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860" windowHeight="32640"/>
  </bookViews>
  <sheets>
    <sheet name="base" sheetId="1" r:id="rId1"/>
  </sheets>
  <calcPr calcId="144525" concurrentCalc="0"/>
</workbook>
</file>

<file path=xl/sharedStrings.xml><?xml version="1.0" encoding="utf-8"?>
<sst xmlns="http://schemas.openxmlformats.org/spreadsheetml/2006/main" count="11">
  <si>
    <t>index</t>
  </si>
  <si>
    <t>_id</t>
  </si>
  <si>
    <t>_quality</t>
  </si>
  <si>
    <t>_level</t>
  </si>
  <si>
    <t>_lv_enhance</t>
  </si>
  <si>
    <t>_e_qua</t>
  </si>
  <si>
    <t>_e_enhance</t>
  </si>
  <si>
    <t>_talent</t>
  </si>
  <si>
    <t>_core</t>
  </si>
  <si>
    <t>_job</t>
  </si>
  <si>
    <t>_limiter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</si>
</sst>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6" fillId="3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20" borderId="8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4" fillId="11" borderId="8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1" fillId="28" borderId="9" applyNumberFormat="0" applyAlignment="0" applyProtection="0">
      <alignment vertical="center"/>
    </xf>
    <xf numFmtId="0" fontId="10" fillId="11" borderId="5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6" borderId="4" applyNumberFormat="0" applyFon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27001"/>
  <sheetViews>
    <sheetView tabSelected="1" topLeftCell="I14371" workbookViewId="0">
      <selection activeCell="B14432" sqref="B14432:Q14432"/>
    </sheetView>
  </sheetViews>
  <sheetFormatPr defaultColWidth="9" defaultRowHeight="12.8"/>
  <cols>
    <col min="17" max="17" width="12.7857142857143"/>
    <col min="20" max="20" width="12.7857142857143"/>
  </cols>
  <sheetData>
    <row r="1" ht="14.8" spans="2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>
        <v>0</v>
      </c>
      <c r="N1" s="1">
        <v>1</v>
      </c>
      <c r="O1" s="1">
        <v>2</v>
      </c>
      <c r="P1" s="1">
        <v>3</v>
      </c>
      <c r="Q1">
        <v>1</v>
      </c>
      <c r="R1">
        <v>6.9</v>
      </c>
      <c r="S1">
        <v>5.75</v>
      </c>
    </row>
    <row r="2" ht="14.8" spans="1:17">
      <c r="A2" s="1">
        <v>0</v>
      </c>
      <c r="B2">
        <v>0</v>
      </c>
      <c r="C2">
        <v>1</v>
      </c>
      <c r="D2">
        <v>5</v>
      </c>
      <c r="E2">
        <v>1</v>
      </c>
      <c r="F2">
        <v>0</v>
      </c>
      <c r="G2">
        <v>1</v>
      </c>
      <c r="H2">
        <v>0</v>
      </c>
      <c r="I2">
        <v>-1</v>
      </c>
      <c r="J2">
        <v>0</v>
      </c>
      <c r="K2">
        <v>0</v>
      </c>
      <c r="L2">
        <v>0</v>
      </c>
      <c r="M2">
        <v>1225.9428</v>
      </c>
      <c r="N2">
        <v>310.0089</v>
      </c>
      <c r="O2">
        <v>117.5978</v>
      </c>
      <c r="P2">
        <v>500</v>
      </c>
      <c r="Q2">
        <f>SUMPRODUCT(M2:O2,$Q$1:$S$1)</f>
        <v>4041.19156</v>
      </c>
    </row>
    <row r="3" ht="14.8" spans="1:20">
      <c r="A3" s="1">
        <v>1</v>
      </c>
      <c r="B3">
        <v>1</v>
      </c>
      <c r="C3">
        <v>1</v>
      </c>
      <c r="D3">
        <v>5</v>
      </c>
      <c r="E3">
        <v>2</v>
      </c>
      <c r="F3">
        <v>0</v>
      </c>
      <c r="G3">
        <v>1</v>
      </c>
      <c r="H3">
        <v>0</v>
      </c>
      <c r="I3">
        <v>-1</v>
      </c>
      <c r="J3">
        <v>0</v>
      </c>
      <c r="K3">
        <v>0</v>
      </c>
      <c r="L3">
        <v>0</v>
      </c>
      <c r="M3">
        <v>1247.611</v>
      </c>
      <c r="N3">
        <v>315.3541</v>
      </c>
      <c r="O3">
        <v>119.1956</v>
      </c>
      <c r="P3">
        <v>500</v>
      </c>
      <c r="Q3">
        <f t="shared" ref="Q3:Q66" si="0">SUMPRODUCT(M3:O3,$Q$1:$S$1)</f>
        <v>4108.92899</v>
      </c>
      <c r="S3">
        <v>274</v>
      </c>
      <c r="T3">
        <f>AVERAGEIF(E:E,S3,Q:Q)+P2*1.65</f>
        <v>1105073.79936333</v>
      </c>
    </row>
    <row r="4" ht="14.8" spans="1:20">
      <c r="A4" s="1">
        <v>2</v>
      </c>
      <c r="B4">
        <v>2</v>
      </c>
      <c r="C4">
        <v>1</v>
      </c>
      <c r="D4">
        <v>5</v>
      </c>
      <c r="E4">
        <v>3</v>
      </c>
      <c r="F4">
        <v>0</v>
      </c>
      <c r="G4">
        <v>1</v>
      </c>
      <c r="H4">
        <v>0</v>
      </c>
      <c r="I4">
        <v>-1</v>
      </c>
      <c r="J4">
        <v>0</v>
      </c>
      <c r="K4">
        <v>0</v>
      </c>
      <c r="L4">
        <v>0</v>
      </c>
      <c r="M4">
        <v>1270.5538</v>
      </c>
      <c r="N4">
        <v>319.363</v>
      </c>
      <c r="O4">
        <v>120.7934</v>
      </c>
      <c r="P4">
        <v>500</v>
      </c>
      <c r="Q4">
        <f t="shared" si="0"/>
        <v>4168.72055</v>
      </c>
      <c r="S4">
        <v>430</v>
      </c>
      <c r="T4">
        <f>AVERAGEIF(E:E,S4,Q:Q)+P3*1.65</f>
        <v>14144612.4559103</v>
      </c>
    </row>
    <row r="5" ht="14.8" spans="1:17">
      <c r="A5" s="1">
        <v>3</v>
      </c>
      <c r="B5">
        <v>3</v>
      </c>
      <c r="C5">
        <v>1</v>
      </c>
      <c r="D5">
        <v>5</v>
      </c>
      <c r="E5">
        <v>4</v>
      </c>
      <c r="F5">
        <v>0</v>
      </c>
      <c r="G5">
        <v>1</v>
      </c>
      <c r="H5">
        <v>0</v>
      </c>
      <c r="I5">
        <v>-1</v>
      </c>
      <c r="J5">
        <v>0</v>
      </c>
      <c r="K5">
        <v>0</v>
      </c>
      <c r="L5">
        <v>0</v>
      </c>
      <c r="M5">
        <v>1294.7712</v>
      </c>
      <c r="N5">
        <v>324.7082</v>
      </c>
      <c r="O5">
        <v>122.3912</v>
      </c>
      <c r="P5">
        <v>500</v>
      </c>
      <c r="Q5">
        <f t="shared" si="0"/>
        <v>4239.00718</v>
      </c>
    </row>
    <row r="6" ht="14.8" spans="1:17">
      <c r="A6" s="1">
        <v>4</v>
      </c>
      <c r="B6">
        <v>4</v>
      </c>
      <c r="C6">
        <v>1</v>
      </c>
      <c r="D6">
        <v>5</v>
      </c>
      <c r="E6">
        <v>5</v>
      </c>
      <c r="F6">
        <v>0</v>
      </c>
      <c r="G6">
        <v>1</v>
      </c>
      <c r="H6">
        <v>0</v>
      </c>
      <c r="I6">
        <v>-1</v>
      </c>
      <c r="J6">
        <v>0</v>
      </c>
      <c r="K6">
        <v>0</v>
      </c>
      <c r="L6">
        <v>0</v>
      </c>
      <c r="M6">
        <v>1318.9886</v>
      </c>
      <c r="N6">
        <v>328.7171</v>
      </c>
      <c r="O6">
        <v>123.989</v>
      </c>
      <c r="P6">
        <v>500</v>
      </c>
      <c r="Q6">
        <f t="shared" si="0"/>
        <v>4300.07334</v>
      </c>
    </row>
    <row r="7" ht="14.8" spans="1:17">
      <c r="A7" s="1">
        <v>5</v>
      </c>
      <c r="B7">
        <v>5</v>
      </c>
      <c r="C7">
        <v>1</v>
      </c>
      <c r="D7">
        <v>5</v>
      </c>
      <c r="E7">
        <v>6</v>
      </c>
      <c r="F7">
        <v>0</v>
      </c>
      <c r="G7">
        <v>1</v>
      </c>
      <c r="H7">
        <v>0</v>
      </c>
      <c r="I7">
        <v>-1</v>
      </c>
      <c r="J7">
        <v>0</v>
      </c>
      <c r="K7">
        <v>0</v>
      </c>
      <c r="L7">
        <v>0</v>
      </c>
      <c r="M7">
        <v>1343.206</v>
      </c>
      <c r="N7">
        <v>334.0623</v>
      </c>
      <c r="O7">
        <v>125.5868</v>
      </c>
      <c r="P7">
        <v>500</v>
      </c>
      <c r="Q7">
        <f t="shared" si="0"/>
        <v>4370.35997</v>
      </c>
    </row>
    <row r="8" ht="14.8" spans="1:17">
      <c r="A8" s="1">
        <v>6</v>
      </c>
      <c r="B8">
        <v>6</v>
      </c>
      <c r="C8">
        <v>1</v>
      </c>
      <c r="D8">
        <v>5</v>
      </c>
      <c r="E8">
        <v>7</v>
      </c>
      <c r="F8">
        <v>0</v>
      </c>
      <c r="G8">
        <v>1</v>
      </c>
      <c r="H8">
        <v>0</v>
      </c>
      <c r="I8">
        <v>-1</v>
      </c>
      <c r="J8">
        <v>0</v>
      </c>
      <c r="K8">
        <v>0</v>
      </c>
      <c r="L8">
        <v>0</v>
      </c>
      <c r="M8">
        <v>1367.4234</v>
      </c>
      <c r="N8">
        <v>338.0712</v>
      </c>
      <c r="O8">
        <v>127.1846</v>
      </c>
      <c r="P8">
        <v>500</v>
      </c>
      <c r="Q8">
        <f t="shared" si="0"/>
        <v>4431.42613</v>
      </c>
    </row>
    <row r="9" ht="14.8" spans="1:17">
      <c r="A9" s="1">
        <v>7</v>
      </c>
      <c r="B9">
        <v>7</v>
      </c>
      <c r="C9">
        <v>1</v>
      </c>
      <c r="D9">
        <v>5</v>
      </c>
      <c r="E9">
        <v>8</v>
      </c>
      <c r="F9">
        <v>0</v>
      </c>
      <c r="G9">
        <v>1</v>
      </c>
      <c r="H9">
        <v>0</v>
      </c>
      <c r="I9">
        <v>-1</v>
      </c>
      <c r="J9">
        <v>0</v>
      </c>
      <c r="K9">
        <v>0</v>
      </c>
      <c r="L9">
        <v>0</v>
      </c>
      <c r="M9">
        <v>1392.9154</v>
      </c>
      <c r="N9">
        <v>343.4164</v>
      </c>
      <c r="O9">
        <v>128.7824</v>
      </c>
      <c r="P9">
        <v>500</v>
      </c>
      <c r="Q9">
        <f t="shared" si="0"/>
        <v>4502.98736</v>
      </c>
    </row>
    <row r="10" ht="14.8" spans="1:17">
      <c r="A10" s="1">
        <v>8</v>
      </c>
      <c r="B10">
        <v>8</v>
      </c>
      <c r="C10">
        <v>1</v>
      </c>
      <c r="D10">
        <v>5</v>
      </c>
      <c r="E10">
        <v>9</v>
      </c>
      <c r="F10">
        <v>0</v>
      </c>
      <c r="G10">
        <v>1</v>
      </c>
      <c r="H10">
        <v>0</v>
      </c>
      <c r="I10">
        <v>-1</v>
      </c>
      <c r="J10">
        <v>0</v>
      </c>
      <c r="K10">
        <v>0</v>
      </c>
      <c r="L10">
        <v>0</v>
      </c>
      <c r="M10">
        <v>1418.4074</v>
      </c>
      <c r="N10">
        <v>348.7616</v>
      </c>
      <c r="O10">
        <v>130.3802</v>
      </c>
      <c r="P10">
        <v>500</v>
      </c>
      <c r="Q10">
        <f t="shared" si="0"/>
        <v>4574.54859</v>
      </c>
    </row>
    <row r="11" ht="14.8" spans="1:17">
      <c r="A11" s="1">
        <v>9</v>
      </c>
      <c r="B11">
        <v>9</v>
      </c>
      <c r="C11">
        <v>1</v>
      </c>
      <c r="D11">
        <v>5</v>
      </c>
      <c r="E11">
        <v>10</v>
      </c>
      <c r="F11">
        <v>0</v>
      </c>
      <c r="G11">
        <v>1</v>
      </c>
      <c r="H11">
        <v>0</v>
      </c>
      <c r="I11">
        <v>-1</v>
      </c>
      <c r="J11">
        <v>0</v>
      </c>
      <c r="K11">
        <v>0</v>
      </c>
      <c r="L11">
        <v>0</v>
      </c>
      <c r="M11">
        <v>1443.8994</v>
      </c>
      <c r="N11">
        <v>354.1068</v>
      </c>
      <c r="O11">
        <v>131.978</v>
      </c>
      <c r="P11">
        <v>500</v>
      </c>
      <c r="Q11">
        <f t="shared" si="0"/>
        <v>4646.10982</v>
      </c>
    </row>
    <row r="12" ht="14.8" spans="1:17">
      <c r="A12" s="1">
        <v>10</v>
      </c>
      <c r="B12">
        <v>10</v>
      </c>
      <c r="C12">
        <v>1</v>
      </c>
      <c r="D12">
        <v>5</v>
      </c>
      <c r="E12">
        <v>11</v>
      </c>
      <c r="F12">
        <v>0</v>
      </c>
      <c r="G12">
        <v>1</v>
      </c>
      <c r="H12">
        <v>0</v>
      </c>
      <c r="I12">
        <v>-1</v>
      </c>
      <c r="J12">
        <v>0</v>
      </c>
      <c r="K12">
        <v>0</v>
      </c>
      <c r="L12">
        <v>0</v>
      </c>
      <c r="M12">
        <v>1517.666</v>
      </c>
      <c r="N12">
        <v>367.452</v>
      </c>
      <c r="O12">
        <v>138.5758</v>
      </c>
      <c r="P12">
        <v>500</v>
      </c>
      <c r="Q12">
        <f t="shared" si="0"/>
        <v>4849.89565</v>
      </c>
    </row>
    <row r="13" ht="14.8" spans="1:17">
      <c r="A13" s="1">
        <v>11</v>
      </c>
      <c r="B13">
        <v>11</v>
      </c>
      <c r="C13">
        <v>1</v>
      </c>
      <c r="D13">
        <v>5</v>
      </c>
      <c r="E13">
        <v>12</v>
      </c>
      <c r="F13">
        <v>0</v>
      </c>
      <c r="G13">
        <v>1</v>
      </c>
      <c r="H13">
        <v>0</v>
      </c>
      <c r="I13">
        <v>-1</v>
      </c>
      <c r="J13">
        <v>0</v>
      </c>
      <c r="K13">
        <v>0</v>
      </c>
      <c r="L13">
        <v>0</v>
      </c>
      <c r="M13">
        <v>1544.4326</v>
      </c>
      <c r="N13">
        <v>372.7972</v>
      </c>
      <c r="O13">
        <v>140.1736</v>
      </c>
      <c r="P13">
        <v>500</v>
      </c>
      <c r="Q13">
        <f t="shared" si="0"/>
        <v>4922.73148</v>
      </c>
    </row>
    <row r="14" ht="14.8" spans="1:17">
      <c r="A14" s="1">
        <v>12</v>
      </c>
      <c r="B14">
        <v>12</v>
      </c>
      <c r="C14">
        <v>1</v>
      </c>
      <c r="D14">
        <v>5</v>
      </c>
      <c r="E14">
        <v>13</v>
      </c>
      <c r="F14">
        <v>0</v>
      </c>
      <c r="G14">
        <v>1</v>
      </c>
      <c r="H14">
        <v>0</v>
      </c>
      <c r="I14">
        <v>-1</v>
      </c>
      <c r="J14">
        <v>0</v>
      </c>
      <c r="K14">
        <v>0</v>
      </c>
      <c r="L14">
        <v>0</v>
      </c>
      <c r="M14">
        <v>1571.1992</v>
      </c>
      <c r="N14">
        <v>378.1424</v>
      </c>
      <c r="O14">
        <v>143.3692</v>
      </c>
      <c r="P14">
        <v>500</v>
      </c>
      <c r="Q14">
        <f t="shared" si="0"/>
        <v>5004.75466</v>
      </c>
    </row>
    <row r="15" ht="14.8" spans="1:17">
      <c r="A15" s="1">
        <v>13</v>
      </c>
      <c r="B15">
        <v>13</v>
      </c>
      <c r="C15">
        <v>1</v>
      </c>
      <c r="D15">
        <v>5</v>
      </c>
      <c r="E15">
        <v>14</v>
      </c>
      <c r="F15">
        <v>0</v>
      </c>
      <c r="G15">
        <v>1</v>
      </c>
      <c r="H15">
        <v>0</v>
      </c>
      <c r="I15">
        <v>-1</v>
      </c>
      <c r="J15">
        <v>0</v>
      </c>
      <c r="K15">
        <v>0</v>
      </c>
      <c r="L15">
        <v>0</v>
      </c>
      <c r="M15">
        <v>1599.2404</v>
      </c>
      <c r="N15">
        <v>383.4876</v>
      </c>
      <c r="O15">
        <v>144.967</v>
      </c>
      <c r="P15">
        <v>500</v>
      </c>
      <c r="Q15">
        <f t="shared" si="0"/>
        <v>5078.86509</v>
      </c>
    </row>
    <row r="16" ht="14.8" spans="1:17">
      <c r="A16" s="1">
        <v>14</v>
      </c>
      <c r="B16">
        <v>14</v>
      </c>
      <c r="C16">
        <v>1</v>
      </c>
      <c r="D16">
        <v>5</v>
      </c>
      <c r="E16">
        <v>15</v>
      </c>
      <c r="F16">
        <v>0</v>
      </c>
      <c r="G16">
        <v>1</v>
      </c>
      <c r="H16">
        <v>0</v>
      </c>
      <c r="I16">
        <v>-1</v>
      </c>
      <c r="J16">
        <v>0</v>
      </c>
      <c r="K16">
        <v>0</v>
      </c>
      <c r="L16">
        <v>0</v>
      </c>
      <c r="M16">
        <v>1627.2816</v>
      </c>
      <c r="N16">
        <v>388.8328</v>
      </c>
      <c r="O16">
        <v>146.5648</v>
      </c>
      <c r="P16">
        <v>500</v>
      </c>
      <c r="Q16">
        <f t="shared" si="0"/>
        <v>5152.97552</v>
      </c>
    </row>
    <row r="17" ht="14.8" spans="1:17">
      <c r="A17" s="1">
        <v>15</v>
      </c>
      <c r="B17">
        <v>15</v>
      </c>
      <c r="C17">
        <v>1</v>
      </c>
      <c r="D17">
        <v>5</v>
      </c>
      <c r="E17">
        <v>16</v>
      </c>
      <c r="F17">
        <v>0</v>
      </c>
      <c r="G17">
        <v>1</v>
      </c>
      <c r="H17">
        <v>0</v>
      </c>
      <c r="I17">
        <v>-1</v>
      </c>
      <c r="J17">
        <v>0</v>
      </c>
      <c r="K17">
        <v>0</v>
      </c>
      <c r="L17">
        <v>0</v>
      </c>
      <c r="M17">
        <v>1656.5974</v>
      </c>
      <c r="N17">
        <v>394.178</v>
      </c>
      <c r="O17">
        <v>148.1626</v>
      </c>
      <c r="P17">
        <v>500</v>
      </c>
      <c r="Q17">
        <f t="shared" si="0"/>
        <v>5228.36055</v>
      </c>
    </row>
    <row r="18" ht="14.8" spans="1:17">
      <c r="A18" s="1">
        <v>16</v>
      </c>
      <c r="B18">
        <v>16</v>
      </c>
      <c r="C18">
        <v>1</v>
      </c>
      <c r="D18">
        <v>5</v>
      </c>
      <c r="E18">
        <v>17</v>
      </c>
      <c r="F18">
        <v>0</v>
      </c>
      <c r="G18">
        <v>1</v>
      </c>
      <c r="H18">
        <v>0</v>
      </c>
      <c r="I18">
        <v>-1</v>
      </c>
      <c r="J18">
        <v>0</v>
      </c>
      <c r="K18">
        <v>0</v>
      </c>
      <c r="L18">
        <v>0</v>
      </c>
      <c r="M18">
        <v>1685.9132</v>
      </c>
      <c r="N18">
        <v>400.8595</v>
      </c>
      <c r="O18">
        <v>149.7604</v>
      </c>
      <c r="P18">
        <v>500</v>
      </c>
      <c r="Q18">
        <f t="shared" si="0"/>
        <v>5312.96605</v>
      </c>
    </row>
    <row r="19" ht="14.8" spans="1:17">
      <c r="A19" s="1">
        <v>17</v>
      </c>
      <c r="B19">
        <v>17</v>
      </c>
      <c r="C19">
        <v>1</v>
      </c>
      <c r="D19">
        <v>5</v>
      </c>
      <c r="E19">
        <v>18</v>
      </c>
      <c r="F19">
        <v>0</v>
      </c>
      <c r="G19">
        <v>1</v>
      </c>
      <c r="H19">
        <v>0</v>
      </c>
      <c r="I19">
        <v>-1</v>
      </c>
      <c r="J19">
        <v>0</v>
      </c>
      <c r="K19">
        <v>0</v>
      </c>
      <c r="L19">
        <v>0</v>
      </c>
      <c r="M19">
        <v>1715.229</v>
      </c>
      <c r="N19">
        <v>406.2047</v>
      </c>
      <c r="O19">
        <v>152.956</v>
      </c>
      <c r="P19">
        <v>500</v>
      </c>
      <c r="Q19">
        <f t="shared" si="0"/>
        <v>5397.53843</v>
      </c>
    </row>
    <row r="20" ht="14.8" spans="1:17">
      <c r="A20" s="1">
        <v>18</v>
      </c>
      <c r="B20">
        <v>18</v>
      </c>
      <c r="C20">
        <v>1</v>
      </c>
      <c r="D20">
        <v>5</v>
      </c>
      <c r="E20">
        <v>19</v>
      </c>
      <c r="F20">
        <v>0</v>
      </c>
      <c r="G20">
        <v>1</v>
      </c>
      <c r="H20">
        <v>0</v>
      </c>
      <c r="I20">
        <v>-1</v>
      </c>
      <c r="J20">
        <v>0</v>
      </c>
      <c r="K20">
        <v>0</v>
      </c>
      <c r="L20">
        <v>0</v>
      </c>
      <c r="M20">
        <v>1745.8194</v>
      </c>
      <c r="N20">
        <v>412.8862</v>
      </c>
      <c r="O20">
        <v>154.5538</v>
      </c>
      <c r="P20">
        <v>500</v>
      </c>
      <c r="Q20">
        <f t="shared" si="0"/>
        <v>5483.41853</v>
      </c>
    </row>
    <row r="21" ht="14.8" spans="1:17">
      <c r="A21" s="1">
        <v>19</v>
      </c>
      <c r="B21">
        <v>19</v>
      </c>
      <c r="C21">
        <v>1</v>
      </c>
      <c r="D21">
        <v>5</v>
      </c>
      <c r="E21">
        <v>20</v>
      </c>
      <c r="F21">
        <v>0</v>
      </c>
      <c r="G21">
        <v>1</v>
      </c>
      <c r="H21">
        <v>0</v>
      </c>
      <c r="I21">
        <v>-1</v>
      </c>
      <c r="J21">
        <v>0</v>
      </c>
      <c r="K21">
        <v>0</v>
      </c>
      <c r="L21">
        <v>0</v>
      </c>
      <c r="M21">
        <v>1776.4098</v>
      </c>
      <c r="N21">
        <v>418.2314</v>
      </c>
      <c r="O21">
        <v>156.1516</v>
      </c>
      <c r="P21">
        <v>500</v>
      </c>
      <c r="Q21">
        <f t="shared" si="0"/>
        <v>5560.07816</v>
      </c>
    </row>
    <row r="22" ht="14.8" spans="1:17">
      <c r="A22" s="1">
        <v>20</v>
      </c>
      <c r="B22">
        <v>20</v>
      </c>
      <c r="C22">
        <v>1</v>
      </c>
      <c r="D22">
        <v>5</v>
      </c>
      <c r="E22">
        <v>21</v>
      </c>
      <c r="F22">
        <v>0</v>
      </c>
      <c r="G22">
        <v>2</v>
      </c>
      <c r="H22">
        <v>0</v>
      </c>
      <c r="I22">
        <v>-1</v>
      </c>
      <c r="J22">
        <v>0</v>
      </c>
      <c r="K22">
        <v>0</v>
      </c>
      <c r="L22">
        <v>0</v>
      </c>
      <c r="M22">
        <v>1931.0002</v>
      </c>
      <c r="N22">
        <v>448.9129</v>
      </c>
      <c r="O22">
        <v>170.7494</v>
      </c>
      <c r="P22">
        <v>500</v>
      </c>
      <c r="Q22">
        <f t="shared" si="0"/>
        <v>6010.30826</v>
      </c>
    </row>
    <row r="23" ht="14.8" spans="1:17">
      <c r="A23" s="1">
        <v>21</v>
      </c>
      <c r="B23">
        <v>21</v>
      </c>
      <c r="C23">
        <v>1</v>
      </c>
      <c r="D23">
        <v>5</v>
      </c>
      <c r="E23">
        <v>22</v>
      </c>
      <c r="F23">
        <v>0</v>
      </c>
      <c r="G23">
        <v>2</v>
      </c>
      <c r="H23">
        <v>0</v>
      </c>
      <c r="I23">
        <v>-1</v>
      </c>
      <c r="J23">
        <v>0</v>
      </c>
      <c r="K23">
        <v>0</v>
      </c>
      <c r="L23">
        <v>0</v>
      </c>
      <c r="M23">
        <v>1962.8652</v>
      </c>
      <c r="N23">
        <v>455.5944</v>
      </c>
      <c r="O23">
        <v>173.945</v>
      </c>
      <c r="P23">
        <v>500</v>
      </c>
      <c r="Q23">
        <f t="shared" si="0"/>
        <v>6106.65031</v>
      </c>
    </row>
    <row r="24" ht="14.8" spans="1:17">
      <c r="A24" s="1">
        <v>22</v>
      </c>
      <c r="B24">
        <v>22</v>
      </c>
      <c r="C24">
        <v>1</v>
      </c>
      <c r="D24">
        <v>5</v>
      </c>
      <c r="E24">
        <v>23</v>
      </c>
      <c r="F24">
        <v>0</v>
      </c>
      <c r="G24">
        <v>2</v>
      </c>
      <c r="H24">
        <v>0</v>
      </c>
      <c r="I24">
        <v>-1</v>
      </c>
      <c r="J24">
        <v>0</v>
      </c>
      <c r="K24">
        <v>0</v>
      </c>
      <c r="L24">
        <v>0</v>
      </c>
      <c r="M24">
        <v>1996.0048</v>
      </c>
      <c r="N24">
        <v>460.9396</v>
      </c>
      <c r="O24">
        <v>175.5428</v>
      </c>
      <c r="P24">
        <v>500</v>
      </c>
      <c r="Q24">
        <f t="shared" si="0"/>
        <v>6185.85914</v>
      </c>
    </row>
    <row r="25" ht="14.8" spans="1:17">
      <c r="A25" s="1">
        <v>23</v>
      </c>
      <c r="B25">
        <v>23</v>
      </c>
      <c r="C25">
        <v>1</v>
      </c>
      <c r="D25">
        <v>5</v>
      </c>
      <c r="E25">
        <v>24</v>
      </c>
      <c r="F25">
        <v>0</v>
      </c>
      <c r="G25">
        <v>2</v>
      </c>
      <c r="H25">
        <v>0</v>
      </c>
      <c r="I25">
        <v>-1</v>
      </c>
      <c r="J25">
        <v>0</v>
      </c>
      <c r="K25">
        <v>0</v>
      </c>
      <c r="L25">
        <v>0</v>
      </c>
      <c r="M25">
        <v>2027.8698</v>
      </c>
      <c r="N25">
        <v>467.6211</v>
      </c>
      <c r="O25">
        <v>178.7384</v>
      </c>
      <c r="P25">
        <v>500</v>
      </c>
      <c r="Q25">
        <f t="shared" si="0"/>
        <v>6282.20119</v>
      </c>
    </row>
    <row r="26" ht="14.8" spans="1:17">
      <c r="A26" s="1">
        <v>24</v>
      </c>
      <c r="B26">
        <v>24</v>
      </c>
      <c r="C26">
        <v>1</v>
      </c>
      <c r="D26">
        <v>5</v>
      </c>
      <c r="E26">
        <v>25</v>
      </c>
      <c r="F26">
        <v>0</v>
      </c>
      <c r="G26">
        <v>2</v>
      </c>
      <c r="H26">
        <v>0</v>
      </c>
      <c r="I26">
        <v>-1</v>
      </c>
      <c r="J26">
        <v>0</v>
      </c>
      <c r="K26">
        <v>0</v>
      </c>
      <c r="L26">
        <v>0</v>
      </c>
      <c r="M26">
        <v>2062.284</v>
      </c>
      <c r="N26">
        <v>474.3026</v>
      </c>
      <c r="O26">
        <v>180.3362</v>
      </c>
      <c r="P26">
        <v>500</v>
      </c>
      <c r="Q26">
        <f t="shared" si="0"/>
        <v>6371.90509</v>
      </c>
    </row>
    <row r="27" ht="14.8" spans="1:17">
      <c r="A27" s="1">
        <v>25</v>
      </c>
      <c r="B27">
        <v>25</v>
      </c>
      <c r="C27">
        <v>1</v>
      </c>
      <c r="D27">
        <v>5</v>
      </c>
      <c r="E27">
        <v>26</v>
      </c>
      <c r="F27">
        <v>0</v>
      </c>
      <c r="G27">
        <v>2</v>
      </c>
      <c r="H27">
        <v>0</v>
      </c>
      <c r="I27">
        <v>-1</v>
      </c>
      <c r="J27">
        <v>0</v>
      </c>
      <c r="K27">
        <v>0</v>
      </c>
      <c r="L27">
        <v>0</v>
      </c>
      <c r="M27">
        <v>2095.4236</v>
      </c>
      <c r="N27">
        <v>480.9841</v>
      </c>
      <c r="O27">
        <v>181.934</v>
      </c>
      <c r="P27">
        <v>500</v>
      </c>
      <c r="Q27">
        <f t="shared" si="0"/>
        <v>6460.33439</v>
      </c>
    </row>
    <row r="28" ht="14.8" spans="1:17">
      <c r="A28" s="1">
        <v>26</v>
      </c>
      <c r="B28">
        <v>26</v>
      </c>
      <c r="C28">
        <v>1</v>
      </c>
      <c r="D28">
        <v>5</v>
      </c>
      <c r="E28">
        <v>27</v>
      </c>
      <c r="F28">
        <v>0</v>
      </c>
      <c r="G28">
        <v>2</v>
      </c>
      <c r="H28">
        <v>0</v>
      </c>
      <c r="I28">
        <v>-1</v>
      </c>
      <c r="J28">
        <v>0</v>
      </c>
      <c r="K28">
        <v>0</v>
      </c>
      <c r="L28">
        <v>0</v>
      </c>
      <c r="M28">
        <v>2131.1124</v>
      </c>
      <c r="N28">
        <v>487.6656</v>
      </c>
      <c r="O28">
        <v>185.1296</v>
      </c>
      <c r="P28">
        <v>500</v>
      </c>
      <c r="Q28">
        <f t="shared" si="0"/>
        <v>6560.50024</v>
      </c>
    </row>
    <row r="29" ht="14.8" spans="1:17">
      <c r="A29" s="1">
        <v>27</v>
      </c>
      <c r="B29">
        <v>27</v>
      </c>
      <c r="C29">
        <v>1</v>
      </c>
      <c r="D29">
        <v>5</v>
      </c>
      <c r="E29">
        <v>28</v>
      </c>
      <c r="F29">
        <v>0</v>
      </c>
      <c r="G29">
        <v>2</v>
      </c>
      <c r="H29">
        <v>0</v>
      </c>
      <c r="I29">
        <v>-1</v>
      </c>
      <c r="J29">
        <v>0</v>
      </c>
      <c r="K29">
        <v>0</v>
      </c>
      <c r="L29">
        <v>0</v>
      </c>
      <c r="M29">
        <v>2165.5266</v>
      </c>
      <c r="N29">
        <v>495.6834</v>
      </c>
      <c r="O29">
        <v>186.7274</v>
      </c>
      <c r="P29">
        <v>500</v>
      </c>
      <c r="Q29">
        <f t="shared" si="0"/>
        <v>6659.42461</v>
      </c>
    </row>
    <row r="30" ht="14.8" spans="1:17">
      <c r="A30" s="1">
        <v>28</v>
      </c>
      <c r="B30">
        <v>28</v>
      </c>
      <c r="C30">
        <v>1</v>
      </c>
      <c r="D30">
        <v>5</v>
      </c>
      <c r="E30">
        <v>29</v>
      </c>
      <c r="F30">
        <v>0</v>
      </c>
      <c r="G30">
        <v>2</v>
      </c>
      <c r="H30">
        <v>0</v>
      </c>
      <c r="I30">
        <v>-1</v>
      </c>
      <c r="J30">
        <v>0</v>
      </c>
      <c r="K30">
        <v>0</v>
      </c>
      <c r="L30">
        <v>0</v>
      </c>
      <c r="M30">
        <v>2201.2154</v>
      </c>
      <c r="N30">
        <v>502.3649</v>
      </c>
      <c r="O30">
        <v>189.923</v>
      </c>
      <c r="P30">
        <v>500</v>
      </c>
      <c r="Q30">
        <f t="shared" si="0"/>
        <v>6759.59046</v>
      </c>
    </row>
    <row r="31" ht="14.8" spans="1:17">
      <c r="A31" s="1">
        <v>29</v>
      </c>
      <c r="B31">
        <v>29</v>
      </c>
      <c r="C31">
        <v>1</v>
      </c>
      <c r="D31">
        <v>5</v>
      </c>
      <c r="E31">
        <v>30</v>
      </c>
      <c r="F31">
        <v>0</v>
      </c>
      <c r="G31">
        <v>2</v>
      </c>
      <c r="H31">
        <v>0</v>
      </c>
      <c r="I31">
        <v>-1</v>
      </c>
      <c r="J31">
        <v>0</v>
      </c>
      <c r="K31">
        <v>0</v>
      </c>
      <c r="L31">
        <v>0</v>
      </c>
      <c r="M31">
        <v>2238.1788</v>
      </c>
      <c r="N31">
        <v>509.0464</v>
      </c>
      <c r="O31">
        <v>191.5208</v>
      </c>
      <c r="P31">
        <v>500</v>
      </c>
      <c r="Q31">
        <f t="shared" si="0"/>
        <v>6851.84356</v>
      </c>
    </row>
    <row r="32" ht="14.8" spans="1:17">
      <c r="A32" s="1">
        <v>30</v>
      </c>
      <c r="B32">
        <v>30</v>
      </c>
      <c r="C32">
        <v>1</v>
      </c>
      <c r="D32">
        <v>5</v>
      </c>
      <c r="E32">
        <v>31</v>
      </c>
      <c r="F32">
        <v>0</v>
      </c>
      <c r="G32">
        <v>2</v>
      </c>
      <c r="H32">
        <v>0</v>
      </c>
      <c r="I32">
        <v>-1</v>
      </c>
      <c r="J32">
        <v>0</v>
      </c>
      <c r="K32">
        <v>0</v>
      </c>
      <c r="L32">
        <v>0</v>
      </c>
      <c r="M32">
        <v>2275.1422</v>
      </c>
      <c r="N32">
        <v>517.0642</v>
      </c>
      <c r="O32">
        <v>194.7164</v>
      </c>
      <c r="P32">
        <v>500</v>
      </c>
      <c r="Q32">
        <f t="shared" si="0"/>
        <v>6962.50448</v>
      </c>
    </row>
    <row r="33" ht="14.8" spans="1:17">
      <c r="A33" s="1">
        <v>31</v>
      </c>
      <c r="B33">
        <v>31</v>
      </c>
      <c r="C33">
        <v>1</v>
      </c>
      <c r="D33">
        <v>5</v>
      </c>
      <c r="E33">
        <v>32</v>
      </c>
      <c r="F33">
        <v>0</v>
      </c>
      <c r="G33">
        <v>2</v>
      </c>
      <c r="H33">
        <v>0</v>
      </c>
      <c r="I33">
        <v>-1</v>
      </c>
      <c r="J33">
        <v>0</v>
      </c>
      <c r="K33">
        <v>0</v>
      </c>
      <c r="L33">
        <v>0</v>
      </c>
      <c r="M33">
        <v>2312.1056</v>
      </c>
      <c r="N33">
        <v>525.082</v>
      </c>
      <c r="O33">
        <v>197.912</v>
      </c>
      <c r="P33">
        <v>500</v>
      </c>
      <c r="Q33">
        <f t="shared" si="0"/>
        <v>7073.1654</v>
      </c>
    </row>
    <row r="34" ht="14.8" spans="1:17">
      <c r="A34" s="1">
        <v>32</v>
      </c>
      <c r="B34">
        <v>32</v>
      </c>
      <c r="C34">
        <v>1</v>
      </c>
      <c r="D34">
        <v>5</v>
      </c>
      <c r="E34">
        <v>33</v>
      </c>
      <c r="F34">
        <v>0</v>
      </c>
      <c r="G34">
        <v>2</v>
      </c>
      <c r="H34">
        <v>0</v>
      </c>
      <c r="I34">
        <v>-1</v>
      </c>
      <c r="J34">
        <v>0</v>
      </c>
      <c r="K34">
        <v>0</v>
      </c>
      <c r="L34">
        <v>0</v>
      </c>
      <c r="M34">
        <v>2350.3436</v>
      </c>
      <c r="N34">
        <v>531.7635</v>
      </c>
      <c r="O34">
        <v>199.5098</v>
      </c>
      <c r="P34">
        <v>500</v>
      </c>
      <c r="Q34">
        <f t="shared" si="0"/>
        <v>7166.6931</v>
      </c>
    </row>
    <row r="35" ht="14.8" spans="1:17">
      <c r="A35" s="1">
        <v>33</v>
      </c>
      <c r="B35">
        <v>33</v>
      </c>
      <c r="C35">
        <v>1</v>
      </c>
      <c r="D35">
        <v>5</v>
      </c>
      <c r="E35">
        <v>34</v>
      </c>
      <c r="F35">
        <v>0</v>
      </c>
      <c r="G35">
        <v>2</v>
      </c>
      <c r="H35">
        <v>0</v>
      </c>
      <c r="I35">
        <v>-1</v>
      </c>
      <c r="J35">
        <v>0</v>
      </c>
      <c r="K35">
        <v>0</v>
      </c>
      <c r="L35">
        <v>0</v>
      </c>
      <c r="M35">
        <v>2389.8562</v>
      </c>
      <c r="N35">
        <v>539.7813</v>
      </c>
      <c r="O35">
        <v>202.7054</v>
      </c>
      <c r="P35">
        <v>500</v>
      </c>
      <c r="Q35">
        <f t="shared" si="0"/>
        <v>7279.90322</v>
      </c>
    </row>
    <row r="36" ht="14.8" spans="1:17">
      <c r="A36" s="1">
        <v>34</v>
      </c>
      <c r="B36">
        <v>34</v>
      </c>
      <c r="C36">
        <v>1</v>
      </c>
      <c r="D36">
        <v>5</v>
      </c>
      <c r="E36">
        <v>35</v>
      </c>
      <c r="F36">
        <v>0</v>
      </c>
      <c r="G36">
        <v>2</v>
      </c>
      <c r="H36">
        <v>0</v>
      </c>
      <c r="I36">
        <v>-1</v>
      </c>
      <c r="J36">
        <v>0</v>
      </c>
      <c r="K36">
        <v>0</v>
      </c>
      <c r="L36">
        <v>0</v>
      </c>
      <c r="M36">
        <v>2429.3688</v>
      </c>
      <c r="N36">
        <v>547.7991</v>
      </c>
      <c r="O36">
        <v>205.901</v>
      </c>
      <c r="P36">
        <v>500</v>
      </c>
      <c r="Q36">
        <f t="shared" si="0"/>
        <v>7393.11334</v>
      </c>
    </row>
    <row r="37" ht="14.8" spans="1:17">
      <c r="A37" s="1">
        <v>35</v>
      </c>
      <c r="B37">
        <v>35</v>
      </c>
      <c r="C37">
        <v>1</v>
      </c>
      <c r="D37">
        <v>5</v>
      </c>
      <c r="E37">
        <v>36</v>
      </c>
      <c r="F37">
        <v>0</v>
      </c>
      <c r="G37">
        <v>2</v>
      </c>
      <c r="H37">
        <v>0</v>
      </c>
      <c r="I37">
        <v>-1</v>
      </c>
      <c r="J37">
        <v>0</v>
      </c>
      <c r="K37">
        <v>0</v>
      </c>
      <c r="L37">
        <v>0</v>
      </c>
      <c r="M37">
        <v>2468.8814</v>
      </c>
      <c r="N37">
        <v>555.8169</v>
      </c>
      <c r="O37">
        <v>207.4988</v>
      </c>
      <c r="P37">
        <v>500</v>
      </c>
      <c r="Q37">
        <f t="shared" si="0"/>
        <v>7497.13611</v>
      </c>
    </row>
    <row r="38" ht="14.8" spans="1:17">
      <c r="A38" s="1">
        <v>36</v>
      </c>
      <c r="B38">
        <v>36</v>
      </c>
      <c r="C38">
        <v>1</v>
      </c>
      <c r="D38">
        <v>5</v>
      </c>
      <c r="E38">
        <v>37</v>
      </c>
      <c r="F38">
        <v>0</v>
      </c>
      <c r="G38">
        <v>2</v>
      </c>
      <c r="H38">
        <v>0</v>
      </c>
      <c r="I38">
        <v>-1</v>
      </c>
      <c r="J38">
        <v>0</v>
      </c>
      <c r="K38">
        <v>0</v>
      </c>
      <c r="L38">
        <v>0</v>
      </c>
      <c r="M38">
        <v>2510.9432</v>
      </c>
      <c r="N38">
        <v>563.8347</v>
      </c>
      <c r="O38">
        <v>210.6944</v>
      </c>
      <c r="P38">
        <v>500</v>
      </c>
      <c r="Q38">
        <f t="shared" si="0"/>
        <v>7612.89543</v>
      </c>
    </row>
    <row r="39" ht="14.8" spans="1:17">
      <c r="A39" s="1">
        <v>37</v>
      </c>
      <c r="B39">
        <v>37</v>
      </c>
      <c r="C39">
        <v>1</v>
      </c>
      <c r="D39">
        <v>5</v>
      </c>
      <c r="E39">
        <v>38</v>
      </c>
      <c r="F39">
        <v>0</v>
      </c>
      <c r="G39">
        <v>2</v>
      </c>
      <c r="H39">
        <v>0</v>
      </c>
      <c r="I39">
        <v>-1</v>
      </c>
      <c r="J39">
        <v>0</v>
      </c>
      <c r="K39">
        <v>0</v>
      </c>
      <c r="L39">
        <v>0</v>
      </c>
      <c r="M39">
        <v>2551.7304</v>
      </c>
      <c r="N39">
        <v>571.8525</v>
      </c>
      <c r="O39">
        <v>213.89</v>
      </c>
      <c r="P39">
        <v>500</v>
      </c>
      <c r="Q39">
        <f t="shared" si="0"/>
        <v>7727.38015</v>
      </c>
    </row>
    <row r="40" ht="14.8" spans="1:17">
      <c r="A40" s="1">
        <v>38</v>
      </c>
      <c r="B40">
        <v>38</v>
      </c>
      <c r="C40">
        <v>1</v>
      </c>
      <c r="D40">
        <v>5</v>
      </c>
      <c r="E40">
        <v>39</v>
      </c>
      <c r="F40">
        <v>0</v>
      </c>
      <c r="G40">
        <v>2</v>
      </c>
      <c r="H40">
        <v>0</v>
      </c>
      <c r="I40">
        <v>-1</v>
      </c>
      <c r="J40">
        <v>0</v>
      </c>
      <c r="K40">
        <v>0</v>
      </c>
      <c r="L40">
        <v>0</v>
      </c>
      <c r="M40">
        <v>2593.7922</v>
      </c>
      <c r="N40">
        <v>579.8703</v>
      </c>
      <c r="O40">
        <v>215.4878</v>
      </c>
      <c r="P40">
        <v>500</v>
      </c>
      <c r="Q40">
        <f t="shared" si="0"/>
        <v>7833.95212</v>
      </c>
    </row>
    <row r="41" ht="14.8" spans="1:17">
      <c r="A41" s="1">
        <v>39</v>
      </c>
      <c r="B41">
        <v>39</v>
      </c>
      <c r="C41">
        <v>1</v>
      </c>
      <c r="D41">
        <v>5</v>
      </c>
      <c r="E41">
        <v>40</v>
      </c>
      <c r="F41">
        <v>0</v>
      </c>
      <c r="G41">
        <v>2</v>
      </c>
      <c r="H41">
        <v>0</v>
      </c>
      <c r="I41">
        <v>-1</v>
      </c>
      <c r="J41">
        <v>0</v>
      </c>
      <c r="K41">
        <v>0</v>
      </c>
      <c r="L41">
        <v>0</v>
      </c>
      <c r="M41">
        <v>2637.1286</v>
      </c>
      <c r="N41">
        <v>589.2244</v>
      </c>
      <c r="O41">
        <v>218.6834</v>
      </c>
      <c r="P41">
        <v>500</v>
      </c>
      <c r="Q41">
        <f t="shared" si="0"/>
        <v>7960.20651</v>
      </c>
    </row>
    <row r="42" ht="14.8" spans="1:17">
      <c r="A42" s="1">
        <v>40</v>
      </c>
      <c r="B42">
        <v>40</v>
      </c>
      <c r="C42">
        <v>1</v>
      </c>
      <c r="D42">
        <v>5</v>
      </c>
      <c r="E42">
        <v>41</v>
      </c>
      <c r="F42">
        <v>0</v>
      </c>
      <c r="G42">
        <v>3</v>
      </c>
      <c r="H42">
        <v>0</v>
      </c>
      <c r="I42">
        <v>-1</v>
      </c>
      <c r="J42">
        <v>0</v>
      </c>
      <c r="K42">
        <v>0</v>
      </c>
      <c r="L42">
        <v>0</v>
      </c>
      <c r="M42">
        <v>2921.7396</v>
      </c>
      <c r="N42">
        <v>643.2422</v>
      </c>
      <c r="O42">
        <v>247.879</v>
      </c>
      <c r="P42">
        <v>500</v>
      </c>
      <c r="Q42">
        <f t="shared" si="0"/>
        <v>8785.41503</v>
      </c>
    </row>
    <row r="43" ht="14.8" spans="1:17">
      <c r="A43" s="1">
        <v>41</v>
      </c>
      <c r="B43">
        <v>41</v>
      </c>
      <c r="C43">
        <v>1</v>
      </c>
      <c r="D43">
        <v>5</v>
      </c>
      <c r="E43">
        <v>42</v>
      </c>
      <c r="F43">
        <v>0</v>
      </c>
      <c r="G43">
        <v>3</v>
      </c>
      <c r="H43">
        <v>0</v>
      </c>
      <c r="I43">
        <v>-1</v>
      </c>
      <c r="J43">
        <v>0</v>
      </c>
      <c r="K43">
        <v>0</v>
      </c>
      <c r="L43">
        <v>0</v>
      </c>
      <c r="M43">
        <v>2966.3506</v>
      </c>
      <c r="N43">
        <v>652.5963</v>
      </c>
      <c r="O43">
        <v>251.0746</v>
      </c>
      <c r="P43">
        <v>500</v>
      </c>
      <c r="Q43">
        <f t="shared" si="0"/>
        <v>8912.94402</v>
      </c>
    </row>
    <row r="44" ht="14.8" spans="1:17">
      <c r="A44" s="1">
        <v>42</v>
      </c>
      <c r="B44">
        <v>42</v>
      </c>
      <c r="C44">
        <v>1</v>
      </c>
      <c r="D44">
        <v>5</v>
      </c>
      <c r="E44">
        <v>43</v>
      </c>
      <c r="F44">
        <v>0</v>
      </c>
      <c r="G44">
        <v>3</v>
      </c>
      <c r="H44">
        <v>0</v>
      </c>
      <c r="I44">
        <v>-1</v>
      </c>
      <c r="J44">
        <v>0</v>
      </c>
      <c r="K44">
        <v>0</v>
      </c>
      <c r="L44">
        <v>0</v>
      </c>
      <c r="M44">
        <v>3010.9616</v>
      </c>
      <c r="N44">
        <v>661.9504</v>
      </c>
      <c r="O44">
        <v>254.2702</v>
      </c>
      <c r="P44">
        <v>500</v>
      </c>
      <c r="Q44">
        <f t="shared" si="0"/>
        <v>9040.47301</v>
      </c>
    </row>
    <row r="45" ht="14.8" spans="1:17">
      <c r="A45" s="1">
        <v>43</v>
      </c>
      <c r="B45">
        <v>43</v>
      </c>
      <c r="C45">
        <v>1</v>
      </c>
      <c r="D45">
        <v>5</v>
      </c>
      <c r="E45">
        <v>44</v>
      </c>
      <c r="F45">
        <v>0</v>
      </c>
      <c r="G45">
        <v>3</v>
      </c>
      <c r="H45">
        <v>0</v>
      </c>
      <c r="I45">
        <v>-1</v>
      </c>
      <c r="J45">
        <v>0</v>
      </c>
      <c r="K45">
        <v>0</v>
      </c>
      <c r="L45">
        <v>0</v>
      </c>
      <c r="M45">
        <v>3056.8472</v>
      </c>
      <c r="N45">
        <v>671.3045</v>
      </c>
      <c r="O45">
        <v>257.4658</v>
      </c>
      <c r="P45">
        <v>500</v>
      </c>
      <c r="Q45">
        <f t="shared" si="0"/>
        <v>9169.2766</v>
      </c>
    </row>
    <row r="46" ht="14.8" spans="1:17">
      <c r="A46" s="1">
        <v>44</v>
      </c>
      <c r="B46">
        <v>44</v>
      </c>
      <c r="C46">
        <v>1</v>
      </c>
      <c r="D46">
        <v>5</v>
      </c>
      <c r="E46">
        <v>45</v>
      </c>
      <c r="F46">
        <v>0</v>
      </c>
      <c r="G46">
        <v>3</v>
      </c>
      <c r="H46">
        <v>0</v>
      </c>
      <c r="I46">
        <v>-1</v>
      </c>
      <c r="J46">
        <v>0</v>
      </c>
      <c r="K46">
        <v>0</v>
      </c>
      <c r="L46">
        <v>0</v>
      </c>
      <c r="M46">
        <v>3104.0074</v>
      </c>
      <c r="N46">
        <v>680.6586</v>
      </c>
      <c r="O46">
        <v>260.6614</v>
      </c>
      <c r="P46">
        <v>500</v>
      </c>
      <c r="Q46">
        <f t="shared" si="0"/>
        <v>9299.35479</v>
      </c>
    </row>
    <row r="47" ht="14.8" spans="1:17">
      <c r="A47" s="1">
        <v>45</v>
      </c>
      <c r="B47">
        <v>45</v>
      </c>
      <c r="C47">
        <v>1</v>
      </c>
      <c r="D47">
        <v>5</v>
      </c>
      <c r="E47">
        <v>46</v>
      </c>
      <c r="F47">
        <v>0</v>
      </c>
      <c r="G47">
        <v>3</v>
      </c>
      <c r="H47">
        <v>0</v>
      </c>
      <c r="I47">
        <v>-1</v>
      </c>
      <c r="J47">
        <v>0</v>
      </c>
      <c r="K47">
        <v>0</v>
      </c>
      <c r="L47">
        <v>0</v>
      </c>
      <c r="M47">
        <v>3151.1676</v>
      </c>
      <c r="N47">
        <v>690.0127</v>
      </c>
      <c r="O47">
        <v>263.857</v>
      </c>
      <c r="P47">
        <v>500</v>
      </c>
      <c r="Q47">
        <f t="shared" si="0"/>
        <v>9429.43298</v>
      </c>
    </row>
    <row r="48" ht="14.8" spans="1:17">
      <c r="A48" s="1">
        <v>46</v>
      </c>
      <c r="B48">
        <v>46</v>
      </c>
      <c r="C48">
        <v>1</v>
      </c>
      <c r="D48">
        <v>5</v>
      </c>
      <c r="E48">
        <v>47</v>
      </c>
      <c r="F48">
        <v>0</v>
      </c>
      <c r="G48">
        <v>3</v>
      </c>
      <c r="H48">
        <v>0</v>
      </c>
      <c r="I48">
        <v>-1</v>
      </c>
      <c r="J48">
        <v>0</v>
      </c>
      <c r="K48">
        <v>0</v>
      </c>
      <c r="L48">
        <v>0</v>
      </c>
      <c r="M48">
        <v>3199.6024</v>
      </c>
      <c r="N48">
        <v>699.3668</v>
      </c>
      <c r="O48">
        <v>267.0526</v>
      </c>
      <c r="P48">
        <v>500</v>
      </c>
      <c r="Q48">
        <f t="shared" si="0"/>
        <v>9560.78577</v>
      </c>
    </row>
    <row r="49" ht="14.8" spans="1:17">
      <c r="A49" s="1">
        <v>47</v>
      </c>
      <c r="B49">
        <v>47</v>
      </c>
      <c r="C49">
        <v>1</v>
      </c>
      <c r="D49">
        <v>5</v>
      </c>
      <c r="E49">
        <v>48</v>
      </c>
      <c r="F49">
        <v>0</v>
      </c>
      <c r="G49">
        <v>3</v>
      </c>
      <c r="H49">
        <v>0</v>
      </c>
      <c r="I49">
        <v>-1</v>
      </c>
      <c r="J49">
        <v>0</v>
      </c>
      <c r="K49">
        <v>0</v>
      </c>
      <c r="L49">
        <v>0</v>
      </c>
      <c r="M49">
        <v>3249.3118</v>
      </c>
      <c r="N49">
        <v>708.7209</v>
      </c>
      <c r="O49">
        <v>270.2482</v>
      </c>
      <c r="P49">
        <v>500</v>
      </c>
      <c r="Q49">
        <f t="shared" si="0"/>
        <v>9693.41316</v>
      </c>
    </row>
    <row r="50" ht="14.8" spans="1:17">
      <c r="A50" s="1">
        <v>48</v>
      </c>
      <c r="B50">
        <v>48</v>
      </c>
      <c r="C50">
        <v>1</v>
      </c>
      <c r="D50">
        <v>5</v>
      </c>
      <c r="E50">
        <v>49</v>
      </c>
      <c r="F50">
        <v>0</v>
      </c>
      <c r="G50">
        <v>3</v>
      </c>
      <c r="H50">
        <v>0</v>
      </c>
      <c r="I50">
        <v>-1</v>
      </c>
      <c r="J50">
        <v>0</v>
      </c>
      <c r="K50">
        <v>0</v>
      </c>
      <c r="L50">
        <v>0</v>
      </c>
      <c r="M50">
        <v>3299.0212</v>
      </c>
      <c r="N50">
        <v>719.4113</v>
      </c>
      <c r="O50">
        <v>273.4438</v>
      </c>
      <c r="P50">
        <v>500</v>
      </c>
      <c r="Q50">
        <f t="shared" si="0"/>
        <v>9835.26102</v>
      </c>
    </row>
    <row r="51" ht="14.8" spans="1:17">
      <c r="A51" s="1">
        <v>49</v>
      </c>
      <c r="B51">
        <v>49</v>
      </c>
      <c r="C51">
        <v>1</v>
      </c>
      <c r="D51">
        <v>5</v>
      </c>
      <c r="E51">
        <v>50</v>
      </c>
      <c r="F51">
        <v>0</v>
      </c>
      <c r="G51">
        <v>3</v>
      </c>
      <c r="H51">
        <v>0</v>
      </c>
      <c r="I51">
        <v>-1</v>
      </c>
      <c r="J51">
        <v>0</v>
      </c>
      <c r="K51">
        <v>0</v>
      </c>
      <c r="L51">
        <v>0</v>
      </c>
      <c r="M51">
        <v>3350.0052</v>
      </c>
      <c r="N51">
        <v>728.7654</v>
      </c>
      <c r="O51">
        <v>276.6394</v>
      </c>
      <c r="P51">
        <v>500</v>
      </c>
      <c r="Q51">
        <f t="shared" si="0"/>
        <v>9969.16301</v>
      </c>
    </row>
    <row r="52" ht="14.8" spans="1:17">
      <c r="A52" s="1">
        <v>50</v>
      </c>
      <c r="B52">
        <v>50</v>
      </c>
      <c r="C52">
        <v>1</v>
      </c>
      <c r="D52">
        <v>5</v>
      </c>
      <c r="E52">
        <v>51</v>
      </c>
      <c r="F52">
        <v>0</v>
      </c>
      <c r="G52">
        <v>3</v>
      </c>
      <c r="H52">
        <v>0</v>
      </c>
      <c r="I52">
        <v>-1</v>
      </c>
      <c r="J52">
        <v>0</v>
      </c>
      <c r="K52">
        <v>0</v>
      </c>
      <c r="L52">
        <v>0</v>
      </c>
      <c r="M52">
        <v>3402.2638</v>
      </c>
      <c r="N52">
        <v>739.4558</v>
      </c>
      <c r="O52">
        <v>279.835</v>
      </c>
      <c r="P52">
        <v>500</v>
      </c>
      <c r="Q52">
        <f t="shared" si="0"/>
        <v>10113.56007</v>
      </c>
    </row>
    <row r="53" ht="14.8" spans="1:17">
      <c r="A53" s="1">
        <v>51</v>
      </c>
      <c r="B53">
        <v>51</v>
      </c>
      <c r="C53">
        <v>1</v>
      </c>
      <c r="D53">
        <v>5</v>
      </c>
      <c r="E53">
        <v>52</v>
      </c>
      <c r="F53">
        <v>0</v>
      </c>
      <c r="G53">
        <v>3</v>
      </c>
      <c r="H53">
        <v>0</v>
      </c>
      <c r="I53">
        <v>-1</v>
      </c>
      <c r="J53">
        <v>0</v>
      </c>
      <c r="K53">
        <v>0</v>
      </c>
      <c r="L53">
        <v>0</v>
      </c>
      <c r="M53">
        <v>3454.5224</v>
      </c>
      <c r="N53">
        <v>750.1462</v>
      </c>
      <c r="O53">
        <v>284.6284</v>
      </c>
      <c r="P53">
        <v>500</v>
      </c>
      <c r="Q53">
        <f t="shared" si="0"/>
        <v>10267.14448</v>
      </c>
    </row>
    <row r="54" ht="14.8" spans="1:17">
      <c r="A54" s="1">
        <v>52</v>
      </c>
      <c r="B54">
        <v>52</v>
      </c>
      <c r="C54">
        <v>1</v>
      </c>
      <c r="D54">
        <v>5</v>
      </c>
      <c r="E54">
        <v>53</v>
      </c>
      <c r="F54">
        <v>0</v>
      </c>
      <c r="G54">
        <v>3</v>
      </c>
      <c r="H54">
        <v>0</v>
      </c>
      <c r="I54">
        <v>-1</v>
      </c>
      <c r="J54">
        <v>0</v>
      </c>
      <c r="K54">
        <v>0</v>
      </c>
      <c r="L54">
        <v>0</v>
      </c>
      <c r="M54">
        <v>3508.0556</v>
      </c>
      <c r="N54">
        <v>760.8366</v>
      </c>
      <c r="O54">
        <v>287.824</v>
      </c>
      <c r="P54">
        <v>500</v>
      </c>
      <c r="Q54">
        <f t="shared" si="0"/>
        <v>10412.81614</v>
      </c>
    </row>
    <row r="55" ht="14.8" spans="1:17">
      <c r="A55" s="1">
        <v>53</v>
      </c>
      <c r="B55">
        <v>53</v>
      </c>
      <c r="C55">
        <v>1</v>
      </c>
      <c r="D55">
        <v>5</v>
      </c>
      <c r="E55">
        <v>54</v>
      </c>
      <c r="F55">
        <v>0</v>
      </c>
      <c r="G55">
        <v>3</v>
      </c>
      <c r="H55">
        <v>0</v>
      </c>
      <c r="I55">
        <v>-1</v>
      </c>
      <c r="J55">
        <v>0</v>
      </c>
      <c r="K55">
        <v>0</v>
      </c>
      <c r="L55">
        <v>0</v>
      </c>
      <c r="M55">
        <v>3562.8634</v>
      </c>
      <c r="N55">
        <v>771.527</v>
      </c>
      <c r="O55">
        <v>291.0196</v>
      </c>
      <c r="P55">
        <v>500</v>
      </c>
      <c r="Q55">
        <f t="shared" si="0"/>
        <v>10559.7624</v>
      </c>
    </row>
    <row r="56" ht="14.8" spans="1:17">
      <c r="A56" s="1">
        <v>54</v>
      </c>
      <c r="B56">
        <v>54</v>
      </c>
      <c r="C56">
        <v>1</v>
      </c>
      <c r="D56">
        <v>5</v>
      </c>
      <c r="E56">
        <v>55</v>
      </c>
      <c r="F56">
        <v>0</v>
      </c>
      <c r="G56">
        <v>3</v>
      </c>
      <c r="H56">
        <v>0</v>
      </c>
      <c r="I56">
        <v>-1</v>
      </c>
      <c r="J56">
        <v>0</v>
      </c>
      <c r="K56">
        <v>0</v>
      </c>
      <c r="L56">
        <v>0</v>
      </c>
      <c r="M56">
        <v>3618.9458</v>
      </c>
      <c r="N56">
        <v>782.2174</v>
      </c>
      <c r="O56">
        <v>295.813</v>
      </c>
      <c r="P56">
        <v>500</v>
      </c>
      <c r="Q56">
        <f t="shared" si="0"/>
        <v>10717.17061</v>
      </c>
    </row>
    <row r="57" ht="14.8" spans="1:17">
      <c r="A57" s="1">
        <v>55</v>
      </c>
      <c r="B57">
        <v>55</v>
      </c>
      <c r="C57">
        <v>1</v>
      </c>
      <c r="D57">
        <v>5</v>
      </c>
      <c r="E57">
        <v>56</v>
      </c>
      <c r="F57">
        <v>0</v>
      </c>
      <c r="G57">
        <v>3</v>
      </c>
      <c r="H57">
        <v>0</v>
      </c>
      <c r="I57">
        <v>-1</v>
      </c>
      <c r="J57">
        <v>0</v>
      </c>
      <c r="K57">
        <v>0</v>
      </c>
      <c r="L57">
        <v>0</v>
      </c>
      <c r="M57">
        <v>3675.0282</v>
      </c>
      <c r="N57">
        <v>794.2441</v>
      </c>
      <c r="O57">
        <v>299.0086</v>
      </c>
      <c r="P57">
        <v>500</v>
      </c>
      <c r="Q57">
        <f t="shared" si="0"/>
        <v>10874.61194</v>
      </c>
    </row>
    <row r="58" ht="14.8" spans="1:17">
      <c r="A58" s="1">
        <v>56</v>
      </c>
      <c r="B58">
        <v>56</v>
      </c>
      <c r="C58">
        <v>1</v>
      </c>
      <c r="D58">
        <v>5</v>
      </c>
      <c r="E58">
        <v>57</v>
      </c>
      <c r="F58">
        <v>0</v>
      </c>
      <c r="G58">
        <v>3</v>
      </c>
      <c r="H58">
        <v>0</v>
      </c>
      <c r="I58">
        <v>-1</v>
      </c>
      <c r="J58">
        <v>0</v>
      </c>
      <c r="K58">
        <v>0</v>
      </c>
      <c r="L58">
        <v>0</v>
      </c>
      <c r="M58">
        <v>3732.3852</v>
      </c>
      <c r="N58">
        <v>804.9345</v>
      </c>
      <c r="O58">
        <v>302.2042</v>
      </c>
      <c r="P58">
        <v>500</v>
      </c>
      <c r="Q58">
        <f t="shared" si="0"/>
        <v>11024.1074</v>
      </c>
    </row>
    <row r="59" ht="14.8" spans="1:17">
      <c r="A59" s="1">
        <v>57</v>
      </c>
      <c r="B59">
        <v>57</v>
      </c>
      <c r="C59">
        <v>1</v>
      </c>
      <c r="D59">
        <v>5</v>
      </c>
      <c r="E59">
        <v>58</v>
      </c>
      <c r="F59">
        <v>0</v>
      </c>
      <c r="G59">
        <v>3</v>
      </c>
      <c r="H59">
        <v>0</v>
      </c>
      <c r="I59">
        <v>-1</v>
      </c>
      <c r="J59">
        <v>0</v>
      </c>
      <c r="K59">
        <v>0</v>
      </c>
      <c r="L59">
        <v>0</v>
      </c>
      <c r="M59">
        <v>3791.0168</v>
      </c>
      <c r="N59">
        <v>816.9612</v>
      </c>
      <c r="O59">
        <v>306.9976</v>
      </c>
      <c r="P59">
        <v>500</v>
      </c>
      <c r="Q59">
        <f t="shared" si="0"/>
        <v>11193.28528</v>
      </c>
    </row>
    <row r="60" ht="14.8" spans="1:17">
      <c r="A60" s="1">
        <v>58</v>
      </c>
      <c r="B60">
        <v>58</v>
      </c>
      <c r="C60">
        <v>1</v>
      </c>
      <c r="D60">
        <v>5</v>
      </c>
      <c r="E60">
        <v>59</v>
      </c>
      <c r="F60">
        <v>0</v>
      </c>
      <c r="G60">
        <v>3</v>
      </c>
      <c r="H60">
        <v>0</v>
      </c>
      <c r="I60">
        <v>-1</v>
      </c>
      <c r="J60">
        <v>0</v>
      </c>
      <c r="K60">
        <v>0</v>
      </c>
      <c r="L60">
        <v>0</v>
      </c>
      <c r="M60">
        <v>3849.6484</v>
      </c>
      <c r="N60">
        <v>828.9879</v>
      </c>
      <c r="O60">
        <v>310.1932</v>
      </c>
      <c r="P60">
        <v>500</v>
      </c>
      <c r="Q60">
        <f t="shared" si="0"/>
        <v>11353.27581</v>
      </c>
    </row>
    <row r="61" ht="14.8" spans="1:17">
      <c r="A61" s="1">
        <v>59</v>
      </c>
      <c r="B61">
        <v>59</v>
      </c>
      <c r="C61">
        <v>1</v>
      </c>
      <c r="D61">
        <v>5</v>
      </c>
      <c r="E61">
        <v>60</v>
      </c>
      <c r="F61">
        <v>0</v>
      </c>
      <c r="G61">
        <v>3</v>
      </c>
      <c r="H61">
        <v>0</v>
      </c>
      <c r="I61">
        <v>-1</v>
      </c>
      <c r="J61">
        <v>0</v>
      </c>
      <c r="K61">
        <v>0</v>
      </c>
      <c r="L61">
        <v>0</v>
      </c>
      <c r="M61">
        <v>3910.8292</v>
      </c>
      <c r="N61">
        <v>839.6783</v>
      </c>
      <c r="O61">
        <v>314.9866</v>
      </c>
      <c r="P61">
        <v>500</v>
      </c>
      <c r="Q61">
        <f t="shared" si="0"/>
        <v>11515.78242</v>
      </c>
    </row>
    <row r="62" ht="14.8" spans="1:17">
      <c r="A62" s="1">
        <v>60</v>
      </c>
      <c r="B62">
        <v>60</v>
      </c>
      <c r="C62">
        <v>1</v>
      </c>
      <c r="D62">
        <v>5</v>
      </c>
      <c r="E62">
        <v>61</v>
      </c>
      <c r="F62">
        <v>0</v>
      </c>
      <c r="G62">
        <v>4</v>
      </c>
      <c r="H62">
        <v>0</v>
      </c>
      <c r="I62">
        <v>-1</v>
      </c>
      <c r="J62">
        <v>0</v>
      </c>
      <c r="K62">
        <v>0</v>
      </c>
      <c r="L62">
        <v>0</v>
      </c>
      <c r="M62">
        <v>4332.01</v>
      </c>
      <c r="N62">
        <v>916.0413</v>
      </c>
      <c r="O62">
        <v>357.1822</v>
      </c>
      <c r="P62">
        <v>500</v>
      </c>
      <c r="Q62">
        <f t="shared" si="0"/>
        <v>12706.49262</v>
      </c>
    </row>
    <row r="63" ht="14.8" spans="1:17">
      <c r="A63" s="1">
        <v>61</v>
      </c>
      <c r="B63">
        <v>61</v>
      </c>
      <c r="C63">
        <v>1</v>
      </c>
      <c r="D63">
        <v>5</v>
      </c>
      <c r="E63">
        <v>62</v>
      </c>
      <c r="F63">
        <v>0</v>
      </c>
      <c r="G63">
        <v>4</v>
      </c>
      <c r="H63">
        <v>0</v>
      </c>
      <c r="I63">
        <v>-1</v>
      </c>
      <c r="J63">
        <v>0</v>
      </c>
      <c r="K63">
        <v>0</v>
      </c>
      <c r="L63">
        <v>0</v>
      </c>
      <c r="M63">
        <v>4394.4654</v>
      </c>
      <c r="N63">
        <v>928.068</v>
      </c>
      <c r="O63">
        <v>361.9756</v>
      </c>
      <c r="P63">
        <v>500</v>
      </c>
      <c r="Q63">
        <f t="shared" si="0"/>
        <v>12879.4943</v>
      </c>
    </row>
    <row r="64" ht="14.8" spans="1:17">
      <c r="A64" s="1">
        <v>62</v>
      </c>
      <c r="B64">
        <v>62</v>
      </c>
      <c r="C64">
        <v>1</v>
      </c>
      <c r="D64">
        <v>5</v>
      </c>
      <c r="E64">
        <v>63</v>
      </c>
      <c r="F64">
        <v>0</v>
      </c>
      <c r="G64">
        <v>4</v>
      </c>
      <c r="H64">
        <v>0</v>
      </c>
      <c r="I64">
        <v>-1</v>
      </c>
      <c r="J64">
        <v>0</v>
      </c>
      <c r="K64">
        <v>0</v>
      </c>
      <c r="L64">
        <v>0</v>
      </c>
      <c r="M64">
        <v>4456.9208</v>
      </c>
      <c r="N64">
        <v>940.0947</v>
      </c>
      <c r="O64">
        <v>366.769</v>
      </c>
      <c r="P64">
        <v>500</v>
      </c>
      <c r="Q64">
        <f t="shared" si="0"/>
        <v>13052.49598</v>
      </c>
    </row>
    <row r="65" ht="14.8" spans="1:17">
      <c r="A65" s="1">
        <v>63</v>
      </c>
      <c r="B65">
        <v>63</v>
      </c>
      <c r="C65">
        <v>1</v>
      </c>
      <c r="D65">
        <v>5</v>
      </c>
      <c r="E65">
        <v>64</v>
      </c>
      <c r="F65">
        <v>0</v>
      </c>
      <c r="G65">
        <v>4</v>
      </c>
      <c r="H65">
        <v>0</v>
      </c>
      <c r="I65">
        <v>-1</v>
      </c>
      <c r="J65">
        <v>0</v>
      </c>
      <c r="K65">
        <v>0</v>
      </c>
      <c r="L65">
        <v>0</v>
      </c>
      <c r="M65">
        <v>4521.9254</v>
      </c>
      <c r="N65">
        <v>953.4577</v>
      </c>
      <c r="O65">
        <v>369.9646</v>
      </c>
      <c r="P65">
        <v>500</v>
      </c>
      <c r="Q65">
        <f t="shared" si="0"/>
        <v>13228.07998</v>
      </c>
    </row>
    <row r="66" ht="14.8" spans="1:17">
      <c r="A66" s="1">
        <v>64</v>
      </c>
      <c r="B66">
        <v>64</v>
      </c>
      <c r="C66">
        <v>1</v>
      </c>
      <c r="D66">
        <v>5</v>
      </c>
      <c r="E66">
        <v>65</v>
      </c>
      <c r="F66">
        <v>0</v>
      </c>
      <c r="G66">
        <v>4</v>
      </c>
      <c r="H66">
        <v>0</v>
      </c>
      <c r="I66">
        <v>-1</v>
      </c>
      <c r="J66">
        <v>0</v>
      </c>
      <c r="K66">
        <v>0</v>
      </c>
      <c r="L66">
        <v>0</v>
      </c>
      <c r="M66">
        <v>4588.2046</v>
      </c>
      <c r="N66">
        <v>966.8207</v>
      </c>
      <c r="O66">
        <v>374.758</v>
      </c>
      <c r="P66">
        <v>500</v>
      </c>
      <c r="Q66">
        <f t="shared" si="0"/>
        <v>13414.12593</v>
      </c>
    </row>
    <row r="67" ht="14.8" spans="1:17">
      <c r="A67" s="1">
        <v>65</v>
      </c>
      <c r="B67">
        <v>65</v>
      </c>
      <c r="C67">
        <v>1</v>
      </c>
      <c r="D67">
        <v>5</v>
      </c>
      <c r="E67">
        <v>66</v>
      </c>
      <c r="F67">
        <v>0</v>
      </c>
      <c r="G67">
        <v>4</v>
      </c>
      <c r="H67">
        <v>0</v>
      </c>
      <c r="I67">
        <v>-1</v>
      </c>
      <c r="J67">
        <v>0</v>
      </c>
      <c r="K67">
        <v>0</v>
      </c>
      <c r="L67">
        <v>0</v>
      </c>
      <c r="M67">
        <v>4654.4838</v>
      </c>
      <c r="N67">
        <v>980.1837</v>
      </c>
      <c r="O67">
        <v>379.5514</v>
      </c>
      <c r="P67">
        <v>500</v>
      </c>
      <c r="Q67">
        <f t="shared" ref="Q67:Q130" si="1">SUMPRODUCT(M67:O67,$Q$1:$S$1)</f>
        <v>13600.17188</v>
      </c>
    </row>
    <row r="68" ht="14.8" spans="1:17">
      <c r="A68" s="1">
        <v>66</v>
      </c>
      <c r="B68">
        <v>66</v>
      </c>
      <c r="C68">
        <v>1</v>
      </c>
      <c r="D68">
        <v>5</v>
      </c>
      <c r="E68">
        <v>67</v>
      </c>
      <c r="F68">
        <v>0</v>
      </c>
      <c r="G68">
        <v>4</v>
      </c>
      <c r="H68">
        <v>0</v>
      </c>
      <c r="I68">
        <v>-1</v>
      </c>
      <c r="J68">
        <v>0</v>
      </c>
      <c r="K68">
        <v>0</v>
      </c>
      <c r="L68">
        <v>0</v>
      </c>
      <c r="M68">
        <v>4722.0376</v>
      </c>
      <c r="N68">
        <v>993.5467</v>
      </c>
      <c r="O68">
        <v>384.3448</v>
      </c>
      <c r="P68">
        <v>500</v>
      </c>
      <c r="Q68">
        <f t="shared" si="1"/>
        <v>13787.49243</v>
      </c>
    </row>
    <row r="69" ht="14.8" spans="1:17">
      <c r="A69" s="1">
        <v>67</v>
      </c>
      <c r="B69">
        <v>67</v>
      </c>
      <c r="C69">
        <v>1</v>
      </c>
      <c r="D69">
        <v>5</v>
      </c>
      <c r="E69">
        <v>68</v>
      </c>
      <c r="F69">
        <v>0</v>
      </c>
      <c r="G69">
        <v>4</v>
      </c>
      <c r="H69">
        <v>0</v>
      </c>
      <c r="I69">
        <v>-1</v>
      </c>
      <c r="J69">
        <v>0</v>
      </c>
      <c r="K69">
        <v>0</v>
      </c>
      <c r="L69">
        <v>0</v>
      </c>
      <c r="M69">
        <v>4790.866</v>
      </c>
      <c r="N69">
        <v>1006.9097</v>
      </c>
      <c r="O69">
        <v>389.1382</v>
      </c>
      <c r="P69">
        <v>500</v>
      </c>
      <c r="Q69">
        <f t="shared" si="1"/>
        <v>13976.08758</v>
      </c>
    </row>
    <row r="70" ht="14.8" spans="1:17">
      <c r="A70" s="1">
        <v>68</v>
      </c>
      <c r="B70">
        <v>68</v>
      </c>
      <c r="C70">
        <v>1</v>
      </c>
      <c r="D70">
        <v>5</v>
      </c>
      <c r="E70">
        <v>69</v>
      </c>
      <c r="F70">
        <v>0</v>
      </c>
      <c r="G70">
        <v>4</v>
      </c>
      <c r="H70">
        <v>0</v>
      </c>
      <c r="I70">
        <v>-1</v>
      </c>
      <c r="J70">
        <v>0</v>
      </c>
      <c r="K70">
        <v>0</v>
      </c>
      <c r="L70">
        <v>0</v>
      </c>
      <c r="M70">
        <v>4860.969</v>
      </c>
      <c r="N70">
        <v>1020.2727</v>
      </c>
      <c r="O70">
        <v>393.9316</v>
      </c>
      <c r="P70">
        <v>500</v>
      </c>
      <c r="Q70">
        <f t="shared" si="1"/>
        <v>14165.95733</v>
      </c>
    </row>
    <row r="71" ht="14.8" spans="1:17">
      <c r="A71" s="1">
        <v>69</v>
      </c>
      <c r="B71">
        <v>69</v>
      </c>
      <c r="C71">
        <v>1</v>
      </c>
      <c r="D71">
        <v>5</v>
      </c>
      <c r="E71">
        <v>70</v>
      </c>
      <c r="F71">
        <v>0</v>
      </c>
      <c r="G71">
        <v>4</v>
      </c>
      <c r="H71">
        <v>0</v>
      </c>
      <c r="I71">
        <v>-1</v>
      </c>
      <c r="J71">
        <v>0</v>
      </c>
      <c r="K71">
        <v>0</v>
      </c>
      <c r="L71">
        <v>0</v>
      </c>
      <c r="M71">
        <v>4932.3466</v>
      </c>
      <c r="N71">
        <v>1034.972</v>
      </c>
      <c r="O71">
        <v>398.725</v>
      </c>
      <c r="P71">
        <v>500</v>
      </c>
      <c r="Q71">
        <f t="shared" si="1"/>
        <v>14366.32215</v>
      </c>
    </row>
    <row r="72" ht="14.8" spans="1:17">
      <c r="A72" s="1">
        <v>70</v>
      </c>
      <c r="B72">
        <v>70</v>
      </c>
      <c r="C72">
        <v>1</v>
      </c>
      <c r="D72">
        <v>5</v>
      </c>
      <c r="E72">
        <v>71</v>
      </c>
      <c r="F72">
        <v>0</v>
      </c>
      <c r="G72">
        <v>4</v>
      </c>
      <c r="H72">
        <v>0</v>
      </c>
      <c r="I72">
        <v>-1</v>
      </c>
      <c r="J72">
        <v>0</v>
      </c>
      <c r="K72">
        <v>0</v>
      </c>
      <c r="L72">
        <v>0</v>
      </c>
      <c r="M72">
        <v>5004.9988</v>
      </c>
      <c r="N72">
        <v>1049.6713</v>
      </c>
      <c r="O72">
        <v>403.5184</v>
      </c>
      <c r="P72">
        <v>500</v>
      </c>
      <c r="Q72">
        <f t="shared" si="1"/>
        <v>14567.96157</v>
      </c>
    </row>
    <row r="73" ht="14.8" spans="1:17">
      <c r="A73" s="1">
        <v>71</v>
      </c>
      <c r="B73">
        <v>71</v>
      </c>
      <c r="C73">
        <v>1</v>
      </c>
      <c r="D73">
        <v>5</v>
      </c>
      <c r="E73">
        <v>72</v>
      </c>
      <c r="F73">
        <v>0</v>
      </c>
      <c r="G73">
        <v>4</v>
      </c>
      <c r="H73">
        <v>0</v>
      </c>
      <c r="I73">
        <v>-1</v>
      </c>
      <c r="J73">
        <v>0</v>
      </c>
      <c r="K73">
        <v>0</v>
      </c>
      <c r="L73">
        <v>0</v>
      </c>
      <c r="M73">
        <v>5078.9256</v>
      </c>
      <c r="N73">
        <v>1064.3706</v>
      </c>
      <c r="O73">
        <v>408.3118</v>
      </c>
      <c r="P73">
        <v>500</v>
      </c>
      <c r="Q73">
        <f t="shared" si="1"/>
        <v>14770.87559</v>
      </c>
    </row>
    <row r="74" ht="14.8" spans="1:17">
      <c r="A74" s="1">
        <v>72</v>
      </c>
      <c r="B74">
        <v>72</v>
      </c>
      <c r="C74">
        <v>1</v>
      </c>
      <c r="D74">
        <v>5</v>
      </c>
      <c r="E74">
        <v>73</v>
      </c>
      <c r="F74">
        <v>0</v>
      </c>
      <c r="G74">
        <v>4</v>
      </c>
      <c r="H74">
        <v>0</v>
      </c>
      <c r="I74">
        <v>-1</v>
      </c>
      <c r="J74">
        <v>0</v>
      </c>
      <c r="K74">
        <v>0</v>
      </c>
      <c r="L74">
        <v>0</v>
      </c>
      <c r="M74">
        <v>5154.127</v>
      </c>
      <c r="N74">
        <v>1079.0699</v>
      </c>
      <c r="O74">
        <v>413.1052</v>
      </c>
      <c r="P74">
        <v>500</v>
      </c>
      <c r="Q74">
        <f t="shared" si="1"/>
        <v>14975.06421</v>
      </c>
    </row>
    <row r="75" ht="14.8" spans="1:17">
      <c r="A75" s="1">
        <v>73</v>
      </c>
      <c r="B75">
        <v>73</v>
      </c>
      <c r="C75">
        <v>1</v>
      </c>
      <c r="D75">
        <v>5</v>
      </c>
      <c r="E75">
        <v>74</v>
      </c>
      <c r="F75">
        <v>0</v>
      </c>
      <c r="G75">
        <v>4</v>
      </c>
      <c r="H75">
        <v>0</v>
      </c>
      <c r="I75">
        <v>-1</v>
      </c>
      <c r="J75">
        <v>0</v>
      </c>
      <c r="K75">
        <v>0</v>
      </c>
      <c r="L75">
        <v>0</v>
      </c>
      <c r="M75">
        <v>5230.603</v>
      </c>
      <c r="N75">
        <v>1093.7692</v>
      </c>
      <c r="O75">
        <v>417.8986</v>
      </c>
      <c r="P75">
        <v>500</v>
      </c>
      <c r="Q75">
        <f t="shared" si="1"/>
        <v>15180.52743</v>
      </c>
    </row>
    <row r="76" ht="14.8" spans="1:17">
      <c r="A76" s="1">
        <v>74</v>
      </c>
      <c r="B76">
        <v>74</v>
      </c>
      <c r="C76">
        <v>1</v>
      </c>
      <c r="D76">
        <v>5</v>
      </c>
      <c r="E76">
        <v>75</v>
      </c>
      <c r="F76">
        <v>0</v>
      </c>
      <c r="G76">
        <v>4</v>
      </c>
      <c r="H76">
        <v>0</v>
      </c>
      <c r="I76">
        <v>-1</v>
      </c>
      <c r="J76">
        <v>0</v>
      </c>
      <c r="K76">
        <v>0</v>
      </c>
      <c r="L76">
        <v>0</v>
      </c>
      <c r="M76">
        <v>5308.3536</v>
      </c>
      <c r="N76">
        <v>1109.8048</v>
      </c>
      <c r="O76">
        <v>424.2898</v>
      </c>
      <c r="P76">
        <v>500</v>
      </c>
      <c r="Q76">
        <f t="shared" si="1"/>
        <v>15405.67307</v>
      </c>
    </row>
    <row r="77" ht="14.8" spans="1:17">
      <c r="A77" s="1">
        <v>75</v>
      </c>
      <c r="B77">
        <v>75</v>
      </c>
      <c r="C77">
        <v>1</v>
      </c>
      <c r="D77">
        <v>5</v>
      </c>
      <c r="E77">
        <v>76</v>
      </c>
      <c r="F77">
        <v>0</v>
      </c>
      <c r="G77">
        <v>4</v>
      </c>
      <c r="H77">
        <v>0</v>
      </c>
      <c r="I77">
        <v>-1</v>
      </c>
      <c r="J77">
        <v>0</v>
      </c>
      <c r="K77">
        <v>0</v>
      </c>
      <c r="L77">
        <v>0</v>
      </c>
      <c r="M77">
        <v>5387.3788</v>
      </c>
      <c r="N77">
        <v>1125.8404</v>
      </c>
      <c r="O77">
        <v>429.0832</v>
      </c>
      <c r="P77">
        <v>500</v>
      </c>
      <c r="Q77">
        <f t="shared" si="1"/>
        <v>15622.90596</v>
      </c>
    </row>
    <row r="78" ht="14.8" spans="1:17">
      <c r="A78" s="1">
        <v>76</v>
      </c>
      <c r="B78">
        <v>76</v>
      </c>
      <c r="C78">
        <v>1</v>
      </c>
      <c r="D78">
        <v>5</v>
      </c>
      <c r="E78">
        <v>77</v>
      </c>
      <c r="F78">
        <v>0</v>
      </c>
      <c r="G78">
        <v>4</v>
      </c>
      <c r="H78">
        <v>0</v>
      </c>
      <c r="I78">
        <v>-1</v>
      </c>
      <c r="J78">
        <v>0</v>
      </c>
      <c r="K78">
        <v>0</v>
      </c>
      <c r="L78">
        <v>0</v>
      </c>
      <c r="M78">
        <v>5467.6786</v>
      </c>
      <c r="N78">
        <v>1141.876</v>
      </c>
      <c r="O78">
        <v>433.8766</v>
      </c>
      <c r="P78">
        <v>500</v>
      </c>
      <c r="Q78">
        <f t="shared" si="1"/>
        <v>15841.41345</v>
      </c>
    </row>
    <row r="79" ht="14.8" spans="1:17">
      <c r="A79" s="1">
        <v>77</v>
      </c>
      <c r="B79">
        <v>77</v>
      </c>
      <c r="C79">
        <v>1</v>
      </c>
      <c r="D79">
        <v>5</v>
      </c>
      <c r="E79">
        <v>78</v>
      </c>
      <c r="F79">
        <v>0</v>
      </c>
      <c r="G79">
        <v>4</v>
      </c>
      <c r="H79">
        <v>0</v>
      </c>
      <c r="I79">
        <v>-1</v>
      </c>
      <c r="J79">
        <v>0</v>
      </c>
      <c r="K79">
        <v>0</v>
      </c>
      <c r="L79">
        <v>0</v>
      </c>
      <c r="M79">
        <v>5549.253</v>
      </c>
      <c r="N79">
        <v>1157.9116</v>
      </c>
      <c r="O79">
        <v>440.2678</v>
      </c>
      <c r="P79">
        <v>500</v>
      </c>
      <c r="Q79">
        <f t="shared" si="1"/>
        <v>16070.38289</v>
      </c>
    </row>
    <row r="80" ht="14.8" spans="1:17">
      <c r="A80" s="1">
        <v>78</v>
      </c>
      <c r="B80">
        <v>78</v>
      </c>
      <c r="C80">
        <v>1</v>
      </c>
      <c r="D80">
        <v>5</v>
      </c>
      <c r="E80">
        <v>79</v>
      </c>
      <c r="F80">
        <v>0</v>
      </c>
      <c r="G80">
        <v>4</v>
      </c>
      <c r="H80">
        <v>0</v>
      </c>
      <c r="I80">
        <v>-1</v>
      </c>
      <c r="J80">
        <v>0</v>
      </c>
      <c r="K80">
        <v>0</v>
      </c>
      <c r="L80">
        <v>0</v>
      </c>
      <c r="M80">
        <v>5632.102</v>
      </c>
      <c r="N80">
        <v>1173.9472</v>
      </c>
      <c r="O80">
        <v>445.0612</v>
      </c>
      <c r="P80">
        <v>500</v>
      </c>
      <c r="Q80">
        <f t="shared" si="1"/>
        <v>16291.43958</v>
      </c>
    </row>
    <row r="81" ht="14.8" spans="1:17">
      <c r="A81" s="1">
        <v>79</v>
      </c>
      <c r="B81">
        <v>79</v>
      </c>
      <c r="C81">
        <v>1</v>
      </c>
      <c r="D81">
        <v>5</v>
      </c>
      <c r="E81">
        <v>80</v>
      </c>
      <c r="F81">
        <v>0</v>
      </c>
      <c r="G81">
        <v>4</v>
      </c>
      <c r="H81">
        <v>0</v>
      </c>
      <c r="I81">
        <v>-1</v>
      </c>
      <c r="J81">
        <v>0</v>
      </c>
      <c r="K81">
        <v>0</v>
      </c>
      <c r="L81">
        <v>0</v>
      </c>
      <c r="M81">
        <v>5717.5002</v>
      </c>
      <c r="N81">
        <v>1191.3191</v>
      </c>
      <c r="O81">
        <v>451.4524</v>
      </c>
      <c r="P81">
        <v>500</v>
      </c>
      <c r="Q81">
        <f t="shared" si="1"/>
        <v>16533.45329</v>
      </c>
    </row>
    <row r="82" ht="14.8" spans="1:17">
      <c r="A82" s="1">
        <v>80</v>
      </c>
      <c r="B82">
        <v>80</v>
      </c>
      <c r="C82">
        <v>1</v>
      </c>
      <c r="D82">
        <v>5</v>
      </c>
      <c r="E82">
        <v>81</v>
      </c>
      <c r="F82">
        <v>0</v>
      </c>
      <c r="G82">
        <v>5</v>
      </c>
      <c r="H82">
        <v>0</v>
      </c>
      <c r="I82">
        <v>-1</v>
      </c>
      <c r="J82">
        <v>0</v>
      </c>
      <c r="K82">
        <v>0</v>
      </c>
      <c r="L82">
        <v>0</v>
      </c>
      <c r="M82">
        <v>6343.8984</v>
      </c>
      <c r="N82">
        <v>1297.3547</v>
      </c>
      <c r="O82">
        <v>515.2458</v>
      </c>
      <c r="P82">
        <v>500</v>
      </c>
      <c r="Q82">
        <f t="shared" si="1"/>
        <v>18258.30918</v>
      </c>
    </row>
    <row r="83" ht="14.8" spans="1:17">
      <c r="A83" s="1">
        <v>81</v>
      </c>
      <c r="B83">
        <v>81</v>
      </c>
      <c r="C83">
        <v>1</v>
      </c>
      <c r="D83">
        <v>5</v>
      </c>
      <c r="E83">
        <v>82</v>
      </c>
      <c r="F83">
        <v>0</v>
      </c>
      <c r="G83">
        <v>5</v>
      </c>
      <c r="H83">
        <v>0</v>
      </c>
      <c r="I83">
        <v>-1</v>
      </c>
      <c r="J83">
        <v>0</v>
      </c>
      <c r="K83">
        <v>0</v>
      </c>
      <c r="L83">
        <v>0</v>
      </c>
      <c r="M83">
        <v>6431.8458</v>
      </c>
      <c r="N83">
        <v>1314.7266</v>
      </c>
      <c r="O83">
        <v>521.637</v>
      </c>
      <c r="P83">
        <v>500</v>
      </c>
      <c r="Q83">
        <f t="shared" si="1"/>
        <v>18502.87209</v>
      </c>
    </row>
    <row r="84" ht="14.8" spans="1:17">
      <c r="A84" s="1">
        <v>82</v>
      </c>
      <c r="B84">
        <v>82</v>
      </c>
      <c r="C84">
        <v>1</v>
      </c>
      <c r="D84">
        <v>5</v>
      </c>
      <c r="E84">
        <v>83</v>
      </c>
      <c r="F84">
        <v>0</v>
      </c>
      <c r="G84">
        <v>5</v>
      </c>
      <c r="H84">
        <v>0</v>
      </c>
      <c r="I84">
        <v>-1</v>
      </c>
      <c r="J84">
        <v>0</v>
      </c>
      <c r="K84">
        <v>0</v>
      </c>
      <c r="L84">
        <v>0</v>
      </c>
      <c r="M84">
        <v>6519.7932</v>
      </c>
      <c r="N84">
        <v>1333.4348</v>
      </c>
      <c r="O84">
        <v>528.0282</v>
      </c>
      <c r="P84">
        <v>500</v>
      </c>
      <c r="Q84">
        <f t="shared" si="1"/>
        <v>18756.65547</v>
      </c>
    </row>
    <row r="85" ht="14.8" spans="1:17">
      <c r="A85" s="1">
        <v>83</v>
      </c>
      <c r="B85">
        <v>83</v>
      </c>
      <c r="C85">
        <v>1</v>
      </c>
      <c r="D85">
        <v>5</v>
      </c>
      <c r="E85">
        <v>84</v>
      </c>
      <c r="F85">
        <v>0</v>
      </c>
      <c r="G85">
        <v>5</v>
      </c>
      <c r="H85">
        <v>0</v>
      </c>
      <c r="I85">
        <v>-1</v>
      </c>
      <c r="J85">
        <v>0</v>
      </c>
      <c r="K85">
        <v>0</v>
      </c>
      <c r="L85">
        <v>0</v>
      </c>
      <c r="M85">
        <v>6610.2898</v>
      </c>
      <c r="N85">
        <v>1350.8067</v>
      </c>
      <c r="O85">
        <v>534.4194</v>
      </c>
      <c r="P85">
        <v>500</v>
      </c>
      <c r="Q85">
        <f t="shared" si="1"/>
        <v>19003.76758</v>
      </c>
    </row>
    <row r="86" ht="14.8" spans="1:17">
      <c r="A86" s="1">
        <v>84</v>
      </c>
      <c r="B86">
        <v>84</v>
      </c>
      <c r="C86">
        <v>1</v>
      </c>
      <c r="D86">
        <v>5</v>
      </c>
      <c r="E86">
        <v>85</v>
      </c>
      <c r="F86">
        <v>0</v>
      </c>
      <c r="G86">
        <v>5</v>
      </c>
      <c r="H86">
        <v>0</v>
      </c>
      <c r="I86">
        <v>-1</v>
      </c>
      <c r="J86">
        <v>0</v>
      </c>
      <c r="K86">
        <v>0</v>
      </c>
      <c r="L86">
        <v>0</v>
      </c>
      <c r="M86">
        <v>6703.3356</v>
      </c>
      <c r="N86">
        <v>1369.5149</v>
      </c>
      <c r="O86">
        <v>540.8106</v>
      </c>
      <c r="P86">
        <v>500</v>
      </c>
      <c r="Q86">
        <f t="shared" si="1"/>
        <v>19262.64936</v>
      </c>
    </row>
    <row r="87" ht="14.8" spans="1:17">
      <c r="A87" s="1">
        <v>85</v>
      </c>
      <c r="B87">
        <v>85</v>
      </c>
      <c r="C87">
        <v>1</v>
      </c>
      <c r="D87">
        <v>5</v>
      </c>
      <c r="E87">
        <v>86</v>
      </c>
      <c r="F87">
        <v>0</v>
      </c>
      <c r="G87">
        <v>5</v>
      </c>
      <c r="H87">
        <v>0</v>
      </c>
      <c r="I87">
        <v>-1</v>
      </c>
      <c r="J87">
        <v>0</v>
      </c>
      <c r="K87">
        <v>0</v>
      </c>
      <c r="L87">
        <v>0</v>
      </c>
      <c r="M87">
        <v>6796.3814</v>
      </c>
      <c r="N87">
        <v>1388.2231</v>
      </c>
      <c r="O87">
        <v>545.604</v>
      </c>
      <c r="P87">
        <v>500</v>
      </c>
      <c r="Q87">
        <f t="shared" si="1"/>
        <v>19512.34379</v>
      </c>
    </row>
    <row r="88" ht="14.8" spans="1:17">
      <c r="A88" s="1">
        <v>86</v>
      </c>
      <c r="B88">
        <v>86</v>
      </c>
      <c r="C88">
        <v>1</v>
      </c>
      <c r="D88">
        <v>5</v>
      </c>
      <c r="E88">
        <v>87</v>
      </c>
      <c r="F88">
        <v>0</v>
      </c>
      <c r="G88">
        <v>5</v>
      </c>
      <c r="H88">
        <v>0</v>
      </c>
      <c r="I88">
        <v>-1</v>
      </c>
      <c r="J88">
        <v>0</v>
      </c>
      <c r="K88">
        <v>0</v>
      </c>
      <c r="L88">
        <v>0</v>
      </c>
      <c r="M88">
        <v>6891.9764</v>
      </c>
      <c r="N88">
        <v>1406.9313</v>
      </c>
      <c r="O88">
        <v>551.9952</v>
      </c>
      <c r="P88">
        <v>500</v>
      </c>
      <c r="Q88">
        <f t="shared" si="1"/>
        <v>19773.77477</v>
      </c>
    </row>
    <row r="89" ht="14.8" spans="1:17">
      <c r="A89" s="1">
        <v>87</v>
      </c>
      <c r="B89">
        <v>87</v>
      </c>
      <c r="C89">
        <v>1</v>
      </c>
      <c r="D89">
        <v>5</v>
      </c>
      <c r="E89">
        <v>88</v>
      </c>
      <c r="F89">
        <v>0</v>
      </c>
      <c r="G89">
        <v>5</v>
      </c>
      <c r="H89">
        <v>0</v>
      </c>
      <c r="I89">
        <v>-1</v>
      </c>
      <c r="J89">
        <v>0</v>
      </c>
      <c r="K89">
        <v>0</v>
      </c>
      <c r="L89">
        <v>0</v>
      </c>
      <c r="M89">
        <v>6987.5714</v>
      </c>
      <c r="N89">
        <v>1425.6395</v>
      </c>
      <c r="O89">
        <v>559.9842</v>
      </c>
      <c r="P89">
        <v>500</v>
      </c>
      <c r="Q89">
        <f t="shared" si="1"/>
        <v>20044.3931</v>
      </c>
    </row>
    <row r="90" ht="14.8" spans="1:17">
      <c r="A90" s="1">
        <v>88</v>
      </c>
      <c r="B90">
        <v>88</v>
      </c>
      <c r="C90">
        <v>1</v>
      </c>
      <c r="D90">
        <v>5</v>
      </c>
      <c r="E90">
        <v>89</v>
      </c>
      <c r="F90">
        <v>0</v>
      </c>
      <c r="G90">
        <v>5</v>
      </c>
      <c r="H90">
        <v>0</v>
      </c>
      <c r="I90">
        <v>-1</v>
      </c>
      <c r="J90">
        <v>0</v>
      </c>
      <c r="K90">
        <v>0</v>
      </c>
      <c r="L90">
        <v>0</v>
      </c>
      <c r="M90">
        <v>7086.9902</v>
      </c>
      <c r="N90">
        <v>1445.684</v>
      </c>
      <c r="O90">
        <v>566.3754</v>
      </c>
      <c r="P90">
        <v>500</v>
      </c>
      <c r="Q90">
        <f t="shared" si="1"/>
        <v>20318.86835</v>
      </c>
    </row>
    <row r="91" ht="14.8" spans="1:17">
      <c r="A91" s="1">
        <v>89</v>
      </c>
      <c r="B91">
        <v>89</v>
      </c>
      <c r="C91">
        <v>1</v>
      </c>
      <c r="D91">
        <v>5</v>
      </c>
      <c r="E91">
        <v>90</v>
      </c>
      <c r="F91">
        <v>0</v>
      </c>
      <c r="G91">
        <v>5</v>
      </c>
      <c r="H91">
        <v>0</v>
      </c>
      <c r="I91">
        <v>-1</v>
      </c>
      <c r="J91">
        <v>0</v>
      </c>
      <c r="K91">
        <v>0</v>
      </c>
      <c r="L91">
        <v>0</v>
      </c>
      <c r="M91">
        <v>7186.409</v>
      </c>
      <c r="N91">
        <v>1465.7285</v>
      </c>
      <c r="O91">
        <v>572.7666</v>
      </c>
      <c r="P91">
        <v>500</v>
      </c>
      <c r="Q91">
        <f t="shared" si="1"/>
        <v>20593.3436</v>
      </c>
    </row>
    <row r="92" ht="14.8" spans="1:17">
      <c r="A92" s="1">
        <v>90</v>
      </c>
      <c r="B92">
        <v>90</v>
      </c>
      <c r="C92">
        <v>1</v>
      </c>
      <c r="D92">
        <v>6</v>
      </c>
      <c r="E92">
        <v>91</v>
      </c>
      <c r="F92">
        <v>0</v>
      </c>
      <c r="G92">
        <v>5</v>
      </c>
      <c r="H92">
        <v>0</v>
      </c>
      <c r="I92">
        <v>-1</v>
      </c>
      <c r="J92">
        <v>0</v>
      </c>
      <c r="K92">
        <v>0</v>
      </c>
      <c r="L92">
        <v>0</v>
      </c>
      <c r="M92">
        <v>8411.3975</v>
      </c>
      <c r="N92">
        <v>1681.421</v>
      </c>
      <c r="O92">
        <v>735.6378</v>
      </c>
      <c r="P92">
        <v>500</v>
      </c>
      <c r="Q92">
        <f t="shared" si="1"/>
        <v>24243.11975</v>
      </c>
    </row>
    <row r="93" ht="14.8" spans="1:17">
      <c r="A93" s="1">
        <v>91</v>
      </c>
      <c r="B93">
        <v>91</v>
      </c>
      <c r="C93">
        <v>1</v>
      </c>
      <c r="D93">
        <v>6</v>
      </c>
      <c r="E93">
        <v>92</v>
      </c>
      <c r="F93">
        <v>0</v>
      </c>
      <c r="G93">
        <v>5</v>
      </c>
      <c r="H93">
        <v>0</v>
      </c>
      <c r="I93">
        <v>-1</v>
      </c>
      <c r="J93">
        <v>0</v>
      </c>
      <c r="K93">
        <v>0</v>
      </c>
      <c r="L93">
        <v>0</v>
      </c>
      <c r="M93">
        <v>8528.483</v>
      </c>
      <c r="N93">
        <v>1703.6975</v>
      </c>
      <c r="O93">
        <v>746.0268</v>
      </c>
      <c r="P93">
        <v>500</v>
      </c>
      <c r="Q93">
        <f t="shared" si="1"/>
        <v>24573.64985</v>
      </c>
    </row>
    <row r="94" ht="14.8" spans="1:17">
      <c r="A94" s="1">
        <v>92</v>
      </c>
      <c r="B94">
        <v>92</v>
      </c>
      <c r="C94">
        <v>1</v>
      </c>
      <c r="D94">
        <v>6</v>
      </c>
      <c r="E94">
        <v>93</v>
      </c>
      <c r="F94">
        <v>0</v>
      </c>
      <c r="G94">
        <v>5</v>
      </c>
      <c r="H94">
        <v>0</v>
      </c>
      <c r="I94">
        <v>-1</v>
      </c>
      <c r="J94">
        <v>0</v>
      </c>
      <c r="K94">
        <v>0</v>
      </c>
      <c r="L94">
        <v>0</v>
      </c>
      <c r="M94">
        <v>8648.4595</v>
      </c>
      <c r="N94">
        <v>1727.4591</v>
      </c>
      <c r="O94">
        <v>754.338</v>
      </c>
      <c r="P94">
        <v>500</v>
      </c>
      <c r="Q94">
        <f t="shared" si="1"/>
        <v>24905.37079</v>
      </c>
    </row>
    <row r="95" ht="14.8" spans="1:17">
      <c r="A95" s="1">
        <v>93</v>
      </c>
      <c r="B95">
        <v>93</v>
      </c>
      <c r="C95">
        <v>1</v>
      </c>
      <c r="D95">
        <v>6</v>
      </c>
      <c r="E95">
        <v>94</v>
      </c>
      <c r="F95">
        <v>0</v>
      </c>
      <c r="G95">
        <v>5</v>
      </c>
      <c r="H95">
        <v>0</v>
      </c>
      <c r="I95">
        <v>-1</v>
      </c>
      <c r="J95">
        <v>0</v>
      </c>
      <c r="K95">
        <v>0</v>
      </c>
      <c r="L95">
        <v>0</v>
      </c>
      <c r="M95">
        <v>8769.8815</v>
      </c>
      <c r="N95">
        <v>1751.2207</v>
      </c>
      <c r="O95">
        <v>764.727</v>
      </c>
      <c r="P95">
        <v>500</v>
      </c>
      <c r="Q95">
        <f t="shared" si="1"/>
        <v>25250.48458</v>
      </c>
    </row>
    <row r="96" ht="14.8" spans="1:17">
      <c r="A96" s="1">
        <v>94</v>
      </c>
      <c r="B96">
        <v>94</v>
      </c>
      <c r="C96">
        <v>1</v>
      </c>
      <c r="D96">
        <v>6</v>
      </c>
      <c r="E96">
        <v>95</v>
      </c>
      <c r="F96">
        <v>0</v>
      </c>
      <c r="G96">
        <v>5</v>
      </c>
      <c r="H96">
        <v>0</v>
      </c>
      <c r="I96">
        <v>-1</v>
      </c>
      <c r="J96">
        <v>0</v>
      </c>
      <c r="K96">
        <v>0</v>
      </c>
      <c r="L96">
        <v>0</v>
      </c>
      <c r="M96">
        <v>8892.749</v>
      </c>
      <c r="N96">
        <v>1774.9823</v>
      </c>
      <c r="O96">
        <v>773.0382</v>
      </c>
      <c r="P96">
        <v>500</v>
      </c>
      <c r="Q96">
        <f t="shared" si="1"/>
        <v>25585.09652</v>
      </c>
    </row>
    <row r="97" ht="14.8" spans="1:17">
      <c r="A97" s="1">
        <v>95</v>
      </c>
      <c r="B97">
        <v>95</v>
      </c>
      <c r="C97">
        <v>1</v>
      </c>
      <c r="D97">
        <v>6</v>
      </c>
      <c r="E97">
        <v>96</v>
      </c>
      <c r="F97">
        <v>0</v>
      </c>
      <c r="G97">
        <v>5</v>
      </c>
      <c r="H97">
        <v>0</v>
      </c>
      <c r="I97">
        <v>-1</v>
      </c>
      <c r="J97">
        <v>0</v>
      </c>
      <c r="K97">
        <v>0</v>
      </c>
      <c r="L97">
        <v>0</v>
      </c>
      <c r="M97">
        <v>9018.5075</v>
      </c>
      <c r="N97">
        <v>1798.7439</v>
      </c>
      <c r="O97">
        <v>783.4272</v>
      </c>
      <c r="P97">
        <v>500</v>
      </c>
      <c r="Q97">
        <f t="shared" si="1"/>
        <v>25934.54681</v>
      </c>
    </row>
    <row r="98" ht="14.8" spans="1:17">
      <c r="A98" s="1">
        <v>96</v>
      </c>
      <c r="B98">
        <v>96</v>
      </c>
      <c r="C98">
        <v>1</v>
      </c>
      <c r="D98">
        <v>6</v>
      </c>
      <c r="E98">
        <v>97</v>
      </c>
      <c r="F98">
        <v>0</v>
      </c>
      <c r="G98">
        <v>5</v>
      </c>
      <c r="H98">
        <v>0</v>
      </c>
      <c r="I98">
        <v>-1</v>
      </c>
      <c r="J98">
        <v>0</v>
      </c>
      <c r="K98">
        <v>0</v>
      </c>
      <c r="L98">
        <v>0</v>
      </c>
      <c r="M98">
        <v>9145.7115</v>
      </c>
      <c r="N98">
        <v>1823.9906</v>
      </c>
      <c r="O98">
        <v>793.8162</v>
      </c>
      <c r="P98">
        <v>500</v>
      </c>
      <c r="Q98">
        <f t="shared" si="1"/>
        <v>26295.68979</v>
      </c>
    </row>
    <row r="99" ht="14.8" spans="1:17">
      <c r="A99" s="1">
        <v>97</v>
      </c>
      <c r="B99">
        <v>97</v>
      </c>
      <c r="C99">
        <v>1</v>
      </c>
      <c r="D99">
        <v>6</v>
      </c>
      <c r="E99">
        <v>98</v>
      </c>
      <c r="F99">
        <v>0</v>
      </c>
      <c r="G99">
        <v>5</v>
      </c>
      <c r="H99">
        <v>0</v>
      </c>
      <c r="I99">
        <v>-1</v>
      </c>
      <c r="J99">
        <v>0</v>
      </c>
      <c r="K99">
        <v>0</v>
      </c>
      <c r="L99">
        <v>0</v>
      </c>
      <c r="M99">
        <v>9275.8065</v>
      </c>
      <c r="N99">
        <v>1849.2373</v>
      </c>
      <c r="O99">
        <v>802.1274</v>
      </c>
      <c r="P99">
        <v>500</v>
      </c>
      <c r="Q99">
        <f t="shared" si="1"/>
        <v>26647.77642</v>
      </c>
    </row>
    <row r="100" ht="14.8" spans="1:17">
      <c r="A100" s="1">
        <v>98</v>
      </c>
      <c r="B100">
        <v>98</v>
      </c>
      <c r="C100">
        <v>1</v>
      </c>
      <c r="D100">
        <v>6</v>
      </c>
      <c r="E100">
        <v>99</v>
      </c>
      <c r="F100">
        <v>0</v>
      </c>
      <c r="G100">
        <v>5</v>
      </c>
      <c r="H100">
        <v>0</v>
      </c>
      <c r="I100">
        <v>-1</v>
      </c>
      <c r="J100">
        <v>0</v>
      </c>
      <c r="K100">
        <v>0</v>
      </c>
      <c r="L100">
        <v>0</v>
      </c>
      <c r="M100">
        <v>9407.347</v>
      </c>
      <c r="N100">
        <v>1875.9691</v>
      </c>
      <c r="O100">
        <v>812.5164</v>
      </c>
      <c r="P100">
        <v>500</v>
      </c>
      <c r="Q100">
        <f t="shared" si="1"/>
        <v>27023.50309</v>
      </c>
    </row>
    <row r="101" ht="14.8" spans="1:17">
      <c r="A101" s="1">
        <v>99</v>
      </c>
      <c r="B101">
        <v>99</v>
      </c>
      <c r="C101">
        <v>1</v>
      </c>
      <c r="D101">
        <v>6</v>
      </c>
      <c r="E101">
        <v>100</v>
      </c>
      <c r="F101">
        <v>0</v>
      </c>
      <c r="G101">
        <v>5</v>
      </c>
      <c r="H101">
        <v>0</v>
      </c>
      <c r="I101">
        <v>-1</v>
      </c>
      <c r="J101">
        <v>0</v>
      </c>
      <c r="K101">
        <v>0</v>
      </c>
      <c r="L101">
        <v>0</v>
      </c>
      <c r="M101">
        <v>9541.7785</v>
      </c>
      <c r="N101">
        <v>1901.2158</v>
      </c>
      <c r="O101">
        <v>822.9054</v>
      </c>
      <c r="P101">
        <v>500</v>
      </c>
      <c r="Q101">
        <f t="shared" si="1"/>
        <v>27391.87357</v>
      </c>
    </row>
    <row r="102" ht="14.8" spans="1:17">
      <c r="A102" s="1">
        <v>100</v>
      </c>
      <c r="B102">
        <v>100</v>
      </c>
      <c r="C102">
        <v>1</v>
      </c>
      <c r="D102">
        <v>6</v>
      </c>
      <c r="E102">
        <v>101</v>
      </c>
      <c r="F102">
        <v>0</v>
      </c>
      <c r="G102">
        <v>5</v>
      </c>
      <c r="H102">
        <v>0</v>
      </c>
      <c r="I102">
        <v>-1</v>
      </c>
      <c r="J102">
        <v>0</v>
      </c>
      <c r="K102">
        <v>0</v>
      </c>
      <c r="L102">
        <v>0</v>
      </c>
      <c r="M102">
        <v>10537.101</v>
      </c>
      <c r="N102">
        <v>2062.9476</v>
      </c>
      <c r="O102">
        <v>929.2944</v>
      </c>
      <c r="P102">
        <v>500</v>
      </c>
      <c r="Q102">
        <f t="shared" si="1"/>
        <v>30114.88224</v>
      </c>
    </row>
    <row r="103" ht="14.8" spans="1:17">
      <c r="A103" s="1">
        <v>101</v>
      </c>
      <c r="B103">
        <v>101</v>
      </c>
      <c r="C103">
        <v>1</v>
      </c>
      <c r="D103">
        <v>6</v>
      </c>
      <c r="E103">
        <v>102</v>
      </c>
      <c r="F103">
        <v>0</v>
      </c>
      <c r="G103">
        <v>5</v>
      </c>
      <c r="H103">
        <v>0</v>
      </c>
      <c r="I103">
        <v>-1</v>
      </c>
      <c r="J103">
        <v>0</v>
      </c>
      <c r="K103">
        <v>0</v>
      </c>
      <c r="L103">
        <v>0</v>
      </c>
      <c r="M103">
        <v>10675.869</v>
      </c>
      <c r="N103">
        <v>2089.6794</v>
      </c>
      <c r="O103">
        <v>939.6834</v>
      </c>
      <c r="P103">
        <v>500</v>
      </c>
      <c r="Q103">
        <f t="shared" si="1"/>
        <v>30497.83641</v>
      </c>
    </row>
    <row r="104" ht="14.8" spans="1:17">
      <c r="A104" s="1">
        <v>102</v>
      </c>
      <c r="B104">
        <v>102</v>
      </c>
      <c r="C104">
        <v>1</v>
      </c>
      <c r="D104">
        <v>6</v>
      </c>
      <c r="E104">
        <v>103</v>
      </c>
      <c r="F104">
        <v>0</v>
      </c>
      <c r="G104">
        <v>5</v>
      </c>
      <c r="H104">
        <v>0</v>
      </c>
      <c r="I104">
        <v>-1</v>
      </c>
      <c r="J104">
        <v>0</v>
      </c>
      <c r="K104">
        <v>0</v>
      </c>
      <c r="L104">
        <v>0</v>
      </c>
      <c r="M104">
        <v>10816.0825</v>
      </c>
      <c r="N104">
        <v>2117.8963</v>
      </c>
      <c r="O104">
        <v>952.1502</v>
      </c>
      <c r="P104">
        <v>500</v>
      </c>
      <c r="Q104">
        <f t="shared" si="1"/>
        <v>30904.43062</v>
      </c>
    </row>
    <row r="105" ht="14.8" spans="1:17">
      <c r="A105" s="1">
        <v>103</v>
      </c>
      <c r="B105">
        <v>103</v>
      </c>
      <c r="C105">
        <v>1</v>
      </c>
      <c r="D105">
        <v>6</v>
      </c>
      <c r="E105">
        <v>104</v>
      </c>
      <c r="F105">
        <v>0</v>
      </c>
      <c r="G105">
        <v>5</v>
      </c>
      <c r="H105">
        <v>0</v>
      </c>
      <c r="I105">
        <v>-1</v>
      </c>
      <c r="J105">
        <v>0</v>
      </c>
      <c r="K105">
        <v>0</v>
      </c>
      <c r="L105">
        <v>0</v>
      </c>
      <c r="M105">
        <v>10960.6325</v>
      </c>
      <c r="N105">
        <v>2146.1132</v>
      </c>
      <c r="O105">
        <v>962.5392</v>
      </c>
      <c r="P105">
        <v>500</v>
      </c>
      <c r="Q105">
        <f t="shared" si="1"/>
        <v>31303.41398</v>
      </c>
    </row>
    <row r="106" ht="14.8" spans="1:17">
      <c r="A106" s="1">
        <v>104</v>
      </c>
      <c r="B106">
        <v>104</v>
      </c>
      <c r="C106">
        <v>1</v>
      </c>
      <c r="D106">
        <v>6</v>
      </c>
      <c r="E106">
        <v>105</v>
      </c>
      <c r="F106">
        <v>0</v>
      </c>
      <c r="G106">
        <v>5</v>
      </c>
      <c r="H106">
        <v>0</v>
      </c>
      <c r="I106">
        <v>-1</v>
      </c>
      <c r="J106">
        <v>0</v>
      </c>
      <c r="K106">
        <v>0</v>
      </c>
      <c r="L106">
        <v>0</v>
      </c>
      <c r="M106">
        <v>11106.628</v>
      </c>
      <c r="N106">
        <v>2174.3301</v>
      </c>
      <c r="O106">
        <v>975.006</v>
      </c>
      <c r="P106">
        <v>500</v>
      </c>
      <c r="Q106">
        <f t="shared" si="1"/>
        <v>31715.79019</v>
      </c>
    </row>
    <row r="107" ht="14.8" spans="1:17">
      <c r="A107" s="1">
        <v>105</v>
      </c>
      <c r="B107">
        <v>105</v>
      </c>
      <c r="C107">
        <v>1</v>
      </c>
      <c r="D107">
        <v>6</v>
      </c>
      <c r="E107">
        <v>106</v>
      </c>
      <c r="F107">
        <v>0</v>
      </c>
      <c r="G107">
        <v>5</v>
      </c>
      <c r="H107">
        <v>0</v>
      </c>
      <c r="I107">
        <v>-1</v>
      </c>
      <c r="J107">
        <v>0</v>
      </c>
      <c r="K107">
        <v>0</v>
      </c>
      <c r="L107">
        <v>0</v>
      </c>
      <c r="M107">
        <v>11254.069</v>
      </c>
      <c r="N107">
        <v>2202.547</v>
      </c>
      <c r="O107">
        <v>985.395</v>
      </c>
      <c r="P107">
        <v>500</v>
      </c>
      <c r="Q107">
        <f t="shared" si="1"/>
        <v>32117.66455</v>
      </c>
    </row>
    <row r="108" ht="14.8" spans="1:17">
      <c r="A108" s="1">
        <v>106</v>
      </c>
      <c r="B108">
        <v>106</v>
      </c>
      <c r="C108">
        <v>1</v>
      </c>
      <c r="D108">
        <v>6</v>
      </c>
      <c r="E108">
        <v>107</v>
      </c>
      <c r="F108">
        <v>0</v>
      </c>
      <c r="G108">
        <v>5</v>
      </c>
      <c r="H108">
        <v>0</v>
      </c>
      <c r="I108">
        <v>-1</v>
      </c>
      <c r="J108">
        <v>0</v>
      </c>
      <c r="K108">
        <v>0</v>
      </c>
      <c r="L108">
        <v>0</v>
      </c>
      <c r="M108">
        <v>11405.8465</v>
      </c>
      <c r="N108">
        <v>2232.249</v>
      </c>
      <c r="O108">
        <v>997.8618</v>
      </c>
      <c r="P108">
        <v>500</v>
      </c>
      <c r="Q108">
        <f t="shared" si="1"/>
        <v>32546.06995</v>
      </c>
    </row>
    <row r="109" ht="14.8" spans="1:17">
      <c r="A109" s="1">
        <v>107</v>
      </c>
      <c r="B109">
        <v>107</v>
      </c>
      <c r="C109">
        <v>1</v>
      </c>
      <c r="D109">
        <v>6</v>
      </c>
      <c r="E109">
        <v>108</v>
      </c>
      <c r="F109">
        <v>0</v>
      </c>
      <c r="G109">
        <v>5</v>
      </c>
      <c r="H109">
        <v>0</v>
      </c>
      <c r="I109">
        <v>-1</v>
      </c>
      <c r="J109">
        <v>0</v>
      </c>
      <c r="K109">
        <v>0</v>
      </c>
      <c r="L109">
        <v>0</v>
      </c>
      <c r="M109">
        <v>11559.0695</v>
      </c>
      <c r="N109">
        <v>2261.951</v>
      </c>
      <c r="O109">
        <v>1008.2508</v>
      </c>
      <c r="P109">
        <v>500</v>
      </c>
      <c r="Q109">
        <f t="shared" si="1"/>
        <v>32963.9735</v>
      </c>
    </row>
    <row r="110" ht="14.8" spans="1:17">
      <c r="A110" s="1">
        <v>108</v>
      </c>
      <c r="B110">
        <v>108</v>
      </c>
      <c r="C110">
        <v>1</v>
      </c>
      <c r="D110">
        <v>6</v>
      </c>
      <c r="E110">
        <v>109</v>
      </c>
      <c r="F110">
        <v>0</v>
      </c>
      <c r="G110">
        <v>5</v>
      </c>
      <c r="H110">
        <v>0</v>
      </c>
      <c r="I110">
        <v>-1</v>
      </c>
      <c r="J110">
        <v>0</v>
      </c>
      <c r="K110">
        <v>0</v>
      </c>
      <c r="L110">
        <v>0</v>
      </c>
      <c r="M110">
        <v>11715.1835</v>
      </c>
      <c r="N110">
        <v>2293.1381</v>
      </c>
      <c r="O110">
        <v>1020.7176</v>
      </c>
      <c r="P110">
        <v>500</v>
      </c>
      <c r="Q110">
        <f t="shared" si="1"/>
        <v>33406.96259</v>
      </c>
    </row>
    <row r="111" ht="14.8" spans="1:17">
      <c r="A111" s="1">
        <v>109</v>
      </c>
      <c r="B111">
        <v>109</v>
      </c>
      <c r="C111">
        <v>1</v>
      </c>
      <c r="D111">
        <v>6</v>
      </c>
      <c r="E111">
        <v>110</v>
      </c>
      <c r="F111">
        <v>0</v>
      </c>
      <c r="G111">
        <v>5</v>
      </c>
      <c r="H111">
        <v>0</v>
      </c>
      <c r="I111">
        <v>-1</v>
      </c>
      <c r="J111">
        <v>0</v>
      </c>
      <c r="K111">
        <v>0</v>
      </c>
      <c r="L111">
        <v>0</v>
      </c>
      <c r="M111">
        <v>11874.1885</v>
      </c>
      <c r="N111">
        <v>2322.8401</v>
      </c>
      <c r="O111">
        <v>1033.1844</v>
      </c>
      <c r="P111">
        <v>500</v>
      </c>
      <c r="Q111">
        <f t="shared" si="1"/>
        <v>33842.59549</v>
      </c>
    </row>
    <row r="112" ht="14.8" spans="1:17">
      <c r="A112" s="1">
        <v>110</v>
      </c>
      <c r="B112">
        <v>110</v>
      </c>
      <c r="C112">
        <v>1</v>
      </c>
      <c r="D112">
        <v>7</v>
      </c>
      <c r="E112">
        <v>111</v>
      </c>
      <c r="F112">
        <v>0</v>
      </c>
      <c r="G112">
        <v>6</v>
      </c>
      <c r="H112">
        <v>1</v>
      </c>
      <c r="I112">
        <v>-1</v>
      </c>
      <c r="J112">
        <v>0</v>
      </c>
      <c r="K112">
        <v>0</v>
      </c>
      <c r="L112">
        <v>0</v>
      </c>
      <c r="M112">
        <v>13785.2894</v>
      </c>
      <c r="N112">
        <v>2611.8836</v>
      </c>
      <c r="O112">
        <v>1317.4768</v>
      </c>
      <c r="P112">
        <v>500</v>
      </c>
      <c r="Q112">
        <f t="shared" si="1"/>
        <v>39382.77784</v>
      </c>
    </row>
    <row r="113" ht="14.8" spans="1:17">
      <c r="A113" s="1">
        <v>111</v>
      </c>
      <c r="B113">
        <v>111</v>
      </c>
      <c r="C113">
        <v>1</v>
      </c>
      <c r="D113">
        <v>7</v>
      </c>
      <c r="E113">
        <v>112</v>
      </c>
      <c r="F113">
        <v>0</v>
      </c>
      <c r="G113">
        <v>6</v>
      </c>
      <c r="H113">
        <v>1</v>
      </c>
      <c r="I113">
        <v>-1</v>
      </c>
      <c r="J113">
        <v>0</v>
      </c>
      <c r="K113">
        <v>0</v>
      </c>
      <c r="L113">
        <v>0</v>
      </c>
      <c r="M113">
        <v>13975.2818</v>
      </c>
      <c r="N113">
        <v>2646.6008</v>
      </c>
      <c r="O113">
        <v>1333.927</v>
      </c>
      <c r="P113">
        <v>500</v>
      </c>
      <c r="Q113">
        <f t="shared" si="1"/>
        <v>39906.90757</v>
      </c>
    </row>
    <row r="114" ht="14.8" spans="1:17">
      <c r="A114" s="1">
        <v>112</v>
      </c>
      <c r="B114">
        <v>112</v>
      </c>
      <c r="C114">
        <v>1</v>
      </c>
      <c r="D114">
        <v>7</v>
      </c>
      <c r="E114">
        <v>113</v>
      </c>
      <c r="F114">
        <v>0</v>
      </c>
      <c r="G114">
        <v>6</v>
      </c>
      <c r="H114">
        <v>1</v>
      </c>
      <c r="I114">
        <v>-1</v>
      </c>
      <c r="J114">
        <v>0</v>
      </c>
      <c r="K114">
        <v>0</v>
      </c>
      <c r="L114">
        <v>0</v>
      </c>
      <c r="M114">
        <v>14166.9408</v>
      </c>
      <c r="N114">
        <v>2682.9712</v>
      </c>
      <c r="O114">
        <v>1350.3772</v>
      </c>
      <c r="P114">
        <v>500</v>
      </c>
      <c r="Q114">
        <f t="shared" si="1"/>
        <v>40444.11098</v>
      </c>
    </row>
    <row r="115" ht="14.8" spans="1:17">
      <c r="A115" s="1">
        <v>113</v>
      </c>
      <c r="B115">
        <v>113</v>
      </c>
      <c r="C115">
        <v>1</v>
      </c>
      <c r="D115">
        <v>7</v>
      </c>
      <c r="E115">
        <v>114</v>
      </c>
      <c r="F115">
        <v>0</v>
      </c>
      <c r="G115">
        <v>6</v>
      </c>
      <c r="H115">
        <v>1</v>
      </c>
      <c r="I115">
        <v>-1</v>
      </c>
      <c r="J115">
        <v>0</v>
      </c>
      <c r="K115">
        <v>0</v>
      </c>
      <c r="L115">
        <v>0</v>
      </c>
      <c r="M115">
        <v>14363.5996</v>
      </c>
      <c r="N115">
        <v>2719.3416</v>
      </c>
      <c r="O115">
        <v>1369.5691</v>
      </c>
      <c r="P115">
        <v>500</v>
      </c>
      <c r="Q115">
        <f t="shared" si="1"/>
        <v>41002.078965</v>
      </c>
    </row>
    <row r="116" ht="14.8" spans="1:17">
      <c r="A116" s="1">
        <v>114</v>
      </c>
      <c r="B116">
        <v>114</v>
      </c>
      <c r="C116">
        <v>1</v>
      </c>
      <c r="D116">
        <v>7</v>
      </c>
      <c r="E116">
        <v>115</v>
      </c>
      <c r="F116">
        <v>0</v>
      </c>
      <c r="G116">
        <v>6</v>
      </c>
      <c r="H116">
        <v>1</v>
      </c>
      <c r="I116">
        <v>-1</v>
      </c>
      <c r="J116">
        <v>0</v>
      </c>
      <c r="K116">
        <v>0</v>
      </c>
      <c r="L116">
        <v>0</v>
      </c>
      <c r="M116">
        <v>14563.5916</v>
      </c>
      <c r="N116">
        <v>2757.3652</v>
      </c>
      <c r="O116">
        <v>1386.0193</v>
      </c>
      <c r="P116">
        <v>500</v>
      </c>
      <c r="Q116">
        <f t="shared" si="1"/>
        <v>41559.022455</v>
      </c>
    </row>
    <row r="117" ht="14.8" spans="1:17">
      <c r="A117" s="1">
        <v>115</v>
      </c>
      <c r="B117">
        <v>115</v>
      </c>
      <c r="C117">
        <v>1</v>
      </c>
      <c r="D117">
        <v>7</v>
      </c>
      <c r="E117">
        <v>116</v>
      </c>
      <c r="F117">
        <v>0</v>
      </c>
      <c r="G117">
        <v>6</v>
      </c>
      <c r="H117">
        <v>1</v>
      </c>
      <c r="I117">
        <v>-1</v>
      </c>
      <c r="J117">
        <v>0</v>
      </c>
      <c r="K117">
        <v>0</v>
      </c>
      <c r="L117">
        <v>0</v>
      </c>
      <c r="M117">
        <v>14765.2502</v>
      </c>
      <c r="N117">
        <v>2795.3888</v>
      </c>
      <c r="O117">
        <v>1405.2112</v>
      </c>
      <c r="P117">
        <v>500</v>
      </c>
      <c r="Q117">
        <f t="shared" si="1"/>
        <v>42133.39732</v>
      </c>
    </row>
    <row r="118" ht="14.8" spans="1:17">
      <c r="A118" s="1">
        <v>116</v>
      </c>
      <c r="B118">
        <v>116</v>
      </c>
      <c r="C118">
        <v>1</v>
      </c>
      <c r="D118">
        <v>7</v>
      </c>
      <c r="E118">
        <v>117</v>
      </c>
      <c r="F118">
        <v>0</v>
      </c>
      <c r="G118">
        <v>6</v>
      </c>
      <c r="H118">
        <v>1</v>
      </c>
      <c r="I118">
        <v>-1</v>
      </c>
      <c r="J118">
        <v>0</v>
      </c>
      <c r="K118">
        <v>0</v>
      </c>
      <c r="L118">
        <v>0</v>
      </c>
      <c r="M118">
        <v>14971.9086</v>
      </c>
      <c r="N118">
        <v>2835.0656</v>
      </c>
      <c r="O118">
        <v>1421.6614</v>
      </c>
      <c r="P118">
        <v>500</v>
      </c>
      <c r="Q118">
        <f t="shared" si="1"/>
        <v>42708.41429</v>
      </c>
    </row>
    <row r="119" ht="14.8" spans="1:17">
      <c r="A119" s="1">
        <v>117</v>
      </c>
      <c r="B119">
        <v>117</v>
      </c>
      <c r="C119">
        <v>1</v>
      </c>
      <c r="D119">
        <v>7</v>
      </c>
      <c r="E119">
        <v>118</v>
      </c>
      <c r="F119">
        <v>0</v>
      </c>
      <c r="G119">
        <v>6</v>
      </c>
      <c r="H119">
        <v>1</v>
      </c>
      <c r="I119">
        <v>-1</v>
      </c>
      <c r="J119">
        <v>0</v>
      </c>
      <c r="K119">
        <v>0</v>
      </c>
      <c r="L119">
        <v>0</v>
      </c>
      <c r="M119">
        <v>15181.9002</v>
      </c>
      <c r="N119">
        <v>2873.0892</v>
      </c>
      <c r="O119">
        <v>1440.8533</v>
      </c>
      <c r="P119">
        <v>500</v>
      </c>
      <c r="Q119">
        <f t="shared" si="1"/>
        <v>43291.122155</v>
      </c>
    </row>
    <row r="120" ht="14.8" spans="1:17">
      <c r="A120" s="1">
        <v>118</v>
      </c>
      <c r="B120">
        <v>118</v>
      </c>
      <c r="C120">
        <v>1</v>
      </c>
      <c r="D120">
        <v>7</v>
      </c>
      <c r="E120">
        <v>119</v>
      </c>
      <c r="F120">
        <v>0</v>
      </c>
      <c r="G120">
        <v>6</v>
      </c>
      <c r="H120">
        <v>1</v>
      </c>
      <c r="I120">
        <v>-1</v>
      </c>
      <c r="J120">
        <v>0</v>
      </c>
      <c r="K120">
        <v>0</v>
      </c>
      <c r="L120">
        <v>0</v>
      </c>
      <c r="M120">
        <v>15395.225</v>
      </c>
      <c r="N120">
        <v>2914.4192</v>
      </c>
      <c r="O120">
        <v>1460.0452</v>
      </c>
      <c r="P120">
        <v>500</v>
      </c>
      <c r="Q120">
        <f t="shared" si="1"/>
        <v>43899.97738</v>
      </c>
    </row>
    <row r="121" ht="14.8" spans="1:17">
      <c r="A121" s="1">
        <v>119</v>
      </c>
      <c r="B121">
        <v>119</v>
      </c>
      <c r="C121">
        <v>1</v>
      </c>
      <c r="D121">
        <v>7</v>
      </c>
      <c r="E121">
        <v>120</v>
      </c>
      <c r="F121">
        <v>0</v>
      </c>
      <c r="G121">
        <v>6</v>
      </c>
      <c r="H121">
        <v>1</v>
      </c>
      <c r="I121">
        <v>-1</v>
      </c>
      <c r="J121">
        <v>0</v>
      </c>
      <c r="K121">
        <v>0</v>
      </c>
      <c r="L121">
        <v>0</v>
      </c>
      <c r="M121">
        <v>15611.883</v>
      </c>
      <c r="N121">
        <v>2954.096</v>
      </c>
      <c r="O121">
        <v>1479.2371</v>
      </c>
      <c r="P121">
        <v>500</v>
      </c>
      <c r="Q121">
        <f t="shared" si="1"/>
        <v>44500.758725</v>
      </c>
    </row>
    <row r="122" ht="14.8" spans="1:17">
      <c r="A122" s="1">
        <v>120</v>
      </c>
      <c r="B122">
        <v>120</v>
      </c>
      <c r="C122">
        <v>1</v>
      </c>
      <c r="D122">
        <v>7</v>
      </c>
      <c r="E122">
        <v>121</v>
      </c>
      <c r="F122">
        <v>0</v>
      </c>
      <c r="G122">
        <v>6</v>
      </c>
      <c r="H122">
        <v>1</v>
      </c>
      <c r="I122">
        <v>-1</v>
      </c>
      <c r="J122">
        <v>0</v>
      </c>
      <c r="K122">
        <v>0</v>
      </c>
      <c r="L122">
        <v>0</v>
      </c>
      <c r="M122">
        <v>16942.8742</v>
      </c>
      <c r="N122">
        <v>3160.0792</v>
      </c>
      <c r="O122">
        <v>1624.429</v>
      </c>
      <c r="P122">
        <v>500</v>
      </c>
      <c r="Q122">
        <f t="shared" si="1"/>
        <v>48087.88743</v>
      </c>
    </row>
    <row r="123" ht="14.8" spans="1:17">
      <c r="A123" s="1">
        <v>121</v>
      </c>
      <c r="B123">
        <v>121</v>
      </c>
      <c r="C123">
        <v>1</v>
      </c>
      <c r="D123">
        <v>7</v>
      </c>
      <c r="E123">
        <v>122</v>
      </c>
      <c r="F123">
        <v>0</v>
      </c>
      <c r="G123">
        <v>6</v>
      </c>
      <c r="H123">
        <v>1</v>
      </c>
      <c r="I123">
        <v>-1</v>
      </c>
      <c r="J123">
        <v>0</v>
      </c>
      <c r="K123">
        <v>0</v>
      </c>
      <c r="L123">
        <v>0</v>
      </c>
      <c r="M123">
        <v>17167.8652</v>
      </c>
      <c r="N123">
        <v>3201.4092</v>
      </c>
      <c r="O123">
        <v>1643.6209</v>
      </c>
      <c r="P123">
        <v>500</v>
      </c>
      <c r="Q123">
        <f t="shared" si="1"/>
        <v>48708.408855</v>
      </c>
    </row>
    <row r="124" ht="14.8" spans="1:17">
      <c r="A124" s="1">
        <v>122</v>
      </c>
      <c r="B124">
        <v>122</v>
      </c>
      <c r="C124">
        <v>1</v>
      </c>
      <c r="D124">
        <v>7</v>
      </c>
      <c r="E124">
        <v>123</v>
      </c>
      <c r="F124">
        <v>0</v>
      </c>
      <c r="G124">
        <v>6</v>
      </c>
      <c r="H124">
        <v>1</v>
      </c>
      <c r="I124">
        <v>-1</v>
      </c>
      <c r="J124">
        <v>0</v>
      </c>
      <c r="K124">
        <v>0</v>
      </c>
      <c r="L124">
        <v>0</v>
      </c>
      <c r="M124">
        <v>17396.1894</v>
      </c>
      <c r="N124">
        <v>3244.3924</v>
      </c>
      <c r="O124">
        <v>1665.5545</v>
      </c>
      <c r="P124">
        <v>500</v>
      </c>
      <c r="Q124">
        <f t="shared" si="1"/>
        <v>49359.435335</v>
      </c>
    </row>
    <row r="125" ht="14.8" spans="1:17">
      <c r="A125" s="1">
        <v>123</v>
      </c>
      <c r="B125">
        <v>123</v>
      </c>
      <c r="C125">
        <v>1</v>
      </c>
      <c r="D125">
        <v>7</v>
      </c>
      <c r="E125">
        <v>124</v>
      </c>
      <c r="F125">
        <v>0</v>
      </c>
      <c r="G125">
        <v>6</v>
      </c>
      <c r="H125">
        <v>1</v>
      </c>
      <c r="I125">
        <v>-1</v>
      </c>
      <c r="J125">
        <v>0</v>
      </c>
      <c r="K125">
        <v>0</v>
      </c>
      <c r="L125">
        <v>0</v>
      </c>
      <c r="M125">
        <v>17627.8468</v>
      </c>
      <c r="N125">
        <v>3287.3756</v>
      </c>
      <c r="O125">
        <v>1684.7464</v>
      </c>
      <c r="P125">
        <v>500</v>
      </c>
      <c r="Q125">
        <f t="shared" si="1"/>
        <v>49998.03024</v>
      </c>
    </row>
    <row r="126" ht="14.8" spans="1:17">
      <c r="A126" s="1">
        <v>124</v>
      </c>
      <c r="B126">
        <v>124</v>
      </c>
      <c r="C126">
        <v>1</v>
      </c>
      <c r="D126">
        <v>7</v>
      </c>
      <c r="E126">
        <v>125</v>
      </c>
      <c r="F126">
        <v>0</v>
      </c>
      <c r="G126">
        <v>6</v>
      </c>
      <c r="H126">
        <v>1</v>
      </c>
      <c r="I126">
        <v>-1</v>
      </c>
      <c r="J126">
        <v>0</v>
      </c>
      <c r="K126">
        <v>0</v>
      </c>
      <c r="L126">
        <v>0</v>
      </c>
      <c r="M126">
        <v>17864.504</v>
      </c>
      <c r="N126">
        <v>3332.012</v>
      </c>
      <c r="O126">
        <v>1706.68</v>
      </c>
      <c r="P126">
        <v>500</v>
      </c>
      <c r="Q126">
        <f t="shared" si="1"/>
        <v>50668.7968</v>
      </c>
    </row>
    <row r="127" ht="14.8" spans="1:17">
      <c r="A127" s="1">
        <v>125</v>
      </c>
      <c r="B127">
        <v>125</v>
      </c>
      <c r="C127">
        <v>1</v>
      </c>
      <c r="D127">
        <v>7</v>
      </c>
      <c r="E127">
        <v>126</v>
      </c>
      <c r="F127">
        <v>0</v>
      </c>
      <c r="G127">
        <v>6</v>
      </c>
      <c r="H127">
        <v>1</v>
      </c>
      <c r="I127">
        <v>-1</v>
      </c>
      <c r="J127">
        <v>0</v>
      </c>
      <c r="K127">
        <v>0</v>
      </c>
      <c r="L127">
        <v>0</v>
      </c>
      <c r="M127">
        <v>18104.4944</v>
      </c>
      <c r="N127">
        <v>3376.6484</v>
      </c>
      <c r="O127">
        <v>1725.8719</v>
      </c>
      <c r="P127">
        <v>500</v>
      </c>
      <c r="Q127">
        <f t="shared" si="1"/>
        <v>51327.131785</v>
      </c>
    </row>
    <row r="128" ht="14.8" spans="1:17">
      <c r="A128" s="1">
        <v>126</v>
      </c>
      <c r="B128">
        <v>126</v>
      </c>
      <c r="C128">
        <v>1</v>
      </c>
      <c r="D128">
        <v>7</v>
      </c>
      <c r="E128">
        <v>127</v>
      </c>
      <c r="F128">
        <v>0</v>
      </c>
      <c r="G128">
        <v>6</v>
      </c>
      <c r="H128">
        <v>1</v>
      </c>
      <c r="I128">
        <v>-1</v>
      </c>
      <c r="J128">
        <v>0</v>
      </c>
      <c r="K128">
        <v>0</v>
      </c>
      <c r="L128">
        <v>0</v>
      </c>
      <c r="M128">
        <v>18347.818</v>
      </c>
      <c r="N128">
        <v>3422.938</v>
      </c>
      <c r="O128">
        <v>1747.8055</v>
      </c>
      <c r="P128">
        <v>500</v>
      </c>
      <c r="Q128">
        <f t="shared" si="1"/>
        <v>52015.971825</v>
      </c>
    </row>
    <row r="129" ht="14.8" spans="1:17">
      <c r="A129" s="1">
        <v>127</v>
      </c>
      <c r="B129">
        <v>127</v>
      </c>
      <c r="C129">
        <v>1</v>
      </c>
      <c r="D129">
        <v>7</v>
      </c>
      <c r="E129">
        <v>128</v>
      </c>
      <c r="F129">
        <v>0</v>
      </c>
      <c r="G129">
        <v>6</v>
      </c>
      <c r="H129">
        <v>1</v>
      </c>
      <c r="I129">
        <v>-1</v>
      </c>
      <c r="J129">
        <v>0</v>
      </c>
      <c r="K129">
        <v>0</v>
      </c>
      <c r="L129">
        <v>0</v>
      </c>
      <c r="M129">
        <v>18596.1414</v>
      </c>
      <c r="N129">
        <v>3469.2276</v>
      </c>
      <c r="O129">
        <v>1769.7391</v>
      </c>
      <c r="P129">
        <v>500</v>
      </c>
      <c r="Q129">
        <f t="shared" si="1"/>
        <v>52709.811665</v>
      </c>
    </row>
    <row r="130" ht="14.8" spans="1:17">
      <c r="A130" s="1">
        <v>128</v>
      </c>
      <c r="B130">
        <v>128</v>
      </c>
      <c r="C130">
        <v>1</v>
      </c>
      <c r="D130">
        <v>7</v>
      </c>
      <c r="E130">
        <v>129</v>
      </c>
      <c r="F130">
        <v>0</v>
      </c>
      <c r="G130">
        <v>6</v>
      </c>
      <c r="H130">
        <v>1</v>
      </c>
      <c r="I130">
        <v>-1</v>
      </c>
      <c r="J130">
        <v>0</v>
      </c>
      <c r="K130">
        <v>0</v>
      </c>
      <c r="L130">
        <v>0</v>
      </c>
      <c r="M130">
        <v>18847.798</v>
      </c>
      <c r="N130">
        <v>3517.1704</v>
      </c>
      <c r="O130">
        <v>1791.6727</v>
      </c>
      <c r="P130">
        <v>500</v>
      </c>
      <c r="Q130">
        <f t="shared" si="1"/>
        <v>53418.391785</v>
      </c>
    </row>
    <row r="131" ht="14.8" spans="1:17">
      <c r="A131" s="1">
        <v>129</v>
      </c>
      <c r="B131">
        <v>129</v>
      </c>
      <c r="C131">
        <v>1</v>
      </c>
      <c r="D131">
        <v>7</v>
      </c>
      <c r="E131">
        <v>130</v>
      </c>
      <c r="F131">
        <v>0</v>
      </c>
      <c r="G131">
        <v>6</v>
      </c>
      <c r="H131">
        <v>1</v>
      </c>
      <c r="I131">
        <v>-1</v>
      </c>
      <c r="J131">
        <v>0</v>
      </c>
      <c r="K131">
        <v>0</v>
      </c>
      <c r="L131">
        <v>0</v>
      </c>
      <c r="M131">
        <v>19104.4544</v>
      </c>
      <c r="N131">
        <v>3565.1132</v>
      </c>
      <c r="O131">
        <v>1816.348</v>
      </c>
      <c r="P131">
        <v>500</v>
      </c>
      <c r="Q131">
        <f t="shared" ref="Q131:Q194" si="2">SUMPRODUCT(M131:O131,$Q$1:$S$1)</f>
        <v>54147.73648</v>
      </c>
    </row>
    <row r="132" ht="14.8" spans="1:17">
      <c r="A132" s="1">
        <v>130</v>
      </c>
      <c r="B132">
        <v>130</v>
      </c>
      <c r="C132">
        <v>1</v>
      </c>
      <c r="D132">
        <v>8</v>
      </c>
      <c r="E132">
        <v>131</v>
      </c>
      <c r="F132">
        <v>0</v>
      </c>
      <c r="G132">
        <v>7</v>
      </c>
      <c r="H132">
        <v>2</v>
      </c>
      <c r="I132">
        <v>-1</v>
      </c>
      <c r="J132">
        <v>0</v>
      </c>
      <c r="K132">
        <v>0</v>
      </c>
      <c r="L132">
        <v>0</v>
      </c>
      <c r="M132">
        <v>22230.1251</v>
      </c>
      <c r="N132">
        <v>3981.5813</v>
      </c>
      <c r="O132">
        <v>2313.7488</v>
      </c>
      <c r="P132">
        <v>500</v>
      </c>
      <c r="Q132">
        <f t="shared" si="2"/>
        <v>63007.09167</v>
      </c>
    </row>
    <row r="133" ht="14.8" spans="1:17">
      <c r="A133" s="1">
        <v>131</v>
      </c>
      <c r="B133">
        <v>131</v>
      </c>
      <c r="C133">
        <v>1</v>
      </c>
      <c r="D133">
        <v>8</v>
      </c>
      <c r="E133">
        <v>132</v>
      </c>
      <c r="F133">
        <v>0</v>
      </c>
      <c r="G133">
        <v>7</v>
      </c>
      <c r="H133">
        <v>2</v>
      </c>
      <c r="I133">
        <v>-1</v>
      </c>
      <c r="J133">
        <v>0</v>
      </c>
      <c r="K133">
        <v>0</v>
      </c>
      <c r="L133">
        <v>0</v>
      </c>
      <c r="M133">
        <v>22540.35</v>
      </c>
      <c r="N133">
        <v>4037.0003</v>
      </c>
      <c r="O133">
        <v>2346.4692</v>
      </c>
      <c r="P133">
        <v>500</v>
      </c>
      <c r="Q133">
        <f t="shared" si="2"/>
        <v>63887.84997</v>
      </c>
    </row>
    <row r="134" ht="14.8" spans="1:17">
      <c r="A134" s="1">
        <v>132</v>
      </c>
      <c r="B134">
        <v>132</v>
      </c>
      <c r="C134">
        <v>1</v>
      </c>
      <c r="D134">
        <v>8</v>
      </c>
      <c r="E134">
        <v>133</v>
      </c>
      <c r="F134">
        <v>0</v>
      </c>
      <c r="G134">
        <v>7</v>
      </c>
      <c r="H134">
        <v>2</v>
      </c>
      <c r="I134">
        <v>-1</v>
      </c>
      <c r="J134">
        <v>0</v>
      </c>
      <c r="K134">
        <v>0</v>
      </c>
      <c r="L134">
        <v>0</v>
      </c>
      <c r="M134">
        <v>22856.4282</v>
      </c>
      <c r="N134">
        <v>4094.2666</v>
      </c>
      <c r="O134">
        <v>2375.554</v>
      </c>
      <c r="P134">
        <v>500</v>
      </c>
      <c r="Q134">
        <f t="shared" si="2"/>
        <v>64766.30324</v>
      </c>
    </row>
    <row r="135" ht="14.8" spans="1:17">
      <c r="A135" s="1">
        <v>133</v>
      </c>
      <c r="B135">
        <v>133</v>
      </c>
      <c r="C135">
        <v>1</v>
      </c>
      <c r="D135">
        <v>8</v>
      </c>
      <c r="E135">
        <v>134</v>
      </c>
      <c r="F135">
        <v>0</v>
      </c>
      <c r="G135">
        <v>7</v>
      </c>
      <c r="H135">
        <v>2</v>
      </c>
      <c r="I135">
        <v>-1</v>
      </c>
      <c r="J135">
        <v>0</v>
      </c>
      <c r="K135">
        <v>0</v>
      </c>
      <c r="L135">
        <v>0</v>
      </c>
      <c r="M135">
        <v>23178.3597</v>
      </c>
      <c r="N135">
        <v>4151.5329</v>
      </c>
      <c r="O135">
        <v>2408.2744</v>
      </c>
      <c r="P135">
        <v>500</v>
      </c>
      <c r="Q135">
        <f t="shared" si="2"/>
        <v>65671.51451</v>
      </c>
    </row>
    <row r="136" ht="14.8" spans="1:17">
      <c r="A136" s="1">
        <v>134</v>
      </c>
      <c r="B136">
        <v>134</v>
      </c>
      <c r="C136">
        <v>1</v>
      </c>
      <c r="D136">
        <v>8</v>
      </c>
      <c r="E136">
        <v>135</v>
      </c>
      <c r="F136">
        <v>0</v>
      </c>
      <c r="G136">
        <v>7</v>
      </c>
      <c r="H136">
        <v>2</v>
      </c>
      <c r="I136">
        <v>-1</v>
      </c>
      <c r="J136">
        <v>0</v>
      </c>
      <c r="K136">
        <v>0</v>
      </c>
      <c r="L136">
        <v>0</v>
      </c>
      <c r="M136">
        <v>23506.1445</v>
      </c>
      <c r="N136">
        <v>4210.6465</v>
      </c>
      <c r="O136">
        <v>2440.9948</v>
      </c>
      <c r="P136">
        <v>500</v>
      </c>
      <c r="Q136">
        <f t="shared" si="2"/>
        <v>66595.32545</v>
      </c>
    </row>
    <row r="137" ht="14.8" spans="1:17">
      <c r="A137" s="1">
        <v>135</v>
      </c>
      <c r="B137">
        <v>135</v>
      </c>
      <c r="C137">
        <v>1</v>
      </c>
      <c r="D137">
        <v>8</v>
      </c>
      <c r="E137">
        <v>136</v>
      </c>
      <c r="F137">
        <v>0</v>
      </c>
      <c r="G137">
        <v>7</v>
      </c>
      <c r="H137">
        <v>2</v>
      </c>
      <c r="I137">
        <v>-1</v>
      </c>
      <c r="J137">
        <v>0</v>
      </c>
      <c r="K137">
        <v>0</v>
      </c>
      <c r="L137">
        <v>0</v>
      </c>
      <c r="M137">
        <v>23837.8315</v>
      </c>
      <c r="N137">
        <v>4269.7601</v>
      </c>
      <c r="O137">
        <v>2477.3508</v>
      </c>
      <c r="P137">
        <v>500</v>
      </c>
      <c r="Q137">
        <f t="shared" si="2"/>
        <v>67543.94329</v>
      </c>
    </row>
    <row r="138" ht="14.8" spans="1:17">
      <c r="A138" s="1">
        <v>136</v>
      </c>
      <c r="B138">
        <v>136</v>
      </c>
      <c r="C138">
        <v>1</v>
      </c>
      <c r="D138">
        <v>8</v>
      </c>
      <c r="E138">
        <v>137</v>
      </c>
      <c r="F138">
        <v>0</v>
      </c>
      <c r="G138">
        <v>7</v>
      </c>
      <c r="H138">
        <v>2</v>
      </c>
      <c r="I138">
        <v>-1</v>
      </c>
      <c r="J138">
        <v>0</v>
      </c>
      <c r="K138">
        <v>0</v>
      </c>
      <c r="L138">
        <v>0</v>
      </c>
      <c r="M138">
        <v>24175.3718</v>
      </c>
      <c r="N138">
        <v>4330.721</v>
      </c>
      <c r="O138">
        <v>2510.0712</v>
      </c>
      <c r="P138">
        <v>500</v>
      </c>
      <c r="Q138">
        <f t="shared" si="2"/>
        <v>68490.2561</v>
      </c>
    </row>
    <row r="139" ht="14.8" spans="1:17">
      <c r="A139" s="1">
        <v>137</v>
      </c>
      <c r="B139">
        <v>137</v>
      </c>
      <c r="C139">
        <v>1</v>
      </c>
      <c r="D139">
        <v>8</v>
      </c>
      <c r="E139">
        <v>138</v>
      </c>
      <c r="F139">
        <v>0</v>
      </c>
      <c r="G139">
        <v>7</v>
      </c>
      <c r="H139">
        <v>2</v>
      </c>
      <c r="I139">
        <v>-1</v>
      </c>
      <c r="J139">
        <v>0</v>
      </c>
      <c r="K139">
        <v>0</v>
      </c>
      <c r="L139">
        <v>0</v>
      </c>
      <c r="M139">
        <v>24520.7165</v>
      </c>
      <c r="N139">
        <v>4393.5292</v>
      </c>
      <c r="O139">
        <v>2542.7916</v>
      </c>
      <c r="P139">
        <v>500</v>
      </c>
      <c r="Q139">
        <f t="shared" si="2"/>
        <v>69457.11968</v>
      </c>
    </row>
    <row r="140" ht="14.8" spans="1:17">
      <c r="A140" s="1">
        <v>138</v>
      </c>
      <c r="B140">
        <v>138</v>
      </c>
      <c r="C140">
        <v>1</v>
      </c>
      <c r="D140">
        <v>8</v>
      </c>
      <c r="E140">
        <v>139</v>
      </c>
      <c r="F140">
        <v>0</v>
      </c>
      <c r="G140">
        <v>7</v>
      </c>
      <c r="H140">
        <v>2</v>
      </c>
      <c r="I140">
        <v>-1</v>
      </c>
      <c r="J140">
        <v>0</v>
      </c>
      <c r="K140">
        <v>0</v>
      </c>
      <c r="L140">
        <v>0</v>
      </c>
      <c r="M140">
        <v>24869.9634</v>
      </c>
      <c r="N140">
        <v>4454.4901</v>
      </c>
      <c r="O140">
        <v>2579.1476</v>
      </c>
      <c r="P140">
        <v>500</v>
      </c>
      <c r="Q140">
        <f t="shared" si="2"/>
        <v>70436.04379</v>
      </c>
    </row>
    <row r="141" ht="14.8" spans="1:17">
      <c r="A141" s="1">
        <v>139</v>
      </c>
      <c r="B141">
        <v>139</v>
      </c>
      <c r="C141">
        <v>1</v>
      </c>
      <c r="D141">
        <v>8</v>
      </c>
      <c r="E141">
        <v>140</v>
      </c>
      <c r="F141">
        <v>0</v>
      </c>
      <c r="G141">
        <v>7</v>
      </c>
      <c r="H141">
        <v>2</v>
      </c>
      <c r="I141">
        <v>-1</v>
      </c>
      <c r="J141">
        <v>0</v>
      </c>
      <c r="K141">
        <v>0</v>
      </c>
      <c r="L141">
        <v>0</v>
      </c>
      <c r="M141">
        <v>25225.0636</v>
      </c>
      <c r="N141">
        <v>4519.1456</v>
      </c>
      <c r="O141">
        <v>2615.5036</v>
      </c>
      <c r="P141">
        <v>500</v>
      </c>
      <c r="Q141">
        <f t="shared" si="2"/>
        <v>71446.31394</v>
      </c>
    </row>
    <row r="142" ht="14.8" spans="1:17">
      <c r="A142" s="1">
        <v>140</v>
      </c>
      <c r="B142">
        <v>140</v>
      </c>
      <c r="C142">
        <v>1</v>
      </c>
      <c r="D142">
        <v>8</v>
      </c>
      <c r="E142">
        <v>141</v>
      </c>
      <c r="F142">
        <v>0</v>
      </c>
      <c r="G142">
        <v>7</v>
      </c>
      <c r="H142">
        <v>2</v>
      </c>
      <c r="I142">
        <v>-1</v>
      </c>
      <c r="J142">
        <v>0</v>
      </c>
      <c r="K142">
        <v>0</v>
      </c>
      <c r="L142">
        <v>0</v>
      </c>
      <c r="M142">
        <v>27319.9682</v>
      </c>
      <c r="N142">
        <v>4827.8011</v>
      </c>
      <c r="O142">
        <v>2849.8596</v>
      </c>
      <c r="P142">
        <v>500</v>
      </c>
      <c r="Q142">
        <f t="shared" si="2"/>
        <v>77018.48849</v>
      </c>
    </row>
    <row r="143" ht="14.8" spans="1:17">
      <c r="A143" s="1">
        <v>141</v>
      </c>
      <c r="B143">
        <v>141</v>
      </c>
      <c r="C143">
        <v>1</v>
      </c>
      <c r="D143">
        <v>8</v>
      </c>
      <c r="E143">
        <v>142</v>
      </c>
      <c r="F143">
        <v>0</v>
      </c>
      <c r="G143">
        <v>7</v>
      </c>
      <c r="H143">
        <v>2</v>
      </c>
      <c r="I143">
        <v>-1</v>
      </c>
      <c r="J143">
        <v>0</v>
      </c>
      <c r="K143">
        <v>0</v>
      </c>
      <c r="L143">
        <v>0</v>
      </c>
      <c r="M143">
        <v>27686.775</v>
      </c>
      <c r="N143">
        <v>4894.3039</v>
      </c>
      <c r="O143">
        <v>2886.2156</v>
      </c>
      <c r="P143">
        <v>500</v>
      </c>
      <c r="Q143">
        <f t="shared" si="2"/>
        <v>78053.21161</v>
      </c>
    </row>
    <row r="144" ht="14.8" spans="1:17">
      <c r="A144" s="1">
        <v>142</v>
      </c>
      <c r="B144">
        <v>142</v>
      </c>
      <c r="C144">
        <v>1</v>
      </c>
      <c r="D144">
        <v>8</v>
      </c>
      <c r="E144">
        <v>143</v>
      </c>
      <c r="F144">
        <v>0</v>
      </c>
      <c r="G144">
        <v>7</v>
      </c>
      <c r="H144">
        <v>2</v>
      </c>
      <c r="I144">
        <v>-1</v>
      </c>
      <c r="J144">
        <v>0</v>
      </c>
      <c r="K144">
        <v>0</v>
      </c>
      <c r="L144">
        <v>0</v>
      </c>
      <c r="M144">
        <v>28061.3862</v>
      </c>
      <c r="N144">
        <v>4960.8067</v>
      </c>
      <c r="O144">
        <v>2922.5716</v>
      </c>
      <c r="P144">
        <v>500</v>
      </c>
      <c r="Q144">
        <f t="shared" si="2"/>
        <v>79095.73913</v>
      </c>
    </row>
    <row r="145" ht="14.8" spans="1:17">
      <c r="A145" s="1">
        <v>143</v>
      </c>
      <c r="B145">
        <v>143</v>
      </c>
      <c r="C145">
        <v>1</v>
      </c>
      <c r="D145">
        <v>8</v>
      </c>
      <c r="E145">
        <v>144</v>
      </c>
      <c r="F145">
        <v>0</v>
      </c>
      <c r="G145">
        <v>7</v>
      </c>
      <c r="H145">
        <v>2</v>
      </c>
      <c r="I145">
        <v>-1</v>
      </c>
      <c r="J145">
        <v>0</v>
      </c>
      <c r="K145">
        <v>0</v>
      </c>
      <c r="L145">
        <v>0</v>
      </c>
      <c r="M145">
        <v>28441.8507</v>
      </c>
      <c r="N145">
        <v>5029.1568</v>
      </c>
      <c r="O145">
        <v>2962.5632</v>
      </c>
      <c r="P145">
        <v>500</v>
      </c>
      <c r="Q145">
        <f t="shared" si="2"/>
        <v>80177.77102</v>
      </c>
    </row>
    <row r="146" ht="14.8" spans="1:17">
      <c r="A146" s="1">
        <v>144</v>
      </c>
      <c r="B146">
        <v>144</v>
      </c>
      <c r="C146">
        <v>1</v>
      </c>
      <c r="D146">
        <v>8</v>
      </c>
      <c r="E146">
        <v>145</v>
      </c>
      <c r="F146">
        <v>0</v>
      </c>
      <c r="G146">
        <v>7</v>
      </c>
      <c r="H146">
        <v>2</v>
      </c>
      <c r="I146">
        <v>-1</v>
      </c>
      <c r="J146">
        <v>0</v>
      </c>
      <c r="K146">
        <v>0</v>
      </c>
      <c r="L146">
        <v>0</v>
      </c>
      <c r="M146">
        <v>28828.1685</v>
      </c>
      <c r="N146">
        <v>5099.3542</v>
      </c>
      <c r="O146">
        <v>2998.9192</v>
      </c>
      <c r="P146">
        <v>500</v>
      </c>
      <c r="Q146">
        <f t="shared" si="2"/>
        <v>81257.49788</v>
      </c>
    </row>
    <row r="147" ht="14.8" spans="1:17">
      <c r="A147" s="1">
        <v>145</v>
      </c>
      <c r="B147">
        <v>145</v>
      </c>
      <c r="C147">
        <v>1</v>
      </c>
      <c r="D147">
        <v>8</v>
      </c>
      <c r="E147">
        <v>146</v>
      </c>
      <c r="F147">
        <v>0</v>
      </c>
      <c r="G147">
        <v>7</v>
      </c>
      <c r="H147">
        <v>2</v>
      </c>
      <c r="I147">
        <v>-1</v>
      </c>
      <c r="J147">
        <v>0</v>
      </c>
      <c r="K147">
        <v>0</v>
      </c>
      <c r="L147">
        <v>0</v>
      </c>
      <c r="M147">
        <v>29222.2907</v>
      </c>
      <c r="N147">
        <v>5169.5516</v>
      </c>
      <c r="O147">
        <v>3038.9108</v>
      </c>
      <c r="P147">
        <v>500</v>
      </c>
      <c r="Q147">
        <f t="shared" si="2"/>
        <v>82365.93384</v>
      </c>
    </row>
    <row r="148" ht="14.8" spans="1:17">
      <c r="A148" s="1">
        <v>146</v>
      </c>
      <c r="B148">
        <v>146</v>
      </c>
      <c r="C148">
        <v>1</v>
      </c>
      <c r="D148">
        <v>8</v>
      </c>
      <c r="E148">
        <v>147</v>
      </c>
      <c r="F148">
        <v>0</v>
      </c>
      <c r="G148">
        <v>7</v>
      </c>
      <c r="H148">
        <v>2</v>
      </c>
      <c r="I148">
        <v>-1</v>
      </c>
      <c r="J148">
        <v>0</v>
      </c>
      <c r="K148">
        <v>0</v>
      </c>
      <c r="L148">
        <v>0</v>
      </c>
      <c r="M148">
        <v>29622.2662</v>
      </c>
      <c r="N148">
        <v>5241.5963</v>
      </c>
      <c r="O148">
        <v>3078.9024</v>
      </c>
      <c r="P148">
        <v>500</v>
      </c>
      <c r="Q148">
        <f t="shared" si="2"/>
        <v>83492.96947</v>
      </c>
    </row>
    <row r="149" ht="14.8" spans="1:17">
      <c r="A149" s="1">
        <v>147</v>
      </c>
      <c r="B149">
        <v>147</v>
      </c>
      <c r="C149">
        <v>1</v>
      </c>
      <c r="D149">
        <v>8</v>
      </c>
      <c r="E149">
        <v>148</v>
      </c>
      <c r="F149">
        <v>0</v>
      </c>
      <c r="G149">
        <v>7</v>
      </c>
      <c r="H149">
        <v>2</v>
      </c>
      <c r="I149">
        <v>-1</v>
      </c>
      <c r="J149">
        <v>0</v>
      </c>
      <c r="K149">
        <v>0</v>
      </c>
      <c r="L149">
        <v>0</v>
      </c>
      <c r="M149">
        <v>30030.0461</v>
      </c>
      <c r="N149">
        <v>5313.641</v>
      </c>
      <c r="O149">
        <v>3118.894</v>
      </c>
      <c r="P149">
        <v>500</v>
      </c>
      <c r="Q149">
        <f t="shared" si="2"/>
        <v>84627.8095</v>
      </c>
    </row>
    <row r="150" ht="14.8" spans="1:17">
      <c r="A150" s="1">
        <v>148</v>
      </c>
      <c r="B150">
        <v>148</v>
      </c>
      <c r="C150">
        <v>1</v>
      </c>
      <c r="D150">
        <v>8</v>
      </c>
      <c r="E150">
        <v>149</v>
      </c>
      <c r="F150">
        <v>0</v>
      </c>
      <c r="G150">
        <v>7</v>
      </c>
      <c r="H150">
        <v>2</v>
      </c>
      <c r="I150">
        <v>-1</v>
      </c>
      <c r="J150">
        <v>0</v>
      </c>
      <c r="K150">
        <v>0</v>
      </c>
      <c r="L150">
        <v>0</v>
      </c>
      <c r="M150">
        <v>30443.6793</v>
      </c>
      <c r="N150">
        <v>5389.3803</v>
      </c>
      <c r="O150">
        <v>3162.5212</v>
      </c>
      <c r="P150">
        <v>500</v>
      </c>
      <c r="Q150">
        <f t="shared" si="2"/>
        <v>85814.90027</v>
      </c>
    </row>
    <row r="151" ht="14.8" spans="1:17">
      <c r="A151" s="1">
        <v>149</v>
      </c>
      <c r="B151">
        <v>149</v>
      </c>
      <c r="C151">
        <v>1</v>
      </c>
      <c r="D151">
        <v>8</v>
      </c>
      <c r="E151">
        <v>150</v>
      </c>
      <c r="F151">
        <v>0</v>
      </c>
      <c r="G151">
        <v>7</v>
      </c>
      <c r="H151">
        <v>2</v>
      </c>
      <c r="I151">
        <v>-1</v>
      </c>
      <c r="J151">
        <v>0</v>
      </c>
      <c r="K151">
        <v>0</v>
      </c>
      <c r="L151">
        <v>0</v>
      </c>
      <c r="M151">
        <v>30865.1169</v>
      </c>
      <c r="N151">
        <v>5465.1196</v>
      </c>
      <c r="O151">
        <v>3202.5128</v>
      </c>
      <c r="P151">
        <v>500</v>
      </c>
      <c r="Q151">
        <f t="shared" si="2"/>
        <v>86988.89074</v>
      </c>
    </row>
    <row r="152" ht="14.8" spans="1:17">
      <c r="A152" s="1">
        <v>150</v>
      </c>
      <c r="B152">
        <v>150</v>
      </c>
      <c r="C152">
        <v>1</v>
      </c>
      <c r="D152">
        <v>9</v>
      </c>
      <c r="E152">
        <v>151</v>
      </c>
      <c r="F152">
        <v>0</v>
      </c>
      <c r="G152">
        <v>7</v>
      </c>
      <c r="H152">
        <v>2</v>
      </c>
      <c r="I152">
        <v>0</v>
      </c>
      <c r="J152">
        <v>0</v>
      </c>
      <c r="K152">
        <v>0</v>
      </c>
      <c r="L152">
        <v>0</v>
      </c>
      <c r="M152">
        <v>34239.7014</v>
      </c>
      <c r="N152">
        <v>5808.1844</v>
      </c>
      <c r="O152">
        <v>3792</v>
      </c>
      <c r="P152">
        <v>500</v>
      </c>
      <c r="Q152">
        <f t="shared" si="2"/>
        <v>96120.17376</v>
      </c>
    </row>
    <row r="153" ht="14.8" spans="1:17">
      <c r="A153" s="1">
        <v>151</v>
      </c>
      <c r="B153">
        <v>151</v>
      </c>
      <c r="C153">
        <v>1</v>
      </c>
      <c r="D153">
        <v>9</v>
      </c>
      <c r="E153">
        <v>152</v>
      </c>
      <c r="F153">
        <v>0</v>
      </c>
      <c r="G153">
        <v>7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34722.3403</v>
      </c>
      <c r="N153">
        <v>5890.118</v>
      </c>
      <c r="O153">
        <v>3844.56</v>
      </c>
      <c r="P153">
        <v>500</v>
      </c>
      <c r="Q153">
        <f t="shared" si="2"/>
        <v>97470.3745</v>
      </c>
    </row>
    <row r="154" ht="14.8" spans="1:17">
      <c r="A154" s="1">
        <v>152</v>
      </c>
      <c r="B154">
        <v>152</v>
      </c>
      <c r="C154">
        <v>1</v>
      </c>
      <c r="D154">
        <v>9</v>
      </c>
      <c r="E154">
        <v>153</v>
      </c>
      <c r="F154">
        <v>0</v>
      </c>
      <c r="G154">
        <v>7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35213.6364</v>
      </c>
      <c r="N154">
        <v>5974.0024</v>
      </c>
      <c r="O154">
        <v>3897.12</v>
      </c>
      <c r="P154">
        <v>500</v>
      </c>
      <c r="Q154">
        <f t="shared" si="2"/>
        <v>98842.69296</v>
      </c>
    </row>
    <row r="155" ht="14.8" spans="1:17">
      <c r="A155" s="1">
        <v>153</v>
      </c>
      <c r="B155">
        <v>153</v>
      </c>
      <c r="C155">
        <v>1</v>
      </c>
      <c r="D155">
        <v>9</v>
      </c>
      <c r="E155">
        <v>154</v>
      </c>
      <c r="F155">
        <v>0</v>
      </c>
      <c r="G155">
        <v>7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35713.5897</v>
      </c>
      <c r="N155">
        <v>6059.8376</v>
      </c>
      <c r="O155">
        <v>3954.06</v>
      </c>
      <c r="P155">
        <v>500</v>
      </c>
      <c r="Q155">
        <f t="shared" si="2"/>
        <v>100262.31414</v>
      </c>
    </row>
    <row r="156" ht="14.8" spans="1:17">
      <c r="A156" s="1">
        <v>154</v>
      </c>
      <c r="B156">
        <v>154</v>
      </c>
      <c r="C156">
        <v>1</v>
      </c>
      <c r="D156">
        <v>9</v>
      </c>
      <c r="E156">
        <v>155</v>
      </c>
      <c r="F156">
        <v>0</v>
      </c>
      <c r="G156">
        <v>7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36222.2002</v>
      </c>
      <c r="N156">
        <v>6147.6236</v>
      </c>
      <c r="O156">
        <v>4006.62</v>
      </c>
      <c r="P156">
        <v>500</v>
      </c>
      <c r="Q156">
        <f t="shared" si="2"/>
        <v>101678.86804</v>
      </c>
    </row>
    <row r="157" ht="14.8" spans="1:17">
      <c r="A157" s="1">
        <v>155</v>
      </c>
      <c r="B157">
        <v>155</v>
      </c>
      <c r="C157">
        <v>1</v>
      </c>
      <c r="D157">
        <v>9</v>
      </c>
      <c r="E157">
        <v>156</v>
      </c>
      <c r="F157">
        <v>0</v>
      </c>
      <c r="G157">
        <v>7</v>
      </c>
      <c r="H157">
        <v>2</v>
      </c>
      <c r="I157">
        <v>1</v>
      </c>
      <c r="J157">
        <v>0</v>
      </c>
      <c r="K157">
        <v>0</v>
      </c>
      <c r="L157">
        <v>0</v>
      </c>
      <c r="M157">
        <v>36739.4679</v>
      </c>
      <c r="N157">
        <v>6235.4096</v>
      </c>
      <c r="O157">
        <v>4063.56</v>
      </c>
      <c r="P157">
        <v>500</v>
      </c>
      <c r="Q157">
        <f t="shared" si="2"/>
        <v>103129.26414</v>
      </c>
    </row>
    <row r="158" ht="14.8" spans="1:17">
      <c r="A158" s="1">
        <v>156</v>
      </c>
      <c r="B158">
        <v>156</v>
      </c>
      <c r="C158">
        <v>1</v>
      </c>
      <c r="D158">
        <v>9</v>
      </c>
      <c r="E158">
        <v>157</v>
      </c>
      <c r="F158">
        <v>0</v>
      </c>
      <c r="G158">
        <v>7</v>
      </c>
      <c r="H158">
        <v>2</v>
      </c>
      <c r="I158">
        <v>1</v>
      </c>
      <c r="J158">
        <v>0</v>
      </c>
      <c r="K158">
        <v>0</v>
      </c>
      <c r="L158">
        <v>0</v>
      </c>
      <c r="M158">
        <v>37263.2285</v>
      </c>
      <c r="N158">
        <v>6325.1464</v>
      </c>
      <c r="O158">
        <v>4120.5</v>
      </c>
      <c r="P158">
        <v>500</v>
      </c>
      <c r="Q158">
        <f t="shared" si="2"/>
        <v>104599.61366</v>
      </c>
    </row>
    <row r="159" ht="14.8" spans="1:17">
      <c r="A159" s="1">
        <v>157</v>
      </c>
      <c r="B159">
        <v>157</v>
      </c>
      <c r="C159">
        <v>1</v>
      </c>
      <c r="D159">
        <v>9</v>
      </c>
      <c r="E159">
        <v>158</v>
      </c>
      <c r="F159">
        <v>0</v>
      </c>
      <c r="G159">
        <v>7</v>
      </c>
      <c r="H159">
        <v>2</v>
      </c>
      <c r="I159">
        <v>1</v>
      </c>
      <c r="J159">
        <v>0</v>
      </c>
      <c r="K159">
        <v>0</v>
      </c>
      <c r="L159">
        <v>0</v>
      </c>
      <c r="M159">
        <v>37797.8106</v>
      </c>
      <c r="N159">
        <v>6416.834</v>
      </c>
      <c r="O159">
        <v>4177.44</v>
      </c>
      <c r="P159">
        <v>500</v>
      </c>
      <c r="Q159">
        <f t="shared" si="2"/>
        <v>106094.2452</v>
      </c>
    </row>
    <row r="160" ht="14.8" spans="1:17">
      <c r="A160" s="1">
        <v>158</v>
      </c>
      <c r="B160">
        <v>158</v>
      </c>
      <c r="C160">
        <v>1</v>
      </c>
      <c r="D160">
        <v>9</v>
      </c>
      <c r="E160">
        <v>159</v>
      </c>
      <c r="F160">
        <v>0</v>
      </c>
      <c r="G160">
        <v>7</v>
      </c>
      <c r="H160">
        <v>2</v>
      </c>
      <c r="I160">
        <v>1</v>
      </c>
      <c r="J160">
        <v>0</v>
      </c>
      <c r="K160">
        <v>0</v>
      </c>
      <c r="L160">
        <v>0</v>
      </c>
      <c r="M160">
        <v>38341.0499</v>
      </c>
      <c r="N160">
        <v>6508.5216</v>
      </c>
      <c r="O160">
        <v>4238.76</v>
      </c>
      <c r="P160">
        <v>500</v>
      </c>
      <c r="Q160">
        <f t="shared" si="2"/>
        <v>107622.71894</v>
      </c>
    </row>
    <row r="161" ht="14.8" spans="1:17">
      <c r="A161" s="1">
        <v>159</v>
      </c>
      <c r="B161">
        <v>159</v>
      </c>
      <c r="C161">
        <v>1</v>
      </c>
      <c r="D161">
        <v>9</v>
      </c>
      <c r="E161">
        <v>160</v>
      </c>
      <c r="F161">
        <v>0</v>
      </c>
      <c r="G161">
        <v>7</v>
      </c>
      <c r="H161">
        <v>2</v>
      </c>
      <c r="I161">
        <v>1</v>
      </c>
      <c r="J161">
        <v>0</v>
      </c>
      <c r="K161">
        <v>0</v>
      </c>
      <c r="L161">
        <v>1</v>
      </c>
      <c r="M161">
        <v>38895.1107</v>
      </c>
      <c r="N161">
        <v>6604.1108</v>
      </c>
      <c r="O161">
        <v>4300.08</v>
      </c>
      <c r="P161">
        <v>500</v>
      </c>
      <c r="Q161">
        <f t="shared" si="2"/>
        <v>109188.93522</v>
      </c>
    </row>
    <row r="162" ht="14.8" spans="1:17">
      <c r="A162" s="1">
        <v>160</v>
      </c>
      <c r="B162">
        <v>160</v>
      </c>
      <c r="C162">
        <v>1</v>
      </c>
      <c r="D162">
        <v>9</v>
      </c>
      <c r="E162">
        <v>161</v>
      </c>
      <c r="F162">
        <v>0</v>
      </c>
      <c r="G162">
        <v>8</v>
      </c>
      <c r="H162">
        <v>2</v>
      </c>
      <c r="I162">
        <v>2</v>
      </c>
      <c r="J162">
        <v>1</v>
      </c>
      <c r="K162">
        <v>0</v>
      </c>
      <c r="L162">
        <v>1</v>
      </c>
      <c r="M162">
        <v>41992.6644</v>
      </c>
      <c r="N162">
        <v>7041.7</v>
      </c>
      <c r="O162">
        <v>4654.4</v>
      </c>
      <c r="P162">
        <v>500</v>
      </c>
      <c r="Q162">
        <f t="shared" si="2"/>
        <v>117343.1944</v>
      </c>
    </row>
    <row r="163" ht="14.8" spans="1:17">
      <c r="A163" s="1">
        <v>161</v>
      </c>
      <c r="B163">
        <v>161</v>
      </c>
      <c r="C163">
        <v>1</v>
      </c>
      <c r="D163">
        <v>9</v>
      </c>
      <c r="E163">
        <v>162</v>
      </c>
      <c r="F163">
        <v>0</v>
      </c>
      <c r="G163">
        <v>8</v>
      </c>
      <c r="H163">
        <v>2</v>
      </c>
      <c r="I163">
        <v>2</v>
      </c>
      <c r="J163">
        <v>1</v>
      </c>
      <c r="K163">
        <v>0</v>
      </c>
      <c r="L163">
        <v>1</v>
      </c>
      <c r="M163">
        <v>42566.2039</v>
      </c>
      <c r="N163">
        <v>7139.24</v>
      </c>
      <c r="O163">
        <v>4715.72</v>
      </c>
      <c r="P163">
        <v>500</v>
      </c>
      <c r="Q163">
        <f t="shared" si="2"/>
        <v>118942.3499</v>
      </c>
    </row>
    <row r="164" ht="14.8" spans="1:17">
      <c r="A164" s="1">
        <v>162</v>
      </c>
      <c r="B164">
        <v>162</v>
      </c>
      <c r="C164">
        <v>1</v>
      </c>
      <c r="D164">
        <v>9</v>
      </c>
      <c r="E164">
        <v>163</v>
      </c>
      <c r="F164">
        <v>0</v>
      </c>
      <c r="G164">
        <v>8</v>
      </c>
      <c r="H164">
        <v>2</v>
      </c>
      <c r="I164">
        <v>2</v>
      </c>
      <c r="J164">
        <v>1</v>
      </c>
      <c r="K164">
        <v>0</v>
      </c>
      <c r="L164">
        <v>1</v>
      </c>
      <c r="M164">
        <v>43146.2363</v>
      </c>
      <c r="N164">
        <v>7238.7308</v>
      </c>
      <c r="O164">
        <v>4777.04</v>
      </c>
      <c r="P164">
        <v>500</v>
      </c>
      <c r="Q164">
        <f t="shared" si="2"/>
        <v>120561.45882</v>
      </c>
    </row>
    <row r="165" ht="14.8" spans="1:17">
      <c r="A165" s="1">
        <v>163</v>
      </c>
      <c r="B165">
        <v>163</v>
      </c>
      <c r="C165">
        <v>1</v>
      </c>
      <c r="D165">
        <v>9</v>
      </c>
      <c r="E165">
        <v>164</v>
      </c>
      <c r="F165">
        <v>0</v>
      </c>
      <c r="G165">
        <v>8</v>
      </c>
      <c r="H165">
        <v>2</v>
      </c>
      <c r="I165">
        <v>2</v>
      </c>
      <c r="J165">
        <v>2</v>
      </c>
      <c r="K165">
        <v>0</v>
      </c>
      <c r="L165">
        <v>1</v>
      </c>
      <c r="M165">
        <v>43737.0902</v>
      </c>
      <c r="N165">
        <v>7340.1724</v>
      </c>
      <c r="O165">
        <v>4842.74</v>
      </c>
      <c r="P165">
        <v>500</v>
      </c>
      <c r="Q165">
        <f t="shared" si="2"/>
        <v>122230.03476</v>
      </c>
    </row>
    <row r="166" ht="14.8" spans="1:17">
      <c r="A166" s="1">
        <v>164</v>
      </c>
      <c r="B166">
        <v>164</v>
      </c>
      <c r="C166">
        <v>1</v>
      </c>
      <c r="D166">
        <v>9</v>
      </c>
      <c r="E166">
        <v>165</v>
      </c>
      <c r="F166">
        <v>0</v>
      </c>
      <c r="G166">
        <v>8</v>
      </c>
      <c r="H166">
        <v>2</v>
      </c>
      <c r="I166">
        <v>2</v>
      </c>
      <c r="J166">
        <v>2</v>
      </c>
      <c r="K166">
        <v>0</v>
      </c>
      <c r="L166">
        <v>1</v>
      </c>
      <c r="M166">
        <v>44338.7656</v>
      </c>
      <c r="N166">
        <v>7443.5648</v>
      </c>
      <c r="O166">
        <v>4908.44</v>
      </c>
      <c r="P166">
        <v>500</v>
      </c>
      <c r="Q166">
        <f t="shared" si="2"/>
        <v>123922.89272</v>
      </c>
    </row>
    <row r="167" ht="14.8" spans="1:17">
      <c r="A167" s="1">
        <v>165</v>
      </c>
      <c r="B167">
        <v>165</v>
      </c>
      <c r="C167">
        <v>1</v>
      </c>
      <c r="D167">
        <v>9</v>
      </c>
      <c r="E167">
        <v>166</v>
      </c>
      <c r="F167">
        <v>0</v>
      </c>
      <c r="G167">
        <v>8</v>
      </c>
      <c r="H167">
        <v>2</v>
      </c>
      <c r="I167">
        <v>3</v>
      </c>
      <c r="J167">
        <v>2</v>
      </c>
      <c r="K167">
        <v>0</v>
      </c>
      <c r="L167">
        <v>1</v>
      </c>
      <c r="M167">
        <v>44951.2625</v>
      </c>
      <c r="N167">
        <v>7546.9572</v>
      </c>
      <c r="O167">
        <v>4974.14</v>
      </c>
      <c r="P167">
        <v>500</v>
      </c>
      <c r="Q167">
        <f t="shared" si="2"/>
        <v>125626.57218</v>
      </c>
    </row>
    <row r="168" ht="14.8" spans="1:17">
      <c r="A168" s="1">
        <v>166</v>
      </c>
      <c r="B168">
        <v>166</v>
      </c>
      <c r="C168">
        <v>1</v>
      </c>
      <c r="D168">
        <v>9</v>
      </c>
      <c r="E168">
        <v>167</v>
      </c>
      <c r="F168">
        <v>0</v>
      </c>
      <c r="G168">
        <v>8</v>
      </c>
      <c r="H168">
        <v>2</v>
      </c>
      <c r="I168">
        <v>3</v>
      </c>
      <c r="J168">
        <v>3</v>
      </c>
      <c r="K168">
        <v>0</v>
      </c>
      <c r="L168">
        <v>1</v>
      </c>
      <c r="M168">
        <v>45572.4166</v>
      </c>
      <c r="N168">
        <v>7654.2512</v>
      </c>
      <c r="O168">
        <v>5039.84</v>
      </c>
      <c r="P168">
        <v>500</v>
      </c>
      <c r="Q168">
        <f t="shared" si="2"/>
        <v>127365.82988</v>
      </c>
    </row>
    <row r="169" ht="14.8" spans="1:17">
      <c r="A169" s="1">
        <v>167</v>
      </c>
      <c r="B169">
        <v>167</v>
      </c>
      <c r="C169">
        <v>1</v>
      </c>
      <c r="D169">
        <v>9</v>
      </c>
      <c r="E169">
        <v>168</v>
      </c>
      <c r="F169">
        <v>0</v>
      </c>
      <c r="G169">
        <v>8</v>
      </c>
      <c r="H169">
        <v>2</v>
      </c>
      <c r="I169">
        <v>3</v>
      </c>
      <c r="J169">
        <v>3</v>
      </c>
      <c r="K169">
        <v>0</v>
      </c>
      <c r="L169">
        <v>1</v>
      </c>
      <c r="M169">
        <v>46206.5565</v>
      </c>
      <c r="N169">
        <v>7761.5452</v>
      </c>
      <c r="O169">
        <v>5109.92</v>
      </c>
      <c r="P169">
        <v>500</v>
      </c>
      <c r="Q169">
        <f t="shared" si="2"/>
        <v>129143.25838</v>
      </c>
    </row>
    <row r="170" ht="14.8" spans="1:17">
      <c r="A170" s="1">
        <v>168</v>
      </c>
      <c r="B170">
        <v>168</v>
      </c>
      <c r="C170">
        <v>1</v>
      </c>
      <c r="D170">
        <v>9</v>
      </c>
      <c r="E170">
        <v>169</v>
      </c>
      <c r="F170">
        <v>0</v>
      </c>
      <c r="G170">
        <v>8</v>
      </c>
      <c r="H170">
        <v>2</v>
      </c>
      <c r="I170">
        <v>3</v>
      </c>
      <c r="J170">
        <v>3</v>
      </c>
      <c r="K170">
        <v>0</v>
      </c>
      <c r="L170">
        <v>1</v>
      </c>
      <c r="M170">
        <v>46849.3536</v>
      </c>
      <c r="N170">
        <v>7870.79</v>
      </c>
      <c r="O170">
        <v>5180</v>
      </c>
      <c r="P170">
        <v>500</v>
      </c>
      <c r="Q170">
        <f t="shared" si="2"/>
        <v>130942.8046</v>
      </c>
    </row>
    <row r="171" ht="14.8" spans="1:17">
      <c r="A171" s="1">
        <v>169</v>
      </c>
      <c r="B171">
        <v>169</v>
      </c>
      <c r="C171">
        <v>1</v>
      </c>
      <c r="D171">
        <v>9</v>
      </c>
      <c r="E171">
        <v>170</v>
      </c>
      <c r="F171">
        <v>0</v>
      </c>
      <c r="G171">
        <v>8</v>
      </c>
      <c r="H171">
        <v>2</v>
      </c>
      <c r="I171">
        <v>3</v>
      </c>
      <c r="J171">
        <v>4</v>
      </c>
      <c r="K171">
        <v>0</v>
      </c>
      <c r="L171">
        <v>1</v>
      </c>
      <c r="M171">
        <v>47502.9722</v>
      </c>
      <c r="N171">
        <v>7983.9364</v>
      </c>
      <c r="O171">
        <v>5250.08</v>
      </c>
      <c r="P171">
        <v>500</v>
      </c>
      <c r="Q171">
        <f t="shared" si="2"/>
        <v>132780.09336</v>
      </c>
    </row>
    <row r="172" ht="14.8" spans="1:17">
      <c r="A172" s="1">
        <v>170</v>
      </c>
      <c r="B172">
        <v>170</v>
      </c>
      <c r="C172">
        <v>1</v>
      </c>
      <c r="D172">
        <v>10</v>
      </c>
      <c r="E172">
        <v>171</v>
      </c>
      <c r="F172">
        <v>0</v>
      </c>
      <c r="G172">
        <v>8</v>
      </c>
      <c r="H172">
        <v>2</v>
      </c>
      <c r="I172">
        <v>4</v>
      </c>
      <c r="J172">
        <v>4</v>
      </c>
      <c r="K172">
        <v>0</v>
      </c>
      <c r="L172">
        <v>1</v>
      </c>
      <c r="M172">
        <v>53079.2723</v>
      </c>
      <c r="N172">
        <v>8531.5467</v>
      </c>
      <c r="O172">
        <v>6245.302</v>
      </c>
      <c r="P172">
        <v>500</v>
      </c>
      <c r="Q172">
        <f t="shared" si="2"/>
        <v>147857.43103</v>
      </c>
    </row>
    <row r="173" ht="14.8" spans="1:17">
      <c r="A173" s="1">
        <v>171</v>
      </c>
      <c r="B173">
        <v>171</v>
      </c>
      <c r="C173">
        <v>1</v>
      </c>
      <c r="D173">
        <v>10</v>
      </c>
      <c r="E173">
        <v>172</v>
      </c>
      <c r="F173">
        <v>0</v>
      </c>
      <c r="G173">
        <v>8</v>
      </c>
      <c r="H173">
        <v>2</v>
      </c>
      <c r="I173">
        <v>4</v>
      </c>
      <c r="J173">
        <v>4</v>
      </c>
      <c r="K173">
        <v>0</v>
      </c>
      <c r="L173">
        <v>1</v>
      </c>
      <c r="M173">
        <v>53838.0782</v>
      </c>
      <c r="N173">
        <v>8653.895</v>
      </c>
      <c r="O173">
        <v>6335.3</v>
      </c>
      <c r="P173">
        <v>500</v>
      </c>
      <c r="Q173">
        <f t="shared" si="2"/>
        <v>149977.9287</v>
      </c>
    </row>
    <row r="174" ht="14.8" spans="1:17">
      <c r="A174" s="1">
        <v>172</v>
      </c>
      <c r="B174">
        <v>172</v>
      </c>
      <c r="C174">
        <v>1</v>
      </c>
      <c r="D174">
        <v>10</v>
      </c>
      <c r="E174">
        <v>173</v>
      </c>
      <c r="F174">
        <v>0</v>
      </c>
      <c r="G174">
        <v>8</v>
      </c>
      <c r="H174">
        <v>2</v>
      </c>
      <c r="I174">
        <v>4</v>
      </c>
      <c r="J174">
        <v>5</v>
      </c>
      <c r="K174">
        <v>0</v>
      </c>
      <c r="L174">
        <v>1</v>
      </c>
      <c r="M174">
        <v>54609.0056</v>
      </c>
      <c r="N174">
        <v>8778.317</v>
      </c>
      <c r="O174">
        <v>6425.298</v>
      </c>
      <c r="P174">
        <v>500</v>
      </c>
      <c r="Q174">
        <f t="shared" si="2"/>
        <v>152124.8564</v>
      </c>
    </row>
    <row r="175" ht="14.8" spans="1:17">
      <c r="A175" s="1">
        <v>173</v>
      </c>
      <c r="B175">
        <v>173</v>
      </c>
      <c r="C175">
        <v>1</v>
      </c>
      <c r="D175">
        <v>10</v>
      </c>
      <c r="E175">
        <v>174</v>
      </c>
      <c r="F175">
        <v>0</v>
      </c>
      <c r="G175">
        <v>8</v>
      </c>
      <c r="H175">
        <v>2</v>
      </c>
      <c r="I175">
        <v>4</v>
      </c>
      <c r="J175">
        <v>5</v>
      </c>
      <c r="K175">
        <v>0</v>
      </c>
      <c r="L175">
        <v>1</v>
      </c>
      <c r="M175">
        <v>55392.0545</v>
      </c>
      <c r="N175">
        <v>8906.8864</v>
      </c>
      <c r="O175">
        <v>6515.296</v>
      </c>
      <c r="P175">
        <v>500</v>
      </c>
      <c r="Q175">
        <f t="shared" si="2"/>
        <v>154312.52266</v>
      </c>
    </row>
    <row r="176" ht="14.8" spans="1:17">
      <c r="A176" s="1">
        <v>174</v>
      </c>
      <c r="B176">
        <v>174</v>
      </c>
      <c r="C176">
        <v>1</v>
      </c>
      <c r="D176">
        <v>10</v>
      </c>
      <c r="E176">
        <v>175</v>
      </c>
      <c r="F176">
        <v>0</v>
      </c>
      <c r="G176">
        <v>8</v>
      </c>
      <c r="H176">
        <v>2</v>
      </c>
      <c r="I176">
        <v>4</v>
      </c>
      <c r="J176">
        <v>5</v>
      </c>
      <c r="K176">
        <v>0</v>
      </c>
      <c r="L176">
        <v>1</v>
      </c>
      <c r="M176">
        <v>56189.6492</v>
      </c>
      <c r="N176">
        <v>9035.4558</v>
      </c>
      <c r="O176">
        <v>6610.588</v>
      </c>
      <c r="P176">
        <v>500</v>
      </c>
      <c r="Q176">
        <f t="shared" si="2"/>
        <v>156545.17522</v>
      </c>
    </row>
    <row r="177" ht="14.8" spans="1:17">
      <c r="A177" s="1">
        <v>175</v>
      </c>
      <c r="B177">
        <v>175</v>
      </c>
      <c r="C177">
        <v>1</v>
      </c>
      <c r="D177">
        <v>10</v>
      </c>
      <c r="E177">
        <v>176</v>
      </c>
      <c r="F177">
        <v>0</v>
      </c>
      <c r="G177">
        <v>8</v>
      </c>
      <c r="H177">
        <v>2</v>
      </c>
      <c r="I177">
        <v>5</v>
      </c>
      <c r="J177">
        <v>6</v>
      </c>
      <c r="K177">
        <v>1</v>
      </c>
      <c r="L177">
        <v>1</v>
      </c>
      <c r="M177">
        <v>57001.7897</v>
      </c>
      <c r="N177">
        <v>9166.0989</v>
      </c>
      <c r="O177">
        <v>6705.88</v>
      </c>
      <c r="P177">
        <v>500</v>
      </c>
      <c r="Q177">
        <f t="shared" si="2"/>
        <v>158806.68211</v>
      </c>
    </row>
    <row r="178" ht="14.8" spans="1:17">
      <c r="A178" s="1">
        <v>176</v>
      </c>
      <c r="B178">
        <v>176</v>
      </c>
      <c r="C178">
        <v>1</v>
      </c>
      <c r="D178">
        <v>10</v>
      </c>
      <c r="E178">
        <v>177</v>
      </c>
      <c r="F178">
        <v>0</v>
      </c>
      <c r="G178">
        <v>8</v>
      </c>
      <c r="H178">
        <v>2</v>
      </c>
      <c r="I178">
        <v>5</v>
      </c>
      <c r="J178">
        <v>6</v>
      </c>
      <c r="K178">
        <v>1</v>
      </c>
      <c r="L178">
        <v>1</v>
      </c>
      <c r="M178">
        <v>57826.0517</v>
      </c>
      <c r="N178">
        <v>9300.8894</v>
      </c>
      <c r="O178">
        <v>6801.172</v>
      </c>
      <c r="P178">
        <v>500</v>
      </c>
      <c r="Q178">
        <f t="shared" si="2"/>
        <v>161108.92756</v>
      </c>
    </row>
    <row r="179" ht="14.8" spans="1:17">
      <c r="A179" s="1">
        <v>177</v>
      </c>
      <c r="B179">
        <v>177</v>
      </c>
      <c r="C179">
        <v>1</v>
      </c>
      <c r="D179">
        <v>10</v>
      </c>
      <c r="E179">
        <v>178</v>
      </c>
      <c r="F179">
        <v>0</v>
      </c>
      <c r="G179">
        <v>8</v>
      </c>
      <c r="H179">
        <v>2</v>
      </c>
      <c r="I179">
        <v>5</v>
      </c>
      <c r="J179">
        <v>6</v>
      </c>
      <c r="K179">
        <v>1</v>
      </c>
      <c r="L179">
        <v>1</v>
      </c>
      <c r="M179">
        <v>58664.8595</v>
      </c>
      <c r="N179">
        <v>9437.7536</v>
      </c>
      <c r="O179">
        <v>6901.758</v>
      </c>
      <c r="P179">
        <v>500</v>
      </c>
      <c r="Q179">
        <f t="shared" si="2"/>
        <v>163470.46784</v>
      </c>
    </row>
    <row r="180" ht="14.8" spans="1:17">
      <c r="A180" s="1">
        <v>178</v>
      </c>
      <c r="B180">
        <v>178</v>
      </c>
      <c r="C180">
        <v>1</v>
      </c>
      <c r="D180">
        <v>10</v>
      </c>
      <c r="E180">
        <v>179</v>
      </c>
      <c r="F180">
        <v>0</v>
      </c>
      <c r="G180">
        <v>8</v>
      </c>
      <c r="H180">
        <v>2</v>
      </c>
      <c r="I180">
        <v>5</v>
      </c>
      <c r="J180">
        <v>7</v>
      </c>
      <c r="K180">
        <v>1</v>
      </c>
      <c r="L180">
        <v>1</v>
      </c>
      <c r="M180">
        <v>59518.2131</v>
      </c>
      <c r="N180">
        <v>9574.6178</v>
      </c>
      <c r="O180">
        <v>7002.344</v>
      </c>
      <c r="P180">
        <v>500</v>
      </c>
      <c r="Q180">
        <f t="shared" si="2"/>
        <v>165846.55392</v>
      </c>
    </row>
    <row r="181" ht="14.8" spans="1:17">
      <c r="A181" s="1">
        <v>179</v>
      </c>
      <c r="B181">
        <v>179</v>
      </c>
      <c r="C181">
        <v>1</v>
      </c>
      <c r="D181">
        <v>10</v>
      </c>
      <c r="E181">
        <v>180</v>
      </c>
      <c r="F181">
        <v>0</v>
      </c>
      <c r="G181">
        <v>8</v>
      </c>
      <c r="H181">
        <v>2</v>
      </c>
      <c r="I181">
        <v>5</v>
      </c>
      <c r="J181">
        <v>7</v>
      </c>
      <c r="K181">
        <v>2</v>
      </c>
      <c r="L181">
        <v>2</v>
      </c>
      <c r="M181">
        <v>60383.6882</v>
      </c>
      <c r="N181">
        <v>9715.6294</v>
      </c>
      <c r="O181">
        <v>7102.93</v>
      </c>
      <c r="P181">
        <v>500</v>
      </c>
      <c r="Q181">
        <f t="shared" si="2"/>
        <v>168263.37856</v>
      </c>
    </row>
    <row r="182" ht="14.8" spans="1:17">
      <c r="A182" s="1">
        <v>180</v>
      </c>
      <c r="B182">
        <v>180</v>
      </c>
      <c r="C182">
        <v>1</v>
      </c>
      <c r="D182">
        <v>10</v>
      </c>
      <c r="E182">
        <v>181</v>
      </c>
      <c r="F182">
        <v>0</v>
      </c>
      <c r="G182">
        <v>9</v>
      </c>
      <c r="H182">
        <v>3</v>
      </c>
      <c r="I182">
        <v>6</v>
      </c>
      <c r="J182">
        <v>7</v>
      </c>
      <c r="K182">
        <v>2</v>
      </c>
      <c r="L182">
        <v>2</v>
      </c>
      <c r="M182">
        <v>64413.1334</v>
      </c>
      <c r="N182">
        <v>10330.7147</v>
      </c>
      <c r="O182">
        <v>7630.516</v>
      </c>
      <c r="P182">
        <v>500</v>
      </c>
      <c r="Q182">
        <f t="shared" si="2"/>
        <v>179570.53183</v>
      </c>
    </row>
    <row r="183" ht="14.8" spans="1:17">
      <c r="A183" s="1">
        <v>181</v>
      </c>
      <c r="B183">
        <v>181</v>
      </c>
      <c r="C183">
        <v>1</v>
      </c>
      <c r="D183">
        <v>10</v>
      </c>
      <c r="E183">
        <v>182</v>
      </c>
      <c r="F183">
        <v>0</v>
      </c>
      <c r="G183">
        <v>9</v>
      </c>
      <c r="H183">
        <v>3</v>
      </c>
      <c r="I183">
        <v>6</v>
      </c>
      <c r="J183">
        <v>8</v>
      </c>
      <c r="K183">
        <v>2</v>
      </c>
      <c r="L183">
        <v>2</v>
      </c>
      <c r="M183">
        <v>65310.1244</v>
      </c>
      <c r="N183">
        <v>10475.8737</v>
      </c>
      <c r="O183">
        <v>7736.396</v>
      </c>
      <c r="P183">
        <v>500</v>
      </c>
      <c r="Q183">
        <f t="shared" si="2"/>
        <v>182077.92993</v>
      </c>
    </row>
    <row r="184" ht="14.8" spans="1:17">
      <c r="A184" s="1">
        <v>182</v>
      </c>
      <c r="B184">
        <v>182</v>
      </c>
      <c r="C184">
        <v>1</v>
      </c>
      <c r="D184">
        <v>10</v>
      </c>
      <c r="E184">
        <v>183</v>
      </c>
      <c r="F184">
        <v>0</v>
      </c>
      <c r="G184">
        <v>9</v>
      </c>
      <c r="H184">
        <v>3</v>
      </c>
      <c r="I184">
        <v>6</v>
      </c>
      <c r="J184">
        <v>8</v>
      </c>
      <c r="K184">
        <v>2</v>
      </c>
      <c r="L184">
        <v>2</v>
      </c>
      <c r="M184">
        <v>66224.0855</v>
      </c>
      <c r="N184">
        <v>10623.1064</v>
      </c>
      <c r="O184">
        <v>7842.276</v>
      </c>
      <c r="P184">
        <v>500</v>
      </c>
      <c r="Q184">
        <f t="shared" si="2"/>
        <v>184616.60666</v>
      </c>
    </row>
    <row r="185" ht="14.8" spans="1:17">
      <c r="A185" s="1">
        <v>183</v>
      </c>
      <c r="B185">
        <v>183</v>
      </c>
      <c r="C185">
        <v>1</v>
      </c>
      <c r="D185">
        <v>10</v>
      </c>
      <c r="E185">
        <v>184</v>
      </c>
      <c r="F185">
        <v>0</v>
      </c>
      <c r="G185">
        <v>9</v>
      </c>
      <c r="H185">
        <v>3</v>
      </c>
      <c r="I185">
        <v>6</v>
      </c>
      <c r="J185">
        <v>8</v>
      </c>
      <c r="K185">
        <v>3</v>
      </c>
      <c r="L185">
        <v>2</v>
      </c>
      <c r="M185">
        <v>67152.5924</v>
      </c>
      <c r="N185">
        <v>10774.4865</v>
      </c>
      <c r="O185">
        <v>7953.45</v>
      </c>
      <c r="P185">
        <v>500</v>
      </c>
      <c r="Q185">
        <f t="shared" si="2"/>
        <v>187228.88675</v>
      </c>
    </row>
    <row r="186" ht="14.8" spans="1:17">
      <c r="A186" s="1">
        <v>184</v>
      </c>
      <c r="B186">
        <v>184</v>
      </c>
      <c r="C186">
        <v>1</v>
      </c>
      <c r="D186">
        <v>10</v>
      </c>
      <c r="E186">
        <v>185</v>
      </c>
      <c r="F186">
        <v>0</v>
      </c>
      <c r="G186">
        <v>9</v>
      </c>
      <c r="H186">
        <v>3</v>
      </c>
      <c r="I186">
        <v>6</v>
      </c>
      <c r="J186">
        <v>9</v>
      </c>
      <c r="K186">
        <v>3</v>
      </c>
      <c r="L186">
        <v>2</v>
      </c>
      <c r="M186">
        <v>68095.6451</v>
      </c>
      <c r="N186">
        <v>10927.9403</v>
      </c>
      <c r="O186">
        <v>8064.624</v>
      </c>
      <c r="P186">
        <v>500</v>
      </c>
      <c r="Q186">
        <f t="shared" si="2"/>
        <v>189870.02117</v>
      </c>
    </row>
    <row r="187" ht="14.8" spans="1:17">
      <c r="A187" s="1">
        <v>185</v>
      </c>
      <c r="B187">
        <v>185</v>
      </c>
      <c r="C187">
        <v>1</v>
      </c>
      <c r="D187">
        <v>10</v>
      </c>
      <c r="E187">
        <v>186</v>
      </c>
      <c r="F187">
        <v>0</v>
      </c>
      <c r="G187">
        <v>9</v>
      </c>
      <c r="H187">
        <v>3</v>
      </c>
      <c r="I187">
        <v>7</v>
      </c>
      <c r="J187">
        <v>9</v>
      </c>
      <c r="K187">
        <v>3</v>
      </c>
      <c r="L187">
        <v>2</v>
      </c>
      <c r="M187">
        <v>69055.6679</v>
      </c>
      <c r="N187">
        <v>11083.4678</v>
      </c>
      <c r="O187">
        <v>8175.798</v>
      </c>
      <c r="P187">
        <v>500</v>
      </c>
      <c r="Q187">
        <f t="shared" si="2"/>
        <v>192542.43422</v>
      </c>
    </row>
    <row r="188" ht="14.8" spans="1:17">
      <c r="A188" s="1">
        <v>186</v>
      </c>
      <c r="B188">
        <v>186</v>
      </c>
      <c r="C188">
        <v>1</v>
      </c>
      <c r="D188">
        <v>10</v>
      </c>
      <c r="E188">
        <v>187</v>
      </c>
      <c r="F188">
        <v>0</v>
      </c>
      <c r="G188">
        <v>9</v>
      </c>
      <c r="H188">
        <v>3</v>
      </c>
      <c r="I188">
        <v>7</v>
      </c>
      <c r="J188">
        <v>9</v>
      </c>
      <c r="K188">
        <v>3</v>
      </c>
      <c r="L188">
        <v>2</v>
      </c>
      <c r="M188">
        <v>70030.2365</v>
      </c>
      <c r="N188">
        <v>11241.069</v>
      </c>
      <c r="O188">
        <v>8292.266</v>
      </c>
      <c r="P188">
        <v>500</v>
      </c>
      <c r="Q188">
        <f t="shared" si="2"/>
        <v>195274.1421</v>
      </c>
    </row>
    <row r="189" ht="14.8" spans="1:17">
      <c r="A189" s="1">
        <v>187</v>
      </c>
      <c r="B189">
        <v>187</v>
      </c>
      <c r="C189">
        <v>1</v>
      </c>
      <c r="D189">
        <v>10</v>
      </c>
      <c r="E189">
        <v>188</v>
      </c>
      <c r="F189">
        <v>0</v>
      </c>
      <c r="G189">
        <v>9</v>
      </c>
      <c r="H189">
        <v>3</v>
      </c>
      <c r="I189">
        <v>7</v>
      </c>
      <c r="J189">
        <v>10</v>
      </c>
      <c r="K189">
        <v>4</v>
      </c>
      <c r="L189">
        <v>2</v>
      </c>
      <c r="M189">
        <v>71024.1995</v>
      </c>
      <c r="N189">
        <v>11402.8176</v>
      </c>
      <c r="O189">
        <v>8408.734</v>
      </c>
      <c r="P189">
        <v>500</v>
      </c>
      <c r="Q189">
        <f t="shared" si="2"/>
        <v>198053.86144</v>
      </c>
    </row>
    <row r="190" ht="14.8" spans="1:17">
      <c r="A190" s="1">
        <v>188</v>
      </c>
      <c r="B190">
        <v>188</v>
      </c>
      <c r="C190">
        <v>1</v>
      </c>
      <c r="D190">
        <v>10</v>
      </c>
      <c r="E190">
        <v>189</v>
      </c>
      <c r="F190">
        <v>0</v>
      </c>
      <c r="G190">
        <v>9</v>
      </c>
      <c r="H190">
        <v>3</v>
      </c>
      <c r="I190">
        <v>7</v>
      </c>
      <c r="J190">
        <v>10</v>
      </c>
      <c r="K190">
        <v>4</v>
      </c>
      <c r="L190">
        <v>2</v>
      </c>
      <c r="M190">
        <v>72032.7083</v>
      </c>
      <c r="N190">
        <v>11566.6399</v>
      </c>
      <c r="O190">
        <v>8525.202</v>
      </c>
      <c r="P190">
        <v>500</v>
      </c>
      <c r="Q190">
        <f t="shared" si="2"/>
        <v>200862.43511</v>
      </c>
    </row>
    <row r="191" ht="14.8" spans="1:17">
      <c r="A191" s="1">
        <v>189</v>
      </c>
      <c r="B191">
        <v>189</v>
      </c>
      <c r="C191">
        <v>1</v>
      </c>
      <c r="D191">
        <v>10</v>
      </c>
      <c r="E191">
        <v>190</v>
      </c>
      <c r="F191">
        <v>0</v>
      </c>
      <c r="G191">
        <v>9</v>
      </c>
      <c r="H191">
        <v>3</v>
      </c>
      <c r="I191">
        <v>7</v>
      </c>
      <c r="J191">
        <v>10</v>
      </c>
      <c r="K191">
        <v>4</v>
      </c>
      <c r="L191">
        <v>2</v>
      </c>
      <c r="M191">
        <v>73060.6115</v>
      </c>
      <c r="N191">
        <v>11732.5359</v>
      </c>
      <c r="O191">
        <v>8646.964</v>
      </c>
      <c r="P191">
        <v>500</v>
      </c>
      <c r="Q191">
        <f t="shared" si="2"/>
        <v>203735.15221</v>
      </c>
    </row>
    <row r="192" ht="14.8" spans="1:17">
      <c r="A192" s="1">
        <v>190</v>
      </c>
      <c r="B192">
        <v>190</v>
      </c>
      <c r="C192">
        <v>1</v>
      </c>
      <c r="D192">
        <v>10</v>
      </c>
      <c r="E192">
        <v>191</v>
      </c>
      <c r="F192">
        <v>0</v>
      </c>
      <c r="G192">
        <v>9</v>
      </c>
      <c r="H192">
        <v>3</v>
      </c>
      <c r="I192">
        <v>8</v>
      </c>
      <c r="J192">
        <v>11</v>
      </c>
      <c r="K192">
        <v>4</v>
      </c>
      <c r="L192">
        <v>2</v>
      </c>
      <c r="M192">
        <v>74103.0605</v>
      </c>
      <c r="N192">
        <v>11902.5793</v>
      </c>
      <c r="O192">
        <v>8768.726</v>
      </c>
      <c r="P192">
        <v>500</v>
      </c>
      <c r="Q192">
        <f t="shared" si="2"/>
        <v>206651.03217</v>
      </c>
    </row>
    <row r="193" ht="14.8" spans="1:17">
      <c r="A193" s="1">
        <v>191</v>
      </c>
      <c r="B193">
        <v>191</v>
      </c>
      <c r="C193">
        <v>1</v>
      </c>
      <c r="D193">
        <v>10</v>
      </c>
      <c r="E193">
        <v>192</v>
      </c>
      <c r="F193">
        <v>0</v>
      </c>
      <c r="G193">
        <v>9</v>
      </c>
      <c r="H193">
        <v>3</v>
      </c>
      <c r="I193">
        <v>8</v>
      </c>
      <c r="J193">
        <v>11</v>
      </c>
      <c r="K193">
        <v>5</v>
      </c>
      <c r="L193">
        <v>2</v>
      </c>
      <c r="M193">
        <v>75164.9039</v>
      </c>
      <c r="N193">
        <v>12074.6964</v>
      </c>
      <c r="O193">
        <v>8895.782</v>
      </c>
      <c r="P193">
        <v>500</v>
      </c>
      <c r="Q193">
        <f t="shared" si="2"/>
        <v>209631.05556</v>
      </c>
    </row>
    <row r="194" ht="14.8" spans="1:17">
      <c r="A194" s="1">
        <v>192</v>
      </c>
      <c r="B194">
        <v>192</v>
      </c>
      <c r="C194">
        <v>1</v>
      </c>
      <c r="D194">
        <v>10</v>
      </c>
      <c r="E194">
        <v>193</v>
      </c>
      <c r="F194">
        <v>0</v>
      </c>
      <c r="G194">
        <v>9</v>
      </c>
      <c r="H194">
        <v>3</v>
      </c>
      <c r="I194">
        <v>8</v>
      </c>
      <c r="J194">
        <v>11</v>
      </c>
      <c r="K194">
        <v>5</v>
      </c>
      <c r="L194">
        <v>2</v>
      </c>
      <c r="M194">
        <v>76246.1417</v>
      </c>
      <c r="N194">
        <v>12248.8872</v>
      </c>
      <c r="O194">
        <v>9022.838</v>
      </c>
      <c r="P194">
        <v>500</v>
      </c>
      <c r="Q194">
        <f t="shared" si="2"/>
        <v>212644.78188</v>
      </c>
    </row>
    <row r="195" ht="14.8" spans="1:17">
      <c r="A195" s="1">
        <v>193</v>
      </c>
      <c r="B195">
        <v>193</v>
      </c>
      <c r="C195">
        <v>1</v>
      </c>
      <c r="D195">
        <v>10</v>
      </c>
      <c r="E195">
        <v>194</v>
      </c>
      <c r="F195">
        <v>0</v>
      </c>
      <c r="G195">
        <v>9</v>
      </c>
      <c r="H195">
        <v>3</v>
      </c>
      <c r="I195">
        <v>8</v>
      </c>
      <c r="J195">
        <v>12</v>
      </c>
      <c r="K195">
        <v>5</v>
      </c>
      <c r="L195">
        <v>2</v>
      </c>
      <c r="M195">
        <v>77344.3496</v>
      </c>
      <c r="N195">
        <v>12427.2254</v>
      </c>
      <c r="O195">
        <v>9149.894</v>
      </c>
      <c r="P195">
        <v>500</v>
      </c>
      <c r="Q195">
        <f t="shared" ref="Q195:Q258" si="3">SUMPRODUCT(M195:O195,$Q$1:$S$1)</f>
        <v>215704.09536</v>
      </c>
    </row>
    <row r="196" ht="14.8" spans="1:17">
      <c r="A196" s="1">
        <v>194</v>
      </c>
      <c r="B196">
        <v>194</v>
      </c>
      <c r="C196">
        <v>1</v>
      </c>
      <c r="D196">
        <v>10</v>
      </c>
      <c r="E196">
        <v>195</v>
      </c>
      <c r="F196">
        <v>0</v>
      </c>
      <c r="G196">
        <v>9</v>
      </c>
      <c r="H196">
        <v>3</v>
      </c>
      <c r="I196">
        <v>8</v>
      </c>
      <c r="J196">
        <v>12</v>
      </c>
      <c r="K196">
        <v>5</v>
      </c>
      <c r="L196">
        <v>2</v>
      </c>
      <c r="M196">
        <v>78459.5276</v>
      </c>
      <c r="N196">
        <v>12607.6373</v>
      </c>
      <c r="O196">
        <v>9282.244</v>
      </c>
      <c r="P196">
        <v>500</v>
      </c>
      <c r="Q196">
        <f t="shared" si="3"/>
        <v>218825.12797</v>
      </c>
    </row>
    <row r="197" ht="14.8" spans="1:17">
      <c r="A197" s="1">
        <v>195</v>
      </c>
      <c r="B197">
        <v>195</v>
      </c>
      <c r="C197">
        <v>1</v>
      </c>
      <c r="D197">
        <v>10</v>
      </c>
      <c r="E197">
        <v>196</v>
      </c>
      <c r="F197">
        <v>0</v>
      </c>
      <c r="G197">
        <v>9</v>
      </c>
      <c r="H197">
        <v>3</v>
      </c>
      <c r="I197">
        <v>9</v>
      </c>
      <c r="J197">
        <v>12</v>
      </c>
      <c r="K197">
        <v>6</v>
      </c>
      <c r="L197">
        <v>2</v>
      </c>
      <c r="M197">
        <v>79596.5243</v>
      </c>
      <c r="N197">
        <v>12792.1966</v>
      </c>
      <c r="O197">
        <v>9414.594</v>
      </c>
      <c r="P197">
        <v>500</v>
      </c>
      <c r="Q197">
        <f t="shared" si="3"/>
        <v>221996.59634</v>
      </c>
    </row>
    <row r="198" ht="14.8" spans="1:17">
      <c r="A198" s="1">
        <v>196</v>
      </c>
      <c r="B198">
        <v>196</v>
      </c>
      <c r="C198">
        <v>1</v>
      </c>
      <c r="D198">
        <v>10</v>
      </c>
      <c r="E198">
        <v>197</v>
      </c>
      <c r="F198">
        <v>0</v>
      </c>
      <c r="G198">
        <v>9</v>
      </c>
      <c r="H198">
        <v>3</v>
      </c>
      <c r="I198">
        <v>9</v>
      </c>
      <c r="J198">
        <v>13</v>
      </c>
      <c r="K198">
        <v>6</v>
      </c>
      <c r="L198">
        <v>2</v>
      </c>
      <c r="M198">
        <v>80752.9154</v>
      </c>
      <c r="N198">
        <v>12978.8296</v>
      </c>
      <c r="O198">
        <v>9546.944</v>
      </c>
      <c r="P198">
        <v>500</v>
      </c>
      <c r="Q198">
        <f t="shared" si="3"/>
        <v>225201.76764</v>
      </c>
    </row>
    <row r="199" ht="14.8" spans="1:17">
      <c r="A199" s="1">
        <v>197</v>
      </c>
      <c r="B199">
        <v>197</v>
      </c>
      <c r="C199">
        <v>1</v>
      </c>
      <c r="D199">
        <v>10</v>
      </c>
      <c r="E199">
        <v>198</v>
      </c>
      <c r="F199">
        <v>0</v>
      </c>
      <c r="G199">
        <v>9</v>
      </c>
      <c r="H199">
        <v>3</v>
      </c>
      <c r="I199">
        <v>9</v>
      </c>
      <c r="J199">
        <v>13</v>
      </c>
      <c r="K199">
        <v>6</v>
      </c>
      <c r="L199">
        <v>2</v>
      </c>
      <c r="M199">
        <v>81926.2766</v>
      </c>
      <c r="N199">
        <v>13169.61</v>
      </c>
      <c r="O199">
        <v>9684.588</v>
      </c>
      <c r="P199">
        <v>500</v>
      </c>
      <c r="Q199">
        <f t="shared" si="3"/>
        <v>228482.9666</v>
      </c>
    </row>
    <row r="200" ht="14.8" spans="1:17">
      <c r="A200" s="1">
        <v>198</v>
      </c>
      <c r="B200">
        <v>198</v>
      </c>
      <c r="C200">
        <v>1</v>
      </c>
      <c r="D200">
        <v>10</v>
      </c>
      <c r="E200">
        <v>199</v>
      </c>
      <c r="F200">
        <v>0</v>
      </c>
      <c r="G200">
        <v>9</v>
      </c>
      <c r="H200">
        <v>3</v>
      </c>
      <c r="I200">
        <v>9</v>
      </c>
      <c r="J200">
        <v>13</v>
      </c>
      <c r="K200">
        <v>6</v>
      </c>
      <c r="L200">
        <v>2</v>
      </c>
      <c r="M200">
        <v>83121.4565</v>
      </c>
      <c r="N200">
        <v>13364.5378</v>
      </c>
      <c r="O200">
        <v>9827.526</v>
      </c>
      <c r="P200">
        <v>500</v>
      </c>
      <c r="Q200">
        <f t="shared" si="3"/>
        <v>231845.04182</v>
      </c>
    </row>
    <row r="201" ht="14.8" spans="1:17">
      <c r="A201" s="1">
        <v>199</v>
      </c>
      <c r="B201">
        <v>199</v>
      </c>
      <c r="C201">
        <v>1</v>
      </c>
      <c r="D201">
        <v>10</v>
      </c>
      <c r="E201">
        <v>200</v>
      </c>
      <c r="F201">
        <v>0</v>
      </c>
      <c r="G201">
        <v>9</v>
      </c>
      <c r="H201">
        <v>3</v>
      </c>
      <c r="I201">
        <v>9</v>
      </c>
      <c r="J201">
        <v>14</v>
      </c>
      <c r="K201">
        <v>7</v>
      </c>
      <c r="L201">
        <v>3</v>
      </c>
      <c r="M201">
        <v>84336.0308</v>
      </c>
      <c r="N201">
        <v>13561.5393</v>
      </c>
      <c r="O201">
        <v>9970.464</v>
      </c>
      <c r="P201">
        <v>500</v>
      </c>
      <c r="Q201">
        <f t="shared" si="3"/>
        <v>235240.81997</v>
      </c>
    </row>
    <row r="202" ht="14.8" spans="1:17">
      <c r="A202" s="1">
        <v>200</v>
      </c>
      <c r="B202">
        <v>200</v>
      </c>
      <c r="C202">
        <v>1</v>
      </c>
      <c r="D202">
        <v>11</v>
      </c>
      <c r="E202">
        <v>201</v>
      </c>
      <c r="F202">
        <v>0</v>
      </c>
      <c r="G202">
        <v>9</v>
      </c>
      <c r="H202">
        <v>3</v>
      </c>
      <c r="I202">
        <v>10</v>
      </c>
      <c r="J202">
        <v>14</v>
      </c>
      <c r="K202">
        <v>7</v>
      </c>
      <c r="L202">
        <v>3</v>
      </c>
      <c r="M202">
        <v>105111.531</v>
      </c>
      <c r="N202">
        <v>15982.454</v>
      </c>
      <c r="O202">
        <v>13468.6264</v>
      </c>
      <c r="P202">
        <v>500</v>
      </c>
      <c r="Q202">
        <f t="shared" si="3"/>
        <v>292835.0654</v>
      </c>
    </row>
    <row r="203" ht="14.8" spans="1:17">
      <c r="A203" s="1">
        <v>201</v>
      </c>
      <c r="B203">
        <v>201</v>
      </c>
      <c r="C203">
        <v>1</v>
      </c>
      <c r="D203">
        <v>11</v>
      </c>
      <c r="E203">
        <v>202</v>
      </c>
      <c r="F203">
        <v>0</v>
      </c>
      <c r="G203">
        <v>9</v>
      </c>
      <c r="H203">
        <v>3</v>
      </c>
      <c r="I203">
        <v>10</v>
      </c>
      <c r="J203">
        <v>14</v>
      </c>
      <c r="K203">
        <v>7</v>
      </c>
      <c r="L203">
        <v>3</v>
      </c>
      <c r="M203">
        <v>106615.544</v>
      </c>
      <c r="N203">
        <v>16213.3616</v>
      </c>
      <c r="O203">
        <v>13662.4088</v>
      </c>
      <c r="P203">
        <v>500</v>
      </c>
      <c r="Q203">
        <f t="shared" si="3"/>
        <v>297046.58964</v>
      </c>
    </row>
    <row r="204" ht="14.8" spans="1:17">
      <c r="A204" s="1">
        <v>202</v>
      </c>
      <c r="B204">
        <v>202</v>
      </c>
      <c r="C204">
        <v>1</v>
      </c>
      <c r="D204">
        <v>11</v>
      </c>
      <c r="E204">
        <v>203</v>
      </c>
      <c r="F204">
        <v>0</v>
      </c>
      <c r="G204">
        <v>9</v>
      </c>
      <c r="H204">
        <v>3</v>
      </c>
      <c r="I204">
        <v>10</v>
      </c>
      <c r="J204">
        <v>15</v>
      </c>
      <c r="K204">
        <v>7</v>
      </c>
      <c r="L204">
        <v>3</v>
      </c>
      <c r="M204">
        <v>108148.592</v>
      </c>
      <c r="N204">
        <v>16444.2692</v>
      </c>
      <c r="O204">
        <v>13856.1912</v>
      </c>
      <c r="P204">
        <v>500</v>
      </c>
      <c r="Q204">
        <f t="shared" si="3"/>
        <v>301287.14888</v>
      </c>
    </row>
    <row r="205" ht="14.8" spans="1:17">
      <c r="A205" s="1">
        <v>203</v>
      </c>
      <c r="B205">
        <v>203</v>
      </c>
      <c r="C205">
        <v>1</v>
      </c>
      <c r="D205">
        <v>11</v>
      </c>
      <c r="E205">
        <v>204</v>
      </c>
      <c r="F205">
        <v>0</v>
      </c>
      <c r="G205">
        <v>9</v>
      </c>
      <c r="H205">
        <v>3</v>
      </c>
      <c r="I205">
        <v>10</v>
      </c>
      <c r="J205">
        <v>15</v>
      </c>
      <c r="K205">
        <v>8</v>
      </c>
      <c r="L205">
        <v>3</v>
      </c>
      <c r="M205">
        <v>109704.868</v>
      </c>
      <c r="N205">
        <v>16682.174</v>
      </c>
      <c r="O205">
        <v>14056.8944</v>
      </c>
      <c r="P205">
        <v>500</v>
      </c>
      <c r="Q205">
        <f t="shared" si="3"/>
        <v>305639.0114</v>
      </c>
    </row>
    <row r="206" ht="14.8" spans="1:17">
      <c r="A206" s="1">
        <v>204</v>
      </c>
      <c r="B206">
        <v>204</v>
      </c>
      <c r="C206">
        <v>1</v>
      </c>
      <c r="D206">
        <v>11</v>
      </c>
      <c r="E206">
        <v>205</v>
      </c>
      <c r="F206">
        <v>0</v>
      </c>
      <c r="G206">
        <v>9</v>
      </c>
      <c r="H206">
        <v>3</v>
      </c>
      <c r="I206">
        <v>10</v>
      </c>
      <c r="J206">
        <v>15</v>
      </c>
      <c r="K206">
        <v>8</v>
      </c>
      <c r="L206">
        <v>3</v>
      </c>
      <c r="M206">
        <v>111287.2755</v>
      </c>
      <c r="N206">
        <v>16924.7436</v>
      </c>
      <c r="O206">
        <v>14264.5184</v>
      </c>
      <c r="P206">
        <v>500</v>
      </c>
      <c r="Q206">
        <f t="shared" si="3"/>
        <v>310088.98714</v>
      </c>
    </row>
    <row r="207" ht="14.8" spans="1:17">
      <c r="A207" s="1">
        <v>205</v>
      </c>
      <c r="B207">
        <v>205</v>
      </c>
      <c r="C207">
        <v>1</v>
      </c>
      <c r="D207">
        <v>11</v>
      </c>
      <c r="E207">
        <v>206</v>
      </c>
      <c r="F207">
        <v>0</v>
      </c>
      <c r="G207">
        <v>9</v>
      </c>
      <c r="H207">
        <v>3</v>
      </c>
      <c r="I207">
        <v>11</v>
      </c>
      <c r="J207">
        <v>16</v>
      </c>
      <c r="K207">
        <v>8</v>
      </c>
      <c r="L207">
        <v>3</v>
      </c>
      <c r="M207">
        <v>112898.718</v>
      </c>
      <c r="N207">
        <v>17169.6456</v>
      </c>
      <c r="O207">
        <v>14465.2216</v>
      </c>
      <c r="P207">
        <v>500</v>
      </c>
      <c r="Q207">
        <f t="shared" si="3"/>
        <v>314544.29684</v>
      </c>
    </row>
    <row r="208" ht="14.8" spans="1:17">
      <c r="A208" s="1">
        <v>206</v>
      </c>
      <c r="B208">
        <v>206</v>
      </c>
      <c r="C208">
        <v>1</v>
      </c>
      <c r="D208">
        <v>11</v>
      </c>
      <c r="E208">
        <v>207</v>
      </c>
      <c r="F208">
        <v>0</v>
      </c>
      <c r="G208">
        <v>9</v>
      </c>
      <c r="H208">
        <v>3</v>
      </c>
      <c r="I208">
        <v>11</v>
      </c>
      <c r="J208">
        <v>16</v>
      </c>
      <c r="K208">
        <v>8</v>
      </c>
      <c r="L208">
        <v>3</v>
      </c>
      <c r="M208">
        <v>114536.292</v>
      </c>
      <c r="N208">
        <v>17419.2124</v>
      </c>
      <c r="O208">
        <v>14679.7664</v>
      </c>
      <c r="P208">
        <v>500</v>
      </c>
      <c r="Q208">
        <f t="shared" si="3"/>
        <v>319137.51436</v>
      </c>
    </row>
    <row r="209" ht="14.8" spans="1:17">
      <c r="A209" s="1">
        <v>207</v>
      </c>
      <c r="B209">
        <v>207</v>
      </c>
      <c r="C209">
        <v>1</v>
      </c>
      <c r="D209">
        <v>11</v>
      </c>
      <c r="E209">
        <v>208</v>
      </c>
      <c r="F209">
        <v>0</v>
      </c>
      <c r="G209">
        <v>9</v>
      </c>
      <c r="H209">
        <v>3</v>
      </c>
      <c r="I209">
        <v>11</v>
      </c>
      <c r="J209">
        <v>16</v>
      </c>
      <c r="K209">
        <v>9</v>
      </c>
      <c r="L209">
        <v>3</v>
      </c>
      <c r="M209">
        <v>116199.9975</v>
      </c>
      <c r="N209">
        <v>17671.1116</v>
      </c>
      <c r="O209">
        <v>14894.3112</v>
      </c>
      <c r="P209">
        <v>500</v>
      </c>
      <c r="Q209">
        <f t="shared" si="3"/>
        <v>323772.95694</v>
      </c>
    </row>
    <row r="210" ht="14.8" spans="1:17">
      <c r="A210" s="1">
        <v>208</v>
      </c>
      <c r="B210">
        <v>208</v>
      </c>
      <c r="C210">
        <v>1</v>
      </c>
      <c r="D210">
        <v>11</v>
      </c>
      <c r="E210">
        <v>209</v>
      </c>
      <c r="F210">
        <v>0</v>
      </c>
      <c r="G210">
        <v>9</v>
      </c>
      <c r="H210">
        <v>3</v>
      </c>
      <c r="I210">
        <v>11</v>
      </c>
      <c r="J210">
        <v>17</v>
      </c>
      <c r="K210">
        <v>9</v>
      </c>
      <c r="L210">
        <v>3</v>
      </c>
      <c r="M210">
        <v>117895.6415</v>
      </c>
      <c r="N210">
        <v>17930.008</v>
      </c>
      <c r="O210">
        <v>15108.856</v>
      </c>
      <c r="P210">
        <v>500</v>
      </c>
      <c r="Q210">
        <f t="shared" si="3"/>
        <v>328488.6187</v>
      </c>
    </row>
    <row r="211" ht="14.8" spans="1:17">
      <c r="A211" s="1">
        <v>209</v>
      </c>
      <c r="B211">
        <v>209</v>
      </c>
      <c r="C211">
        <v>1</v>
      </c>
      <c r="D211">
        <v>11</v>
      </c>
      <c r="E211">
        <v>210</v>
      </c>
      <c r="F211">
        <v>0</v>
      </c>
      <c r="G211">
        <v>9</v>
      </c>
      <c r="H211">
        <v>3</v>
      </c>
      <c r="I211">
        <v>11</v>
      </c>
      <c r="J211">
        <v>17</v>
      </c>
      <c r="K211">
        <v>9</v>
      </c>
      <c r="L211">
        <v>3</v>
      </c>
      <c r="M211">
        <v>119617.417</v>
      </c>
      <c r="N211">
        <v>18191.2368</v>
      </c>
      <c r="O211">
        <v>15330.3216</v>
      </c>
      <c r="P211">
        <v>500</v>
      </c>
      <c r="Q211">
        <f t="shared" si="3"/>
        <v>333286.30012</v>
      </c>
    </row>
    <row r="212" ht="14.8" spans="1:17">
      <c r="A212" s="1">
        <v>210</v>
      </c>
      <c r="B212">
        <v>210</v>
      </c>
      <c r="C212">
        <v>1</v>
      </c>
      <c r="D212">
        <v>11</v>
      </c>
      <c r="E212">
        <v>211</v>
      </c>
      <c r="F212">
        <v>0</v>
      </c>
      <c r="G212">
        <v>9</v>
      </c>
      <c r="H212">
        <v>3</v>
      </c>
      <c r="I212">
        <v>12</v>
      </c>
      <c r="J212">
        <v>17</v>
      </c>
      <c r="K212">
        <v>9</v>
      </c>
      <c r="L212">
        <v>3</v>
      </c>
      <c r="M212">
        <v>121368.2275</v>
      </c>
      <c r="N212">
        <v>18459.4628</v>
      </c>
      <c r="O212">
        <v>15551.7872</v>
      </c>
      <c r="P212">
        <v>500</v>
      </c>
      <c r="Q212">
        <f t="shared" si="3"/>
        <v>338161.29722</v>
      </c>
    </row>
    <row r="213" ht="14.8" spans="1:17">
      <c r="A213" s="1">
        <v>211</v>
      </c>
      <c r="B213">
        <v>211</v>
      </c>
      <c r="C213">
        <v>1</v>
      </c>
      <c r="D213">
        <v>11</v>
      </c>
      <c r="E213">
        <v>212</v>
      </c>
      <c r="F213">
        <v>0</v>
      </c>
      <c r="G213">
        <v>9</v>
      </c>
      <c r="H213">
        <v>3</v>
      </c>
      <c r="I213">
        <v>12</v>
      </c>
      <c r="J213">
        <v>18</v>
      </c>
      <c r="K213">
        <v>10</v>
      </c>
      <c r="L213">
        <v>3</v>
      </c>
      <c r="M213">
        <v>123150.9765</v>
      </c>
      <c r="N213">
        <v>18730.0212</v>
      </c>
      <c r="O213">
        <v>15780.1736</v>
      </c>
      <c r="P213">
        <v>500</v>
      </c>
      <c r="Q213">
        <f t="shared" si="3"/>
        <v>343124.12098</v>
      </c>
    </row>
    <row r="214" ht="14.8" spans="1:17">
      <c r="A214" s="1">
        <v>212</v>
      </c>
      <c r="B214">
        <v>212</v>
      </c>
      <c r="C214">
        <v>1</v>
      </c>
      <c r="D214">
        <v>11</v>
      </c>
      <c r="E214">
        <v>213</v>
      </c>
      <c r="F214">
        <v>0</v>
      </c>
      <c r="G214">
        <v>9</v>
      </c>
      <c r="H214">
        <v>3</v>
      </c>
      <c r="I214">
        <v>12</v>
      </c>
      <c r="J214">
        <v>18</v>
      </c>
      <c r="K214">
        <v>10</v>
      </c>
      <c r="L214">
        <v>3</v>
      </c>
      <c r="M214">
        <v>124962.7605</v>
      </c>
      <c r="N214">
        <v>19005.2444</v>
      </c>
      <c r="O214">
        <v>16015.4808</v>
      </c>
      <c r="P214">
        <v>500</v>
      </c>
      <c r="Q214">
        <f t="shared" si="3"/>
        <v>348187.96146</v>
      </c>
    </row>
    <row r="215" ht="14.8" spans="1:17">
      <c r="A215" s="1">
        <v>213</v>
      </c>
      <c r="B215">
        <v>213</v>
      </c>
      <c r="C215">
        <v>1</v>
      </c>
      <c r="D215">
        <v>11</v>
      </c>
      <c r="E215">
        <v>214</v>
      </c>
      <c r="F215">
        <v>0</v>
      </c>
      <c r="G215">
        <v>9</v>
      </c>
      <c r="H215">
        <v>3</v>
      </c>
      <c r="I215">
        <v>12</v>
      </c>
      <c r="J215">
        <v>18</v>
      </c>
      <c r="K215">
        <v>10</v>
      </c>
      <c r="L215">
        <v>3</v>
      </c>
      <c r="M215">
        <v>126806.483</v>
      </c>
      <c r="N215">
        <v>19287.4648</v>
      </c>
      <c r="O215">
        <v>16250.788</v>
      </c>
      <c r="P215">
        <v>500</v>
      </c>
      <c r="Q215">
        <f t="shared" si="3"/>
        <v>353332.02112</v>
      </c>
    </row>
    <row r="216" ht="14.8" spans="1:17">
      <c r="A216" s="1">
        <v>214</v>
      </c>
      <c r="B216">
        <v>214</v>
      </c>
      <c r="C216">
        <v>1</v>
      </c>
      <c r="D216">
        <v>11</v>
      </c>
      <c r="E216">
        <v>215</v>
      </c>
      <c r="F216">
        <v>0</v>
      </c>
      <c r="G216">
        <v>9</v>
      </c>
      <c r="H216">
        <v>3</v>
      </c>
      <c r="I216">
        <v>12</v>
      </c>
      <c r="J216">
        <v>19</v>
      </c>
      <c r="K216">
        <v>10</v>
      </c>
      <c r="L216">
        <v>3</v>
      </c>
      <c r="M216">
        <v>128679.2405</v>
      </c>
      <c r="N216">
        <v>19572.0176</v>
      </c>
      <c r="O216">
        <v>16486.0952</v>
      </c>
      <c r="P216">
        <v>500</v>
      </c>
      <c r="Q216">
        <f t="shared" si="3"/>
        <v>358521.20934</v>
      </c>
    </row>
    <row r="217" ht="14.8" spans="1:17">
      <c r="A217" s="1">
        <v>215</v>
      </c>
      <c r="B217">
        <v>215</v>
      </c>
      <c r="C217">
        <v>1</v>
      </c>
      <c r="D217">
        <v>11</v>
      </c>
      <c r="E217">
        <v>216</v>
      </c>
      <c r="F217">
        <v>0</v>
      </c>
      <c r="G217">
        <v>9</v>
      </c>
      <c r="H217">
        <v>3</v>
      </c>
      <c r="I217">
        <v>13</v>
      </c>
      <c r="J217">
        <v>19</v>
      </c>
      <c r="K217">
        <v>11</v>
      </c>
      <c r="L217">
        <v>3</v>
      </c>
      <c r="M217">
        <v>130586.84</v>
      </c>
      <c r="N217">
        <v>19861.2352</v>
      </c>
      <c r="O217">
        <v>16735.244</v>
      </c>
      <c r="P217">
        <v>500</v>
      </c>
      <c r="Q217">
        <f t="shared" si="3"/>
        <v>363857.01588</v>
      </c>
    </row>
    <row r="218" ht="14.8" spans="1:17">
      <c r="A218" s="1">
        <v>216</v>
      </c>
      <c r="B218">
        <v>216</v>
      </c>
      <c r="C218">
        <v>1</v>
      </c>
      <c r="D218">
        <v>11</v>
      </c>
      <c r="E218">
        <v>217</v>
      </c>
      <c r="F218">
        <v>0</v>
      </c>
      <c r="G218">
        <v>9</v>
      </c>
      <c r="H218">
        <v>3</v>
      </c>
      <c r="I218">
        <v>13</v>
      </c>
      <c r="J218">
        <v>19</v>
      </c>
      <c r="K218">
        <v>11</v>
      </c>
      <c r="L218">
        <v>3</v>
      </c>
      <c r="M218">
        <v>132523.4745</v>
      </c>
      <c r="N218">
        <v>20157.45</v>
      </c>
      <c r="O218">
        <v>16984.3928</v>
      </c>
      <c r="P218">
        <v>500</v>
      </c>
      <c r="Q218">
        <f t="shared" si="3"/>
        <v>369270.1381</v>
      </c>
    </row>
    <row r="219" ht="14.8" spans="1:17">
      <c r="A219" s="1">
        <v>217</v>
      </c>
      <c r="B219">
        <v>217</v>
      </c>
      <c r="C219">
        <v>1</v>
      </c>
      <c r="D219">
        <v>11</v>
      </c>
      <c r="E219">
        <v>218</v>
      </c>
      <c r="F219">
        <v>0</v>
      </c>
      <c r="G219">
        <v>9</v>
      </c>
      <c r="H219">
        <v>3</v>
      </c>
      <c r="I219">
        <v>13</v>
      </c>
      <c r="J219">
        <v>20</v>
      </c>
      <c r="K219">
        <v>11</v>
      </c>
      <c r="L219">
        <v>3</v>
      </c>
      <c r="M219">
        <v>134494.951</v>
      </c>
      <c r="N219">
        <v>20458.3296</v>
      </c>
      <c r="O219">
        <v>17233.5416</v>
      </c>
      <c r="P219">
        <v>500</v>
      </c>
      <c r="Q219">
        <f t="shared" si="3"/>
        <v>374750.28944</v>
      </c>
    </row>
    <row r="220" ht="14.8" spans="1:17">
      <c r="A220" s="1">
        <v>218</v>
      </c>
      <c r="B220">
        <v>218</v>
      </c>
      <c r="C220">
        <v>1</v>
      </c>
      <c r="D220">
        <v>11</v>
      </c>
      <c r="E220">
        <v>219</v>
      </c>
      <c r="F220">
        <v>0</v>
      </c>
      <c r="G220">
        <v>9</v>
      </c>
      <c r="H220">
        <v>3</v>
      </c>
      <c r="I220">
        <v>13</v>
      </c>
      <c r="J220">
        <v>20</v>
      </c>
      <c r="K220">
        <v>11</v>
      </c>
      <c r="L220">
        <v>3</v>
      </c>
      <c r="M220">
        <v>136501.2695</v>
      </c>
      <c r="N220">
        <v>20761.5416</v>
      </c>
      <c r="O220">
        <v>17489.6112</v>
      </c>
      <c r="P220">
        <v>500</v>
      </c>
      <c r="Q220">
        <f t="shared" si="3"/>
        <v>380321.17094</v>
      </c>
    </row>
    <row r="221" ht="14.8" spans="1:17">
      <c r="A221" s="1">
        <v>219</v>
      </c>
      <c r="B221">
        <v>219</v>
      </c>
      <c r="C221">
        <v>1</v>
      </c>
      <c r="D221">
        <v>11</v>
      </c>
      <c r="E221">
        <v>220</v>
      </c>
      <c r="F221">
        <v>0</v>
      </c>
      <c r="G221">
        <v>9</v>
      </c>
      <c r="H221">
        <v>4</v>
      </c>
      <c r="I221">
        <v>13</v>
      </c>
      <c r="J221">
        <v>20</v>
      </c>
      <c r="K221">
        <v>12</v>
      </c>
      <c r="L221">
        <v>4</v>
      </c>
      <c r="M221">
        <v>138539.5265</v>
      </c>
      <c r="N221">
        <v>21074.0832</v>
      </c>
      <c r="O221">
        <v>17752.6016</v>
      </c>
      <c r="P221">
        <v>500</v>
      </c>
      <c r="Q221">
        <f t="shared" si="3"/>
        <v>386028.15978</v>
      </c>
    </row>
    <row r="222" ht="14.8" spans="1:17">
      <c r="A222" s="1">
        <v>220</v>
      </c>
      <c r="B222">
        <v>220</v>
      </c>
      <c r="C222">
        <v>1</v>
      </c>
      <c r="D222">
        <v>12</v>
      </c>
      <c r="E222">
        <v>221</v>
      </c>
      <c r="F222">
        <v>0</v>
      </c>
      <c r="G222">
        <v>9</v>
      </c>
      <c r="H222">
        <v>4</v>
      </c>
      <c r="I222">
        <v>14</v>
      </c>
      <c r="J222">
        <v>21</v>
      </c>
      <c r="K222">
        <v>12</v>
      </c>
      <c r="L222">
        <v>4</v>
      </c>
      <c r="M222">
        <v>150200.7382</v>
      </c>
      <c r="N222">
        <v>22769.5423</v>
      </c>
      <c r="O222">
        <v>19502.568</v>
      </c>
      <c r="P222">
        <v>500</v>
      </c>
      <c r="Q222">
        <f t="shared" si="3"/>
        <v>419450.34607</v>
      </c>
    </row>
    <row r="223" ht="14.8" spans="1:17">
      <c r="A223" s="1">
        <v>221</v>
      </c>
      <c r="B223">
        <v>221</v>
      </c>
      <c r="C223">
        <v>1</v>
      </c>
      <c r="D223">
        <v>12</v>
      </c>
      <c r="E223">
        <v>222</v>
      </c>
      <c r="F223">
        <v>0</v>
      </c>
      <c r="G223">
        <v>9</v>
      </c>
      <c r="H223">
        <v>4</v>
      </c>
      <c r="I223">
        <v>14</v>
      </c>
      <c r="J223">
        <v>21</v>
      </c>
      <c r="K223">
        <v>12</v>
      </c>
      <c r="L223">
        <v>4</v>
      </c>
      <c r="M223">
        <v>152362.3306</v>
      </c>
      <c r="N223">
        <v>23098.5481</v>
      </c>
      <c r="O223">
        <v>19781.4453</v>
      </c>
      <c r="P223">
        <v>500</v>
      </c>
      <c r="Q223">
        <f t="shared" si="3"/>
        <v>425485.622965</v>
      </c>
    </row>
    <row r="224" ht="14.8" spans="1:17">
      <c r="A224" s="1">
        <v>222</v>
      </c>
      <c r="B224">
        <v>222</v>
      </c>
      <c r="C224">
        <v>1</v>
      </c>
      <c r="D224">
        <v>12</v>
      </c>
      <c r="E224">
        <v>223</v>
      </c>
      <c r="F224">
        <v>0</v>
      </c>
      <c r="G224">
        <v>9</v>
      </c>
      <c r="H224">
        <v>4</v>
      </c>
      <c r="I224">
        <v>14</v>
      </c>
      <c r="J224">
        <v>21</v>
      </c>
      <c r="K224">
        <v>12</v>
      </c>
      <c r="L224">
        <v>4</v>
      </c>
      <c r="M224">
        <v>154562.6292</v>
      </c>
      <c r="N224">
        <v>23432.3221</v>
      </c>
      <c r="O224">
        <v>20067.4733</v>
      </c>
      <c r="P224">
        <v>500</v>
      </c>
      <c r="Q224">
        <f t="shared" si="3"/>
        <v>431633.623165</v>
      </c>
    </row>
    <row r="225" ht="14.8" spans="1:17">
      <c r="A225" s="1">
        <v>223</v>
      </c>
      <c r="B225">
        <v>223</v>
      </c>
      <c r="C225">
        <v>1</v>
      </c>
      <c r="D225">
        <v>12</v>
      </c>
      <c r="E225">
        <v>224</v>
      </c>
      <c r="F225">
        <v>0</v>
      </c>
      <c r="G225">
        <v>9</v>
      </c>
      <c r="H225">
        <v>4</v>
      </c>
      <c r="I225">
        <v>14</v>
      </c>
      <c r="J225">
        <v>22</v>
      </c>
      <c r="K225">
        <v>13</v>
      </c>
      <c r="L225">
        <v>4</v>
      </c>
      <c r="M225">
        <v>156798.6566</v>
      </c>
      <c r="N225">
        <v>23770.8643</v>
      </c>
      <c r="O225">
        <v>20353.5013</v>
      </c>
      <c r="P225">
        <v>500</v>
      </c>
      <c r="Q225">
        <f t="shared" si="3"/>
        <v>437850.252745</v>
      </c>
    </row>
    <row r="226" ht="14.8" spans="1:17">
      <c r="A226" s="1">
        <v>224</v>
      </c>
      <c r="B226">
        <v>224</v>
      </c>
      <c r="C226">
        <v>1</v>
      </c>
      <c r="D226">
        <v>12</v>
      </c>
      <c r="E226">
        <v>225</v>
      </c>
      <c r="F226">
        <v>0</v>
      </c>
      <c r="G226">
        <v>9</v>
      </c>
      <c r="H226">
        <v>4</v>
      </c>
      <c r="I226">
        <v>14</v>
      </c>
      <c r="J226">
        <v>22</v>
      </c>
      <c r="K226">
        <v>13</v>
      </c>
      <c r="L226">
        <v>4</v>
      </c>
      <c r="M226">
        <v>159073.3902</v>
      </c>
      <c r="N226">
        <v>24116.5588</v>
      </c>
      <c r="O226">
        <v>20646.68</v>
      </c>
      <c r="P226">
        <v>500</v>
      </c>
      <c r="Q226">
        <f t="shared" si="3"/>
        <v>444196.05592</v>
      </c>
    </row>
    <row r="227" ht="14.8" spans="1:17">
      <c r="A227" s="1">
        <v>225</v>
      </c>
      <c r="B227">
        <v>225</v>
      </c>
      <c r="C227">
        <v>1</v>
      </c>
      <c r="D227">
        <v>12</v>
      </c>
      <c r="E227">
        <v>226</v>
      </c>
      <c r="F227">
        <v>0</v>
      </c>
      <c r="G227">
        <v>9</v>
      </c>
      <c r="H227">
        <v>4</v>
      </c>
      <c r="I227">
        <v>15</v>
      </c>
      <c r="J227">
        <v>22</v>
      </c>
      <c r="K227">
        <v>13</v>
      </c>
      <c r="L227">
        <v>4</v>
      </c>
      <c r="M227">
        <v>161386.83</v>
      </c>
      <c r="N227">
        <v>24467.0215</v>
      </c>
      <c r="O227">
        <v>20947.0094</v>
      </c>
      <c r="P227">
        <v>500</v>
      </c>
      <c r="Q227">
        <f t="shared" si="3"/>
        <v>450654.5824</v>
      </c>
    </row>
    <row r="228" ht="14.8" spans="1:17">
      <c r="A228" s="1">
        <v>226</v>
      </c>
      <c r="B228">
        <v>226</v>
      </c>
      <c r="C228">
        <v>1</v>
      </c>
      <c r="D228">
        <v>12</v>
      </c>
      <c r="E228">
        <v>227</v>
      </c>
      <c r="F228">
        <v>0</v>
      </c>
      <c r="G228">
        <v>9</v>
      </c>
      <c r="H228">
        <v>4</v>
      </c>
      <c r="I228">
        <v>15</v>
      </c>
      <c r="J228">
        <v>23</v>
      </c>
      <c r="K228">
        <v>13</v>
      </c>
      <c r="L228">
        <v>4</v>
      </c>
      <c r="M228">
        <v>163738.976</v>
      </c>
      <c r="N228">
        <v>24824.6365</v>
      </c>
      <c r="O228">
        <v>21254.4895</v>
      </c>
      <c r="P228">
        <v>500</v>
      </c>
      <c r="Q228">
        <f t="shared" si="3"/>
        <v>457242.282475</v>
      </c>
    </row>
    <row r="229" ht="14.8" spans="1:17">
      <c r="A229" s="1">
        <v>227</v>
      </c>
      <c r="B229">
        <v>227</v>
      </c>
      <c r="C229">
        <v>1</v>
      </c>
      <c r="D229">
        <v>12</v>
      </c>
      <c r="E229">
        <v>228</v>
      </c>
      <c r="F229">
        <v>0</v>
      </c>
      <c r="G229">
        <v>9</v>
      </c>
      <c r="H229">
        <v>4</v>
      </c>
      <c r="I229">
        <v>15</v>
      </c>
      <c r="J229">
        <v>23</v>
      </c>
      <c r="K229">
        <v>14</v>
      </c>
      <c r="L229">
        <v>4</v>
      </c>
      <c r="M229">
        <v>166132.8056</v>
      </c>
      <c r="N229">
        <v>25187.0197</v>
      </c>
      <c r="O229">
        <v>21561.9696</v>
      </c>
      <c r="P229">
        <v>500</v>
      </c>
      <c r="Q229">
        <f t="shared" si="3"/>
        <v>463904.56673</v>
      </c>
    </row>
    <row r="230" ht="14.8" spans="1:17">
      <c r="A230" s="1">
        <v>228</v>
      </c>
      <c r="B230">
        <v>228</v>
      </c>
      <c r="C230">
        <v>1</v>
      </c>
      <c r="D230">
        <v>12</v>
      </c>
      <c r="E230">
        <v>229</v>
      </c>
      <c r="F230">
        <v>0</v>
      </c>
      <c r="G230">
        <v>9</v>
      </c>
      <c r="H230">
        <v>4</v>
      </c>
      <c r="I230">
        <v>15</v>
      </c>
      <c r="J230">
        <v>23</v>
      </c>
      <c r="K230">
        <v>14</v>
      </c>
      <c r="L230">
        <v>4</v>
      </c>
      <c r="M230">
        <v>168565.3414</v>
      </c>
      <c r="N230">
        <v>25556.5552</v>
      </c>
      <c r="O230">
        <v>21876.6004</v>
      </c>
      <c r="P230">
        <v>500</v>
      </c>
      <c r="Q230">
        <f t="shared" si="3"/>
        <v>470696.02458</v>
      </c>
    </row>
    <row r="231" ht="14.8" spans="1:17">
      <c r="A231" s="1">
        <v>229</v>
      </c>
      <c r="B231">
        <v>229</v>
      </c>
      <c r="C231">
        <v>1</v>
      </c>
      <c r="D231">
        <v>12</v>
      </c>
      <c r="E231">
        <v>230</v>
      </c>
      <c r="F231">
        <v>0</v>
      </c>
      <c r="G231">
        <v>9</v>
      </c>
      <c r="H231">
        <v>4</v>
      </c>
      <c r="I231">
        <v>15</v>
      </c>
      <c r="J231">
        <v>24</v>
      </c>
      <c r="K231">
        <v>14</v>
      </c>
      <c r="L231">
        <v>4</v>
      </c>
      <c r="M231">
        <v>171039.5608</v>
      </c>
      <c r="N231">
        <v>25933.243</v>
      </c>
      <c r="O231">
        <v>22191.2312</v>
      </c>
      <c r="P231">
        <v>500</v>
      </c>
      <c r="Q231">
        <f t="shared" si="3"/>
        <v>477578.5169</v>
      </c>
    </row>
    <row r="232" ht="14.8" spans="1:17">
      <c r="A232" s="1">
        <v>230</v>
      </c>
      <c r="B232">
        <v>230</v>
      </c>
      <c r="C232">
        <v>1</v>
      </c>
      <c r="D232">
        <v>12</v>
      </c>
      <c r="E232">
        <v>231</v>
      </c>
      <c r="F232">
        <v>0</v>
      </c>
      <c r="G232">
        <v>9</v>
      </c>
      <c r="H232">
        <v>4</v>
      </c>
      <c r="I232">
        <v>16</v>
      </c>
      <c r="J232">
        <v>24</v>
      </c>
      <c r="K232">
        <v>14</v>
      </c>
      <c r="L232">
        <v>4</v>
      </c>
      <c r="M232">
        <v>173555.4638</v>
      </c>
      <c r="N232">
        <v>26314.699</v>
      </c>
      <c r="O232">
        <v>22520.1634</v>
      </c>
      <c r="P232">
        <v>500</v>
      </c>
      <c r="Q232">
        <f t="shared" si="3"/>
        <v>484617.82645</v>
      </c>
    </row>
    <row r="233" ht="14.8" spans="1:17">
      <c r="A233" s="1">
        <v>231</v>
      </c>
      <c r="B233">
        <v>231</v>
      </c>
      <c r="C233">
        <v>1</v>
      </c>
      <c r="D233">
        <v>12</v>
      </c>
      <c r="E233">
        <v>232</v>
      </c>
      <c r="F233">
        <v>0</v>
      </c>
      <c r="G233">
        <v>9</v>
      </c>
      <c r="H233">
        <v>4</v>
      </c>
      <c r="I233">
        <v>16</v>
      </c>
      <c r="J233">
        <v>24</v>
      </c>
      <c r="K233">
        <v>15</v>
      </c>
      <c r="L233">
        <v>4</v>
      </c>
      <c r="M233">
        <v>176116.0278</v>
      </c>
      <c r="N233">
        <v>26703.3073</v>
      </c>
      <c r="O233">
        <v>22849.0956</v>
      </c>
      <c r="P233">
        <v>500</v>
      </c>
      <c r="Q233">
        <f t="shared" si="3"/>
        <v>491751.14787</v>
      </c>
    </row>
    <row r="234" ht="14.8" spans="1:17">
      <c r="A234" s="1">
        <v>232</v>
      </c>
      <c r="B234">
        <v>232</v>
      </c>
      <c r="C234">
        <v>1</v>
      </c>
      <c r="D234">
        <v>12</v>
      </c>
      <c r="E234">
        <v>233</v>
      </c>
      <c r="F234">
        <v>0</v>
      </c>
      <c r="G234">
        <v>9</v>
      </c>
      <c r="H234">
        <v>4</v>
      </c>
      <c r="I234">
        <v>16</v>
      </c>
      <c r="J234">
        <v>25</v>
      </c>
      <c r="K234">
        <v>15</v>
      </c>
      <c r="L234">
        <v>4</v>
      </c>
      <c r="M234">
        <v>178718.2754</v>
      </c>
      <c r="N234">
        <v>27099.0679</v>
      </c>
      <c r="O234">
        <v>23185.1785</v>
      </c>
      <c r="P234">
        <v>500</v>
      </c>
      <c r="Q234">
        <f t="shared" si="3"/>
        <v>499016.620285</v>
      </c>
    </row>
    <row r="235" ht="14.8" spans="1:17">
      <c r="A235" s="1">
        <v>233</v>
      </c>
      <c r="B235">
        <v>233</v>
      </c>
      <c r="C235">
        <v>1</v>
      </c>
      <c r="D235">
        <v>12</v>
      </c>
      <c r="E235">
        <v>234</v>
      </c>
      <c r="F235">
        <v>0</v>
      </c>
      <c r="G235">
        <v>9</v>
      </c>
      <c r="H235">
        <v>4</v>
      </c>
      <c r="I235">
        <v>16</v>
      </c>
      <c r="J235">
        <v>25</v>
      </c>
      <c r="K235">
        <v>15</v>
      </c>
      <c r="L235">
        <v>4</v>
      </c>
      <c r="M235">
        <v>181365.184</v>
      </c>
      <c r="N235">
        <v>27499.5967</v>
      </c>
      <c r="O235">
        <v>23528.4121</v>
      </c>
      <c r="P235">
        <v>500</v>
      </c>
      <c r="Q235">
        <f t="shared" si="3"/>
        <v>506400.770805</v>
      </c>
    </row>
    <row r="236" ht="14.8" spans="1:17">
      <c r="A236" s="1">
        <v>234</v>
      </c>
      <c r="B236">
        <v>234</v>
      </c>
      <c r="C236">
        <v>1</v>
      </c>
      <c r="D236">
        <v>12</v>
      </c>
      <c r="E236">
        <v>235</v>
      </c>
      <c r="F236">
        <v>0</v>
      </c>
      <c r="G236">
        <v>9</v>
      </c>
      <c r="H236">
        <v>4</v>
      </c>
      <c r="I236">
        <v>16</v>
      </c>
      <c r="J236">
        <v>25</v>
      </c>
      <c r="K236">
        <v>15</v>
      </c>
      <c r="L236">
        <v>4</v>
      </c>
      <c r="M236">
        <v>184059.731</v>
      </c>
      <c r="N236">
        <v>27907.2778</v>
      </c>
      <c r="O236">
        <v>23871.6457</v>
      </c>
      <c r="P236">
        <v>500</v>
      </c>
      <c r="Q236">
        <f t="shared" si="3"/>
        <v>513881.910595</v>
      </c>
    </row>
    <row r="237" ht="14.8" spans="1:17">
      <c r="A237" s="1">
        <v>235</v>
      </c>
      <c r="B237">
        <v>235</v>
      </c>
      <c r="C237">
        <v>1</v>
      </c>
      <c r="D237">
        <v>12</v>
      </c>
      <c r="E237">
        <v>236</v>
      </c>
      <c r="F237">
        <v>0</v>
      </c>
      <c r="G237">
        <v>9</v>
      </c>
      <c r="H237">
        <v>4</v>
      </c>
      <c r="I237">
        <v>17</v>
      </c>
      <c r="J237">
        <v>26</v>
      </c>
      <c r="K237">
        <v>16</v>
      </c>
      <c r="L237">
        <v>4</v>
      </c>
      <c r="M237">
        <v>186795.9616</v>
      </c>
      <c r="N237">
        <v>28324.4953</v>
      </c>
      <c r="O237">
        <v>24229.1807</v>
      </c>
      <c r="P237">
        <v>500</v>
      </c>
      <c r="Q237">
        <f t="shared" si="3"/>
        <v>521552.768195</v>
      </c>
    </row>
    <row r="238" ht="14.8" spans="1:17">
      <c r="A238" s="1">
        <v>236</v>
      </c>
      <c r="B238">
        <v>236</v>
      </c>
      <c r="C238">
        <v>1</v>
      </c>
      <c r="D238">
        <v>12</v>
      </c>
      <c r="E238">
        <v>237</v>
      </c>
      <c r="F238">
        <v>0</v>
      </c>
      <c r="G238">
        <v>9</v>
      </c>
      <c r="H238">
        <v>4</v>
      </c>
      <c r="I238">
        <v>17</v>
      </c>
      <c r="J238">
        <v>26</v>
      </c>
      <c r="K238">
        <v>16</v>
      </c>
      <c r="L238">
        <v>4</v>
      </c>
      <c r="M238">
        <v>189579.8306</v>
      </c>
      <c r="N238">
        <v>28746.481</v>
      </c>
      <c r="O238">
        <v>24586.7157</v>
      </c>
      <c r="P238">
        <v>500</v>
      </c>
      <c r="Q238">
        <f t="shared" si="3"/>
        <v>529304.164775</v>
      </c>
    </row>
    <row r="239" ht="14.8" spans="1:17">
      <c r="A239" s="1">
        <v>237</v>
      </c>
      <c r="B239">
        <v>237</v>
      </c>
      <c r="C239">
        <v>1</v>
      </c>
      <c r="D239">
        <v>12</v>
      </c>
      <c r="E239">
        <v>238</v>
      </c>
      <c r="F239">
        <v>0</v>
      </c>
      <c r="G239">
        <v>9</v>
      </c>
      <c r="H239">
        <v>4</v>
      </c>
      <c r="I239">
        <v>17</v>
      </c>
      <c r="J239">
        <v>26</v>
      </c>
      <c r="K239">
        <v>16</v>
      </c>
      <c r="L239">
        <v>4</v>
      </c>
      <c r="M239">
        <v>192414.3154</v>
      </c>
      <c r="N239">
        <v>29175.619</v>
      </c>
      <c r="O239">
        <v>24951.4014</v>
      </c>
      <c r="P239">
        <v>500</v>
      </c>
      <c r="Q239">
        <f t="shared" si="3"/>
        <v>537196.64455</v>
      </c>
    </row>
    <row r="240" ht="14.8" spans="1:17">
      <c r="A240" s="1">
        <v>238</v>
      </c>
      <c r="B240">
        <v>238</v>
      </c>
      <c r="C240">
        <v>1</v>
      </c>
      <c r="D240">
        <v>12</v>
      </c>
      <c r="E240">
        <v>239</v>
      </c>
      <c r="F240">
        <v>0</v>
      </c>
      <c r="G240">
        <v>9</v>
      </c>
      <c r="H240">
        <v>4</v>
      </c>
      <c r="I240">
        <v>17</v>
      </c>
      <c r="J240">
        <v>27</v>
      </c>
      <c r="K240">
        <v>16</v>
      </c>
      <c r="L240">
        <v>4</v>
      </c>
      <c r="M240">
        <v>195293.4612</v>
      </c>
      <c r="N240">
        <v>29614.2934</v>
      </c>
      <c r="O240">
        <v>25323.2378</v>
      </c>
      <c r="P240">
        <v>500</v>
      </c>
      <c r="Q240">
        <f t="shared" si="3"/>
        <v>545240.70301</v>
      </c>
    </row>
    <row r="241" ht="14.8" spans="1:17">
      <c r="A241" s="1">
        <v>239</v>
      </c>
      <c r="B241">
        <v>239</v>
      </c>
      <c r="C241">
        <v>1</v>
      </c>
      <c r="D241">
        <v>12</v>
      </c>
      <c r="E241">
        <v>240</v>
      </c>
      <c r="F241">
        <v>0</v>
      </c>
      <c r="G241">
        <v>9</v>
      </c>
      <c r="H241">
        <v>4</v>
      </c>
      <c r="I241">
        <v>17</v>
      </c>
      <c r="J241">
        <v>27</v>
      </c>
      <c r="K241">
        <v>17</v>
      </c>
      <c r="L241">
        <v>5</v>
      </c>
      <c r="M241">
        <v>198223.2228</v>
      </c>
      <c r="N241">
        <v>30057.736</v>
      </c>
      <c r="O241">
        <v>25702.2249</v>
      </c>
      <c r="P241">
        <v>500</v>
      </c>
      <c r="Q241">
        <f t="shared" si="3"/>
        <v>553409.394375</v>
      </c>
    </row>
    <row r="242" ht="14.8" spans="1:17">
      <c r="A242" s="1">
        <v>240</v>
      </c>
      <c r="B242">
        <v>240</v>
      </c>
      <c r="C242">
        <v>1</v>
      </c>
      <c r="D242">
        <v>13</v>
      </c>
      <c r="E242">
        <v>241</v>
      </c>
      <c r="F242">
        <v>0</v>
      </c>
      <c r="G242">
        <v>9</v>
      </c>
      <c r="H242">
        <v>5</v>
      </c>
      <c r="I242">
        <v>18</v>
      </c>
      <c r="J242">
        <v>28</v>
      </c>
      <c r="K242">
        <v>17</v>
      </c>
      <c r="L242">
        <v>5</v>
      </c>
      <c r="M242">
        <v>206531.9052</v>
      </c>
      <c r="N242">
        <v>31231.1056</v>
      </c>
      <c r="O242">
        <v>27032.3874</v>
      </c>
      <c r="P242">
        <v>500</v>
      </c>
      <c r="Q242">
        <f t="shared" si="3"/>
        <v>577462.76139</v>
      </c>
    </row>
    <row r="243" ht="14.8" spans="1:17">
      <c r="A243" s="1">
        <v>241</v>
      </c>
      <c r="B243">
        <v>241</v>
      </c>
      <c r="C243">
        <v>1</v>
      </c>
      <c r="D243">
        <v>13</v>
      </c>
      <c r="E243">
        <v>242</v>
      </c>
      <c r="F243">
        <v>0</v>
      </c>
      <c r="G243">
        <v>9</v>
      </c>
      <c r="H243">
        <v>5</v>
      </c>
      <c r="I243">
        <v>18</v>
      </c>
      <c r="J243">
        <v>28</v>
      </c>
      <c r="K243">
        <v>17</v>
      </c>
      <c r="L243">
        <v>5</v>
      </c>
      <c r="M243">
        <v>210211.773</v>
      </c>
      <c r="N243">
        <v>31788.9267</v>
      </c>
      <c r="O243">
        <v>27681.889</v>
      </c>
      <c r="P243">
        <v>500</v>
      </c>
      <c r="Q243">
        <f t="shared" si="3"/>
        <v>588726.22898</v>
      </c>
    </row>
    <row r="244" ht="14.8" spans="1:17">
      <c r="A244" s="1">
        <v>242</v>
      </c>
      <c r="B244">
        <v>242</v>
      </c>
      <c r="C244">
        <v>1</v>
      </c>
      <c r="D244">
        <v>13</v>
      </c>
      <c r="E244">
        <v>243</v>
      </c>
      <c r="F244">
        <v>0</v>
      </c>
      <c r="G244">
        <v>9</v>
      </c>
      <c r="H244">
        <v>5</v>
      </c>
      <c r="I244">
        <v>18</v>
      </c>
      <c r="J244">
        <v>29</v>
      </c>
      <c r="K244">
        <v>18</v>
      </c>
      <c r="L244">
        <v>5</v>
      </c>
      <c r="M244">
        <v>213967.9233</v>
      </c>
      <c r="N244">
        <v>32356.4914</v>
      </c>
      <c r="O244">
        <v>28346.152</v>
      </c>
      <c r="P244">
        <v>500</v>
      </c>
      <c r="Q244">
        <f t="shared" si="3"/>
        <v>600218.08796</v>
      </c>
    </row>
    <row r="245" ht="14.8" spans="1:17">
      <c r="A245" s="1">
        <v>243</v>
      </c>
      <c r="B245">
        <v>243</v>
      </c>
      <c r="C245">
        <v>1</v>
      </c>
      <c r="D245">
        <v>13</v>
      </c>
      <c r="E245">
        <v>244</v>
      </c>
      <c r="F245">
        <v>0</v>
      </c>
      <c r="G245">
        <v>9</v>
      </c>
      <c r="H245">
        <v>5</v>
      </c>
      <c r="I245">
        <v>18</v>
      </c>
      <c r="J245">
        <v>29</v>
      </c>
      <c r="K245">
        <v>18</v>
      </c>
      <c r="L245">
        <v>5</v>
      </c>
      <c r="M245">
        <v>217797.3048</v>
      </c>
      <c r="N245">
        <v>32936.2356</v>
      </c>
      <c r="O245">
        <v>29025.1764</v>
      </c>
      <c r="P245">
        <v>500</v>
      </c>
      <c r="Q245">
        <f t="shared" si="3"/>
        <v>611952.09474</v>
      </c>
    </row>
    <row r="246" ht="14.8" spans="1:17">
      <c r="A246" s="1">
        <v>244</v>
      </c>
      <c r="B246">
        <v>244</v>
      </c>
      <c r="C246">
        <v>1</v>
      </c>
      <c r="D246">
        <v>13</v>
      </c>
      <c r="E246">
        <v>245</v>
      </c>
      <c r="F246">
        <v>0</v>
      </c>
      <c r="G246">
        <v>9</v>
      </c>
      <c r="H246">
        <v>5</v>
      </c>
      <c r="I246">
        <v>18</v>
      </c>
      <c r="J246">
        <v>30</v>
      </c>
      <c r="K246">
        <v>18</v>
      </c>
      <c r="L246">
        <v>5</v>
      </c>
      <c r="M246">
        <v>221706.0201</v>
      </c>
      <c r="N246">
        <v>33528.1593</v>
      </c>
      <c r="O246">
        <v>29711.5815</v>
      </c>
      <c r="P246">
        <v>500</v>
      </c>
      <c r="Q246">
        <f t="shared" si="3"/>
        <v>623891.912895</v>
      </c>
    </row>
    <row r="247" ht="14.8" spans="1:17">
      <c r="A247" s="1">
        <v>245</v>
      </c>
      <c r="B247">
        <v>245</v>
      </c>
      <c r="C247">
        <v>1</v>
      </c>
      <c r="D247">
        <v>13</v>
      </c>
      <c r="E247">
        <v>246</v>
      </c>
      <c r="F247">
        <v>0</v>
      </c>
      <c r="G247">
        <v>9</v>
      </c>
      <c r="H247">
        <v>5</v>
      </c>
      <c r="I247">
        <v>19</v>
      </c>
      <c r="J247">
        <v>30</v>
      </c>
      <c r="K247">
        <v>19</v>
      </c>
      <c r="L247">
        <v>5</v>
      </c>
      <c r="M247">
        <v>225691.0179</v>
      </c>
      <c r="N247">
        <v>34132.2625</v>
      </c>
      <c r="O247">
        <v>30420.1287</v>
      </c>
      <c r="P247">
        <v>500</v>
      </c>
      <c r="Q247">
        <f t="shared" si="3"/>
        <v>636119.369175</v>
      </c>
    </row>
    <row r="248" ht="14.8" spans="1:17">
      <c r="A248" s="1">
        <v>246</v>
      </c>
      <c r="B248">
        <v>246</v>
      </c>
      <c r="C248">
        <v>1</v>
      </c>
      <c r="D248">
        <v>13</v>
      </c>
      <c r="E248">
        <v>247</v>
      </c>
      <c r="F248">
        <v>0</v>
      </c>
      <c r="G248">
        <v>9</v>
      </c>
      <c r="H248">
        <v>5</v>
      </c>
      <c r="I248">
        <v>19</v>
      </c>
      <c r="J248">
        <v>31</v>
      </c>
      <c r="K248">
        <v>19</v>
      </c>
      <c r="L248">
        <v>5</v>
      </c>
      <c r="M248">
        <v>229758.4008</v>
      </c>
      <c r="N248">
        <v>34746.1093</v>
      </c>
      <c r="O248">
        <v>31136.0566</v>
      </c>
      <c r="P248">
        <v>500</v>
      </c>
      <c r="Q248">
        <f t="shared" si="3"/>
        <v>648538.88042</v>
      </c>
    </row>
    <row r="249" ht="14.8" spans="1:17">
      <c r="A249" s="1">
        <v>247</v>
      </c>
      <c r="B249">
        <v>247</v>
      </c>
      <c r="C249">
        <v>1</v>
      </c>
      <c r="D249">
        <v>13</v>
      </c>
      <c r="E249">
        <v>248</v>
      </c>
      <c r="F249">
        <v>0</v>
      </c>
      <c r="G249">
        <v>9</v>
      </c>
      <c r="H249">
        <v>5</v>
      </c>
      <c r="I249">
        <v>19</v>
      </c>
      <c r="J249">
        <v>31</v>
      </c>
      <c r="K249">
        <v>19</v>
      </c>
      <c r="L249">
        <v>5</v>
      </c>
      <c r="M249">
        <v>233908.1688</v>
      </c>
      <c r="N249">
        <v>35374.5715</v>
      </c>
      <c r="O249">
        <v>31866.7459</v>
      </c>
      <c r="P249">
        <v>500</v>
      </c>
      <c r="Q249">
        <f t="shared" si="3"/>
        <v>661226.501075</v>
      </c>
    </row>
    <row r="250" ht="14.8" spans="1:17">
      <c r="A250" s="1">
        <v>248</v>
      </c>
      <c r="B250">
        <v>248</v>
      </c>
      <c r="C250">
        <v>1</v>
      </c>
      <c r="D250">
        <v>13</v>
      </c>
      <c r="E250">
        <v>249</v>
      </c>
      <c r="F250">
        <v>0</v>
      </c>
      <c r="G250">
        <v>9</v>
      </c>
      <c r="H250">
        <v>5</v>
      </c>
      <c r="I250">
        <v>19</v>
      </c>
      <c r="J250">
        <v>32</v>
      </c>
      <c r="K250">
        <v>20</v>
      </c>
      <c r="L250">
        <v>5</v>
      </c>
      <c r="M250">
        <v>238140.3219</v>
      </c>
      <c r="N250">
        <v>36015.2132</v>
      </c>
      <c r="O250">
        <v>32619.5773</v>
      </c>
      <c r="P250">
        <v>500</v>
      </c>
      <c r="Q250">
        <f t="shared" si="3"/>
        <v>674207.862455</v>
      </c>
    </row>
    <row r="251" ht="14.8" spans="1:17">
      <c r="A251" s="1">
        <v>249</v>
      </c>
      <c r="B251">
        <v>249</v>
      </c>
      <c r="C251">
        <v>1</v>
      </c>
      <c r="D251">
        <v>13</v>
      </c>
      <c r="E251">
        <v>250</v>
      </c>
      <c r="F251">
        <v>0</v>
      </c>
      <c r="G251">
        <v>9</v>
      </c>
      <c r="H251">
        <v>5</v>
      </c>
      <c r="I251">
        <v>19</v>
      </c>
      <c r="J251">
        <v>32</v>
      </c>
      <c r="K251">
        <v>20</v>
      </c>
      <c r="L251">
        <v>5</v>
      </c>
      <c r="M251">
        <v>242457.9114</v>
      </c>
      <c r="N251">
        <v>36668.0344</v>
      </c>
      <c r="O251">
        <v>33379.7894</v>
      </c>
      <c r="P251">
        <v>500</v>
      </c>
      <c r="Q251">
        <f t="shared" si="3"/>
        <v>687401.13781</v>
      </c>
    </row>
    <row r="252" ht="14.8" spans="1:17">
      <c r="A252" s="1">
        <v>250</v>
      </c>
      <c r="B252">
        <v>250</v>
      </c>
      <c r="C252">
        <v>1</v>
      </c>
      <c r="D252">
        <v>13</v>
      </c>
      <c r="E252">
        <v>251</v>
      </c>
      <c r="F252">
        <v>0</v>
      </c>
      <c r="G252">
        <v>9</v>
      </c>
      <c r="H252">
        <v>5</v>
      </c>
      <c r="I252">
        <v>20</v>
      </c>
      <c r="J252">
        <v>33</v>
      </c>
      <c r="K252">
        <v>20</v>
      </c>
      <c r="L252">
        <v>5</v>
      </c>
      <c r="M252">
        <v>246860.9373</v>
      </c>
      <c r="N252">
        <v>37335.471</v>
      </c>
      <c r="O252">
        <v>34162.1436</v>
      </c>
      <c r="P252">
        <v>500</v>
      </c>
      <c r="Q252">
        <f t="shared" si="3"/>
        <v>700908.0129</v>
      </c>
    </row>
    <row r="253" ht="14.8" spans="1:17">
      <c r="A253" s="1">
        <v>251</v>
      </c>
      <c r="B253">
        <v>251</v>
      </c>
      <c r="C253">
        <v>1</v>
      </c>
      <c r="D253">
        <v>13</v>
      </c>
      <c r="E253">
        <v>252</v>
      </c>
      <c r="F253">
        <v>0</v>
      </c>
      <c r="G253">
        <v>9</v>
      </c>
      <c r="H253">
        <v>5</v>
      </c>
      <c r="I253">
        <v>20</v>
      </c>
      <c r="J253">
        <v>33</v>
      </c>
      <c r="K253">
        <v>21</v>
      </c>
      <c r="L253">
        <v>5</v>
      </c>
      <c r="M253">
        <v>251355.5022</v>
      </c>
      <c r="N253">
        <v>38015.0871</v>
      </c>
      <c r="O253">
        <v>34951.8785</v>
      </c>
      <c r="P253">
        <v>500</v>
      </c>
      <c r="Q253">
        <f t="shared" si="3"/>
        <v>714632.904565</v>
      </c>
    </row>
    <row r="254" ht="14.8" spans="1:17">
      <c r="A254" s="1">
        <v>252</v>
      </c>
      <c r="B254">
        <v>252</v>
      </c>
      <c r="C254">
        <v>1</v>
      </c>
      <c r="D254">
        <v>13</v>
      </c>
      <c r="E254">
        <v>253</v>
      </c>
      <c r="F254">
        <v>0</v>
      </c>
      <c r="G254">
        <v>9</v>
      </c>
      <c r="H254">
        <v>5</v>
      </c>
      <c r="I254">
        <v>20</v>
      </c>
      <c r="J254">
        <v>34</v>
      </c>
      <c r="K254">
        <v>21</v>
      </c>
      <c r="L254">
        <v>5</v>
      </c>
      <c r="M254">
        <v>255938.5548</v>
      </c>
      <c r="N254">
        <v>38709.3186</v>
      </c>
      <c r="O254">
        <v>35763.7555</v>
      </c>
      <c r="P254">
        <v>500</v>
      </c>
      <c r="Q254">
        <f t="shared" si="3"/>
        <v>728674.447265</v>
      </c>
    </row>
    <row r="255" ht="14.8" spans="1:17">
      <c r="A255" s="1">
        <v>253</v>
      </c>
      <c r="B255">
        <v>253</v>
      </c>
      <c r="C255">
        <v>1</v>
      </c>
      <c r="D255">
        <v>13</v>
      </c>
      <c r="E255">
        <v>254</v>
      </c>
      <c r="F255">
        <v>0</v>
      </c>
      <c r="G255">
        <v>9</v>
      </c>
      <c r="H255">
        <v>5</v>
      </c>
      <c r="I255">
        <v>20</v>
      </c>
      <c r="J255">
        <v>34</v>
      </c>
      <c r="K255">
        <v>21</v>
      </c>
      <c r="L255">
        <v>5</v>
      </c>
      <c r="M255">
        <v>260613.1464</v>
      </c>
      <c r="N255">
        <v>39415.7296</v>
      </c>
      <c r="O255">
        <v>36590.3939</v>
      </c>
      <c r="P255">
        <v>500</v>
      </c>
      <c r="Q255">
        <f t="shared" si="3"/>
        <v>742976.445565</v>
      </c>
    </row>
    <row r="256" ht="14.8" spans="1:17">
      <c r="A256" s="1">
        <v>254</v>
      </c>
      <c r="B256">
        <v>254</v>
      </c>
      <c r="C256">
        <v>1</v>
      </c>
      <c r="D256">
        <v>13</v>
      </c>
      <c r="E256">
        <v>255</v>
      </c>
      <c r="F256">
        <v>0</v>
      </c>
      <c r="G256">
        <v>9</v>
      </c>
      <c r="H256">
        <v>5</v>
      </c>
      <c r="I256">
        <v>20</v>
      </c>
      <c r="J256">
        <v>35</v>
      </c>
      <c r="K256">
        <v>22</v>
      </c>
      <c r="L256">
        <v>5</v>
      </c>
      <c r="M256">
        <v>265385.3796</v>
      </c>
      <c r="N256">
        <v>40136.756</v>
      </c>
      <c r="O256">
        <v>37431.7937</v>
      </c>
      <c r="P256">
        <v>500</v>
      </c>
      <c r="Q256">
        <f t="shared" si="3"/>
        <v>757561.809775</v>
      </c>
    </row>
    <row r="257" ht="14.8" spans="1:17">
      <c r="A257" s="1">
        <v>255</v>
      </c>
      <c r="B257">
        <v>255</v>
      </c>
      <c r="C257">
        <v>1</v>
      </c>
      <c r="D257">
        <v>13</v>
      </c>
      <c r="E257">
        <v>256</v>
      </c>
      <c r="F257">
        <v>0</v>
      </c>
      <c r="G257">
        <v>9</v>
      </c>
      <c r="H257">
        <v>5</v>
      </c>
      <c r="I257">
        <v>21</v>
      </c>
      <c r="J257">
        <v>35</v>
      </c>
      <c r="K257">
        <v>22</v>
      </c>
      <c r="L257">
        <v>5</v>
      </c>
      <c r="M257">
        <v>270252.2031</v>
      </c>
      <c r="N257">
        <v>40874.8337</v>
      </c>
      <c r="O257">
        <v>38295.3356</v>
      </c>
      <c r="P257">
        <v>500</v>
      </c>
      <c r="Q257">
        <f t="shared" si="3"/>
        <v>772486.73533</v>
      </c>
    </row>
    <row r="258" ht="14.8" spans="1:17">
      <c r="A258" s="1">
        <v>256</v>
      </c>
      <c r="B258">
        <v>256</v>
      </c>
      <c r="C258">
        <v>1</v>
      </c>
      <c r="D258">
        <v>13</v>
      </c>
      <c r="E258">
        <v>257</v>
      </c>
      <c r="F258">
        <v>0</v>
      </c>
      <c r="G258">
        <v>9</v>
      </c>
      <c r="H258">
        <v>5</v>
      </c>
      <c r="I258">
        <v>21</v>
      </c>
      <c r="J258">
        <v>36</v>
      </c>
      <c r="K258">
        <v>22</v>
      </c>
      <c r="L258">
        <v>5</v>
      </c>
      <c r="M258">
        <v>275213.6169</v>
      </c>
      <c r="N258">
        <v>41625.0909</v>
      </c>
      <c r="O258">
        <v>39173.6389</v>
      </c>
      <c r="P258">
        <v>500</v>
      </c>
      <c r="Q258">
        <f t="shared" si="3"/>
        <v>787675.167785</v>
      </c>
    </row>
    <row r="259" ht="14.8" spans="1:17">
      <c r="A259" s="1">
        <v>257</v>
      </c>
      <c r="B259">
        <v>257</v>
      </c>
      <c r="C259">
        <v>1</v>
      </c>
      <c r="D259">
        <v>13</v>
      </c>
      <c r="E259">
        <v>258</v>
      </c>
      <c r="F259">
        <v>0</v>
      </c>
      <c r="G259">
        <v>9</v>
      </c>
      <c r="H259">
        <v>5</v>
      </c>
      <c r="I259">
        <v>21</v>
      </c>
      <c r="J259">
        <v>36</v>
      </c>
      <c r="K259">
        <v>23</v>
      </c>
      <c r="L259">
        <v>5</v>
      </c>
      <c r="M259">
        <v>280278.7749</v>
      </c>
      <c r="N259">
        <v>42392.3994</v>
      </c>
      <c r="O259">
        <v>40066.7036</v>
      </c>
      <c r="P259">
        <v>500</v>
      </c>
      <c r="Q259">
        <f t="shared" ref="Q259:Q322" si="4">SUMPRODUCT(M259:O259,$Q$1:$S$1)</f>
        <v>803169.87646</v>
      </c>
    </row>
    <row r="260" ht="14.8" spans="1:17">
      <c r="A260" s="1">
        <v>258</v>
      </c>
      <c r="B260">
        <v>258</v>
      </c>
      <c r="C260">
        <v>1</v>
      </c>
      <c r="D260">
        <v>13</v>
      </c>
      <c r="E260">
        <v>259</v>
      </c>
      <c r="F260">
        <v>0</v>
      </c>
      <c r="G260">
        <v>9</v>
      </c>
      <c r="H260">
        <v>5</v>
      </c>
      <c r="I260">
        <v>21</v>
      </c>
      <c r="J260">
        <v>37</v>
      </c>
      <c r="K260">
        <v>23</v>
      </c>
      <c r="L260">
        <v>5</v>
      </c>
      <c r="M260">
        <v>285444.6258</v>
      </c>
      <c r="N260">
        <v>43171.8874</v>
      </c>
      <c r="O260">
        <v>40981.9104</v>
      </c>
      <c r="P260">
        <v>500</v>
      </c>
      <c r="Q260">
        <f t="shared" si="4"/>
        <v>818976.63366</v>
      </c>
    </row>
    <row r="261" ht="14.8" spans="1:17">
      <c r="A261" s="1">
        <v>259</v>
      </c>
      <c r="B261">
        <v>259</v>
      </c>
      <c r="C261">
        <v>1</v>
      </c>
      <c r="D261">
        <v>13</v>
      </c>
      <c r="E261">
        <v>260</v>
      </c>
      <c r="F261">
        <v>0</v>
      </c>
      <c r="G261">
        <v>9</v>
      </c>
      <c r="H261">
        <v>5</v>
      </c>
      <c r="I261">
        <v>21</v>
      </c>
      <c r="J261">
        <v>37</v>
      </c>
      <c r="K261">
        <v>23</v>
      </c>
      <c r="L261">
        <v>6</v>
      </c>
      <c r="M261">
        <v>290717.2722</v>
      </c>
      <c r="N261">
        <v>43970.8626</v>
      </c>
      <c r="O261">
        <v>41911.8786</v>
      </c>
      <c r="P261">
        <v>500</v>
      </c>
      <c r="Q261">
        <f t="shared" si="4"/>
        <v>835109.52609</v>
      </c>
    </row>
    <row r="262" ht="14.8" spans="1:17">
      <c r="A262" s="1">
        <v>260</v>
      </c>
      <c r="B262">
        <v>260</v>
      </c>
      <c r="C262">
        <v>1</v>
      </c>
      <c r="D262">
        <v>14</v>
      </c>
      <c r="E262">
        <v>261</v>
      </c>
      <c r="F262">
        <v>0</v>
      </c>
      <c r="G262">
        <v>10</v>
      </c>
      <c r="H262">
        <v>1</v>
      </c>
      <c r="I262">
        <v>22</v>
      </c>
      <c r="J262">
        <v>38</v>
      </c>
      <c r="K262">
        <v>24</v>
      </c>
      <c r="L262">
        <v>6</v>
      </c>
      <c r="M262">
        <v>303052.1712</v>
      </c>
      <c r="N262">
        <v>45710.3248</v>
      </c>
      <c r="O262">
        <v>44151.6662</v>
      </c>
      <c r="P262">
        <v>500</v>
      </c>
      <c r="Q262">
        <f t="shared" si="4"/>
        <v>872325.49297</v>
      </c>
    </row>
    <row r="263" ht="14.8" spans="1:17">
      <c r="A263" s="1">
        <v>261</v>
      </c>
      <c r="B263">
        <v>261</v>
      </c>
      <c r="C263">
        <v>1</v>
      </c>
      <c r="D263">
        <v>14</v>
      </c>
      <c r="E263">
        <v>262</v>
      </c>
      <c r="F263">
        <v>0</v>
      </c>
      <c r="G263">
        <v>10</v>
      </c>
      <c r="H263">
        <v>1</v>
      </c>
      <c r="I263">
        <v>22</v>
      </c>
      <c r="J263">
        <v>38</v>
      </c>
      <c r="K263">
        <v>24</v>
      </c>
      <c r="L263">
        <v>6</v>
      </c>
      <c r="M263">
        <v>308668.1556</v>
      </c>
      <c r="N263">
        <v>46558.5964</v>
      </c>
      <c r="O263">
        <v>45148.6548</v>
      </c>
      <c r="P263">
        <v>500</v>
      </c>
      <c r="Q263">
        <f t="shared" si="4"/>
        <v>889527.23586</v>
      </c>
    </row>
    <row r="264" ht="14.8" spans="1:17">
      <c r="A264" s="1">
        <v>262</v>
      </c>
      <c r="B264">
        <v>262</v>
      </c>
      <c r="C264">
        <v>1</v>
      </c>
      <c r="D264">
        <v>14</v>
      </c>
      <c r="E264">
        <v>263</v>
      </c>
      <c r="F264">
        <v>0</v>
      </c>
      <c r="G264">
        <v>10</v>
      </c>
      <c r="H264">
        <v>1</v>
      </c>
      <c r="I264">
        <v>22</v>
      </c>
      <c r="J264">
        <v>39</v>
      </c>
      <c r="K264">
        <v>24</v>
      </c>
      <c r="L264">
        <v>6</v>
      </c>
      <c r="M264">
        <v>314399.7724</v>
      </c>
      <c r="N264">
        <v>47421.7936</v>
      </c>
      <c r="O264">
        <v>46168.4752</v>
      </c>
      <c r="P264">
        <v>500</v>
      </c>
      <c r="Q264">
        <f t="shared" si="4"/>
        <v>907078.88064</v>
      </c>
    </row>
    <row r="265" ht="14.8" spans="1:17">
      <c r="A265" s="1">
        <v>263</v>
      </c>
      <c r="B265">
        <v>263</v>
      </c>
      <c r="C265">
        <v>1</v>
      </c>
      <c r="D265">
        <v>14</v>
      </c>
      <c r="E265">
        <v>264</v>
      </c>
      <c r="F265">
        <v>0</v>
      </c>
      <c r="G265">
        <v>10</v>
      </c>
      <c r="H265">
        <v>1</v>
      </c>
      <c r="I265">
        <v>22</v>
      </c>
      <c r="J265">
        <v>39</v>
      </c>
      <c r="K265">
        <v>25</v>
      </c>
      <c r="L265">
        <v>6</v>
      </c>
      <c r="M265">
        <v>320247.0216</v>
      </c>
      <c r="N265">
        <v>48304.8916</v>
      </c>
      <c r="O265">
        <v>47211.1274</v>
      </c>
      <c r="P265">
        <v>500</v>
      </c>
      <c r="Q265">
        <f t="shared" si="4"/>
        <v>925014.75619</v>
      </c>
    </row>
    <row r="266" ht="14.8" spans="1:17">
      <c r="A266" s="1">
        <v>264</v>
      </c>
      <c r="B266">
        <v>264</v>
      </c>
      <c r="C266">
        <v>1</v>
      </c>
      <c r="D266">
        <v>14</v>
      </c>
      <c r="E266">
        <v>265</v>
      </c>
      <c r="F266">
        <v>0</v>
      </c>
      <c r="G266">
        <v>10</v>
      </c>
      <c r="H266">
        <v>1</v>
      </c>
      <c r="I266">
        <v>22</v>
      </c>
      <c r="J266">
        <v>40</v>
      </c>
      <c r="K266">
        <v>25</v>
      </c>
      <c r="L266">
        <v>6</v>
      </c>
      <c r="M266">
        <v>326209.9032</v>
      </c>
      <c r="N266">
        <v>49205.4028</v>
      </c>
      <c r="O266">
        <v>48269.0008</v>
      </c>
      <c r="P266">
        <v>500</v>
      </c>
      <c r="Q266">
        <f t="shared" si="4"/>
        <v>943273.93712</v>
      </c>
    </row>
    <row r="267" ht="14.8" spans="1:17">
      <c r="A267" s="1">
        <v>265</v>
      </c>
      <c r="B267">
        <v>265</v>
      </c>
      <c r="C267">
        <v>1</v>
      </c>
      <c r="D267">
        <v>14</v>
      </c>
      <c r="E267">
        <v>266</v>
      </c>
      <c r="F267">
        <v>0</v>
      </c>
      <c r="G267">
        <v>10</v>
      </c>
      <c r="H267">
        <v>1</v>
      </c>
      <c r="I267">
        <v>23</v>
      </c>
      <c r="J267">
        <v>40</v>
      </c>
      <c r="K267">
        <v>25</v>
      </c>
      <c r="L267">
        <v>6</v>
      </c>
      <c r="M267">
        <v>332294.6676</v>
      </c>
      <c r="N267">
        <v>50123.3272</v>
      </c>
      <c r="O267">
        <v>49357.3166</v>
      </c>
      <c r="P267">
        <v>500</v>
      </c>
      <c r="Q267">
        <f t="shared" si="4"/>
        <v>961950.19573</v>
      </c>
    </row>
    <row r="268" ht="14.8" spans="1:17">
      <c r="A268" s="1">
        <v>266</v>
      </c>
      <c r="B268">
        <v>266</v>
      </c>
      <c r="C268">
        <v>1</v>
      </c>
      <c r="D268">
        <v>14</v>
      </c>
      <c r="E268">
        <v>267</v>
      </c>
      <c r="F268">
        <v>0</v>
      </c>
      <c r="G268">
        <v>10</v>
      </c>
      <c r="H268">
        <v>1</v>
      </c>
      <c r="I268">
        <v>23</v>
      </c>
      <c r="J268">
        <v>41</v>
      </c>
      <c r="K268">
        <v>26</v>
      </c>
      <c r="L268">
        <v>6</v>
      </c>
      <c r="M268">
        <v>338501.3148</v>
      </c>
      <c r="N268">
        <v>51058.6648</v>
      </c>
      <c r="O268">
        <v>50460.8536</v>
      </c>
      <c r="P268">
        <v>500</v>
      </c>
      <c r="Q268">
        <f t="shared" si="4"/>
        <v>980956.01012</v>
      </c>
    </row>
    <row r="269" ht="14.8" spans="1:17">
      <c r="A269" s="1">
        <v>267</v>
      </c>
      <c r="B269">
        <v>267</v>
      </c>
      <c r="C269">
        <v>1</v>
      </c>
      <c r="D269">
        <v>14</v>
      </c>
      <c r="E269">
        <v>268</v>
      </c>
      <c r="F269">
        <v>0</v>
      </c>
      <c r="G269">
        <v>10</v>
      </c>
      <c r="H269">
        <v>1</v>
      </c>
      <c r="I269">
        <v>23</v>
      </c>
      <c r="J269">
        <v>41</v>
      </c>
      <c r="K269">
        <v>26</v>
      </c>
      <c r="L269">
        <v>6</v>
      </c>
      <c r="M269">
        <v>344832.97</v>
      </c>
      <c r="N269">
        <v>52013.9032</v>
      </c>
      <c r="O269">
        <v>51587.2224</v>
      </c>
      <c r="P269">
        <v>500</v>
      </c>
      <c r="Q269">
        <f t="shared" si="4"/>
        <v>1000355.43088</v>
      </c>
    </row>
    <row r="270" ht="14.8" spans="1:17">
      <c r="A270" s="1">
        <v>268</v>
      </c>
      <c r="B270">
        <v>268</v>
      </c>
      <c r="C270">
        <v>1</v>
      </c>
      <c r="D270">
        <v>14</v>
      </c>
      <c r="E270">
        <v>269</v>
      </c>
      <c r="F270">
        <v>0</v>
      </c>
      <c r="G270">
        <v>10</v>
      </c>
      <c r="H270">
        <v>1</v>
      </c>
      <c r="I270">
        <v>23</v>
      </c>
      <c r="J270">
        <v>42</v>
      </c>
      <c r="K270">
        <v>26</v>
      </c>
      <c r="L270">
        <v>6</v>
      </c>
      <c r="M270">
        <v>351292.7584</v>
      </c>
      <c r="N270">
        <v>52989.0424</v>
      </c>
      <c r="O270">
        <v>52736.423</v>
      </c>
      <c r="P270">
        <v>500</v>
      </c>
      <c r="Q270">
        <f t="shared" si="4"/>
        <v>1020151.58321</v>
      </c>
    </row>
    <row r="271" ht="14.8" spans="1:17">
      <c r="A271" s="1">
        <v>269</v>
      </c>
      <c r="B271">
        <v>269</v>
      </c>
      <c r="C271">
        <v>1</v>
      </c>
      <c r="D271">
        <v>14</v>
      </c>
      <c r="E271">
        <v>270</v>
      </c>
      <c r="F271">
        <v>0</v>
      </c>
      <c r="G271">
        <v>10</v>
      </c>
      <c r="H271">
        <v>1</v>
      </c>
      <c r="I271">
        <v>23</v>
      </c>
      <c r="J271">
        <v>42</v>
      </c>
      <c r="K271">
        <v>27</v>
      </c>
      <c r="L271">
        <v>6</v>
      </c>
      <c r="M271">
        <v>357880.68</v>
      </c>
      <c r="N271">
        <v>53984.0824</v>
      </c>
      <c r="O271">
        <v>53908.4554</v>
      </c>
      <c r="P271">
        <v>500</v>
      </c>
      <c r="Q271">
        <f t="shared" si="4"/>
        <v>1040344.46711</v>
      </c>
    </row>
    <row r="272" ht="14.8" spans="1:17">
      <c r="A272" s="1">
        <v>270</v>
      </c>
      <c r="B272">
        <v>270</v>
      </c>
      <c r="C272">
        <v>1</v>
      </c>
      <c r="D272">
        <v>14</v>
      </c>
      <c r="E272">
        <v>271</v>
      </c>
      <c r="F272">
        <v>0</v>
      </c>
      <c r="G272">
        <v>10</v>
      </c>
      <c r="H272">
        <v>1</v>
      </c>
      <c r="I272">
        <v>24</v>
      </c>
      <c r="J272">
        <v>43</v>
      </c>
      <c r="K272">
        <v>27</v>
      </c>
      <c r="L272">
        <v>6</v>
      </c>
      <c r="M272">
        <v>364602.9852</v>
      </c>
      <c r="N272">
        <v>54996.5356</v>
      </c>
      <c r="O272">
        <v>55103.3196</v>
      </c>
      <c r="P272">
        <v>500</v>
      </c>
      <c r="Q272">
        <f t="shared" si="4"/>
        <v>1060923.16854</v>
      </c>
    </row>
    <row r="273" ht="14.8" spans="1:17">
      <c r="A273" s="1">
        <v>271</v>
      </c>
      <c r="B273">
        <v>271</v>
      </c>
      <c r="C273">
        <v>1</v>
      </c>
      <c r="D273">
        <v>14</v>
      </c>
      <c r="E273">
        <v>272</v>
      </c>
      <c r="F273">
        <v>0</v>
      </c>
      <c r="G273">
        <v>10</v>
      </c>
      <c r="H273">
        <v>1</v>
      </c>
      <c r="I273">
        <v>24</v>
      </c>
      <c r="J273">
        <v>43</v>
      </c>
      <c r="K273">
        <v>27</v>
      </c>
      <c r="L273">
        <v>6</v>
      </c>
      <c r="M273">
        <v>371462.7992</v>
      </c>
      <c r="N273">
        <v>56031.3772</v>
      </c>
      <c r="O273">
        <v>56328.6262</v>
      </c>
      <c r="P273">
        <v>500</v>
      </c>
      <c r="Q273">
        <f t="shared" si="4"/>
        <v>1081968.90253</v>
      </c>
    </row>
    <row r="274" ht="14.8" spans="1:17">
      <c r="A274" s="1">
        <v>272</v>
      </c>
      <c r="B274">
        <v>272</v>
      </c>
      <c r="C274">
        <v>1</v>
      </c>
      <c r="D274">
        <v>14</v>
      </c>
      <c r="E274">
        <v>273</v>
      </c>
      <c r="F274">
        <v>0</v>
      </c>
      <c r="G274">
        <v>10</v>
      </c>
      <c r="H274">
        <v>1</v>
      </c>
      <c r="I274">
        <v>24</v>
      </c>
      <c r="J274">
        <v>44</v>
      </c>
      <c r="K274">
        <v>28</v>
      </c>
      <c r="L274">
        <v>6</v>
      </c>
      <c r="M274">
        <v>378456.9968</v>
      </c>
      <c r="N274">
        <v>57088.6072</v>
      </c>
      <c r="O274">
        <v>57569.154</v>
      </c>
      <c r="P274">
        <v>500</v>
      </c>
      <c r="Q274">
        <f t="shared" si="4"/>
        <v>1103391.02198</v>
      </c>
    </row>
    <row r="275" ht="14.8" spans="1:17">
      <c r="A275" s="1">
        <v>273</v>
      </c>
      <c r="B275">
        <v>273</v>
      </c>
      <c r="C275">
        <v>1</v>
      </c>
      <c r="D275">
        <v>14</v>
      </c>
      <c r="E275">
        <v>274</v>
      </c>
      <c r="F275">
        <v>0</v>
      </c>
      <c r="G275">
        <v>10</v>
      </c>
      <c r="H275">
        <v>1</v>
      </c>
      <c r="I275">
        <v>24</v>
      </c>
      <c r="J275">
        <v>44</v>
      </c>
      <c r="K275">
        <v>28</v>
      </c>
      <c r="L275">
        <v>6</v>
      </c>
      <c r="M275">
        <v>385594.9536</v>
      </c>
      <c r="N275">
        <v>58163.2504</v>
      </c>
      <c r="O275">
        <v>58840.1242</v>
      </c>
      <c r="P275">
        <v>500</v>
      </c>
      <c r="Q275">
        <f t="shared" si="4"/>
        <v>1125252.09551</v>
      </c>
    </row>
    <row r="276" ht="14.8" spans="1:17">
      <c r="A276" s="1">
        <v>274</v>
      </c>
      <c r="B276">
        <v>274</v>
      </c>
      <c r="C276">
        <v>1</v>
      </c>
      <c r="D276">
        <v>14</v>
      </c>
      <c r="E276">
        <v>275</v>
      </c>
      <c r="F276">
        <v>0</v>
      </c>
      <c r="G276">
        <v>10</v>
      </c>
      <c r="H276">
        <v>1</v>
      </c>
      <c r="I276">
        <v>24</v>
      </c>
      <c r="J276">
        <v>45</v>
      </c>
      <c r="K276">
        <v>28</v>
      </c>
      <c r="L276">
        <v>6</v>
      </c>
      <c r="M276">
        <v>392876.6696</v>
      </c>
      <c r="N276">
        <v>59262.7696</v>
      </c>
      <c r="O276">
        <v>60133.9262</v>
      </c>
      <c r="P276">
        <v>500</v>
      </c>
      <c r="Q276">
        <f t="shared" si="4"/>
        <v>1147559.85549</v>
      </c>
    </row>
    <row r="277" ht="14.8" spans="1:17">
      <c r="A277" s="1">
        <v>275</v>
      </c>
      <c r="B277">
        <v>275</v>
      </c>
      <c r="C277">
        <v>1</v>
      </c>
      <c r="D277">
        <v>14</v>
      </c>
      <c r="E277">
        <v>276</v>
      </c>
      <c r="F277">
        <v>0</v>
      </c>
      <c r="G277">
        <v>10</v>
      </c>
      <c r="H277">
        <v>1</v>
      </c>
      <c r="I277">
        <v>25</v>
      </c>
      <c r="J277">
        <v>45</v>
      </c>
      <c r="K277">
        <v>29</v>
      </c>
      <c r="L277">
        <v>6</v>
      </c>
      <c r="M277">
        <v>400302.1448</v>
      </c>
      <c r="N277">
        <v>60382.1896</v>
      </c>
      <c r="O277">
        <v>61458.1706</v>
      </c>
      <c r="P277">
        <v>500</v>
      </c>
      <c r="Q277">
        <f t="shared" si="4"/>
        <v>1170323.73399</v>
      </c>
    </row>
    <row r="278" ht="14.8" spans="1:17">
      <c r="A278" s="1">
        <v>276</v>
      </c>
      <c r="B278">
        <v>276</v>
      </c>
      <c r="C278">
        <v>1</v>
      </c>
      <c r="D278">
        <v>14</v>
      </c>
      <c r="E278">
        <v>277</v>
      </c>
      <c r="F278">
        <v>0</v>
      </c>
      <c r="G278">
        <v>10</v>
      </c>
      <c r="H278">
        <v>1</v>
      </c>
      <c r="I278">
        <v>25</v>
      </c>
      <c r="J278">
        <v>46</v>
      </c>
      <c r="K278">
        <v>29</v>
      </c>
      <c r="L278">
        <v>6</v>
      </c>
      <c r="M278">
        <v>407880.7548</v>
      </c>
      <c r="N278">
        <v>61526.4856</v>
      </c>
      <c r="O278">
        <v>62805.2468</v>
      </c>
      <c r="P278">
        <v>500</v>
      </c>
      <c r="Q278">
        <f t="shared" si="4"/>
        <v>1193543.67454</v>
      </c>
    </row>
    <row r="279" ht="14.8" spans="1:17">
      <c r="A279" s="1">
        <v>277</v>
      </c>
      <c r="B279">
        <v>277</v>
      </c>
      <c r="C279">
        <v>1</v>
      </c>
      <c r="D279">
        <v>14</v>
      </c>
      <c r="E279">
        <v>278</v>
      </c>
      <c r="F279">
        <v>0</v>
      </c>
      <c r="G279">
        <v>10</v>
      </c>
      <c r="H279">
        <v>1</v>
      </c>
      <c r="I279">
        <v>25</v>
      </c>
      <c r="J279">
        <v>46</v>
      </c>
      <c r="K279">
        <v>29</v>
      </c>
      <c r="L279">
        <v>6</v>
      </c>
      <c r="M279">
        <v>415609.3744</v>
      </c>
      <c r="N279">
        <v>62693.17</v>
      </c>
      <c r="O279">
        <v>64182.7654</v>
      </c>
      <c r="P279">
        <v>500</v>
      </c>
      <c r="Q279">
        <f t="shared" si="4"/>
        <v>1217243.14845</v>
      </c>
    </row>
    <row r="280" ht="14.8" spans="1:17">
      <c r="A280" s="1">
        <v>278</v>
      </c>
      <c r="B280">
        <v>278</v>
      </c>
      <c r="C280">
        <v>1</v>
      </c>
      <c r="D280">
        <v>14</v>
      </c>
      <c r="E280">
        <v>279</v>
      </c>
      <c r="F280">
        <v>0</v>
      </c>
      <c r="G280">
        <v>10</v>
      </c>
      <c r="H280">
        <v>1</v>
      </c>
      <c r="I280">
        <v>25</v>
      </c>
      <c r="J280">
        <v>47</v>
      </c>
      <c r="K280">
        <v>30</v>
      </c>
      <c r="L280">
        <v>6</v>
      </c>
      <c r="M280">
        <v>423494.254</v>
      </c>
      <c r="N280">
        <v>63882.2428</v>
      </c>
      <c r="O280">
        <v>65583.1158</v>
      </c>
      <c r="P280">
        <v>500</v>
      </c>
      <c r="Q280">
        <f t="shared" si="4"/>
        <v>1241384.64517</v>
      </c>
    </row>
    <row r="281" ht="14.8" spans="1:17">
      <c r="A281" s="1">
        <v>279</v>
      </c>
      <c r="B281">
        <v>279</v>
      </c>
      <c r="C281">
        <v>1</v>
      </c>
      <c r="D281">
        <v>14</v>
      </c>
      <c r="E281">
        <v>280</v>
      </c>
      <c r="F281">
        <v>0</v>
      </c>
      <c r="G281">
        <v>10</v>
      </c>
      <c r="H281">
        <v>2</v>
      </c>
      <c r="I281">
        <v>25</v>
      </c>
      <c r="J281">
        <v>47</v>
      </c>
      <c r="K281">
        <v>30</v>
      </c>
      <c r="L281">
        <v>7</v>
      </c>
      <c r="M281">
        <v>431538.5188</v>
      </c>
      <c r="N281">
        <v>65096.1916</v>
      </c>
      <c r="O281">
        <v>67013.9086</v>
      </c>
      <c r="P281">
        <v>500</v>
      </c>
      <c r="Q281">
        <f t="shared" si="4"/>
        <v>1266032.21529</v>
      </c>
    </row>
    <row r="282" ht="14.8" spans="1:17">
      <c r="A282" s="1">
        <v>280</v>
      </c>
      <c r="B282">
        <v>280</v>
      </c>
      <c r="C282">
        <v>1</v>
      </c>
      <c r="D282">
        <v>15</v>
      </c>
      <c r="E282">
        <v>281</v>
      </c>
      <c r="F282">
        <v>0</v>
      </c>
      <c r="G282">
        <v>10</v>
      </c>
      <c r="H282">
        <v>2</v>
      </c>
      <c r="I282">
        <v>26</v>
      </c>
      <c r="J282">
        <v>48</v>
      </c>
      <c r="K282">
        <v>30</v>
      </c>
      <c r="L282">
        <v>7</v>
      </c>
      <c r="M282">
        <v>449950.324</v>
      </c>
      <c r="N282">
        <v>67689.5327</v>
      </c>
      <c r="O282">
        <v>70496.5815</v>
      </c>
      <c r="P282">
        <v>500</v>
      </c>
      <c r="Q282">
        <f t="shared" si="4"/>
        <v>1322363.443255</v>
      </c>
    </row>
    <row r="283" ht="14.8" spans="1:17">
      <c r="A283" s="1">
        <v>281</v>
      </c>
      <c r="B283">
        <v>281</v>
      </c>
      <c r="C283">
        <v>1</v>
      </c>
      <c r="D283">
        <v>15</v>
      </c>
      <c r="E283">
        <v>282</v>
      </c>
      <c r="F283">
        <v>0</v>
      </c>
      <c r="G283">
        <v>10</v>
      </c>
      <c r="H283">
        <v>2</v>
      </c>
      <c r="I283">
        <v>26</v>
      </c>
      <c r="J283">
        <v>48</v>
      </c>
      <c r="K283">
        <v>31</v>
      </c>
      <c r="L283">
        <v>7</v>
      </c>
      <c r="M283">
        <v>458517.7816</v>
      </c>
      <c r="N283">
        <v>68976.9578</v>
      </c>
      <c r="O283">
        <v>72033.3195</v>
      </c>
      <c r="P283">
        <v>500</v>
      </c>
      <c r="Q283">
        <f t="shared" si="4"/>
        <v>1348650.377545</v>
      </c>
    </row>
    <row r="284" ht="14.8" spans="1:17">
      <c r="A284" s="1">
        <v>282</v>
      </c>
      <c r="B284">
        <v>282</v>
      </c>
      <c r="C284">
        <v>1</v>
      </c>
      <c r="D284">
        <v>15</v>
      </c>
      <c r="E284">
        <v>283</v>
      </c>
      <c r="F284">
        <v>0</v>
      </c>
      <c r="G284">
        <v>10</v>
      </c>
      <c r="H284">
        <v>2</v>
      </c>
      <c r="I284">
        <v>26</v>
      </c>
      <c r="J284">
        <v>49</v>
      </c>
      <c r="K284">
        <v>31</v>
      </c>
      <c r="L284">
        <v>7</v>
      </c>
      <c r="M284">
        <v>467261.1952</v>
      </c>
      <c r="N284">
        <v>70292.3152</v>
      </c>
      <c r="O284">
        <v>73601.4195</v>
      </c>
      <c r="P284">
        <v>500</v>
      </c>
      <c r="Q284">
        <f t="shared" si="4"/>
        <v>1375486.332205</v>
      </c>
    </row>
    <row r="285" ht="14.8" spans="1:17">
      <c r="A285" s="1">
        <v>283</v>
      </c>
      <c r="B285">
        <v>283</v>
      </c>
      <c r="C285">
        <v>1</v>
      </c>
      <c r="D285">
        <v>15</v>
      </c>
      <c r="E285">
        <v>284</v>
      </c>
      <c r="F285">
        <v>0</v>
      </c>
      <c r="G285">
        <v>10</v>
      </c>
      <c r="H285">
        <v>2</v>
      </c>
      <c r="I285">
        <v>26</v>
      </c>
      <c r="J285">
        <v>49</v>
      </c>
      <c r="K285">
        <v>31</v>
      </c>
      <c r="L285">
        <v>7</v>
      </c>
      <c r="M285">
        <v>476180.5648</v>
      </c>
      <c r="N285">
        <v>71635.6049</v>
      </c>
      <c r="O285">
        <v>75193.041</v>
      </c>
      <c r="P285">
        <v>500</v>
      </c>
      <c r="Q285">
        <f t="shared" si="4"/>
        <v>1402826.22436</v>
      </c>
    </row>
    <row r="286" ht="14.8" spans="1:17">
      <c r="A286" s="1">
        <v>284</v>
      </c>
      <c r="B286">
        <v>284</v>
      </c>
      <c r="C286">
        <v>1</v>
      </c>
      <c r="D286">
        <v>15</v>
      </c>
      <c r="E286">
        <v>285</v>
      </c>
      <c r="F286">
        <v>0</v>
      </c>
      <c r="G286">
        <v>10</v>
      </c>
      <c r="H286">
        <v>2</v>
      </c>
      <c r="I286">
        <v>26</v>
      </c>
      <c r="J286">
        <v>50</v>
      </c>
      <c r="K286">
        <v>32</v>
      </c>
      <c r="L286">
        <v>7</v>
      </c>
      <c r="M286">
        <v>485279.0896</v>
      </c>
      <c r="N286">
        <v>73004.2876</v>
      </c>
      <c r="O286">
        <v>76823.865</v>
      </c>
      <c r="P286">
        <v>500</v>
      </c>
      <c r="Q286">
        <f t="shared" si="4"/>
        <v>1430745.89779</v>
      </c>
    </row>
    <row r="287" ht="14.8" spans="1:17">
      <c r="A287" s="1">
        <v>285</v>
      </c>
      <c r="B287">
        <v>285</v>
      </c>
      <c r="C287">
        <v>1</v>
      </c>
      <c r="D287">
        <v>15</v>
      </c>
      <c r="E287">
        <v>286</v>
      </c>
      <c r="F287">
        <v>0</v>
      </c>
      <c r="G287">
        <v>10</v>
      </c>
      <c r="H287">
        <v>2</v>
      </c>
      <c r="I287">
        <v>27</v>
      </c>
      <c r="J287">
        <v>50</v>
      </c>
      <c r="K287">
        <v>32</v>
      </c>
      <c r="L287">
        <v>7</v>
      </c>
      <c r="M287">
        <v>494559.9688</v>
      </c>
      <c r="N287">
        <v>74400.9026</v>
      </c>
      <c r="O287">
        <v>78486.051</v>
      </c>
      <c r="P287">
        <v>500</v>
      </c>
      <c r="Q287">
        <f t="shared" si="4"/>
        <v>1459220.98999</v>
      </c>
    </row>
    <row r="288" ht="14.8" spans="1:17">
      <c r="A288" s="1">
        <v>286</v>
      </c>
      <c r="B288">
        <v>286</v>
      </c>
      <c r="C288">
        <v>1</v>
      </c>
      <c r="D288">
        <v>15</v>
      </c>
      <c r="E288">
        <v>287</v>
      </c>
      <c r="F288">
        <v>0</v>
      </c>
      <c r="G288">
        <v>10</v>
      </c>
      <c r="H288">
        <v>2</v>
      </c>
      <c r="I288">
        <v>27</v>
      </c>
      <c r="J288">
        <v>51</v>
      </c>
      <c r="K288">
        <v>32</v>
      </c>
      <c r="L288">
        <v>7</v>
      </c>
      <c r="M288">
        <v>504026.4016</v>
      </c>
      <c r="N288">
        <v>75825.4499</v>
      </c>
      <c r="O288">
        <v>80179.599</v>
      </c>
      <c r="P288">
        <v>500</v>
      </c>
      <c r="Q288">
        <f t="shared" si="4"/>
        <v>1488254.70016</v>
      </c>
    </row>
    <row r="289" ht="14.8" spans="1:17">
      <c r="A289" s="1">
        <v>287</v>
      </c>
      <c r="B289">
        <v>287</v>
      </c>
      <c r="C289">
        <v>1</v>
      </c>
      <c r="D289">
        <v>15</v>
      </c>
      <c r="E289">
        <v>288</v>
      </c>
      <c r="F289">
        <v>0</v>
      </c>
      <c r="G289">
        <v>10</v>
      </c>
      <c r="H289">
        <v>2</v>
      </c>
      <c r="I289">
        <v>27</v>
      </c>
      <c r="J289">
        <v>51</v>
      </c>
      <c r="K289">
        <v>33</v>
      </c>
      <c r="L289">
        <v>7</v>
      </c>
      <c r="M289">
        <v>513684.7864</v>
      </c>
      <c r="N289">
        <v>77277.9295</v>
      </c>
      <c r="O289">
        <v>81912.3495</v>
      </c>
      <c r="P289">
        <v>500</v>
      </c>
      <c r="Q289">
        <f t="shared" si="4"/>
        <v>1517898.509575</v>
      </c>
    </row>
    <row r="290" ht="14.8" spans="1:17">
      <c r="A290" s="1">
        <v>288</v>
      </c>
      <c r="B290">
        <v>288</v>
      </c>
      <c r="C290">
        <v>1</v>
      </c>
      <c r="D290">
        <v>15</v>
      </c>
      <c r="E290">
        <v>289</v>
      </c>
      <c r="F290">
        <v>0</v>
      </c>
      <c r="G290">
        <v>10</v>
      </c>
      <c r="H290">
        <v>2</v>
      </c>
      <c r="I290">
        <v>27</v>
      </c>
      <c r="J290">
        <v>52</v>
      </c>
      <c r="K290">
        <v>33</v>
      </c>
      <c r="L290">
        <v>7</v>
      </c>
      <c r="M290">
        <v>523541.5216</v>
      </c>
      <c r="N290">
        <v>78760.8807</v>
      </c>
      <c r="O290">
        <v>83676.462</v>
      </c>
      <c r="P290">
        <v>500</v>
      </c>
      <c r="Q290">
        <f t="shared" si="4"/>
        <v>1548131.25493</v>
      </c>
    </row>
    <row r="291" ht="14.8" spans="1:17">
      <c r="A291" s="1">
        <v>289</v>
      </c>
      <c r="B291">
        <v>289</v>
      </c>
      <c r="C291">
        <v>1</v>
      </c>
      <c r="D291">
        <v>15</v>
      </c>
      <c r="E291">
        <v>290</v>
      </c>
      <c r="F291">
        <v>0</v>
      </c>
      <c r="G291">
        <v>10</v>
      </c>
      <c r="H291">
        <v>2</v>
      </c>
      <c r="I291">
        <v>27</v>
      </c>
      <c r="J291">
        <v>52</v>
      </c>
      <c r="K291">
        <v>33</v>
      </c>
      <c r="L291">
        <v>7</v>
      </c>
      <c r="M291">
        <v>533593.408</v>
      </c>
      <c r="N291">
        <v>80274.3035</v>
      </c>
      <c r="O291">
        <v>85479.777</v>
      </c>
      <c r="P291">
        <v>500</v>
      </c>
      <c r="Q291">
        <f t="shared" si="4"/>
        <v>1578994.8199</v>
      </c>
    </row>
    <row r="292" ht="14.8" spans="1:17">
      <c r="A292" s="1">
        <v>290</v>
      </c>
      <c r="B292">
        <v>290</v>
      </c>
      <c r="C292">
        <v>1</v>
      </c>
      <c r="D292">
        <v>15</v>
      </c>
      <c r="E292">
        <v>291</v>
      </c>
      <c r="F292">
        <v>0</v>
      </c>
      <c r="G292">
        <v>10</v>
      </c>
      <c r="H292">
        <v>2</v>
      </c>
      <c r="I292">
        <v>28</v>
      </c>
      <c r="J292">
        <v>53</v>
      </c>
      <c r="K292">
        <v>34</v>
      </c>
      <c r="L292">
        <v>7</v>
      </c>
      <c r="M292">
        <v>543846.844</v>
      </c>
      <c r="N292">
        <v>81815.6586</v>
      </c>
      <c r="O292">
        <v>87314.454</v>
      </c>
      <c r="P292">
        <v>500</v>
      </c>
      <c r="Q292">
        <f t="shared" si="4"/>
        <v>1610432.99884</v>
      </c>
    </row>
    <row r="293" ht="14.8" spans="1:17">
      <c r="A293" s="1">
        <v>291</v>
      </c>
      <c r="B293">
        <v>291</v>
      </c>
      <c r="C293">
        <v>1</v>
      </c>
      <c r="D293">
        <v>15</v>
      </c>
      <c r="E293">
        <v>292</v>
      </c>
      <c r="F293">
        <v>0</v>
      </c>
      <c r="G293">
        <v>10</v>
      </c>
      <c r="H293">
        <v>2</v>
      </c>
      <c r="I293">
        <v>28</v>
      </c>
      <c r="J293">
        <v>53</v>
      </c>
      <c r="K293">
        <v>34</v>
      </c>
      <c r="L293">
        <v>7</v>
      </c>
      <c r="M293">
        <v>554308.228</v>
      </c>
      <c r="N293">
        <v>83390.0246</v>
      </c>
      <c r="O293">
        <v>89188.3335</v>
      </c>
      <c r="P293">
        <v>500</v>
      </c>
      <c r="Q293">
        <f t="shared" si="4"/>
        <v>1642532.315365</v>
      </c>
    </row>
    <row r="294" ht="14.8" spans="1:17">
      <c r="A294" s="1">
        <v>292</v>
      </c>
      <c r="B294">
        <v>292</v>
      </c>
      <c r="C294">
        <v>1</v>
      </c>
      <c r="D294">
        <v>15</v>
      </c>
      <c r="E294">
        <v>293</v>
      </c>
      <c r="F294">
        <v>0</v>
      </c>
      <c r="G294">
        <v>10</v>
      </c>
      <c r="H294">
        <v>2</v>
      </c>
      <c r="I294">
        <v>28</v>
      </c>
      <c r="J294">
        <v>54</v>
      </c>
      <c r="K294">
        <v>34</v>
      </c>
      <c r="L294">
        <v>7</v>
      </c>
      <c r="M294">
        <v>564980.7592</v>
      </c>
      <c r="N294">
        <v>84994.8622</v>
      </c>
      <c r="O294">
        <v>91101.4155</v>
      </c>
      <c r="P294">
        <v>500</v>
      </c>
      <c r="Q294">
        <f t="shared" si="4"/>
        <v>1675278.447505</v>
      </c>
    </row>
    <row r="295" ht="14.8" spans="1:17">
      <c r="A295" s="1">
        <v>293</v>
      </c>
      <c r="B295">
        <v>293</v>
      </c>
      <c r="C295">
        <v>1</v>
      </c>
      <c r="D295">
        <v>15</v>
      </c>
      <c r="E295">
        <v>294</v>
      </c>
      <c r="F295">
        <v>0</v>
      </c>
      <c r="G295">
        <v>10</v>
      </c>
      <c r="H295">
        <v>2</v>
      </c>
      <c r="I295">
        <v>28</v>
      </c>
      <c r="J295">
        <v>54</v>
      </c>
      <c r="K295">
        <v>35</v>
      </c>
      <c r="L295">
        <v>7</v>
      </c>
      <c r="M295">
        <v>575867.6368</v>
      </c>
      <c r="N295">
        <v>86632.7107</v>
      </c>
      <c r="O295">
        <v>93045.8595</v>
      </c>
      <c r="P295">
        <v>500</v>
      </c>
      <c r="Q295">
        <f t="shared" si="4"/>
        <v>1708647.032755</v>
      </c>
    </row>
    <row r="296" ht="14.8" spans="1:17">
      <c r="A296" s="1">
        <v>294</v>
      </c>
      <c r="B296">
        <v>294</v>
      </c>
      <c r="C296">
        <v>1</v>
      </c>
      <c r="D296">
        <v>15</v>
      </c>
      <c r="E296">
        <v>295</v>
      </c>
      <c r="F296">
        <v>0</v>
      </c>
      <c r="G296">
        <v>10</v>
      </c>
      <c r="H296">
        <v>2</v>
      </c>
      <c r="I296">
        <v>28</v>
      </c>
      <c r="J296">
        <v>55</v>
      </c>
      <c r="K296">
        <v>35</v>
      </c>
      <c r="L296">
        <v>7</v>
      </c>
      <c r="M296">
        <v>586972.06</v>
      </c>
      <c r="N296">
        <v>88303.5701</v>
      </c>
      <c r="O296">
        <v>95037.3465</v>
      </c>
      <c r="P296">
        <v>500</v>
      </c>
      <c r="Q296">
        <f t="shared" si="4"/>
        <v>1742731.436065</v>
      </c>
    </row>
    <row r="297" ht="14.8" spans="1:17">
      <c r="A297" s="1">
        <v>295</v>
      </c>
      <c r="B297">
        <v>295</v>
      </c>
      <c r="C297">
        <v>1</v>
      </c>
      <c r="D297">
        <v>15</v>
      </c>
      <c r="E297">
        <v>296</v>
      </c>
      <c r="F297">
        <v>0</v>
      </c>
      <c r="G297">
        <v>10</v>
      </c>
      <c r="H297">
        <v>2</v>
      </c>
      <c r="I297">
        <v>29</v>
      </c>
      <c r="J297">
        <v>55</v>
      </c>
      <c r="K297">
        <v>35</v>
      </c>
      <c r="L297">
        <v>7</v>
      </c>
      <c r="M297">
        <v>598303.6264</v>
      </c>
      <c r="N297">
        <v>90009.9797</v>
      </c>
      <c r="O297">
        <v>97068.036</v>
      </c>
      <c r="P297">
        <v>500</v>
      </c>
      <c r="Q297">
        <f t="shared" si="4"/>
        <v>1777513.69333</v>
      </c>
    </row>
    <row r="298" ht="14.8" spans="1:17">
      <c r="A298" s="1">
        <v>296</v>
      </c>
      <c r="B298">
        <v>296</v>
      </c>
      <c r="C298">
        <v>1</v>
      </c>
      <c r="D298">
        <v>15</v>
      </c>
      <c r="E298">
        <v>297</v>
      </c>
      <c r="F298">
        <v>0</v>
      </c>
      <c r="G298">
        <v>10</v>
      </c>
      <c r="H298">
        <v>2</v>
      </c>
      <c r="I298">
        <v>29</v>
      </c>
      <c r="J298">
        <v>56</v>
      </c>
      <c r="K298">
        <v>36</v>
      </c>
      <c r="L298">
        <v>7</v>
      </c>
      <c r="M298">
        <v>609862.336</v>
      </c>
      <c r="N298">
        <v>91746.8609</v>
      </c>
      <c r="O298">
        <v>99137.928</v>
      </c>
      <c r="P298">
        <v>500</v>
      </c>
      <c r="Q298">
        <f t="shared" si="4"/>
        <v>1812958.76221</v>
      </c>
    </row>
    <row r="299" ht="14.8" spans="1:17">
      <c r="A299" s="1">
        <v>297</v>
      </c>
      <c r="B299">
        <v>297</v>
      </c>
      <c r="C299">
        <v>1</v>
      </c>
      <c r="D299">
        <v>15</v>
      </c>
      <c r="E299">
        <v>298</v>
      </c>
      <c r="F299">
        <v>0</v>
      </c>
      <c r="G299">
        <v>10</v>
      </c>
      <c r="H299">
        <v>2</v>
      </c>
      <c r="I299">
        <v>29</v>
      </c>
      <c r="J299">
        <v>56</v>
      </c>
      <c r="K299">
        <v>36</v>
      </c>
      <c r="L299">
        <v>7</v>
      </c>
      <c r="M299">
        <v>621651.388</v>
      </c>
      <c r="N299">
        <v>93521.8316</v>
      </c>
      <c r="O299">
        <v>101247.0225</v>
      </c>
      <c r="P299">
        <v>500</v>
      </c>
      <c r="Q299">
        <f t="shared" si="4"/>
        <v>1849122.405415</v>
      </c>
    </row>
    <row r="300" ht="14.8" spans="1:17">
      <c r="A300" s="1">
        <v>298</v>
      </c>
      <c r="B300">
        <v>298</v>
      </c>
      <c r="C300">
        <v>1</v>
      </c>
      <c r="D300">
        <v>15</v>
      </c>
      <c r="E300">
        <v>299</v>
      </c>
      <c r="F300">
        <v>0</v>
      </c>
      <c r="G300">
        <v>10</v>
      </c>
      <c r="H300">
        <v>2</v>
      </c>
      <c r="I300">
        <v>29</v>
      </c>
      <c r="J300">
        <v>57</v>
      </c>
      <c r="K300">
        <v>36</v>
      </c>
      <c r="L300">
        <v>7</v>
      </c>
      <c r="M300">
        <v>633680.38</v>
      </c>
      <c r="N300">
        <v>95332.3525</v>
      </c>
      <c r="O300">
        <v>103403.16</v>
      </c>
      <c r="P300">
        <v>500</v>
      </c>
      <c r="Q300">
        <f t="shared" si="4"/>
        <v>1886041.78225</v>
      </c>
    </row>
    <row r="301" ht="14.8" spans="1:17">
      <c r="A301" s="1">
        <v>299</v>
      </c>
      <c r="B301">
        <v>299</v>
      </c>
      <c r="C301">
        <v>1</v>
      </c>
      <c r="D301">
        <v>15</v>
      </c>
      <c r="E301">
        <v>300</v>
      </c>
      <c r="F301">
        <v>0</v>
      </c>
      <c r="G301">
        <v>10</v>
      </c>
      <c r="H301">
        <v>2</v>
      </c>
      <c r="I301">
        <v>29</v>
      </c>
      <c r="J301">
        <v>57</v>
      </c>
      <c r="K301">
        <v>37</v>
      </c>
      <c r="L301">
        <v>7</v>
      </c>
      <c r="M301">
        <v>645952.5112</v>
      </c>
      <c r="N301">
        <v>97178.4236</v>
      </c>
      <c r="O301">
        <v>105598.5</v>
      </c>
      <c r="P301">
        <v>500</v>
      </c>
      <c r="Q301">
        <f t="shared" si="4"/>
        <v>1923675.00904</v>
      </c>
    </row>
    <row r="302" ht="14.8" spans="1:17">
      <c r="A302" s="1">
        <v>300</v>
      </c>
      <c r="B302">
        <v>300</v>
      </c>
      <c r="C302">
        <v>1</v>
      </c>
      <c r="D302">
        <v>16</v>
      </c>
      <c r="E302">
        <v>301</v>
      </c>
      <c r="F302">
        <v>0</v>
      </c>
      <c r="G302">
        <v>10</v>
      </c>
      <c r="H302">
        <v>3</v>
      </c>
      <c r="I302">
        <v>30</v>
      </c>
      <c r="J302">
        <v>58</v>
      </c>
      <c r="K302">
        <v>37</v>
      </c>
      <c r="L302">
        <v>7</v>
      </c>
      <c r="M302">
        <v>673478.5294</v>
      </c>
      <c r="N302">
        <v>101058.0023</v>
      </c>
      <c r="O302">
        <v>110781.112</v>
      </c>
      <c r="P302">
        <v>500</v>
      </c>
      <c r="Q302">
        <f t="shared" si="4"/>
        <v>2007770.13927</v>
      </c>
    </row>
    <row r="303" ht="14.8" spans="1:17">
      <c r="A303" s="1">
        <v>301</v>
      </c>
      <c r="B303">
        <v>301</v>
      </c>
      <c r="C303">
        <v>1</v>
      </c>
      <c r="D303">
        <v>16</v>
      </c>
      <c r="E303">
        <v>302</v>
      </c>
      <c r="F303">
        <v>0</v>
      </c>
      <c r="G303">
        <v>10</v>
      </c>
      <c r="H303">
        <v>3</v>
      </c>
      <c r="I303">
        <v>30</v>
      </c>
      <c r="J303">
        <v>58</v>
      </c>
      <c r="K303">
        <v>37</v>
      </c>
      <c r="L303">
        <v>7</v>
      </c>
      <c r="M303">
        <v>686541.4715</v>
      </c>
      <c r="N303">
        <v>103019.465</v>
      </c>
      <c r="O303">
        <v>112766.455</v>
      </c>
      <c r="P303">
        <v>500</v>
      </c>
      <c r="Q303">
        <f t="shared" si="4"/>
        <v>2045782.89625</v>
      </c>
    </row>
    <row r="304" ht="14.8" spans="1:17">
      <c r="A304" s="1">
        <v>302</v>
      </c>
      <c r="B304">
        <v>302</v>
      </c>
      <c r="C304">
        <v>1</v>
      </c>
      <c r="D304">
        <v>16</v>
      </c>
      <c r="E304">
        <v>303</v>
      </c>
      <c r="F304">
        <v>0</v>
      </c>
      <c r="G304">
        <v>10</v>
      </c>
      <c r="H304">
        <v>3</v>
      </c>
      <c r="I304">
        <v>30</v>
      </c>
      <c r="J304">
        <v>59</v>
      </c>
      <c r="K304">
        <v>38</v>
      </c>
      <c r="L304">
        <v>7</v>
      </c>
      <c r="M304">
        <v>699869.5347</v>
      </c>
      <c r="N304">
        <v>105019.7942</v>
      </c>
      <c r="O304">
        <v>114784.08</v>
      </c>
      <c r="P304">
        <v>500</v>
      </c>
      <c r="Q304">
        <f t="shared" si="4"/>
        <v>2084514.57468</v>
      </c>
    </row>
    <row r="305" ht="14.8" spans="1:17">
      <c r="A305" s="1">
        <v>303</v>
      </c>
      <c r="B305">
        <v>303</v>
      </c>
      <c r="C305">
        <v>1</v>
      </c>
      <c r="D305">
        <v>16</v>
      </c>
      <c r="E305">
        <v>304</v>
      </c>
      <c r="F305">
        <v>0</v>
      </c>
      <c r="G305">
        <v>10</v>
      </c>
      <c r="H305">
        <v>3</v>
      </c>
      <c r="I305">
        <v>30</v>
      </c>
      <c r="J305">
        <v>59</v>
      </c>
      <c r="K305">
        <v>38</v>
      </c>
      <c r="L305">
        <v>7</v>
      </c>
      <c r="M305">
        <v>713469.2652</v>
      </c>
      <c r="N305">
        <v>107058.9899</v>
      </c>
      <c r="O305">
        <v>116850.128</v>
      </c>
      <c r="P305">
        <v>500</v>
      </c>
      <c r="Q305">
        <f t="shared" si="4"/>
        <v>2124064.53151</v>
      </c>
    </row>
    <row r="306" ht="14.8" spans="1:17">
      <c r="A306" s="1">
        <v>304</v>
      </c>
      <c r="B306">
        <v>304</v>
      </c>
      <c r="C306">
        <v>1</v>
      </c>
      <c r="D306">
        <v>16</v>
      </c>
      <c r="E306">
        <v>305</v>
      </c>
      <c r="F306">
        <v>0</v>
      </c>
      <c r="G306">
        <v>10</v>
      </c>
      <c r="H306">
        <v>3</v>
      </c>
      <c r="I306">
        <v>30</v>
      </c>
      <c r="J306">
        <v>60</v>
      </c>
      <c r="K306">
        <v>38</v>
      </c>
      <c r="L306">
        <v>7</v>
      </c>
      <c r="M306">
        <v>727340.663</v>
      </c>
      <c r="N306">
        <v>109142.2343</v>
      </c>
      <c r="O306">
        <v>118956.5285</v>
      </c>
      <c r="P306">
        <v>500</v>
      </c>
      <c r="Q306">
        <f t="shared" si="4"/>
        <v>2164422.118545</v>
      </c>
    </row>
    <row r="307" ht="14.8" spans="1:17">
      <c r="A307" s="1">
        <v>305</v>
      </c>
      <c r="B307">
        <v>305</v>
      </c>
      <c r="C307">
        <v>1</v>
      </c>
      <c r="D307">
        <v>16</v>
      </c>
      <c r="E307">
        <v>306</v>
      </c>
      <c r="F307">
        <v>0</v>
      </c>
      <c r="G307">
        <v>10</v>
      </c>
      <c r="H307">
        <v>3</v>
      </c>
      <c r="I307">
        <v>30</v>
      </c>
      <c r="J307">
        <v>60</v>
      </c>
      <c r="K307">
        <v>39</v>
      </c>
      <c r="L307">
        <v>7</v>
      </c>
      <c r="M307">
        <v>741490.2743</v>
      </c>
      <c r="N307">
        <v>111264.3452</v>
      </c>
      <c r="O307">
        <v>121103.2815</v>
      </c>
      <c r="P307">
        <v>500</v>
      </c>
      <c r="Q307">
        <f t="shared" si="4"/>
        <v>2205558.124805</v>
      </c>
    </row>
    <row r="308" ht="14.8" spans="1:17">
      <c r="A308" s="1">
        <v>306</v>
      </c>
      <c r="B308">
        <v>306</v>
      </c>
      <c r="C308">
        <v>1</v>
      </c>
      <c r="D308">
        <v>16</v>
      </c>
      <c r="E308">
        <v>307</v>
      </c>
      <c r="F308">
        <v>0</v>
      </c>
      <c r="G308">
        <v>10</v>
      </c>
      <c r="H308">
        <v>3</v>
      </c>
      <c r="I308">
        <v>30</v>
      </c>
      <c r="J308">
        <v>61</v>
      </c>
      <c r="K308">
        <v>39</v>
      </c>
      <c r="L308">
        <v>7</v>
      </c>
      <c r="M308">
        <v>755924.6453</v>
      </c>
      <c r="N308">
        <v>113430.5048</v>
      </c>
      <c r="O308">
        <v>123298.4575</v>
      </c>
      <c r="P308">
        <v>500</v>
      </c>
      <c r="Q308">
        <f t="shared" si="4"/>
        <v>2247561.259045</v>
      </c>
    </row>
    <row r="309" ht="14.8" spans="1:17">
      <c r="A309" s="1">
        <v>307</v>
      </c>
      <c r="B309">
        <v>307</v>
      </c>
      <c r="C309">
        <v>1</v>
      </c>
      <c r="D309">
        <v>16</v>
      </c>
      <c r="E309">
        <v>308</v>
      </c>
      <c r="F309">
        <v>0</v>
      </c>
      <c r="G309">
        <v>10</v>
      </c>
      <c r="H309">
        <v>3</v>
      </c>
      <c r="I309">
        <v>30</v>
      </c>
      <c r="J309">
        <v>61</v>
      </c>
      <c r="K309">
        <v>39</v>
      </c>
      <c r="L309">
        <v>7</v>
      </c>
      <c r="M309">
        <v>770650.3222</v>
      </c>
      <c r="N309">
        <v>115640.7131</v>
      </c>
      <c r="O309">
        <v>125533.986</v>
      </c>
      <c r="P309">
        <v>500</v>
      </c>
      <c r="Q309">
        <f t="shared" si="4"/>
        <v>2290391.66209</v>
      </c>
    </row>
    <row r="310" ht="14.8" spans="1:17">
      <c r="A310" s="1">
        <v>308</v>
      </c>
      <c r="B310">
        <v>308</v>
      </c>
      <c r="C310">
        <v>1</v>
      </c>
      <c r="D310">
        <v>16</v>
      </c>
      <c r="E310">
        <v>309</v>
      </c>
      <c r="F310">
        <v>0</v>
      </c>
      <c r="G310">
        <v>10</v>
      </c>
      <c r="H310">
        <v>3</v>
      </c>
      <c r="I310">
        <v>30</v>
      </c>
      <c r="J310">
        <v>62</v>
      </c>
      <c r="K310">
        <v>40</v>
      </c>
      <c r="L310">
        <v>7</v>
      </c>
      <c r="M310">
        <v>785673.8512</v>
      </c>
      <c r="N310">
        <v>117894.9701</v>
      </c>
      <c r="O310">
        <v>127809.867</v>
      </c>
      <c r="P310">
        <v>500</v>
      </c>
      <c r="Q310">
        <f t="shared" si="4"/>
        <v>2334055.88014</v>
      </c>
    </row>
    <row r="311" ht="14.8" spans="1:17">
      <c r="A311" s="1">
        <v>309</v>
      </c>
      <c r="B311">
        <v>309</v>
      </c>
      <c r="C311">
        <v>1</v>
      </c>
      <c r="D311">
        <v>16</v>
      </c>
      <c r="E311">
        <v>310</v>
      </c>
      <c r="F311">
        <v>0</v>
      </c>
      <c r="G311">
        <v>10</v>
      </c>
      <c r="H311">
        <v>3</v>
      </c>
      <c r="I311">
        <v>30</v>
      </c>
      <c r="J311">
        <v>62</v>
      </c>
      <c r="K311">
        <v>40</v>
      </c>
      <c r="L311">
        <v>7</v>
      </c>
      <c r="M311">
        <v>800998.5054</v>
      </c>
      <c r="N311">
        <v>120195.8669</v>
      </c>
      <c r="O311">
        <v>130142.2415</v>
      </c>
      <c r="P311">
        <v>500</v>
      </c>
      <c r="Q311">
        <f t="shared" si="4"/>
        <v>2378667.875635</v>
      </c>
    </row>
    <row r="312" ht="14.8" spans="1:17">
      <c r="A312" s="1">
        <v>310</v>
      </c>
      <c r="B312">
        <v>310</v>
      </c>
      <c r="C312">
        <v>1</v>
      </c>
      <c r="D312">
        <v>16</v>
      </c>
      <c r="E312">
        <v>311</v>
      </c>
      <c r="F312">
        <v>0</v>
      </c>
      <c r="G312">
        <v>10</v>
      </c>
      <c r="H312">
        <v>3</v>
      </c>
      <c r="I312">
        <v>30</v>
      </c>
      <c r="J312">
        <v>63</v>
      </c>
      <c r="K312">
        <v>40</v>
      </c>
      <c r="L312">
        <v>7</v>
      </c>
      <c r="M312">
        <v>816634.1041</v>
      </c>
      <c r="N312">
        <v>122540.8124</v>
      </c>
      <c r="O312">
        <v>132514.9685</v>
      </c>
      <c r="P312">
        <v>500</v>
      </c>
      <c r="Q312">
        <f t="shared" si="4"/>
        <v>2424126.778535</v>
      </c>
    </row>
    <row r="313" ht="14.8" spans="1:17">
      <c r="A313" s="1">
        <v>311</v>
      </c>
      <c r="B313">
        <v>311</v>
      </c>
      <c r="C313">
        <v>1</v>
      </c>
      <c r="D313">
        <v>16</v>
      </c>
      <c r="E313">
        <v>312</v>
      </c>
      <c r="F313">
        <v>0</v>
      </c>
      <c r="G313">
        <v>10</v>
      </c>
      <c r="H313">
        <v>3</v>
      </c>
      <c r="I313">
        <v>30</v>
      </c>
      <c r="J313">
        <v>63</v>
      </c>
      <c r="K313">
        <v>41</v>
      </c>
      <c r="L313">
        <v>7</v>
      </c>
      <c r="M313">
        <v>832583.9204</v>
      </c>
      <c r="N313">
        <v>124932.3977</v>
      </c>
      <c r="O313">
        <v>134936.1185</v>
      </c>
      <c r="P313">
        <v>500</v>
      </c>
      <c r="Q313">
        <f t="shared" si="4"/>
        <v>2470500.145905</v>
      </c>
    </row>
    <row r="314" ht="14.8" spans="1:17">
      <c r="A314" s="1">
        <v>312</v>
      </c>
      <c r="B314">
        <v>312</v>
      </c>
      <c r="C314">
        <v>1</v>
      </c>
      <c r="D314">
        <v>16</v>
      </c>
      <c r="E314">
        <v>313</v>
      </c>
      <c r="F314">
        <v>0</v>
      </c>
      <c r="G314">
        <v>10</v>
      </c>
      <c r="H314">
        <v>3</v>
      </c>
      <c r="I314">
        <v>30</v>
      </c>
      <c r="J314">
        <v>64</v>
      </c>
      <c r="K314">
        <v>41</v>
      </c>
      <c r="L314">
        <v>7</v>
      </c>
      <c r="M314">
        <v>848854.5005</v>
      </c>
      <c r="N314">
        <v>127375.805</v>
      </c>
      <c r="O314">
        <v>137405.6915</v>
      </c>
      <c r="P314">
        <v>500</v>
      </c>
      <c r="Q314">
        <f t="shared" si="4"/>
        <v>2517830.281125</v>
      </c>
    </row>
    <row r="315" ht="14.8" spans="1:17">
      <c r="A315" s="1">
        <v>313</v>
      </c>
      <c r="B315">
        <v>313</v>
      </c>
      <c r="C315">
        <v>1</v>
      </c>
      <c r="D315">
        <v>16</v>
      </c>
      <c r="E315">
        <v>314</v>
      </c>
      <c r="F315">
        <v>0</v>
      </c>
      <c r="G315">
        <v>10</v>
      </c>
      <c r="H315">
        <v>3</v>
      </c>
      <c r="I315">
        <v>30</v>
      </c>
      <c r="J315">
        <v>64</v>
      </c>
      <c r="K315">
        <v>41</v>
      </c>
      <c r="L315">
        <v>7</v>
      </c>
      <c r="M315">
        <v>865452.3906</v>
      </c>
      <c r="N315">
        <v>129865.8521</v>
      </c>
      <c r="O315">
        <v>139923.6875</v>
      </c>
      <c r="P315">
        <v>500</v>
      </c>
      <c r="Q315">
        <f t="shared" si="4"/>
        <v>2566087.973215</v>
      </c>
    </row>
    <row r="316" ht="14.8" spans="1:17">
      <c r="A316" s="1">
        <v>314</v>
      </c>
      <c r="B316">
        <v>314</v>
      </c>
      <c r="C316">
        <v>1</v>
      </c>
      <c r="D316">
        <v>16</v>
      </c>
      <c r="E316">
        <v>315</v>
      </c>
      <c r="F316">
        <v>0</v>
      </c>
      <c r="G316">
        <v>10</v>
      </c>
      <c r="H316">
        <v>3</v>
      </c>
      <c r="I316">
        <v>30</v>
      </c>
      <c r="J316">
        <v>65</v>
      </c>
      <c r="K316">
        <v>42</v>
      </c>
      <c r="L316">
        <v>7</v>
      </c>
      <c r="M316">
        <v>882384.1369</v>
      </c>
      <c r="N316">
        <v>132407.7212</v>
      </c>
      <c r="O316">
        <v>142498.177</v>
      </c>
      <c r="P316">
        <v>500</v>
      </c>
      <c r="Q316">
        <f t="shared" si="4"/>
        <v>2615361.93093</v>
      </c>
    </row>
    <row r="317" ht="14.8" spans="1:17">
      <c r="A317" s="1">
        <v>315</v>
      </c>
      <c r="B317">
        <v>315</v>
      </c>
      <c r="C317">
        <v>1</v>
      </c>
      <c r="D317">
        <v>16</v>
      </c>
      <c r="E317">
        <v>316</v>
      </c>
      <c r="F317">
        <v>0</v>
      </c>
      <c r="G317">
        <v>10</v>
      </c>
      <c r="H317">
        <v>3</v>
      </c>
      <c r="I317">
        <v>30</v>
      </c>
      <c r="J317">
        <v>65</v>
      </c>
      <c r="K317">
        <v>42</v>
      </c>
      <c r="L317">
        <v>7</v>
      </c>
      <c r="M317">
        <v>899656.2856</v>
      </c>
      <c r="N317">
        <v>134998.8212</v>
      </c>
      <c r="O317">
        <v>145121.0895</v>
      </c>
      <c r="P317">
        <v>500</v>
      </c>
      <c r="Q317">
        <f t="shared" si="4"/>
        <v>2665594.416505</v>
      </c>
    </row>
    <row r="318" ht="14.8" spans="1:17">
      <c r="A318" s="1">
        <v>316</v>
      </c>
      <c r="B318">
        <v>316</v>
      </c>
      <c r="C318">
        <v>1</v>
      </c>
      <c r="D318">
        <v>16</v>
      </c>
      <c r="E318">
        <v>317</v>
      </c>
      <c r="F318">
        <v>0</v>
      </c>
      <c r="G318">
        <v>10</v>
      </c>
      <c r="H318">
        <v>3</v>
      </c>
      <c r="I318">
        <v>30</v>
      </c>
      <c r="J318">
        <v>66</v>
      </c>
      <c r="K318">
        <v>42</v>
      </c>
      <c r="L318">
        <v>7</v>
      </c>
      <c r="M318">
        <v>917278.656</v>
      </c>
      <c r="N318">
        <v>137641.7432</v>
      </c>
      <c r="O318">
        <v>147792.425</v>
      </c>
      <c r="P318">
        <v>500</v>
      </c>
      <c r="Q318">
        <f t="shared" si="4"/>
        <v>2716813.12783</v>
      </c>
    </row>
    <row r="319" ht="14.8" spans="1:17">
      <c r="A319" s="1">
        <v>317</v>
      </c>
      <c r="B319">
        <v>317</v>
      </c>
      <c r="C319">
        <v>1</v>
      </c>
      <c r="D319">
        <v>16</v>
      </c>
      <c r="E319">
        <v>318</v>
      </c>
      <c r="F319">
        <v>0</v>
      </c>
      <c r="G319">
        <v>10</v>
      </c>
      <c r="H319">
        <v>3</v>
      </c>
      <c r="I319">
        <v>30</v>
      </c>
      <c r="J319">
        <v>66</v>
      </c>
      <c r="K319">
        <v>43</v>
      </c>
      <c r="L319">
        <v>7</v>
      </c>
      <c r="M319">
        <v>935254.5212</v>
      </c>
      <c r="N319">
        <v>140341.6694</v>
      </c>
      <c r="O319">
        <v>150528.3245</v>
      </c>
      <c r="P319">
        <v>500</v>
      </c>
      <c r="Q319">
        <f t="shared" si="4"/>
        <v>2769149.905935</v>
      </c>
    </row>
    <row r="320" ht="14.8" spans="1:17">
      <c r="A320" s="1">
        <v>318</v>
      </c>
      <c r="B320">
        <v>318</v>
      </c>
      <c r="C320">
        <v>1</v>
      </c>
      <c r="D320">
        <v>16</v>
      </c>
      <c r="E320">
        <v>319</v>
      </c>
      <c r="F320">
        <v>0</v>
      </c>
      <c r="G320">
        <v>10</v>
      </c>
      <c r="H320">
        <v>3</v>
      </c>
      <c r="I320">
        <v>30</v>
      </c>
      <c r="J320">
        <v>67</v>
      </c>
      <c r="K320">
        <v>43</v>
      </c>
      <c r="L320">
        <v>7</v>
      </c>
      <c r="M320">
        <v>953593.7005</v>
      </c>
      <c r="N320">
        <v>143093.4176</v>
      </c>
      <c r="O320">
        <v>153312.647</v>
      </c>
      <c r="P320">
        <v>500</v>
      </c>
      <c r="Q320">
        <f t="shared" si="4"/>
        <v>2822486.00219</v>
      </c>
    </row>
    <row r="321" ht="14.8" spans="1:17">
      <c r="A321" s="1">
        <v>319</v>
      </c>
      <c r="B321">
        <v>319</v>
      </c>
      <c r="C321">
        <v>1</v>
      </c>
      <c r="D321">
        <v>16</v>
      </c>
      <c r="E321">
        <v>320</v>
      </c>
      <c r="F321">
        <v>0</v>
      </c>
      <c r="G321">
        <v>10</v>
      </c>
      <c r="H321">
        <v>3</v>
      </c>
      <c r="I321">
        <v>30</v>
      </c>
      <c r="J321">
        <v>67</v>
      </c>
      <c r="K321">
        <v>43</v>
      </c>
      <c r="L321">
        <v>8</v>
      </c>
      <c r="M321">
        <v>972302.7401</v>
      </c>
      <c r="N321">
        <v>145899.5789</v>
      </c>
      <c r="O321">
        <v>156145.3925</v>
      </c>
      <c r="P321">
        <v>500</v>
      </c>
      <c r="Q321">
        <f t="shared" si="4"/>
        <v>2876845.841385</v>
      </c>
    </row>
    <row r="322" ht="14.8" spans="1:17">
      <c r="A322" s="1">
        <v>320</v>
      </c>
      <c r="B322">
        <v>320</v>
      </c>
      <c r="C322">
        <v>1</v>
      </c>
      <c r="D322">
        <v>16</v>
      </c>
      <c r="E322">
        <v>321</v>
      </c>
      <c r="F322">
        <v>0</v>
      </c>
      <c r="G322">
        <v>10</v>
      </c>
      <c r="H322">
        <v>4</v>
      </c>
      <c r="I322">
        <v>30</v>
      </c>
      <c r="J322">
        <v>68</v>
      </c>
      <c r="K322">
        <v>44</v>
      </c>
      <c r="L322">
        <v>8</v>
      </c>
      <c r="M322">
        <v>991388.1862</v>
      </c>
      <c r="N322">
        <v>148762.7444</v>
      </c>
      <c r="O322">
        <v>159050.7725</v>
      </c>
      <c r="P322">
        <v>500</v>
      </c>
      <c r="Q322">
        <f t="shared" si="4"/>
        <v>2932393.064435</v>
      </c>
    </row>
    <row r="323" ht="14.8" spans="1:17">
      <c r="A323" s="1">
        <v>321</v>
      </c>
      <c r="B323">
        <v>321</v>
      </c>
      <c r="C323">
        <v>1</v>
      </c>
      <c r="D323">
        <v>16</v>
      </c>
      <c r="E323">
        <v>322</v>
      </c>
      <c r="F323">
        <v>0</v>
      </c>
      <c r="G323">
        <v>10</v>
      </c>
      <c r="H323">
        <v>4</v>
      </c>
      <c r="I323">
        <v>30</v>
      </c>
      <c r="J323">
        <v>68</v>
      </c>
      <c r="K323">
        <v>44</v>
      </c>
      <c r="L323">
        <v>8</v>
      </c>
      <c r="M323">
        <v>1010856.585</v>
      </c>
      <c r="N323">
        <v>151685.5052</v>
      </c>
      <c r="O323">
        <v>162004.5755</v>
      </c>
      <c r="P323">
        <v>500</v>
      </c>
      <c r="Q323">
        <f t="shared" ref="Q323:Q386" si="5">SUMPRODUCT(M323:O323,$Q$1:$S$1)</f>
        <v>2989012.880005</v>
      </c>
    </row>
    <row r="324" ht="14.8" spans="1:17">
      <c r="A324" s="1">
        <v>322</v>
      </c>
      <c r="B324">
        <v>322</v>
      </c>
      <c r="C324">
        <v>1</v>
      </c>
      <c r="D324">
        <v>16</v>
      </c>
      <c r="E324">
        <v>323</v>
      </c>
      <c r="F324">
        <v>0</v>
      </c>
      <c r="G324">
        <v>10</v>
      </c>
      <c r="H324">
        <v>4</v>
      </c>
      <c r="I324">
        <v>30</v>
      </c>
      <c r="J324">
        <v>69</v>
      </c>
      <c r="K324">
        <v>44</v>
      </c>
      <c r="L324">
        <v>8</v>
      </c>
      <c r="M324">
        <v>1030717.7558</v>
      </c>
      <c r="N324">
        <v>154665.2702</v>
      </c>
      <c r="O324">
        <v>165022.9425</v>
      </c>
      <c r="P324">
        <v>500</v>
      </c>
      <c r="Q324">
        <f t="shared" si="5"/>
        <v>3046790.039555</v>
      </c>
    </row>
    <row r="325" ht="14.8" spans="1:17">
      <c r="A325" s="1">
        <v>323</v>
      </c>
      <c r="B325">
        <v>323</v>
      </c>
      <c r="C325">
        <v>1</v>
      </c>
      <c r="D325">
        <v>16</v>
      </c>
      <c r="E325">
        <v>324</v>
      </c>
      <c r="F325">
        <v>0</v>
      </c>
      <c r="G325">
        <v>10</v>
      </c>
      <c r="H325">
        <v>4</v>
      </c>
      <c r="I325">
        <v>30</v>
      </c>
      <c r="J325">
        <v>69</v>
      </c>
      <c r="K325">
        <v>45</v>
      </c>
      <c r="L325">
        <v>8</v>
      </c>
      <c r="M325">
        <v>1050981.5179</v>
      </c>
      <c r="N325">
        <v>157704.6305</v>
      </c>
      <c r="O325">
        <v>168097.803</v>
      </c>
      <c r="P325">
        <v>500</v>
      </c>
      <c r="Q325">
        <f t="shared" si="5"/>
        <v>3105705.8356</v>
      </c>
    </row>
    <row r="326" ht="14.8" spans="1:17">
      <c r="A326" s="1">
        <v>324</v>
      </c>
      <c r="B326">
        <v>324</v>
      </c>
      <c r="C326">
        <v>1</v>
      </c>
      <c r="D326">
        <v>16</v>
      </c>
      <c r="E326">
        <v>325</v>
      </c>
      <c r="F326">
        <v>0</v>
      </c>
      <c r="G326">
        <v>10</v>
      </c>
      <c r="H326">
        <v>4</v>
      </c>
      <c r="I326">
        <v>30</v>
      </c>
      <c r="J326">
        <v>70</v>
      </c>
      <c r="K326">
        <v>45</v>
      </c>
      <c r="L326">
        <v>8</v>
      </c>
      <c r="M326">
        <v>1071651.1444</v>
      </c>
      <c r="N326">
        <v>160806.1772</v>
      </c>
      <c r="O326">
        <v>171237.2275</v>
      </c>
      <c r="P326">
        <v>500</v>
      </c>
      <c r="Q326">
        <f t="shared" si="5"/>
        <v>3165827.825205</v>
      </c>
    </row>
    <row r="327" ht="14.8" spans="1:17">
      <c r="A327" s="1">
        <v>325</v>
      </c>
      <c r="B327">
        <v>325</v>
      </c>
      <c r="C327">
        <v>1</v>
      </c>
      <c r="D327">
        <v>16</v>
      </c>
      <c r="E327">
        <v>326</v>
      </c>
      <c r="F327">
        <v>0</v>
      </c>
      <c r="G327">
        <v>10</v>
      </c>
      <c r="H327">
        <v>4</v>
      </c>
      <c r="I327">
        <v>30</v>
      </c>
      <c r="J327">
        <v>70</v>
      </c>
      <c r="K327">
        <v>45</v>
      </c>
      <c r="L327">
        <v>8</v>
      </c>
      <c r="M327">
        <v>1092736.4546</v>
      </c>
      <c r="N327">
        <v>163972.5014</v>
      </c>
      <c r="O327">
        <v>174433.1455</v>
      </c>
      <c r="P327">
        <v>500</v>
      </c>
      <c r="Q327">
        <f t="shared" si="5"/>
        <v>3227137.300885</v>
      </c>
    </row>
    <row r="328" ht="14.8" spans="1:17">
      <c r="A328" s="1">
        <v>326</v>
      </c>
      <c r="B328">
        <v>326</v>
      </c>
      <c r="C328">
        <v>1</v>
      </c>
      <c r="D328">
        <v>16</v>
      </c>
      <c r="E328">
        <v>327</v>
      </c>
      <c r="F328">
        <v>0</v>
      </c>
      <c r="G328">
        <v>10</v>
      </c>
      <c r="H328">
        <v>4</v>
      </c>
      <c r="I328">
        <v>30</v>
      </c>
      <c r="J328">
        <v>71</v>
      </c>
      <c r="K328">
        <v>46</v>
      </c>
      <c r="L328">
        <v>8</v>
      </c>
      <c r="M328">
        <v>1114250.5409</v>
      </c>
      <c r="N328">
        <v>167198.4209</v>
      </c>
      <c r="O328">
        <v>177701.698</v>
      </c>
      <c r="P328">
        <v>500</v>
      </c>
      <c r="Q328">
        <f t="shared" si="5"/>
        <v>3289704.40861</v>
      </c>
    </row>
    <row r="329" ht="14.8" spans="1:17">
      <c r="A329" s="1">
        <v>327</v>
      </c>
      <c r="B329">
        <v>327</v>
      </c>
      <c r="C329">
        <v>1</v>
      </c>
      <c r="D329">
        <v>16</v>
      </c>
      <c r="E329">
        <v>328</v>
      </c>
      <c r="F329">
        <v>0</v>
      </c>
      <c r="G329">
        <v>10</v>
      </c>
      <c r="H329">
        <v>4</v>
      </c>
      <c r="I329">
        <v>30</v>
      </c>
      <c r="J329">
        <v>71</v>
      </c>
      <c r="K329">
        <v>46</v>
      </c>
      <c r="L329">
        <v>8</v>
      </c>
      <c r="M329">
        <v>1136193.4033</v>
      </c>
      <c r="N329">
        <v>170491.709</v>
      </c>
      <c r="O329">
        <v>181034.8145</v>
      </c>
      <c r="P329">
        <v>500</v>
      </c>
      <c r="Q329">
        <f t="shared" si="5"/>
        <v>3353536.378775</v>
      </c>
    </row>
    <row r="330" ht="14.8" spans="1:17">
      <c r="A330" s="1">
        <v>328</v>
      </c>
      <c r="B330">
        <v>328</v>
      </c>
      <c r="C330">
        <v>1</v>
      </c>
      <c r="D330">
        <v>16</v>
      </c>
      <c r="E330">
        <v>329</v>
      </c>
      <c r="F330">
        <v>0</v>
      </c>
      <c r="G330">
        <v>10</v>
      </c>
      <c r="H330">
        <v>4</v>
      </c>
      <c r="I330">
        <v>30</v>
      </c>
      <c r="J330">
        <v>72</v>
      </c>
      <c r="K330">
        <v>46</v>
      </c>
      <c r="L330">
        <v>8</v>
      </c>
      <c r="M330">
        <v>1158581.4073</v>
      </c>
      <c r="N330">
        <v>173852.3657</v>
      </c>
      <c r="O330">
        <v>184432.495</v>
      </c>
      <c r="P330">
        <v>500</v>
      </c>
      <c r="Q330">
        <f t="shared" si="5"/>
        <v>3418649.57688</v>
      </c>
    </row>
    <row r="331" ht="14.8" spans="1:17">
      <c r="A331" s="1">
        <v>329</v>
      </c>
      <c r="B331">
        <v>329</v>
      </c>
      <c r="C331">
        <v>1</v>
      </c>
      <c r="D331">
        <v>16</v>
      </c>
      <c r="E331">
        <v>330</v>
      </c>
      <c r="F331">
        <v>0</v>
      </c>
      <c r="G331">
        <v>10</v>
      </c>
      <c r="H331">
        <v>4</v>
      </c>
      <c r="I331">
        <v>30</v>
      </c>
      <c r="J331">
        <v>72</v>
      </c>
      <c r="K331">
        <v>47</v>
      </c>
      <c r="L331">
        <v>8</v>
      </c>
      <c r="M331">
        <v>1181417.826</v>
      </c>
      <c r="N331">
        <v>177277.7999</v>
      </c>
      <c r="O331">
        <v>187902.81</v>
      </c>
      <c r="P331">
        <v>500</v>
      </c>
      <c r="Q331">
        <f t="shared" si="5"/>
        <v>3485075.80281</v>
      </c>
    </row>
    <row r="332" ht="14.8" spans="1:17">
      <c r="A332" s="1">
        <v>330</v>
      </c>
      <c r="B332">
        <v>330</v>
      </c>
      <c r="C332">
        <v>1</v>
      </c>
      <c r="D332">
        <v>16</v>
      </c>
      <c r="E332">
        <v>331</v>
      </c>
      <c r="F332">
        <v>0</v>
      </c>
      <c r="G332">
        <v>10</v>
      </c>
      <c r="H332">
        <v>4</v>
      </c>
      <c r="I332">
        <v>30</v>
      </c>
      <c r="J332">
        <v>73</v>
      </c>
      <c r="K332">
        <v>47</v>
      </c>
      <c r="L332">
        <v>8</v>
      </c>
      <c r="M332">
        <v>1204715.7518</v>
      </c>
      <c r="N332">
        <v>180773.1938</v>
      </c>
      <c r="O332">
        <v>191437.689</v>
      </c>
      <c r="P332">
        <v>500</v>
      </c>
      <c r="Q332">
        <f t="shared" si="5"/>
        <v>3552817.50077</v>
      </c>
    </row>
    <row r="333" ht="14.8" spans="1:17">
      <c r="A333" s="1">
        <v>331</v>
      </c>
      <c r="B333">
        <v>331</v>
      </c>
      <c r="C333">
        <v>1</v>
      </c>
      <c r="D333">
        <v>16</v>
      </c>
      <c r="E333">
        <v>332</v>
      </c>
      <c r="F333">
        <v>0</v>
      </c>
      <c r="G333">
        <v>10</v>
      </c>
      <c r="H333">
        <v>4</v>
      </c>
      <c r="I333">
        <v>30</v>
      </c>
      <c r="J333">
        <v>73</v>
      </c>
      <c r="K333">
        <v>47</v>
      </c>
      <c r="L333">
        <v>8</v>
      </c>
      <c r="M333">
        <v>1228481.7309</v>
      </c>
      <c r="N333">
        <v>184341.1385</v>
      </c>
      <c r="O333">
        <v>195045.2025</v>
      </c>
      <c r="P333">
        <v>500</v>
      </c>
      <c r="Q333">
        <f t="shared" si="5"/>
        <v>3621945.500925</v>
      </c>
    </row>
    <row r="334" ht="14.8" spans="1:17">
      <c r="A334" s="1">
        <v>332</v>
      </c>
      <c r="B334">
        <v>332</v>
      </c>
      <c r="C334">
        <v>1</v>
      </c>
      <c r="D334">
        <v>16</v>
      </c>
      <c r="E334">
        <v>333</v>
      </c>
      <c r="F334">
        <v>0</v>
      </c>
      <c r="G334">
        <v>10</v>
      </c>
      <c r="H334">
        <v>4</v>
      </c>
      <c r="I334">
        <v>30</v>
      </c>
      <c r="J334">
        <v>74</v>
      </c>
      <c r="K334">
        <v>48</v>
      </c>
      <c r="L334">
        <v>8</v>
      </c>
      <c r="M334">
        <v>1252728.8557</v>
      </c>
      <c r="N334">
        <v>187979.0429</v>
      </c>
      <c r="O334">
        <v>198725.3505</v>
      </c>
      <c r="P334">
        <v>500</v>
      </c>
      <c r="Q334">
        <f t="shared" si="5"/>
        <v>3692455.017085</v>
      </c>
    </row>
    <row r="335" ht="14.8" spans="1:17">
      <c r="A335" s="1">
        <v>333</v>
      </c>
      <c r="B335">
        <v>333</v>
      </c>
      <c r="C335">
        <v>1</v>
      </c>
      <c r="D335">
        <v>16</v>
      </c>
      <c r="E335">
        <v>334</v>
      </c>
      <c r="F335">
        <v>0</v>
      </c>
      <c r="G335">
        <v>10</v>
      </c>
      <c r="H335">
        <v>4</v>
      </c>
      <c r="I335">
        <v>30</v>
      </c>
      <c r="J335">
        <v>74</v>
      </c>
      <c r="K335">
        <v>48</v>
      </c>
      <c r="L335">
        <v>8</v>
      </c>
      <c r="M335">
        <v>1277463.6724</v>
      </c>
      <c r="N335">
        <v>191689.4981</v>
      </c>
      <c r="O335">
        <v>202486.2035</v>
      </c>
      <c r="P335">
        <v>500</v>
      </c>
      <c r="Q335">
        <f t="shared" si="5"/>
        <v>3764416.879415</v>
      </c>
    </row>
    <row r="336" ht="14.8" spans="1:17">
      <c r="A336" s="1">
        <v>334</v>
      </c>
      <c r="B336">
        <v>334</v>
      </c>
      <c r="C336">
        <v>1</v>
      </c>
      <c r="D336">
        <v>16</v>
      </c>
      <c r="E336">
        <v>335</v>
      </c>
      <c r="F336">
        <v>0</v>
      </c>
      <c r="G336">
        <v>10</v>
      </c>
      <c r="H336">
        <v>4</v>
      </c>
      <c r="I336">
        <v>30</v>
      </c>
      <c r="J336">
        <v>75</v>
      </c>
      <c r="K336">
        <v>48</v>
      </c>
      <c r="L336">
        <v>8</v>
      </c>
      <c r="M336">
        <v>1302696.0003</v>
      </c>
      <c r="N336">
        <v>195477.6863</v>
      </c>
      <c r="O336">
        <v>206311.6205</v>
      </c>
      <c r="P336">
        <v>500</v>
      </c>
      <c r="Q336">
        <f t="shared" si="5"/>
        <v>3837783.853645</v>
      </c>
    </row>
    <row r="337" ht="14.8" spans="1:17">
      <c r="A337" s="1">
        <v>335</v>
      </c>
      <c r="B337">
        <v>335</v>
      </c>
      <c r="C337">
        <v>1</v>
      </c>
      <c r="D337">
        <v>16</v>
      </c>
      <c r="E337">
        <v>336</v>
      </c>
      <c r="F337">
        <v>0</v>
      </c>
      <c r="G337">
        <v>10</v>
      </c>
      <c r="H337">
        <v>4</v>
      </c>
      <c r="I337">
        <v>30</v>
      </c>
      <c r="J337">
        <v>75</v>
      </c>
      <c r="K337">
        <v>49</v>
      </c>
      <c r="L337">
        <v>8</v>
      </c>
      <c r="M337">
        <v>1328435.6587</v>
      </c>
      <c r="N337">
        <v>199338.4253</v>
      </c>
      <c r="O337">
        <v>210225.813</v>
      </c>
      <c r="P337">
        <v>500</v>
      </c>
      <c r="Q337">
        <f t="shared" si="5"/>
        <v>3912669.21802</v>
      </c>
    </row>
    <row r="338" ht="14.8" spans="1:17">
      <c r="A338" s="1">
        <v>336</v>
      </c>
      <c r="B338">
        <v>336</v>
      </c>
      <c r="C338">
        <v>1</v>
      </c>
      <c r="D338">
        <v>16</v>
      </c>
      <c r="E338">
        <v>337</v>
      </c>
      <c r="F338">
        <v>0</v>
      </c>
      <c r="G338">
        <v>10</v>
      </c>
      <c r="H338">
        <v>4</v>
      </c>
      <c r="I338">
        <v>30</v>
      </c>
      <c r="J338">
        <v>76</v>
      </c>
      <c r="K338">
        <v>49</v>
      </c>
      <c r="L338">
        <v>8</v>
      </c>
      <c r="M338">
        <v>1354695.74</v>
      </c>
      <c r="N338">
        <v>203279.4884</v>
      </c>
      <c r="O338">
        <v>214212.64</v>
      </c>
      <c r="P338">
        <v>500</v>
      </c>
      <c r="Q338">
        <f t="shared" si="5"/>
        <v>3989046.88996</v>
      </c>
    </row>
    <row r="339" ht="14.8" spans="1:17">
      <c r="A339" s="1">
        <v>337</v>
      </c>
      <c r="B339">
        <v>337</v>
      </c>
      <c r="C339">
        <v>1</v>
      </c>
      <c r="D339">
        <v>16</v>
      </c>
      <c r="E339">
        <v>338</v>
      </c>
      <c r="F339">
        <v>0</v>
      </c>
      <c r="G339">
        <v>10</v>
      </c>
      <c r="H339">
        <v>4</v>
      </c>
      <c r="I339">
        <v>30</v>
      </c>
      <c r="J339">
        <v>76</v>
      </c>
      <c r="K339">
        <v>49</v>
      </c>
      <c r="L339">
        <v>8</v>
      </c>
      <c r="M339">
        <v>1381482.7904</v>
      </c>
      <c r="N339">
        <v>207298.2845</v>
      </c>
      <c r="O339">
        <v>218280.172</v>
      </c>
      <c r="P339">
        <v>500</v>
      </c>
      <c r="Q339">
        <f t="shared" si="5"/>
        <v>4066951.94245</v>
      </c>
    </row>
    <row r="340" ht="14.8" spans="1:17">
      <c r="A340" s="1">
        <v>338</v>
      </c>
      <c r="B340">
        <v>338</v>
      </c>
      <c r="C340">
        <v>1</v>
      </c>
      <c r="D340">
        <v>16</v>
      </c>
      <c r="E340">
        <v>339</v>
      </c>
      <c r="F340">
        <v>0</v>
      </c>
      <c r="G340">
        <v>10</v>
      </c>
      <c r="H340">
        <v>4</v>
      </c>
      <c r="I340">
        <v>30</v>
      </c>
      <c r="J340">
        <v>77</v>
      </c>
      <c r="K340">
        <v>50</v>
      </c>
      <c r="L340">
        <v>8</v>
      </c>
      <c r="M340">
        <v>1408813.1754</v>
      </c>
      <c r="N340">
        <v>211399.9958</v>
      </c>
      <c r="O340">
        <v>222428.409</v>
      </c>
      <c r="P340">
        <v>500</v>
      </c>
      <c r="Q340">
        <f t="shared" si="5"/>
        <v>4146436.49817</v>
      </c>
    </row>
    <row r="341" ht="14.8" spans="1:17">
      <c r="A341" s="1">
        <v>339</v>
      </c>
      <c r="B341">
        <v>339</v>
      </c>
      <c r="C341">
        <v>1</v>
      </c>
      <c r="D341">
        <v>16</v>
      </c>
      <c r="E341">
        <v>340</v>
      </c>
      <c r="F341">
        <v>0</v>
      </c>
      <c r="G341">
        <v>10</v>
      </c>
      <c r="H341">
        <v>4</v>
      </c>
      <c r="I341">
        <v>30</v>
      </c>
      <c r="J341">
        <v>77</v>
      </c>
      <c r="K341">
        <v>50</v>
      </c>
      <c r="L341">
        <v>8</v>
      </c>
      <c r="M341">
        <v>1436690.1681</v>
      </c>
      <c r="N341">
        <v>215584.6223</v>
      </c>
      <c r="O341">
        <v>226657.351</v>
      </c>
      <c r="P341">
        <v>500</v>
      </c>
      <c r="Q341">
        <f t="shared" si="5"/>
        <v>4227503.83022</v>
      </c>
    </row>
    <row r="342" ht="14.8" spans="1:17">
      <c r="A342" s="1">
        <v>340</v>
      </c>
      <c r="B342">
        <v>340</v>
      </c>
      <c r="C342">
        <v>1</v>
      </c>
      <c r="D342">
        <v>16</v>
      </c>
      <c r="E342">
        <v>341</v>
      </c>
      <c r="F342">
        <v>0</v>
      </c>
      <c r="G342">
        <v>10</v>
      </c>
      <c r="H342">
        <v>5</v>
      </c>
      <c r="I342">
        <v>30</v>
      </c>
      <c r="J342">
        <v>78</v>
      </c>
      <c r="K342">
        <v>50</v>
      </c>
      <c r="L342">
        <v>8</v>
      </c>
      <c r="M342">
        <v>1465130.134</v>
      </c>
      <c r="N342">
        <v>219852.164</v>
      </c>
      <c r="O342">
        <v>230975.0685</v>
      </c>
      <c r="P342">
        <v>500</v>
      </c>
      <c r="Q342">
        <f t="shared" si="5"/>
        <v>4310216.709475</v>
      </c>
    </row>
    <row r="343" ht="14.8" spans="1:17">
      <c r="A343" s="1">
        <v>341</v>
      </c>
      <c r="B343">
        <v>341</v>
      </c>
      <c r="C343">
        <v>1</v>
      </c>
      <c r="D343">
        <v>16</v>
      </c>
      <c r="E343">
        <v>342</v>
      </c>
      <c r="F343">
        <v>0</v>
      </c>
      <c r="G343">
        <v>10</v>
      </c>
      <c r="H343">
        <v>5</v>
      </c>
      <c r="I343">
        <v>30</v>
      </c>
      <c r="J343">
        <v>78</v>
      </c>
      <c r="K343">
        <v>51</v>
      </c>
      <c r="L343">
        <v>8</v>
      </c>
      <c r="M343">
        <v>1494142.8924</v>
      </c>
      <c r="N343">
        <v>224205.212</v>
      </c>
      <c r="O343">
        <v>235381.5615</v>
      </c>
      <c r="P343">
        <v>500</v>
      </c>
      <c r="Q343">
        <f t="shared" si="5"/>
        <v>4394602.833825</v>
      </c>
    </row>
    <row r="344" ht="14.8" spans="1:17">
      <c r="A344" s="1">
        <v>342</v>
      </c>
      <c r="B344">
        <v>342</v>
      </c>
      <c r="C344">
        <v>1</v>
      </c>
      <c r="D344">
        <v>16</v>
      </c>
      <c r="E344">
        <v>343</v>
      </c>
      <c r="F344">
        <v>0</v>
      </c>
      <c r="G344">
        <v>10</v>
      </c>
      <c r="H344">
        <v>5</v>
      </c>
      <c r="I344">
        <v>30</v>
      </c>
      <c r="J344">
        <v>79</v>
      </c>
      <c r="K344">
        <v>51</v>
      </c>
      <c r="L344">
        <v>8</v>
      </c>
      <c r="M344">
        <v>1523741.5357</v>
      </c>
      <c r="N344">
        <v>228646.3574</v>
      </c>
      <c r="O344">
        <v>239876.83</v>
      </c>
      <c r="P344">
        <v>500</v>
      </c>
      <c r="Q344">
        <f t="shared" si="5"/>
        <v>4480693.17426</v>
      </c>
    </row>
    <row r="345" ht="14.8" spans="1:17">
      <c r="A345" s="1">
        <v>343</v>
      </c>
      <c r="B345">
        <v>343</v>
      </c>
      <c r="C345">
        <v>1</v>
      </c>
      <c r="D345">
        <v>16</v>
      </c>
      <c r="E345">
        <v>344</v>
      </c>
      <c r="F345">
        <v>0</v>
      </c>
      <c r="G345">
        <v>10</v>
      </c>
      <c r="H345">
        <v>5</v>
      </c>
      <c r="I345">
        <v>30</v>
      </c>
      <c r="J345">
        <v>79</v>
      </c>
      <c r="K345">
        <v>51</v>
      </c>
      <c r="L345">
        <v>8</v>
      </c>
      <c r="M345">
        <v>1553935.8832</v>
      </c>
      <c r="N345">
        <v>233175.6002</v>
      </c>
      <c r="O345">
        <v>244460.874</v>
      </c>
      <c r="P345">
        <v>500</v>
      </c>
      <c r="Q345">
        <f t="shared" si="5"/>
        <v>4568497.55008</v>
      </c>
    </row>
    <row r="346" ht="14.8" spans="1:17">
      <c r="A346" s="1">
        <v>344</v>
      </c>
      <c r="B346">
        <v>344</v>
      </c>
      <c r="C346">
        <v>1</v>
      </c>
      <c r="D346">
        <v>16</v>
      </c>
      <c r="E346">
        <v>345</v>
      </c>
      <c r="F346">
        <v>0</v>
      </c>
      <c r="G346">
        <v>10</v>
      </c>
      <c r="H346">
        <v>5</v>
      </c>
      <c r="I346">
        <v>30</v>
      </c>
      <c r="J346">
        <v>80</v>
      </c>
      <c r="K346">
        <v>52</v>
      </c>
      <c r="L346">
        <v>8</v>
      </c>
      <c r="M346">
        <v>1584739.0273</v>
      </c>
      <c r="N346">
        <v>237798.1226</v>
      </c>
      <c r="O346">
        <v>249141.764</v>
      </c>
      <c r="P346">
        <v>500</v>
      </c>
      <c r="Q346">
        <f t="shared" si="5"/>
        <v>4658111.21624</v>
      </c>
    </row>
    <row r="347" ht="14.8" spans="1:17">
      <c r="A347" s="1">
        <v>345</v>
      </c>
      <c r="B347">
        <v>345</v>
      </c>
      <c r="C347">
        <v>1</v>
      </c>
      <c r="D347">
        <v>16</v>
      </c>
      <c r="E347">
        <v>346</v>
      </c>
      <c r="F347">
        <v>0</v>
      </c>
      <c r="G347">
        <v>10</v>
      </c>
      <c r="H347">
        <v>5</v>
      </c>
      <c r="I347">
        <v>30</v>
      </c>
      <c r="J347">
        <v>80</v>
      </c>
      <c r="K347">
        <v>52</v>
      </c>
      <c r="L347">
        <v>8</v>
      </c>
      <c r="M347">
        <v>1616160.7873</v>
      </c>
      <c r="N347">
        <v>242513.9246</v>
      </c>
      <c r="O347">
        <v>253911.4295</v>
      </c>
      <c r="P347">
        <v>500</v>
      </c>
      <c r="Q347">
        <f t="shared" si="5"/>
        <v>4749497.586665</v>
      </c>
    </row>
    <row r="348" ht="14.8" spans="1:17">
      <c r="A348" s="1">
        <v>346</v>
      </c>
      <c r="B348">
        <v>346</v>
      </c>
      <c r="C348">
        <v>1</v>
      </c>
      <c r="D348">
        <v>16</v>
      </c>
      <c r="E348">
        <v>347</v>
      </c>
      <c r="F348">
        <v>0</v>
      </c>
      <c r="G348">
        <v>10</v>
      </c>
      <c r="H348">
        <v>5</v>
      </c>
      <c r="I348">
        <v>30</v>
      </c>
      <c r="J348">
        <v>81</v>
      </c>
      <c r="K348">
        <v>52</v>
      </c>
      <c r="L348">
        <v>8</v>
      </c>
      <c r="M348">
        <v>1648217.5287</v>
      </c>
      <c r="N348">
        <v>247323.0062</v>
      </c>
      <c r="O348">
        <v>258777.941</v>
      </c>
      <c r="P348">
        <v>500</v>
      </c>
      <c r="Q348">
        <f t="shared" si="5"/>
        <v>4842719.43223</v>
      </c>
    </row>
    <row r="349" ht="14.8" spans="1:17">
      <c r="A349" s="1">
        <v>347</v>
      </c>
      <c r="B349">
        <v>347</v>
      </c>
      <c r="C349">
        <v>1</v>
      </c>
      <c r="D349">
        <v>16</v>
      </c>
      <c r="E349">
        <v>348</v>
      </c>
      <c r="F349">
        <v>0</v>
      </c>
      <c r="G349">
        <v>10</v>
      </c>
      <c r="H349">
        <v>5</v>
      </c>
      <c r="I349">
        <v>30</v>
      </c>
      <c r="J349">
        <v>81</v>
      </c>
      <c r="K349">
        <v>53</v>
      </c>
      <c r="L349">
        <v>8</v>
      </c>
      <c r="M349">
        <v>1680919.0708</v>
      </c>
      <c r="N349">
        <v>252230.5496</v>
      </c>
      <c r="O349">
        <v>263741.2985</v>
      </c>
      <c r="P349">
        <v>500</v>
      </c>
      <c r="Q349">
        <f t="shared" si="5"/>
        <v>4937822.329415</v>
      </c>
    </row>
    <row r="350" ht="14.8" spans="1:17">
      <c r="A350" s="1">
        <v>348</v>
      </c>
      <c r="B350">
        <v>348</v>
      </c>
      <c r="C350">
        <v>1</v>
      </c>
      <c r="D350">
        <v>16</v>
      </c>
      <c r="E350">
        <v>349</v>
      </c>
      <c r="F350">
        <v>0</v>
      </c>
      <c r="G350">
        <v>10</v>
      </c>
      <c r="H350">
        <v>5</v>
      </c>
      <c r="I350">
        <v>30</v>
      </c>
      <c r="J350">
        <v>82</v>
      </c>
      <c r="K350">
        <v>53</v>
      </c>
      <c r="L350">
        <v>8</v>
      </c>
      <c r="M350">
        <v>1714278.506</v>
      </c>
      <c r="N350">
        <v>257236.5548</v>
      </c>
      <c r="O350">
        <v>268801.502</v>
      </c>
      <c r="P350">
        <v>500</v>
      </c>
      <c r="Q350">
        <f t="shared" si="5"/>
        <v>5034819.37062</v>
      </c>
    </row>
    <row r="351" ht="14.8" spans="1:17">
      <c r="A351" s="1">
        <v>349</v>
      </c>
      <c r="B351">
        <v>349</v>
      </c>
      <c r="C351">
        <v>1</v>
      </c>
      <c r="D351">
        <v>16</v>
      </c>
      <c r="E351">
        <v>350</v>
      </c>
      <c r="F351">
        <v>0</v>
      </c>
      <c r="G351">
        <v>10</v>
      </c>
      <c r="H351">
        <v>5</v>
      </c>
      <c r="I351">
        <v>30</v>
      </c>
      <c r="J351">
        <v>82</v>
      </c>
      <c r="K351">
        <v>53</v>
      </c>
      <c r="L351">
        <v>8</v>
      </c>
      <c r="M351">
        <v>1748308.9267</v>
      </c>
      <c r="N351">
        <v>262343.6129</v>
      </c>
      <c r="O351">
        <v>273974.6925</v>
      </c>
      <c r="P351">
        <v>500</v>
      </c>
      <c r="Q351">
        <f t="shared" si="5"/>
        <v>5133834.337585</v>
      </c>
    </row>
    <row r="352" ht="14.8" spans="1:17">
      <c r="A352" s="1">
        <v>350</v>
      </c>
      <c r="B352">
        <v>350</v>
      </c>
      <c r="C352">
        <v>1</v>
      </c>
      <c r="D352">
        <v>16</v>
      </c>
      <c r="E352">
        <v>351</v>
      </c>
      <c r="F352">
        <v>0</v>
      </c>
      <c r="G352">
        <v>10</v>
      </c>
      <c r="H352">
        <v>5</v>
      </c>
      <c r="I352">
        <v>30</v>
      </c>
      <c r="J352">
        <v>83</v>
      </c>
      <c r="K352">
        <v>54</v>
      </c>
      <c r="L352">
        <v>8</v>
      </c>
      <c r="M352">
        <v>1783026.6984</v>
      </c>
      <c r="N352">
        <v>267554.315</v>
      </c>
      <c r="O352">
        <v>279244.729</v>
      </c>
      <c r="P352">
        <v>500</v>
      </c>
      <c r="Q352">
        <f t="shared" si="5"/>
        <v>5234808.66365</v>
      </c>
    </row>
    <row r="353" ht="14.8" spans="1:17">
      <c r="A353" s="1">
        <v>351</v>
      </c>
      <c r="B353">
        <v>351</v>
      </c>
      <c r="C353">
        <v>1</v>
      </c>
      <c r="D353">
        <v>16</v>
      </c>
      <c r="E353">
        <v>352</v>
      </c>
      <c r="F353">
        <v>0</v>
      </c>
      <c r="G353">
        <v>10</v>
      </c>
      <c r="H353">
        <v>5</v>
      </c>
      <c r="I353">
        <v>30</v>
      </c>
      <c r="J353">
        <v>83</v>
      </c>
      <c r="K353">
        <v>54</v>
      </c>
      <c r="L353">
        <v>8</v>
      </c>
      <c r="M353">
        <v>1818444.9135</v>
      </c>
      <c r="N353">
        <v>272868.6611</v>
      </c>
      <c r="O353">
        <v>284619.682</v>
      </c>
      <c r="P353">
        <v>500</v>
      </c>
      <c r="Q353">
        <f t="shared" si="5"/>
        <v>5337801.84659</v>
      </c>
    </row>
    <row r="354" ht="14.8" spans="1:17">
      <c r="A354" s="1">
        <v>352</v>
      </c>
      <c r="B354">
        <v>352</v>
      </c>
      <c r="C354">
        <v>1</v>
      </c>
      <c r="D354">
        <v>16</v>
      </c>
      <c r="E354">
        <v>353</v>
      </c>
      <c r="F354">
        <v>0</v>
      </c>
      <c r="G354">
        <v>10</v>
      </c>
      <c r="H354">
        <v>5</v>
      </c>
      <c r="I354">
        <v>30</v>
      </c>
      <c r="J354">
        <v>84</v>
      </c>
      <c r="K354">
        <v>54</v>
      </c>
      <c r="L354">
        <v>8</v>
      </c>
      <c r="M354">
        <v>1854576.6644</v>
      </c>
      <c r="N354">
        <v>278289.2423</v>
      </c>
      <c r="O354">
        <v>290107.622</v>
      </c>
      <c r="P354">
        <v>500</v>
      </c>
      <c r="Q354">
        <f t="shared" si="5"/>
        <v>5442891.26277</v>
      </c>
    </row>
    <row r="355" ht="14.8" spans="1:17">
      <c r="A355" s="1">
        <v>353</v>
      </c>
      <c r="B355">
        <v>353</v>
      </c>
      <c r="C355">
        <v>1</v>
      </c>
      <c r="D355">
        <v>16</v>
      </c>
      <c r="E355">
        <v>354</v>
      </c>
      <c r="F355">
        <v>0</v>
      </c>
      <c r="G355">
        <v>10</v>
      </c>
      <c r="H355">
        <v>5</v>
      </c>
      <c r="I355">
        <v>30</v>
      </c>
      <c r="J355">
        <v>84</v>
      </c>
      <c r="K355">
        <v>55</v>
      </c>
      <c r="L355">
        <v>8</v>
      </c>
      <c r="M355">
        <v>1891435.0435</v>
      </c>
      <c r="N355">
        <v>283821.2408</v>
      </c>
      <c r="O355">
        <v>295700.4785</v>
      </c>
      <c r="P355">
        <v>500</v>
      </c>
      <c r="Q355">
        <f t="shared" si="5"/>
        <v>5550079.356395</v>
      </c>
    </row>
    <row r="356" ht="14.8" spans="1:17">
      <c r="A356" s="1">
        <v>354</v>
      </c>
      <c r="B356">
        <v>354</v>
      </c>
      <c r="C356">
        <v>1</v>
      </c>
      <c r="D356">
        <v>16</v>
      </c>
      <c r="E356">
        <v>355</v>
      </c>
      <c r="F356">
        <v>0</v>
      </c>
      <c r="G356">
        <v>10</v>
      </c>
      <c r="H356">
        <v>5</v>
      </c>
      <c r="I356">
        <v>30</v>
      </c>
      <c r="J356">
        <v>85</v>
      </c>
      <c r="K356">
        <v>55</v>
      </c>
      <c r="L356">
        <v>8</v>
      </c>
      <c r="M356">
        <v>1929036.4163</v>
      </c>
      <c r="N356">
        <v>289462.0655</v>
      </c>
      <c r="O356">
        <v>301414.3925</v>
      </c>
      <c r="P356">
        <v>500</v>
      </c>
      <c r="Q356">
        <f t="shared" si="5"/>
        <v>5659457.425125</v>
      </c>
    </row>
    <row r="357" ht="14.8" spans="1:17">
      <c r="A357" s="1">
        <v>355</v>
      </c>
      <c r="B357">
        <v>355</v>
      </c>
      <c r="C357">
        <v>1</v>
      </c>
      <c r="D357">
        <v>16</v>
      </c>
      <c r="E357">
        <v>356</v>
      </c>
      <c r="F357">
        <v>0</v>
      </c>
      <c r="G357">
        <v>10</v>
      </c>
      <c r="H357">
        <v>5</v>
      </c>
      <c r="I357">
        <v>30</v>
      </c>
      <c r="J357">
        <v>85</v>
      </c>
      <c r="K357">
        <v>55</v>
      </c>
      <c r="L357">
        <v>8</v>
      </c>
      <c r="M357">
        <v>1967393.8752</v>
      </c>
      <c r="N357">
        <v>295219.4897</v>
      </c>
      <c r="O357">
        <v>307233.223</v>
      </c>
      <c r="P357">
        <v>500</v>
      </c>
      <c r="Q357">
        <f t="shared" si="5"/>
        <v>5770999.38638</v>
      </c>
    </row>
    <row r="358" ht="14.8" spans="1:17">
      <c r="A358" s="1">
        <v>356</v>
      </c>
      <c r="B358">
        <v>356</v>
      </c>
      <c r="C358">
        <v>1</v>
      </c>
      <c r="D358">
        <v>16</v>
      </c>
      <c r="E358">
        <v>357</v>
      </c>
      <c r="F358">
        <v>0</v>
      </c>
      <c r="G358">
        <v>10</v>
      </c>
      <c r="H358">
        <v>5</v>
      </c>
      <c r="I358">
        <v>30</v>
      </c>
      <c r="J358">
        <v>86</v>
      </c>
      <c r="K358">
        <v>56</v>
      </c>
      <c r="L358">
        <v>8</v>
      </c>
      <c r="M358">
        <v>2006523.7857</v>
      </c>
      <c r="N358">
        <v>301090.9223</v>
      </c>
      <c r="O358">
        <v>313181.1815</v>
      </c>
      <c r="P358">
        <v>500</v>
      </c>
      <c r="Q358">
        <f t="shared" si="5"/>
        <v>5884842.943195</v>
      </c>
    </row>
    <row r="359" ht="14.8" spans="1:17">
      <c r="A359" s="1">
        <v>357</v>
      </c>
      <c r="B359">
        <v>357</v>
      </c>
      <c r="C359">
        <v>1</v>
      </c>
      <c r="D359">
        <v>16</v>
      </c>
      <c r="E359">
        <v>358</v>
      </c>
      <c r="F359">
        <v>0</v>
      </c>
      <c r="G359">
        <v>10</v>
      </c>
      <c r="H359">
        <v>5</v>
      </c>
      <c r="I359">
        <v>30</v>
      </c>
      <c r="J359">
        <v>86</v>
      </c>
      <c r="K359">
        <v>56</v>
      </c>
      <c r="L359">
        <v>8</v>
      </c>
      <c r="M359">
        <v>2046445.7864</v>
      </c>
      <c r="N359">
        <v>307078.9544</v>
      </c>
      <c r="O359">
        <v>319242.127</v>
      </c>
      <c r="P359">
        <v>500</v>
      </c>
      <c r="Q359">
        <f t="shared" si="5"/>
        <v>6000932.80201</v>
      </c>
    </row>
    <row r="360" ht="14.8" spans="1:17">
      <c r="A360" s="1">
        <v>358</v>
      </c>
      <c r="B360">
        <v>358</v>
      </c>
      <c r="C360">
        <v>1</v>
      </c>
      <c r="D360">
        <v>16</v>
      </c>
      <c r="E360">
        <v>359</v>
      </c>
      <c r="F360">
        <v>0</v>
      </c>
      <c r="G360">
        <v>10</v>
      </c>
      <c r="H360">
        <v>5</v>
      </c>
      <c r="I360">
        <v>30</v>
      </c>
      <c r="J360">
        <v>87</v>
      </c>
      <c r="K360">
        <v>56</v>
      </c>
      <c r="L360">
        <v>8</v>
      </c>
      <c r="M360">
        <v>2087166.4235</v>
      </c>
      <c r="N360">
        <v>313191.3593</v>
      </c>
      <c r="O360">
        <v>325424.13</v>
      </c>
      <c r="P360">
        <v>500</v>
      </c>
      <c r="Q360">
        <f t="shared" si="5"/>
        <v>6119375.55017</v>
      </c>
    </row>
    <row r="361" ht="14.8" spans="1:17">
      <c r="A361" s="1">
        <v>359</v>
      </c>
      <c r="B361">
        <v>359</v>
      </c>
      <c r="C361">
        <v>1</v>
      </c>
      <c r="D361">
        <v>16</v>
      </c>
      <c r="E361">
        <v>360</v>
      </c>
      <c r="F361">
        <v>0</v>
      </c>
      <c r="G361">
        <v>10</v>
      </c>
      <c r="H361">
        <v>5</v>
      </c>
      <c r="I361">
        <v>30</v>
      </c>
      <c r="J361">
        <v>87</v>
      </c>
      <c r="K361">
        <v>57</v>
      </c>
      <c r="L361">
        <v>9</v>
      </c>
      <c r="M361">
        <v>2128711.8818</v>
      </c>
      <c r="N361">
        <v>319425.5459</v>
      </c>
      <c r="O361">
        <v>331727.1905</v>
      </c>
      <c r="P361">
        <v>500</v>
      </c>
      <c r="Q361">
        <f t="shared" si="5"/>
        <v>6240179.493885</v>
      </c>
    </row>
    <row r="362" ht="14.8" spans="1:17">
      <c r="A362" s="1">
        <v>360</v>
      </c>
      <c r="B362">
        <v>360</v>
      </c>
      <c r="C362">
        <v>1</v>
      </c>
      <c r="D362">
        <v>16</v>
      </c>
      <c r="E362">
        <v>361</v>
      </c>
      <c r="F362">
        <v>0</v>
      </c>
      <c r="G362">
        <v>10</v>
      </c>
      <c r="H362">
        <v>5</v>
      </c>
      <c r="I362">
        <v>30</v>
      </c>
      <c r="J362">
        <v>88</v>
      </c>
      <c r="K362">
        <v>57</v>
      </c>
      <c r="L362">
        <v>9</v>
      </c>
      <c r="M362">
        <v>2170879.2291</v>
      </c>
      <c r="N362">
        <v>325753.0121</v>
      </c>
      <c r="O362">
        <v>338135.1675</v>
      </c>
      <c r="P362">
        <v>500</v>
      </c>
      <c r="Q362">
        <f t="shared" si="5"/>
        <v>6362852.225715</v>
      </c>
    </row>
    <row r="363" ht="14.8" spans="1:17">
      <c r="A363" s="1">
        <v>361</v>
      </c>
      <c r="B363">
        <v>361</v>
      </c>
      <c r="C363">
        <v>1</v>
      </c>
      <c r="D363">
        <v>16</v>
      </c>
      <c r="E363">
        <v>362</v>
      </c>
      <c r="F363">
        <v>0</v>
      </c>
      <c r="G363">
        <v>10</v>
      </c>
      <c r="H363">
        <v>5</v>
      </c>
      <c r="I363">
        <v>30</v>
      </c>
      <c r="J363">
        <v>88</v>
      </c>
      <c r="K363">
        <v>57</v>
      </c>
      <c r="L363">
        <v>9</v>
      </c>
      <c r="M363">
        <v>2213458.987</v>
      </c>
      <c r="N363">
        <v>332142.6647</v>
      </c>
      <c r="O363">
        <v>344599.638</v>
      </c>
      <c r="P363">
        <v>500</v>
      </c>
      <c r="Q363">
        <f t="shared" si="5"/>
        <v>6486691.29193</v>
      </c>
    </row>
    <row r="364" ht="14.8" spans="1:17">
      <c r="A364" s="1">
        <v>362</v>
      </c>
      <c r="B364">
        <v>362</v>
      </c>
      <c r="C364">
        <v>1</v>
      </c>
      <c r="D364">
        <v>16</v>
      </c>
      <c r="E364">
        <v>363</v>
      </c>
      <c r="F364">
        <v>0</v>
      </c>
      <c r="G364">
        <v>10</v>
      </c>
      <c r="H364">
        <v>5</v>
      </c>
      <c r="I364">
        <v>30</v>
      </c>
      <c r="J364">
        <v>89</v>
      </c>
      <c r="K364">
        <v>58</v>
      </c>
      <c r="L364">
        <v>9</v>
      </c>
      <c r="M364">
        <v>2256441.3362</v>
      </c>
      <c r="N364">
        <v>338591.9126</v>
      </c>
      <c r="O364">
        <v>351120.602</v>
      </c>
      <c r="P364">
        <v>500</v>
      </c>
      <c r="Q364">
        <f t="shared" si="5"/>
        <v>6611668.99464</v>
      </c>
    </row>
    <row r="365" ht="14.8" spans="1:17">
      <c r="A365" s="1">
        <v>363</v>
      </c>
      <c r="B365">
        <v>363</v>
      </c>
      <c r="C365">
        <v>1</v>
      </c>
      <c r="D365">
        <v>16</v>
      </c>
      <c r="E365">
        <v>364</v>
      </c>
      <c r="F365">
        <v>0</v>
      </c>
      <c r="G365">
        <v>10</v>
      </c>
      <c r="H365">
        <v>5</v>
      </c>
      <c r="I365">
        <v>30</v>
      </c>
      <c r="J365">
        <v>89</v>
      </c>
      <c r="K365">
        <v>58</v>
      </c>
      <c r="L365">
        <v>9</v>
      </c>
      <c r="M365">
        <v>2299813.1843</v>
      </c>
      <c r="N365">
        <v>345100.7558</v>
      </c>
      <c r="O365">
        <v>357706.13</v>
      </c>
      <c r="P365">
        <v>500</v>
      </c>
      <c r="Q365">
        <f t="shared" si="5"/>
        <v>6737818.64682</v>
      </c>
    </row>
    <row r="366" ht="14.8" spans="1:17">
      <c r="A366" s="1">
        <v>364</v>
      </c>
      <c r="B366">
        <v>364</v>
      </c>
      <c r="C366">
        <v>1</v>
      </c>
      <c r="D366">
        <v>16</v>
      </c>
      <c r="E366">
        <v>365</v>
      </c>
      <c r="F366">
        <v>0</v>
      </c>
      <c r="G366">
        <v>10</v>
      </c>
      <c r="H366">
        <v>5</v>
      </c>
      <c r="I366">
        <v>30</v>
      </c>
      <c r="J366">
        <v>90</v>
      </c>
      <c r="K366">
        <v>58</v>
      </c>
      <c r="L366">
        <v>9</v>
      </c>
      <c r="M366">
        <v>2343567.9851</v>
      </c>
      <c r="N366">
        <v>351664.0121</v>
      </c>
      <c r="O366">
        <v>364356.222</v>
      </c>
      <c r="P366">
        <v>500</v>
      </c>
      <c r="Q366">
        <f t="shared" si="5"/>
        <v>6865097.94509</v>
      </c>
    </row>
    <row r="367" ht="14.8" spans="1:17">
      <c r="A367" s="1">
        <v>365</v>
      </c>
      <c r="B367">
        <v>365</v>
      </c>
      <c r="C367">
        <v>1</v>
      </c>
      <c r="D367">
        <v>16</v>
      </c>
      <c r="E367">
        <v>366</v>
      </c>
      <c r="F367">
        <v>0</v>
      </c>
      <c r="G367">
        <v>10</v>
      </c>
      <c r="H367">
        <v>5</v>
      </c>
      <c r="I367">
        <v>30</v>
      </c>
      <c r="J367">
        <v>90</v>
      </c>
      <c r="K367">
        <v>59</v>
      </c>
      <c r="L367">
        <v>9</v>
      </c>
      <c r="M367">
        <v>2387695.9193</v>
      </c>
      <c r="N367">
        <v>358286.8637</v>
      </c>
      <c r="O367">
        <v>371054.737</v>
      </c>
      <c r="P367">
        <v>500</v>
      </c>
      <c r="Q367">
        <f t="shared" si="5"/>
        <v>6993440.01658</v>
      </c>
    </row>
    <row r="368" ht="14.8" spans="1:17">
      <c r="A368" s="1">
        <v>366</v>
      </c>
      <c r="B368">
        <v>366</v>
      </c>
      <c r="C368">
        <v>1</v>
      </c>
      <c r="D368">
        <v>16</v>
      </c>
      <c r="E368">
        <v>367</v>
      </c>
      <c r="F368">
        <v>0</v>
      </c>
      <c r="G368">
        <v>10</v>
      </c>
      <c r="H368">
        <v>5</v>
      </c>
      <c r="I368">
        <v>30</v>
      </c>
      <c r="J368">
        <v>91</v>
      </c>
      <c r="K368">
        <v>59</v>
      </c>
      <c r="L368">
        <v>9</v>
      </c>
      <c r="M368">
        <v>2432183.8945</v>
      </c>
      <c r="N368">
        <v>364961.5373</v>
      </c>
      <c r="O368">
        <v>377809.7455</v>
      </c>
      <c r="P368">
        <v>500</v>
      </c>
      <c r="Q368">
        <f t="shared" si="5"/>
        <v>7122824.538495</v>
      </c>
    </row>
    <row r="369" ht="14.8" spans="1:17">
      <c r="A369" s="1">
        <v>367</v>
      </c>
      <c r="B369">
        <v>367</v>
      </c>
      <c r="C369">
        <v>1</v>
      </c>
      <c r="D369">
        <v>16</v>
      </c>
      <c r="E369">
        <v>368</v>
      </c>
      <c r="F369">
        <v>0</v>
      </c>
      <c r="G369">
        <v>10</v>
      </c>
      <c r="H369">
        <v>5</v>
      </c>
      <c r="I369">
        <v>30</v>
      </c>
      <c r="J369">
        <v>91</v>
      </c>
      <c r="K369">
        <v>59</v>
      </c>
      <c r="L369">
        <v>9</v>
      </c>
      <c r="M369">
        <v>2477022.0914</v>
      </c>
      <c r="N369">
        <v>371690.624</v>
      </c>
      <c r="O369">
        <v>384613.177</v>
      </c>
      <c r="P369">
        <v>500</v>
      </c>
      <c r="Q369">
        <f t="shared" si="5"/>
        <v>7253213.16475</v>
      </c>
    </row>
    <row r="370" ht="14.8" spans="1:17">
      <c r="A370" s="1">
        <v>368</v>
      </c>
      <c r="B370">
        <v>368</v>
      </c>
      <c r="C370">
        <v>1</v>
      </c>
      <c r="D370">
        <v>16</v>
      </c>
      <c r="E370">
        <v>369</v>
      </c>
      <c r="F370">
        <v>0</v>
      </c>
      <c r="G370">
        <v>10</v>
      </c>
      <c r="H370">
        <v>5</v>
      </c>
      <c r="I370">
        <v>30</v>
      </c>
      <c r="J370">
        <v>92</v>
      </c>
      <c r="K370">
        <v>60</v>
      </c>
      <c r="L370">
        <v>9</v>
      </c>
      <c r="M370">
        <v>2522197.4176</v>
      </c>
      <c r="N370">
        <v>378468.9416</v>
      </c>
      <c r="O370">
        <v>391473.102</v>
      </c>
      <c r="P370">
        <v>500</v>
      </c>
      <c r="Q370">
        <f t="shared" si="5"/>
        <v>7384603.45114</v>
      </c>
    </row>
    <row r="371" ht="14.8" spans="1:17">
      <c r="A371" s="1">
        <v>369</v>
      </c>
      <c r="B371">
        <v>369</v>
      </c>
      <c r="C371">
        <v>1</v>
      </c>
      <c r="D371">
        <v>16</v>
      </c>
      <c r="E371">
        <v>370</v>
      </c>
      <c r="F371">
        <v>0</v>
      </c>
      <c r="G371">
        <v>10</v>
      </c>
      <c r="H371">
        <v>5</v>
      </c>
      <c r="I371">
        <v>30</v>
      </c>
      <c r="J371">
        <v>92</v>
      </c>
      <c r="K371">
        <v>60</v>
      </c>
      <c r="L371">
        <v>9</v>
      </c>
      <c r="M371">
        <v>2567703.3269</v>
      </c>
      <c r="N371">
        <v>385296.4901</v>
      </c>
      <c r="O371">
        <v>398381.45</v>
      </c>
      <c r="P371">
        <v>500</v>
      </c>
      <c r="Q371">
        <f t="shared" si="5"/>
        <v>7516942.44609</v>
      </c>
    </row>
    <row r="372" ht="14.8" spans="1:17">
      <c r="A372" s="1">
        <v>370</v>
      </c>
      <c r="B372">
        <v>370</v>
      </c>
      <c r="C372">
        <v>1</v>
      </c>
      <c r="D372">
        <v>16</v>
      </c>
      <c r="E372">
        <v>371</v>
      </c>
      <c r="F372">
        <v>0</v>
      </c>
      <c r="G372">
        <v>10</v>
      </c>
      <c r="H372">
        <v>5</v>
      </c>
      <c r="I372">
        <v>30</v>
      </c>
      <c r="J372">
        <v>93</v>
      </c>
      <c r="K372">
        <v>60</v>
      </c>
      <c r="L372">
        <v>9</v>
      </c>
      <c r="M372">
        <v>2613520.1807</v>
      </c>
      <c r="N372">
        <v>392173.2695</v>
      </c>
      <c r="O372">
        <v>405338.221</v>
      </c>
      <c r="P372">
        <v>500</v>
      </c>
      <c r="Q372">
        <f t="shared" si="5"/>
        <v>7650210.511</v>
      </c>
    </row>
    <row r="373" ht="14.8" spans="1:17">
      <c r="A373" s="1">
        <v>371</v>
      </c>
      <c r="B373">
        <v>371</v>
      </c>
      <c r="C373">
        <v>1</v>
      </c>
      <c r="D373">
        <v>16</v>
      </c>
      <c r="E373">
        <v>372</v>
      </c>
      <c r="F373">
        <v>0</v>
      </c>
      <c r="G373">
        <v>10</v>
      </c>
      <c r="H373">
        <v>5</v>
      </c>
      <c r="I373">
        <v>30</v>
      </c>
      <c r="J373">
        <v>93</v>
      </c>
      <c r="K373">
        <v>61</v>
      </c>
      <c r="L373">
        <v>9</v>
      </c>
      <c r="M373">
        <v>2659641.4328</v>
      </c>
      <c r="N373">
        <v>399094.0976</v>
      </c>
      <c r="O373">
        <v>412343.415</v>
      </c>
      <c r="P373">
        <v>500</v>
      </c>
      <c r="Q373">
        <f t="shared" si="5"/>
        <v>7784365.34249</v>
      </c>
    </row>
    <row r="374" ht="14.8" spans="1:17">
      <c r="A374" s="1">
        <v>372</v>
      </c>
      <c r="B374">
        <v>372</v>
      </c>
      <c r="C374">
        <v>1</v>
      </c>
      <c r="D374">
        <v>16</v>
      </c>
      <c r="E374">
        <v>373</v>
      </c>
      <c r="F374">
        <v>0</v>
      </c>
      <c r="G374">
        <v>10</v>
      </c>
      <c r="H374">
        <v>5</v>
      </c>
      <c r="I374">
        <v>30</v>
      </c>
      <c r="J374">
        <v>94</v>
      </c>
      <c r="K374">
        <v>61</v>
      </c>
      <c r="L374">
        <v>9</v>
      </c>
      <c r="M374">
        <v>2706047.4446</v>
      </c>
      <c r="N374">
        <v>406056.3833</v>
      </c>
      <c r="O374">
        <v>419388.9615</v>
      </c>
      <c r="P374">
        <v>500</v>
      </c>
      <c r="Q374">
        <f t="shared" si="5"/>
        <v>7919323.017995</v>
      </c>
    </row>
    <row r="375" ht="14.8" spans="1:17">
      <c r="A375" s="1">
        <v>373</v>
      </c>
      <c r="B375">
        <v>373</v>
      </c>
      <c r="C375">
        <v>1</v>
      </c>
      <c r="D375">
        <v>16</v>
      </c>
      <c r="E375">
        <v>374</v>
      </c>
      <c r="F375">
        <v>0</v>
      </c>
      <c r="G375">
        <v>10</v>
      </c>
      <c r="H375">
        <v>5</v>
      </c>
      <c r="I375">
        <v>30</v>
      </c>
      <c r="J375">
        <v>94</v>
      </c>
      <c r="K375">
        <v>61</v>
      </c>
      <c r="L375">
        <v>9</v>
      </c>
      <c r="M375">
        <v>2752731.6699</v>
      </c>
      <c r="N375">
        <v>413062.7177</v>
      </c>
      <c r="O375">
        <v>426474.8605</v>
      </c>
      <c r="P375">
        <v>500</v>
      </c>
      <c r="Q375">
        <f t="shared" si="5"/>
        <v>8055094.869905</v>
      </c>
    </row>
    <row r="376" ht="14.8" spans="1:17">
      <c r="A376" s="1">
        <v>374</v>
      </c>
      <c r="B376">
        <v>374</v>
      </c>
      <c r="C376">
        <v>1</v>
      </c>
      <c r="D376">
        <v>16</v>
      </c>
      <c r="E376">
        <v>375</v>
      </c>
      <c r="F376">
        <v>0</v>
      </c>
      <c r="G376">
        <v>10</v>
      </c>
      <c r="H376">
        <v>5</v>
      </c>
      <c r="I376">
        <v>30</v>
      </c>
      <c r="J376">
        <v>95</v>
      </c>
      <c r="K376">
        <v>62</v>
      </c>
      <c r="L376">
        <v>9</v>
      </c>
      <c r="M376">
        <v>2799674.4701</v>
      </c>
      <c r="N376">
        <v>420105.3275</v>
      </c>
      <c r="O376">
        <v>433601.112</v>
      </c>
      <c r="P376">
        <v>500</v>
      </c>
      <c r="Q376">
        <f t="shared" si="5"/>
        <v>8191607.62385</v>
      </c>
    </row>
    <row r="377" ht="14.8" spans="1:17">
      <c r="A377" s="1">
        <v>375</v>
      </c>
      <c r="B377">
        <v>375</v>
      </c>
      <c r="C377">
        <v>1</v>
      </c>
      <c r="D377">
        <v>16</v>
      </c>
      <c r="E377">
        <v>376</v>
      </c>
      <c r="F377">
        <v>0</v>
      </c>
      <c r="G377">
        <v>10</v>
      </c>
      <c r="H377">
        <v>5</v>
      </c>
      <c r="I377">
        <v>30</v>
      </c>
      <c r="J377">
        <v>95</v>
      </c>
      <c r="K377">
        <v>62</v>
      </c>
      <c r="L377">
        <v>9</v>
      </c>
      <c r="M377">
        <v>2846866.0259</v>
      </c>
      <c r="N377">
        <v>427186.8038</v>
      </c>
      <c r="O377">
        <v>440767.716</v>
      </c>
      <c r="P377">
        <v>500</v>
      </c>
      <c r="Q377">
        <f t="shared" si="5"/>
        <v>8328869.33912</v>
      </c>
    </row>
    <row r="378" ht="14.8" spans="1:17">
      <c r="A378" s="1">
        <v>376</v>
      </c>
      <c r="B378">
        <v>376</v>
      </c>
      <c r="C378">
        <v>1</v>
      </c>
      <c r="D378">
        <v>16</v>
      </c>
      <c r="E378">
        <v>377</v>
      </c>
      <c r="F378">
        <v>0</v>
      </c>
      <c r="G378">
        <v>10</v>
      </c>
      <c r="H378">
        <v>5</v>
      </c>
      <c r="I378">
        <v>30</v>
      </c>
      <c r="J378">
        <v>96</v>
      </c>
      <c r="K378">
        <v>62</v>
      </c>
      <c r="L378">
        <v>9</v>
      </c>
      <c r="M378">
        <v>2894289.9718</v>
      </c>
      <c r="N378">
        <v>434304.5555</v>
      </c>
      <c r="O378">
        <v>447966.602</v>
      </c>
      <c r="P378">
        <v>500</v>
      </c>
      <c r="Q378">
        <f t="shared" si="5"/>
        <v>8466799.36625</v>
      </c>
    </row>
    <row r="379" ht="14.8" spans="1:17">
      <c r="A379" s="1">
        <v>377</v>
      </c>
      <c r="B379">
        <v>377</v>
      </c>
      <c r="C379">
        <v>1</v>
      </c>
      <c r="D379">
        <v>16</v>
      </c>
      <c r="E379">
        <v>378</v>
      </c>
      <c r="F379">
        <v>0</v>
      </c>
      <c r="G379">
        <v>10</v>
      </c>
      <c r="H379">
        <v>5</v>
      </c>
      <c r="I379">
        <v>30</v>
      </c>
      <c r="J379">
        <v>96</v>
      </c>
      <c r="K379">
        <v>63</v>
      </c>
      <c r="L379">
        <v>9</v>
      </c>
      <c r="M379">
        <v>2941926.6692</v>
      </c>
      <c r="N379">
        <v>441453.4004</v>
      </c>
      <c r="O379">
        <v>455205.8405</v>
      </c>
      <c r="P379">
        <v>500</v>
      </c>
      <c r="Q379">
        <f t="shared" si="5"/>
        <v>8605388.714835</v>
      </c>
    </row>
    <row r="380" ht="14.8" spans="1:17">
      <c r="A380" s="1">
        <v>378</v>
      </c>
      <c r="B380">
        <v>378</v>
      </c>
      <c r="C380">
        <v>1</v>
      </c>
      <c r="D380">
        <v>16</v>
      </c>
      <c r="E380">
        <v>379</v>
      </c>
      <c r="F380">
        <v>0</v>
      </c>
      <c r="G380">
        <v>10</v>
      </c>
      <c r="H380">
        <v>5</v>
      </c>
      <c r="I380">
        <v>30</v>
      </c>
      <c r="J380">
        <v>97</v>
      </c>
      <c r="K380">
        <v>63</v>
      </c>
      <c r="L380">
        <v>9</v>
      </c>
      <c r="M380">
        <v>2989766.2988</v>
      </c>
      <c r="N380">
        <v>448630.7474</v>
      </c>
      <c r="O380">
        <v>462469.2905</v>
      </c>
      <c r="P380">
        <v>500</v>
      </c>
      <c r="Q380">
        <f t="shared" si="5"/>
        <v>8744516.876235</v>
      </c>
    </row>
    <row r="381" ht="14.8" spans="1:17">
      <c r="A381" s="1">
        <v>379</v>
      </c>
      <c r="B381">
        <v>379</v>
      </c>
      <c r="C381">
        <v>1</v>
      </c>
      <c r="D381">
        <v>16</v>
      </c>
      <c r="E381">
        <v>380</v>
      </c>
      <c r="F381">
        <v>0</v>
      </c>
      <c r="G381">
        <v>10</v>
      </c>
      <c r="H381">
        <v>5</v>
      </c>
      <c r="I381">
        <v>30</v>
      </c>
      <c r="J381">
        <v>97</v>
      </c>
      <c r="K381">
        <v>63</v>
      </c>
      <c r="L381">
        <v>9</v>
      </c>
      <c r="M381">
        <v>3037792.4951</v>
      </c>
      <c r="N381">
        <v>455836.5965</v>
      </c>
      <c r="O381">
        <v>469756.952</v>
      </c>
      <c r="P381">
        <v>500</v>
      </c>
      <c r="Q381">
        <f t="shared" si="5"/>
        <v>8884167.48495</v>
      </c>
    </row>
    <row r="382" ht="14.8" spans="1:17">
      <c r="A382" s="1">
        <v>380</v>
      </c>
      <c r="B382">
        <v>380</v>
      </c>
      <c r="C382">
        <v>1</v>
      </c>
      <c r="D382">
        <v>16</v>
      </c>
      <c r="E382">
        <v>381</v>
      </c>
      <c r="F382">
        <v>0</v>
      </c>
      <c r="G382">
        <v>10</v>
      </c>
      <c r="H382">
        <v>5</v>
      </c>
      <c r="I382">
        <v>30</v>
      </c>
      <c r="J382">
        <v>98</v>
      </c>
      <c r="K382">
        <v>64</v>
      </c>
      <c r="L382">
        <v>9</v>
      </c>
      <c r="M382">
        <v>3085985.6195</v>
      </c>
      <c r="N382">
        <v>463068.3566</v>
      </c>
      <c r="O382">
        <v>477076.8955</v>
      </c>
      <c r="P382">
        <v>500</v>
      </c>
      <c r="Q382">
        <f t="shared" si="5"/>
        <v>9024349.429165</v>
      </c>
    </row>
    <row r="383" ht="14.8" spans="1:17">
      <c r="A383" s="1">
        <v>381</v>
      </c>
      <c r="B383">
        <v>381</v>
      </c>
      <c r="C383">
        <v>1</v>
      </c>
      <c r="D383">
        <v>16</v>
      </c>
      <c r="E383">
        <v>382</v>
      </c>
      <c r="F383">
        <v>0</v>
      </c>
      <c r="G383">
        <v>10</v>
      </c>
      <c r="H383">
        <v>5</v>
      </c>
      <c r="I383">
        <v>30</v>
      </c>
      <c r="J383">
        <v>98</v>
      </c>
      <c r="K383">
        <v>64</v>
      </c>
      <c r="L383">
        <v>9</v>
      </c>
      <c r="M383">
        <v>3134329.3065</v>
      </c>
      <c r="N383">
        <v>470323.4366</v>
      </c>
      <c r="O383">
        <v>484412.98</v>
      </c>
      <c r="P383">
        <v>500</v>
      </c>
      <c r="Q383">
        <f t="shared" si="5"/>
        <v>9164935.65404</v>
      </c>
    </row>
    <row r="384" ht="14.8" spans="1:17">
      <c r="A384" s="1">
        <v>382</v>
      </c>
      <c r="B384">
        <v>382</v>
      </c>
      <c r="C384">
        <v>1</v>
      </c>
      <c r="D384">
        <v>16</v>
      </c>
      <c r="E384">
        <v>383</v>
      </c>
      <c r="F384">
        <v>0</v>
      </c>
      <c r="G384">
        <v>10</v>
      </c>
      <c r="H384">
        <v>5</v>
      </c>
      <c r="I384">
        <v>30</v>
      </c>
      <c r="J384">
        <v>99</v>
      </c>
      <c r="K384">
        <v>64</v>
      </c>
      <c r="L384">
        <v>9</v>
      </c>
      <c r="M384">
        <v>3182810.4637</v>
      </c>
      <c r="N384">
        <v>477599.2454</v>
      </c>
      <c r="O384">
        <v>491781.3465</v>
      </c>
      <c r="P384">
        <v>500</v>
      </c>
      <c r="Q384">
        <f t="shared" si="5"/>
        <v>9305987.999335</v>
      </c>
    </row>
    <row r="385" ht="14.8" spans="1:17">
      <c r="A385" s="1">
        <v>383</v>
      </c>
      <c r="B385">
        <v>383</v>
      </c>
      <c r="C385">
        <v>1</v>
      </c>
      <c r="D385">
        <v>16</v>
      </c>
      <c r="E385">
        <v>384</v>
      </c>
      <c r="F385">
        <v>0</v>
      </c>
      <c r="G385">
        <v>10</v>
      </c>
      <c r="H385">
        <v>5</v>
      </c>
      <c r="I385">
        <v>30</v>
      </c>
      <c r="J385">
        <v>99</v>
      </c>
      <c r="K385">
        <v>65</v>
      </c>
      <c r="L385">
        <v>9</v>
      </c>
      <c r="M385">
        <v>3231409.4525</v>
      </c>
      <c r="N385">
        <v>484890.6008</v>
      </c>
      <c r="O385">
        <v>499157.7835</v>
      </c>
      <c r="P385">
        <v>500</v>
      </c>
      <c r="Q385">
        <f t="shared" si="5"/>
        <v>9447311.853145</v>
      </c>
    </row>
    <row r="386" ht="14.8" spans="1:17">
      <c r="A386" s="1">
        <v>384</v>
      </c>
      <c r="B386">
        <v>384</v>
      </c>
      <c r="C386">
        <v>1</v>
      </c>
      <c r="D386">
        <v>16</v>
      </c>
      <c r="E386">
        <v>385</v>
      </c>
      <c r="F386">
        <v>0</v>
      </c>
      <c r="G386">
        <v>10</v>
      </c>
      <c r="H386">
        <v>5</v>
      </c>
      <c r="I386">
        <v>30</v>
      </c>
      <c r="J386">
        <v>100</v>
      </c>
      <c r="K386">
        <v>65</v>
      </c>
      <c r="L386">
        <v>9</v>
      </c>
      <c r="M386">
        <v>3280106.6343</v>
      </c>
      <c r="N386">
        <v>492197.5028</v>
      </c>
      <c r="O386">
        <v>506550.3615</v>
      </c>
      <c r="P386">
        <v>500</v>
      </c>
      <c r="Q386">
        <f t="shared" si="5"/>
        <v>9588933.982245</v>
      </c>
    </row>
    <row r="387" ht="14.8" spans="1:17">
      <c r="A387" s="1">
        <v>385</v>
      </c>
      <c r="B387">
        <v>385</v>
      </c>
      <c r="C387">
        <v>1</v>
      </c>
      <c r="D387">
        <v>16</v>
      </c>
      <c r="E387">
        <v>386</v>
      </c>
      <c r="F387">
        <v>0</v>
      </c>
      <c r="G387">
        <v>10</v>
      </c>
      <c r="H387">
        <v>5</v>
      </c>
      <c r="I387">
        <v>30</v>
      </c>
      <c r="J387">
        <v>100</v>
      </c>
      <c r="K387">
        <v>65</v>
      </c>
      <c r="L387">
        <v>9</v>
      </c>
      <c r="M387">
        <v>3328888.9167</v>
      </c>
      <c r="N387">
        <v>499517.3603</v>
      </c>
      <c r="O387">
        <v>513959.0805</v>
      </c>
      <c r="P387">
        <v>500</v>
      </c>
      <c r="Q387">
        <f t="shared" ref="Q387:Q450" si="6">SUMPRODUCT(M387:O387,$Q$1:$S$1)</f>
        <v>9730823.415645</v>
      </c>
    </row>
    <row r="388" ht="14.8" spans="1:17">
      <c r="A388" s="1">
        <v>386</v>
      </c>
      <c r="B388">
        <v>386</v>
      </c>
      <c r="C388">
        <v>1</v>
      </c>
      <c r="D388">
        <v>16</v>
      </c>
      <c r="E388">
        <v>387</v>
      </c>
      <c r="F388">
        <v>0</v>
      </c>
      <c r="G388">
        <v>10</v>
      </c>
      <c r="H388">
        <v>5</v>
      </c>
      <c r="I388">
        <v>30</v>
      </c>
      <c r="J388">
        <v>101</v>
      </c>
      <c r="K388">
        <v>66</v>
      </c>
      <c r="L388">
        <v>9</v>
      </c>
      <c r="M388">
        <v>3377730.1149</v>
      </c>
      <c r="N388">
        <v>506847.5822</v>
      </c>
      <c r="O388">
        <v>521375.87</v>
      </c>
      <c r="P388">
        <v>500</v>
      </c>
      <c r="Q388">
        <f t="shared" si="6"/>
        <v>9872889.68458</v>
      </c>
    </row>
    <row r="389" ht="14.8" spans="1:17">
      <c r="A389" s="1">
        <v>387</v>
      </c>
      <c r="B389">
        <v>387</v>
      </c>
      <c r="C389">
        <v>1</v>
      </c>
      <c r="D389">
        <v>16</v>
      </c>
      <c r="E389">
        <v>388</v>
      </c>
      <c r="F389">
        <v>0</v>
      </c>
      <c r="G389">
        <v>10</v>
      </c>
      <c r="H389">
        <v>5</v>
      </c>
      <c r="I389">
        <v>30</v>
      </c>
      <c r="J389">
        <v>101</v>
      </c>
      <c r="K389">
        <v>66</v>
      </c>
      <c r="L389">
        <v>9</v>
      </c>
      <c r="M389">
        <v>3426617.1365</v>
      </c>
      <c r="N389">
        <v>514182.9863</v>
      </c>
      <c r="O389">
        <v>528792.6595</v>
      </c>
      <c r="P389">
        <v>500</v>
      </c>
      <c r="Q389">
        <f t="shared" si="6"/>
        <v>10015037.534095</v>
      </c>
    </row>
    <row r="390" ht="14.8" spans="1:17">
      <c r="A390" s="1">
        <v>388</v>
      </c>
      <c r="B390">
        <v>388</v>
      </c>
      <c r="C390">
        <v>1</v>
      </c>
      <c r="D390">
        <v>16</v>
      </c>
      <c r="E390">
        <v>389</v>
      </c>
      <c r="F390">
        <v>0</v>
      </c>
      <c r="G390">
        <v>10</v>
      </c>
      <c r="H390">
        <v>5</v>
      </c>
      <c r="I390">
        <v>30</v>
      </c>
      <c r="J390">
        <v>102</v>
      </c>
      <c r="K390">
        <v>66</v>
      </c>
      <c r="L390">
        <v>9</v>
      </c>
      <c r="M390">
        <v>3475533.616</v>
      </c>
      <c r="N390">
        <v>521523.5726</v>
      </c>
      <c r="O390">
        <v>536225.59</v>
      </c>
      <c r="P390">
        <v>500</v>
      </c>
      <c r="Q390">
        <f t="shared" si="6"/>
        <v>10157343.40944</v>
      </c>
    </row>
    <row r="391" ht="14.8" spans="1:17">
      <c r="A391" s="1">
        <v>389</v>
      </c>
      <c r="B391">
        <v>389</v>
      </c>
      <c r="C391">
        <v>1</v>
      </c>
      <c r="D391">
        <v>16</v>
      </c>
      <c r="E391">
        <v>390</v>
      </c>
      <c r="F391">
        <v>0</v>
      </c>
      <c r="G391">
        <v>10</v>
      </c>
      <c r="H391">
        <v>5</v>
      </c>
      <c r="I391">
        <v>30</v>
      </c>
      <c r="J391">
        <v>102</v>
      </c>
      <c r="K391">
        <v>67</v>
      </c>
      <c r="L391">
        <v>9</v>
      </c>
      <c r="M391">
        <v>3524453.3686</v>
      </c>
      <c r="N391">
        <v>528864.1589</v>
      </c>
      <c r="O391">
        <v>543650.45</v>
      </c>
      <c r="P391">
        <v>500</v>
      </c>
      <c r="Q391">
        <f t="shared" si="6"/>
        <v>10299606.15251</v>
      </c>
    </row>
    <row r="392" ht="14.8" spans="1:17">
      <c r="A392" s="1">
        <v>390</v>
      </c>
      <c r="B392">
        <v>390</v>
      </c>
      <c r="C392">
        <v>1</v>
      </c>
      <c r="D392">
        <v>16</v>
      </c>
      <c r="E392">
        <v>391</v>
      </c>
      <c r="F392">
        <v>0</v>
      </c>
      <c r="G392">
        <v>10</v>
      </c>
      <c r="H392">
        <v>5</v>
      </c>
      <c r="I392">
        <v>30</v>
      </c>
      <c r="J392">
        <v>103</v>
      </c>
      <c r="K392">
        <v>67</v>
      </c>
      <c r="L392">
        <v>9</v>
      </c>
      <c r="M392">
        <v>3573360.0288</v>
      </c>
      <c r="N392">
        <v>536202.1541</v>
      </c>
      <c r="O392">
        <v>551075.31</v>
      </c>
      <c r="P392">
        <v>500</v>
      </c>
      <c r="Q392">
        <f t="shared" si="6"/>
        <v>10441837.92459</v>
      </c>
    </row>
    <row r="393" ht="14.8" spans="1:17">
      <c r="A393" s="1">
        <v>391</v>
      </c>
      <c r="B393">
        <v>391</v>
      </c>
      <c r="C393">
        <v>1</v>
      </c>
      <c r="D393">
        <v>16</v>
      </c>
      <c r="E393">
        <v>392</v>
      </c>
      <c r="F393">
        <v>0</v>
      </c>
      <c r="G393">
        <v>10</v>
      </c>
      <c r="H393">
        <v>5</v>
      </c>
      <c r="I393">
        <v>30</v>
      </c>
      <c r="J393">
        <v>103</v>
      </c>
      <c r="K393">
        <v>67</v>
      </c>
      <c r="L393">
        <v>9</v>
      </c>
      <c r="M393">
        <v>3622233.958</v>
      </c>
      <c r="N393">
        <v>543534.9671</v>
      </c>
      <c r="O393">
        <v>558492.0995</v>
      </c>
      <c r="P393">
        <v>500</v>
      </c>
      <c r="Q393">
        <f t="shared" si="6"/>
        <v>10583954.803115</v>
      </c>
    </row>
    <row r="394" ht="14.8" spans="1:17">
      <c r="A394" s="1">
        <v>392</v>
      </c>
      <c r="B394">
        <v>392</v>
      </c>
      <c r="C394">
        <v>1</v>
      </c>
      <c r="D394">
        <v>16</v>
      </c>
      <c r="E394">
        <v>393</v>
      </c>
      <c r="F394">
        <v>0</v>
      </c>
      <c r="G394">
        <v>10</v>
      </c>
      <c r="H394">
        <v>5</v>
      </c>
      <c r="I394">
        <v>30</v>
      </c>
      <c r="J394">
        <v>104</v>
      </c>
      <c r="K394">
        <v>68</v>
      </c>
      <c r="L394">
        <v>9</v>
      </c>
      <c r="M394">
        <v>3671055.5176</v>
      </c>
      <c r="N394">
        <v>550862.5979</v>
      </c>
      <c r="O394">
        <v>565908.889</v>
      </c>
      <c r="P394">
        <v>500</v>
      </c>
      <c r="Q394">
        <f t="shared" si="6"/>
        <v>10725983.55486</v>
      </c>
    </row>
    <row r="395" ht="14.8" spans="1:17">
      <c r="A395" s="1">
        <v>393</v>
      </c>
      <c r="B395">
        <v>393</v>
      </c>
      <c r="C395">
        <v>1</v>
      </c>
      <c r="D395">
        <v>16</v>
      </c>
      <c r="E395">
        <v>394</v>
      </c>
      <c r="F395">
        <v>0</v>
      </c>
      <c r="G395">
        <v>10</v>
      </c>
      <c r="H395">
        <v>5</v>
      </c>
      <c r="I395">
        <v>30</v>
      </c>
      <c r="J395">
        <v>104</v>
      </c>
      <c r="K395">
        <v>68</v>
      </c>
      <c r="L395">
        <v>9</v>
      </c>
      <c r="M395">
        <v>3719801.7959</v>
      </c>
      <c r="N395">
        <v>558177.2732</v>
      </c>
      <c r="O395">
        <v>573309.5375</v>
      </c>
      <c r="P395">
        <v>500</v>
      </c>
      <c r="Q395">
        <f t="shared" si="6"/>
        <v>10867754.821605</v>
      </c>
    </row>
    <row r="396" ht="14.8" spans="1:17">
      <c r="A396" s="1">
        <v>394</v>
      </c>
      <c r="B396">
        <v>394</v>
      </c>
      <c r="C396">
        <v>1</v>
      </c>
      <c r="D396">
        <v>16</v>
      </c>
      <c r="E396">
        <v>395</v>
      </c>
      <c r="F396">
        <v>0</v>
      </c>
      <c r="G396">
        <v>10</v>
      </c>
      <c r="H396">
        <v>5</v>
      </c>
      <c r="I396">
        <v>30</v>
      </c>
      <c r="J396">
        <v>105</v>
      </c>
      <c r="K396">
        <v>68</v>
      </c>
      <c r="L396">
        <v>9</v>
      </c>
      <c r="M396">
        <v>3768456.4274</v>
      </c>
      <c r="N396">
        <v>565476.4019</v>
      </c>
      <c r="O396">
        <v>580694.045</v>
      </c>
      <c r="P396">
        <v>500</v>
      </c>
      <c r="Q396">
        <f t="shared" si="6"/>
        <v>11009234.35926</v>
      </c>
    </row>
    <row r="397" ht="14.8" spans="1:17">
      <c r="A397" s="1">
        <v>395</v>
      </c>
      <c r="B397">
        <v>395</v>
      </c>
      <c r="C397">
        <v>1</v>
      </c>
      <c r="D397">
        <v>16</v>
      </c>
      <c r="E397">
        <v>396</v>
      </c>
      <c r="F397">
        <v>0</v>
      </c>
      <c r="G397">
        <v>10</v>
      </c>
      <c r="H397">
        <v>5</v>
      </c>
      <c r="I397">
        <v>30</v>
      </c>
      <c r="J397">
        <v>105</v>
      </c>
      <c r="K397">
        <v>69</v>
      </c>
      <c r="L397">
        <v>9</v>
      </c>
      <c r="M397">
        <v>3816993.2273</v>
      </c>
      <c r="N397">
        <v>572759.984</v>
      </c>
      <c r="O397">
        <v>588070.482</v>
      </c>
      <c r="P397">
        <v>500</v>
      </c>
      <c r="Q397">
        <f t="shared" si="6"/>
        <v>11150442.3884</v>
      </c>
    </row>
    <row r="398" ht="14.8" spans="1:17">
      <c r="A398" s="1">
        <v>396</v>
      </c>
      <c r="B398">
        <v>396</v>
      </c>
      <c r="C398">
        <v>1</v>
      </c>
      <c r="D398">
        <v>16</v>
      </c>
      <c r="E398">
        <v>397</v>
      </c>
      <c r="F398">
        <v>0</v>
      </c>
      <c r="G398">
        <v>10</v>
      </c>
      <c r="H398">
        <v>5</v>
      </c>
      <c r="I398">
        <v>30</v>
      </c>
      <c r="J398">
        <v>106</v>
      </c>
      <c r="K398">
        <v>69</v>
      </c>
      <c r="L398">
        <v>9</v>
      </c>
      <c r="M398">
        <v>3865395.8301</v>
      </c>
      <c r="N398">
        <v>580022.8373</v>
      </c>
      <c r="O398">
        <v>595414.637</v>
      </c>
      <c r="P398">
        <v>500</v>
      </c>
      <c r="Q398">
        <f t="shared" si="6"/>
        <v>11291187.57022</v>
      </c>
    </row>
    <row r="399" ht="14.8" spans="1:17">
      <c r="A399" s="1">
        <v>397</v>
      </c>
      <c r="B399">
        <v>397</v>
      </c>
      <c r="C399">
        <v>1</v>
      </c>
      <c r="D399">
        <v>16</v>
      </c>
      <c r="E399">
        <v>398</v>
      </c>
      <c r="F399">
        <v>0</v>
      </c>
      <c r="G399">
        <v>10</v>
      </c>
      <c r="H399">
        <v>5</v>
      </c>
      <c r="I399">
        <v>30</v>
      </c>
      <c r="J399">
        <v>106</v>
      </c>
      <c r="K399">
        <v>69</v>
      </c>
      <c r="L399">
        <v>9</v>
      </c>
      <c r="M399">
        <v>3913644.5972</v>
      </c>
      <c r="N399">
        <v>587262.3707</v>
      </c>
      <c r="O399">
        <v>602742.651</v>
      </c>
      <c r="P399">
        <v>500</v>
      </c>
      <c r="Q399">
        <f t="shared" si="6"/>
        <v>11431525.19828</v>
      </c>
    </row>
    <row r="400" ht="14.8" spans="1:17">
      <c r="A400" s="1">
        <v>398</v>
      </c>
      <c r="B400">
        <v>398</v>
      </c>
      <c r="C400">
        <v>1</v>
      </c>
      <c r="D400">
        <v>16</v>
      </c>
      <c r="E400">
        <v>399</v>
      </c>
      <c r="F400">
        <v>0</v>
      </c>
      <c r="G400">
        <v>10</v>
      </c>
      <c r="H400">
        <v>5</v>
      </c>
      <c r="I400">
        <v>30</v>
      </c>
      <c r="J400">
        <v>107</v>
      </c>
      <c r="K400">
        <v>70</v>
      </c>
      <c r="L400">
        <v>9</v>
      </c>
      <c r="M400">
        <v>3961710.0707</v>
      </c>
      <c r="N400">
        <v>594475.9931</v>
      </c>
      <c r="O400">
        <v>610038.383</v>
      </c>
      <c r="P400">
        <v>500</v>
      </c>
      <c r="Q400">
        <f t="shared" si="6"/>
        <v>11571315.12534</v>
      </c>
    </row>
    <row r="401" ht="14.8" spans="1:17">
      <c r="A401" s="1">
        <v>399</v>
      </c>
      <c r="B401">
        <v>399</v>
      </c>
      <c r="C401">
        <v>1</v>
      </c>
      <c r="D401">
        <v>16</v>
      </c>
      <c r="E401">
        <v>400</v>
      </c>
      <c r="F401">
        <v>0</v>
      </c>
      <c r="G401">
        <v>10</v>
      </c>
      <c r="H401">
        <v>5</v>
      </c>
      <c r="I401">
        <v>30</v>
      </c>
      <c r="J401">
        <v>107</v>
      </c>
      <c r="K401">
        <v>70</v>
      </c>
      <c r="L401">
        <v>10</v>
      </c>
      <c r="M401">
        <v>4009579.1582</v>
      </c>
      <c r="N401">
        <v>601658.5223</v>
      </c>
      <c r="O401">
        <v>617309.9035</v>
      </c>
      <c r="P401">
        <v>500</v>
      </c>
      <c r="Q401">
        <f t="shared" si="6"/>
        <v>11710554.907195</v>
      </c>
    </row>
    <row r="402" ht="14.8" spans="1:17">
      <c r="A402" s="1">
        <v>400</v>
      </c>
      <c r="B402">
        <v>400</v>
      </c>
      <c r="C402">
        <v>1</v>
      </c>
      <c r="D402">
        <v>16</v>
      </c>
      <c r="E402">
        <v>401</v>
      </c>
      <c r="F402">
        <v>0</v>
      </c>
      <c r="G402">
        <v>10</v>
      </c>
      <c r="H402">
        <v>5</v>
      </c>
      <c r="I402">
        <v>30</v>
      </c>
      <c r="J402">
        <v>108</v>
      </c>
      <c r="K402">
        <v>70</v>
      </c>
      <c r="L402">
        <v>10</v>
      </c>
      <c r="M402">
        <v>4057225.6749</v>
      </c>
      <c r="N402">
        <v>608807.3672</v>
      </c>
      <c r="O402">
        <v>624541.0715</v>
      </c>
      <c r="P402">
        <v>500</v>
      </c>
      <c r="Q402">
        <f t="shared" si="6"/>
        <v>11849107.669705</v>
      </c>
    </row>
    <row r="403" ht="14.8" spans="1:17">
      <c r="A403" s="1">
        <v>401</v>
      </c>
      <c r="B403">
        <v>401</v>
      </c>
      <c r="C403">
        <v>1</v>
      </c>
      <c r="D403">
        <v>16</v>
      </c>
      <c r="E403">
        <v>402</v>
      </c>
      <c r="F403">
        <v>0</v>
      </c>
      <c r="G403">
        <v>10</v>
      </c>
      <c r="H403">
        <v>5</v>
      </c>
      <c r="I403">
        <v>30</v>
      </c>
      <c r="J403">
        <v>108</v>
      </c>
      <c r="K403">
        <v>71</v>
      </c>
      <c r="L403">
        <v>10</v>
      </c>
      <c r="M403">
        <v>4104626.7091</v>
      </c>
      <c r="N403">
        <v>615922.5278</v>
      </c>
      <c r="O403">
        <v>631739.9575</v>
      </c>
      <c r="P403">
        <v>500</v>
      </c>
      <c r="Q403">
        <f t="shared" si="6"/>
        <v>11986996.906545</v>
      </c>
    </row>
    <row r="404" ht="14.8" spans="1:17">
      <c r="A404" s="1">
        <v>402</v>
      </c>
      <c r="B404">
        <v>402</v>
      </c>
      <c r="C404">
        <v>1</v>
      </c>
      <c r="D404">
        <v>16</v>
      </c>
      <c r="E404">
        <v>403</v>
      </c>
      <c r="F404">
        <v>0</v>
      </c>
      <c r="G404">
        <v>10</v>
      </c>
      <c r="H404">
        <v>5</v>
      </c>
      <c r="I404">
        <v>30</v>
      </c>
      <c r="J404">
        <v>109</v>
      </c>
      <c r="K404">
        <v>71</v>
      </c>
      <c r="L404">
        <v>10</v>
      </c>
      <c r="M404">
        <v>4151765.8953</v>
      </c>
      <c r="N404">
        <v>622993.6397</v>
      </c>
      <c r="O404">
        <v>638898.491</v>
      </c>
      <c r="P404">
        <v>500</v>
      </c>
      <c r="Q404">
        <f t="shared" si="6"/>
        <v>12124088.33248</v>
      </c>
    </row>
    <row r="405" ht="14.8" spans="1:17">
      <c r="A405" s="1">
        <v>403</v>
      </c>
      <c r="B405">
        <v>403</v>
      </c>
      <c r="C405">
        <v>1</v>
      </c>
      <c r="D405">
        <v>16</v>
      </c>
      <c r="E405">
        <v>404</v>
      </c>
      <c r="F405">
        <v>0</v>
      </c>
      <c r="G405">
        <v>10</v>
      </c>
      <c r="H405">
        <v>5</v>
      </c>
      <c r="I405">
        <v>30</v>
      </c>
      <c r="J405">
        <v>109</v>
      </c>
      <c r="K405">
        <v>71</v>
      </c>
      <c r="L405">
        <v>10</v>
      </c>
      <c r="M405">
        <v>4198613.7756</v>
      </c>
      <c r="N405">
        <v>630025.8851</v>
      </c>
      <c r="O405">
        <v>646008.6015</v>
      </c>
      <c r="P405">
        <v>500</v>
      </c>
      <c r="Q405">
        <f t="shared" si="6"/>
        <v>12260341.841415</v>
      </c>
    </row>
    <row r="406" ht="14.8" spans="1:17">
      <c r="A406" s="1">
        <v>404</v>
      </c>
      <c r="B406">
        <v>404</v>
      </c>
      <c r="C406">
        <v>1</v>
      </c>
      <c r="D406">
        <v>16</v>
      </c>
      <c r="E406">
        <v>405</v>
      </c>
      <c r="F406">
        <v>0</v>
      </c>
      <c r="G406">
        <v>10</v>
      </c>
      <c r="H406">
        <v>5</v>
      </c>
      <c r="I406">
        <v>30</v>
      </c>
      <c r="J406">
        <v>110</v>
      </c>
      <c r="K406">
        <v>72</v>
      </c>
      <c r="L406">
        <v>10</v>
      </c>
      <c r="M406">
        <v>4245153.9845</v>
      </c>
      <c r="N406">
        <v>637008.8996</v>
      </c>
      <c r="O406">
        <v>653078.3595</v>
      </c>
      <c r="P406">
        <v>500</v>
      </c>
      <c r="Q406">
        <f t="shared" si="6"/>
        <v>12395715.958865</v>
      </c>
    </row>
    <row r="407" ht="14.8" spans="1:17">
      <c r="A407" s="1">
        <v>405</v>
      </c>
      <c r="B407">
        <v>405</v>
      </c>
      <c r="C407">
        <v>1</v>
      </c>
      <c r="D407">
        <v>16</v>
      </c>
      <c r="E407">
        <v>406</v>
      </c>
      <c r="F407">
        <v>0</v>
      </c>
      <c r="G407">
        <v>10</v>
      </c>
      <c r="H407">
        <v>5</v>
      </c>
      <c r="I407">
        <v>30</v>
      </c>
      <c r="J407">
        <v>110</v>
      </c>
      <c r="K407">
        <v>72</v>
      </c>
      <c r="L407">
        <v>10</v>
      </c>
      <c r="M407">
        <v>4291363.6103</v>
      </c>
      <c r="N407">
        <v>643942.6832</v>
      </c>
      <c r="O407">
        <v>660091.624</v>
      </c>
      <c r="P407">
        <v>500</v>
      </c>
      <c r="Q407">
        <f t="shared" si="6"/>
        <v>12530094.96238</v>
      </c>
    </row>
    <row r="408" ht="14.8" spans="1:17">
      <c r="A408" s="1">
        <v>406</v>
      </c>
      <c r="B408">
        <v>406</v>
      </c>
      <c r="C408">
        <v>1</v>
      </c>
      <c r="D408">
        <v>16</v>
      </c>
      <c r="E408">
        <v>407</v>
      </c>
      <c r="F408">
        <v>0</v>
      </c>
      <c r="G408">
        <v>10</v>
      </c>
      <c r="H408">
        <v>5</v>
      </c>
      <c r="I408">
        <v>30</v>
      </c>
      <c r="J408">
        <v>111</v>
      </c>
      <c r="K408">
        <v>72</v>
      </c>
      <c r="L408">
        <v>10</v>
      </c>
      <c r="M408">
        <v>4337219.7413</v>
      </c>
      <c r="N408">
        <v>650822.0537</v>
      </c>
      <c r="O408">
        <v>667056.4655</v>
      </c>
      <c r="P408">
        <v>500</v>
      </c>
      <c r="Q408">
        <f t="shared" si="6"/>
        <v>12663466.588455</v>
      </c>
    </row>
    <row r="409" ht="14.8" spans="1:17">
      <c r="A409" s="1">
        <v>407</v>
      </c>
      <c r="B409">
        <v>407</v>
      </c>
      <c r="C409">
        <v>1</v>
      </c>
      <c r="D409">
        <v>16</v>
      </c>
      <c r="E409">
        <v>408</v>
      </c>
      <c r="F409">
        <v>0</v>
      </c>
      <c r="G409">
        <v>10</v>
      </c>
      <c r="H409">
        <v>5</v>
      </c>
      <c r="I409">
        <v>30</v>
      </c>
      <c r="J409">
        <v>111</v>
      </c>
      <c r="K409">
        <v>73</v>
      </c>
      <c r="L409">
        <v>10</v>
      </c>
      <c r="M409">
        <v>4382699.4658</v>
      </c>
      <c r="N409">
        <v>657647.0111</v>
      </c>
      <c r="O409">
        <v>673956.743</v>
      </c>
      <c r="P409">
        <v>500</v>
      </c>
      <c r="Q409">
        <f t="shared" si="6"/>
        <v>12795715.11464</v>
      </c>
    </row>
    <row r="410" ht="14.8" spans="1:17">
      <c r="A410" s="1">
        <v>408</v>
      </c>
      <c r="B410">
        <v>408</v>
      </c>
      <c r="C410">
        <v>1</v>
      </c>
      <c r="D410">
        <v>16</v>
      </c>
      <c r="E410">
        <v>409</v>
      </c>
      <c r="F410">
        <v>0</v>
      </c>
      <c r="G410">
        <v>10</v>
      </c>
      <c r="H410">
        <v>5</v>
      </c>
      <c r="I410">
        <v>30</v>
      </c>
      <c r="J410">
        <v>112</v>
      </c>
      <c r="K410">
        <v>73</v>
      </c>
      <c r="L410">
        <v>10</v>
      </c>
      <c r="M410">
        <v>4427779.8721</v>
      </c>
      <c r="N410">
        <v>664412.3732</v>
      </c>
      <c r="O410">
        <v>680800.527</v>
      </c>
      <c r="P410">
        <v>500</v>
      </c>
      <c r="Q410">
        <f t="shared" si="6"/>
        <v>12926828.27743</v>
      </c>
    </row>
    <row r="411" ht="14.8" spans="1:17">
      <c r="A411" s="1">
        <v>409</v>
      </c>
      <c r="B411">
        <v>409</v>
      </c>
      <c r="C411">
        <v>1</v>
      </c>
      <c r="D411">
        <v>16</v>
      </c>
      <c r="E411">
        <v>410</v>
      </c>
      <c r="F411">
        <v>0</v>
      </c>
      <c r="G411">
        <v>10</v>
      </c>
      <c r="H411">
        <v>5</v>
      </c>
      <c r="I411">
        <v>30</v>
      </c>
      <c r="J411">
        <v>112</v>
      </c>
      <c r="K411">
        <v>73</v>
      </c>
      <c r="L411">
        <v>10</v>
      </c>
      <c r="M411">
        <v>4472441.3216</v>
      </c>
      <c r="N411">
        <v>671112.9578</v>
      </c>
      <c r="O411">
        <v>687587.8175</v>
      </c>
      <c r="P411">
        <v>500</v>
      </c>
      <c r="Q411">
        <f t="shared" si="6"/>
        <v>13056750.681045</v>
      </c>
    </row>
    <row r="412" ht="14.8" spans="1:17">
      <c r="A412" s="1">
        <v>410</v>
      </c>
      <c r="B412">
        <v>410</v>
      </c>
      <c r="C412">
        <v>1</v>
      </c>
      <c r="D412">
        <v>16</v>
      </c>
      <c r="E412">
        <v>411</v>
      </c>
      <c r="F412">
        <v>0</v>
      </c>
      <c r="G412">
        <v>10</v>
      </c>
      <c r="H412">
        <v>5</v>
      </c>
      <c r="I412">
        <v>30</v>
      </c>
      <c r="J412">
        <v>113</v>
      </c>
      <c r="K412">
        <v>74</v>
      </c>
      <c r="L412">
        <v>10</v>
      </c>
      <c r="M412">
        <v>4514445.0139</v>
      </c>
      <c r="N412">
        <v>677396.3753</v>
      </c>
      <c r="O412">
        <v>693915.0895</v>
      </c>
      <c r="P412">
        <v>500</v>
      </c>
      <c r="Q412">
        <f t="shared" si="6"/>
        <v>13178491.768095</v>
      </c>
    </row>
    <row r="413" ht="14.8" spans="1:17">
      <c r="A413" s="1">
        <v>411</v>
      </c>
      <c r="B413">
        <v>411</v>
      </c>
      <c r="C413">
        <v>1</v>
      </c>
      <c r="D413">
        <v>16</v>
      </c>
      <c r="E413">
        <v>412</v>
      </c>
      <c r="F413">
        <v>0</v>
      </c>
      <c r="G413">
        <v>10</v>
      </c>
      <c r="H413">
        <v>5</v>
      </c>
      <c r="I413">
        <v>30</v>
      </c>
      <c r="J413">
        <v>113</v>
      </c>
      <c r="K413">
        <v>74</v>
      </c>
      <c r="L413">
        <v>10</v>
      </c>
      <c r="M413">
        <v>4553813.8607</v>
      </c>
      <c r="N413">
        <v>683285.9456</v>
      </c>
      <c r="O413">
        <v>699863.048</v>
      </c>
      <c r="P413">
        <v>500</v>
      </c>
      <c r="Q413">
        <f t="shared" si="6"/>
        <v>13292699.41134</v>
      </c>
    </row>
    <row r="414" ht="14.8" spans="1:17">
      <c r="A414" s="1">
        <v>412</v>
      </c>
      <c r="B414">
        <v>412</v>
      </c>
      <c r="C414">
        <v>1</v>
      </c>
      <c r="D414">
        <v>16</v>
      </c>
      <c r="E414">
        <v>413</v>
      </c>
      <c r="F414">
        <v>0</v>
      </c>
      <c r="G414">
        <v>10</v>
      </c>
      <c r="H414">
        <v>5</v>
      </c>
      <c r="I414">
        <v>30</v>
      </c>
      <c r="J414">
        <v>114</v>
      </c>
      <c r="K414">
        <v>74</v>
      </c>
      <c r="L414">
        <v>10</v>
      </c>
      <c r="M414">
        <v>4590574.0468</v>
      </c>
      <c r="N414">
        <v>688794.6242</v>
      </c>
      <c r="O414">
        <v>705431.693</v>
      </c>
      <c r="P414">
        <v>500</v>
      </c>
      <c r="Q414">
        <f t="shared" si="6"/>
        <v>13399489.18853</v>
      </c>
    </row>
    <row r="415" ht="14.8" spans="1:17">
      <c r="A415" s="1">
        <v>413</v>
      </c>
      <c r="B415">
        <v>413</v>
      </c>
      <c r="C415">
        <v>1</v>
      </c>
      <c r="D415">
        <v>16</v>
      </c>
      <c r="E415">
        <v>414</v>
      </c>
      <c r="F415">
        <v>0</v>
      </c>
      <c r="G415">
        <v>10</v>
      </c>
      <c r="H415">
        <v>5</v>
      </c>
      <c r="I415">
        <v>30</v>
      </c>
      <c r="J415">
        <v>114</v>
      </c>
      <c r="K415">
        <v>75</v>
      </c>
      <c r="L415">
        <v>10</v>
      </c>
      <c r="M415">
        <v>4624764.8494</v>
      </c>
      <c r="N415">
        <v>693919.82</v>
      </c>
      <c r="O415">
        <v>710612.954</v>
      </c>
      <c r="P415">
        <v>500</v>
      </c>
      <c r="Q415">
        <f t="shared" si="6"/>
        <v>13498836.0929</v>
      </c>
    </row>
    <row r="416" ht="14.8" spans="1:17">
      <c r="A416" s="1">
        <v>414</v>
      </c>
      <c r="B416">
        <v>414</v>
      </c>
      <c r="C416">
        <v>1</v>
      </c>
      <c r="D416">
        <v>16</v>
      </c>
      <c r="E416">
        <v>415</v>
      </c>
      <c r="F416">
        <v>0</v>
      </c>
      <c r="G416">
        <v>10</v>
      </c>
      <c r="H416">
        <v>5</v>
      </c>
      <c r="I416">
        <v>30</v>
      </c>
      <c r="J416">
        <v>115</v>
      </c>
      <c r="K416">
        <v>75</v>
      </c>
      <c r="L416">
        <v>10</v>
      </c>
      <c r="M416">
        <v>4656428.8188</v>
      </c>
      <c r="N416">
        <v>698653.7597</v>
      </c>
      <c r="O416">
        <v>715390.69</v>
      </c>
      <c r="P416">
        <v>500</v>
      </c>
      <c r="Q416">
        <f t="shared" si="6"/>
        <v>13590636.22823</v>
      </c>
    </row>
    <row r="417" ht="14.8" spans="1:17">
      <c r="A417" s="1">
        <v>415</v>
      </c>
      <c r="B417">
        <v>415</v>
      </c>
      <c r="C417">
        <v>1</v>
      </c>
      <c r="D417">
        <v>16</v>
      </c>
      <c r="E417">
        <v>416</v>
      </c>
      <c r="F417">
        <v>0</v>
      </c>
      <c r="G417">
        <v>10</v>
      </c>
      <c r="H417">
        <v>5</v>
      </c>
      <c r="I417">
        <v>30</v>
      </c>
      <c r="J417">
        <v>115</v>
      </c>
      <c r="K417">
        <v>75</v>
      </c>
      <c r="L417">
        <v>10</v>
      </c>
      <c r="M417">
        <v>4685585.5936</v>
      </c>
      <c r="N417">
        <v>703022.3543</v>
      </c>
      <c r="O417">
        <v>719764.901</v>
      </c>
      <c r="P417">
        <v>500</v>
      </c>
      <c r="Q417">
        <f t="shared" si="6"/>
        <v>13675088.01902</v>
      </c>
    </row>
    <row r="418" ht="14.8" spans="1:17">
      <c r="A418" s="1">
        <v>416</v>
      </c>
      <c r="B418">
        <v>416</v>
      </c>
      <c r="C418">
        <v>1</v>
      </c>
      <c r="D418">
        <v>16</v>
      </c>
      <c r="E418">
        <v>417</v>
      </c>
      <c r="F418">
        <v>0</v>
      </c>
      <c r="G418">
        <v>10</v>
      </c>
      <c r="H418">
        <v>5</v>
      </c>
      <c r="I418">
        <v>30</v>
      </c>
      <c r="J418">
        <v>116</v>
      </c>
      <c r="K418">
        <v>76</v>
      </c>
      <c r="L418">
        <v>10</v>
      </c>
      <c r="M418">
        <v>4712280.9972</v>
      </c>
      <c r="N418">
        <v>707023.0127</v>
      </c>
      <c r="O418">
        <v>723751.728</v>
      </c>
      <c r="P418">
        <v>500</v>
      </c>
      <c r="Q418">
        <f t="shared" si="6"/>
        <v>13752312.22083</v>
      </c>
    </row>
    <row r="419" ht="14.8" spans="1:17">
      <c r="A419" s="1">
        <v>417</v>
      </c>
      <c r="B419">
        <v>417</v>
      </c>
      <c r="C419">
        <v>1</v>
      </c>
      <c r="D419">
        <v>16</v>
      </c>
      <c r="E419">
        <v>418</v>
      </c>
      <c r="F419">
        <v>0</v>
      </c>
      <c r="G419">
        <v>10</v>
      </c>
      <c r="H419">
        <v>5</v>
      </c>
      <c r="I419">
        <v>30</v>
      </c>
      <c r="J419">
        <v>116</v>
      </c>
      <c r="K419">
        <v>76</v>
      </c>
      <c r="L419">
        <v>10</v>
      </c>
      <c r="M419">
        <v>4736573.9454</v>
      </c>
      <c r="N419">
        <v>710660.9171</v>
      </c>
      <c r="O419">
        <v>727391.5235</v>
      </c>
      <c r="P419">
        <v>500</v>
      </c>
      <c r="Q419">
        <f t="shared" si="6"/>
        <v>13822635.533515</v>
      </c>
    </row>
    <row r="420" ht="14.8" spans="1:17">
      <c r="A420" s="1">
        <v>418</v>
      </c>
      <c r="B420">
        <v>418</v>
      </c>
      <c r="C420">
        <v>1</v>
      </c>
      <c r="D420">
        <v>16</v>
      </c>
      <c r="E420">
        <v>419</v>
      </c>
      <c r="F420">
        <v>0</v>
      </c>
      <c r="G420">
        <v>10</v>
      </c>
      <c r="H420">
        <v>5</v>
      </c>
      <c r="I420">
        <v>30</v>
      </c>
      <c r="J420">
        <v>117</v>
      </c>
      <c r="K420">
        <v>76</v>
      </c>
      <c r="L420">
        <v>10</v>
      </c>
      <c r="M420">
        <v>4758493.8961</v>
      </c>
      <c r="N420">
        <v>713938.6586</v>
      </c>
      <c r="O420">
        <v>730708.499</v>
      </c>
      <c r="P420">
        <v>500</v>
      </c>
      <c r="Q420">
        <f t="shared" si="6"/>
        <v>13886244.50969</v>
      </c>
    </row>
    <row r="421" ht="14.8" spans="1:17">
      <c r="A421" s="1">
        <v>419</v>
      </c>
      <c r="B421">
        <v>419</v>
      </c>
      <c r="C421">
        <v>1</v>
      </c>
      <c r="D421">
        <v>16</v>
      </c>
      <c r="E421">
        <v>420</v>
      </c>
      <c r="F421">
        <v>0</v>
      </c>
      <c r="G421">
        <v>10</v>
      </c>
      <c r="H421">
        <v>5</v>
      </c>
      <c r="I421">
        <v>30</v>
      </c>
      <c r="J421">
        <v>117</v>
      </c>
      <c r="K421">
        <v>77</v>
      </c>
      <c r="L421">
        <v>10</v>
      </c>
      <c r="M421">
        <v>4778109.5844</v>
      </c>
      <c r="N421">
        <v>716879.5571</v>
      </c>
      <c r="O421">
        <v>733670.3725</v>
      </c>
      <c r="P421">
        <v>500</v>
      </c>
      <c r="Q421">
        <f t="shared" si="6"/>
        <v>13943183.170265</v>
      </c>
    </row>
    <row r="422" ht="14.8" spans="1:17">
      <c r="A422" s="1">
        <v>420</v>
      </c>
      <c r="B422">
        <v>420</v>
      </c>
      <c r="C422">
        <v>1</v>
      </c>
      <c r="D422">
        <v>16</v>
      </c>
      <c r="E422">
        <v>421</v>
      </c>
      <c r="F422">
        <v>0</v>
      </c>
      <c r="G422">
        <v>10</v>
      </c>
      <c r="H422">
        <v>5</v>
      </c>
      <c r="I422">
        <v>30</v>
      </c>
      <c r="J422">
        <v>118</v>
      </c>
      <c r="K422">
        <v>77</v>
      </c>
      <c r="L422">
        <v>10</v>
      </c>
      <c r="M422">
        <v>4795676.3121</v>
      </c>
      <c r="N422">
        <v>719504.3414</v>
      </c>
      <c r="O422">
        <v>736309.426</v>
      </c>
      <c r="P422">
        <v>500</v>
      </c>
      <c r="Q422">
        <f t="shared" si="6"/>
        <v>13994035.46726</v>
      </c>
    </row>
    <row r="423" ht="14.8" spans="1:17">
      <c r="A423" s="1">
        <v>421</v>
      </c>
      <c r="B423">
        <v>421</v>
      </c>
      <c r="C423">
        <v>1</v>
      </c>
      <c r="D423">
        <v>16</v>
      </c>
      <c r="E423">
        <v>422</v>
      </c>
      <c r="F423">
        <v>0</v>
      </c>
      <c r="G423">
        <v>10</v>
      </c>
      <c r="H423">
        <v>5</v>
      </c>
      <c r="I423">
        <v>30</v>
      </c>
      <c r="J423">
        <v>118</v>
      </c>
      <c r="K423">
        <v>77</v>
      </c>
      <c r="L423">
        <v>10</v>
      </c>
      <c r="M423">
        <v>4811416.65</v>
      </c>
      <c r="N423">
        <v>721851.878</v>
      </c>
      <c r="O423">
        <v>738666.012</v>
      </c>
      <c r="P423">
        <v>500</v>
      </c>
      <c r="Q423">
        <f t="shared" si="6"/>
        <v>14039524.1772</v>
      </c>
    </row>
    <row r="424" ht="14.8" spans="1:17">
      <c r="A424" s="1">
        <v>422</v>
      </c>
      <c r="B424">
        <v>422</v>
      </c>
      <c r="C424">
        <v>1</v>
      </c>
      <c r="D424">
        <v>16</v>
      </c>
      <c r="E424">
        <v>423</v>
      </c>
      <c r="F424">
        <v>0</v>
      </c>
      <c r="G424">
        <v>10</v>
      </c>
      <c r="H424">
        <v>5</v>
      </c>
      <c r="I424">
        <v>30</v>
      </c>
      <c r="J424">
        <v>119</v>
      </c>
      <c r="K424">
        <v>78</v>
      </c>
      <c r="L424">
        <v>10</v>
      </c>
      <c r="M424">
        <v>4827284.6388</v>
      </c>
      <c r="N424">
        <v>724225.3256</v>
      </c>
      <c r="O424">
        <v>741030.6685</v>
      </c>
      <c r="P424">
        <v>500</v>
      </c>
      <c r="Q424">
        <f t="shared" si="6"/>
        <v>14085365.729315</v>
      </c>
    </row>
    <row r="425" ht="14.8" spans="1:17">
      <c r="A425" s="1">
        <v>423</v>
      </c>
      <c r="B425">
        <v>423</v>
      </c>
      <c r="C425">
        <v>1</v>
      </c>
      <c r="D425">
        <v>16</v>
      </c>
      <c r="E425">
        <v>424</v>
      </c>
      <c r="F425">
        <v>0</v>
      </c>
      <c r="G425">
        <v>10</v>
      </c>
      <c r="H425">
        <v>5</v>
      </c>
      <c r="I425">
        <v>30</v>
      </c>
      <c r="J425">
        <v>119</v>
      </c>
      <c r="K425">
        <v>78</v>
      </c>
      <c r="L425">
        <v>10</v>
      </c>
      <c r="M425">
        <v>4843283.5516</v>
      </c>
      <c r="N425">
        <v>726616.9109</v>
      </c>
      <c r="O425">
        <v>743403.3955</v>
      </c>
      <c r="P425">
        <v>500</v>
      </c>
      <c r="Q425">
        <f t="shared" si="6"/>
        <v>14131509.760935</v>
      </c>
    </row>
    <row r="426" ht="14.8" spans="1:17">
      <c r="A426" s="1">
        <v>424</v>
      </c>
      <c r="B426">
        <v>424</v>
      </c>
      <c r="C426">
        <v>1</v>
      </c>
      <c r="D426">
        <v>16</v>
      </c>
      <c r="E426">
        <v>425</v>
      </c>
      <c r="F426">
        <v>0</v>
      </c>
      <c r="G426">
        <v>10</v>
      </c>
      <c r="H426">
        <v>5</v>
      </c>
      <c r="I426">
        <v>30</v>
      </c>
      <c r="J426">
        <v>120</v>
      </c>
      <c r="K426">
        <v>78</v>
      </c>
      <c r="L426">
        <v>10</v>
      </c>
      <c r="M426">
        <v>4859413.3884</v>
      </c>
      <c r="N426">
        <v>729031.8161</v>
      </c>
      <c r="O426">
        <v>745800.334</v>
      </c>
      <c r="P426">
        <v>500</v>
      </c>
      <c r="Q426">
        <f t="shared" si="6"/>
        <v>14178084.83999</v>
      </c>
    </row>
    <row r="427" ht="14.8" spans="1:17">
      <c r="A427" s="1">
        <v>425</v>
      </c>
      <c r="B427">
        <v>425</v>
      </c>
      <c r="C427">
        <v>1</v>
      </c>
      <c r="D427">
        <v>16</v>
      </c>
      <c r="E427">
        <v>426</v>
      </c>
      <c r="F427">
        <v>0</v>
      </c>
      <c r="G427">
        <v>10</v>
      </c>
      <c r="H427">
        <v>5</v>
      </c>
      <c r="I427">
        <v>30</v>
      </c>
      <c r="J427">
        <v>120</v>
      </c>
      <c r="K427">
        <v>79</v>
      </c>
      <c r="L427">
        <v>10</v>
      </c>
      <c r="M427">
        <v>4875667.603</v>
      </c>
      <c r="N427">
        <v>731464.859</v>
      </c>
      <c r="O427">
        <v>748229.5545</v>
      </c>
      <c r="P427">
        <v>500</v>
      </c>
      <c r="Q427">
        <f t="shared" si="6"/>
        <v>14225095.068475</v>
      </c>
    </row>
    <row r="428" ht="14.8" spans="1:17">
      <c r="A428" s="1">
        <v>426</v>
      </c>
      <c r="B428">
        <v>426</v>
      </c>
      <c r="C428">
        <v>1</v>
      </c>
      <c r="D428">
        <v>16</v>
      </c>
      <c r="E428">
        <v>427</v>
      </c>
      <c r="F428">
        <v>0</v>
      </c>
      <c r="G428">
        <v>10</v>
      </c>
      <c r="H428">
        <v>5</v>
      </c>
      <c r="I428">
        <v>30</v>
      </c>
      <c r="J428">
        <v>121</v>
      </c>
      <c r="K428">
        <v>79</v>
      </c>
      <c r="L428">
        <v>10</v>
      </c>
      <c r="M428">
        <v>4892052.7416</v>
      </c>
      <c r="N428">
        <v>733908.2663</v>
      </c>
      <c r="O428">
        <v>750691.057</v>
      </c>
      <c r="P428">
        <v>500</v>
      </c>
      <c r="Q428">
        <f t="shared" si="6"/>
        <v>14272493.35682</v>
      </c>
    </row>
    <row r="429" ht="14.8" spans="1:17">
      <c r="A429" s="1">
        <v>427</v>
      </c>
      <c r="B429">
        <v>427</v>
      </c>
      <c r="C429">
        <v>1</v>
      </c>
      <c r="D429">
        <v>16</v>
      </c>
      <c r="E429">
        <v>428</v>
      </c>
      <c r="F429">
        <v>0</v>
      </c>
      <c r="G429">
        <v>10</v>
      </c>
      <c r="H429">
        <v>5</v>
      </c>
      <c r="I429">
        <v>30</v>
      </c>
      <c r="J429">
        <v>121</v>
      </c>
      <c r="K429">
        <v>79</v>
      </c>
      <c r="L429">
        <v>10</v>
      </c>
      <c r="M429">
        <v>4908572.0773</v>
      </c>
      <c r="N429">
        <v>736382.7668</v>
      </c>
      <c r="O429">
        <v>753184.8415</v>
      </c>
      <c r="P429">
        <v>500</v>
      </c>
      <c r="Q429">
        <f t="shared" si="6"/>
        <v>14320426.006845</v>
      </c>
    </row>
    <row r="430" ht="14.8" spans="1:17">
      <c r="A430" s="1">
        <v>428</v>
      </c>
      <c r="B430">
        <v>428</v>
      </c>
      <c r="C430">
        <v>1</v>
      </c>
      <c r="D430">
        <v>16</v>
      </c>
      <c r="E430">
        <v>429</v>
      </c>
      <c r="F430">
        <v>0</v>
      </c>
      <c r="G430">
        <v>10</v>
      </c>
      <c r="H430">
        <v>5</v>
      </c>
      <c r="I430">
        <v>30</v>
      </c>
      <c r="J430">
        <v>122</v>
      </c>
      <c r="K430">
        <v>80</v>
      </c>
      <c r="L430">
        <v>10</v>
      </c>
      <c r="M430">
        <v>4925222.337</v>
      </c>
      <c r="N430">
        <v>738870.2228</v>
      </c>
      <c r="O430">
        <v>755678.626</v>
      </c>
      <c r="P430">
        <v>500</v>
      </c>
      <c r="Q430">
        <f t="shared" si="6"/>
        <v>14368578.97382</v>
      </c>
    </row>
    <row r="431" ht="14.8" spans="1:17">
      <c r="A431" s="1">
        <v>429</v>
      </c>
      <c r="B431">
        <v>429</v>
      </c>
      <c r="C431">
        <v>1</v>
      </c>
      <c r="D431">
        <v>16</v>
      </c>
      <c r="E431">
        <v>430</v>
      </c>
      <c r="F431">
        <v>0</v>
      </c>
      <c r="G431">
        <v>10</v>
      </c>
      <c r="H431">
        <v>5</v>
      </c>
      <c r="I431">
        <v>30</v>
      </c>
      <c r="J431">
        <v>122</v>
      </c>
      <c r="K431">
        <v>80</v>
      </c>
      <c r="L431">
        <v>10</v>
      </c>
      <c r="M431">
        <v>4942003.5207</v>
      </c>
      <c r="N431">
        <v>741386.1809</v>
      </c>
      <c r="O431">
        <v>758188.5515</v>
      </c>
      <c r="P431">
        <v>500</v>
      </c>
      <c r="Q431">
        <f t="shared" si="6"/>
        <v>14417152.340035</v>
      </c>
    </row>
    <row r="432" ht="14.8" spans="1:17">
      <c r="A432" s="1">
        <v>430</v>
      </c>
      <c r="B432">
        <v>430</v>
      </c>
      <c r="C432">
        <v>1</v>
      </c>
      <c r="D432">
        <v>16</v>
      </c>
      <c r="E432">
        <v>431</v>
      </c>
      <c r="F432">
        <v>0</v>
      </c>
      <c r="G432">
        <v>10</v>
      </c>
      <c r="H432">
        <v>5</v>
      </c>
      <c r="I432">
        <v>30</v>
      </c>
      <c r="J432">
        <v>123</v>
      </c>
      <c r="K432">
        <v>80</v>
      </c>
      <c r="L432">
        <v>10</v>
      </c>
      <c r="M432">
        <v>4958918.9015</v>
      </c>
      <c r="N432">
        <v>743915.0945</v>
      </c>
      <c r="O432">
        <v>760722.6885</v>
      </c>
      <c r="P432">
        <v>500</v>
      </c>
      <c r="Q432">
        <f t="shared" si="6"/>
        <v>14466088.512425</v>
      </c>
    </row>
    <row r="433" ht="14.8" spans="1:17">
      <c r="A433" s="1">
        <v>431</v>
      </c>
      <c r="B433">
        <v>431</v>
      </c>
      <c r="C433">
        <v>1</v>
      </c>
      <c r="D433">
        <v>16</v>
      </c>
      <c r="E433">
        <v>432</v>
      </c>
      <c r="F433">
        <v>0</v>
      </c>
      <c r="G433">
        <v>10</v>
      </c>
      <c r="H433">
        <v>5</v>
      </c>
      <c r="I433">
        <v>30</v>
      </c>
      <c r="J433">
        <v>123</v>
      </c>
      <c r="K433">
        <v>81</v>
      </c>
      <c r="L433">
        <v>10</v>
      </c>
      <c r="M433">
        <v>4975975.0256</v>
      </c>
      <c r="N433">
        <v>746456.9636</v>
      </c>
      <c r="O433">
        <v>763289.1075</v>
      </c>
      <c r="P433">
        <v>500</v>
      </c>
      <c r="Q433">
        <f t="shared" si="6"/>
        <v>14515440.442565</v>
      </c>
    </row>
    <row r="434" ht="14.8" spans="1:17">
      <c r="A434" s="1">
        <v>432</v>
      </c>
      <c r="B434">
        <v>432</v>
      </c>
      <c r="C434">
        <v>1</v>
      </c>
      <c r="D434">
        <v>16</v>
      </c>
      <c r="E434">
        <v>433</v>
      </c>
      <c r="F434">
        <v>0</v>
      </c>
      <c r="G434">
        <v>10</v>
      </c>
      <c r="H434">
        <v>5</v>
      </c>
      <c r="I434">
        <v>30</v>
      </c>
      <c r="J434">
        <v>124</v>
      </c>
      <c r="K434">
        <v>81</v>
      </c>
      <c r="L434">
        <v>10</v>
      </c>
      <c r="M434">
        <v>4993168.6199</v>
      </c>
      <c r="N434">
        <v>749029.9259</v>
      </c>
      <c r="O434">
        <v>765895.879</v>
      </c>
      <c r="P434">
        <v>500</v>
      </c>
      <c r="Q434">
        <f t="shared" si="6"/>
        <v>14565376.41286</v>
      </c>
    </row>
    <row r="435" ht="14.8" spans="1:17">
      <c r="A435" s="1">
        <v>433</v>
      </c>
      <c r="B435">
        <v>433</v>
      </c>
      <c r="C435">
        <v>1</v>
      </c>
      <c r="D435">
        <v>16</v>
      </c>
      <c r="E435">
        <v>434</v>
      </c>
      <c r="F435">
        <v>0</v>
      </c>
      <c r="G435">
        <v>10</v>
      </c>
      <c r="H435">
        <v>5</v>
      </c>
      <c r="I435">
        <v>30</v>
      </c>
      <c r="J435">
        <v>124</v>
      </c>
      <c r="K435">
        <v>81</v>
      </c>
      <c r="L435">
        <v>10</v>
      </c>
      <c r="M435">
        <v>5010499.6844</v>
      </c>
      <c r="N435">
        <v>751621.0259</v>
      </c>
      <c r="O435">
        <v>768518.7915</v>
      </c>
      <c r="P435">
        <v>500</v>
      </c>
      <c r="Q435">
        <f t="shared" si="6"/>
        <v>14615667.814235</v>
      </c>
    </row>
    <row r="436" ht="14.8" spans="1:17">
      <c r="A436" s="1">
        <v>434</v>
      </c>
      <c r="B436">
        <v>434</v>
      </c>
      <c r="C436">
        <v>1</v>
      </c>
      <c r="D436">
        <v>16</v>
      </c>
      <c r="E436">
        <v>435</v>
      </c>
      <c r="F436">
        <v>0</v>
      </c>
      <c r="G436">
        <v>10</v>
      </c>
      <c r="H436">
        <v>5</v>
      </c>
      <c r="I436">
        <v>30</v>
      </c>
      <c r="J436">
        <v>125</v>
      </c>
      <c r="K436">
        <v>82</v>
      </c>
      <c r="L436">
        <v>10</v>
      </c>
      <c r="M436">
        <v>5027964.946</v>
      </c>
      <c r="N436">
        <v>754238.0369</v>
      </c>
      <c r="O436">
        <v>771149.7745</v>
      </c>
      <c r="P436">
        <v>500</v>
      </c>
      <c r="Q436">
        <f t="shared" si="6"/>
        <v>14666318.603985</v>
      </c>
    </row>
    <row r="437" ht="14.8" spans="1:17">
      <c r="A437" s="1">
        <v>435</v>
      </c>
      <c r="B437">
        <v>435</v>
      </c>
      <c r="C437">
        <v>1</v>
      </c>
      <c r="D437">
        <v>16</v>
      </c>
      <c r="E437">
        <v>436</v>
      </c>
      <c r="F437">
        <v>0</v>
      </c>
      <c r="G437">
        <v>10</v>
      </c>
      <c r="H437">
        <v>5</v>
      </c>
      <c r="I437">
        <v>30</v>
      </c>
      <c r="J437">
        <v>125</v>
      </c>
      <c r="K437">
        <v>82</v>
      </c>
      <c r="L437">
        <v>10</v>
      </c>
      <c r="M437">
        <v>5045567.6778</v>
      </c>
      <c r="N437">
        <v>756865.4123</v>
      </c>
      <c r="O437">
        <v>773796.8985</v>
      </c>
      <c r="P437">
        <v>500</v>
      </c>
      <c r="Q437">
        <f t="shared" si="6"/>
        <v>14717271.189045</v>
      </c>
    </row>
    <row r="438" ht="14.8" spans="1:17">
      <c r="A438" s="1">
        <v>436</v>
      </c>
      <c r="B438">
        <v>436</v>
      </c>
      <c r="C438">
        <v>1</v>
      </c>
      <c r="D438">
        <v>16</v>
      </c>
      <c r="E438">
        <v>437</v>
      </c>
      <c r="F438">
        <v>0</v>
      </c>
      <c r="G438">
        <v>10</v>
      </c>
      <c r="H438">
        <v>5</v>
      </c>
      <c r="I438">
        <v>30</v>
      </c>
      <c r="J438">
        <v>126</v>
      </c>
      <c r="K438">
        <v>82</v>
      </c>
      <c r="L438">
        <v>10</v>
      </c>
      <c r="M438">
        <v>5063314.426</v>
      </c>
      <c r="N438">
        <v>759521.2898</v>
      </c>
      <c r="O438">
        <v>776452.093</v>
      </c>
      <c r="P438">
        <v>500</v>
      </c>
      <c r="Q438">
        <f t="shared" si="6"/>
        <v>14768610.86037</v>
      </c>
    </row>
    <row r="439" ht="14.8" spans="1:17">
      <c r="A439" s="1">
        <v>437</v>
      </c>
      <c r="B439">
        <v>437</v>
      </c>
      <c r="C439">
        <v>1</v>
      </c>
      <c r="D439">
        <v>16</v>
      </c>
      <c r="E439">
        <v>438</v>
      </c>
      <c r="F439">
        <v>0</v>
      </c>
      <c r="G439">
        <v>10</v>
      </c>
      <c r="H439">
        <v>5</v>
      </c>
      <c r="I439">
        <v>30</v>
      </c>
      <c r="J439">
        <v>126</v>
      </c>
      <c r="K439">
        <v>83</v>
      </c>
      <c r="L439">
        <v>10</v>
      </c>
      <c r="M439">
        <v>5081211.7368</v>
      </c>
      <c r="N439">
        <v>762192.7139</v>
      </c>
      <c r="O439">
        <v>779115.358</v>
      </c>
      <c r="P439">
        <v>500</v>
      </c>
      <c r="Q439">
        <f t="shared" si="6"/>
        <v>14820254.77121</v>
      </c>
    </row>
    <row r="440" ht="14.8" spans="1:17">
      <c r="A440" s="1">
        <v>438</v>
      </c>
      <c r="B440">
        <v>438</v>
      </c>
      <c r="C440">
        <v>1</v>
      </c>
      <c r="D440">
        <v>16</v>
      </c>
      <c r="E440">
        <v>439</v>
      </c>
      <c r="F440">
        <v>0</v>
      </c>
      <c r="G440">
        <v>10</v>
      </c>
      <c r="H440">
        <v>5</v>
      </c>
      <c r="I440">
        <v>30</v>
      </c>
      <c r="J440">
        <v>127</v>
      </c>
      <c r="K440">
        <v>83</v>
      </c>
      <c r="L440">
        <v>10</v>
      </c>
      <c r="M440">
        <v>5099249.7909</v>
      </c>
      <c r="N440">
        <v>764900.4134</v>
      </c>
      <c r="O440">
        <v>781802.8345</v>
      </c>
      <c r="P440">
        <v>500</v>
      </c>
      <c r="Q440">
        <f t="shared" si="6"/>
        <v>14872428.941735</v>
      </c>
    </row>
    <row r="441" ht="14.8" spans="1:17">
      <c r="A441" s="1">
        <v>439</v>
      </c>
      <c r="B441">
        <v>439</v>
      </c>
      <c r="C441">
        <v>1</v>
      </c>
      <c r="D441">
        <v>16</v>
      </c>
      <c r="E441">
        <v>440</v>
      </c>
      <c r="F441">
        <v>0</v>
      </c>
      <c r="G441">
        <v>10</v>
      </c>
      <c r="H441">
        <v>5</v>
      </c>
      <c r="I441">
        <v>30</v>
      </c>
      <c r="J441">
        <v>127</v>
      </c>
      <c r="K441">
        <v>83</v>
      </c>
      <c r="L441">
        <v>10</v>
      </c>
      <c r="M441">
        <v>5117428.5883</v>
      </c>
      <c r="N441">
        <v>767618.4773</v>
      </c>
      <c r="O441">
        <v>784522.593</v>
      </c>
      <c r="P441">
        <v>500</v>
      </c>
      <c r="Q441">
        <f t="shared" si="6"/>
        <v>14925000.99142</v>
      </c>
    </row>
    <row r="442" ht="14.8" spans="1:17">
      <c r="A442" s="1">
        <v>440</v>
      </c>
      <c r="B442">
        <v>440</v>
      </c>
      <c r="C442">
        <v>1</v>
      </c>
      <c r="D442">
        <v>16</v>
      </c>
      <c r="E442">
        <v>441</v>
      </c>
      <c r="F442">
        <v>0</v>
      </c>
      <c r="G442">
        <v>10</v>
      </c>
      <c r="H442">
        <v>5</v>
      </c>
      <c r="I442">
        <v>30</v>
      </c>
      <c r="J442">
        <v>128</v>
      </c>
      <c r="K442">
        <v>84</v>
      </c>
      <c r="L442">
        <v>10</v>
      </c>
      <c r="M442">
        <v>5135751.4021</v>
      </c>
      <c r="N442">
        <v>770357.27</v>
      </c>
      <c r="O442">
        <v>787282.704</v>
      </c>
      <c r="P442">
        <v>500</v>
      </c>
      <c r="Q442">
        <f t="shared" si="6"/>
        <v>14978092.1131</v>
      </c>
    </row>
    <row r="443" ht="14.8" spans="1:17">
      <c r="A443" s="1">
        <v>441</v>
      </c>
      <c r="B443">
        <v>441</v>
      </c>
      <c r="C443">
        <v>1</v>
      </c>
      <c r="D443">
        <v>16</v>
      </c>
      <c r="E443">
        <v>442</v>
      </c>
      <c r="F443">
        <v>0</v>
      </c>
      <c r="G443">
        <v>10</v>
      </c>
      <c r="H443">
        <v>5</v>
      </c>
      <c r="I443">
        <v>30</v>
      </c>
      <c r="J443">
        <v>128</v>
      </c>
      <c r="K443">
        <v>84</v>
      </c>
      <c r="L443">
        <v>10</v>
      </c>
      <c r="M443">
        <v>5154224.7785</v>
      </c>
      <c r="N443">
        <v>773121.9737</v>
      </c>
      <c r="O443">
        <v>790067.0265</v>
      </c>
      <c r="P443">
        <v>500</v>
      </c>
      <c r="Q443">
        <f t="shared" si="6"/>
        <v>15031651.799405</v>
      </c>
    </row>
    <row r="444" ht="14.8" spans="1:17">
      <c r="A444" s="1">
        <v>442</v>
      </c>
      <c r="B444">
        <v>442</v>
      </c>
      <c r="C444">
        <v>1</v>
      </c>
      <c r="D444">
        <v>16</v>
      </c>
      <c r="E444">
        <v>443</v>
      </c>
      <c r="F444">
        <v>0</v>
      </c>
      <c r="G444">
        <v>10</v>
      </c>
      <c r="H444">
        <v>5</v>
      </c>
      <c r="I444">
        <v>30</v>
      </c>
      <c r="J444">
        <v>129</v>
      </c>
      <c r="K444">
        <v>84</v>
      </c>
      <c r="L444">
        <v>10</v>
      </c>
      <c r="M444">
        <v>5172848.7175</v>
      </c>
      <c r="N444">
        <v>775912.5884</v>
      </c>
      <c r="O444">
        <v>792859.4195</v>
      </c>
      <c r="P444">
        <v>500</v>
      </c>
      <c r="Q444">
        <f t="shared" si="6"/>
        <v>15085587.239585</v>
      </c>
    </row>
    <row r="445" ht="14.8" spans="1:17">
      <c r="A445" s="1">
        <v>443</v>
      </c>
      <c r="B445">
        <v>443</v>
      </c>
      <c r="C445">
        <v>1</v>
      </c>
      <c r="D445">
        <v>16</v>
      </c>
      <c r="E445">
        <v>444</v>
      </c>
      <c r="F445">
        <v>0</v>
      </c>
      <c r="G445">
        <v>10</v>
      </c>
      <c r="H445">
        <v>5</v>
      </c>
      <c r="I445">
        <v>30</v>
      </c>
      <c r="J445">
        <v>129</v>
      </c>
      <c r="K445">
        <v>85</v>
      </c>
      <c r="L445">
        <v>10</v>
      </c>
      <c r="M445">
        <v>5191619.946</v>
      </c>
      <c r="N445">
        <v>778721.3408</v>
      </c>
      <c r="O445">
        <v>795659.883</v>
      </c>
      <c r="P445">
        <v>500</v>
      </c>
      <c r="Q445">
        <f t="shared" si="6"/>
        <v>15139841.52477</v>
      </c>
    </row>
    <row r="446" ht="14.8" spans="1:17">
      <c r="A446" s="1">
        <v>444</v>
      </c>
      <c r="B446">
        <v>444</v>
      </c>
      <c r="C446">
        <v>1</v>
      </c>
      <c r="D446">
        <v>16</v>
      </c>
      <c r="E446">
        <v>445</v>
      </c>
      <c r="F446">
        <v>0</v>
      </c>
      <c r="G446">
        <v>10</v>
      </c>
      <c r="H446">
        <v>5</v>
      </c>
      <c r="I446">
        <v>30</v>
      </c>
      <c r="J446">
        <v>130</v>
      </c>
      <c r="K446">
        <v>85</v>
      </c>
      <c r="L446">
        <v>10</v>
      </c>
      <c r="M446">
        <v>5210538.464</v>
      </c>
      <c r="N446">
        <v>781545.6398</v>
      </c>
      <c r="O446">
        <v>798508.7695</v>
      </c>
      <c r="P446">
        <v>500</v>
      </c>
      <c r="Q446">
        <f t="shared" si="6"/>
        <v>15194628.803245</v>
      </c>
    </row>
    <row r="447" ht="14.8" spans="1:17">
      <c r="A447" s="1">
        <v>445</v>
      </c>
      <c r="B447">
        <v>445</v>
      </c>
      <c r="C447">
        <v>1</v>
      </c>
      <c r="D447">
        <v>16</v>
      </c>
      <c r="E447">
        <v>446</v>
      </c>
      <c r="F447">
        <v>0</v>
      </c>
      <c r="G447">
        <v>10</v>
      </c>
      <c r="H447">
        <v>5</v>
      </c>
      <c r="I447">
        <v>30</v>
      </c>
      <c r="J447">
        <v>130</v>
      </c>
      <c r="K447">
        <v>85</v>
      </c>
      <c r="L447">
        <v>10</v>
      </c>
      <c r="M447">
        <v>5229617.3639</v>
      </c>
      <c r="N447">
        <v>784401.032</v>
      </c>
      <c r="O447">
        <v>801389.938</v>
      </c>
      <c r="P447">
        <v>500</v>
      </c>
      <c r="Q447">
        <f t="shared" si="6"/>
        <v>15249976.6282</v>
      </c>
    </row>
    <row r="448" ht="14.8" spans="1:17">
      <c r="A448" s="1">
        <v>446</v>
      </c>
      <c r="B448">
        <v>446</v>
      </c>
      <c r="C448">
        <v>1</v>
      </c>
      <c r="D448">
        <v>16</v>
      </c>
      <c r="E448">
        <v>447</v>
      </c>
      <c r="F448">
        <v>0</v>
      </c>
      <c r="G448">
        <v>10</v>
      </c>
      <c r="H448">
        <v>5</v>
      </c>
      <c r="I448">
        <v>30</v>
      </c>
      <c r="J448">
        <v>131</v>
      </c>
      <c r="K448">
        <v>86</v>
      </c>
      <c r="L448">
        <v>10</v>
      </c>
      <c r="M448">
        <v>5248843.5533</v>
      </c>
      <c r="N448">
        <v>787282.3352</v>
      </c>
      <c r="O448">
        <v>804303.3885</v>
      </c>
      <c r="P448">
        <v>500</v>
      </c>
      <c r="Q448">
        <f t="shared" si="6"/>
        <v>15305836.150055</v>
      </c>
    </row>
    <row r="449" ht="14.8" spans="1:17">
      <c r="A449" s="1">
        <v>447</v>
      </c>
      <c r="B449">
        <v>447</v>
      </c>
      <c r="C449">
        <v>1</v>
      </c>
      <c r="D449">
        <v>16</v>
      </c>
      <c r="E449">
        <v>448</v>
      </c>
      <c r="F449">
        <v>0</v>
      </c>
      <c r="G449">
        <v>10</v>
      </c>
      <c r="H449">
        <v>5</v>
      </c>
      <c r="I449">
        <v>30</v>
      </c>
      <c r="J449">
        <v>131</v>
      </c>
      <c r="K449">
        <v>86</v>
      </c>
      <c r="L449">
        <v>10</v>
      </c>
      <c r="M449">
        <v>5268223.5784</v>
      </c>
      <c r="N449">
        <v>790184.3672</v>
      </c>
      <c r="O449">
        <v>807224.9095</v>
      </c>
      <c r="P449">
        <v>500</v>
      </c>
      <c r="Q449">
        <f t="shared" si="6"/>
        <v>15362038.941705</v>
      </c>
    </row>
    <row r="450" ht="14.8" spans="1:17">
      <c r="A450" s="1">
        <v>448</v>
      </c>
      <c r="B450">
        <v>448</v>
      </c>
      <c r="C450">
        <v>1</v>
      </c>
      <c r="D450">
        <v>16</v>
      </c>
      <c r="E450">
        <v>449</v>
      </c>
      <c r="F450">
        <v>0</v>
      </c>
      <c r="G450">
        <v>10</v>
      </c>
      <c r="H450">
        <v>5</v>
      </c>
      <c r="I450">
        <v>30</v>
      </c>
      <c r="J450">
        <v>132</v>
      </c>
      <c r="K450">
        <v>86</v>
      </c>
      <c r="L450">
        <v>10</v>
      </c>
      <c r="M450">
        <v>5287760.7123</v>
      </c>
      <c r="N450">
        <v>793101.9458</v>
      </c>
      <c r="O450">
        <v>810162.5715</v>
      </c>
      <c r="P450">
        <v>500</v>
      </c>
      <c r="Q450">
        <f t="shared" si="6"/>
        <v>15418598.924445</v>
      </c>
    </row>
    <row r="451" ht="14.8" spans="1:17">
      <c r="A451" s="1">
        <v>449</v>
      </c>
      <c r="B451">
        <v>449</v>
      </c>
      <c r="C451">
        <v>1</v>
      </c>
      <c r="D451">
        <v>16</v>
      </c>
      <c r="E451">
        <v>450</v>
      </c>
      <c r="F451">
        <v>0</v>
      </c>
      <c r="G451">
        <v>10</v>
      </c>
      <c r="H451">
        <v>5</v>
      </c>
      <c r="I451">
        <v>30</v>
      </c>
      <c r="J451">
        <v>132</v>
      </c>
      <c r="K451">
        <v>87</v>
      </c>
      <c r="L451">
        <v>10</v>
      </c>
      <c r="M451">
        <v>5307458.2281</v>
      </c>
      <c r="N451">
        <v>796050.6176</v>
      </c>
      <c r="O451">
        <v>813108.304</v>
      </c>
      <c r="P451">
        <v>500</v>
      </c>
      <c r="Q451">
        <f t="shared" ref="Q451:Q514" si="7">SUMPRODUCT(M451:O451,$Q$1:$S$1)</f>
        <v>15475580.23754</v>
      </c>
    </row>
    <row r="452" ht="14.8" spans="1:17">
      <c r="A452" s="1">
        <v>450</v>
      </c>
      <c r="B452">
        <v>450</v>
      </c>
      <c r="C452">
        <v>1</v>
      </c>
      <c r="D452">
        <v>16</v>
      </c>
      <c r="E452">
        <v>451</v>
      </c>
      <c r="F452">
        <v>0</v>
      </c>
      <c r="G452">
        <v>10</v>
      </c>
      <c r="H452">
        <v>5</v>
      </c>
      <c r="I452">
        <v>30</v>
      </c>
      <c r="J452">
        <v>133</v>
      </c>
      <c r="K452">
        <v>87</v>
      </c>
      <c r="L452">
        <v>10</v>
      </c>
      <c r="M452">
        <v>5327306.3065</v>
      </c>
      <c r="N452">
        <v>799025.2004</v>
      </c>
      <c r="O452">
        <v>816062.107</v>
      </c>
      <c r="P452">
        <v>500</v>
      </c>
      <c r="Q452">
        <f t="shared" si="7"/>
        <v>15532937.30451</v>
      </c>
    </row>
    <row r="453" ht="14.8" spans="1:17">
      <c r="A453" s="1">
        <v>451</v>
      </c>
      <c r="B453">
        <v>451</v>
      </c>
      <c r="C453">
        <v>1</v>
      </c>
      <c r="D453">
        <v>16</v>
      </c>
      <c r="E453">
        <v>452</v>
      </c>
      <c r="F453">
        <v>0</v>
      </c>
      <c r="G453">
        <v>10</v>
      </c>
      <c r="H453">
        <v>5</v>
      </c>
      <c r="I453">
        <v>30</v>
      </c>
      <c r="J453">
        <v>133</v>
      </c>
      <c r="K453">
        <v>87</v>
      </c>
      <c r="L453">
        <v>10</v>
      </c>
      <c r="M453">
        <v>5347318.0399</v>
      </c>
      <c r="N453">
        <v>802020.512</v>
      </c>
      <c r="O453">
        <v>819056.2625</v>
      </c>
      <c r="P453">
        <v>500</v>
      </c>
      <c r="Q453">
        <f t="shared" si="7"/>
        <v>15590833.082075</v>
      </c>
    </row>
    <row r="454" ht="14.8" spans="1:17">
      <c r="A454" s="1">
        <v>452</v>
      </c>
      <c r="B454">
        <v>452</v>
      </c>
      <c r="C454">
        <v>1</v>
      </c>
      <c r="D454">
        <v>16</v>
      </c>
      <c r="E454">
        <v>453</v>
      </c>
      <c r="F454">
        <v>0</v>
      </c>
      <c r="G454">
        <v>10</v>
      </c>
      <c r="H454">
        <v>5</v>
      </c>
      <c r="I454">
        <v>30</v>
      </c>
      <c r="J454">
        <v>134</v>
      </c>
      <c r="K454">
        <v>88</v>
      </c>
      <c r="L454">
        <v>10</v>
      </c>
      <c r="M454">
        <v>5367490.1552</v>
      </c>
      <c r="N454">
        <v>805031.3702</v>
      </c>
      <c r="O454">
        <v>822090.7705</v>
      </c>
      <c r="P454">
        <v>500</v>
      </c>
      <c r="Q454">
        <f t="shared" si="7"/>
        <v>15649228.539955</v>
      </c>
    </row>
    <row r="455" ht="14.8" spans="1:17">
      <c r="A455" s="1">
        <v>453</v>
      </c>
      <c r="B455">
        <v>453</v>
      </c>
      <c r="C455">
        <v>1</v>
      </c>
      <c r="D455">
        <v>16</v>
      </c>
      <c r="E455">
        <v>454</v>
      </c>
      <c r="F455">
        <v>0</v>
      </c>
      <c r="G455">
        <v>10</v>
      </c>
      <c r="H455">
        <v>5</v>
      </c>
      <c r="I455">
        <v>30</v>
      </c>
      <c r="J455">
        <v>134</v>
      </c>
      <c r="K455">
        <v>88</v>
      </c>
      <c r="L455">
        <v>10</v>
      </c>
      <c r="M455">
        <v>5387822.6524</v>
      </c>
      <c r="N455">
        <v>808075.9127</v>
      </c>
      <c r="O455">
        <v>825149.49</v>
      </c>
      <c r="P455">
        <v>500</v>
      </c>
      <c r="Q455">
        <f t="shared" si="7"/>
        <v>15708156.01753</v>
      </c>
    </row>
    <row r="456" ht="14.8" spans="1:17">
      <c r="A456" s="1">
        <v>454</v>
      </c>
      <c r="B456">
        <v>454</v>
      </c>
      <c r="C456">
        <v>1</v>
      </c>
      <c r="D456">
        <v>16</v>
      </c>
      <c r="E456">
        <v>455</v>
      </c>
      <c r="F456">
        <v>0</v>
      </c>
      <c r="G456">
        <v>10</v>
      </c>
      <c r="H456">
        <v>5</v>
      </c>
      <c r="I456">
        <v>30</v>
      </c>
      <c r="J456">
        <v>135</v>
      </c>
      <c r="K456">
        <v>88</v>
      </c>
      <c r="L456">
        <v>10</v>
      </c>
      <c r="M456">
        <v>5408322.0777</v>
      </c>
      <c r="N456">
        <v>811148.9573</v>
      </c>
      <c r="O456">
        <v>828232.421</v>
      </c>
      <c r="P456">
        <v>500</v>
      </c>
      <c r="Q456">
        <f t="shared" si="7"/>
        <v>15767586.30382</v>
      </c>
    </row>
    <row r="457" ht="14.8" spans="1:17">
      <c r="A457" s="1">
        <v>455</v>
      </c>
      <c r="B457">
        <v>455</v>
      </c>
      <c r="C457">
        <v>1</v>
      </c>
      <c r="D457">
        <v>16</v>
      </c>
      <c r="E457">
        <v>456</v>
      </c>
      <c r="F457">
        <v>0</v>
      </c>
      <c r="G457">
        <v>10</v>
      </c>
      <c r="H457">
        <v>5</v>
      </c>
      <c r="I457">
        <v>30</v>
      </c>
      <c r="J457">
        <v>135</v>
      </c>
      <c r="K457">
        <v>89</v>
      </c>
      <c r="L457">
        <v>10</v>
      </c>
      <c r="M457">
        <v>5428985.158</v>
      </c>
      <c r="N457">
        <v>814240.1396</v>
      </c>
      <c r="O457">
        <v>831323.4225</v>
      </c>
      <c r="P457">
        <v>500</v>
      </c>
      <c r="Q457">
        <f t="shared" si="7"/>
        <v>15827351.800615</v>
      </c>
    </row>
    <row r="458" ht="14.8" spans="1:17">
      <c r="A458" s="1">
        <v>456</v>
      </c>
      <c r="B458">
        <v>456</v>
      </c>
      <c r="C458">
        <v>1</v>
      </c>
      <c r="D458">
        <v>16</v>
      </c>
      <c r="E458">
        <v>457</v>
      </c>
      <c r="F458">
        <v>0</v>
      </c>
      <c r="G458">
        <v>10</v>
      </c>
      <c r="H458">
        <v>5</v>
      </c>
      <c r="I458">
        <v>30</v>
      </c>
      <c r="J458">
        <v>136</v>
      </c>
      <c r="K458">
        <v>89</v>
      </c>
      <c r="L458">
        <v>10</v>
      </c>
      <c r="M458">
        <v>5449808.6202</v>
      </c>
      <c r="N458">
        <v>817354.6418</v>
      </c>
      <c r="O458">
        <v>834462.847</v>
      </c>
      <c r="P458">
        <v>500</v>
      </c>
      <c r="Q458">
        <f t="shared" si="7"/>
        <v>15887717.01887</v>
      </c>
    </row>
    <row r="459" ht="14.8" spans="1:17">
      <c r="A459" s="1">
        <v>457</v>
      </c>
      <c r="B459">
        <v>457</v>
      </c>
      <c r="C459">
        <v>1</v>
      </c>
      <c r="D459">
        <v>16</v>
      </c>
      <c r="E459">
        <v>458</v>
      </c>
      <c r="F459">
        <v>0</v>
      </c>
      <c r="G459">
        <v>10</v>
      </c>
      <c r="H459">
        <v>5</v>
      </c>
      <c r="I459">
        <v>30</v>
      </c>
      <c r="J459">
        <v>136</v>
      </c>
      <c r="K459">
        <v>89</v>
      </c>
      <c r="L459">
        <v>10</v>
      </c>
      <c r="M459">
        <v>5470802.2836</v>
      </c>
      <c r="N459">
        <v>820492.4639</v>
      </c>
      <c r="O459">
        <v>837642.624</v>
      </c>
      <c r="P459">
        <v>500</v>
      </c>
      <c r="Q459">
        <f t="shared" si="7"/>
        <v>15948645.37251</v>
      </c>
    </row>
    <row r="460" ht="14.8" spans="1:17">
      <c r="A460" s="1">
        <v>458</v>
      </c>
      <c r="B460">
        <v>458</v>
      </c>
      <c r="C460">
        <v>1</v>
      </c>
      <c r="D460">
        <v>16</v>
      </c>
      <c r="E460">
        <v>459</v>
      </c>
      <c r="F460">
        <v>0</v>
      </c>
      <c r="G460">
        <v>10</v>
      </c>
      <c r="H460">
        <v>5</v>
      </c>
      <c r="I460">
        <v>30</v>
      </c>
      <c r="J460">
        <v>137</v>
      </c>
      <c r="K460">
        <v>90</v>
      </c>
      <c r="L460">
        <v>10</v>
      </c>
      <c r="M460">
        <v>5491962.8751</v>
      </c>
      <c r="N460">
        <v>823666.5614</v>
      </c>
      <c r="O460">
        <v>840846.6125</v>
      </c>
      <c r="P460">
        <v>500</v>
      </c>
      <c r="Q460">
        <f t="shared" si="7"/>
        <v>16010130.170635</v>
      </c>
    </row>
    <row r="461" ht="14.8" spans="1:17">
      <c r="A461" s="1">
        <v>459</v>
      </c>
      <c r="B461">
        <v>459</v>
      </c>
      <c r="C461">
        <v>1</v>
      </c>
      <c r="D461">
        <v>16</v>
      </c>
      <c r="E461">
        <v>460</v>
      </c>
      <c r="F461">
        <v>0</v>
      </c>
      <c r="G461">
        <v>10</v>
      </c>
      <c r="H461">
        <v>5</v>
      </c>
      <c r="I461">
        <v>30</v>
      </c>
      <c r="J461">
        <v>137</v>
      </c>
      <c r="K461">
        <v>90</v>
      </c>
      <c r="L461">
        <v>10</v>
      </c>
      <c r="M461">
        <v>5513300.214</v>
      </c>
      <c r="N461">
        <v>826853.6144</v>
      </c>
      <c r="O461">
        <v>844066.742</v>
      </c>
      <c r="P461">
        <v>500</v>
      </c>
      <c r="Q461">
        <f t="shared" si="7"/>
        <v>16071973.91986</v>
      </c>
    </row>
    <row r="462" ht="14.8" spans="1:17">
      <c r="A462" s="1">
        <v>460</v>
      </c>
      <c r="B462">
        <v>460</v>
      </c>
      <c r="C462">
        <v>1</v>
      </c>
      <c r="D462">
        <v>16</v>
      </c>
      <c r="E462">
        <v>461</v>
      </c>
      <c r="F462">
        <v>0</v>
      </c>
      <c r="G462">
        <v>10</v>
      </c>
      <c r="H462">
        <v>5</v>
      </c>
      <c r="I462">
        <v>30</v>
      </c>
      <c r="J462">
        <v>138</v>
      </c>
      <c r="K462">
        <v>90</v>
      </c>
      <c r="L462">
        <v>10</v>
      </c>
      <c r="M462">
        <v>5534804.481</v>
      </c>
      <c r="N462">
        <v>830071.7606</v>
      </c>
      <c r="O462">
        <v>847294.942</v>
      </c>
      <c r="P462">
        <v>500</v>
      </c>
      <c r="Q462">
        <f t="shared" si="7"/>
        <v>16134245.54564</v>
      </c>
    </row>
    <row r="463" ht="14.8" spans="1:17">
      <c r="A463" s="1">
        <v>461</v>
      </c>
      <c r="B463">
        <v>461</v>
      </c>
      <c r="C463">
        <v>1</v>
      </c>
      <c r="D463">
        <v>16</v>
      </c>
      <c r="E463">
        <v>462</v>
      </c>
      <c r="F463">
        <v>0</v>
      </c>
      <c r="G463">
        <v>10</v>
      </c>
      <c r="H463">
        <v>5</v>
      </c>
      <c r="I463">
        <v>30</v>
      </c>
      <c r="J463">
        <v>138</v>
      </c>
      <c r="K463">
        <v>91</v>
      </c>
      <c r="L463">
        <v>10</v>
      </c>
      <c r="M463">
        <v>5556482.2223</v>
      </c>
      <c r="N463">
        <v>833315.8178</v>
      </c>
      <c r="O463">
        <v>850539.283</v>
      </c>
      <c r="P463">
        <v>500</v>
      </c>
      <c r="Q463">
        <f t="shared" si="7"/>
        <v>16196962.24237</v>
      </c>
    </row>
    <row r="464" ht="14.8" spans="1:17">
      <c r="A464" s="1">
        <v>462</v>
      </c>
      <c r="B464">
        <v>462</v>
      </c>
      <c r="C464">
        <v>1</v>
      </c>
      <c r="D464">
        <v>16</v>
      </c>
      <c r="E464">
        <v>463</v>
      </c>
      <c r="F464">
        <v>0</v>
      </c>
      <c r="G464">
        <v>10</v>
      </c>
      <c r="H464">
        <v>5</v>
      </c>
      <c r="I464">
        <v>30</v>
      </c>
      <c r="J464">
        <v>139</v>
      </c>
      <c r="K464">
        <v>91</v>
      </c>
      <c r="L464">
        <v>10</v>
      </c>
      <c r="M464">
        <v>5578333.4379</v>
      </c>
      <c r="N464">
        <v>836590.9682</v>
      </c>
      <c r="O464">
        <v>853799.765</v>
      </c>
      <c r="P464">
        <v>500</v>
      </c>
      <c r="Q464">
        <f t="shared" si="7"/>
        <v>16260159.76723</v>
      </c>
    </row>
    <row r="465" ht="14.8" spans="1:17">
      <c r="A465" s="1">
        <v>463</v>
      </c>
      <c r="B465">
        <v>463</v>
      </c>
      <c r="C465">
        <v>1</v>
      </c>
      <c r="D465">
        <v>16</v>
      </c>
      <c r="E465">
        <v>464</v>
      </c>
      <c r="F465">
        <v>0</v>
      </c>
      <c r="G465">
        <v>10</v>
      </c>
      <c r="H465">
        <v>5</v>
      </c>
      <c r="I465">
        <v>30</v>
      </c>
      <c r="J465">
        <v>139</v>
      </c>
      <c r="K465">
        <v>91</v>
      </c>
      <c r="L465">
        <v>10</v>
      </c>
      <c r="M465">
        <v>5600364.674</v>
      </c>
      <c r="N465">
        <v>839879.0741</v>
      </c>
      <c r="O465">
        <v>857108.67</v>
      </c>
      <c r="P465">
        <v>500</v>
      </c>
      <c r="Q465">
        <f t="shared" si="7"/>
        <v>16323905.13779</v>
      </c>
    </row>
    <row r="466" ht="14.8" spans="1:17">
      <c r="A466" s="1">
        <v>464</v>
      </c>
      <c r="B466">
        <v>464</v>
      </c>
      <c r="C466">
        <v>1</v>
      </c>
      <c r="D466">
        <v>16</v>
      </c>
      <c r="E466">
        <v>465</v>
      </c>
      <c r="F466">
        <v>0</v>
      </c>
      <c r="G466">
        <v>10</v>
      </c>
      <c r="H466">
        <v>5</v>
      </c>
      <c r="I466">
        <v>30</v>
      </c>
      <c r="J466">
        <v>140</v>
      </c>
      <c r="K466">
        <v>92</v>
      </c>
      <c r="L466">
        <v>10</v>
      </c>
      <c r="M466">
        <v>5622569.3844</v>
      </c>
      <c r="N466">
        <v>843203.4554</v>
      </c>
      <c r="O466">
        <v>860465.998</v>
      </c>
      <c r="P466">
        <v>500</v>
      </c>
      <c r="Q466">
        <f t="shared" si="7"/>
        <v>16388352.71516</v>
      </c>
    </row>
    <row r="467" ht="14.8" spans="1:17">
      <c r="A467" s="1">
        <v>465</v>
      </c>
      <c r="B467">
        <v>465</v>
      </c>
      <c r="C467">
        <v>1</v>
      </c>
      <c r="D467">
        <v>16</v>
      </c>
      <c r="E467">
        <v>466</v>
      </c>
      <c r="F467">
        <v>0</v>
      </c>
      <c r="G467">
        <v>10</v>
      </c>
      <c r="H467">
        <v>5</v>
      </c>
      <c r="I467">
        <v>30</v>
      </c>
      <c r="J467">
        <v>140</v>
      </c>
      <c r="K467">
        <v>92</v>
      </c>
      <c r="L467">
        <v>10</v>
      </c>
      <c r="M467">
        <v>5644957.3884</v>
      </c>
      <c r="N467">
        <v>846561.521</v>
      </c>
      <c r="O467">
        <v>863831.3965</v>
      </c>
      <c r="P467">
        <v>500</v>
      </c>
      <c r="Q467">
        <f t="shared" si="7"/>
        <v>16453262.413175</v>
      </c>
    </row>
    <row r="468" ht="14.8" spans="1:17">
      <c r="A468" s="1">
        <v>466</v>
      </c>
      <c r="B468">
        <v>466</v>
      </c>
      <c r="C468">
        <v>1</v>
      </c>
      <c r="D468">
        <v>16</v>
      </c>
      <c r="E468">
        <v>467</v>
      </c>
      <c r="F468">
        <v>0</v>
      </c>
      <c r="G468">
        <v>10</v>
      </c>
      <c r="H468">
        <v>5</v>
      </c>
      <c r="I468">
        <v>30</v>
      </c>
      <c r="J468">
        <v>141</v>
      </c>
      <c r="K468">
        <v>92</v>
      </c>
      <c r="L468">
        <v>10</v>
      </c>
      <c r="M468">
        <v>5667518.8667</v>
      </c>
      <c r="N468">
        <v>849935.1332</v>
      </c>
      <c r="O468">
        <v>867221.0065</v>
      </c>
      <c r="P468">
        <v>500</v>
      </c>
      <c r="Q468">
        <f t="shared" si="7"/>
        <v>16518592.073155</v>
      </c>
    </row>
    <row r="469" ht="14.8" spans="1:17">
      <c r="A469" s="1">
        <v>467</v>
      </c>
      <c r="B469">
        <v>467</v>
      </c>
      <c r="C469">
        <v>1</v>
      </c>
      <c r="D469">
        <v>16</v>
      </c>
      <c r="E469">
        <v>468</v>
      </c>
      <c r="F469">
        <v>0</v>
      </c>
      <c r="G469">
        <v>10</v>
      </c>
      <c r="H469">
        <v>5</v>
      </c>
      <c r="I469">
        <v>30</v>
      </c>
      <c r="J469">
        <v>141</v>
      </c>
      <c r="K469">
        <v>93</v>
      </c>
      <c r="L469">
        <v>10</v>
      </c>
      <c r="M469">
        <v>5690263.6386</v>
      </c>
      <c r="N469">
        <v>853342.4297</v>
      </c>
      <c r="O469">
        <v>870642.8985</v>
      </c>
      <c r="P469">
        <v>500</v>
      </c>
      <c r="Q469">
        <f t="shared" si="7"/>
        <v>16584523.069905</v>
      </c>
    </row>
    <row r="470" ht="14.8" spans="1:17">
      <c r="A470" s="1">
        <v>468</v>
      </c>
      <c r="B470">
        <v>468</v>
      </c>
      <c r="C470">
        <v>1</v>
      </c>
      <c r="D470">
        <v>16</v>
      </c>
      <c r="E470">
        <v>469</v>
      </c>
      <c r="F470">
        <v>0</v>
      </c>
      <c r="G470">
        <v>10</v>
      </c>
      <c r="H470">
        <v>5</v>
      </c>
      <c r="I470">
        <v>30</v>
      </c>
      <c r="J470">
        <v>142</v>
      </c>
      <c r="K470">
        <v>93</v>
      </c>
      <c r="L470">
        <v>10</v>
      </c>
      <c r="M470">
        <v>5713188.431</v>
      </c>
      <c r="N470">
        <v>856773.0461</v>
      </c>
      <c r="O470">
        <v>874121.284</v>
      </c>
      <c r="P470">
        <v>500</v>
      </c>
      <c r="Q470">
        <f t="shared" si="7"/>
        <v>16651119.83209</v>
      </c>
    </row>
    <row r="471" ht="14.8" spans="1:17">
      <c r="A471" s="1">
        <v>469</v>
      </c>
      <c r="B471">
        <v>469</v>
      </c>
      <c r="C471">
        <v>1</v>
      </c>
      <c r="D471">
        <v>16</v>
      </c>
      <c r="E471">
        <v>470</v>
      </c>
      <c r="F471">
        <v>0</v>
      </c>
      <c r="G471">
        <v>10</v>
      </c>
      <c r="H471">
        <v>5</v>
      </c>
      <c r="I471">
        <v>30</v>
      </c>
      <c r="J471">
        <v>142</v>
      </c>
      <c r="K471">
        <v>93</v>
      </c>
      <c r="L471">
        <v>10</v>
      </c>
      <c r="M471">
        <v>5736299.7901</v>
      </c>
      <c r="N471">
        <v>860234.7557</v>
      </c>
      <c r="O471">
        <v>877623.881</v>
      </c>
      <c r="P471">
        <v>500</v>
      </c>
      <c r="Q471">
        <f t="shared" si="7"/>
        <v>16718256.92018</v>
      </c>
    </row>
    <row r="472" ht="14.8" spans="1:17">
      <c r="A472" s="1">
        <v>470</v>
      </c>
      <c r="B472">
        <v>470</v>
      </c>
      <c r="C472">
        <v>1</v>
      </c>
      <c r="D472">
        <v>16</v>
      </c>
      <c r="E472">
        <v>471</v>
      </c>
      <c r="F472">
        <v>0</v>
      </c>
      <c r="G472">
        <v>10</v>
      </c>
      <c r="H472">
        <v>5</v>
      </c>
      <c r="I472">
        <v>30</v>
      </c>
      <c r="J472">
        <v>143</v>
      </c>
      <c r="K472">
        <v>94</v>
      </c>
      <c r="L472">
        <v>10</v>
      </c>
      <c r="M472">
        <v>5759594.4428</v>
      </c>
      <c r="N472">
        <v>863717.1941</v>
      </c>
      <c r="O472">
        <v>881134.5485</v>
      </c>
      <c r="P472">
        <v>500</v>
      </c>
      <c r="Q472">
        <f t="shared" si="7"/>
        <v>16785766.735965</v>
      </c>
    </row>
    <row r="473" ht="14.8" spans="1:17">
      <c r="A473" s="1">
        <v>471</v>
      </c>
      <c r="B473">
        <v>471</v>
      </c>
      <c r="C473">
        <v>1</v>
      </c>
      <c r="D473">
        <v>16</v>
      </c>
      <c r="E473">
        <v>472</v>
      </c>
      <c r="F473">
        <v>0</v>
      </c>
      <c r="G473">
        <v>10</v>
      </c>
      <c r="H473">
        <v>5</v>
      </c>
      <c r="I473">
        <v>30</v>
      </c>
      <c r="J473">
        <v>143</v>
      </c>
      <c r="K473">
        <v>94</v>
      </c>
      <c r="L473">
        <v>10</v>
      </c>
      <c r="M473">
        <v>5783075.6622</v>
      </c>
      <c r="N473">
        <v>867230.7257</v>
      </c>
      <c r="O473">
        <v>884661.357</v>
      </c>
      <c r="P473">
        <v>500</v>
      </c>
      <c r="Q473">
        <f t="shared" si="7"/>
        <v>16853770.47228</v>
      </c>
    </row>
    <row r="474" ht="14.8" spans="1:17">
      <c r="A474" s="1">
        <v>472</v>
      </c>
      <c r="B474">
        <v>472</v>
      </c>
      <c r="C474">
        <v>1</v>
      </c>
      <c r="D474">
        <v>16</v>
      </c>
      <c r="E474">
        <v>473</v>
      </c>
      <c r="F474">
        <v>0</v>
      </c>
      <c r="G474">
        <v>10</v>
      </c>
      <c r="H474">
        <v>5</v>
      </c>
      <c r="I474">
        <v>30</v>
      </c>
      <c r="J474">
        <v>144</v>
      </c>
      <c r="K474">
        <v>94</v>
      </c>
      <c r="L474">
        <v>10</v>
      </c>
      <c r="M474">
        <v>5806749.9945</v>
      </c>
      <c r="N474">
        <v>870780.5327</v>
      </c>
      <c r="O474">
        <v>888204.3065</v>
      </c>
      <c r="P474">
        <v>500</v>
      </c>
      <c r="Q474">
        <f t="shared" si="7"/>
        <v>16922310.432505</v>
      </c>
    </row>
    <row r="475" ht="14.8" spans="1:17">
      <c r="A475" s="1">
        <v>473</v>
      </c>
      <c r="B475">
        <v>473</v>
      </c>
      <c r="C475">
        <v>1</v>
      </c>
      <c r="D475">
        <v>16</v>
      </c>
      <c r="E475">
        <v>474</v>
      </c>
      <c r="F475">
        <v>0</v>
      </c>
      <c r="G475">
        <v>10</v>
      </c>
      <c r="H475">
        <v>5</v>
      </c>
      <c r="I475">
        <v>30</v>
      </c>
      <c r="J475">
        <v>144</v>
      </c>
      <c r="K475">
        <v>95</v>
      </c>
      <c r="L475">
        <v>10</v>
      </c>
      <c r="M475">
        <v>5830607.6204</v>
      </c>
      <c r="N475">
        <v>874345.8863</v>
      </c>
      <c r="O475">
        <v>891779.538</v>
      </c>
      <c r="P475">
        <v>500</v>
      </c>
      <c r="Q475">
        <f t="shared" si="7"/>
        <v>16991326.57937</v>
      </c>
    </row>
    <row r="476" ht="14.8" spans="1:17">
      <c r="A476" s="1">
        <v>474</v>
      </c>
      <c r="B476">
        <v>474</v>
      </c>
      <c r="C476">
        <v>1</v>
      </c>
      <c r="D476">
        <v>16</v>
      </c>
      <c r="E476">
        <v>475</v>
      </c>
      <c r="F476">
        <v>0</v>
      </c>
      <c r="G476">
        <v>10</v>
      </c>
      <c r="H476">
        <v>5</v>
      </c>
      <c r="I476">
        <v>30</v>
      </c>
      <c r="J476">
        <v>145</v>
      </c>
      <c r="K476">
        <v>95</v>
      </c>
      <c r="L476">
        <v>10</v>
      </c>
      <c r="M476">
        <v>5854661.6323</v>
      </c>
      <c r="N476">
        <v>877947.5153</v>
      </c>
      <c r="O476">
        <v>895403.1925</v>
      </c>
      <c r="P476">
        <v>500</v>
      </c>
      <c r="Q476">
        <f t="shared" si="7"/>
        <v>17061067.844745</v>
      </c>
    </row>
    <row r="477" ht="14.8" spans="1:17">
      <c r="A477" s="1">
        <v>475</v>
      </c>
      <c r="B477">
        <v>475</v>
      </c>
      <c r="C477">
        <v>1</v>
      </c>
      <c r="D477">
        <v>16</v>
      </c>
      <c r="E477">
        <v>476</v>
      </c>
      <c r="F477">
        <v>0</v>
      </c>
      <c r="G477">
        <v>10</v>
      </c>
      <c r="H477">
        <v>5</v>
      </c>
      <c r="I477">
        <v>30</v>
      </c>
      <c r="J477">
        <v>145</v>
      </c>
      <c r="K477">
        <v>95</v>
      </c>
      <c r="L477">
        <v>10</v>
      </c>
      <c r="M477">
        <v>5878905.484</v>
      </c>
      <c r="N477">
        <v>881585.4197</v>
      </c>
      <c r="O477">
        <v>899059.129</v>
      </c>
      <c r="P477">
        <v>500</v>
      </c>
      <c r="Q477">
        <f t="shared" si="7"/>
        <v>17131434.87168</v>
      </c>
    </row>
    <row r="478" ht="14.8" spans="1:17">
      <c r="A478" s="1">
        <v>476</v>
      </c>
      <c r="B478">
        <v>476</v>
      </c>
      <c r="C478">
        <v>1</v>
      </c>
      <c r="D478">
        <v>16</v>
      </c>
      <c r="E478">
        <v>477</v>
      </c>
      <c r="F478">
        <v>0</v>
      </c>
      <c r="G478">
        <v>10</v>
      </c>
      <c r="H478">
        <v>5</v>
      </c>
      <c r="I478">
        <v>30</v>
      </c>
      <c r="J478">
        <v>146</v>
      </c>
      <c r="K478">
        <v>96</v>
      </c>
      <c r="L478">
        <v>10</v>
      </c>
      <c r="M478">
        <v>5903345.7217</v>
      </c>
      <c r="N478">
        <v>885238.8707</v>
      </c>
      <c r="O478">
        <v>902731.2065</v>
      </c>
      <c r="P478">
        <v>500</v>
      </c>
      <c r="Q478">
        <f t="shared" si="7"/>
        <v>17202198.366905</v>
      </c>
    </row>
    <row r="479" ht="14.8" spans="1:17">
      <c r="A479" s="1">
        <v>477</v>
      </c>
      <c r="B479">
        <v>477</v>
      </c>
      <c r="C479">
        <v>1</v>
      </c>
      <c r="D479">
        <v>16</v>
      </c>
      <c r="E479">
        <v>478</v>
      </c>
      <c r="F479">
        <v>0</v>
      </c>
      <c r="G479">
        <v>10</v>
      </c>
      <c r="H479">
        <v>5</v>
      </c>
      <c r="I479">
        <v>30</v>
      </c>
      <c r="J479">
        <v>146</v>
      </c>
      <c r="K479">
        <v>96</v>
      </c>
      <c r="L479">
        <v>10</v>
      </c>
      <c r="M479">
        <v>5927982.3454</v>
      </c>
      <c r="N479">
        <v>888928.5971</v>
      </c>
      <c r="O479">
        <v>906443.6365</v>
      </c>
      <c r="P479">
        <v>500</v>
      </c>
      <c r="Q479">
        <f t="shared" si="7"/>
        <v>17273640.575265</v>
      </c>
    </row>
    <row r="480" ht="14.8" spans="1:17">
      <c r="A480" s="1">
        <v>478</v>
      </c>
      <c r="B480">
        <v>478</v>
      </c>
      <c r="C480">
        <v>1</v>
      </c>
      <c r="D480">
        <v>16</v>
      </c>
      <c r="E480">
        <v>479</v>
      </c>
      <c r="F480">
        <v>0</v>
      </c>
      <c r="G480">
        <v>10</v>
      </c>
      <c r="H480">
        <v>5</v>
      </c>
      <c r="I480">
        <v>30</v>
      </c>
      <c r="J480">
        <v>147</v>
      </c>
      <c r="K480">
        <v>96</v>
      </c>
      <c r="L480">
        <v>10</v>
      </c>
      <c r="M480">
        <v>5952812.082</v>
      </c>
      <c r="N480">
        <v>892652.0078</v>
      </c>
      <c r="O480">
        <v>910204.4895</v>
      </c>
      <c r="P480">
        <v>500</v>
      </c>
      <c r="Q480">
        <f t="shared" si="7"/>
        <v>17345786.750445</v>
      </c>
    </row>
    <row r="481" ht="14.8" spans="1:17">
      <c r="A481" s="1">
        <v>479</v>
      </c>
      <c r="B481">
        <v>479</v>
      </c>
      <c r="C481">
        <v>1</v>
      </c>
      <c r="D481">
        <v>16</v>
      </c>
      <c r="E481">
        <v>480</v>
      </c>
      <c r="F481">
        <v>0</v>
      </c>
      <c r="G481">
        <v>10</v>
      </c>
      <c r="H481">
        <v>5</v>
      </c>
      <c r="I481">
        <v>30</v>
      </c>
      <c r="J481">
        <v>147</v>
      </c>
      <c r="K481">
        <v>97</v>
      </c>
      <c r="L481">
        <v>10</v>
      </c>
      <c r="M481">
        <v>5977844.7508</v>
      </c>
      <c r="N481">
        <v>896398.7384</v>
      </c>
      <c r="O481">
        <v>913989.554</v>
      </c>
      <c r="P481">
        <v>500</v>
      </c>
      <c r="Q481">
        <f t="shared" si="7"/>
        <v>17418435.98126</v>
      </c>
    </row>
    <row r="482" ht="14.8" spans="1:17">
      <c r="A482" s="1">
        <v>480</v>
      </c>
      <c r="B482">
        <v>480</v>
      </c>
      <c r="C482">
        <v>1</v>
      </c>
      <c r="D482">
        <v>16</v>
      </c>
      <c r="E482">
        <v>481</v>
      </c>
      <c r="F482">
        <v>0</v>
      </c>
      <c r="G482">
        <v>10</v>
      </c>
      <c r="H482">
        <v>5</v>
      </c>
      <c r="I482">
        <v>30</v>
      </c>
      <c r="J482">
        <v>148</v>
      </c>
      <c r="K482">
        <v>97</v>
      </c>
      <c r="L482">
        <v>10</v>
      </c>
      <c r="M482">
        <v>6003080.3518</v>
      </c>
      <c r="N482">
        <v>900179.1533</v>
      </c>
      <c r="O482">
        <v>917798.83</v>
      </c>
      <c r="P482">
        <v>500</v>
      </c>
      <c r="Q482">
        <f t="shared" si="7"/>
        <v>17491659.78207</v>
      </c>
    </row>
    <row r="483" ht="14.8" spans="1:17">
      <c r="A483" s="1">
        <v>481</v>
      </c>
      <c r="B483">
        <v>481</v>
      </c>
      <c r="C483">
        <v>1</v>
      </c>
      <c r="D483">
        <v>16</v>
      </c>
      <c r="E483">
        <v>482</v>
      </c>
      <c r="F483">
        <v>0</v>
      </c>
      <c r="G483">
        <v>10</v>
      </c>
      <c r="H483">
        <v>5</v>
      </c>
      <c r="I483">
        <v>30</v>
      </c>
      <c r="J483">
        <v>148</v>
      </c>
      <c r="K483">
        <v>97</v>
      </c>
      <c r="L483">
        <v>10</v>
      </c>
      <c r="M483">
        <v>6028518.885</v>
      </c>
      <c r="N483">
        <v>903990.6614</v>
      </c>
      <c r="O483">
        <v>921616.1765</v>
      </c>
      <c r="P483">
        <v>500</v>
      </c>
      <c r="Q483">
        <f t="shared" si="7"/>
        <v>17565347.463535</v>
      </c>
    </row>
    <row r="484" ht="14.8" spans="1:17">
      <c r="A484" s="1">
        <v>482</v>
      </c>
      <c r="B484">
        <v>482</v>
      </c>
      <c r="C484">
        <v>1</v>
      </c>
      <c r="D484">
        <v>16</v>
      </c>
      <c r="E484">
        <v>483</v>
      </c>
      <c r="F484">
        <v>0</v>
      </c>
      <c r="G484">
        <v>10</v>
      </c>
      <c r="H484">
        <v>5</v>
      </c>
      <c r="I484">
        <v>30</v>
      </c>
      <c r="J484">
        <v>149</v>
      </c>
      <c r="K484">
        <v>98</v>
      </c>
      <c r="L484">
        <v>10</v>
      </c>
      <c r="M484">
        <v>6054157.0773</v>
      </c>
      <c r="N484">
        <v>907828.0805</v>
      </c>
      <c r="O484">
        <v>925449.664</v>
      </c>
      <c r="P484">
        <v>500</v>
      </c>
      <c r="Q484">
        <f t="shared" si="7"/>
        <v>17639506.40075</v>
      </c>
    </row>
    <row r="485" ht="14.8" spans="1:17">
      <c r="A485" s="1">
        <v>483</v>
      </c>
      <c r="B485">
        <v>483</v>
      </c>
      <c r="C485">
        <v>1</v>
      </c>
      <c r="D485">
        <v>16</v>
      </c>
      <c r="E485">
        <v>484</v>
      </c>
      <c r="F485">
        <v>0</v>
      </c>
      <c r="G485">
        <v>10</v>
      </c>
      <c r="H485">
        <v>5</v>
      </c>
      <c r="I485">
        <v>30</v>
      </c>
      <c r="J485">
        <v>149</v>
      </c>
      <c r="K485">
        <v>98</v>
      </c>
      <c r="L485">
        <v>10</v>
      </c>
      <c r="M485">
        <v>6080004.748</v>
      </c>
      <c r="N485">
        <v>911696.5928</v>
      </c>
      <c r="O485">
        <v>929339.645</v>
      </c>
      <c r="P485">
        <v>500</v>
      </c>
      <c r="Q485">
        <f t="shared" si="7"/>
        <v>17714414.19707</v>
      </c>
    </row>
    <row r="486" ht="14.8" spans="1:17">
      <c r="A486" s="1">
        <v>484</v>
      </c>
      <c r="B486">
        <v>484</v>
      </c>
      <c r="C486">
        <v>1</v>
      </c>
      <c r="D486">
        <v>16</v>
      </c>
      <c r="E486">
        <v>485</v>
      </c>
      <c r="F486">
        <v>0</v>
      </c>
      <c r="G486">
        <v>10</v>
      </c>
      <c r="H486">
        <v>5</v>
      </c>
      <c r="I486">
        <v>30</v>
      </c>
      <c r="J486">
        <v>150</v>
      </c>
      <c r="K486">
        <v>98</v>
      </c>
      <c r="L486">
        <v>10</v>
      </c>
      <c r="M486">
        <v>6106058.624</v>
      </c>
      <c r="N486">
        <v>915598.7894</v>
      </c>
      <c r="O486">
        <v>933269.9785</v>
      </c>
      <c r="P486">
        <v>500</v>
      </c>
      <c r="Q486">
        <f t="shared" si="7"/>
        <v>17789992.647235</v>
      </c>
    </row>
    <row r="487" ht="14.8" spans="1:17">
      <c r="A487" s="1">
        <v>485</v>
      </c>
      <c r="B487">
        <v>485</v>
      </c>
      <c r="C487">
        <v>1</v>
      </c>
      <c r="D487">
        <v>16</v>
      </c>
      <c r="E487">
        <v>486</v>
      </c>
      <c r="F487">
        <v>0</v>
      </c>
      <c r="G487">
        <v>10</v>
      </c>
      <c r="H487">
        <v>5</v>
      </c>
      <c r="I487">
        <v>30</v>
      </c>
      <c r="J487">
        <v>150</v>
      </c>
      <c r="K487">
        <v>99</v>
      </c>
      <c r="L487">
        <v>10</v>
      </c>
      <c r="M487">
        <v>6132321.9784</v>
      </c>
      <c r="N487">
        <v>919532.0792</v>
      </c>
      <c r="O487">
        <v>937224.5235</v>
      </c>
      <c r="P487">
        <v>500</v>
      </c>
      <c r="Q487">
        <f t="shared" si="7"/>
        <v>17866134.335005</v>
      </c>
    </row>
    <row r="488" ht="14.8" spans="1:17">
      <c r="A488" s="1">
        <v>486</v>
      </c>
      <c r="B488">
        <v>486</v>
      </c>
      <c r="C488">
        <v>1</v>
      </c>
      <c r="D488">
        <v>16</v>
      </c>
      <c r="E488">
        <v>487</v>
      </c>
      <c r="F488">
        <v>0</v>
      </c>
      <c r="G488">
        <v>10</v>
      </c>
      <c r="H488">
        <v>5</v>
      </c>
      <c r="I488">
        <v>30</v>
      </c>
      <c r="J488">
        <v>151</v>
      </c>
      <c r="K488">
        <v>99</v>
      </c>
      <c r="L488">
        <v>10</v>
      </c>
      <c r="M488">
        <v>6158794.8112</v>
      </c>
      <c r="N488">
        <v>923496.4622</v>
      </c>
      <c r="O488">
        <v>941203.28</v>
      </c>
      <c r="P488">
        <v>500</v>
      </c>
      <c r="Q488">
        <f t="shared" si="7"/>
        <v>17942839.26038</v>
      </c>
    </row>
    <row r="489" ht="14.8" spans="1:17">
      <c r="A489" s="1">
        <v>487</v>
      </c>
      <c r="B489">
        <v>487</v>
      </c>
      <c r="C489">
        <v>1</v>
      </c>
      <c r="D489">
        <v>16</v>
      </c>
      <c r="E489">
        <v>488</v>
      </c>
      <c r="F489">
        <v>0</v>
      </c>
      <c r="G489">
        <v>10</v>
      </c>
      <c r="H489">
        <v>5</v>
      </c>
      <c r="I489">
        <v>30</v>
      </c>
      <c r="J489">
        <v>151</v>
      </c>
      <c r="K489">
        <v>99</v>
      </c>
      <c r="L489">
        <v>10</v>
      </c>
      <c r="M489">
        <v>6185480.3955</v>
      </c>
      <c r="N489">
        <v>927497.1206</v>
      </c>
      <c r="O489">
        <v>945238.53</v>
      </c>
      <c r="P489">
        <v>500</v>
      </c>
      <c r="Q489">
        <f t="shared" si="7"/>
        <v>18020332.07514</v>
      </c>
    </row>
    <row r="490" ht="14.8" spans="1:17">
      <c r="A490" s="1">
        <v>488</v>
      </c>
      <c r="B490">
        <v>488</v>
      </c>
      <c r="C490">
        <v>1</v>
      </c>
      <c r="D490">
        <v>16</v>
      </c>
      <c r="E490">
        <v>489</v>
      </c>
      <c r="F490">
        <v>0</v>
      </c>
      <c r="G490">
        <v>10</v>
      </c>
      <c r="H490">
        <v>5</v>
      </c>
      <c r="I490">
        <v>30</v>
      </c>
      <c r="J490">
        <v>152</v>
      </c>
      <c r="K490">
        <v>100</v>
      </c>
      <c r="L490">
        <v>10</v>
      </c>
      <c r="M490">
        <v>6212382.0044</v>
      </c>
      <c r="N490">
        <v>931523.69</v>
      </c>
      <c r="O490">
        <v>949314.1325</v>
      </c>
      <c r="P490">
        <v>500</v>
      </c>
      <c r="Q490">
        <f t="shared" si="7"/>
        <v>18098451.727275</v>
      </c>
    </row>
    <row r="491" ht="14.8" spans="1:17">
      <c r="A491" s="1">
        <v>489</v>
      </c>
      <c r="B491">
        <v>489</v>
      </c>
      <c r="C491">
        <v>1</v>
      </c>
      <c r="D491">
        <v>16</v>
      </c>
      <c r="E491">
        <v>490</v>
      </c>
      <c r="F491">
        <v>0</v>
      </c>
      <c r="G491">
        <v>10</v>
      </c>
      <c r="H491">
        <v>5</v>
      </c>
      <c r="I491">
        <v>30</v>
      </c>
      <c r="J491">
        <v>152</v>
      </c>
      <c r="K491">
        <v>100</v>
      </c>
      <c r="L491">
        <v>10</v>
      </c>
      <c r="M491">
        <v>6239496.3648</v>
      </c>
      <c r="N491">
        <v>935586.5348</v>
      </c>
      <c r="O491">
        <v>953405.876</v>
      </c>
      <c r="P491">
        <v>500</v>
      </c>
      <c r="Q491">
        <f t="shared" si="7"/>
        <v>18177127.24192</v>
      </c>
    </row>
    <row r="492" ht="14.8" spans="1:17">
      <c r="A492" s="1">
        <v>490</v>
      </c>
      <c r="B492">
        <v>490</v>
      </c>
      <c r="C492">
        <v>1</v>
      </c>
      <c r="D492">
        <v>16</v>
      </c>
      <c r="E492">
        <v>491</v>
      </c>
      <c r="F492">
        <v>0</v>
      </c>
      <c r="G492">
        <v>10</v>
      </c>
      <c r="H492">
        <v>5</v>
      </c>
      <c r="I492">
        <v>30</v>
      </c>
      <c r="J492">
        <v>153</v>
      </c>
      <c r="K492">
        <v>100</v>
      </c>
      <c r="L492">
        <v>10</v>
      </c>
      <c r="M492">
        <v>6266830.0229</v>
      </c>
      <c r="N492">
        <v>939683.0639</v>
      </c>
      <c r="O492">
        <v>957513.7605</v>
      </c>
      <c r="P492">
        <v>500</v>
      </c>
      <c r="Q492">
        <f t="shared" si="7"/>
        <v>18256347.286685</v>
      </c>
    </row>
    <row r="493" ht="14.8" spans="1:17">
      <c r="A493" s="1">
        <v>491</v>
      </c>
      <c r="B493">
        <v>491</v>
      </c>
      <c r="C493">
        <v>1</v>
      </c>
      <c r="D493">
        <v>16</v>
      </c>
      <c r="E493">
        <v>492</v>
      </c>
      <c r="F493">
        <v>0</v>
      </c>
      <c r="G493">
        <v>10</v>
      </c>
      <c r="H493">
        <v>5</v>
      </c>
      <c r="I493">
        <v>30</v>
      </c>
      <c r="J493">
        <v>153</v>
      </c>
      <c r="K493">
        <v>101</v>
      </c>
      <c r="L493">
        <v>10</v>
      </c>
      <c r="M493">
        <v>6294382.9787</v>
      </c>
      <c r="N493">
        <v>943802.9129</v>
      </c>
      <c r="O493">
        <v>961637.786</v>
      </c>
      <c r="P493">
        <v>500</v>
      </c>
      <c r="Q493">
        <f t="shared" si="7"/>
        <v>18336040.34721</v>
      </c>
    </row>
    <row r="494" ht="14.8" spans="1:17">
      <c r="A494" s="1">
        <v>492</v>
      </c>
      <c r="B494">
        <v>492</v>
      </c>
      <c r="C494">
        <v>1</v>
      </c>
      <c r="D494">
        <v>16</v>
      </c>
      <c r="E494">
        <v>493</v>
      </c>
      <c r="F494">
        <v>0</v>
      </c>
      <c r="G494">
        <v>10</v>
      </c>
      <c r="H494">
        <v>5</v>
      </c>
      <c r="I494">
        <v>30</v>
      </c>
      <c r="J494">
        <v>154</v>
      </c>
      <c r="K494">
        <v>101</v>
      </c>
      <c r="L494">
        <v>10</v>
      </c>
      <c r="M494">
        <v>6322158.5053</v>
      </c>
      <c r="N494">
        <v>947964.2195</v>
      </c>
      <c r="O494">
        <v>965818.305</v>
      </c>
      <c r="P494">
        <v>500</v>
      </c>
      <c r="Q494">
        <f t="shared" si="7"/>
        <v>18416566.8736</v>
      </c>
    </row>
    <row r="495" ht="14.8" spans="1:17">
      <c r="A495" s="1">
        <v>493</v>
      </c>
      <c r="B495">
        <v>493</v>
      </c>
      <c r="C495">
        <v>1</v>
      </c>
      <c r="D495">
        <v>16</v>
      </c>
      <c r="E495">
        <v>494</v>
      </c>
      <c r="F495">
        <v>0</v>
      </c>
      <c r="G495">
        <v>10</v>
      </c>
      <c r="H495">
        <v>5</v>
      </c>
      <c r="I495">
        <v>30</v>
      </c>
      <c r="J495">
        <v>154</v>
      </c>
      <c r="K495">
        <v>101</v>
      </c>
      <c r="L495">
        <v>10</v>
      </c>
      <c r="M495">
        <v>6350156.6027</v>
      </c>
      <c r="N495">
        <v>952164.3926</v>
      </c>
      <c r="O495">
        <v>970055.3175</v>
      </c>
      <c r="P495">
        <v>500</v>
      </c>
      <c r="Q495">
        <f t="shared" si="7"/>
        <v>18497908.987265</v>
      </c>
    </row>
    <row r="496" ht="14.8" spans="1:17">
      <c r="A496" s="1">
        <v>494</v>
      </c>
      <c r="B496">
        <v>494</v>
      </c>
      <c r="C496">
        <v>1</v>
      </c>
      <c r="D496">
        <v>16</v>
      </c>
      <c r="E496">
        <v>495</v>
      </c>
      <c r="F496">
        <v>0</v>
      </c>
      <c r="G496">
        <v>10</v>
      </c>
      <c r="H496">
        <v>5</v>
      </c>
      <c r="I496">
        <v>30</v>
      </c>
      <c r="J496">
        <v>155</v>
      </c>
      <c r="K496">
        <v>102</v>
      </c>
      <c r="L496">
        <v>10</v>
      </c>
      <c r="M496">
        <v>6378380.544</v>
      </c>
      <c r="N496">
        <v>956385.2945</v>
      </c>
      <c r="O496">
        <v>974308.471</v>
      </c>
      <c r="P496">
        <v>500</v>
      </c>
      <c r="Q496">
        <f t="shared" si="7"/>
        <v>18579712.7843</v>
      </c>
    </row>
    <row r="497" ht="14.8" spans="1:17">
      <c r="A497" s="1">
        <v>495</v>
      </c>
      <c r="B497">
        <v>495</v>
      </c>
      <c r="C497">
        <v>1</v>
      </c>
      <c r="D497">
        <v>16</v>
      </c>
      <c r="E497">
        <v>496</v>
      </c>
      <c r="F497">
        <v>0</v>
      </c>
      <c r="G497">
        <v>10</v>
      </c>
      <c r="H497">
        <v>5</v>
      </c>
      <c r="I497">
        <v>30</v>
      </c>
      <c r="J497">
        <v>155</v>
      </c>
      <c r="K497">
        <v>102</v>
      </c>
      <c r="L497">
        <v>10</v>
      </c>
      <c r="M497">
        <v>6406827.0561</v>
      </c>
      <c r="N497">
        <v>960642.4718</v>
      </c>
      <c r="O497">
        <v>978593.9065</v>
      </c>
      <c r="P497">
        <v>500</v>
      </c>
      <c r="Q497">
        <f t="shared" si="7"/>
        <v>18662175.073895</v>
      </c>
    </row>
    <row r="498" ht="14.8" spans="1:17">
      <c r="A498" s="1">
        <v>496</v>
      </c>
      <c r="B498">
        <v>496</v>
      </c>
      <c r="C498">
        <v>1</v>
      </c>
      <c r="D498">
        <v>16</v>
      </c>
      <c r="E498">
        <v>497</v>
      </c>
      <c r="F498">
        <v>0</v>
      </c>
      <c r="G498">
        <v>10</v>
      </c>
      <c r="H498">
        <v>5</v>
      </c>
      <c r="I498">
        <v>30</v>
      </c>
      <c r="J498">
        <v>156</v>
      </c>
      <c r="K498">
        <v>102</v>
      </c>
      <c r="L498">
        <v>10</v>
      </c>
      <c r="M498">
        <v>6435505.9583</v>
      </c>
      <c r="N498">
        <v>964941.1067</v>
      </c>
      <c r="O498">
        <v>982943.906</v>
      </c>
      <c r="P498">
        <v>500</v>
      </c>
      <c r="Q498">
        <f t="shared" si="7"/>
        <v>18745527.05403</v>
      </c>
    </row>
    <row r="499" ht="14.8" spans="1:17">
      <c r="A499" s="1">
        <v>497</v>
      </c>
      <c r="B499">
        <v>497</v>
      </c>
      <c r="C499">
        <v>1</v>
      </c>
      <c r="D499">
        <v>16</v>
      </c>
      <c r="E499">
        <v>498</v>
      </c>
      <c r="F499">
        <v>0</v>
      </c>
      <c r="G499">
        <v>10</v>
      </c>
      <c r="H499">
        <v>5</v>
      </c>
      <c r="I499">
        <v>30</v>
      </c>
      <c r="J499">
        <v>156</v>
      </c>
      <c r="K499">
        <v>103</v>
      </c>
      <c r="L499">
        <v>10</v>
      </c>
      <c r="M499">
        <v>6464410.7044</v>
      </c>
      <c r="N499">
        <v>969265.6526</v>
      </c>
      <c r="O499">
        <v>987318.117</v>
      </c>
      <c r="P499">
        <v>500</v>
      </c>
      <c r="Q499">
        <f t="shared" si="7"/>
        <v>18829422.88009</v>
      </c>
    </row>
    <row r="500" ht="14.8" spans="1:17">
      <c r="A500" s="1">
        <v>498</v>
      </c>
      <c r="B500">
        <v>498</v>
      </c>
      <c r="C500">
        <v>1</v>
      </c>
      <c r="D500">
        <v>16</v>
      </c>
      <c r="E500">
        <v>499</v>
      </c>
      <c r="F500">
        <v>0</v>
      </c>
      <c r="G500">
        <v>10</v>
      </c>
      <c r="H500">
        <v>5</v>
      </c>
      <c r="I500">
        <v>30</v>
      </c>
      <c r="J500">
        <v>157</v>
      </c>
      <c r="K500">
        <v>103</v>
      </c>
      <c r="L500">
        <v>10</v>
      </c>
      <c r="M500">
        <v>6493547.8406</v>
      </c>
      <c r="N500">
        <v>973629.065</v>
      </c>
      <c r="O500">
        <v>991708.469</v>
      </c>
      <c r="P500">
        <v>500</v>
      </c>
      <c r="Q500">
        <f t="shared" si="7"/>
        <v>18913912.08585</v>
      </c>
    </row>
    <row r="501" ht="14.8" spans="1:17">
      <c r="A501" s="1">
        <v>499</v>
      </c>
      <c r="B501">
        <v>499</v>
      </c>
      <c r="C501">
        <v>1</v>
      </c>
      <c r="D501">
        <v>16</v>
      </c>
      <c r="E501">
        <v>500</v>
      </c>
      <c r="F501">
        <v>0</v>
      </c>
      <c r="G501">
        <v>10</v>
      </c>
      <c r="H501">
        <v>5</v>
      </c>
      <c r="I501">
        <v>30</v>
      </c>
      <c r="J501">
        <v>157</v>
      </c>
      <c r="K501">
        <v>103</v>
      </c>
      <c r="L501">
        <v>10</v>
      </c>
      <c r="M501">
        <v>6522923.9131</v>
      </c>
      <c r="N501">
        <v>978026.1617</v>
      </c>
      <c r="O501">
        <v>996114.962</v>
      </c>
      <c r="P501">
        <v>500</v>
      </c>
      <c r="Q501">
        <f t="shared" si="7"/>
        <v>18998965.46033</v>
      </c>
    </row>
    <row r="502" ht="14.8" spans="1:17">
      <c r="A502" s="1">
        <v>500</v>
      </c>
      <c r="B502">
        <v>0</v>
      </c>
      <c r="C502">
        <v>2</v>
      </c>
      <c r="D502">
        <v>5</v>
      </c>
      <c r="E502">
        <v>1</v>
      </c>
      <c r="F502">
        <v>0</v>
      </c>
      <c r="G502">
        <v>1</v>
      </c>
      <c r="H502">
        <v>0</v>
      </c>
      <c r="I502">
        <v>-1</v>
      </c>
      <c r="J502">
        <v>0</v>
      </c>
      <c r="K502">
        <v>0</v>
      </c>
      <c r="L502">
        <v>0</v>
      </c>
      <c r="M502">
        <v>1093.1616</v>
      </c>
      <c r="N502">
        <v>364.2978</v>
      </c>
      <c r="O502">
        <v>107.5385</v>
      </c>
      <c r="P502">
        <v>500</v>
      </c>
      <c r="Q502">
        <f t="shared" si="7"/>
        <v>4225.162795</v>
      </c>
    </row>
    <row r="503" ht="14.8" spans="1:17">
      <c r="A503" s="1">
        <v>501</v>
      </c>
      <c r="B503">
        <v>1</v>
      </c>
      <c r="C503">
        <v>2</v>
      </c>
      <c r="D503">
        <v>5</v>
      </c>
      <c r="E503">
        <v>2</v>
      </c>
      <c r="F503">
        <v>0</v>
      </c>
      <c r="G503">
        <v>1</v>
      </c>
      <c r="H503">
        <v>0</v>
      </c>
      <c r="I503">
        <v>-1</v>
      </c>
      <c r="J503">
        <v>0</v>
      </c>
      <c r="K503">
        <v>0</v>
      </c>
      <c r="L503">
        <v>0</v>
      </c>
      <c r="M503">
        <v>1114.092</v>
      </c>
      <c r="N503">
        <v>370.0282</v>
      </c>
      <c r="O503">
        <v>109.077</v>
      </c>
      <c r="P503">
        <v>500</v>
      </c>
      <c r="Q503">
        <f t="shared" si="7"/>
        <v>4294.47933</v>
      </c>
    </row>
    <row r="504" ht="14.8" spans="1:17">
      <c r="A504" s="1">
        <v>502</v>
      </c>
      <c r="B504">
        <v>2</v>
      </c>
      <c r="C504">
        <v>2</v>
      </c>
      <c r="D504">
        <v>5</v>
      </c>
      <c r="E504">
        <v>3</v>
      </c>
      <c r="F504">
        <v>0</v>
      </c>
      <c r="G504">
        <v>1</v>
      </c>
      <c r="H504">
        <v>0</v>
      </c>
      <c r="I504">
        <v>-1</v>
      </c>
      <c r="J504">
        <v>0</v>
      </c>
      <c r="K504">
        <v>0</v>
      </c>
      <c r="L504">
        <v>0</v>
      </c>
      <c r="M504">
        <v>1136.2536</v>
      </c>
      <c r="N504">
        <v>374.326</v>
      </c>
      <c r="O504">
        <v>110.6155</v>
      </c>
      <c r="P504">
        <v>500</v>
      </c>
      <c r="Q504">
        <f t="shared" si="7"/>
        <v>4355.142125</v>
      </c>
    </row>
    <row r="505" ht="14.8" spans="1:17">
      <c r="A505" s="1">
        <v>503</v>
      </c>
      <c r="B505">
        <v>3</v>
      </c>
      <c r="C505">
        <v>2</v>
      </c>
      <c r="D505">
        <v>5</v>
      </c>
      <c r="E505">
        <v>4</v>
      </c>
      <c r="F505">
        <v>0</v>
      </c>
      <c r="G505">
        <v>1</v>
      </c>
      <c r="H505">
        <v>0</v>
      </c>
      <c r="I505">
        <v>-1</v>
      </c>
      <c r="J505">
        <v>0</v>
      </c>
      <c r="K505">
        <v>0</v>
      </c>
      <c r="L505">
        <v>0</v>
      </c>
      <c r="M505">
        <v>1159.6464</v>
      </c>
      <c r="N505">
        <v>380.0564</v>
      </c>
      <c r="O505">
        <v>112.154</v>
      </c>
      <c r="P505">
        <v>500</v>
      </c>
      <c r="Q505">
        <f t="shared" si="7"/>
        <v>4426.92106</v>
      </c>
    </row>
    <row r="506" ht="14.8" spans="1:17">
      <c r="A506" s="1">
        <v>504</v>
      </c>
      <c r="B506">
        <v>4</v>
      </c>
      <c r="C506">
        <v>2</v>
      </c>
      <c r="D506">
        <v>5</v>
      </c>
      <c r="E506">
        <v>5</v>
      </c>
      <c r="F506">
        <v>0</v>
      </c>
      <c r="G506">
        <v>1</v>
      </c>
      <c r="H506">
        <v>0</v>
      </c>
      <c r="I506">
        <v>-1</v>
      </c>
      <c r="J506">
        <v>0</v>
      </c>
      <c r="K506">
        <v>0</v>
      </c>
      <c r="L506">
        <v>0</v>
      </c>
      <c r="M506">
        <v>1183.0392</v>
      </c>
      <c r="N506">
        <v>384.3542</v>
      </c>
      <c r="O506">
        <v>113.6925</v>
      </c>
      <c r="P506">
        <v>500</v>
      </c>
      <c r="Q506">
        <f t="shared" si="7"/>
        <v>4488.815055</v>
      </c>
    </row>
    <row r="507" ht="14.8" spans="1:17">
      <c r="A507" s="1">
        <v>505</v>
      </c>
      <c r="B507">
        <v>5</v>
      </c>
      <c r="C507">
        <v>2</v>
      </c>
      <c r="D507">
        <v>5</v>
      </c>
      <c r="E507">
        <v>6</v>
      </c>
      <c r="F507">
        <v>0</v>
      </c>
      <c r="G507">
        <v>1</v>
      </c>
      <c r="H507">
        <v>0</v>
      </c>
      <c r="I507">
        <v>-1</v>
      </c>
      <c r="J507">
        <v>0</v>
      </c>
      <c r="K507">
        <v>0</v>
      </c>
      <c r="L507">
        <v>0</v>
      </c>
      <c r="M507">
        <v>1206.432</v>
      </c>
      <c r="N507">
        <v>390.0846</v>
      </c>
      <c r="O507">
        <v>115.231</v>
      </c>
      <c r="P507">
        <v>500</v>
      </c>
      <c r="Q507">
        <f t="shared" si="7"/>
        <v>4560.59399</v>
      </c>
    </row>
    <row r="508" ht="14.8" spans="1:17">
      <c r="A508" s="1">
        <v>506</v>
      </c>
      <c r="B508">
        <v>6</v>
      </c>
      <c r="C508">
        <v>2</v>
      </c>
      <c r="D508">
        <v>5</v>
      </c>
      <c r="E508">
        <v>7</v>
      </c>
      <c r="F508">
        <v>0</v>
      </c>
      <c r="G508">
        <v>1</v>
      </c>
      <c r="H508">
        <v>0</v>
      </c>
      <c r="I508">
        <v>-1</v>
      </c>
      <c r="J508">
        <v>0</v>
      </c>
      <c r="K508">
        <v>0</v>
      </c>
      <c r="L508">
        <v>0</v>
      </c>
      <c r="M508">
        <v>1229.8248</v>
      </c>
      <c r="N508">
        <v>394.3824</v>
      </c>
      <c r="O508">
        <v>116.7695</v>
      </c>
      <c r="P508">
        <v>500</v>
      </c>
      <c r="Q508">
        <f t="shared" si="7"/>
        <v>4622.487985</v>
      </c>
    </row>
    <row r="509" ht="14.8" spans="1:17">
      <c r="A509" s="1">
        <v>507</v>
      </c>
      <c r="B509">
        <v>7</v>
      </c>
      <c r="C509">
        <v>2</v>
      </c>
      <c r="D509">
        <v>5</v>
      </c>
      <c r="E509">
        <v>8</v>
      </c>
      <c r="F509">
        <v>0</v>
      </c>
      <c r="G509">
        <v>1</v>
      </c>
      <c r="H509">
        <v>0</v>
      </c>
      <c r="I509">
        <v>-1</v>
      </c>
      <c r="J509">
        <v>0</v>
      </c>
      <c r="K509">
        <v>0</v>
      </c>
      <c r="L509">
        <v>0</v>
      </c>
      <c r="M509">
        <v>1254.4488</v>
      </c>
      <c r="N509">
        <v>400.1128</v>
      </c>
      <c r="O509">
        <v>118.308</v>
      </c>
      <c r="P509">
        <v>500</v>
      </c>
      <c r="Q509">
        <f t="shared" si="7"/>
        <v>4695.49812</v>
      </c>
    </row>
    <row r="510" ht="14.8" spans="1:17">
      <c r="A510" s="1">
        <v>508</v>
      </c>
      <c r="B510">
        <v>8</v>
      </c>
      <c r="C510">
        <v>2</v>
      </c>
      <c r="D510">
        <v>5</v>
      </c>
      <c r="E510">
        <v>9</v>
      </c>
      <c r="F510">
        <v>0</v>
      </c>
      <c r="G510">
        <v>1</v>
      </c>
      <c r="H510">
        <v>0</v>
      </c>
      <c r="I510">
        <v>-1</v>
      </c>
      <c r="J510">
        <v>0</v>
      </c>
      <c r="K510">
        <v>0</v>
      </c>
      <c r="L510">
        <v>0</v>
      </c>
      <c r="M510">
        <v>1279.0728</v>
      </c>
      <c r="N510">
        <v>405.8432</v>
      </c>
      <c r="O510">
        <v>119.8465</v>
      </c>
      <c r="P510">
        <v>500</v>
      </c>
      <c r="Q510">
        <f t="shared" si="7"/>
        <v>4768.508255</v>
      </c>
    </row>
    <row r="511" ht="14.8" spans="1:17">
      <c r="A511" s="1">
        <v>509</v>
      </c>
      <c r="B511">
        <v>9</v>
      </c>
      <c r="C511">
        <v>2</v>
      </c>
      <c r="D511">
        <v>5</v>
      </c>
      <c r="E511">
        <v>10</v>
      </c>
      <c r="F511">
        <v>0</v>
      </c>
      <c r="G511">
        <v>1</v>
      </c>
      <c r="H511">
        <v>0</v>
      </c>
      <c r="I511">
        <v>-1</v>
      </c>
      <c r="J511">
        <v>0</v>
      </c>
      <c r="K511">
        <v>0</v>
      </c>
      <c r="L511">
        <v>0</v>
      </c>
      <c r="M511">
        <v>1303.6968</v>
      </c>
      <c r="N511">
        <v>411.5736</v>
      </c>
      <c r="O511">
        <v>121.385</v>
      </c>
      <c r="P511">
        <v>500</v>
      </c>
      <c r="Q511">
        <f t="shared" si="7"/>
        <v>4841.51839</v>
      </c>
    </row>
    <row r="512" ht="14.8" spans="1:17">
      <c r="A512" s="1">
        <v>510</v>
      </c>
      <c r="B512">
        <v>10</v>
      </c>
      <c r="C512">
        <v>2</v>
      </c>
      <c r="D512">
        <v>5</v>
      </c>
      <c r="E512">
        <v>11</v>
      </c>
      <c r="F512">
        <v>0</v>
      </c>
      <c r="G512">
        <v>1</v>
      </c>
      <c r="H512">
        <v>0</v>
      </c>
      <c r="I512">
        <v>-1</v>
      </c>
      <c r="J512">
        <v>0</v>
      </c>
      <c r="K512">
        <v>0</v>
      </c>
      <c r="L512">
        <v>0</v>
      </c>
      <c r="M512">
        <v>1370.552</v>
      </c>
      <c r="N512">
        <v>426.304</v>
      </c>
      <c r="O512">
        <v>127.9235</v>
      </c>
      <c r="P512">
        <v>500</v>
      </c>
      <c r="Q512">
        <f t="shared" si="7"/>
        <v>5047.609725</v>
      </c>
    </row>
    <row r="513" ht="14.8" spans="1:17">
      <c r="A513" s="1">
        <v>511</v>
      </c>
      <c r="B513">
        <v>11</v>
      </c>
      <c r="C513">
        <v>2</v>
      </c>
      <c r="D513">
        <v>5</v>
      </c>
      <c r="E513">
        <v>12</v>
      </c>
      <c r="F513">
        <v>0</v>
      </c>
      <c r="G513">
        <v>1</v>
      </c>
      <c r="H513">
        <v>0</v>
      </c>
      <c r="I513">
        <v>-1</v>
      </c>
      <c r="J513">
        <v>0</v>
      </c>
      <c r="K513">
        <v>0</v>
      </c>
      <c r="L513">
        <v>0</v>
      </c>
      <c r="M513">
        <v>1396.4072</v>
      </c>
      <c r="N513">
        <v>432.0344</v>
      </c>
      <c r="O513">
        <v>129.462</v>
      </c>
      <c r="P513">
        <v>500</v>
      </c>
      <c r="Q513">
        <f t="shared" si="7"/>
        <v>5121.85106</v>
      </c>
    </row>
    <row r="514" ht="14.8" spans="1:17">
      <c r="A514" s="1">
        <v>512</v>
      </c>
      <c r="B514">
        <v>12</v>
      </c>
      <c r="C514">
        <v>2</v>
      </c>
      <c r="D514">
        <v>5</v>
      </c>
      <c r="E514">
        <v>13</v>
      </c>
      <c r="F514">
        <v>0</v>
      </c>
      <c r="G514">
        <v>1</v>
      </c>
      <c r="H514">
        <v>0</v>
      </c>
      <c r="I514">
        <v>-1</v>
      </c>
      <c r="J514">
        <v>0</v>
      </c>
      <c r="K514">
        <v>0</v>
      </c>
      <c r="L514">
        <v>0</v>
      </c>
      <c r="M514">
        <v>1422.2624</v>
      </c>
      <c r="N514">
        <v>437.7648</v>
      </c>
      <c r="O514">
        <v>132.539</v>
      </c>
      <c r="P514">
        <v>500</v>
      </c>
      <c r="Q514">
        <f t="shared" si="7"/>
        <v>5204.93877</v>
      </c>
    </row>
    <row r="515" ht="14.8" spans="1:17">
      <c r="A515" s="1">
        <v>513</v>
      </c>
      <c r="B515">
        <v>13</v>
      </c>
      <c r="C515">
        <v>2</v>
      </c>
      <c r="D515">
        <v>5</v>
      </c>
      <c r="E515">
        <v>14</v>
      </c>
      <c r="F515">
        <v>0</v>
      </c>
      <c r="G515">
        <v>1</v>
      </c>
      <c r="H515">
        <v>0</v>
      </c>
      <c r="I515">
        <v>-1</v>
      </c>
      <c r="J515">
        <v>0</v>
      </c>
      <c r="K515">
        <v>0</v>
      </c>
      <c r="L515">
        <v>0</v>
      </c>
      <c r="M515">
        <v>1449.3488</v>
      </c>
      <c r="N515">
        <v>443.4952</v>
      </c>
      <c r="O515">
        <v>134.0775</v>
      </c>
      <c r="P515">
        <v>500</v>
      </c>
      <c r="Q515">
        <f t="shared" ref="Q515:Q578" si="8">SUMPRODUCT(M515:O515,$Q$1:$S$1)</f>
        <v>5280.411305</v>
      </c>
    </row>
    <row r="516" ht="14.8" spans="1:17">
      <c r="A516" s="1">
        <v>514</v>
      </c>
      <c r="B516">
        <v>14</v>
      </c>
      <c r="C516">
        <v>2</v>
      </c>
      <c r="D516">
        <v>5</v>
      </c>
      <c r="E516">
        <v>15</v>
      </c>
      <c r="F516">
        <v>0</v>
      </c>
      <c r="G516">
        <v>1</v>
      </c>
      <c r="H516">
        <v>0</v>
      </c>
      <c r="I516">
        <v>-1</v>
      </c>
      <c r="J516">
        <v>0</v>
      </c>
      <c r="K516">
        <v>0</v>
      </c>
      <c r="L516">
        <v>0</v>
      </c>
      <c r="M516">
        <v>1476.4352</v>
      </c>
      <c r="N516">
        <v>449.2256</v>
      </c>
      <c r="O516">
        <v>135.616</v>
      </c>
      <c r="P516">
        <v>500</v>
      </c>
      <c r="Q516">
        <f t="shared" si="8"/>
        <v>5355.88384</v>
      </c>
    </row>
    <row r="517" ht="14.8" spans="1:17">
      <c r="A517" s="1">
        <v>515</v>
      </c>
      <c r="B517">
        <v>15</v>
      </c>
      <c r="C517">
        <v>2</v>
      </c>
      <c r="D517">
        <v>5</v>
      </c>
      <c r="E517">
        <v>16</v>
      </c>
      <c r="F517">
        <v>0</v>
      </c>
      <c r="G517">
        <v>1</v>
      </c>
      <c r="H517">
        <v>0</v>
      </c>
      <c r="I517">
        <v>-1</v>
      </c>
      <c r="J517">
        <v>0</v>
      </c>
      <c r="K517">
        <v>0</v>
      </c>
      <c r="L517">
        <v>0</v>
      </c>
      <c r="M517">
        <v>1504.7528</v>
      </c>
      <c r="N517">
        <v>454.956</v>
      </c>
      <c r="O517">
        <v>137.1545</v>
      </c>
      <c r="P517">
        <v>500</v>
      </c>
      <c r="Q517">
        <f t="shared" si="8"/>
        <v>5432.587575</v>
      </c>
    </row>
    <row r="518" ht="14.8" spans="1:17">
      <c r="A518" s="1">
        <v>516</v>
      </c>
      <c r="B518">
        <v>16</v>
      </c>
      <c r="C518">
        <v>2</v>
      </c>
      <c r="D518">
        <v>5</v>
      </c>
      <c r="E518">
        <v>17</v>
      </c>
      <c r="F518">
        <v>0</v>
      </c>
      <c r="G518">
        <v>1</v>
      </c>
      <c r="H518">
        <v>0</v>
      </c>
      <c r="I518">
        <v>-1</v>
      </c>
      <c r="J518">
        <v>0</v>
      </c>
      <c r="K518">
        <v>0</v>
      </c>
      <c r="L518">
        <v>0</v>
      </c>
      <c r="M518">
        <v>1533.0704</v>
      </c>
      <c r="N518">
        <v>462.119</v>
      </c>
      <c r="O518">
        <v>138.693</v>
      </c>
      <c r="P518">
        <v>500</v>
      </c>
      <c r="Q518">
        <f t="shared" si="8"/>
        <v>5519.17625</v>
      </c>
    </row>
    <row r="519" ht="14.8" spans="1:17">
      <c r="A519" s="1">
        <v>517</v>
      </c>
      <c r="B519">
        <v>17</v>
      </c>
      <c r="C519">
        <v>2</v>
      </c>
      <c r="D519">
        <v>5</v>
      </c>
      <c r="E519">
        <v>18</v>
      </c>
      <c r="F519">
        <v>0</v>
      </c>
      <c r="G519">
        <v>1</v>
      </c>
      <c r="H519">
        <v>0</v>
      </c>
      <c r="I519">
        <v>-1</v>
      </c>
      <c r="J519">
        <v>0</v>
      </c>
      <c r="K519">
        <v>0</v>
      </c>
      <c r="L519">
        <v>0</v>
      </c>
      <c r="M519">
        <v>1561.388</v>
      </c>
      <c r="N519">
        <v>467.8494</v>
      </c>
      <c r="O519">
        <v>141.77</v>
      </c>
      <c r="P519">
        <v>500</v>
      </c>
      <c r="Q519">
        <f t="shared" si="8"/>
        <v>5604.72636</v>
      </c>
    </row>
    <row r="520" ht="14.8" spans="1:17">
      <c r="A520" s="1">
        <v>518</v>
      </c>
      <c r="B520">
        <v>18</v>
      </c>
      <c r="C520">
        <v>2</v>
      </c>
      <c r="D520">
        <v>5</v>
      </c>
      <c r="E520">
        <v>19</v>
      </c>
      <c r="F520">
        <v>0</v>
      </c>
      <c r="G520">
        <v>1</v>
      </c>
      <c r="H520">
        <v>0</v>
      </c>
      <c r="I520">
        <v>-1</v>
      </c>
      <c r="J520">
        <v>0</v>
      </c>
      <c r="K520">
        <v>0</v>
      </c>
      <c r="L520">
        <v>0</v>
      </c>
      <c r="M520">
        <v>1590.9368</v>
      </c>
      <c r="N520">
        <v>475.0124</v>
      </c>
      <c r="O520">
        <v>143.3085</v>
      </c>
      <c r="P520">
        <v>500</v>
      </c>
      <c r="Q520">
        <f t="shared" si="8"/>
        <v>5692.546235</v>
      </c>
    </row>
    <row r="521" ht="14.8" spans="1:17">
      <c r="A521" s="1">
        <v>519</v>
      </c>
      <c r="B521">
        <v>19</v>
      </c>
      <c r="C521">
        <v>2</v>
      </c>
      <c r="D521">
        <v>5</v>
      </c>
      <c r="E521">
        <v>20</v>
      </c>
      <c r="F521">
        <v>0</v>
      </c>
      <c r="G521">
        <v>1</v>
      </c>
      <c r="H521">
        <v>0</v>
      </c>
      <c r="I521">
        <v>-1</v>
      </c>
      <c r="J521">
        <v>0</v>
      </c>
      <c r="K521">
        <v>0</v>
      </c>
      <c r="L521">
        <v>0</v>
      </c>
      <c r="M521">
        <v>1620.4856</v>
      </c>
      <c r="N521">
        <v>480.7428</v>
      </c>
      <c r="O521">
        <v>144.847</v>
      </c>
      <c r="P521">
        <v>500</v>
      </c>
      <c r="Q521">
        <f t="shared" si="8"/>
        <v>5770.48117</v>
      </c>
    </row>
    <row r="522" ht="14.8" spans="1:17">
      <c r="A522" s="1">
        <v>520</v>
      </c>
      <c r="B522">
        <v>20</v>
      </c>
      <c r="C522">
        <v>2</v>
      </c>
      <c r="D522">
        <v>5</v>
      </c>
      <c r="E522">
        <v>21</v>
      </c>
      <c r="F522">
        <v>0</v>
      </c>
      <c r="G522">
        <v>2</v>
      </c>
      <c r="H522">
        <v>0</v>
      </c>
      <c r="I522">
        <v>-1</v>
      </c>
      <c r="J522">
        <v>0</v>
      </c>
      <c r="K522">
        <v>0</v>
      </c>
      <c r="L522">
        <v>0</v>
      </c>
      <c r="M522">
        <v>1761.0344</v>
      </c>
      <c r="N522">
        <v>516.9058</v>
      </c>
      <c r="O522">
        <v>158.3855</v>
      </c>
      <c r="P522">
        <v>500</v>
      </c>
      <c r="Q522">
        <f t="shared" si="8"/>
        <v>6238.401045</v>
      </c>
    </row>
    <row r="523" ht="14.8" spans="1:17">
      <c r="A523" s="1">
        <v>521</v>
      </c>
      <c r="B523">
        <v>21</v>
      </c>
      <c r="C523">
        <v>2</v>
      </c>
      <c r="D523">
        <v>5</v>
      </c>
      <c r="E523">
        <v>22</v>
      </c>
      <c r="F523">
        <v>0</v>
      </c>
      <c r="G523">
        <v>2</v>
      </c>
      <c r="H523">
        <v>0</v>
      </c>
      <c r="I523">
        <v>-1</v>
      </c>
      <c r="J523">
        <v>0</v>
      </c>
      <c r="K523">
        <v>0</v>
      </c>
      <c r="L523">
        <v>0</v>
      </c>
      <c r="M523">
        <v>1791.8144</v>
      </c>
      <c r="N523">
        <v>524.0688</v>
      </c>
      <c r="O523">
        <v>161.4625</v>
      </c>
      <c r="P523">
        <v>500</v>
      </c>
      <c r="Q523">
        <f t="shared" si="8"/>
        <v>6336.298495</v>
      </c>
    </row>
    <row r="524" ht="14.8" spans="1:17">
      <c r="A524" s="1">
        <v>522</v>
      </c>
      <c r="B524">
        <v>22</v>
      </c>
      <c r="C524">
        <v>2</v>
      </c>
      <c r="D524">
        <v>5</v>
      </c>
      <c r="E524">
        <v>23</v>
      </c>
      <c r="F524">
        <v>0</v>
      </c>
      <c r="G524">
        <v>2</v>
      </c>
      <c r="H524">
        <v>0</v>
      </c>
      <c r="I524">
        <v>-1</v>
      </c>
      <c r="J524">
        <v>0</v>
      </c>
      <c r="K524">
        <v>0</v>
      </c>
      <c r="L524">
        <v>0</v>
      </c>
      <c r="M524">
        <v>1823.8256</v>
      </c>
      <c r="N524">
        <v>529.7992</v>
      </c>
      <c r="O524">
        <v>163.001</v>
      </c>
      <c r="P524">
        <v>500</v>
      </c>
      <c r="Q524">
        <f t="shared" si="8"/>
        <v>6416.69583</v>
      </c>
    </row>
    <row r="525" ht="14.8" spans="1:17">
      <c r="A525" s="1">
        <v>523</v>
      </c>
      <c r="B525">
        <v>23</v>
      </c>
      <c r="C525">
        <v>2</v>
      </c>
      <c r="D525">
        <v>5</v>
      </c>
      <c r="E525">
        <v>24</v>
      </c>
      <c r="F525">
        <v>0</v>
      </c>
      <c r="G525">
        <v>2</v>
      </c>
      <c r="H525">
        <v>0</v>
      </c>
      <c r="I525">
        <v>-1</v>
      </c>
      <c r="J525">
        <v>0</v>
      </c>
      <c r="K525">
        <v>0</v>
      </c>
      <c r="L525">
        <v>0</v>
      </c>
      <c r="M525">
        <v>1854.6056</v>
      </c>
      <c r="N525">
        <v>536.9622</v>
      </c>
      <c r="O525">
        <v>166.078</v>
      </c>
      <c r="P525">
        <v>500</v>
      </c>
      <c r="Q525">
        <f t="shared" si="8"/>
        <v>6514.59328</v>
      </c>
    </row>
    <row r="526" ht="14.8" spans="1:17">
      <c r="A526" s="1">
        <v>524</v>
      </c>
      <c r="B526">
        <v>24</v>
      </c>
      <c r="C526">
        <v>2</v>
      </c>
      <c r="D526">
        <v>5</v>
      </c>
      <c r="E526">
        <v>25</v>
      </c>
      <c r="F526">
        <v>0</v>
      </c>
      <c r="G526">
        <v>2</v>
      </c>
      <c r="H526">
        <v>0</v>
      </c>
      <c r="I526">
        <v>-1</v>
      </c>
      <c r="J526">
        <v>0</v>
      </c>
      <c r="K526">
        <v>0</v>
      </c>
      <c r="L526">
        <v>0</v>
      </c>
      <c r="M526">
        <v>1887.848</v>
      </c>
      <c r="N526">
        <v>544.1252</v>
      </c>
      <c r="O526">
        <v>167.6165</v>
      </c>
      <c r="P526">
        <v>500</v>
      </c>
      <c r="Q526">
        <f t="shared" si="8"/>
        <v>6606.106755</v>
      </c>
    </row>
    <row r="527" ht="14.8" spans="1:17">
      <c r="A527" s="1">
        <v>525</v>
      </c>
      <c r="B527">
        <v>25</v>
      </c>
      <c r="C527">
        <v>2</v>
      </c>
      <c r="D527">
        <v>5</v>
      </c>
      <c r="E527">
        <v>26</v>
      </c>
      <c r="F527">
        <v>0</v>
      </c>
      <c r="G527">
        <v>2</v>
      </c>
      <c r="H527">
        <v>0</v>
      </c>
      <c r="I527">
        <v>-1</v>
      </c>
      <c r="J527">
        <v>0</v>
      </c>
      <c r="K527">
        <v>0</v>
      </c>
      <c r="L527">
        <v>0</v>
      </c>
      <c r="M527">
        <v>1919.8592</v>
      </c>
      <c r="N527">
        <v>551.2882</v>
      </c>
      <c r="O527">
        <v>169.155</v>
      </c>
      <c r="P527">
        <v>500</v>
      </c>
      <c r="Q527">
        <f t="shared" si="8"/>
        <v>6696.38903</v>
      </c>
    </row>
    <row r="528" ht="14.8" spans="1:17">
      <c r="A528" s="1">
        <v>526</v>
      </c>
      <c r="B528">
        <v>26</v>
      </c>
      <c r="C528">
        <v>2</v>
      </c>
      <c r="D528">
        <v>5</v>
      </c>
      <c r="E528">
        <v>27</v>
      </c>
      <c r="F528">
        <v>0</v>
      </c>
      <c r="G528">
        <v>2</v>
      </c>
      <c r="H528">
        <v>0</v>
      </c>
      <c r="I528">
        <v>-1</v>
      </c>
      <c r="J528">
        <v>0</v>
      </c>
      <c r="K528">
        <v>0</v>
      </c>
      <c r="L528">
        <v>0</v>
      </c>
      <c r="M528">
        <v>1954.3328</v>
      </c>
      <c r="N528">
        <v>558.4512</v>
      </c>
      <c r="O528">
        <v>172.232</v>
      </c>
      <c r="P528">
        <v>500</v>
      </c>
      <c r="Q528">
        <f t="shared" si="8"/>
        <v>6797.98008</v>
      </c>
    </row>
    <row r="529" ht="14.8" spans="1:17">
      <c r="A529" s="1">
        <v>527</v>
      </c>
      <c r="B529">
        <v>27</v>
      </c>
      <c r="C529">
        <v>2</v>
      </c>
      <c r="D529">
        <v>5</v>
      </c>
      <c r="E529">
        <v>28</v>
      </c>
      <c r="F529">
        <v>0</v>
      </c>
      <c r="G529">
        <v>2</v>
      </c>
      <c r="H529">
        <v>0</v>
      </c>
      <c r="I529">
        <v>-1</v>
      </c>
      <c r="J529">
        <v>0</v>
      </c>
      <c r="K529">
        <v>0</v>
      </c>
      <c r="L529">
        <v>0</v>
      </c>
      <c r="M529">
        <v>1987.5752</v>
      </c>
      <c r="N529">
        <v>567.0468</v>
      </c>
      <c r="O529">
        <v>173.7705</v>
      </c>
      <c r="P529">
        <v>500</v>
      </c>
      <c r="Q529">
        <f t="shared" si="8"/>
        <v>6899.378495</v>
      </c>
    </row>
    <row r="530" ht="14.8" spans="1:17">
      <c r="A530" s="1">
        <v>528</v>
      </c>
      <c r="B530">
        <v>28</v>
      </c>
      <c r="C530">
        <v>2</v>
      </c>
      <c r="D530">
        <v>5</v>
      </c>
      <c r="E530">
        <v>29</v>
      </c>
      <c r="F530">
        <v>0</v>
      </c>
      <c r="G530">
        <v>2</v>
      </c>
      <c r="H530">
        <v>0</v>
      </c>
      <c r="I530">
        <v>-1</v>
      </c>
      <c r="J530">
        <v>0</v>
      </c>
      <c r="K530">
        <v>0</v>
      </c>
      <c r="L530">
        <v>0</v>
      </c>
      <c r="M530">
        <v>2022.0488</v>
      </c>
      <c r="N530">
        <v>574.2098</v>
      </c>
      <c r="O530">
        <v>176.8475</v>
      </c>
      <c r="P530">
        <v>500</v>
      </c>
      <c r="Q530">
        <f t="shared" si="8"/>
        <v>7000.969545</v>
      </c>
    </row>
    <row r="531" ht="14.8" spans="1:17">
      <c r="A531" s="1">
        <v>529</v>
      </c>
      <c r="B531">
        <v>29</v>
      </c>
      <c r="C531">
        <v>2</v>
      </c>
      <c r="D531">
        <v>5</v>
      </c>
      <c r="E531">
        <v>30</v>
      </c>
      <c r="F531">
        <v>0</v>
      </c>
      <c r="G531">
        <v>2</v>
      </c>
      <c r="H531">
        <v>0</v>
      </c>
      <c r="I531">
        <v>-1</v>
      </c>
      <c r="J531">
        <v>0</v>
      </c>
      <c r="K531">
        <v>0</v>
      </c>
      <c r="L531">
        <v>0</v>
      </c>
      <c r="M531">
        <v>2057.7536</v>
      </c>
      <c r="N531">
        <v>581.3728</v>
      </c>
      <c r="O531">
        <v>178.386</v>
      </c>
      <c r="P531">
        <v>500</v>
      </c>
      <c r="Q531">
        <f t="shared" si="8"/>
        <v>7094.94542</v>
      </c>
    </row>
    <row r="532" ht="14.8" spans="1:17">
      <c r="A532" s="1">
        <v>530</v>
      </c>
      <c r="B532">
        <v>30</v>
      </c>
      <c r="C532">
        <v>2</v>
      </c>
      <c r="D532">
        <v>5</v>
      </c>
      <c r="E532">
        <v>31</v>
      </c>
      <c r="F532">
        <v>0</v>
      </c>
      <c r="G532">
        <v>2</v>
      </c>
      <c r="H532">
        <v>0</v>
      </c>
      <c r="I532">
        <v>-1</v>
      </c>
      <c r="J532">
        <v>0</v>
      </c>
      <c r="K532">
        <v>0</v>
      </c>
      <c r="L532">
        <v>0</v>
      </c>
      <c r="M532">
        <v>2093.4584</v>
      </c>
      <c r="N532">
        <v>589.9684</v>
      </c>
      <c r="O532">
        <v>181.463</v>
      </c>
      <c r="P532">
        <v>500</v>
      </c>
      <c r="Q532">
        <f t="shared" si="8"/>
        <v>7207.65261</v>
      </c>
    </row>
    <row r="533" ht="14.8" spans="1:17">
      <c r="A533" s="1">
        <v>531</v>
      </c>
      <c r="B533">
        <v>31</v>
      </c>
      <c r="C533">
        <v>2</v>
      </c>
      <c r="D533">
        <v>5</v>
      </c>
      <c r="E533">
        <v>32</v>
      </c>
      <c r="F533">
        <v>0</v>
      </c>
      <c r="G533">
        <v>2</v>
      </c>
      <c r="H533">
        <v>0</v>
      </c>
      <c r="I533">
        <v>-1</v>
      </c>
      <c r="J533">
        <v>0</v>
      </c>
      <c r="K533">
        <v>0</v>
      </c>
      <c r="L533">
        <v>0</v>
      </c>
      <c r="M533">
        <v>2129.1632</v>
      </c>
      <c r="N533">
        <v>598.564</v>
      </c>
      <c r="O533">
        <v>184.54</v>
      </c>
      <c r="P533">
        <v>500</v>
      </c>
      <c r="Q533">
        <f t="shared" si="8"/>
        <v>7320.3598</v>
      </c>
    </row>
    <row r="534" ht="14.8" spans="1:17">
      <c r="A534" s="1">
        <v>532</v>
      </c>
      <c r="B534">
        <v>32</v>
      </c>
      <c r="C534">
        <v>2</v>
      </c>
      <c r="D534">
        <v>5</v>
      </c>
      <c r="E534">
        <v>33</v>
      </c>
      <c r="F534">
        <v>0</v>
      </c>
      <c r="G534">
        <v>2</v>
      </c>
      <c r="H534">
        <v>0</v>
      </c>
      <c r="I534">
        <v>-1</v>
      </c>
      <c r="J534">
        <v>0</v>
      </c>
      <c r="K534">
        <v>0</v>
      </c>
      <c r="L534">
        <v>0</v>
      </c>
      <c r="M534">
        <v>2166.0992</v>
      </c>
      <c r="N534">
        <v>605.727</v>
      </c>
      <c r="O534">
        <v>186.0785</v>
      </c>
      <c r="P534">
        <v>500</v>
      </c>
      <c r="Q534">
        <f t="shared" si="8"/>
        <v>7415.566875</v>
      </c>
    </row>
    <row r="535" ht="14.8" spans="1:17">
      <c r="A535" s="1">
        <v>533</v>
      </c>
      <c r="B535">
        <v>33</v>
      </c>
      <c r="C535">
        <v>2</v>
      </c>
      <c r="D535">
        <v>5</v>
      </c>
      <c r="E535">
        <v>34</v>
      </c>
      <c r="F535">
        <v>0</v>
      </c>
      <c r="G535">
        <v>2</v>
      </c>
      <c r="H535">
        <v>0</v>
      </c>
      <c r="I535">
        <v>-1</v>
      </c>
      <c r="J535">
        <v>0</v>
      </c>
      <c r="K535">
        <v>0</v>
      </c>
      <c r="L535">
        <v>0</v>
      </c>
      <c r="M535">
        <v>2204.2664</v>
      </c>
      <c r="N535">
        <v>614.3226</v>
      </c>
      <c r="O535">
        <v>189.1555</v>
      </c>
      <c r="P535">
        <v>500</v>
      </c>
      <c r="Q535">
        <f t="shared" si="8"/>
        <v>7530.736465</v>
      </c>
    </row>
    <row r="536" ht="14.8" spans="1:17">
      <c r="A536" s="1">
        <v>534</v>
      </c>
      <c r="B536">
        <v>34</v>
      </c>
      <c r="C536">
        <v>2</v>
      </c>
      <c r="D536">
        <v>5</v>
      </c>
      <c r="E536">
        <v>35</v>
      </c>
      <c r="F536">
        <v>0</v>
      </c>
      <c r="G536">
        <v>2</v>
      </c>
      <c r="H536">
        <v>0</v>
      </c>
      <c r="I536">
        <v>-1</v>
      </c>
      <c r="J536">
        <v>0</v>
      </c>
      <c r="K536">
        <v>0</v>
      </c>
      <c r="L536">
        <v>0</v>
      </c>
      <c r="M536">
        <v>2242.4336</v>
      </c>
      <c r="N536">
        <v>622.9182</v>
      </c>
      <c r="O536">
        <v>192.2325</v>
      </c>
      <c r="P536">
        <v>500</v>
      </c>
      <c r="Q536">
        <f t="shared" si="8"/>
        <v>7645.906055</v>
      </c>
    </row>
    <row r="537" ht="14.8" spans="1:17">
      <c r="A537" s="1">
        <v>535</v>
      </c>
      <c r="B537">
        <v>35</v>
      </c>
      <c r="C537">
        <v>2</v>
      </c>
      <c r="D537">
        <v>5</v>
      </c>
      <c r="E537">
        <v>36</v>
      </c>
      <c r="F537">
        <v>0</v>
      </c>
      <c r="G537">
        <v>2</v>
      </c>
      <c r="H537">
        <v>0</v>
      </c>
      <c r="I537">
        <v>-1</v>
      </c>
      <c r="J537">
        <v>0</v>
      </c>
      <c r="K537">
        <v>0</v>
      </c>
      <c r="L537">
        <v>0</v>
      </c>
      <c r="M537">
        <v>2280.6008</v>
      </c>
      <c r="N537">
        <v>631.5138</v>
      </c>
      <c r="O537">
        <v>193.771</v>
      </c>
      <c r="P537">
        <v>500</v>
      </c>
      <c r="Q537">
        <f t="shared" si="8"/>
        <v>7752.22927</v>
      </c>
    </row>
    <row r="538" ht="14.8" spans="1:17">
      <c r="A538" s="1">
        <v>536</v>
      </c>
      <c r="B538">
        <v>36</v>
      </c>
      <c r="C538">
        <v>2</v>
      </c>
      <c r="D538">
        <v>5</v>
      </c>
      <c r="E538">
        <v>37</v>
      </c>
      <c r="F538">
        <v>0</v>
      </c>
      <c r="G538">
        <v>2</v>
      </c>
      <c r="H538">
        <v>0</v>
      </c>
      <c r="I538">
        <v>-1</v>
      </c>
      <c r="J538">
        <v>0</v>
      </c>
      <c r="K538">
        <v>0</v>
      </c>
      <c r="L538">
        <v>0</v>
      </c>
      <c r="M538">
        <v>2321.2304</v>
      </c>
      <c r="N538">
        <v>640.1094</v>
      </c>
      <c r="O538">
        <v>196.848</v>
      </c>
      <c r="P538">
        <v>500</v>
      </c>
      <c r="Q538">
        <f t="shared" si="8"/>
        <v>7869.86126</v>
      </c>
    </row>
    <row r="539" ht="14.8" spans="1:17">
      <c r="A539" s="1">
        <v>537</v>
      </c>
      <c r="B539">
        <v>37</v>
      </c>
      <c r="C539">
        <v>2</v>
      </c>
      <c r="D539">
        <v>5</v>
      </c>
      <c r="E539">
        <v>38</v>
      </c>
      <c r="F539">
        <v>0</v>
      </c>
      <c r="G539">
        <v>2</v>
      </c>
      <c r="H539">
        <v>0</v>
      </c>
      <c r="I539">
        <v>-1</v>
      </c>
      <c r="J539">
        <v>0</v>
      </c>
      <c r="K539">
        <v>0</v>
      </c>
      <c r="L539">
        <v>0</v>
      </c>
      <c r="M539">
        <v>2360.6288</v>
      </c>
      <c r="N539">
        <v>648.705</v>
      </c>
      <c r="O539">
        <v>199.925</v>
      </c>
      <c r="P539">
        <v>500</v>
      </c>
      <c r="Q539">
        <f t="shared" si="8"/>
        <v>7986.26205</v>
      </c>
    </row>
    <row r="540" ht="14.8" spans="1:17">
      <c r="A540" s="1">
        <v>538</v>
      </c>
      <c r="B540">
        <v>38</v>
      </c>
      <c r="C540">
        <v>2</v>
      </c>
      <c r="D540">
        <v>5</v>
      </c>
      <c r="E540">
        <v>39</v>
      </c>
      <c r="F540">
        <v>0</v>
      </c>
      <c r="G540">
        <v>2</v>
      </c>
      <c r="H540">
        <v>0</v>
      </c>
      <c r="I540">
        <v>-1</v>
      </c>
      <c r="J540">
        <v>0</v>
      </c>
      <c r="K540">
        <v>0</v>
      </c>
      <c r="L540">
        <v>0</v>
      </c>
      <c r="M540">
        <v>2401.2584</v>
      </c>
      <c r="N540">
        <v>657.3006</v>
      </c>
      <c r="O540">
        <v>201.4635</v>
      </c>
      <c r="P540">
        <v>500</v>
      </c>
      <c r="Q540">
        <f t="shared" si="8"/>
        <v>8095.047665</v>
      </c>
    </row>
    <row r="541" ht="14.8" spans="1:17">
      <c r="A541" s="1">
        <v>539</v>
      </c>
      <c r="B541">
        <v>39</v>
      </c>
      <c r="C541">
        <v>2</v>
      </c>
      <c r="D541">
        <v>5</v>
      </c>
      <c r="E541">
        <v>40</v>
      </c>
      <c r="F541">
        <v>0</v>
      </c>
      <c r="G541">
        <v>2</v>
      </c>
      <c r="H541">
        <v>0</v>
      </c>
      <c r="I541">
        <v>-1</v>
      </c>
      <c r="J541">
        <v>0</v>
      </c>
      <c r="K541">
        <v>0</v>
      </c>
      <c r="L541">
        <v>0</v>
      </c>
      <c r="M541">
        <v>2443.1192</v>
      </c>
      <c r="N541">
        <v>667.3288</v>
      </c>
      <c r="O541">
        <v>204.5405</v>
      </c>
      <c r="P541">
        <v>500</v>
      </c>
      <c r="Q541">
        <f t="shared" si="8"/>
        <v>8223.795795</v>
      </c>
    </row>
    <row r="542" ht="14.8" spans="1:17">
      <c r="A542" s="1">
        <v>540</v>
      </c>
      <c r="B542">
        <v>40</v>
      </c>
      <c r="C542">
        <v>2</v>
      </c>
      <c r="D542">
        <v>5</v>
      </c>
      <c r="E542">
        <v>41</v>
      </c>
      <c r="F542">
        <v>0</v>
      </c>
      <c r="G542">
        <v>3</v>
      </c>
      <c r="H542">
        <v>0</v>
      </c>
      <c r="I542">
        <v>-1</v>
      </c>
      <c r="J542">
        <v>0</v>
      </c>
      <c r="K542">
        <v>0</v>
      </c>
      <c r="L542">
        <v>0</v>
      </c>
      <c r="M542">
        <v>2700.2112</v>
      </c>
      <c r="N542">
        <v>729.9244</v>
      </c>
      <c r="O542">
        <v>230.6175</v>
      </c>
      <c r="P542">
        <v>500</v>
      </c>
      <c r="Q542">
        <f t="shared" si="8"/>
        <v>9062.740185</v>
      </c>
    </row>
    <row r="543" ht="14.8" spans="1:17">
      <c r="A543" s="1">
        <v>541</v>
      </c>
      <c r="B543">
        <v>41</v>
      </c>
      <c r="C543">
        <v>2</v>
      </c>
      <c r="D543">
        <v>5</v>
      </c>
      <c r="E543">
        <v>42</v>
      </c>
      <c r="F543">
        <v>0</v>
      </c>
      <c r="G543">
        <v>3</v>
      </c>
      <c r="H543">
        <v>0</v>
      </c>
      <c r="I543">
        <v>-1</v>
      </c>
      <c r="J543">
        <v>0</v>
      </c>
      <c r="K543">
        <v>0</v>
      </c>
      <c r="L543">
        <v>0</v>
      </c>
      <c r="M543">
        <v>2743.3032</v>
      </c>
      <c r="N543">
        <v>739.9526</v>
      </c>
      <c r="O543">
        <v>233.6945</v>
      </c>
      <c r="P543">
        <v>500</v>
      </c>
      <c r="Q543">
        <f t="shared" si="8"/>
        <v>9192.719515</v>
      </c>
    </row>
    <row r="544" ht="14.8" spans="1:17">
      <c r="A544" s="1">
        <v>542</v>
      </c>
      <c r="B544">
        <v>42</v>
      </c>
      <c r="C544">
        <v>2</v>
      </c>
      <c r="D544">
        <v>5</v>
      </c>
      <c r="E544">
        <v>43</v>
      </c>
      <c r="F544">
        <v>0</v>
      </c>
      <c r="G544">
        <v>3</v>
      </c>
      <c r="H544">
        <v>0</v>
      </c>
      <c r="I544">
        <v>-1</v>
      </c>
      <c r="J544">
        <v>0</v>
      </c>
      <c r="K544">
        <v>0</v>
      </c>
      <c r="L544">
        <v>0</v>
      </c>
      <c r="M544">
        <v>2786.3952</v>
      </c>
      <c r="N544">
        <v>749.9808</v>
      </c>
      <c r="O544">
        <v>236.7715</v>
      </c>
      <c r="P544">
        <v>500</v>
      </c>
      <c r="Q544">
        <f t="shared" si="8"/>
        <v>9322.698845</v>
      </c>
    </row>
    <row r="545" ht="14.8" spans="1:17">
      <c r="A545" s="1">
        <v>543</v>
      </c>
      <c r="B545">
        <v>43</v>
      </c>
      <c r="C545">
        <v>2</v>
      </c>
      <c r="D545">
        <v>5</v>
      </c>
      <c r="E545">
        <v>44</v>
      </c>
      <c r="F545">
        <v>0</v>
      </c>
      <c r="G545">
        <v>3</v>
      </c>
      <c r="H545">
        <v>0</v>
      </c>
      <c r="I545">
        <v>-1</v>
      </c>
      <c r="J545">
        <v>0</v>
      </c>
      <c r="K545">
        <v>0</v>
      </c>
      <c r="L545">
        <v>0</v>
      </c>
      <c r="M545">
        <v>2830.7184</v>
      </c>
      <c r="N545">
        <v>760.009</v>
      </c>
      <c r="O545">
        <v>239.8485</v>
      </c>
      <c r="P545">
        <v>500</v>
      </c>
      <c r="Q545">
        <f t="shared" si="8"/>
        <v>9453.909375</v>
      </c>
    </row>
    <row r="546" ht="14.8" spans="1:17">
      <c r="A546" s="1">
        <v>544</v>
      </c>
      <c r="B546">
        <v>44</v>
      </c>
      <c r="C546">
        <v>2</v>
      </c>
      <c r="D546">
        <v>5</v>
      </c>
      <c r="E546">
        <v>45</v>
      </c>
      <c r="F546">
        <v>0</v>
      </c>
      <c r="G546">
        <v>3</v>
      </c>
      <c r="H546">
        <v>0</v>
      </c>
      <c r="I546">
        <v>-1</v>
      </c>
      <c r="J546">
        <v>0</v>
      </c>
      <c r="K546">
        <v>0</v>
      </c>
      <c r="L546">
        <v>0</v>
      </c>
      <c r="M546">
        <v>2876.2728</v>
      </c>
      <c r="N546">
        <v>770.0372</v>
      </c>
      <c r="O546">
        <v>242.9255</v>
      </c>
      <c r="P546">
        <v>500</v>
      </c>
      <c r="Q546">
        <f t="shared" si="8"/>
        <v>9586.351105</v>
      </c>
    </row>
    <row r="547" ht="14.8" spans="1:17">
      <c r="A547" s="1">
        <v>545</v>
      </c>
      <c r="B547">
        <v>45</v>
      </c>
      <c r="C547">
        <v>2</v>
      </c>
      <c r="D547">
        <v>5</v>
      </c>
      <c r="E547">
        <v>46</v>
      </c>
      <c r="F547">
        <v>0</v>
      </c>
      <c r="G547">
        <v>3</v>
      </c>
      <c r="H547">
        <v>0</v>
      </c>
      <c r="I547">
        <v>-1</v>
      </c>
      <c r="J547">
        <v>0</v>
      </c>
      <c r="K547">
        <v>0</v>
      </c>
      <c r="L547">
        <v>0</v>
      </c>
      <c r="M547">
        <v>2921.8272</v>
      </c>
      <c r="N547">
        <v>780.0654</v>
      </c>
      <c r="O547">
        <v>246.0025</v>
      </c>
      <c r="P547">
        <v>500</v>
      </c>
      <c r="Q547">
        <f t="shared" si="8"/>
        <v>9718.792835</v>
      </c>
    </row>
    <row r="548" ht="14.8" spans="1:17">
      <c r="A548" s="1">
        <v>546</v>
      </c>
      <c r="B548">
        <v>46</v>
      </c>
      <c r="C548">
        <v>2</v>
      </c>
      <c r="D548">
        <v>5</v>
      </c>
      <c r="E548">
        <v>47</v>
      </c>
      <c r="F548">
        <v>0</v>
      </c>
      <c r="G548">
        <v>3</v>
      </c>
      <c r="H548">
        <v>0</v>
      </c>
      <c r="I548">
        <v>-1</v>
      </c>
      <c r="J548">
        <v>0</v>
      </c>
      <c r="K548">
        <v>0</v>
      </c>
      <c r="L548">
        <v>0</v>
      </c>
      <c r="M548">
        <v>2968.6128</v>
      </c>
      <c r="N548">
        <v>790.0936</v>
      </c>
      <c r="O548">
        <v>249.0795</v>
      </c>
      <c r="P548">
        <v>500</v>
      </c>
      <c r="Q548">
        <f t="shared" si="8"/>
        <v>9852.465765</v>
      </c>
    </row>
    <row r="549" ht="14.8" spans="1:17">
      <c r="A549" s="1">
        <v>547</v>
      </c>
      <c r="B549">
        <v>47</v>
      </c>
      <c r="C549">
        <v>2</v>
      </c>
      <c r="D549">
        <v>5</v>
      </c>
      <c r="E549">
        <v>48</v>
      </c>
      <c r="F549">
        <v>0</v>
      </c>
      <c r="G549">
        <v>3</v>
      </c>
      <c r="H549">
        <v>0</v>
      </c>
      <c r="I549">
        <v>-1</v>
      </c>
      <c r="J549">
        <v>0</v>
      </c>
      <c r="K549">
        <v>0</v>
      </c>
      <c r="L549">
        <v>0</v>
      </c>
      <c r="M549">
        <v>3016.6296</v>
      </c>
      <c r="N549">
        <v>800.1218</v>
      </c>
      <c r="O549">
        <v>252.1565</v>
      </c>
      <c r="P549">
        <v>500</v>
      </c>
      <c r="Q549">
        <f t="shared" si="8"/>
        <v>9987.369895</v>
      </c>
    </row>
    <row r="550" ht="14.8" spans="1:17">
      <c r="A550" s="1">
        <v>548</v>
      </c>
      <c r="B550">
        <v>48</v>
      </c>
      <c r="C550">
        <v>2</v>
      </c>
      <c r="D550">
        <v>5</v>
      </c>
      <c r="E550">
        <v>49</v>
      </c>
      <c r="F550">
        <v>0</v>
      </c>
      <c r="G550">
        <v>3</v>
      </c>
      <c r="H550">
        <v>0</v>
      </c>
      <c r="I550">
        <v>-1</v>
      </c>
      <c r="J550">
        <v>0</v>
      </c>
      <c r="K550">
        <v>0</v>
      </c>
      <c r="L550">
        <v>0</v>
      </c>
      <c r="M550">
        <v>3064.6464</v>
      </c>
      <c r="N550">
        <v>811.5826</v>
      </c>
      <c r="O550">
        <v>255.2335</v>
      </c>
      <c r="P550">
        <v>500</v>
      </c>
      <c r="Q550">
        <f t="shared" si="8"/>
        <v>10132.158965</v>
      </c>
    </row>
    <row r="551" ht="14.8" spans="1:17">
      <c r="A551" s="1">
        <v>549</v>
      </c>
      <c r="B551">
        <v>49</v>
      </c>
      <c r="C551">
        <v>2</v>
      </c>
      <c r="D551">
        <v>5</v>
      </c>
      <c r="E551">
        <v>50</v>
      </c>
      <c r="F551">
        <v>0</v>
      </c>
      <c r="G551">
        <v>3</v>
      </c>
      <c r="H551">
        <v>0</v>
      </c>
      <c r="I551">
        <v>-1</v>
      </c>
      <c r="J551">
        <v>0</v>
      </c>
      <c r="K551">
        <v>0</v>
      </c>
      <c r="L551">
        <v>0</v>
      </c>
      <c r="M551">
        <v>3113.8944</v>
      </c>
      <c r="N551">
        <v>821.6108</v>
      </c>
      <c r="O551">
        <v>258.3105</v>
      </c>
      <c r="P551">
        <v>500</v>
      </c>
      <c r="Q551">
        <f t="shared" si="8"/>
        <v>10268.294295</v>
      </c>
    </row>
    <row r="552" ht="14.8" spans="1:17">
      <c r="A552" s="1">
        <v>550</v>
      </c>
      <c r="B552">
        <v>50</v>
      </c>
      <c r="C552">
        <v>2</v>
      </c>
      <c r="D552">
        <v>5</v>
      </c>
      <c r="E552">
        <v>51</v>
      </c>
      <c r="F552">
        <v>0</v>
      </c>
      <c r="G552">
        <v>3</v>
      </c>
      <c r="H552">
        <v>0</v>
      </c>
      <c r="I552">
        <v>-1</v>
      </c>
      <c r="J552">
        <v>0</v>
      </c>
      <c r="K552">
        <v>0</v>
      </c>
      <c r="L552">
        <v>0</v>
      </c>
      <c r="M552">
        <v>3164.3736</v>
      </c>
      <c r="N552">
        <v>833.0716</v>
      </c>
      <c r="O552">
        <v>261.3875</v>
      </c>
      <c r="P552">
        <v>500</v>
      </c>
      <c r="Q552">
        <f t="shared" si="8"/>
        <v>10415.545765</v>
      </c>
    </row>
    <row r="553" ht="14.8" spans="1:17">
      <c r="A553" s="1">
        <v>551</v>
      </c>
      <c r="B553">
        <v>51</v>
      </c>
      <c r="C553">
        <v>2</v>
      </c>
      <c r="D553">
        <v>5</v>
      </c>
      <c r="E553">
        <v>52</v>
      </c>
      <c r="F553">
        <v>0</v>
      </c>
      <c r="G553">
        <v>3</v>
      </c>
      <c r="H553">
        <v>0</v>
      </c>
      <c r="I553">
        <v>-1</v>
      </c>
      <c r="J553">
        <v>0</v>
      </c>
      <c r="K553">
        <v>0</v>
      </c>
      <c r="L553">
        <v>0</v>
      </c>
      <c r="M553">
        <v>3214.8528</v>
      </c>
      <c r="N553">
        <v>844.5324</v>
      </c>
      <c r="O553">
        <v>266.003</v>
      </c>
      <c r="P553">
        <v>500</v>
      </c>
      <c r="Q553">
        <f t="shared" si="8"/>
        <v>10571.64361</v>
      </c>
    </row>
    <row r="554" ht="14.8" spans="1:17">
      <c r="A554" s="1">
        <v>552</v>
      </c>
      <c r="B554">
        <v>52</v>
      </c>
      <c r="C554">
        <v>2</v>
      </c>
      <c r="D554">
        <v>5</v>
      </c>
      <c r="E554">
        <v>53</v>
      </c>
      <c r="F554">
        <v>0</v>
      </c>
      <c r="G554">
        <v>3</v>
      </c>
      <c r="H554">
        <v>0</v>
      </c>
      <c r="I554">
        <v>-1</v>
      </c>
      <c r="J554">
        <v>0</v>
      </c>
      <c r="K554">
        <v>0</v>
      </c>
      <c r="L554">
        <v>0</v>
      </c>
      <c r="M554">
        <v>3266.5632</v>
      </c>
      <c r="N554">
        <v>855.9932</v>
      </c>
      <c r="O554">
        <v>269.08</v>
      </c>
      <c r="P554">
        <v>500</v>
      </c>
      <c r="Q554">
        <f t="shared" si="8"/>
        <v>10720.12628</v>
      </c>
    </row>
    <row r="555" ht="14.8" spans="1:17">
      <c r="A555" s="1">
        <v>553</v>
      </c>
      <c r="B555">
        <v>53</v>
      </c>
      <c r="C555">
        <v>2</v>
      </c>
      <c r="D555">
        <v>5</v>
      </c>
      <c r="E555">
        <v>54</v>
      </c>
      <c r="F555">
        <v>0</v>
      </c>
      <c r="G555">
        <v>3</v>
      </c>
      <c r="H555">
        <v>0</v>
      </c>
      <c r="I555">
        <v>-1</v>
      </c>
      <c r="J555">
        <v>0</v>
      </c>
      <c r="K555">
        <v>0</v>
      </c>
      <c r="L555">
        <v>0</v>
      </c>
      <c r="M555">
        <v>3319.5048</v>
      </c>
      <c r="N555">
        <v>867.454</v>
      </c>
      <c r="O555">
        <v>272.157</v>
      </c>
      <c r="P555">
        <v>500</v>
      </c>
      <c r="Q555">
        <f t="shared" si="8"/>
        <v>10869.84015</v>
      </c>
    </row>
    <row r="556" ht="14.8" spans="1:17">
      <c r="A556" s="1">
        <v>554</v>
      </c>
      <c r="B556">
        <v>54</v>
      </c>
      <c r="C556">
        <v>2</v>
      </c>
      <c r="D556">
        <v>5</v>
      </c>
      <c r="E556">
        <v>55</v>
      </c>
      <c r="F556">
        <v>0</v>
      </c>
      <c r="G556">
        <v>3</v>
      </c>
      <c r="H556">
        <v>0</v>
      </c>
      <c r="I556">
        <v>-1</v>
      </c>
      <c r="J556">
        <v>0</v>
      </c>
      <c r="K556">
        <v>0</v>
      </c>
      <c r="L556">
        <v>0</v>
      </c>
      <c r="M556">
        <v>3373.6776</v>
      </c>
      <c r="N556">
        <v>878.9148</v>
      </c>
      <c r="O556">
        <v>276.7725</v>
      </c>
      <c r="P556">
        <v>500</v>
      </c>
      <c r="Q556">
        <f t="shared" si="8"/>
        <v>11029.631595</v>
      </c>
    </row>
    <row r="557" ht="14.8" spans="1:17">
      <c r="A557" s="1">
        <v>555</v>
      </c>
      <c r="B557">
        <v>55</v>
      </c>
      <c r="C557">
        <v>2</v>
      </c>
      <c r="D557">
        <v>5</v>
      </c>
      <c r="E557">
        <v>56</v>
      </c>
      <c r="F557">
        <v>0</v>
      </c>
      <c r="G557">
        <v>3</v>
      </c>
      <c r="H557">
        <v>0</v>
      </c>
      <c r="I557">
        <v>-1</v>
      </c>
      <c r="J557">
        <v>0</v>
      </c>
      <c r="K557">
        <v>0</v>
      </c>
      <c r="L557">
        <v>0</v>
      </c>
      <c r="M557">
        <v>3427.8504</v>
      </c>
      <c r="N557">
        <v>891.8082</v>
      </c>
      <c r="O557">
        <v>279.8495</v>
      </c>
      <c r="P557">
        <v>500</v>
      </c>
      <c r="Q557">
        <f t="shared" si="8"/>
        <v>11190.461605</v>
      </c>
    </row>
    <row r="558" ht="14.8" spans="1:17">
      <c r="A558" s="1">
        <v>556</v>
      </c>
      <c r="B558">
        <v>56</v>
      </c>
      <c r="C558">
        <v>2</v>
      </c>
      <c r="D558">
        <v>5</v>
      </c>
      <c r="E558">
        <v>57</v>
      </c>
      <c r="F558">
        <v>0</v>
      </c>
      <c r="G558">
        <v>3</v>
      </c>
      <c r="H558">
        <v>0</v>
      </c>
      <c r="I558">
        <v>-1</v>
      </c>
      <c r="J558">
        <v>0</v>
      </c>
      <c r="K558">
        <v>0</v>
      </c>
      <c r="L558">
        <v>0</v>
      </c>
      <c r="M558">
        <v>3483.2544</v>
      </c>
      <c r="N558">
        <v>903.269</v>
      </c>
      <c r="O558">
        <v>282.9265</v>
      </c>
      <c r="P558">
        <v>500</v>
      </c>
      <c r="Q558">
        <f t="shared" si="8"/>
        <v>11342.637875</v>
      </c>
    </row>
    <row r="559" ht="14.8" spans="1:17">
      <c r="A559" s="1">
        <v>557</v>
      </c>
      <c r="B559">
        <v>57</v>
      </c>
      <c r="C559">
        <v>2</v>
      </c>
      <c r="D559">
        <v>5</v>
      </c>
      <c r="E559">
        <v>58</v>
      </c>
      <c r="F559">
        <v>0</v>
      </c>
      <c r="G559">
        <v>3</v>
      </c>
      <c r="H559">
        <v>0</v>
      </c>
      <c r="I559">
        <v>-1</v>
      </c>
      <c r="J559">
        <v>0</v>
      </c>
      <c r="K559">
        <v>0</v>
      </c>
      <c r="L559">
        <v>0</v>
      </c>
      <c r="M559">
        <v>3539.8896</v>
      </c>
      <c r="N559">
        <v>916.1624</v>
      </c>
      <c r="O559">
        <v>287.542</v>
      </c>
      <c r="P559">
        <v>500</v>
      </c>
      <c r="Q559">
        <f t="shared" si="8"/>
        <v>11514.77666</v>
      </c>
    </row>
    <row r="560" ht="14.8" spans="1:17">
      <c r="A560" s="1">
        <v>558</v>
      </c>
      <c r="B560">
        <v>58</v>
      </c>
      <c r="C560">
        <v>2</v>
      </c>
      <c r="D560">
        <v>5</v>
      </c>
      <c r="E560">
        <v>59</v>
      </c>
      <c r="F560">
        <v>0</v>
      </c>
      <c r="G560">
        <v>3</v>
      </c>
      <c r="H560">
        <v>0</v>
      </c>
      <c r="I560">
        <v>-1</v>
      </c>
      <c r="J560">
        <v>0</v>
      </c>
      <c r="K560">
        <v>0</v>
      </c>
      <c r="L560">
        <v>0</v>
      </c>
      <c r="M560">
        <v>3596.5248</v>
      </c>
      <c r="N560">
        <v>929.0558</v>
      </c>
      <c r="O560">
        <v>290.619</v>
      </c>
      <c r="P560">
        <v>500</v>
      </c>
      <c r="Q560">
        <f t="shared" si="8"/>
        <v>11678.06907</v>
      </c>
    </row>
    <row r="561" ht="14.8" spans="1:17">
      <c r="A561" s="1">
        <v>559</v>
      </c>
      <c r="B561">
        <v>59</v>
      </c>
      <c r="C561">
        <v>2</v>
      </c>
      <c r="D561">
        <v>5</v>
      </c>
      <c r="E561">
        <v>60</v>
      </c>
      <c r="F561">
        <v>0</v>
      </c>
      <c r="G561">
        <v>3</v>
      </c>
      <c r="H561">
        <v>0</v>
      </c>
      <c r="I561">
        <v>-1</v>
      </c>
      <c r="J561">
        <v>0</v>
      </c>
      <c r="K561">
        <v>0</v>
      </c>
      <c r="L561">
        <v>0</v>
      </c>
      <c r="M561">
        <v>3655.6224</v>
      </c>
      <c r="N561">
        <v>940.5166</v>
      </c>
      <c r="O561">
        <v>295.2345</v>
      </c>
      <c r="P561">
        <v>500</v>
      </c>
      <c r="Q561">
        <f t="shared" si="8"/>
        <v>11842.785315</v>
      </c>
    </row>
    <row r="562" ht="14.8" spans="1:17">
      <c r="A562" s="1">
        <v>560</v>
      </c>
      <c r="B562">
        <v>60</v>
      </c>
      <c r="C562">
        <v>2</v>
      </c>
      <c r="D562">
        <v>5</v>
      </c>
      <c r="E562">
        <v>61</v>
      </c>
      <c r="F562">
        <v>0</v>
      </c>
      <c r="G562">
        <v>4</v>
      </c>
      <c r="H562">
        <v>0</v>
      </c>
      <c r="I562">
        <v>-1</v>
      </c>
      <c r="J562">
        <v>0</v>
      </c>
      <c r="K562">
        <v>0</v>
      </c>
      <c r="L562">
        <v>0</v>
      </c>
      <c r="M562">
        <v>4034.72</v>
      </c>
      <c r="N562">
        <v>1028.8426</v>
      </c>
      <c r="O562">
        <v>333.3115</v>
      </c>
      <c r="P562">
        <v>500</v>
      </c>
      <c r="Q562">
        <f t="shared" si="8"/>
        <v>13050.275065</v>
      </c>
    </row>
    <row r="563" ht="14.8" spans="1:17">
      <c r="A563" s="1">
        <v>561</v>
      </c>
      <c r="B563">
        <v>61</v>
      </c>
      <c r="C563">
        <v>2</v>
      </c>
      <c r="D563">
        <v>5</v>
      </c>
      <c r="E563">
        <v>62</v>
      </c>
      <c r="F563">
        <v>0</v>
      </c>
      <c r="G563">
        <v>4</v>
      </c>
      <c r="H563">
        <v>0</v>
      </c>
      <c r="I563">
        <v>-1</v>
      </c>
      <c r="J563">
        <v>0</v>
      </c>
      <c r="K563">
        <v>0</v>
      </c>
      <c r="L563">
        <v>0</v>
      </c>
      <c r="M563">
        <v>4095.0488</v>
      </c>
      <c r="N563">
        <v>1041.736</v>
      </c>
      <c r="O563">
        <v>337.927</v>
      </c>
      <c r="P563">
        <v>500</v>
      </c>
      <c r="Q563">
        <f t="shared" si="8"/>
        <v>13226.10745</v>
      </c>
    </row>
    <row r="564" ht="14.8" spans="1:17">
      <c r="A564" s="1">
        <v>562</v>
      </c>
      <c r="B564">
        <v>62</v>
      </c>
      <c r="C564">
        <v>2</v>
      </c>
      <c r="D564">
        <v>5</v>
      </c>
      <c r="E564">
        <v>63</v>
      </c>
      <c r="F564">
        <v>0</v>
      </c>
      <c r="G564">
        <v>4</v>
      </c>
      <c r="H564">
        <v>0</v>
      </c>
      <c r="I564">
        <v>-1</v>
      </c>
      <c r="J564">
        <v>0</v>
      </c>
      <c r="K564">
        <v>0</v>
      </c>
      <c r="L564">
        <v>0</v>
      </c>
      <c r="M564">
        <v>4155.3776</v>
      </c>
      <c r="N564">
        <v>1054.6294</v>
      </c>
      <c r="O564">
        <v>342.5425</v>
      </c>
      <c r="P564">
        <v>500</v>
      </c>
      <c r="Q564">
        <f t="shared" si="8"/>
        <v>13401.939835</v>
      </c>
    </row>
    <row r="565" ht="14.8" spans="1:17">
      <c r="A565" s="1">
        <v>563</v>
      </c>
      <c r="B565">
        <v>63</v>
      </c>
      <c r="C565">
        <v>2</v>
      </c>
      <c r="D565">
        <v>5</v>
      </c>
      <c r="E565">
        <v>64</v>
      </c>
      <c r="F565">
        <v>0</v>
      </c>
      <c r="G565">
        <v>4</v>
      </c>
      <c r="H565">
        <v>0</v>
      </c>
      <c r="I565">
        <v>-1</v>
      </c>
      <c r="J565">
        <v>0</v>
      </c>
      <c r="K565">
        <v>0</v>
      </c>
      <c r="L565">
        <v>0</v>
      </c>
      <c r="M565">
        <v>4218.1688</v>
      </c>
      <c r="N565">
        <v>1068.9554</v>
      </c>
      <c r="O565">
        <v>345.6195</v>
      </c>
      <c r="P565">
        <v>500</v>
      </c>
      <c r="Q565">
        <f t="shared" si="8"/>
        <v>13581.273185</v>
      </c>
    </row>
    <row r="566" ht="14.8" spans="1:17">
      <c r="A566" s="1">
        <v>564</v>
      </c>
      <c r="B566">
        <v>64</v>
      </c>
      <c r="C566">
        <v>2</v>
      </c>
      <c r="D566">
        <v>5</v>
      </c>
      <c r="E566">
        <v>65</v>
      </c>
      <c r="F566">
        <v>0</v>
      </c>
      <c r="G566">
        <v>4</v>
      </c>
      <c r="H566">
        <v>0</v>
      </c>
      <c r="I566">
        <v>-1</v>
      </c>
      <c r="J566">
        <v>0</v>
      </c>
      <c r="K566">
        <v>0</v>
      </c>
      <c r="L566">
        <v>0</v>
      </c>
      <c r="M566">
        <v>4282.1912</v>
      </c>
      <c r="N566">
        <v>1083.2814</v>
      </c>
      <c r="O566">
        <v>350.235</v>
      </c>
      <c r="P566">
        <v>500</v>
      </c>
      <c r="Q566">
        <f t="shared" si="8"/>
        <v>13770.68411</v>
      </c>
    </row>
    <row r="567" ht="14.8" spans="1:17">
      <c r="A567" s="1">
        <v>565</v>
      </c>
      <c r="B567">
        <v>65</v>
      </c>
      <c r="C567">
        <v>2</v>
      </c>
      <c r="D567">
        <v>5</v>
      </c>
      <c r="E567">
        <v>66</v>
      </c>
      <c r="F567">
        <v>0</v>
      </c>
      <c r="G567">
        <v>4</v>
      </c>
      <c r="H567">
        <v>0</v>
      </c>
      <c r="I567">
        <v>-1</v>
      </c>
      <c r="J567">
        <v>0</v>
      </c>
      <c r="K567">
        <v>0</v>
      </c>
      <c r="L567">
        <v>0</v>
      </c>
      <c r="M567">
        <v>4346.2136</v>
      </c>
      <c r="N567">
        <v>1097.6074</v>
      </c>
      <c r="O567">
        <v>354.8505</v>
      </c>
      <c r="P567">
        <v>500</v>
      </c>
      <c r="Q567">
        <f t="shared" si="8"/>
        <v>13960.095035</v>
      </c>
    </row>
    <row r="568" ht="14.8" spans="1:17">
      <c r="A568" s="1">
        <v>566</v>
      </c>
      <c r="B568">
        <v>66</v>
      </c>
      <c r="C568">
        <v>2</v>
      </c>
      <c r="D568">
        <v>5</v>
      </c>
      <c r="E568">
        <v>67</v>
      </c>
      <c r="F568">
        <v>0</v>
      </c>
      <c r="G568">
        <v>4</v>
      </c>
      <c r="H568">
        <v>0</v>
      </c>
      <c r="I568">
        <v>-1</v>
      </c>
      <c r="J568">
        <v>0</v>
      </c>
      <c r="K568">
        <v>0</v>
      </c>
      <c r="L568">
        <v>0</v>
      </c>
      <c r="M568">
        <v>4411.4672</v>
      </c>
      <c r="N568">
        <v>1111.9334</v>
      </c>
      <c r="O568">
        <v>359.466</v>
      </c>
      <c r="P568">
        <v>500</v>
      </c>
      <c r="Q568">
        <f t="shared" si="8"/>
        <v>14150.73716</v>
      </c>
    </row>
    <row r="569" ht="14.8" spans="1:17">
      <c r="A569" s="1">
        <v>567</v>
      </c>
      <c r="B569">
        <v>67</v>
      </c>
      <c r="C569">
        <v>2</v>
      </c>
      <c r="D569">
        <v>5</v>
      </c>
      <c r="E569">
        <v>68</v>
      </c>
      <c r="F569">
        <v>0</v>
      </c>
      <c r="G569">
        <v>4</v>
      </c>
      <c r="H569">
        <v>0</v>
      </c>
      <c r="I569">
        <v>-1</v>
      </c>
      <c r="J569">
        <v>0</v>
      </c>
      <c r="K569">
        <v>0</v>
      </c>
      <c r="L569">
        <v>0</v>
      </c>
      <c r="M569">
        <v>4477.952</v>
      </c>
      <c r="N569">
        <v>1126.2594</v>
      </c>
      <c r="O569">
        <v>364.0815</v>
      </c>
      <c r="P569">
        <v>500</v>
      </c>
      <c r="Q569">
        <f t="shared" si="8"/>
        <v>14342.610485</v>
      </c>
    </row>
    <row r="570" ht="14.8" spans="1:17">
      <c r="A570" s="1">
        <v>568</v>
      </c>
      <c r="B570">
        <v>68</v>
      </c>
      <c r="C570">
        <v>2</v>
      </c>
      <c r="D570">
        <v>5</v>
      </c>
      <c r="E570">
        <v>69</v>
      </c>
      <c r="F570">
        <v>0</v>
      </c>
      <c r="G570">
        <v>4</v>
      </c>
      <c r="H570">
        <v>0</v>
      </c>
      <c r="I570">
        <v>-1</v>
      </c>
      <c r="J570">
        <v>0</v>
      </c>
      <c r="K570">
        <v>0</v>
      </c>
      <c r="L570">
        <v>0</v>
      </c>
      <c r="M570">
        <v>4545.668</v>
      </c>
      <c r="N570">
        <v>1140.5854</v>
      </c>
      <c r="O570">
        <v>368.697</v>
      </c>
      <c r="P570">
        <v>500</v>
      </c>
      <c r="Q570">
        <f t="shared" si="8"/>
        <v>14535.71501</v>
      </c>
    </row>
    <row r="571" ht="14.8" spans="1:17">
      <c r="A571" s="1">
        <v>569</v>
      </c>
      <c r="B571">
        <v>69</v>
      </c>
      <c r="C571">
        <v>2</v>
      </c>
      <c r="D571">
        <v>5</v>
      </c>
      <c r="E571">
        <v>70</v>
      </c>
      <c r="F571">
        <v>0</v>
      </c>
      <c r="G571">
        <v>4</v>
      </c>
      <c r="H571">
        <v>0</v>
      </c>
      <c r="I571">
        <v>-1</v>
      </c>
      <c r="J571">
        <v>0</v>
      </c>
      <c r="K571">
        <v>0</v>
      </c>
      <c r="L571">
        <v>0</v>
      </c>
      <c r="M571">
        <v>4614.6152</v>
      </c>
      <c r="N571">
        <v>1156.344</v>
      </c>
      <c r="O571">
        <v>373.3125</v>
      </c>
      <c r="P571">
        <v>500</v>
      </c>
      <c r="Q571">
        <f t="shared" si="8"/>
        <v>14739.935675</v>
      </c>
    </row>
    <row r="572" ht="14.8" spans="1:17">
      <c r="A572" s="1">
        <v>570</v>
      </c>
      <c r="B572">
        <v>70</v>
      </c>
      <c r="C572">
        <v>2</v>
      </c>
      <c r="D572">
        <v>5</v>
      </c>
      <c r="E572">
        <v>71</v>
      </c>
      <c r="F572">
        <v>0</v>
      </c>
      <c r="G572">
        <v>4</v>
      </c>
      <c r="H572">
        <v>0</v>
      </c>
      <c r="I572">
        <v>-1</v>
      </c>
      <c r="J572">
        <v>0</v>
      </c>
      <c r="K572">
        <v>0</v>
      </c>
      <c r="L572">
        <v>0</v>
      </c>
      <c r="M572">
        <v>4684.7936</v>
      </c>
      <c r="N572">
        <v>1172.1026</v>
      </c>
      <c r="O572">
        <v>377.928</v>
      </c>
      <c r="P572">
        <v>500</v>
      </c>
      <c r="Q572">
        <f t="shared" si="8"/>
        <v>14945.38754</v>
      </c>
    </row>
    <row r="573" ht="14.8" spans="1:17">
      <c r="A573" s="1">
        <v>571</v>
      </c>
      <c r="B573">
        <v>71</v>
      </c>
      <c r="C573">
        <v>2</v>
      </c>
      <c r="D573">
        <v>5</v>
      </c>
      <c r="E573">
        <v>72</v>
      </c>
      <c r="F573">
        <v>0</v>
      </c>
      <c r="G573">
        <v>4</v>
      </c>
      <c r="H573">
        <v>0</v>
      </c>
      <c r="I573">
        <v>-1</v>
      </c>
      <c r="J573">
        <v>0</v>
      </c>
      <c r="K573">
        <v>0</v>
      </c>
      <c r="L573">
        <v>0</v>
      </c>
      <c r="M573">
        <v>4756.2032</v>
      </c>
      <c r="N573">
        <v>1187.8612</v>
      </c>
      <c r="O573">
        <v>382.5435</v>
      </c>
      <c r="P573">
        <v>500</v>
      </c>
      <c r="Q573">
        <f t="shared" si="8"/>
        <v>15152.070605</v>
      </c>
    </row>
    <row r="574" ht="14.8" spans="1:17">
      <c r="A574" s="1">
        <v>572</v>
      </c>
      <c r="B574">
        <v>72</v>
      </c>
      <c r="C574">
        <v>2</v>
      </c>
      <c r="D574">
        <v>5</v>
      </c>
      <c r="E574">
        <v>73</v>
      </c>
      <c r="F574">
        <v>0</v>
      </c>
      <c r="G574">
        <v>4</v>
      </c>
      <c r="H574">
        <v>0</v>
      </c>
      <c r="I574">
        <v>-1</v>
      </c>
      <c r="J574">
        <v>0</v>
      </c>
      <c r="K574">
        <v>0</v>
      </c>
      <c r="L574">
        <v>0</v>
      </c>
      <c r="M574">
        <v>4828.844</v>
      </c>
      <c r="N574">
        <v>1203.6198</v>
      </c>
      <c r="O574">
        <v>387.159</v>
      </c>
      <c r="P574">
        <v>500</v>
      </c>
      <c r="Q574">
        <f t="shared" si="8"/>
        <v>15359.98487</v>
      </c>
    </row>
    <row r="575" ht="14.8" spans="1:17">
      <c r="A575" s="1">
        <v>573</v>
      </c>
      <c r="B575">
        <v>73</v>
      </c>
      <c r="C575">
        <v>2</v>
      </c>
      <c r="D575">
        <v>5</v>
      </c>
      <c r="E575">
        <v>74</v>
      </c>
      <c r="F575">
        <v>0</v>
      </c>
      <c r="G575">
        <v>4</v>
      </c>
      <c r="H575">
        <v>0</v>
      </c>
      <c r="I575">
        <v>-1</v>
      </c>
      <c r="J575">
        <v>0</v>
      </c>
      <c r="K575">
        <v>0</v>
      </c>
      <c r="L575">
        <v>0</v>
      </c>
      <c r="M575">
        <v>4902.716</v>
      </c>
      <c r="N575">
        <v>1219.3784</v>
      </c>
      <c r="O575">
        <v>391.7745</v>
      </c>
      <c r="P575">
        <v>500</v>
      </c>
      <c r="Q575">
        <f t="shared" si="8"/>
        <v>15569.130335</v>
      </c>
    </row>
    <row r="576" ht="14.8" spans="1:17">
      <c r="A576" s="1">
        <v>574</v>
      </c>
      <c r="B576">
        <v>74</v>
      </c>
      <c r="C576">
        <v>2</v>
      </c>
      <c r="D576">
        <v>5</v>
      </c>
      <c r="E576">
        <v>75</v>
      </c>
      <c r="F576">
        <v>0</v>
      </c>
      <c r="G576">
        <v>4</v>
      </c>
      <c r="H576">
        <v>0</v>
      </c>
      <c r="I576">
        <v>-1</v>
      </c>
      <c r="J576">
        <v>0</v>
      </c>
      <c r="K576">
        <v>0</v>
      </c>
      <c r="L576">
        <v>0</v>
      </c>
      <c r="M576">
        <v>4977.8192</v>
      </c>
      <c r="N576">
        <v>1236.5696</v>
      </c>
      <c r="O576">
        <v>397.9285</v>
      </c>
      <c r="P576">
        <v>500</v>
      </c>
      <c r="Q576">
        <f t="shared" si="8"/>
        <v>15798.238315</v>
      </c>
    </row>
    <row r="577" ht="14.8" spans="1:17">
      <c r="A577" s="1">
        <v>575</v>
      </c>
      <c r="B577">
        <v>75</v>
      </c>
      <c r="C577">
        <v>2</v>
      </c>
      <c r="D577">
        <v>5</v>
      </c>
      <c r="E577">
        <v>76</v>
      </c>
      <c r="F577">
        <v>0</v>
      </c>
      <c r="G577">
        <v>4</v>
      </c>
      <c r="H577">
        <v>0</v>
      </c>
      <c r="I577">
        <v>-1</v>
      </c>
      <c r="J577">
        <v>0</v>
      </c>
      <c r="K577">
        <v>0</v>
      </c>
      <c r="L577">
        <v>0</v>
      </c>
      <c r="M577">
        <v>5054.1536</v>
      </c>
      <c r="N577">
        <v>1253.7608</v>
      </c>
      <c r="O577">
        <v>402.544</v>
      </c>
      <c r="P577">
        <v>500</v>
      </c>
      <c r="Q577">
        <f t="shared" si="8"/>
        <v>16019.73112</v>
      </c>
    </row>
    <row r="578" ht="14.8" spans="1:17">
      <c r="A578" s="1">
        <v>576</v>
      </c>
      <c r="B578">
        <v>76</v>
      </c>
      <c r="C578">
        <v>2</v>
      </c>
      <c r="D578">
        <v>5</v>
      </c>
      <c r="E578">
        <v>77</v>
      </c>
      <c r="F578">
        <v>0</v>
      </c>
      <c r="G578">
        <v>4</v>
      </c>
      <c r="H578">
        <v>0</v>
      </c>
      <c r="I578">
        <v>-1</v>
      </c>
      <c r="J578">
        <v>0</v>
      </c>
      <c r="K578">
        <v>0</v>
      </c>
      <c r="L578">
        <v>0</v>
      </c>
      <c r="M578">
        <v>5131.7192</v>
      </c>
      <c r="N578">
        <v>1270.952</v>
      </c>
      <c r="O578">
        <v>407.1595</v>
      </c>
      <c r="P578">
        <v>500</v>
      </c>
      <c r="Q578">
        <f t="shared" si="8"/>
        <v>16242.455125</v>
      </c>
    </row>
    <row r="579" ht="14.8" spans="1:17">
      <c r="A579" s="1">
        <v>577</v>
      </c>
      <c r="B579">
        <v>77</v>
      </c>
      <c r="C579">
        <v>2</v>
      </c>
      <c r="D579">
        <v>5</v>
      </c>
      <c r="E579">
        <v>78</v>
      </c>
      <c r="F579">
        <v>0</v>
      </c>
      <c r="G579">
        <v>4</v>
      </c>
      <c r="H579">
        <v>0</v>
      </c>
      <c r="I579">
        <v>-1</v>
      </c>
      <c r="J579">
        <v>0</v>
      </c>
      <c r="K579">
        <v>0</v>
      </c>
      <c r="L579">
        <v>0</v>
      </c>
      <c r="M579">
        <v>5210.516</v>
      </c>
      <c r="N579">
        <v>1288.1432</v>
      </c>
      <c r="O579">
        <v>413.3135</v>
      </c>
      <c r="P579">
        <v>500</v>
      </c>
      <c r="Q579">
        <f t="shared" ref="Q579:Q642" si="9">SUMPRODUCT(M579:O579,$Q$1:$S$1)</f>
        <v>16475.256705</v>
      </c>
    </row>
    <row r="580" ht="14.8" spans="1:17">
      <c r="A580" s="1">
        <v>578</v>
      </c>
      <c r="B580">
        <v>78</v>
      </c>
      <c r="C580">
        <v>2</v>
      </c>
      <c r="D580">
        <v>5</v>
      </c>
      <c r="E580">
        <v>79</v>
      </c>
      <c r="F580">
        <v>0</v>
      </c>
      <c r="G580">
        <v>4</v>
      </c>
      <c r="H580">
        <v>0</v>
      </c>
      <c r="I580">
        <v>-1</v>
      </c>
      <c r="J580">
        <v>0</v>
      </c>
      <c r="K580">
        <v>0</v>
      </c>
      <c r="L580">
        <v>0</v>
      </c>
      <c r="M580">
        <v>5290.544</v>
      </c>
      <c r="N580">
        <v>1305.3344</v>
      </c>
      <c r="O580">
        <v>417.929</v>
      </c>
      <c r="P580">
        <v>500</v>
      </c>
      <c r="Q580">
        <f t="shared" si="9"/>
        <v>16700.44311</v>
      </c>
    </row>
    <row r="581" ht="14.8" spans="1:17">
      <c r="A581" s="1">
        <v>579</v>
      </c>
      <c r="B581">
        <v>79</v>
      </c>
      <c r="C581">
        <v>2</v>
      </c>
      <c r="D581">
        <v>5</v>
      </c>
      <c r="E581">
        <v>80</v>
      </c>
      <c r="F581">
        <v>0</v>
      </c>
      <c r="G581">
        <v>4</v>
      </c>
      <c r="H581">
        <v>0</v>
      </c>
      <c r="I581">
        <v>-1</v>
      </c>
      <c r="J581">
        <v>0</v>
      </c>
      <c r="K581">
        <v>0</v>
      </c>
      <c r="L581">
        <v>0</v>
      </c>
      <c r="M581">
        <v>5373.0344</v>
      </c>
      <c r="N581">
        <v>1323.9582</v>
      </c>
      <c r="O581">
        <v>424.083</v>
      </c>
      <c r="P581">
        <v>500</v>
      </c>
      <c r="Q581">
        <f t="shared" si="9"/>
        <v>16946.82323</v>
      </c>
    </row>
    <row r="582" ht="14.8" spans="1:17">
      <c r="A582" s="1">
        <v>580</v>
      </c>
      <c r="B582">
        <v>80</v>
      </c>
      <c r="C582">
        <v>2</v>
      </c>
      <c r="D582">
        <v>5</v>
      </c>
      <c r="E582">
        <v>81</v>
      </c>
      <c r="F582">
        <v>0</v>
      </c>
      <c r="G582">
        <v>5</v>
      </c>
      <c r="H582">
        <v>0</v>
      </c>
      <c r="I582">
        <v>-1</v>
      </c>
      <c r="J582">
        <v>0</v>
      </c>
      <c r="K582">
        <v>0</v>
      </c>
      <c r="L582">
        <v>0</v>
      </c>
      <c r="M582">
        <v>5937.5248</v>
      </c>
      <c r="N582">
        <v>1447.1494</v>
      </c>
      <c r="O582">
        <v>483.6985</v>
      </c>
      <c r="P582">
        <v>500</v>
      </c>
      <c r="Q582">
        <f t="shared" si="9"/>
        <v>18704.122035</v>
      </c>
    </row>
    <row r="583" ht="14.8" spans="1:17">
      <c r="A583" s="1">
        <v>581</v>
      </c>
      <c r="B583">
        <v>81</v>
      </c>
      <c r="C583">
        <v>2</v>
      </c>
      <c r="D583">
        <v>5</v>
      </c>
      <c r="E583">
        <v>82</v>
      </c>
      <c r="F583">
        <v>0</v>
      </c>
      <c r="G583">
        <v>5</v>
      </c>
      <c r="H583">
        <v>0</v>
      </c>
      <c r="I583">
        <v>-1</v>
      </c>
      <c r="J583">
        <v>0</v>
      </c>
      <c r="K583">
        <v>0</v>
      </c>
      <c r="L583">
        <v>0</v>
      </c>
      <c r="M583">
        <v>6022.4776</v>
      </c>
      <c r="N583">
        <v>1465.7732</v>
      </c>
      <c r="O583">
        <v>489.8525</v>
      </c>
      <c r="P583">
        <v>500</v>
      </c>
      <c r="Q583">
        <f t="shared" si="9"/>
        <v>18952.964555</v>
      </c>
    </row>
    <row r="584" ht="14.8" spans="1:17">
      <c r="A584" s="1">
        <v>582</v>
      </c>
      <c r="B584">
        <v>82</v>
      </c>
      <c r="C584">
        <v>2</v>
      </c>
      <c r="D584">
        <v>5</v>
      </c>
      <c r="E584">
        <v>83</v>
      </c>
      <c r="F584">
        <v>0</v>
      </c>
      <c r="G584">
        <v>5</v>
      </c>
      <c r="H584">
        <v>0</v>
      </c>
      <c r="I584">
        <v>-1</v>
      </c>
      <c r="J584">
        <v>0</v>
      </c>
      <c r="K584">
        <v>0</v>
      </c>
      <c r="L584">
        <v>0</v>
      </c>
      <c r="M584">
        <v>6107.4304</v>
      </c>
      <c r="N584">
        <v>1485.8296</v>
      </c>
      <c r="O584">
        <v>496.0065</v>
      </c>
      <c r="P584">
        <v>500</v>
      </c>
      <c r="Q584">
        <f t="shared" si="9"/>
        <v>19211.692015</v>
      </c>
    </row>
    <row r="585" ht="14.8" spans="1:17">
      <c r="A585" s="1">
        <v>583</v>
      </c>
      <c r="B585">
        <v>83</v>
      </c>
      <c r="C585">
        <v>2</v>
      </c>
      <c r="D585">
        <v>5</v>
      </c>
      <c r="E585">
        <v>84</v>
      </c>
      <c r="F585">
        <v>0</v>
      </c>
      <c r="G585">
        <v>5</v>
      </c>
      <c r="H585">
        <v>0</v>
      </c>
      <c r="I585">
        <v>-1</v>
      </c>
      <c r="J585">
        <v>0</v>
      </c>
      <c r="K585">
        <v>0</v>
      </c>
      <c r="L585">
        <v>0</v>
      </c>
      <c r="M585">
        <v>6194.8456</v>
      </c>
      <c r="N585">
        <v>1504.4534</v>
      </c>
      <c r="O585">
        <v>502.1605</v>
      </c>
      <c r="P585">
        <v>500</v>
      </c>
      <c r="Q585">
        <f t="shared" si="9"/>
        <v>19462.996935</v>
      </c>
    </row>
    <row r="586" ht="14.8" spans="1:17">
      <c r="A586" s="1">
        <v>584</v>
      </c>
      <c r="B586">
        <v>84</v>
      </c>
      <c r="C586">
        <v>2</v>
      </c>
      <c r="D586">
        <v>5</v>
      </c>
      <c r="E586">
        <v>85</v>
      </c>
      <c r="F586">
        <v>0</v>
      </c>
      <c r="G586">
        <v>5</v>
      </c>
      <c r="H586">
        <v>0</v>
      </c>
      <c r="I586">
        <v>-1</v>
      </c>
      <c r="J586">
        <v>0</v>
      </c>
      <c r="K586">
        <v>0</v>
      </c>
      <c r="L586">
        <v>0</v>
      </c>
      <c r="M586">
        <v>6284.7232</v>
      </c>
      <c r="N586">
        <v>1524.5098</v>
      </c>
      <c r="O586">
        <v>508.3145</v>
      </c>
      <c r="P586">
        <v>500</v>
      </c>
      <c r="Q586">
        <f t="shared" si="9"/>
        <v>19726.649195</v>
      </c>
    </row>
    <row r="587" ht="14.8" spans="1:17">
      <c r="A587" s="1">
        <v>585</v>
      </c>
      <c r="B587">
        <v>85</v>
      </c>
      <c r="C587">
        <v>2</v>
      </c>
      <c r="D587">
        <v>5</v>
      </c>
      <c r="E587">
        <v>86</v>
      </c>
      <c r="F587">
        <v>0</v>
      </c>
      <c r="G587">
        <v>5</v>
      </c>
      <c r="H587">
        <v>0</v>
      </c>
      <c r="I587">
        <v>-1</v>
      </c>
      <c r="J587">
        <v>0</v>
      </c>
      <c r="K587">
        <v>0</v>
      </c>
      <c r="L587">
        <v>0</v>
      </c>
      <c r="M587">
        <v>6374.6008</v>
      </c>
      <c r="N587">
        <v>1544.5662</v>
      </c>
      <c r="O587">
        <v>512.93</v>
      </c>
      <c r="P587">
        <v>500</v>
      </c>
      <c r="Q587">
        <f t="shared" si="9"/>
        <v>19981.45508</v>
      </c>
    </row>
    <row r="588" ht="14.8" spans="1:17">
      <c r="A588" s="1">
        <v>586</v>
      </c>
      <c r="B588">
        <v>86</v>
      </c>
      <c r="C588">
        <v>2</v>
      </c>
      <c r="D588">
        <v>5</v>
      </c>
      <c r="E588">
        <v>87</v>
      </c>
      <c r="F588">
        <v>0</v>
      </c>
      <c r="G588">
        <v>5</v>
      </c>
      <c r="H588">
        <v>0</v>
      </c>
      <c r="I588">
        <v>-1</v>
      </c>
      <c r="J588">
        <v>0</v>
      </c>
      <c r="K588">
        <v>0</v>
      </c>
      <c r="L588">
        <v>0</v>
      </c>
      <c r="M588">
        <v>6466.9408</v>
      </c>
      <c r="N588">
        <v>1564.6226</v>
      </c>
      <c r="O588">
        <v>519.084</v>
      </c>
      <c r="P588">
        <v>500</v>
      </c>
      <c r="Q588">
        <f t="shared" si="9"/>
        <v>20247.56974</v>
      </c>
    </row>
    <row r="589" ht="14.8" spans="1:17">
      <c r="A589" s="1">
        <v>587</v>
      </c>
      <c r="B589">
        <v>87</v>
      </c>
      <c r="C589">
        <v>2</v>
      </c>
      <c r="D589">
        <v>5</v>
      </c>
      <c r="E589">
        <v>88</v>
      </c>
      <c r="F589">
        <v>0</v>
      </c>
      <c r="G589">
        <v>5</v>
      </c>
      <c r="H589">
        <v>0</v>
      </c>
      <c r="I589">
        <v>-1</v>
      </c>
      <c r="J589">
        <v>0</v>
      </c>
      <c r="K589">
        <v>0</v>
      </c>
      <c r="L589">
        <v>0</v>
      </c>
      <c r="M589">
        <v>6559.2808</v>
      </c>
      <c r="N589">
        <v>1584.679</v>
      </c>
      <c r="O589">
        <v>526.7765</v>
      </c>
      <c r="P589">
        <v>500</v>
      </c>
      <c r="Q589">
        <f t="shared" si="9"/>
        <v>20522.530775</v>
      </c>
    </row>
    <row r="590" ht="14.8" spans="1:17">
      <c r="A590" s="1">
        <v>588</v>
      </c>
      <c r="B590">
        <v>88</v>
      </c>
      <c r="C590">
        <v>2</v>
      </c>
      <c r="D590">
        <v>5</v>
      </c>
      <c r="E590">
        <v>89</v>
      </c>
      <c r="F590">
        <v>0</v>
      </c>
      <c r="G590">
        <v>5</v>
      </c>
      <c r="H590">
        <v>0</v>
      </c>
      <c r="I590">
        <v>-1</v>
      </c>
      <c r="J590">
        <v>0</v>
      </c>
      <c r="K590">
        <v>0</v>
      </c>
      <c r="L590">
        <v>0</v>
      </c>
      <c r="M590">
        <v>6655.3144</v>
      </c>
      <c r="N590">
        <v>1606.168</v>
      </c>
      <c r="O590">
        <v>532.9305</v>
      </c>
      <c r="P590">
        <v>500</v>
      </c>
      <c r="Q590">
        <f t="shared" si="9"/>
        <v>20802.223975</v>
      </c>
    </row>
    <row r="591" ht="14.8" spans="1:17">
      <c r="A591" s="1">
        <v>589</v>
      </c>
      <c r="B591">
        <v>89</v>
      </c>
      <c r="C591">
        <v>2</v>
      </c>
      <c r="D591">
        <v>5</v>
      </c>
      <c r="E591">
        <v>90</v>
      </c>
      <c r="F591">
        <v>0</v>
      </c>
      <c r="G591">
        <v>5</v>
      </c>
      <c r="H591">
        <v>0</v>
      </c>
      <c r="I591">
        <v>-1</v>
      </c>
      <c r="J591">
        <v>0</v>
      </c>
      <c r="K591">
        <v>0</v>
      </c>
      <c r="L591">
        <v>0</v>
      </c>
      <c r="M591">
        <v>6751.348</v>
      </c>
      <c r="N591">
        <v>1627.657</v>
      </c>
      <c r="O591">
        <v>539.0845</v>
      </c>
      <c r="P591">
        <v>500</v>
      </c>
      <c r="Q591">
        <f t="shared" si="9"/>
        <v>21081.917175</v>
      </c>
    </row>
    <row r="592" ht="14.8" spans="1:17">
      <c r="A592" s="1">
        <v>590</v>
      </c>
      <c r="B592">
        <v>90</v>
      </c>
      <c r="C592">
        <v>2</v>
      </c>
      <c r="D592">
        <v>6</v>
      </c>
      <c r="E592">
        <v>91</v>
      </c>
      <c r="F592">
        <v>0</v>
      </c>
      <c r="G592">
        <v>5</v>
      </c>
      <c r="H592">
        <v>0</v>
      </c>
      <c r="I592">
        <v>-1</v>
      </c>
      <c r="J592">
        <v>0</v>
      </c>
      <c r="K592">
        <v>0</v>
      </c>
      <c r="L592">
        <v>0</v>
      </c>
      <c r="M592">
        <v>7818.7495</v>
      </c>
      <c r="N592">
        <v>1890.969</v>
      </c>
      <c r="O592">
        <v>687.1308</v>
      </c>
      <c r="P592">
        <v>500</v>
      </c>
      <c r="Q592">
        <f t="shared" si="9"/>
        <v>24817.4377</v>
      </c>
    </row>
    <row r="593" ht="14.8" spans="1:17">
      <c r="A593" s="1">
        <v>591</v>
      </c>
      <c r="B593">
        <v>91</v>
      </c>
      <c r="C593">
        <v>2</v>
      </c>
      <c r="D593">
        <v>6</v>
      </c>
      <c r="E593">
        <v>92</v>
      </c>
      <c r="F593">
        <v>0</v>
      </c>
      <c r="G593">
        <v>5</v>
      </c>
      <c r="H593">
        <v>0</v>
      </c>
      <c r="I593">
        <v>-1</v>
      </c>
      <c r="J593">
        <v>0</v>
      </c>
      <c r="K593">
        <v>0</v>
      </c>
      <c r="L593">
        <v>0</v>
      </c>
      <c r="M593">
        <v>7930.1326</v>
      </c>
      <c r="N593">
        <v>1915.3275</v>
      </c>
      <c r="O593">
        <v>696.9848</v>
      </c>
      <c r="P593">
        <v>500</v>
      </c>
      <c r="Q593">
        <f t="shared" si="9"/>
        <v>25153.55495</v>
      </c>
    </row>
    <row r="594" ht="14.8" spans="1:17">
      <c r="A594" s="1">
        <v>592</v>
      </c>
      <c r="B594">
        <v>92</v>
      </c>
      <c r="C594">
        <v>2</v>
      </c>
      <c r="D594">
        <v>6</v>
      </c>
      <c r="E594">
        <v>93</v>
      </c>
      <c r="F594">
        <v>0</v>
      </c>
      <c r="G594">
        <v>5</v>
      </c>
      <c r="H594">
        <v>0</v>
      </c>
      <c r="I594">
        <v>-1</v>
      </c>
      <c r="J594">
        <v>0</v>
      </c>
      <c r="K594">
        <v>0</v>
      </c>
      <c r="L594">
        <v>0</v>
      </c>
      <c r="M594">
        <v>8044.2659</v>
      </c>
      <c r="N594">
        <v>1941.3099</v>
      </c>
      <c r="O594">
        <v>704.868</v>
      </c>
      <c r="P594">
        <v>500</v>
      </c>
      <c r="Q594">
        <f t="shared" si="9"/>
        <v>25492.29521</v>
      </c>
    </row>
    <row r="595" ht="14.8" spans="1:17">
      <c r="A595" s="1">
        <v>593</v>
      </c>
      <c r="B595">
        <v>93</v>
      </c>
      <c r="C595">
        <v>2</v>
      </c>
      <c r="D595">
        <v>6</v>
      </c>
      <c r="E595">
        <v>94</v>
      </c>
      <c r="F595">
        <v>0</v>
      </c>
      <c r="G595">
        <v>5</v>
      </c>
      <c r="H595">
        <v>0</v>
      </c>
      <c r="I595">
        <v>-1</v>
      </c>
      <c r="J595">
        <v>0</v>
      </c>
      <c r="K595">
        <v>0</v>
      </c>
      <c r="L595">
        <v>0</v>
      </c>
      <c r="M595">
        <v>8159.7743</v>
      </c>
      <c r="N595">
        <v>1967.2923</v>
      </c>
      <c r="O595">
        <v>714.722</v>
      </c>
      <c r="P595">
        <v>500</v>
      </c>
      <c r="Q595">
        <f t="shared" si="9"/>
        <v>25843.74267</v>
      </c>
    </row>
    <row r="596" ht="14.8" spans="1:17">
      <c r="A596" s="1">
        <v>594</v>
      </c>
      <c r="B596">
        <v>94</v>
      </c>
      <c r="C596">
        <v>2</v>
      </c>
      <c r="D596">
        <v>6</v>
      </c>
      <c r="E596">
        <v>95</v>
      </c>
      <c r="F596">
        <v>0</v>
      </c>
      <c r="G596">
        <v>5</v>
      </c>
      <c r="H596">
        <v>0</v>
      </c>
      <c r="I596">
        <v>-1</v>
      </c>
      <c r="J596">
        <v>0</v>
      </c>
      <c r="K596">
        <v>0</v>
      </c>
      <c r="L596">
        <v>0</v>
      </c>
      <c r="M596">
        <v>8276.6578</v>
      </c>
      <c r="N596">
        <v>1993.2747</v>
      </c>
      <c r="O596">
        <v>722.6052</v>
      </c>
      <c r="P596">
        <v>500</v>
      </c>
      <c r="Q596">
        <f t="shared" si="9"/>
        <v>26185.23313</v>
      </c>
    </row>
    <row r="597" ht="14.8" spans="1:17">
      <c r="A597" s="1">
        <v>595</v>
      </c>
      <c r="B597">
        <v>95</v>
      </c>
      <c r="C597">
        <v>2</v>
      </c>
      <c r="D597">
        <v>6</v>
      </c>
      <c r="E597">
        <v>96</v>
      </c>
      <c r="F597">
        <v>0</v>
      </c>
      <c r="G597">
        <v>5</v>
      </c>
      <c r="H597">
        <v>0</v>
      </c>
      <c r="I597">
        <v>-1</v>
      </c>
      <c r="J597">
        <v>0</v>
      </c>
      <c r="K597">
        <v>0</v>
      </c>
      <c r="L597">
        <v>0</v>
      </c>
      <c r="M597">
        <v>8396.2915</v>
      </c>
      <c r="N597">
        <v>2019.2571</v>
      </c>
      <c r="O597">
        <v>732.4592</v>
      </c>
      <c r="P597">
        <v>500</v>
      </c>
      <c r="Q597">
        <f t="shared" si="9"/>
        <v>26540.80589</v>
      </c>
    </row>
    <row r="598" ht="14.8" spans="1:17">
      <c r="A598" s="1">
        <v>596</v>
      </c>
      <c r="B598">
        <v>96</v>
      </c>
      <c r="C598">
        <v>2</v>
      </c>
      <c r="D598">
        <v>6</v>
      </c>
      <c r="E598">
        <v>97</v>
      </c>
      <c r="F598">
        <v>0</v>
      </c>
      <c r="G598">
        <v>5</v>
      </c>
      <c r="H598">
        <v>0</v>
      </c>
      <c r="I598">
        <v>-1</v>
      </c>
      <c r="J598">
        <v>0</v>
      </c>
      <c r="K598">
        <v>0</v>
      </c>
      <c r="L598">
        <v>0</v>
      </c>
      <c r="M598">
        <v>8517.3003</v>
      </c>
      <c r="N598">
        <v>2046.8634</v>
      </c>
      <c r="O598">
        <v>742.3132</v>
      </c>
      <c r="P598">
        <v>500</v>
      </c>
      <c r="Q598">
        <f t="shared" si="9"/>
        <v>26908.95866</v>
      </c>
    </row>
    <row r="599" ht="14.8" spans="1:17">
      <c r="A599" s="1">
        <v>597</v>
      </c>
      <c r="B599">
        <v>97</v>
      </c>
      <c r="C599">
        <v>2</v>
      </c>
      <c r="D599">
        <v>6</v>
      </c>
      <c r="E599">
        <v>98</v>
      </c>
      <c r="F599">
        <v>0</v>
      </c>
      <c r="G599">
        <v>5</v>
      </c>
      <c r="H599">
        <v>0</v>
      </c>
      <c r="I599">
        <v>-1</v>
      </c>
      <c r="J599">
        <v>0</v>
      </c>
      <c r="K599">
        <v>0</v>
      </c>
      <c r="L599">
        <v>0</v>
      </c>
      <c r="M599">
        <v>8641.0593</v>
      </c>
      <c r="N599">
        <v>2074.4697</v>
      </c>
      <c r="O599">
        <v>750.1964</v>
      </c>
      <c r="P599">
        <v>500</v>
      </c>
      <c r="Q599">
        <f t="shared" si="9"/>
        <v>27268.52953</v>
      </c>
    </row>
    <row r="600" ht="14.8" spans="1:17">
      <c r="A600" s="1">
        <v>598</v>
      </c>
      <c r="B600">
        <v>98</v>
      </c>
      <c r="C600">
        <v>2</v>
      </c>
      <c r="D600">
        <v>6</v>
      </c>
      <c r="E600">
        <v>99</v>
      </c>
      <c r="F600">
        <v>0</v>
      </c>
      <c r="G600">
        <v>5</v>
      </c>
      <c r="H600">
        <v>0</v>
      </c>
      <c r="I600">
        <v>-1</v>
      </c>
      <c r="J600">
        <v>0</v>
      </c>
      <c r="K600">
        <v>0</v>
      </c>
      <c r="L600">
        <v>0</v>
      </c>
      <c r="M600">
        <v>8766.1934</v>
      </c>
      <c r="N600">
        <v>2103.6999</v>
      </c>
      <c r="O600">
        <v>760.0504</v>
      </c>
      <c r="P600">
        <v>500</v>
      </c>
      <c r="Q600">
        <f t="shared" si="9"/>
        <v>27652.01251</v>
      </c>
    </row>
    <row r="601" ht="14.8" spans="1:17">
      <c r="A601" s="1">
        <v>599</v>
      </c>
      <c r="B601">
        <v>99</v>
      </c>
      <c r="C601">
        <v>2</v>
      </c>
      <c r="D601">
        <v>6</v>
      </c>
      <c r="E601">
        <v>100</v>
      </c>
      <c r="F601">
        <v>0</v>
      </c>
      <c r="G601">
        <v>5</v>
      </c>
      <c r="H601">
        <v>0</v>
      </c>
      <c r="I601">
        <v>-1</v>
      </c>
      <c r="J601">
        <v>0</v>
      </c>
      <c r="K601">
        <v>0</v>
      </c>
      <c r="L601">
        <v>0</v>
      </c>
      <c r="M601">
        <v>8894.0777</v>
      </c>
      <c r="N601">
        <v>2131.3062</v>
      </c>
      <c r="O601">
        <v>769.9044</v>
      </c>
      <c r="P601">
        <v>500</v>
      </c>
      <c r="Q601">
        <f t="shared" si="9"/>
        <v>28027.04078</v>
      </c>
    </row>
    <row r="602" ht="14.8" spans="1:17">
      <c r="A602" s="1">
        <v>600</v>
      </c>
      <c r="B602">
        <v>100</v>
      </c>
      <c r="C602">
        <v>2</v>
      </c>
      <c r="D602">
        <v>6</v>
      </c>
      <c r="E602">
        <v>101</v>
      </c>
      <c r="F602">
        <v>0</v>
      </c>
      <c r="G602">
        <v>5</v>
      </c>
      <c r="H602">
        <v>0</v>
      </c>
      <c r="I602">
        <v>-1</v>
      </c>
      <c r="J602">
        <v>0</v>
      </c>
      <c r="K602">
        <v>0</v>
      </c>
      <c r="L602">
        <v>0</v>
      </c>
      <c r="M602">
        <v>9788.7122</v>
      </c>
      <c r="N602">
        <v>2319.5364</v>
      </c>
      <c r="O602">
        <v>866.7584</v>
      </c>
      <c r="P602">
        <v>500</v>
      </c>
      <c r="Q602">
        <f t="shared" si="9"/>
        <v>30777.37416</v>
      </c>
    </row>
    <row r="603" ht="14.8" spans="1:17">
      <c r="A603" s="1">
        <v>601</v>
      </c>
      <c r="B603">
        <v>101</v>
      </c>
      <c r="C603">
        <v>2</v>
      </c>
      <c r="D603">
        <v>6</v>
      </c>
      <c r="E603">
        <v>102</v>
      </c>
      <c r="F603">
        <v>0</v>
      </c>
      <c r="G603">
        <v>5</v>
      </c>
      <c r="H603">
        <v>0</v>
      </c>
      <c r="I603">
        <v>-1</v>
      </c>
      <c r="J603">
        <v>0</v>
      </c>
      <c r="K603">
        <v>0</v>
      </c>
      <c r="L603">
        <v>0</v>
      </c>
      <c r="M603">
        <v>9920.7218</v>
      </c>
      <c r="N603">
        <v>2348.7666</v>
      </c>
      <c r="O603">
        <v>876.6124</v>
      </c>
      <c r="P603">
        <v>500</v>
      </c>
      <c r="Q603">
        <f t="shared" si="9"/>
        <v>31167.73264</v>
      </c>
    </row>
    <row r="604" ht="14.8" spans="1:17">
      <c r="A604" s="1">
        <v>602</v>
      </c>
      <c r="B604">
        <v>102</v>
      </c>
      <c r="C604">
        <v>2</v>
      </c>
      <c r="D604">
        <v>6</v>
      </c>
      <c r="E604">
        <v>103</v>
      </c>
      <c r="F604">
        <v>0</v>
      </c>
      <c r="G604">
        <v>5</v>
      </c>
      <c r="H604">
        <v>0</v>
      </c>
      <c r="I604">
        <v>-1</v>
      </c>
      <c r="J604">
        <v>0</v>
      </c>
      <c r="K604">
        <v>0</v>
      </c>
      <c r="L604">
        <v>0</v>
      </c>
      <c r="M604">
        <v>10054.1065</v>
      </c>
      <c r="N604">
        <v>2379.6207</v>
      </c>
      <c r="O604">
        <v>888.4372</v>
      </c>
      <c r="P604">
        <v>500</v>
      </c>
      <c r="Q604">
        <f t="shared" si="9"/>
        <v>31582.00323</v>
      </c>
    </row>
    <row r="605" ht="14.8" spans="1:17">
      <c r="A605" s="1">
        <v>603</v>
      </c>
      <c r="B605">
        <v>103</v>
      </c>
      <c r="C605">
        <v>2</v>
      </c>
      <c r="D605">
        <v>6</v>
      </c>
      <c r="E605">
        <v>104</v>
      </c>
      <c r="F605">
        <v>0</v>
      </c>
      <c r="G605">
        <v>5</v>
      </c>
      <c r="H605">
        <v>0</v>
      </c>
      <c r="I605">
        <v>-1</v>
      </c>
      <c r="J605">
        <v>0</v>
      </c>
      <c r="K605">
        <v>0</v>
      </c>
      <c r="L605">
        <v>0</v>
      </c>
      <c r="M605">
        <v>10191.6165</v>
      </c>
      <c r="N605">
        <v>2410.4748</v>
      </c>
      <c r="O605">
        <v>898.2912</v>
      </c>
      <c r="P605">
        <v>500</v>
      </c>
      <c r="Q605">
        <f t="shared" si="9"/>
        <v>31989.06702</v>
      </c>
    </row>
    <row r="606" ht="14.8" spans="1:17">
      <c r="A606" s="1">
        <v>604</v>
      </c>
      <c r="B606">
        <v>104</v>
      </c>
      <c r="C606">
        <v>2</v>
      </c>
      <c r="D606">
        <v>6</v>
      </c>
      <c r="E606">
        <v>105</v>
      </c>
      <c r="F606">
        <v>0</v>
      </c>
      <c r="G606">
        <v>5</v>
      </c>
      <c r="H606">
        <v>0</v>
      </c>
      <c r="I606">
        <v>-1</v>
      </c>
      <c r="J606">
        <v>0</v>
      </c>
      <c r="K606">
        <v>0</v>
      </c>
      <c r="L606">
        <v>0</v>
      </c>
      <c r="M606">
        <v>10330.5016</v>
      </c>
      <c r="N606">
        <v>2441.3289</v>
      </c>
      <c r="O606">
        <v>910.116</v>
      </c>
      <c r="P606">
        <v>500</v>
      </c>
      <c r="Q606">
        <f t="shared" si="9"/>
        <v>32408.83801</v>
      </c>
    </row>
    <row r="607" ht="14.8" spans="1:17">
      <c r="A607" s="1">
        <v>605</v>
      </c>
      <c r="B607">
        <v>105</v>
      </c>
      <c r="C607">
        <v>2</v>
      </c>
      <c r="D607">
        <v>6</v>
      </c>
      <c r="E607">
        <v>106</v>
      </c>
      <c r="F607">
        <v>0</v>
      </c>
      <c r="G607">
        <v>5</v>
      </c>
      <c r="H607">
        <v>0</v>
      </c>
      <c r="I607">
        <v>-1</v>
      </c>
      <c r="J607">
        <v>0</v>
      </c>
      <c r="K607">
        <v>0</v>
      </c>
      <c r="L607">
        <v>0</v>
      </c>
      <c r="M607">
        <v>10470.7618</v>
      </c>
      <c r="N607">
        <v>2472.183</v>
      </c>
      <c r="O607">
        <v>919.97</v>
      </c>
      <c r="P607">
        <v>500</v>
      </c>
      <c r="Q607">
        <f t="shared" si="9"/>
        <v>32818.652</v>
      </c>
    </row>
    <row r="608" ht="14.8" spans="1:17">
      <c r="A608" s="1">
        <v>606</v>
      </c>
      <c r="B608">
        <v>106</v>
      </c>
      <c r="C608">
        <v>2</v>
      </c>
      <c r="D608">
        <v>6</v>
      </c>
      <c r="E608">
        <v>107</v>
      </c>
      <c r="F608">
        <v>0</v>
      </c>
      <c r="G608">
        <v>5</v>
      </c>
      <c r="H608">
        <v>0</v>
      </c>
      <c r="I608">
        <v>-1</v>
      </c>
      <c r="J608">
        <v>0</v>
      </c>
      <c r="K608">
        <v>0</v>
      </c>
      <c r="L608">
        <v>0</v>
      </c>
      <c r="M608">
        <v>10615.1473</v>
      </c>
      <c r="N608">
        <v>2504.661</v>
      </c>
      <c r="O608">
        <v>931.7948</v>
      </c>
      <c r="P608">
        <v>500</v>
      </c>
      <c r="Q608">
        <f t="shared" si="9"/>
        <v>33255.1283</v>
      </c>
    </row>
    <row r="609" ht="14.8" spans="1:17">
      <c r="A609" s="1">
        <v>607</v>
      </c>
      <c r="B609">
        <v>107</v>
      </c>
      <c r="C609">
        <v>2</v>
      </c>
      <c r="D609">
        <v>6</v>
      </c>
      <c r="E609">
        <v>108</v>
      </c>
      <c r="F609">
        <v>0</v>
      </c>
      <c r="G609">
        <v>5</v>
      </c>
      <c r="H609">
        <v>0</v>
      </c>
      <c r="I609">
        <v>-1</v>
      </c>
      <c r="J609">
        <v>0</v>
      </c>
      <c r="K609">
        <v>0</v>
      </c>
      <c r="L609">
        <v>0</v>
      </c>
      <c r="M609">
        <v>10760.9079</v>
      </c>
      <c r="N609">
        <v>2537.139</v>
      </c>
      <c r="O609">
        <v>941.6488</v>
      </c>
      <c r="P609">
        <v>500</v>
      </c>
      <c r="Q609">
        <f t="shared" si="9"/>
        <v>33681.6476</v>
      </c>
    </row>
    <row r="610" ht="14.8" spans="1:17">
      <c r="A610" s="1">
        <v>608</v>
      </c>
      <c r="B610">
        <v>108</v>
      </c>
      <c r="C610">
        <v>2</v>
      </c>
      <c r="D610">
        <v>6</v>
      </c>
      <c r="E610">
        <v>109</v>
      </c>
      <c r="F610">
        <v>0</v>
      </c>
      <c r="G610">
        <v>5</v>
      </c>
      <c r="H610">
        <v>0</v>
      </c>
      <c r="I610">
        <v>-1</v>
      </c>
      <c r="J610">
        <v>0</v>
      </c>
      <c r="K610">
        <v>0</v>
      </c>
      <c r="L610">
        <v>0</v>
      </c>
      <c r="M610">
        <v>10909.4187</v>
      </c>
      <c r="N610">
        <v>2571.2409</v>
      </c>
      <c r="O610">
        <v>953.4736</v>
      </c>
      <c r="P610">
        <v>500</v>
      </c>
      <c r="Q610">
        <f t="shared" si="9"/>
        <v>34133.45411</v>
      </c>
    </row>
    <row r="611" ht="14.8" spans="1:17">
      <c r="A611" s="1">
        <v>609</v>
      </c>
      <c r="B611">
        <v>109</v>
      </c>
      <c r="C611">
        <v>2</v>
      </c>
      <c r="D611">
        <v>6</v>
      </c>
      <c r="E611">
        <v>110</v>
      </c>
      <c r="F611">
        <v>0</v>
      </c>
      <c r="G611">
        <v>5</v>
      </c>
      <c r="H611">
        <v>0</v>
      </c>
      <c r="I611">
        <v>-1</v>
      </c>
      <c r="J611">
        <v>0</v>
      </c>
      <c r="K611">
        <v>0</v>
      </c>
      <c r="L611">
        <v>0</v>
      </c>
      <c r="M611">
        <v>11060.6797</v>
      </c>
      <c r="N611">
        <v>2603.7189</v>
      </c>
      <c r="O611">
        <v>965.2984</v>
      </c>
      <c r="P611">
        <v>500</v>
      </c>
      <c r="Q611">
        <f t="shared" si="9"/>
        <v>34576.80591</v>
      </c>
    </row>
    <row r="612" ht="14.8" spans="1:17">
      <c r="A612" s="1">
        <v>610</v>
      </c>
      <c r="B612">
        <v>110</v>
      </c>
      <c r="C612">
        <v>2</v>
      </c>
      <c r="D612">
        <v>7</v>
      </c>
      <c r="E612">
        <v>111</v>
      </c>
      <c r="F612">
        <v>0</v>
      </c>
      <c r="G612">
        <v>6</v>
      </c>
      <c r="H612">
        <v>1</v>
      </c>
      <c r="I612">
        <v>-1</v>
      </c>
      <c r="J612">
        <v>0</v>
      </c>
      <c r="K612">
        <v>0</v>
      </c>
      <c r="L612">
        <v>0</v>
      </c>
      <c r="M612">
        <v>12712.3967</v>
      </c>
      <c r="N612">
        <v>2959.5346</v>
      </c>
      <c r="O612">
        <v>1222.9152</v>
      </c>
      <c r="P612">
        <v>500</v>
      </c>
      <c r="Q612">
        <f t="shared" si="9"/>
        <v>40164.94784</v>
      </c>
    </row>
    <row r="613" ht="14.8" spans="1:17">
      <c r="A613" s="1">
        <v>611</v>
      </c>
      <c r="B613">
        <v>111</v>
      </c>
      <c r="C613">
        <v>2</v>
      </c>
      <c r="D613">
        <v>7</v>
      </c>
      <c r="E613">
        <v>112</v>
      </c>
      <c r="F613">
        <v>0</v>
      </c>
      <c r="G613">
        <v>6</v>
      </c>
      <c r="H613">
        <v>1</v>
      </c>
      <c r="I613">
        <v>-1</v>
      </c>
      <c r="J613">
        <v>0</v>
      </c>
      <c r="K613">
        <v>0</v>
      </c>
      <c r="L613">
        <v>0</v>
      </c>
      <c r="M613">
        <v>12890.3849</v>
      </c>
      <c r="N613">
        <v>2998.1788</v>
      </c>
      <c r="O613">
        <v>1238.328</v>
      </c>
      <c r="P613">
        <v>500</v>
      </c>
      <c r="Q613">
        <f t="shared" si="9"/>
        <v>40698.20462</v>
      </c>
    </row>
    <row r="614" ht="14.8" spans="1:17">
      <c r="A614" s="1">
        <v>612</v>
      </c>
      <c r="B614">
        <v>112</v>
      </c>
      <c r="C614">
        <v>2</v>
      </c>
      <c r="D614">
        <v>7</v>
      </c>
      <c r="E614">
        <v>113</v>
      </c>
      <c r="F614">
        <v>0</v>
      </c>
      <c r="G614">
        <v>6</v>
      </c>
      <c r="H614">
        <v>1</v>
      </c>
      <c r="I614">
        <v>-1</v>
      </c>
      <c r="J614">
        <v>0</v>
      </c>
      <c r="K614">
        <v>0</v>
      </c>
      <c r="L614">
        <v>0</v>
      </c>
      <c r="M614">
        <v>13069.9344</v>
      </c>
      <c r="N614">
        <v>3038.6632</v>
      </c>
      <c r="O614">
        <v>1253.7408</v>
      </c>
      <c r="P614">
        <v>500</v>
      </c>
      <c r="Q614">
        <f t="shared" si="9"/>
        <v>41245.72008</v>
      </c>
    </row>
    <row r="615" ht="14.8" spans="1:17">
      <c r="A615" s="1">
        <v>613</v>
      </c>
      <c r="B615">
        <v>113</v>
      </c>
      <c r="C615">
        <v>2</v>
      </c>
      <c r="D615">
        <v>7</v>
      </c>
      <c r="E615">
        <v>114</v>
      </c>
      <c r="F615">
        <v>0</v>
      </c>
      <c r="G615">
        <v>6</v>
      </c>
      <c r="H615">
        <v>1</v>
      </c>
      <c r="I615">
        <v>-1</v>
      </c>
      <c r="J615">
        <v>0</v>
      </c>
      <c r="K615">
        <v>0</v>
      </c>
      <c r="L615">
        <v>0</v>
      </c>
      <c r="M615">
        <v>13254.1678</v>
      </c>
      <c r="N615">
        <v>3079.1476</v>
      </c>
      <c r="O615">
        <v>1271.7224</v>
      </c>
      <c r="P615">
        <v>500</v>
      </c>
      <c r="Q615">
        <f t="shared" si="9"/>
        <v>41812.69004</v>
      </c>
    </row>
    <row r="616" ht="14.8" spans="1:17">
      <c r="A616" s="1">
        <v>614</v>
      </c>
      <c r="B616">
        <v>114</v>
      </c>
      <c r="C616">
        <v>2</v>
      </c>
      <c r="D616">
        <v>7</v>
      </c>
      <c r="E616">
        <v>115</v>
      </c>
      <c r="F616">
        <v>0</v>
      </c>
      <c r="G616">
        <v>6</v>
      </c>
      <c r="H616">
        <v>1</v>
      </c>
      <c r="I616">
        <v>-1</v>
      </c>
      <c r="J616">
        <v>0</v>
      </c>
      <c r="K616">
        <v>0</v>
      </c>
      <c r="L616">
        <v>0</v>
      </c>
      <c r="M616">
        <v>13441.5238</v>
      </c>
      <c r="N616">
        <v>3121.4722</v>
      </c>
      <c r="O616">
        <v>1287.1352</v>
      </c>
      <c r="P616">
        <v>500</v>
      </c>
      <c r="Q616">
        <f t="shared" si="9"/>
        <v>42380.70938</v>
      </c>
    </row>
    <row r="617" ht="14.8" spans="1:17">
      <c r="A617" s="1">
        <v>615</v>
      </c>
      <c r="B617">
        <v>115</v>
      </c>
      <c r="C617">
        <v>2</v>
      </c>
      <c r="D617">
        <v>7</v>
      </c>
      <c r="E617">
        <v>116</v>
      </c>
      <c r="F617">
        <v>0</v>
      </c>
      <c r="G617">
        <v>6</v>
      </c>
      <c r="H617">
        <v>1</v>
      </c>
      <c r="I617">
        <v>-1</v>
      </c>
      <c r="J617">
        <v>0</v>
      </c>
      <c r="K617">
        <v>0</v>
      </c>
      <c r="L617">
        <v>0</v>
      </c>
      <c r="M617">
        <v>13630.4411</v>
      </c>
      <c r="N617">
        <v>3163.7968</v>
      </c>
      <c r="O617">
        <v>1305.1168</v>
      </c>
      <c r="P617">
        <v>500</v>
      </c>
      <c r="Q617">
        <f t="shared" si="9"/>
        <v>42965.06062</v>
      </c>
    </row>
    <row r="618" ht="14.8" spans="1:17">
      <c r="A618" s="1">
        <v>616</v>
      </c>
      <c r="B618">
        <v>116</v>
      </c>
      <c r="C618">
        <v>2</v>
      </c>
      <c r="D618">
        <v>7</v>
      </c>
      <c r="E618">
        <v>117</v>
      </c>
      <c r="F618">
        <v>0</v>
      </c>
      <c r="G618">
        <v>6</v>
      </c>
      <c r="H618">
        <v>1</v>
      </c>
      <c r="I618">
        <v>-1</v>
      </c>
      <c r="J618">
        <v>0</v>
      </c>
      <c r="K618">
        <v>0</v>
      </c>
      <c r="L618">
        <v>0</v>
      </c>
      <c r="M618">
        <v>13824.0423</v>
      </c>
      <c r="N618">
        <v>3207.9616</v>
      </c>
      <c r="O618">
        <v>1320.5296</v>
      </c>
      <c r="P618">
        <v>500</v>
      </c>
      <c r="Q618">
        <f t="shared" si="9"/>
        <v>43552.02254</v>
      </c>
    </row>
    <row r="619" ht="14.8" spans="1:17">
      <c r="A619" s="1">
        <v>617</v>
      </c>
      <c r="B619">
        <v>117</v>
      </c>
      <c r="C619">
        <v>2</v>
      </c>
      <c r="D619">
        <v>7</v>
      </c>
      <c r="E619">
        <v>118</v>
      </c>
      <c r="F619">
        <v>0</v>
      </c>
      <c r="G619">
        <v>6</v>
      </c>
      <c r="H619">
        <v>1</v>
      </c>
      <c r="I619">
        <v>-1</v>
      </c>
      <c r="J619">
        <v>0</v>
      </c>
      <c r="K619">
        <v>0</v>
      </c>
      <c r="L619">
        <v>0</v>
      </c>
      <c r="M619">
        <v>14020.7661</v>
      </c>
      <c r="N619">
        <v>3250.2862</v>
      </c>
      <c r="O619">
        <v>1338.5112</v>
      </c>
      <c r="P619">
        <v>500</v>
      </c>
      <c r="Q619">
        <f t="shared" si="9"/>
        <v>44144.18028</v>
      </c>
    </row>
    <row r="620" ht="14.8" spans="1:17">
      <c r="A620" s="1">
        <v>618</v>
      </c>
      <c r="B620">
        <v>118</v>
      </c>
      <c r="C620">
        <v>2</v>
      </c>
      <c r="D620">
        <v>7</v>
      </c>
      <c r="E620">
        <v>119</v>
      </c>
      <c r="F620">
        <v>0</v>
      </c>
      <c r="G620">
        <v>6</v>
      </c>
      <c r="H620">
        <v>1</v>
      </c>
      <c r="I620">
        <v>-1</v>
      </c>
      <c r="J620">
        <v>0</v>
      </c>
      <c r="K620">
        <v>0</v>
      </c>
      <c r="L620">
        <v>0</v>
      </c>
      <c r="M620">
        <v>14220.6125</v>
      </c>
      <c r="N620">
        <v>3296.2912</v>
      </c>
      <c r="O620">
        <v>1356.4928</v>
      </c>
      <c r="P620">
        <v>500</v>
      </c>
      <c r="Q620">
        <f t="shared" si="9"/>
        <v>44764.85538</v>
      </c>
    </row>
    <row r="621" ht="14.8" spans="1:17">
      <c r="A621" s="1">
        <v>619</v>
      </c>
      <c r="B621">
        <v>119</v>
      </c>
      <c r="C621">
        <v>2</v>
      </c>
      <c r="D621">
        <v>7</v>
      </c>
      <c r="E621">
        <v>120</v>
      </c>
      <c r="F621">
        <v>0</v>
      </c>
      <c r="G621">
        <v>6</v>
      </c>
      <c r="H621">
        <v>1</v>
      </c>
      <c r="I621">
        <v>-1</v>
      </c>
      <c r="J621">
        <v>0</v>
      </c>
      <c r="K621">
        <v>0</v>
      </c>
      <c r="L621">
        <v>0</v>
      </c>
      <c r="M621">
        <v>14423.5815</v>
      </c>
      <c r="N621">
        <v>3340.456</v>
      </c>
      <c r="O621">
        <v>1374.4744</v>
      </c>
      <c r="P621">
        <v>500</v>
      </c>
      <c r="Q621">
        <f t="shared" si="9"/>
        <v>45375.9557</v>
      </c>
    </row>
    <row r="622" ht="14.8" spans="1:17">
      <c r="A622" s="1">
        <v>620</v>
      </c>
      <c r="B622">
        <v>120</v>
      </c>
      <c r="C622">
        <v>2</v>
      </c>
      <c r="D622">
        <v>7</v>
      </c>
      <c r="E622">
        <v>121</v>
      </c>
      <c r="F622">
        <v>0</v>
      </c>
      <c r="G622">
        <v>6</v>
      </c>
      <c r="H622">
        <v>1</v>
      </c>
      <c r="I622">
        <v>-1</v>
      </c>
      <c r="J622">
        <v>0</v>
      </c>
      <c r="K622">
        <v>0</v>
      </c>
      <c r="L622">
        <v>0</v>
      </c>
      <c r="M622">
        <v>15618.6731</v>
      </c>
      <c r="N622">
        <v>3579.3012</v>
      </c>
      <c r="O622">
        <v>1507.456</v>
      </c>
      <c r="P622">
        <v>500</v>
      </c>
      <c r="Q622">
        <f t="shared" si="9"/>
        <v>48983.72338</v>
      </c>
    </row>
    <row r="623" ht="14.8" spans="1:17">
      <c r="A623" s="1">
        <v>621</v>
      </c>
      <c r="B623">
        <v>121</v>
      </c>
      <c r="C623">
        <v>2</v>
      </c>
      <c r="D623">
        <v>7</v>
      </c>
      <c r="E623">
        <v>122</v>
      </c>
      <c r="F623">
        <v>0</v>
      </c>
      <c r="G623">
        <v>6</v>
      </c>
      <c r="H623">
        <v>1</v>
      </c>
      <c r="I623">
        <v>-1</v>
      </c>
      <c r="J623">
        <v>0</v>
      </c>
      <c r="K623">
        <v>0</v>
      </c>
      <c r="L623">
        <v>0</v>
      </c>
      <c r="M623">
        <v>15829.4486</v>
      </c>
      <c r="N623">
        <v>3625.3062</v>
      </c>
      <c r="O623">
        <v>1525.4376</v>
      </c>
      <c r="P623">
        <v>500</v>
      </c>
      <c r="Q623">
        <f t="shared" si="9"/>
        <v>49615.32758</v>
      </c>
    </row>
    <row r="624" ht="14.8" spans="1:17">
      <c r="A624" s="1">
        <v>622</v>
      </c>
      <c r="B624">
        <v>122</v>
      </c>
      <c r="C624">
        <v>2</v>
      </c>
      <c r="D624">
        <v>7</v>
      </c>
      <c r="E624">
        <v>123</v>
      </c>
      <c r="F624">
        <v>0</v>
      </c>
      <c r="G624">
        <v>6</v>
      </c>
      <c r="H624">
        <v>1</v>
      </c>
      <c r="I624">
        <v>-1</v>
      </c>
      <c r="J624">
        <v>0</v>
      </c>
      <c r="K624">
        <v>0</v>
      </c>
      <c r="L624">
        <v>0</v>
      </c>
      <c r="M624">
        <v>16043.3467</v>
      </c>
      <c r="N624">
        <v>3673.1514</v>
      </c>
      <c r="O624">
        <v>1545.988</v>
      </c>
      <c r="P624">
        <v>500</v>
      </c>
      <c r="Q624">
        <f t="shared" si="9"/>
        <v>50277.52236</v>
      </c>
    </row>
    <row r="625" ht="14.8" spans="1:17">
      <c r="A625" s="1">
        <v>623</v>
      </c>
      <c r="B625">
        <v>123</v>
      </c>
      <c r="C625">
        <v>2</v>
      </c>
      <c r="D625">
        <v>7</v>
      </c>
      <c r="E625">
        <v>124</v>
      </c>
      <c r="F625">
        <v>0</v>
      </c>
      <c r="G625">
        <v>6</v>
      </c>
      <c r="H625">
        <v>1</v>
      </c>
      <c r="I625">
        <v>-1</v>
      </c>
      <c r="J625">
        <v>0</v>
      </c>
      <c r="K625">
        <v>0</v>
      </c>
      <c r="L625">
        <v>0</v>
      </c>
      <c r="M625">
        <v>16260.3674</v>
      </c>
      <c r="N625">
        <v>3720.9966</v>
      </c>
      <c r="O625">
        <v>1563.9696</v>
      </c>
      <c r="P625">
        <v>500</v>
      </c>
      <c r="Q625">
        <f t="shared" si="9"/>
        <v>50928.06914</v>
      </c>
    </row>
    <row r="626" ht="14.8" spans="1:17">
      <c r="A626" s="1">
        <v>624</v>
      </c>
      <c r="B626">
        <v>124</v>
      </c>
      <c r="C626">
        <v>2</v>
      </c>
      <c r="D626">
        <v>7</v>
      </c>
      <c r="E626">
        <v>125</v>
      </c>
      <c r="F626">
        <v>0</v>
      </c>
      <c r="G626">
        <v>6</v>
      </c>
      <c r="H626">
        <v>1</v>
      </c>
      <c r="I626">
        <v>-1</v>
      </c>
      <c r="J626">
        <v>0</v>
      </c>
      <c r="K626">
        <v>0</v>
      </c>
      <c r="L626">
        <v>0</v>
      </c>
      <c r="M626">
        <v>16482.072</v>
      </c>
      <c r="N626">
        <v>3770.682</v>
      </c>
      <c r="O626">
        <v>1584.52</v>
      </c>
      <c r="P626">
        <v>500</v>
      </c>
      <c r="Q626">
        <f t="shared" si="9"/>
        <v>51610.7678</v>
      </c>
    </row>
    <row r="627" ht="14.8" spans="1:17">
      <c r="A627" s="1">
        <v>625</v>
      </c>
      <c r="B627">
        <v>125</v>
      </c>
      <c r="C627">
        <v>2</v>
      </c>
      <c r="D627">
        <v>7</v>
      </c>
      <c r="E627">
        <v>126</v>
      </c>
      <c r="F627">
        <v>0</v>
      </c>
      <c r="G627">
        <v>6</v>
      </c>
      <c r="H627">
        <v>1</v>
      </c>
      <c r="I627">
        <v>-1</v>
      </c>
      <c r="J627">
        <v>0</v>
      </c>
      <c r="K627">
        <v>0</v>
      </c>
      <c r="L627">
        <v>0</v>
      </c>
      <c r="M627">
        <v>16706.8992</v>
      </c>
      <c r="N627">
        <v>3820.3674</v>
      </c>
      <c r="O627">
        <v>1602.5016</v>
      </c>
      <c r="P627">
        <v>500</v>
      </c>
      <c r="Q627">
        <f t="shared" si="9"/>
        <v>52281.81846</v>
      </c>
    </row>
    <row r="628" ht="14.8" spans="1:17">
      <c r="A628" s="1">
        <v>626</v>
      </c>
      <c r="B628">
        <v>126</v>
      </c>
      <c r="C628">
        <v>2</v>
      </c>
      <c r="D628">
        <v>7</v>
      </c>
      <c r="E628">
        <v>127</v>
      </c>
      <c r="F628">
        <v>0</v>
      </c>
      <c r="G628">
        <v>6</v>
      </c>
      <c r="H628">
        <v>1</v>
      </c>
      <c r="I628">
        <v>-1</v>
      </c>
      <c r="J628">
        <v>0</v>
      </c>
      <c r="K628">
        <v>0</v>
      </c>
      <c r="L628">
        <v>0</v>
      </c>
      <c r="M628">
        <v>16934.849</v>
      </c>
      <c r="N628">
        <v>3871.893</v>
      </c>
      <c r="O628">
        <v>1623.052</v>
      </c>
      <c r="P628">
        <v>500</v>
      </c>
      <c r="Q628">
        <f t="shared" si="9"/>
        <v>52983.4597</v>
      </c>
    </row>
    <row r="629" ht="14.8" spans="1:17">
      <c r="A629" s="1">
        <v>627</v>
      </c>
      <c r="B629">
        <v>127</v>
      </c>
      <c r="C629">
        <v>2</v>
      </c>
      <c r="D629">
        <v>7</v>
      </c>
      <c r="E629">
        <v>128</v>
      </c>
      <c r="F629">
        <v>0</v>
      </c>
      <c r="G629">
        <v>6</v>
      </c>
      <c r="H629">
        <v>1</v>
      </c>
      <c r="I629">
        <v>-1</v>
      </c>
      <c r="J629">
        <v>0</v>
      </c>
      <c r="K629">
        <v>0</v>
      </c>
      <c r="L629">
        <v>0</v>
      </c>
      <c r="M629">
        <v>17167.4827</v>
      </c>
      <c r="N629">
        <v>3923.4186</v>
      </c>
      <c r="O629">
        <v>1643.6024</v>
      </c>
      <c r="P629">
        <v>500</v>
      </c>
      <c r="Q629">
        <f t="shared" si="9"/>
        <v>53689.78484</v>
      </c>
    </row>
    <row r="630" ht="14.8" spans="1:17">
      <c r="A630" s="1">
        <v>628</v>
      </c>
      <c r="B630">
        <v>128</v>
      </c>
      <c r="C630">
        <v>2</v>
      </c>
      <c r="D630">
        <v>7</v>
      </c>
      <c r="E630">
        <v>129</v>
      </c>
      <c r="F630">
        <v>0</v>
      </c>
      <c r="G630">
        <v>6</v>
      </c>
      <c r="H630">
        <v>1</v>
      </c>
      <c r="I630">
        <v>-1</v>
      </c>
      <c r="J630">
        <v>0</v>
      </c>
      <c r="K630">
        <v>0</v>
      </c>
      <c r="L630">
        <v>0</v>
      </c>
      <c r="M630">
        <v>17403.239</v>
      </c>
      <c r="N630">
        <v>3976.7844</v>
      </c>
      <c r="O630">
        <v>1664.1528</v>
      </c>
      <c r="P630">
        <v>500</v>
      </c>
      <c r="Q630">
        <f t="shared" si="9"/>
        <v>54411.92996</v>
      </c>
    </row>
    <row r="631" ht="14.8" spans="1:17">
      <c r="A631" s="1">
        <v>629</v>
      </c>
      <c r="B631">
        <v>129</v>
      </c>
      <c r="C631">
        <v>2</v>
      </c>
      <c r="D631">
        <v>7</v>
      </c>
      <c r="E631">
        <v>130</v>
      </c>
      <c r="F631">
        <v>0</v>
      </c>
      <c r="G631">
        <v>6</v>
      </c>
      <c r="H631">
        <v>1</v>
      </c>
      <c r="I631">
        <v>-1</v>
      </c>
      <c r="J631">
        <v>0</v>
      </c>
      <c r="K631">
        <v>0</v>
      </c>
      <c r="L631">
        <v>0</v>
      </c>
      <c r="M631">
        <v>17643.6792</v>
      </c>
      <c r="N631">
        <v>4030.1502</v>
      </c>
      <c r="O631">
        <v>1687.272</v>
      </c>
      <c r="P631">
        <v>500</v>
      </c>
      <c r="Q631">
        <f t="shared" si="9"/>
        <v>55153.52958</v>
      </c>
    </row>
    <row r="632" ht="14.8" spans="1:17">
      <c r="A632" s="1">
        <v>630</v>
      </c>
      <c r="B632">
        <v>130</v>
      </c>
      <c r="C632">
        <v>2</v>
      </c>
      <c r="D632">
        <v>8</v>
      </c>
      <c r="E632">
        <v>131</v>
      </c>
      <c r="F632">
        <v>0</v>
      </c>
      <c r="G632">
        <v>7</v>
      </c>
      <c r="H632">
        <v>2</v>
      </c>
      <c r="I632">
        <v>-1</v>
      </c>
      <c r="J632">
        <v>0</v>
      </c>
      <c r="K632">
        <v>0</v>
      </c>
      <c r="L632">
        <v>0</v>
      </c>
      <c r="M632">
        <v>20323.4728</v>
      </c>
      <c r="N632">
        <v>4550.9738</v>
      </c>
      <c r="O632">
        <v>2136.5072</v>
      </c>
      <c r="P632">
        <v>500</v>
      </c>
      <c r="Q632">
        <f t="shared" si="9"/>
        <v>64010.10842</v>
      </c>
    </row>
    <row r="633" ht="14.8" spans="1:17">
      <c r="A633" s="1">
        <v>631</v>
      </c>
      <c r="B633">
        <v>131</v>
      </c>
      <c r="C633">
        <v>2</v>
      </c>
      <c r="D633">
        <v>8</v>
      </c>
      <c r="E633">
        <v>132</v>
      </c>
      <c r="F633">
        <v>0</v>
      </c>
      <c r="G633">
        <v>7</v>
      </c>
      <c r="H633">
        <v>2</v>
      </c>
      <c r="I633">
        <v>-1</v>
      </c>
      <c r="J633">
        <v>0</v>
      </c>
      <c r="K633">
        <v>0</v>
      </c>
      <c r="L633">
        <v>0</v>
      </c>
      <c r="M633">
        <v>20609.8</v>
      </c>
      <c r="N633">
        <v>4613.6678</v>
      </c>
      <c r="O633">
        <v>2166.8723</v>
      </c>
      <c r="P633">
        <v>500</v>
      </c>
      <c r="Q633">
        <f t="shared" si="9"/>
        <v>64903.623545</v>
      </c>
    </row>
    <row r="634" ht="14.8" spans="1:17">
      <c r="A634" s="1">
        <v>632</v>
      </c>
      <c r="B634">
        <v>132</v>
      </c>
      <c r="C634">
        <v>2</v>
      </c>
      <c r="D634">
        <v>8</v>
      </c>
      <c r="E634">
        <v>133</v>
      </c>
      <c r="F634">
        <v>0</v>
      </c>
      <c r="G634">
        <v>7</v>
      </c>
      <c r="H634">
        <v>2</v>
      </c>
      <c r="I634">
        <v>-1</v>
      </c>
      <c r="J634">
        <v>0</v>
      </c>
      <c r="K634">
        <v>0</v>
      </c>
      <c r="L634">
        <v>0</v>
      </c>
      <c r="M634">
        <v>20901.5296</v>
      </c>
      <c r="N634">
        <v>4678.4516</v>
      </c>
      <c r="O634">
        <v>2193.8635</v>
      </c>
      <c r="P634">
        <v>500</v>
      </c>
      <c r="Q634">
        <f t="shared" si="9"/>
        <v>65797.560765</v>
      </c>
    </row>
    <row r="635" ht="14.8" spans="1:17">
      <c r="A635" s="1">
        <v>633</v>
      </c>
      <c r="B635">
        <v>133</v>
      </c>
      <c r="C635">
        <v>2</v>
      </c>
      <c r="D635">
        <v>8</v>
      </c>
      <c r="E635">
        <v>134</v>
      </c>
      <c r="F635">
        <v>0</v>
      </c>
      <c r="G635">
        <v>7</v>
      </c>
      <c r="H635">
        <v>2</v>
      </c>
      <c r="I635">
        <v>-1</v>
      </c>
      <c r="J635">
        <v>0</v>
      </c>
      <c r="K635">
        <v>0</v>
      </c>
      <c r="L635">
        <v>0</v>
      </c>
      <c r="M635">
        <v>21198.6616</v>
      </c>
      <c r="N635">
        <v>4743.2354</v>
      </c>
      <c r="O635">
        <v>2224.2286</v>
      </c>
      <c r="P635">
        <v>500</v>
      </c>
      <c r="Q635">
        <f t="shared" si="9"/>
        <v>66716.30031</v>
      </c>
    </row>
    <row r="636" ht="14.8" spans="1:17">
      <c r="A636" s="1">
        <v>634</v>
      </c>
      <c r="B636">
        <v>134</v>
      </c>
      <c r="C636">
        <v>2</v>
      </c>
      <c r="D636">
        <v>8</v>
      </c>
      <c r="E636">
        <v>135</v>
      </c>
      <c r="F636">
        <v>0</v>
      </c>
      <c r="G636">
        <v>7</v>
      </c>
      <c r="H636">
        <v>2</v>
      </c>
      <c r="I636">
        <v>-1</v>
      </c>
      <c r="J636">
        <v>0</v>
      </c>
      <c r="K636">
        <v>0</v>
      </c>
      <c r="L636">
        <v>0</v>
      </c>
      <c r="M636">
        <v>21501.196</v>
      </c>
      <c r="N636">
        <v>4810.109</v>
      </c>
      <c r="O636">
        <v>2254.5937</v>
      </c>
      <c r="P636">
        <v>500</v>
      </c>
      <c r="Q636">
        <f t="shared" si="9"/>
        <v>67654.861875</v>
      </c>
    </row>
    <row r="637" ht="14.8" spans="1:17">
      <c r="A637" s="1">
        <v>635</v>
      </c>
      <c r="B637">
        <v>135</v>
      </c>
      <c r="C637">
        <v>2</v>
      </c>
      <c r="D637">
        <v>8</v>
      </c>
      <c r="E637">
        <v>136</v>
      </c>
      <c r="F637">
        <v>0</v>
      </c>
      <c r="G637">
        <v>7</v>
      </c>
      <c r="H637">
        <v>2</v>
      </c>
      <c r="I637">
        <v>-1</v>
      </c>
      <c r="J637">
        <v>0</v>
      </c>
      <c r="K637">
        <v>0</v>
      </c>
      <c r="L637">
        <v>0</v>
      </c>
      <c r="M637">
        <v>21807.332</v>
      </c>
      <c r="N637">
        <v>4876.9826</v>
      </c>
      <c r="O637">
        <v>2288.3327</v>
      </c>
      <c r="P637">
        <v>500</v>
      </c>
      <c r="Q637">
        <f t="shared" si="9"/>
        <v>68616.424965</v>
      </c>
    </row>
    <row r="638" ht="14.8" spans="1:17">
      <c r="A638" s="1">
        <v>636</v>
      </c>
      <c r="B638">
        <v>136</v>
      </c>
      <c r="C638">
        <v>2</v>
      </c>
      <c r="D638">
        <v>8</v>
      </c>
      <c r="E638">
        <v>137</v>
      </c>
      <c r="F638">
        <v>0</v>
      </c>
      <c r="G638">
        <v>7</v>
      </c>
      <c r="H638">
        <v>2</v>
      </c>
      <c r="I638">
        <v>-1</v>
      </c>
      <c r="J638">
        <v>0</v>
      </c>
      <c r="K638">
        <v>0</v>
      </c>
      <c r="L638">
        <v>0</v>
      </c>
      <c r="M638">
        <v>22118.8704</v>
      </c>
      <c r="N638">
        <v>4945.946</v>
      </c>
      <c r="O638">
        <v>2318.6978</v>
      </c>
      <c r="P638">
        <v>500</v>
      </c>
      <c r="Q638">
        <f t="shared" si="9"/>
        <v>69578.41015</v>
      </c>
    </row>
    <row r="639" ht="14.8" spans="1:17">
      <c r="A639" s="1">
        <v>637</v>
      </c>
      <c r="B639">
        <v>137</v>
      </c>
      <c r="C639">
        <v>2</v>
      </c>
      <c r="D639">
        <v>8</v>
      </c>
      <c r="E639">
        <v>138</v>
      </c>
      <c r="F639">
        <v>0</v>
      </c>
      <c r="G639">
        <v>7</v>
      </c>
      <c r="H639">
        <v>2</v>
      </c>
      <c r="I639">
        <v>-1</v>
      </c>
      <c r="J639">
        <v>0</v>
      </c>
      <c r="K639">
        <v>0</v>
      </c>
      <c r="L639">
        <v>0</v>
      </c>
      <c r="M639">
        <v>22437.612</v>
      </c>
      <c r="N639">
        <v>5016.9992</v>
      </c>
      <c r="O639">
        <v>2349.0629</v>
      </c>
      <c r="P639">
        <v>500</v>
      </c>
      <c r="Q639">
        <f t="shared" si="9"/>
        <v>70562.018155</v>
      </c>
    </row>
    <row r="640" ht="14.8" spans="1:17">
      <c r="A640" s="1">
        <v>638</v>
      </c>
      <c r="B640">
        <v>138</v>
      </c>
      <c r="C640">
        <v>2</v>
      </c>
      <c r="D640">
        <v>8</v>
      </c>
      <c r="E640">
        <v>139</v>
      </c>
      <c r="F640">
        <v>0</v>
      </c>
      <c r="G640">
        <v>7</v>
      </c>
      <c r="H640">
        <v>2</v>
      </c>
      <c r="I640">
        <v>-1</v>
      </c>
      <c r="J640">
        <v>0</v>
      </c>
      <c r="K640">
        <v>0</v>
      </c>
      <c r="L640">
        <v>0</v>
      </c>
      <c r="M640">
        <v>22759.9552</v>
      </c>
      <c r="N640">
        <v>5085.9626</v>
      </c>
      <c r="O640">
        <v>2382.8019</v>
      </c>
      <c r="P640">
        <v>500</v>
      </c>
      <c r="Q640">
        <f t="shared" si="9"/>
        <v>71554.208065</v>
      </c>
    </row>
    <row r="641" ht="14.8" spans="1:17">
      <c r="A641" s="1">
        <v>639</v>
      </c>
      <c r="B641">
        <v>139</v>
      </c>
      <c r="C641">
        <v>2</v>
      </c>
      <c r="D641">
        <v>8</v>
      </c>
      <c r="E641">
        <v>140</v>
      </c>
      <c r="F641">
        <v>0</v>
      </c>
      <c r="G641">
        <v>7</v>
      </c>
      <c r="H641">
        <v>2</v>
      </c>
      <c r="I641">
        <v>-1</v>
      </c>
      <c r="J641">
        <v>0</v>
      </c>
      <c r="K641">
        <v>0</v>
      </c>
      <c r="L641">
        <v>0</v>
      </c>
      <c r="M641">
        <v>23087.7008</v>
      </c>
      <c r="N641">
        <v>5159.1056</v>
      </c>
      <c r="O641">
        <v>2416.5409</v>
      </c>
      <c r="P641">
        <v>500</v>
      </c>
      <c r="Q641">
        <f t="shared" si="9"/>
        <v>72580.639615</v>
      </c>
    </row>
    <row r="642" ht="14.8" spans="1:17">
      <c r="A642" s="1">
        <v>640</v>
      </c>
      <c r="B642">
        <v>140</v>
      </c>
      <c r="C642">
        <v>2</v>
      </c>
      <c r="D642">
        <v>8</v>
      </c>
      <c r="E642">
        <v>141</v>
      </c>
      <c r="F642">
        <v>0</v>
      </c>
      <c r="G642">
        <v>7</v>
      </c>
      <c r="H642">
        <v>2</v>
      </c>
      <c r="I642">
        <v>-1</v>
      </c>
      <c r="J642">
        <v>0</v>
      </c>
      <c r="K642">
        <v>0</v>
      </c>
      <c r="L642">
        <v>0</v>
      </c>
      <c r="M642">
        <v>24963.6496</v>
      </c>
      <c r="N642">
        <v>5519.2486</v>
      </c>
      <c r="O642">
        <v>2631.2799</v>
      </c>
      <c r="P642">
        <v>500</v>
      </c>
      <c r="Q642">
        <f t="shared" si="9"/>
        <v>78176.324365</v>
      </c>
    </row>
    <row r="643" ht="14.8" spans="1:17">
      <c r="A643" s="1">
        <v>641</v>
      </c>
      <c r="B643">
        <v>141</v>
      </c>
      <c r="C643">
        <v>2</v>
      </c>
      <c r="D643">
        <v>8</v>
      </c>
      <c r="E643">
        <v>142</v>
      </c>
      <c r="F643">
        <v>0</v>
      </c>
      <c r="G643">
        <v>7</v>
      </c>
      <c r="H643">
        <v>2</v>
      </c>
      <c r="I643">
        <v>-1</v>
      </c>
      <c r="J643">
        <v>0</v>
      </c>
      <c r="K643">
        <v>0</v>
      </c>
      <c r="L643">
        <v>0</v>
      </c>
      <c r="M643">
        <v>25302.2</v>
      </c>
      <c r="N643">
        <v>5594.4814</v>
      </c>
      <c r="O643">
        <v>2665.0189</v>
      </c>
      <c r="P643">
        <v>500</v>
      </c>
      <c r="Q643">
        <f t="shared" ref="Q643:Q706" si="10">SUMPRODUCT(M643:O643,$Q$1:$S$1)</f>
        <v>79227.980335</v>
      </c>
    </row>
    <row r="644" ht="14.8" spans="1:17">
      <c r="A644" s="1">
        <v>642</v>
      </c>
      <c r="B644">
        <v>142</v>
      </c>
      <c r="C644">
        <v>2</v>
      </c>
      <c r="D644">
        <v>8</v>
      </c>
      <c r="E644">
        <v>143</v>
      </c>
      <c r="F644">
        <v>0</v>
      </c>
      <c r="G644">
        <v>7</v>
      </c>
      <c r="H644">
        <v>2</v>
      </c>
      <c r="I644">
        <v>-1</v>
      </c>
      <c r="J644">
        <v>0</v>
      </c>
      <c r="K644">
        <v>0</v>
      </c>
      <c r="L644">
        <v>0</v>
      </c>
      <c r="M644">
        <v>25647.9536</v>
      </c>
      <c r="N644">
        <v>5669.7142</v>
      </c>
      <c r="O644">
        <v>2698.7579</v>
      </c>
      <c r="P644">
        <v>500</v>
      </c>
      <c r="Q644">
        <f t="shared" si="10"/>
        <v>80286.839505</v>
      </c>
    </row>
    <row r="645" ht="14.8" spans="1:17">
      <c r="A645" s="1">
        <v>643</v>
      </c>
      <c r="B645">
        <v>143</v>
      </c>
      <c r="C645">
        <v>2</v>
      </c>
      <c r="D645">
        <v>8</v>
      </c>
      <c r="E645">
        <v>144</v>
      </c>
      <c r="F645">
        <v>0</v>
      </c>
      <c r="G645">
        <v>7</v>
      </c>
      <c r="H645">
        <v>2</v>
      </c>
      <c r="I645">
        <v>-1</v>
      </c>
      <c r="J645">
        <v>0</v>
      </c>
      <c r="K645">
        <v>0</v>
      </c>
      <c r="L645">
        <v>0</v>
      </c>
      <c r="M645">
        <v>25999.1096</v>
      </c>
      <c r="N645">
        <v>5747.0368</v>
      </c>
      <c r="O645">
        <v>2735.8708</v>
      </c>
      <c r="P645">
        <v>500</v>
      </c>
      <c r="Q645">
        <f t="shared" si="10"/>
        <v>81384.92062</v>
      </c>
    </row>
    <row r="646" ht="14.8" spans="1:17">
      <c r="A646" s="1">
        <v>644</v>
      </c>
      <c r="B646">
        <v>144</v>
      </c>
      <c r="C646">
        <v>2</v>
      </c>
      <c r="D646">
        <v>8</v>
      </c>
      <c r="E646">
        <v>145</v>
      </c>
      <c r="F646">
        <v>0</v>
      </c>
      <c r="G646">
        <v>7</v>
      </c>
      <c r="H646">
        <v>2</v>
      </c>
      <c r="I646">
        <v>-1</v>
      </c>
      <c r="J646">
        <v>0</v>
      </c>
      <c r="K646">
        <v>0</v>
      </c>
      <c r="L646">
        <v>0</v>
      </c>
      <c r="M646">
        <v>26355.668</v>
      </c>
      <c r="N646">
        <v>5826.4492</v>
      </c>
      <c r="O646">
        <v>2769.6098</v>
      </c>
      <c r="P646">
        <v>500</v>
      </c>
      <c r="Q646">
        <f t="shared" si="10"/>
        <v>82483.42383</v>
      </c>
    </row>
    <row r="647" ht="14.8" spans="1:17">
      <c r="A647" s="1">
        <v>645</v>
      </c>
      <c r="B647">
        <v>145</v>
      </c>
      <c r="C647">
        <v>2</v>
      </c>
      <c r="D647">
        <v>8</v>
      </c>
      <c r="E647">
        <v>146</v>
      </c>
      <c r="F647">
        <v>0</v>
      </c>
      <c r="G647">
        <v>7</v>
      </c>
      <c r="H647">
        <v>2</v>
      </c>
      <c r="I647">
        <v>-1</v>
      </c>
      <c r="J647">
        <v>0</v>
      </c>
      <c r="K647">
        <v>0</v>
      </c>
      <c r="L647">
        <v>0</v>
      </c>
      <c r="M647">
        <v>26719.4296</v>
      </c>
      <c r="N647">
        <v>5905.8616</v>
      </c>
      <c r="O647">
        <v>2806.7227</v>
      </c>
      <c r="P647">
        <v>500</v>
      </c>
      <c r="Q647">
        <f t="shared" si="10"/>
        <v>83608.530165</v>
      </c>
    </row>
    <row r="648" ht="14.8" spans="1:17">
      <c r="A648" s="1">
        <v>646</v>
      </c>
      <c r="B648">
        <v>146</v>
      </c>
      <c r="C648">
        <v>2</v>
      </c>
      <c r="D648">
        <v>8</v>
      </c>
      <c r="E648">
        <v>147</v>
      </c>
      <c r="F648">
        <v>0</v>
      </c>
      <c r="G648">
        <v>7</v>
      </c>
      <c r="H648">
        <v>2</v>
      </c>
      <c r="I648">
        <v>-1</v>
      </c>
      <c r="J648">
        <v>0</v>
      </c>
      <c r="K648">
        <v>0</v>
      </c>
      <c r="L648">
        <v>0</v>
      </c>
      <c r="M648">
        <v>27088.5936</v>
      </c>
      <c r="N648">
        <v>5987.3638</v>
      </c>
      <c r="O648">
        <v>2843.8356</v>
      </c>
      <c r="P648">
        <v>500</v>
      </c>
      <c r="Q648">
        <f t="shared" si="10"/>
        <v>84753.45852</v>
      </c>
    </row>
    <row r="649" ht="14.8" spans="1:17">
      <c r="A649" s="1">
        <v>647</v>
      </c>
      <c r="B649">
        <v>147</v>
      </c>
      <c r="C649">
        <v>2</v>
      </c>
      <c r="D649">
        <v>8</v>
      </c>
      <c r="E649">
        <v>148</v>
      </c>
      <c r="F649">
        <v>0</v>
      </c>
      <c r="G649">
        <v>7</v>
      </c>
      <c r="H649">
        <v>2</v>
      </c>
      <c r="I649">
        <v>-1</v>
      </c>
      <c r="J649">
        <v>0</v>
      </c>
      <c r="K649">
        <v>0</v>
      </c>
      <c r="L649">
        <v>0</v>
      </c>
      <c r="M649">
        <v>27464.9608</v>
      </c>
      <c r="N649">
        <v>6068.866</v>
      </c>
      <c r="O649">
        <v>2880.9485</v>
      </c>
      <c r="P649">
        <v>500</v>
      </c>
      <c r="Q649">
        <f t="shared" si="10"/>
        <v>85905.590075</v>
      </c>
    </row>
    <row r="650" ht="14.8" spans="1:17">
      <c r="A650" s="1">
        <v>648</v>
      </c>
      <c r="B650">
        <v>148</v>
      </c>
      <c r="C650">
        <v>2</v>
      </c>
      <c r="D650">
        <v>8</v>
      </c>
      <c r="E650">
        <v>149</v>
      </c>
      <c r="F650">
        <v>0</v>
      </c>
      <c r="G650">
        <v>7</v>
      </c>
      <c r="H650">
        <v>2</v>
      </c>
      <c r="I650">
        <v>-1</v>
      </c>
      <c r="J650">
        <v>0</v>
      </c>
      <c r="K650">
        <v>0</v>
      </c>
      <c r="L650">
        <v>0</v>
      </c>
      <c r="M650">
        <v>27846.7304</v>
      </c>
      <c r="N650">
        <v>6154.5478</v>
      </c>
      <c r="O650">
        <v>2921.4353</v>
      </c>
      <c r="P650">
        <v>500</v>
      </c>
      <c r="Q650">
        <f t="shared" si="10"/>
        <v>87111.363195</v>
      </c>
    </row>
    <row r="651" ht="14.8" spans="1:17">
      <c r="A651" s="1">
        <v>649</v>
      </c>
      <c r="B651">
        <v>149</v>
      </c>
      <c r="C651">
        <v>2</v>
      </c>
      <c r="D651">
        <v>8</v>
      </c>
      <c r="E651">
        <v>150</v>
      </c>
      <c r="F651">
        <v>0</v>
      </c>
      <c r="G651">
        <v>7</v>
      </c>
      <c r="H651">
        <v>2</v>
      </c>
      <c r="I651">
        <v>-1</v>
      </c>
      <c r="J651">
        <v>0</v>
      </c>
      <c r="K651">
        <v>0</v>
      </c>
      <c r="L651">
        <v>0</v>
      </c>
      <c r="M651">
        <v>28235.7032</v>
      </c>
      <c r="N651">
        <v>6240.2296</v>
      </c>
      <c r="O651">
        <v>2958.5482</v>
      </c>
      <c r="P651">
        <v>500</v>
      </c>
      <c r="Q651">
        <f t="shared" si="10"/>
        <v>88304.93959</v>
      </c>
    </row>
    <row r="652" ht="14.8" spans="1:17">
      <c r="A652" s="1">
        <v>650</v>
      </c>
      <c r="B652">
        <v>150</v>
      </c>
      <c r="C652">
        <v>2</v>
      </c>
      <c r="D652">
        <v>9</v>
      </c>
      <c r="E652">
        <v>151</v>
      </c>
      <c r="F652">
        <v>0</v>
      </c>
      <c r="G652">
        <v>7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31128.6694</v>
      </c>
      <c r="N652">
        <v>6666.1097</v>
      </c>
      <c r="O652">
        <v>3491.86</v>
      </c>
      <c r="P652">
        <v>500</v>
      </c>
      <c r="Q652">
        <f t="shared" si="10"/>
        <v>97203.02133</v>
      </c>
    </row>
    <row r="653" ht="14.8" spans="1:17">
      <c r="A653" s="1">
        <v>651</v>
      </c>
      <c r="B653">
        <v>151</v>
      </c>
      <c r="C653">
        <v>2</v>
      </c>
      <c r="D653">
        <v>9</v>
      </c>
      <c r="E653">
        <v>152</v>
      </c>
      <c r="F653">
        <v>0</v>
      </c>
      <c r="G653">
        <v>7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31570.2763</v>
      </c>
      <c r="N653">
        <v>6759.4715</v>
      </c>
      <c r="O653">
        <v>3540.3928</v>
      </c>
      <c r="P653">
        <v>500</v>
      </c>
      <c r="Q653">
        <f t="shared" si="10"/>
        <v>98567.88825</v>
      </c>
    </row>
    <row r="654" ht="14.8" spans="1:17">
      <c r="A654" s="1">
        <v>652</v>
      </c>
      <c r="B654">
        <v>152</v>
      </c>
      <c r="C654">
        <v>2</v>
      </c>
      <c r="D654">
        <v>9</v>
      </c>
      <c r="E654">
        <v>153</v>
      </c>
      <c r="F654">
        <v>0</v>
      </c>
      <c r="G654">
        <v>7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32019.8044</v>
      </c>
      <c r="N654">
        <v>6855.0562</v>
      </c>
      <c r="O654">
        <v>3588.9256</v>
      </c>
      <c r="P654">
        <v>500</v>
      </c>
      <c r="Q654">
        <f t="shared" si="10"/>
        <v>99956.01438</v>
      </c>
    </row>
    <row r="655" ht="14.8" spans="1:17">
      <c r="A655" s="1">
        <v>653</v>
      </c>
      <c r="B655">
        <v>153</v>
      </c>
      <c r="C655">
        <v>2</v>
      </c>
      <c r="D655">
        <v>9</v>
      </c>
      <c r="E655">
        <v>154</v>
      </c>
      <c r="F655">
        <v>0</v>
      </c>
      <c r="G655">
        <v>7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32477.2537</v>
      </c>
      <c r="N655">
        <v>6952.8638</v>
      </c>
      <c r="O655">
        <v>3641.5028</v>
      </c>
      <c r="P655">
        <v>500</v>
      </c>
      <c r="Q655">
        <f t="shared" si="10"/>
        <v>101390.65502</v>
      </c>
    </row>
    <row r="656" ht="14.8" spans="1:17">
      <c r="A656" s="1">
        <v>654</v>
      </c>
      <c r="B656">
        <v>154</v>
      </c>
      <c r="C656">
        <v>2</v>
      </c>
      <c r="D656">
        <v>9</v>
      </c>
      <c r="E656">
        <v>155</v>
      </c>
      <c r="F656">
        <v>0</v>
      </c>
      <c r="G656">
        <v>7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32942.6242</v>
      </c>
      <c r="N656">
        <v>7052.8943</v>
      </c>
      <c r="O656">
        <v>3690.0356</v>
      </c>
      <c r="P656">
        <v>500</v>
      </c>
      <c r="Q656">
        <f t="shared" si="10"/>
        <v>102825.29957</v>
      </c>
    </row>
    <row r="657" ht="14.8" spans="1:17">
      <c r="A657" s="1">
        <v>655</v>
      </c>
      <c r="B657">
        <v>155</v>
      </c>
      <c r="C657">
        <v>2</v>
      </c>
      <c r="D657">
        <v>9</v>
      </c>
      <c r="E657">
        <v>156</v>
      </c>
      <c r="F657">
        <v>0</v>
      </c>
      <c r="G657">
        <v>7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33415.9159</v>
      </c>
      <c r="N657">
        <v>7152.9248</v>
      </c>
      <c r="O657">
        <v>3742.6128</v>
      </c>
      <c r="P657">
        <v>500</v>
      </c>
      <c r="Q657">
        <f t="shared" si="10"/>
        <v>104291.12062</v>
      </c>
    </row>
    <row r="658" ht="14.8" spans="1:17">
      <c r="A658" s="1">
        <v>656</v>
      </c>
      <c r="B658">
        <v>156</v>
      </c>
      <c r="C658">
        <v>2</v>
      </c>
      <c r="D658">
        <v>9</v>
      </c>
      <c r="E658">
        <v>157</v>
      </c>
      <c r="F658">
        <v>0</v>
      </c>
      <c r="G658">
        <v>7</v>
      </c>
      <c r="H658">
        <v>2</v>
      </c>
      <c r="I658">
        <v>1</v>
      </c>
      <c r="J658">
        <v>0</v>
      </c>
      <c r="K658">
        <v>0</v>
      </c>
      <c r="L658">
        <v>0</v>
      </c>
      <c r="M658">
        <v>33895.1485</v>
      </c>
      <c r="N658">
        <v>7255.1782</v>
      </c>
      <c r="O658">
        <v>3795.19</v>
      </c>
      <c r="P658">
        <v>500</v>
      </c>
      <c r="Q658">
        <f t="shared" si="10"/>
        <v>105778.22058</v>
      </c>
    </row>
    <row r="659" ht="14.8" spans="1:17">
      <c r="A659" s="1">
        <v>657</v>
      </c>
      <c r="B659">
        <v>157</v>
      </c>
      <c r="C659">
        <v>2</v>
      </c>
      <c r="D659">
        <v>9</v>
      </c>
      <c r="E659">
        <v>158</v>
      </c>
      <c r="F659">
        <v>0</v>
      </c>
      <c r="G659">
        <v>7</v>
      </c>
      <c r="H659">
        <v>2</v>
      </c>
      <c r="I659">
        <v>1</v>
      </c>
      <c r="J659">
        <v>0</v>
      </c>
      <c r="K659">
        <v>0</v>
      </c>
      <c r="L659">
        <v>0</v>
      </c>
      <c r="M659">
        <v>34384.2826</v>
      </c>
      <c r="N659">
        <v>7359.6545</v>
      </c>
      <c r="O659">
        <v>3847.7672</v>
      </c>
      <c r="P659">
        <v>500</v>
      </c>
      <c r="Q659">
        <f t="shared" si="10"/>
        <v>107290.56005</v>
      </c>
    </row>
    <row r="660" ht="14.8" spans="1:17">
      <c r="A660" s="1">
        <v>658</v>
      </c>
      <c r="B660">
        <v>158</v>
      </c>
      <c r="C660">
        <v>2</v>
      </c>
      <c r="D660">
        <v>9</v>
      </c>
      <c r="E660">
        <v>159</v>
      </c>
      <c r="F660">
        <v>0</v>
      </c>
      <c r="G660">
        <v>7</v>
      </c>
      <c r="H660">
        <v>2</v>
      </c>
      <c r="I660">
        <v>1</v>
      </c>
      <c r="J660">
        <v>0</v>
      </c>
      <c r="K660">
        <v>0</v>
      </c>
      <c r="L660">
        <v>0</v>
      </c>
      <c r="M660">
        <v>34881.3379</v>
      </c>
      <c r="N660">
        <v>7464.1308</v>
      </c>
      <c r="O660">
        <v>3904.3888</v>
      </c>
      <c r="P660">
        <v>500</v>
      </c>
      <c r="Q660">
        <f t="shared" si="10"/>
        <v>108834.07602</v>
      </c>
    </row>
    <row r="661" ht="14.8" spans="1:17">
      <c r="A661" s="1">
        <v>659</v>
      </c>
      <c r="B661">
        <v>159</v>
      </c>
      <c r="C661">
        <v>2</v>
      </c>
      <c r="D661">
        <v>9</v>
      </c>
      <c r="E661">
        <v>160</v>
      </c>
      <c r="F661">
        <v>0</v>
      </c>
      <c r="G661">
        <v>7</v>
      </c>
      <c r="H661">
        <v>2</v>
      </c>
      <c r="I661">
        <v>1</v>
      </c>
      <c r="J661">
        <v>0</v>
      </c>
      <c r="K661">
        <v>0</v>
      </c>
      <c r="L661">
        <v>1</v>
      </c>
      <c r="M661">
        <v>35388.2947</v>
      </c>
      <c r="N661">
        <v>7573.0529</v>
      </c>
      <c r="O661">
        <v>3961.0104</v>
      </c>
      <c r="P661">
        <v>500</v>
      </c>
      <c r="Q661">
        <f t="shared" si="10"/>
        <v>110418.16951</v>
      </c>
    </row>
    <row r="662" ht="14.8" spans="1:17">
      <c r="A662" s="1">
        <v>660</v>
      </c>
      <c r="B662">
        <v>160</v>
      </c>
      <c r="C662">
        <v>2</v>
      </c>
      <c r="D662">
        <v>9</v>
      </c>
      <c r="E662">
        <v>161</v>
      </c>
      <c r="F662">
        <v>0</v>
      </c>
      <c r="G662">
        <v>8</v>
      </c>
      <c r="H662">
        <v>2</v>
      </c>
      <c r="I662">
        <v>2</v>
      </c>
      <c r="J662">
        <v>1</v>
      </c>
      <c r="K662">
        <v>0</v>
      </c>
      <c r="L662">
        <v>1</v>
      </c>
      <c r="M662">
        <v>38160.1924</v>
      </c>
      <c r="N662">
        <v>8083.975</v>
      </c>
      <c r="O662">
        <v>4285.632</v>
      </c>
      <c r="P662">
        <v>500</v>
      </c>
      <c r="Q662">
        <f t="shared" si="10"/>
        <v>118582.0039</v>
      </c>
    </row>
    <row r="663" ht="14.8" spans="1:17">
      <c r="A663" s="1">
        <v>661</v>
      </c>
      <c r="B663">
        <v>161</v>
      </c>
      <c r="C663">
        <v>2</v>
      </c>
      <c r="D663">
        <v>9</v>
      </c>
      <c r="E663">
        <v>162</v>
      </c>
      <c r="F663">
        <v>0</v>
      </c>
      <c r="G663">
        <v>8</v>
      </c>
      <c r="H663">
        <v>2</v>
      </c>
      <c r="I663">
        <v>2</v>
      </c>
      <c r="J663">
        <v>1</v>
      </c>
      <c r="K663">
        <v>0</v>
      </c>
      <c r="L663">
        <v>1</v>
      </c>
      <c r="M663">
        <v>38684.9719</v>
      </c>
      <c r="N663">
        <v>8195.12</v>
      </c>
      <c r="O663">
        <v>4342.2536</v>
      </c>
      <c r="P663">
        <v>500</v>
      </c>
      <c r="Q663">
        <f t="shared" si="10"/>
        <v>120199.2581</v>
      </c>
    </row>
    <row r="664" ht="14.8" spans="1:17">
      <c r="A664" s="1">
        <v>662</v>
      </c>
      <c r="B664">
        <v>162</v>
      </c>
      <c r="C664">
        <v>2</v>
      </c>
      <c r="D664">
        <v>9</v>
      </c>
      <c r="E664">
        <v>163</v>
      </c>
      <c r="F664">
        <v>0</v>
      </c>
      <c r="G664">
        <v>8</v>
      </c>
      <c r="H664">
        <v>2</v>
      </c>
      <c r="I664">
        <v>2</v>
      </c>
      <c r="J664">
        <v>1</v>
      </c>
      <c r="K664">
        <v>0</v>
      </c>
      <c r="L664">
        <v>1</v>
      </c>
      <c r="M664">
        <v>39215.6923</v>
      </c>
      <c r="N664">
        <v>8308.4879</v>
      </c>
      <c r="O664">
        <v>4398.8752</v>
      </c>
      <c r="P664">
        <v>500</v>
      </c>
      <c r="Q664">
        <f t="shared" si="10"/>
        <v>121837.79121</v>
      </c>
    </row>
    <row r="665" ht="14.8" spans="1:17">
      <c r="A665" s="1">
        <v>663</v>
      </c>
      <c r="B665">
        <v>163</v>
      </c>
      <c r="C665">
        <v>2</v>
      </c>
      <c r="D665">
        <v>9</v>
      </c>
      <c r="E665">
        <v>164</v>
      </c>
      <c r="F665">
        <v>0</v>
      </c>
      <c r="G665">
        <v>8</v>
      </c>
      <c r="H665">
        <v>2</v>
      </c>
      <c r="I665">
        <v>2</v>
      </c>
      <c r="J665">
        <v>2</v>
      </c>
      <c r="K665">
        <v>0</v>
      </c>
      <c r="L665">
        <v>1</v>
      </c>
      <c r="M665">
        <v>39756.3142</v>
      </c>
      <c r="N665">
        <v>8424.0787</v>
      </c>
      <c r="O665">
        <v>4459.5412</v>
      </c>
      <c r="P665">
        <v>500</v>
      </c>
      <c r="Q665">
        <f t="shared" si="10"/>
        <v>123524.81913</v>
      </c>
    </row>
    <row r="666" ht="14.8" spans="1:17">
      <c r="A666" s="1">
        <v>664</v>
      </c>
      <c r="B666">
        <v>164</v>
      </c>
      <c r="C666">
        <v>2</v>
      </c>
      <c r="D666">
        <v>9</v>
      </c>
      <c r="E666">
        <v>165</v>
      </c>
      <c r="F666">
        <v>0</v>
      </c>
      <c r="G666">
        <v>8</v>
      </c>
      <c r="H666">
        <v>2</v>
      </c>
      <c r="I666">
        <v>2</v>
      </c>
      <c r="J666">
        <v>2</v>
      </c>
      <c r="K666">
        <v>0</v>
      </c>
      <c r="L666">
        <v>1</v>
      </c>
      <c r="M666">
        <v>40306.8376</v>
      </c>
      <c r="N666">
        <v>8541.8924</v>
      </c>
      <c r="O666">
        <v>4520.2072</v>
      </c>
      <c r="P666">
        <v>500</v>
      </c>
      <c r="Q666">
        <f t="shared" si="10"/>
        <v>125237.08656</v>
      </c>
    </row>
    <row r="667" ht="14.8" spans="1:17">
      <c r="A667" s="1">
        <v>665</v>
      </c>
      <c r="B667">
        <v>165</v>
      </c>
      <c r="C667">
        <v>2</v>
      </c>
      <c r="D667">
        <v>9</v>
      </c>
      <c r="E667">
        <v>166</v>
      </c>
      <c r="F667">
        <v>0</v>
      </c>
      <c r="G667">
        <v>8</v>
      </c>
      <c r="H667">
        <v>2</v>
      </c>
      <c r="I667">
        <v>3</v>
      </c>
      <c r="J667">
        <v>2</v>
      </c>
      <c r="K667">
        <v>0</v>
      </c>
      <c r="L667">
        <v>1</v>
      </c>
      <c r="M667">
        <v>40867.2625</v>
      </c>
      <c r="N667">
        <v>8659.7061</v>
      </c>
      <c r="O667">
        <v>4580.8732</v>
      </c>
      <c r="P667">
        <v>500</v>
      </c>
      <c r="Q667">
        <f t="shared" si="10"/>
        <v>126959.25549</v>
      </c>
    </row>
    <row r="668" ht="14.8" spans="1:17">
      <c r="A668" s="1">
        <v>666</v>
      </c>
      <c r="B668">
        <v>166</v>
      </c>
      <c r="C668">
        <v>2</v>
      </c>
      <c r="D668">
        <v>9</v>
      </c>
      <c r="E668">
        <v>167</v>
      </c>
      <c r="F668">
        <v>0</v>
      </c>
      <c r="G668">
        <v>8</v>
      </c>
      <c r="H668">
        <v>2</v>
      </c>
      <c r="I668">
        <v>3</v>
      </c>
      <c r="J668">
        <v>3</v>
      </c>
      <c r="K668">
        <v>0</v>
      </c>
      <c r="L668">
        <v>1</v>
      </c>
      <c r="M668">
        <v>41435.6086</v>
      </c>
      <c r="N668">
        <v>8781.9656</v>
      </c>
      <c r="O668">
        <v>4641.5392</v>
      </c>
      <c r="P668">
        <v>500</v>
      </c>
      <c r="Q668">
        <f t="shared" si="10"/>
        <v>128720.02164</v>
      </c>
    </row>
    <row r="669" ht="14.8" spans="1:17">
      <c r="A669" s="1">
        <v>667</v>
      </c>
      <c r="B669">
        <v>167</v>
      </c>
      <c r="C669">
        <v>2</v>
      </c>
      <c r="D669">
        <v>9</v>
      </c>
      <c r="E669">
        <v>168</v>
      </c>
      <c r="F669">
        <v>0</v>
      </c>
      <c r="G669">
        <v>8</v>
      </c>
      <c r="H669">
        <v>2</v>
      </c>
      <c r="I669">
        <v>3</v>
      </c>
      <c r="J669">
        <v>3</v>
      </c>
      <c r="K669">
        <v>0</v>
      </c>
      <c r="L669">
        <v>1</v>
      </c>
      <c r="M669">
        <v>42015.8365</v>
      </c>
      <c r="N669">
        <v>8904.2251</v>
      </c>
      <c r="O669">
        <v>4706.2496</v>
      </c>
      <c r="P669">
        <v>500</v>
      </c>
      <c r="Q669">
        <f t="shared" si="10"/>
        <v>130515.92489</v>
      </c>
    </row>
    <row r="670" ht="14.8" spans="1:17">
      <c r="A670" s="1">
        <v>668</v>
      </c>
      <c r="B670">
        <v>168</v>
      </c>
      <c r="C670">
        <v>2</v>
      </c>
      <c r="D670">
        <v>9</v>
      </c>
      <c r="E670">
        <v>169</v>
      </c>
      <c r="F670">
        <v>0</v>
      </c>
      <c r="G670">
        <v>8</v>
      </c>
      <c r="H670">
        <v>2</v>
      </c>
      <c r="I670">
        <v>3</v>
      </c>
      <c r="J670">
        <v>3</v>
      </c>
      <c r="K670">
        <v>0</v>
      </c>
      <c r="L670">
        <v>1</v>
      </c>
      <c r="M670">
        <v>42603.9856</v>
      </c>
      <c r="N670">
        <v>9028.7075</v>
      </c>
      <c r="O670">
        <v>4770.96</v>
      </c>
      <c r="P670">
        <v>500</v>
      </c>
      <c r="Q670">
        <f t="shared" si="10"/>
        <v>132335.08735</v>
      </c>
    </row>
    <row r="671" ht="14.8" spans="1:17">
      <c r="A671" s="1">
        <v>669</v>
      </c>
      <c r="B671">
        <v>169</v>
      </c>
      <c r="C671">
        <v>2</v>
      </c>
      <c r="D671">
        <v>9</v>
      </c>
      <c r="E671">
        <v>170</v>
      </c>
      <c r="F671">
        <v>0</v>
      </c>
      <c r="G671">
        <v>8</v>
      </c>
      <c r="H671">
        <v>2</v>
      </c>
      <c r="I671">
        <v>3</v>
      </c>
      <c r="J671">
        <v>4</v>
      </c>
      <c r="K671">
        <v>0</v>
      </c>
      <c r="L671">
        <v>1</v>
      </c>
      <c r="M671">
        <v>43202.0362</v>
      </c>
      <c r="N671">
        <v>9157.6357</v>
      </c>
      <c r="O671">
        <v>4835.6704</v>
      </c>
      <c r="P671">
        <v>500</v>
      </c>
      <c r="Q671">
        <f t="shared" si="10"/>
        <v>134194.82733</v>
      </c>
    </row>
    <row r="672" ht="14.8" spans="1:17">
      <c r="A672" s="1">
        <v>670</v>
      </c>
      <c r="B672">
        <v>170</v>
      </c>
      <c r="C672">
        <v>2</v>
      </c>
      <c r="D672">
        <v>10</v>
      </c>
      <c r="E672">
        <v>171</v>
      </c>
      <c r="F672">
        <v>0</v>
      </c>
      <c r="G672">
        <v>8</v>
      </c>
      <c r="H672">
        <v>2</v>
      </c>
      <c r="I672">
        <v>4</v>
      </c>
      <c r="J672">
        <v>4</v>
      </c>
      <c r="K672">
        <v>0</v>
      </c>
      <c r="L672">
        <v>1</v>
      </c>
      <c r="M672">
        <v>47965.3112</v>
      </c>
      <c r="N672">
        <v>9842.871</v>
      </c>
      <c r="O672">
        <v>5734.4708</v>
      </c>
      <c r="P672">
        <v>500</v>
      </c>
      <c r="Q672">
        <f t="shared" si="10"/>
        <v>148854.3282</v>
      </c>
    </row>
    <row r="673" ht="14.8" spans="1:17">
      <c r="A673" s="1">
        <v>671</v>
      </c>
      <c r="B673">
        <v>171</v>
      </c>
      <c r="C673">
        <v>2</v>
      </c>
      <c r="D673">
        <v>10</v>
      </c>
      <c r="E673">
        <v>172</v>
      </c>
      <c r="F673">
        <v>0</v>
      </c>
      <c r="G673">
        <v>8</v>
      </c>
      <c r="H673">
        <v>2</v>
      </c>
      <c r="I673">
        <v>4</v>
      </c>
      <c r="J673">
        <v>4</v>
      </c>
      <c r="K673">
        <v>0</v>
      </c>
      <c r="L673">
        <v>1</v>
      </c>
      <c r="M673">
        <v>48653.6608</v>
      </c>
      <c r="N673">
        <v>9983.35</v>
      </c>
      <c r="O673">
        <v>5817.22</v>
      </c>
      <c r="P673">
        <v>500</v>
      </c>
      <c r="Q673">
        <f t="shared" si="10"/>
        <v>150987.7908</v>
      </c>
    </row>
    <row r="674" ht="14.8" spans="1:17">
      <c r="A674" s="1">
        <v>672</v>
      </c>
      <c r="B674">
        <v>172</v>
      </c>
      <c r="C674">
        <v>2</v>
      </c>
      <c r="D674">
        <v>10</v>
      </c>
      <c r="E674">
        <v>173</v>
      </c>
      <c r="F674">
        <v>0</v>
      </c>
      <c r="G674">
        <v>8</v>
      </c>
      <c r="H674">
        <v>2</v>
      </c>
      <c r="I674">
        <v>4</v>
      </c>
      <c r="J674">
        <v>5</v>
      </c>
      <c r="K674">
        <v>0</v>
      </c>
      <c r="L674">
        <v>1</v>
      </c>
      <c r="M674">
        <v>49353.0064</v>
      </c>
      <c r="N674">
        <v>10126.21</v>
      </c>
      <c r="O674">
        <v>5899.9692</v>
      </c>
      <c r="P674">
        <v>500</v>
      </c>
      <c r="Q674">
        <f t="shared" si="10"/>
        <v>153148.6783</v>
      </c>
    </row>
    <row r="675" ht="14.8" spans="1:17">
      <c r="A675" s="1">
        <v>673</v>
      </c>
      <c r="B675">
        <v>173</v>
      </c>
      <c r="C675">
        <v>2</v>
      </c>
      <c r="D675">
        <v>10</v>
      </c>
      <c r="E675">
        <v>174</v>
      </c>
      <c r="F675">
        <v>0</v>
      </c>
      <c r="G675">
        <v>8</v>
      </c>
      <c r="H675">
        <v>2</v>
      </c>
      <c r="I675">
        <v>4</v>
      </c>
      <c r="J675">
        <v>5</v>
      </c>
      <c r="K675">
        <v>0</v>
      </c>
      <c r="L675">
        <v>1</v>
      </c>
      <c r="M675">
        <v>50063.348</v>
      </c>
      <c r="N675">
        <v>10273.832</v>
      </c>
      <c r="O675">
        <v>5982.7184</v>
      </c>
      <c r="P675">
        <v>500</v>
      </c>
      <c r="Q675">
        <f t="shared" si="10"/>
        <v>155353.4196</v>
      </c>
    </row>
    <row r="676" ht="14.8" spans="1:17">
      <c r="A676" s="1">
        <v>674</v>
      </c>
      <c r="B676">
        <v>174</v>
      </c>
      <c r="C676">
        <v>2</v>
      </c>
      <c r="D676">
        <v>10</v>
      </c>
      <c r="E676">
        <v>175</v>
      </c>
      <c r="F676">
        <v>0</v>
      </c>
      <c r="G676">
        <v>8</v>
      </c>
      <c r="H676">
        <v>2</v>
      </c>
      <c r="I676">
        <v>4</v>
      </c>
      <c r="J676">
        <v>5</v>
      </c>
      <c r="K676">
        <v>0</v>
      </c>
      <c r="L676">
        <v>1</v>
      </c>
      <c r="M676">
        <v>50786.8848</v>
      </c>
      <c r="N676">
        <v>10421.454</v>
      </c>
      <c r="O676">
        <v>6070.3352</v>
      </c>
      <c r="P676">
        <v>500</v>
      </c>
      <c r="Q676">
        <f t="shared" si="10"/>
        <v>157599.3448</v>
      </c>
    </row>
    <row r="677" ht="14.8" spans="1:17">
      <c r="A677" s="1">
        <v>675</v>
      </c>
      <c r="B677">
        <v>175</v>
      </c>
      <c r="C677">
        <v>2</v>
      </c>
      <c r="D677">
        <v>10</v>
      </c>
      <c r="E677">
        <v>176</v>
      </c>
      <c r="F677">
        <v>0</v>
      </c>
      <c r="G677">
        <v>8</v>
      </c>
      <c r="H677">
        <v>2</v>
      </c>
      <c r="I677">
        <v>5</v>
      </c>
      <c r="J677">
        <v>6</v>
      </c>
      <c r="K677">
        <v>1</v>
      </c>
      <c r="L677">
        <v>1</v>
      </c>
      <c r="M677">
        <v>51523.6168</v>
      </c>
      <c r="N677">
        <v>10571.457</v>
      </c>
      <c r="O677">
        <v>6157.952</v>
      </c>
      <c r="P677">
        <v>500</v>
      </c>
      <c r="Q677">
        <f t="shared" si="10"/>
        <v>159874.8941</v>
      </c>
    </row>
    <row r="678" ht="14.8" spans="1:17">
      <c r="A678" s="1">
        <v>676</v>
      </c>
      <c r="B678">
        <v>176</v>
      </c>
      <c r="C678">
        <v>2</v>
      </c>
      <c r="D678">
        <v>10</v>
      </c>
      <c r="E678">
        <v>177</v>
      </c>
      <c r="F678">
        <v>0</v>
      </c>
      <c r="G678">
        <v>8</v>
      </c>
      <c r="H678">
        <v>2</v>
      </c>
      <c r="I678">
        <v>5</v>
      </c>
      <c r="J678">
        <v>6</v>
      </c>
      <c r="K678">
        <v>1</v>
      </c>
      <c r="L678">
        <v>1</v>
      </c>
      <c r="M678">
        <v>52271.3448</v>
      </c>
      <c r="N678">
        <v>10726.222</v>
      </c>
      <c r="O678">
        <v>6245.5688</v>
      </c>
      <c r="P678">
        <v>500</v>
      </c>
      <c r="Q678">
        <f t="shared" si="10"/>
        <v>162194.2972</v>
      </c>
    </row>
    <row r="679" ht="14.8" spans="1:17">
      <c r="A679" s="1">
        <v>677</v>
      </c>
      <c r="B679">
        <v>177</v>
      </c>
      <c r="C679">
        <v>2</v>
      </c>
      <c r="D679">
        <v>10</v>
      </c>
      <c r="E679">
        <v>178</v>
      </c>
      <c r="F679">
        <v>0</v>
      </c>
      <c r="G679">
        <v>8</v>
      </c>
      <c r="H679">
        <v>2</v>
      </c>
      <c r="I679">
        <v>5</v>
      </c>
      <c r="J679">
        <v>6</v>
      </c>
      <c r="K679">
        <v>1</v>
      </c>
      <c r="L679">
        <v>1</v>
      </c>
      <c r="M679">
        <v>53032.268</v>
      </c>
      <c r="N679">
        <v>10883.368</v>
      </c>
      <c r="O679">
        <v>6338.0532</v>
      </c>
      <c r="P679">
        <v>500</v>
      </c>
      <c r="Q679">
        <f t="shared" si="10"/>
        <v>164571.3131</v>
      </c>
    </row>
    <row r="680" ht="14.8" spans="1:17">
      <c r="A680" s="1">
        <v>678</v>
      </c>
      <c r="B680">
        <v>178</v>
      </c>
      <c r="C680">
        <v>2</v>
      </c>
      <c r="D680">
        <v>10</v>
      </c>
      <c r="E680">
        <v>179</v>
      </c>
      <c r="F680">
        <v>0</v>
      </c>
      <c r="G680">
        <v>8</v>
      </c>
      <c r="H680">
        <v>2</v>
      </c>
      <c r="I680">
        <v>5</v>
      </c>
      <c r="J680">
        <v>7</v>
      </c>
      <c r="K680">
        <v>1</v>
      </c>
      <c r="L680">
        <v>1</v>
      </c>
      <c r="M680">
        <v>53806.3864</v>
      </c>
      <c r="N680">
        <v>11040.514</v>
      </c>
      <c r="O680">
        <v>6430.5376</v>
      </c>
      <c r="P680">
        <v>500</v>
      </c>
      <c r="Q680">
        <f t="shared" si="10"/>
        <v>166961.5242</v>
      </c>
    </row>
    <row r="681" ht="14.8" spans="1:17">
      <c r="A681" s="1">
        <v>679</v>
      </c>
      <c r="B681">
        <v>179</v>
      </c>
      <c r="C681">
        <v>2</v>
      </c>
      <c r="D681">
        <v>10</v>
      </c>
      <c r="E681">
        <v>180</v>
      </c>
      <c r="F681">
        <v>0</v>
      </c>
      <c r="G681">
        <v>8</v>
      </c>
      <c r="H681">
        <v>2</v>
      </c>
      <c r="I681">
        <v>5</v>
      </c>
      <c r="J681">
        <v>7</v>
      </c>
      <c r="K681">
        <v>2</v>
      </c>
      <c r="L681">
        <v>2</v>
      </c>
      <c r="M681">
        <v>54591.5008</v>
      </c>
      <c r="N681">
        <v>11202.422</v>
      </c>
      <c r="O681">
        <v>6523.022</v>
      </c>
      <c r="P681">
        <v>500</v>
      </c>
      <c r="Q681">
        <f t="shared" si="10"/>
        <v>169395.5891</v>
      </c>
    </row>
    <row r="682" ht="14.8" spans="1:17">
      <c r="A682" s="1">
        <v>680</v>
      </c>
      <c r="B682">
        <v>180</v>
      </c>
      <c r="C682">
        <v>2</v>
      </c>
      <c r="D682">
        <v>10</v>
      </c>
      <c r="E682">
        <v>181</v>
      </c>
      <c r="F682">
        <v>0</v>
      </c>
      <c r="G682">
        <v>9</v>
      </c>
      <c r="H682">
        <v>3</v>
      </c>
      <c r="I682">
        <v>6</v>
      </c>
      <c r="J682">
        <v>7</v>
      </c>
      <c r="K682">
        <v>2</v>
      </c>
      <c r="L682">
        <v>2</v>
      </c>
      <c r="M682">
        <v>58194.0096</v>
      </c>
      <c r="N682">
        <v>11922.711</v>
      </c>
      <c r="O682">
        <v>7005.5064</v>
      </c>
      <c r="P682">
        <v>500</v>
      </c>
      <c r="Q682">
        <f t="shared" si="10"/>
        <v>180742.3773</v>
      </c>
    </row>
    <row r="683" ht="14.8" spans="1:17">
      <c r="A683" s="1">
        <v>681</v>
      </c>
      <c r="B683">
        <v>181</v>
      </c>
      <c r="C683">
        <v>2</v>
      </c>
      <c r="D683">
        <v>10</v>
      </c>
      <c r="E683">
        <v>182</v>
      </c>
      <c r="F683">
        <v>0</v>
      </c>
      <c r="G683">
        <v>9</v>
      </c>
      <c r="H683">
        <v>3</v>
      </c>
      <c r="I683">
        <v>6</v>
      </c>
      <c r="J683">
        <v>8</v>
      </c>
      <c r="K683">
        <v>2</v>
      </c>
      <c r="L683">
        <v>2</v>
      </c>
      <c r="M683">
        <v>59007.7136</v>
      </c>
      <c r="N683">
        <v>12089.381</v>
      </c>
      <c r="O683">
        <v>7102.8584</v>
      </c>
      <c r="P683">
        <v>500</v>
      </c>
      <c r="Q683">
        <f t="shared" si="10"/>
        <v>183265.8783</v>
      </c>
    </row>
    <row r="684" ht="14.8" spans="1:17">
      <c r="A684" s="1">
        <v>682</v>
      </c>
      <c r="B684">
        <v>182</v>
      </c>
      <c r="C684">
        <v>2</v>
      </c>
      <c r="D684">
        <v>10</v>
      </c>
      <c r="E684">
        <v>183</v>
      </c>
      <c r="F684">
        <v>0</v>
      </c>
      <c r="G684">
        <v>9</v>
      </c>
      <c r="H684">
        <v>3</v>
      </c>
      <c r="I684">
        <v>6</v>
      </c>
      <c r="J684">
        <v>8</v>
      </c>
      <c r="K684">
        <v>2</v>
      </c>
      <c r="L684">
        <v>2</v>
      </c>
      <c r="M684">
        <v>59836.812</v>
      </c>
      <c r="N684">
        <v>12258.432</v>
      </c>
      <c r="O684">
        <v>7200.2104</v>
      </c>
      <c r="P684">
        <v>500</v>
      </c>
      <c r="Q684">
        <f t="shared" si="10"/>
        <v>185821.2026</v>
      </c>
    </row>
    <row r="685" ht="14.8" spans="1:17">
      <c r="A685" s="1">
        <v>683</v>
      </c>
      <c r="B685">
        <v>183</v>
      </c>
      <c r="C685">
        <v>2</v>
      </c>
      <c r="D685">
        <v>10</v>
      </c>
      <c r="E685">
        <v>184</v>
      </c>
      <c r="F685">
        <v>0</v>
      </c>
      <c r="G685">
        <v>9</v>
      </c>
      <c r="H685">
        <v>3</v>
      </c>
      <c r="I685">
        <v>6</v>
      </c>
      <c r="J685">
        <v>8</v>
      </c>
      <c r="K685">
        <v>3</v>
      </c>
      <c r="L685">
        <v>2</v>
      </c>
      <c r="M685">
        <v>60679.1056</v>
      </c>
      <c r="N685">
        <v>12432.245</v>
      </c>
      <c r="O685">
        <v>7302.43</v>
      </c>
      <c r="P685">
        <v>500</v>
      </c>
      <c r="Q685">
        <f t="shared" si="10"/>
        <v>188450.5686</v>
      </c>
    </row>
    <row r="686" ht="14.8" spans="1:17">
      <c r="A686" s="1">
        <v>684</v>
      </c>
      <c r="B686">
        <v>184</v>
      </c>
      <c r="C686">
        <v>2</v>
      </c>
      <c r="D686">
        <v>10</v>
      </c>
      <c r="E686">
        <v>185</v>
      </c>
      <c r="F686">
        <v>0</v>
      </c>
      <c r="G686">
        <v>9</v>
      </c>
      <c r="H686">
        <v>3</v>
      </c>
      <c r="I686">
        <v>6</v>
      </c>
      <c r="J686">
        <v>9</v>
      </c>
      <c r="K686">
        <v>3</v>
      </c>
      <c r="L686">
        <v>2</v>
      </c>
      <c r="M686">
        <v>61534.5944</v>
      </c>
      <c r="N686">
        <v>12608.439</v>
      </c>
      <c r="O686">
        <v>7404.6496</v>
      </c>
      <c r="P686">
        <v>500</v>
      </c>
      <c r="Q686">
        <f t="shared" si="10"/>
        <v>191109.5587</v>
      </c>
    </row>
    <row r="687" ht="14.8" spans="1:17">
      <c r="A687" s="1">
        <v>685</v>
      </c>
      <c r="B687">
        <v>185</v>
      </c>
      <c r="C687">
        <v>2</v>
      </c>
      <c r="D687">
        <v>10</v>
      </c>
      <c r="E687">
        <v>186</v>
      </c>
      <c r="F687">
        <v>0</v>
      </c>
      <c r="G687">
        <v>9</v>
      </c>
      <c r="H687">
        <v>3</v>
      </c>
      <c r="I687">
        <v>7</v>
      </c>
      <c r="J687">
        <v>9</v>
      </c>
      <c r="K687">
        <v>3</v>
      </c>
      <c r="L687">
        <v>2</v>
      </c>
      <c r="M687">
        <v>62405.4776</v>
      </c>
      <c r="N687">
        <v>12787.014</v>
      </c>
      <c r="O687">
        <v>7506.8692</v>
      </c>
      <c r="P687">
        <v>500</v>
      </c>
      <c r="Q687">
        <f t="shared" si="10"/>
        <v>193800.3721</v>
      </c>
    </row>
    <row r="688" ht="14.8" spans="1:17">
      <c r="A688" s="1">
        <v>686</v>
      </c>
      <c r="B688">
        <v>186</v>
      </c>
      <c r="C688">
        <v>2</v>
      </c>
      <c r="D688">
        <v>10</v>
      </c>
      <c r="E688">
        <v>187</v>
      </c>
      <c r="F688">
        <v>0</v>
      </c>
      <c r="G688">
        <v>9</v>
      </c>
      <c r="H688">
        <v>3</v>
      </c>
      <c r="I688">
        <v>7</v>
      </c>
      <c r="J688">
        <v>9</v>
      </c>
      <c r="K688">
        <v>3</v>
      </c>
      <c r="L688">
        <v>2</v>
      </c>
      <c r="M688">
        <v>63289.556</v>
      </c>
      <c r="N688">
        <v>12967.97</v>
      </c>
      <c r="O688">
        <v>7613.9564</v>
      </c>
      <c r="P688">
        <v>500</v>
      </c>
      <c r="Q688">
        <f t="shared" si="10"/>
        <v>196548.7983</v>
      </c>
    </row>
    <row r="689" ht="14.8" spans="1:17">
      <c r="A689" s="1">
        <v>687</v>
      </c>
      <c r="B689">
        <v>187</v>
      </c>
      <c r="C689">
        <v>2</v>
      </c>
      <c r="D689">
        <v>10</v>
      </c>
      <c r="E689">
        <v>188</v>
      </c>
      <c r="F689">
        <v>0</v>
      </c>
      <c r="G689">
        <v>9</v>
      </c>
      <c r="H689">
        <v>3</v>
      </c>
      <c r="I689">
        <v>7</v>
      </c>
      <c r="J689">
        <v>10</v>
      </c>
      <c r="K689">
        <v>4</v>
      </c>
      <c r="L689">
        <v>2</v>
      </c>
      <c r="M689">
        <v>64191.228</v>
      </c>
      <c r="N689">
        <v>13153.688</v>
      </c>
      <c r="O689">
        <v>7721.0436</v>
      </c>
      <c r="P689">
        <v>500</v>
      </c>
      <c r="Q689">
        <f t="shared" si="10"/>
        <v>199347.6759</v>
      </c>
    </row>
    <row r="690" ht="14.8" spans="1:17">
      <c r="A690" s="1">
        <v>688</v>
      </c>
      <c r="B690">
        <v>188</v>
      </c>
      <c r="C690">
        <v>2</v>
      </c>
      <c r="D690">
        <v>10</v>
      </c>
      <c r="E690">
        <v>189</v>
      </c>
      <c r="F690">
        <v>0</v>
      </c>
      <c r="G690">
        <v>9</v>
      </c>
      <c r="H690">
        <v>3</v>
      </c>
      <c r="I690">
        <v>7</v>
      </c>
      <c r="J690">
        <v>10</v>
      </c>
      <c r="K690">
        <v>4</v>
      </c>
      <c r="L690">
        <v>2</v>
      </c>
      <c r="M690">
        <v>65106.0952</v>
      </c>
      <c r="N690">
        <v>13341.787</v>
      </c>
      <c r="O690">
        <v>7828.1308</v>
      </c>
      <c r="P690">
        <v>500</v>
      </c>
      <c r="Q690">
        <f t="shared" si="10"/>
        <v>202176.1776</v>
      </c>
    </row>
    <row r="691" ht="14.8" spans="1:17">
      <c r="A691" s="1">
        <v>689</v>
      </c>
      <c r="B691">
        <v>189</v>
      </c>
      <c r="C691">
        <v>2</v>
      </c>
      <c r="D691">
        <v>10</v>
      </c>
      <c r="E691">
        <v>190</v>
      </c>
      <c r="F691">
        <v>0</v>
      </c>
      <c r="G691">
        <v>9</v>
      </c>
      <c r="H691">
        <v>3</v>
      </c>
      <c r="I691">
        <v>7</v>
      </c>
      <c r="J691">
        <v>10</v>
      </c>
      <c r="K691">
        <v>4</v>
      </c>
      <c r="L691">
        <v>2</v>
      </c>
      <c r="M691">
        <v>66038.556</v>
      </c>
      <c r="N691">
        <v>13532.267</v>
      </c>
      <c r="O691">
        <v>7940.0856</v>
      </c>
      <c r="P691">
        <v>500</v>
      </c>
      <c r="Q691">
        <f t="shared" si="10"/>
        <v>205066.6905</v>
      </c>
    </row>
    <row r="692" ht="14.8" spans="1:17">
      <c r="A692" s="1">
        <v>690</v>
      </c>
      <c r="B692">
        <v>190</v>
      </c>
      <c r="C692">
        <v>2</v>
      </c>
      <c r="D692">
        <v>10</v>
      </c>
      <c r="E692">
        <v>191</v>
      </c>
      <c r="F692">
        <v>0</v>
      </c>
      <c r="G692">
        <v>9</v>
      </c>
      <c r="H692">
        <v>3</v>
      </c>
      <c r="I692">
        <v>8</v>
      </c>
      <c r="J692">
        <v>11</v>
      </c>
      <c r="K692">
        <v>4</v>
      </c>
      <c r="L692">
        <v>2</v>
      </c>
      <c r="M692">
        <v>66984.212</v>
      </c>
      <c r="N692">
        <v>13727.509</v>
      </c>
      <c r="O692">
        <v>8052.0404</v>
      </c>
      <c r="P692">
        <v>500</v>
      </c>
      <c r="Q692">
        <f t="shared" si="10"/>
        <v>208003.2564</v>
      </c>
    </row>
    <row r="693" ht="14.8" spans="1:17">
      <c r="A693" s="1">
        <v>691</v>
      </c>
      <c r="B693">
        <v>191</v>
      </c>
      <c r="C693">
        <v>2</v>
      </c>
      <c r="D693">
        <v>10</v>
      </c>
      <c r="E693">
        <v>192</v>
      </c>
      <c r="F693">
        <v>0</v>
      </c>
      <c r="G693">
        <v>9</v>
      </c>
      <c r="H693">
        <v>3</v>
      </c>
      <c r="I693">
        <v>8</v>
      </c>
      <c r="J693">
        <v>11</v>
      </c>
      <c r="K693">
        <v>5</v>
      </c>
      <c r="L693">
        <v>2</v>
      </c>
      <c r="M693">
        <v>67947.4616</v>
      </c>
      <c r="N693">
        <v>13925.132</v>
      </c>
      <c r="O693">
        <v>8168.8628</v>
      </c>
      <c r="P693">
        <v>500</v>
      </c>
      <c r="Q693">
        <f t="shared" si="10"/>
        <v>211001.8335</v>
      </c>
    </row>
    <row r="694" ht="14.8" spans="1:17">
      <c r="A694" s="1">
        <v>692</v>
      </c>
      <c r="B694">
        <v>192</v>
      </c>
      <c r="C694">
        <v>2</v>
      </c>
      <c r="D694">
        <v>10</v>
      </c>
      <c r="E694">
        <v>193</v>
      </c>
      <c r="F694">
        <v>0</v>
      </c>
      <c r="G694">
        <v>9</v>
      </c>
      <c r="H694">
        <v>3</v>
      </c>
      <c r="I694">
        <v>8</v>
      </c>
      <c r="J694">
        <v>11</v>
      </c>
      <c r="K694">
        <v>5</v>
      </c>
      <c r="L694">
        <v>2</v>
      </c>
      <c r="M694">
        <v>68928.3048</v>
      </c>
      <c r="N694">
        <v>14125.136</v>
      </c>
      <c r="O694">
        <v>8285.6852</v>
      </c>
      <c r="P694">
        <v>500</v>
      </c>
      <c r="Q694">
        <f t="shared" si="10"/>
        <v>214034.4331</v>
      </c>
    </row>
    <row r="695" ht="14.8" spans="1:17">
      <c r="A695" s="1">
        <v>693</v>
      </c>
      <c r="B695">
        <v>193</v>
      </c>
      <c r="C695">
        <v>2</v>
      </c>
      <c r="D695">
        <v>10</v>
      </c>
      <c r="E695">
        <v>194</v>
      </c>
      <c r="F695">
        <v>0</v>
      </c>
      <c r="G695">
        <v>9</v>
      </c>
      <c r="H695">
        <v>3</v>
      </c>
      <c r="I695">
        <v>8</v>
      </c>
      <c r="J695">
        <v>12</v>
      </c>
      <c r="K695">
        <v>5</v>
      </c>
      <c r="L695">
        <v>2</v>
      </c>
      <c r="M695">
        <v>69924.5424</v>
      </c>
      <c r="N695">
        <v>14329.902</v>
      </c>
      <c r="O695">
        <v>8402.5076</v>
      </c>
      <c r="P695">
        <v>500</v>
      </c>
      <c r="Q695">
        <f t="shared" si="10"/>
        <v>217115.2849</v>
      </c>
    </row>
    <row r="696" ht="14.8" spans="1:17">
      <c r="A696" s="1">
        <v>694</v>
      </c>
      <c r="B696">
        <v>194</v>
      </c>
      <c r="C696">
        <v>2</v>
      </c>
      <c r="D696">
        <v>10</v>
      </c>
      <c r="E696">
        <v>195</v>
      </c>
      <c r="F696">
        <v>0</v>
      </c>
      <c r="G696">
        <v>9</v>
      </c>
      <c r="H696">
        <v>3</v>
      </c>
      <c r="I696">
        <v>8</v>
      </c>
      <c r="J696">
        <v>12</v>
      </c>
      <c r="K696">
        <v>5</v>
      </c>
      <c r="L696">
        <v>2</v>
      </c>
      <c r="M696">
        <v>70936.1744</v>
      </c>
      <c r="N696">
        <v>14537.049</v>
      </c>
      <c r="O696">
        <v>8524.1976</v>
      </c>
      <c r="P696">
        <v>500</v>
      </c>
      <c r="Q696">
        <f t="shared" si="10"/>
        <v>220255.9487</v>
      </c>
    </row>
    <row r="697" ht="14.8" spans="1:17">
      <c r="A697" s="1">
        <v>695</v>
      </c>
      <c r="B697">
        <v>195</v>
      </c>
      <c r="C697">
        <v>2</v>
      </c>
      <c r="D697">
        <v>10</v>
      </c>
      <c r="E697">
        <v>196</v>
      </c>
      <c r="F697">
        <v>0</v>
      </c>
      <c r="G697">
        <v>9</v>
      </c>
      <c r="H697">
        <v>3</v>
      </c>
      <c r="I697">
        <v>9</v>
      </c>
      <c r="J697">
        <v>12</v>
      </c>
      <c r="K697">
        <v>6</v>
      </c>
      <c r="L697">
        <v>2</v>
      </c>
      <c r="M697">
        <v>71967.5992</v>
      </c>
      <c r="N697">
        <v>14748.958</v>
      </c>
      <c r="O697">
        <v>8645.8876</v>
      </c>
      <c r="P697">
        <v>500</v>
      </c>
      <c r="Q697">
        <f t="shared" si="10"/>
        <v>223449.2631</v>
      </c>
    </row>
    <row r="698" ht="14.8" spans="1:17">
      <c r="A698" s="1">
        <v>696</v>
      </c>
      <c r="B698">
        <v>196</v>
      </c>
      <c r="C698">
        <v>2</v>
      </c>
      <c r="D698">
        <v>10</v>
      </c>
      <c r="E698">
        <v>197</v>
      </c>
      <c r="F698">
        <v>0</v>
      </c>
      <c r="G698">
        <v>9</v>
      </c>
      <c r="H698">
        <v>3</v>
      </c>
      <c r="I698">
        <v>9</v>
      </c>
      <c r="J698">
        <v>13</v>
      </c>
      <c r="K698">
        <v>6</v>
      </c>
      <c r="L698">
        <v>2</v>
      </c>
      <c r="M698">
        <v>73016.6176</v>
      </c>
      <c r="N698">
        <v>14963.248</v>
      </c>
      <c r="O698">
        <v>8767.5776</v>
      </c>
      <c r="P698">
        <v>500</v>
      </c>
      <c r="Q698">
        <f t="shared" si="10"/>
        <v>226676.6</v>
      </c>
    </row>
    <row r="699" ht="14.8" spans="1:17">
      <c r="A699" s="1">
        <v>697</v>
      </c>
      <c r="B699">
        <v>197</v>
      </c>
      <c r="C699">
        <v>2</v>
      </c>
      <c r="D699">
        <v>10</v>
      </c>
      <c r="E699">
        <v>198</v>
      </c>
      <c r="F699">
        <v>0</v>
      </c>
      <c r="G699">
        <v>9</v>
      </c>
      <c r="H699">
        <v>3</v>
      </c>
      <c r="I699">
        <v>9</v>
      </c>
      <c r="J699">
        <v>13</v>
      </c>
      <c r="K699">
        <v>6</v>
      </c>
      <c r="L699">
        <v>2</v>
      </c>
      <c r="M699">
        <v>74081.0304</v>
      </c>
      <c r="N699">
        <v>15182.3</v>
      </c>
      <c r="O699">
        <v>8894.1352</v>
      </c>
      <c r="P699">
        <v>500</v>
      </c>
      <c r="Q699">
        <f t="shared" si="10"/>
        <v>229980.1778</v>
      </c>
    </row>
    <row r="700" ht="14.8" spans="1:17">
      <c r="A700" s="1">
        <v>698</v>
      </c>
      <c r="B700">
        <v>198</v>
      </c>
      <c r="C700">
        <v>2</v>
      </c>
      <c r="D700">
        <v>10</v>
      </c>
      <c r="E700">
        <v>199</v>
      </c>
      <c r="F700">
        <v>0</v>
      </c>
      <c r="G700">
        <v>9</v>
      </c>
      <c r="H700">
        <v>3</v>
      </c>
      <c r="I700">
        <v>9</v>
      </c>
      <c r="J700">
        <v>13</v>
      </c>
      <c r="K700">
        <v>6</v>
      </c>
      <c r="L700">
        <v>2</v>
      </c>
      <c r="M700">
        <v>75165.236</v>
      </c>
      <c r="N700">
        <v>15406.114</v>
      </c>
      <c r="O700">
        <v>9025.5604</v>
      </c>
      <c r="P700">
        <v>500</v>
      </c>
      <c r="Q700">
        <f t="shared" si="10"/>
        <v>233364.3949</v>
      </c>
    </row>
    <row r="701" ht="14.8" spans="1:17">
      <c r="A701" s="1">
        <v>699</v>
      </c>
      <c r="B701">
        <v>199</v>
      </c>
      <c r="C701">
        <v>2</v>
      </c>
      <c r="D701">
        <v>10</v>
      </c>
      <c r="E701">
        <v>200</v>
      </c>
      <c r="F701">
        <v>0</v>
      </c>
      <c r="G701">
        <v>9</v>
      </c>
      <c r="H701">
        <v>3</v>
      </c>
      <c r="I701">
        <v>9</v>
      </c>
      <c r="J701">
        <v>14</v>
      </c>
      <c r="K701">
        <v>7</v>
      </c>
      <c r="L701">
        <v>3</v>
      </c>
      <c r="M701">
        <v>76267.0352</v>
      </c>
      <c r="N701">
        <v>15632.309</v>
      </c>
      <c r="O701">
        <v>9156.9856</v>
      </c>
      <c r="P701">
        <v>500</v>
      </c>
      <c r="Q701">
        <f t="shared" si="10"/>
        <v>236782.6345</v>
      </c>
    </row>
    <row r="702" ht="14.8" spans="1:17">
      <c r="A702" s="1">
        <v>700</v>
      </c>
      <c r="B702">
        <v>200</v>
      </c>
      <c r="C702">
        <v>2</v>
      </c>
      <c r="D702">
        <v>11</v>
      </c>
      <c r="E702">
        <v>201</v>
      </c>
      <c r="F702">
        <v>0</v>
      </c>
      <c r="G702">
        <v>9</v>
      </c>
      <c r="H702">
        <v>3</v>
      </c>
      <c r="I702">
        <v>10</v>
      </c>
      <c r="J702">
        <v>14</v>
      </c>
      <c r="K702">
        <v>7</v>
      </c>
      <c r="L702">
        <v>3</v>
      </c>
      <c r="M702">
        <v>94102.1582</v>
      </c>
      <c r="N702">
        <v>18632.0145</v>
      </c>
      <c r="O702">
        <v>12318.9807</v>
      </c>
      <c r="P702">
        <v>500</v>
      </c>
      <c r="Q702">
        <f t="shared" si="10"/>
        <v>293497.197275</v>
      </c>
    </row>
    <row r="703" ht="14.8" spans="1:17">
      <c r="A703" s="1">
        <v>701</v>
      </c>
      <c r="B703">
        <v>201</v>
      </c>
      <c r="C703">
        <v>2</v>
      </c>
      <c r="D703">
        <v>11</v>
      </c>
      <c r="E703">
        <v>202</v>
      </c>
      <c r="F703">
        <v>0</v>
      </c>
      <c r="G703">
        <v>9</v>
      </c>
      <c r="H703">
        <v>3</v>
      </c>
      <c r="I703">
        <v>10</v>
      </c>
      <c r="J703">
        <v>14</v>
      </c>
      <c r="K703">
        <v>7</v>
      </c>
      <c r="L703">
        <v>3</v>
      </c>
      <c r="M703">
        <v>95450.3568</v>
      </c>
      <c r="N703">
        <v>18900.6708</v>
      </c>
      <c r="O703">
        <v>12496.3019</v>
      </c>
      <c r="P703">
        <v>500</v>
      </c>
      <c r="Q703">
        <f t="shared" si="10"/>
        <v>297718.721245</v>
      </c>
    </row>
    <row r="704" ht="14.8" spans="1:17">
      <c r="A704" s="1">
        <v>702</v>
      </c>
      <c r="B704">
        <v>202</v>
      </c>
      <c r="C704">
        <v>2</v>
      </c>
      <c r="D704">
        <v>11</v>
      </c>
      <c r="E704">
        <v>203</v>
      </c>
      <c r="F704">
        <v>0</v>
      </c>
      <c r="G704">
        <v>9</v>
      </c>
      <c r="H704">
        <v>3</v>
      </c>
      <c r="I704">
        <v>10</v>
      </c>
      <c r="J704">
        <v>15</v>
      </c>
      <c r="K704">
        <v>7</v>
      </c>
      <c r="L704">
        <v>3</v>
      </c>
      <c r="M704">
        <v>96824.5824</v>
      </c>
      <c r="N704">
        <v>19169.3271</v>
      </c>
      <c r="O704">
        <v>12673.6231</v>
      </c>
      <c r="P704">
        <v>500</v>
      </c>
      <c r="Q704">
        <f t="shared" si="10"/>
        <v>301966.272215</v>
      </c>
    </row>
    <row r="705" ht="14.8" spans="1:17">
      <c r="A705" s="1">
        <v>703</v>
      </c>
      <c r="B705">
        <v>203</v>
      </c>
      <c r="C705">
        <v>2</v>
      </c>
      <c r="D705">
        <v>11</v>
      </c>
      <c r="E705">
        <v>204</v>
      </c>
      <c r="F705">
        <v>0</v>
      </c>
      <c r="G705">
        <v>9</v>
      </c>
      <c r="H705">
        <v>3</v>
      </c>
      <c r="I705">
        <v>10</v>
      </c>
      <c r="J705">
        <v>15</v>
      </c>
      <c r="K705">
        <v>8</v>
      </c>
      <c r="L705">
        <v>3</v>
      </c>
      <c r="M705">
        <v>98219.6296</v>
      </c>
      <c r="N705">
        <v>19446.1245</v>
      </c>
      <c r="O705">
        <v>12857.2772</v>
      </c>
      <c r="P705">
        <v>500</v>
      </c>
      <c r="Q705">
        <f t="shared" si="10"/>
        <v>306327.23255</v>
      </c>
    </row>
    <row r="706" ht="14.8" spans="1:17">
      <c r="A706" s="1">
        <v>704</v>
      </c>
      <c r="B706">
        <v>204</v>
      </c>
      <c r="C706">
        <v>2</v>
      </c>
      <c r="D706">
        <v>11</v>
      </c>
      <c r="E706">
        <v>205</v>
      </c>
      <c r="F706">
        <v>0</v>
      </c>
      <c r="G706">
        <v>9</v>
      </c>
      <c r="H706">
        <v>3</v>
      </c>
      <c r="I706">
        <v>10</v>
      </c>
      <c r="J706">
        <v>15</v>
      </c>
      <c r="K706">
        <v>8</v>
      </c>
      <c r="L706">
        <v>3</v>
      </c>
      <c r="M706">
        <v>99638.1011</v>
      </c>
      <c r="N706">
        <v>19728.3493</v>
      </c>
      <c r="O706">
        <v>13047.2642</v>
      </c>
      <c r="P706">
        <v>500</v>
      </c>
      <c r="Q706">
        <f t="shared" si="10"/>
        <v>310785.48042</v>
      </c>
    </row>
    <row r="707" ht="14.8" spans="1:17">
      <c r="A707" s="1">
        <v>705</v>
      </c>
      <c r="B707">
        <v>205</v>
      </c>
      <c r="C707">
        <v>2</v>
      </c>
      <c r="D707">
        <v>11</v>
      </c>
      <c r="E707">
        <v>206</v>
      </c>
      <c r="F707">
        <v>0</v>
      </c>
      <c r="G707">
        <v>9</v>
      </c>
      <c r="H707">
        <v>3</v>
      </c>
      <c r="I707">
        <v>11</v>
      </c>
      <c r="J707">
        <v>16</v>
      </c>
      <c r="K707">
        <v>8</v>
      </c>
      <c r="L707">
        <v>3</v>
      </c>
      <c r="M707">
        <v>101082.5996</v>
      </c>
      <c r="N707">
        <v>20013.2878</v>
      </c>
      <c r="O707">
        <v>13230.9183</v>
      </c>
      <c r="P707">
        <v>500</v>
      </c>
      <c r="Q707">
        <f t="shared" ref="Q707:Q770" si="11">SUMPRODUCT(M707:O707,$Q$1:$S$1)</f>
        <v>315252.065645</v>
      </c>
    </row>
    <row r="708" ht="14.8" spans="1:17">
      <c r="A708" s="1">
        <v>706</v>
      </c>
      <c r="B708">
        <v>206</v>
      </c>
      <c r="C708">
        <v>2</v>
      </c>
      <c r="D708">
        <v>11</v>
      </c>
      <c r="E708">
        <v>207</v>
      </c>
      <c r="F708">
        <v>0</v>
      </c>
      <c r="G708">
        <v>9</v>
      </c>
      <c r="H708">
        <v>3</v>
      </c>
      <c r="I708">
        <v>11</v>
      </c>
      <c r="J708">
        <v>16</v>
      </c>
      <c r="K708">
        <v>8</v>
      </c>
      <c r="L708">
        <v>3</v>
      </c>
      <c r="M708">
        <v>102550.5224</v>
      </c>
      <c r="N708">
        <v>20303.6537</v>
      </c>
      <c r="O708">
        <v>13427.2382</v>
      </c>
      <c r="P708">
        <v>500</v>
      </c>
      <c r="Q708">
        <f t="shared" si="11"/>
        <v>319852.35258</v>
      </c>
    </row>
    <row r="709" ht="14.8" spans="1:17">
      <c r="A709" s="1">
        <v>707</v>
      </c>
      <c r="B709">
        <v>207</v>
      </c>
      <c r="C709">
        <v>2</v>
      </c>
      <c r="D709">
        <v>11</v>
      </c>
      <c r="E709">
        <v>208</v>
      </c>
      <c r="F709">
        <v>0</v>
      </c>
      <c r="G709">
        <v>9</v>
      </c>
      <c r="H709">
        <v>3</v>
      </c>
      <c r="I709">
        <v>11</v>
      </c>
      <c r="J709">
        <v>16</v>
      </c>
      <c r="K709">
        <v>9</v>
      </c>
      <c r="L709">
        <v>3</v>
      </c>
      <c r="M709">
        <v>104041.8695</v>
      </c>
      <c r="N709">
        <v>20596.7333</v>
      </c>
      <c r="O709">
        <v>13623.5581</v>
      </c>
      <c r="P709">
        <v>500</v>
      </c>
      <c r="Q709">
        <f t="shared" si="11"/>
        <v>324494.788345</v>
      </c>
    </row>
    <row r="710" ht="14.8" spans="1:17">
      <c r="A710" s="1">
        <v>708</v>
      </c>
      <c r="B710">
        <v>208</v>
      </c>
      <c r="C710">
        <v>2</v>
      </c>
      <c r="D710">
        <v>11</v>
      </c>
      <c r="E710">
        <v>209</v>
      </c>
      <c r="F710">
        <v>0</v>
      </c>
      <c r="G710">
        <v>9</v>
      </c>
      <c r="H710">
        <v>3</v>
      </c>
      <c r="I710">
        <v>11</v>
      </c>
      <c r="J710">
        <v>17</v>
      </c>
      <c r="K710">
        <v>9</v>
      </c>
      <c r="L710">
        <v>3</v>
      </c>
      <c r="M710">
        <v>105561.8463</v>
      </c>
      <c r="N710">
        <v>20897.954</v>
      </c>
      <c r="O710">
        <v>13819.878</v>
      </c>
      <c r="P710">
        <v>500</v>
      </c>
      <c r="Q710">
        <f t="shared" si="11"/>
        <v>329222.0274</v>
      </c>
    </row>
    <row r="711" ht="14.8" spans="1:17">
      <c r="A711" s="1">
        <v>709</v>
      </c>
      <c r="B711">
        <v>209</v>
      </c>
      <c r="C711">
        <v>2</v>
      </c>
      <c r="D711">
        <v>11</v>
      </c>
      <c r="E711">
        <v>210</v>
      </c>
      <c r="F711">
        <v>0</v>
      </c>
      <c r="G711">
        <v>9</v>
      </c>
      <c r="H711">
        <v>3</v>
      </c>
      <c r="I711">
        <v>11</v>
      </c>
      <c r="J711">
        <v>17</v>
      </c>
      <c r="K711">
        <v>9</v>
      </c>
      <c r="L711">
        <v>3</v>
      </c>
      <c r="M711">
        <v>107105.2474</v>
      </c>
      <c r="N711">
        <v>21201.8884</v>
      </c>
      <c r="O711">
        <v>14022.5308</v>
      </c>
      <c r="P711">
        <v>500</v>
      </c>
      <c r="Q711">
        <f t="shared" si="11"/>
        <v>334027.82946</v>
      </c>
    </row>
    <row r="712" ht="14.8" spans="1:17">
      <c r="A712" s="1">
        <v>710</v>
      </c>
      <c r="B712">
        <v>210</v>
      </c>
      <c r="C712">
        <v>2</v>
      </c>
      <c r="D712">
        <v>11</v>
      </c>
      <c r="E712">
        <v>211</v>
      </c>
      <c r="F712">
        <v>0</v>
      </c>
      <c r="G712">
        <v>9</v>
      </c>
      <c r="H712">
        <v>3</v>
      </c>
      <c r="I712">
        <v>12</v>
      </c>
      <c r="J712">
        <v>17</v>
      </c>
      <c r="K712">
        <v>9</v>
      </c>
      <c r="L712">
        <v>3</v>
      </c>
      <c r="M712">
        <v>108674.6755</v>
      </c>
      <c r="N712">
        <v>21513.9639</v>
      </c>
      <c r="O712">
        <v>14225.1836</v>
      </c>
      <c r="P712">
        <v>500</v>
      </c>
      <c r="Q712">
        <f t="shared" si="11"/>
        <v>338915.83211</v>
      </c>
    </row>
    <row r="713" ht="14.8" spans="1:17">
      <c r="A713" s="1">
        <v>711</v>
      </c>
      <c r="B713">
        <v>211</v>
      </c>
      <c r="C713">
        <v>2</v>
      </c>
      <c r="D713">
        <v>11</v>
      </c>
      <c r="E713">
        <v>212</v>
      </c>
      <c r="F713">
        <v>0</v>
      </c>
      <c r="G713">
        <v>9</v>
      </c>
      <c r="H713">
        <v>3</v>
      </c>
      <c r="I713">
        <v>12</v>
      </c>
      <c r="J713">
        <v>18</v>
      </c>
      <c r="K713">
        <v>10</v>
      </c>
      <c r="L713">
        <v>3</v>
      </c>
      <c r="M713">
        <v>110272.7333</v>
      </c>
      <c r="N713">
        <v>21828.7531</v>
      </c>
      <c r="O713">
        <v>14434.1693</v>
      </c>
      <c r="P713">
        <v>500</v>
      </c>
      <c r="Q713">
        <f t="shared" si="11"/>
        <v>343887.603165</v>
      </c>
    </row>
    <row r="714" ht="14.8" spans="1:17">
      <c r="A714" s="1">
        <v>712</v>
      </c>
      <c r="B714">
        <v>212</v>
      </c>
      <c r="C714">
        <v>2</v>
      </c>
      <c r="D714">
        <v>11</v>
      </c>
      <c r="E714">
        <v>213</v>
      </c>
      <c r="F714">
        <v>0</v>
      </c>
      <c r="G714">
        <v>9</v>
      </c>
      <c r="H714">
        <v>3</v>
      </c>
      <c r="I714">
        <v>12</v>
      </c>
      <c r="J714">
        <v>18</v>
      </c>
      <c r="K714">
        <v>10</v>
      </c>
      <c r="L714">
        <v>3</v>
      </c>
      <c r="M714">
        <v>111896.8181</v>
      </c>
      <c r="N714">
        <v>22148.9697</v>
      </c>
      <c r="O714">
        <v>14649.4879</v>
      </c>
      <c r="P714">
        <v>500</v>
      </c>
      <c r="Q714">
        <f t="shared" si="11"/>
        <v>348959.264455</v>
      </c>
    </row>
    <row r="715" ht="14.8" spans="1:17">
      <c r="A715" s="1">
        <v>713</v>
      </c>
      <c r="B715">
        <v>213</v>
      </c>
      <c r="C715">
        <v>2</v>
      </c>
      <c r="D715">
        <v>11</v>
      </c>
      <c r="E715">
        <v>214</v>
      </c>
      <c r="F715">
        <v>0</v>
      </c>
      <c r="G715">
        <v>9</v>
      </c>
      <c r="H715">
        <v>3</v>
      </c>
      <c r="I715">
        <v>12</v>
      </c>
      <c r="J715">
        <v>18</v>
      </c>
      <c r="K715">
        <v>10</v>
      </c>
      <c r="L715">
        <v>3</v>
      </c>
      <c r="M715">
        <v>113549.5326</v>
      </c>
      <c r="N715">
        <v>22477.3274</v>
      </c>
      <c r="O715">
        <v>14864.8065</v>
      </c>
      <c r="P715">
        <v>500</v>
      </c>
      <c r="Q715">
        <f t="shared" si="11"/>
        <v>354115.729035</v>
      </c>
    </row>
    <row r="716" ht="14.8" spans="1:17">
      <c r="A716" s="1">
        <v>714</v>
      </c>
      <c r="B716">
        <v>214</v>
      </c>
      <c r="C716">
        <v>2</v>
      </c>
      <c r="D716">
        <v>11</v>
      </c>
      <c r="E716">
        <v>215</v>
      </c>
      <c r="F716">
        <v>0</v>
      </c>
      <c r="G716">
        <v>9</v>
      </c>
      <c r="H716">
        <v>3</v>
      </c>
      <c r="I716">
        <v>12</v>
      </c>
      <c r="J716">
        <v>19</v>
      </c>
      <c r="K716">
        <v>10</v>
      </c>
      <c r="L716">
        <v>3</v>
      </c>
      <c r="M716">
        <v>115228.2741</v>
      </c>
      <c r="N716">
        <v>22808.3988</v>
      </c>
      <c r="O716">
        <v>15080.1251</v>
      </c>
      <c r="P716">
        <v>500</v>
      </c>
      <c r="Q716">
        <f t="shared" si="11"/>
        <v>359316.945145</v>
      </c>
    </row>
    <row r="717" ht="14.8" spans="1:17">
      <c r="A717" s="1">
        <v>715</v>
      </c>
      <c r="B717">
        <v>215</v>
      </c>
      <c r="C717">
        <v>2</v>
      </c>
      <c r="D717">
        <v>11</v>
      </c>
      <c r="E717">
        <v>216</v>
      </c>
      <c r="F717">
        <v>0</v>
      </c>
      <c r="G717">
        <v>9</v>
      </c>
      <c r="H717">
        <v>3</v>
      </c>
      <c r="I717">
        <v>13</v>
      </c>
      <c r="J717">
        <v>19</v>
      </c>
      <c r="K717">
        <v>11</v>
      </c>
      <c r="L717">
        <v>3</v>
      </c>
      <c r="M717">
        <v>116938.248</v>
      </c>
      <c r="N717">
        <v>23144.8976</v>
      </c>
      <c r="O717">
        <v>15308.1095</v>
      </c>
      <c r="P717">
        <v>500</v>
      </c>
      <c r="Q717">
        <f t="shared" si="11"/>
        <v>364659.671065</v>
      </c>
    </row>
    <row r="718" ht="14.8" spans="1:17">
      <c r="A718" s="1">
        <v>716</v>
      </c>
      <c r="B718">
        <v>216</v>
      </c>
      <c r="C718">
        <v>2</v>
      </c>
      <c r="D718">
        <v>11</v>
      </c>
      <c r="E718">
        <v>217</v>
      </c>
      <c r="F718">
        <v>0</v>
      </c>
      <c r="G718">
        <v>9</v>
      </c>
      <c r="H718">
        <v>3</v>
      </c>
      <c r="I718">
        <v>13</v>
      </c>
      <c r="J718">
        <v>19</v>
      </c>
      <c r="K718">
        <v>11</v>
      </c>
      <c r="L718">
        <v>3</v>
      </c>
      <c r="M718">
        <v>118674.2489</v>
      </c>
      <c r="N718">
        <v>23489.5375</v>
      </c>
      <c r="O718">
        <v>15536.0939</v>
      </c>
      <c r="P718">
        <v>500</v>
      </c>
      <c r="Q718">
        <f t="shared" si="11"/>
        <v>370084.597575</v>
      </c>
    </row>
    <row r="719" ht="14.8" spans="1:17">
      <c r="A719" s="1">
        <v>717</v>
      </c>
      <c r="B719">
        <v>217</v>
      </c>
      <c r="C719">
        <v>2</v>
      </c>
      <c r="D719">
        <v>11</v>
      </c>
      <c r="E719">
        <v>218</v>
      </c>
      <c r="F719">
        <v>0</v>
      </c>
      <c r="G719">
        <v>9</v>
      </c>
      <c r="H719">
        <v>3</v>
      </c>
      <c r="I719">
        <v>13</v>
      </c>
      <c r="J719">
        <v>20</v>
      </c>
      <c r="K719">
        <v>11</v>
      </c>
      <c r="L719">
        <v>3</v>
      </c>
      <c r="M719">
        <v>120441.4822</v>
      </c>
      <c r="N719">
        <v>23839.6048</v>
      </c>
      <c r="O719">
        <v>15764.0783</v>
      </c>
      <c r="P719">
        <v>500</v>
      </c>
      <c r="Q719">
        <f t="shared" si="11"/>
        <v>375578.205545</v>
      </c>
    </row>
    <row r="720" ht="14.8" spans="1:17">
      <c r="A720" s="1">
        <v>718</v>
      </c>
      <c r="B720">
        <v>218</v>
      </c>
      <c r="C720">
        <v>2</v>
      </c>
      <c r="D720">
        <v>11</v>
      </c>
      <c r="E720">
        <v>219</v>
      </c>
      <c r="F720">
        <v>0</v>
      </c>
      <c r="G720">
        <v>9</v>
      </c>
      <c r="H720">
        <v>3</v>
      </c>
      <c r="I720">
        <v>13</v>
      </c>
      <c r="J720">
        <v>20</v>
      </c>
      <c r="K720">
        <v>11</v>
      </c>
      <c r="L720">
        <v>3</v>
      </c>
      <c r="M720">
        <v>122239.9479</v>
      </c>
      <c r="N720">
        <v>24192.3858</v>
      </c>
      <c r="O720">
        <v>15998.3956</v>
      </c>
      <c r="P720">
        <v>500</v>
      </c>
      <c r="Q720">
        <f t="shared" si="11"/>
        <v>381158.18462</v>
      </c>
    </row>
    <row r="721" ht="14.8" spans="1:17">
      <c r="A721" s="1">
        <v>719</v>
      </c>
      <c r="B721">
        <v>219</v>
      </c>
      <c r="C721">
        <v>2</v>
      </c>
      <c r="D721">
        <v>11</v>
      </c>
      <c r="E721">
        <v>220</v>
      </c>
      <c r="F721">
        <v>0</v>
      </c>
      <c r="G721">
        <v>9</v>
      </c>
      <c r="H721">
        <v>4</v>
      </c>
      <c r="I721">
        <v>13</v>
      </c>
      <c r="J721">
        <v>20</v>
      </c>
      <c r="K721">
        <v>12</v>
      </c>
      <c r="L721">
        <v>4</v>
      </c>
      <c r="M721">
        <v>124067.0433</v>
      </c>
      <c r="N721">
        <v>24556.0216</v>
      </c>
      <c r="O721">
        <v>16239.0458</v>
      </c>
      <c r="P721">
        <v>500</v>
      </c>
      <c r="Q721">
        <f t="shared" si="11"/>
        <v>386878.10569</v>
      </c>
    </row>
    <row r="722" ht="14.8" spans="1:17">
      <c r="A722" s="1">
        <v>720</v>
      </c>
      <c r="B722">
        <v>220</v>
      </c>
      <c r="C722">
        <v>2</v>
      </c>
      <c r="D722">
        <v>12</v>
      </c>
      <c r="E722">
        <v>221</v>
      </c>
      <c r="F722">
        <v>0</v>
      </c>
      <c r="G722">
        <v>9</v>
      </c>
      <c r="H722">
        <v>4</v>
      </c>
      <c r="I722">
        <v>14</v>
      </c>
      <c r="J722">
        <v>21</v>
      </c>
      <c r="K722">
        <v>12</v>
      </c>
      <c r="L722">
        <v>4</v>
      </c>
      <c r="M722">
        <v>134311.6757</v>
      </c>
      <c r="N722">
        <v>26590.7109</v>
      </c>
      <c r="O722">
        <v>17831.6</v>
      </c>
      <c r="P722">
        <v>500</v>
      </c>
      <c r="Q722">
        <f t="shared" si="11"/>
        <v>420319.28091</v>
      </c>
    </row>
    <row r="723" ht="14.8" spans="1:17">
      <c r="A723" s="1">
        <v>721</v>
      </c>
      <c r="B723">
        <v>221</v>
      </c>
      <c r="C723">
        <v>2</v>
      </c>
      <c r="D723">
        <v>12</v>
      </c>
      <c r="E723">
        <v>222</v>
      </c>
      <c r="F723">
        <v>0</v>
      </c>
      <c r="G723">
        <v>9</v>
      </c>
      <c r="H723">
        <v>4</v>
      </c>
      <c r="I723">
        <v>14</v>
      </c>
      <c r="J723">
        <v>21</v>
      </c>
      <c r="K723">
        <v>12</v>
      </c>
      <c r="L723">
        <v>4</v>
      </c>
      <c r="M723">
        <v>136246.3931</v>
      </c>
      <c r="N723">
        <v>26974.3923</v>
      </c>
      <c r="O723">
        <v>18086.66</v>
      </c>
      <c r="P723">
        <v>500</v>
      </c>
      <c r="Q723">
        <f t="shared" si="11"/>
        <v>426367.99497</v>
      </c>
    </row>
    <row r="724" ht="14.8" spans="1:17">
      <c r="A724" s="1">
        <v>722</v>
      </c>
      <c r="B724">
        <v>222</v>
      </c>
      <c r="C724">
        <v>2</v>
      </c>
      <c r="D724">
        <v>12</v>
      </c>
      <c r="E724">
        <v>223</v>
      </c>
      <c r="F724">
        <v>0</v>
      </c>
      <c r="G724">
        <v>9</v>
      </c>
      <c r="H724">
        <v>4</v>
      </c>
      <c r="I724">
        <v>14</v>
      </c>
      <c r="J724">
        <v>21</v>
      </c>
      <c r="K724">
        <v>12</v>
      </c>
      <c r="L724">
        <v>4</v>
      </c>
      <c r="M724">
        <v>138215.7542</v>
      </c>
      <c r="N724">
        <v>27363.6343</v>
      </c>
      <c r="O724">
        <v>18348.26</v>
      </c>
      <c r="P724">
        <v>500</v>
      </c>
      <c r="Q724">
        <f t="shared" si="11"/>
        <v>432527.32587</v>
      </c>
    </row>
    <row r="725" ht="14.8" spans="1:17">
      <c r="A725" s="1">
        <v>723</v>
      </c>
      <c r="B725">
        <v>223</v>
      </c>
      <c r="C725">
        <v>2</v>
      </c>
      <c r="D725">
        <v>12</v>
      </c>
      <c r="E725">
        <v>224</v>
      </c>
      <c r="F725">
        <v>0</v>
      </c>
      <c r="G725">
        <v>9</v>
      </c>
      <c r="H725">
        <v>4</v>
      </c>
      <c r="I725">
        <v>14</v>
      </c>
      <c r="J725">
        <v>22</v>
      </c>
      <c r="K725">
        <v>13</v>
      </c>
      <c r="L725">
        <v>4</v>
      </c>
      <c r="M725">
        <v>140217.0941</v>
      </c>
      <c r="N725">
        <v>27758.4369</v>
      </c>
      <c r="O725">
        <v>18609.86</v>
      </c>
      <c r="P725">
        <v>500</v>
      </c>
      <c r="Q725">
        <f t="shared" si="11"/>
        <v>438757.00371</v>
      </c>
    </row>
    <row r="726" ht="14.8" spans="1:17">
      <c r="A726" s="1">
        <v>724</v>
      </c>
      <c r="B726">
        <v>224</v>
      </c>
      <c r="C726">
        <v>2</v>
      </c>
      <c r="D726">
        <v>12</v>
      </c>
      <c r="E726">
        <v>225</v>
      </c>
      <c r="F726">
        <v>0</v>
      </c>
      <c r="G726">
        <v>9</v>
      </c>
      <c r="H726">
        <v>4</v>
      </c>
      <c r="I726">
        <v>14</v>
      </c>
      <c r="J726">
        <v>22</v>
      </c>
      <c r="K726">
        <v>13</v>
      </c>
      <c r="L726">
        <v>4</v>
      </c>
      <c r="M726">
        <v>142253.0777</v>
      </c>
      <c r="N726">
        <v>28161.5804</v>
      </c>
      <c r="O726">
        <v>18878</v>
      </c>
      <c r="P726">
        <v>500</v>
      </c>
      <c r="Q726">
        <f t="shared" si="11"/>
        <v>445116.48246</v>
      </c>
    </row>
    <row r="727" ht="14.8" spans="1:17">
      <c r="A727" s="1">
        <v>725</v>
      </c>
      <c r="B727">
        <v>225</v>
      </c>
      <c r="C727">
        <v>2</v>
      </c>
      <c r="D727">
        <v>12</v>
      </c>
      <c r="E727">
        <v>226</v>
      </c>
      <c r="F727">
        <v>0</v>
      </c>
      <c r="G727">
        <v>9</v>
      </c>
      <c r="H727">
        <v>4</v>
      </c>
      <c r="I727">
        <v>15</v>
      </c>
      <c r="J727">
        <v>22</v>
      </c>
      <c r="K727">
        <v>13</v>
      </c>
      <c r="L727">
        <v>4</v>
      </c>
      <c r="M727">
        <v>144323.705</v>
      </c>
      <c r="N727">
        <v>28570.2845</v>
      </c>
      <c r="O727">
        <v>19152.68</v>
      </c>
      <c r="P727">
        <v>500</v>
      </c>
      <c r="Q727">
        <f t="shared" si="11"/>
        <v>451586.57805</v>
      </c>
    </row>
    <row r="728" ht="14.8" spans="1:17">
      <c r="A728" s="1">
        <v>726</v>
      </c>
      <c r="B728">
        <v>226</v>
      </c>
      <c r="C728">
        <v>2</v>
      </c>
      <c r="D728">
        <v>12</v>
      </c>
      <c r="E728">
        <v>227</v>
      </c>
      <c r="F728">
        <v>0</v>
      </c>
      <c r="G728">
        <v>9</v>
      </c>
      <c r="H728">
        <v>4</v>
      </c>
      <c r="I728">
        <v>15</v>
      </c>
      <c r="J728">
        <v>23</v>
      </c>
      <c r="K728">
        <v>13</v>
      </c>
      <c r="L728">
        <v>4</v>
      </c>
      <c r="M728">
        <v>146428.976</v>
      </c>
      <c r="N728">
        <v>28987.3295</v>
      </c>
      <c r="O728">
        <v>19433.9</v>
      </c>
      <c r="P728">
        <v>500</v>
      </c>
      <c r="Q728">
        <f t="shared" si="11"/>
        <v>458186.47455</v>
      </c>
    </row>
    <row r="729" ht="14.8" spans="1:17">
      <c r="A729" s="1">
        <v>727</v>
      </c>
      <c r="B729">
        <v>227</v>
      </c>
      <c r="C729">
        <v>2</v>
      </c>
      <c r="D729">
        <v>12</v>
      </c>
      <c r="E729">
        <v>228</v>
      </c>
      <c r="F729">
        <v>0</v>
      </c>
      <c r="G729">
        <v>9</v>
      </c>
      <c r="H729">
        <v>4</v>
      </c>
      <c r="I729">
        <v>15</v>
      </c>
      <c r="J729">
        <v>23</v>
      </c>
      <c r="K729">
        <v>14</v>
      </c>
      <c r="L729">
        <v>4</v>
      </c>
      <c r="M729">
        <v>148571.5556</v>
      </c>
      <c r="N729">
        <v>29409.9351</v>
      </c>
      <c r="O729">
        <v>19715.12</v>
      </c>
      <c r="P729">
        <v>500</v>
      </c>
      <c r="Q729">
        <f t="shared" si="11"/>
        <v>464862.04779</v>
      </c>
    </row>
    <row r="730" ht="14.8" spans="1:17">
      <c r="A730" s="1">
        <v>728</v>
      </c>
      <c r="B730">
        <v>228</v>
      </c>
      <c r="C730">
        <v>2</v>
      </c>
      <c r="D730">
        <v>12</v>
      </c>
      <c r="E730">
        <v>229</v>
      </c>
      <c r="F730">
        <v>0</v>
      </c>
      <c r="G730">
        <v>9</v>
      </c>
      <c r="H730">
        <v>4</v>
      </c>
      <c r="I730">
        <v>15</v>
      </c>
      <c r="J730">
        <v>23</v>
      </c>
      <c r="K730">
        <v>14</v>
      </c>
      <c r="L730">
        <v>4</v>
      </c>
      <c r="M730">
        <v>150748.7789</v>
      </c>
      <c r="N730">
        <v>29840.8816</v>
      </c>
      <c r="O730">
        <v>20002.88</v>
      </c>
      <c r="P730">
        <v>500</v>
      </c>
      <c r="Q730">
        <f t="shared" si="11"/>
        <v>471667.42194</v>
      </c>
    </row>
    <row r="731" ht="14.8" spans="1:17">
      <c r="A731" s="1">
        <v>729</v>
      </c>
      <c r="B731">
        <v>229</v>
      </c>
      <c r="C731">
        <v>2</v>
      </c>
      <c r="D731">
        <v>12</v>
      </c>
      <c r="E731">
        <v>230</v>
      </c>
      <c r="F731">
        <v>0</v>
      </c>
      <c r="G731">
        <v>9</v>
      </c>
      <c r="H731">
        <v>4</v>
      </c>
      <c r="I731">
        <v>15</v>
      </c>
      <c r="J731">
        <v>24</v>
      </c>
      <c r="K731">
        <v>14</v>
      </c>
      <c r="L731">
        <v>4</v>
      </c>
      <c r="M731">
        <v>152963.3108</v>
      </c>
      <c r="N731">
        <v>30280.169</v>
      </c>
      <c r="O731">
        <v>20290.64</v>
      </c>
      <c r="P731">
        <v>500</v>
      </c>
      <c r="Q731">
        <f t="shared" si="11"/>
        <v>478567.6569</v>
      </c>
    </row>
    <row r="732" ht="14.8" spans="1:17">
      <c r="A732" s="1">
        <v>730</v>
      </c>
      <c r="B732">
        <v>230</v>
      </c>
      <c r="C732">
        <v>2</v>
      </c>
      <c r="D732">
        <v>12</v>
      </c>
      <c r="E732">
        <v>231</v>
      </c>
      <c r="F732">
        <v>0</v>
      </c>
      <c r="G732">
        <v>9</v>
      </c>
      <c r="H732">
        <v>4</v>
      </c>
      <c r="I732">
        <v>16</v>
      </c>
      <c r="J732">
        <v>24</v>
      </c>
      <c r="K732">
        <v>14</v>
      </c>
      <c r="L732">
        <v>4</v>
      </c>
      <c r="M732">
        <v>155215.1513</v>
      </c>
      <c r="N732">
        <v>30725.017</v>
      </c>
      <c r="O732">
        <v>20591.48</v>
      </c>
      <c r="P732">
        <v>500</v>
      </c>
      <c r="Q732">
        <f t="shared" si="11"/>
        <v>485618.7786</v>
      </c>
    </row>
    <row r="733" ht="14.8" spans="1:17">
      <c r="A733" s="1">
        <v>731</v>
      </c>
      <c r="B733">
        <v>231</v>
      </c>
      <c r="C733">
        <v>2</v>
      </c>
      <c r="D733">
        <v>12</v>
      </c>
      <c r="E733">
        <v>232</v>
      </c>
      <c r="F733">
        <v>0</v>
      </c>
      <c r="G733">
        <v>9</v>
      </c>
      <c r="H733">
        <v>4</v>
      </c>
      <c r="I733">
        <v>16</v>
      </c>
      <c r="J733">
        <v>24</v>
      </c>
      <c r="K733">
        <v>15</v>
      </c>
      <c r="L733">
        <v>4</v>
      </c>
      <c r="M733">
        <v>157506.9653</v>
      </c>
      <c r="N733">
        <v>31178.2059</v>
      </c>
      <c r="O733">
        <v>20892.32</v>
      </c>
      <c r="P733">
        <v>500</v>
      </c>
      <c r="Q733">
        <f t="shared" si="11"/>
        <v>492767.42601</v>
      </c>
    </row>
    <row r="734" ht="14.8" spans="1:17">
      <c r="A734" s="1">
        <v>732</v>
      </c>
      <c r="B734">
        <v>232</v>
      </c>
      <c r="C734">
        <v>2</v>
      </c>
      <c r="D734">
        <v>12</v>
      </c>
      <c r="E734">
        <v>233</v>
      </c>
      <c r="F734">
        <v>0</v>
      </c>
      <c r="G734">
        <v>9</v>
      </c>
      <c r="H734">
        <v>4</v>
      </c>
      <c r="I734">
        <v>16</v>
      </c>
      <c r="J734">
        <v>25</v>
      </c>
      <c r="K734">
        <v>15</v>
      </c>
      <c r="L734">
        <v>4</v>
      </c>
      <c r="M734">
        <v>159836.0879</v>
      </c>
      <c r="N734">
        <v>31639.7357</v>
      </c>
      <c r="O734">
        <v>21199.7</v>
      </c>
      <c r="P734">
        <v>500</v>
      </c>
      <c r="Q734">
        <f t="shared" si="11"/>
        <v>500048.53923</v>
      </c>
    </row>
    <row r="735" ht="14.8" spans="1:17">
      <c r="A735" s="1">
        <v>733</v>
      </c>
      <c r="B735">
        <v>233</v>
      </c>
      <c r="C735">
        <v>2</v>
      </c>
      <c r="D735">
        <v>12</v>
      </c>
      <c r="E735">
        <v>234</v>
      </c>
      <c r="F735">
        <v>0</v>
      </c>
      <c r="G735">
        <v>9</v>
      </c>
      <c r="H735">
        <v>4</v>
      </c>
      <c r="I735">
        <v>16</v>
      </c>
      <c r="J735">
        <v>25</v>
      </c>
      <c r="K735">
        <v>15</v>
      </c>
      <c r="L735">
        <v>4</v>
      </c>
      <c r="M735">
        <v>162205.184</v>
      </c>
      <c r="N735">
        <v>32106.8261</v>
      </c>
      <c r="O735">
        <v>21513.62</v>
      </c>
      <c r="P735">
        <v>500</v>
      </c>
      <c r="Q735">
        <f t="shared" si="11"/>
        <v>507445.59909</v>
      </c>
    </row>
    <row r="736" ht="14.8" spans="1:17">
      <c r="A736" s="1">
        <v>734</v>
      </c>
      <c r="B736">
        <v>234</v>
      </c>
      <c r="C736">
        <v>2</v>
      </c>
      <c r="D736">
        <v>12</v>
      </c>
      <c r="E736">
        <v>235</v>
      </c>
      <c r="F736">
        <v>0</v>
      </c>
      <c r="G736">
        <v>9</v>
      </c>
      <c r="H736">
        <v>4</v>
      </c>
      <c r="I736">
        <v>16</v>
      </c>
      <c r="J736">
        <v>25</v>
      </c>
      <c r="K736">
        <v>15</v>
      </c>
      <c r="L736">
        <v>4</v>
      </c>
      <c r="M736">
        <v>164616.9185</v>
      </c>
      <c r="N736">
        <v>32582.2574</v>
      </c>
      <c r="O736">
        <v>21827.54</v>
      </c>
      <c r="P736">
        <v>500</v>
      </c>
      <c r="Q736">
        <f t="shared" si="11"/>
        <v>514942.84956</v>
      </c>
    </row>
    <row r="737" ht="14.8" spans="1:17">
      <c r="A737" s="1">
        <v>735</v>
      </c>
      <c r="B737">
        <v>235</v>
      </c>
      <c r="C737">
        <v>2</v>
      </c>
      <c r="D737">
        <v>12</v>
      </c>
      <c r="E737">
        <v>236</v>
      </c>
      <c r="F737">
        <v>0</v>
      </c>
      <c r="G737">
        <v>9</v>
      </c>
      <c r="H737">
        <v>4</v>
      </c>
      <c r="I737">
        <v>17</v>
      </c>
      <c r="J737">
        <v>26</v>
      </c>
      <c r="K737">
        <v>16</v>
      </c>
      <c r="L737">
        <v>4</v>
      </c>
      <c r="M737">
        <v>167065.9616</v>
      </c>
      <c r="N737">
        <v>33068.8099</v>
      </c>
      <c r="O737">
        <v>22154.54</v>
      </c>
      <c r="P737">
        <v>500</v>
      </c>
      <c r="Q737">
        <f t="shared" si="11"/>
        <v>522629.35491</v>
      </c>
    </row>
    <row r="738" ht="14.8" spans="1:17">
      <c r="A738" s="1">
        <v>736</v>
      </c>
      <c r="B738">
        <v>236</v>
      </c>
      <c r="C738">
        <v>2</v>
      </c>
      <c r="D738">
        <v>12</v>
      </c>
      <c r="E738">
        <v>237</v>
      </c>
      <c r="F738">
        <v>0</v>
      </c>
      <c r="G738">
        <v>9</v>
      </c>
      <c r="H738">
        <v>4</v>
      </c>
      <c r="I738">
        <v>17</v>
      </c>
      <c r="J738">
        <v>26</v>
      </c>
      <c r="K738">
        <v>16</v>
      </c>
      <c r="L738">
        <v>4</v>
      </c>
      <c r="M738">
        <v>169557.6431</v>
      </c>
      <c r="N738">
        <v>33560.923</v>
      </c>
      <c r="O738">
        <v>22481.54</v>
      </c>
      <c r="P738">
        <v>500</v>
      </c>
      <c r="Q738">
        <f t="shared" si="11"/>
        <v>530396.8668</v>
      </c>
    </row>
    <row r="739" ht="14.8" spans="1:17">
      <c r="A739" s="1">
        <v>737</v>
      </c>
      <c r="B739">
        <v>237</v>
      </c>
      <c r="C739">
        <v>2</v>
      </c>
      <c r="D739">
        <v>12</v>
      </c>
      <c r="E739">
        <v>238</v>
      </c>
      <c r="F739">
        <v>0</v>
      </c>
      <c r="G739">
        <v>9</v>
      </c>
      <c r="H739">
        <v>4</v>
      </c>
      <c r="I739">
        <v>17</v>
      </c>
      <c r="J739">
        <v>26</v>
      </c>
      <c r="K739">
        <v>16</v>
      </c>
      <c r="L739">
        <v>4</v>
      </c>
      <c r="M739">
        <v>172094.6279</v>
      </c>
      <c r="N739">
        <v>34061.377</v>
      </c>
      <c r="O739">
        <v>22815.08</v>
      </c>
      <c r="P739">
        <v>500</v>
      </c>
      <c r="Q739">
        <f t="shared" si="11"/>
        <v>538304.8392</v>
      </c>
    </row>
    <row r="740" ht="14.8" spans="1:17">
      <c r="A740" s="1">
        <v>738</v>
      </c>
      <c r="B740">
        <v>238</v>
      </c>
      <c r="C740">
        <v>2</v>
      </c>
      <c r="D740">
        <v>12</v>
      </c>
      <c r="E740">
        <v>239</v>
      </c>
      <c r="F740">
        <v>0</v>
      </c>
      <c r="G740">
        <v>9</v>
      </c>
      <c r="H740">
        <v>4</v>
      </c>
      <c r="I740">
        <v>17</v>
      </c>
      <c r="J740">
        <v>27</v>
      </c>
      <c r="K740">
        <v>16</v>
      </c>
      <c r="L740">
        <v>4</v>
      </c>
      <c r="M740">
        <v>174671.5862</v>
      </c>
      <c r="N740">
        <v>34572.9522</v>
      </c>
      <c r="O740">
        <v>23155.16</v>
      </c>
      <c r="P740">
        <v>500</v>
      </c>
      <c r="Q740">
        <f t="shared" si="11"/>
        <v>546367.12638</v>
      </c>
    </row>
    <row r="741" ht="14.8" spans="1:17">
      <c r="A741" s="1">
        <v>739</v>
      </c>
      <c r="B741">
        <v>239</v>
      </c>
      <c r="C741">
        <v>2</v>
      </c>
      <c r="D741">
        <v>12</v>
      </c>
      <c r="E741">
        <v>240</v>
      </c>
      <c r="F741">
        <v>0</v>
      </c>
      <c r="G741">
        <v>9</v>
      </c>
      <c r="H741">
        <v>4</v>
      </c>
      <c r="I741">
        <v>17</v>
      </c>
      <c r="J741">
        <v>27</v>
      </c>
      <c r="K741">
        <v>17</v>
      </c>
      <c r="L741">
        <v>5</v>
      </c>
      <c r="M741">
        <v>177293.8478</v>
      </c>
      <c r="N741">
        <v>35090.088</v>
      </c>
      <c r="O741">
        <v>23501.78</v>
      </c>
      <c r="P741">
        <v>500</v>
      </c>
      <c r="Q741">
        <f t="shared" si="11"/>
        <v>554550.69</v>
      </c>
    </row>
    <row r="742" ht="14.8" spans="1:17">
      <c r="A742" s="1">
        <v>740</v>
      </c>
      <c r="B742">
        <v>240</v>
      </c>
      <c r="C742">
        <v>2</v>
      </c>
      <c r="D742">
        <v>13</v>
      </c>
      <c r="E742">
        <v>241</v>
      </c>
      <c r="F742">
        <v>0</v>
      </c>
      <c r="G742">
        <v>9</v>
      </c>
      <c r="H742">
        <v>5</v>
      </c>
      <c r="I742">
        <v>18</v>
      </c>
      <c r="J742">
        <v>28</v>
      </c>
      <c r="K742">
        <v>17</v>
      </c>
      <c r="L742">
        <v>5</v>
      </c>
      <c r="M742">
        <v>184501.7088</v>
      </c>
      <c r="N742">
        <v>36527.6112</v>
      </c>
      <c r="O742">
        <v>24708.2722</v>
      </c>
      <c r="P742">
        <v>500</v>
      </c>
      <c r="Q742">
        <f t="shared" si="11"/>
        <v>578614.79123</v>
      </c>
    </row>
    <row r="743" ht="14.8" spans="1:17">
      <c r="A743" s="1">
        <v>741</v>
      </c>
      <c r="B743">
        <v>241</v>
      </c>
      <c r="C743">
        <v>2</v>
      </c>
      <c r="D743">
        <v>13</v>
      </c>
      <c r="E743">
        <v>242</v>
      </c>
      <c r="F743">
        <v>0</v>
      </c>
      <c r="G743">
        <v>9</v>
      </c>
      <c r="H743">
        <v>5</v>
      </c>
      <c r="I743">
        <v>18</v>
      </c>
      <c r="J743">
        <v>28</v>
      </c>
      <c r="K743">
        <v>17</v>
      </c>
      <c r="L743">
        <v>5</v>
      </c>
      <c r="M743">
        <v>187790.712</v>
      </c>
      <c r="N743">
        <v>37179.5284</v>
      </c>
      <c r="O743">
        <v>25302.017</v>
      </c>
      <c r="P743">
        <v>500</v>
      </c>
      <c r="Q743">
        <f t="shared" si="11"/>
        <v>589816.05571</v>
      </c>
    </row>
    <row r="744" ht="14.8" spans="1:17">
      <c r="A744" s="1">
        <v>742</v>
      </c>
      <c r="B744">
        <v>242</v>
      </c>
      <c r="C744">
        <v>2</v>
      </c>
      <c r="D744">
        <v>13</v>
      </c>
      <c r="E744">
        <v>243</v>
      </c>
      <c r="F744">
        <v>0</v>
      </c>
      <c r="G744">
        <v>9</v>
      </c>
      <c r="H744">
        <v>5</v>
      </c>
      <c r="I744">
        <v>18</v>
      </c>
      <c r="J744">
        <v>29</v>
      </c>
      <c r="K744">
        <v>18</v>
      </c>
      <c r="L744">
        <v>5</v>
      </c>
      <c r="M744">
        <v>191147.8952</v>
      </c>
      <c r="N744">
        <v>37842.8328</v>
      </c>
      <c r="O744">
        <v>25909.256</v>
      </c>
      <c r="P744">
        <v>500</v>
      </c>
      <c r="Q744">
        <f t="shared" si="11"/>
        <v>601241.66352</v>
      </c>
    </row>
    <row r="745" ht="14.8" spans="1:17">
      <c r="A745" s="1">
        <v>743</v>
      </c>
      <c r="B745">
        <v>243</v>
      </c>
      <c r="C745">
        <v>2</v>
      </c>
      <c r="D745">
        <v>13</v>
      </c>
      <c r="E745">
        <v>244</v>
      </c>
      <c r="F745">
        <v>0</v>
      </c>
      <c r="G745">
        <v>9</v>
      </c>
      <c r="H745">
        <v>5</v>
      </c>
      <c r="I745">
        <v>18</v>
      </c>
      <c r="J745">
        <v>29</v>
      </c>
      <c r="K745">
        <v>18</v>
      </c>
      <c r="L745">
        <v>5</v>
      </c>
      <c r="M745">
        <v>194570.5312</v>
      </c>
      <c r="N745">
        <v>38520.3712</v>
      </c>
      <c r="O745">
        <v>26529.9892</v>
      </c>
      <c r="P745">
        <v>500</v>
      </c>
      <c r="Q745">
        <f t="shared" si="11"/>
        <v>612908.53038</v>
      </c>
    </row>
    <row r="746" ht="14.8" spans="1:17">
      <c r="A746" s="1">
        <v>744</v>
      </c>
      <c r="B746">
        <v>244</v>
      </c>
      <c r="C746">
        <v>2</v>
      </c>
      <c r="D746">
        <v>13</v>
      </c>
      <c r="E746">
        <v>245</v>
      </c>
      <c r="F746">
        <v>0</v>
      </c>
      <c r="G746">
        <v>9</v>
      </c>
      <c r="H746">
        <v>5</v>
      </c>
      <c r="I746">
        <v>18</v>
      </c>
      <c r="J746">
        <v>30</v>
      </c>
      <c r="K746">
        <v>18</v>
      </c>
      <c r="L746">
        <v>5</v>
      </c>
      <c r="M746">
        <v>198064.0744</v>
      </c>
      <c r="N746">
        <v>39212.1436</v>
      </c>
      <c r="O746">
        <v>27157.4695</v>
      </c>
      <c r="P746">
        <v>500</v>
      </c>
      <c r="Q746">
        <f t="shared" si="11"/>
        <v>624783.314865</v>
      </c>
    </row>
    <row r="747" ht="14.8" spans="1:17">
      <c r="A747" s="1">
        <v>745</v>
      </c>
      <c r="B747">
        <v>245</v>
      </c>
      <c r="C747">
        <v>2</v>
      </c>
      <c r="D747">
        <v>13</v>
      </c>
      <c r="E747">
        <v>246</v>
      </c>
      <c r="F747">
        <v>0</v>
      </c>
      <c r="G747">
        <v>9</v>
      </c>
      <c r="H747">
        <v>5</v>
      </c>
      <c r="I747">
        <v>19</v>
      </c>
      <c r="J747">
        <v>30</v>
      </c>
      <c r="K747">
        <v>19</v>
      </c>
      <c r="L747">
        <v>5</v>
      </c>
      <c r="M747">
        <v>201625.7976</v>
      </c>
      <c r="N747">
        <v>39918.15</v>
      </c>
      <c r="O747">
        <v>27805.1911</v>
      </c>
      <c r="P747">
        <v>500</v>
      </c>
      <c r="Q747">
        <f t="shared" si="11"/>
        <v>636940.881425</v>
      </c>
    </row>
    <row r="748" ht="14.8" spans="1:17">
      <c r="A748" s="1">
        <v>746</v>
      </c>
      <c r="B748">
        <v>246</v>
      </c>
      <c r="C748">
        <v>2</v>
      </c>
      <c r="D748">
        <v>13</v>
      </c>
      <c r="E748">
        <v>247</v>
      </c>
      <c r="F748">
        <v>0</v>
      </c>
      <c r="G748">
        <v>9</v>
      </c>
      <c r="H748">
        <v>5</v>
      </c>
      <c r="I748">
        <v>19</v>
      </c>
      <c r="J748">
        <v>31</v>
      </c>
      <c r="K748">
        <v>19</v>
      </c>
      <c r="L748">
        <v>5</v>
      </c>
      <c r="M748">
        <v>205261.1552</v>
      </c>
      <c r="N748">
        <v>40635.5436</v>
      </c>
      <c r="O748">
        <v>28459.6598</v>
      </c>
      <c r="P748">
        <v>500</v>
      </c>
      <c r="Q748">
        <f t="shared" si="11"/>
        <v>649289.44989</v>
      </c>
    </row>
    <row r="749" ht="14.8" spans="1:17">
      <c r="A749" s="1">
        <v>747</v>
      </c>
      <c r="B749">
        <v>247</v>
      </c>
      <c r="C749">
        <v>2</v>
      </c>
      <c r="D749">
        <v>13</v>
      </c>
      <c r="E749">
        <v>248</v>
      </c>
      <c r="F749">
        <v>0</v>
      </c>
      <c r="G749">
        <v>9</v>
      </c>
      <c r="H749">
        <v>5</v>
      </c>
      <c r="I749">
        <v>19</v>
      </c>
      <c r="J749">
        <v>31</v>
      </c>
      <c r="K749">
        <v>19</v>
      </c>
      <c r="L749">
        <v>5</v>
      </c>
      <c r="M749">
        <v>208970.1472</v>
      </c>
      <c r="N749">
        <v>41370.018</v>
      </c>
      <c r="O749">
        <v>29127.6227</v>
      </c>
      <c r="P749">
        <v>500</v>
      </c>
      <c r="Q749">
        <f t="shared" si="11"/>
        <v>661907.101925</v>
      </c>
    </row>
    <row r="750" ht="14.8" spans="1:17">
      <c r="A750" s="1">
        <v>748</v>
      </c>
      <c r="B750">
        <v>248</v>
      </c>
      <c r="C750">
        <v>2</v>
      </c>
      <c r="D750">
        <v>13</v>
      </c>
      <c r="E750">
        <v>249</v>
      </c>
      <c r="F750">
        <v>0</v>
      </c>
      <c r="G750">
        <v>9</v>
      </c>
      <c r="H750">
        <v>5</v>
      </c>
      <c r="I750">
        <v>19</v>
      </c>
      <c r="J750">
        <v>32</v>
      </c>
      <c r="K750">
        <v>20</v>
      </c>
      <c r="L750">
        <v>5</v>
      </c>
      <c r="M750">
        <v>212752.7736</v>
      </c>
      <c r="N750">
        <v>42118.7264</v>
      </c>
      <c r="O750">
        <v>29815.8269</v>
      </c>
      <c r="P750">
        <v>500</v>
      </c>
      <c r="Q750">
        <f t="shared" si="11"/>
        <v>674812.990435</v>
      </c>
    </row>
    <row r="751" ht="14.8" spans="1:17">
      <c r="A751" s="1">
        <v>749</v>
      </c>
      <c r="B751">
        <v>249</v>
      </c>
      <c r="C751">
        <v>2</v>
      </c>
      <c r="D751">
        <v>13</v>
      </c>
      <c r="E751">
        <v>250</v>
      </c>
      <c r="F751">
        <v>0</v>
      </c>
      <c r="G751">
        <v>9</v>
      </c>
      <c r="H751">
        <v>5</v>
      </c>
      <c r="I751">
        <v>19</v>
      </c>
      <c r="J751">
        <v>32</v>
      </c>
      <c r="K751">
        <v>20</v>
      </c>
      <c r="L751">
        <v>5</v>
      </c>
      <c r="M751">
        <v>216611.7616</v>
      </c>
      <c r="N751">
        <v>42881.6688</v>
      </c>
      <c r="O751">
        <v>30510.7782</v>
      </c>
      <c r="P751">
        <v>500</v>
      </c>
      <c r="Q751">
        <f t="shared" si="11"/>
        <v>687932.25097</v>
      </c>
    </row>
    <row r="752" ht="14.8" spans="1:17">
      <c r="A752" s="1">
        <v>750</v>
      </c>
      <c r="B752">
        <v>250</v>
      </c>
      <c r="C752">
        <v>2</v>
      </c>
      <c r="D752">
        <v>13</v>
      </c>
      <c r="E752">
        <v>251</v>
      </c>
      <c r="F752">
        <v>0</v>
      </c>
      <c r="G752">
        <v>9</v>
      </c>
      <c r="H752">
        <v>5</v>
      </c>
      <c r="I752">
        <v>20</v>
      </c>
      <c r="J752">
        <v>33</v>
      </c>
      <c r="K752">
        <v>20</v>
      </c>
      <c r="L752">
        <v>5</v>
      </c>
      <c r="M752">
        <v>220547.1112</v>
      </c>
      <c r="N752">
        <v>43661.692</v>
      </c>
      <c r="O752">
        <v>31225.9708</v>
      </c>
      <c r="P752">
        <v>500</v>
      </c>
      <c r="Q752">
        <f t="shared" si="11"/>
        <v>701362.1181</v>
      </c>
    </row>
    <row r="753" ht="14.8" spans="1:17">
      <c r="A753" s="1">
        <v>751</v>
      </c>
      <c r="B753">
        <v>251</v>
      </c>
      <c r="C753">
        <v>2</v>
      </c>
      <c r="D753">
        <v>13</v>
      </c>
      <c r="E753">
        <v>252</v>
      </c>
      <c r="F753">
        <v>0</v>
      </c>
      <c r="G753">
        <v>9</v>
      </c>
      <c r="H753">
        <v>5</v>
      </c>
      <c r="I753">
        <v>20</v>
      </c>
      <c r="J753">
        <v>33</v>
      </c>
      <c r="K753">
        <v>21</v>
      </c>
      <c r="L753">
        <v>5</v>
      </c>
      <c r="M753">
        <v>224564.2768</v>
      </c>
      <c r="N753">
        <v>44455.9492</v>
      </c>
      <c r="O753">
        <v>31947.9105</v>
      </c>
      <c r="P753">
        <v>500</v>
      </c>
      <c r="Q753">
        <f t="shared" si="11"/>
        <v>715010.811655</v>
      </c>
    </row>
    <row r="754" ht="14.8" spans="1:17">
      <c r="A754" s="1">
        <v>752</v>
      </c>
      <c r="B754">
        <v>252</v>
      </c>
      <c r="C754">
        <v>2</v>
      </c>
      <c r="D754">
        <v>13</v>
      </c>
      <c r="E754">
        <v>253</v>
      </c>
      <c r="F754">
        <v>0</v>
      </c>
      <c r="G754">
        <v>9</v>
      </c>
      <c r="H754">
        <v>5</v>
      </c>
      <c r="I754">
        <v>20</v>
      </c>
      <c r="J754">
        <v>34</v>
      </c>
      <c r="K754">
        <v>21</v>
      </c>
      <c r="L754">
        <v>5</v>
      </c>
      <c r="M754">
        <v>228660.5312</v>
      </c>
      <c r="N754">
        <v>45267.2872</v>
      </c>
      <c r="O754">
        <v>32690.0915</v>
      </c>
      <c r="P754">
        <v>500</v>
      </c>
      <c r="Q754">
        <f t="shared" si="11"/>
        <v>728972.839005</v>
      </c>
    </row>
    <row r="755" ht="14.8" spans="1:17">
      <c r="A755" s="1">
        <v>753</v>
      </c>
      <c r="B755">
        <v>253</v>
      </c>
      <c r="C755">
        <v>2</v>
      </c>
      <c r="D755">
        <v>13</v>
      </c>
      <c r="E755">
        <v>254</v>
      </c>
      <c r="F755">
        <v>0</v>
      </c>
      <c r="G755">
        <v>9</v>
      </c>
      <c r="H755">
        <v>5</v>
      </c>
      <c r="I755">
        <v>20</v>
      </c>
      <c r="J755">
        <v>34</v>
      </c>
      <c r="K755">
        <v>21</v>
      </c>
      <c r="L755">
        <v>5</v>
      </c>
      <c r="M755">
        <v>232838.6016</v>
      </c>
      <c r="N755">
        <v>46092.8592</v>
      </c>
      <c r="O755">
        <v>33445.7667</v>
      </c>
      <c r="P755">
        <v>500</v>
      </c>
      <c r="Q755">
        <f t="shared" si="11"/>
        <v>743192.488605</v>
      </c>
    </row>
    <row r="756" ht="14.8" spans="1:17">
      <c r="A756" s="1">
        <v>754</v>
      </c>
      <c r="B756">
        <v>254</v>
      </c>
      <c r="C756">
        <v>2</v>
      </c>
      <c r="D756">
        <v>13</v>
      </c>
      <c r="E756">
        <v>255</v>
      </c>
      <c r="F756">
        <v>0</v>
      </c>
      <c r="G756">
        <v>9</v>
      </c>
      <c r="H756">
        <v>5</v>
      </c>
      <c r="I756">
        <v>20</v>
      </c>
      <c r="J756">
        <v>35</v>
      </c>
      <c r="K756">
        <v>22</v>
      </c>
      <c r="L756">
        <v>5</v>
      </c>
      <c r="M756">
        <v>237103.9424</v>
      </c>
      <c r="N756">
        <v>46935.512</v>
      </c>
      <c r="O756">
        <v>34214.9361</v>
      </c>
      <c r="P756">
        <v>500</v>
      </c>
      <c r="Q756">
        <f t="shared" si="11"/>
        <v>757694.857775</v>
      </c>
    </row>
    <row r="757" ht="14.8" spans="1:17">
      <c r="A757" s="1">
        <v>755</v>
      </c>
      <c r="B757">
        <v>255</v>
      </c>
      <c r="C757">
        <v>2</v>
      </c>
      <c r="D757">
        <v>13</v>
      </c>
      <c r="E757">
        <v>256</v>
      </c>
      <c r="F757">
        <v>0</v>
      </c>
      <c r="G757">
        <v>9</v>
      </c>
      <c r="H757">
        <v>5</v>
      </c>
      <c r="I757">
        <v>21</v>
      </c>
      <c r="J757">
        <v>35</v>
      </c>
      <c r="K757">
        <v>22</v>
      </c>
      <c r="L757">
        <v>5</v>
      </c>
      <c r="M757">
        <v>241453.8264</v>
      </c>
      <c r="N757">
        <v>47798.0924</v>
      </c>
      <c r="O757">
        <v>35004.3468</v>
      </c>
      <c r="P757">
        <v>500</v>
      </c>
      <c r="Q757">
        <f t="shared" si="11"/>
        <v>772535.65806</v>
      </c>
    </row>
    <row r="758" ht="14.8" spans="1:17">
      <c r="A758" s="1">
        <v>756</v>
      </c>
      <c r="B758">
        <v>256</v>
      </c>
      <c r="C758">
        <v>2</v>
      </c>
      <c r="D758">
        <v>13</v>
      </c>
      <c r="E758">
        <v>257</v>
      </c>
      <c r="F758">
        <v>0</v>
      </c>
      <c r="G758">
        <v>9</v>
      </c>
      <c r="H758">
        <v>5</v>
      </c>
      <c r="I758">
        <v>21</v>
      </c>
      <c r="J758">
        <v>36</v>
      </c>
      <c r="K758">
        <v>22</v>
      </c>
      <c r="L758">
        <v>5</v>
      </c>
      <c r="M758">
        <v>245888.2536</v>
      </c>
      <c r="N758">
        <v>48674.9068</v>
      </c>
      <c r="O758">
        <v>35807.2517</v>
      </c>
      <c r="P758">
        <v>500</v>
      </c>
      <c r="Q758">
        <f t="shared" si="11"/>
        <v>787636.807795</v>
      </c>
    </row>
    <row r="759" ht="14.8" spans="1:17">
      <c r="A759" s="1">
        <v>757</v>
      </c>
      <c r="B759">
        <v>257</v>
      </c>
      <c r="C759">
        <v>2</v>
      </c>
      <c r="D759">
        <v>13</v>
      </c>
      <c r="E759">
        <v>258</v>
      </c>
      <c r="F759">
        <v>0</v>
      </c>
      <c r="G759">
        <v>9</v>
      </c>
      <c r="H759">
        <v>5</v>
      </c>
      <c r="I759">
        <v>21</v>
      </c>
      <c r="J759">
        <v>36</v>
      </c>
      <c r="K759">
        <v>23</v>
      </c>
      <c r="L759">
        <v>5</v>
      </c>
      <c r="M759">
        <v>250415.4056</v>
      </c>
      <c r="N759">
        <v>49571.6488</v>
      </c>
      <c r="O759">
        <v>36623.6508</v>
      </c>
      <c r="P759">
        <v>500</v>
      </c>
      <c r="Q759">
        <f t="shared" si="11"/>
        <v>803045.77442</v>
      </c>
    </row>
    <row r="760" ht="14.8" spans="1:17">
      <c r="A760" s="1">
        <v>758</v>
      </c>
      <c r="B760">
        <v>258</v>
      </c>
      <c r="C760">
        <v>2</v>
      </c>
      <c r="D760">
        <v>13</v>
      </c>
      <c r="E760">
        <v>259</v>
      </c>
      <c r="F760">
        <v>0</v>
      </c>
      <c r="G760">
        <v>9</v>
      </c>
      <c r="H760">
        <v>5</v>
      </c>
      <c r="I760">
        <v>21</v>
      </c>
      <c r="J760">
        <v>37</v>
      </c>
      <c r="K760">
        <v>23</v>
      </c>
      <c r="L760">
        <v>5</v>
      </c>
      <c r="M760">
        <v>255032.5552</v>
      </c>
      <c r="N760">
        <v>50482.6248</v>
      </c>
      <c r="O760">
        <v>37460.2912</v>
      </c>
      <c r="P760">
        <v>500</v>
      </c>
      <c r="Q760">
        <f t="shared" si="11"/>
        <v>818759.34072</v>
      </c>
    </row>
    <row r="761" ht="14.8" spans="1:17">
      <c r="A761" s="1">
        <v>759</v>
      </c>
      <c r="B761">
        <v>259</v>
      </c>
      <c r="C761">
        <v>2</v>
      </c>
      <c r="D761">
        <v>13</v>
      </c>
      <c r="E761">
        <v>260</v>
      </c>
      <c r="F761">
        <v>0</v>
      </c>
      <c r="G761">
        <v>9</v>
      </c>
      <c r="H761">
        <v>5</v>
      </c>
      <c r="I761">
        <v>21</v>
      </c>
      <c r="J761">
        <v>37</v>
      </c>
      <c r="K761">
        <v>23</v>
      </c>
      <c r="L761">
        <v>6</v>
      </c>
      <c r="M761">
        <v>259745.1568</v>
      </c>
      <c r="N761">
        <v>51416.3752</v>
      </c>
      <c r="O761">
        <v>38310.4258</v>
      </c>
      <c r="P761">
        <v>500</v>
      </c>
      <c r="Q761">
        <f t="shared" si="11"/>
        <v>834803.09403</v>
      </c>
    </row>
    <row r="762" ht="14.8" spans="1:17">
      <c r="A762" s="1">
        <v>760</v>
      </c>
      <c r="B762">
        <v>260</v>
      </c>
      <c r="C762">
        <v>2</v>
      </c>
      <c r="D762">
        <v>14</v>
      </c>
      <c r="E762">
        <v>261</v>
      </c>
      <c r="F762">
        <v>0</v>
      </c>
      <c r="G762">
        <v>10</v>
      </c>
      <c r="H762">
        <v>1</v>
      </c>
      <c r="I762">
        <v>22</v>
      </c>
      <c r="J762">
        <v>38</v>
      </c>
      <c r="K762">
        <v>24</v>
      </c>
      <c r="L762">
        <v>6</v>
      </c>
      <c r="M762">
        <v>270428.2264</v>
      </c>
      <c r="N762">
        <v>53553.6232</v>
      </c>
      <c r="O762">
        <v>40340.0234</v>
      </c>
      <c r="P762">
        <v>500</v>
      </c>
      <c r="Q762">
        <f t="shared" si="11"/>
        <v>871903.36103</v>
      </c>
    </row>
    <row r="763" ht="14.8" spans="1:17">
      <c r="A763" s="1">
        <v>761</v>
      </c>
      <c r="B763">
        <v>261</v>
      </c>
      <c r="C763">
        <v>2</v>
      </c>
      <c r="D763">
        <v>14</v>
      </c>
      <c r="E763">
        <v>262</v>
      </c>
      <c r="F763">
        <v>0</v>
      </c>
      <c r="G763">
        <v>10</v>
      </c>
      <c r="H763">
        <v>1</v>
      </c>
      <c r="I763">
        <v>22</v>
      </c>
      <c r="J763">
        <v>38</v>
      </c>
      <c r="K763">
        <v>24</v>
      </c>
      <c r="L763">
        <v>6</v>
      </c>
      <c r="M763">
        <v>275440.7782</v>
      </c>
      <c r="N763">
        <v>54547.0926</v>
      </c>
      <c r="O763">
        <v>41251.0236</v>
      </c>
      <c r="P763">
        <v>500</v>
      </c>
      <c r="Q763">
        <f t="shared" si="11"/>
        <v>889009.10284</v>
      </c>
    </row>
    <row r="764" ht="14.8" spans="1:17">
      <c r="A764" s="1">
        <v>762</v>
      </c>
      <c r="B764">
        <v>262</v>
      </c>
      <c r="C764">
        <v>2</v>
      </c>
      <c r="D764">
        <v>14</v>
      </c>
      <c r="E764">
        <v>263</v>
      </c>
      <c r="F764">
        <v>0</v>
      </c>
      <c r="G764">
        <v>10</v>
      </c>
      <c r="H764">
        <v>1</v>
      </c>
      <c r="I764">
        <v>22</v>
      </c>
      <c r="J764">
        <v>39</v>
      </c>
      <c r="K764">
        <v>24</v>
      </c>
      <c r="L764">
        <v>6</v>
      </c>
      <c r="M764">
        <v>280556.5378</v>
      </c>
      <c r="N764">
        <v>55558.0424</v>
      </c>
      <c r="O764">
        <v>42182.8864</v>
      </c>
      <c r="P764">
        <v>500</v>
      </c>
      <c r="Q764">
        <f t="shared" si="11"/>
        <v>906458.62716</v>
      </c>
    </row>
    <row r="765" ht="14.8" spans="1:17">
      <c r="A765" s="1">
        <v>763</v>
      </c>
      <c r="B765">
        <v>263</v>
      </c>
      <c r="C765">
        <v>2</v>
      </c>
      <c r="D765">
        <v>14</v>
      </c>
      <c r="E765">
        <v>264</v>
      </c>
      <c r="F765">
        <v>0</v>
      </c>
      <c r="G765">
        <v>10</v>
      </c>
      <c r="H765">
        <v>1</v>
      </c>
      <c r="I765">
        <v>22</v>
      </c>
      <c r="J765">
        <v>39</v>
      </c>
      <c r="K765">
        <v>25</v>
      </c>
      <c r="L765">
        <v>6</v>
      </c>
      <c r="M765">
        <v>285775.5052</v>
      </c>
      <c r="N765">
        <v>56592.2994</v>
      </c>
      <c r="O765">
        <v>43135.6118</v>
      </c>
      <c r="P765">
        <v>500</v>
      </c>
      <c r="Q765">
        <f t="shared" si="11"/>
        <v>924292.13891</v>
      </c>
    </row>
    <row r="766" ht="14.8" spans="1:17">
      <c r="A766" s="1">
        <v>764</v>
      </c>
      <c r="B766">
        <v>264</v>
      </c>
      <c r="C766">
        <v>2</v>
      </c>
      <c r="D766">
        <v>14</v>
      </c>
      <c r="E766">
        <v>265</v>
      </c>
      <c r="F766">
        <v>0</v>
      </c>
      <c r="G766">
        <v>10</v>
      </c>
      <c r="H766">
        <v>1</v>
      </c>
      <c r="I766">
        <v>22</v>
      </c>
      <c r="J766">
        <v>40</v>
      </c>
      <c r="K766">
        <v>25</v>
      </c>
      <c r="L766">
        <v>6</v>
      </c>
      <c r="M766">
        <v>291097.6804</v>
      </c>
      <c r="N766">
        <v>57646.9502</v>
      </c>
      <c r="O766">
        <v>44102.2456</v>
      </c>
      <c r="P766">
        <v>500</v>
      </c>
      <c r="Q766">
        <f t="shared" si="11"/>
        <v>942449.54898</v>
      </c>
    </row>
    <row r="767" ht="14.8" spans="1:17">
      <c r="A767" s="1">
        <v>765</v>
      </c>
      <c r="B767">
        <v>265</v>
      </c>
      <c r="C767">
        <v>2</v>
      </c>
      <c r="D767">
        <v>14</v>
      </c>
      <c r="E767">
        <v>266</v>
      </c>
      <c r="F767">
        <v>0</v>
      </c>
      <c r="G767">
        <v>10</v>
      </c>
      <c r="H767">
        <v>1</v>
      </c>
      <c r="I767">
        <v>23</v>
      </c>
      <c r="J767">
        <v>40</v>
      </c>
      <c r="K767">
        <v>25</v>
      </c>
      <c r="L767">
        <v>6</v>
      </c>
      <c r="M767">
        <v>296528.6422</v>
      </c>
      <c r="N767">
        <v>58721.9948</v>
      </c>
      <c r="O767">
        <v>45096.6962</v>
      </c>
      <c r="P767">
        <v>500</v>
      </c>
      <c r="Q767">
        <f t="shared" si="11"/>
        <v>961016.40947</v>
      </c>
    </row>
    <row r="768" ht="14.8" spans="1:17">
      <c r="A768" s="1">
        <v>766</v>
      </c>
      <c r="B768">
        <v>266</v>
      </c>
      <c r="C768">
        <v>2</v>
      </c>
      <c r="D768">
        <v>14</v>
      </c>
      <c r="E768">
        <v>267</v>
      </c>
      <c r="F768">
        <v>0</v>
      </c>
      <c r="G768">
        <v>10</v>
      </c>
      <c r="H768">
        <v>1</v>
      </c>
      <c r="I768">
        <v>23</v>
      </c>
      <c r="J768">
        <v>41</v>
      </c>
      <c r="K768">
        <v>26</v>
      </c>
      <c r="L768">
        <v>6</v>
      </c>
      <c r="M768">
        <v>302068.3906</v>
      </c>
      <c r="N768">
        <v>59817.4332</v>
      </c>
      <c r="O768">
        <v>46105.0552</v>
      </c>
      <c r="P768">
        <v>500</v>
      </c>
      <c r="Q768">
        <f t="shared" si="11"/>
        <v>979912.74708</v>
      </c>
    </row>
    <row r="769" ht="14.8" spans="1:17">
      <c r="A769" s="1">
        <v>767</v>
      </c>
      <c r="B769">
        <v>267</v>
      </c>
      <c r="C769">
        <v>2</v>
      </c>
      <c r="D769">
        <v>14</v>
      </c>
      <c r="E769">
        <v>268</v>
      </c>
      <c r="F769">
        <v>0</v>
      </c>
      <c r="G769">
        <v>10</v>
      </c>
      <c r="H769">
        <v>1</v>
      </c>
      <c r="I769">
        <v>23</v>
      </c>
      <c r="J769">
        <v>41</v>
      </c>
      <c r="K769">
        <v>26</v>
      </c>
      <c r="L769">
        <v>6</v>
      </c>
      <c r="M769">
        <v>307719.715</v>
      </c>
      <c r="N769">
        <v>60936.1788</v>
      </c>
      <c r="O769">
        <v>47134.2768</v>
      </c>
      <c r="P769">
        <v>500</v>
      </c>
      <c r="Q769">
        <f t="shared" si="11"/>
        <v>999201.44032</v>
      </c>
    </row>
    <row r="770" ht="14.8" spans="1:17">
      <c r="A770" s="1">
        <v>768</v>
      </c>
      <c r="B770">
        <v>268</v>
      </c>
      <c r="C770">
        <v>2</v>
      </c>
      <c r="D770">
        <v>14</v>
      </c>
      <c r="E770">
        <v>269</v>
      </c>
      <c r="F770">
        <v>0</v>
      </c>
      <c r="G770">
        <v>10</v>
      </c>
      <c r="H770">
        <v>1</v>
      </c>
      <c r="I770">
        <v>23</v>
      </c>
      <c r="J770">
        <v>42</v>
      </c>
      <c r="K770">
        <v>26</v>
      </c>
      <c r="L770">
        <v>6</v>
      </c>
      <c r="M770">
        <v>313485.4048</v>
      </c>
      <c r="N770">
        <v>62078.2316</v>
      </c>
      <c r="O770">
        <v>48184.361</v>
      </c>
      <c r="P770">
        <v>500</v>
      </c>
      <c r="Q770">
        <f t="shared" si="11"/>
        <v>1018885.27859</v>
      </c>
    </row>
    <row r="771" ht="14.8" spans="1:17">
      <c r="A771" s="1">
        <v>769</v>
      </c>
      <c r="B771">
        <v>269</v>
      </c>
      <c r="C771">
        <v>2</v>
      </c>
      <c r="D771">
        <v>14</v>
      </c>
      <c r="E771">
        <v>270</v>
      </c>
      <c r="F771">
        <v>0</v>
      </c>
      <c r="G771">
        <v>10</v>
      </c>
      <c r="H771">
        <v>1</v>
      </c>
      <c r="I771">
        <v>23</v>
      </c>
      <c r="J771">
        <v>42</v>
      </c>
      <c r="K771">
        <v>27</v>
      </c>
      <c r="L771">
        <v>6</v>
      </c>
      <c r="M771">
        <v>319365.46</v>
      </c>
      <c r="N771">
        <v>63243.5916</v>
      </c>
      <c r="O771">
        <v>49255.3078</v>
      </c>
      <c r="P771">
        <v>500</v>
      </c>
      <c r="Q771">
        <f t="shared" ref="Q771:Q834" si="12">SUMPRODUCT(M771:O771,$Q$1:$S$1)</f>
        <v>1038964.26189</v>
      </c>
    </row>
    <row r="772" ht="14.8" spans="1:17">
      <c r="A772" s="1">
        <v>770</v>
      </c>
      <c r="B772">
        <v>270</v>
      </c>
      <c r="C772">
        <v>2</v>
      </c>
      <c r="D772">
        <v>14</v>
      </c>
      <c r="E772">
        <v>271</v>
      </c>
      <c r="F772">
        <v>0</v>
      </c>
      <c r="G772">
        <v>10</v>
      </c>
      <c r="H772">
        <v>1</v>
      </c>
      <c r="I772">
        <v>24</v>
      </c>
      <c r="J772">
        <v>43</v>
      </c>
      <c r="K772">
        <v>27</v>
      </c>
      <c r="L772">
        <v>6</v>
      </c>
      <c r="M772">
        <v>325365.4594</v>
      </c>
      <c r="N772">
        <v>64429.3454</v>
      </c>
      <c r="O772">
        <v>50347.1172</v>
      </c>
      <c r="P772">
        <v>500</v>
      </c>
      <c r="Q772">
        <f t="shared" si="12"/>
        <v>1059423.86656</v>
      </c>
    </row>
    <row r="773" ht="14.8" spans="1:17">
      <c r="A773" s="1">
        <v>771</v>
      </c>
      <c r="B773">
        <v>271</v>
      </c>
      <c r="C773">
        <v>2</v>
      </c>
      <c r="D773">
        <v>14</v>
      </c>
      <c r="E773">
        <v>272</v>
      </c>
      <c r="F773">
        <v>0</v>
      </c>
      <c r="G773">
        <v>10</v>
      </c>
      <c r="H773">
        <v>1</v>
      </c>
      <c r="I773">
        <v>24</v>
      </c>
      <c r="J773">
        <v>43</v>
      </c>
      <c r="K773">
        <v>27</v>
      </c>
      <c r="L773">
        <v>6</v>
      </c>
      <c r="M773">
        <v>331488.1924</v>
      </c>
      <c r="N773">
        <v>65641.3198</v>
      </c>
      <c r="O773">
        <v>51466.7434</v>
      </c>
      <c r="P773">
        <v>500</v>
      </c>
      <c r="Q773">
        <f t="shared" si="12"/>
        <v>1080347.07357</v>
      </c>
    </row>
    <row r="774" ht="14.8" spans="1:17">
      <c r="A774" s="1">
        <v>772</v>
      </c>
      <c r="B774">
        <v>272</v>
      </c>
      <c r="C774">
        <v>2</v>
      </c>
      <c r="D774">
        <v>14</v>
      </c>
      <c r="E774">
        <v>273</v>
      </c>
      <c r="F774">
        <v>0</v>
      </c>
      <c r="G774">
        <v>10</v>
      </c>
      <c r="H774">
        <v>1</v>
      </c>
      <c r="I774">
        <v>24</v>
      </c>
      <c r="J774">
        <v>44</v>
      </c>
      <c r="K774">
        <v>28</v>
      </c>
      <c r="L774">
        <v>6</v>
      </c>
      <c r="M774">
        <v>337730.8696</v>
      </c>
      <c r="N774">
        <v>66879.5148</v>
      </c>
      <c r="O774">
        <v>52600.278</v>
      </c>
      <c r="P774">
        <v>500</v>
      </c>
      <c r="Q774">
        <f t="shared" si="12"/>
        <v>1101651.12022</v>
      </c>
    </row>
    <row r="775" ht="14.8" spans="1:17">
      <c r="A775" s="1">
        <v>773</v>
      </c>
      <c r="B775">
        <v>273</v>
      </c>
      <c r="C775">
        <v>2</v>
      </c>
      <c r="D775">
        <v>14</v>
      </c>
      <c r="E775">
        <v>274</v>
      </c>
      <c r="F775">
        <v>0</v>
      </c>
      <c r="G775">
        <v>10</v>
      </c>
      <c r="H775">
        <v>1</v>
      </c>
      <c r="I775">
        <v>24</v>
      </c>
      <c r="J775">
        <v>44</v>
      </c>
      <c r="K775">
        <v>28</v>
      </c>
      <c r="L775">
        <v>6</v>
      </c>
      <c r="M775">
        <v>344101.8592</v>
      </c>
      <c r="N775">
        <v>68138.1036</v>
      </c>
      <c r="O775">
        <v>53761.6294</v>
      </c>
      <c r="P775">
        <v>500</v>
      </c>
      <c r="Q775">
        <f t="shared" si="12"/>
        <v>1123384.14309</v>
      </c>
    </row>
    <row r="776" ht="14.8" spans="1:17">
      <c r="A776" s="1">
        <v>774</v>
      </c>
      <c r="B776">
        <v>274</v>
      </c>
      <c r="C776">
        <v>2</v>
      </c>
      <c r="D776">
        <v>14</v>
      </c>
      <c r="E776">
        <v>275</v>
      </c>
      <c r="F776">
        <v>0</v>
      </c>
      <c r="G776">
        <v>10</v>
      </c>
      <c r="H776">
        <v>1</v>
      </c>
      <c r="I776">
        <v>24</v>
      </c>
      <c r="J776">
        <v>45</v>
      </c>
      <c r="K776">
        <v>28</v>
      </c>
      <c r="L776">
        <v>6</v>
      </c>
      <c r="M776">
        <v>350601.1612</v>
      </c>
      <c r="N776">
        <v>69425.8264</v>
      </c>
      <c r="O776">
        <v>54943.8434</v>
      </c>
      <c r="P776">
        <v>500</v>
      </c>
      <c r="Q776">
        <f t="shared" si="12"/>
        <v>1145566.46291</v>
      </c>
    </row>
    <row r="777" ht="14.8" spans="1:17">
      <c r="A777" s="1">
        <v>775</v>
      </c>
      <c r="B777">
        <v>275</v>
      </c>
      <c r="C777">
        <v>2</v>
      </c>
      <c r="D777">
        <v>14</v>
      </c>
      <c r="E777">
        <v>276</v>
      </c>
      <c r="F777">
        <v>0</v>
      </c>
      <c r="G777">
        <v>10</v>
      </c>
      <c r="H777">
        <v>1</v>
      </c>
      <c r="I777">
        <v>25</v>
      </c>
      <c r="J777">
        <v>45</v>
      </c>
      <c r="K777">
        <v>29</v>
      </c>
      <c r="L777">
        <v>6</v>
      </c>
      <c r="M777">
        <v>357228.7756</v>
      </c>
      <c r="N777">
        <v>70736.8564</v>
      </c>
      <c r="O777">
        <v>56153.8742</v>
      </c>
      <c r="P777">
        <v>500</v>
      </c>
      <c r="Q777">
        <f t="shared" si="12"/>
        <v>1168197.86141</v>
      </c>
    </row>
    <row r="778" ht="14.8" spans="1:17">
      <c r="A778" s="1">
        <v>776</v>
      </c>
      <c r="B778">
        <v>276</v>
      </c>
      <c r="C778">
        <v>2</v>
      </c>
      <c r="D778">
        <v>14</v>
      </c>
      <c r="E778">
        <v>277</v>
      </c>
      <c r="F778">
        <v>0</v>
      </c>
      <c r="G778">
        <v>10</v>
      </c>
      <c r="H778">
        <v>1</v>
      </c>
      <c r="I778">
        <v>25</v>
      </c>
      <c r="J778">
        <v>46</v>
      </c>
      <c r="K778">
        <v>29</v>
      </c>
      <c r="L778">
        <v>6</v>
      </c>
      <c r="M778">
        <v>363993.0706</v>
      </c>
      <c r="N778">
        <v>72077.0204</v>
      </c>
      <c r="O778">
        <v>57384.7676</v>
      </c>
      <c r="P778">
        <v>500</v>
      </c>
      <c r="Q778">
        <f t="shared" si="12"/>
        <v>1191286.92506</v>
      </c>
    </row>
    <row r="779" ht="14.8" spans="1:17">
      <c r="A779" s="1">
        <v>777</v>
      </c>
      <c r="B779">
        <v>277</v>
      </c>
      <c r="C779">
        <v>2</v>
      </c>
      <c r="D779">
        <v>14</v>
      </c>
      <c r="E779">
        <v>278</v>
      </c>
      <c r="F779">
        <v>0</v>
      </c>
      <c r="G779">
        <v>10</v>
      </c>
      <c r="H779">
        <v>1</v>
      </c>
      <c r="I779">
        <v>25</v>
      </c>
      <c r="J779">
        <v>46</v>
      </c>
      <c r="K779">
        <v>29</v>
      </c>
      <c r="L779">
        <v>6</v>
      </c>
      <c r="M779">
        <v>370891.2568</v>
      </c>
      <c r="N779">
        <v>73443.405</v>
      </c>
      <c r="O779">
        <v>58643.4778</v>
      </c>
      <c r="P779">
        <v>500</v>
      </c>
      <c r="Q779">
        <f t="shared" si="12"/>
        <v>1214850.74865</v>
      </c>
    </row>
    <row r="780" ht="14.8" spans="1:17">
      <c r="A780" s="1">
        <v>778</v>
      </c>
      <c r="B780">
        <v>278</v>
      </c>
      <c r="C780">
        <v>2</v>
      </c>
      <c r="D780">
        <v>14</v>
      </c>
      <c r="E780">
        <v>279</v>
      </c>
      <c r="F780">
        <v>0</v>
      </c>
      <c r="G780">
        <v>10</v>
      </c>
      <c r="H780">
        <v>1</v>
      </c>
      <c r="I780">
        <v>25</v>
      </c>
      <c r="J780">
        <v>47</v>
      </c>
      <c r="K780">
        <v>30</v>
      </c>
      <c r="L780">
        <v>6</v>
      </c>
      <c r="M780">
        <v>377928.913</v>
      </c>
      <c r="N780">
        <v>74836.0102</v>
      </c>
      <c r="O780">
        <v>59923.0506</v>
      </c>
      <c r="P780">
        <v>500</v>
      </c>
      <c r="Q780">
        <f t="shared" si="12"/>
        <v>1238854.92433</v>
      </c>
    </row>
    <row r="781" ht="14.8" spans="1:17">
      <c r="A781" s="1">
        <v>779</v>
      </c>
      <c r="B781">
        <v>279</v>
      </c>
      <c r="C781">
        <v>2</v>
      </c>
      <c r="D781">
        <v>14</v>
      </c>
      <c r="E781">
        <v>280</v>
      </c>
      <c r="F781">
        <v>0</v>
      </c>
      <c r="G781">
        <v>10</v>
      </c>
      <c r="H781">
        <v>2</v>
      </c>
      <c r="I781">
        <v>25</v>
      </c>
      <c r="J781">
        <v>47</v>
      </c>
      <c r="K781">
        <v>30</v>
      </c>
      <c r="L781">
        <v>7</v>
      </c>
      <c r="M781">
        <v>385108.8286</v>
      </c>
      <c r="N781">
        <v>76257.7494</v>
      </c>
      <c r="O781">
        <v>61230.4402</v>
      </c>
      <c r="P781">
        <v>500</v>
      </c>
      <c r="Q781">
        <f t="shared" si="12"/>
        <v>1263362.33061</v>
      </c>
    </row>
    <row r="782" ht="14.8" spans="1:17">
      <c r="A782" s="1">
        <v>780</v>
      </c>
      <c r="B782">
        <v>280</v>
      </c>
      <c r="C782">
        <v>2</v>
      </c>
      <c r="D782">
        <v>15</v>
      </c>
      <c r="E782">
        <v>281</v>
      </c>
      <c r="F782">
        <v>0</v>
      </c>
      <c r="G782">
        <v>10</v>
      </c>
      <c r="H782">
        <v>2</v>
      </c>
      <c r="I782">
        <v>26</v>
      </c>
      <c r="J782">
        <v>48</v>
      </c>
      <c r="K782">
        <v>30</v>
      </c>
      <c r="L782">
        <v>7</v>
      </c>
      <c r="M782">
        <v>401032.102</v>
      </c>
      <c r="N782">
        <v>79446.22</v>
      </c>
      <c r="O782">
        <v>64387.7599</v>
      </c>
      <c r="P782">
        <v>500</v>
      </c>
      <c r="Q782">
        <f t="shared" si="12"/>
        <v>1319440.639425</v>
      </c>
    </row>
    <row r="783" ht="14.8" spans="1:17">
      <c r="A783" s="1">
        <v>781</v>
      </c>
      <c r="B783">
        <v>281</v>
      </c>
      <c r="C783">
        <v>2</v>
      </c>
      <c r="D783">
        <v>15</v>
      </c>
      <c r="E783">
        <v>282</v>
      </c>
      <c r="F783">
        <v>0</v>
      </c>
      <c r="G783">
        <v>10</v>
      </c>
      <c r="H783">
        <v>2</v>
      </c>
      <c r="I783">
        <v>26</v>
      </c>
      <c r="J783">
        <v>48</v>
      </c>
      <c r="K783">
        <v>31</v>
      </c>
      <c r="L783">
        <v>7</v>
      </c>
      <c r="M783">
        <v>408668.6868</v>
      </c>
      <c r="N783">
        <v>80957.08</v>
      </c>
      <c r="O783">
        <v>65791.3747</v>
      </c>
      <c r="P783">
        <v>500</v>
      </c>
      <c r="Q783">
        <f t="shared" si="12"/>
        <v>1345572.943325</v>
      </c>
    </row>
    <row r="784" ht="14.8" spans="1:17">
      <c r="A784" s="1">
        <v>782</v>
      </c>
      <c r="B784">
        <v>282</v>
      </c>
      <c r="C784">
        <v>2</v>
      </c>
      <c r="D784">
        <v>15</v>
      </c>
      <c r="E784">
        <v>283</v>
      </c>
      <c r="F784">
        <v>0</v>
      </c>
      <c r="G784">
        <v>10</v>
      </c>
      <c r="H784">
        <v>2</v>
      </c>
      <c r="I784">
        <v>26</v>
      </c>
      <c r="J784">
        <v>49</v>
      </c>
      <c r="K784">
        <v>31</v>
      </c>
      <c r="L784">
        <v>7</v>
      </c>
      <c r="M784">
        <v>416462.1096</v>
      </c>
      <c r="N784">
        <v>82500.72</v>
      </c>
      <c r="O784">
        <v>67223.6347</v>
      </c>
      <c r="P784">
        <v>500</v>
      </c>
      <c r="Q784">
        <f t="shared" si="12"/>
        <v>1372252.977125</v>
      </c>
    </row>
    <row r="785" ht="14.8" spans="1:17">
      <c r="A785" s="1">
        <v>783</v>
      </c>
      <c r="B785">
        <v>283</v>
      </c>
      <c r="C785">
        <v>2</v>
      </c>
      <c r="D785">
        <v>15</v>
      </c>
      <c r="E785">
        <v>284</v>
      </c>
      <c r="F785">
        <v>0</v>
      </c>
      <c r="G785">
        <v>10</v>
      </c>
      <c r="H785">
        <v>2</v>
      </c>
      <c r="I785">
        <v>26</v>
      </c>
      <c r="J785">
        <v>49</v>
      </c>
      <c r="K785">
        <v>31</v>
      </c>
      <c r="L785">
        <v>7</v>
      </c>
      <c r="M785">
        <v>424412.3704</v>
      </c>
      <c r="N785">
        <v>84077.14</v>
      </c>
      <c r="O785">
        <v>68677.3786</v>
      </c>
      <c r="P785">
        <v>500</v>
      </c>
      <c r="Q785">
        <f t="shared" si="12"/>
        <v>1399439.56335</v>
      </c>
    </row>
    <row r="786" ht="14.8" spans="1:17">
      <c r="A786" s="1">
        <v>784</v>
      </c>
      <c r="B786">
        <v>284</v>
      </c>
      <c r="C786">
        <v>2</v>
      </c>
      <c r="D786">
        <v>15</v>
      </c>
      <c r="E786">
        <v>285</v>
      </c>
      <c r="F786">
        <v>0</v>
      </c>
      <c r="G786">
        <v>10</v>
      </c>
      <c r="H786">
        <v>2</v>
      </c>
      <c r="I786">
        <v>26</v>
      </c>
      <c r="J786">
        <v>50</v>
      </c>
      <c r="K786">
        <v>32</v>
      </c>
      <c r="L786">
        <v>7</v>
      </c>
      <c r="M786">
        <v>432522.3208</v>
      </c>
      <c r="N786">
        <v>85683.36</v>
      </c>
      <c r="O786">
        <v>70166.929</v>
      </c>
      <c r="P786">
        <v>500</v>
      </c>
      <c r="Q786">
        <f t="shared" si="12"/>
        <v>1427197.34655</v>
      </c>
    </row>
    <row r="787" ht="14.8" spans="1:17">
      <c r="A787" s="1">
        <v>785</v>
      </c>
      <c r="B787">
        <v>285</v>
      </c>
      <c r="C787">
        <v>2</v>
      </c>
      <c r="D787">
        <v>15</v>
      </c>
      <c r="E787">
        <v>286</v>
      </c>
      <c r="F787">
        <v>0</v>
      </c>
      <c r="G787">
        <v>10</v>
      </c>
      <c r="H787">
        <v>2</v>
      </c>
      <c r="I787">
        <v>27</v>
      </c>
      <c r="J787">
        <v>50</v>
      </c>
      <c r="K787">
        <v>32</v>
      </c>
      <c r="L787">
        <v>7</v>
      </c>
      <c r="M787">
        <v>440794.8124</v>
      </c>
      <c r="N787">
        <v>87322.36</v>
      </c>
      <c r="O787">
        <v>71685.1246</v>
      </c>
      <c r="P787">
        <v>500</v>
      </c>
      <c r="Q787">
        <f t="shared" si="12"/>
        <v>1455508.56285</v>
      </c>
    </row>
    <row r="788" ht="14.8" spans="1:17">
      <c r="A788" s="1">
        <v>786</v>
      </c>
      <c r="B788">
        <v>286</v>
      </c>
      <c r="C788">
        <v>2</v>
      </c>
      <c r="D788">
        <v>15</v>
      </c>
      <c r="E788">
        <v>287</v>
      </c>
      <c r="F788">
        <v>0</v>
      </c>
      <c r="G788">
        <v>10</v>
      </c>
      <c r="H788">
        <v>2</v>
      </c>
      <c r="I788">
        <v>27</v>
      </c>
      <c r="J788">
        <v>51</v>
      </c>
      <c r="K788">
        <v>32</v>
      </c>
      <c r="L788">
        <v>7</v>
      </c>
      <c r="M788">
        <v>449232.6968</v>
      </c>
      <c r="N788">
        <v>88994.14</v>
      </c>
      <c r="O788">
        <v>73231.9654</v>
      </c>
      <c r="P788">
        <v>500</v>
      </c>
      <c r="Q788">
        <f t="shared" si="12"/>
        <v>1484376.06385</v>
      </c>
    </row>
    <row r="789" ht="14.8" spans="1:17">
      <c r="A789" s="1">
        <v>787</v>
      </c>
      <c r="B789">
        <v>287</v>
      </c>
      <c r="C789">
        <v>2</v>
      </c>
      <c r="D789">
        <v>15</v>
      </c>
      <c r="E789">
        <v>288</v>
      </c>
      <c r="F789">
        <v>0</v>
      </c>
      <c r="G789">
        <v>10</v>
      </c>
      <c r="H789">
        <v>2</v>
      </c>
      <c r="I789">
        <v>27</v>
      </c>
      <c r="J789">
        <v>51</v>
      </c>
      <c r="K789">
        <v>33</v>
      </c>
      <c r="L789">
        <v>7</v>
      </c>
      <c r="M789">
        <v>457841.6772</v>
      </c>
      <c r="N789">
        <v>90698.7</v>
      </c>
      <c r="O789">
        <v>74814.6127</v>
      </c>
      <c r="P789">
        <v>500</v>
      </c>
      <c r="Q789">
        <f t="shared" si="12"/>
        <v>1513846.730225</v>
      </c>
    </row>
    <row r="790" ht="14.8" spans="1:17">
      <c r="A790" s="1">
        <v>788</v>
      </c>
      <c r="B790">
        <v>288</v>
      </c>
      <c r="C790">
        <v>2</v>
      </c>
      <c r="D790">
        <v>15</v>
      </c>
      <c r="E790">
        <v>289</v>
      </c>
      <c r="F790">
        <v>0</v>
      </c>
      <c r="G790">
        <v>10</v>
      </c>
      <c r="H790">
        <v>2</v>
      </c>
      <c r="I790">
        <v>27</v>
      </c>
      <c r="J790">
        <v>52</v>
      </c>
      <c r="K790">
        <v>33</v>
      </c>
      <c r="L790">
        <v>7</v>
      </c>
      <c r="M790">
        <v>466627.4568</v>
      </c>
      <c r="N790">
        <v>92439.02</v>
      </c>
      <c r="O790">
        <v>76425.9052</v>
      </c>
      <c r="P790">
        <v>500</v>
      </c>
      <c r="Q790">
        <f t="shared" si="12"/>
        <v>1543905.6497</v>
      </c>
    </row>
    <row r="791" ht="14.8" spans="1:17">
      <c r="A791" s="1">
        <v>789</v>
      </c>
      <c r="B791">
        <v>289</v>
      </c>
      <c r="C791">
        <v>2</v>
      </c>
      <c r="D791">
        <v>15</v>
      </c>
      <c r="E791">
        <v>290</v>
      </c>
      <c r="F791">
        <v>0</v>
      </c>
      <c r="G791">
        <v>10</v>
      </c>
      <c r="H791">
        <v>2</v>
      </c>
      <c r="I791">
        <v>27</v>
      </c>
      <c r="J791">
        <v>52</v>
      </c>
      <c r="K791">
        <v>33</v>
      </c>
      <c r="L791">
        <v>7</v>
      </c>
      <c r="M791">
        <v>475587.184</v>
      </c>
      <c r="N791">
        <v>94215.1</v>
      </c>
      <c r="O791">
        <v>78073.0042</v>
      </c>
      <c r="P791">
        <v>500</v>
      </c>
      <c r="Q791">
        <f t="shared" si="12"/>
        <v>1574591.14815</v>
      </c>
    </row>
    <row r="792" ht="14.8" spans="1:17">
      <c r="A792" s="1">
        <v>790</v>
      </c>
      <c r="B792">
        <v>290</v>
      </c>
      <c r="C792">
        <v>2</v>
      </c>
      <c r="D792">
        <v>15</v>
      </c>
      <c r="E792">
        <v>291</v>
      </c>
      <c r="F792">
        <v>0</v>
      </c>
      <c r="G792">
        <v>10</v>
      </c>
      <c r="H792">
        <v>2</v>
      </c>
      <c r="I792">
        <v>28</v>
      </c>
      <c r="J792">
        <v>53</v>
      </c>
      <c r="K792">
        <v>34</v>
      </c>
      <c r="L792">
        <v>7</v>
      </c>
      <c r="M792">
        <v>484726.562</v>
      </c>
      <c r="N792">
        <v>96023.96</v>
      </c>
      <c r="O792">
        <v>79748.7484</v>
      </c>
      <c r="P792">
        <v>500</v>
      </c>
      <c r="Q792">
        <f t="shared" si="12"/>
        <v>1605847.1893</v>
      </c>
    </row>
    <row r="793" ht="14.8" spans="1:17">
      <c r="A793" s="1">
        <v>791</v>
      </c>
      <c r="B793">
        <v>291</v>
      </c>
      <c r="C793">
        <v>2</v>
      </c>
      <c r="D793">
        <v>15</v>
      </c>
      <c r="E793">
        <v>292</v>
      </c>
      <c r="F793">
        <v>0</v>
      </c>
      <c r="G793">
        <v>10</v>
      </c>
      <c r="H793">
        <v>2</v>
      </c>
      <c r="I793">
        <v>28</v>
      </c>
      <c r="J793">
        <v>53</v>
      </c>
      <c r="K793">
        <v>34</v>
      </c>
      <c r="L793">
        <v>7</v>
      </c>
      <c r="M793">
        <v>494051.294</v>
      </c>
      <c r="N793">
        <v>97871.56</v>
      </c>
      <c r="O793">
        <v>81460.2991</v>
      </c>
      <c r="P793">
        <v>500</v>
      </c>
      <c r="Q793">
        <f t="shared" si="12"/>
        <v>1637761.777825</v>
      </c>
    </row>
    <row r="794" ht="14.8" spans="1:17">
      <c r="A794" s="1">
        <v>792</v>
      </c>
      <c r="B794">
        <v>292</v>
      </c>
      <c r="C794">
        <v>2</v>
      </c>
      <c r="D794">
        <v>15</v>
      </c>
      <c r="E794">
        <v>293</v>
      </c>
      <c r="F794">
        <v>0</v>
      </c>
      <c r="G794">
        <v>10</v>
      </c>
      <c r="H794">
        <v>2</v>
      </c>
      <c r="I794">
        <v>28</v>
      </c>
      <c r="J794">
        <v>54</v>
      </c>
      <c r="K794">
        <v>34</v>
      </c>
      <c r="L794">
        <v>7</v>
      </c>
      <c r="M794">
        <v>503564.2316</v>
      </c>
      <c r="N794">
        <v>99754.92</v>
      </c>
      <c r="O794">
        <v>83207.6563</v>
      </c>
      <c r="P794">
        <v>500</v>
      </c>
      <c r="Q794">
        <f t="shared" si="12"/>
        <v>1670317.203325</v>
      </c>
    </row>
    <row r="795" ht="14.8" spans="1:17">
      <c r="A795" s="1">
        <v>793</v>
      </c>
      <c r="B795">
        <v>293</v>
      </c>
      <c r="C795">
        <v>2</v>
      </c>
      <c r="D795">
        <v>15</v>
      </c>
      <c r="E795">
        <v>294</v>
      </c>
      <c r="F795">
        <v>0</v>
      </c>
      <c r="G795">
        <v>10</v>
      </c>
      <c r="H795">
        <v>2</v>
      </c>
      <c r="I795">
        <v>28</v>
      </c>
      <c r="J795">
        <v>54</v>
      </c>
      <c r="K795">
        <v>35</v>
      </c>
      <c r="L795">
        <v>7</v>
      </c>
      <c r="M795">
        <v>513268.2264</v>
      </c>
      <c r="N795">
        <v>101677.02</v>
      </c>
      <c r="O795">
        <v>84983.6587</v>
      </c>
      <c r="P795">
        <v>500</v>
      </c>
      <c r="Q795">
        <f t="shared" si="12"/>
        <v>1703495.701925</v>
      </c>
    </row>
    <row r="796" ht="14.8" spans="1:17">
      <c r="A796" s="1">
        <v>794</v>
      </c>
      <c r="B796">
        <v>294</v>
      </c>
      <c r="C796">
        <v>2</v>
      </c>
      <c r="D796">
        <v>15</v>
      </c>
      <c r="E796">
        <v>295</v>
      </c>
      <c r="F796">
        <v>0</v>
      </c>
      <c r="G796">
        <v>10</v>
      </c>
      <c r="H796">
        <v>2</v>
      </c>
      <c r="I796">
        <v>28</v>
      </c>
      <c r="J796">
        <v>55</v>
      </c>
      <c r="K796">
        <v>35</v>
      </c>
      <c r="L796">
        <v>7</v>
      </c>
      <c r="M796">
        <v>523166.13</v>
      </c>
      <c r="N796">
        <v>103637.86</v>
      </c>
      <c r="O796">
        <v>86802.6289</v>
      </c>
      <c r="P796">
        <v>500</v>
      </c>
      <c r="Q796">
        <f t="shared" si="12"/>
        <v>1737382.480175</v>
      </c>
    </row>
    <row r="797" ht="14.8" spans="1:17">
      <c r="A797" s="1">
        <v>795</v>
      </c>
      <c r="B797">
        <v>295</v>
      </c>
      <c r="C797">
        <v>2</v>
      </c>
      <c r="D797">
        <v>15</v>
      </c>
      <c r="E797">
        <v>296</v>
      </c>
      <c r="F797">
        <v>0</v>
      </c>
      <c r="G797">
        <v>10</v>
      </c>
      <c r="H797">
        <v>2</v>
      </c>
      <c r="I797">
        <v>29</v>
      </c>
      <c r="J797">
        <v>55</v>
      </c>
      <c r="K797">
        <v>35</v>
      </c>
      <c r="L797">
        <v>7</v>
      </c>
      <c r="M797">
        <v>533266.4972</v>
      </c>
      <c r="N797">
        <v>105640.42</v>
      </c>
      <c r="O797">
        <v>88657.4056</v>
      </c>
      <c r="P797">
        <v>500</v>
      </c>
      <c r="Q797">
        <f t="shared" si="12"/>
        <v>1771965.4774</v>
      </c>
    </row>
    <row r="798" ht="14.8" spans="1:17">
      <c r="A798" s="1">
        <v>796</v>
      </c>
      <c r="B798">
        <v>296</v>
      </c>
      <c r="C798">
        <v>2</v>
      </c>
      <c r="D798">
        <v>15</v>
      </c>
      <c r="E798">
        <v>297</v>
      </c>
      <c r="F798">
        <v>0</v>
      </c>
      <c r="G798">
        <v>10</v>
      </c>
      <c r="H798">
        <v>2</v>
      </c>
      <c r="I798">
        <v>29</v>
      </c>
      <c r="J798">
        <v>56</v>
      </c>
      <c r="K798">
        <v>36</v>
      </c>
      <c r="L798">
        <v>7</v>
      </c>
      <c r="M798">
        <v>543569.328</v>
      </c>
      <c r="N798">
        <v>107678.74</v>
      </c>
      <c r="O798">
        <v>90547.9888</v>
      </c>
      <c r="P798">
        <v>500</v>
      </c>
      <c r="Q798">
        <f t="shared" si="12"/>
        <v>1807203.5696</v>
      </c>
    </row>
    <row r="799" ht="14.8" spans="1:17">
      <c r="A799" s="1">
        <v>797</v>
      </c>
      <c r="B799">
        <v>297</v>
      </c>
      <c r="C799">
        <v>2</v>
      </c>
      <c r="D799">
        <v>15</v>
      </c>
      <c r="E799">
        <v>298</v>
      </c>
      <c r="F799">
        <v>0</v>
      </c>
      <c r="G799">
        <v>10</v>
      </c>
      <c r="H799">
        <v>2</v>
      </c>
      <c r="I799">
        <v>29</v>
      </c>
      <c r="J799">
        <v>56</v>
      </c>
      <c r="K799">
        <v>36</v>
      </c>
      <c r="L799">
        <v>7</v>
      </c>
      <c r="M799">
        <v>554077.474</v>
      </c>
      <c r="N799">
        <v>109761.76</v>
      </c>
      <c r="O799">
        <v>92474.3785</v>
      </c>
      <c r="P799">
        <v>500</v>
      </c>
      <c r="Q799">
        <f t="shared" si="12"/>
        <v>1843161.294375</v>
      </c>
    </row>
    <row r="800" ht="14.8" spans="1:17">
      <c r="A800" s="1">
        <v>798</v>
      </c>
      <c r="B800">
        <v>298</v>
      </c>
      <c r="C800">
        <v>2</v>
      </c>
      <c r="D800">
        <v>15</v>
      </c>
      <c r="E800">
        <v>299</v>
      </c>
      <c r="F800">
        <v>0</v>
      </c>
      <c r="G800">
        <v>10</v>
      </c>
      <c r="H800">
        <v>2</v>
      </c>
      <c r="I800">
        <v>29</v>
      </c>
      <c r="J800">
        <v>57</v>
      </c>
      <c r="K800">
        <v>36</v>
      </c>
      <c r="L800">
        <v>7</v>
      </c>
      <c r="M800">
        <v>564799.49</v>
      </c>
      <c r="N800">
        <v>111886.5</v>
      </c>
      <c r="O800">
        <v>94443.736</v>
      </c>
      <c r="P800">
        <v>500</v>
      </c>
      <c r="Q800">
        <f t="shared" si="12"/>
        <v>1879867.822</v>
      </c>
    </row>
    <row r="801" ht="14.8" spans="1:17">
      <c r="A801" s="1">
        <v>799</v>
      </c>
      <c r="B801">
        <v>299</v>
      </c>
      <c r="C801">
        <v>2</v>
      </c>
      <c r="D801">
        <v>15</v>
      </c>
      <c r="E801">
        <v>300</v>
      </c>
      <c r="F801">
        <v>0</v>
      </c>
      <c r="G801">
        <v>10</v>
      </c>
      <c r="H801">
        <v>2</v>
      </c>
      <c r="I801">
        <v>29</v>
      </c>
      <c r="J801">
        <v>57</v>
      </c>
      <c r="K801">
        <v>37</v>
      </c>
      <c r="L801">
        <v>7</v>
      </c>
      <c r="M801">
        <v>575738.2276</v>
      </c>
      <c r="N801">
        <v>114052.96</v>
      </c>
      <c r="O801">
        <v>96448.9</v>
      </c>
      <c r="P801">
        <v>500</v>
      </c>
      <c r="Q801">
        <f t="shared" si="12"/>
        <v>1917284.8266</v>
      </c>
    </row>
    <row r="802" ht="14.8" spans="1:17">
      <c r="A802" s="1">
        <v>800</v>
      </c>
      <c r="B802">
        <v>300</v>
      </c>
      <c r="C802">
        <v>2</v>
      </c>
      <c r="D802">
        <v>16</v>
      </c>
      <c r="E802">
        <v>301</v>
      </c>
      <c r="F802">
        <v>0</v>
      </c>
      <c r="G802">
        <v>10</v>
      </c>
      <c r="H802">
        <v>3</v>
      </c>
      <c r="I802">
        <v>30</v>
      </c>
      <c r="J802">
        <v>58</v>
      </c>
      <c r="K802">
        <v>37</v>
      </c>
      <c r="L802">
        <v>7</v>
      </c>
      <c r="M802">
        <v>599568.7086</v>
      </c>
      <c r="N802">
        <v>118818.7745</v>
      </c>
      <c r="O802">
        <v>101142.4576</v>
      </c>
      <c r="P802">
        <v>500</v>
      </c>
      <c r="Q802">
        <f t="shared" si="12"/>
        <v>2000987.38385</v>
      </c>
    </row>
    <row r="803" ht="14.8" spans="1:17">
      <c r="A803" s="1">
        <v>801</v>
      </c>
      <c r="B803">
        <v>301</v>
      </c>
      <c r="C803">
        <v>2</v>
      </c>
      <c r="D803">
        <v>16</v>
      </c>
      <c r="E803">
        <v>302</v>
      </c>
      <c r="F803">
        <v>0</v>
      </c>
      <c r="G803">
        <v>10</v>
      </c>
      <c r="H803">
        <v>3</v>
      </c>
      <c r="I803">
        <v>30</v>
      </c>
      <c r="J803">
        <v>58</v>
      </c>
      <c r="K803">
        <v>37</v>
      </c>
      <c r="L803">
        <v>7</v>
      </c>
      <c r="M803">
        <v>611198.0835</v>
      </c>
      <c r="N803">
        <v>121124.975</v>
      </c>
      <c r="O803">
        <v>102955.084</v>
      </c>
      <c r="P803">
        <v>500</v>
      </c>
      <c r="Q803">
        <f t="shared" si="12"/>
        <v>2038952.144</v>
      </c>
    </row>
    <row r="804" ht="14.8" spans="1:17">
      <c r="A804" s="1">
        <v>802</v>
      </c>
      <c r="B804">
        <v>302</v>
      </c>
      <c r="C804">
        <v>2</v>
      </c>
      <c r="D804">
        <v>16</v>
      </c>
      <c r="E804">
        <v>303</v>
      </c>
      <c r="F804">
        <v>0</v>
      </c>
      <c r="G804">
        <v>10</v>
      </c>
      <c r="H804">
        <v>3</v>
      </c>
      <c r="I804">
        <v>30</v>
      </c>
      <c r="J804">
        <v>59</v>
      </c>
      <c r="K804">
        <v>38</v>
      </c>
      <c r="L804">
        <v>7</v>
      </c>
      <c r="M804">
        <v>623063.4843</v>
      </c>
      <c r="N804">
        <v>123476.873</v>
      </c>
      <c r="O804">
        <v>104797.184</v>
      </c>
      <c r="P804">
        <v>500</v>
      </c>
      <c r="Q804">
        <f t="shared" si="12"/>
        <v>2077637.716</v>
      </c>
    </row>
    <row r="805" ht="14.8" spans="1:17">
      <c r="A805" s="1">
        <v>803</v>
      </c>
      <c r="B805">
        <v>303</v>
      </c>
      <c r="C805">
        <v>2</v>
      </c>
      <c r="D805">
        <v>16</v>
      </c>
      <c r="E805">
        <v>304</v>
      </c>
      <c r="F805">
        <v>0</v>
      </c>
      <c r="G805">
        <v>10</v>
      </c>
      <c r="H805">
        <v>3</v>
      </c>
      <c r="I805">
        <v>30</v>
      </c>
      <c r="J805">
        <v>59</v>
      </c>
      <c r="K805">
        <v>38</v>
      </c>
      <c r="L805">
        <v>7</v>
      </c>
      <c r="M805">
        <v>635170.7388</v>
      </c>
      <c r="N805">
        <v>125874.4685</v>
      </c>
      <c r="O805">
        <v>106683.4944</v>
      </c>
      <c r="P805">
        <v>500</v>
      </c>
      <c r="Q805">
        <f t="shared" si="12"/>
        <v>2117134.66425</v>
      </c>
    </row>
    <row r="806" ht="14.8" spans="1:17">
      <c r="A806" s="1">
        <v>804</v>
      </c>
      <c r="B806">
        <v>304</v>
      </c>
      <c r="C806">
        <v>2</v>
      </c>
      <c r="D806">
        <v>16</v>
      </c>
      <c r="E806">
        <v>305</v>
      </c>
      <c r="F806">
        <v>0</v>
      </c>
      <c r="G806">
        <v>10</v>
      </c>
      <c r="H806">
        <v>3</v>
      </c>
      <c r="I806">
        <v>30</v>
      </c>
      <c r="J806">
        <v>60</v>
      </c>
      <c r="K806">
        <v>38</v>
      </c>
      <c r="L806">
        <v>7</v>
      </c>
      <c r="M806">
        <v>647519.847</v>
      </c>
      <c r="N806">
        <v>128323.8545</v>
      </c>
      <c r="O806">
        <v>108606.6468</v>
      </c>
      <c r="P806">
        <v>500</v>
      </c>
      <c r="Q806">
        <f t="shared" si="12"/>
        <v>2157442.66215</v>
      </c>
    </row>
    <row r="807" ht="14.8" spans="1:17">
      <c r="A807" s="1">
        <v>805</v>
      </c>
      <c r="B807">
        <v>305</v>
      </c>
      <c r="C807">
        <v>2</v>
      </c>
      <c r="D807">
        <v>16</v>
      </c>
      <c r="E807">
        <v>306</v>
      </c>
      <c r="F807">
        <v>0</v>
      </c>
      <c r="G807">
        <v>10</v>
      </c>
      <c r="H807">
        <v>3</v>
      </c>
      <c r="I807">
        <v>30</v>
      </c>
      <c r="J807">
        <v>60</v>
      </c>
      <c r="K807">
        <v>39</v>
      </c>
      <c r="L807">
        <v>7</v>
      </c>
      <c r="M807">
        <v>660116.6367</v>
      </c>
      <c r="N807">
        <v>130818.938</v>
      </c>
      <c r="O807">
        <v>110566.6412</v>
      </c>
      <c r="P807">
        <v>500</v>
      </c>
      <c r="Q807">
        <f t="shared" si="12"/>
        <v>2198525.4958</v>
      </c>
    </row>
    <row r="808" ht="14.8" spans="1:17">
      <c r="A808" s="1">
        <v>806</v>
      </c>
      <c r="B808">
        <v>306</v>
      </c>
      <c r="C808">
        <v>2</v>
      </c>
      <c r="D808">
        <v>16</v>
      </c>
      <c r="E808">
        <v>307</v>
      </c>
      <c r="F808">
        <v>0</v>
      </c>
      <c r="G808">
        <v>10</v>
      </c>
      <c r="H808">
        <v>3</v>
      </c>
      <c r="I808">
        <v>30</v>
      </c>
      <c r="J808">
        <v>61</v>
      </c>
      <c r="K808">
        <v>39</v>
      </c>
      <c r="L808">
        <v>7</v>
      </c>
      <c r="M808">
        <v>672966.9357</v>
      </c>
      <c r="N808">
        <v>133365.812</v>
      </c>
      <c r="O808">
        <v>112570.846</v>
      </c>
      <c r="P808">
        <v>500</v>
      </c>
      <c r="Q808">
        <f t="shared" si="12"/>
        <v>2240473.403</v>
      </c>
    </row>
    <row r="809" ht="14.8" spans="1:17">
      <c r="A809" s="1">
        <v>807</v>
      </c>
      <c r="B809">
        <v>307</v>
      </c>
      <c r="C809">
        <v>2</v>
      </c>
      <c r="D809">
        <v>16</v>
      </c>
      <c r="E809">
        <v>308</v>
      </c>
      <c r="F809">
        <v>0</v>
      </c>
      <c r="G809">
        <v>10</v>
      </c>
      <c r="H809">
        <v>3</v>
      </c>
      <c r="I809">
        <v>30</v>
      </c>
      <c r="J809">
        <v>61</v>
      </c>
      <c r="K809">
        <v>39</v>
      </c>
      <c r="L809">
        <v>7</v>
      </c>
      <c r="M809">
        <v>686076.5718</v>
      </c>
      <c r="N809">
        <v>135964.4765</v>
      </c>
      <c r="O809">
        <v>114611.8928</v>
      </c>
      <c r="P809">
        <v>500</v>
      </c>
      <c r="Q809">
        <f t="shared" si="12"/>
        <v>2283249.84325</v>
      </c>
    </row>
    <row r="810" ht="14.8" spans="1:17">
      <c r="A810" s="1">
        <v>808</v>
      </c>
      <c r="B810">
        <v>308</v>
      </c>
      <c r="C810">
        <v>2</v>
      </c>
      <c r="D810">
        <v>16</v>
      </c>
      <c r="E810">
        <v>309</v>
      </c>
      <c r="F810">
        <v>0</v>
      </c>
      <c r="G810">
        <v>10</v>
      </c>
      <c r="H810">
        <v>3</v>
      </c>
      <c r="I810">
        <v>30</v>
      </c>
      <c r="J810">
        <v>62</v>
      </c>
      <c r="K810">
        <v>40</v>
      </c>
      <c r="L810">
        <v>7</v>
      </c>
      <c r="M810">
        <v>699451.3728</v>
      </c>
      <c r="N810">
        <v>138614.9315</v>
      </c>
      <c r="O810">
        <v>116689.7816</v>
      </c>
      <c r="P810">
        <v>500</v>
      </c>
      <c r="Q810">
        <f t="shared" si="12"/>
        <v>2326860.64435</v>
      </c>
    </row>
    <row r="811" ht="14.8" spans="1:17">
      <c r="A811" s="1">
        <v>809</v>
      </c>
      <c r="B811">
        <v>309</v>
      </c>
      <c r="C811">
        <v>2</v>
      </c>
      <c r="D811">
        <v>16</v>
      </c>
      <c r="E811">
        <v>310</v>
      </c>
      <c r="F811">
        <v>0</v>
      </c>
      <c r="G811">
        <v>10</v>
      </c>
      <c r="H811">
        <v>3</v>
      </c>
      <c r="I811">
        <v>30</v>
      </c>
      <c r="J811">
        <v>62</v>
      </c>
      <c r="K811">
        <v>40</v>
      </c>
      <c r="L811">
        <v>7</v>
      </c>
      <c r="M811">
        <v>713094.2526</v>
      </c>
      <c r="N811">
        <v>141320.2235</v>
      </c>
      <c r="O811">
        <v>118819.2492</v>
      </c>
      <c r="P811">
        <v>500</v>
      </c>
      <c r="Q811">
        <f t="shared" si="12"/>
        <v>2371414.47765</v>
      </c>
    </row>
    <row r="812" ht="14.8" spans="1:17">
      <c r="A812" s="1">
        <v>810</v>
      </c>
      <c r="B812">
        <v>310</v>
      </c>
      <c r="C812">
        <v>2</v>
      </c>
      <c r="D812">
        <v>16</v>
      </c>
      <c r="E812">
        <v>311</v>
      </c>
      <c r="F812">
        <v>0</v>
      </c>
      <c r="G812">
        <v>10</v>
      </c>
      <c r="H812">
        <v>3</v>
      </c>
      <c r="I812">
        <v>30</v>
      </c>
      <c r="J812">
        <v>63</v>
      </c>
      <c r="K812">
        <v>40</v>
      </c>
      <c r="L812">
        <v>7</v>
      </c>
      <c r="M812">
        <v>727013.9529</v>
      </c>
      <c r="N812">
        <v>144077.306</v>
      </c>
      <c r="O812">
        <v>120985.5588</v>
      </c>
      <c r="P812">
        <v>500</v>
      </c>
      <c r="Q812">
        <f t="shared" si="12"/>
        <v>2416814.3274</v>
      </c>
    </row>
    <row r="813" ht="14.8" spans="1:17">
      <c r="A813" s="1">
        <v>811</v>
      </c>
      <c r="B813">
        <v>311</v>
      </c>
      <c r="C813">
        <v>2</v>
      </c>
      <c r="D813">
        <v>16</v>
      </c>
      <c r="E813">
        <v>312</v>
      </c>
      <c r="F813">
        <v>0</v>
      </c>
      <c r="G813">
        <v>10</v>
      </c>
      <c r="H813">
        <v>3</v>
      </c>
      <c r="I813">
        <v>30</v>
      </c>
      <c r="J813">
        <v>63</v>
      </c>
      <c r="K813">
        <v>41</v>
      </c>
      <c r="L813">
        <v>7</v>
      </c>
      <c r="M813">
        <v>741213.3876</v>
      </c>
      <c r="N813">
        <v>146889.2255</v>
      </c>
      <c r="O813">
        <v>123196.0788</v>
      </c>
      <c r="P813">
        <v>500</v>
      </c>
      <c r="Q813">
        <f t="shared" si="12"/>
        <v>2463126.49665</v>
      </c>
    </row>
    <row r="814" ht="14.8" spans="1:17">
      <c r="A814" s="1">
        <v>812</v>
      </c>
      <c r="B814">
        <v>312</v>
      </c>
      <c r="C814">
        <v>2</v>
      </c>
      <c r="D814">
        <v>16</v>
      </c>
      <c r="E814">
        <v>313</v>
      </c>
      <c r="F814">
        <v>0</v>
      </c>
      <c r="G814">
        <v>10</v>
      </c>
      <c r="H814">
        <v>3</v>
      </c>
      <c r="I814">
        <v>30</v>
      </c>
      <c r="J814">
        <v>64</v>
      </c>
      <c r="K814">
        <v>41</v>
      </c>
      <c r="L814">
        <v>7</v>
      </c>
      <c r="M814">
        <v>755698.3845</v>
      </c>
      <c r="N814">
        <v>149762.075</v>
      </c>
      <c r="O814">
        <v>125450.8092</v>
      </c>
      <c r="P814">
        <v>500</v>
      </c>
      <c r="Q814">
        <f t="shared" si="12"/>
        <v>2510398.8549</v>
      </c>
    </row>
    <row r="815" ht="14.8" spans="1:17">
      <c r="A815" s="1">
        <v>813</v>
      </c>
      <c r="B815">
        <v>313</v>
      </c>
      <c r="C815">
        <v>2</v>
      </c>
      <c r="D815">
        <v>16</v>
      </c>
      <c r="E815">
        <v>314</v>
      </c>
      <c r="F815">
        <v>0</v>
      </c>
      <c r="G815">
        <v>10</v>
      </c>
      <c r="H815">
        <v>3</v>
      </c>
      <c r="I815">
        <v>30</v>
      </c>
      <c r="J815">
        <v>64</v>
      </c>
      <c r="K815">
        <v>41</v>
      </c>
      <c r="L815">
        <v>7</v>
      </c>
      <c r="M815">
        <v>770474.7714</v>
      </c>
      <c r="N815">
        <v>152689.7615</v>
      </c>
      <c r="O815">
        <v>127749.75</v>
      </c>
      <c r="P815">
        <v>500</v>
      </c>
      <c r="Q815">
        <f t="shared" si="12"/>
        <v>2558595.18825</v>
      </c>
    </row>
    <row r="816" ht="14.8" spans="1:17">
      <c r="A816" s="1">
        <v>814</v>
      </c>
      <c r="B816">
        <v>314</v>
      </c>
      <c r="C816">
        <v>2</v>
      </c>
      <c r="D816">
        <v>16</v>
      </c>
      <c r="E816">
        <v>315</v>
      </c>
      <c r="F816">
        <v>0</v>
      </c>
      <c r="G816">
        <v>10</v>
      </c>
      <c r="H816">
        <v>3</v>
      </c>
      <c r="I816">
        <v>30</v>
      </c>
      <c r="J816">
        <v>65</v>
      </c>
      <c r="K816">
        <v>42</v>
      </c>
      <c r="L816">
        <v>7</v>
      </c>
      <c r="M816">
        <v>785548.3761</v>
      </c>
      <c r="N816">
        <v>155678.378</v>
      </c>
      <c r="O816">
        <v>130100.2696</v>
      </c>
      <c r="P816">
        <v>500</v>
      </c>
      <c r="Q816">
        <f t="shared" si="12"/>
        <v>2607805.7345</v>
      </c>
    </row>
    <row r="817" ht="14.8" spans="1:17">
      <c r="A817" s="1">
        <v>815</v>
      </c>
      <c r="B817">
        <v>315</v>
      </c>
      <c r="C817">
        <v>2</v>
      </c>
      <c r="D817">
        <v>16</v>
      </c>
      <c r="E817">
        <v>316</v>
      </c>
      <c r="F817">
        <v>0</v>
      </c>
      <c r="G817">
        <v>10</v>
      </c>
      <c r="H817">
        <v>3</v>
      </c>
      <c r="I817">
        <v>30</v>
      </c>
      <c r="J817">
        <v>65</v>
      </c>
      <c r="K817">
        <v>42</v>
      </c>
      <c r="L817">
        <v>7</v>
      </c>
      <c r="M817">
        <v>800925.0264</v>
      </c>
      <c r="N817">
        <v>158724.878</v>
      </c>
      <c r="O817">
        <v>132494.9996</v>
      </c>
      <c r="P817">
        <v>500</v>
      </c>
      <c r="Q817">
        <f t="shared" si="12"/>
        <v>2657972.9323</v>
      </c>
    </row>
    <row r="818" ht="14.8" spans="1:17">
      <c r="A818" s="1">
        <v>816</v>
      </c>
      <c r="B818">
        <v>316</v>
      </c>
      <c r="C818">
        <v>2</v>
      </c>
      <c r="D818">
        <v>16</v>
      </c>
      <c r="E818">
        <v>317</v>
      </c>
      <c r="F818">
        <v>0</v>
      </c>
      <c r="G818">
        <v>10</v>
      </c>
      <c r="H818">
        <v>3</v>
      </c>
      <c r="I818">
        <v>30</v>
      </c>
      <c r="J818">
        <v>66</v>
      </c>
      <c r="K818">
        <v>42</v>
      </c>
      <c r="L818">
        <v>7</v>
      </c>
      <c r="M818">
        <v>816613.464</v>
      </c>
      <c r="N818">
        <v>161832.308</v>
      </c>
      <c r="O818">
        <v>134933.94</v>
      </c>
      <c r="P818">
        <v>500</v>
      </c>
      <c r="Q818">
        <f t="shared" si="12"/>
        <v>2709126.5442</v>
      </c>
    </row>
    <row r="819" ht="14.8" spans="1:17">
      <c r="A819" s="1">
        <v>817</v>
      </c>
      <c r="B819">
        <v>317</v>
      </c>
      <c r="C819">
        <v>2</v>
      </c>
      <c r="D819">
        <v>16</v>
      </c>
      <c r="E819">
        <v>318</v>
      </c>
      <c r="F819">
        <v>0</v>
      </c>
      <c r="G819">
        <v>10</v>
      </c>
      <c r="H819">
        <v>3</v>
      </c>
      <c r="I819">
        <v>30</v>
      </c>
      <c r="J819">
        <v>66</v>
      </c>
      <c r="K819">
        <v>43</v>
      </c>
      <c r="L819">
        <v>7</v>
      </c>
      <c r="M819">
        <v>832616.6028</v>
      </c>
      <c r="N819">
        <v>165006.761</v>
      </c>
      <c r="O819">
        <v>137431.8276</v>
      </c>
      <c r="P819">
        <v>500</v>
      </c>
      <c r="Q819">
        <f t="shared" si="12"/>
        <v>2761396.2624</v>
      </c>
    </row>
    <row r="820" ht="14.8" spans="1:17">
      <c r="A820" s="1">
        <v>818</v>
      </c>
      <c r="B820">
        <v>318</v>
      </c>
      <c r="C820">
        <v>2</v>
      </c>
      <c r="D820">
        <v>16</v>
      </c>
      <c r="E820">
        <v>319</v>
      </c>
      <c r="F820">
        <v>0</v>
      </c>
      <c r="G820">
        <v>10</v>
      </c>
      <c r="H820">
        <v>3</v>
      </c>
      <c r="I820">
        <v>30</v>
      </c>
      <c r="J820">
        <v>67</v>
      </c>
      <c r="K820">
        <v>43</v>
      </c>
      <c r="L820">
        <v>7</v>
      </c>
      <c r="M820">
        <v>848943.1845</v>
      </c>
      <c r="N820">
        <v>168242.144</v>
      </c>
      <c r="O820">
        <v>139973.9256</v>
      </c>
      <c r="P820">
        <v>500</v>
      </c>
      <c r="Q820">
        <f t="shared" si="12"/>
        <v>2814664.0503</v>
      </c>
    </row>
    <row r="821" ht="14.8" spans="1:17">
      <c r="A821" s="1">
        <v>819</v>
      </c>
      <c r="B821">
        <v>319</v>
      </c>
      <c r="C821">
        <v>2</v>
      </c>
      <c r="D821">
        <v>16</v>
      </c>
      <c r="E821">
        <v>320</v>
      </c>
      <c r="F821">
        <v>0</v>
      </c>
      <c r="G821">
        <v>10</v>
      </c>
      <c r="H821">
        <v>3</v>
      </c>
      <c r="I821">
        <v>30</v>
      </c>
      <c r="J821">
        <v>67</v>
      </c>
      <c r="K821">
        <v>43</v>
      </c>
      <c r="L821">
        <v>8</v>
      </c>
      <c r="M821">
        <v>865599.0369</v>
      </c>
      <c r="N821">
        <v>171541.5035</v>
      </c>
      <c r="O821">
        <v>142560.234</v>
      </c>
      <c r="P821">
        <v>500</v>
      </c>
      <c r="Q821">
        <f t="shared" si="12"/>
        <v>2868956.75655</v>
      </c>
    </row>
    <row r="822" ht="14.8" spans="1:17">
      <c r="A822" s="1">
        <v>820</v>
      </c>
      <c r="B822">
        <v>320</v>
      </c>
      <c r="C822">
        <v>2</v>
      </c>
      <c r="D822">
        <v>16</v>
      </c>
      <c r="E822">
        <v>321</v>
      </c>
      <c r="F822">
        <v>0</v>
      </c>
      <c r="G822">
        <v>10</v>
      </c>
      <c r="H822">
        <v>4</v>
      </c>
      <c r="I822">
        <v>30</v>
      </c>
      <c r="J822">
        <v>68</v>
      </c>
      <c r="K822">
        <v>44</v>
      </c>
      <c r="L822">
        <v>8</v>
      </c>
      <c r="M822">
        <v>882589.9878</v>
      </c>
      <c r="N822">
        <v>174907.886</v>
      </c>
      <c r="O822">
        <v>145212.858</v>
      </c>
      <c r="P822">
        <v>500</v>
      </c>
      <c r="Q822">
        <f t="shared" si="12"/>
        <v>2924428.3347</v>
      </c>
    </row>
    <row r="823" ht="14.8" spans="1:17">
      <c r="A823" s="1">
        <v>821</v>
      </c>
      <c r="B823">
        <v>321</v>
      </c>
      <c r="C823">
        <v>2</v>
      </c>
      <c r="D823">
        <v>16</v>
      </c>
      <c r="E823">
        <v>322</v>
      </c>
      <c r="F823">
        <v>0</v>
      </c>
      <c r="G823">
        <v>10</v>
      </c>
      <c r="H823">
        <v>4</v>
      </c>
      <c r="I823">
        <v>30</v>
      </c>
      <c r="J823">
        <v>68</v>
      </c>
      <c r="K823">
        <v>44</v>
      </c>
      <c r="L823">
        <v>8</v>
      </c>
      <c r="M823">
        <v>899921.865</v>
      </c>
      <c r="N823">
        <v>178344.338</v>
      </c>
      <c r="O823">
        <v>147909.6924</v>
      </c>
      <c r="P823">
        <v>500</v>
      </c>
      <c r="Q823">
        <f t="shared" si="12"/>
        <v>2980978.5285</v>
      </c>
    </row>
    <row r="824" ht="14.8" spans="1:17">
      <c r="A824" s="1">
        <v>822</v>
      </c>
      <c r="B824">
        <v>322</v>
      </c>
      <c r="C824">
        <v>2</v>
      </c>
      <c r="D824">
        <v>16</v>
      </c>
      <c r="E824">
        <v>323</v>
      </c>
      <c r="F824">
        <v>0</v>
      </c>
      <c r="G824">
        <v>10</v>
      </c>
      <c r="H824">
        <v>4</v>
      </c>
      <c r="I824">
        <v>30</v>
      </c>
      <c r="J824">
        <v>69</v>
      </c>
      <c r="K824">
        <v>44</v>
      </c>
      <c r="L824">
        <v>8</v>
      </c>
      <c r="M824">
        <v>917603.4102</v>
      </c>
      <c r="N824">
        <v>181847.813</v>
      </c>
      <c r="O824">
        <v>150665.474</v>
      </c>
      <c r="P824">
        <v>500</v>
      </c>
      <c r="Q824">
        <f t="shared" si="12"/>
        <v>3038679.7954</v>
      </c>
    </row>
    <row r="825" ht="14.8" spans="1:17">
      <c r="A825" s="1">
        <v>823</v>
      </c>
      <c r="B825">
        <v>323</v>
      </c>
      <c r="C825">
        <v>2</v>
      </c>
      <c r="D825">
        <v>16</v>
      </c>
      <c r="E825">
        <v>324</v>
      </c>
      <c r="F825">
        <v>0</v>
      </c>
      <c r="G825">
        <v>10</v>
      </c>
      <c r="H825">
        <v>4</v>
      </c>
      <c r="I825">
        <v>30</v>
      </c>
      <c r="J825">
        <v>69</v>
      </c>
      <c r="K825">
        <v>45</v>
      </c>
      <c r="L825">
        <v>8</v>
      </c>
      <c r="M825">
        <v>935643.3651</v>
      </c>
      <c r="N825">
        <v>185421.3575</v>
      </c>
      <c r="O825">
        <v>153472.8344</v>
      </c>
      <c r="P825">
        <v>500</v>
      </c>
      <c r="Q825">
        <f t="shared" si="12"/>
        <v>3097519.52965</v>
      </c>
    </row>
    <row r="826" ht="14.8" spans="1:17">
      <c r="A826" s="1">
        <v>824</v>
      </c>
      <c r="B826">
        <v>324</v>
      </c>
      <c r="C826">
        <v>2</v>
      </c>
      <c r="D826">
        <v>16</v>
      </c>
      <c r="E826">
        <v>325</v>
      </c>
      <c r="F826">
        <v>0</v>
      </c>
      <c r="G826">
        <v>10</v>
      </c>
      <c r="H826">
        <v>4</v>
      </c>
      <c r="I826">
        <v>30</v>
      </c>
      <c r="J826">
        <v>70</v>
      </c>
      <c r="K826">
        <v>45</v>
      </c>
      <c r="L826">
        <v>8</v>
      </c>
      <c r="M826">
        <v>954044.6436</v>
      </c>
      <c r="N826">
        <v>189068.018</v>
      </c>
      <c r="O826">
        <v>156339.142</v>
      </c>
      <c r="P826">
        <v>500</v>
      </c>
      <c r="Q826">
        <f t="shared" si="12"/>
        <v>3157564.0343</v>
      </c>
    </row>
    <row r="827" ht="14.8" spans="1:17">
      <c r="A827" s="1">
        <v>825</v>
      </c>
      <c r="B827">
        <v>325</v>
      </c>
      <c r="C827">
        <v>2</v>
      </c>
      <c r="D827">
        <v>16</v>
      </c>
      <c r="E827">
        <v>326</v>
      </c>
      <c r="F827">
        <v>0</v>
      </c>
      <c r="G827">
        <v>10</v>
      </c>
      <c r="H827">
        <v>4</v>
      </c>
      <c r="I827">
        <v>30</v>
      </c>
      <c r="J827">
        <v>70</v>
      </c>
      <c r="K827">
        <v>45</v>
      </c>
      <c r="L827">
        <v>8</v>
      </c>
      <c r="M827">
        <v>972815.9874</v>
      </c>
      <c r="N827">
        <v>192790.841</v>
      </c>
      <c r="O827">
        <v>159257.0284</v>
      </c>
      <c r="P827">
        <v>500</v>
      </c>
      <c r="Q827">
        <f t="shared" si="12"/>
        <v>3218800.7036</v>
      </c>
    </row>
    <row r="828" ht="14.8" spans="1:17">
      <c r="A828" s="1">
        <v>826</v>
      </c>
      <c r="B828">
        <v>326</v>
      </c>
      <c r="C828">
        <v>2</v>
      </c>
      <c r="D828">
        <v>16</v>
      </c>
      <c r="E828">
        <v>327</v>
      </c>
      <c r="F828">
        <v>0</v>
      </c>
      <c r="G828">
        <v>10</v>
      </c>
      <c r="H828">
        <v>4</v>
      </c>
      <c r="I828">
        <v>30</v>
      </c>
      <c r="J828">
        <v>71</v>
      </c>
      <c r="K828">
        <v>46</v>
      </c>
      <c r="L828">
        <v>8</v>
      </c>
      <c r="M828">
        <v>991969.0521</v>
      </c>
      <c r="N828">
        <v>196583.7335</v>
      </c>
      <c r="O828">
        <v>162241.2304</v>
      </c>
      <c r="P828">
        <v>500</v>
      </c>
      <c r="Q828">
        <f t="shared" si="12"/>
        <v>3281283.88805</v>
      </c>
    </row>
    <row r="829" ht="14.8" spans="1:17">
      <c r="A829" s="1">
        <v>827</v>
      </c>
      <c r="B829">
        <v>327</v>
      </c>
      <c r="C829">
        <v>2</v>
      </c>
      <c r="D829">
        <v>16</v>
      </c>
      <c r="E829">
        <v>328</v>
      </c>
      <c r="F829">
        <v>0</v>
      </c>
      <c r="G829">
        <v>10</v>
      </c>
      <c r="H829">
        <v>4</v>
      </c>
      <c r="I829">
        <v>30</v>
      </c>
      <c r="J829">
        <v>71</v>
      </c>
      <c r="K829">
        <v>46</v>
      </c>
      <c r="L829">
        <v>8</v>
      </c>
      <c r="M829">
        <v>1011503.8377</v>
      </c>
      <c r="N829">
        <v>200455.835</v>
      </c>
      <c r="O829">
        <v>165284.3796</v>
      </c>
      <c r="P829">
        <v>500</v>
      </c>
      <c r="Q829">
        <f t="shared" si="12"/>
        <v>3345034.2819</v>
      </c>
    </row>
    <row r="830" ht="14.8" spans="1:17">
      <c r="A830" s="1">
        <v>828</v>
      </c>
      <c r="B830">
        <v>328</v>
      </c>
      <c r="C830">
        <v>2</v>
      </c>
      <c r="D830">
        <v>16</v>
      </c>
      <c r="E830">
        <v>329</v>
      </c>
      <c r="F830">
        <v>0</v>
      </c>
      <c r="G830">
        <v>10</v>
      </c>
      <c r="H830">
        <v>4</v>
      </c>
      <c r="I830">
        <v>30</v>
      </c>
      <c r="J830">
        <v>72</v>
      </c>
      <c r="K830">
        <v>46</v>
      </c>
      <c r="L830">
        <v>8</v>
      </c>
      <c r="M830">
        <v>1031434.9137</v>
      </c>
      <c r="N830">
        <v>204407.1455</v>
      </c>
      <c r="O830">
        <v>168386.476</v>
      </c>
      <c r="P830">
        <v>500</v>
      </c>
      <c r="Q830">
        <f t="shared" si="12"/>
        <v>3410066.45465</v>
      </c>
    </row>
    <row r="831" ht="14.8" spans="1:17">
      <c r="A831" s="1">
        <v>829</v>
      </c>
      <c r="B831">
        <v>329</v>
      </c>
      <c r="C831">
        <v>2</v>
      </c>
      <c r="D831">
        <v>16</v>
      </c>
      <c r="E831">
        <v>330</v>
      </c>
      <c r="F831">
        <v>0</v>
      </c>
      <c r="G831">
        <v>10</v>
      </c>
      <c r="H831">
        <v>4</v>
      </c>
      <c r="I831">
        <v>30</v>
      </c>
      <c r="J831">
        <v>72</v>
      </c>
      <c r="K831">
        <v>47</v>
      </c>
      <c r="L831">
        <v>8</v>
      </c>
      <c r="M831">
        <v>1051765.194</v>
      </c>
      <c r="N831">
        <v>208434.6185</v>
      </c>
      <c r="O831">
        <v>171554.888</v>
      </c>
      <c r="P831">
        <v>500</v>
      </c>
      <c r="Q831">
        <f t="shared" si="12"/>
        <v>3476404.66765</v>
      </c>
    </row>
    <row r="832" ht="14.8" spans="1:17">
      <c r="A832" s="1">
        <v>830</v>
      </c>
      <c r="B832">
        <v>330</v>
      </c>
      <c r="C832">
        <v>2</v>
      </c>
      <c r="D832">
        <v>16</v>
      </c>
      <c r="E832">
        <v>331</v>
      </c>
      <c r="F832">
        <v>0</v>
      </c>
      <c r="G832">
        <v>10</v>
      </c>
      <c r="H832">
        <v>4</v>
      </c>
      <c r="I832">
        <v>30</v>
      </c>
      <c r="J832">
        <v>73</v>
      </c>
      <c r="K832">
        <v>47</v>
      </c>
      <c r="L832">
        <v>8</v>
      </c>
      <c r="M832">
        <v>1072506.3342</v>
      </c>
      <c r="N832">
        <v>212544.347</v>
      </c>
      <c r="O832">
        <v>174782.2472</v>
      </c>
      <c r="P832">
        <v>500</v>
      </c>
      <c r="Q832">
        <f t="shared" si="12"/>
        <v>3544060.2499</v>
      </c>
    </row>
    <row r="833" ht="14.8" spans="1:17">
      <c r="A833" s="1">
        <v>831</v>
      </c>
      <c r="B833">
        <v>331</v>
      </c>
      <c r="C833">
        <v>2</v>
      </c>
      <c r="D833">
        <v>16</v>
      </c>
      <c r="E833">
        <v>332</v>
      </c>
      <c r="F833">
        <v>0</v>
      </c>
      <c r="G833">
        <v>10</v>
      </c>
      <c r="H833">
        <v>4</v>
      </c>
      <c r="I833">
        <v>30</v>
      </c>
      <c r="J833">
        <v>73</v>
      </c>
      <c r="K833">
        <v>47</v>
      </c>
      <c r="L833">
        <v>8</v>
      </c>
      <c r="M833">
        <v>1093664.1621</v>
      </c>
      <c r="N833">
        <v>216739.3775</v>
      </c>
      <c r="O833">
        <v>178075.922</v>
      </c>
      <c r="P833">
        <v>500</v>
      </c>
      <c r="Q833">
        <f t="shared" si="12"/>
        <v>3613102.41835</v>
      </c>
    </row>
    <row r="834" ht="14.8" spans="1:17">
      <c r="A834" s="1">
        <v>832</v>
      </c>
      <c r="B834">
        <v>332</v>
      </c>
      <c r="C834">
        <v>2</v>
      </c>
      <c r="D834">
        <v>16</v>
      </c>
      <c r="E834">
        <v>333</v>
      </c>
      <c r="F834">
        <v>0</v>
      </c>
      <c r="G834">
        <v>10</v>
      </c>
      <c r="H834">
        <v>4</v>
      </c>
      <c r="I834">
        <v>30</v>
      </c>
      <c r="J834">
        <v>74</v>
      </c>
      <c r="K834">
        <v>48</v>
      </c>
      <c r="L834">
        <v>8</v>
      </c>
      <c r="M834">
        <v>1115250.3333</v>
      </c>
      <c r="N834">
        <v>221016.6635</v>
      </c>
      <c r="O834">
        <v>181435.9124</v>
      </c>
      <c r="P834">
        <v>500</v>
      </c>
      <c r="Q834">
        <f t="shared" si="12"/>
        <v>3683521.80775</v>
      </c>
    </row>
    <row r="835" ht="14.8" spans="1:17">
      <c r="A835" s="1">
        <v>833</v>
      </c>
      <c r="B835">
        <v>333</v>
      </c>
      <c r="C835">
        <v>2</v>
      </c>
      <c r="D835">
        <v>16</v>
      </c>
      <c r="E835">
        <v>334</v>
      </c>
      <c r="F835">
        <v>0</v>
      </c>
      <c r="G835">
        <v>10</v>
      </c>
      <c r="H835">
        <v>4</v>
      </c>
      <c r="I835">
        <v>30</v>
      </c>
      <c r="J835">
        <v>74</v>
      </c>
      <c r="K835">
        <v>48</v>
      </c>
      <c r="L835">
        <v>8</v>
      </c>
      <c r="M835">
        <v>1137270.6756</v>
      </c>
      <c r="N835">
        <v>225379.2515</v>
      </c>
      <c r="O835">
        <v>184869.5868</v>
      </c>
      <c r="P835">
        <v>500</v>
      </c>
      <c r="Q835">
        <f t="shared" ref="Q835:Q898" si="13">SUMPRODUCT(M835:O835,$Q$1:$S$1)</f>
        <v>3755387.63505</v>
      </c>
    </row>
    <row r="836" ht="14.8" spans="1:17">
      <c r="A836" s="1">
        <v>834</v>
      </c>
      <c r="B836">
        <v>334</v>
      </c>
      <c r="C836">
        <v>2</v>
      </c>
      <c r="D836">
        <v>16</v>
      </c>
      <c r="E836">
        <v>335</v>
      </c>
      <c r="F836">
        <v>0</v>
      </c>
      <c r="G836">
        <v>10</v>
      </c>
      <c r="H836">
        <v>4</v>
      </c>
      <c r="I836">
        <v>30</v>
      </c>
      <c r="J836">
        <v>75</v>
      </c>
      <c r="K836">
        <v>48</v>
      </c>
      <c r="L836">
        <v>8</v>
      </c>
      <c r="M836">
        <v>1159733.9307</v>
      </c>
      <c r="N836">
        <v>229833.2345</v>
      </c>
      <c r="O836">
        <v>188362.2084</v>
      </c>
      <c r="P836">
        <v>500</v>
      </c>
      <c r="Q836">
        <f t="shared" si="13"/>
        <v>3828665.94705</v>
      </c>
    </row>
    <row r="837" ht="14.8" spans="1:17">
      <c r="A837" s="1">
        <v>835</v>
      </c>
      <c r="B837">
        <v>335</v>
      </c>
      <c r="C837">
        <v>2</v>
      </c>
      <c r="D837">
        <v>16</v>
      </c>
      <c r="E837">
        <v>336</v>
      </c>
      <c r="F837">
        <v>0</v>
      </c>
      <c r="G837">
        <v>10</v>
      </c>
      <c r="H837">
        <v>4</v>
      </c>
      <c r="I837">
        <v>30</v>
      </c>
      <c r="J837">
        <v>75</v>
      </c>
      <c r="K837">
        <v>49</v>
      </c>
      <c r="L837">
        <v>8</v>
      </c>
      <c r="M837">
        <v>1182648.8403</v>
      </c>
      <c r="N837">
        <v>234372.5195</v>
      </c>
      <c r="O837">
        <v>191935.8824</v>
      </c>
      <c r="P837">
        <v>500</v>
      </c>
      <c r="Q837">
        <f t="shared" si="13"/>
        <v>3903450.54865</v>
      </c>
    </row>
    <row r="838" ht="14.8" spans="1:17">
      <c r="A838" s="1">
        <v>836</v>
      </c>
      <c r="B838">
        <v>336</v>
      </c>
      <c r="C838">
        <v>2</v>
      </c>
      <c r="D838">
        <v>16</v>
      </c>
      <c r="E838">
        <v>337</v>
      </c>
      <c r="F838">
        <v>0</v>
      </c>
      <c r="G838">
        <v>10</v>
      </c>
      <c r="H838">
        <v>4</v>
      </c>
      <c r="I838">
        <v>30</v>
      </c>
      <c r="J838">
        <v>76</v>
      </c>
      <c r="K838">
        <v>49</v>
      </c>
      <c r="L838">
        <v>8</v>
      </c>
      <c r="M838">
        <v>1206027.06</v>
      </c>
      <c r="N838">
        <v>239006.246</v>
      </c>
      <c r="O838">
        <v>195575.872</v>
      </c>
      <c r="P838">
        <v>500</v>
      </c>
      <c r="Q838">
        <f t="shared" si="13"/>
        <v>3979731.4214</v>
      </c>
    </row>
    <row r="839" ht="14.8" spans="1:17">
      <c r="A839" s="1">
        <v>837</v>
      </c>
      <c r="B839">
        <v>337</v>
      </c>
      <c r="C839">
        <v>2</v>
      </c>
      <c r="D839">
        <v>16</v>
      </c>
      <c r="E839">
        <v>338</v>
      </c>
      <c r="F839">
        <v>0</v>
      </c>
      <c r="G839">
        <v>10</v>
      </c>
      <c r="H839">
        <v>4</v>
      </c>
      <c r="I839">
        <v>30</v>
      </c>
      <c r="J839">
        <v>76</v>
      </c>
      <c r="K839">
        <v>49</v>
      </c>
      <c r="L839">
        <v>8</v>
      </c>
      <c r="M839">
        <v>1229874.4176</v>
      </c>
      <c r="N839">
        <v>243731.3675</v>
      </c>
      <c r="O839">
        <v>199289.5456</v>
      </c>
      <c r="P839">
        <v>500</v>
      </c>
      <c r="Q839">
        <f t="shared" si="13"/>
        <v>4057535.74055</v>
      </c>
    </row>
    <row r="840" ht="14.8" spans="1:17">
      <c r="A840" s="1">
        <v>838</v>
      </c>
      <c r="B840">
        <v>338</v>
      </c>
      <c r="C840">
        <v>2</v>
      </c>
      <c r="D840">
        <v>16</v>
      </c>
      <c r="E840">
        <v>339</v>
      </c>
      <c r="F840">
        <v>0</v>
      </c>
      <c r="G840">
        <v>10</v>
      </c>
      <c r="H840">
        <v>4</v>
      </c>
      <c r="I840">
        <v>30</v>
      </c>
      <c r="J840">
        <v>77</v>
      </c>
      <c r="K840">
        <v>50</v>
      </c>
      <c r="L840">
        <v>8</v>
      </c>
      <c r="M840">
        <v>1254205.4826</v>
      </c>
      <c r="N840">
        <v>248553.977</v>
      </c>
      <c r="O840">
        <v>203076.9032</v>
      </c>
      <c r="P840">
        <v>500</v>
      </c>
      <c r="Q840">
        <f t="shared" si="13"/>
        <v>4136920.1173</v>
      </c>
    </row>
    <row r="841" ht="14.8" spans="1:17">
      <c r="A841" s="1">
        <v>839</v>
      </c>
      <c r="B841">
        <v>339</v>
      </c>
      <c r="C841">
        <v>2</v>
      </c>
      <c r="D841">
        <v>16</v>
      </c>
      <c r="E841">
        <v>340</v>
      </c>
      <c r="F841">
        <v>0</v>
      </c>
      <c r="G841">
        <v>10</v>
      </c>
      <c r="H841">
        <v>4</v>
      </c>
      <c r="I841">
        <v>30</v>
      </c>
      <c r="J841">
        <v>77</v>
      </c>
      <c r="K841">
        <v>50</v>
      </c>
      <c r="L841">
        <v>8</v>
      </c>
      <c r="M841">
        <v>1279023.1689</v>
      </c>
      <c r="N841">
        <v>253474.0745</v>
      </c>
      <c r="O841">
        <v>206937.9448</v>
      </c>
      <c r="P841">
        <v>500</v>
      </c>
      <c r="Q841">
        <f t="shared" si="13"/>
        <v>4217887.46555</v>
      </c>
    </row>
    <row r="842" ht="14.8" spans="1:17">
      <c r="A842" s="1">
        <v>840</v>
      </c>
      <c r="B842">
        <v>340</v>
      </c>
      <c r="C842">
        <v>2</v>
      </c>
      <c r="D842">
        <v>16</v>
      </c>
      <c r="E842">
        <v>341</v>
      </c>
      <c r="F842">
        <v>0</v>
      </c>
      <c r="G842">
        <v>10</v>
      </c>
      <c r="H842">
        <v>5</v>
      </c>
      <c r="I842">
        <v>30</v>
      </c>
      <c r="J842">
        <v>78</v>
      </c>
      <c r="K842">
        <v>50</v>
      </c>
      <c r="L842">
        <v>8</v>
      </c>
      <c r="M842">
        <v>1304342.046</v>
      </c>
      <c r="N842">
        <v>258491.66</v>
      </c>
      <c r="O842">
        <v>210880.0388</v>
      </c>
      <c r="P842">
        <v>500</v>
      </c>
      <c r="Q842">
        <f t="shared" si="13"/>
        <v>4300494.7231</v>
      </c>
    </row>
    <row r="843" ht="14.8" spans="1:17">
      <c r="A843" s="1">
        <v>841</v>
      </c>
      <c r="B843">
        <v>341</v>
      </c>
      <c r="C843">
        <v>2</v>
      </c>
      <c r="D843">
        <v>16</v>
      </c>
      <c r="E843">
        <v>342</v>
      </c>
      <c r="F843">
        <v>0</v>
      </c>
      <c r="G843">
        <v>10</v>
      </c>
      <c r="H843">
        <v>5</v>
      </c>
      <c r="I843">
        <v>30</v>
      </c>
      <c r="J843">
        <v>78</v>
      </c>
      <c r="K843">
        <v>51</v>
      </c>
      <c r="L843">
        <v>8</v>
      </c>
      <c r="M843">
        <v>1330170.8556</v>
      </c>
      <c r="N843">
        <v>263609.78</v>
      </c>
      <c r="O843">
        <v>214903.1852</v>
      </c>
      <c r="P843">
        <v>500</v>
      </c>
      <c r="Q843">
        <f t="shared" si="13"/>
        <v>4384771.6525</v>
      </c>
    </row>
    <row r="844" ht="14.8" spans="1:17">
      <c r="A844" s="1">
        <v>842</v>
      </c>
      <c r="B844">
        <v>342</v>
      </c>
      <c r="C844">
        <v>2</v>
      </c>
      <c r="D844">
        <v>16</v>
      </c>
      <c r="E844">
        <v>343</v>
      </c>
      <c r="F844">
        <v>0</v>
      </c>
      <c r="G844">
        <v>10</v>
      </c>
      <c r="H844">
        <v>5</v>
      </c>
      <c r="I844">
        <v>30</v>
      </c>
      <c r="J844">
        <v>79</v>
      </c>
      <c r="K844">
        <v>51</v>
      </c>
      <c r="L844">
        <v>8</v>
      </c>
      <c r="M844">
        <v>1356521.2533</v>
      </c>
      <c r="N844">
        <v>268831.481</v>
      </c>
      <c r="O844">
        <v>219007.384</v>
      </c>
      <c r="P844">
        <v>500</v>
      </c>
      <c r="Q844">
        <f t="shared" si="13"/>
        <v>4470750.9302</v>
      </c>
    </row>
    <row r="845" ht="14.8" spans="1:17">
      <c r="A845" s="1">
        <v>843</v>
      </c>
      <c r="B845">
        <v>343</v>
      </c>
      <c r="C845">
        <v>2</v>
      </c>
      <c r="D845">
        <v>16</v>
      </c>
      <c r="E845">
        <v>344</v>
      </c>
      <c r="F845">
        <v>0</v>
      </c>
      <c r="G845">
        <v>10</v>
      </c>
      <c r="H845">
        <v>5</v>
      </c>
      <c r="I845">
        <v>30</v>
      </c>
      <c r="J845">
        <v>79</v>
      </c>
      <c r="K845">
        <v>51</v>
      </c>
      <c r="L845">
        <v>8</v>
      </c>
      <c r="M845">
        <v>1383401.9808</v>
      </c>
      <c r="N845">
        <v>274156.763</v>
      </c>
      <c r="O845">
        <v>223192.6352</v>
      </c>
      <c r="P845">
        <v>500</v>
      </c>
      <c r="Q845">
        <f t="shared" si="13"/>
        <v>4558441.2979</v>
      </c>
    </row>
    <row r="846" ht="14.8" spans="1:17">
      <c r="A846" s="1">
        <v>844</v>
      </c>
      <c r="B846">
        <v>344</v>
      </c>
      <c r="C846">
        <v>2</v>
      </c>
      <c r="D846">
        <v>16</v>
      </c>
      <c r="E846">
        <v>345</v>
      </c>
      <c r="F846">
        <v>0</v>
      </c>
      <c r="G846">
        <v>10</v>
      </c>
      <c r="H846">
        <v>5</v>
      </c>
      <c r="I846">
        <v>30</v>
      </c>
      <c r="J846">
        <v>80</v>
      </c>
      <c r="K846">
        <v>52</v>
      </c>
      <c r="L846">
        <v>8</v>
      </c>
      <c r="M846">
        <v>1410824.6937</v>
      </c>
      <c r="N846">
        <v>279591.719</v>
      </c>
      <c r="O846">
        <v>227466.3072</v>
      </c>
      <c r="P846">
        <v>500</v>
      </c>
      <c r="Q846">
        <f t="shared" si="13"/>
        <v>4647938.8212</v>
      </c>
    </row>
    <row r="847" ht="14.8" spans="1:17">
      <c r="A847" s="1">
        <v>845</v>
      </c>
      <c r="B847">
        <v>345</v>
      </c>
      <c r="C847">
        <v>2</v>
      </c>
      <c r="D847">
        <v>16</v>
      </c>
      <c r="E847">
        <v>346</v>
      </c>
      <c r="F847">
        <v>0</v>
      </c>
      <c r="G847">
        <v>10</v>
      </c>
      <c r="H847">
        <v>5</v>
      </c>
      <c r="I847">
        <v>30</v>
      </c>
      <c r="J847">
        <v>80</v>
      </c>
      <c r="K847">
        <v>52</v>
      </c>
      <c r="L847">
        <v>8</v>
      </c>
      <c r="M847">
        <v>1438798.1337</v>
      </c>
      <c r="N847">
        <v>285136.349</v>
      </c>
      <c r="O847">
        <v>231821.0316</v>
      </c>
      <c r="P847">
        <v>500</v>
      </c>
      <c r="Q847">
        <f t="shared" si="13"/>
        <v>4739209.8735</v>
      </c>
    </row>
    <row r="848" ht="14.8" spans="1:17">
      <c r="A848" s="1">
        <v>846</v>
      </c>
      <c r="B848">
        <v>346</v>
      </c>
      <c r="C848">
        <v>2</v>
      </c>
      <c r="D848">
        <v>16</v>
      </c>
      <c r="E848">
        <v>347</v>
      </c>
      <c r="F848">
        <v>0</v>
      </c>
      <c r="G848">
        <v>10</v>
      </c>
      <c r="H848">
        <v>5</v>
      </c>
      <c r="I848">
        <v>30</v>
      </c>
      <c r="J848">
        <v>81</v>
      </c>
      <c r="K848">
        <v>52</v>
      </c>
      <c r="L848">
        <v>8</v>
      </c>
      <c r="M848">
        <v>1467336.8703</v>
      </c>
      <c r="N848">
        <v>290790.653</v>
      </c>
      <c r="O848">
        <v>236264.1768</v>
      </c>
      <c r="P848">
        <v>500</v>
      </c>
      <c r="Q848">
        <f t="shared" si="13"/>
        <v>4832311.3926</v>
      </c>
    </row>
    <row r="849" ht="14.8" spans="1:17">
      <c r="A849" s="1">
        <v>847</v>
      </c>
      <c r="B849">
        <v>347</v>
      </c>
      <c r="C849">
        <v>2</v>
      </c>
      <c r="D849">
        <v>16</v>
      </c>
      <c r="E849">
        <v>348</v>
      </c>
      <c r="F849">
        <v>0</v>
      </c>
      <c r="G849">
        <v>10</v>
      </c>
      <c r="H849">
        <v>5</v>
      </c>
      <c r="I849">
        <v>30</v>
      </c>
      <c r="J849">
        <v>81</v>
      </c>
      <c r="K849">
        <v>53</v>
      </c>
      <c r="L849">
        <v>8</v>
      </c>
      <c r="M849">
        <v>1496449.6452</v>
      </c>
      <c r="N849">
        <v>296560.724</v>
      </c>
      <c r="O849">
        <v>240795.7428</v>
      </c>
      <c r="P849">
        <v>500</v>
      </c>
      <c r="Q849">
        <f t="shared" si="13"/>
        <v>4927294.1619</v>
      </c>
    </row>
    <row r="850" ht="14.8" spans="1:17">
      <c r="A850" s="1">
        <v>848</v>
      </c>
      <c r="B850">
        <v>348</v>
      </c>
      <c r="C850">
        <v>2</v>
      </c>
      <c r="D850">
        <v>16</v>
      </c>
      <c r="E850">
        <v>349</v>
      </c>
      <c r="F850">
        <v>0</v>
      </c>
      <c r="G850">
        <v>10</v>
      </c>
      <c r="H850">
        <v>5</v>
      </c>
      <c r="I850">
        <v>30</v>
      </c>
      <c r="J850">
        <v>82</v>
      </c>
      <c r="K850">
        <v>53</v>
      </c>
      <c r="L850">
        <v>8</v>
      </c>
      <c r="M850">
        <v>1526148.114</v>
      </c>
      <c r="N850">
        <v>302446.562</v>
      </c>
      <c r="O850">
        <v>245415.7296</v>
      </c>
      <c r="P850">
        <v>500</v>
      </c>
      <c r="Q850">
        <f t="shared" si="13"/>
        <v>5024169.837</v>
      </c>
    </row>
    <row r="851" ht="14.8" spans="1:17">
      <c r="A851" s="1">
        <v>849</v>
      </c>
      <c r="B851">
        <v>349</v>
      </c>
      <c r="C851">
        <v>2</v>
      </c>
      <c r="D851">
        <v>16</v>
      </c>
      <c r="E851">
        <v>350</v>
      </c>
      <c r="F851">
        <v>0</v>
      </c>
      <c r="G851">
        <v>10</v>
      </c>
      <c r="H851">
        <v>5</v>
      </c>
      <c r="I851">
        <v>30</v>
      </c>
      <c r="J851">
        <v>82</v>
      </c>
      <c r="K851">
        <v>53</v>
      </c>
      <c r="L851">
        <v>8</v>
      </c>
      <c r="M851">
        <v>1556443.9323</v>
      </c>
      <c r="N851">
        <v>308451.2135</v>
      </c>
      <c r="O851">
        <v>250138.874</v>
      </c>
      <c r="P851">
        <v>500</v>
      </c>
      <c r="Q851">
        <f t="shared" si="13"/>
        <v>5123055.83095</v>
      </c>
    </row>
    <row r="852" ht="14.8" spans="1:17">
      <c r="A852" s="1">
        <v>850</v>
      </c>
      <c r="B852">
        <v>350</v>
      </c>
      <c r="C852">
        <v>2</v>
      </c>
      <c r="D852">
        <v>16</v>
      </c>
      <c r="E852">
        <v>351</v>
      </c>
      <c r="F852">
        <v>0</v>
      </c>
      <c r="G852">
        <v>10</v>
      </c>
      <c r="H852">
        <v>5</v>
      </c>
      <c r="I852">
        <v>30</v>
      </c>
      <c r="J852">
        <v>83</v>
      </c>
      <c r="K852">
        <v>54</v>
      </c>
      <c r="L852">
        <v>8</v>
      </c>
      <c r="M852">
        <v>1587351.6696</v>
      </c>
      <c r="N852">
        <v>314577.725</v>
      </c>
      <c r="O852">
        <v>254950.4392</v>
      </c>
      <c r="P852">
        <v>500</v>
      </c>
      <c r="Q852">
        <f t="shared" si="13"/>
        <v>5223902.9975</v>
      </c>
    </row>
    <row r="853" ht="14.8" spans="1:17">
      <c r="A853" s="1">
        <v>851</v>
      </c>
      <c r="B853">
        <v>351</v>
      </c>
      <c r="C853">
        <v>2</v>
      </c>
      <c r="D853">
        <v>16</v>
      </c>
      <c r="E853">
        <v>352</v>
      </c>
      <c r="F853">
        <v>0</v>
      </c>
      <c r="G853">
        <v>10</v>
      </c>
      <c r="H853">
        <v>5</v>
      </c>
      <c r="I853">
        <v>30</v>
      </c>
      <c r="J853">
        <v>83</v>
      </c>
      <c r="K853">
        <v>54</v>
      </c>
      <c r="L853">
        <v>8</v>
      </c>
      <c r="M853">
        <v>1618882.9815</v>
      </c>
      <c r="N853">
        <v>320826.0965</v>
      </c>
      <c r="O853">
        <v>259857.7936</v>
      </c>
      <c r="P853">
        <v>500</v>
      </c>
      <c r="Q853">
        <f t="shared" si="13"/>
        <v>5326765.36055</v>
      </c>
    </row>
    <row r="854" ht="14.8" spans="1:17">
      <c r="A854" s="1">
        <v>852</v>
      </c>
      <c r="B854">
        <v>352</v>
      </c>
      <c r="C854">
        <v>2</v>
      </c>
      <c r="D854">
        <v>16</v>
      </c>
      <c r="E854">
        <v>353</v>
      </c>
      <c r="F854">
        <v>0</v>
      </c>
      <c r="G854">
        <v>10</v>
      </c>
      <c r="H854">
        <v>5</v>
      </c>
      <c r="I854">
        <v>30</v>
      </c>
      <c r="J854">
        <v>84</v>
      </c>
      <c r="K854">
        <v>54</v>
      </c>
      <c r="L854">
        <v>8</v>
      </c>
      <c r="M854">
        <v>1651049.5236</v>
      </c>
      <c r="N854">
        <v>327199.3745</v>
      </c>
      <c r="O854">
        <v>264868.3056</v>
      </c>
      <c r="P854">
        <v>500</v>
      </c>
      <c r="Q854">
        <f t="shared" si="13"/>
        <v>5431717.96485</v>
      </c>
    </row>
    <row r="855" ht="14.8" spans="1:17">
      <c r="A855" s="1">
        <v>853</v>
      </c>
      <c r="B855">
        <v>353</v>
      </c>
      <c r="C855">
        <v>2</v>
      </c>
      <c r="D855">
        <v>16</v>
      </c>
      <c r="E855">
        <v>354</v>
      </c>
      <c r="F855">
        <v>0</v>
      </c>
      <c r="G855">
        <v>10</v>
      </c>
      <c r="H855">
        <v>5</v>
      </c>
      <c r="I855">
        <v>30</v>
      </c>
      <c r="J855">
        <v>84</v>
      </c>
      <c r="K855">
        <v>55</v>
      </c>
      <c r="L855">
        <v>8</v>
      </c>
      <c r="M855">
        <v>1683862.9515</v>
      </c>
      <c r="N855">
        <v>333703.652</v>
      </c>
      <c r="O855">
        <v>269974.6068</v>
      </c>
      <c r="P855">
        <v>500</v>
      </c>
      <c r="Q855">
        <f t="shared" si="13"/>
        <v>5538772.1394</v>
      </c>
    </row>
    <row r="856" ht="14.8" spans="1:17">
      <c r="A856" s="1">
        <v>854</v>
      </c>
      <c r="B856">
        <v>354</v>
      </c>
      <c r="C856">
        <v>2</v>
      </c>
      <c r="D856">
        <v>16</v>
      </c>
      <c r="E856">
        <v>355</v>
      </c>
      <c r="F856">
        <v>0</v>
      </c>
      <c r="G856">
        <v>10</v>
      </c>
      <c r="H856">
        <v>5</v>
      </c>
      <c r="I856">
        <v>30</v>
      </c>
      <c r="J856">
        <v>85</v>
      </c>
      <c r="K856">
        <v>55</v>
      </c>
      <c r="L856">
        <v>8</v>
      </c>
      <c r="M856">
        <v>1717337.8347</v>
      </c>
      <c r="N856">
        <v>340335.8825</v>
      </c>
      <c r="O856">
        <v>275191.434</v>
      </c>
      <c r="P856">
        <v>500</v>
      </c>
      <c r="Q856">
        <f t="shared" si="13"/>
        <v>5648006.16945</v>
      </c>
    </row>
    <row r="857" ht="14.8" spans="1:17">
      <c r="A857" s="1">
        <v>855</v>
      </c>
      <c r="B857">
        <v>355</v>
      </c>
      <c r="C857">
        <v>2</v>
      </c>
      <c r="D857">
        <v>16</v>
      </c>
      <c r="E857">
        <v>356</v>
      </c>
      <c r="F857">
        <v>0</v>
      </c>
      <c r="G857">
        <v>10</v>
      </c>
      <c r="H857">
        <v>5</v>
      </c>
      <c r="I857">
        <v>30</v>
      </c>
      <c r="J857">
        <v>85</v>
      </c>
      <c r="K857">
        <v>55</v>
      </c>
      <c r="L857">
        <v>8</v>
      </c>
      <c r="M857">
        <v>1751485.8288</v>
      </c>
      <c r="N857">
        <v>347105.2055</v>
      </c>
      <c r="O857">
        <v>280504.0504</v>
      </c>
      <c r="P857">
        <v>500</v>
      </c>
      <c r="Q857">
        <f t="shared" si="13"/>
        <v>5759410.03655</v>
      </c>
    </row>
    <row r="858" ht="14.8" spans="1:17">
      <c r="A858" s="1">
        <v>856</v>
      </c>
      <c r="B858">
        <v>356</v>
      </c>
      <c r="C858">
        <v>2</v>
      </c>
      <c r="D858">
        <v>16</v>
      </c>
      <c r="E858">
        <v>357</v>
      </c>
      <c r="F858">
        <v>0</v>
      </c>
      <c r="G858">
        <v>10</v>
      </c>
      <c r="H858">
        <v>5</v>
      </c>
      <c r="I858">
        <v>30</v>
      </c>
      <c r="J858">
        <v>86</v>
      </c>
      <c r="K858">
        <v>56</v>
      </c>
      <c r="L858">
        <v>8</v>
      </c>
      <c r="M858">
        <v>1786321.5033</v>
      </c>
      <c r="N858">
        <v>354008.5745</v>
      </c>
      <c r="O858">
        <v>285934.5612</v>
      </c>
      <c r="P858">
        <v>500</v>
      </c>
      <c r="Q858">
        <f t="shared" si="13"/>
        <v>5873104.39425</v>
      </c>
    </row>
    <row r="859" ht="14.8" spans="1:17">
      <c r="A859" s="1">
        <v>857</v>
      </c>
      <c r="B859">
        <v>357</v>
      </c>
      <c r="C859">
        <v>2</v>
      </c>
      <c r="D859">
        <v>16</v>
      </c>
      <c r="E859">
        <v>358</v>
      </c>
      <c r="F859">
        <v>0</v>
      </c>
      <c r="G859">
        <v>10</v>
      </c>
      <c r="H859">
        <v>5</v>
      </c>
      <c r="I859">
        <v>30</v>
      </c>
      <c r="J859">
        <v>86</v>
      </c>
      <c r="K859">
        <v>56</v>
      </c>
      <c r="L859">
        <v>8</v>
      </c>
      <c r="M859">
        <v>1821862.3416</v>
      </c>
      <c r="N859">
        <v>361049.036</v>
      </c>
      <c r="O859">
        <v>291468.2296</v>
      </c>
      <c r="P859">
        <v>500</v>
      </c>
      <c r="Q859">
        <f t="shared" si="13"/>
        <v>5989043.0102</v>
      </c>
    </row>
    <row r="860" ht="14.8" spans="1:17">
      <c r="A860" s="1">
        <v>858</v>
      </c>
      <c r="B860">
        <v>358</v>
      </c>
      <c r="C860">
        <v>2</v>
      </c>
      <c r="D860">
        <v>16</v>
      </c>
      <c r="E860">
        <v>359</v>
      </c>
      <c r="F860">
        <v>0</v>
      </c>
      <c r="G860">
        <v>10</v>
      </c>
      <c r="H860">
        <v>5</v>
      </c>
      <c r="I860">
        <v>30</v>
      </c>
      <c r="J860">
        <v>87</v>
      </c>
      <c r="K860">
        <v>56</v>
      </c>
      <c r="L860">
        <v>8</v>
      </c>
      <c r="M860">
        <v>1858114.1715</v>
      </c>
      <c r="N860">
        <v>368235.7295</v>
      </c>
      <c r="O860">
        <v>297112.424</v>
      </c>
      <c r="P860">
        <v>500</v>
      </c>
      <c r="Q860">
        <f t="shared" si="13"/>
        <v>6107337.14305</v>
      </c>
    </row>
    <row r="861" ht="14.8" spans="1:17">
      <c r="A861" s="1">
        <v>859</v>
      </c>
      <c r="B861">
        <v>359</v>
      </c>
      <c r="C861">
        <v>2</v>
      </c>
      <c r="D861">
        <v>16</v>
      </c>
      <c r="E861">
        <v>360</v>
      </c>
      <c r="F861">
        <v>0</v>
      </c>
      <c r="G861">
        <v>10</v>
      </c>
      <c r="H861">
        <v>5</v>
      </c>
      <c r="I861">
        <v>30</v>
      </c>
      <c r="J861">
        <v>87</v>
      </c>
      <c r="K861">
        <v>57</v>
      </c>
      <c r="L861">
        <v>9</v>
      </c>
      <c r="M861">
        <v>1895100.3042</v>
      </c>
      <c r="N861">
        <v>375565.6085</v>
      </c>
      <c r="O861">
        <v>302867.1444</v>
      </c>
      <c r="P861">
        <v>500</v>
      </c>
      <c r="Q861">
        <f t="shared" si="13"/>
        <v>6227989.08315</v>
      </c>
    </row>
    <row r="862" ht="14.8" spans="1:17">
      <c r="A862" s="1">
        <v>860</v>
      </c>
      <c r="B862">
        <v>360</v>
      </c>
      <c r="C862">
        <v>2</v>
      </c>
      <c r="D862">
        <v>16</v>
      </c>
      <c r="E862">
        <v>361</v>
      </c>
      <c r="F862">
        <v>0</v>
      </c>
      <c r="G862">
        <v>10</v>
      </c>
      <c r="H862">
        <v>5</v>
      </c>
      <c r="I862">
        <v>30</v>
      </c>
      <c r="J862">
        <v>88</v>
      </c>
      <c r="K862">
        <v>57</v>
      </c>
      <c r="L862">
        <v>9</v>
      </c>
      <c r="M862">
        <v>1932640.0779</v>
      </c>
      <c r="N862">
        <v>383005.1615</v>
      </c>
      <c r="O862">
        <v>308717.654</v>
      </c>
      <c r="P862">
        <v>500</v>
      </c>
      <c r="Q862">
        <f t="shared" si="13"/>
        <v>6350502.20275</v>
      </c>
    </row>
    <row r="863" ht="14.8" spans="1:17">
      <c r="A863" s="1">
        <v>861</v>
      </c>
      <c r="B863">
        <v>361</v>
      </c>
      <c r="C863">
        <v>2</v>
      </c>
      <c r="D863">
        <v>16</v>
      </c>
      <c r="E863">
        <v>362</v>
      </c>
      <c r="F863">
        <v>0</v>
      </c>
      <c r="G863">
        <v>10</v>
      </c>
      <c r="H863">
        <v>5</v>
      </c>
      <c r="I863">
        <v>30</v>
      </c>
      <c r="J863">
        <v>88</v>
      </c>
      <c r="K863">
        <v>57</v>
      </c>
      <c r="L863">
        <v>9</v>
      </c>
      <c r="M863">
        <v>1970547.003</v>
      </c>
      <c r="N863">
        <v>390517.8305</v>
      </c>
      <c r="O863">
        <v>314619.7424</v>
      </c>
      <c r="P863">
        <v>500</v>
      </c>
      <c r="Q863">
        <f t="shared" si="13"/>
        <v>6474183.55225</v>
      </c>
    </row>
    <row r="864" ht="14.8" spans="1:17">
      <c r="A864" s="1">
        <v>862</v>
      </c>
      <c r="B864">
        <v>362</v>
      </c>
      <c r="C864">
        <v>2</v>
      </c>
      <c r="D864">
        <v>16</v>
      </c>
      <c r="E864">
        <v>363</v>
      </c>
      <c r="F864">
        <v>0</v>
      </c>
      <c r="G864">
        <v>10</v>
      </c>
      <c r="H864">
        <v>5</v>
      </c>
      <c r="I864">
        <v>30</v>
      </c>
      <c r="J864">
        <v>89</v>
      </c>
      <c r="K864">
        <v>58</v>
      </c>
      <c r="L864">
        <v>9</v>
      </c>
      <c r="M864">
        <v>2008812.3378</v>
      </c>
      <c r="N864">
        <v>398100.569</v>
      </c>
      <c r="O864">
        <v>320573.4096</v>
      </c>
      <c r="P864">
        <v>500</v>
      </c>
      <c r="Q864">
        <f t="shared" si="13"/>
        <v>6599003.3691</v>
      </c>
    </row>
    <row r="865" ht="14.8" spans="1:17">
      <c r="A865" s="1">
        <v>863</v>
      </c>
      <c r="B865">
        <v>363</v>
      </c>
      <c r="C865">
        <v>2</v>
      </c>
      <c r="D865">
        <v>16</v>
      </c>
      <c r="E865">
        <v>364</v>
      </c>
      <c r="F865">
        <v>0</v>
      </c>
      <c r="G865">
        <v>10</v>
      </c>
      <c r="H865">
        <v>5</v>
      </c>
      <c r="I865">
        <v>30</v>
      </c>
      <c r="J865">
        <v>89</v>
      </c>
      <c r="K865">
        <v>58</v>
      </c>
      <c r="L865">
        <v>9</v>
      </c>
      <c r="M865">
        <v>2047424.4267</v>
      </c>
      <c r="N865">
        <v>405753.377</v>
      </c>
      <c r="O865">
        <v>326586.024</v>
      </c>
      <c r="P865">
        <v>500</v>
      </c>
      <c r="Q865">
        <f t="shared" si="13"/>
        <v>6724992.366</v>
      </c>
    </row>
    <row r="866" ht="14.8" spans="1:17">
      <c r="A866" s="1">
        <v>864</v>
      </c>
      <c r="B866">
        <v>364</v>
      </c>
      <c r="C866">
        <v>2</v>
      </c>
      <c r="D866">
        <v>16</v>
      </c>
      <c r="E866">
        <v>365</v>
      </c>
      <c r="F866">
        <v>0</v>
      </c>
      <c r="G866">
        <v>10</v>
      </c>
      <c r="H866">
        <v>5</v>
      </c>
      <c r="I866">
        <v>30</v>
      </c>
      <c r="J866">
        <v>90</v>
      </c>
      <c r="K866">
        <v>58</v>
      </c>
      <c r="L866">
        <v>9</v>
      </c>
      <c r="M866">
        <v>2086377.4419</v>
      </c>
      <c r="N866">
        <v>413470.1615</v>
      </c>
      <c r="O866">
        <v>332657.5856</v>
      </c>
      <c r="P866">
        <v>500</v>
      </c>
      <c r="Q866">
        <f t="shared" si="13"/>
        <v>6852102.67345</v>
      </c>
    </row>
    <row r="867" ht="14.8" spans="1:17">
      <c r="A867" s="1">
        <v>865</v>
      </c>
      <c r="B867">
        <v>365</v>
      </c>
      <c r="C867">
        <v>2</v>
      </c>
      <c r="D867">
        <v>16</v>
      </c>
      <c r="E867">
        <v>366</v>
      </c>
      <c r="F867">
        <v>0</v>
      </c>
      <c r="G867">
        <v>10</v>
      </c>
      <c r="H867">
        <v>5</v>
      </c>
      <c r="I867">
        <v>30</v>
      </c>
      <c r="J867">
        <v>90</v>
      </c>
      <c r="K867">
        <v>59</v>
      </c>
      <c r="L867">
        <v>9</v>
      </c>
      <c r="M867">
        <v>2125662.6417</v>
      </c>
      <c r="N867">
        <v>421257.0155</v>
      </c>
      <c r="O867">
        <v>338773.3576</v>
      </c>
      <c r="P867">
        <v>500</v>
      </c>
      <c r="Q867">
        <f t="shared" si="13"/>
        <v>6980282.85485</v>
      </c>
    </row>
    <row r="868" ht="14.8" spans="1:17">
      <c r="A868" s="1">
        <v>866</v>
      </c>
      <c r="B868">
        <v>366</v>
      </c>
      <c r="C868">
        <v>2</v>
      </c>
      <c r="D868">
        <v>16</v>
      </c>
      <c r="E868">
        <v>367</v>
      </c>
      <c r="F868">
        <v>0</v>
      </c>
      <c r="G868">
        <v>10</v>
      </c>
      <c r="H868">
        <v>5</v>
      </c>
      <c r="I868">
        <v>30</v>
      </c>
      <c r="J868">
        <v>91</v>
      </c>
      <c r="K868">
        <v>59</v>
      </c>
      <c r="L868">
        <v>9</v>
      </c>
      <c r="M868">
        <v>2165268.3705</v>
      </c>
      <c r="N868">
        <v>429104.7995</v>
      </c>
      <c r="O868">
        <v>344940.7084</v>
      </c>
      <c r="P868">
        <v>500</v>
      </c>
      <c r="Q868">
        <f t="shared" si="13"/>
        <v>7109500.56035</v>
      </c>
    </row>
    <row r="869" ht="14.8" spans="1:17">
      <c r="A869" s="1">
        <v>867</v>
      </c>
      <c r="B869">
        <v>367</v>
      </c>
      <c r="C869">
        <v>2</v>
      </c>
      <c r="D869">
        <v>16</v>
      </c>
      <c r="E869">
        <v>368</v>
      </c>
      <c r="F869">
        <v>0</v>
      </c>
      <c r="G869">
        <v>10</v>
      </c>
      <c r="H869">
        <v>5</v>
      </c>
      <c r="I869">
        <v>30</v>
      </c>
      <c r="J869">
        <v>91</v>
      </c>
      <c r="K869">
        <v>59</v>
      </c>
      <c r="L869">
        <v>9</v>
      </c>
      <c r="M869">
        <v>2205185.8866</v>
      </c>
      <c r="N869">
        <v>437016.56</v>
      </c>
      <c r="O869">
        <v>351152.2696</v>
      </c>
      <c r="P869">
        <v>500</v>
      </c>
      <c r="Q869">
        <f t="shared" si="13"/>
        <v>7239725.7008</v>
      </c>
    </row>
    <row r="870" ht="14.8" spans="1:17">
      <c r="A870" s="1">
        <v>868</v>
      </c>
      <c r="B870">
        <v>368</v>
      </c>
      <c r="C870">
        <v>2</v>
      </c>
      <c r="D870">
        <v>16</v>
      </c>
      <c r="E870">
        <v>369</v>
      </c>
      <c r="F870">
        <v>0</v>
      </c>
      <c r="G870">
        <v>10</v>
      </c>
      <c r="H870">
        <v>5</v>
      </c>
      <c r="I870">
        <v>30</v>
      </c>
      <c r="J870">
        <v>92</v>
      </c>
      <c r="K870">
        <v>60</v>
      </c>
      <c r="L870">
        <v>9</v>
      </c>
      <c r="M870">
        <v>2245403.5344</v>
      </c>
      <c r="N870">
        <v>444986.204</v>
      </c>
      <c r="O870">
        <v>357415.4096</v>
      </c>
      <c r="P870">
        <v>500</v>
      </c>
      <c r="Q870">
        <f t="shared" si="13"/>
        <v>7370946.9472</v>
      </c>
    </row>
    <row r="871" ht="14.8" spans="1:17">
      <c r="A871" s="1">
        <v>869</v>
      </c>
      <c r="B871">
        <v>369</v>
      </c>
      <c r="C871">
        <v>2</v>
      </c>
      <c r="D871">
        <v>16</v>
      </c>
      <c r="E871">
        <v>370</v>
      </c>
      <c r="F871">
        <v>0</v>
      </c>
      <c r="G871">
        <v>10</v>
      </c>
      <c r="H871">
        <v>5</v>
      </c>
      <c r="I871">
        <v>30</v>
      </c>
      <c r="J871">
        <v>92</v>
      </c>
      <c r="K871">
        <v>60</v>
      </c>
      <c r="L871">
        <v>9</v>
      </c>
      <c r="M871">
        <v>2285915.4861</v>
      </c>
      <c r="N871">
        <v>453013.7315</v>
      </c>
      <c r="O871">
        <v>363722.76</v>
      </c>
      <c r="P871">
        <v>500</v>
      </c>
      <c r="Q871">
        <f t="shared" si="13"/>
        <v>7503116.10345</v>
      </c>
    </row>
    <row r="872" ht="14.8" spans="1:17">
      <c r="A872" s="1">
        <v>870</v>
      </c>
      <c r="B872">
        <v>370</v>
      </c>
      <c r="C872">
        <v>2</v>
      </c>
      <c r="D872">
        <v>16</v>
      </c>
      <c r="E872">
        <v>371</v>
      </c>
      <c r="F872">
        <v>0</v>
      </c>
      <c r="G872">
        <v>10</v>
      </c>
      <c r="H872">
        <v>5</v>
      </c>
      <c r="I872">
        <v>30</v>
      </c>
      <c r="J872">
        <v>93</v>
      </c>
      <c r="K872">
        <v>60</v>
      </c>
      <c r="L872">
        <v>9</v>
      </c>
      <c r="M872">
        <v>2326704.2583</v>
      </c>
      <c r="N872">
        <v>461099.1425</v>
      </c>
      <c r="O872">
        <v>370074.3208</v>
      </c>
      <c r="P872">
        <v>500</v>
      </c>
      <c r="Q872">
        <f t="shared" si="13"/>
        <v>7636215.68615</v>
      </c>
    </row>
    <row r="873" ht="14.8" spans="1:17">
      <c r="A873" s="1">
        <v>871</v>
      </c>
      <c r="B873">
        <v>371</v>
      </c>
      <c r="C873">
        <v>2</v>
      </c>
      <c r="D873">
        <v>16</v>
      </c>
      <c r="E873">
        <v>372</v>
      </c>
      <c r="F873">
        <v>0</v>
      </c>
      <c r="G873">
        <v>10</v>
      </c>
      <c r="H873">
        <v>5</v>
      </c>
      <c r="I873">
        <v>30</v>
      </c>
      <c r="J873">
        <v>93</v>
      </c>
      <c r="K873">
        <v>61</v>
      </c>
      <c r="L873">
        <v>9</v>
      </c>
      <c r="M873">
        <v>2367764.0232</v>
      </c>
      <c r="N873">
        <v>469236.344</v>
      </c>
      <c r="O873">
        <v>376470.092</v>
      </c>
      <c r="P873">
        <v>500</v>
      </c>
      <c r="Q873">
        <f t="shared" si="13"/>
        <v>7770197.8258</v>
      </c>
    </row>
    <row r="874" ht="14.8" spans="1:17">
      <c r="A874" s="1">
        <v>872</v>
      </c>
      <c r="B874">
        <v>372</v>
      </c>
      <c r="C874">
        <v>2</v>
      </c>
      <c r="D874">
        <v>16</v>
      </c>
      <c r="E874">
        <v>373</v>
      </c>
      <c r="F874">
        <v>0</v>
      </c>
      <c r="G874">
        <v>10</v>
      </c>
      <c r="H874">
        <v>5</v>
      </c>
      <c r="I874">
        <v>30</v>
      </c>
      <c r="J874">
        <v>94</v>
      </c>
      <c r="K874">
        <v>61</v>
      </c>
      <c r="L874">
        <v>9</v>
      </c>
      <c r="M874">
        <v>2409077.2974</v>
      </c>
      <c r="N874">
        <v>477422.2895</v>
      </c>
      <c r="O874">
        <v>382902.7052</v>
      </c>
      <c r="P874">
        <v>500</v>
      </c>
      <c r="Q874">
        <f t="shared" si="13"/>
        <v>7904981.64985</v>
      </c>
    </row>
    <row r="875" ht="14.8" spans="1:17">
      <c r="A875" s="1">
        <v>873</v>
      </c>
      <c r="B875">
        <v>373</v>
      </c>
      <c r="C875">
        <v>2</v>
      </c>
      <c r="D875">
        <v>16</v>
      </c>
      <c r="E875">
        <v>374</v>
      </c>
      <c r="F875">
        <v>0</v>
      </c>
      <c r="G875">
        <v>10</v>
      </c>
      <c r="H875">
        <v>5</v>
      </c>
      <c r="I875">
        <v>30</v>
      </c>
      <c r="J875">
        <v>94</v>
      </c>
      <c r="K875">
        <v>61</v>
      </c>
      <c r="L875">
        <v>9</v>
      </c>
      <c r="M875">
        <v>2450638.2531</v>
      </c>
      <c r="N875">
        <v>485660.0255</v>
      </c>
      <c r="O875">
        <v>389372.1604</v>
      </c>
      <c r="P875">
        <v>500</v>
      </c>
      <c r="Q875">
        <f t="shared" si="13"/>
        <v>8040582.35135</v>
      </c>
    </row>
    <row r="876" ht="14.8" spans="1:17">
      <c r="A876" s="1">
        <v>874</v>
      </c>
      <c r="B876">
        <v>374</v>
      </c>
      <c r="C876">
        <v>2</v>
      </c>
      <c r="D876">
        <v>16</v>
      </c>
      <c r="E876">
        <v>375</v>
      </c>
      <c r="F876">
        <v>0</v>
      </c>
      <c r="G876">
        <v>10</v>
      </c>
      <c r="H876">
        <v>5</v>
      </c>
      <c r="I876">
        <v>30</v>
      </c>
      <c r="J876">
        <v>95</v>
      </c>
      <c r="K876">
        <v>62</v>
      </c>
      <c r="L876">
        <v>9</v>
      </c>
      <c r="M876">
        <v>2492429.4069</v>
      </c>
      <c r="N876">
        <v>493940.4125</v>
      </c>
      <c r="O876">
        <v>395878.4576</v>
      </c>
      <c r="P876">
        <v>500</v>
      </c>
      <c r="Q876">
        <f t="shared" si="13"/>
        <v>8176919.38435</v>
      </c>
    </row>
    <row r="877" ht="14.8" spans="1:17">
      <c r="A877" s="1">
        <v>875</v>
      </c>
      <c r="B877">
        <v>375</v>
      </c>
      <c r="C877">
        <v>2</v>
      </c>
      <c r="D877">
        <v>16</v>
      </c>
      <c r="E877">
        <v>376</v>
      </c>
      <c r="F877">
        <v>0</v>
      </c>
      <c r="G877">
        <v>10</v>
      </c>
      <c r="H877">
        <v>5</v>
      </c>
      <c r="I877">
        <v>30</v>
      </c>
      <c r="J877">
        <v>95</v>
      </c>
      <c r="K877">
        <v>62</v>
      </c>
      <c r="L877">
        <v>9</v>
      </c>
      <c r="M877">
        <v>2534442.0171</v>
      </c>
      <c r="N877">
        <v>502266.497</v>
      </c>
      <c r="O877">
        <v>402421.5968</v>
      </c>
      <c r="P877">
        <v>500</v>
      </c>
      <c r="Q877">
        <f t="shared" si="13"/>
        <v>8314005.028</v>
      </c>
    </row>
    <row r="878" ht="14.8" spans="1:17">
      <c r="A878" s="1">
        <v>876</v>
      </c>
      <c r="B878">
        <v>376</v>
      </c>
      <c r="C878">
        <v>2</v>
      </c>
      <c r="D878">
        <v>16</v>
      </c>
      <c r="E878">
        <v>377</v>
      </c>
      <c r="F878">
        <v>0</v>
      </c>
      <c r="G878">
        <v>10</v>
      </c>
      <c r="H878">
        <v>5</v>
      </c>
      <c r="I878">
        <v>30</v>
      </c>
      <c r="J878">
        <v>96</v>
      </c>
      <c r="K878">
        <v>62</v>
      </c>
      <c r="L878">
        <v>9</v>
      </c>
      <c r="M878">
        <v>2576661.5142</v>
      </c>
      <c r="N878">
        <v>510635.2325</v>
      </c>
      <c r="O878">
        <v>408994.2096</v>
      </c>
      <c r="P878">
        <v>500</v>
      </c>
      <c r="Q878">
        <f t="shared" si="13"/>
        <v>8451761.32365</v>
      </c>
    </row>
    <row r="879" ht="14.8" spans="1:17">
      <c r="A879" s="1">
        <v>877</v>
      </c>
      <c r="B879">
        <v>377</v>
      </c>
      <c r="C879">
        <v>2</v>
      </c>
      <c r="D879">
        <v>16</v>
      </c>
      <c r="E879">
        <v>378</v>
      </c>
      <c r="F879">
        <v>0</v>
      </c>
      <c r="G879">
        <v>10</v>
      </c>
      <c r="H879">
        <v>5</v>
      </c>
      <c r="I879">
        <v>30</v>
      </c>
      <c r="J879">
        <v>96</v>
      </c>
      <c r="K879">
        <v>63</v>
      </c>
      <c r="L879">
        <v>9</v>
      </c>
      <c r="M879">
        <v>2619070.4148</v>
      </c>
      <c r="N879">
        <v>519040.526</v>
      </c>
      <c r="O879">
        <v>415603.6644</v>
      </c>
      <c r="P879">
        <v>500</v>
      </c>
      <c r="Q879">
        <f t="shared" si="13"/>
        <v>8590171.1145</v>
      </c>
    </row>
    <row r="880" ht="14.8" spans="1:17">
      <c r="A880" s="1">
        <v>878</v>
      </c>
      <c r="B880">
        <v>378</v>
      </c>
      <c r="C880">
        <v>2</v>
      </c>
      <c r="D880">
        <v>16</v>
      </c>
      <c r="E880">
        <v>379</v>
      </c>
      <c r="F880">
        <v>0</v>
      </c>
      <c r="G880">
        <v>10</v>
      </c>
      <c r="H880">
        <v>5</v>
      </c>
      <c r="I880">
        <v>30</v>
      </c>
      <c r="J880">
        <v>97</v>
      </c>
      <c r="K880">
        <v>63</v>
      </c>
      <c r="L880">
        <v>9</v>
      </c>
      <c r="M880">
        <v>2661659.9772</v>
      </c>
      <c r="N880">
        <v>527479.331</v>
      </c>
      <c r="O880">
        <v>422235.2244</v>
      </c>
      <c r="P880">
        <v>500</v>
      </c>
      <c r="Q880">
        <f t="shared" si="13"/>
        <v>8729119.9014</v>
      </c>
    </row>
    <row r="881" ht="14.8" spans="1:17">
      <c r="A881" s="1">
        <v>879</v>
      </c>
      <c r="B881">
        <v>379</v>
      </c>
      <c r="C881">
        <v>2</v>
      </c>
      <c r="D881">
        <v>16</v>
      </c>
      <c r="E881">
        <v>380</v>
      </c>
      <c r="F881">
        <v>0</v>
      </c>
      <c r="G881">
        <v>10</v>
      </c>
      <c r="H881">
        <v>5</v>
      </c>
      <c r="I881">
        <v>30</v>
      </c>
      <c r="J881">
        <v>97</v>
      </c>
      <c r="K881">
        <v>63</v>
      </c>
      <c r="L881">
        <v>9</v>
      </c>
      <c r="M881">
        <v>2704415.6319</v>
      </c>
      <c r="N881">
        <v>535951.6475</v>
      </c>
      <c r="O881">
        <v>428888.8896</v>
      </c>
      <c r="P881">
        <v>500</v>
      </c>
      <c r="Q881">
        <f t="shared" si="13"/>
        <v>8868593.11485</v>
      </c>
    </row>
    <row r="882" ht="14.8" spans="1:17">
      <c r="A882" s="1">
        <v>880</v>
      </c>
      <c r="B882">
        <v>380</v>
      </c>
      <c r="C882">
        <v>2</v>
      </c>
      <c r="D882">
        <v>16</v>
      </c>
      <c r="E882">
        <v>381</v>
      </c>
      <c r="F882">
        <v>0</v>
      </c>
      <c r="G882">
        <v>10</v>
      </c>
      <c r="H882">
        <v>5</v>
      </c>
      <c r="I882">
        <v>30</v>
      </c>
      <c r="J882">
        <v>98</v>
      </c>
      <c r="K882">
        <v>64</v>
      </c>
      <c r="L882">
        <v>9</v>
      </c>
      <c r="M882">
        <v>2747319.8955</v>
      </c>
      <c r="N882">
        <v>544454.429</v>
      </c>
      <c r="O882">
        <v>435572.0284</v>
      </c>
      <c r="P882">
        <v>500</v>
      </c>
      <c r="Q882">
        <f t="shared" si="13"/>
        <v>9008594.6189</v>
      </c>
    </row>
    <row r="883" ht="14.8" spans="1:17">
      <c r="A883" s="1">
        <v>881</v>
      </c>
      <c r="B883">
        <v>381</v>
      </c>
      <c r="C883">
        <v>2</v>
      </c>
      <c r="D883">
        <v>16</v>
      </c>
      <c r="E883">
        <v>382</v>
      </c>
      <c r="F883">
        <v>0</v>
      </c>
      <c r="G883">
        <v>10</v>
      </c>
      <c r="H883">
        <v>5</v>
      </c>
      <c r="I883">
        <v>30</v>
      </c>
      <c r="J883">
        <v>98</v>
      </c>
      <c r="K883">
        <v>64</v>
      </c>
      <c r="L883">
        <v>9</v>
      </c>
      <c r="M883">
        <v>2790358.1985</v>
      </c>
      <c r="N883">
        <v>552984.629</v>
      </c>
      <c r="O883">
        <v>442269.904</v>
      </c>
      <c r="P883">
        <v>500</v>
      </c>
      <c r="Q883">
        <f t="shared" si="13"/>
        <v>9149004.0866</v>
      </c>
    </row>
    <row r="884" ht="14.8" spans="1:17">
      <c r="A884" s="1">
        <v>882</v>
      </c>
      <c r="B884">
        <v>382</v>
      </c>
      <c r="C884">
        <v>2</v>
      </c>
      <c r="D884">
        <v>16</v>
      </c>
      <c r="E884">
        <v>383</v>
      </c>
      <c r="F884">
        <v>0</v>
      </c>
      <c r="G884">
        <v>10</v>
      </c>
      <c r="H884">
        <v>5</v>
      </c>
      <c r="I884">
        <v>30</v>
      </c>
      <c r="J884">
        <v>99</v>
      </c>
      <c r="K884">
        <v>64</v>
      </c>
      <c r="L884">
        <v>9</v>
      </c>
      <c r="M884">
        <v>2833518.8853</v>
      </c>
      <c r="N884">
        <v>561539.201</v>
      </c>
      <c r="O884">
        <v>448997.2532</v>
      </c>
      <c r="P884">
        <v>500</v>
      </c>
      <c r="Q884">
        <f t="shared" si="13"/>
        <v>9289873.5781</v>
      </c>
    </row>
    <row r="885" ht="14.8" spans="1:17">
      <c r="A885" s="1">
        <v>883</v>
      </c>
      <c r="B885">
        <v>383</v>
      </c>
      <c r="C885">
        <v>2</v>
      </c>
      <c r="D885">
        <v>16</v>
      </c>
      <c r="E885">
        <v>384</v>
      </c>
      <c r="F885">
        <v>0</v>
      </c>
      <c r="G885">
        <v>10</v>
      </c>
      <c r="H885">
        <v>5</v>
      </c>
      <c r="I885">
        <v>30</v>
      </c>
      <c r="J885">
        <v>99</v>
      </c>
      <c r="K885">
        <v>65</v>
      </c>
      <c r="L885">
        <v>9</v>
      </c>
      <c r="M885">
        <v>2876784.4725</v>
      </c>
      <c r="N885">
        <v>570112.052</v>
      </c>
      <c r="O885">
        <v>455731.9708</v>
      </c>
      <c r="P885">
        <v>500</v>
      </c>
      <c r="Q885">
        <f t="shared" si="13"/>
        <v>9431016.4634</v>
      </c>
    </row>
    <row r="886" ht="14.8" spans="1:17">
      <c r="A886" s="1">
        <v>884</v>
      </c>
      <c r="B886">
        <v>384</v>
      </c>
      <c r="C886">
        <v>2</v>
      </c>
      <c r="D886">
        <v>16</v>
      </c>
      <c r="E886">
        <v>385</v>
      </c>
      <c r="F886">
        <v>0</v>
      </c>
      <c r="G886">
        <v>10</v>
      </c>
      <c r="H886">
        <v>5</v>
      </c>
      <c r="I886">
        <v>30</v>
      </c>
      <c r="J886">
        <v>100</v>
      </c>
      <c r="K886">
        <v>65</v>
      </c>
      <c r="L886">
        <v>9</v>
      </c>
      <c r="M886">
        <v>2920137.4767</v>
      </c>
      <c r="N886">
        <v>578703.182</v>
      </c>
      <c r="O886">
        <v>462481.4252</v>
      </c>
      <c r="P886">
        <v>500</v>
      </c>
      <c r="Q886">
        <f t="shared" si="13"/>
        <v>9572457.6274</v>
      </c>
    </row>
    <row r="887" ht="14.8" spans="1:17">
      <c r="A887" s="1">
        <v>885</v>
      </c>
      <c r="B887">
        <v>385</v>
      </c>
      <c r="C887">
        <v>2</v>
      </c>
      <c r="D887">
        <v>16</v>
      </c>
      <c r="E887">
        <v>386</v>
      </c>
      <c r="F887">
        <v>0</v>
      </c>
      <c r="G887">
        <v>10</v>
      </c>
      <c r="H887">
        <v>5</v>
      </c>
      <c r="I887">
        <v>30</v>
      </c>
      <c r="J887">
        <v>100</v>
      </c>
      <c r="K887">
        <v>65</v>
      </c>
      <c r="L887">
        <v>9</v>
      </c>
      <c r="M887">
        <v>2963566.2423</v>
      </c>
      <c r="N887">
        <v>587309.5445</v>
      </c>
      <c r="O887">
        <v>469245.6164</v>
      </c>
      <c r="P887">
        <v>500</v>
      </c>
      <c r="Q887">
        <f t="shared" si="13"/>
        <v>9714164.39365</v>
      </c>
    </row>
    <row r="888" ht="14.8" spans="1:17">
      <c r="A888" s="1">
        <v>886</v>
      </c>
      <c r="B888">
        <v>386</v>
      </c>
      <c r="C888">
        <v>2</v>
      </c>
      <c r="D888">
        <v>16</v>
      </c>
      <c r="E888">
        <v>387</v>
      </c>
      <c r="F888">
        <v>0</v>
      </c>
      <c r="G888">
        <v>10</v>
      </c>
      <c r="H888">
        <v>5</v>
      </c>
      <c r="I888">
        <v>30</v>
      </c>
      <c r="J888">
        <v>101</v>
      </c>
      <c r="K888">
        <v>66</v>
      </c>
      <c r="L888">
        <v>9</v>
      </c>
      <c r="M888">
        <v>3007047.4581</v>
      </c>
      <c r="N888">
        <v>595928.093</v>
      </c>
      <c r="O888">
        <v>476017.176</v>
      </c>
      <c r="P888">
        <v>500</v>
      </c>
      <c r="Q888">
        <f t="shared" si="13"/>
        <v>9856050.0618</v>
      </c>
    </row>
    <row r="889" ht="14.8" spans="1:17">
      <c r="A889" s="1">
        <v>887</v>
      </c>
      <c r="B889">
        <v>387</v>
      </c>
      <c r="C889">
        <v>2</v>
      </c>
      <c r="D889">
        <v>16</v>
      </c>
      <c r="E889">
        <v>388</v>
      </c>
      <c r="F889">
        <v>0</v>
      </c>
      <c r="G889">
        <v>10</v>
      </c>
      <c r="H889">
        <v>5</v>
      </c>
      <c r="I889">
        <v>30</v>
      </c>
      <c r="J889">
        <v>101</v>
      </c>
      <c r="K889">
        <v>66</v>
      </c>
      <c r="L889">
        <v>9</v>
      </c>
      <c r="M889">
        <v>3050569.4685</v>
      </c>
      <c r="N889">
        <v>604552.7345</v>
      </c>
      <c r="O889">
        <v>482788.7356</v>
      </c>
      <c r="P889">
        <v>500</v>
      </c>
      <c r="Q889">
        <f t="shared" si="13"/>
        <v>9998018.56625</v>
      </c>
    </row>
    <row r="890" ht="14.8" spans="1:17">
      <c r="A890" s="1">
        <v>888</v>
      </c>
      <c r="B890">
        <v>388</v>
      </c>
      <c r="C890">
        <v>2</v>
      </c>
      <c r="D890">
        <v>16</v>
      </c>
      <c r="E890">
        <v>389</v>
      </c>
      <c r="F890">
        <v>0</v>
      </c>
      <c r="G890">
        <v>10</v>
      </c>
      <c r="H890">
        <v>5</v>
      </c>
      <c r="I890">
        <v>30</v>
      </c>
      <c r="J890">
        <v>102</v>
      </c>
      <c r="K890">
        <v>66</v>
      </c>
      <c r="L890">
        <v>9</v>
      </c>
      <c r="M890">
        <v>3094117.704</v>
      </c>
      <c r="N890">
        <v>613183.469</v>
      </c>
      <c r="O890">
        <v>489575.032</v>
      </c>
      <c r="P890">
        <v>500</v>
      </c>
      <c r="Q890">
        <f t="shared" si="13"/>
        <v>10140140.0741</v>
      </c>
    </row>
    <row r="891" ht="14.8" spans="1:17">
      <c r="A891" s="1">
        <v>889</v>
      </c>
      <c r="B891">
        <v>389</v>
      </c>
      <c r="C891">
        <v>2</v>
      </c>
      <c r="D891">
        <v>16</v>
      </c>
      <c r="E891">
        <v>390</v>
      </c>
      <c r="F891">
        <v>0</v>
      </c>
      <c r="G891">
        <v>10</v>
      </c>
      <c r="H891">
        <v>5</v>
      </c>
      <c r="I891">
        <v>30</v>
      </c>
      <c r="J891">
        <v>102</v>
      </c>
      <c r="K891">
        <v>67</v>
      </c>
      <c r="L891">
        <v>9</v>
      </c>
      <c r="M891">
        <v>3137668.8534</v>
      </c>
      <c r="N891">
        <v>621814.2035</v>
      </c>
      <c r="O891">
        <v>496353.96</v>
      </c>
      <c r="P891">
        <v>500</v>
      </c>
      <c r="Q891">
        <f t="shared" si="13"/>
        <v>10282222.12755</v>
      </c>
    </row>
    <row r="892" ht="14.8" spans="1:17">
      <c r="A892" s="1">
        <v>890</v>
      </c>
      <c r="B892">
        <v>390</v>
      </c>
      <c r="C892">
        <v>2</v>
      </c>
      <c r="D892">
        <v>16</v>
      </c>
      <c r="E892">
        <v>391</v>
      </c>
      <c r="F892">
        <v>0</v>
      </c>
      <c r="G892">
        <v>10</v>
      </c>
      <c r="H892">
        <v>5</v>
      </c>
      <c r="I892">
        <v>30</v>
      </c>
      <c r="J892">
        <v>103</v>
      </c>
      <c r="K892">
        <v>67</v>
      </c>
      <c r="L892">
        <v>9</v>
      </c>
      <c r="M892">
        <v>3181208.3472</v>
      </c>
      <c r="N892">
        <v>630441.8915</v>
      </c>
      <c r="O892">
        <v>503132.888</v>
      </c>
      <c r="P892">
        <v>500</v>
      </c>
      <c r="Q892">
        <f t="shared" si="13"/>
        <v>10424271.50455</v>
      </c>
    </row>
    <row r="893" ht="14.8" spans="1:17">
      <c r="A893" s="1">
        <v>891</v>
      </c>
      <c r="B893">
        <v>391</v>
      </c>
      <c r="C893">
        <v>2</v>
      </c>
      <c r="D893">
        <v>16</v>
      </c>
      <c r="E893">
        <v>392</v>
      </c>
      <c r="F893">
        <v>0</v>
      </c>
      <c r="G893">
        <v>10</v>
      </c>
      <c r="H893">
        <v>5</v>
      </c>
      <c r="I893">
        <v>30</v>
      </c>
      <c r="J893">
        <v>103</v>
      </c>
      <c r="K893">
        <v>67</v>
      </c>
      <c r="L893">
        <v>9</v>
      </c>
      <c r="M893">
        <v>3224718.702</v>
      </c>
      <c r="N893">
        <v>639063.4865</v>
      </c>
      <c r="O893">
        <v>509904.4476</v>
      </c>
      <c r="P893">
        <v>500</v>
      </c>
      <c r="Q893">
        <f t="shared" si="13"/>
        <v>10566207.33255</v>
      </c>
    </row>
    <row r="894" ht="14.8" spans="1:17">
      <c r="A894" s="1">
        <v>892</v>
      </c>
      <c r="B894">
        <v>392</v>
      </c>
      <c r="C894">
        <v>2</v>
      </c>
      <c r="D894">
        <v>16</v>
      </c>
      <c r="E894">
        <v>393</v>
      </c>
      <c r="F894">
        <v>0</v>
      </c>
      <c r="G894">
        <v>10</v>
      </c>
      <c r="H894">
        <v>5</v>
      </c>
      <c r="I894">
        <v>30</v>
      </c>
      <c r="J894">
        <v>104</v>
      </c>
      <c r="K894">
        <v>68</v>
      </c>
      <c r="L894">
        <v>9</v>
      </c>
      <c r="M894">
        <v>3268182.4344</v>
      </c>
      <c r="N894">
        <v>647678.9885</v>
      </c>
      <c r="O894">
        <v>516676.0072</v>
      </c>
      <c r="P894">
        <v>500</v>
      </c>
      <c r="Q894">
        <f t="shared" si="13"/>
        <v>10708054.49645</v>
      </c>
    </row>
    <row r="895" ht="14.8" spans="1:17">
      <c r="A895" s="1">
        <v>893</v>
      </c>
      <c r="B895">
        <v>393</v>
      </c>
      <c r="C895">
        <v>2</v>
      </c>
      <c r="D895">
        <v>16</v>
      </c>
      <c r="E895">
        <v>394</v>
      </c>
      <c r="F895">
        <v>0</v>
      </c>
      <c r="G895">
        <v>10</v>
      </c>
      <c r="H895">
        <v>5</v>
      </c>
      <c r="I895">
        <v>30</v>
      </c>
      <c r="J895">
        <v>104</v>
      </c>
      <c r="K895">
        <v>68</v>
      </c>
      <c r="L895">
        <v>9</v>
      </c>
      <c r="M895">
        <v>3311579.1471</v>
      </c>
      <c r="N895">
        <v>656279.258</v>
      </c>
      <c r="O895">
        <v>523432.83</v>
      </c>
      <c r="P895">
        <v>500</v>
      </c>
      <c r="Q895">
        <f t="shared" si="13"/>
        <v>10849644.7998</v>
      </c>
    </row>
    <row r="896" ht="14.8" spans="1:17">
      <c r="A896" s="1">
        <v>894</v>
      </c>
      <c r="B896">
        <v>394</v>
      </c>
      <c r="C896">
        <v>2</v>
      </c>
      <c r="D896">
        <v>16</v>
      </c>
      <c r="E896">
        <v>395</v>
      </c>
      <c r="F896">
        <v>0</v>
      </c>
      <c r="G896">
        <v>10</v>
      </c>
      <c r="H896">
        <v>5</v>
      </c>
      <c r="I896">
        <v>30</v>
      </c>
      <c r="J896">
        <v>105</v>
      </c>
      <c r="K896">
        <v>68</v>
      </c>
      <c r="L896">
        <v>9</v>
      </c>
      <c r="M896">
        <v>3354894.2706</v>
      </c>
      <c r="N896">
        <v>664861.2485</v>
      </c>
      <c r="O896">
        <v>530174.916</v>
      </c>
      <c r="P896">
        <v>500</v>
      </c>
      <c r="Q896">
        <f t="shared" si="13"/>
        <v>10990942.65225</v>
      </c>
    </row>
    <row r="897" ht="14.8" spans="1:17">
      <c r="A897" s="1">
        <v>895</v>
      </c>
      <c r="B897">
        <v>395</v>
      </c>
      <c r="C897">
        <v>2</v>
      </c>
      <c r="D897">
        <v>16</v>
      </c>
      <c r="E897">
        <v>396</v>
      </c>
      <c r="F897">
        <v>0</v>
      </c>
      <c r="G897">
        <v>10</v>
      </c>
      <c r="H897">
        <v>5</v>
      </c>
      <c r="I897">
        <v>30</v>
      </c>
      <c r="J897">
        <v>105</v>
      </c>
      <c r="K897">
        <v>69</v>
      </c>
      <c r="L897">
        <v>9</v>
      </c>
      <c r="M897">
        <v>3398104.4937</v>
      </c>
      <c r="N897">
        <v>673424.96</v>
      </c>
      <c r="O897">
        <v>536909.6336</v>
      </c>
      <c r="P897">
        <v>500</v>
      </c>
      <c r="Q897">
        <f t="shared" si="13"/>
        <v>11131967.1109</v>
      </c>
    </row>
    <row r="898" ht="14.8" spans="1:17">
      <c r="A898" s="1">
        <v>896</v>
      </c>
      <c r="B898">
        <v>396</v>
      </c>
      <c r="C898">
        <v>2</v>
      </c>
      <c r="D898">
        <v>16</v>
      </c>
      <c r="E898">
        <v>397</v>
      </c>
      <c r="F898">
        <v>0</v>
      </c>
      <c r="G898">
        <v>10</v>
      </c>
      <c r="H898">
        <v>5</v>
      </c>
      <c r="I898">
        <v>30</v>
      </c>
      <c r="J898">
        <v>106</v>
      </c>
      <c r="K898">
        <v>69</v>
      </c>
      <c r="L898">
        <v>9</v>
      </c>
      <c r="M898">
        <v>3441195.2469</v>
      </c>
      <c r="N898">
        <v>681964.2995</v>
      </c>
      <c r="O898">
        <v>543614.8776</v>
      </c>
      <c r="P898">
        <v>500</v>
      </c>
      <c r="Q898">
        <f t="shared" si="13"/>
        <v>11272534.45965</v>
      </c>
    </row>
    <row r="899" ht="14.8" spans="1:17">
      <c r="A899" s="1">
        <v>897</v>
      </c>
      <c r="B899">
        <v>397</v>
      </c>
      <c r="C899">
        <v>2</v>
      </c>
      <c r="D899">
        <v>16</v>
      </c>
      <c r="E899">
        <v>398</v>
      </c>
      <c r="F899">
        <v>0</v>
      </c>
      <c r="G899">
        <v>10</v>
      </c>
      <c r="H899">
        <v>5</v>
      </c>
      <c r="I899">
        <v>30</v>
      </c>
      <c r="J899">
        <v>106</v>
      </c>
      <c r="K899">
        <v>69</v>
      </c>
      <c r="L899">
        <v>9</v>
      </c>
      <c r="M899">
        <v>3484149.0468</v>
      </c>
      <c r="N899">
        <v>690476.2205</v>
      </c>
      <c r="O899">
        <v>550305.3848</v>
      </c>
      <c r="P899">
        <v>500</v>
      </c>
      <c r="Q899">
        <f t="shared" ref="Q899:Q962" si="14">SUMPRODUCT(M899:O899,$Q$1:$S$1)</f>
        <v>11412690.93085</v>
      </c>
    </row>
    <row r="900" ht="14.8" spans="1:17">
      <c r="A900" s="1">
        <v>898</v>
      </c>
      <c r="B900">
        <v>398</v>
      </c>
      <c r="C900">
        <v>2</v>
      </c>
      <c r="D900">
        <v>16</v>
      </c>
      <c r="E900">
        <v>399</v>
      </c>
      <c r="F900">
        <v>0</v>
      </c>
      <c r="G900">
        <v>10</v>
      </c>
      <c r="H900">
        <v>5</v>
      </c>
      <c r="I900">
        <v>30</v>
      </c>
      <c r="J900">
        <v>107</v>
      </c>
      <c r="K900">
        <v>70</v>
      </c>
      <c r="L900">
        <v>9</v>
      </c>
      <c r="M900">
        <v>3526939.6683</v>
      </c>
      <c r="N900">
        <v>698957.6765</v>
      </c>
      <c r="O900">
        <v>556966.4184</v>
      </c>
      <c r="P900">
        <v>500</v>
      </c>
      <c r="Q900">
        <f t="shared" si="14"/>
        <v>11552304.54195</v>
      </c>
    </row>
    <row r="901" ht="14.8" spans="1:17">
      <c r="A901" s="1">
        <v>899</v>
      </c>
      <c r="B901">
        <v>399</v>
      </c>
      <c r="C901">
        <v>2</v>
      </c>
      <c r="D901">
        <v>16</v>
      </c>
      <c r="E901">
        <v>400</v>
      </c>
      <c r="F901">
        <v>0</v>
      </c>
      <c r="G901">
        <v>10</v>
      </c>
      <c r="H901">
        <v>5</v>
      </c>
      <c r="I901">
        <v>30</v>
      </c>
      <c r="J901">
        <v>107</v>
      </c>
      <c r="K901">
        <v>70</v>
      </c>
      <c r="L901">
        <v>10</v>
      </c>
      <c r="M901">
        <v>3569555.4558</v>
      </c>
      <c r="N901">
        <v>707402.5745</v>
      </c>
      <c r="O901">
        <v>563605.3468</v>
      </c>
      <c r="P901">
        <v>500</v>
      </c>
      <c r="Q901">
        <f t="shared" si="14"/>
        <v>11691363.96395</v>
      </c>
    </row>
    <row r="902" ht="14.8" spans="1:17">
      <c r="A902" s="1">
        <v>900</v>
      </c>
      <c r="B902">
        <v>400</v>
      </c>
      <c r="C902">
        <v>2</v>
      </c>
      <c r="D902">
        <v>16</v>
      </c>
      <c r="E902">
        <v>401</v>
      </c>
      <c r="F902">
        <v>0</v>
      </c>
      <c r="G902">
        <v>10</v>
      </c>
      <c r="H902">
        <v>5</v>
      </c>
      <c r="I902">
        <v>30</v>
      </c>
      <c r="J902">
        <v>108</v>
      </c>
      <c r="K902">
        <v>70</v>
      </c>
      <c r="L902">
        <v>10</v>
      </c>
      <c r="M902">
        <v>3611973.0981</v>
      </c>
      <c r="N902">
        <v>715807.868</v>
      </c>
      <c r="O902">
        <v>570207.4332</v>
      </c>
      <c r="P902">
        <v>500</v>
      </c>
      <c r="Q902">
        <f t="shared" si="14"/>
        <v>11829740.1282</v>
      </c>
    </row>
    <row r="903" ht="14.8" spans="1:17">
      <c r="A903" s="1">
        <v>901</v>
      </c>
      <c r="B903">
        <v>401</v>
      </c>
      <c r="C903">
        <v>2</v>
      </c>
      <c r="D903">
        <v>16</v>
      </c>
      <c r="E903">
        <v>402</v>
      </c>
      <c r="F903">
        <v>0</v>
      </c>
      <c r="G903">
        <v>10</v>
      </c>
      <c r="H903">
        <v>5</v>
      </c>
      <c r="I903">
        <v>30</v>
      </c>
      <c r="J903">
        <v>108</v>
      </c>
      <c r="K903">
        <v>71</v>
      </c>
      <c r="L903">
        <v>10</v>
      </c>
      <c r="M903">
        <v>3654172.1979</v>
      </c>
      <c r="N903">
        <v>724173.557</v>
      </c>
      <c r="O903">
        <v>576780.046</v>
      </c>
      <c r="P903">
        <v>500</v>
      </c>
      <c r="Q903">
        <f t="shared" si="14"/>
        <v>11967455.0057</v>
      </c>
    </row>
    <row r="904" ht="14.8" spans="1:17">
      <c r="A904" s="1">
        <v>902</v>
      </c>
      <c r="B904">
        <v>402</v>
      </c>
      <c r="C904">
        <v>2</v>
      </c>
      <c r="D904">
        <v>16</v>
      </c>
      <c r="E904">
        <v>403</v>
      </c>
      <c r="F904">
        <v>0</v>
      </c>
      <c r="G904">
        <v>10</v>
      </c>
      <c r="H904">
        <v>5</v>
      </c>
      <c r="I904">
        <v>30</v>
      </c>
      <c r="J904">
        <v>109</v>
      </c>
      <c r="K904">
        <v>71</v>
      </c>
      <c r="L904">
        <v>10</v>
      </c>
      <c r="M904">
        <v>3696138.1857</v>
      </c>
      <c r="N904">
        <v>732487.4555</v>
      </c>
      <c r="O904">
        <v>583315.8168</v>
      </c>
      <c r="P904">
        <v>500</v>
      </c>
      <c r="Q904">
        <f t="shared" si="14"/>
        <v>12104367.57525</v>
      </c>
    </row>
    <row r="905" ht="14.8" spans="1:17">
      <c r="A905" s="1">
        <v>903</v>
      </c>
      <c r="B905">
        <v>403</v>
      </c>
      <c r="C905">
        <v>2</v>
      </c>
      <c r="D905">
        <v>16</v>
      </c>
      <c r="E905">
        <v>404</v>
      </c>
      <c r="F905">
        <v>0</v>
      </c>
      <c r="G905">
        <v>10</v>
      </c>
      <c r="H905">
        <v>5</v>
      </c>
      <c r="I905">
        <v>30</v>
      </c>
      <c r="J905">
        <v>109</v>
      </c>
      <c r="K905">
        <v>71</v>
      </c>
      <c r="L905">
        <v>10</v>
      </c>
      <c r="M905">
        <v>3737844.8364</v>
      </c>
      <c r="N905">
        <v>740755.6565</v>
      </c>
      <c r="O905">
        <v>589807.3772</v>
      </c>
      <c r="P905">
        <v>500</v>
      </c>
      <c r="Q905">
        <f t="shared" si="14"/>
        <v>12240451.28515</v>
      </c>
    </row>
    <row r="906" ht="14.8" spans="1:17">
      <c r="A906" s="1">
        <v>904</v>
      </c>
      <c r="B906">
        <v>404</v>
      </c>
      <c r="C906">
        <v>2</v>
      </c>
      <c r="D906">
        <v>16</v>
      </c>
      <c r="E906">
        <v>405</v>
      </c>
      <c r="F906">
        <v>0</v>
      </c>
      <c r="G906">
        <v>10</v>
      </c>
      <c r="H906">
        <v>5</v>
      </c>
      <c r="I906">
        <v>30</v>
      </c>
      <c r="J906">
        <v>110</v>
      </c>
      <c r="K906">
        <v>72</v>
      </c>
      <c r="L906">
        <v>10</v>
      </c>
      <c r="M906">
        <v>3779277.5805</v>
      </c>
      <c r="N906">
        <v>748965.974</v>
      </c>
      <c r="O906">
        <v>596262.0956</v>
      </c>
      <c r="P906">
        <v>500</v>
      </c>
      <c r="Q906">
        <f t="shared" si="14"/>
        <v>12375649.8508</v>
      </c>
    </row>
    <row r="907" ht="14.8" spans="1:17">
      <c r="A907" s="1">
        <v>905</v>
      </c>
      <c r="B907">
        <v>405</v>
      </c>
      <c r="C907">
        <v>2</v>
      </c>
      <c r="D907">
        <v>16</v>
      </c>
      <c r="E907">
        <v>406</v>
      </c>
      <c r="F907">
        <v>0</v>
      </c>
      <c r="G907">
        <v>10</v>
      </c>
      <c r="H907">
        <v>5</v>
      </c>
      <c r="I907">
        <v>30</v>
      </c>
      <c r="J907">
        <v>110</v>
      </c>
      <c r="K907">
        <v>72</v>
      </c>
      <c r="L907">
        <v>10</v>
      </c>
      <c r="M907">
        <v>3820416.0207</v>
      </c>
      <c r="N907">
        <v>757118.408</v>
      </c>
      <c r="O907">
        <v>602665.2352</v>
      </c>
      <c r="P907">
        <v>500</v>
      </c>
      <c r="Q907">
        <f t="shared" si="14"/>
        <v>12509858.1383</v>
      </c>
    </row>
    <row r="908" ht="14.8" spans="1:17">
      <c r="A908" s="1">
        <v>906</v>
      </c>
      <c r="B908">
        <v>406</v>
      </c>
      <c r="C908">
        <v>2</v>
      </c>
      <c r="D908">
        <v>16</v>
      </c>
      <c r="E908">
        <v>407</v>
      </c>
      <c r="F908">
        <v>0</v>
      </c>
      <c r="G908">
        <v>10</v>
      </c>
      <c r="H908">
        <v>5</v>
      </c>
      <c r="I908">
        <v>30</v>
      </c>
      <c r="J908">
        <v>111</v>
      </c>
      <c r="K908">
        <v>72</v>
      </c>
      <c r="L908">
        <v>10</v>
      </c>
      <c r="M908">
        <v>3861239.7597</v>
      </c>
      <c r="N908">
        <v>765206.8655</v>
      </c>
      <c r="O908">
        <v>609024.1644</v>
      </c>
      <c r="P908">
        <v>500</v>
      </c>
      <c r="Q908">
        <f t="shared" si="14"/>
        <v>12643056.07695</v>
      </c>
    </row>
    <row r="909" ht="14.8" spans="1:17">
      <c r="A909" s="1">
        <v>907</v>
      </c>
      <c r="B909">
        <v>407</v>
      </c>
      <c r="C909">
        <v>2</v>
      </c>
      <c r="D909">
        <v>16</v>
      </c>
      <c r="E909">
        <v>408</v>
      </c>
      <c r="F909">
        <v>0</v>
      </c>
      <c r="G909">
        <v>10</v>
      </c>
      <c r="H909">
        <v>5</v>
      </c>
      <c r="I909">
        <v>30</v>
      </c>
      <c r="J909">
        <v>111</v>
      </c>
      <c r="K909">
        <v>73</v>
      </c>
      <c r="L909">
        <v>10</v>
      </c>
      <c r="M909">
        <v>3901728.4002</v>
      </c>
      <c r="N909">
        <v>773231.3465</v>
      </c>
      <c r="O909">
        <v>615324.1464</v>
      </c>
      <c r="P909">
        <v>500</v>
      </c>
      <c r="Q909">
        <f t="shared" si="14"/>
        <v>12775138.53285</v>
      </c>
    </row>
    <row r="910" ht="14.8" spans="1:17">
      <c r="A910" s="1">
        <v>908</v>
      </c>
      <c r="B910">
        <v>408</v>
      </c>
      <c r="C910">
        <v>2</v>
      </c>
      <c r="D910">
        <v>16</v>
      </c>
      <c r="E910">
        <v>409</v>
      </c>
      <c r="F910">
        <v>0</v>
      </c>
      <c r="G910">
        <v>10</v>
      </c>
      <c r="H910">
        <v>5</v>
      </c>
      <c r="I910">
        <v>30</v>
      </c>
      <c r="J910">
        <v>112</v>
      </c>
      <c r="K910">
        <v>73</v>
      </c>
      <c r="L910">
        <v>10</v>
      </c>
      <c r="M910">
        <v>3941861.5449</v>
      </c>
      <c r="N910">
        <v>781185.758</v>
      </c>
      <c r="O910">
        <v>621572.5496</v>
      </c>
      <c r="P910">
        <v>500</v>
      </c>
      <c r="Q910">
        <f t="shared" si="14"/>
        <v>12906085.4353</v>
      </c>
    </row>
    <row r="911" ht="14.8" spans="1:17">
      <c r="A911" s="1">
        <v>909</v>
      </c>
      <c r="B911">
        <v>409</v>
      </c>
      <c r="C911">
        <v>2</v>
      </c>
      <c r="D911">
        <v>16</v>
      </c>
      <c r="E911">
        <v>410</v>
      </c>
      <c r="F911">
        <v>0</v>
      </c>
      <c r="G911">
        <v>10</v>
      </c>
      <c r="H911">
        <v>5</v>
      </c>
      <c r="I911">
        <v>30</v>
      </c>
      <c r="J911">
        <v>112</v>
      </c>
      <c r="K911">
        <v>73</v>
      </c>
      <c r="L911">
        <v>10</v>
      </c>
      <c r="M911">
        <v>3981621.7104</v>
      </c>
      <c r="N911">
        <v>789064.007</v>
      </c>
      <c r="O911">
        <v>627769.374</v>
      </c>
      <c r="P911">
        <v>500</v>
      </c>
      <c r="Q911">
        <f t="shared" si="14"/>
        <v>13035837.2592</v>
      </c>
    </row>
    <row r="912" ht="14.8" spans="1:17">
      <c r="A912" s="1">
        <v>910</v>
      </c>
      <c r="B912">
        <v>410</v>
      </c>
      <c r="C912">
        <v>2</v>
      </c>
      <c r="D912">
        <v>16</v>
      </c>
      <c r="E912">
        <v>411</v>
      </c>
      <c r="F912">
        <v>0</v>
      </c>
      <c r="G912">
        <v>10</v>
      </c>
      <c r="H912">
        <v>5</v>
      </c>
      <c r="I912">
        <v>30</v>
      </c>
      <c r="J912">
        <v>113</v>
      </c>
      <c r="K912">
        <v>74</v>
      </c>
      <c r="L912">
        <v>10</v>
      </c>
      <c r="M912">
        <v>4019015.7891</v>
      </c>
      <c r="N912">
        <v>796451.7695</v>
      </c>
      <c r="O912">
        <v>633546.1996</v>
      </c>
      <c r="P912">
        <v>500</v>
      </c>
      <c r="Q912">
        <f t="shared" si="14"/>
        <v>13157423.64635</v>
      </c>
    </row>
    <row r="913" ht="14.8" spans="1:17">
      <c r="A913" s="1">
        <v>911</v>
      </c>
      <c r="B913">
        <v>411</v>
      </c>
      <c r="C913">
        <v>2</v>
      </c>
      <c r="D913">
        <v>16</v>
      </c>
      <c r="E913">
        <v>412</v>
      </c>
      <c r="F913">
        <v>0</v>
      </c>
      <c r="G913">
        <v>10</v>
      </c>
      <c r="H913">
        <v>5</v>
      </c>
      <c r="I913">
        <v>30</v>
      </c>
      <c r="J913">
        <v>113</v>
      </c>
      <c r="K913">
        <v>74</v>
      </c>
      <c r="L913">
        <v>10</v>
      </c>
      <c r="M913">
        <v>4054064.1783</v>
      </c>
      <c r="N913">
        <v>803376.464</v>
      </c>
      <c r="O913">
        <v>638976.7104</v>
      </c>
      <c r="P913">
        <v>500</v>
      </c>
      <c r="Q913">
        <f t="shared" si="14"/>
        <v>13271477.8647</v>
      </c>
    </row>
    <row r="914" ht="14.8" spans="1:17">
      <c r="A914" s="1">
        <v>912</v>
      </c>
      <c r="B914">
        <v>412</v>
      </c>
      <c r="C914">
        <v>2</v>
      </c>
      <c r="D914">
        <v>16</v>
      </c>
      <c r="E914">
        <v>413</v>
      </c>
      <c r="F914">
        <v>0</v>
      </c>
      <c r="G914">
        <v>10</v>
      </c>
      <c r="H914">
        <v>5</v>
      </c>
      <c r="I914">
        <v>30</v>
      </c>
      <c r="J914">
        <v>114</v>
      </c>
      <c r="K914">
        <v>74</v>
      </c>
      <c r="L914">
        <v>10</v>
      </c>
      <c r="M914">
        <v>4086790.1892</v>
      </c>
      <c r="N914">
        <v>809853.323</v>
      </c>
      <c r="O914">
        <v>644060.9064</v>
      </c>
      <c r="P914">
        <v>500</v>
      </c>
      <c r="Q914">
        <f t="shared" si="14"/>
        <v>13378128.3297</v>
      </c>
    </row>
    <row r="915" ht="14.8" spans="1:17">
      <c r="A915" s="1">
        <v>913</v>
      </c>
      <c r="B915">
        <v>413</v>
      </c>
      <c r="C915">
        <v>2</v>
      </c>
      <c r="D915">
        <v>16</v>
      </c>
      <c r="E915">
        <v>414</v>
      </c>
      <c r="F915">
        <v>0</v>
      </c>
      <c r="G915">
        <v>10</v>
      </c>
      <c r="H915">
        <v>5</v>
      </c>
      <c r="I915">
        <v>30</v>
      </c>
      <c r="J915">
        <v>114</v>
      </c>
      <c r="K915">
        <v>75</v>
      </c>
      <c r="L915">
        <v>10</v>
      </c>
      <c r="M915">
        <v>4117228.7886</v>
      </c>
      <c r="N915">
        <v>815879.3</v>
      </c>
      <c r="O915">
        <v>648791.4192</v>
      </c>
      <c r="P915">
        <v>500</v>
      </c>
      <c r="Q915">
        <f t="shared" si="14"/>
        <v>13477346.619</v>
      </c>
    </row>
    <row r="916" ht="14.8" spans="1:17">
      <c r="A916" s="1">
        <v>914</v>
      </c>
      <c r="B916">
        <v>414</v>
      </c>
      <c r="C916">
        <v>2</v>
      </c>
      <c r="D916">
        <v>16</v>
      </c>
      <c r="E916">
        <v>415</v>
      </c>
      <c r="F916">
        <v>0</v>
      </c>
      <c r="G916">
        <v>10</v>
      </c>
      <c r="H916">
        <v>5</v>
      </c>
      <c r="I916">
        <v>30</v>
      </c>
      <c r="J916">
        <v>115</v>
      </c>
      <c r="K916">
        <v>75</v>
      </c>
      <c r="L916">
        <v>10</v>
      </c>
      <c r="M916">
        <v>4145417.8572</v>
      </c>
      <c r="N916">
        <v>821445.2555</v>
      </c>
      <c r="O916">
        <v>653153.512</v>
      </c>
      <c r="P916">
        <v>500</v>
      </c>
      <c r="Q916">
        <f t="shared" si="14"/>
        <v>13569022.81415</v>
      </c>
    </row>
    <row r="917" ht="14.8" spans="1:17">
      <c r="A917" s="1">
        <v>915</v>
      </c>
      <c r="B917">
        <v>415</v>
      </c>
      <c r="C917">
        <v>2</v>
      </c>
      <c r="D917">
        <v>16</v>
      </c>
      <c r="E917">
        <v>416</v>
      </c>
      <c r="F917">
        <v>0</v>
      </c>
      <c r="G917">
        <v>10</v>
      </c>
      <c r="H917">
        <v>5</v>
      </c>
      <c r="I917">
        <v>30</v>
      </c>
      <c r="J917">
        <v>115</v>
      </c>
      <c r="K917">
        <v>75</v>
      </c>
      <c r="L917">
        <v>10</v>
      </c>
      <c r="M917">
        <v>4171374.8784</v>
      </c>
      <c r="N917">
        <v>826581.6545</v>
      </c>
      <c r="O917">
        <v>657147.1848</v>
      </c>
      <c r="P917">
        <v>500</v>
      </c>
      <c r="Q917">
        <f t="shared" si="14"/>
        <v>13653384.60705</v>
      </c>
    </row>
    <row r="918" ht="14.8" spans="1:17">
      <c r="A918" s="1">
        <v>916</v>
      </c>
      <c r="B918">
        <v>416</v>
      </c>
      <c r="C918">
        <v>2</v>
      </c>
      <c r="D918">
        <v>16</v>
      </c>
      <c r="E918">
        <v>417</v>
      </c>
      <c r="F918">
        <v>0</v>
      </c>
      <c r="G918">
        <v>10</v>
      </c>
      <c r="H918">
        <v>5</v>
      </c>
      <c r="I918">
        <v>30</v>
      </c>
      <c r="J918">
        <v>116</v>
      </c>
      <c r="K918">
        <v>76</v>
      </c>
      <c r="L918">
        <v>10</v>
      </c>
      <c r="M918">
        <v>4195140.6468</v>
      </c>
      <c r="N918">
        <v>831285.4505</v>
      </c>
      <c r="O918">
        <v>660787.1744</v>
      </c>
      <c r="P918">
        <v>500</v>
      </c>
      <c r="Q918">
        <f t="shared" si="14"/>
        <v>13730536.50805</v>
      </c>
    </row>
    <row r="919" ht="14.8" spans="1:17">
      <c r="A919" s="1">
        <v>917</v>
      </c>
      <c r="B919">
        <v>417</v>
      </c>
      <c r="C919">
        <v>2</v>
      </c>
      <c r="D919">
        <v>16</v>
      </c>
      <c r="E919">
        <v>418</v>
      </c>
      <c r="F919">
        <v>0</v>
      </c>
      <c r="G919">
        <v>10</v>
      </c>
      <c r="H919">
        <v>5</v>
      </c>
      <c r="I919">
        <v>30</v>
      </c>
      <c r="J919">
        <v>116</v>
      </c>
      <c r="K919">
        <v>76</v>
      </c>
      <c r="L919">
        <v>10</v>
      </c>
      <c r="M919">
        <v>4216767.6126</v>
      </c>
      <c r="N919">
        <v>835562.7365</v>
      </c>
      <c r="O919">
        <v>664110.3228</v>
      </c>
      <c r="P919">
        <v>500</v>
      </c>
      <c r="Q919">
        <f t="shared" si="14"/>
        <v>13800784.85055</v>
      </c>
    </row>
    <row r="920" ht="14.8" spans="1:17">
      <c r="A920" s="1">
        <v>918</v>
      </c>
      <c r="B920">
        <v>418</v>
      </c>
      <c r="C920">
        <v>2</v>
      </c>
      <c r="D920">
        <v>16</v>
      </c>
      <c r="E920">
        <v>419</v>
      </c>
      <c r="F920">
        <v>0</v>
      </c>
      <c r="G920">
        <v>10</v>
      </c>
      <c r="H920">
        <v>5</v>
      </c>
      <c r="I920">
        <v>30</v>
      </c>
      <c r="J920">
        <v>117</v>
      </c>
      <c r="K920">
        <v>76</v>
      </c>
      <c r="L920">
        <v>10</v>
      </c>
      <c r="M920">
        <v>4236282.0009</v>
      </c>
      <c r="N920">
        <v>839416.559</v>
      </c>
      <c r="O920">
        <v>667138.7352</v>
      </c>
      <c r="P920">
        <v>500</v>
      </c>
      <c r="Q920">
        <f t="shared" si="14"/>
        <v>13864303.9854</v>
      </c>
    </row>
    <row r="921" ht="14.8" spans="1:17">
      <c r="A921" s="1">
        <v>919</v>
      </c>
      <c r="B921">
        <v>419</v>
      </c>
      <c r="C921">
        <v>2</v>
      </c>
      <c r="D921">
        <v>16</v>
      </c>
      <c r="E921">
        <v>420</v>
      </c>
      <c r="F921">
        <v>0</v>
      </c>
      <c r="G921">
        <v>10</v>
      </c>
      <c r="H921">
        <v>5</v>
      </c>
      <c r="I921">
        <v>30</v>
      </c>
      <c r="J921">
        <v>117</v>
      </c>
      <c r="K921">
        <v>77</v>
      </c>
      <c r="L921">
        <v>10</v>
      </c>
      <c r="M921">
        <v>4253745.0036</v>
      </c>
      <c r="N921">
        <v>842874.3365</v>
      </c>
      <c r="O921">
        <v>669842.938</v>
      </c>
      <c r="P921">
        <v>500</v>
      </c>
      <c r="Q921">
        <f t="shared" si="14"/>
        <v>13921174.81895</v>
      </c>
    </row>
    <row r="922" ht="14.8" spans="1:17">
      <c r="A922" s="1">
        <v>920</v>
      </c>
      <c r="B922">
        <v>420</v>
      </c>
      <c r="C922">
        <v>2</v>
      </c>
      <c r="D922">
        <v>16</v>
      </c>
      <c r="E922">
        <v>421</v>
      </c>
      <c r="F922">
        <v>0</v>
      </c>
      <c r="G922">
        <v>10</v>
      </c>
      <c r="H922">
        <v>5</v>
      </c>
      <c r="I922">
        <v>30</v>
      </c>
      <c r="J922">
        <v>118</v>
      </c>
      <c r="K922">
        <v>77</v>
      </c>
      <c r="L922">
        <v>10</v>
      </c>
      <c r="M922">
        <v>4269383.9049</v>
      </c>
      <c r="N922">
        <v>845960.441</v>
      </c>
      <c r="O922">
        <v>672252.4048</v>
      </c>
      <c r="P922">
        <v>500</v>
      </c>
      <c r="Q922">
        <f t="shared" si="14"/>
        <v>13971962.2754</v>
      </c>
    </row>
    <row r="923" ht="14.8" spans="1:17">
      <c r="A923" s="1">
        <v>921</v>
      </c>
      <c r="B923">
        <v>421</v>
      </c>
      <c r="C923">
        <v>2</v>
      </c>
      <c r="D923">
        <v>16</v>
      </c>
      <c r="E923">
        <v>422</v>
      </c>
      <c r="F923">
        <v>0</v>
      </c>
      <c r="G923">
        <v>10</v>
      </c>
      <c r="H923">
        <v>5</v>
      </c>
      <c r="I923">
        <v>30</v>
      </c>
      <c r="J923">
        <v>118</v>
      </c>
      <c r="K923">
        <v>77</v>
      </c>
      <c r="L923">
        <v>10</v>
      </c>
      <c r="M923">
        <v>4283396.85</v>
      </c>
      <c r="N923">
        <v>848720.57</v>
      </c>
      <c r="O923">
        <v>674403.9776</v>
      </c>
      <c r="P923">
        <v>500</v>
      </c>
      <c r="Q923">
        <f t="shared" si="14"/>
        <v>14017391.6542</v>
      </c>
    </row>
    <row r="924" ht="14.8" spans="1:17">
      <c r="A924" s="1">
        <v>922</v>
      </c>
      <c r="B924">
        <v>422</v>
      </c>
      <c r="C924">
        <v>2</v>
      </c>
      <c r="D924">
        <v>16</v>
      </c>
      <c r="E924">
        <v>423</v>
      </c>
      <c r="F924">
        <v>0</v>
      </c>
      <c r="G924">
        <v>10</v>
      </c>
      <c r="H924">
        <v>5</v>
      </c>
      <c r="I924">
        <v>30</v>
      </c>
      <c r="J924">
        <v>119</v>
      </c>
      <c r="K924">
        <v>78</v>
      </c>
      <c r="L924">
        <v>10</v>
      </c>
      <c r="M924">
        <v>4297523.4372</v>
      </c>
      <c r="N924">
        <v>851511.164</v>
      </c>
      <c r="O924">
        <v>676562.9188</v>
      </c>
      <c r="P924">
        <v>500</v>
      </c>
      <c r="Q924">
        <f t="shared" si="14"/>
        <v>14063187.2519</v>
      </c>
    </row>
    <row r="925" ht="14.8" spans="1:17">
      <c r="A925" s="1">
        <v>923</v>
      </c>
      <c r="B925">
        <v>423</v>
      </c>
      <c r="C925">
        <v>2</v>
      </c>
      <c r="D925">
        <v>16</v>
      </c>
      <c r="E925">
        <v>424</v>
      </c>
      <c r="F925">
        <v>0</v>
      </c>
      <c r="G925">
        <v>10</v>
      </c>
      <c r="H925">
        <v>5</v>
      </c>
      <c r="I925">
        <v>30</v>
      </c>
      <c r="J925">
        <v>119</v>
      </c>
      <c r="K925">
        <v>78</v>
      </c>
      <c r="L925">
        <v>10</v>
      </c>
      <c r="M925">
        <v>4311766.5804</v>
      </c>
      <c r="N925">
        <v>854323.0835</v>
      </c>
      <c r="O925">
        <v>678729.2284</v>
      </c>
      <c r="P925">
        <v>500</v>
      </c>
      <c r="Q925">
        <f t="shared" si="14"/>
        <v>14109288.91985</v>
      </c>
    </row>
    <row r="926" ht="14.8" spans="1:17">
      <c r="A926" s="1">
        <v>924</v>
      </c>
      <c r="B926">
        <v>424</v>
      </c>
      <c r="C926">
        <v>2</v>
      </c>
      <c r="D926">
        <v>16</v>
      </c>
      <c r="E926">
        <v>425</v>
      </c>
      <c r="F926">
        <v>0</v>
      </c>
      <c r="G926">
        <v>10</v>
      </c>
      <c r="H926">
        <v>5</v>
      </c>
      <c r="I926">
        <v>30</v>
      </c>
      <c r="J926">
        <v>120</v>
      </c>
      <c r="K926">
        <v>78</v>
      </c>
      <c r="L926">
        <v>10</v>
      </c>
      <c r="M926">
        <v>4326126.2796</v>
      </c>
      <c r="N926">
        <v>857162.4215</v>
      </c>
      <c r="O926">
        <v>680917.6432</v>
      </c>
      <c r="P926">
        <v>500</v>
      </c>
      <c r="Q926">
        <f t="shared" si="14"/>
        <v>14155823.43635</v>
      </c>
    </row>
    <row r="927" ht="14.8" spans="1:17">
      <c r="A927" s="1">
        <v>925</v>
      </c>
      <c r="B927">
        <v>425</v>
      </c>
      <c r="C927">
        <v>2</v>
      </c>
      <c r="D927">
        <v>16</v>
      </c>
      <c r="E927">
        <v>426</v>
      </c>
      <c r="F927">
        <v>0</v>
      </c>
      <c r="G927">
        <v>10</v>
      </c>
      <c r="H927">
        <v>5</v>
      </c>
      <c r="I927">
        <v>30</v>
      </c>
      <c r="J927">
        <v>120</v>
      </c>
      <c r="K927">
        <v>79</v>
      </c>
      <c r="L927">
        <v>10</v>
      </c>
      <c r="M927">
        <v>4340596.707</v>
      </c>
      <c r="N927">
        <v>860023.085</v>
      </c>
      <c r="O927">
        <v>683135.5316</v>
      </c>
      <c r="P927">
        <v>500</v>
      </c>
      <c r="Q927">
        <f t="shared" si="14"/>
        <v>14202785.3002</v>
      </c>
    </row>
    <row r="928" ht="14.8" spans="1:17">
      <c r="A928" s="1">
        <v>926</v>
      </c>
      <c r="B928">
        <v>426</v>
      </c>
      <c r="C928">
        <v>2</v>
      </c>
      <c r="D928">
        <v>16</v>
      </c>
      <c r="E928">
        <v>427</v>
      </c>
      <c r="F928">
        <v>0</v>
      </c>
      <c r="G928">
        <v>10</v>
      </c>
      <c r="H928">
        <v>5</v>
      </c>
      <c r="I928">
        <v>30</v>
      </c>
      <c r="J928">
        <v>121</v>
      </c>
      <c r="K928">
        <v>79</v>
      </c>
      <c r="L928">
        <v>10</v>
      </c>
      <c r="M928">
        <v>4355183.6904</v>
      </c>
      <c r="N928">
        <v>862895.9345</v>
      </c>
      <c r="O928">
        <v>685382.8936</v>
      </c>
      <c r="P928">
        <v>500</v>
      </c>
      <c r="Q928">
        <f t="shared" si="14"/>
        <v>14250117.27665</v>
      </c>
    </row>
    <row r="929" ht="14.8" spans="1:17">
      <c r="A929" s="1">
        <v>927</v>
      </c>
      <c r="B929">
        <v>427</v>
      </c>
      <c r="C929">
        <v>2</v>
      </c>
      <c r="D929">
        <v>16</v>
      </c>
      <c r="E929">
        <v>428</v>
      </c>
      <c r="F929">
        <v>0</v>
      </c>
      <c r="G929">
        <v>10</v>
      </c>
      <c r="H929">
        <v>5</v>
      </c>
      <c r="I929">
        <v>30</v>
      </c>
      <c r="J929">
        <v>121</v>
      </c>
      <c r="K929">
        <v>79</v>
      </c>
      <c r="L929">
        <v>10</v>
      </c>
      <c r="M929">
        <v>4369890.1437</v>
      </c>
      <c r="N929">
        <v>865805.342</v>
      </c>
      <c r="O929">
        <v>687659.7292</v>
      </c>
      <c r="P929">
        <v>500</v>
      </c>
      <c r="Q929">
        <f t="shared" si="14"/>
        <v>14297990.4464</v>
      </c>
    </row>
    <row r="930" ht="14.8" spans="1:17">
      <c r="A930" s="1">
        <v>928</v>
      </c>
      <c r="B930">
        <v>428</v>
      </c>
      <c r="C930">
        <v>2</v>
      </c>
      <c r="D930">
        <v>16</v>
      </c>
      <c r="E930">
        <v>429</v>
      </c>
      <c r="F930">
        <v>0</v>
      </c>
      <c r="G930">
        <v>10</v>
      </c>
      <c r="H930">
        <v>5</v>
      </c>
      <c r="I930">
        <v>30</v>
      </c>
      <c r="J930">
        <v>122</v>
      </c>
      <c r="K930">
        <v>80</v>
      </c>
      <c r="L930">
        <v>10</v>
      </c>
      <c r="M930">
        <v>4384713.153</v>
      </c>
      <c r="N930">
        <v>868729.982</v>
      </c>
      <c r="O930">
        <v>689936.5648</v>
      </c>
      <c r="P930">
        <v>500</v>
      </c>
      <c r="Q930">
        <f t="shared" si="14"/>
        <v>14346085.2764</v>
      </c>
    </row>
    <row r="931" ht="14.8" spans="1:17">
      <c r="A931" s="1">
        <v>929</v>
      </c>
      <c r="B931">
        <v>429</v>
      </c>
      <c r="C931">
        <v>2</v>
      </c>
      <c r="D931">
        <v>16</v>
      </c>
      <c r="E931">
        <v>430</v>
      </c>
      <c r="F931">
        <v>0</v>
      </c>
      <c r="G931">
        <v>10</v>
      </c>
      <c r="H931">
        <v>5</v>
      </c>
      <c r="I931">
        <v>30</v>
      </c>
      <c r="J931">
        <v>122</v>
      </c>
      <c r="K931">
        <v>80</v>
      </c>
      <c r="L931">
        <v>10</v>
      </c>
      <c r="M931">
        <v>4399652.7183</v>
      </c>
      <c r="N931">
        <v>871688.1335</v>
      </c>
      <c r="O931">
        <v>692228.1372</v>
      </c>
      <c r="P931">
        <v>500</v>
      </c>
      <c r="Q931">
        <f t="shared" si="14"/>
        <v>14394612.62835</v>
      </c>
    </row>
    <row r="932" ht="14.8" spans="1:17">
      <c r="A932" s="1">
        <v>930</v>
      </c>
      <c r="B932">
        <v>430</v>
      </c>
      <c r="C932">
        <v>2</v>
      </c>
      <c r="D932">
        <v>16</v>
      </c>
      <c r="E932">
        <v>431</v>
      </c>
      <c r="F932">
        <v>0</v>
      </c>
      <c r="G932">
        <v>10</v>
      </c>
      <c r="H932">
        <v>5</v>
      </c>
      <c r="I932">
        <v>30</v>
      </c>
      <c r="J932">
        <v>123</v>
      </c>
      <c r="K932">
        <v>80</v>
      </c>
      <c r="L932">
        <v>10</v>
      </c>
      <c r="M932">
        <v>4414711.7535</v>
      </c>
      <c r="N932">
        <v>874661.5175</v>
      </c>
      <c r="O932">
        <v>694541.8148</v>
      </c>
      <c r="P932">
        <v>500</v>
      </c>
      <c r="Q932">
        <f t="shared" si="14"/>
        <v>14443491.65935</v>
      </c>
    </row>
    <row r="933" ht="14.8" spans="1:17">
      <c r="A933" s="1">
        <v>931</v>
      </c>
      <c r="B933">
        <v>431</v>
      </c>
      <c r="C933">
        <v>2</v>
      </c>
      <c r="D933">
        <v>16</v>
      </c>
      <c r="E933">
        <v>432</v>
      </c>
      <c r="F933">
        <v>0</v>
      </c>
      <c r="G933">
        <v>10</v>
      </c>
      <c r="H933">
        <v>5</v>
      </c>
      <c r="I933">
        <v>30</v>
      </c>
      <c r="J933">
        <v>123</v>
      </c>
      <c r="K933">
        <v>81</v>
      </c>
      <c r="L933">
        <v>10</v>
      </c>
      <c r="M933">
        <v>4429896.0864</v>
      </c>
      <c r="N933">
        <v>877650.134</v>
      </c>
      <c r="O933">
        <v>696884.966</v>
      </c>
      <c r="P933">
        <v>500</v>
      </c>
      <c r="Q933">
        <f t="shared" si="14"/>
        <v>14492770.5655</v>
      </c>
    </row>
    <row r="934" ht="14.8" spans="1:17">
      <c r="A934" s="1">
        <v>932</v>
      </c>
      <c r="B934">
        <v>432</v>
      </c>
      <c r="C934">
        <v>2</v>
      </c>
      <c r="D934">
        <v>16</v>
      </c>
      <c r="E934">
        <v>433</v>
      </c>
      <c r="F934">
        <v>0</v>
      </c>
      <c r="G934">
        <v>10</v>
      </c>
      <c r="H934">
        <v>5</v>
      </c>
      <c r="I934">
        <v>30</v>
      </c>
      <c r="J934">
        <v>124</v>
      </c>
      <c r="K934">
        <v>81</v>
      </c>
      <c r="L934">
        <v>10</v>
      </c>
      <c r="M934">
        <v>4445202.8031</v>
      </c>
      <c r="N934">
        <v>880675.3085</v>
      </c>
      <c r="O934">
        <v>699264.9592</v>
      </c>
      <c r="P934">
        <v>500</v>
      </c>
      <c r="Q934">
        <f t="shared" si="14"/>
        <v>14542635.94715</v>
      </c>
    </row>
    <row r="935" ht="14.8" spans="1:17">
      <c r="A935" s="1">
        <v>933</v>
      </c>
      <c r="B935">
        <v>433</v>
      </c>
      <c r="C935">
        <v>2</v>
      </c>
      <c r="D935">
        <v>16</v>
      </c>
      <c r="E935">
        <v>434</v>
      </c>
      <c r="F935">
        <v>0</v>
      </c>
      <c r="G935">
        <v>10</v>
      </c>
      <c r="H935">
        <v>5</v>
      </c>
      <c r="I935">
        <v>30</v>
      </c>
      <c r="J935">
        <v>124</v>
      </c>
      <c r="K935">
        <v>81</v>
      </c>
      <c r="L935">
        <v>10</v>
      </c>
      <c r="M935">
        <v>4460631.9036</v>
      </c>
      <c r="N935">
        <v>883721.8085</v>
      </c>
      <c r="O935">
        <v>701659.6892</v>
      </c>
      <c r="P935">
        <v>500</v>
      </c>
      <c r="Q935">
        <f t="shared" si="14"/>
        <v>14592855.59515</v>
      </c>
    </row>
    <row r="936" ht="14.8" spans="1:17">
      <c r="A936" s="1">
        <v>934</v>
      </c>
      <c r="B936">
        <v>434</v>
      </c>
      <c r="C936">
        <v>2</v>
      </c>
      <c r="D936">
        <v>16</v>
      </c>
      <c r="E936">
        <v>435</v>
      </c>
      <c r="F936">
        <v>0</v>
      </c>
      <c r="G936">
        <v>10</v>
      </c>
      <c r="H936">
        <v>5</v>
      </c>
      <c r="I936">
        <v>30</v>
      </c>
      <c r="J936">
        <v>125</v>
      </c>
      <c r="K936">
        <v>82</v>
      </c>
      <c r="L936">
        <v>10</v>
      </c>
      <c r="M936">
        <v>4476180.474</v>
      </c>
      <c r="N936">
        <v>886798.7735</v>
      </c>
      <c r="O936">
        <v>704061.7876</v>
      </c>
      <c r="P936">
        <v>500</v>
      </c>
      <c r="Q936">
        <f t="shared" si="14"/>
        <v>14643447.28985</v>
      </c>
    </row>
    <row r="937" ht="14.8" spans="1:17">
      <c r="A937" s="1">
        <v>935</v>
      </c>
      <c r="B937">
        <v>435</v>
      </c>
      <c r="C937">
        <v>2</v>
      </c>
      <c r="D937">
        <v>16</v>
      </c>
      <c r="E937">
        <v>436</v>
      </c>
      <c r="F937">
        <v>0</v>
      </c>
      <c r="G937">
        <v>10</v>
      </c>
      <c r="H937">
        <v>5</v>
      </c>
      <c r="I937">
        <v>30</v>
      </c>
      <c r="J937">
        <v>125</v>
      </c>
      <c r="K937">
        <v>82</v>
      </c>
      <c r="L937">
        <v>10</v>
      </c>
      <c r="M937">
        <v>4491851.4282</v>
      </c>
      <c r="N937">
        <v>889887.9245</v>
      </c>
      <c r="O937">
        <v>706478.6228</v>
      </c>
      <c r="P937">
        <v>500</v>
      </c>
      <c r="Q937">
        <f t="shared" si="14"/>
        <v>14694330.18835</v>
      </c>
    </row>
    <row r="938" ht="14.8" spans="1:17">
      <c r="A938" s="1">
        <v>936</v>
      </c>
      <c r="B938">
        <v>436</v>
      </c>
      <c r="C938">
        <v>2</v>
      </c>
      <c r="D938">
        <v>16</v>
      </c>
      <c r="E938">
        <v>437</v>
      </c>
      <c r="F938">
        <v>0</v>
      </c>
      <c r="G938">
        <v>10</v>
      </c>
      <c r="H938">
        <v>5</v>
      </c>
      <c r="I938">
        <v>30</v>
      </c>
      <c r="J938">
        <v>126</v>
      </c>
      <c r="K938">
        <v>82</v>
      </c>
      <c r="L938">
        <v>10</v>
      </c>
      <c r="M938">
        <v>4507650.594</v>
      </c>
      <c r="N938">
        <v>893010.587</v>
      </c>
      <c r="O938">
        <v>708902.8264</v>
      </c>
      <c r="P938">
        <v>500</v>
      </c>
      <c r="Q938">
        <f t="shared" si="14"/>
        <v>14745614.8961</v>
      </c>
    </row>
    <row r="939" ht="14.8" spans="1:17">
      <c r="A939" s="1">
        <v>937</v>
      </c>
      <c r="B939">
        <v>437</v>
      </c>
      <c r="C939">
        <v>2</v>
      </c>
      <c r="D939">
        <v>16</v>
      </c>
      <c r="E939">
        <v>438</v>
      </c>
      <c r="F939">
        <v>0</v>
      </c>
      <c r="G939">
        <v>10</v>
      </c>
      <c r="H939">
        <v>5</v>
      </c>
      <c r="I939">
        <v>30</v>
      </c>
      <c r="J939">
        <v>126</v>
      </c>
      <c r="K939">
        <v>83</v>
      </c>
      <c r="L939">
        <v>10</v>
      </c>
      <c r="M939">
        <v>4523583.7992</v>
      </c>
      <c r="N939">
        <v>896151.5285</v>
      </c>
      <c r="O939">
        <v>711334.3984</v>
      </c>
      <c r="P939">
        <v>500</v>
      </c>
      <c r="Q939">
        <f t="shared" si="14"/>
        <v>14797202.13665</v>
      </c>
    </row>
    <row r="940" ht="14.8" spans="1:17">
      <c r="A940" s="1">
        <v>938</v>
      </c>
      <c r="B940">
        <v>438</v>
      </c>
      <c r="C940">
        <v>2</v>
      </c>
      <c r="D940">
        <v>16</v>
      </c>
      <c r="E940">
        <v>439</v>
      </c>
      <c r="F940">
        <v>0</v>
      </c>
      <c r="G940">
        <v>10</v>
      </c>
      <c r="H940">
        <v>5</v>
      </c>
      <c r="I940">
        <v>30</v>
      </c>
      <c r="J940">
        <v>127</v>
      </c>
      <c r="K940">
        <v>83</v>
      </c>
      <c r="L940">
        <v>10</v>
      </c>
      <c r="M940">
        <v>4539642.3021</v>
      </c>
      <c r="N940">
        <v>899335.121</v>
      </c>
      <c r="O940">
        <v>713788.0756</v>
      </c>
      <c r="P940">
        <v>500</v>
      </c>
      <c r="Q940">
        <f t="shared" si="14"/>
        <v>14849336.0717</v>
      </c>
    </row>
    <row r="941" ht="14.8" spans="1:17">
      <c r="A941" s="1">
        <v>939</v>
      </c>
      <c r="B941">
        <v>439</v>
      </c>
      <c r="C941">
        <v>2</v>
      </c>
      <c r="D941">
        <v>16</v>
      </c>
      <c r="E941">
        <v>440</v>
      </c>
      <c r="F941">
        <v>0</v>
      </c>
      <c r="G941">
        <v>10</v>
      </c>
      <c r="H941">
        <v>5</v>
      </c>
      <c r="I941">
        <v>30</v>
      </c>
      <c r="J941">
        <v>127</v>
      </c>
      <c r="K941">
        <v>83</v>
      </c>
      <c r="L941">
        <v>10</v>
      </c>
      <c r="M941">
        <v>4555826.1027</v>
      </c>
      <c r="N941">
        <v>902530.8995</v>
      </c>
      <c r="O941">
        <v>716271.2264</v>
      </c>
      <c r="P941">
        <v>500</v>
      </c>
      <c r="Q941">
        <f t="shared" si="14"/>
        <v>14901848.86105</v>
      </c>
    </row>
    <row r="942" ht="14.8" spans="1:17">
      <c r="A942" s="1">
        <v>940</v>
      </c>
      <c r="B942">
        <v>440</v>
      </c>
      <c r="C942">
        <v>2</v>
      </c>
      <c r="D942">
        <v>16</v>
      </c>
      <c r="E942">
        <v>441</v>
      </c>
      <c r="F942">
        <v>0</v>
      </c>
      <c r="G942">
        <v>10</v>
      </c>
      <c r="H942">
        <v>5</v>
      </c>
      <c r="I942">
        <v>30</v>
      </c>
      <c r="J942">
        <v>128</v>
      </c>
      <c r="K942">
        <v>84</v>
      </c>
      <c r="L942">
        <v>10</v>
      </c>
      <c r="M942">
        <v>4572138.1149</v>
      </c>
      <c r="N942">
        <v>905751.05</v>
      </c>
      <c r="O942">
        <v>718791.2192</v>
      </c>
      <c r="P942">
        <v>500</v>
      </c>
      <c r="Q942">
        <f t="shared" si="14"/>
        <v>14954869.8703</v>
      </c>
    </row>
    <row r="943" ht="14.8" spans="1:17">
      <c r="A943" s="1">
        <v>941</v>
      </c>
      <c r="B943">
        <v>441</v>
      </c>
      <c r="C943">
        <v>2</v>
      </c>
      <c r="D943">
        <v>16</v>
      </c>
      <c r="E943">
        <v>442</v>
      </c>
      <c r="F943">
        <v>0</v>
      </c>
      <c r="G943">
        <v>10</v>
      </c>
      <c r="H943">
        <v>5</v>
      </c>
      <c r="I943">
        <v>30</v>
      </c>
      <c r="J943">
        <v>128</v>
      </c>
      <c r="K943">
        <v>84</v>
      </c>
      <c r="L943">
        <v>10</v>
      </c>
      <c r="M943">
        <v>4588584.1665</v>
      </c>
      <c r="N943">
        <v>909001.6655</v>
      </c>
      <c r="O943">
        <v>721333.3172</v>
      </c>
      <c r="P943">
        <v>500</v>
      </c>
      <c r="Q943">
        <f t="shared" si="14"/>
        <v>15008362.23235</v>
      </c>
    </row>
    <row r="944" ht="14.8" spans="1:17">
      <c r="A944" s="1">
        <v>942</v>
      </c>
      <c r="B944">
        <v>442</v>
      </c>
      <c r="C944">
        <v>2</v>
      </c>
      <c r="D944">
        <v>16</v>
      </c>
      <c r="E944">
        <v>443</v>
      </c>
      <c r="F944">
        <v>0</v>
      </c>
      <c r="G944">
        <v>10</v>
      </c>
      <c r="H944">
        <v>5</v>
      </c>
      <c r="I944">
        <v>30</v>
      </c>
      <c r="J944">
        <v>129</v>
      </c>
      <c r="K944">
        <v>84</v>
      </c>
      <c r="L944">
        <v>10</v>
      </c>
      <c r="M944">
        <v>4605164.2575</v>
      </c>
      <c r="N944">
        <v>912282.746</v>
      </c>
      <c r="O944">
        <v>723882.7836</v>
      </c>
      <c r="P944">
        <v>500</v>
      </c>
      <c r="Q944">
        <f t="shared" si="14"/>
        <v>15062241.2106</v>
      </c>
    </row>
    <row r="945" ht="14.8" spans="1:17">
      <c r="A945" s="1">
        <v>943</v>
      </c>
      <c r="B945">
        <v>443</v>
      </c>
      <c r="C945">
        <v>2</v>
      </c>
      <c r="D945">
        <v>16</v>
      </c>
      <c r="E945">
        <v>444</v>
      </c>
      <c r="F945">
        <v>0</v>
      </c>
      <c r="G945">
        <v>10</v>
      </c>
      <c r="H945">
        <v>5</v>
      </c>
      <c r="I945">
        <v>30</v>
      </c>
      <c r="J945">
        <v>129</v>
      </c>
      <c r="K945">
        <v>85</v>
      </c>
      <c r="L945">
        <v>10</v>
      </c>
      <c r="M945">
        <v>4621875.474</v>
      </c>
      <c r="N945">
        <v>915585.152</v>
      </c>
      <c r="O945">
        <v>726439.6184</v>
      </c>
      <c r="P945">
        <v>500</v>
      </c>
      <c r="Q945">
        <f t="shared" si="14"/>
        <v>15116440.8286</v>
      </c>
    </row>
    <row r="946" ht="14.8" spans="1:17">
      <c r="A946" s="1">
        <v>944</v>
      </c>
      <c r="B946">
        <v>444</v>
      </c>
      <c r="C946">
        <v>2</v>
      </c>
      <c r="D946">
        <v>16</v>
      </c>
      <c r="E946">
        <v>445</v>
      </c>
      <c r="F946">
        <v>0</v>
      </c>
      <c r="G946">
        <v>10</v>
      </c>
      <c r="H946">
        <v>5</v>
      </c>
      <c r="I946">
        <v>30</v>
      </c>
      <c r="J946">
        <v>130</v>
      </c>
      <c r="K946">
        <v>85</v>
      </c>
      <c r="L946">
        <v>10</v>
      </c>
      <c r="M946">
        <v>4638717.816</v>
      </c>
      <c r="N946">
        <v>918905.837</v>
      </c>
      <c r="O946">
        <v>729040.6636</v>
      </c>
      <c r="P946">
        <v>500</v>
      </c>
      <c r="Q946">
        <f t="shared" si="14"/>
        <v>15171151.907</v>
      </c>
    </row>
    <row r="947" ht="14.8" spans="1:17">
      <c r="A947" s="1">
        <v>945</v>
      </c>
      <c r="B947">
        <v>445</v>
      </c>
      <c r="C947">
        <v>2</v>
      </c>
      <c r="D947">
        <v>16</v>
      </c>
      <c r="E947">
        <v>446</v>
      </c>
      <c r="F947">
        <v>0</v>
      </c>
      <c r="G947">
        <v>10</v>
      </c>
      <c r="H947">
        <v>5</v>
      </c>
      <c r="I947">
        <v>30</v>
      </c>
      <c r="J947">
        <v>130</v>
      </c>
      <c r="K947">
        <v>85</v>
      </c>
      <c r="L947">
        <v>10</v>
      </c>
      <c r="M947">
        <v>4655702.9391</v>
      </c>
      <c r="N947">
        <v>922263.08</v>
      </c>
      <c r="O947">
        <v>731671.1824</v>
      </c>
      <c r="P947">
        <v>500</v>
      </c>
      <c r="Q947">
        <f t="shared" si="14"/>
        <v>15226427.4899</v>
      </c>
    </row>
    <row r="948" ht="14.8" spans="1:17">
      <c r="A948" s="1">
        <v>946</v>
      </c>
      <c r="B948">
        <v>446</v>
      </c>
      <c r="C948">
        <v>2</v>
      </c>
      <c r="D948">
        <v>16</v>
      </c>
      <c r="E948">
        <v>447</v>
      </c>
      <c r="F948">
        <v>0</v>
      </c>
      <c r="G948">
        <v>10</v>
      </c>
      <c r="H948">
        <v>5</v>
      </c>
      <c r="I948">
        <v>30</v>
      </c>
      <c r="J948">
        <v>131</v>
      </c>
      <c r="K948">
        <v>86</v>
      </c>
      <c r="L948">
        <v>10</v>
      </c>
      <c r="M948">
        <v>4672819.1877</v>
      </c>
      <c r="N948">
        <v>925650.788</v>
      </c>
      <c r="O948">
        <v>734331.1748</v>
      </c>
      <c r="P948">
        <v>500</v>
      </c>
      <c r="Q948">
        <f t="shared" si="14"/>
        <v>15282213.88</v>
      </c>
    </row>
    <row r="949" ht="14.8" spans="1:17">
      <c r="A949" s="1">
        <v>947</v>
      </c>
      <c r="B949">
        <v>447</v>
      </c>
      <c r="C949">
        <v>2</v>
      </c>
      <c r="D949">
        <v>16</v>
      </c>
      <c r="E949">
        <v>448</v>
      </c>
      <c r="F949">
        <v>0</v>
      </c>
      <c r="G949">
        <v>10</v>
      </c>
      <c r="H949">
        <v>5</v>
      </c>
      <c r="I949">
        <v>30</v>
      </c>
      <c r="J949">
        <v>131</v>
      </c>
      <c r="K949">
        <v>86</v>
      </c>
      <c r="L949">
        <v>10</v>
      </c>
      <c r="M949">
        <v>4690072.3896</v>
      </c>
      <c r="N949">
        <v>929062.868</v>
      </c>
      <c r="O949">
        <v>736998.5356</v>
      </c>
      <c r="P949">
        <v>500</v>
      </c>
      <c r="Q949">
        <f t="shared" si="14"/>
        <v>15338347.7585</v>
      </c>
    </row>
    <row r="950" ht="14.8" spans="1:17">
      <c r="A950" s="1">
        <v>948</v>
      </c>
      <c r="B950">
        <v>448</v>
      </c>
      <c r="C950">
        <v>2</v>
      </c>
      <c r="D950">
        <v>16</v>
      </c>
      <c r="E950">
        <v>449</v>
      </c>
      <c r="F950">
        <v>0</v>
      </c>
      <c r="G950">
        <v>10</v>
      </c>
      <c r="H950">
        <v>5</v>
      </c>
      <c r="I950">
        <v>30</v>
      </c>
      <c r="J950">
        <v>132</v>
      </c>
      <c r="K950">
        <v>86</v>
      </c>
      <c r="L950">
        <v>10</v>
      </c>
      <c r="M950">
        <v>4707465.4587</v>
      </c>
      <c r="N950">
        <v>932493.227</v>
      </c>
      <c r="O950">
        <v>739680.6332</v>
      </c>
      <c r="P950">
        <v>500</v>
      </c>
      <c r="Q950">
        <f t="shared" si="14"/>
        <v>15394832.3659</v>
      </c>
    </row>
    <row r="951" ht="14.8" spans="1:17">
      <c r="A951" s="1">
        <v>949</v>
      </c>
      <c r="B951">
        <v>449</v>
      </c>
      <c r="C951">
        <v>2</v>
      </c>
      <c r="D951">
        <v>16</v>
      </c>
      <c r="E951">
        <v>450</v>
      </c>
      <c r="F951">
        <v>0</v>
      </c>
      <c r="G951">
        <v>10</v>
      </c>
      <c r="H951">
        <v>5</v>
      </c>
      <c r="I951">
        <v>30</v>
      </c>
      <c r="J951">
        <v>132</v>
      </c>
      <c r="K951">
        <v>87</v>
      </c>
      <c r="L951">
        <v>10</v>
      </c>
      <c r="M951">
        <v>4725001.3089</v>
      </c>
      <c r="N951">
        <v>935960.144</v>
      </c>
      <c r="O951">
        <v>742370.0992</v>
      </c>
      <c r="P951">
        <v>500</v>
      </c>
      <c r="Q951">
        <f t="shared" si="14"/>
        <v>15451754.3729</v>
      </c>
    </row>
    <row r="952" ht="14.8" spans="1:17">
      <c r="A952" s="1">
        <v>950</v>
      </c>
      <c r="B952">
        <v>450</v>
      </c>
      <c r="C952">
        <v>2</v>
      </c>
      <c r="D952">
        <v>16</v>
      </c>
      <c r="E952">
        <v>451</v>
      </c>
      <c r="F952">
        <v>0</v>
      </c>
      <c r="G952">
        <v>10</v>
      </c>
      <c r="H952">
        <v>5</v>
      </c>
      <c r="I952">
        <v>30</v>
      </c>
      <c r="J952">
        <v>133</v>
      </c>
      <c r="K952">
        <v>87</v>
      </c>
      <c r="L952">
        <v>10</v>
      </c>
      <c r="M952">
        <v>4742671.1985</v>
      </c>
      <c r="N952">
        <v>939457.526</v>
      </c>
      <c r="O952">
        <v>745066.9336</v>
      </c>
      <c r="P952">
        <v>500</v>
      </c>
      <c r="Q952">
        <f t="shared" si="14"/>
        <v>15509062.9961</v>
      </c>
    </row>
    <row r="953" ht="14.8" spans="1:17">
      <c r="A953" s="1">
        <v>951</v>
      </c>
      <c r="B953">
        <v>451</v>
      </c>
      <c r="C953">
        <v>2</v>
      </c>
      <c r="D953">
        <v>16</v>
      </c>
      <c r="E953">
        <v>452</v>
      </c>
      <c r="F953">
        <v>0</v>
      </c>
      <c r="G953">
        <v>10</v>
      </c>
      <c r="H953">
        <v>5</v>
      </c>
      <c r="I953">
        <v>30</v>
      </c>
      <c r="J953">
        <v>133</v>
      </c>
      <c r="K953">
        <v>87</v>
      </c>
      <c r="L953">
        <v>10</v>
      </c>
      <c r="M953">
        <v>4760486.7831</v>
      </c>
      <c r="N953">
        <v>942979.28</v>
      </c>
      <c r="O953">
        <v>747800.61</v>
      </c>
      <c r="P953">
        <v>500</v>
      </c>
      <c r="Q953">
        <f t="shared" si="14"/>
        <v>15566897.3226</v>
      </c>
    </row>
    <row r="954" ht="14.8" spans="1:17">
      <c r="A954" s="1">
        <v>952</v>
      </c>
      <c r="B954">
        <v>452</v>
      </c>
      <c r="C954">
        <v>2</v>
      </c>
      <c r="D954">
        <v>16</v>
      </c>
      <c r="E954">
        <v>453</v>
      </c>
      <c r="F954">
        <v>0</v>
      </c>
      <c r="G954">
        <v>10</v>
      </c>
      <c r="H954">
        <v>5</v>
      </c>
      <c r="I954">
        <v>30</v>
      </c>
      <c r="J954">
        <v>134</v>
      </c>
      <c r="K954">
        <v>88</v>
      </c>
      <c r="L954">
        <v>10</v>
      </c>
      <c r="M954">
        <v>4778445.1488</v>
      </c>
      <c r="N954">
        <v>946519.313</v>
      </c>
      <c r="O954">
        <v>750571.1284</v>
      </c>
      <c r="P954">
        <v>500</v>
      </c>
      <c r="Q954">
        <f t="shared" si="14"/>
        <v>15625212.3968</v>
      </c>
    </row>
    <row r="955" ht="14.8" spans="1:17">
      <c r="A955" s="1">
        <v>953</v>
      </c>
      <c r="B955">
        <v>453</v>
      </c>
      <c r="C955">
        <v>2</v>
      </c>
      <c r="D955">
        <v>16</v>
      </c>
      <c r="E955">
        <v>454</v>
      </c>
      <c r="F955">
        <v>0</v>
      </c>
      <c r="G955">
        <v>10</v>
      </c>
      <c r="H955">
        <v>5</v>
      </c>
      <c r="I955">
        <v>30</v>
      </c>
      <c r="J955">
        <v>134</v>
      </c>
      <c r="K955">
        <v>88</v>
      </c>
      <c r="L955">
        <v>10</v>
      </c>
      <c r="M955">
        <v>4796546.2956</v>
      </c>
      <c r="N955">
        <v>950098.9505</v>
      </c>
      <c r="O955">
        <v>753363.752</v>
      </c>
      <c r="P955">
        <v>500</v>
      </c>
      <c r="Q955">
        <f t="shared" si="14"/>
        <v>15684070.62805</v>
      </c>
    </row>
    <row r="956" ht="14.8" spans="1:17">
      <c r="A956" s="1">
        <v>954</v>
      </c>
      <c r="B956">
        <v>454</v>
      </c>
      <c r="C956">
        <v>2</v>
      </c>
      <c r="D956">
        <v>16</v>
      </c>
      <c r="E956">
        <v>455</v>
      </c>
      <c r="F956">
        <v>0</v>
      </c>
      <c r="G956">
        <v>10</v>
      </c>
      <c r="H956">
        <v>5</v>
      </c>
      <c r="I956">
        <v>30</v>
      </c>
      <c r="J956">
        <v>135</v>
      </c>
      <c r="K956">
        <v>88</v>
      </c>
      <c r="L956">
        <v>10</v>
      </c>
      <c r="M956">
        <v>4814796.0513</v>
      </c>
      <c r="N956">
        <v>953712.0995</v>
      </c>
      <c r="O956">
        <v>756178.4808</v>
      </c>
      <c r="P956">
        <v>500</v>
      </c>
      <c r="Q956">
        <f t="shared" si="14"/>
        <v>15743435.80245</v>
      </c>
    </row>
    <row r="957" ht="14.8" spans="1:17">
      <c r="A957" s="1">
        <v>955</v>
      </c>
      <c r="B957">
        <v>455</v>
      </c>
      <c r="C957">
        <v>2</v>
      </c>
      <c r="D957">
        <v>16</v>
      </c>
      <c r="E957">
        <v>456</v>
      </c>
      <c r="F957">
        <v>0</v>
      </c>
      <c r="G957">
        <v>10</v>
      </c>
      <c r="H957">
        <v>5</v>
      </c>
      <c r="I957">
        <v>30</v>
      </c>
      <c r="J957">
        <v>135</v>
      </c>
      <c r="K957">
        <v>89</v>
      </c>
      <c r="L957">
        <v>10</v>
      </c>
      <c r="M957">
        <v>4833191.502</v>
      </c>
      <c r="N957">
        <v>957346.574</v>
      </c>
      <c r="O957">
        <v>759000.578</v>
      </c>
      <c r="P957">
        <v>500</v>
      </c>
      <c r="Q957">
        <f t="shared" si="14"/>
        <v>15803136.1861</v>
      </c>
    </row>
    <row r="958" ht="14.8" spans="1:17">
      <c r="A958" s="1">
        <v>956</v>
      </c>
      <c r="B958">
        <v>456</v>
      </c>
      <c r="C958">
        <v>2</v>
      </c>
      <c r="D958">
        <v>16</v>
      </c>
      <c r="E958">
        <v>457</v>
      </c>
      <c r="F958">
        <v>0</v>
      </c>
      <c r="G958">
        <v>10</v>
      </c>
      <c r="H958">
        <v>5</v>
      </c>
      <c r="I958">
        <v>30</v>
      </c>
      <c r="J958">
        <v>136</v>
      </c>
      <c r="K958">
        <v>89</v>
      </c>
      <c r="L958">
        <v>10</v>
      </c>
      <c r="M958">
        <v>4851729.7338</v>
      </c>
      <c r="N958">
        <v>961008.467</v>
      </c>
      <c r="O958">
        <v>761866.8856</v>
      </c>
      <c r="P958">
        <v>500</v>
      </c>
      <c r="Q958">
        <f t="shared" si="14"/>
        <v>15863422.7483</v>
      </c>
    </row>
    <row r="959" ht="14.8" spans="1:17">
      <c r="A959" s="1">
        <v>957</v>
      </c>
      <c r="B959">
        <v>457</v>
      </c>
      <c r="C959">
        <v>2</v>
      </c>
      <c r="D959">
        <v>16</v>
      </c>
      <c r="E959">
        <v>458</v>
      </c>
      <c r="F959">
        <v>0</v>
      </c>
      <c r="G959">
        <v>10</v>
      </c>
      <c r="H959">
        <v>5</v>
      </c>
      <c r="I959">
        <v>30</v>
      </c>
      <c r="J959">
        <v>136</v>
      </c>
      <c r="K959">
        <v>89</v>
      </c>
      <c r="L959">
        <v>10</v>
      </c>
      <c r="M959">
        <v>4870419.4884</v>
      </c>
      <c r="N959">
        <v>964697.7785</v>
      </c>
      <c r="O959">
        <v>764770.0352</v>
      </c>
      <c r="P959">
        <v>500</v>
      </c>
      <c r="Q959">
        <f t="shared" si="14"/>
        <v>15924261.86245</v>
      </c>
    </row>
    <row r="960" ht="14.8" spans="1:17">
      <c r="A960" s="1">
        <v>958</v>
      </c>
      <c r="B960">
        <v>458</v>
      </c>
      <c r="C960">
        <v>2</v>
      </c>
      <c r="D960">
        <v>16</v>
      </c>
      <c r="E960">
        <v>459</v>
      </c>
      <c r="F960">
        <v>0</v>
      </c>
      <c r="G960">
        <v>10</v>
      </c>
      <c r="H960">
        <v>5</v>
      </c>
      <c r="I960">
        <v>30</v>
      </c>
      <c r="J960">
        <v>137</v>
      </c>
      <c r="K960">
        <v>90</v>
      </c>
      <c r="L960">
        <v>10</v>
      </c>
      <c r="M960">
        <v>4889257.8519</v>
      </c>
      <c r="N960">
        <v>968429.741</v>
      </c>
      <c r="O960">
        <v>767695.29</v>
      </c>
      <c r="P960">
        <v>500</v>
      </c>
      <c r="Q960">
        <f t="shared" si="14"/>
        <v>15985670.9823</v>
      </c>
    </row>
    <row r="961" ht="14.8" spans="1:17">
      <c r="A961" s="1">
        <v>959</v>
      </c>
      <c r="B961">
        <v>459</v>
      </c>
      <c r="C961">
        <v>2</v>
      </c>
      <c r="D961">
        <v>16</v>
      </c>
      <c r="E961">
        <v>460</v>
      </c>
      <c r="F961">
        <v>0</v>
      </c>
      <c r="G961">
        <v>10</v>
      </c>
      <c r="H961">
        <v>5</v>
      </c>
      <c r="I961">
        <v>30</v>
      </c>
      <c r="J961">
        <v>137</v>
      </c>
      <c r="K961">
        <v>90</v>
      </c>
      <c r="L961">
        <v>10</v>
      </c>
      <c r="M961">
        <v>4908253.566</v>
      </c>
      <c r="N961">
        <v>972176.936</v>
      </c>
      <c r="O961">
        <v>770635.2816</v>
      </c>
      <c r="P961">
        <v>500</v>
      </c>
      <c r="Q961">
        <f t="shared" si="14"/>
        <v>16047427.2936</v>
      </c>
    </row>
    <row r="962" ht="14.8" spans="1:17">
      <c r="A962" s="1">
        <v>960</v>
      </c>
      <c r="B962">
        <v>460</v>
      </c>
      <c r="C962">
        <v>2</v>
      </c>
      <c r="D962">
        <v>16</v>
      </c>
      <c r="E962">
        <v>461</v>
      </c>
      <c r="F962">
        <v>0</v>
      </c>
      <c r="G962">
        <v>10</v>
      </c>
      <c r="H962">
        <v>5</v>
      </c>
      <c r="I962">
        <v>30</v>
      </c>
      <c r="J962">
        <v>138</v>
      </c>
      <c r="K962">
        <v>90</v>
      </c>
      <c r="L962">
        <v>10</v>
      </c>
      <c r="M962">
        <v>4927397.889</v>
      </c>
      <c r="N962">
        <v>975960.689</v>
      </c>
      <c r="O962">
        <v>773582.6416</v>
      </c>
      <c r="P962">
        <v>500</v>
      </c>
      <c r="Q962">
        <f t="shared" si="14"/>
        <v>16109626.8323</v>
      </c>
    </row>
    <row r="963" ht="14.8" spans="1:17">
      <c r="A963" s="1">
        <v>961</v>
      </c>
      <c r="B963">
        <v>461</v>
      </c>
      <c r="C963">
        <v>2</v>
      </c>
      <c r="D963">
        <v>16</v>
      </c>
      <c r="E963">
        <v>462</v>
      </c>
      <c r="F963">
        <v>0</v>
      </c>
      <c r="G963">
        <v>10</v>
      </c>
      <c r="H963">
        <v>5</v>
      </c>
      <c r="I963">
        <v>30</v>
      </c>
      <c r="J963">
        <v>138</v>
      </c>
      <c r="K963">
        <v>91</v>
      </c>
      <c r="L963">
        <v>10</v>
      </c>
      <c r="M963">
        <v>4946696.6487</v>
      </c>
      <c r="N963">
        <v>979774.907</v>
      </c>
      <c r="O963">
        <v>776544.7384</v>
      </c>
      <c r="P963">
        <v>500</v>
      </c>
      <c r="Q963">
        <f t="shared" ref="Q963:Q1026" si="15">SUMPRODUCT(M963:O963,$Q$1:$S$1)</f>
        <v>16172275.7528</v>
      </c>
    </row>
    <row r="964" ht="14.8" spans="1:17">
      <c r="A964" s="1">
        <v>962</v>
      </c>
      <c r="B964">
        <v>462</v>
      </c>
      <c r="C964">
        <v>2</v>
      </c>
      <c r="D964">
        <v>16</v>
      </c>
      <c r="E964">
        <v>463</v>
      </c>
      <c r="F964">
        <v>0</v>
      </c>
      <c r="G964">
        <v>10</v>
      </c>
      <c r="H964">
        <v>5</v>
      </c>
      <c r="I964">
        <v>30</v>
      </c>
      <c r="J964">
        <v>139</v>
      </c>
      <c r="K964">
        <v>91</v>
      </c>
      <c r="L964">
        <v>10</v>
      </c>
      <c r="M964">
        <v>4966149.8451</v>
      </c>
      <c r="N964">
        <v>983625.683</v>
      </c>
      <c r="O964">
        <v>779521.572</v>
      </c>
      <c r="P964">
        <v>500</v>
      </c>
      <c r="Q964">
        <f t="shared" si="15"/>
        <v>16235416.0968</v>
      </c>
    </row>
    <row r="965" ht="14.8" spans="1:17">
      <c r="A965" s="1">
        <v>963</v>
      </c>
      <c r="B965">
        <v>463</v>
      </c>
      <c r="C965">
        <v>2</v>
      </c>
      <c r="D965">
        <v>16</v>
      </c>
      <c r="E965">
        <v>464</v>
      </c>
      <c r="F965">
        <v>0</v>
      </c>
      <c r="G965">
        <v>10</v>
      </c>
      <c r="H965">
        <v>5</v>
      </c>
      <c r="I965">
        <v>30</v>
      </c>
      <c r="J965">
        <v>139</v>
      </c>
      <c r="K965">
        <v>91</v>
      </c>
      <c r="L965">
        <v>10</v>
      </c>
      <c r="M965">
        <v>4985763.306</v>
      </c>
      <c r="N965">
        <v>987491.6915</v>
      </c>
      <c r="O965">
        <v>782542.616</v>
      </c>
      <c r="P965">
        <v>500</v>
      </c>
      <c r="Q965">
        <f t="shared" si="15"/>
        <v>16299076.01935</v>
      </c>
    </row>
    <row r="966" ht="14.8" spans="1:17">
      <c r="A966" s="1">
        <v>964</v>
      </c>
      <c r="B966">
        <v>464</v>
      </c>
      <c r="C966">
        <v>2</v>
      </c>
      <c r="D966">
        <v>16</v>
      </c>
      <c r="E966">
        <v>465</v>
      </c>
      <c r="F966">
        <v>0</v>
      </c>
      <c r="G966">
        <v>10</v>
      </c>
      <c r="H966">
        <v>5</v>
      </c>
      <c r="I966">
        <v>30</v>
      </c>
      <c r="J966">
        <v>140</v>
      </c>
      <c r="K966">
        <v>92</v>
      </c>
      <c r="L966">
        <v>10</v>
      </c>
      <c r="M966">
        <v>5005531.2036</v>
      </c>
      <c r="N966">
        <v>991400.351</v>
      </c>
      <c r="O966">
        <v>785607.8704</v>
      </c>
      <c r="P966">
        <v>500</v>
      </c>
      <c r="Q966">
        <f t="shared" si="15"/>
        <v>16363438.8803</v>
      </c>
    </row>
    <row r="967" ht="14.8" spans="1:17">
      <c r="A967" s="1">
        <v>965</v>
      </c>
      <c r="B967">
        <v>465</v>
      </c>
      <c r="C967">
        <v>2</v>
      </c>
      <c r="D967">
        <v>16</v>
      </c>
      <c r="E967">
        <v>466</v>
      </c>
      <c r="F967">
        <v>0</v>
      </c>
      <c r="G967">
        <v>10</v>
      </c>
      <c r="H967">
        <v>5</v>
      </c>
      <c r="I967">
        <v>30</v>
      </c>
      <c r="J967">
        <v>140</v>
      </c>
      <c r="K967">
        <v>92</v>
      </c>
      <c r="L967">
        <v>10</v>
      </c>
      <c r="M967">
        <v>5025462.2796</v>
      </c>
      <c r="N967">
        <v>995348.615</v>
      </c>
      <c r="O967">
        <v>788680.4932</v>
      </c>
      <c r="P967">
        <v>500</v>
      </c>
      <c r="Q967">
        <f t="shared" si="15"/>
        <v>16428280.559</v>
      </c>
    </row>
    <row r="968" ht="14.8" spans="1:17">
      <c r="A968" s="1">
        <v>966</v>
      </c>
      <c r="B968">
        <v>466</v>
      </c>
      <c r="C968">
        <v>2</v>
      </c>
      <c r="D968">
        <v>16</v>
      </c>
      <c r="E968">
        <v>467</v>
      </c>
      <c r="F968">
        <v>0</v>
      </c>
      <c r="G968">
        <v>10</v>
      </c>
      <c r="H968">
        <v>5</v>
      </c>
      <c r="I968">
        <v>30</v>
      </c>
      <c r="J968">
        <v>141</v>
      </c>
      <c r="K968">
        <v>92</v>
      </c>
      <c r="L968">
        <v>10</v>
      </c>
      <c r="M968">
        <v>5045547.7923</v>
      </c>
      <c r="N968">
        <v>999315.158</v>
      </c>
      <c r="O968">
        <v>791775.2212</v>
      </c>
      <c r="P968">
        <v>500</v>
      </c>
      <c r="Q968">
        <f t="shared" si="15"/>
        <v>16493529.9044</v>
      </c>
    </row>
    <row r="969" ht="14.8" spans="1:17">
      <c r="A969" s="1">
        <v>967</v>
      </c>
      <c r="B969">
        <v>467</v>
      </c>
      <c r="C969">
        <v>2</v>
      </c>
      <c r="D969">
        <v>16</v>
      </c>
      <c r="E969">
        <v>468</v>
      </c>
      <c r="F969">
        <v>0</v>
      </c>
      <c r="G969">
        <v>10</v>
      </c>
      <c r="H969">
        <v>5</v>
      </c>
      <c r="I969">
        <v>30</v>
      </c>
      <c r="J969">
        <v>141</v>
      </c>
      <c r="K969">
        <v>93</v>
      </c>
      <c r="L969">
        <v>10</v>
      </c>
      <c r="M969">
        <v>5065796.4834</v>
      </c>
      <c r="N969">
        <v>1003321.3055</v>
      </c>
      <c r="O969">
        <v>794899.4228</v>
      </c>
      <c r="P969">
        <v>500</v>
      </c>
      <c r="Q969">
        <f t="shared" si="15"/>
        <v>16559385.17245</v>
      </c>
    </row>
    <row r="970" ht="14.8" spans="1:17">
      <c r="A970" s="1">
        <v>968</v>
      </c>
      <c r="B970">
        <v>468</v>
      </c>
      <c r="C970">
        <v>2</v>
      </c>
      <c r="D970">
        <v>16</v>
      </c>
      <c r="E970">
        <v>469</v>
      </c>
      <c r="F970">
        <v>0</v>
      </c>
      <c r="G970">
        <v>10</v>
      </c>
      <c r="H970">
        <v>5</v>
      </c>
      <c r="I970">
        <v>30</v>
      </c>
      <c r="J970">
        <v>142</v>
      </c>
      <c r="K970">
        <v>93</v>
      </c>
      <c r="L970">
        <v>10</v>
      </c>
      <c r="M970">
        <v>5086205.439</v>
      </c>
      <c r="N970">
        <v>1007354.8715</v>
      </c>
      <c r="O970">
        <v>798075.2032</v>
      </c>
      <c r="P970">
        <v>500</v>
      </c>
      <c r="Q970">
        <f t="shared" si="15"/>
        <v>16625886.47075</v>
      </c>
    </row>
    <row r="971" ht="14.8" spans="1:17">
      <c r="A971" s="1">
        <v>969</v>
      </c>
      <c r="B971">
        <v>469</v>
      </c>
      <c r="C971">
        <v>2</v>
      </c>
      <c r="D971">
        <v>16</v>
      </c>
      <c r="E971">
        <v>470</v>
      </c>
      <c r="F971">
        <v>0</v>
      </c>
      <c r="G971">
        <v>10</v>
      </c>
      <c r="H971">
        <v>5</v>
      </c>
      <c r="I971">
        <v>30</v>
      </c>
      <c r="J971">
        <v>142</v>
      </c>
      <c r="K971">
        <v>93</v>
      </c>
      <c r="L971">
        <v>10</v>
      </c>
      <c r="M971">
        <v>5106780.4869</v>
      </c>
      <c r="N971">
        <v>1011424.9955</v>
      </c>
      <c r="O971">
        <v>801273.0888</v>
      </c>
      <c r="P971">
        <v>500</v>
      </c>
      <c r="Q971">
        <f t="shared" si="15"/>
        <v>16692933.21645</v>
      </c>
    </row>
    <row r="972" ht="14.8" spans="1:17">
      <c r="A972" s="1">
        <v>970</v>
      </c>
      <c r="B972">
        <v>470</v>
      </c>
      <c r="C972">
        <v>2</v>
      </c>
      <c r="D972">
        <v>16</v>
      </c>
      <c r="E972">
        <v>471</v>
      </c>
      <c r="F972">
        <v>0</v>
      </c>
      <c r="G972">
        <v>10</v>
      </c>
      <c r="H972">
        <v>5</v>
      </c>
      <c r="I972">
        <v>30</v>
      </c>
      <c r="J972">
        <v>143</v>
      </c>
      <c r="K972">
        <v>94</v>
      </c>
      <c r="L972">
        <v>10</v>
      </c>
      <c r="M972">
        <v>5127518.7132</v>
      </c>
      <c r="N972">
        <v>1015519.4915</v>
      </c>
      <c r="O972">
        <v>804478.3428</v>
      </c>
      <c r="P972">
        <v>500</v>
      </c>
      <c r="Q972">
        <f t="shared" si="15"/>
        <v>16760353.67565</v>
      </c>
    </row>
    <row r="973" ht="14.8" spans="1:17">
      <c r="A973" s="1">
        <v>971</v>
      </c>
      <c r="B973">
        <v>471</v>
      </c>
      <c r="C973">
        <v>2</v>
      </c>
      <c r="D973">
        <v>16</v>
      </c>
      <c r="E973">
        <v>472</v>
      </c>
      <c r="F973">
        <v>0</v>
      </c>
      <c r="G973">
        <v>10</v>
      </c>
      <c r="H973">
        <v>5</v>
      </c>
      <c r="I973">
        <v>30</v>
      </c>
      <c r="J973">
        <v>143</v>
      </c>
      <c r="K973">
        <v>94</v>
      </c>
      <c r="L973">
        <v>10</v>
      </c>
      <c r="M973">
        <v>5148423.0318</v>
      </c>
      <c r="N973">
        <v>1019650.5455</v>
      </c>
      <c r="O973">
        <v>807698.3336</v>
      </c>
      <c r="P973">
        <v>500</v>
      </c>
      <c r="Q973">
        <f t="shared" si="15"/>
        <v>16828277.21395</v>
      </c>
    </row>
    <row r="974" ht="14.8" spans="1:17">
      <c r="A974" s="1">
        <v>972</v>
      </c>
      <c r="B974">
        <v>472</v>
      </c>
      <c r="C974">
        <v>2</v>
      </c>
      <c r="D974">
        <v>16</v>
      </c>
      <c r="E974">
        <v>473</v>
      </c>
      <c r="F974">
        <v>0</v>
      </c>
      <c r="G974">
        <v>10</v>
      </c>
      <c r="H974">
        <v>5</v>
      </c>
      <c r="I974">
        <v>30</v>
      </c>
      <c r="J974">
        <v>144</v>
      </c>
      <c r="K974">
        <v>94</v>
      </c>
      <c r="L974">
        <v>10</v>
      </c>
      <c r="M974">
        <v>5169499.2705</v>
      </c>
      <c r="N974">
        <v>1023824.2505</v>
      </c>
      <c r="O974">
        <v>810933.0612</v>
      </c>
      <c r="P974">
        <v>500</v>
      </c>
      <c r="Q974">
        <f t="shared" si="15"/>
        <v>16896751.70085</v>
      </c>
    </row>
    <row r="975" ht="14.8" spans="1:17">
      <c r="A975" s="1">
        <v>973</v>
      </c>
      <c r="B975">
        <v>473</v>
      </c>
      <c r="C975">
        <v>2</v>
      </c>
      <c r="D975">
        <v>16</v>
      </c>
      <c r="E975">
        <v>474</v>
      </c>
      <c r="F975">
        <v>0</v>
      </c>
      <c r="G975">
        <v>10</v>
      </c>
      <c r="H975">
        <v>5</v>
      </c>
      <c r="I975">
        <v>30</v>
      </c>
      <c r="J975">
        <v>144</v>
      </c>
      <c r="K975">
        <v>95</v>
      </c>
      <c r="L975">
        <v>10</v>
      </c>
      <c r="M975">
        <v>5190738.6876</v>
      </c>
      <c r="N975">
        <v>1028016.2345</v>
      </c>
      <c r="O975">
        <v>814197.2624</v>
      </c>
      <c r="P975">
        <v>500</v>
      </c>
      <c r="Q975">
        <f t="shared" si="15"/>
        <v>16965684.96445</v>
      </c>
    </row>
    <row r="976" ht="14.8" spans="1:17">
      <c r="A976" s="1">
        <v>974</v>
      </c>
      <c r="B976">
        <v>474</v>
      </c>
      <c r="C976">
        <v>2</v>
      </c>
      <c r="D976">
        <v>16</v>
      </c>
      <c r="E976">
        <v>475</v>
      </c>
      <c r="F976">
        <v>0</v>
      </c>
      <c r="G976">
        <v>10</v>
      </c>
      <c r="H976">
        <v>5</v>
      </c>
      <c r="I976">
        <v>30</v>
      </c>
      <c r="J976">
        <v>145</v>
      </c>
      <c r="K976">
        <v>95</v>
      </c>
      <c r="L976">
        <v>10</v>
      </c>
      <c r="M976">
        <v>5212152.9387</v>
      </c>
      <c r="N976">
        <v>1032250.8695</v>
      </c>
      <c r="O976">
        <v>817505.674</v>
      </c>
      <c r="P976">
        <v>500</v>
      </c>
      <c r="Q976">
        <f t="shared" si="15"/>
        <v>17035341.56375</v>
      </c>
    </row>
    <row r="977" ht="14.8" spans="1:17">
      <c r="A977" s="1">
        <v>975</v>
      </c>
      <c r="B977">
        <v>475</v>
      </c>
      <c r="C977">
        <v>2</v>
      </c>
      <c r="D977">
        <v>16</v>
      </c>
      <c r="E977">
        <v>476</v>
      </c>
      <c r="F977">
        <v>0</v>
      </c>
      <c r="G977">
        <v>10</v>
      </c>
      <c r="H977">
        <v>5</v>
      </c>
      <c r="I977">
        <v>30</v>
      </c>
      <c r="J977">
        <v>145</v>
      </c>
      <c r="K977">
        <v>95</v>
      </c>
      <c r="L977">
        <v>10</v>
      </c>
      <c r="M977">
        <v>5233736.196</v>
      </c>
      <c r="N977">
        <v>1036528.1555</v>
      </c>
      <c r="O977">
        <v>820843.5592</v>
      </c>
      <c r="P977">
        <v>500</v>
      </c>
      <c r="Q977">
        <f t="shared" si="15"/>
        <v>17105630.93435</v>
      </c>
    </row>
    <row r="978" ht="14.8" spans="1:17">
      <c r="A978" s="1">
        <v>976</v>
      </c>
      <c r="B978">
        <v>476</v>
      </c>
      <c r="C978">
        <v>2</v>
      </c>
      <c r="D978">
        <v>16</v>
      </c>
      <c r="E978">
        <v>477</v>
      </c>
      <c r="F978">
        <v>0</v>
      </c>
      <c r="G978">
        <v>10</v>
      </c>
      <c r="H978">
        <v>5</v>
      </c>
      <c r="I978">
        <v>30</v>
      </c>
      <c r="J978">
        <v>146</v>
      </c>
      <c r="K978">
        <v>96</v>
      </c>
      <c r="L978">
        <v>10</v>
      </c>
      <c r="M978">
        <v>5255494.2873</v>
      </c>
      <c r="N978">
        <v>1040823.7205</v>
      </c>
      <c r="O978">
        <v>824196.1812</v>
      </c>
      <c r="P978">
        <v>500</v>
      </c>
      <c r="Q978">
        <f t="shared" si="15"/>
        <v>17176306.00065</v>
      </c>
    </row>
    <row r="979" ht="14.8" spans="1:17">
      <c r="A979" s="1">
        <v>977</v>
      </c>
      <c r="B979">
        <v>477</v>
      </c>
      <c r="C979">
        <v>2</v>
      </c>
      <c r="D979">
        <v>16</v>
      </c>
      <c r="E979">
        <v>478</v>
      </c>
      <c r="F979">
        <v>0</v>
      </c>
      <c r="G979">
        <v>10</v>
      </c>
      <c r="H979">
        <v>5</v>
      </c>
      <c r="I979">
        <v>30</v>
      </c>
      <c r="J979">
        <v>146</v>
      </c>
      <c r="K979">
        <v>96</v>
      </c>
      <c r="L979">
        <v>10</v>
      </c>
      <c r="M979">
        <v>5277427.2126</v>
      </c>
      <c r="N979">
        <v>1045161.9365</v>
      </c>
      <c r="O979">
        <v>827585.6452</v>
      </c>
      <c r="P979">
        <v>500</v>
      </c>
      <c r="Q979">
        <f t="shared" si="15"/>
        <v>17247662.03435</v>
      </c>
    </row>
    <row r="980" ht="14.8" spans="1:17">
      <c r="A980" s="1">
        <v>978</v>
      </c>
      <c r="B980">
        <v>478</v>
      </c>
      <c r="C980">
        <v>2</v>
      </c>
      <c r="D980">
        <v>16</v>
      </c>
      <c r="E980">
        <v>479</v>
      </c>
      <c r="F980">
        <v>0</v>
      </c>
      <c r="G980">
        <v>10</v>
      </c>
      <c r="H980">
        <v>5</v>
      </c>
      <c r="I980">
        <v>30</v>
      </c>
      <c r="J980">
        <v>147</v>
      </c>
      <c r="K980">
        <v>96</v>
      </c>
      <c r="L980">
        <v>10</v>
      </c>
      <c r="M980">
        <v>5299532.058</v>
      </c>
      <c r="N980">
        <v>1049539.757</v>
      </c>
      <c r="O980">
        <v>831019.3196</v>
      </c>
      <c r="P980">
        <v>500</v>
      </c>
      <c r="Q980">
        <f t="shared" si="15"/>
        <v>17319717.469</v>
      </c>
    </row>
    <row r="981" ht="14.8" spans="1:17">
      <c r="A981" s="1">
        <v>979</v>
      </c>
      <c r="B981">
        <v>479</v>
      </c>
      <c r="C981">
        <v>2</v>
      </c>
      <c r="D981">
        <v>16</v>
      </c>
      <c r="E981">
        <v>480</v>
      </c>
      <c r="F981">
        <v>0</v>
      </c>
      <c r="G981">
        <v>10</v>
      </c>
      <c r="H981">
        <v>5</v>
      </c>
      <c r="I981">
        <v>30</v>
      </c>
      <c r="J981">
        <v>147</v>
      </c>
      <c r="K981">
        <v>97</v>
      </c>
      <c r="L981">
        <v>10</v>
      </c>
      <c r="M981">
        <v>5321817.5652</v>
      </c>
      <c r="N981">
        <v>1053944.996</v>
      </c>
      <c r="O981">
        <v>834475.0992</v>
      </c>
      <c r="P981">
        <v>500</v>
      </c>
      <c r="Q981">
        <f t="shared" si="15"/>
        <v>17392269.858</v>
      </c>
    </row>
    <row r="982" ht="14.8" spans="1:17">
      <c r="A982" s="1">
        <v>980</v>
      </c>
      <c r="B982">
        <v>480</v>
      </c>
      <c r="C982">
        <v>2</v>
      </c>
      <c r="D982">
        <v>16</v>
      </c>
      <c r="E982">
        <v>481</v>
      </c>
      <c r="F982">
        <v>0</v>
      </c>
      <c r="G982">
        <v>10</v>
      </c>
      <c r="H982">
        <v>5</v>
      </c>
      <c r="I982">
        <v>30</v>
      </c>
      <c r="J982">
        <v>148</v>
      </c>
      <c r="K982">
        <v>97</v>
      </c>
      <c r="L982">
        <v>10</v>
      </c>
      <c r="M982">
        <v>5344283.7342</v>
      </c>
      <c r="N982">
        <v>1058389.8395</v>
      </c>
      <c r="O982">
        <v>837952.984</v>
      </c>
      <c r="P982">
        <v>500</v>
      </c>
      <c r="Q982">
        <f t="shared" si="15"/>
        <v>17465403.28475</v>
      </c>
    </row>
    <row r="983" ht="14.8" spans="1:17">
      <c r="A983" s="1">
        <v>981</v>
      </c>
      <c r="B983">
        <v>481</v>
      </c>
      <c r="C983">
        <v>2</v>
      </c>
      <c r="D983">
        <v>16</v>
      </c>
      <c r="E983">
        <v>482</v>
      </c>
      <c r="F983">
        <v>0</v>
      </c>
      <c r="G983">
        <v>10</v>
      </c>
      <c r="H983">
        <v>5</v>
      </c>
      <c r="I983">
        <v>30</v>
      </c>
      <c r="J983">
        <v>148</v>
      </c>
      <c r="K983">
        <v>97</v>
      </c>
      <c r="L983">
        <v>10</v>
      </c>
      <c r="M983">
        <v>5366930.565</v>
      </c>
      <c r="N983">
        <v>1062871.241</v>
      </c>
      <c r="O983">
        <v>841438.2372</v>
      </c>
      <c r="P983">
        <v>500</v>
      </c>
      <c r="Q983">
        <f t="shared" si="15"/>
        <v>17539011.9918</v>
      </c>
    </row>
    <row r="984" ht="14.8" spans="1:17">
      <c r="A984" s="1">
        <v>982</v>
      </c>
      <c r="B984">
        <v>482</v>
      </c>
      <c r="C984">
        <v>2</v>
      </c>
      <c r="D984">
        <v>16</v>
      </c>
      <c r="E984">
        <v>483</v>
      </c>
      <c r="F984">
        <v>0</v>
      </c>
      <c r="G984">
        <v>10</v>
      </c>
      <c r="H984">
        <v>5</v>
      </c>
      <c r="I984">
        <v>30</v>
      </c>
      <c r="J984">
        <v>149</v>
      </c>
      <c r="K984">
        <v>98</v>
      </c>
      <c r="L984">
        <v>10</v>
      </c>
      <c r="M984">
        <v>5389755.1437</v>
      </c>
      <c r="N984">
        <v>1067383.1075</v>
      </c>
      <c r="O984">
        <v>844938.2272</v>
      </c>
      <c r="P984">
        <v>500</v>
      </c>
      <c r="Q984">
        <f t="shared" si="15"/>
        <v>17613093.39185</v>
      </c>
    </row>
    <row r="985" ht="14.8" spans="1:17">
      <c r="A985" s="1">
        <v>983</v>
      </c>
      <c r="B985">
        <v>483</v>
      </c>
      <c r="C985">
        <v>2</v>
      </c>
      <c r="D985">
        <v>16</v>
      </c>
      <c r="E985">
        <v>484</v>
      </c>
      <c r="F985">
        <v>0</v>
      </c>
      <c r="G985">
        <v>10</v>
      </c>
      <c r="H985">
        <v>5</v>
      </c>
      <c r="I985">
        <v>30</v>
      </c>
      <c r="J985">
        <v>149</v>
      </c>
      <c r="K985">
        <v>98</v>
      </c>
      <c r="L985">
        <v>10</v>
      </c>
      <c r="M985">
        <v>5412766.212</v>
      </c>
      <c r="N985">
        <v>1071931.532</v>
      </c>
      <c r="O985">
        <v>848489.796</v>
      </c>
      <c r="P985">
        <v>500</v>
      </c>
      <c r="Q985">
        <f t="shared" si="15"/>
        <v>17687910.1098</v>
      </c>
    </row>
    <row r="986" ht="14.8" spans="1:17">
      <c r="A986" s="1">
        <v>984</v>
      </c>
      <c r="B986">
        <v>484</v>
      </c>
      <c r="C986">
        <v>2</v>
      </c>
      <c r="D986">
        <v>16</v>
      </c>
      <c r="E986">
        <v>485</v>
      </c>
      <c r="F986">
        <v>0</v>
      </c>
      <c r="G986">
        <v>10</v>
      </c>
      <c r="H986">
        <v>5</v>
      </c>
      <c r="I986">
        <v>30</v>
      </c>
      <c r="J986">
        <v>150</v>
      </c>
      <c r="K986">
        <v>98</v>
      </c>
      <c r="L986">
        <v>10</v>
      </c>
      <c r="M986">
        <v>5435960.856</v>
      </c>
      <c r="N986">
        <v>1076519.561</v>
      </c>
      <c r="O986">
        <v>852078.2068</v>
      </c>
      <c r="P986">
        <v>500</v>
      </c>
      <c r="Q986">
        <f t="shared" si="15"/>
        <v>17763395.516</v>
      </c>
    </row>
    <row r="987" ht="14.8" spans="1:17">
      <c r="A987" s="1">
        <v>985</v>
      </c>
      <c r="B987">
        <v>485</v>
      </c>
      <c r="C987">
        <v>2</v>
      </c>
      <c r="D987">
        <v>16</v>
      </c>
      <c r="E987">
        <v>486</v>
      </c>
      <c r="F987">
        <v>0</v>
      </c>
      <c r="G987">
        <v>10</v>
      </c>
      <c r="H987">
        <v>5</v>
      </c>
      <c r="I987">
        <v>30</v>
      </c>
      <c r="J987">
        <v>150</v>
      </c>
      <c r="K987">
        <v>99</v>
      </c>
      <c r="L987">
        <v>10</v>
      </c>
      <c r="M987">
        <v>5459341.9896</v>
      </c>
      <c r="N987">
        <v>1081144.148</v>
      </c>
      <c r="O987">
        <v>855688.7228</v>
      </c>
      <c r="P987">
        <v>500</v>
      </c>
      <c r="Q987">
        <f t="shared" si="15"/>
        <v>17839446.7669</v>
      </c>
    </row>
    <row r="988" ht="14.8" spans="1:17">
      <c r="A988" s="1">
        <v>986</v>
      </c>
      <c r="B988">
        <v>486</v>
      </c>
      <c r="C988">
        <v>2</v>
      </c>
      <c r="D988">
        <v>16</v>
      </c>
      <c r="E988">
        <v>487</v>
      </c>
      <c r="F988">
        <v>0</v>
      </c>
      <c r="G988">
        <v>10</v>
      </c>
      <c r="H988">
        <v>5</v>
      </c>
      <c r="I988">
        <v>30</v>
      </c>
      <c r="J988">
        <v>151</v>
      </c>
      <c r="K988">
        <v>99</v>
      </c>
      <c r="L988">
        <v>10</v>
      </c>
      <c r="M988">
        <v>5482909.6128</v>
      </c>
      <c r="N988">
        <v>1085805.293</v>
      </c>
      <c r="O988">
        <v>859321.344</v>
      </c>
      <c r="P988">
        <v>500</v>
      </c>
      <c r="Q988">
        <f t="shared" si="15"/>
        <v>17916063.8625</v>
      </c>
    </row>
    <row r="989" ht="14.8" spans="1:17">
      <c r="A989" s="1">
        <v>987</v>
      </c>
      <c r="B989">
        <v>487</v>
      </c>
      <c r="C989">
        <v>2</v>
      </c>
      <c r="D989">
        <v>16</v>
      </c>
      <c r="E989">
        <v>488</v>
      </c>
      <c r="F989">
        <v>0</v>
      </c>
      <c r="G989">
        <v>10</v>
      </c>
      <c r="H989">
        <v>5</v>
      </c>
      <c r="I989">
        <v>30</v>
      </c>
      <c r="J989">
        <v>151</v>
      </c>
      <c r="K989">
        <v>99</v>
      </c>
      <c r="L989">
        <v>10</v>
      </c>
      <c r="M989">
        <v>5506666.6395</v>
      </c>
      <c r="N989">
        <v>1090509.089</v>
      </c>
      <c r="O989">
        <v>863005.544</v>
      </c>
      <c r="P989">
        <v>500</v>
      </c>
      <c r="Q989">
        <f t="shared" si="15"/>
        <v>17993461.2316</v>
      </c>
    </row>
    <row r="990" ht="14.8" spans="1:17">
      <c r="A990" s="1">
        <v>988</v>
      </c>
      <c r="B990">
        <v>488</v>
      </c>
      <c r="C990">
        <v>2</v>
      </c>
      <c r="D990">
        <v>16</v>
      </c>
      <c r="E990">
        <v>489</v>
      </c>
      <c r="F990">
        <v>0</v>
      </c>
      <c r="G990">
        <v>10</v>
      </c>
      <c r="H990">
        <v>5</v>
      </c>
      <c r="I990">
        <v>30</v>
      </c>
      <c r="J990">
        <v>152</v>
      </c>
      <c r="K990">
        <v>100</v>
      </c>
      <c r="L990">
        <v>10</v>
      </c>
      <c r="M990">
        <v>5530615.9836</v>
      </c>
      <c r="N990">
        <v>1095243.35</v>
      </c>
      <c r="O990">
        <v>866726.586</v>
      </c>
      <c r="P990">
        <v>500</v>
      </c>
      <c r="Q990">
        <f t="shared" si="15"/>
        <v>18071472.9681</v>
      </c>
    </row>
    <row r="991" ht="14.8" spans="1:17">
      <c r="A991" s="1">
        <v>989</v>
      </c>
      <c r="B991">
        <v>489</v>
      </c>
      <c r="C991">
        <v>2</v>
      </c>
      <c r="D991">
        <v>16</v>
      </c>
      <c r="E991">
        <v>490</v>
      </c>
      <c r="F991">
        <v>0</v>
      </c>
      <c r="G991">
        <v>10</v>
      </c>
      <c r="H991">
        <v>5</v>
      </c>
      <c r="I991">
        <v>30</v>
      </c>
      <c r="J991">
        <v>152</v>
      </c>
      <c r="K991">
        <v>100</v>
      </c>
      <c r="L991">
        <v>10</v>
      </c>
      <c r="M991">
        <v>5554754.7312</v>
      </c>
      <c r="N991">
        <v>1100020.262</v>
      </c>
      <c r="O991">
        <v>870462.3648</v>
      </c>
      <c r="P991">
        <v>500</v>
      </c>
      <c r="Q991">
        <f t="shared" si="15"/>
        <v>18150053.1366</v>
      </c>
    </row>
    <row r="992" ht="14.8" spans="1:17">
      <c r="A992" s="1">
        <v>990</v>
      </c>
      <c r="B992">
        <v>490</v>
      </c>
      <c r="C992">
        <v>2</v>
      </c>
      <c r="D992">
        <v>16</v>
      </c>
      <c r="E992">
        <v>491</v>
      </c>
      <c r="F992">
        <v>0</v>
      </c>
      <c r="G992">
        <v>10</v>
      </c>
      <c r="H992">
        <v>5</v>
      </c>
      <c r="I992">
        <v>30</v>
      </c>
      <c r="J992">
        <v>153</v>
      </c>
      <c r="K992">
        <v>100</v>
      </c>
      <c r="L992">
        <v>10</v>
      </c>
      <c r="M992">
        <v>5579088.7101</v>
      </c>
      <c r="N992">
        <v>1104836.7785</v>
      </c>
      <c r="O992">
        <v>874212.8804</v>
      </c>
      <c r="P992">
        <v>500</v>
      </c>
      <c r="Q992">
        <f t="shared" si="15"/>
        <v>18229186.54405</v>
      </c>
    </row>
    <row r="993" ht="14.8" spans="1:17">
      <c r="A993" s="1">
        <v>991</v>
      </c>
      <c r="B993">
        <v>491</v>
      </c>
      <c r="C993">
        <v>2</v>
      </c>
      <c r="D993">
        <v>16</v>
      </c>
      <c r="E993">
        <v>492</v>
      </c>
      <c r="F993">
        <v>0</v>
      </c>
      <c r="G993">
        <v>10</v>
      </c>
      <c r="H993">
        <v>5</v>
      </c>
      <c r="I993">
        <v>30</v>
      </c>
      <c r="J993">
        <v>153</v>
      </c>
      <c r="K993">
        <v>101</v>
      </c>
      <c r="L993">
        <v>10</v>
      </c>
      <c r="M993">
        <v>5603617.9203</v>
      </c>
      <c r="N993">
        <v>1109680.7135</v>
      </c>
      <c r="O993">
        <v>877978.1328</v>
      </c>
      <c r="P993">
        <v>500</v>
      </c>
      <c r="Q993">
        <f t="shared" si="15"/>
        <v>18308789.10705</v>
      </c>
    </row>
    <row r="994" ht="14.8" spans="1:17">
      <c r="A994" s="1">
        <v>992</v>
      </c>
      <c r="B994">
        <v>492</v>
      </c>
      <c r="C994">
        <v>2</v>
      </c>
      <c r="D994">
        <v>16</v>
      </c>
      <c r="E994">
        <v>493</v>
      </c>
      <c r="F994">
        <v>0</v>
      </c>
      <c r="G994">
        <v>10</v>
      </c>
      <c r="H994">
        <v>5</v>
      </c>
      <c r="I994">
        <v>30</v>
      </c>
      <c r="J994">
        <v>154</v>
      </c>
      <c r="K994">
        <v>101</v>
      </c>
      <c r="L994">
        <v>10</v>
      </c>
      <c r="M994">
        <v>5628345.2757</v>
      </c>
      <c r="N994">
        <v>1114573.3925</v>
      </c>
      <c r="O994">
        <v>881794.964</v>
      </c>
      <c r="P994">
        <v>500</v>
      </c>
      <c r="Q994">
        <f t="shared" si="15"/>
        <v>18389222.72695</v>
      </c>
    </row>
    <row r="995" ht="14.8" spans="1:17">
      <c r="A995" s="1">
        <v>993</v>
      </c>
      <c r="B995">
        <v>493</v>
      </c>
      <c r="C995">
        <v>2</v>
      </c>
      <c r="D995">
        <v>16</v>
      </c>
      <c r="E995">
        <v>494</v>
      </c>
      <c r="F995">
        <v>0</v>
      </c>
      <c r="G995">
        <v>10</v>
      </c>
      <c r="H995">
        <v>5</v>
      </c>
      <c r="I995">
        <v>30</v>
      </c>
      <c r="J995">
        <v>154</v>
      </c>
      <c r="K995">
        <v>101</v>
      </c>
      <c r="L995">
        <v>10</v>
      </c>
      <c r="M995">
        <v>5653270.7763</v>
      </c>
      <c r="N995">
        <v>1119511.769</v>
      </c>
      <c r="O995">
        <v>885663.374</v>
      </c>
      <c r="P995">
        <v>500</v>
      </c>
      <c r="Q995">
        <f t="shared" si="15"/>
        <v>18470466.3829</v>
      </c>
    </row>
    <row r="996" ht="14.8" spans="1:17">
      <c r="A996" s="1">
        <v>994</v>
      </c>
      <c r="B996">
        <v>494</v>
      </c>
      <c r="C996">
        <v>2</v>
      </c>
      <c r="D996">
        <v>16</v>
      </c>
      <c r="E996">
        <v>495</v>
      </c>
      <c r="F996">
        <v>0</v>
      </c>
      <c r="G996">
        <v>10</v>
      </c>
      <c r="H996">
        <v>5</v>
      </c>
      <c r="I996">
        <v>30</v>
      </c>
      <c r="J996">
        <v>155</v>
      </c>
      <c r="K996">
        <v>102</v>
      </c>
      <c r="L996">
        <v>10</v>
      </c>
      <c r="M996">
        <v>5678397.336</v>
      </c>
      <c r="N996">
        <v>1124474.5175</v>
      </c>
      <c r="O996">
        <v>889546.5208</v>
      </c>
      <c r="P996">
        <v>500</v>
      </c>
      <c r="Q996">
        <f t="shared" si="15"/>
        <v>18552164.00135</v>
      </c>
    </row>
    <row r="997" ht="14.8" spans="1:17">
      <c r="A997" s="1">
        <v>995</v>
      </c>
      <c r="B997">
        <v>495</v>
      </c>
      <c r="C997">
        <v>2</v>
      </c>
      <c r="D997">
        <v>16</v>
      </c>
      <c r="E997">
        <v>496</v>
      </c>
      <c r="F997">
        <v>0</v>
      </c>
      <c r="G997">
        <v>10</v>
      </c>
      <c r="H997">
        <v>5</v>
      </c>
      <c r="I997">
        <v>30</v>
      </c>
      <c r="J997">
        <v>155</v>
      </c>
      <c r="K997">
        <v>102</v>
      </c>
      <c r="L997">
        <v>10</v>
      </c>
      <c r="M997">
        <v>5703722.0409</v>
      </c>
      <c r="N997">
        <v>1129479.917</v>
      </c>
      <c r="O997">
        <v>893459.1412</v>
      </c>
      <c r="P997">
        <v>500</v>
      </c>
      <c r="Q997">
        <f t="shared" si="15"/>
        <v>18634523.5301</v>
      </c>
    </row>
    <row r="998" ht="14.8" spans="1:17">
      <c r="A998" s="1">
        <v>996</v>
      </c>
      <c r="B998">
        <v>496</v>
      </c>
      <c r="C998">
        <v>2</v>
      </c>
      <c r="D998">
        <v>16</v>
      </c>
      <c r="E998">
        <v>497</v>
      </c>
      <c r="F998">
        <v>0</v>
      </c>
      <c r="G998">
        <v>10</v>
      </c>
      <c r="H998">
        <v>5</v>
      </c>
      <c r="I998">
        <v>30</v>
      </c>
      <c r="J998">
        <v>156</v>
      </c>
      <c r="K998">
        <v>102</v>
      </c>
      <c r="L998">
        <v>10</v>
      </c>
      <c r="M998">
        <v>5729253.6327</v>
      </c>
      <c r="N998">
        <v>1134534.0605</v>
      </c>
      <c r="O998">
        <v>897430.7088</v>
      </c>
      <c r="P998">
        <v>500</v>
      </c>
      <c r="Q998">
        <f t="shared" si="15"/>
        <v>18717765.22575</v>
      </c>
    </row>
    <row r="999" ht="14.8" spans="1:17">
      <c r="A999" s="1">
        <v>997</v>
      </c>
      <c r="B999">
        <v>497</v>
      </c>
      <c r="C999">
        <v>2</v>
      </c>
      <c r="D999">
        <v>16</v>
      </c>
      <c r="E999">
        <v>498</v>
      </c>
      <c r="F999">
        <v>0</v>
      </c>
      <c r="G999">
        <v>10</v>
      </c>
      <c r="H999">
        <v>5</v>
      </c>
      <c r="I999">
        <v>30</v>
      </c>
      <c r="J999">
        <v>156</v>
      </c>
      <c r="K999">
        <v>103</v>
      </c>
      <c r="L999">
        <v>10</v>
      </c>
      <c r="M999">
        <v>5754986.2836</v>
      </c>
      <c r="N999">
        <v>1139618.669</v>
      </c>
      <c r="O999">
        <v>901424.3816</v>
      </c>
      <c r="P999">
        <v>500</v>
      </c>
      <c r="Q999">
        <f t="shared" si="15"/>
        <v>18801545.2939</v>
      </c>
    </row>
    <row r="1000" ht="14.8" spans="1:17">
      <c r="A1000" s="1">
        <v>998</v>
      </c>
      <c r="B1000">
        <v>498</v>
      </c>
      <c r="C1000">
        <v>2</v>
      </c>
      <c r="D1000">
        <v>16</v>
      </c>
      <c r="E1000">
        <v>499</v>
      </c>
      <c r="F1000">
        <v>0</v>
      </c>
      <c r="G1000">
        <v>10</v>
      </c>
      <c r="H1000">
        <v>5</v>
      </c>
      <c r="I1000">
        <v>30</v>
      </c>
      <c r="J1000">
        <v>157</v>
      </c>
      <c r="K1000">
        <v>103</v>
      </c>
      <c r="L1000">
        <v>10</v>
      </c>
      <c r="M1000">
        <v>5780925.8214</v>
      </c>
      <c r="N1000">
        <v>1144748.975</v>
      </c>
      <c r="O1000">
        <v>905432.7912</v>
      </c>
      <c r="P1000">
        <v>500</v>
      </c>
      <c r="Q1000">
        <f t="shared" si="15"/>
        <v>18885932.2983</v>
      </c>
    </row>
    <row r="1001" ht="14.8" spans="1:17">
      <c r="A1001" s="1">
        <v>999</v>
      </c>
      <c r="B1001">
        <v>499</v>
      </c>
      <c r="C1001">
        <v>2</v>
      </c>
      <c r="D1001">
        <v>16</v>
      </c>
      <c r="E1001">
        <v>500</v>
      </c>
      <c r="F1001">
        <v>0</v>
      </c>
      <c r="G1001">
        <v>10</v>
      </c>
      <c r="H1001">
        <v>5</v>
      </c>
      <c r="I1001">
        <v>30</v>
      </c>
      <c r="J1001">
        <v>157</v>
      </c>
      <c r="K1001">
        <v>103</v>
      </c>
      <c r="L1001">
        <v>10</v>
      </c>
      <c r="M1001">
        <v>5807078.0739</v>
      </c>
      <c r="N1001">
        <v>1149918.8855</v>
      </c>
      <c r="O1001">
        <v>909455.9376</v>
      </c>
      <c r="P1001">
        <v>500</v>
      </c>
      <c r="Q1001">
        <f t="shared" si="15"/>
        <v>18970890.02505</v>
      </c>
    </row>
    <row r="1002" ht="14.8" spans="1:17">
      <c r="A1002" s="1">
        <v>1000</v>
      </c>
      <c r="B1002">
        <v>0</v>
      </c>
      <c r="C1002">
        <v>8</v>
      </c>
      <c r="D1002">
        <v>5</v>
      </c>
      <c r="E1002">
        <v>1</v>
      </c>
      <c r="F1002">
        <v>0</v>
      </c>
      <c r="G1002">
        <v>1</v>
      </c>
      <c r="H1002">
        <v>0</v>
      </c>
      <c r="I1002">
        <v>-1</v>
      </c>
      <c r="J1002">
        <v>0</v>
      </c>
      <c r="K1002">
        <v>0</v>
      </c>
      <c r="L1002">
        <v>0</v>
      </c>
      <c r="M1002">
        <v>1099.2012</v>
      </c>
      <c r="N1002">
        <v>340.1673</v>
      </c>
      <c r="O1002">
        <v>116.5899</v>
      </c>
      <c r="P1002">
        <v>500</v>
      </c>
      <c r="Q1002">
        <f t="shared" si="15"/>
        <v>4116.747495</v>
      </c>
    </row>
    <row r="1003" ht="14.8" spans="1:17">
      <c r="A1003" s="1">
        <v>1001</v>
      </c>
      <c r="B1003">
        <v>1</v>
      </c>
      <c r="C1003">
        <v>8</v>
      </c>
      <c r="D1003">
        <v>5</v>
      </c>
      <c r="E1003">
        <v>2</v>
      </c>
      <c r="F1003">
        <v>0</v>
      </c>
      <c r="G1003">
        <v>1</v>
      </c>
      <c r="H1003">
        <v>0</v>
      </c>
      <c r="I1003">
        <v>-1</v>
      </c>
      <c r="J1003">
        <v>0</v>
      </c>
      <c r="K1003">
        <v>0</v>
      </c>
      <c r="L1003">
        <v>0</v>
      </c>
      <c r="M1003">
        <v>1120.169</v>
      </c>
      <c r="N1003">
        <v>345.7237</v>
      </c>
      <c r="O1003">
        <v>118.1798</v>
      </c>
      <c r="P1003">
        <v>500</v>
      </c>
      <c r="Q1003">
        <f t="shared" si="15"/>
        <v>4185.19638</v>
      </c>
    </row>
    <row r="1004" ht="14.8" spans="1:17">
      <c r="A1004" s="1">
        <v>1002</v>
      </c>
      <c r="B1004">
        <v>2</v>
      </c>
      <c r="C1004">
        <v>8</v>
      </c>
      <c r="D1004">
        <v>5</v>
      </c>
      <c r="E1004">
        <v>3</v>
      </c>
      <c r="F1004">
        <v>0</v>
      </c>
      <c r="G1004">
        <v>1</v>
      </c>
      <c r="H1004">
        <v>0</v>
      </c>
      <c r="I1004">
        <v>-1</v>
      </c>
      <c r="J1004">
        <v>0</v>
      </c>
      <c r="K1004">
        <v>0</v>
      </c>
      <c r="L1004">
        <v>0</v>
      </c>
      <c r="M1004">
        <v>1142.3702</v>
      </c>
      <c r="N1004">
        <v>349.891</v>
      </c>
      <c r="O1004">
        <v>119.7697</v>
      </c>
      <c r="P1004">
        <v>500</v>
      </c>
      <c r="Q1004">
        <f t="shared" si="15"/>
        <v>4245.293875</v>
      </c>
    </row>
    <row r="1005" ht="14.8" spans="1:17">
      <c r="A1005" s="1">
        <v>1003</v>
      </c>
      <c r="B1005">
        <v>3</v>
      </c>
      <c r="C1005">
        <v>8</v>
      </c>
      <c r="D1005">
        <v>5</v>
      </c>
      <c r="E1005">
        <v>4</v>
      </c>
      <c r="F1005">
        <v>0</v>
      </c>
      <c r="G1005">
        <v>1</v>
      </c>
      <c r="H1005">
        <v>0</v>
      </c>
      <c r="I1005">
        <v>-1</v>
      </c>
      <c r="J1005">
        <v>0</v>
      </c>
      <c r="K1005">
        <v>0</v>
      </c>
      <c r="L1005">
        <v>0</v>
      </c>
      <c r="M1005">
        <v>1165.8048</v>
      </c>
      <c r="N1005">
        <v>355.4474</v>
      </c>
      <c r="O1005">
        <v>121.3596</v>
      </c>
      <c r="P1005">
        <v>500</v>
      </c>
      <c r="Q1005">
        <f t="shared" si="15"/>
        <v>4316.20956</v>
      </c>
    </row>
    <row r="1006" ht="14.8" spans="1:17">
      <c r="A1006" s="1">
        <v>1004</v>
      </c>
      <c r="B1006">
        <v>4</v>
      </c>
      <c r="C1006">
        <v>8</v>
      </c>
      <c r="D1006">
        <v>5</v>
      </c>
      <c r="E1006">
        <v>5</v>
      </c>
      <c r="F1006">
        <v>0</v>
      </c>
      <c r="G1006">
        <v>1</v>
      </c>
      <c r="H1006">
        <v>0</v>
      </c>
      <c r="I1006">
        <v>-1</v>
      </c>
      <c r="J1006">
        <v>0</v>
      </c>
      <c r="K1006">
        <v>0</v>
      </c>
      <c r="L1006">
        <v>0</v>
      </c>
      <c r="M1006">
        <v>1189.2394</v>
      </c>
      <c r="N1006">
        <v>359.6147</v>
      </c>
      <c r="O1006">
        <v>122.9495</v>
      </c>
      <c r="P1006">
        <v>500</v>
      </c>
      <c r="Q1006">
        <f t="shared" si="15"/>
        <v>4377.540455</v>
      </c>
    </row>
    <row r="1007" ht="14.8" spans="1:17">
      <c r="A1007" s="1">
        <v>1005</v>
      </c>
      <c r="B1007">
        <v>5</v>
      </c>
      <c r="C1007">
        <v>8</v>
      </c>
      <c r="D1007">
        <v>5</v>
      </c>
      <c r="E1007">
        <v>6</v>
      </c>
      <c r="F1007">
        <v>0</v>
      </c>
      <c r="G1007">
        <v>1</v>
      </c>
      <c r="H1007">
        <v>0</v>
      </c>
      <c r="I1007">
        <v>-1</v>
      </c>
      <c r="J1007">
        <v>0</v>
      </c>
      <c r="K1007">
        <v>0</v>
      </c>
      <c r="L1007">
        <v>0</v>
      </c>
      <c r="M1007">
        <v>1212.674</v>
      </c>
      <c r="N1007">
        <v>365.1711</v>
      </c>
      <c r="O1007">
        <v>124.5394</v>
      </c>
      <c r="P1007">
        <v>500</v>
      </c>
      <c r="Q1007">
        <f t="shared" si="15"/>
        <v>4448.45614</v>
      </c>
    </row>
    <row r="1008" ht="14.8" spans="1:17">
      <c r="A1008" s="1">
        <v>1006</v>
      </c>
      <c r="B1008">
        <v>6</v>
      </c>
      <c r="C1008">
        <v>8</v>
      </c>
      <c r="D1008">
        <v>5</v>
      </c>
      <c r="E1008">
        <v>7</v>
      </c>
      <c r="F1008">
        <v>0</v>
      </c>
      <c r="G1008">
        <v>1</v>
      </c>
      <c r="H1008">
        <v>0</v>
      </c>
      <c r="I1008">
        <v>-1</v>
      </c>
      <c r="J1008">
        <v>0</v>
      </c>
      <c r="K1008">
        <v>0</v>
      </c>
      <c r="L1008">
        <v>0</v>
      </c>
      <c r="M1008">
        <v>1236.1086</v>
      </c>
      <c r="N1008">
        <v>369.3384</v>
      </c>
      <c r="O1008">
        <v>126.1293</v>
      </c>
      <c r="P1008">
        <v>500</v>
      </c>
      <c r="Q1008">
        <f t="shared" si="15"/>
        <v>4509.787035</v>
      </c>
    </row>
    <row r="1009" ht="14.8" spans="1:17">
      <c r="A1009" s="1">
        <v>1007</v>
      </c>
      <c r="B1009">
        <v>7</v>
      </c>
      <c r="C1009">
        <v>8</v>
      </c>
      <c r="D1009">
        <v>5</v>
      </c>
      <c r="E1009">
        <v>8</v>
      </c>
      <c r="F1009">
        <v>0</v>
      </c>
      <c r="G1009">
        <v>1</v>
      </c>
      <c r="H1009">
        <v>0</v>
      </c>
      <c r="I1009">
        <v>-1</v>
      </c>
      <c r="J1009">
        <v>0</v>
      </c>
      <c r="K1009">
        <v>0</v>
      </c>
      <c r="L1009">
        <v>0</v>
      </c>
      <c r="M1009">
        <v>1260.7766</v>
      </c>
      <c r="N1009">
        <v>374.8948</v>
      </c>
      <c r="O1009">
        <v>127.7192</v>
      </c>
      <c r="P1009">
        <v>500</v>
      </c>
      <c r="Q1009">
        <f t="shared" si="15"/>
        <v>4581.93612</v>
      </c>
    </row>
    <row r="1010" ht="14.8" spans="1:17">
      <c r="A1010" s="1">
        <v>1008</v>
      </c>
      <c r="B1010">
        <v>8</v>
      </c>
      <c r="C1010">
        <v>8</v>
      </c>
      <c r="D1010">
        <v>5</v>
      </c>
      <c r="E1010">
        <v>9</v>
      </c>
      <c r="F1010">
        <v>0</v>
      </c>
      <c r="G1010">
        <v>1</v>
      </c>
      <c r="H1010">
        <v>0</v>
      </c>
      <c r="I1010">
        <v>-1</v>
      </c>
      <c r="J1010">
        <v>0</v>
      </c>
      <c r="K1010">
        <v>0</v>
      </c>
      <c r="L1010">
        <v>0</v>
      </c>
      <c r="M1010">
        <v>1285.4446</v>
      </c>
      <c r="N1010">
        <v>380.4512</v>
      </c>
      <c r="O1010">
        <v>129.3091</v>
      </c>
      <c r="P1010">
        <v>500</v>
      </c>
      <c r="Q1010">
        <f t="shared" si="15"/>
        <v>4654.085205</v>
      </c>
    </row>
    <row r="1011" ht="14.8" spans="1:17">
      <c r="A1011" s="1">
        <v>1009</v>
      </c>
      <c r="B1011">
        <v>9</v>
      </c>
      <c r="C1011">
        <v>8</v>
      </c>
      <c r="D1011">
        <v>5</v>
      </c>
      <c r="E1011">
        <v>10</v>
      </c>
      <c r="F1011">
        <v>0</v>
      </c>
      <c r="G1011">
        <v>1</v>
      </c>
      <c r="H1011">
        <v>0</v>
      </c>
      <c r="I1011">
        <v>-1</v>
      </c>
      <c r="J1011">
        <v>0</v>
      </c>
      <c r="K1011">
        <v>0</v>
      </c>
      <c r="L1011">
        <v>0</v>
      </c>
      <c r="M1011">
        <v>1310.1126</v>
      </c>
      <c r="N1011">
        <v>386.0076</v>
      </c>
      <c r="O1011">
        <v>130.899</v>
      </c>
      <c r="P1011">
        <v>500</v>
      </c>
      <c r="Q1011">
        <f t="shared" si="15"/>
        <v>4726.23429</v>
      </c>
    </row>
    <row r="1012" ht="14.8" spans="1:17">
      <c r="A1012" s="1">
        <v>1010</v>
      </c>
      <c r="B1012">
        <v>10</v>
      </c>
      <c r="C1012">
        <v>8</v>
      </c>
      <c r="D1012">
        <v>5</v>
      </c>
      <c r="E1012">
        <v>11</v>
      </c>
      <c r="F1012">
        <v>0</v>
      </c>
      <c r="G1012">
        <v>1</v>
      </c>
      <c r="H1012">
        <v>0</v>
      </c>
      <c r="I1012">
        <v>-1</v>
      </c>
      <c r="J1012">
        <v>0</v>
      </c>
      <c r="K1012">
        <v>0</v>
      </c>
      <c r="L1012">
        <v>0</v>
      </c>
      <c r="M1012">
        <v>1378.014</v>
      </c>
      <c r="N1012">
        <v>400.564</v>
      </c>
      <c r="O1012">
        <v>137.4889</v>
      </c>
      <c r="P1012">
        <v>500</v>
      </c>
      <c r="Q1012">
        <f t="shared" si="15"/>
        <v>4932.466775</v>
      </c>
    </row>
    <row r="1013" ht="14.8" spans="1:17">
      <c r="A1013" s="1">
        <v>1011</v>
      </c>
      <c r="B1013">
        <v>11</v>
      </c>
      <c r="C1013">
        <v>8</v>
      </c>
      <c r="D1013">
        <v>5</v>
      </c>
      <c r="E1013">
        <v>12</v>
      </c>
      <c r="F1013">
        <v>0</v>
      </c>
      <c r="G1013">
        <v>1</v>
      </c>
      <c r="H1013">
        <v>0</v>
      </c>
      <c r="I1013">
        <v>-1</v>
      </c>
      <c r="J1013">
        <v>0</v>
      </c>
      <c r="K1013">
        <v>0</v>
      </c>
      <c r="L1013">
        <v>0</v>
      </c>
      <c r="M1013">
        <v>1403.9154</v>
      </c>
      <c r="N1013">
        <v>406.1204</v>
      </c>
      <c r="O1013">
        <v>139.0788</v>
      </c>
      <c r="P1013">
        <v>500</v>
      </c>
      <c r="Q1013">
        <f t="shared" si="15"/>
        <v>5005.84926</v>
      </c>
    </row>
    <row r="1014" ht="14.8" spans="1:17">
      <c r="A1014" s="1">
        <v>1012</v>
      </c>
      <c r="B1014">
        <v>12</v>
      </c>
      <c r="C1014">
        <v>8</v>
      </c>
      <c r="D1014">
        <v>5</v>
      </c>
      <c r="E1014">
        <v>13</v>
      </c>
      <c r="F1014">
        <v>0</v>
      </c>
      <c r="G1014">
        <v>1</v>
      </c>
      <c r="H1014">
        <v>0</v>
      </c>
      <c r="I1014">
        <v>-1</v>
      </c>
      <c r="J1014">
        <v>0</v>
      </c>
      <c r="K1014">
        <v>0</v>
      </c>
      <c r="L1014">
        <v>0</v>
      </c>
      <c r="M1014">
        <v>1429.8168</v>
      </c>
      <c r="N1014">
        <v>411.6768</v>
      </c>
      <c r="O1014">
        <v>142.2586</v>
      </c>
      <c r="P1014">
        <v>500</v>
      </c>
      <c r="Q1014">
        <f t="shared" si="15"/>
        <v>5088.37367</v>
      </c>
    </row>
    <row r="1015" ht="14.8" spans="1:17">
      <c r="A1015" s="1">
        <v>1013</v>
      </c>
      <c r="B1015">
        <v>13</v>
      </c>
      <c r="C1015">
        <v>8</v>
      </c>
      <c r="D1015">
        <v>5</v>
      </c>
      <c r="E1015">
        <v>14</v>
      </c>
      <c r="F1015">
        <v>0</v>
      </c>
      <c r="G1015">
        <v>1</v>
      </c>
      <c r="H1015">
        <v>0</v>
      </c>
      <c r="I1015">
        <v>-1</v>
      </c>
      <c r="J1015">
        <v>0</v>
      </c>
      <c r="K1015">
        <v>0</v>
      </c>
      <c r="L1015">
        <v>0</v>
      </c>
      <c r="M1015">
        <v>1456.9516</v>
      </c>
      <c r="N1015">
        <v>417.2332</v>
      </c>
      <c r="O1015">
        <v>143.8485</v>
      </c>
      <c r="P1015">
        <v>500</v>
      </c>
      <c r="Q1015">
        <f t="shared" si="15"/>
        <v>5162.989555</v>
      </c>
    </row>
    <row r="1016" ht="14.8" spans="1:17">
      <c r="A1016" s="1">
        <v>1014</v>
      </c>
      <c r="B1016">
        <v>14</v>
      </c>
      <c r="C1016">
        <v>8</v>
      </c>
      <c r="D1016">
        <v>5</v>
      </c>
      <c r="E1016">
        <v>15</v>
      </c>
      <c r="F1016">
        <v>0</v>
      </c>
      <c r="G1016">
        <v>1</v>
      </c>
      <c r="H1016">
        <v>0</v>
      </c>
      <c r="I1016">
        <v>-1</v>
      </c>
      <c r="J1016">
        <v>0</v>
      </c>
      <c r="K1016">
        <v>0</v>
      </c>
      <c r="L1016">
        <v>0</v>
      </c>
      <c r="M1016">
        <v>1484.0864</v>
      </c>
      <c r="N1016">
        <v>422.7896</v>
      </c>
      <c r="O1016">
        <v>145.4384</v>
      </c>
      <c r="P1016">
        <v>500</v>
      </c>
      <c r="Q1016">
        <f t="shared" si="15"/>
        <v>5237.60544</v>
      </c>
    </row>
    <row r="1017" ht="14.8" spans="1:17">
      <c r="A1017" s="1">
        <v>1015</v>
      </c>
      <c r="B1017">
        <v>15</v>
      </c>
      <c r="C1017">
        <v>8</v>
      </c>
      <c r="D1017">
        <v>5</v>
      </c>
      <c r="E1017">
        <v>16</v>
      </c>
      <c r="F1017">
        <v>0</v>
      </c>
      <c r="G1017">
        <v>1</v>
      </c>
      <c r="H1017">
        <v>0</v>
      </c>
      <c r="I1017">
        <v>-1</v>
      </c>
      <c r="J1017">
        <v>0</v>
      </c>
      <c r="K1017">
        <v>0</v>
      </c>
      <c r="L1017">
        <v>0</v>
      </c>
      <c r="M1017">
        <v>1512.4546</v>
      </c>
      <c r="N1017">
        <v>428.346</v>
      </c>
      <c r="O1017">
        <v>147.0283</v>
      </c>
      <c r="P1017">
        <v>500</v>
      </c>
      <c r="Q1017">
        <f t="shared" si="15"/>
        <v>5313.454725</v>
      </c>
    </row>
    <row r="1018" ht="14.8" spans="1:17">
      <c r="A1018" s="1">
        <v>1016</v>
      </c>
      <c r="B1018">
        <v>16</v>
      </c>
      <c r="C1018">
        <v>8</v>
      </c>
      <c r="D1018">
        <v>5</v>
      </c>
      <c r="E1018">
        <v>17</v>
      </c>
      <c r="F1018">
        <v>0</v>
      </c>
      <c r="G1018">
        <v>1</v>
      </c>
      <c r="H1018">
        <v>0</v>
      </c>
      <c r="I1018">
        <v>-1</v>
      </c>
      <c r="J1018">
        <v>0</v>
      </c>
      <c r="K1018">
        <v>0</v>
      </c>
      <c r="L1018">
        <v>0</v>
      </c>
      <c r="M1018">
        <v>1540.8228</v>
      </c>
      <c r="N1018">
        <v>435.2915</v>
      </c>
      <c r="O1018">
        <v>148.6182</v>
      </c>
      <c r="P1018">
        <v>500</v>
      </c>
      <c r="Q1018">
        <f t="shared" si="15"/>
        <v>5398.8888</v>
      </c>
    </row>
    <row r="1019" ht="14.8" spans="1:17">
      <c r="A1019" s="1">
        <v>1017</v>
      </c>
      <c r="B1019">
        <v>17</v>
      </c>
      <c r="C1019">
        <v>8</v>
      </c>
      <c r="D1019">
        <v>5</v>
      </c>
      <c r="E1019">
        <v>18</v>
      </c>
      <c r="F1019">
        <v>0</v>
      </c>
      <c r="G1019">
        <v>1</v>
      </c>
      <c r="H1019">
        <v>0</v>
      </c>
      <c r="I1019">
        <v>-1</v>
      </c>
      <c r="J1019">
        <v>0</v>
      </c>
      <c r="K1019">
        <v>0</v>
      </c>
      <c r="L1019">
        <v>0</v>
      </c>
      <c r="M1019">
        <v>1569.191</v>
      </c>
      <c r="N1019">
        <v>440.8479</v>
      </c>
      <c r="O1019">
        <v>151.798</v>
      </c>
      <c r="P1019">
        <v>500</v>
      </c>
      <c r="Q1019">
        <f t="shared" si="15"/>
        <v>5483.88001</v>
      </c>
    </row>
    <row r="1020" ht="14.8" spans="1:17">
      <c r="A1020" s="1">
        <v>1018</v>
      </c>
      <c r="B1020">
        <v>18</v>
      </c>
      <c r="C1020">
        <v>8</v>
      </c>
      <c r="D1020">
        <v>5</v>
      </c>
      <c r="E1020">
        <v>19</v>
      </c>
      <c r="F1020">
        <v>0</v>
      </c>
      <c r="G1020">
        <v>1</v>
      </c>
      <c r="H1020">
        <v>0</v>
      </c>
      <c r="I1020">
        <v>-1</v>
      </c>
      <c r="J1020">
        <v>0</v>
      </c>
      <c r="K1020">
        <v>0</v>
      </c>
      <c r="L1020">
        <v>0</v>
      </c>
      <c r="M1020">
        <v>1598.7926</v>
      </c>
      <c r="N1020">
        <v>447.7934</v>
      </c>
      <c r="O1020">
        <v>153.3879</v>
      </c>
      <c r="P1020">
        <v>500</v>
      </c>
      <c r="Q1020">
        <f t="shared" si="15"/>
        <v>5570.547485</v>
      </c>
    </row>
    <row r="1021" ht="14.8" spans="1:17">
      <c r="A1021" s="1">
        <v>1019</v>
      </c>
      <c r="B1021">
        <v>19</v>
      </c>
      <c r="C1021">
        <v>8</v>
      </c>
      <c r="D1021">
        <v>5</v>
      </c>
      <c r="E1021">
        <v>20</v>
      </c>
      <c r="F1021">
        <v>0</v>
      </c>
      <c r="G1021">
        <v>1</v>
      </c>
      <c r="H1021">
        <v>0</v>
      </c>
      <c r="I1021">
        <v>-1</v>
      </c>
      <c r="J1021">
        <v>0</v>
      </c>
      <c r="K1021">
        <v>0</v>
      </c>
      <c r="L1021">
        <v>0</v>
      </c>
      <c r="M1021">
        <v>1628.3942</v>
      </c>
      <c r="N1021">
        <v>453.3498</v>
      </c>
      <c r="O1021">
        <v>154.9778</v>
      </c>
      <c r="P1021">
        <v>500</v>
      </c>
      <c r="Q1021">
        <f t="shared" si="15"/>
        <v>5647.63017</v>
      </c>
    </row>
    <row r="1022" ht="14.8" spans="1:17">
      <c r="A1022" s="1">
        <v>1020</v>
      </c>
      <c r="B1022">
        <v>20</v>
      </c>
      <c r="C1022">
        <v>8</v>
      </c>
      <c r="D1022">
        <v>5</v>
      </c>
      <c r="E1022">
        <v>21</v>
      </c>
      <c r="F1022">
        <v>0</v>
      </c>
      <c r="G1022">
        <v>2</v>
      </c>
      <c r="H1022">
        <v>0</v>
      </c>
      <c r="I1022">
        <v>-1</v>
      </c>
      <c r="J1022">
        <v>0</v>
      </c>
      <c r="K1022">
        <v>0</v>
      </c>
      <c r="L1022">
        <v>0</v>
      </c>
      <c r="M1022">
        <v>1768.9958</v>
      </c>
      <c r="N1022">
        <v>486.2953</v>
      </c>
      <c r="O1022">
        <v>169.5677</v>
      </c>
      <c r="P1022">
        <v>500</v>
      </c>
      <c r="Q1022">
        <f t="shared" si="15"/>
        <v>6099.447645</v>
      </c>
    </row>
    <row r="1023" ht="14.8" spans="1:17">
      <c r="A1023" s="1">
        <v>1021</v>
      </c>
      <c r="B1023">
        <v>21</v>
      </c>
      <c r="C1023">
        <v>8</v>
      </c>
      <c r="D1023">
        <v>5</v>
      </c>
      <c r="E1023">
        <v>22</v>
      </c>
      <c r="F1023">
        <v>0</v>
      </c>
      <c r="G1023">
        <v>2</v>
      </c>
      <c r="H1023">
        <v>0</v>
      </c>
      <c r="I1023">
        <v>-1</v>
      </c>
      <c r="J1023">
        <v>0</v>
      </c>
      <c r="K1023">
        <v>0</v>
      </c>
      <c r="L1023">
        <v>0</v>
      </c>
      <c r="M1023">
        <v>1799.8308</v>
      </c>
      <c r="N1023">
        <v>493.2408</v>
      </c>
      <c r="O1023">
        <v>172.7475</v>
      </c>
      <c r="P1023">
        <v>500</v>
      </c>
      <c r="Q1023">
        <f t="shared" si="15"/>
        <v>6196.490445</v>
      </c>
    </row>
    <row r="1024" ht="14.8" spans="1:17">
      <c r="A1024" s="1">
        <v>1022</v>
      </c>
      <c r="B1024">
        <v>22</v>
      </c>
      <c r="C1024">
        <v>8</v>
      </c>
      <c r="D1024">
        <v>5</v>
      </c>
      <c r="E1024">
        <v>23</v>
      </c>
      <c r="F1024">
        <v>0</v>
      </c>
      <c r="G1024">
        <v>2</v>
      </c>
      <c r="H1024">
        <v>0</v>
      </c>
      <c r="I1024">
        <v>-1</v>
      </c>
      <c r="J1024">
        <v>0</v>
      </c>
      <c r="K1024">
        <v>0</v>
      </c>
      <c r="L1024">
        <v>0</v>
      </c>
      <c r="M1024">
        <v>1831.8992</v>
      </c>
      <c r="N1024">
        <v>498.7972</v>
      </c>
      <c r="O1024">
        <v>174.3374</v>
      </c>
      <c r="P1024">
        <v>500</v>
      </c>
      <c r="Q1024">
        <f t="shared" si="15"/>
        <v>6276.03993</v>
      </c>
    </row>
    <row r="1025" ht="14.8" spans="1:17">
      <c r="A1025" s="1">
        <v>1023</v>
      </c>
      <c r="B1025">
        <v>23</v>
      </c>
      <c r="C1025">
        <v>8</v>
      </c>
      <c r="D1025">
        <v>5</v>
      </c>
      <c r="E1025">
        <v>24</v>
      </c>
      <c r="F1025">
        <v>0</v>
      </c>
      <c r="G1025">
        <v>2</v>
      </c>
      <c r="H1025">
        <v>0</v>
      </c>
      <c r="I1025">
        <v>-1</v>
      </c>
      <c r="J1025">
        <v>0</v>
      </c>
      <c r="K1025">
        <v>0</v>
      </c>
      <c r="L1025">
        <v>0</v>
      </c>
      <c r="M1025">
        <v>1862.7342</v>
      </c>
      <c r="N1025">
        <v>505.7427</v>
      </c>
      <c r="O1025">
        <v>177.5172</v>
      </c>
      <c r="P1025">
        <v>500</v>
      </c>
      <c r="Q1025">
        <f t="shared" si="15"/>
        <v>6373.08273</v>
      </c>
    </row>
    <row r="1026" ht="14.8" spans="1:17">
      <c r="A1026" s="1">
        <v>1024</v>
      </c>
      <c r="B1026">
        <v>24</v>
      </c>
      <c r="C1026">
        <v>8</v>
      </c>
      <c r="D1026">
        <v>5</v>
      </c>
      <c r="E1026">
        <v>25</v>
      </c>
      <c r="F1026">
        <v>0</v>
      </c>
      <c r="G1026">
        <v>2</v>
      </c>
      <c r="H1026">
        <v>0</v>
      </c>
      <c r="I1026">
        <v>-1</v>
      </c>
      <c r="J1026">
        <v>0</v>
      </c>
      <c r="K1026">
        <v>0</v>
      </c>
      <c r="L1026">
        <v>0</v>
      </c>
      <c r="M1026">
        <v>1896.036</v>
      </c>
      <c r="N1026">
        <v>512.6882</v>
      </c>
      <c r="O1026">
        <v>179.1071</v>
      </c>
      <c r="P1026">
        <v>500</v>
      </c>
      <c r="Q1026">
        <f t="shared" si="15"/>
        <v>6463.450405</v>
      </c>
    </row>
    <row r="1027" ht="14.8" spans="1:17">
      <c r="A1027" s="1">
        <v>1025</v>
      </c>
      <c r="B1027">
        <v>25</v>
      </c>
      <c r="C1027">
        <v>8</v>
      </c>
      <c r="D1027">
        <v>5</v>
      </c>
      <c r="E1027">
        <v>26</v>
      </c>
      <c r="F1027">
        <v>0</v>
      </c>
      <c r="G1027">
        <v>2</v>
      </c>
      <c r="H1027">
        <v>0</v>
      </c>
      <c r="I1027">
        <v>-1</v>
      </c>
      <c r="J1027">
        <v>0</v>
      </c>
      <c r="K1027">
        <v>0</v>
      </c>
      <c r="L1027">
        <v>0</v>
      </c>
      <c r="M1027">
        <v>1928.1044</v>
      </c>
      <c r="N1027">
        <v>519.6337</v>
      </c>
      <c r="O1027">
        <v>180.697</v>
      </c>
      <c r="P1027">
        <v>500</v>
      </c>
      <c r="Q1027">
        <f t="shared" ref="Q1027:Q1090" si="16">SUMPRODUCT(M1027:O1027,$Q$1:$S$1)</f>
        <v>6552.58468</v>
      </c>
    </row>
    <row r="1028" ht="14.8" spans="1:17">
      <c r="A1028" s="1">
        <v>1026</v>
      </c>
      <c r="B1028">
        <v>26</v>
      </c>
      <c r="C1028">
        <v>8</v>
      </c>
      <c r="D1028">
        <v>5</v>
      </c>
      <c r="E1028">
        <v>27</v>
      </c>
      <c r="F1028">
        <v>0</v>
      </c>
      <c r="G1028">
        <v>2</v>
      </c>
      <c r="H1028">
        <v>0</v>
      </c>
      <c r="I1028">
        <v>-1</v>
      </c>
      <c r="J1028">
        <v>0</v>
      </c>
      <c r="K1028">
        <v>0</v>
      </c>
      <c r="L1028">
        <v>0</v>
      </c>
      <c r="M1028">
        <v>1962.6396</v>
      </c>
      <c r="N1028">
        <v>526.5792</v>
      </c>
      <c r="O1028">
        <v>183.8768</v>
      </c>
      <c r="P1028">
        <v>500</v>
      </c>
      <c r="Q1028">
        <f t="shared" si="16"/>
        <v>6653.32768</v>
      </c>
    </row>
    <row r="1029" ht="14.8" spans="1:17">
      <c r="A1029" s="1">
        <v>1027</v>
      </c>
      <c r="B1029">
        <v>27</v>
      </c>
      <c r="C1029">
        <v>8</v>
      </c>
      <c r="D1029">
        <v>5</v>
      </c>
      <c r="E1029">
        <v>28</v>
      </c>
      <c r="F1029">
        <v>0</v>
      </c>
      <c r="G1029">
        <v>2</v>
      </c>
      <c r="H1029">
        <v>0</v>
      </c>
      <c r="I1029">
        <v>-1</v>
      </c>
      <c r="J1029">
        <v>0</v>
      </c>
      <c r="K1029">
        <v>0</v>
      </c>
      <c r="L1029">
        <v>0</v>
      </c>
      <c r="M1029">
        <v>1995.9414</v>
      </c>
      <c r="N1029">
        <v>534.9138</v>
      </c>
      <c r="O1029">
        <v>185.4667</v>
      </c>
      <c r="P1029">
        <v>500</v>
      </c>
      <c r="Q1029">
        <f t="shared" si="16"/>
        <v>6753.280145</v>
      </c>
    </row>
    <row r="1030" ht="14.8" spans="1:17">
      <c r="A1030" s="1">
        <v>1028</v>
      </c>
      <c r="B1030">
        <v>28</v>
      </c>
      <c r="C1030">
        <v>8</v>
      </c>
      <c r="D1030">
        <v>5</v>
      </c>
      <c r="E1030">
        <v>29</v>
      </c>
      <c r="F1030">
        <v>0</v>
      </c>
      <c r="G1030">
        <v>2</v>
      </c>
      <c r="H1030">
        <v>0</v>
      </c>
      <c r="I1030">
        <v>-1</v>
      </c>
      <c r="J1030">
        <v>0</v>
      </c>
      <c r="K1030">
        <v>0</v>
      </c>
      <c r="L1030">
        <v>0</v>
      </c>
      <c r="M1030">
        <v>2030.4766</v>
      </c>
      <c r="N1030">
        <v>541.8593</v>
      </c>
      <c r="O1030">
        <v>188.6465</v>
      </c>
      <c r="P1030">
        <v>500</v>
      </c>
      <c r="Q1030">
        <f t="shared" si="16"/>
        <v>6854.023145</v>
      </c>
    </row>
    <row r="1031" ht="14.8" spans="1:17">
      <c r="A1031" s="1">
        <v>1029</v>
      </c>
      <c r="B1031">
        <v>29</v>
      </c>
      <c r="C1031">
        <v>8</v>
      </c>
      <c r="D1031">
        <v>5</v>
      </c>
      <c r="E1031">
        <v>30</v>
      </c>
      <c r="F1031">
        <v>0</v>
      </c>
      <c r="G1031">
        <v>2</v>
      </c>
      <c r="H1031">
        <v>0</v>
      </c>
      <c r="I1031">
        <v>-1</v>
      </c>
      <c r="J1031">
        <v>0</v>
      </c>
      <c r="K1031">
        <v>0</v>
      </c>
      <c r="L1031">
        <v>0</v>
      </c>
      <c r="M1031">
        <v>2066.2452</v>
      </c>
      <c r="N1031">
        <v>548.8048</v>
      </c>
      <c r="O1031">
        <v>190.2364</v>
      </c>
      <c r="P1031">
        <v>500</v>
      </c>
      <c r="Q1031">
        <f t="shared" si="16"/>
        <v>6946.85762</v>
      </c>
    </row>
    <row r="1032" ht="14.8" spans="1:17">
      <c r="A1032" s="1">
        <v>1030</v>
      </c>
      <c r="B1032">
        <v>30</v>
      </c>
      <c r="C1032">
        <v>8</v>
      </c>
      <c r="D1032">
        <v>5</v>
      </c>
      <c r="E1032">
        <v>31</v>
      </c>
      <c r="F1032">
        <v>0</v>
      </c>
      <c r="G1032">
        <v>2</v>
      </c>
      <c r="H1032">
        <v>0</v>
      </c>
      <c r="I1032">
        <v>-1</v>
      </c>
      <c r="J1032">
        <v>0</v>
      </c>
      <c r="K1032">
        <v>0</v>
      </c>
      <c r="L1032">
        <v>0</v>
      </c>
      <c r="M1032">
        <v>2102.0138</v>
      </c>
      <c r="N1032">
        <v>557.1394</v>
      </c>
      <c r="O1032">
        <v>193.4162</v>
      </c>
      <c r="P1032">
        <v>500</v>
      </c>
      <c r="Q1032">
        <f t="shared" si="16"/>
        <v>7058.41881</v>
      </c>
    </row>
    <row r="1033" ht="14.8" spans="1:17">
      <c r="A1033" s="1">
        <v>1031</v>
      </c>
      <c r="B1033">
        <v>31</v>
      </c>
      <c r="C1033">
        <v>8</v>
      </c>
      <c r="D1033">
        <v>5</v>
      </c>
      <c r="E1033">
        <v>32</v>
      </c>
      <c r="F1033">
        <v>0</v>
      </c>
      <c r="G1033">
        <v>2</v>
      </c>
      <c r="H1033">
        <v>0</v>
      </c>
      <c r="I1033">
        <v>-1</v>
      </c>
      <c r="J1033">
        <v>0</v>
      </c>
      <c r="K1033">
        <v>0</v>
      </c>
      <c r="L1033">
        <v>0</v>
      </c>
      <c r="M1033">
        <v>2137.7824</v>
      </c>
      <c r="N1033">
        <v>565.474</v>
      </c>
      <c r="O1033">
        <v>196.596</v>
      </c>
      <c r="P1033">
        <v>500</v>
      </c>
      <c r="Q1033">
        <f t="shared" si="16"/>
        <v>7169.98</v>
      </c>
    </row>
    <row r="1034" ht="14.8" spans="1:17">
      <c r="A1034" s="1">
        <v>1032</v>
      </c>
      <c r="B1034">
        <v>32</v>
      </c>
      <c r="C1034">
        <v>8</v>
      </c>
      <c r="D1034">
        <v>5</v>
      </c>
      <c r="E1034">
        <v>33</v>
      </c>
      <c r="F1034">
        <v>0</v>
      </c>
      <c r="G1034">
        <v>2</v>
      </c>
      <c r="H1034">
        <v>0</v>
      </c>
      <c r="I1034">
        <v>-1</v>
      </c>
      <c r="J1034">
        <v>0</v>
      </c>
      <c r="K1034">
        <v>0</v>
      </c>
      <c r="L1034">
        <v>0</v>
      </c>
      <c r="M1034">
        <v>2174.7844</v>
      </c>
      <c r="N1034">
        <v>572.4195</v>
      </c>
      <c r="O1034">
        <v>198.1859</v>
      </c>
      <c r="P1034">
        <v>500</v>
      </c>
      <c r="Q1034">
        <f t="shared" si="16"/>
        <v>7264.047875</v>
      </c>
    </row>
    <row r="1035" ht="14.8" spans="1:17">
      <c r="A1035" s="1">
        <v>1033</v>
      </c>
      <c r="B1035">
        <v>33</v>
      </c>
      <c r="C1035">
        <v>8</v>
      </c>
      <c r="D1035">
        <v>5</v>
      </c>
      <c r="E1035">
        <v>34</v>
      </c>
      <c r="F1035">
        <v>0</v>
      </c>
      <c r="G1035">
        <v>2</v>
      </c>
      <c r="H1035">
        <v>0</v>
      </c>
      <c r="I1035">
        <v>-1</v>
      </c>
      <c r="J1035">
        <v>0</v>
      </c>
      <c r="K1035">
        <v>0</v>
      </c>
      <c r="L1035">
        <v>0</v>
      </c>
      <c r="M1035">
        <v>2213.0198</v>
      </c>
      <c r="N1035">
        <v>580.7541</v>
      </c>
      <c r="O1035">
        <v>201.3657</v>
      </c>
      <c r="P1035">
        <v>500</v>
      </c>
      <c r="Q1035">
        <f t="shared" si="16"/>
        <v>7378.075865</v>
      </c>
    </row>
    <row r="1036" ht="14.8" spans="1:17">
      <c r="A1036" s="1">
        <v>1034</v>
      </c>
      <c r="B1036">
        <v>34</v>
      </c>
      <c r="C1036">
        <v>8</v>
      </c>
      <c r="D1036">
        <v>5</v>
      </c>
      <c r="E1036">
        <v>35</v>
      </c>
      <c r="F1036">
        <v>0</v>
      </c>
      <c r="G1036">
        <v>2</v>
      </c>
      <c r="H1036">
        <v>0</v>
      </c>
      <c r="I1036">
        <v>-1</v>
      </c>
      <c r="J1036">
        <v>0</v>
      </c>
      <c r="K1036">
        <v>0</v>
      </c>
      <c r="L1036">
        <v>0</v>
      </c>
      <c r="M1036">
        <v>2251.2552</v>
      </c>
      <c r="N1036">
        <v>589.0887</v>
      </c>
      <c r="O1036">
        <v>204.5455</v>
      </c>
      <c r="P1036">
        <v>500</v>
      </c>
      <c r="Q1036">
        <f t="shared" si="16"/>
        <v>7492.103855</v>
      </c>
    </row>
    <row r="1037" ht="14.8" spans="1:17">
      <c r="A1037" s="1">
        <v>1035</v>
      </c>
      <c r="B1037">
        <v>35</v>
      </c>
      <c r="C1037">
        <v>8</v>
      </c>
      <c r="D1037">
        <v>5</v>
      </c>
      <c r="E1037">
        <v>36</v>
      </c>
      <c r="F1037">
        <v>0</v>
      </c>
      <c r="G1037">
        <v>2</v>
      </c>
      <c r="H1037">
        <v>0</v>
      </c>
      <c r="I1037">
        <v>-1</v>
      </c>
      <c r="J1037">
        <v>0</v>
      </c>
      <c r="K1037">
        <v>0</v>
      </c>
      <c r="L1037">
        <v>0</v>
      </c>
      <c r="M1037">
        <v>2289.4906</v>
      </c>
      <c r="N1037">
        <v>597.4233</v>
      </c>
      <c r="O1037">
        <v>206.1354</v>
      </c>
      <c r="P1037">
        <v>500</v>
      </c>
      <c r="Q1037">
        <f t="shared" si="16"/>
        <v>7596.98992</v>
      </c>
    </row>
    <row r="1038" ht="14.8" spans="1:17">
      <c r="A1038" s="1">
        <v>1036</v>
      </c>
      <c r="B1038">
        <v>36</v>
      </c>
      <c r="C1038">
        <v>8</v>
      </c>
      <c r="D1038">
        <v>5</v>
      </c>
      <c r="E1038">
        <v>37</v>
      </c>
      <c r="F1038">
        <v>0</v>
      </c>
      <c r="G1038">
        <v>2</v>
      </c>
      <c r="H1038">
        <v>0</v>
      </c>
      <c r="I1038">
        <v>-1</v>
      </c>
      <c r="J1038">
        <v>0</v>
      </c>
      <c r="K1038">
        <v>0</v>
      </c>
      <c r="L1038">
        <v>0</v>
      </c>
      <c r="M1038">
        <v>2330.1928</v>
      </c>
      <c r="N1038">
        <v>605.7579</v>
      </c>
      <c r="O1038">
        <v>209.3152</v>
      </c>
      <c r="P1038">
        <v>500</v>
      </c>
      <c r="Q1038">
        <f t="shared" si="16"/>
        <v>7713.48471</v>
      </c>
    </row>
    <row r="1039" ht="14.8" spans="1:17">
      <c r="A1039" s="1">
        <v>1037</v>
      </c>
      <c r="B1039">
        <v>37</v>
      </c>
      <c r="C1039">
        <v>8</v>
      </c>
      <c r="D1039">
        <v>5</v>
      </c>
      <c r="E1039">
        <v>38</v>
      </c>
      <c r="F1039">
        <v>0</v>
      </c>
      <c r="G1039">
        <v>2</v>
      </c>
      <c r="H1039">
        <v>0</v>
      </c>
      <c r="I1039">
        <v>-1</v>
      </c>
      <c r="J1039">
        <v>0</v>
      </c>
      <c r="K1039">
        <v>0</v>
      </c>
      <c r="L1039">
        <v>0</v>
      </c>
      <c r="M1039">
        <v>2369.6616</v>
      </c>
      <c r="N1039">
        <v>614.0925</v>
      </c>
      <c r="O1039">
        <v>212.495</v>
      </c>
      <c r="P1039">
        <v>500</v>
      </c>
      <c r="Q1039">
        <f t="shared" si="16"/>
        <v>7828.7461</v>
      </c>
    </row>
    <row r="1040" ht="14.8" spans="1:17">
      <c r="A1040" s="1">
        <v>1038</v>
      </c>
      <c r="B1040">
        <v>38</v>
      </c>
      <c r="C1040">
        <v>8</v>
      </c>
      <c r="D1040">
        <v>5</v>
      </c>
      <c r="E1040">
        <v>39</v>
      </c>
      <c r="F1040">
        <v>0</v>
      </c>
      <c r="G1040">
        <v>2</v>
      </c>
      <c r="H1040">
        <v>0</v>
      </c>
      <c r="I1040">
        <v>-1</v>
      </c>
      <c r="J1040">
        <v>0</v>
      </c>
      <c r="K1040">
        <v>0</v>
      </c>
      <c r="L1040">
        <v>0</v>
      </c>
      <c r="M1040">
        <v>2410.3638</v>
      </c>
      <c r="N1040">
        <v>622.4271</v>
      </c>
      <c r="O1040">
        <v>214.0849</v>
      </c>
      <c r="P1040">
        <v>500</v>
      </c>
      <c r="Q1040">
        <f t="shared" si="16"/>
        <v>7936.098965</v>
      </c>
    </row>
    <row r="1041" ht="14.8" spans="1:17">
      <c r="A1041" s="1">
        <v>1039</v>
      </c>
      <c r="B1041">
        <v>39</v>
      </c>
      <c r="C1041">
        <v>8</v>
      </c>
      <c r="D1041">
        <v>5</v>
      </c>
      <c r="E1041">
        <v>40</v>
      </c>
      <c r="F1041">
        <v>0</v>
      </c>
      <c r="G1041">
        <v>2</v>
      </c>
      <c r="H1041">
        <v>0</v>
      </c>
      <c r="I1041">
        <v>-1</v>
      </c>
      <c r="J1041">
        <v>0</v>
      </c>
      <c r="K1041">
        <v>0</v>
      </c>
      <c r="L1041">
        <v>0</v>
      </c>
      <c r="M1041">
        <v>2452.2994</v>
      </c>
      <c r="N1041">
        <v>632.1508</v>
      </c>
      <c r="O1041">
        <v>217.2647</v>
      </c>
      <c r="P1041">
        <v>500</v>
      </c>
      <c r="Q1041">
        <f t="shared" si="16"/>
        <v>8063.411945</v>
      </c>
    </row>
    <row r="1042" ht="14.8" spans="1:17">
      <c r="A1042" s="1">
        <v>1040</v>
      </c>
      <c r="B1042">
        <v>40</v>
      </c>
      <c r="C1042">
        <v>8</v>
      </c>
      <c r="D1042">
        <v>5</v>
      </c>
      <c r="E1042">
        <v>41</v>
      </c>
      <c r="F1042">
        <v>0</v>
      </c>
      <c r="G1042">
        <v>3</v>
      </c>
      <c r="H1042">
        <v>0</v>
      </c>
      <c r="I1042">
        <v>-1</v>
      </c>
      <c r="J1042">
        <v>0</v>
      </c>
      <c r="K1042">
        <v>0</v>
      </c>
      <c r="L1042">
        <v>0</v>
      </c>
      <c r="M1042">
        <v>2710.4684</v>
      </c>
      <c r="N1042">
        <v>690.4854</v>
      </c>
      <c r="O1042">
        <v>245.4445</v>
      </c>
      <c r="P1042">
        <v>500</v>
      </c>
      <c r="Q1042">
        <f t="shared" si="16"/>
        <v>8886.123535</v>
      </c>
    </row>
    <row r="1043" ht="14.8" spans="1:17">
      <c r="A1043" s="1">
        <v>1041</v>
      </c>
      <c r="B1043">
        <v>41</v>
      </c>
      <c r="C1043">
        <v>8</v>
      </c>
      <c r="D1043">
        <v>5</v>
      </c>
      <c r="E1043">
        <v>42</v>
      </c>
      <c r="F1043">
        <v>0</v>
      </c>
      <c r="G1043">
        <v>3</v>
      </c>
      <c r="H1043">
        <v>0</v>
      </c>
      <c r="I1043">
        <v>-1</v>
      </c>
      <c r="J1043">
        <v>0</v>
      </c>
      <c r="K1043">
        <v>0</v>
      </c>
      <c r="L1043">
        <v>0</v>
      </c>
      <c r="M1043">
        <v>2753.6374</v>
      </c>
      <c r="N1043">
        <v>700.2091</v>
      </c>
      <c r="O1043">
        <v>248.6243</v>
      </c>
      <c r="P1043">
        <v>500</v>
      </c>
      <c r="Q1043">
        <f t="shared" si="16"/>
        <v>9014.669915</v>
      </c>
    </row>
    <row r="1044" ht="14.8" spans="1:17">
      <c r="A1044" s="1">
        <v>1042</v>
      </c>
      <c r="B1044">
        <v>42</v>
      </c>
      <c r="C1044">
        <v>8</v>
      </c>
      <c r="D1044">
        <v>5</v>
      </c>
      <c r="E1044">
        <v>43</v>
      </c>
      <c r="F1044">
        <v>0</v>
      </c>
      <c r="G1044">
        <v>3</v>
      </c>
      <c r="H1044">
        <v>0</v>
      </c>
      <c r="I1044">
        <v>-1</v>
      </c>
      <c r="J1044">
        <v>0</v>
      </c>
      <c r="K1044">
        <v>0</v>
      </c>
      <c r="L1044">
        <v>0</v>
      </c>
      <c r="M1044">
        <v>2796.8064</v>
      </c>
      <c r="N1044">
        <v>709.9328</v>
      </c>
      <c r="O1044">
        <v>251.8041</v>
      </c>
      <c r="P1044">
        <v>500</v>
      </c>
      <c r="Q1044">
        <f t="shared" si="16"/>
        <v>9143.216295</v>
      </c>
    </row>
    <row r="1045" ht="14.8" spans="1:17">
      <c r="A1045" s="1">
        <v>1043</v>
      </c>
      <c r="B1045">
        <v>43</v>
      </c>
      <c r="C1045">
        <v>8</v>
      </c>
      <c r="D1045">
        <v>5</v>
      </c>
      <c r="E1045">
        <v>44</v>
      </c>
      <c r="F1045">
        <v>0</v>
      </c>
      <c r="G1045">
        <v>3</v>
      </c>
      <c r="H1045">
        <v>0</v>
      </c>
      <c r="I1045">
        <v>-1</v>
      </c>
      <c r="J1045">
        <v>0</v>
      </c>
      <c r="K1045">
        <v>0</v>
      </c>
      <c r="L1045">
        <v>0</v>
      </c>
      <c r="M1045">
        <v>2841.2088</v>
      </c>
      <c r="N1045">
        <v>719.6565</v>
      </c>
      <c r="O1045">
        <v>254.9839</v>
      </c>
      <c r="P1045">
        <v>500</v>
      </c>
      <c r="Q1045">
        <f t="shared" si="16"/>
        <v>9272.996075</v>
      </c>
    </row>
    <row r="1046" ht="14.8" spans="1:17">
      <c r="A1046" s="1">
        <v>1044</v>
      </c>
      <c r="B1046">
        <v>44</v>
      </c>
      <c r="C1046">
        <v>8</v>
      </c>
      <c r="D1046">
        <v>5</v>
      </c>
      <c r="E1046">
        <v>45</v>
      </c>
      <c r="F1046">
        <v>0</v>
      </c>
      <c r="G1046">
        <v>3</v>
      </c>
      <c r="H1046">
        <v>0</v>
      </c>
      <c r="I1046">
        <v>-1</v>
      </c>
      <c r="J1046">
        <v>0</v>
      </c>
      <c r="K1046">
        <v>0</v>
      </c>
      <c r="L1046">
        <v>0</v>
      </c>
      <c r="M1046">
        <v>2886.8446</v>
      </c>
      <c r="N1046">
        <v>729.3802</v>
      </c>
      <c r="O1046">
        <v>258.1637</v>
      </c>
      <c r="P1046">
        <v>500</v>
      </c>
      <c r="Q1046">
        <f t="shared" si="16"/>
        <v>9404.009255</v>
      </c>
    </row>
    <row r="1047" ht="14.8" spans="1:17">
      <c r="A1047" s="1">
        <v>1045</v>
      </c>
      <c r="B1047">
        <v>45</v>
      </c>
      <c r="C1047">
        <v>8</v>
      </c>
      <c r="D1047">
        <v>5</v>
      </c>
      <c r="E1047">
        <v>46</v>
      </c>
      <c r="F1047">
        <v>0</v>
      </c>
      <c r="G1047">
        <v>3</v>
      </c>
      <c r="H1047">
        <v>0</v>
      </c>
      <c r="I1047">
        <v>-1</v>
      </c>
      <c r="J1047">
        <v>0</v>
      </c>
      <c r="K1047">
        <v>0</v>
      </c>
      <c r="L1047">
        <v>0</v>
      </c>
      <c r="M1047">
        <v>2932.4804</v>
      </c>
      <c r="N1047">
        <v>739.1039</v>
      </c>
      <c r="O1047">
        <v>261.3435</v>
      </c>
      <c r="P1047">
        <v>500</v>
      </c>
      <c r="Q1047">
        <f t="shared" si="16"/>
        <v>9535.022435</v>
      </c>
    </row>
    <row r="1048" ht="14.8" spans="1:17">
      <c r="A1048" s="1">
        <v>1046</v>
      </c>
      <c r="B1048">
        <v>46</v>
      </c>
      <c r="C1048">
        <v>8</v>
      </c>
      <c r="D1048">
        <v>5</v>
      </c>
      <c r="E1048">
        <v>47</v>
      </c>
      <c r="F1048">
        <v>0</v>
      </c>
      <c r="G1048">
        <v>3</v>
      </c>
      <c r="H1048">
        <v>0</v>
      </c>
      <c r="I1048">
        <v>-1</v>
      </c>
      <c r="J1048">
        <v>0</v>
      </c>
      <c r="K1048">
        <v>0</v>
      </c>
      <c r="L1048">
        <v>0</v>
      </c>
      <c r="M1048">
        <v>2979.3496</v>
      </c>
      <c r="N1048">
        <v>748.8276</v>
      </c>
      <c r="O1048">
        <v>264.5233</v>
      </c>
      <c r="P1048">
        <v>500</v>
      </c>
      <c r="Q1048">
        <f t="shared" si="16"/>
        <v>9667.269015</v>
      </c>
    </row>
    <row r="1049" ht="14.8" spans="1:17">
      <c r="A1049" s="1">
        <v>1047</v>
      </c>
      <c r="B1049">
        <v>47</v>
      </c>
      <c r="C1049">
        <v>8</v>
      </c>
      <c r="D1049">
        <v>5</v>
      </c>
      <c r="E1049">
        <v>48</v>
      </c>
      <c r="F1049">
        <v>0</v>
      </c>
      <c r="G1049">
        <v>3</v>
      </c>
      <c r="H1049">
        <v>0</v>
      </c>
      <c r="I1049">
        <v>-1</v>
      </c>
      <c r="J1049">
        <v>0</v>
      </c>
      <c r="K1049">
        <v>0</v>
      </c>
      <c r="L1049">
        <v>0</v>
      </c>
      <c r="M1049">
        <v>3027.4522</v>
      </c>
      <c r="N1049">
        <v>758.5513</v>
      </c>
      <c r="O1049">
        <v>267.7031</v>
      </c>
      <c r="P1049">
        <v>500</v>
      </c>
      <c r="Q1049">
        <f t="shared" si="16"/>
        <v>9800.748995</v>
      </c>
    </row>
    <row r="1050" ht="14.8" spans="1:17">
      <c r="A1050" s="1">
        <v>1048</v>
      </c>
      <c r="B1050">
        <v>48</v>
      </c>
      <c r="C1050">
        <v>8</v>
      </c>
      <c r="D1050">
        <v>5</v>
      </c>
      <c r="E1050">
        <v>49</v>
      </c>
      <c r="F1050">
        <v>0</v>
      </c>
      <c r="G1050">
        <v>3</v>
      </c>
      <c r="H1050">
        <v>0</v>
      </c>
      <c r="I1050">
        <v>-1</v>
      </c>
      <c r="J1050">
        <v>0</v>
      </c>
      <c r="K1050">
        <v>0</v>
      </c>
      <c r="L1050">
        <v>0</v>
      </c>
      <c r="M1050">
        <v>3075.5548</v>
      </c>
      <c r="N1050">
        <v>769.6641</v>
      </c>
      <c r="O1050">
        <v>270.8829</v>
      </c>
      <c r="P1050">
        <v>500</v>
      </c>
      <c r="Q1050">
        <f t="shared" si="16"/>
        <v>9943.813765</v>
      </c>
    </row>
    <row r="1051" ht="14.8" spans="1:17">
      <c r="A1051" s="1">
        <v>1049</v>
      </c>
      <c r="B1051">
        <v>49</v>
      </c>
      <c r="C1051">
        <v>8</v>
      </c>
      <c r="D1051">
        <v>5</v>
      </c>
      <c r="E1051">
        <v>50</v>
      </c>
      <c r="F1051">
        <v>0</v>
      </c>
      <c r="G1051">
        <v>3</v>
      </c>
      <c r="H1051">
        <v>0</v>
      </c>
      <c r="I1051">
        <v>-1</v>
      </c>
      <c r="J1051">
        <v>0</v>
      </c>
      <c r="K1051">
        <v>0</v>
      </c>
      <c r="L1051">
        <v>0</v>
      </c>
      <c r="M1051">
        <v>3124.8908</v>
      </c>
      <c r="N1051">
        <v>779.3878</v>
      </c>
      <c r="O1051">
        <v>274.0627</v>
      </c>
      <c r="P1051">
        <v>500</v>
      </c>
      <c r="Q1051">
        <f t="shared" si="16"/>
        <v>10078.527145</v>
      </c>
    </row>
    <row r="1052" ht="14.8" spans="1:17">
      <c r="A1052" s="1">
        <v>1050</v>
      </c>
      <c r="B1052">
        <v>50</v>
      </c>
      <c r="C1052">
        <v>8</v>
      </c>
      <c r="D1052">
        <v>5</v>
      </c>
      <c r="E1052">
        <v>51</v>
      </c>
      <c r="F1052">
        <v>0</v>
      </c>
      <c r="G1052">
        <v>3</v>
      </c>
      <c r="H1052">
        <v>0</v>
      </c>
      <c r="I1052">
        <v>-1</v>
      </c>
      <c r="J1052">
        <v>0</v>
      </c>
      <c r="K1052">
        <v>0</v>
      </c>
      <c r="L1052">
        <v>0</v>
      </c>
      <c r="M1052">
        <v>3175.4602</v>
      </c>
      <c r="N1052">
        <v>790.5006</v>
      </c>
      <c r="O1052">
        <v>277.2425</v>
      </c>
      <c r="P1052">
        <v>500</v>
      </c>
      <c r="Q1052">
        <f t="shared" si="16"/>
        <v>10224.058715</v>
      </c>
    </row>
    <row r="1053" ht="14.8" spans="1:17">
      <c r="A1053" s="1">
        <v>1051</v>
      </c>
      <c r="B1053">
        <v>51</v>
      </c>
      <c r="C1053">
        <v>8</v>
      </c>
      <c r="D1053">
        <v>5</v>
      </c>
      <c r="E1053">
        <v>52</v>
      </c>
      <c r="F1053">
        <v>0</v>
      </c>
      <c r="G1053">
        <v>3</v>
      </c>
      <c r="H1053">
        <v>0</v>
      </c>
      <c r="I1053">
        <v>-1</v>
      </c>
      <c r="J1053">
        <v>0</v>
      </c>
      <c r="K1053">
        <v>0</v>
      </c>
      <c r="L1053">
        <v>0</v>
      </c>
      <c r="M1053">
        <v>3226.0296</v>
      </c>
      <c r="N1053">
        <v>801.6134</v>
      </c>
      <c r="O1053">
        <v>282.0122</v>
      </c>
      <c r="P1053">
        <v>500</v>
      </c>
      <c r="Q1053">
        <f t="shared" si="16"/>
        <v>10378.73221</v>
      </c>
    </row>
    <row r="1054" ht="14.8" spans="1:17">
      <c r="A1054" s="1">
        <v>1052</v>
      </c>
      <c r="B1054">
        <v>52</v>
      </c>
      <c r="C1054">
        <v>8</v>
      </c>
      <c r="D1054">
        <v>5</v>
      </c>
      <c r="E1054">
        <v>53</v>
      </c>
      <c r="F1054">
        <v>0</v>
      </c>
      <c r="G1054">
        <v>3</v>
      </c>
      <c r="H1054">
        <v>0</v>
      </c>
      <c r="I1054">
        <v>-1</v>
      </c>
      <c r="J1054">
        <v>0</v>
      </c>
      <c r="K1054">
        <v>0</v>
      </c>
      <c r="L1054">
        <v>0</v>
      </c>
      <c r="M1054">
        <v>3277.8324</v>
      </c>
      <c r="N1054">
        <v>812.7262</v>
      </c>
      <c r="O1054">
        <v>285.192</v>
      </c>
      <c r="P1054">
        <v>500</v>
      </c>
      <c r="Q1054">
        <f t="shared" si="16"/>
        <v>10525.49718</v>
      </c>
    </row>
    <row r="1055" ht="14.8" spans="1:17">
      <c r="A1055" s="1">
        <v>1053</v>
      </c>
      <c r="B1055">
        <v>53</v>
      </c>
      <c r="C1055">
        <v>8</v>
      </c>
      <c r="D1055">
        <v>5</v>
      </c>
      <c r="E1055">
        <v>54</v>
      </c>
      <c r="F1055">
        <v>0</v>
      </c>
      <c r="G1055">
        <v>3</v>
      </c>
      <c r="H1055">
        <v>0</v>
      </c>
      <c r="I1055">
        <v>-1</v>
      </c>
      <c r="J1055">
        <v>0</v>
      </c>
      <c r="K1055">
        <v>0</v>
      </c>
      <c r="L1055">
        <v>0</v>
      </c>
      <c r="M1055">
        <v>3330.8686</v>
      </c>
      <c r="N1055">
        <v>823.839</v>
      </c>
      <c r="O1055">
        <v>288.3718</v>
      </c>
      <c r="P1055">
        <v>500</v>
      </c>
      <c r="Q1055">
        <f t="shared" si="16"/>
        <v>10673.49555</v>
      </c>
    </row>
    <row r="1056" ht="14.8" spans="1:17">
      <c r="A1056" s="1">
        <v>1054</v>
      </c>
      <c r="B1056">
        <v>54</v>
      </c>
      <c r="C1056">
        <v>8</v>
      </c>
      <c r="D1056">
        <v>5</v>
      </c>
      <c r="E1056">
        <v>55</v>
      </c>
      <c r="F1056">
        <v>0</v>
      </c>
      <c r="G1056">
        <v>3</v>
      </c>
      <c r="H1056">
        <v>0</v>
      </c>
      <c r="I1056">
        <v>-1</v>
      </c>
      <c r="J1056">
        <v>0</v>
      </c>
      <c r="K1056">
        <v>0</v>
      </c>
      <c r="L1056">
        <v>0</v>
      </c>
      <c r="M1056">
        <v>3385.1382</v>
      </c>
      <c r="N1056">
        <v>834.9518</v>
      </c>
      <c r="O1056">
        <v>293.1415</v>
      </c>
      <c r="P1056">
        <v>500</v>
      </c>
      <c r="Q1056">
        <f t="shared" si="16"/>
        <v>10831.869245</v>
      </c>
    </row>
    <row r="1057" ht="14.8" spans="1:17">
      <c r="A1057" s="1">
        <v>1055</v>
      </c>
      <c r="B1057">
        <v>55</v>
      </c>
      <c r="C1057">
        <v>8</v>
      </c>
      <c r="D1057">
        <v>5</v>
      </c>
      <c r="E1057">
        <v>56</v>
      </c>
      <c r="F1057">
        <v>0</v>
      </c>
      <c r="G1057">
        <v>3</v>
      </c>
      <c r="H1057">
        <v>0</v>
      </c>
      <c r="I1057">
        <v>-1</v>
      </c>
      <c r="J1057">
        <v>0</v>
      </c>
      <c r="K1057">
        <v>0</v>
      </c>
      <c r="L1057">
        <v>0</v>
      </c>
      <c r="M1057">
        <v>3439.4078</v>
      </c>
      <c r="N1057">
        <v>847.4537</v>
      </c>
      <c r="O1057">
        <v>296.3213</v>
      </c>
      <c r="P1057">
        <v>500</v>
      </c>
      <c r="Q1057">
        <f t="shared" si="16"/>
        <v>10990.685805</v>
      </c>
    </row>
    <row r="1058" ht="14.8" spans="1:17">
      <c r="A1058" s="1">
        <v>1056</v>
      </c>
      <c r="B1058">
        <v>56</v>
      </c>
      <c r="C1058">
        <v>8</v>
      </c>
      <c r="D1058">
        <v>5</v>
      </c>
      <c r="E1058">
        <v>57</v>
      </c>
      <c r="F1058">
        <v>0</v>
      </c>
      <c r="G1058">
        <v>3</v>
      </c>
      <c r="H1058">
        <v>0</v>
      </c>
      <c r="I1058">
        <v>-1</v>
      </c>
      <c r="J1058">
        <v>0</v>
      </c>
      <c r="K1058">
        <v>0</v>
      </c>
      <c r="L1058">
        <v>0</v>
      </c>
      <c r="M1058">
        <v>3494.9108</v>
      </c>
      <c r="N1058">
        <v>858.5665</v>
      </c>
      <c r="O1058">
        <v>299.5011</v>
      </c>
      <c r="P1058">
        <v>500</v>
      </c>
      <c r="Q1058">
        <f t="shared" si="16"/>
        <v>11141.150975</v>
      </c>
    </row>
    <row r="1059" ht="14.8" spans="1:17">
      <c r="A1059" s="1">
        <v>1057</v>
      </c>
      <c r="B1059">
        <v>57</v>
      </c>
      <c r="C1059">
        <v>8</v>
      </c>
      <c r="D1059">
        <v>5</v>
      </c>
      <c r="E1059">
        <v>58</v>
      </c>
      <c r="F1059">
        <v>0</v>
      </c>
      <c r="G1059">
        <v>3</v>
      </c>
      <c r="H1059">
        <v>0</v>
      </c>
      <c r="I1059">
        <v>-1</v>
      </c>
      <c r="J1059">
        <v>0</v>
      </c>
      <c r="K1059">
        <v>0</v>
      </c>
      <c r="L1059">
        <v>0</v>
      </c>
      <c r="M1059">
        <v>3551.6472</v>
      </c>
      <c r="N1059">
        <v>871.0684</v>
      </c>
      <c r="O1059">
        <v>304.2708</v>
      </c>
      <c r="P1059">
        <v>500</v>
      </c>
      <c r="Q1059">
        <f t="shared" si="16"/>
        <v>11311.57626</v>
      </c>
    </row>
    <row r="1060" ht="14.8" spans="1:17">
      <c r="A1060" s="1">
        <v>1058</v>
      </c>
      <c r="B1060">
        <v>58</v>
      </c>
      <c r="C1060">
        <v>8</v>
      </c>
      <c r="D1060">
        <v>5</v>
      </c>
      <c r="E1060">
        <v>59</v>
      </c>
      <c r="F1060">
        <v>0</v>
      </c>
      <c r="G1060">
        <v>3</v>
      </c>
      <c r="H1060">
        <v>0</v>
      </c>
      <c r="I1060">
        <v>-1</v>
      </c>
      <c r="J1060">
        <v>0</v>
      </c>
      <c r="K1060">
        <v>0</v>
      </c>
      <c r="L1060">
        <v>0</v>
      </c>
      <c r="M1060">
        <v>3608.3836</v>
      </c>
      <c r="N1060">
        <v>883.5703</v>
      </c>
      <c r="O1060">
        <v>307.4506</v>
      </c>
      <c r="P1060">
        <v>500</v>
      </c>
      <c r="Q1060">
        <f t="shared" si="16"/>
        <v>11472.85962</v>
      </c>
    </row>
    <row r="1061" ht="14.8" spans="1:17">
      <c r="A1061" s="1">
        <v>1059</v>
      </c>
      <c r="B1061">
        <v>59</v>
      </c>
      <c r="C1061">
        <v>8</v>
      </c>
      <c r="D1061">
        <v>5</v>
      </c>
      <c r="E1061">
        <v>60</v>
      </c>
      <c r="F1061">
        <v>0</v>
      </c>
      <c r="G1061">
        <v>3</v>
      </c>
      <c r="H1061">
        <v>0</v>
      </c>
      <c r="I1061">
        <v>-1</v>
      </c>
      <c r="J1061">
        <v>0</v>
      </c>
      <c r="K1061">
        <v>0</v>
      </c>
      <c r="L1061">
        <v>0</v>
      </c>
      <c r="M1061">
        <v>3667.5868</v>
      </c>
      <c r="N1061">
        <v>894.6831</v>
      </c>
      <c r="O1061">
        <v>312.2203</v>
      </c>
      <c r="P1061">
        <v>500</v>
      </c>
      <c r="Q1061">
        <f t="shared" si="16"/>
        <v>11636.166915</v>
      </c>
    </row>
    <row r="1062" ht="14.8" spans="1:17">
      <c r="A1062" s="1">
        <v>1060</v>
      </c>
      <c r="B1062">
        <v>60</v>
      </c>
      <c r="C1062">
        <v>8</v>
      </c>
      <c r="D1062">
        <v>5</v>
      </c>
      <c r="E1062">
        <v>61</v>
      </c>
      <c r="F1062">
        <v>0</v>
      </c>
      <c r="G1062">
        <v>4</v>
      </c>
      <c r="H1062">
        <v>0</v>
      </c>
      <c r="I1062">
        <v>-1</v>
      </c>
      <c r="J1062">
        <v>0</v>
      </c>
      <c r="K1062">
        <v>0</v>
      </c>
      <c r="L1062">
        <v>0</v>
      </c>
      <c r="M1062">
        <v>4049.79</v>
      </c>
      <c r="N1062">
        <v>978.5741</v>
      </c>
      <c r="O1062">
        <v>354.4001</v>
      </c>
      <c r="P1062">
        <v>500</v>
      </c>
      <c r="Q1062">
        <f t="shared" si="16"/>
        <v>12839.751865</v>
      </c>
    </row>
    <row r="1063" ht="14.8" spans="1:17">
      <c r="A1063" s="1">
        <v>1061</v>
      </c>
      <c r="B1063">
        <v>61</v>
      </c>
      <c r="C1063">
        <v>8</v>
      </c>
      <c r="D1063">
        <v>5</v>
      </c>
      <c r="E1063">
        <v>62</v>
      </c>
      <c r="F1063">
        <v>0</v>
      </c>
      <c r="G1063">
        <v>4</v>
      </c>
      <c r="H1063">
        <v>0</v>
      </c>
      <c r="I1063">
        <v>-1</v>
      </c>
      <c r="J1063">
        <v>0</v>
      </c>
      <c r="K1063">
        <v>0</v>
      </c>
      <c r="L1063">
        <v>0</v>
      </c>
      <c r="M1063">
        <v>4110.2266</v>
      </c>
      <c r="N1063">
        <v>991.076</v>
      </c>
      <c r="O1063">
        <v>359.1698</v>
      </c>
      <c r="P1063">
        <v>500</v>
      </c>
      <c r="Q1063">
        <f t="shared" si="16"/>
        <v>13013.87735</v>
      </c>
    </row>
    <row r="1064" ht="14.8" spans="1:17">
      <c r="A1064" s="1">
        <v>1062</v>
      </c>
      <c r="B1064">
        <v>62</v>
      </c>
      <c r="C1064">
        <v>8</v>
      </c>
      <c r="D1064">
        <v>5</v>
      </c>
      <c r="E1064">
        <v>63</v>
      </c>
      <c r="F1064">
        <v>0</v>
      </c>
      <c r="G1064">
        <v>4</v>
      </c>
      <c r="H1064">
        <v>0</v>
      </c>
      <c r="I1064">
        <v>-1</v>
      </c>
      <c r="J1064">
        <v>0</v>
      </c>
      <c r="K1064">
        <v>0</v>
      </c>
      <c r="L1064">
        <v>0</v>
      </c>
      <c r="M1064">
        <v>4170.6632</v>
      </c>
      <c r="N1064">
        <v>1003.5779</v>
      </c>
      <c r="O1064">
        <v>363.9395</v>
      </c>
      <c r="P1064">
        <v>500</v>
      </c>
      <c r="Q1064">
        <f t="shared" si="16"/>
        <v>13188.002835</v>
      </c>
    </row>
    <row r="1065" ht="14.8" spans="1:17">
      <c r="A1065" s="1">
        <v>1063</v>
      </c>
      <c r="B1065">
        <v>63</v>
      </c>
      <c r="C1065">
        <v>8</v>
      </c>
      <c r="D1065">
        <v>5</v>
      </c>
      <c r="E1065">
        <v>64</v>
      </c>
      <c r="F1065">
        <v>0</v>
      </c>
      <c r="G1065">
        <v>4</v>
      </c>
      <c r="H1065">
        <v>0</v>
      </c>
      <c r="I1065">
        <v>-1</v>
      </c>
      <c r="J1065">
        <v>0</v>
      </c>
      <c r="K1065">
        <v>0</v>
      </c>
      <c r="L1065">
        <v>0</v>
      </c>
      <c r="M1065">
        <v>4233.5666</v>
      </c>
      <c r="N1065">
        <v>1017.4689</v>
      </c>
      <c r="O1065">
        <v>367.1193</v>
      </c>
      <c r="P1065">
        <v>500</v>
      </c>
      <c r="Q1065">
        <f t="shared" si="16"/>
        <v>13365.037985</v>
      </c>
    </row>
    <row r="1066" ht="14.8" spans="1:17">
      <c r="A1066" s="1">
        <v>1064</v>
      </c>
      <c r="B1066">
        <v>64</v>
      </c>
      <c r="C1066">
        <v>8</v>
      </c>
      <c r="D1066">
        <v>5</v>
      </c>
      <c r="E1066">
        <v>65</v>
      </c>
      <c r="F1066">
        <v>0</v>
      </c>
      <c r="G1066">
        <v>4</v>
      </c>
      <c r="H1066">
        <v>0</v>
      </c>
      <c r="I1066">
        <v>-1</v>
      </c>
      <c r="J1066">
        <v>0</v>
      </c>
      <c r="K1066">
        <v>0</v>
      </c>
      <c r="L1066">
        <v>0</v>
      </c>
      <c r="M1066">
        <v>4297.7034</v>
      </c>
      <c r="N1066">
        <v>1031.3599</v>
      </c>
      <c r="O1066">
        <v>371.889</v>
      </c>
      <c r="P1066">
        <v>500</v>
      </c>
      <c r="Q1066">
        <f t="shared" si="16"/>
        <v>13552.44846</v>
      </c>
    </row>
    <row r="1067" ht="14.8" spans="1:17">
      <c r="A1067" s="1">
        <v>1065</v>
      </c>
      <c r="B1067">
        <v>65</v>
      </c>
      <c r="C1067">
        <v>8</v>
      </c>
      <c r="D1067">
        <v>5</v>
      </c>
      <c r="E1067">
        <v>66</v>
      </c>
      <c r="F1067">
        <v>0</v>
      </c>
      <c r="G1067">
        <v>4</v>
      </c>
      <c r="H1067">
        <v>0</v>
      </c>
      <c r="I1067">
        <v>-1</v>
      </c>
      <c r="J1067">
        <v>0</v>
      </c>
      <c r="K1067">
        <v>0</v>
      </c>
      <c r="L1067">
        <v>0</v>
      </c>
      <c r="M1067">
        <v>4361.8402</v>
      </c>
      <c r="N1067">
        <v>1045.2509</v>
      </c>
      <c r="O1067">
        <v>376.6587</v>
      </c>
      <c r="P1067">
        <v>500</v>
      </c>
      <c r="Q1067">
        <f t="shared" si="16"/>
        <v>13739.858935</v>
      </c>
    </row>
    <row r="1068" ht="14.8" spans="1:17">
      <c r="A1068" s="1">
        <v>1066</v>
      </c>
      <c r="B1068">
        <v>66</v>
      </c>
      <c r="C1068">
        <v>8</v>
      </c>
      <c r="D1068">
        <v>5</v>
      </c>
      <c r="E1068">
        <v>67</v>
      </c>
      <c r="F1068">
        <v>0</v>
      </c>
      <c r="G1068">
        <v>4</v>
      </c>
      <c r="H1068">
        <v>0</v>
      </c>
      <c r="I1068">
        <v>-1</v>
      </c>
      <c r="J1068">
        <v>0</v>
      </c>
      <c r="K1068">
        <v>0</v>
      </c>
      <c r="L1068">
        <v>0</v>
      </c>
      <c r="M1068">
        <v>4427.2104</v>
      </c>
      <c r="N1068">
        <v>1059.1419</v>
      </c>
      <c r="O1068">
        <v>381.4284</v>
      </c>
      <c r="P1068">
        <v>500</v>
      </c>
      <c r="Q1068">
        <f t="shared" si="16"/>
        <v>13928.50281</v>
      </c>
    </row>
    <row r="1069" ht="14.8" spans="1:17">
      <c r="A1069" s="1">
        <v>1067</v>
      </c>
      <c r="B1069">
        <v>67</v>
      </c>
      <c r="C1069">
        <v>8</v>
      </c>
      <c r="D1069">
        <v>5</v>
      </c>
      <c r="E1069">
        <v>68</v>
      </c>
      <c r="F1069">
        <v>0</v>
      </c>
      <c r="G1069">
        <v>4</v>
      </c>
      <c r="H1069">
        <v>0</v>
      </c>
      <c r="I1069">
        <v>-1</v>
      </c>
      <c r="J1069">
        <v>0</v>
      </c>
      <c r="K1069">
        <v>0</v>
      </c>
      <c r="L1069">
        <v>0</v>
      </c>
      <c r="M1069">
        <v>4493.814</v>
      </c>
      <c r="N1069">
        <v>1073.0329</v>
      </c>
      <c r="O1069">
        <v>386.1981</v>
      </c>
      <c r="P1069">
        <v>500</v>
      </c>
      <c r="Q1069">
        <f t="shared" si="16"/>
        <v>14118.380085</v>
      </c>
    </row>
    <row r="1070" ht="14.8" spans="1:17">
      <c r="A1070" s="1">
        <v>1068</v>
      </c>
      <c r="B1070">
        <v>68</v>
      </c>
      <c r="C1070">
        <v>8</v>
      </c>
      <c r="D1070">
        <v>5</v>
      </c>
      <c r="E1070">
        <v>69</v>
      </c>
      <c r="F1070">
        <v>0</v>
      </c>
      <c r="G1070">
        <v>4</v>
      </c>
      <c r="H1070">
        <v>0</v>
      </c>
      <c r="I1070">
        <v>-1</v>
      </c>
      <c r="J1070">
        <v>0</v>
      </c>
      <c r="K1070">
        <v>0</v>
      </c>
      <c r="L1070">
        <v>0</v>
      </c>
      <c r="M1070">
        <v>4561.651</v>
      </c>
      <c r="N1070">
        <v>1086.9239</v>
      </c>
      <c r="O1070">
        <v>390.9678</v>
      </c>
      <c r="P1070">
        <v>500</v>
      </c>
      <c r="Q1070">
        <f t="shared" si="16"/>
        <v>14309.49076</v>
      </c>
    </row>
    <row r="1071" ht="14.8" spans="1:17">
      <c r="A1071" s="1">
        <v>1069</v>
      </c>
      <c r="B1071">
        <v>69</v>
      </c>
      <c r="C1071">
        <v>8</v>
      </c>
      <c r="D1071">
        <v>5</v>
      </c>
      <c r="E1071">
        <v>70</v>
      </c>
      <c r="F1071">
        <v>0</v>
      </c>
      <c r="G1071">
        <v>4</v>
      </c>
      <c r="H1071">
        <v>0</v>
      </c>
      <c r="I1071">
        <v>-1</v>
      </c>
      <c r="J1071">
        <v>0</v>
      </c>
      <c r="K1071">
        <v>0</v>
      </c>
      <c r="L1071">
        <v>0</v>
      </c>
      <c r="M1071">
        <v>4630.7214</v>
      </c>
      <c r="N1071">
        <v>1102.204</v>
      </c>
      <c r="O1071">
        <v>395.7375</v>
      </c>
      <c r="P1071">
        <v>500</v>
      </c>
      <c r="Q1071">
        <f t="shared" si="16"/>
        <v>14511.419625</v>
      </c>
    </row>
    <row r="1072" ht="14.8" spans="1:17">
      <c r="A1072" s="1">
        <v>1070</v>
      </c>
      <c r="B1072">
        <v>70</v>
      </c>
      <c r="C1072">
        <v>8</v>
      </c>
      <c r="D1072">
        <v>5</v>
      </c>
      <c r="E1072">
        <v>71</v>
      </c>
      <c r="F1072">
        <v>0</v>
      </c>
      <c r="G1072">
        <v>4</v>
      </c>
      <c r="H1072">
        <v>0</v>
      </c>
      <c r="I1072">
        <v>-1</v>
      </c>
      <c r="J1072">
        <v>0</v>
      </c>
      <c r="K1072">
        <v>0</v>
      </c>
      <c r="L1072">
        <v>0</v>
      </c>
      <c r="M1072">
        <v>4701.0252</v>
      </c>
      <c r="N1072">
        <v>1117.4841</v>
      </c>
      <c r="O1072">
        <v>400.5072</v>
      </c>
      <c r="P1072">
        <v>500</v>
      </c>
      <c r="Q1072">
        <f t="shared" si="16"/>
        <v>14714.58189</v>
      </c>
    </row>
    <row r="1073" ht="14.8" spans="1:17">
      <c r="A1073" s="1">
        <v>1071</v>
      </c>
      <c r="B1073">
        <v>71</v>
      </c>
      <c r="C1073">
        <v>8</v>
      </c>
      <c r="D1073">
        <v>5</v>
      </c>
      <c r="E1073">
        <v>72</v>
      </c>
      <c r="F1073">
        <v>0</v>
      </c>
      <c r="G1073">
        <v>4</v>
      </c>
      <c r="H1073">
        <v>0</v>
      </c>
      <c r="I1073">
        <v>-1</v>
      </c>
      <c r="J1073">
        <v>0</v>
      </c>
      <c r="K1073">
        <v>0</v>
      </c>
      <c r="L1073">
        <v>0</v>
      </c>
      <c r="M1073">
        <v>4772.5624</v>
      </c>
      <c r="N1073">
        <v>1132.7642</v>
      </c>
      <c r="O1073">
        <v>405.2769</v>
      </c>
      <c r="P1073">
        <v>500</v>
      </c>
      <c r="Q1073">
        <f t="shared" si="16"/>
        <v>14918.977555</v>
      </c>
    </row>
    <row r="1074" ht="14.8" spans="1:17">
      <c r="A1074" s="1">
        <v>1072</v>
      </c>
      <c r="B1074">
        <v>72</v>
      </c>
      <c r="C1074">
        <v>8</v>
      </c>
      <c r="D1074">
        <v>5</v>
      </c>
      <c r="E1074">
        <v>73</v>
      </c>
      <c r="F1074">
        <v>0</v>
      </c>
      <c r="G1074">
        <v>4</v>
      </c>
      <c r="H1074">
        <v>0</v>
      </c>
      <c r="I1074">
        <v>-1</v>
      </c>
      <c r="J1074">
        <v>0</v>
      </c>
      <c r="K1074">
        <v>0</v>
      </c>
      <c r="L1074">
        <v>0</v>
      </c>
      <c r="M1074">
        <v>4845.333</v>
      </c>
      <c r="N1074">
        <v>1148.0443</v>
      </c>
      <c r="O1074">
        <v>410.0466</v>
      </c>
      <c r="P1074">
        <v>500</v>
      </c>
      <c r="Q1074">
        <f t="shared" si="16"/>
        <v>15124.60662</v>
      </c>
    </row>
    <row r="1075" ht="14.8" spans="1:17">
      <c r="A1075" s="1">
        <v>1073</v>
      </c>
      <c r="B1075">
        <v>73</v>
      </c>
      <c r="C1075">
        <v>8</v>
      </c>
      <c r="D1075">
        <v>5</v>
      </c>
      <c r="E1075">
        <v>74</v>
      </c>
      <c r="F1075">
        <v>0</v>
      </c>
      <c r="G1075">
        <v>4</v>
      </c>
      <c r="H1075">
        <v>0</v>
      </c>
      <c r="I1075">
        <v>-1</v>
      </c>
      <c r="J1075">
        <v>0</v>
      </c>
      <c r="K1075">
        <v>0</v>
      </c>
      <c r="L1075">
        <v>0</v>
      </c>
      <c r="M1075">
        <v>4919.337</v>
      </c>
      <c r="N1075">
        <v>1163.3244</v>
      </c>
      <c r="O1075">
        <v>414.8163</v>
      </c>
      <c r="P1075">
        <v>500</v>
      </c>
      <c r="Q1075">
        <f t="shared" si="16"/>
        <v>15331.469085</v>
      </c>
    </row>
    <row r="1076" ht="14.8" spans="1:17">
      <c r="A1076" s="1">
        <v>1074</v>
      </c>
      <c r="B1076">
        <v>74</v>
      </c>
      <c r="C1076">
        <v>8</v>
      </c>
      <c r="D1076">
        <v>5</v>
      </c>
      <c r="E1076">
        <v>75</v>
      </c>
      <c r="F1076">
        <v>0</v>
      </c>
      <c r="G1076">
        <v>4</v>
      </c>
      <c r="H1076">
        <v>0</v>
      </c>
      <c r="I1076">
        <v>-1</v>
      </c>
      <c r="J1076">
        <v>0</v>
      </c>
      <c r="K1076">
        <v>0</v>
      </c>
      <c r="L1076">
        <v>0</v>
      </c>
      <c r="M1076">
        <v>4994.5744</v>
      </c>
      <c r="N1076">
        <v>1179.9936</v>
      </c>
      <c r="O1076">
        <v>421.1759</v>
      </c>
      <c r="P1076">
        <v>500</v>
      </c>
      <c r="Q1076">
        <f t="shared" si="16"/>
        <v>15558.291665</v>
      </c>
    </row>
    <row r="1077" ht="14.8" spans="1:17">
      <c r="A1077" s="1">
        <v>1075</v>
      </c>
      <c r="B1077">
        <v>75</v>
      </c>
      <c r="C1077">
        <v>8</v>
      </c>
      <c r="D1077">
        <v>5</v>
      </c>
      <c r="E1077">
        <v>76</v>
      </c>
      <c r="F1077">
        <v>0</v>
      </c>
      <c r="G1077">
        <v>4</v>
      </c>
      <c r="H1077">
        <v>0</v>
      </c>
      <c r="I1077">
        <v>-1</v>
      </c>
      <c r="J1077">
        <v>0</v>
      </c>
      <c r="K1077">
        <v>0</v>
      </c>
      <c r="L1077">
        <v>0</v>
      </c>
      <c r="M1077">
        <v>5071.0452</v>
      </c>
      <c r="N1077">
        <v>1196.6628</v>
      </c>
      <c r="O1077">
        <v>425.9456</v>
      </c>
      <c r="P1077">
        <v>500</v>
      </c>
      <c r="Q1077">
        <f t="shared" si="16"/>
        <v>15777.20572</v>
      </c>
    </row>
    <row r="1078" ht="14.8" spans="1:17">
      <c r="A1078" s="1">
        <v>1076</v>
      </c>
      <c r="B1078">
        <v>76</v>
      </c>
      <c r="C1078">
        <v>8</v>
      </c>
      <c r="D1078">
        <v>5</v>
      </c>
      <c r="E1078">
        <v>77</v>
      </c>
      <c r="F1078">
        <v>0</v>
      </c>
      <c r="G1078">
        <v>4</v>
      </c>
      <c r="H1078">
        <v>0</v>
      </c>
      <c r="I1078">
        <v>-1</v>
      </c>
      <c r="J1078">
        <v>0</v>
      </c>
      <c r="K1078">
        <v>0</v>
      </c>
      <c r="L1078">
        <v>0</v>
      </c>
      <c r="M1078">
        <v>5148.7494</v>
      </c>
      <c r="N1078">
        <v>1213.332</v>
      </c>
      <c r="O1078">
        <v>430.7153</v>
      </c>
      <c r="P1078">
        <v>500</v>
      </c>
      <c r="Q1078">
        <f t="shared" si="16"/>
        <v>15997.353175</v>
      </c>
    </row>
    <row r="1079" ht="14.8" spans="1:17">
      <c r="A1079" s="1">
        <v>1077</v>
      </c>
      <c r="B1079">
        <v>77</v>
      </c>
      <c r="C1079">
        <v>8</v>
      </c>
      <c r="D1079">
        <v>5</v>
      </c>
      <c r="E1079">
        <v>78</v>
      </c>
      <c r="F1079">
        <v>0</v>
      </c>
      <c r="G1079">
        <v>4</v>
      </c>
      <c r="H1079">
        <v>0</v>
      </c>
      <c r="I1079">
        <v>-1</v>
      </c>
      <c r="J1079">
        <v>0</v>
      </c>
      <c r="K1079">
        <v>0</v>
      </c>
      <c r="L1079">
        <v>0</v>
      </c>
      <c r="M1079">
        <v>5227.687</v>
      </c>
      <c r="N1079">
        <v>1230.0012</v>
      </c>
      <c r="O1079">
        <v>437.0749</v>
      </c>
      <c r="P1079">
        <v>500</v>
      </c>
      <c r="Q1079">
        <f t="shared" si="16"/>
        <v>16227.875955</v>
      </c>
    </row>
    <row r="1080" ht="14.8" spans="1:17">
      <c r="A1080" s="1">
        <v>1078</v>
      </c>
      <c r="B1080">
        <v>78</v>
      </c>
      <c r="C1080">
        <v>8</v>
      </c>
      <c r="D1080">
        <v>5</v>
      </c>
      <c r="E1080">
        <v>79</v>
      </c>
      <c r="F1080">
        <v>0</v>
      </c>
      <c r="G1080">
        <v>4</v>
      </c>
      <c r="H1080">
        <v>0</v>
      </c>
      <c r="I1080">
        <v>-1</v>
      </c>
      <c r="J1080">
        <v>0</v>
      </c>
      <c r="K1080">
        <v>0</v>
      </c>
      <c r="L1080">
        <v>0</v>
      </c>
      <c r="M1080">
        <v>5307.858</v>
      </c>
      <c r="N1080">
        <v>1246.6704</v>
      </c>
      <c r="O1080">
        <v>441.8446</v>
      </c>
      <c r="P1080">
        <v>500</v>
      </c>
      <c r="Q1080">
        <f t="shared" si="16"/>
        <v>16450.49021</v>
      </c>
    </row>
    <row r="1081" ht="14.8" spans="1:17">
      <c r="A1081" s="1">
        <v>1079</v>
      </c>
      <c r="B1081">
        <v>79</v>
      </c>
      <c r="C1081">
        <v>8</v>
      </c>
      <c r="D1081">
        <v>5</v>
      </c>
      <c r="E1081">
        <v>80</v>
      </c>
      <c r="F1081">
        <v>0</v>
      </c>
      <c r="G1081">
        <v>4</v>
      </c>
      <c r="H1081">
        <v>0</v>
      </c>
      <c r="I1081">
        <v>-1</v>
      </c>
      <c r="J1081">
        <v>0</v>
      </c>
      <c r="K1081">
        <v>0</v>
      </c>
      <c r="L1081">
        <v>0</v>
      </c>
      <c r="M1081">
        <v>5390.4958</v>
      </c>
      <c r="N1081">
        <v>1264.7287</v>
      </c>
      <c r="O1081">
        <v>448.2042</v>
      </c>
      <c r="P1081">
        <v>500</v>
      </c>
      <c r="Q1081">
        <f t="shared" si="16"/>
        <v>16694.29798</v>
      </c>
    </row>
    <row r="1082" ht="14.8" spans="1:17">
      <c r="A1082" s="1">
        <v>1080</v>
      </c>
      <c r="B1082">
        <v>80</v>
      </c>
      <c r="C1082">
        <v>8</v>
      </c>
      <c r="D1082">
        <v>5</v>
      </c>
      <c r="E1082">
        <v>81</v>
      </c>
      <c r="F1082">
        <v>0</v>
      </c>
      <c r="G1082">
        <v>5</v>
      </c>
      <c r="H1082">
        <v>0</v>
      </c>
      <c r="I1082">
        <v>-1</v>
      </c>
      <c r="J1082">
        <v>0</v>
      </c>
      <c r="K1082">
        <v>0</v>
      </c>
      <c r="L1082">
        <v>0</v>
      </c>
      <c r="M1082">
        <v>5957.1336</v>
      </c>
      <c r="N1082">
        <v>1379.3979</v>
      </c>
      <c r="O1082">
        <v>511.9739</v>
      </c>
      <c r="P1082">
        <v>500</v>
      </c>
      <c r="Q1082">
        <f t="shared" si="16"/>
        <v>18418.829035</v>
      </c>
    </row>
    <row r="1083" ht="14.8" spans="1:17">
      <c r="A1083" s="1">
        <v>1081</v>
      </c>
      <c r="B1083">
        <v>81</v>
      </c>
      <c r="C1083">
        <v>8</v>
      </c>
      <c r="D1083">
        <v>5</v>
      </c>
      <c r="E1083">
        <v>82</v>
      </c>
      <c r="F1083">
        <v>0</v>
      </c>
      <c r="G1083">
        <v>5</v>
      </c>
      <c r="H1083">
        <v>0</v>
      </c>
      <c r="I1083">
        <v>-1</v>
      </c>
      <c r="J1083">
        <v>0</v>
      </c>
      <c r="K1083">
        <v>0</v>
      </c>
      <c r="L1083">
        <v>0</v>
      </c>
      <c r="M1083">
        <v>6042.2382</v>
      </c>
      <c r="N1083">
        <v>1397.4562</v>
      </c>
      <c r="O1083">
        <v>518.3335</v>
      </c>
      <c r="P1083">
        <v>500</v>
      </c>
      <c r="Q1083">
        <f t="shared" si="16"/>
        <v>18665.103605</v>
      </c>
    </row>
    <row r="1084" ht="14.8" spans="1:17">
      <c r="A1084" s="1">
        <v>1082</v>
      </c>
      <c r="B1084">
        <v>82</v>
      </c>
      <c r="C1084">
        <v>8</v>
      </c>
      <c r="D1084">
        <v>5</v>
      </c>
      <c r="E1084">
        <v>83</v>
      </c>
      <c r="F1084">
        <v>0</v>
      </c>
      <c r="G1084">
        <v>5</v>
      </c>
      <c r="H1084">
        <v>0</v>
      </c>
      <c r="I1084">
        <v>-1</v>
      </c>
      <c r="J1084">
        <v>0</v>
      </c>
      <c r="K1084">
        <v>0</v>
      </c>
      <c r="L1084">
        <v>0</v>
      </c>
      <c r="M1084">
        <v>6127.3428</v>
      </c>
      <c r="N1084">
        <v>1416.9036</v>
      </c>
      <c r="O1084">
        <v>524.6931</v>
      </c>
      <c r="P1084">
        <v>500</v>
      </c>
      <c r="Q1084">
        <f t="shared" si="16"/>
        <v>18920.962965</v>
      </c>
    </row>
    <row r="1085" ht="14.8" spans="1:17">
      <c r="A1085" s="1">
        <v>1083</v>
      </c>
      <c r="B1085">
        <v>83</v>
      </c>
      <c r="C1085">
        <v>8</v>
      </c>
      <c r="D1085">
        <v>5</v>
      </c>
      <c r="E1085">
        <v>84</v>
      </c>
      <c r="F1085">
        <v>0</v>
      </c>
      <c r="G1085">
        <v>5</v>
      </c>
      <c r="H1085">
        <v>0</v>
      </c>
      <c r="I1085">
        <v>-1</v>
      </c>
      <c r="J1085">
        <v>0</v>
      </c>
      <c r="K1085">
        <v>0</v>
      </c>
      <c r="L1085">
        <v>0</v>
      </c>
      <c r="M1085">
        <v>6214.9142</v>
      </c>
      <c r="N1085">
        <v>1434.9619</v>
      </c>
      <c r="O1085">
        <v>531.0527</v>
      </c>
      <c r="P1085">
        <v>500</v>
      </c>
      <c r="Q1085">
        <f t="shared" si="16"/>
        <v>19169.704335</v>
      </c>
    </row>
    <row r="1086" ht="14.8" spans="1:17">
      <c r="A1086" s="1">
        <v>1084</v>
      </c>
      <c r="B1086">
        <v>84</v>
      </c>
      <c r="C1086">
        <v>8</v>
      </c>
      <c r="D1086">
        <v>5</v>
      </c>
      <c r="E1086">
        <v>85</v>
      </c>
      <c r="F1086">
        <v>0</v>
      </c>
      <c r="G1086">
        <v>5</v>
      </c>
      <c r="H1086">
        <v>0</v>
      </c>
      <c r="I1086">
        <v>-1</v>
      </c>
      <c r="J1086">
        <v>0</v>
      </c>
      <c r="K1086">
        <v>0</v>
      </c>
      <c r="L1086">
        <v>0</v>
      </c>
      <c r="M1086">
        <v>6304.9524</v>
      </c>
      <c r="N1086">
        <v>1454.4093</v>
      </c>
      <c r="O1086">
        <v>537.4123</v>
      </c>
      <c r="P1086">
        <v>500</v>
      </c>
      <c r="Q1086">
        <f t="shared" si="16"/>
        <v>19430.497295</v>
      </c>
    </row>
    <row r="1087" ht="14.8" spans="1:17">
      <c r="A1087" s="1">
        <v>1085</v>
      </c>
      <c r="B1087">
        <v>85</v>
      </c>
      <c r="C1087">
        <v>8</v>
      </c>
      <c r="D1087">
        <v>5</v>
      </c>
      <c r="E1087">
        <v>86</v>
      </c>
      <c r="F1087">
        <v>0</v>
      </c>
      <c r="G1087">
        <v>5</v>
      </c>
      <c r="H1087">
        <v>0</v>
      </c>
      <c r="I1087">
        <v>-1</v>
      </c>
      <c r="J1087">
        <v>0</v>
      </c>
      <c r="K1087">
        <v>0</v>
      </c>
      <c r="L1087">
        <v>0</v>
      </c>
      <c r="M1087">
        <v>6394.9906</v>
      </c>
      <c r="N1087">
        <v>1473.8567</v>
      </c>
      <c r="O1087">
        <v>542.182</v>
      </c>
      <c r="P1087">
        <v>500</v>
      </c>
      <c r="Q1087">
        <f t="shared" si="16"/>
        <v>19682.14833</v>
      </c>
    </row>
    <row r="1088" ht="14.8" spans="1:17">
      <c r="A1088" s="1">
        <v>1086</v>
      </c>
      <c r="B1088">
        <v>86</v>
      </c>
      <c r="C1088">
        <v>8</v>
      </c>
      <c r="D1088">
        <v>5</v>
      </c>
      <c r="E1088">
        <v>87</v>
      </c>
      <c r="F1088">
        <v>0</v>
      </c>
      <c r="G1088">
        <v>5</v>
      </c>
      <c r="H1088">
        <v>0</v>
      </c>
      <c r="I1088">
        <v>-1</v>
      </c>
      <c r="J1088">
        <v>0</v>
      </c>
      <c r="K1088">
        <v>0</v>
      </c>
      <c r="L1088">
        <v>0</v>
      </c>
      <c r="M1088">
        <v>6487.4956</v>
      </c>
      <c r="N1088">
        <v>1493.3041</v>
      </c>
      <c r="O1088">
        <v>548.5416</v>
      </c>
      <c r="P1088">
        <v>500</v>
      </c>
      <c r="Q1088">
        <f t="shared" si="16"/>
        <v>19945.40809</v>
      </c>
    </row>
    <row r="1089" ht="14.8" spans="1:17">
      <c r="A1089" s="1">
        <v>1087</v>
      </c>
      <c r="B1089">
        <v>87</v>
      </c>
      <c r="C1089">
        <v>8</v>
      </c>
      <c r="D1089">
        <v>5</v>
      </c>
      <c r="E1089">
        <v>88</v>
      </c>
      <c r="F1089">
        <v>0</v>
      </c>
      <c r="G1089">
        <v>5</v>
      </c>
      <c r="H1089">
        <v>0</v>
      </c>
      <c r="I1089">
        <v>-1</v>
      </c>
      <c r="J1089">
        <v>0</v>
      </c>
      <c r="K1089">
        <v>0</v>
      </c>
      <c r="L1089">
        <v>0</v>
      </c>
      <c r="M1089">
        <v>6580.0006</v>
      </c>
      <c r="N1089">
        <v>1512.7515</v>
      </c>
      <c r="O1089">
        <v>556.4911</v>
      </c>
      <c r="P1089">
        <v>500</v>
      </c>
      <c r="Q1089">
        <f t="shared" si="16"/>
        <v>20217.809775</v>
      </c>
    </row>
    <row r="1090" ht="14.8" spans="1:17">
      <c r="A1090" s="1">
        <v>1088</v>
      </c>
      <c r="B1090">
        <v>88</v>
      </c>
      <c r="C1090">
        <v>8</v>
      </c>
      <c r="D1090">
        <v>5</v>
      </c>
      <c r="E1090">
        <v>89</v>
      </c>
      <c r="F1090">
        <v>0</v>
      </c>
      <c r="G1090">
        <v>5</v>
      </c>
      <c r="H1090">
        <v>0</v>
      </c>
      <c r="I1090">
        <v>-1</v>
      </c>
      <c r="J1090">
        <v>0</v>
      </c>
      <c r="K1090">
        <v>0</v>
      </c>
      <c r="L1090">
        <v>0</v>
      </c>
      <c r="M1090">
        <v>6676.2058</v>
      </c>
      <c r="N1090">
        <v>1533.588</v>
      </c>
      <c r="O1090">
        <v>562.8507</v>
      </c>
      <c r="P1090">
        <v>500</v>
      </c>
      <c r="Q1090">
        <f t="shared" si="16"/>
        <v>20494.354525</v>
      </c>
    </row>
    <row r="1091" ht="14.8" spans="1:17">
      <c r="A1091" s="1">
        <v>1089</v>
      </c>
      <c r="B1091">
        <v>89</v>
      </c>
      <c r="C1091">
        <v>8</v>
      </c>
      <c r="D1091">
        <v>5</v>
      </c>
      <c r="E1091">
        <v>90</v>
      </c>
      <c r="F1091">
        <v>0</v>
      </c>
      <c r="G1091">
        <v>5</v>
      </c>
      <c r="H1091">
        <v>0</v>
      </c>
      <c r="I1091">
        <v>-1</v>
      </c>
      <c r="J1091">
        <v>0</v>
      </c>
      <c r="K1091">
        <v>0</v>
      </c>
      <c r="L1091">
        <v>0</v>
      </c>
      <c r="M1091">
        <v>6772.411</v>
      </c>
      <c r="N1091">
        <v>1554.4245</v>
      </c>
      <c r="O1091">
        <v>569.2103</v>
      </c>
      <c r="P1091">
        <v>500</v>
      </c>
      <c r="Q1091">
        <f t="shared" ref="Q1091:Q1154" si="17">SUMPRODUCT(M1091:O1091,$Q$1:$S$1)</f>
        <v>20770.899275</v>
      </c>
    </row>
    <row r="1092" ht="14.8" spans="1:17">
      <c r="A1092" s="1">
        <v>1090</v>
      </c>
      <c r="B1092">
        <v>90</v>
      </c>
      <c r="C1092">
        <v>8</v>
      </c>
      <c r="D1092">
        <v>6</v>
      </c>
      <c r="E1092">
        <v>91</v>
      </c>
      <c r="F1092">
        <v>0</v>
      </c>
      <c r="G1092">
        <v>5</v>
      </c>
      <c r="H1092">
        <v>0</v>
      </c>
      <c r="I1092">
        <v>-1</v>
      </c>
      <c r="J1092">
        <v>0</v>
      </c>
      <c r="K1092">
        <v>0</v>
      </c>
      <c r="L1092">
        <v>0</v>
      </c>
      <c r="M1092">
        <v>7848.2315</v>
      </c>
      <c r="N1092">
        <v>1796.452</v>
      </c>
      <c r="O1092">
        <v>730.7434</v>
      </c>
      <c r="P1092">
        <v>500</v>
      </c>
      <c r="Q1092">
        <f t="shared" si="17"/>
        <v>24445.52485</v>
      </c>
    </row>
    <row r="1093" ht="14.8" spans="1:17">
      <c r="A1093" s="1">
        <v>1091</v>
      </c>
      <c r="B1093">
        <v>91</v>
      </c>
      <c r="C1093">
        <v>8</v>
      </c>
      <c r="D1093">
        <v>6</v>
      </c>
      <c r="E1093">
        <v>92</v>
      </c>
      <c r="F1093">
        <v>0</v>
      </c>
      <c r="G1093">
        <v>5</v>
      </c>
      <c r="H1093">
        <v>0</v>
      </c>
      <c r="I1093">
        <v>-1</v>
      </c>
      <c r="J1093">
        <v>0</v>
      </c>
      <c r="K1093">
        <v>0</v>
      </c>
      <c r="L1093">
        <v>0</v>
      </c>
      <c r="M1093">
        <v>7959.9062</v>
      </c>
      <c r="N1093">
        <v>1819.87</v>
      </c>
      <c r="O1093">
        <v>741.0604</v>
      </c>
      <c r="P1093">
        <v>500</v>
      </c>
      <c r="Q1093">
        <f t="shared" si="17"/>
        <v>24778.1065</v>
      </c>
    </row>
    <row r="1094" ht="14.8" spans="1:17">
      <c r="A1094" s="1">
        <v>1092</v>
      </c>
      <c r="B1094">
        <v>92</v>
      </c>
      <c r="C1094">
        <v>8</v>
      </c>
      <c r="D1094">
        <v>6</v>
      </c>
      <c r="E1094">
        <v>93</v>
      </c>
      <c r="F1094">
        <v>0</v>
      </c>
      <c r="G1094">
        <v>5</v>
      </c>
      <c r="H1094">
        <v>0</v>
      </c>
      <c r="I1094">
        <v>-1</v>
      </c>
      <c r="J1094">
        <v>0</v>
      </c>
      <c r="K1094">
        <v>0</v>
      </c>
      <c r="L1094">
        <v>0</v>
      </c>
      <c r="M1094">
        <v>8074.3383</v>
      </c>
      <c r="N1094">
        <v>1844.8492</v>
      </c>
      <c r="O1094">
        <v>749.314</v>
      </c>
      <c r="P1094">
        <v>500</v>
      </c>
      <c r="Q1094">
        <f t="shared" si="17"/>
        <v>25112.35328</v>
      </c>
    </row>
    <row r="1095" ht="14.8" spans="1:17">
      <c r="A1095" s="1">
        <v>1093</v>
      </c>
      <c r="B1095">
        <v>93</v>
      </c>
      <c r="C1095">
        <v>8</v>
      </c>
      <c r="D1095">
        <v>6</v>
      </c>
      <c r="E1095">
        <v>94</v>
      </c>
      <c r="F1095">
        <v>0</v>
      </c>
      <c r="G1095">
        <v>5</v>
      </c>
      <c r="H1095">
        <v>0</v>
      </c>
      <c r="I1095">
        <v>-1</v>
      </c>
      <c r="J1095">
        <v>0</v>
      </c>
      <c r="K1095">
        <v>0</v>
      </c>
      <c r="L1095">
        <v>0</v>
      </c>
      <c r="M1095">
        <v>8190.1491</v>
      </c>
      <c r="N1095">
        <v>1869.8284</v>
      </c>
      <c r="O1095">
        <v>759.631</v>
      </c>
      <c r="P1095">
        <v>500</v>
      </c>
      <c r="Q1095">
        <f t="shared" si="17"/>
        <v>25459.84331</v>
      </c>
    </row>
    <row r="1096" ht="14.8" spans="1:17">
      <c r="A1096" s="1">
        <v>1094</v>
      </c>
      <c r="B1096">
        <v>94</v>
      </c>
      <c r="C1096">
        <v>8</v>
      </c>
      <c r="D1096">
        <v>6</v>
      </c>
      <c r="E1096">
        <v>95</v>
      </c>
      <c r="F1096">
        <v>0</v>
      </c>
      <c r="G1096">
        <v>5</v>
      </c>
      <c r="H1096">
        <v>0</v>
      </c>
      <c r="I1096">
        <v>-1</v>
      </c>
      <c r="J1096">
        <v>0</v>
      </c>
      <c r="K1096">
        <v>0</v>
      </c>
      <c r="L1096">
        <v>0</v>
      </c>
      <c r="M1096">
        <v>8307.3386</v>
      </c>
      <c r="N1096">
        <v>1894.8076</v>
      </c>
      <c r="O1096">
        <v>767.8846</v>
      </c>
      <c r="P1096">
        <v>500</v>
      </c>
      <c r="Q1096">
        <f t="shared" si="17"/>
        <v>25796.84749</v>
      </c>
    </row>
    <row r="1097" ht="14.8" spans="1:17">
      <c r="A1097" s="1">
        <v>1095</v>
      </c>
      <c r="B1097">
        <v>95</v>
      </c>
      <c r="C1097">
        <v>8</v>
      </c>
      <c r="D1097">
        <v>6</v>
      </c>
      <c r="E1097">
        <v>96</v>
      </c>
      <c r="F1097">
        <v>0</v>
      </c>
      <c r="G1097">
        <v>5</v>
      </c>
      <c r="H1097">
        <v>0</v>
      </c>
      <c r="I1097">
        <v>-1</v>
      </c>
      <c r="J1097">
        <v>0</v>
      </c>
      <c r="K1097">
        <v>0</v>
      </c>
      <c r="L1097">
        <v>0</v>
      </c>
      <c r="M1097">
        <v>8427.2855</v>
      </c>
      <c r="N1097">
        <v>1919.7868</v>
      </c>
      <c r="O1097">
        <v>778.2016</v>
      </c>
      <c r="P1097">
        <v>500</v>
      </c>
      <c r="Q1097">
        <f t="shared" si="17"/>
        <v>26148.47362</v>
      </c>
    </row>
    <row r="1098" ht="14.8" spans="1:17">
      <c r="A1098" s="1">
        <v>1096</v>
      </c>
      <c r="B1098">
        <v>96</v>
      </c>
      <c r="C1098">
        <v>8</v>
      </c>
      <c r="D1098">
        <v>6</v>
      </c>
      <c r="E1098">
        <v>97</v>
      </c>
      <c r="F1098">
        <v>0</v>
      </c>
      <c r="G1098">
        <v>5</v>
      </c>
      <c r="H1098">
        <v>0</v>
      </c>
      <c r="I1098">
        <v>-1</v>
      </c>
      <c r="J1098">
        <v>0</v>
      </c>
      <c r="K1098">
        <v>0</v>
      </c>
      <c r="L1098">
        <v>0</v>
      </c>
      <c r="M1098">
        <v>8548.6111</v>
      </c>
      <c r="N1098">
        <v>1946.3272</v>
      </c>
      <c r="O1098">
        <v>788.5186</v>
      </c>
      <c r="P1098">
        <v>500</v>
      </c>
      <c r="Q1098">
        <f t="shared" si="17"/>
        <v>26512.25073</v>
      </c>
    </row>
    <row r="1099" ht="14.8" spans="1:17">
      <c r="A1099" s="1">
        <v>1097</v>
      </c>
      <c r="B1099">
        <v>97</v>
      </c>
      <c r="C1099">
        <v>8</v>
      </c>
      <c r="D1099">
        <v>6</v>
      </c>
      <c r="E1099">
        <v>98</v>
      </c>
      <c r="F1099">
        <v>0</v>
      </c>
      <c r="G1099">
        <v>5</v>
      </c>
      <c r="H1099">
        <v>0</v>
      </c>
      <c r="I1099">
        <v>-1</v>
      </c>
      <c r="J1099">
        <v>0</v>
      </c>
      <c r="K1099">
        <v>0</v>
      </c>
      <c r="L1099">
        <v>0</v>
      </c>
      <c r="M1099">
        <v>8672.6941</v>
      </c>
      <c r="N1099">
        <v>1972.8676</v>
      </c>
      <c r="O1099">
        <v>796.7722</v>
      </c>
      <c r="P1099">
        <v>500</v>
      </c>
      <c r="Q1099">
        <f t="shared" si="17"/>
        <v>26866.92069</v>
      </c>
    </row>
    <row r="1100" ht="14.8" spans="1:17">
      <c r="A1100" s="1">
        <v>1098</v>
      </c>
      <c r="B1100">
        <v>98</v>
      </c>
      <c r="C1100">
        <v>8</v>
      </c>
      <c r="D1100">
        <v>6</v>
      </c>
      <c r="E1100">
        <v>99</v>
      </c>
      <c r="F1100">
        <v>0</v>
      </c>
      <c r="G1100">
        <v>5</v>
      </c>
      <c r="H1100">
        <v>0</v>
      </c>
      <c r="I1100">
        <v>-1</v>
      </c>
      <c r="J1100">
        <v>0</v>
      </c>
      <c r="K1100">
        <v>0</v>
      </c>
      <c r="L1100">
        <v>0</v>
      </c>
      <c r="M1100">
        <v>8798.1558</v>
      </c>
      <c r="N1100">
        <v>2000.9692</v>
      </c>
      <c r="O1100">
        <v>807.0892</v>
      </c>
      <c r="P1100">
        <v>500</v>
      </c>
      <c r="Q1100">
        <f t="shared" si="17"/>
        <v>27245.60618</v>
      </c>
    </row>
    <row r="1101" ht="14.8" spans="1:17">
      <c r="A1101" s="1">
        <v>1099</v>
      </c>
      <c r="B1101">
        <v>99</v>
      </c>
      <c r="C1101">
        <v>8</v>
      </c>
      <c r="D1101">
        <v>6</v>
      </c>
      <c r="E1101">
        <v>100</v>
      </c>
      <c r="F1101">
        <v>0</v>
      </c>
      <c r="G1101">
        <v>5</v>
      </c>
      <c r="H1101">
        <v>0</v>
      </c>
      <c r="I1101">
        <v>-1</v>
      </c>
      <c r="J1101">
        <v>0</v>
      </c>
      <c r="K1101">
        <v>0</v>
      </c>
      <c r="L1101">
        <v>0</v>
      </c>
      <c r="M1101">
        <v>8926.3749</v>
      </c>
      <c r="N1101">
        <v>2027.5096</v>
      </c>
      <c r="O1101">
        <v>817.4062</v>
      </c>
      <c r="P1101">
        <v>500</v>
      </c>
      <c r="Q1101">
        <f t="shared" si="17"/>
        <v>27616.27679</v>
      </c>
    </row>
    <row r="1102" ht="14.8" spans="1:17">
      <c r="A1102" s="1">
        <v>1100</v>
      </c>
      <c r="B1102">
        <v>100</v>
      </c>
      <c r="C1102">
        <v>8</v>
      </c>
      <c r="D1102">
        <v>6</v>
      </c>
      <c r="E1102">
        <v>101</v>
      </c>
      <c r="F1102">
        <v>0</v>
      </c>
      <c r="G1102">
        <v>5</v>
      </c>
      <c r="H1102">
        <v>0</v>
      </c>
      <c r="I1102">
        <v>-1</v>
      </c>
      <c r="J1102">
        <v>0</v>
      </c>
      <c r="K1102">
        <v>0</v>
      </c>
      <c r="L1102">
        <v>0</v>
      </c>
      <c r="M1102">
        <v>9826.3514</v>
      </c>
      <c r="N1102">
        <v>2203.6112</v>
      </c>
      <c r="O1102">
        <v>921.7232</v>
      </c>
      <c r="P1102">
        <v>500</v>
      </c>
      <c r="Q1102">
        <f t="shared" si="17"/>
        <v>30331.17708</v>
      </c>
    </row>
    <row r="1103" ht="14.8" spans="1:17">
      <c r="A1103" s="1">
        <v>1101</v>
      </c>
      <c r="B1103">
        <v>101</v>
      </c>
      <c r="C1103">
        <v>8</v>
      </c>
      <c r="D1103">
        <v>6</v>
      </c>
      <c r="E1103">
        <v>102</v>
      </c>
      <c r="F1103">
        <v>0</v>
      </c>
      <c r="G1103">
        <v>5</v>
      </c>
      <c r="H1103">
        <v>0</v>
      </c>
      <c r="I1103">
        <v>-1</v>
      </c>
      <c r="J1103">
        <v>0</v>
      </c>
      <c r="K1103">
        <v>0</v>
      </c>
      <c r="L1103">
        <v>0</v>
      </c>
      <c r="M1103">
        <v>9958.7066</v>
      </c>
      <c r="N1103">
        <v>2231.7128</v>
      </c>
      <c r="O1103">
        <v>932.0402</v>
      </c>
      <c r="P1103">
        <v>500</v>
      </c>
      <c r="Q1103">
        <f t="shared" si="17"/>
        <v>30716.75607</v>
      </c>
    </row>
    <row r="1104" ht="14.8" spans="1:17">
      <c r="A1104" s="1">
        <v>1102</v>
      </c>
      <c r="B1104">
        <v>102</v>
      </c>
      <c r="C1104">
        <v>8</v>
      </c>
      <c r="D1104">
        <v>6</v>
      </c>
      <c r="E1104">
        <v>103</v>
      </c>
      <c r="F1104">
        <v>0</v>
      </c>
      <c r="G1104">
        <v>5</v>
      </c>
      <c r="H1104">
        <v>0</v>
      </c>
      <c r="I1104">
        <v>-1</v>
      </c>
      <c r="J1104">
        <v>0</v>
      </c>
      <c r="K1104">
        <v>0</v>
      </c>
      <c r="L1104">
        <v>0</v>
      </c>
      <c r="M1104">
        <v>10092.4405</v>
      </c>
      <c r="N1104">
        <v>2261.3756</v>
      </c>
      <c r="O1104">
        <v>944.4206</v>
      </c>
      <c r="P1104">
        <v>500</v>
      </c>
      <c r="Q1104">
        <f t="shared" si="17"/>
        <v>31126.35059</v>
      </c>
    </row>
    <row r="1105" ht="14.8" spans="1:17">
      <c r="A1105" s="1">
        <v>1103</v>
      </c>
      <c r="B1105">
        <v>103</v>
      </c>
      <c r="C1105">
        <v>8</v>
      </c>
      <c r="D1105">
        <v>6</v>
      </c>
      <c r="E1105">
        <v>104</v>
      </c>
      <c r="F1105">
        <v>0</v>
      </c>
      <c r="G1105">
        <v>5</v>
      </c>
      <c r="H1105">
        <v>0</v>
      </c>
      <c r="I1105">
        <v>-1</v>
      </c>
      <c r="J1105">
        <v>0</v>
      </c>
      <c r="K1105">
        <v>0</v>
      </c>
      <c r="L1105">
        <v>0</v>
      </c>
      <c r="M1105">
        <v>10230.3105</v>
      </c>
      <c r="N1105">
        <v>2291.0384</v>
      </c>
      <c r="O1105">
        <v>954.7376</v>
      </c>
      <c r="P1105">
        <v>500</v>
      </c>
      <c r="Q1105">
        <f t="shared" si="17"/>
        <v>31528.21666</v>
      </c>
    </row>
    <row r="1106" ht="14.8" spans="1:17">
      <c r="A1106" s="1">
        <v>1104</v>
      </c>
      <c r="B1106">
        <v>104</v>
      </c>
      <c r="C1106">
        <v>8</v>
      </c>
      <c r="D1106">
        <v>6</v>
      </c>
      <c r="E1106">
        <v>105</v>
      </c>
      <c r="F1106">
        <v>0</v>
      </c>
      <c r="G1106">
        <v>5</v>
      </c>
      <c r="H1106">
        <v>0</v>
      </c>
      <c r="I1106">
        <v>-1</v>
      </c>
      <c r="J1106">
        <v>0</v>
      </c>
      <c r="K1106">
        <v>0</v>
      </c>
      <c r="L1106">
        <v>0</v>
      </c>
      <c r="M1106">
        <v>10369.5592</v>
      </c>
      <c r="N1106">
        <v>2320.7012</v>
      </c>
      <c r="O1106">
        <v>967.118</v>
      </c>
      <c r="P1106">
        <v>500</v>
      </c>
      <c r="Q1106">
        <f t="shared" si="17"/>
        <v>31943.32598</v>
      </c>
    </row>
    <row r="1107" ht="14.8" spans="1:17">
      <c r="A1107" s="1">
        <v>1105</v>
      </c>
      <c r="B1107">
        <v>105</v>
      </c>
      <c r="C1107">
        <v>8</v>
      </c>
      <c r="D1107">
        <v>6</v>
      </c>
      <c r="E1107">
        <v>106</v>
      </c>
      <c r="F1107">
        <v>0</v>
      </c>
      <c r="G1107">
        <v>5</v>
      </c>
      <c r="H1107">
        <v>0</v>
      </c>
      <c r="I1107">
        <v>-1</v>
      </c>
      <c r="J1107">
        <v>0</v>
      </c>
      <c r="K1107">
        <v>0</v>
      </c>
      <c r="L1107">
        <v>0</v>
      </c>
      <c r="M1107">
        <v>10510.1866</v>
      </c>
      <c r="N1107">
        <v>2350.364</v>
      </c>
      <c r="O1107">
        <v>977.435</v>
      </c>
      <c r="P1107">
        <v>500</v>
      </c>
      <c r="Q1107">
        <f t="shared" si="17"/>
        <v>32347.94945</v>
      </c>
    </row>
    <row r="1108" ht="14.8" spans="1:17">
      <c r="A1108" s="1">
        <v>1106</v>
      </c>
      <c r="B1108">
        <v>106</v>
      </c>
      <c r="C1108">
        <v>8</v>
      </c>
      <c r="D1108">
        <v>6</v>
      </c>
      <c r="E1108">
        <v>107</v>
      </c>
      <c r="F1108">
        <v>0</v>
      </c>
      <c r="G1108">
        <v>5</v>
      </c>
      <c r="H1108">
        <v>0</v>
      </c>
      <c r="I1108">
        <v>-1</v>
      </c>
      <c r="J1108">
        <v>0</v>
      </c>
      <c r="K1108">
        <v>0</v>
      </c>
      <c r="L1108">
        <v>0</v>
      </c>
      <c r="M1108">
        <v>10654.9501</v>
      </c>
      <c r="N1108">
        <v>2381.588</v>
      </c>
      <c r="O1108">
        <v>989.8154</v>
      </c>
      <c r="P1108">
        <v>500</v>
      </c>
      <c r="Q1108">
        <f t="shared" si="17"/>
        <v>32779.34585</v>
      </c>
    </row>
    <row r="1109" ht="14.8" spans="1:17">
      <c r="A1109" s="1">
        <v>1107</v>
      </c>
      <c r="B1109">
        <v>107</v>
      </c>
      <c r="C1109">
        <v>8</v>
      </c>
      <c r="D1109">
        <v>6</v>
      </c>
      <c r="E1109">
        <v>108</v>
      </c>
      <c r="F1109">
        <v>0</v>
      </c>
      <c r="G1109">
        <v>5</v>
      </c>
      <c r="H1109">
        <v>0</v>
      </c>
      <c r="I1109">
        <v>-1</v>
      </c>
      <c r="J1109">
        <v>0</v>
      </c>
      <c r="K1109">
        <v>0</v>
      </c>
      <c r="L1109">
        <v>0</v>
      </c>
      <c r="M1109">
        <v>10801.0923</v>
      </c>
      <c r="N1109">
        <v>2412.812</v>
      </c>
      <c r="O1109">
        <v>1000.1324</v>
      </c>
      <c r="P1109">
        <v>500</v>
      </c>
      <c r="Q1109">
        <f t="shared" si="17"/>
        <v>33200.2564</v>
      </c>
    </row>
    <row r="1110" ht="14.8" spans="1:17">
      <c r="A1110" s="1">
        <v>1108</v>
      </c>
      <c r="B1110">
        <v>108</v>
      </c>
      <c r="C1110">
        <v>8</v>
      </c>
      <c r="D1110">
        <v>6</v>
      </c>
      <c r="E1110">
        <v>109</v>
      </c>
      <c r="F1110">
        <v>0</v>
      </c>
      <c r="G1110">
        <v>5</v>
      </c>
      <c r="H1110">
        <v>0</v>
      </c>
      <c r="I1110">
        <v>-1</v>
      </c>
      <c r="J1110">
        <v>0</v>
      </c>
      <c r="K1110">
        <v>0</v>
      </c>
      <c r="L1110">
        <v>0</v>
      </c>
      <c r="M1110">
        <v>10949.9919</v>
      </c>
      <c r="N1110">
        <v>2445.5972</v>
      </c>
      <c r="O1110">
        <v>1012.5128</v>
      </c>
      <c r="P1110">
        <v>500</v>
      </c>
      <c r="Q1110">
        <f t="shared" si="17"/>
        <v>33646.56118</v>
      </c>
    </row>
    <row r="1111" ht="14.8" spans="1:17">
      <c r="A1111" s="1">
        <v>1109</v>
      </c>
      <c r="B1111">
        <v>109</v>
      </c>
      <c r="C1111">
        <v>8</v>
      </c>
      <c r="D1111">
        <v>6</v>
      </c>
      <c r="E1111">
        <v>110</v>
      </c>
      <c r="F1111">
        <v>0</v>
      </c>
      <c r="G1111">
        <v>5</v>
      </c>
      <c r="H1111">
        <v>0</v>
      </c>
      <c r="I1111">
        <v>-1</v>
      </c>
      <c r="J1111">
        <v>0</v>
      </c>
      <c r="K1111">
        <v>0</v>
      </c>
      <c r="L1111">
        <v>0</v>
      </c>
      <c r="M1111">
        <v>11101.6489</v>
      </c>
      <c r="N1111">
        <v>2476.8212</v>
      </c>
      <c r="O1111">
        <v>1024.8932</v>
      </c>
      <c r="P1111">
        <v>500</v>
      </c>
      <c r="Q1111">
        <f t="shared" si="17"/>
        <v>34084.85108</v>
      </c>
    </row>
    <row r="1112" ht="14.8" spans="1:17">
      <c r="A1112" s="1">
        <v>1110</v>
      </c>
      <c r="B1112">
        <v>110</v>
      </c>
      <c r="C1112">
        <v>8</v>
      </c>
      <c r="D1112">
        <v>7</v>
      </c>
      <c r="E1112">
        <v>111</v>
      </c>
      <c r="F1112">
        <v>0</v>
      </c>
      <c r="G1112">
        <v>6</v>
      </c>
      <c r="H1112">
        <v>1</v>
      </c>
      <c r="I1112">
        <v>-1</v>
      </c>
      <c r="J1112">
        <v>0</v>
      </c>
      <c r="K1112">
        <v>0</v>
      </c>
      <c r="L1112">
        <v>0</v>
      </c>
      <c r="M1112">
        <v>12765.3894</v>
      </c>
      <c r="N1112">
        <v>2802.8661</v>
      </c>
      <c r="O1112">
        <v>1305.424</v>
      </c>
      <c r="P1112">
        <v>500</v>
      </c>
      <c r="Q1112">
        <f t="shared" si="17"/>
        <v>39611.35349</v>
      </c>
    </row>
    <row r="1113" ht="14.8" spans="1:17">
      <c r="A1113" s="1">
        <v>1111</v>
      </c>
      <c r="B1113">
        <v>111</v>
      </c>
      <c r="C1113">
        <v>8</v>
      </c>
      <c r="D1113">
        <v>7</v>
      </c>
      <c r="E1113">
        <v>112</v>
      </c>
      <c r="F1113">
        <v>0</v>
      </c>
      <c r="G1113">
        <v>6</v>
      </c>
      <c r="H1113">
        <v>1</v>
      </c>
      <c r="I1113">
        <v>-1</v>
      </c>
      <c r="J1113">
        <v>0</v>
      </c>
      <c r="K1113">
        <v>0</v>
      </c>
      <c r="L1113">
        <v>0</v>
      </c>
      <c r="M1113">
        <v>12943.9818</v>
      </c>
      <c r="N1113">
        <v>2839.7358</v>
      </c>
      <c r="O1113">
        <v>1321.735</v>
      </c>
      <c r="P1113">
        <v>500</v>
      </c>
      <c r="Q1113">
        <f t="shared" si="17"/>
        <v>40138.13507</v>
      </c>
    </row>
    <row r="1114" ht="14.8" spans="1:17">
      <c r="A1114" s="1">
        <v>1112</v>
      </c>
      <c r="B1114">
        <v>112</v>
      </c>
      <c r="C1114">
        <v>8</v>
      </c>
      <c r="D1114">
        <v>7</v>
      </c>
      <c r="E1114">
        <v>113</v>
      </c>
      <c r="F1114">
        <v>0</v>
      </c>
      <c r="G1114">
        <v>6</v>
      </c>
      <c r="H1114">
        <v>1</v>
      </c>
      <c r="I1114">
        <v>-1</v>
      </c>
      <c r="J1114">
        <v>0</v>
      </c>
      <c r="K1114">
        <v>0</v>
      </c>
      <c r="L1114">
        <v>0</v>
      </c>
      <c r="M1114">
        <v>13124.1408</v>
      </c>
      <c r="N1114">
        <v>2878.3612</v>
      </c>
      <c r="O1114">
        <v>1338.046</v>
      </c>
      <c r="P1114">
        <v>500</v>
      </c>
      <c r="Q1114">
        <f t="shared" si="17"/>
        <v>40678.59758</v>
      </c>
    </row>
    <row r="1115" ht="14.8" spans="1:17">
      <c r="A1115" s="1">
        <v>1113</v>
      </c>
      <c r="B1115">
        <v>113</v>
      </c>
      <c r="C1115">
        <v>8</v>
      </c>
      <c r="D1115">
        <v>7</v>
      </c>
      <c r="E1115">
        <v>114</v>
      </c>
      <c r="F1115">
        <v>0</v>
      </c>
      <c r="G1115">
        <v>6</v>
      </c>
      <c r="H1115">
        <v>1</v>
      </c>
      <c r="I1115">
        <v>-1</v>
      </c>
      <c r="J1115">
        <v>0</v>
      </c>
      <c r="K1115">
        <v>0</v>
      </c>
      <c r="L1115">
        <v>0</v>
      </c>
      <c r="M1115">
        <v>13308.9996</v>
      </c>
      <c r="N1115">
        <v>2916.9866</v>
      </c>
      <c r="O1115">
        <v>1357.0755</v>
      </c>
      <c r="P1115">
        <v>500</v>
      </c>
      <c r="Q1115">
        <f t="shared" si="17"/>
        <v>41239.391265</v>
      </c>
    </row>
    <row r="1116" ht="14.8" spans="1:17">
      <c r="A1116" s="1">
        <v>1114</v>
      </c>
      <c r="B1116">
        <v>114</v>
      </c>
      <c r="C1116">
        <v>8</v>
      </c>
      <c r="D1116">
        <v>7</v>
      </c>
      <c r="E1116">
        <v>115</v>
      </c>
      <c r="F1116">
        <v>0</v>
      </c>
      <c r="G1116">
        <v>6</v>
      </c>
      <c r="H1116">
        <v>1</v>
      </c>
      <c r="I1116">
        <v>-1</v>
      </c>
      <c r="J1116">
        <v>0</v>
      </c>
      <c r="K1116">
        <v>0</v>
      </c>
      <c r="L1116">
        <v>0</v>
      </c>
      <c r="M1116">
        <v>13496.9916</v>
      </c>
      <c r="N1116">
        <v>2957.3677</v>
      </c>
      <c r="O1116">
        <v>1373.3865</v>
      </c>
      <c r="P1116">
        <v>500</v>
      </c>
      <c r="Q1116">
        <f t="shared" si="17"/>
        <v>41799.801105</v>
      </c>
    </row>
    <row r="1117" ht="14.8" spans="1:17">
      <c r="A1117" s="1">
        <v>1115</v>
      </c>
      <c r="B1117">
        <v>115</v>
      </c>
      <c r="C1117">
        <v>8</v>
      </c>
      <c r="D1117">
        <v>7</v>
      </c>
      <c r="E1117">
        <v>116</v>
      </c>
      <c r="F1117">
        <v>0</v>
      </c>
      <c r="G1117">
        <v>6</v>
      </c>
      <c r="H1117">
        <v>1</v>
      </c>
      <c r="I1117">
        <v>-1</v>
      </c>
      <c r="J1117">
        <v>0</v>
      </c>
      <c r="K1117">
        <v>0</v>
      </c>
      <c r="L1117">
        <v>0</v>
      </c>
      <c r="M1117">
        <v>13686.5502</v>
      </c>
      <c r="N1117">
        <v>2997.7488</v>
      </c>
      <c r="O1117">
        <v>1392.416</v>
      </c>
      <c r="P1117">
        <v>500</v>
      </c>
      <c r="Q1117">
        <f t="shared" si="17"/>
        <v>42377.40892</v>
      </c>
    </row>
    <row r="1118" ht="14.8" spans="1:17">
      <c r="A1118" s="1">
        <v>1116</v>
      </c>
      <c r="B1118">
        <v>116</v>
      </c>
      <c r="C1118">
        <v>8</v>
      </c>
      <c r="D1118">
        <v>7</v>
      </c>
      <c r="E1118">
        <v>117</v>
      </c>
      <c r="F1118">
        <v>0</v>
      </c>
      <c r="G1118">
        <v>6</v>
      </c>
      <c r="H1118">
        <v>1</v>
      </c>
      <c r="I1118">
        <v>-1</v>
      </c>
      <c r="J1118">
        <v>0</v>
      </c>
      <c r="K1118">
        <v>0</v>
      </c>
      <c r="L1118">
        <v>0</v>
      </c>
      <c r="M1118">
        <v>13880.8086</v>
      </c>
      <c r="N1118">
        <v>3039.8856</v>
      </c>
      <c r="O1118">
        <v>1408.727</v>
      </c>
      <c r="P1118">
        <v>500</v>
      </c>
      <c r="Q1118">
        <f t="shared" si="17"/>
        <v>42956.19949</v>
      </c>
    </row>
    <row r="1119" ht="14.8" spans="1:17">
      <c r="A1119" s="1">
        <v>1117</v>
      </c>
      <c r="B1119">
        <v>117</v>
      </c>
      <c r="C1119">
        <v>8</v>
      </c>
      <c r="D1119">
        <v>7</v>
      </c>
      <c r="E1119">
        <v>118</v>
      </c>
      <c r="F1119">
        <v>0</v>
      </c>
      <c r="G1119">
        <v>6</v>
      </c>
      <c r="H1119">
        <v>1</v>
      </c>
      <c r="I1119">
        <v>-1</v>
      </c>
      <c r="J1119">
        <v>0</v>
      </c>
      <c r="K1119">
        <v>0</v>
      </c>
      <c r="L1119">
        <v>0</v>
      </c>
      <c r="M1119">
        <v>14078.2002</v>
      </c>
      <c r="N1119">
        <v>3080.2667</v>
      </c>
      <c r="O1119">
        <v>1427.7565</v>
      </c>
      <c r="P1119">
        <v>500</v>
      </c>
      <c r="Q1119">
        <f t="shared" si="17"/>
        <v>43541.640305</v>
      </c>
    </row>
    <row r="1120" ht="14.8" spans="1:17">
      <c r="A1120" s="1">
        <v>1118</v>
      </c>
      <c r="B1120">
        <v>118</v>
      </c>
      <c r="C1120">
        <v>8</v>
      </c>
      <c r="D1120">
        <v>7</v>
      </c>
      <c r="E1120">
        <v>119</v>
      </c>
      <c r="F1120">
        <v>0</v>
      </c>
      <c r="G1120">
        <v>6</v>
      </c>
      <c r="H1120">
        <v>1</v>
      </c>
      <c r="I1120">
        <v>-1</v>
      </c>
      <c r="J1120">
        <v>0</v>
      </c>
      <c r="K1120">
        <v>0</v>
      </c>
      <c r="L1120">
        <v>0</v>
      </c>
      <c r="M1120">
        <v>14278.725</v>
      </c>
      <c r="N1120">
        <v>3124.1592</v>
      </c>
      <c r="O1120">
        <v>1446.786</v>
      </c>
      <c r="P1120">
        <v>500</v>
      </c>
      <c r="Q1120">
        <f t="shared" si="17"/>
        <v>44154.44298</v>
      </c>
    </row>
    <row r="1121" ht="14.8" spans="1:17">
      <c r="A1121" s="1">
        <v>1119</v>
      </c>
      <c r="B1121">
        <v>119</v>
      </c>
      <c r="C1121">
        <v>8</v>
      </c>
      <c r="D1121">
        <v>7</v>
      </c>
      <c r="E1121">
        <v>120</v>
      </c>
      <c r="F1121">
        <v>0</v>
      </c>
      <c r="G1121">
        <v>6</v>
      </c>
      <c r="H1121">
        <v>1</v>
      </c>
      <c r="I1121">
        <v>-1</v>
      </c>
      <c r="J1121">
        <v>0</v>
      </c>
      <c r="K1121">
        <v>0</v>
      </c>
      <c r="L1121">
        <v>0</v>
      </c>
      <c r="M1121">
        <v>14482.383</v>
      </c>
      <c r="N1121">
        <v>3166.296</v>
      </c>
      <c r="O1121">
        <v>1465.8155</v>
      </c>
      <c r="P1121">
        <v>500</v>
      </c>
      <c r="Q1121">
        <f t="shared" si="17"/>
        <v>44758.264525</v>
      </c>
    </row>
    <row r="1122" ht="14.8" spans="1:17">
      <c r="A1122" s="1">
        <v>1120</v>
      </c>
      <c r="B1122">
        <v>120</v>
      </c>
      <c r="C1122">
        <v>8</v>
      </c>
      <c r="D1122">
        <v>7</v>
      </c>
      <c r="E1122">
        <v>121</v>
      </c>
      <c r="F1122">
        <v>0</v>
      </c>
      <c r="G1122">
        <v>6</v>
      </c>
      <c r="H1122">
        <v>1</v>
      </c>
      <c r="I1122">
        <v>-1</v>
      </c>
      <c r="J1122">
        <v>0</v>
      </c>
      <c r="K1122">
        <v>0</v>
      </c>
      <c r="L1122">
        <v>0</v>
      </c>
      <c r="M1122">
        <v>15684.1742</v>
      </c>
      <c r="N1122">
        <v>3390.9442</v>
      </c>
      <c r="O1122">
        <v>1609.845</v>
      </c>
      <c r="P1122">
        <v>500</v>
      </c>
      <c r="Q1122">
        <f t="shared" si="17"/>
        <v>48338.29793</v>
      </c>
    </row>
    <row r="1123" ht="14.8" spans="1:17">
      <c r="A1123" s="1">
        <v>1121</v>
      </c>
      <c r="B1123">
        <v>121</v>
      </c>
      <c r="C1123">
        <v>8</v>
      </c>
      <c r="D1123">
        <v>7</v>
      </c>
      <c r="E1123">
        <v>122</v>
      </c>
      <c r="F1123">
        <v>0</v>
      </c>
      <c r="G1123">
        <v>6</v>
      </c>
      <c r="H1123">
        <v>1</v>
      </c>
      <c r="I1123">
        <v>-1</v>
      </c>
      <c r="J1123">
        <v>0</v>
      </c>
      <c r="K1123">
        <v>0</v>
      </c>
      <c r="L1123">
        <v>0</v>
      </c>
      <c r="M1123">
        <v>15895.6652</v>
      </c>
      <c r="N1123">
        <v>3434.8367</v>
      </c>
      <c r="O1123">
        <v>1628.8745</v>
      </c>
      <c r="P1123">
        <v>500</v>
      </c>
      <c r="Q1123">
        <f t="shared" si="17"/>
        <v>48962.066805</v>
      </c>
    </row>
    <row r="1124" ht="14.8" spans="1:17">
      <c r="A1124" s="1">
        <v>1122</v>
      </c>
      <c r="B1124">
        <v>122</v>
      </c>
      <c r="C1124">
        <v>8</v>
      </c>
      <c r="D1124">
        <v>7</v>
      </c>
      <c r="E1124">
        <v>123</v>
      </c>
      <c r="F1124">
        <v>0</v>
      </c>
      <c r="G1124">
        <v>6</v>
      </c>
      <c r="H1124">
        <v>1</v>
      </c>
      <c r="I1124">
        <v>-1</v>
      </c>
      <c r="J1124">
        <v>0</v>
      </c>
      <c r="K1124">
        <v>0</v>
      </c>
      <c r="L1124">
        <v>0</v>
      </c>
      <c r="M1124">
        <v>16110.2894</v>
      </c>
      <c r="N1124">
        <v>3480.4849</v>
      </c>
      <c r="O1124">
        <v>1650.6225</v>
      </c>
      <c r="P1124">
        <v>500</v>
      </c>
      <c r="Q1124">
        <f t="shared" si="17"/>
        <v>49616.714585</v>
      </c>
    </row>
    <row r="1125" ht="14.8" spans="1:17">
      <c r="A1125" s="1">
        <v>1123</v>
      </c>
      <c r="B1125">
        <v>123</v>
      </c>
      <c r="C1125">
        <v>8</v>
      </c>
      <c r="D1125">
        <v>7</v>
      </c>
      <c r="E1125">
        <v>124</v>
      </c>
      <c r="F1125">
        <v>0</v>
      </c>
      <c r="G1125">
        <v>6</v>
      </c>
      <c r="H1125">
        <v>1</v>
      </c>
      <c r="I1125">
        <v>-1</v>
      </c>
      <c r="J1125">
        <v>0</v>
      </c>
      <c r="K1125">
        <v>0</v>
      </c>
      <c r="L1125">
        <v>0</v>
      </c>
      <c r="M1125">
        <v>16328.0468</v>
      </c>
      <c r="N1125">
        <v>3526.1331</v>
      </c>
      <c r="O1125">
        <v>1669.652</v>
      </c>
      <c r="P1125">
        <v>500</v>
      </c>
      <c r="Q1125">
        <f t="shared" si="17"/>
        <v>50258.86419</v>
      </c>
    </row>
    <row r="1126" ht="14.8" spans="1:17">
      <c r="A1126" s="1">
        <v>1124</v>
      </c>
      <c r="B1126">
        <v>124</v>
      </c>
      <c r="C1126">
        <v>8</v>
      </c>
      <c r="D1126">
        <v>7</v>
      </c>
      <c r="E1126">
        <v>125</v>
      </c>
      <c r="F1126">
        <v>0</v>
      </c>
      <c r="G1126">
        <v>6</v>
      </c>
      <c r="H1126">
        <v>1</v>
      </c>
      <c r="I1126">
        <v>-1</v>
      </c>
      <c r="J1126">
        <v>0</v>
      </c>
      <c r="K1126">
        <v>0</v>
      </c>
      <c r="L1126">
        <v>0</v>
      </c>
      <c r="M1126">
        <v>16550.504</v>
      </c>
      <c r="N1126">
        <v>3573.537</v>
      </c>
      <c r="O1126">
        <v>1691.4</v>
      </c>
      <c r="P1126">
        <v>500</v>
      </c>
      <c r="Q1126">
        <f t="shared" si="17"/>
        <v>50933.4593</v>
      </c>
    </row>
    <row r="1127" ht="14.8" spans="1:17">
      <c r="A1127" s="1">
        <v>1125</v>
      </c>
      <c r="B1127">
        <v>125</v>
      </c>
      <c r="C1127">
        <v>8</v>
      </c>
      <c r="D1127">
        <v>7</v>
      </c>
      <c r="E1127">
        <v>126</v>
      </c>
      <c r="F1127">
        <v>0</v>
      </c>
      <c r="G1127">
        <v>6</v>
      </c>
      <c r="H1127">
        <v>1</v>
      </c>
      <c r="I1127">
        <v>-1</v>
      </c>
      <c r="J1127">
        <v>0</v>
      </c>
      <c r="K1127">
        <v>0</v>
      </c>
      <c r="L1127">
        <v>0</v>
      </c>
      <c r="M1127">
        <v>16776.0944</v>
      </c>
      <c r="N1127">
        <v>3620.9409</v>
      </c>
      <c r="O1127">
        <v>1710.4295</v>
      </c>
      <c r="P1127">
        <v>500</v>
      </c>
      <c r="Q1127">
        <f t="shared" si="17"/>
        <v>51595.556235</v>
      </c>
    </row>
    <row r="1128" ht="14.8" spans="1:17">
      <c r="A1128" s="1">
        <v>1126</v>
      </c>
      <c r="B1128">
        <v>126</v>
      </c>
      <c r="C1128">
        <v>8</v>
      </c>
      <c r="D1128">
        <v>7</v>
      </c>
      <c r="E1128">
        <v>127</v>
      </c>
      <c r="F1128">
        <v>0</v>
      </c>
      <c r="G1128">
        <v>6</v>
      </c>
      <c r="H1128">
        <v>1</v>
      </c>
      <c r="I1128">
        <v>-1</v>
      </c>
      <c r="J1128">
        <v>0</v>
      </c>
      <c r="K1128">
        <v>0</v>
      </c>
      <c r="L1128">
        <v>0</v>
      </c>
      <c r="M1128">
        <v>17004.818</v>
      </c>
      <c r="N1128">
        <v>3670.1005</v>
      </c>
      <c r="O1128">
        <v>1732.1775</v>
      </c>
      <c r="P1128">
        <v>500</v>
      </c>
      <c r="Q1128">
        <f t="shared" si="17"/>
        <v>52288.532075</v>
      </c>
    </row>
    <row r="1129" ht="14.8" spans="1:17">
      <c r="A1129" s="1">
        <v>1127</v>
      </c>
      <c r="B1129">
        <v>127</v>
      </c>
      <c r="C1129">
        <v>8</v>
      </c>
      <c r="D1129">
        <v>7</v>
      </c>
      <c r="E1129">
        <v>128</v>
      </c>
      <c r="F1129">
        <v>0</v>
      </c>
      <c r="G1129">
        <v>6</v>
      </c>
      <c r="H1129">
        <v>1</v>
      </c>
      <c r="I1129">
        <v>-1</v>
      </c>
      <c r="J1129">
        <v>0</v>
      </c>
      <c r="K1129">
        <v>0</v>
      </c>
      <c r="L1129">
        <v>0</v>
      </c>
      <c r="M1129">
        <v>17238.2414</v>
      </c>
      <c r="N1129">
        <v>3719.2601</v>
      </c>
      <c r="O1129">
        <v>1753.9255</v>
      </c>
      <c r="P1129">
        <v>500</v>
      </c>
      <c r="Q1129">
        <f t="shared" si="17"/>
        <v>52986.207715</v>
      </c>
    </row>
    <row r="1130" ht="14.8" spans="1:17">
      <c r="A1130" s="1">
        <v>1128</v>
      </c>
      <c r="B1130">
        <v>128</v>
      </c>
      <c r="C1130">
        <v>8</v>
      </c>
      <c r="D1130">
        <v>7</v>
      </c>
      <c r="E1130">
        <v>129</v>
      </c>
      <c r="F1130">
        <v>0</v>
      </c>
      <c r="G1130">
        <v>6</v>
      </c>
      <c r="H1130">
        <v>1</v>
      </c>
      <c r="I1130">
        <v>-1</v>
      </c>
      <c r="J1130">
        <v>0</v>
      </c>
      <c r="K1130">
        <v>0</v>
      </c>
      <c r="L1130">
        <v>0</v>
      </c>
      <c r="M1130">
        <v>17474.798</v>
      </c>
      <c r="N1130">
        <v>3770.1754</v>
      </c>
      <c r="O1130">
        <v>1775.6735</v>
      </c>
      <c r="P1130">
        <v>500</v>
      </c>
      <c r="Q1130">
        <f t="shared" si="17"/>
        <v>53699.130885</v>
      </c>
    </row>
    <row r="1131" ht="14.8" spans="1:17">
      <c r="A1131" s="1">
        <v>1129</v>
      </c>
      <c r="B1131">
        <v>129</v>
      </c>
      <c r="C1131">
        <v>8</v>
      </c>
      <c r="D1131">
        <v>7</v>
      </c>
      <c r="E1131">
        <v>130</v>
      </c>
      <c r="F1131">
        <v>0</v>
      </c>
      <c r="G1131">
        <v>6</v>
      </c>
      <c r="H1131">
        <v>1</v>
      </c>
      <c r="I1131">
        <v>-1</v>
      </c>
      <c r="J1131">
        <v>0</v>
      </c>
      <c r="K1131">
        <v>0</v>
      </c>
      <c r="L1131">
        <v>0</v>
      </c>
      <c r="M1131">
        <v>17716.0544</v>
      </c>
      <c r="N1131">
        <v>3821.0907</v>
      </c>
      <c r="O1131">
        <v>1800.14</v>
      </c>
      <c r="P1131">
        <v>500</v>
      </c>
      <c r="Q1131">
        <f t="shared" si="17"/>
        <v>54432.38523</v>
      </c>
    </row>
    <row r="1132" ht="14.8" spans="1:17">
      <c r="A1132" s="1">
        <v>1130</v>
      </c>
      <c r="B1132">
        <v>130</v>
      </c>
      <c r="C1132">
        <v>8</v>
      </c>
      <c r="D1132">
        <v>8</v>
      </c>
      <c r="E1132">
        <v>131</v>
      </c>
      <c r="F1132">
        <v>0</v>
      </c>
      <c r="G1132">
        <v>7</v>
      </c>
      <c r="H1132">
        <v>2</v>
      </c>
      <c r="I1132">
        <v>-1</v>
      </c>
      <c r="J1132">
        <v>0</v>
      </c>
      <c r="K1132">
        <v>0</v>
      </c>
      <c r="L1132">
        <v>0</v>
      </c>
      <c r="M1132">
        <v>20418.8644</v>
      </c>
      <c r="N1132">
        <v>4293.5381</v>
      </c>
      <c r="O1132">
        <v>2291.024</v>
      </c>
      <c r="P1132">
        <v>500</v>
      </c>
      <c r="Q1132">
        <f t="shared" si="17"/>
        <v>63217.66529</v>
      </c>
    </row>
    <row r="1133" ht="14.8" spans="1:17">
      <c r="A1133" s="1">
        <v>1131</v>
      </c>
      <c r="B1133">
        <v>131</v>
      </c>
      <c r="C1133">
        <v>8</v>
      </c>
      <c r="D1133">
        <v>8</v>
      </c>
      <c r="E1133">
        <v>132</v>
      </c>
      <c r="F1133">
        <v>0</v>
      </c>
      <c r="G1133">
        <v>7</v>
      </c>
      <c r="H1133">
        <v>2</v>
      </c>
      <c r="I1133">
        <v>-1</v>
      </c>
      <c r="J1133">
        <v>0</v>
      </c>
      <c r="K1133">
        <v>0</v>
      </c>
      <c r="L1133">
        <v>0</v>
      </c>
      <c r="M1133">
        <v>20706.4</v>
      </c>
      <c r="N1133">
        <v>4352.9411</v>
      </c>
      <c r="O1133">
        <v>2323.4285</v>
      </c>
      <c r="P1133">
        <v>500</v>
      </c>
      <c r="Q1133">
        <f t="shared" si="17"/>
        <v>64101.407465</v>
      </c>
    </row>
    <row r="1134" ht="14.8" spans="1:17">
      <c r="A1134" s="1">
        <v>1132</v>
      </c>
      <c r="B1134">
        <v>132</v>
      </c>
      <c r="C1134">
        <v>8</v>
      </c>
      <c r="D1134">
        <v>8</v>
      </c>
      <c r="E1134">
        <v>133</v>
      </c>
      <c r="F1134">
        <v>0</v>
      </c>
      <c r="G1134">
        <v>7</v>
      </c>
      <c r="H1134">
        <v>2</v>
      </c>
      <c r="I1134">
        <v>-1</v>
      </c>
      <c r="J1134">
        <v>0</v>
      </c>
      <c r="K1134">
        <v>0</v>
      </c>
      <c r="L1134">
        <v>0</v>
      </c>
      <c r="M1134">
        <v>20999.3608</v>
      </c>
      <c r="N1134">
        <v>4414.3242</v>
      </c>
      <c r="O1134">
        <v>2352.2325</v>
      </c>
      <c r="P1134">
        <v>500</v>
      </c>
      <c r="Q1134">
        <f t="shared" si="17"/>
        <v>64983.534655</v>
      </c>
    </row>
    <row r="1135" ht="14.8" spans="1:17">
      <c r="A1135" s="1">
        <v>1133</v>
      </c>
      <c r="B1135">
        <v>133</v>
      </c>
      <c r="C1135">
        <v>8</v>
      </c>
      <c r="D1135">
        <v>8</v>
      </c>
      <c r="E1135">
        <v>134</v>
      </c>
      <c r="F1135">
        <v>0</v>
      </c>
      <c r="G1135">
        <v>7</v>
      </c>
      <c r="H1135">
        <v>2</v>
      </c>
      <c r="I1135">
        <v>-1</v>
      </c>
      <c r="J1135">
        <v>0</v>
      </c>
      <c r="K1135">
        <v>0</v>
      </c>
      <c r="L1135">
        <v>0</v>
      </c>
      <c r="M1135">
        <v>21297.7468</v>
      </c>
      <c r="N1135">
        <v>4475.7073</v>
      </c>
      <c r="O1135">
        <v>2384.637</v>
      </c>
      <c r="P1135">
        <v>500</v>
      </c>
      <c r="Q1135">
        <f t="shared" si="17"/>
        <v>65891.78992</v>
      </c>
    </row>
    <row r="1136" ht="14.8" spans="1:17">
      <c r="A1136" s="1">
        <v>1134</v>
      </c>
      <c r="B1136">
        <v>134</v>
      </c>
      <c r="C1136">
        <v>8</v>
      </c>
      <c r="D1136">
        <v>8</v>
      </c>
      <c r="E1136">
        <v>135</v>
      </c>
      <c r="F1136">
        <v>0</v>
      </c>
      <c r="G1136">
        <v>7</v>
      </c>
      <c r="H1136">
        <v>2</v>
      </c>
      <c r="I1136">
        <v>-1</v>
      </c>
      <c r="J1136">
        <v>0</v>
      </c>
      <c r="K1136">
        <v>0</v>
      </c>
      <c r="L1136">
        <v>0</v>
      </c>
      <c r="M1136">
        <v>21601.558</v>
      </c>
      <c r="N1136">
        <v>4539.0705</v>
      </c>
      <c r="O1136">
        <v>2417.0415</v>
      </c>
      <c r="P1136">
        <v>500</v>
      </c>
      <c r="Q1136">
        <f t="shared" si="17"/>
        <v>66819.133075</v>
      </c>
    </row>
    <row r="1137" ht="14.8" spans="1:17">
      <c r="A1137" s="1">
        <v>1135</v>
      </c>
      <c r="B1137">
        <v>135</v>
      </c>
      <c r="C1137">
        <v>8</v>
      </c>
      <c r="D1137">
        <v>8</v>
      </c>
      <c r="E1137">
        <v>136</v>
      </c>
      <c r="F1137">
        <v>0</v>
      </c>
      <c r="G1137">
        <v>7</v>
      </c>
      <c r="H1137">
        <v>2</v>
      </c>
      <c r="I1137">
        <v>-1</v>
      </c>
      <c r="J1137">
        <v>0</v>
      </c>
      <c r="K1137">
        <v>0</v>
      </c>
      <c r="L1137">
        <v>0</v>
      </c>
      <c r="M1137">
        <v>21908.986</v>
      </c>
      <c r="N1137">
        <v>4602.4337</v>
      </c>
      <c r="O1137">
        <v>2453.0465</v>
      </c>
      <c r="P1137">
        <v>500</v>
      </c>
      <c r="Q1137">
        <f t="shared" si="17"/>
        <v>67770.795905</v>
      </c>
    </row>
    <row r="1138" ht="14.8" spans="1:17">
      <c r="A1138" s="1">
        <v>1136</v>
      </c>
      <c r="B1138">
        <v>136</v>
      </c>
      <c r="C1138">
        <v>8</v>
      </c>
      <c r="D1138">
        <v>8</v>
      </c>
      <c r="E1138">
        <v>137</v>
      </c>
      <c r="F1138">
        <v>0</v>
      </c>
      <c r="G1138">
        <v>7</v>
      </c>
      <c r="H1138">
        <v>2</v>
      </c>
      <c r="I1138">
        <v>-1</v>
      </c>
      <c r="J1138">
        <v>0</v>
      </c>
      <c r="K1138">
        <v>0</v>
      </c>
      <c r="L1138">
        <v>0</v>
      </c>
      <c r="M1138">
        <v>22221.8392</v>
      </c>
      <c r="N1138">
        <v>4667.777</v>
      </c>
      <c r="O1138">
        <v>2485.451</v>
      </c>
      <c r="P1138">
        <v>500</v>
      </c>
      <c r="Q1138">
        <f t="shared" si="17"/>
        <v>68720.84375</v>
      </c>
    </row>
    <row r="1139" ht="14.8" spans="1:17">
      <c r="A1139" s="1">
        <v>1137</v>
      </c>
      <c r="B1139">
        <v>137</v>
      </c>
      <c r="C1139">
        <v>8</v>
      </c>
      <c r="D1139">
        <v>8</v>
      </c>
      <c r="E1139">
        <v>138</v>
      </c>
      <c r="F1139">
        <v>0</v>
      </c>
      <c r="G1139">
        <v>7</v>
      </c>
      <c r="H1139">
        <v>2</v>
      </c>
      <c r="I1139">
        <v>-1</v>
      </c>
      <c r="J1139">
        <v>0</v>
      </c>
      <c r="K1139">
        <v>0</v>
      </c>
      <c r="L1139">
        <v>0</v>
      </c>
      <c r="M1139">
        <v>22541.926</v>
      </c>
      <c r="N1139">
        <v>4735.1004</v>
      </c>
      <c r="O1139">
        <v>2517.8555</v>
      </c>
      <c r="P1139">
        <v>500</v>
      </c>
      <c r="Q1139">
        <f t="shared" si="17"/>
        <v>69691.787885</v>
      </c>
    </row>
    <row r="1140" ht="14.8" spans="1:17">
      <c r="A1140" s="1">
        <v>1138</v>
      </c>
      <c r="B1140">
        <v>138</v>
      </c>
      <c r="C1140">
        <v>8</v>
      </c>
      <c r="D1140">
        <v>8</v>
      </c>
      <c r="E1140">
        <v>139</v>
      </c>
      <c r="F1140">
        <v>0</v>
      </c>
      <c r="G1140">
        <v>7</v>
      </c>
      <c r="H1140">
        <v>2</v>
      </c>
      <c r="I1140">
        <v>-1</v>
      </c>
      <c r="J1140">
        <v>0</v>
      </c>
      <c r="K1140">
        <v>0</v>
      </c>
      <c r="L1140">
        <v>0</v>
      </c>
      <c r="M1140">
        <v>22865.6296</v>
      </c>
      <c r="N1140">
        <v>4800.4437</v>
      </c>
      <c r="O1140">
        <v>2553.8605</v>
      </c>
      <c r="P1140">
        <v>500</v>
      </c>
      <c r="Q1140">
        <f t="shared" si="17"/>
        <v>70673.389005</v>
      </c>
    </row>
    <row r="1141" ht="14.8" spans="1:17">
      <c r="A1141" s="1">
        <v>1139</v>
      </c>
      <c r="B1141">
        <v>139</v>
      </c>
      <c r="C1141">
        <v>8</v>
      </c>
      <c r="D1141">
        <v>8</v>
      </c>
      <c r="E1141">
        <v>140</v>
      </c>
      <c r="F1141">
        <v>0</v>
      </c>
      <c r="G1141">
        <v>7</v>
      </c>
      <c r="H1141">
        <v>2</v>
      </c>
      <c r="I1141">
        <v>-1</v>
      </c>
      <c r="J1141">
        <v>0</v>
      </c>
      <c r="K1141">
        <v>0</v>
      </c>
      <c r="L1141">
        <v>0</v>
      </c>
      <c r="M1141">
        <v>23194.7584</v>
      </c>
      <c r="N1141">
        <v>4869.7472</v>
      </c>
      <c r="O1141">
        <v>2589.8655</v>
      </c>
      <c r="P1141">
        <v>500</v>
      </c>
      <c r="Q1141">
        <f t="shared" si="17"/>
        <v>71687.740705</v>
      </c>
    </row>
    <row r="1142" ht="14.8" spans="1:17">
      <c r="A1142" s="1">
        <v>1140</v>
      </c>
      <c r="B1142">
        <v>140</v>
      </c>
      <c r="C1142">
        <v>8</v>
      </c>
      <c r="D1142">
        <v>8</v>
      </c>
      <c r="E1142">
        <v>141</v>
      </c>
      <c r="F1142">
        <v>0</v>
      </c>
      <c r="G1142">
        <v>7</v>
      </c>
      <c r="H1142">
        <v>2</v>
      </c>
      <c r="I1142">
        <v>-1</v>
      </c>
      <c r="J1142">
        <v>0</v>
      </c>
      <c r="K1142">
        <v>0</v>
      </c>
      <c r="L1142">
        <v>0</v>
      </c>
      <c r="M1142">
        <v>25082.1208</v>
      </c>
      <c r="N1142">
        <v>5207.0507</v>
      </c>
      <c r="O1142">
        <v>2820.8705</v>
      </c>
      <c r="P1142">
        <v>500</v>
      </c>
      <c r="Q1142">
        <f t="shared" si="17"/>
        <v>77230.776005</v>
      </c>
    </row>
    <row r="1143" ht="14.8" spans="1:17">
      <c r="A1143" s="1">
        <v>1141</v>
      </c>
      <c r="B1143">
        <v>141</v>
      </c>
      <c r="C1143">
        <v>8</v>
      </c>
      <c r="D1143">
        <v>8</v>
      </c>
      <c r="E1143">
        <v>142</v>
      </c>
      <c r="F1143">
        <v>0</v>
      </c>
      <c r="G1143">
        <v>7</v>
      </c>
      <c r="H1143">
        <v>2</v>
      </c>
      <c r="I1143">
        <v>-1</v>
      </c>
      <c r="J1143">
        <v>0</v>
      </c>
      <c r="K1143">
        <v>0</v>
      </c>
      <c r="L1143">
        <v>0</v>
      </c>
      <c r="M1143">
        <v>25422.1</v>
      </c>
      <c r="N1143">
        <v>5278.3343</v>
      </c>
      <c r="O1143">
        <v>2856.8755</v>
      </c>
      <c r="P1143">
        <v>500</v>
      </c>
      <c r="Q1143">
        <f t="shared" si="17"/>
        <v>78269.640795</v>
      </c>
    </row>
    <row r="1144" ht="14.8" spans="1:17">
      <c r="A1144" s="1">
        <v>1142</v>
      </c>
      <c r="B1144">
        <v>142</v>
      </c>
      <c r="C1144">
        <v>8</v>
      </c>
      <c r="D1144">
        <v>8</v>
      </c>
      <c r="E1144">
        <v>143</v>
      </c>
      <c r="F1144">
        <v>0</v>
      </c>
      <c r="G1144">
        <v>7</v>
      </c>
      <c r="H1144">
        <v>2</v>
      </c>
      <c r="I1144">
        <v>-1</v>
      </c>
      <c r="J1144">
        <v>0</v>
      </c>
      <c r="K1144">
        <v>0</v>
      </c>
      <c r="L1144">
        <v>0</v>
      </c>
      <c r="M1144">
        <v>25769.3128</v>
      </c>
      <c r="N1144">
        <v>5349.6179</v>
      </c>
      <c r="O1144">
        <v>2892.8805</v>
      </c>
      <c r="P1144">
        <v>500</v>
      </c>
      <c r="Q1144">
        <f t="shared" si="17"/>
        <v>79315.739185</v>
      </c>
    </row>
    <row r="1145" ht="14.8" spans="1:17">
      <c r="A1145" s="1">
        <v>1143</v>
      </c>
      <c r="B1145">
        <v>143</v>
      </c>
      <c r="C1145">
        <v>8</v>
      </c>
      <c r="D1145">
        <v>8</v>
      </c>
      <c r="E1145">
        <v>144</v>
      </c>
      <c r="F1145">
        <v>0</v>
      </c>
      <c r="G1145">
        <v>7</v>
      </c>
      <c r="H1145">
        <v>2</v>
      </c>
      <c r="I1145">
        <v>-1</v>
      </c>
      <c r="J1145">
        <v>0</v>
      </c>
      <c r="K1145">
        <v>0</v>
      </c>
      <c r="L1145">
        <v>0</v>
      </c>
      <c r="M1145">
        <v>26121.9508</v>
      </c>
      <c r="N1145">
        <v>5422.8816</v>
      </c>
      <c r="O1145">
        <v>2932.486</v>
      </c>
      <c r="P1145">
        <v>500</v>
      </c>
      <c r="Q1145">
        <f t="shared" si="17"/>
        <v>80401.62834</v>
      </c>
    </row>
    <row r="1146" ht="14.8" spans="1:17">
      <c r="A1146" s="1">
        <v>1144</v>
      </c>
      <c r="B1146">
        <v>144</v>
      </c>
      <c r="C1146">
        <v>8</v>
      </c>
      <c r="D1146">
        <v>8</v>
      </c>
      <c r="E1146">
        <v>145</v>
      </c>
      <c r="F1146">
        <v>0</v>
      </c>
      <c r="G1146">
        <v>7</v>
      </c>
      <c r="H1146">
        <v>2</v>
      </c>
      <c r="I1146">
        <v>-1</v>
      </c>
      <c r="J1146">
        <v>0</v>
      </c>
      <c r="K1146">
        <v>0</v>
      </c>
      <c r="L1146">
        <v>0</v>
      </c>
      <c r="M1146">
        <v>26480.014</v>
      </c>
      <c r="N1146">
        <v>5498.1254</v>
      </c>
      <c r="O1146">
        <v>2968.491</v>
      </c>
      <c r="P1146">
        <v>500</v>
      </c>
      <c r="Q1146">
        <f t="shared" si="17"/>
        <v>81485.90251</v>
      </c>
    </row>
    <row r="1147" ht="14.8" spans="1:17">
      <c r="A1147" s="1">
        <v>1145</v>
      </c>
      <c r="B1147">
        <v>145</v>
      </c>
      <c r="C1147">
        <v>8</v>
      </c>
      <c r="D1147">
        <v>8</v>
      </c>
      <c r="E1147">
        <v>146</v>
      </c>
      <c r="F1147">
        <v>0</v>
      </c>
      <c r="G1147">
        <v>7</v>
      </c>
      <c r="H1147">
        <v>2</v>
      </c>
      <c r="I1147">
        <v>-1</v>
      </c>
      <c r="J1147">
        <v>0</v>
      </c>
      <c r="K1147">
        <v>0</v>
      </c>
      <c r="L1147">
        <v>0</v>
      </c>
      <c r="M1147">
        <v>26845.3108</v>
      </c>
      <c r="N1147">
        <v>5573.3692</v>
      </c>
      <c r="O1147">
        <v>3008.0965</v>
      </c>
      <c r="P1147">
        <v>500</v>
      </c>
      <c r="Q1147">
        <f t="shared" si="17"/>
        <v>82598.113155</v>
      </c>
    </row>
    <row r="1148" ht="14.8" spans="1:17">
      <c r="A1148" s="1">
        <v>1146</v>
      </c>
      <c r="B1148">
        <v>146</v>
      </c>
      <c r="C1148">
        <v>8</v>
      </c>
      <c r="D1148">
        <v>8</v>
      </c>
      <c r="E1148">
        <v>147</v>
      </c>
      <c r="F1148">
        <v>0</v>
      </c>
      <c r="G1148">
        <v>7</v>
      </c>
      <c r="H1148">
        <v>2</v>
      </c>
      <c r="I1148">
        <v>-1</v>
      </c>
      <c r="J1148">
        <v>0</v>
      </c>
      <c r="K1148">
        <v>0</v>
      </c>
      <c r="L1148">
        <v>0</v>
      </c>
      <c r="M1148">
        <v>27216.0328</v>
      </c>
      <c r="N1148">
        <v>5650.5931</v>
      </c>
      <c r="O1148">
        <v>3047.702</v>
      </c>
      <c r="P1148">
        <v>500</v>
      </c>
      <c r="Q1148">
        <f t="shared" si="17"/>
        <v>83729.41169</v>
      </c>
    </row>
    <row r="1149" ht="14.8" spans="1:17">
      <c r="A1149" s="1">
        <v>1147</v>
      </c>
      <c r="B1149">
        <v>147</v>
      </c>
      <c r="C1149">
        <v>8</v>
      </c>
      <c r="D1149">
        <v>8</v>
      </c>
      <c r="E1149">
        <v>148</v>
      </c>
      <c r="F1149">
        <v>0</v>
      </c>
      <c r="G1149">
        <v>7</v>
      </c>
      <c r="H1149">
        <v>2</v>
      </c>
      <c r="I1149">
        <v>-1</v>
      </c>
      <c r="J1149">
        <v>0</v>
      </c>
      <c r="K1149">
        <v>0</v>
      </c>
      <c r="L1149">
        <v>0</v>
      </c>
      <c r="M1149">
        <v>27593.9884</v>
      </c>
      <c r="N1149">
        <v>5727.817</v>
      </c>
      <c r="O1149">
        <v>3087.3075</v>
      </c>
      <c r="P1149">
        <v>500</v>
      </c>
      <c r="Q1149">
        <f t="shared" si="17"/>
        <v>84867.943825</v>
      </c>
    </row>
    <row r="1150" ht="14.8" spans="1:17">
      <c r="A1150" s="1">
        <v>1148</v>
      </c>
      <c r="B1150">
        <v>148</v>
      </c>
      <c r="C1150">
        <v>8</v>
      </c>
      <c r="D1150">
        <v>8</v>
      </c>
      <c r="E1150">
        <v>149</v>
      </c>
      <c r="F1150">
        <v>0</v>
      </c>
      <c r="G1150">
        <v>7</v>
      </c>
      <c r="H1150">
        <v>2</v>
      </c>
      <c r="I1150">
        <v>-1</v>
      </c>
      <c r="J1150">
        <v>0</v>
      </c>
      <c r="K1150">
        <v>0</v>
      </c>
      <c r="L1150">
        <v>0</v>
      </c>
      <c r="M1150">
        <v>27977.3692</v>
      </c>
      <c r="N1150">
        <v>5809.0011</v>
      </c>
      <c r="O1150">
        <v>3130.5135</v>
      </c>
      <c r="P1150">
        <v>500</v>
      </c>
      <c r="Q1150">
        <f t="shared" si="17"/>
        <v>86059.929415</v>
      </c>
    </row>
    <row r="1151" ht="14.8" spans="1:17">
      <c r="A1151" s="1">
        <v>1149</v>
      </c>
      <c r="B1151">
        <v>149</v>
      </c>
      <c r="C1151">
        <v>8</v>
      </c>
      <c r="D1151">
        <v>8</v>
      </c>
      <c r="E1151">
        <v>150</v>
      </c>
      <c r="F1151">
        <v>0</v>
      </c>
      <c r="G1151">
        <v>7</v>
      </c>
      <c r="H1151">
        <v>2</v>
      </c>
      <c r="I1151">
        <v>-1</v>
      </c>
      <c r="J1151">
        <v>0</v>
      </c>
      <c r="K1151">
        <v>0</v>
      </c>
      <c r="L1151">
        <v>0</v>
      </c>
      <c r="M1151">
        <v>28367.9836</v>
      </c>
      <c r="N1151">
        <v>5890.1852</v>
      </c>
      <c r="O1151">
        <v>3170.119</v>
      </c>
      <c r="P1151">
        <v>500</v>
      </c>
      <c r="Q1151">
        <f t="shared" si="17"/>
        <v>87238.44573</v>
      </c>
    </row>
    <row r="1152" ht="14.8" spans="1:17">
      <c r="A1152" s="1">
        <v>1150</v>
      </c>
      <c r="B1152">
        <v>150</v>
      </c>
      <c r="C1152">
        <v>8</v>
      </c>
      <c r="D1152">
        <v>9</v>
      </c>
      <c r="E1152">
        <v>151</v>
      </c>
      <c r="F1152">
        <v>0</v>
      </c>
      <c r="G1152">
        <v>7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31286.1808</v>
      </c>
      <c r="N1152">
        <v>6279.0707</v>
      </c>
      <c r="O1152">
        <v>3751.685</v>
      </c>
      <c r="P1152">
        <v>500</v>
      </c>
      <c r="Q1152">
        <f t="shared" si="17"/>
        <v>96183.95738</v>
      </c>
    </row>
    <row r="1153" ht="14.8" spans="1:17">
      <c r="A1153" s="1">
        <v>1151</v>
      </c>
      <c r="B1153">
        <v>151</v>
      </c>
      <c r="C1153">
        <v>8</v>
      </c>
      <c r="D1153">
        <v>9</v>
      </c>
      <c r="E1153">
        <v>152</v>
      </c>
      <c r="F1153">
        <v>0</v>
      </c>
      <c r="G1153">
        <v>7</v>
      </c>
      <c r="H1153">
        <v>2</v>
      </c>
      <c r="I1153">
        <v>0</v>
      </c>
      <c r="J1153">
        <v>0</v>
      </c>
      <c r="K1153">
        <v>0</v>
      </c>
      <c r="L1153">
        <v>0</v>
      </c>
      <c r="M1153">
        <v>31729.8616</v>
      </c>
      <c r="N1153">
        <v>6367.2665</v>
      </c>
      <c r="O1153">
        <v>3803.7038</v>
      </c>
      <c r="P1153">
        <v>500</v>
      </c>
      <c r="Q1153">
        <f t="shared" si="17"/>
        <v>97535.2973</v>
      </c>
    </row>
    <row r="1154" ht="14.8" spans="1:17">
      <c r="A1154" s="1">
        <v>1152</v>
      </c>
      <c r="B1154">
        <v>152</v>
      </c>
      <c r="C1154">
        <v>8</v>
      </c>
      <c r="D1154">
        <v>9</v>
      </c>
      <c r="E1154">
        <v>153</v>
      </c>
      <c r="F1154">
        <v>0</v>
      </c>
      <c r="G1154">
        <v>7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32181.5008</v>
      </c>
      <c r="N1154">
        <v>6457.5622</v>
      </c>
      <c r="O1154">
        <v>3855.7226</v>
      </c>
      <c r="P1154">
        <v>500</v>
      </c>
      <c r="Q1154">
        <f t="shared" si="17"/>
        <v>98909.08493</v>
      </c>
    </row>
    <row r="1155" ht="14.8" spans="1:17">
      <c r="A1155" s="1">
        <v>1153</v>
      </c>
      <c r="B1155">
        <v>153</v>
      </c>
      <c r="C1155">
        <v>8</v>
      </c>
      <c r="D1155">
        <v>9</v>
      </c>
      <c r="E1155">
        <v>154</v>
      </c>
      <c r="F1155">
        <v>0</v>
      </c>
      <c r="G1155">
        <v>7</v>
      </c>
      <c r="H1155">
        <v>2</v>
      </c>
      <c r="I1155">
        <v>0</v>
      </c>
      <c r="J1155">
        <v>0</v>
      </c>
      <c r="K1155">
        <v>0</v>
      </c>
      <c r="L1155">
        <v>0</v>
      </c>
      <c r="M1155">
        <v>32641.0984</v>
      </c>
      <c r="N1155">
        <v>6549.9578</v>
      </c>
      <c r="O1155">
        <v>3912.0763</v>
      </c>
      <c r="P1155">
        <v>500</v>
      </c>
      <c r="Q1155">
        <f t="shared" ref="Q1155:Q1218" si="18">SUMPRODUCT(M1155:O1155,$Q$1:$S$1)</f>
        <v>100330.245945</v>
      </c>
    </row>
    <row r="1156" ht="14.8" spans="1:17">
      <c r="A1156" s="1">
        <v>1154</v>
      </c>
      <c r="B1156">
        <v>154</v>
      </c>
      <c r="C1156">
        <v>8</v>
      </c>
      <c r="D1156">
        <v>9</v>
      </c>
      <c r="E1156">
        <v>155</v>
      </c>
      <c r="F1156">
        <v>0</v>
      </c>
      <c r="G1156">
        <v>7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33108.6544</v>
      </c>
      <c r="N1156">
        <v>6644.4533</v>
      </c>
      <c r="O1156">
        <v>3964.0951</v>
      </c>
      <c r="P1156">
        <v>500</v>
      </c>
      <c r="Q1156">
        <f t="shared" si="18"/>
        <v>101748.928995</v>
      </c>
    </row>
    <row r="1157" ht="14.8" spans="1:17">
      <c r="A1157" s="1">
        <v>1155</v>
      </c>
      <c r="B1157">
        <v>155</v>
      </c>
      <c r="C1157">
        <v>8</v>
      </c>
      <c r="D1157">
        <v>9</v>
      </c>
      <c r="E1157">
        <v>156</v>
      </c>
      <c r="F1157">
        <v>0</v>
      </c>
      <c r="G1157">
        <v>7</v>
      </c>
      <c r="H1157">
        <v>2</v>
      </c>
      <c r="I1157">
        <v>1</v>
      </c>
      <c r="J1157">
        <v>0</v>
      </c>
      <c r="K1157">
        <v>0</v>
      </c>
      <c r="L1157">
        <v>0</v>
      </c>
      <c r="M1157">
        <v>33584.1688</v>
      </c>
      <c r="N1157">
        <v>6738.9488</v>
      </c>
      <c r="O1157">
        <v>4020.4488</v>
      </c>
      <c r="P1157">
        <v>500</v>
      </c>
      <c r="Q1157">
        <f t="shared" si="18"/>
        <v>103200.49612</v>
      </c>
    </row>
    <row r="1158" ht="14.8" spans="1:17">
      <c r="A1158" s="1">
        <v>1156</v>
      </c>
      <c r="B1158">
        <v>156</v>
      </c>
      <c r="C1158">
        <v>8</v>
      </c>
      <c r="D1158">
        <v>9</v>
      </c>
      <c r="E1158">
        <v>157</v>
      </c>
      <c r="F1158">
        <v>0</v>
      </c>
      <c r="G1158">
        <v>7</v>
      </c>
      <c r="H1158">
        <v>2</v>
      </c>
      <c r="I1158">
        <v>1</v>
      </c>
      <c r="J1158">
        <v>0</v>
      </c>
      <c r="K1158">
        <v>0</v>
      </c>
      <c r="L1158">
        <v>0</v>
      </c>
      <c r="M1158">
        <v>34065.652</v>
      </c>
      <c r="N1158">
        <v>6835.5442</v>
      </c>
      <c r="O1158">
        <v>4076.8025</v>
      </c>
      <c r="P1158">
        <v>500</v>
      </c>
      <c r="Q1158">
        <f t="shared" si="18"/>
        <v>104672.521355</v>
      </c>
    </row>
    <row r="1159" ht="14.8" spans="1:17">
      <c r="A1159" s="1">
        <v>1157</v>
      </c>
      <c r="B1159">
        <v>157</v>
      </c>
      <c r="C1159">
        <v>8</v>
      </c>
      <c r="D1159">
        <v>9</v>
      </c>
      <c r="E1159">
        <v>158</v>
      </c>
      <c r="F1159">
        <v>0</v>
      </c>
      <c r="G1159">
        <v>7</v>
      </c>
      <c r="H1159">
        <v>2</v>
      </c>
      <c r="I1159">
        <v>1</v>
      </c>
      <c r="J1159">
        <v>0</v>
      </c>
      <c r="K1159">
        <v>0</v>
      </c>
      <c r="L1159">
        <v>0</v>
      </c>
      <c r="M1159">
        <v>34557.0832</v>
      </c>
      <c r="N1159">
        <v>6934.2395</v>
      </c>
      <c r="O1159">
        <v>4133.1562</v>
      </c>
      <c r="P1159">
        <v>500</v>
      </c>
      <c r="Q1159">
        <f t="shared" si="18"/>
        <v>106168.9839</v>
      </c>
    </row>
    <row r="1160" ht="14.8" spans="1:17">
      <c r="A1160" s="1">
        <v>1158</v>
      </c>
      <c r="B1160">
        <v>158</v>
      </c>
      <c r="C1160">
        <v>8</v>
      </c>
      <c r="D1160">
        <v>9</v>
      </c>
      <c r="E1160">
        <v>159</v>
      </c>
      <c r="F1160">
        <v>0</v>
      </c>
      <c r="G1160">
        <v>7</v>
      </c>
      <c r="H1160">
        <v>2</v>
      </c>
      <c r="I1160">
        <v>1</v>
      </c>
      <c r="J1160">
        <v>0</v>
      </c>
      <c r="K1160">
        <v>0</v>
      </c>
      <c r="L1160">
        <v>0</v>
      </c>
      <c r="M1160">
        <v>35056.4728</v>
      </c>
      <c r="N1160">
        <v>7032.9348</v>
      </c>
      <c r="O1160">
        <v>4193.8448</v>
      </c>
      <c r="P1160">
        <v>500</v>
      </c>
      <c r="Q1160">
        <f t="shared" si="18"/>
        <v>107698.33052</v>
      </c>
    </row>
    <row r="1161" ht="14.8" spans="1:17">
      <c r="A1161" s="1">
        <v>1159</v>
      </c>
      <c r="B1161">
        <v>159</v>
      </c>
      <c r="C1161">
        <v>8</v>
      </c>
      <c r="D1161">
        <v>9</v>
      </c>
      <c r="E1161">
        <v>160</v>
      </c>
      <c r="F1161">
        <v>0</v>
      </c>
      <c r="G1161">
        <v>7</v>
      </c>
      <c r="H1161">
        <v>2</v>
      </c>
      <c r="I1161">
        <v>1</v>
      </c>
      <c r="J1161">
        <v>0</v>
      </c>
      <c r="K1161">
        <v>0</v>
      </c>
      <c r="L1161">
        <v>1</v>
      </c>
      <c r="M1161">
        <v>35565.8104</v>
      </c>
      <c r="N1161">
        <v>7135.8299</v>
      </c>
      <c r="O1161">
        <v>4254.5334</v>
      </c>
      <c r="P1161">
        <v>500</v>
      </c>
      <c r="Q1161">
        <f t="shared" si="18"/>
        <v>109266.60376</v>
      </c>
    </row>
    <row r="1162" ht="14.8" spans="1:17">
      <c r="A1162" s="1">
        <v>1160</v>
      </c>
      <c r="B1162">
        <v>160</v>
      </c>
      <c r="C1162">
        <v>8</v>
      </c>
      <c r="D1162">
        <v>9</v>
      </c>
      <c r="E1162">
        <v>161</v>
      </c>
      <c r="F1162">
        <v>0</v>
      </c>
      <c r="G1162">
        <v>8</v>
      </c>
      <c r="H1162">
        <v>2</v>
      </c>
      <c r="I1162">
        <v>2</v>
      </c>
      <c r="J1162">
        <v>1</v>
      </c>
      <c r="K1162">
        <v>0</v>
      </c>
      <c r="L1162">
        <v>1</v>
      </c>
      <c r="M1162">
        <v>38354.1168</v>
      </c>
      <c r="N1162">
        <v>7612.725</v>
      </c>
      <c r="O1162">
        <v>4605.222</v>
      </c>
      <c r="P1162">
        <v>500</v>
      </c>
      <c r="Q1162">
        <f t="shared" si="18"/>
        <v>117361.9458</v>
      </c>
    </row>
    <row r="1163" ht="14.8" spans="1:17">
      <c r="A1163" s="1">
        <v>1161</v>
      </c>
      <c r="B1163">
        <v>161</v>
      </c>
      <c r="C1163">
        <v>8</v>
      </c>
      <c r="D1163">
        <v>9</v>
      </c>
      <c r="E1163">
        <v>162</v>
      </c>
      <c r="F1163">
        <v>0</v>
      </c>
      <c r="G1163">
        <v>8</v>
      </c>
      <c r="H1163">
        <v>2</v>
      </c>
      <c r="I1163">
        <v>2</v>
      </c>
      <c r="J1163">
        <v>1</v>
      </c>
      <c r="K1163">
        <v>0</v>
      </c>
      <c r="L1163">
        <v>1</v>
      </c>
      <c r="M1163">
        <v>38881.3608</v>
      </c>
      <c r="N1163">
        <v>7717.72</v>
      </c>
      <c r="O1163">
        <v>4665.9106</v>
      </c>
      <c r="P1163">
        <v>500</v>
      </c>
      <c r="Q1163">
        <f t="shared" si="18"/>
        <v>118962.61475</v>
      </c>
    </row>
    <row r="1164" ht="14.8" spans="1:17">
      <c r="A1164" s="1">
        <v>1162</v>
      </c>
      <c r="B1164">
        <v>162</v>
      </c>
      <c r="C1164">
        <v>8</v>
      </c>
      <c r="D1164">
        <v>9</v>
      </c>
      <c r="E1164">
        <v>163</v>
      </c>
      <c r="F1164">
        <v>0</v>
      </c>
      <c r="G1164">
        <v>8</v>
      </c>
      <c r="H1164">
        <v>2</v>
      </c>
      <c r="I1164">
        <v>2</v>
      </c>
      <c r="J1164">
        <v>1</v>
      </c>
      <c r="K1164">
        <v>0</v>
      </c>
      <c r="L1164">
        <v>1</v>
      </c>
      <c r="M1164">
        <v>39414.5736</v>
      </c>
      <c r="N1164">
        <v>7824.8149</v>
      </c>
      <c r="O1164">
        <v>4726.5992</v>
      </c>
      <c r="P1164">
        <v>500</v>
      </c>
      <c r="Q1164">
        <f t="shared" si="18"/>
        <v>120583.74181</v>
      </c>
    </row>
    <row r="1165" ht="14.8" spans="1:17">
      <c r="A1165" s="1">
        <v>1163</v>
      </c>
      <c r="B1165">
        <v>163</v>
      </c>
      <c r="C1165">
        <v>8</v>
      </c>
      <c r="D1165">
        <v>9</v>
      </c>
      <c r="E1165">
        <v>164</v>
      </c>
      <c r="F1165">
        <v>0</v>
      </c>
      <c r="G1165">
        <v>8</v>
      </c>
      <c r="H1165">
        <v>2</v>
      </c>
      <c r="I1165">
        <v>2</v>
      </c>
      <c r="J1165">
        <v>2</v>
      </c>
      <c r="K1165">
        <v>0</v>
      </c>
      <c r="L1165">
        <v>1</v>
      </c>
      <c r="M1165">
        <v>39957.7344</v>
      </c>
      <c r="N1165">
        <v>7934.0097</v>
      </c>
      <c r="O1165">
        <v>4791.6227</v>
      </c>
      <c r="P1165">
        <v>500</v>
      </c>
      <c r="Q1165">
        <f t="shared" si="18"/>
        <v>122254.231855</v>
      </c>
    </row>
    <row r="1166" ht="14.8" spans="1:17">
      <c r="A1166" s="1">
        <v>1164</v>
      </c>
      <c r="B1166">
        <v>164</v>
      </c>
      <c r="C1166">
        <v>8</v>
      </c>
      <c r="D1166">
        <v>9</v>
      </c>
      <c r="E1166">
        <v>165</v>
      </c>
      <c r="F1166">
        <v>0</v>
      </c>
      <c r="G1166">
        <v>8</v>
      </c>
      <c r="H1166">
        <v>2</v>
      </c>
      <c r="I1166">
        <v>2</v>
      </c>
      <c r="J1166">
        <v>2</v>
      </c>
      <c r="K1166">
        <v>0</v>
      </c>
      <c r="L1166">
        <v>1</v>
      </c>
      <c r="M1166">
        <v>40510.8432</v>
      </c>
      <c r="N1166">
        <v>8045.3044</v>
      </c>
      <c r="O1166">
        <v>4856.6462</v>
      </c>
      <c r="P1166">
        <v>500</v>
      </c>
      <c r="Q1166">
        <f t="shared" si="18"/>
        <v>123949.15921</v>
      </c>
    </row>
    <row r="1167" ht="14.8" spans="1:17">
      <c r="A1167" s="1">
        <v>1165</v>
      </c>
      <c r="B1167">
        <v>165</v>
      </c>
      <c r="C1167">
        <v>8</v>
      </c>
      <c r="D1167">
        <v>9</v>
      </c>
      <c r="E1167">
        <v>166</v>
      </c>
      <c r="F1167">
        <v>0</v>
      </c>
      <c r="G1167">
        <v>8</v>
      </c>
      <c r="H1167">
        <v>2</v>
      </c>
      <c r="I1167">
        <v>3</v>
      </c>
      <c r="J1167">
        <v>2</v>
      </c>
      <c r="K1167">
        <v>0</v>
      </c>
      <c r="L1167">
        <v>1</v>
      </c>
      <c r="M1167">
        <v>41073.9</v>
      </c>
      <c r="N1167">
        <v>8156.5991</v>
      </c>
      <c r="O1167">
        <v>4921.6697</v>
      </c>
      <c r="P1167">
        <v>500</v>
      </c>
      <c r="Q1167">
        <f t="shared" si="18"/>
        <v>125654.034565</v>
      </c>
    </row>
    <row r="1168" ht="14.8" spans="1:17">
      <c r="A1168" s="1">
        <v>1166</v>
      </c>
      <c r="B1168">
        <v>166</v>
      </c>
      <c r="C1168">
        <v>8</v>
      </c>
      <c r="D1168">
        <v>9</v>
      </c>
      <c r="E1168">
        <v>167</v>
      </c>
      <c r="F1168">
        <v>0</v>
      </c>
      <c r="G1168">
        <v>8</v>
      </c>
      <c r="H1168">
        <v>2</v>
      </c>
      <c r="I1168">
        <v>3</v>
      </c>
      <c r="J1168">
        <v>3</v>
      </c>
      <c r="K1168">
        <v>0</v>
      </c>
      <c r="L1168">
        <v>1</v>
      </c>
      <c r="M1168">
        <v>41644.9152</v>
      </c>
      <c r="N1168">
        <v>8272.0936</v>
      </c>
      <c r="O1168">
        <v>4986.6932</v>
      </c>
      <c r="P1168">
        <v>500</v>
      </c>
      <c r="Q1168">
        <f t="shared" si="18"/>
        <v>127395.84694</v>
      </c>
    </row>
    <row r="1169" ht="14.8" spans="1:17">
      <c r="A1169" s="1">
        <v>1167</v>
      </c>
      <c r="B1169">
        <v>167</v>
      </c>
      <c r="C1169">
        <v>8</v>
      </c>
      <c r="D1169">
        <v>9</v>
      </c>
      <c r="E1169">
        <v>168</v>
      </c>
      <c r="F1169">
        <v>0</v>
      </c>
      <c r="G1169">
        <v>8</v>
      </c>
      <c r="H1169">
        <v>2</v>
      </c>
      <c r="I1169">
        <v>3</v>
      </c>
      <c r="J1169">
        <v>3</v>
      </c>
      <c r="K1169">
        <v>0</v>
      </c>
      <c r="L1169">
        <v>1</v>
      </c>
      <c r="M1169">
        <v>42227.868</v>
      </c>
      <c r="N1169">
        <v>8387.5881</v>
      </c>
      <c r="O1169">
        <v>5056.0516</v>
      </c>
      <c r="P1169">
        <v>500</v>
      </c>
      <c r="Q1169">
        <f t="shared" si="18"/>
        <v>129174.52259</v>
      </c>
    </row>
    <row r="1170" ht="14.8" spans="1:17">
      <c r="A1170" s="1">
        <v>1168</v>
      </c>
      <c r="B1170">
        <v>168</v>
      </c>
      <c r="C1170">
        <v>8</v>
      </c>
      <c r="D1170">
        <v>9</v>
      </c>
      <c r="E1170">
        <v>169</v>
      </c>
      <c r="F1170">
        <v>0</v>
      </c>
      <c r="G1170">
        <v>8</v>
      </c>
      <c r="H1170">
        <v>2</v>
      </c>
      <c r="I1170">
        <v>3</v>
      </c>
      <c r="J1170">
        <v>3</v>
      </c>
      <c r="K1170">
        <v>0</v>
      </c>
      <c r="L1170">
        <v>1</v>
      </c>
      <c r="M1170">
        <v>42818.7792</v>
      </c>
      <c r="N1170">
        <v>8505.1825</v>
      </c>
      <c r="O1170">
        <v>5125.41</v>
      </c>
      <c r="P1170">
        <v>500</v>
      </c>
      <c r="Q1170">
        <f t="shared" si="18"/>
        <v>130975.64595</v>
      </c>
    </row>
    <row r="1171" ht="14.8" spans="1:17">
      <c r="A1171" s="1">
        <v>1169</v>
      </c>
      <c r="B1171">
        <v>169</v>
      </c>
      <c r="C1171">
        <v>8</v>
      </c>
      <c r="D1171">
        <v>9</v>
      </c>
      <c r="E1171">
        <v>170</v>
      </c>
      <c r="F1171">
        <v>0</v>
      </c>
      <c r="G1171">
        <v>8</v>
      </c>
      <c r="H1171">
        <v>2</v>
      </c>
      <c r="I1171">
        <v>3</v>
      </c>
      <c r="J1171">
        <v>4</v>
      </c>
      <c r="K1171">
        <v>0</v>
      </c>
      <c r="L1171">
        <v>1</v>
      </c>
      <c r="M1171">
        <v>43419.6384</v>
      </c>
      <c r="N1171">
        <v>8626.9767</v>
      </c>
      <c r="O1171">
        <v>5194.7684</v>
      </c>
      <c r="P1171">
        <v>500</v>
      </c>
      <c r="Q1171">
        <f t="shared" si="18"/>
        <v>132815.69593</v>
      </c>
    </row>
    <row r="1172" ht="14.8" spans="1:17">
      <c r="A1172" s="1">
        <v>1170</v>
      </c>
      <c r="B1172">
        <v>170</v>
      </c>
      <c r="C1172">
        <v>8</v>
      </c>
      <c r="D1172">
        <v>10</v>
      </c>
      <c r="E1172">
        <v>171</v>
      </c>
      <c r="F1172">
        <v>0</v>
      </c>
      <c r="G1172">
        <v>8</v>
      </c>
      <c r="H1172">
        <v>2</v>
      </c>
      <c r="I1172">
        <v>4</v>
      </c>
      <c r="J1172">
        <v>4</v>
      </c>
      <c r="K1172">
        <v>0</v>
      </c>
      <c r="L1172">
        <v>1</v>
      </c>
      <c r="M1172">
        <v>48224.2266</v>
      </c>
      <c r="N1172">
        <v>9249.422</v>
      </c>
      <c r="O1172">
        <v>6176.8411</v>
      </c>
      <c r="P1172">
        <v>500</v>
      </c>
      <c r="Q1172">
        <f t="shared" si="18"/>
        <v>147562.074725</v>
      </c>
    </row>
    <row r="1173" ht="14.8" spans="1:17">
      <c r="A1173" s="1">
        <v>1171</v>
      </c>
      <c r="B1173">
        <v>171</v>
      </c>
      <c r="C1173">
        <v>8</v>
      </c>
      <c r="D1173">
        <v>10</v>
      </c>
      <c r="E1173">
        <v>172</v>
      </c>
      <c r="F1173">
        <v>0</v>
      </c>
      <c r="G1173">
        <v>8</v>
      </c>
      <c r="H1173">
        <v>2</v>
      </c>
      <c r="I1173">
        <v>4</v>
      </c>
      <c r="J1173">
        <v>4</v>
      </c>
      <c r="K1173">
        <v>0</v>
      </c>
      <c r="L1173">
        <v>1</v>
      </c>
      <c r="M1173">
        <v>48916.1444</v>
      </c>
      <c r="N1173">
        <v>9381.7</v>
      </c>
      <c r="O1173">
        <v>6265.865</v>
      </c>
      <c r="P1173">
        <v>500</v>
      </c>
      <c r="Q1173">
        <f t="shared" si="18"/>
        <v>149678.59815</v>
      </c>
    </row>
    <row r="1174" ht="14.8" spans="1:17">
      <c r="A1174" s="1">
        <v>1172</v>
      </c>
      <c r="B1174">
        <v>172</v>
      </c>
      <c r="C1174">
        <v>8</v>
      </c>
      <c r="D1174">
        <v>10</v>
      </c>
      <c r="E1174">
        <v>173</v>
      </c>
      <c r="F1174">
        <v>0</v>
      </c>
      <c r="G1174">
        <v>8</v>
      </c>
      <c r="H1174">
        <v>2</v>
      </c>
      <c r="I1174">
        <v>4</v>
      </c>
      <c r="J1174">
        <v>5</v>
      </c>
      <c r="K1174">
        <v>0</v>
      </c>
      <c r="L1174">
        <v>1</v>
      </c>
      <c r="M1174">
        <v>49619.1152</v>
      </c>
      <c r="N1174">
        <v>9516.22</v>
      </c>
      <c r="O1174">
        <v>6354.8889</v>
      </c>
      <c r="P1174">
        <v>500</v>
      </c>
      <c r="Q1174">
        <f t="shared" si="18"/>
        <v>151821.644375</v>
      </c>
    </row>
    <row r="1175" ht="14.8" spans="1:17">
      <c r="A1175" s="1">
        <v>1173</v>
      </c>
      <c r="B1175">
        <v>173</v>
      </c>
      <c r="C1175">
        <v>8</v>
      </c>
      <c r="D1175">
        <v>10</v>
      </c>
      <c r="E1175">
        <v>174</v>
      </c>
      <c r="F1175">
        <v>0</v>
      </c>
      <c r="G1175">
        <v>8</v>
      </c>
      <c r="H1175">
        <v>2</v>
      </c>
      <c r="I1175">
        <v>4</v>
      </c>
      <c r="J1175">
        <v>5</v>
      </c>
      <c r="K1175">
        <v>0</v>
      </c>
      <c r="L1175">
        <v>1</v>
      </c>
      <c r="M1175">
        <v>50333.139</v>
      </c>
      <c r="N1175">
        <v>9655.224</v>
      </c>
      <c r="O1175">
        <v>6443.9128</v>
      </c>
      <c r="P1175">
        <v>500</v>
      </c>
      <c r="Q1175">
        <f t="shared" si="18"/>
        <v>154006.6832</v>
      </c>
    </row>
    <row r="1176" ht="14.8" spans="1:17">
      <c r="A1176" s="1">
        <v>1174</v>
      </c>
      <c r="B1176">
        <v>174</v>
      </c>
      <c r="C1176">
        <v>8</v>
      </c>
      <c r="D1176">
        <v>10</v>
      </c>
      <c r="E1176">
        <v>175</v>
      </c>
      <c r="F1176">
        <v>0</v>
      </c>
      <c r="G1176">
        <v>8</v>
      </c>
      <c r="H1176">
        <v>2</v>
      </c>
      <c r="I1176">
        <v>4</v>
      </c>
      <c r="J1176">
        <v>5</v>
      </c>
      <c r="K1176">
        <v>0</v>
      </c>
      <c r="L1176">
        <v>1</v>
      </c>
      <c r="M1176">
        <v>51060.4264</v>
      </c>
      <c r="N1176">
        <v>9794.228</v>
      </c>
      <c r="O1176">
        <v>6538.1734</v>
      </c>
      <c r="P1176">
        <v>500</v>
      </c>
      <c r="Q1176">
        <f t="shared" si="18"/>
        <v>156235.09665</v>
      </c>
    </row>
    <row r="1177" ht="14.8" spans="1:17">
      <c r="A1177" s="1">
        <v>1175</v>
      </c>
      <c r="B1177">
        <v>175</v>
      </c>
      <c r="C1177">
        <v>8</v>
      </c>
      <c r="D1177">
        <v>10</v>
      </c>
      <c r="E1177">
        <v>176</v>
      </c>
      <c r="F1177">
        <v>0</v>
      </c>
      <c r="G1177">
        <v>8</v>
      </c>
      <c r="H1177">
        <v>2</v>
      </c>
      <c r="I1177">
        <v>5</v>
      </c>
      <c r="J1177">
        <v>6</v>
      </c>
      <c r="K1177">
        <v>1</v>
      </c>
      <c r="L1177">
        <v>1</v>
      </c>
      <c r="M1177">
        <v>51800.9774</v>
      </c>
      <c r="N1177">
        <v>9935.474</v>
      </c>
      <c r="O1177">
        <v>6632.434</v>
      </c>
      <c r="P1177">
        <v>500</v>
      </c>
      <c r="Q1177">
        <f t="shared" si="18"/>
        <v>158492.2435</v>
      </c>
    </row>
    <row r="1178" ht="14.8" spans="1:17">
      <c r="A1178" s="1">
        <v>1176</v>
      </c>
      <c r="B1178">
        <v>176</v>
      </c>
      <c r="C1178">
        <v>8</v>
      </c>
      <c r="D1178">
        <v>10</v>
      </c>
      <c r="E1178">
        <v>177</v>
      </c>
      <c r="F1178">
        <v>0</v>
      </c>
      <c r="G1178">
        <v>8</v>
      </c>
      <c r="H1178">
        <v>2</v>
      </c>
      <c r="I1178">
        <v>5</v>
      </c>
      <c r="J1178">
        <v>6</v>
      </c>
      <c r="K1178">
        <v>1</v>
      </c>
      <c r="L1178">
        <v>1</v>
      </c>
      <c r="M1178">
        <v>52552.5814</v>
      </c>
      <c r="N1178">
        <v>10081.204</v>
      </c>
      <c r="O1178">
        <v>6726.6946</v>
      </c>
      <c r="P1178">
        <v>500</v>
      </c>
      <c r="Q1178">
        <f t="shared" si="18"/>
        <v>160791.38295</v>
      </c>
    </row>
    <row r="1179" ht="14.8" spans="1:17">
      <c r="A1179" s="1">
        <v>1177</v>
      </c>
      <c r="B1179">
        <v>177</v>
      </c>
      <c r="C1179">
        <v>8</v>
      </c>
      <c r="D1179">
        <v>10</v>
      </c>
      <c r="E1179">
        <v>178</v>
      </c>
      <c r="F1179">
        <v>0</v>
      </c>
      <c r="G1179">
        <v>8</v>
      </c>
      <c r="H1179">
        <v>2</v>
      </c>
      <c r="I1179">
        <v>5</v>
      </c>
      <c r="J1179">
        <v>6</v>
      </c>
      <c r="K1179">
        <v>1</v>
      </c>
      <c r="L1179">
        <v>1</v>
      </c>
      <c r="M1179">
        <v>53317.449</v>
      </c>
      <c r="N1179">
        <v>10229.176</v>
      </c>
      <c r="O1179">
        <v>6826.1919</v>
      </c>
      <c r="P1179">
        <v>500</v>
      </c>
      <c r="Q1179">
        <f t="shared" si="18"/>
        <v>163149.366825</v>
      </c>
    </row>
    <row r="1180" ht="14.8" spans="1:17">
      <c r="A1180" s="1">
        <v>1178</v>
      </c>
      <c r="B1180">
        <v>178</v>
      </c>
      <c r="C1180">
        <v>8</v>
      </c>
      <c r="D1180">
        <v>10</v>
      </c>
      <c r="E1180">
        <v>179</v>
      </c>
      <c r="F1180">
        <v>0</v>
      </c>
      <c r="G1180">
        <v>8</v>
      </c>
      <c r="H1180">
        <v>2</v>
      </c>
      <c r="I1180">
        <v>5</v>
      </c>
      <c r="J1180">
        <v>7</v>
      </c>
      <c r="K1180">
        <v>1</v>
      </c>
      <c r="L1180">
        <v>1</v>
      </c>
      <c r="M1180">
        <v>54095.5802</v>
      </c>
      <c r="N1180">
        <v>10377.148</v>
      </c>
      <c r="O1180">
        <v>6925.6892</v>
      </c>
      <c r="P1180">
        <v>500</v>
      </c>
      <c r="Q1180">
        <f t="shared" si="18"/>
        <v>165520.6143</v>
      </c>
    </row>
    <row r="1181" ht="14.8" spans="1:17">
      <c r="A1181" s="1">
        <v>1179</v>
      </c>
      <c r="B1181">
        <v>179</v>
      </c>
      <c r="C1181">
        <v>8</v>
      </c>
      <c r="D1181">
        <v>10</v>
      </c>
      <c r="E1181">
        <v>180</v>
      </c>
      <c r="F1181">
        <v>0</v>
      </c>
      <c r="G1181">
        <v>8</v>
      </c>
      <c r="H1181">
        <v>2</v>
      </c>
      <c r="I1181">
        <v>5</v>
      </c>
      <c r="J1181">
        <v>7</v>
      </c>
      <c r="K1181">
        <v>2</v>
      </c>
      <c r="L1181">
        <v>2</v>
      </c>
      <c r="M1181">
        <v>54884.7644</v>
      </c>
      <c r="N1181">
        <v>10529.604</v>
      </c>
      <c r="O1181">
        <v>7025.1865</v>
      </c>
      <c r="P1181">
        <v>500</v>
      </c>
      <c r="Q1181">
        <f t="shared" si="18"/>
        <v>167933.854375</v>
      </c>
    </row>
    <row r="1182" ht="14.8" spans="1:17">
      <c r="A1182" s="1">
        <v>1180</v>
      </c>
      <c r="B1182">
        <v>180</v>
      </c>
      <c r="C1182">
        <v>8</v>
      </c>
      <c r="D1182">
        <v>10</v>
      </c>
      <c r="E1182">
        <v>181</v>
      </c>
      <c r="F1182">
        <v>0</v>
      </c>
      <c r="G1182">
        <v>9</v>
      </c>
      <c r="H1182">
        <v>3</v>
      </c>
      <c r="I1182">
        <v>6</v>
      </c>
      <c r="J1182">
        <v>7</v>
      </c>
      <c r="K1182">
        <v>2</v>
      </c>
      <c r="L1182">
        <v>2</v>
      </c>
      <c r="M1182">
        <v>58508.4228</v>
      </c>
      <c r="N1182">
        <v>11202.302</v>
      </c>
      <c r="O1182">
        <v>7546.6838</v>
      </c>
      <c r="P1182">
        <v>500</v>
      </c>
      <c r="Q1182">
        <f t="shared" si="18"/>
        <v>179197.73845</v>
      </c>
    </row>
    <row r="1183" ht="14.8" spans="1:17">
      <c r="A1183" s="1">
        <v>1181</v>
      </c>
      <c r="B1183">
        <v>181</v>
      </c>
      <c r="C1183">
        <v>8</v>
      </c>
      <c r="D1183">
        <v>10</v>
      </c>
      <c r="E1183">
        <v>182</v>
      </c>
      <c r="F1183">
        <v>0</v>
      </c>
      <c r="G1183">
        <v>9</v>
      </c>
      <c r="H1183">
        <v>3</v>
      </c>
      <c r="I1183">
        <v>6</v>
      </c>
      <c r="J1183">
        <v>8</v>
      </c>
      <c r="K1183">
        <v>2</v>
      </c>
      <c r="L1183">
        <v>2</v>
      </c>
      <c r="M1183">
        <v>59326.3448</v>
      </c>
      <c r="N1183">
        <v>11359.242</v>
      </c>
      <c r="O1183">
        <v>7651.4178</v>
      </c>
      <c r="P1183">
        <v>500</v>
      </c>
      <c r="Q1183">
        <f t="shared" si="18"/>
        <v>181700.76695</v>
      </c>
    </row>
    <row r="1184" ht="14.8" spans="1:17">
      <c r="A1184" s="1">
        <v>1182</v>
      </c>
      <c r="B1184">
        <v>182</v>
      </c>
      <c r="C1184">
        <v>8</v>
      </c>
      <c r="D1184">
        <v>10</v>
      </c>
      <c r="E1184">
        <v>183</v>
      </c>
      <c r="F1184">
        <v>0</v>
      </c>
      <c r="G1184">
        <v>9</v>
      </c>
      <c r="H1184">
        <v>3</v>
      </c>
      <c r="I1184">
        <v>6</v>
      </c>
      <c r="J1184">
        <v>8</v>
      </c>
      <c r="K1184">
        <v>2</v>
      </c>
      <c r="L1184">
        <v>2</v>
      </c>
      <c r="M1184">
        <v>60159.741</v>
      </c>
      <c r="N1184">
        <v>11518.424</v>
      </c>
      <c r="O1184">
        <v>7756.1518</v>
      </c>
      <c r="P1184">
        <v>500</v>
      </c>
      <c r="Q1184">
        <f t="shared" si="18"/>
        <v>184234.73945</v>
      </c>
    </row>
    <row r="1185" ht="14.8" spans="1:17">
      <c r="A1185" s="1">
        <v>1183</v>
      </c>
      <c r="B1185">
        <v>183</v>
      </c>
      <c r="C1185">
        <v>8</v>
      </c>
      <c r="D1185">
        <v>10</v>
      </c>
      <c r="E1185">
        <v>184</v>
      </c>
      <c r="F1185">
        <v>0</v>
      </c>
      <c r="G1185">
        <v>9</v>
      </c>
      <c r="H1185">
        <v>3</v>
      </c>
      <c r="I1185">
        <v>6</v>
      </c>
      <c r="J1185">
        <v>8</v>
      </c>
      <c r="K1185">
        <v>3</v>
      </c>
      <c r="L1185">
        <v>2</v>
      </c>
      <c r="M1185">
        <v>61006.4008</v>
      </c>
      <c r="N1185">
        <v>11682.09</v>
      </c>
      <c r="O1185">
        <v>7866.1225</v>
      </c>
      <c r="P1185">
        <v>500</v>
      </c>
      <c r="Q1185">
        <f t="shared" si="18"/>
        <v>186843.026175</v>
      </c>
    </row>
    <row r="1186" ht="14.8" spans="1:17">
      <c r="A1186" s="1">
        <v>1184</v>
      </c>
      <c r="B1186">
        <v>184</v>
      </c>
      <c r="C1186">
        <v>8</v>
      </c>
      <c r="D1186">
        <v>10</v>
      </c>
      <c r="E1186">
        <v>185</v>
      </c>
      <c r="F1186">
        <v>0</v>
      </c>
      <c r="G1186">
        <v>9</v>
      </c>
      <c r="H1186">
        <v>3</v>
      </c>
      <c r="I1186">
        <v>6</v>
      </c>
      <c r="J1186">
        <v>9</v>
      </c>
      <c r="K1186">
        <v>3</v>
      </c>
      <c r="L1186">
        <v>2</v>
      </c>
      <c r="M1186">
        <v>61866.3242</v>
      </c>
      <c r="N1186">
        <v>11847.998</v>
      </c>
      <c r="O1186">
        <v>7976.0932</v>
      </c>
      <c r="P1186">
        <v>500</v>
      </c>
      <c r="Q1186">
        <f t="shared" si="18"/>
        <v>189480.0463</v>
      </c>
    </row>
    <row r="1187" ht="14.8" spans="1:17">
      <c r="A1187" s="1">
        <v>1185</v>
      </c>
      <c r="B1187">
        <v>185</v>
      </c>
      <c r="C1187">
        <v>8</v>
      </c>
      <c r="D1187">
        <v>10</v>
      </c>
      <c r="E1187">
        <v>186</v>
      </c>
      <c r="F1187">
        <v>0</v>
      </c>
      <c r="G1187">
        <v>9</v>
      </c>
      <c r="H1187">
        <v>3</v>
      </c>
      <c r="I1187">
        <v>7</v>
      </c>
      <c r="J1187">
        <v>9</v>
      </c>
      <c r="K1187">
        <v>3</v>
      </c>
      <c r="L1187">
        <v>2</v>
      </c>
      <c r="M1187">
        <v>62741.7218</v>
      </c>
      <c r="N1187">
        <v>12016.148</v>
      </c>
      <c r="O1187">
        <v>8086.0639</v>
      </c>
      <c r="P1187">
        <v>500</v>
      </c>
      <c r="Q1187">
        <f t="shared" si="18"/>
        <v>192148.010425</v>
      </c>
    </row>
    <row r="1188" ht="14.8" spans="1:17">
      <c r="A1188" s="1">
        <v>1186</v>
      </c>
      <c r="B1188">
        <v>186</v>
      </c>
      <c r="C1188">
        <v>8</v>
      </c>
      <c r="D1188">
        <v>10</v>
      </c>
      <c r="E1188">
        <v>187</v>
      </c>
      <c r="F1188">
        <v>0</v>
      </c>
      <c r="G1188">
        <v>9</v>
      </c>
      <c r="H1188">
        <v>3</v>
      </c>
      <c r="I1188">
        <v>7</v>
      </c>
      <c r="J1188">
        <v>9</v>
      </c>
      <c r="K1188">
        <v>3</v>
      </c>
      <c r="L1188">
        <v>2</v>
      </c>
      <c r="M1188">
        <v>63630.383</v>
      </c>
      <c r="N1188">
        <v>12186.54</v>
      </c>
      <c r="O1188">
        <v>8201.2713</v>
      </c>
      <c r="P1188">
        <v>500</v>
      </c>
      <c r="Q1188">
        <f t="shared" si="18"/>
        <v>194874.818975</v>
      </c>
    </row>
    <row r="1189" ht="14.8" spans="1:17">
      <c r="A1189" s="1">
        <v>1187</v>
      </c>
      <c r="B1189">
        <v>187</v>
      </c>
      <c r="C1189">
        <v>8</v>
      </c>
      <c r="D1189">
        <v>10</v>
      </c>
      <c r="E1189">
        <v>188</v>
      </c>
      <c r="F1189">
        <v>0</v>
      </c>
      <c r="G1189">
        <v>9</v>
      </c>
      <c r="H1189">
        <v>3</v>
      </c>
      <c r="I1189">
        <v>7</v>
      </c>
      <c r="J1189">
        <v>10</v>
      </c>
      <c r="K1189">
        <v>4</v>
      </c>
      <c r="L1189">
        <v>2</v>
      </c>
      <c r="M1189">
        <v>64536.729</v>
      </c>
      <c r="N1189">
        <v>12361.416</v>
      </c>
      <c r="O1189">
        <v>8316.4787</v>
      </c>
      <c r="P1189">
        <v>500</v>
      </c>
      <c r="Q1189">
        <f t="shared" si="18"/>
        <v>197650.251925</v>
      </c>
    </row>
    <row r="1190" ht="14.8" spans="1:17">
      <c r="A1190" s="1">
        <v>1188</v>
      </c>
      <c r="B1190">
        <v>188</v>
      </c>
      <c r="C1190">
        <v>8</v>
      </c>
      <c r="D1190">
        <v>10</v>
      </c>
      <c r="E1190">
        <v>189</v>
      </c>
      <c r="F1190">
        <v>0</v>
      </c>
      <c r="G1190">
        <v>9</v>
      </c>
      <c r="H1190">
        <v>3</v>
      </c>
      <c r="I1190">
        <v>7</v>
      </c>
      <c r="J1190">
        <v>10</v>
      </c>
      <c r="K1190">
        <v>4</v>
      </c>
      <c r="L1190">
        <v>2</v>
      </c>
      <c r="M1190">
        <v>65456.3386</v>
      </c>
      <c r="N1190">
        <v>12538.534</v>
      </c>
      <c r="O1190">
        <v>8431.6861</v>
      </c>
      <c r="P1190">
        <v>500</v>
      </c>
      <c r="Q1190">
        <f t="shared" si="18"/>
        <v>200454.418275</v>
      </c>
    </row>
    <row r="1191" ht="14.8" spans="1:17">
      <c r="A1191" s="1">
        <v>1189</v>
      </c>
      <c r="B1191">
        <v>189</v>
      </c>
      <c r="C1191">
        <v>8</v>
      </c>
      <c r="D1191">
        <v>10</v>
      </c>
      <c r="E1191">
        <v>190</v>
      </c>
      <c r="F1191">
        <v>0</v>
      </c>
      <c r="G1191">
        <v>9</v>
      </c>
      <c r="H1191">
        <v>3</v>
      </c>
      <c r="I1191">
        <v>7</v>
      </c>
      <c r="J1191">
        <v>10</v>
      </c>
      <c r="K1191">
        <v>4</v>
      </c>
      <c r="L1191">
        <v>2</v>
      </c>
      <c r="M1191">
        <v>66393.633</v>
      </c>
      <c r="N1191">
        <v>12717.894</v>
      </c>
      <c r="O1191">
        <v>8552.1302</v>
      </c>
      <c r="P1191">
        <v>500</v>
      </c>
      <c r="Q1191">
        <f t="shared" si="18"/>
        <v>203321.85025</v>
      </c>
    </row>
    <row r="1192" ht="14.8" spans="1:17">
      <c r="A1192" s="1">
        <v>1190</v>
      </c>
      <c r="B1192">
        <v>190</v>
      </c>
      <c r="C1192">
        <v>8</v>
      </c>
      <c r="D1192">
        <v>10</v>
      </c>
      <c r="E1192">
        <v>191</v>
      </c>
      <c r="F1192">
        <v>0</v>
      </c>
      <c r="G1192">
        <v>9</v>
      </c>
      <c r="H1192">
        <v>3</v>
      </c>
      <c r="I1192">
        <v>8</v>
      </c>
      <c r="J1192">
        <v>11</v>
      </c>
      <c r="K1192">
        <v>4</v>
      </c>
      <c r="L1192">
        <v>2</v>
      </c>
      <c r="M1192">
        <v>67344.191</v>
      </c>
      <c r="N1192">
        <v>12901.738</v>
      </c>
      <c r="O1192">
        <v>8672.5743</v>
      </c>
      <c r="P1192">
        <v>500</v>
      </c>
      <c r="Q1192">
        <f t="shared" si="18"/>
        <v>206233.485425</v>
      </c>
    </row>
    <row r="1193" ht="14.8" spans="1:17">
      <c r="A1193" s="1">
        <v>1191</v>
      </c>
      <c r="B1193">
        <v>191</v>
      </c>
      <c r="C1193">
        <v>8</v>
      </c>
      <c r="D1193">
        <v>10</v>
      </c>
      <c r="E1193">
        <v>192</v>
      </c>
      <c r="F1193">
        <v>0</v>
      </c>
      <c r="G1193">
        <v>9</v>
      </c>
      <c r="H1193">
        <v>3</v>
      </c>
      <c r="I1193">
        <v>8</v>
      </c>
      <c r="J1193">
        <v>11</v>
      </c>
      <c r="K1193">
        <v>5</v>
      </c>
      <c r="L1193">
        <v>2</v>
      </c>
      <c r="M1193">
        <v>68312.4338</v>
      </c>
      <c r="N1193">
        <v>13087.824</v>
      </c>
      <c r="O1193">
        <v>8798.2551</v>
      </c>
      <c r="P1193">
        <v>500</v>
      </c>
      <c r="Q1193">
        <f t="shared" si="18"/>
        <v>209208.386225</v>
      </c>
    </row>
    <row r="1194" ht="14.8" spans="1:17">
      <c r="A1194" s="1">
        <v>1192</v>
      </c>
      <c r="B1194">
        <v>192</v>
      </c>
      <c r="C1194">
        <v>8</v>
      </c>
      <c r="D1194">
        <v>10</v>
      </c>
      <c r="E1194">
        <v>193</v>
      </c>
      <c r="F1194">
        <v>0</v>
      </c>
      <c r="G1194">
        <v>9</v>
      </c>
      <c r="H1194">
        <v>3</v>
      </c>
      <c r="I1194">
        <v>8</v>
      </c>
      <c r="J1194">
        <v>11</v>
      </c>
      <c r="K1194">
        <v>5</v>
      </c>
      <c r="L1194">
        <v>2</v>
      </c>
      <c r="M1194">
        <v>69298.3614</v>
      </c>
      <c r="N1194">
        <v>13276.152</v>
      </c>
      <c r="O1194">
        <v>8923.9359</v>
      </c>
      <c r="P1194">
        <v>500</v>
      </c>
      <c r="Q1194">
        <f t="shared" si="18"/>
        <v>212216.441625</v>
      </c>
    </row>
    <row r="1195" ht="14.8" spans="1:17">
      <c r="A1195" s="1">
        <v>1193</v>
      </c>
      <c r="B1195">
        <v>193</v>
      </c>
      <c r="C1195">
        <v>8</v>
      </c>
      <c r="D1195">
        <v>10</v>
      </c>
      <c r="E1195">
        <v>194</v>
      </c>
      <c r="F1195">
        <v>0</v>
      </c>
      <c r="G1195">
        <v>9</v>
      </c>
      <c r="H1195">
        <v>3</v>
      </c>
      <c r="I1195">
        <v>8</v>
      </c>
      <c r="J1195">
        <v>12</v>
      </c>
      <c r="K1195">
        <v>5</v>
      </c>
      <c r="L1195">
        <v>2</v>
      </c>
      <c r="M1195">
        <v>70299.7632</v>
      </c>
      <c r="N1195">
        <v>13468.964</v>
      </c>
      <c r="O1195">
        <v>9049.6167</v>
      </c>
      <c r="P1195">
        <v>500</v>
      </c>
      <c r="Q1195">
        <f t="shared" si="18"/>
        <v>215270.910825</v>
      </c>
    </row>
    <row r="1196" ht="14.8" spans="1:17">
      <c r="A1196" s="1">
        <v>1194</v>
      </c>
      <c r="B1196">
        <v>194</v>
      </c>
      <c r="C1196">
        <v>8</v>
      </c>
      <c r="D1196">
        <v>10</v>
      </c>
      <c r="E1196">
        <v>195</v>
      </c>
      <c r="F1196">
        <v>0</v>
      </c>
      <c r="G1196">
        <v>9</v>
      </c>
      <c r="H1196">
        <v>3</v>
      </c>
      <c r="I1196">
        <v>8</v>
      </c>
      <c r="J1196">
        <v>12</v>
      </c>
      <c r="K1196">
        <v>5</v>
      </c>
      <c r="L1196">
        <v>2</v>
      </c>
      <c r="M1196">
        <v>71316.6392</v>
      </c>
      <c r="N1196">
        <v>13664.018</v>
      </c>
      <c r="O1196">
        <v>9180.5342</v>
      </c>
      <c r="P1196">
        <v>500</v>
      </c>
      <c r="Q1196">
        <f t="shared" si="18"/>
        <v>218386.43505</v>
      </c>
    </row>
    <row r="1197" ht="14.8" spans="1:17">
      <c r="A1197" s="1">
        <v>1195</v>
      </c>
      <c r="B1197">
        <v>195</v>
      </c>
      <c r="C1197">
        <v>8</v>
      </c>
      <c r="D1197">
        <v>10</v>
      </c>
      <c r="E1197">
        <v>196</v>
      </c>
      <c r="F1197">
        <v>0</v>
      </c>
      <c r="G1197">
        <v>9</v>
      </c>
      <c r="H1197">
        <v>3</v>
      </c>
      <c r="I1197">
        <v>9</v>
      </c>
      <c r="J1197">
        <v>12</v>
      </c>
      <c r="K1197">
        <v>6</v>
      </c>
      <c r="L1197">
        <v>2</v>
      </c>
      <c r="M1197">
        <v>72353.4106</v>
      </c>
      <c r="N1197">
        <v>13863.556</v>
      </c>
      <c r="O1197">
        <v>9311.4517</v>
      </c>
      <c r="P1197">
        <v>500</v>
      </c>
      <c r="Q1197">
        <f t="shared" si="18"/>
        <v>221552.794275</v>
      </c>
    </row>
    <row r="1198" ht="14.8" spans="1:17">
      <c r="A1198" s="1">
        <v>1196</v>
      </c>
      <c r="B1198">
        <v>196</v>
      </c>
      <c r="C1198">
        <v>8</v>
      </c>
      <c r="D1198">
        <v>10</v>
      </c>
      <c r="E1198">
        <v>197</v>
      </c>
      <c r="F1198">
        <v>0</v>
      </c>
      <c r="G1198">
        <v>9</v>
      </c>
      <c r="H1198">
        <v>3</v>
      </c>
      <c r="I1198">
        <v>9</v>
      </c>
      <c r="J1198">
        <v>13</v>
      </c>
      <c r="K1198">
        <v>6</v>
      </c>
      <c r="L1198">
        <v>2</v>
      </c>
      <c r="M1198">
        <v>73407.8668</v>
      </c>
      <c r="N1198">
        <v>14065.336</v>
      </c>
      <c r="O1198">
        <v>9442.3692</v>
      </c>
      <c r="P1198">
        <v>500</v>
      </c>
      <c r="Q1198">
        <f t="shared" si="18"/>
        <v>224752.3081</v>
      </c>
    </row>
    <row r="1199" ht="14.8" spans="1:17">
      <c r="A1199" s="1">
        <v>1197</v>
      </c>
      <c r="B1199">
        <v>197</v>
      </c>
      <c r="C1199">
        <v>8</v>
      </c>
      <c r="D1199">
        <v>10</v>
      </c>
      <c r="E1199">
        <v>198</v>
      </c>
      <c r="F1199">
        <v>0</v>
      </c>
      <c r="G1199">
        <v>9</v>
      </c>
      <c r="H1199">
        <v>3</v>
      </c>
      <c r="I1199">
        <v>9</v>
      </c>
      <c r="J1199">
        <v>13</v>
      </c>
      <c r="K1199">
        <v>6</v>
      </c>
      <c r="L1199">
        <v>2</v>
      </c>
      <c r="M1199">
        <v>74477.7972</v>
      </c>
      <c r="N1199">
        <v>14271.6</v>
      </c>
      <c r="O1199">
        <v>9578.5234</v>
      </c>
      <c r="P1199">
        <v>500</v>
      </c>
      <c r="Q1199">
        <f t="shared" si="18"/>
        <v>228028.34675</v>
      </c>
    </row>
    <row r="1200" ht="14.8" spans="1:17">
      <c r="A1200" s="1">
        <v>1198</v>
      </c>
      <c r="B1200">
        <v>198</v>
      </c>
      <c r="C1200">
        <v>8</v>
      </c>
      <c r="D1200">
        <v>10</v>
      </c>
      <c r="E1200">
        <v>199</v>
      </c>
      <c r="F1200">
        <v>0</v>
      </c>
      <c r="G1200">
        <v>9</v>
      </c>
      <c r="H1200">
        <v>3</v>
      </c>
      <c r="I1200">
        <v>9</v>
      </c>
      <c r="J1200">
        <v>13</v>
      </c>
      <c r="K1200">
        <v>6</v>
      </c>
      <c r="L1200">
        <v>2</v>
      </c>
      <c r="M1200">
        <v>75567.623</v>
      </c>
      <c r="N1200">
        <v>14482.348</v>
      </c>
      <c r="O1200">
        <v>9719.9143</v>
      </c>
      <c r="P1200">
        <v>500</v>
      </c>
      <c r="Q1200">
        <f t="shared" si="18"/>
        <v>231385.331425</v>
      </c>
    </row>
    <row r="1201" ht="14.8" spans="1:17">
      <c r="A1201" s="1">
        <v>1199</v>
      </c>
      <c r="B1201">
        <v>199</v>
      </c>
      <c r="C1201">
        <v>8</v>
      </c>
      <c r="D1201">
        <v>10</v>
      </c>
      <c r="E1201">
        <v>200</v>
      </c>
      <c r="F1201">
        <v>0</v>
      </c>
      <c r="G1201">
        <v>9</v>
      </c>
      <c r="H1201">
        <v>3</v>
      </c>
      <c r="I1201">
        <v>9</v>
      </c>
      <c r="J1201">
        <v>14</v>
      </c>
      <c r="K1201">
        <v>7</v>
      </c>
      <c r="L1201">
        <v>3</v>
      </c>
      <c r="M1201">
        <v>76675.1336</v>
      </c>
      <c r="N1201">
        <v>14695.338</v>
      </c>
      <c r="O1201">
        <v>9861.3052</v>
      </c>
      <c r="P1201">
        <v>500</v>
      </c>
      <c r="Q1201">
        <f t="shared" si="18"/>
        <v>234775.4707</v>
      </c>
    </row>
    <row r="1202" ht="14.8" spans="1:17">
      <c r="A1202" s="1">
        <v>1200</v>
      </c>
      <c r="B1202">
        <v>200</v>
      </c>
      <c r="C1202">
        <v>8</v>
      </c>
      <c r="D1202">
        <v>11</v>
      </c>
      <c r="E1202">
        <v>201</v>
      </c>
      <c r="F1202">
        <v>0</v>
      </c>
      <c r="G1202">
        <v>9</v>
      </c>
      <c r="H1202">
        <v>3</v>
      </c>
      <c r="I1202">
        <v>10</v>
      </c>
      <c r="J1202">
        <v>14</v>
      </c>
      <c r="K1202">
        <v>7</v>
      </c>
      <c r="L1202">
        <v>3</v>
      </c>
      <c r="M1202">
        <v>94659.0414</v>
      </c>
      <c r="N1202">
        <v>17434.1605</v>
      </c>
      <c r="O1202">
        <v>13314.5694</v>
      </c>
      <c r="P1202">
        <v>500</v>
      </c>
      <c r="Q1202">
        <f t="shared" si="18"/>
        <v>291513.5229</v>
      </c>
    </row>
    <row r="1203" ht="14.8" spans="1:17">
      <c r="A1203" s="1">
        <v>1201</v>
      </c>
      <c r="B1203">
        <v>201</v>
      </c>
      <c r="C1203">
        <v>8</v>
      </c>
      <c r="D1203">
        <v>11</v>
      </c>
      <c r="E1203">
        <v>202</v>
      </c>
      <c r="F1203">
        <v>0</v>
      </c>
      <c r="G1203">
        <v>9</v>
      </c>
      <c r="H1203">
        <v>3</v>
      </c>
      <c r="I1203">
        <v>10</v>
      </c>
      <c r="J1203">
        <v>14</v>
      </c>
      <c r="K1203">
        <v>7</v>
      </c>
      <c r="L1203">
        <v>3</v>
      </c>
      <c r="M1203">
        <v>96015.1136</v>
      </c>
      <c r="N1203">
        <v>17685.7492</v>
      </c>
      <c r="O1203">
        <v>13506.1398</v>
      </c>
      <c r="P1203">
        <v>500</v>
      </c>
      <c r="Q1203">
        <f t="shared" si="18"/>
        <v>295707.08693</v>
      </c>
    </row>
    <row r="1204" ht="14.8" spans="1:17">
      <c r="A1204" s="1">
        <v>1202</v>
      </c>
      <c r="B1204">
        <v>202</v>
      </c>
      <c r="C1204">
        <v>8</v>
      </c>
      <c r="D1204">
        <v>11</v>
      </c>
      <c r="E1204">
        <v>203</v>
      </c>
      <c r="F1204">
        <v>0</v>
      </c>
      <c r="G1204">
        <v>9</v>
      </c>
      <c r="H1204">
        <v>3</v>
      </c>
      <c r="I1204">
        <v>10</v>
      </c>
      <c r="J1204">
        <v>15</v>
      </c>
      <c r="K1204">
        <v>7</v>
      </c>
      <c r="L1204">
        <v>3</v>
      </c>
      <c r="M1204">
        <v>97397.3648</v>
      </c>
      <c r="N1204">
        <v>17937.3379</v>
      </c>
      <c r="O1204">
        <v>13697.7102</v>
      </c>
      <c r="P1204">
        <v>500</v>
      </c>
      <c r="Q1204">
        <f t="shared" si="18"/>
        <v>299926.82996</v>
      </c>
    </row>
    <row r="1205" ht="14.8" spans="1:17">
      <c r="A1205" s="1">
        <v>1203</v>
      </c>
      <c r="B1205">
        <v>203</v>
      </c>
      <c r="C1205">
        <v>8</v>
      </c>
      <c r="D1205">
        <v>11</v>
      </c>
      <c r="E1205">
        <v>204</v>
      </c>
      <c r="F1205">
        <v>0</v>
      </c>
      <c r="G1205">
        <v>9</v>
      </c>
      <c r="H1205">
        <v>3</v>
      </c>
      <c r="I1205">
        <v>10</v>
      </c>
      <c r="J1205">
        <v>15</v>
      </c>
      <c r="K1205">
        <v>8</v>
      </c>
      <c r="L1205">
        <v>3</v>
      </c>
      <c r="M1205">
        <v>98800.5592</v>
      </c>
      <c r="N1205">
        <v>18196.5505</v>
      </c>
      <c r="O1205">
        <v>13896.1224</v>
      </c>
      <c r="P1205">
        <v>500</v>
      </c>
      <c r="Q1205">
        <f t="shared" si="18"/>
        <v>304259.46145</v>
      </c>
    </row>
    <row r="1206" ht="14.8" spans="1:17">
      <c r="A1206" s="1">
        <v>1204</v>
      </c>
      <c r="B1206">
        <v>204</v>
      </c>
      <c r="C1206">
        <v>8</v>
      </c>
      <c r="D1206">
        <v>11</v>
      </c>
      <c r="E1206">
        <v>205</v>
      </c>
      <c r="F1206">
        <v>0</v>
      </c>
      <c r="G1206">
        <v>9</v>
      </c>
      <c r="H1206">
        <v>3</v>
      </c>
      <c r="I1206">
        <v>10</v>
      </c>
      <c r="J1206">
        <v>15</v>
      </c>
      <c r="K1206">
        <v>8</v>
      </c>
      <c r="L1206">
        <v>3</v>
      </c>
      <c r="M1206">
        <v>100227.3147</v>
      </c>
      <c r="N1206">
        <v>18460.8457</v>
      </c>
      <c r="O1206">
        <v>14101.3764</v>
      </c>
      <c r="P1206">
        <v>500</v>
      </c>
      <c r="Q1206">
        <f t="shared" si="18"/>
        <v>308690.06433</v>
      </c>
    </row>
    <row r="1207" ht="14.8" spans="1:17">
      <c r="A1207" s="1">
        <v>1205</v>
      </c>
      <c r="B1207">
        <v>205</v>
      </c>
      <c r="C1207">
        <v>8</v>
      </c>
      <c r="D1207">
        <v>11</v>
      </c>
      <c r="E1207">
        <v>206</v>
      </c>
      <c r="F1207">
        <v>0</v>
      </c>
      <c r="G1207">
        <v>9</v>
      </c>
      <c r="H1207">
        <v>3</v>
      </c>
      <c r="I1207">
        <v>11</v>
      </c>
      <c r="J1207">
        <v>16</v>
      </c>
      <c r="K1207">
        <v>8</v>
      </c>
      <c r="L1207">
        <v>3</v>
      </c>
      <c r="M1207">
        <v>101680.2492</v>
      </c>
      <c r="N1207">
        <v>18727.6822</v>
      </c>
      <c r="O1207">
        <v>14299.7886</v>
      </c>
      <c r="P1207">
        <v>500</v>
      </c>
      <c r="Q1207">
        <f t="shared" si="18"/>
        <v>313125.04083</v>
      </c>
    </row>
    <row r="1208" ht="14.8" spans="1:17">
      <c r="A1208" s="1">
        <v>1206</v>
      </c>
      <c r="B1208">
        <v>206</v>
      </c>
      <c r="C1208">
        <v>8</v>
      </c>
      <c r="D1208">
        <v>11</v>
      </c>
      <c r="E1208">
        <v>207</v>
      </c>
      <c r="F1208">
        <v>0</v>
      </c>
      <c r="G1208">
        <v>9</v>
      </c>
      <c r="H1208">
        <v>3</v>
      </c>
      <c r="I1208">
        <v>11</v>
      </c>
      <c r="J1208">
        <v>16</v>
      </c>
      <c r="K1208">
        <v>8</v>
      </c>
      <c r="L1208">
        <v>3</v>
      </c>
      <c r="M1208">
        <v>103156.7448</v>
      </c>
      <c r="N1208">
        <v>18999.6013</v>
      </c>
      <c r="O1208">
        <v>14511.8844</v>
      </c>
      <c r="P1208">
        <v>500</v>
      </c>
      <c r="Q1208">
        <f t="shared" si="18"/>
        <v>317697.32907</v>
      </c>
    </row>
    <row r="1209" ht="14.8" spans="1:17">
      <c r="A1209" s="1">
        <v>1207</v>
      </c>
      <c r="B1209">
        <v>207</v>
      </c>
      <c r="C1209">
        <v>8</v>
      </c>
      <c r="D1209">
        <v>11</v>
      </c>
      <c r="E1209">
        <v>208</v>
      </c>
      <c r="F1209">
        <v>0</v>
      </c>
      <c r="G1209">
        <v>9</v>
      </c>
      <c r="H1209">
        <v>3</v>
      </c>
      <c r="I1209">
        <v>11</v>
      </c>
      <c r="J1209">
        <v>16</v>
      </c>
      <c r="K1209">
        <v>9</v>
      </c>
      <c r="L1209">
        <v>3</v>
      </c>
      <c r="M1209">
        <v>104656.8015</v>
      </c>
      <c r="N1209">
        <v>19274.0617</v>
      </c>
      <c r="O1209">
        <v>14723.9802</v>
      </c>
      <c r="P1209">
        <v>500</v>
      </c>
      <c r="Q1209">
        <f t="shared" si="18"/>
        <v>322310.71338</v>
      </c>
    </row>
    <row r="1210" ht="14.8" spans="1:17">
      <c r="A1210" s="1">
        <v>1208</v>
      </c>
      <c r="B1210">
        <v>208</v>
      </c>
      <c r="C1210">
        <v>8</v>
      </c>
      <c r="D1210">
        <v>11</v>
      </c>
      <c r="E1210">
        <v>209</v>
      </c>
      <c r="F1210">
        <v>0</v>
      </c>
      <c r="G1210">
        <v>9</v>
      </c>
      <c r="H1210">
        <v>3</v>
      </c>
      <c r="I1210">
        <v>11</v>
      </c>
      <c r="J1210">
        <v>17</v>
      </c>
      <c r="K1210">
        <v>9</v>
      </c>
      <c r="L1210">
        <v>3</v>
      </c>
      <c r="M1210">
        <v>106185.6551</v>
      </c>
      <c r="N1210">
        <v>19556.146</v>
      </c>
      <c r="O1210">
        <v>14936.076</v>
      </c>
      <c r="P1210">
        <v>500</v>
      </c>
      <c r="Q1210">
        <f t="shared" si="18"/>
        <v>327005.4995</v>
      </c>
    </row>
    <row r="1211" ht="14.8" spans="1:17">
      <c r="A1211" s="1">
        <v>1209</v>
      </c>
      <c r="B1211">
        <v>209</v>
      </c>
      <c r="C1211">
        <v>8</v>
      </c>
      <c r="D1211">
        <v>11</v>
      </c>
      <c r="E1211">
        <v>210</v>
      </c>
      <c r="F1211">
        <v>0</v>
      </c>
      <c r="G1211">
        <v>9</v>
      </c>
      <c r="H1211">
        <v>3</v>
      </c>
      <c r="I1211">
        <v>11</v>
      </c>
      <c r="J1211">
        <v>17</v>
      </c>
      <c r="K1211">
        <v>9</v>
      </c>
      <c r="L1211">
        <v>3</v>
      </c>
      <c r="M1211">
        <v>107738.0698</v>
      </c>
      <c r="N1211">
        <v>19840.7716</v>
      </c>
      <c r="O1211">
        <v>15155.0136</v>
      </c>
      <c r="P1211">
        <v>500</v>
      </c>
      <c r="Q1211">
        <f t="shared" si="18"/>
        <v>331780.72204</v>
      </c>
    </row>
    <row r="1212" ht="14.8" spans="1:17">
      <c r="A1212" s="1">
        <v>1210</v>
      </c>
      <c r="B1212">
        <v>210</v>
      </c>
      <c r="C1212">
        <v>8</v>
      </c>
      <c r="D1212">
        <v>11</v>
      </c>
      <c r="E1212">
        <v>211</v>
      </c>
      <c r="F1212">
        <v>0</v>
      </c>
      <c r="G1212">
        <v>9</v>
      </c>
      <c r="H1212">
        <v>3</v>
      </c>
      <c r="I1212">
        <v>12</v>
      </c>
      <c r="J1212">
        <v>17</v>
      </c>
      <c r="K1212">
        <v>9</v>
      </c>
      <c r="L1212">
        <v>3</v>
      </c>
      <c r="M1212">
        <v>109316.6635</v>
      </c>
      <c r="N1212">
        <v>20133.0211</v>
      </c>
      <c r="O1212">
        <v>15373.9512</v>
      </c>
      <c r="P1212">
        <v>500</v>
      </c>
      <c r="Q1212">
        <f t="shared" si="18"/>
        <v>336634.72849</v>
      </c>
    </row>
    <row r="1213" ht="14.8" spans="1:17">
      <c r="A1213" s="1">
        <v>1211</v>
      </c>
      <c r="B1213">
        <v>211</v>
      </c>
      <c r="C1213">
        <v>8</v>
      </c>
      <c r="D1213">
        <v>11</v>
      </c>
      <c r="E1213">
        <v>212</v>
      </c>
      <c r="F1213">
        <v>0</v>
      </c>
      <c r="G1213">
        <v>9</v>
      </c>
      <c r="H1213">
        <v>3</v>
      </c>
      <c r="I1213">
        <v>12</v>
      </c>
      <c r="J1213">
        <v>18</v>
      </c>
      <c r="K1213">
        <v>10</v>
      </c>
      <c r="L1213">
        <v>3</v>
      </c>
      <c r="M1213">
        <v>110924.0541</v>
      </c>
      <c r="N1213">
        <v>20427.8119</v>
      </c>
      <c r="O1213">
        <v>15599.7306</v>
      </c>
      <c r="P1213">
        <v>500</v>
      </c>
      <c r="Q1213">
        <f t="shared" si="18"/>
        <v>341574.40716</v>
      </c>
    </row>
    <row r="1214" ht="14.8" spans="1:17">
      <c r="A1214" s="1">
        <v>1212</v>
      </c>
      <c r="B1214">
        <v>212</v>
      </c>
      <c r="C1214">
        <v>8</v>
      </c>
      <c r="D1214">
        <v>11</v>
      </c>
      <c r="E1214">
        <v>213</v>
      </c>
      <c r="F1214">
        <v>0</v>
      </c>
      <c r="G1214">
        <v>9</v>
      </c>
      <c r="H1214">
        <v>3</v>
      </c>
      <c r="I1214">
        <v>12</v>
      </c>
      <c r="J1214">
        <v>18</v>
      </c>
      <c r="K1214">
        <v>10</v>
      </c>
      <c r="L1214">
        <v>3</v>
      </c>
      <c r="M1214">
        <v>112557.6237</v>
      </c>
      <c r="N1214">
        <v>20727.6853</v>
      </c>
      <c r="O1214">
        <v>15832.3518</v>
      </c>
      <c r="P1214">
        <v>500</v>
      </c>
      <c r="Q1214">
        <f t="shared" si="18"/>
        <v>346614.67512</v>
      </c>
    </row>
    <row r="1215" ht="14.8" spans="1:17">
      <c r="A1215" s="1">
        <v>1213</v>
      </c>
      <c r="B1215">
        <v>213</v>
      </c>
      <c r="C1215">
        <v>8</v>
      </c>
      <c r="D1215">
        <v>11</v>
      </c>
      <c r="E1215">
        <v>214</v>
      </c>
      <c r="F1215">
        <v>0</v>
      </c>
      <c r="G1215">
        <v>9</v>
      </c>
      <c r="H1215">
        <v>3</v>
      </c>
      <c r="I1215">
        <v>12</v>
      </c>
      <c r="J1215">
        <v>18</v>
      </c>
      <c r="K1215">
        <v>10</v>
      </c>
      <c r="L1215">
        <v>3</v>
      </c>
      <c r="M1215">
        <v>114219.9902</v>
      </c>
      <c r="N1215">
        <v>21035.1826</v>
      </c>
      <c r="O1215">
        <v>16064.973</v>
      </c>
      <c r="P1215">
        <v>500</v>
      </c>
      <c r="Q1215">
        <f t="shared" si="18"/>
        <v>351736.34489</v>
      </c>
    </row>
    <row r="1216" ht="14.8" spans="1:17">
      <c r="A1216" s="1">
        <v>1214</v>
      </c>
      <c r="B1216">
        <v>214</v>
      </c>
      <c r="C1216">
        <v>8</v>
      </c>
      <c r="D1216">
        <v>11</v>
      </c>
      <c r="E1216">
        <v>215</v>
      </c>
      <c r="F1216">
        <v>0</v>
      </c>
      <c r="G1216">
        <v>9</v>
      </c>
      <c r="H1216">
        <v>3</v>
      </c>
      <c r="I1216">
        <v>12</v>
      </c>
      <c r="J1216">
        <v>19</v>
      </c>
      <c r="K1216">
        <v>10</v>
      </c>
      <c r="L1216">
        <v>3</v>
      </c>
      <c r="M1216">
        <v>115908.5357</v>
      </c>
      <c r="N1216">
        <v>21345.2212</v>
      </c>
      <c r="O1216">
        <v>16297.5942</v>
      </c>
      <c r="P1216">
        <v>500</v>
      </c>
      <c r="Q1216">
        <f t="shared" si="18"/>
        <v>356901.72863</v>
      </c>
    </row>
    <row r="1217" ht="14.8" spans="1:17">
      <c r="A1217" s="1">
        <v>1215</v>
      </c>
      <c r="B1217">
        <v>215</v>
      </c>
      <c r="C1217">
        <v>8</v>
      </c>
      <c r="D1217">
        <v>11</v>
      </c>
      <c r="E1217">
        <v>216</v>
      </c>
      <c r="F1217">
        <v>0</v>
      </c>
      <c r="G1217">
        <v>9</v>
      </c>
      <c r="H1217">
        <v>3</v>
      </c>
      <c r="I1217">
        <v>13</v>
      </c>
      <c r="J1217">
        <v>19</v>
      </c>
      <c r="K1217">
        <v>11</v>
      </c>
      <c r="L1217">
        <v>3</v>
      </c>
      <c r="M1217">
        <v>117628.496</v>
      </c>
      <c r="N1217">
        <v>21660.3424</v>
      </c>
      <c r="O1217">
        <v>16543.899</v>
      </c>
      <c r="P1217">
        <v>500</v>
      </c>
      <c r="Q1217">
        <f t="shared" si="18"/>
        <v>362212.27781</v>
      </c>
    </row>
    <row r="1218" ht="14.8" spans="1:17">
      <c r="A1218" s="1">
        <v>1216</v>
      </c>
      <c r="B1218">
        <v>216</v>
      </c>
      <c r="C1218">
        <v>8</v>
      </c>
      <c r="D1218">
        <v>11</v>
      </c>
      <c r="E1218">
        <v>217</v>
      </c>
      <c r="F1218">
        <v>0</v>
      </c>
      <c r="G1218">
        <v>9</v>
      </c>
      <c r="H1218">
        <v>3</v>
      </c>
      <c r="I1218">
        <v>13</v>
      </c>
      <c r="J1218">
        <v>19</v>
      </c>
      <c r="K1218">
        <v>11</v>
      </c>
      <c r="L1218">
        <v>3</v>
      </c>
      <c r="M1218">
        <v>119374.6353</v>
      </c>
      <c r="N1218">
        <v>21983.0875</v>
      </c>
      <c r="O1218">
        <v>16790.2038</v>
      </c>
      <c r="P1218">
        <v>500</v>
      </c>
      <c r="Q1218">
        <f t="shared" si="18"/>
        <v>367601.6109</v>
      </c>
    </row>
    <row r="1219" ht="14.8" spans="1:17">
      <c r="A1219" s="1">
        <v>1217</v>
      </c>
      <c r="B1219">
        <v>217</v>
      </c>
      <c r="C1219">
        <v>8</v>
      </c>
      <c r="D1219">
        <v>11</v>
      </c>
      <c r="E1219">
        <v>218</v>
      </c>
      <c r="F1219">
        <v>0</v>
      </c>
      <c r="G1219">
        <v>9</v>
      </c>
      <c r="H1219">
        <v>3</v>
      </c>
      <c r="I1219">
        <v>13</v>
      </c>
      <c r="J1219">
        <v>20</v>
      </c>
      <c r="K1219">
        <v>11</v>
      </c>
      <c r="L1219">
        <v>3</v>
      </c>
      <c r="M1219">
        <v>121152.1894</v>
      </c>
      <c r="N1219">
        <v>22310.9152</v>
      </c>
      <c r="O1219">
        <v>17036.5086</v>
      </c>
      <c r="P1219">
        <v>500</v>
      </c>
      <c r="Q1219">
        <f t="shared" ref="Q1219:Q1282" si="19">SUMPRODUCT(M1219:O1219,$Q$1:$S$1)</f>
        <v>373057.42873</v>
      </c>
    </row>
    <row r="1220" ht="14.8" spans="1:17">
      <c r="A1220" s="1">
        <v>1218</v>
      </c>
      <c r="B1220">
        <v>218</v>
      </c>
      <c r="C1220">
        <v>8</v>
      </c>
      <c r="D1220">
        <v>11</v>
      </c>
      <c r="E1220">
        <v>219</v>
      </c>
      <c r="F1220">
        <v>0</v>
      </c>
      <c r="G1220">
        <v>9</v>
      </c>
      <c r="H1220">
        <v>3</v>
      </c>
      <c r="I1220">
        <v>13</v>
      </c>
      <c r="J1220">
        <v>20</v>
      </c>
      <c r="K1220">
        <v>11</v>
      </c>
      <c r="L1220">
        <v>3</v>
      </c>
      <c r="M1220">
        <v>122961.1583</v>
      </c>
      <c r="N1220">
        <v>22641.2842</v>
      </c>
      <c r="O1220">
        <v>17289.6552</v>
      </c>
      <c r="P1220">
        <v>500</v>
      </c>
      <c r="Q1220">
        <f t="shared" si="19"/>
        <v>378601.53668</v>
      </c>
    </row>
    <row r="1221" ht="14.8" spans="1:17">
      <c r="A1221" s="1">
        <v>1219</v>
      </c>
      <c r="B1221">
        <v>219</v>
      </c>
      <c r="C1221">
        <v>8</v>
      </c>
      <c r="D1221">
        <v>11</v>
      </c>
      <c r="E1221">
        <v>220</v>
      </c>
      <c r="F1221">
        <v>0</v>
      </c>
      <c r="G1221">
        <v>9</v>
      </c>
      <c r="H1221">
        <v>4</v>
      </c>
      <c r="I1221">
        <v>13</v>
      </c>
      <c r="J1221">
        <v>20</v>
      </c>
      <c r="K1221">
        <v>12</v>
      </c>
      <c r="L1221">
        <v>4</v>
      </c>
      <c r="M1221">
        <v>124798.9241</v>
      </c>
      <c r="N1221">
        <v>22981.8184</v>
      </c>
      <c r="O1221">
        <v>17549.6436</v>
      </c>
      <c r="P1221">
        <v>500</v>
      </c>
      <c r="Q1221">
        <f t="shared" si="19"/>
        <v>384283.92176</v>
      </c>
    </row>
    <row r="1222" ht="14.8" spans="1:17">
      <c r="A1222" s="1">
        <v>1220</v>
      </c>
      <c r="B1222">
        <v>220</v>
      </c>
      <c r="C1222">
        <v>8</v>
      </c>
      <c r="D1222">
        <v>12</v>
      </c>
      <c r="E1222">
        <v>221</v>
      </c>
      <c r="F1222">
        <v>0</v>
      </c>
      <c r="G1222">
        <v>9</v>
      </c>
      <c r="H1222">
        <v>4</v>
      </c>
      <c r="I1222">
        <v>14</v>
      </c>
      <c r="J1222">
        <v>21</v>
      </c>
      <c r="K1222">
        <v>12</v>
      </c>
      <c r="L1222">
        <v>4</v>
      </c>
      <c r="M1222">
        <v>135113.4251</v>
      </c>
      <c r="N1222">
        <v>24862.4933</v>
      </c>
      <c r="O1222">
        <v>19278.888</v>
      </c>
      <c r="P1222">
        <v>500</v>
      </c>
      <c r="Q1222">
        <f t="shared" si="19"/>
        <v>417518.23487</v>
      </c>
    </row>
    <row r="1223" ht="14.8" spans="1:17">
      <c r="A1223" s="1">
        <v>1221</v>
      </c>
      <c r="B1223">
        <v>221</v>
      </c>
      <c r="C1223">
        <v>8</v>
      </c>
      <c r="D1223">
        <v>12</v>
      </c>
      <c r="E1223">
        <v>222</v>
      </c>
      <c r="F1223">
        <v>0</v>
      </c>
      <c r="G1223">
        <v>9</v>
      </c>
      <c r="H1223">
        <v>4</v>
      </c>
      <c r="I1223">
        <v>14</v>
      </c>
      <c r="J1223">
        <v>21</v>
      </c>
      <c r="K1223">
        <v>12</v>
      </c>
      <c r="L1223">
        <v>4</v>
      </c>
      <c r="M1223">
        <v>137059.6133</v>
      </c>
      <c r="N1223">
        <v>25221.4451</v>
      </c>
      <c r="O1223">
        <v>19554.5673</v>
      </c>
      <c r="P1223">
        <v>500</v>
      </c>
      <c r="Q1223">
        <f t="shared" si="19"/>
        <v>423526.346465</v>
      </c>
    </row>
    <row r="1224" ht="14.8" spans="1:17">
      <c r="A1224" s="1">
        <v>1222</v>
      </c>
      <c r="B1224">
        <v>222</v>
      </c>
      <c r="C1224">
        <v>8</v>
      </c>
      <c r="D1224">
        <v>12</v>
      </c>
      <c r="E1224">
        <v>223</v>
      </c>
      <c r="F1224">
        <v>0</v>
      </c>
      <c r="G1224">
        <v>9</v>
      </c>
      <c r="H1224">
        <v>4</v>
      </c>
      <c r="I1224">
        <v>14</v>
      </c>
      <c r="J1224">
        <v>21</v>
      </c>
      <c r="K1224">
        <v>12</v>
      </c>
      <c r="L1224">
        <v>4</v>
      </c>
      <c r="M1224">
        <v>139040.6506</v>
      </c>
      <c r="N1224">
        <v>25585.5991</v>
      </c>
      <c r="O1224">
        <v>19837.3153</v>
      </c>
      <c r="P1224">
        <v>500</v>
      </c>
      <c r="Q1224">
        <f t="shared" si="19"/>
        <v>429645.847365</v>
      </c>
    </row>
    <row r="1225" ht="14.8" spans="1:17">
      <c r="A1225" s="1">
        <v>1223</v>
      </c>
      <c r="B1225">
        <v>223</v>
      </c>
      <c r="C1225">
        <v>8</v>
      </c>
      <c r="D1225">
        <v>12</v>
      </c>
      <c r="E1225">
        <v>224</v>
      </c>
      <c r="F1225">
        <v>0</v>
      </c>
      <c r="G1225">
        <v>9</v>
      </c>
      <c r="H1225">
        <v>4</v>
      </c>
      <c r="I1225">
        <v>14</v>
      </c>
      <c r="J1225">
        <v>22</v>
      </c>
      <c r="K1225">
        <v>13</v>
      </c>
      <c r="L1225">
        <v>4</v>
      </c>
      <c r="M1225">
        <v>141053.8563</v>
      </c>
      <c r="N1225">
        <v>25954.9553</v>
      </c>
      <c r="O1225">
        <v>20120.0633</v>
      </c>
      <c r="P1225">
        <v>500</v>
      </c>
      <c r="Q1225">
        <f t="shared" si="19"/>
        <v>435833.411845</v>
      </c>
    </row>
    <row r="1226" ht="14.8" spans="1:17">
      <c r="A1226" s="1">
        <v>1224</v>
      </c>
      <c r="B1226">
        <v>224</v>
      </c>
      <c r="C1226">
        <v>8</v>
      </c>
      <c r="D1226">
        <v>12</v>
      </c>
      <c r="E1226">
        <v>225</v>
      </c>
      <c r="F1226">
        <v>0</v>
      </c>
      <c r="G1226">
        <v>9</v>
      </c>
      <c r="H1226">
        <v>4</v>
      </c>
      <c r="I1226">
        <v>14</v>
      </c>
      <c r="J1226">
        <v>22</v>
      </c>
      <c r="K1226">
        <v>13</v>
      </c>
      <c r="L1226">
        <v>4</v>
      </c>
      <c r="M1226">
        <v>143101.9111</v>
      </c>
      <c r="N1226">
        <v>26332.1148</v>
      </c>
      <c r="O1226">
        <v>20409.88</v>
      </c>
      <c r="P1226">
        <v>500</v>
      </c>
      <c r="Q1226">
        <f t="shared" si="19"/>
        <v>442150.31322</v>
      </c>
    </row>
    <row r="1227" ht="14.8" spans="1:17">
      <c r="A1227" s="1">
        <v>1225</v>
      </c>
      <c r="B1227">
        <v>225</v>
      </c>
      <c r="C1227">
        <v>8</v>
      </c>
      <c r="D1227">
        <v>12</v>
      </c>
      <c r="E1227">
        <v>226</v>
      </c>
      <c r="F1227">
        <v>0</v>
      </c>
      <c r="G1227">
        <v>9</v>
      </c>
      <c r="H1227">
        <v>4</v>
      </c>
      <c r="I1227">
        <v>15</v>
      </c>
      <c r="J1227">
        <v>22</v>
      </c>
      <c r="K1227">
        <v>13</v>
      </c>
      <c r="L1227">
        <v>4</v>
      </c>
      <c r="M1227">
        <v>145184.815</v>
      </c>
      <c r="N1227">
        <v>26714.4765</v>
      </c>
      <c r="O1227">
        <v>20706.7654</v>
      </c>
      <c r="P1227">
        <v>500</v>
      </c>
      <c r="Q1227">
        <f t="shared" si="19"/>
        <v>448578.6039</v>
      </c>
    </row>
    <row r="1228" ht="14.8" spans="1:17">
      <c r="A1228" s="1">
        <v>1226</v>
      </c>
      <c r="B1228">
        <v>226</v>
      </c>
      <c r="C1228">
        <v>8</v>
      </c>
      <c r="D1228">
        <v>12</v>
      </c>
      <c r="E1228">
        <v>227</v>
      </c>
      <c r="F1228">
        <v>0</v>
      </c>
      <c r="G1228">
        <v>9</v>
      </c>
      <c r="H1228">
        <v>4</v>
      </c>
      <c r="I1228">
        <v>15</v>
      </c>
      <c r="J1228">
        <v>23</v>
      </c>
      <c r="K1228">
        <v>13</v>
      </c>
      <c r="L1228">
        <v>4</v>
      </c>
      <c r="M1228">
        <v>147302.568</v>
      </c>
      <c r="N1228">
        <v>27104.6415</v>
      </c>
      <c r="O1228">
        <v>21010.7195</v>
      </c>
      <c r="P1228">
        <v>500</v>
      </c>
      <c r="Q1228">
        <f t="shared" si="19"/>
        <v>455136.231475</v>
      </c>
    </row>
    <row r="1229" ht="14.8" spans="1:17">
      <c r="A1229" s="1">
        <v>1227</v>
      </c>
      <c r="B1229">
        <v>227</v>
      </c>
      <c r="C1229">
        <v>8</v>
      </c>
      <c r="D1229">
        <v>12</v>
      </c>
      <c r="E1229">
        <v>228</v>
      </c>
      <c r="F1229">
        <v>0</v>
      </c>
      <c r="G1229">
        <v>9</v>
      </c>
      <c r="H1229">
        <v>4</v>
      </c>
      <c r="I1229">
        <v>15</v>
      </c>
      <c r="J1229">
        <v>23</v>
      </c>
      <c r="K1229">
        <v>14</v>
      </c>
      <c r="L1229">
        <v>4</v>
      </c>
      <c r="M1229">
        <v>149457.8508</v>
      </c>
      <c r="N1229">
        <v>27500.0087</v>
      </c>
      <c r="O1229">
        <v>21314.6736</v>
      </c>
      <c r="P1229">
        <v>500</v>
      </c>
      <c r="Q1229">
        <f t="shared" si="19"/>
        <v>461767.28403</v>
      </c>
    </row>
    <row r="1230" ht="14.8" spans="1:17">
      <c r="A1230" s="1">
        <v>1228</v>
      </c>
      <c r="B1230">
        <v>228</v>
      </c>
      <c r="C1230">
        <v>8</v>
      </c>
      <c r="D1230">
        <v>12</v>
      </c>
      <c r="E1230">
        <v>229</v>
      </c>
      <c r="F1230">
        <v>0</v>
      </c>
      <c r="G1230">
        <v>9</v>
      </c>
      <c r="H1230">
        <v>4</v>
      </c>
      <c r="I1230">
        <v>15</v>
      </c>
      <c r="J1230">
        <v>23</v>
      </c>
      <c r="K1230">
        <v>14</v>
      </c>
      <c r="L1230">
        <v>4</v>
      </c>
      <c r="M1230">
        <v>151647.9827</v>
      </c>
      <c r="N1230">
        <v>27903.1792</v>
      </c>
      <c r="O1230">
        <v>21625.6964</v>
      </c>
      <c r="P1230">
        <v>500</v>
      </c>
      <c r="Q1230">
        <f t="shared" si="19"/>
        <v>468527.67348</v>
      </c>
    </row>
    <row r="1231" ht="14.8" spans="1:17">
      <c r="A1231" s="1">
        <v>1229</v>
      </c>
      <c r="B1231">
        <v>229</v>
      </c>
      <c r="C1231">
        <v>8</v>
      </c>
      <c r="D1231">
        <v>12</v>
      </c>
      <c r="E1231">
        <v>230</v>
      </c>
      <c r="F1231">
        <v>0</v>
      </c>
      <c r="G1231">
        <v>9</v>
      </c>
      <c r="H1231">
        <v>4</v>
      </c>
      <c r="I1231">
        <v>15</v>
      </c>
      <c r="J1231">
        <v>24</v>
      </c>
      <c r="K1231">
        <v>14</v>
      </c>
      <c r="L1231">
        <v>4</v>
      </c>
      <c r="M1231">
        <v>153875.6444</v>
      </c>
      <c r="N1231">
        <v>28314.153</v>
      </c>
      <c r="O1231">
        <v>21936.7192</v>
      </c>
      <c r="P1231">
        <v>500</v>
      </c>
      <c r="Q1231">
        <f t="shared" si="19"/>
        <v>475379.4355</v>
      </c>
    </row>
    <row r="1232" ht="14.8" spans="1:17">
      <c r="A1232" s="1">
        <v>1230</v>
      </c>
      <c r="B1232">
        <v>230</v>
      </c>
      <c r="C1232">
        <v>8</v>
      </c>
      <c r="D1232">
        <v>12</v>
      </c>
      <c r="E1232">
        <v>231</v>
      </c>
      <c r="F1232">
        <v>0</v>
      </c>
      <c r="G1232">
        <v>9</v>
      </c>
      <c r="H1232">
        <v>4</v>
      </c>
      <c r="I1232">
        <v>16</v>
      </c>
      <c r="J1232">
        <v>24</v>
      </c>
      <c r="K1232">
        <v>14</v>
      </c>
      <c r="L1232">
        <v>4</v>
      </c>
      <c r="M1232">
        <v>156140.8359</v>
      </c>
      <c r="N1232">
        <v>28730.329</v>
      </c>
      <c r="O1232">
        <v>22261.8794</v>
      </c>
      <c r="P1232">
        <v>500</v>
      </c>
      <c r="Q1232">
        <f t="shared" si="19"/>
        <v>482385.91255</v>
      </c>
    </row>
    <row r="1233" ht="14.8" spans="1:17">
      <c r="A1233" s="1">
        <v>1231</v>
      </c>
      <c r="B1233">
        <v>231</v>
      </c>
      <c r="C1233">
        <v>8</v>
      </c>
      <c r="D1233">
        <v>12</v>
      </c>
      <c r="E1233">
        <v>232</v>
      </c>
      <c r="F1233">
        <v>0</v>
      </c>
      <c r="G1233">
        <v>9</v>
      </c>
      <c r="H1233">
        <v>4</v>
      </c>
      <c r="I1233">
        <v>16</v>
      </c>
      <c r="J1233">
        <v>24</v>
      </c>
      <c r="K1233">
        <v>15</v>
      </c>
      <c r="L1233">
        <v>4</v>
      </c>
      <c r="M1233">
        <v>158446.2379</v>
      </c>
      <c r="N1233">
        <v>29154.3083</v>
      </c>
      <c r="O1233">
        <v>22587.0396</v>
      </c>
      <c r="P1233">
        <v>500</v>
      </c>
      <c r="Q1233">
        <f t="shared" si="19"/>
        <v>489486.44287</v>
      </c>
    </row>
    <row r="1234" ht="14.8" spans="1:17">
      <c r="A1234" s="1">
        <v>1232</v>
      </c>
      <c r="B1234">
        <v>232</v>
      </c>
      <c r="C1234">
        <v>8</v>
      </c>
      <c r="D1234">
        <v>12</v>
      </c>
      <c r="E1234">
        <v>233</v>
      </c>
      <c r="F1234">
        <v>0</v>
      </c>
      <c r="G1234">
        <v>9</v>
      </c>
      <c r="H1234">
        <v>4</v>
      </c>
      <c r="I1234">
        <v>16</v>
      </c>
      <c r="J1234">
        <v>25</v>
      </c>
      <c r="K1234">
        <v>15</v>
      </c>
      <c r="L1234">
        <v>4</v>
      </c>
      <c r="M1234">
        <v>160789.1697</v>
      </c>
      <c r="N1234">
        <v>29586.0909</v>
      </c>
      <c r="O1234">
        <v>22919.2685</v>
      </c>
      <c r="P1234">
        <v>500</v>
      </c>
      <c r="Q1234">
        <f t="shared" si="19"/>
        <v>496718.990785</v>
      </c>
    </row>
    <row r="1235" ht="14.8" spans="1:17">
      <c r="A1235" s="1">
        <v>1233</v>
      </c>
      <c r="B1235">
        <v>233</v>
      </c>
      <c r="C1235">
        <v>8</v>
      </c>
      <c r="D1235">
        <v>12</v>
      </c>
      <c r="E1235">
        <v>234</v>
      </c>
      <c r="F1235">
        <v>0</v>
      </c>
      <c r="G1235">
        <v>9</v>
      </c>
      <c r="H1235">
        <v>4</v>
      </c>
      <c r="I1235">
        <v>16</v>
      </c>
      <c r="J1235">
        <v>25</v>
      </c>
      <c r="K1235">
        <v>15</v>
      </c>
      <c r="L1235">
        <v>4</v>
      </c>
      <c r="M1235">
        <v>163172.312</v>
      </c>
      <c r="N1235">
        <v>30023.0757</v>
      </c>
      <c r="O1235">
        <v>23258.5661</v>
      </c>
      <c r="P1235">
        <v>500</v>
      </c>
      <c r="Q1235">
        <f t="shared" si="19"/>
        <v>504068.289405</v>
      </c>
    </row>
    <row r="1236" ht="14.8" spans="1:17">
      <c r="A1236" s="1">
        <v>1234</v>
      </c>
      <c r="B1236">
        <v>234</v>
      </c>
      <c r="C1236">
        <v>8</v>
      </c>
      <c r="D1236">
        <v>12</v>
      </c>
      <c r="E1236">
        <v>235</v>
      </c>
      <c r="F1236">
        <v>0</v>
      </c>
      <c r="G1236">
        <v>9</v>
      </c>
      <c r="H1236">
        <v>4</v>
      </c>
      <c r="I1236">
        <v>16</v>
      </c>
      <c r="J1236">
        <v>25</v>
      </c>
      <c r="K1236">
        <v>15</v>
      </c>
      <c r="L1236">
        <v>4</v>
      </c>
      <c r="M1236">
        <v>165598.3455</v>
      </c>
      <c r="N1236">
        <v>30467.8638</v>
      </c>
      <c r="O1236">
        <v>23597.8637</v>
      </c>
      <c r="P1236">
        <v>500</v>
      </c>
      <c r="Q1236">
        <f t="shared" si="19"/>
        <v>511514.321995</v>
      </c>
    </row>
    <row r="1237" ht="14.8" spans="1:17">
      <c r="A1237" s="1">
        <v>1235</v>
      </c>
      <c r="B1237">
        <v>235</v>
      </c>
      <c r="C1237">
        <v>8</v>
      </c>
      <c r="D1237">
        <v>12</v>
      </c>
      <c r="E1237">
        <v>236</v>
      </c>
      <c r="F1237">
        <v>0</v>
      </c>
      <c r="G1237">
        <v>9</v>
      </c>
      <c r="H1237">
        <v>4</v>
      </c>
      <c r="I1237">
        <v>17</v>
      </c>
      <c r="J1237">
        <v>26</v>
      </c>
      <c r="K1237">
        <v>16</v>
      </c>
      <c r="L1237">
        <v>4</v>
      </c>
      <c r="M1237">
        <v>168061.9088</v>
      </c>
      <c r="N1237">
        <v>30923.0563</v>
      </c>
      <c r="O1237">
        <v>23951.2987</v>
      </c>
      <c r="P1237">
        <v>500</v>
      </c>
      <c r="Q1237">
        <f t="shared" si="19"/>
        <v>519150.964795</v>
      </c>
    </row>
    <row r="1238" ht="14.8" spans="1:17">
      <c r="A1238" s="1">
        <v>1236</v>
      </c>
      <c r="B1238">
        <v>236</v>
      </c>
      <c r="C1238">
        <v>8</v>
      </c>
      <c r="D1238">
        <v>12</v>
      </c>
      <c r="E1238">
        <v>237</v>
      </c>
      <c r="F1238">
        <v>0</v>
      </c>
      <c r="G1238">
        <v>9</v>
      </c>
      <c r="H1238">
        <v>4</v>
      </c>
      <c r="I1238">
        <v>17</v>
      </c>
      <c r="J1238">
        <v>26</v>
      </c>
      <c r="K1238">
        <v>16</v>
      </c>
      <c r="L1238">
        <v>4</v>
      </c>
      <c r="M1238">
        <v>170568.3633</v>
      </c>
      <c r="N1238">
        <v>31383.451</v>
      </c>
      <c r="O1238">
        <v>24304.7337</v>
      </c>
      <c r="P1238">
        <v>500</v>
      </c>
      <c r="Q1238">
        <f t="shared" si="19"/>
        <v>526866.393975</v>
      </c>
    </row>
    <row r="1239" ht="14.8" spans="1:17">
      <c r="A1239" s="1">
        <v>1237</v>
      </c>
      <c r="B1239">
        <v>237</v>
      </c>
      <c r="C1239">
        <v>8</v>
      </c>
      <c r="D1239">
        <v>12</v>
      </c>
      <c r="E1239">
        <v>238</v>
      </c>
      <c r="F1239">
        <v>0</v>
      </c>
      <c r="G1239">
        <v>9</v>
      </c>
      <c r="H1239">
        <v>4</v>
      </c>
      <c r="I1239">
        <v>17</v>
      </c>
      <c r="J1239">
        <v>26</v>
      </c>
      <c r="K1239">
        <v>16</v>
      </c>
      <c r="L1239">
        <v>4</v>
      </c>
      <c r="M1239">
        <v>173120.3897</v>
      </c>
      <c r="N1239">
        <v>31851.649</v>
      </c>
      <c r="O1239">
        <v>24665.2374</v>
      </c>
      <c r="P1239">
        <v>500</v>
      </c>
      <c r="Q1239">
        <f t="shared" si="19"/>
        <v>534721.88285</v>
      </c>
    </row>
    <row r="1240" ht="14.8" spans="1:17">
      <c r="A1240" s="1">
        <v>1238</v>
      </c>
      <c r="B1240">
        <v>238</v>
      </c>
      <c r="C1240">
        <v>8</v>
      </c>
      <c r="D1240">
        <v>12</v>
      </c>
      <c r="E1240">
        <v>239</v>
      </c>
      <c r="F1240">
        <v>0</v>
      </c>
      <c r="G1240">
        <v>9</v>
      </c>
      <c r="H1240">
        <v>4</v>
      </c>
      <c r="I1240">
        <v>17</v>
      </c>
      <c r="J1240">
        <v>27</v>
      </c>
      <c r="K1240">
        <v>16</v>
      </c>
      <c r="L1240">
        <v>4</v>
      </c>
      <c r="M1240">
        <v>175712.6266</v>
      </c>
      <c r="N1240">
        <v>32330.2514</v>
      </c>
      <c r="O1240">
        <v>25032.8098</v>
      </c>
      <c r="P1240">
        <v>500</v>
      </c>
      <c r="Q1240">
        <f t="shared" si="19"/>
        <v>542730.01761</v>
      </c>
    </row>
    <row r="1241" ht="14.8" spans="1:17">
      <c r="A1241" s="1">
        <v>1239</v>
      </c>
      <c r="B1241">
        <v>239</v>
      </c>
      <c r="C1241">
        <v>8</v>
      </c>
      <c r="D1241">
        <v>12</v>
      </c>
      <c r="E1241">
        <v>240</v>
      </c>
      <c r="F1241">
        <v>0</v>
      </c>
      <c r="G1241">
        <v>9</v>
      </c>
      <c r="H1241">
        <v>4</v>
      </c>
      <c r="I1241">
        <v>17</v>
      </c>
      <c r="J1241">
        <v>27</v>
      </c>
      <c r="K1241">
        <v>17</v>
      </c>
      <c r="L1241">
        <v>5</v>
      </c>
      <c r="M1241">
        <v>178350.4354</v>
      </c>
      <c r="N1241">
        <v>32814.056</v>
      </c>
      <c r="O1241">
        <v>25407.4509</v>
      </c>
      <c r="P1241">
        <v>500</v>
      </c>
      <c r="Q1241">
        <f t="shared" si="19"/>
        <v>550860.264475</v>
      </c>
    </row>
    <row r="1242" ht="14.8" spans="1:17">
      <c r="A1242" s="1">
        <v>1240</v>
      </c>
      <c r="B1242">
        <v>240</v>
      </c>
      <c r="C1242">
        <v>8</v>
      </c>
      <c r="D1242">
        <v>13</v>
      </c>
      <c r="E1242">
        <v>241</v>
      </c>
      <c r="F1242">
        <v>0</v>
      </c>
      <c r="G1242">
        <v>9</v>
      </c>
      <c r="H1242">
        <v>5</v>
      </c>
      <c r="I1242">
        <v>18</v>
      </c>
      <c r="J1242">
        <v>28</v>
      </c>
      <c r="K1242">
        <v>17</v>
      </c>
      <c r="L1242">
        <v>5</v>
      </c>
      <c r="M1242">
        <v>185615.3744</v>
      </c>
      <c r="N1242">
        <v>34132.624</v>
      </c>
      <c r="O1242">
        <v>26720.281</v>
      </c>
      <c r="P1242">
        <v>500</v>
      </c>
      <c r="Q1242">
        <f t="shared" si="19"/>
        <v>574772.09575</v>
      </c>
    </row>
    <row r="1243" ht="14.8" spans="1:17">
      <c r="A1243" s="1">
        <v>1241</v>
      </c>
      <c r="B1243">
        <v>241</v>
      </c>
      <c r="C1243">
        <v>8</v>
      </c>
      <c r="D1243">
        <v>13</v>
      </c>
      <c r="E1243">
        <v>242</v>
      </c>
      <c r="F1243">
        <v>0</v>
      </c>
      <c r="G1243">
        <v>9</v>
      </c>
      <c r="H1243">
        <v>5</v>
      </c>
      <c r="I1243">
        <v>18</v>
      </c>
      <c r="J1243">
        <v>28</v>
      </c>
      <c r="K1243">
        <v>17</v>
      </c>
      <c r="L1243">
        <v>5</v>
      </c>
      <c r="M1243">
        <v>188924.156</v>
      </c>
      <c r="N1243">
        <v>34741.993</v>
      </c>
      <c r="O1243">
        <v>27362.285</v>
      </c>
      <c r="P1243">
        <v>500</v>
      </c>
      <c r="Q1243">
        <f t="shared" si="19"/>
        <v>585977.04645</v>
      </c>
    </row>
    <row r="1244" ht="14.8" spans="1:17">
      <c r="A1244" s="1">
        <v>1242</v>
      </c>
      <c r="B1244">
        <v>242</v>
      </c>
      <c r="C1244">
        <v>8</v>
      </c>
      <c r="D1244">
        <v>13</v>
      </c>
      <c r="E1244">
        <v>243</v>
      </c>
      <c r="F1244">
        <v>0</v>
      </c>
      <c r="G1244">
        <v>9</v>
      </c>
      <c r="H1244">
        <v>5</v>
      </c>
      <c r="I1244">
        <v>18</v>
      </c>
      <c r="J1244">
        <v>29</v>
      </c>
      <c r="K1244">
        <v>18</v>
      </c>
      <c r="L1244">
        <v>5</v>
      </c>
      <c r="M1244">
        <v>192301.5276</v>
      </c>
      <c r="N1244">
        <v>35362.006</v>
      </c>
      <c r="O1244">
        <v>28018.88</v>
      </c>
      <c r="P1244">
        <v>500</v>
      </c>
      <c r="Q1244">
        <f t="shared" si="19"/>
        <v>597407.929</v>
      </c>
    </row>
    <row r="1245" ht="14.8" spans="1:17">
      <c r="A1245" s="1">
        <v>1243</v>
      </c>
      <c r="B1245">
        <v>243</v>
      </c>
      <c r="C1245">
        <v>8</v>
      </c>
      <c r="D1245">
        <v>13</v>
      </c>
      <c r="E1245">
        <v>244</v>
      </c>
      <c r="F1245">
        <v>0</v>
      </c>
      <c r="G1245">
        <v>9</v>
      </c>
      <c r="H1245">
        <v>5</v>
      </c>
      <c r="I1245">
        <v>18</v>
      </c>
      <c r="J1245">
        <v>29</v>
      </c>
      <c r="K1245">
        <v>18</v>
      </c>
      <c r="L1245">
        <v>5</v>
      </c>
      <c r="M1245">
        <v>195744.7456</v>
      </c>
      <c r="N1245">
        <v>35995.324</v>
      </c>
      <c r="O1245">
        <v>28690.066</v>
      </c>
      <c r="P1245">
        <v>500</v>
      </c>
      <c r="Q1245">
        <f t="shared" si="19"/>
        <v>609080.3607</v>
      </c>
    </row>
    <row r="1246" ht="14.8" spans="1:17">
      <c r="A1246" s="1">
        <v>1244</v>
      </c>
      <c r="B1246">
        <v>244</v>
      </c>
      <c r="C1246">
        <v>8</v>
      </c>
      <c r="D1246">
        <v>13</v>
      </c>
      <c r="E1246">
        <v>245</v>
      </c>
      <c r="F1246">
        <v>0</v>
      </c>
      <c r="G1246">
        <v>9</v>
      </c>
      <c r="H1246">
        <v>5</v>
      </c>
      <c r="I1246">
        <v>18</v>
      </c>
      <c r="J1246">
        <v>30</v>
      </c>
      <c r="K1246">
        <v>18</v>
      </c>
      <c r="L1246">
        <v>5</v>
      </c>
      <c r="M1246">
        <v>199259.2972</v>
      </c>
      <c r="N1246">
        <v>36641.947</v>
      </c>
      <c r="O1246">
        <v>29368.5475</v>
      </c>
      <c r="P1246">
        <v>500</v>
      </c>
      <c r="Q1246">
        <f t="shared" si="19"/>
        <v>620957.879625</v>
      </c>
    </row>
    <row r="1247" ht="14.8" spans="1:17">
      <c r="A1247" s="1">
        <v>1245</v>
      </c>
      <c r="B1247">
        <v>245</v>
      </c>
      <c r="C1247">
        <v>8</v>
      </c>
      <c r="D1247">
        <v>13</v>
      </c>
      <c r="E1247">
        <v>246</v>
      </c>
      <c r="F1247">
        <v>0</v>
      </c>
      <c r="G1247">
        <v>9</v>
      </c>
      <c r="H1247">
        <v>5</v>
      </c>
      <c r="I1247">
        <v>19</v>
      </c>
      <c r="J1247">
        <v>30</v>
      </c>
      <c r="K1247">
        <v>19</v>
      </c>
      <c r="L1247">
        <v>5</v>
      </c>
      <c r="M1247">
        <v>202842.4388</v>
      </c>
      <c r="N1247">
        <v>37301.875</v>
      </c>
      <c r="O1247">
        <v>30068.9155</v>
      </c>
      <c r="P1247">
        <v>500</v>
      </c>
      <c r="Q1247">
        <f t="shared" si="19"/>
        <v>633121.640425</v>
      </c>
    </row>
    <row r="1248" ht="14.8" spans="1:17">
      <c r="A1248" s="1">
        <v>1246</v>
      </c>
      <c r="B1248">
        <v>246</v>
      </c>
      <c r="C1248">
        <v>8</v>
      </c>
      <c r="D1248">
        <v>13</v>
      </c>
      <c r="E1248">
        <v>247</v>
      </c>
      <c r="F1248">
        <v>0</v>
      </c>
      <c r="G1248">
        <v>9</v>
      </c>
      <c r="H1248">
        <v>5</v>
      </c>
      <c r="I1248">
        <v>19</v>
      </c>
      <c r="J1248">
        <v>31</v>
      </c>
      <c r="K1248">
        <v>19</v>
      </c>
      <c r="L1248">
        <v>5</v>
      </c>
      <c r="M1248">
        <v>206499.6576</v>
      </c>
      <c r="N1248">
        <v>37972.447</v>
      </c>
      <c r="O1248">
        <v>30776.579</v>
      </c>
      <c r="P1248">
        <v>500</v>
      </c>
      <c r="Q1248">
        <f t="shared" si="19"/>
        <v>645474.87115</v>
      </c>
    </row>
    <row r="1249" ht="14.8" spans="1:17">
      <c r="A1249" s="1">
        <v>1247</v>
      </c>
      <c r="B1249">
        <v>247</v>
      </c>
      <c r="C1249">
        <v>8</v>
      </c>
      <c r="D1249">
        <v>13</v>
      </c>
      <c r="E1249">
        <v>248</v>
      </c>
      <c r="F1249">
        <v>0</v>
      </c>
      <c r="G1249">
        <v>9</v>
      </c>
      <c r="H1249">
        <v>5</v>
      </c>
      <c r="I1249">
        <v>19</v>
      </c>
      <c r="J1249">
        <v>31</v>
      </c>
      <c r="K1249">
        <v>19</v>
      </c>
      <c r="L1249">
        <v>5</v>
      </c>
      <c r="M1249">
        <v>210230.9536</v>
      </c>
      <c r="N1249">
        <v>38658.985</v>
      </c>
      <c r="O1249">
        <v>31498.8335</v>
      </c>
      <c r="P1249">
        <v>500</v>
      </c>
      <c r="Q1249">
        <f t="shared" si="19"/>
        <v>658096.242725</v>
      </c>
    </row>
    <row r="1250" ht="14.8" spans="1:17">
      <c r="A1250" s="1">
        <v>1248</v>
      </c>
      <c r="B1250">
        <v>248</v>
      </c>
      <c r="C1250">
        <v>8</v>
      </c>
      <c r="D1250">
        <v>13</v>
      </c>
      <c r="E1250">
        <v>249</v>
      </c>
      <c r="F1250">
        <v>0</v>
      </c>
      <c r="G1250">
        <v>9</v>
      </c>
      <c r="H1250">
        <v>5</v>
      </c>
      <c r="I1250">
        <v>19</v>
      </c>
      <c r="J1250">
        <v>32</v>
      </c>
      <c r="K1250">
        <v>20</v>
      </c>
      <c r="L1250">
        <v>5</v>
      </c>
      <c r="M1250">
        <v>214036.3268</v>
      </c>
      <c r="N1250">
        <v>39358.828</v>
      </c>
      <c r="O1250">
        <v>32242.9745</v>
      </c>
      <c r="P1250">
        <v>500</v>
      </c>
      <c r="Q1250">
        <f t="shared" si="19"/>
        <v>671009.343375</v>
      </c>
    </row>
    <row r="1251" ht="14.8" spans="1:17">
      <c r="A1251" s="1">
        <v>1249</v>
      </c>
      <c r="B1251">
        <v>249</v>
      </c>
      <c r="C1251">
        <v>8</v>
      </c>
      <c r="D1251">
        <v>13</v>
      </c>
      <c r="E1251">
        <v>250</v>
      </c>
      <c r="F1251">
        <v>0</v>
      </c>
      <c r="G1251">
        <v>9</v>
      </c>
      <c r="H1251">
        <v>5</v>
      </c>
      <c r="I1251">
        <v>19</v>
      </c>
      <c r="J1251">
        <v>32</v>
      </c>
      <c r="K1251">
        <v>20</v>
      </c>
      <c r="L1251">
        <v>5</v>
      </c>
      <c r="M1251">
        <v>217918.5208</v>
      </c>
      <c r="N1251">
        <v>40071.976</v>
      </c>
      <c r="O1251">
        <v>32994.411</v>
      </c>
      <c r="P1251">
        <v>500</v>
      </c>
      <c r="Q1251">
        <f t="shared" si="19"/>
        <v>684133.01845</v>
      </c>
    </row>
    <row r="1252" ht="14.8" spans="1:17">
      <c r="A1252" s="1">
        <v>1250</v>
      </c>
      <c r="B1252">
        <v>250</v>
      </c>
      <c r="C1252">
        <v>8</v>
      </c>
      <c r="D1252">
        <v>13</v>
      </c>
      <c r="E1252">
        <v>251</v>
      </c>
      <c r="F1252">
        <v>0</v>
      </c>
      <c r="G1252">
        <v>9</v>
      </c>
      <c r="H1252">
        <v>5</v>
      </c>
      <c r="I1252">
        <v>20</v>
      </c>
      <c r="J1252">
        <v>33</v>
      </c>
      <c r="K1252">
        <v>20</v>
      </c>
      <c r="L1252">
        <v>5</v>
      </c>
      <c r="M1252">
        <v>221877.5356</v>
      </c>
      <c r="N1252">
        <v>40801.09</v>
      </c>
      <c r="O1252">
        <v>33767.734</v>
      </c>
      <c r="P1252">
        <v>500</v>
      </c>
      <c r="Q1252">
        <f t="shared" si="19"/>
        <v>697569.5271</v>
      </c>
    </row>
    <row r="1253" ht="14.8" spans="1:17">
      <c r="A1253" s="1">
        <v>1251</v>
      </c>
      <c r="B1253">
        <v>251</v>
      </c>
      <c r="C1253">
        <v>8</v>
      </c>
      <c r="D1253">
        <v>13</v>
      </c>
      <c r="E1253">
        <v>252</v>
      </c>
      <c r="F1253">
        <v>0</v>
      </c>
      <c r="G1253">
        <v>9</v>
      </c>
      <c r="H1253">
        <v>5</v>
      </c>
      <c r="I1253">
        <v>20</v>
      </c>
      <c r="J1253">
        <v>33</v>
      </c>
      <c r="K1253">
        <v>21</v>
      </c>
      <c r="L1253">
        <v>5</v>
      </c>
      <c r="M1253">
        <v>225918.8584</v>
      </c>
      <c r="N1253">
        <v>41543.509</v>
      </c>
      <c r="O1253">
        <v>34548.3525</v>
      </c>
      <c r="P1253">
        <v>500</v>
      </c>
      <c r="Q1253">
        <f t="shared" si="19"/>
        <v>711222.097375</v>
      </c>
    </row>
    <row r="1254" ht="14.8" spans="1:17">
      <c r="A1254" s="1">
        <v>1252</v>
      </c>
      <c r="B1254">
        <v>252</v>
      </c>
      <c r="C1254">
        <v>8</v>
      </c>
      <c r="D1254">
        <v>13</v>
      </c>
      <c r="E1254">
        <v>253</v>
      </c>
      <c r="F1254">
        <v>0</v>
      </c>
      <c r="G1254">
        <v>9</v>
      </c>
      <c r="H1254">
        <v>5</v>
      </c>
      <c r="I1254">
        <v>20</v>
      </c>
      <c r="J1254">
        <v>34</v>
      </c>
      <c r="K1254">
        <v>21</v>
      </c>
      <c r="L1254">
        <v>5</v>
      </c>
      <c r="M1254">
        <v>230039.7456</v>
      </c>
      <c r="N1254">
        <v>42301.894</v>
      </c>
      <c r="O1254">
        <v>35350.8575</v>
      </c>
      <c r="P1254">
        <v>500</v>
      </c>
      <c r="Q1254">
        <f t="shared" si="19"/>
        <v>725190.244825</v>
      </c>
    </row>
    <row r="1255" ht="14.8" spans="1:17">
      <c r="A1255" s="1">
        <v>1253</v>
      </c>
      <c r="B1255">
        <v>253</v>
      </c>
      <c r="C1255">
        <v>8</v>
      </c>
      <c r="D1255">
        <v>13</v>
      </c>
      <c r="E1255">
        <v>254</v>
      </c>
      <c r="F1255">
        <v>0</v>
      </c>
      <c r="G1255">
        <v>9</v>
      </c>
      <c r="H1255">
        <v>5</v>
      </c>
      <c r="I1255">
        <v>20</v>
      </c>
      <c r="J1255">
        <v>34</v>
      </c>
      <c r="K1255">
        <v>21</v>
      </c>
      <c r="L1255">
        <v>5</v>
      </c>
      <c r="M1255">
        <v>234242.9408</v>
      </c>
      <c r="N1255">
        <v>43073.584</v>
      </c>
      <c r="O1255">
        <v>36167.9535</v>
      </c>
      <c r="P1255">
        <v>500</v>
      </c>
      <c r="Q1255">
        <f t="shared" si="19"/>
        <v>739416.403025</v>
      </c>
    </row>
    <row r="1256" ht="14.8" spans="1:17">
      <c r="A1256" s="1">
        <v>1254</v>
      </c>
      <c r="B1256">
        <v>254</v>
      </c>
      <c r="C1256">
        <v>8</v>
      </c>
      <c r="D1256">
        <v>13</v>
      </c>
      <c r="E1256">
        <v>255</v>
      </c>
      <c r="F1256">
        <v>0</v>
      </c>
      <c r="G1256">
        <v>9</v>
      </c>
      <c r="H1256">
        <v>5</v>
      </c>
      <c r="I1256">
        <v>20</v>
      </c>
      <c r="J1256">
        <v>35</v>
      </c>
      <c r="K1256">
        <v>22</v>
      </c>
      <c r="L1256">
        <v>5</v>
      </c>
      <c r="M1256">
        <v>238533.9312</v>
      </c>
      <c r="N1256">
        <v>43861.24</v>
      </c>
      <c r="O1256">
        <v>36999.6405</v>
      </c>
      <c r="P1256">
        <v>500</v>
      </c>
      <c r="Q1256">
        <f t="shared" si="19"/>
        <v>753924.420075</v>
      </c>
    </row>
    <row r="1257" ht="14.8" spans="1:17">
      <c r="A1257" s="1">
        <v>1255</v>
      </c>
      <c r="B1257">
        <v>255</v>
      </c>
      <c r="C1257">
        <v>8</v>
      </c>
      <c r="D1257">
        <v>13</v>
      </c>
      <c r="E1257">
        <v>256</v>
      </c>
      <c r="F1257">
        <v>0</v>
      </c>
      <c r="G1257">
        <v>9</v>
      </c>
      <c r="H1257">
        <v>5</v>
      </c>
      <c r="I1257">
        <v>21</v>
      </c>
      <c r="J1257">
        <v>35</v>
      </c>
      <c r="K1257">
        <v>22</v>
      </c>
      <c r="L1257">
        <v>5</v>
      </c>
      <c r="M1257">
        <v>242909.9732</v>
      </c>
      <c r="N1257">
        <v>44667.523</v>
      </c>
      <c r="O1257">
        <v>37853.214</v>
      </c>
      <c r="P1257">
        <v>500</v>
      </c>
      <c r="Q1257">
        <f t="shared" si="19"/>
        <v>768771.8624</v>
      </c>
    </row>
    <row r="1258" ht="14.8" spans="1:17">
      <c r="A1258" s="1">
        <v>1256</v>
      </c>
      <c r="B1258">
        <v>256</v>
      </c>
      <c r="C1258">
        <v>8</v>
      </c>
      <c r="D1258">
        <v>13</v>
      </c>
      <c r="E1258">
        <v>257</v>
      </c>
      <c r="F1258">
        <v>0</v>
      </c>
      <c r="G1258">
        <v>9</v>
      </c>
      <c r="H1258">
        <v>5</v>
      </c>
      <c r="I1258">
        <v>21</v>
      </c>
      <c r="J1258">
        <v>36</v>
      </c>
      <c r="K1258">
        <v>22</v>
      </c>
      <c r="L1258">
        <v>5</v>
      </c>
      <c r="M1258">
        <v>247371.0668</v>
      </c>
      <c r="N1258">
        <v>45487.111</v>
      </c>
      <c r="O1258">
        <v>38721.3785</v>
      </c>
      <c r="P1258">
        <v>500</v>
      </c>
      <c r="Q1258">
        <f t="shared" si="19"/>
        <v>783880.059075</v>
      </c>
    </row>
    <row r="1259" ht="14.8" spans="1:17">
      <c r="A1259" s="1">
        <v>1257</v>
      </c>
      <c r="B1259">
        <v>257</v>
      </c>
      <c r="C1259">
        <v>8</v>
      </c>
      <c r="D1259">
        <v>13</v>
      </c>
      <c r="E1259">
        <v>258</v>
      </c>
      <c r="F1259">
        <v>0</v>
      </c>
      <c r="G1259">
        <v>9</v>
      </c>
      <c r="H1259">
        <v>5</v>
      </c>
      <c r="I1259">
        <v>21</v>
      </c>
      <c r="J1259">
        <v>36</v>
      </c>
      <c r="K1259">
        <v>23</v>
      </c>
      <c r="L1259">
        <v>5</v>
      </c>
      <c r="M1259">
        <v>251925.4428</v>
      </c>
      <c r="N1259">
        <v>46325.326</v>
      </c>
      <c r="O1259">
        <v>39604.134</v>
      </c>
      <c r="P1259">
        <v>500</v>
      </c>
      <c r="Q1259">
        <f t="shared" si="19"/>
        <v>799293.9627</v>
      </c>
    </row>
    <row r="1260" ht="14.8" spans="1:17">
      <c r="A1260" s="1">
        <v>1258</v>
      </c>
      <c r="B1260">
        <v>258</v>
      </c>
      <c r="C1260">
        <v>8</v>
      </c>
      <c r="D1260">
        <v>13</v>
      </c>
      <c r="E1260">
        <v>259</v>
      </c>
      <c r="F1260">
        <v>0</v>
      </c>
      <c r="G1260">
        <v>9</v>
      </c>
      <c r="H1260">
        <v>5</v>
      </c>
      <c r="I1260">
        <v>21</v>
      </c>
      <c r="J1260">
        <v>37</v>
      </c>
      <c r="K1260">
        <v>23</v>
      </c>
      <c r="L1260">
        <v>5</v>
      </c>
      <c r="M1260">
        <v>256570.3576</v>
      </c>
      <c r="N1260">
        <v>47176.846</v>
      </c>
      <c r="O1260">
        <v>40508.776</v>
      </c>
      <c r="P1260">
        <v>500</v>
      </c>
      <c r="Q1260">
        <f t="shared" si="19"/>
        <v>815016.057</v>
      </c>
    </row>
    <row r="1261" ht="14.8" spans="1:17">
      <c r="A1261" s="1">
        <v>1259</v>
      </c>
      <c r="B1261">
        <v>259</v>
      </c>
      <c r="C1261">
        <v>8</v>
      </c>
      <c r="D1261">
        <v>13</v>
      </c>
      <c r="E1261">
        <v>260</v>
      </c>
      <c r="F1261">
        <v>0</v>
      </c>
      <c r="G1261">
        <v>9</v>
      </c>
      <c r="H1261">
        <v>5</v>
      </c>
      <c r="I1261">
        <v>21</v>
      </c>
      <c r="J1261">
        <v>37</v>
      </c>
      <c r="K1261">
        <v>23</v>
      </c>
      <c r="L1261">
        <v>6</v>
      </c>
      <c r="M1261">
        <v>261311.2984</v>
      </c>
      <c r="N1261">
        <v>48049.654</v>
      </c>
      <c r="O1261">
        <v>41428.009</v>
      </c>
      <c r="P1261">
        <v>500</v>
      </c>
      <c r="Q1261">
        <f t="shared" si="19"/>
        <v>831064.96275</v>
      </c>
    </row>
    <row r="1262" ht="14.8" spans="1:17">
      <c r="A1262" s="1">
        <v>1260</v>
      </c>
      <c r="B1262">
        <v>260</v>
      </c>
      <c r="C1262">
        <v>8</v>
      </c>
      <c r="D1262">
        <v>14</v>
      </c>
      <c r="E1262">
        <v>261</v>
      </c>
      <c r="F1262">
        <v>0</v>
      </c>
      <c r="G1262">
        <v>10</v>
      </c>
      <c r="H1262">
        <v>1</v>
      </c>
      <c r="I1262">
        <v>22</v>
      </c>
      <c r="J1262">
        <v>38</v>
      </c>
      <c r="K1262">
        <v>24</v>
      </c>
      <c r="L1262">
        <v>6</v>
      </c>
      <c r="M1262">
        <v>272078.2784</v>
      </c>
      <c r="N1262">
        <v>50007.6332</v>
      </c>
      <c r="O1262">
        <v>43639.8248</v>
      </c>
      <c r="P1262">
        <v>500</v>
      </c>
      <c r="Q1262">
        <f t="shared" si="19"/>
        <v>868059.94008</v>
      </c>
    </row>
    <row r="1263" ht="14.8" spans="1:17">
      <c r="A1263" s="1">
        <v>1261</v>
      </c>
      <c r="B1263">
        <v>261</v>
      </c>
      <c r="C1263">
        <v>8</v>
      </c>
      <c r="D1263">
        <v>14</v>
      </c>
      <c r="E1263">
        <v>262</v>
      </c>
      <c r="F1263">
        <v>0</v>
      </c>
      <c r="G1263">
        <v>10</v>
      </c>
      <c r="H1263">
        <v>1</v>
      </c>
      <c r="I1263">
        <v>22</v>
      </c>
      <c r="J1263">
        <v>38</v>
      </c>
      <c r="K1263">
        <v>24</v>
      </c>
      <c r="L1263">
        <v>6</v>
      </c>
      <c r="M1263">
        <v>277121.3792</v>
      </c>
      <c r="N1263">
        <v>50935.4601</v>
      </c>
      <c r="O1263">
        <v>44625.2592</v>
      </c>
      <c r="P1263">
        <v>500</v>
      </c>
      <c r="Q1263">
        <f t="shared" si="19"/>
        <v>885171.29429</v>
      </c>
    </row>
    <row r="1264" ht="14.8" spans="1:17">
      <c r="A1264" s="1">
        <v>1262</v>
      </c>
      <c r="B1264">
        <v>262</v>
      </c>
      <c r="C1264">
        <v>8</v>
      </c>
      <c r="D1264">
        <v>14</v>
      </c>
      <c r="E1264">
        <v>263</v>
      </c>
      <c r="F1264">
        <v>0</v>
      </c>
      <c r="G1264">
        <v>10</v>
      </c>
      <c r="H1264">
        <v>1</v>
      </c>
      <c r="I1264">
        <v>22</v>
      </c>
      <c r="J1264">
        <v>39</v>
      </c>
      <c r="K1264">
        <v>24</v>
      </c>
      <c r="L1264">
        <v>6</v>
      </c>
      <c r="M1264">
        <v>282268.3168</v>
      </c>
      <c r="N1264">
        <v>51879.6124</v>
      </c>
      <c r="O1264">
        <v>45633.2608</v>
      </c>
      <c r="P1264">
        <v>500</v>
      </c>
      <c r="Q1264">
        <f t="shared" si="19"/>
        <v>902628.89196</v>
      </c>
    </row>
    <row r="1265" ht="14.8" spans="1:17">
      <c r="A1265" s="1">
        <v>1263</v>
      </c>
      <c r="B1265">
        <v>263</v>
      </c>
      <c r="C1265">
        <v>8</v>
      </c>
      <c r="D1265">
        <v>14</v>
      </c>
      <c r="E1265">
        <v>264</v>
      </c>
      <c r="F1265">
        <v>0</v>
      </c>
      <c r="G1265">
        <v>10</v>
      </c>
      <c r="H1265">
        <v>1</v>
      </c>
      <c r="I1265">
        <v>22</v>
      </c>
      <c r="J1265">
        <v>39</v>
      </c>
      <c r="K1265">
        <v>25</v>
      </c>
      <c r="L1265">
        <v>6</v>
      </c>
      <c r="M1265">
        <v>287519.0912</v>
      </c>
      <c r="N1265">
        <v>52845.5319</v>
      </c>
      <c r="O1265">
        <v>46663.8296</v>
      </c>
      <c r="P1265">
        <v>500</v>
      </c>
      <c r="Q1265">
        <f t="shared" si="19"/>
        <v>920470.28151</v>
      </c>
    </row>
    <row r="1266" ht="14.8" spans="1:17">
      <c r="A1266" s="1">
        <v>1264</v>
      </c>
      <c r="B1266">
        <v>264</v>
      </c>
      <c r="C1266">
        <v>8</v>
      </c>
      <c r="D1266">
        <v>14</v>
      </c>
      <c r="E1266">
        <v>265</v>
      </c>
      <c r="F1266">
        <v>0</v>
      </c>
      <c r="G1266">
        <v>10</v>
      </c>
      <c r="H1266">
        <v>1</v>
      </c>
      <c r="I1266">
        <v>22</v>
      </c>
      <c r="J1266">
        <v>40</v>
      </c>
      <c r="K1266">
        <v>25</v>
      </c>
      <c r="L1266">
        <v>6</v>
      </c>
      <c r="M1266">
        <v>292873.7024</v>
      </c>
      <c r="N1266">
        <v>53830.4977</v>
      </c>
      <c r="O1266">
        <v>47709.4432</v>
      </c>
      <c r="P1266">
        <v>500</v>
      </c>
      <c r="Q1266">
        <f t="shared" si="19"/>
        <v>938633.43493</v>
      </c>
    </row>
    <row r="1267" ht="14.8" spans="1:17">
      <c r="A1267" s="1">
        <v>1265</v>
      </c>
      <c r="B1267">
        <v>265</v>
      </c>
      <c r="C1267">
        <v>8</v>
      </c>
      <c r="D1267">
        <v>14</v>
      </c>
      <c r="E1267">
        <v>266</v>
      </c>
      <c r="F1267">
        <v>0</v>
      </c>
      <c r="G1267">
        <v>10</v>
      </c>
      <c r="H1267">
        <v>1</v>
      </c>
      <c r="I1267">
        <v>23</v>
      </c>
      <c r="J1267">
        <v>40</v>
      </c>
      <c r="K1267">
        <v>25</v>
      </c>
      <c r="L1267">
        <v>6</v>
      </c>
      <c r="M1267">
        <v>298337.7632</v>
      </c>
      <c r="N1267">
        <v>54834.5098</v>
      </c>
      <c r="O1267">
        <v>48785.1464</v>
      </c>
      <c r="P1267">
        <v>500</v>
      </c>
      <c r="Q1267">
        <f t="shared" si="19"/>
        <v>957210.47262</v>
      </c>
    </row>
    <row r="1268" ht="14.8" spans="1:17">
      <c r="A1268" s="1">
        <v>1266</v>
      </c>
      <c r="B1268">
        <v>266</v>
      </c>
      <c r="C1268">
        <v>8</v>
      </c>
      <c r="D1268">
        <v>14</v>
      </c>
      <c r="E1268">
        <v>267</v>
      </c>
      <c r="F1268">
        <v>0</v>
      </c>
      <c r="G1268">
        <v>10</v>
      </c>
      <c r="H1268">
        <v>1</v>
      </c>
      <c r="I1268">
        <v>23</v>
      </c>
      <c r="J1268">
        <v>41</v>
      </c>
      <c r="K1268">
        <v>26</v>
      </c>
      <c r="L1268">
        <v>6</v>
      </c>
      <c r="M1268">
        <v>303911.2736</v>
      </c>
      <c r="N1268">
        <v>55857.5682</v>
      </c>
      <c r="O1268">
        <v>49875.8944</v>
      </c>
      <c r="P1268">
        <v>500</v>
      </c>
      <c r="Q1268">
        <f t="shared" si="19"/>
        <v>976114.88698</v>
      </c>
    </row>
    <row r="1269" ht="14.8" spans="1:17">
      <c r="A1269" s="1">
        <v>1267</v>
      </c>
      <c r="B1269">
        <v>267</v>
      </c>
      <c r="C1269">
        <v>8</v>
      </c>
      <c r="D1269">
        <v>14</v>
      </c>
      <c r="E1269">
        <v>268</v>
      </c>
      <c r="F1269">
        <v>0</v>
      </c>
      <c r="G1269">
        <v>10</v>
      </c>
      <c r="H1269">
        <v>1</v>
      </c>
      <c r="I1269">
        <v>23</v>
      </c>
      <c r="J1269">
        <v>41</v>
      </c>
      <c r="K1269">
        <v>26</v>
      </c>
      <c r="L1269">
        <v>6</v>
      </c>
      <c r="M1269">
        <v>309597.04</v>
      </c>
      <c r="N1269">
        <v>56902.3938</v>
      </c>
      <c r="O1269">
        <v>50989.2096</v>
      </c>
      <c r="P1269">
        <v>500</v>
      </c>
      <c r="Q1269">
        <f t="shared" si="19"/>
        <v>995411.51242</v>
      </c>
    </row>
    <row r="1270" ht="14.8" spans="1:17">
      <c r="A1270" s="1">
        <v>1268</v>
      </c>
      <c r="B1270">
        <v>268</v>
      </c>
      <c r="C1270">
        <v>8</v>
      </c>
      <c r="D1270">
        <v>14</v>
      </c>
      <c r="E1270">
        <v>269</v>
      </c>
      <c r="F1270">
        <v>0</v>
      </c>
      <c r="G1270">
        <v>10</v>
      </c>
      <c r="H1270">
        <v>1</v>
      </c>
      <c r="I1270">
        <v>23</v>
      </c>
      <c r="J1270">
        <v>42</v>
      </c>
      <c r="K1270">
        <v>26</v>
      </c>
      <c r="L1270">
        <v>6</v>
      </c>
      <c r="M1270">
        <v>315397.8688</v>
      </c>
      <c r="N1270">
        <v>57968.9866</v>
      </c>
      <c r="O1270">
        <v>52125.092</v>
      </c>
      <c r="P1270">
        <v>500</v>
      </c>
      <c r="Q1270">
        <f t="shared" si="19"/>
        <v>1015103.15534</v>
      </c>
    </row>
    <row r="1271" ht="14.8" spans="1:17">
      <c r="A1271" s="1">
        <v>1269</v>
      </c>
      <c r="B1271">
        <v>269</v>
      </c>
      <c r="C1271">
        <v>8</v>
      </c>
      <c r="D1271">
        <v>14</v>
      </c>
      <c r="E1271">
        <v>270</v>
      </c>
      <c r="F1271">
        <v>0</v>
      </c>
      <c r="G1271">
        <v>10</v>
      </c>
      <c r="H1271">
        <v>1</v>
      </c>
      <c r="I1271">
        <v>23</v>
      </c>
      <c r="J1271">
        <v>42</v>
      </c>
      <c r="K1271">
        <v>27</v>
      </c>
      <c r="L1271">
        <v>6</v>
      </c>
      <c r="M1271">
        <v>321313.76</v>
      </c>
      <c r="N1271">
        <v>59057.3466</v>
      </c>
      <c r="O1271">
        <v>53283.5416</v>
      </c>
      <c r="P1271">
        <v>500</v>
      </c>
      <c r="Q1271">
        <f t="shared" si="19"/>
        <v>1035189.81574</v>
      </c>
    </row>
    <row r="1272" ht="14.8" spans="1:17">
      <c r="A1272" s="1">
        <v>1270</v>
      </c>
      <c r="B1272">
        <v>270</v>
      </c>
      <c r="C1272">
        <v>8</v>
      </c>
      <c r="D1272">
        <v>14</v>
      </c>
      <c r="E1272">
        <v>271</v>
      </c>
      <c r="F1272">
        <v>0</v>
      </c>
      <c r="G1272">
        <v>10</v>
      </c>
      <c r="H1272">
        <v>1</v>
      </c>
      <c r="I1272">
        <v>24</v>
      </c>
      <c r="J1272">
        <v>43</v>
      </c>
      <c r="K1272">
        <v>27</v>
      </c>
      <c r="L1272">
        <v>6</v>
      </c>
      <c r="M1272">
        <v>327350.3264</v>
      </c>
      <c r="N1272">
        <v>60164.7529</v>
      </c>
      <c r="O1272">
        <v>54464.5584</v>
      </c>
      <c r="P1272">
        <v>500</v>
      </c>
      <c r="Q1272">
        <f t="shared" si="19"/>
        <v>1055658.33221</v>
      </c>
    </row>
    <row r="1273" ht="14.8" spans="1:17">
      <c r="A1273" s="1">
        <v>1271</v>
      </c>
      <c r="B1273">
        <v>271</v>
      </c>
      <c r="C1273">
        <v>8</v>
      </c>
      <c r="D1273">
        <v>14</v>
      </c>
      <c r="E1273">
        <v>272</v>
      </c>
      <c r="F1273">
        <v>0</v>
      </c>
      <c r="G1273">
        <v>10</v>
      </c>
      <c r="H1273">
        <v>1</v>
      </c>
      <c r="I1273">
        <v>24</v>
      </c>
      <c r="J1273">
        <v>43</v>
      </c>
      <c r="K1273">
        <v>27</v>
      </c>
      <c r="L1273">
        <v>6</v>
      </c>
      <c r="M1273">
        <v>333510.3744</v>
      </c>
      <c r="N1273">
        <v>61296.6473</v>
      </c>
      <c r="O1273">
        <v>55675.6648</v>
      </c>
      <c r="P1273">
        <v>500</v>
      </c>
      <c r="Q1273">
        <f t="shared" si="19"/>
        <v>1076592.31337</v>
      </c>
    </row>
    <row r="1274" ht="14.8" spans="1:17">
      <c r="A1274" s="1">
        <v>1272</v>
      </c>
      <c r="B1274">
        <v>272</v>
      </c>
      <c r="C1274">
        <v>8</v>
      </c>
      <c r="D1274">
        <v>14</v>
      </c>
      <c r="E1274">
        <v>273</v>
      </c>
      <c r="F1274">
        <v>0</v>
      </c>
      <c r="G1274">
        <v>10</v>
      </c>
      <c r="H1274">
        <v>1</v>
      </c>
      <c r="I1274">
        <v>24</v>
      </c>
      <c r="J1274">
        <v>44</v>
      </c>
      <c r="K1274">
        <v>28</v>
      </c>
      <c r="L1274">
        <v>6</v>
      </c>
      <c r="M1274">
        <v>339791.0976</v>
      </c>
      <c r="N1274">
        <v>62453.0298</v>
      </c>
      <c r="O1274">
        <v>56901.816</v>
      </c>
      <c r="P1274">
        <v>500</v>
      </c>
      <c r="Q1274">
        <f t="shared" si="19"/>
        <v>1097902.44522</v>
      </c>
    </row>
    <row r="1275" ht="14.8" spans="1:17">
      <c r="A1275" s="1">
        <v>1273</v>
      </c>
      <c r="B1275">
        <v>273</v>
      </c>
      <c r="C1275">
        <v>8</v>
      </c>
      <c r="D1275">
        <v>14</v>
      </c>
      <c r="E1275">
        <v>274</v>
      </c>
      <c r="F1275">
        <v>0</v>
      </c>
      <c r="G1275">
        <v>10</v>
      </c>
      <c r="H1275">
        <v>1</v>
      </c>
      <c r="I1275">
        <v>24</v>
      </c>
      <c r="J1275">
        <v>44</v>
      </c>
      <c r="K1275">
        <v>28</v>
      </c>
      <c r="L1275">
        <v>6</v>
      </c>
      <c r="M1275">
        <v>346200.9152</v>
      </c>
      <c r="N1275">
        <v>63628.4586</v>
      </c>
      <c r="O1275">
        <v>58158.0568</v>
      </c>
      <c r="P1275">
        <v>500</v>
      </c>
      <c r="Q1275">
        <f t="shared" si="19"/>
        <v>1119646.10614</v>
      </c>
    </row>
    <row r="1276" ht="14.8" spans="1:17">
      <c r="A1276" s="1">
        <v>1274</v>
      </c>
      <c r="B1276">
        <v>274</v>
      </c>
      <c r="C1276">
        <v>8</v>
      </c>
      <c r="D1276">
        <v>14</v>
      </c>
      <c r="E1276">
        <v>275</v>
      </c>
      <c r="F1276">
        <v>0</v>
      </c>
      <c r="G1276">
        <v>10</v>
      </c>
      <c r="H1276">
        <v>1</v>
      </c>
      <c r="I1276">
        <v>24</v>
      </c>
      <c r="J1276">
        <v>45</v>
      </c>
      <c r="K1276">
        <v>28</v>
      </c>
      <c r="L1276">
        <v>6</v>
      </c>
      <c r="M1276">
        <v>352739.8272</v>
      </c>
      <c r="N1276">
        <v>64831.0964</v>
      </c>
      <c r="O1276">
        <v>59436.8648</v>
      </c>
      <c r="P1276">
        <v>500</v>
      </c>
      <c r="Q1276">
        <f t="shared" si="19"/>
        <v>1141836.36496</v>
      </c>
    </row>
    <row r="1277" ht="14.8" spans="1:17">
      <c r="A1277" s="1">
        <v>1275</v>
      </c>
      <c r="B1277">
        <v>275</v>
      </c>
      <c r="C1277">
        <v>8</v>
      </c>
      <c r="D1277">
        <v>14</v>
      </c>
      <c r="E1277">
        <v>276</v>
      </c>
      <c r="F1277">
        <v>0</v>
      </c>
      <c r="G1277">
        <v>10</v>
      </c>
      <c r="H1277">
        <v>1</v>
      </c>
      <c r="I1277">
        <v>25</v>
      </c>
      <c r="J1277">
        <v>45</v>
      </c>
      <c r="K1277">
        <v>29</v>
      </c>
      <c r="L1277">
        <v>6</v>
      </c>
      <c r="M1277">
        <v>359407.8336</v>
      </c>
      <c r="N1277">
        <v>66055.5014</v>
      </c>
      <c r="O1277">
        <v>60745.7624</v>
      </c>
      <c r="P1277">
        <v>500</v>
      </c>
      <c r="Q1277">
        <f t="shared" si="19"/>
        <v>1164478.92706</v>
      </c>
    </row>
    <row r="1278" ht="14.8" spans="1:17">
      <c r="A1278" s="1">
        <v>1276</v>
      </c>
      <c r="B1278">
        <v>276</v>
      </c>
      <c r="C1278">
        <v>8</v>
      </c>
      <c r="D1278">
        <v>14</v>
      </c>
      <c r="E1278">
        <v>277</v>
      </c>
      <c r="F1278">
        <v>0</v>
      </c>
      <c r="G1278">
        <v>10</v>
      </c>
      <c r="H1278">
        <v>1</v>
      </c>
      <c r="I1278">
        <v>25</v>
      </c>
      <c r="J1278">
        <v>46</v>
      </c>
      <c r="K1278">
        <v>29</v>
      </c>
      <c r="L1278">
        <v>6</v>
      </c>
      <c r="M1278">
        <v>366213.3536</v>
      </c>
      <c r="N1278">
        <v>67307.1154</v>
      </c>
      <c r="O1278">
        <v>62077.2272</v>
      </c>
      <c r="P1278">
        <v>500</v>
      </c>
      <c r="Q1278">
        <f t="shared" si="19"/>
        <v>1187576.50626</v>
      </c>
    </row>
    <row r="1279" ht="14.8" spans="1:17">
      <c r="A1279" s="1">
        <v>1277</v>
      </c>
      <c r="B1279">
        <v>277</v>
      </c>
      <c r="C1279">
        <v>8</v>
      </c>
      <c r="D1279">
        <v>14</v>
      </c>
      <c r="E1279">
        <v>278</v>
      </c>
      <c r="F1279">
        <v>0</v>
      </c>
      <c r="G1279">
        <v>10</v>
      </c>
      <c r="H1279">
        <v>1</v>
      </c>
      <c r="I1279">
        <v>25</v>
      </c>
      <c r="J1279">
        <v>46</v>
      </c>
      <c r="K1279">
        <v>29</v>
      </c>
      <c r="L1279">
        <v>6</v>
      </c>
      <c r="M1279">
        <v>373153.5808</v>
      </c>
      <c r="N1279">
        <v>68583.2175</v>
      </c>
      <c r="O1279">
        <v>63438.7816</v>
      </c>
      <c r="P1279">
        <v>500</v>
      </c>
      <c r="Q1279">
        <f t="shared" si="19"/>
        <v>1211150.77575</v>
      </c>
    </row>
    <row r="1280" ht="14.8" spans="1:17">
      <c r="A1280" s="1">
        <v>1278</v>
      </c>
      <c r="B1280">
        <v>278</v>
      </c>
      <c r="C1280">
        <v>8</v>
      </c>
      <c r="D1280">
        <v>14</v>
      </c>
      <c r="E1280">
        <v>279</v>
      </c>
      <c r="F1280">
        <v>0</v>
      </c>
      <c r="G1280">
        <v>10</v>
      </c>
      <c r="H1280">
        <v>1</v>
      </c>
      <c r="I1280">
        <v>25</v>
      </c>
      <c r="J1280">
        <v>47</v>
      </c>
      <c r="K1280">
        <v>30</v>
      </c>
      <c r="L1280">
        <v>6</v>
      </c>
      <c r="M1280">
        <v>380234.128</v>
      </c>
      <c r="N1280">
        <v>69883.8077</v>
      </c>
      <c r="O1280">
        <v>64822.9032</v>
      </c>
      <c r="P1280">
        <v>500</v>
      </c>
      <c r="Q1280">
        <f t="shared" si="19"/>
        <v>1235164.09453</v>
      </c>
    </row>
    <row r="1281" ht="14.8" spans="1:17">
      <c r="A1281" s="1">
        <v>1279</v>
      </c>
      <c r="B1281">
        <v>279</v>
      </c>
      <c r="C1281">
        <v>8</v>
      </c>
      <c r="D1281">
        <v>14</v>
      </c>
      <c r="E1281">
        <v>280</v>
      </c>
      <c r="F1281">
        <v>0</v>
      </c>
      <c r="G1281">
        <v>10</v>
      </c>
      <c r="H1281">
        <v>2</v>
      </c>
      <c r="I1281">
        <v>25</v>
      </c>
      <c r="J1281">
        <v>47</v>
      </c>
      <c r="K1281">
        <v>30</v>
      </c>
      <c r="L1281">
        <v>7</v>
      </c>
      <c r="M1281">
        <v>387457.8016</v>
      </c>
      <c r="N1281">
        <v>71211.6069</v>
      </c>
      <c r="O1281">
        <v>66237.1144</v>
      </c>
      <c r="P1281">
        <v>500</v>
      </c>
      <c r="Q1281">
        <f t="shared" si="19"/>
        <v>1259681.29701</v>
      </c>
    </row>
    <row r="1282" ht="14.8" spans="1:17">
      <c r="A1282" s="1">
        <v>1280</v>
      </c>
      <c r="B1282">
        <v>280</v>
      </c>
      <c r="C1282">
        <v>8</v>
      </c>
      <c r="D1282">
        <v>15</v>
      </c>
      <c r="E1282">
        <v>281</v>
      </c>
      <c r="F1282">
        <v>0</v>
      </c>
      <c r="G1282">
        <v>10</v>
      </c>
      <c r="H1282">
        <v>2</v>
      </c>
      <c r="I1282">
        <v>26</v>
      </c>
      <c r="J1282">
        <v>48</v>
      </c>
      <c r="K1282">
        <v>30</v>
      </c>
      <c r="L1282">
        <v>7</v>
      </c>
      <c r="M1282">
        <v>403507.974</v>
      </c>
      <c r="N1282">
        <v>74129.9473</v>
      </c>
      <c r="O1282">
        <v>69676.2839</v>
      </c>
      <c r="P1282">
        <v>500</v>
      </c>
      <c r="Q1282">
        <f t="shared" si="19"/>
        <v>1315643.242795</v>
      </c>
    </row>
    <row r="1283" ht="14.8" spans="1:17">
      <c r="A1283" s="1">
        <v>1281</v>
      </c>
      <c r="B1283">
        <v>281</v>
      </c>
      <c r="C1283">
        <v>8</v>
      </c>
      <c r="D1283">
        <v>15</v>
      </c>
      <c r="E1283">
        <v>282</v>
      </c>
      <c r="F1283">
        <v>0</v>
      </c>
      <c r="G1283">
        <v>10</v>
      </c>
      <c r="H1283">
        <v>2</v>
      </c>
      <c r="I1283">
        <v>26</v>
      </c>
      <c r="J1283">
        <v>48</v>
      </c>
      <c r="K1283">
        <v>31</v>
      </c>
      <c r="L1283">
        <v>7</v>
      </c>
      <c r="M1283">
        <v>411191.6916</v>
      </c>
      <c r="N1283">
        <v>75539.7622</v>
      </c>
      <c r="O1283">
        <v>71195.1467</v>
      </c>
      <c r="P1283">
        <v>500</v>
      </c>
      <c r="Q1283">
        <f t="shared" ref="Q1283:Q1346" si="20">SUMPRODUCT(M1283:O1283,$Q$1:$S$1)</f>
        <v>1341788.144305</v>
      </c>
    </row>
    <row r="1284" ht="14.8" spans="1:17">
      <c r="A1284" s="1">
        <v>1282</v>
      </c>
      <c r="B1284">
        <v>282</v>
      </c>
      <c r="C1284">
        <v>8</v>
      </c>
      <c r="D1284">
        <v>15</v>
      </c>
      <c r="E1284">
        <v>283</v>
      </c>
      <c r="F1284">
        <v>0</v>
      </c>
      <c r="G1284">
        <v>10</v>
      </c>
      <c r="H1284">
        <v>2</v>
      </c>
      <c r="I1284">
        <v>26</v>
      </c>
      <c r="J1284">
        <v>49</v>
      </c>
      <c r="K1284">
        <v>31</v>
      </c>
      <c r="L1284">
        <v>7</v>
      </c>
      <c r="M1284">
        <v>419033.2152</v>
      </c>
      <c r="N1284">
        <v>76980.1648</v>
      </c>
      <c r="O1284">
        <v>72745.0067</v>
      </c>
      <c r="P1284">
        <v>500</v>
      </c>
      <c r="Q1284">
        <f t="shared" si="20"/>
        <v>1368480.140845</v>
      </c>
    </row>
    <row r="1285" ht="14.8" spans="1:17">
      <c r="A1285" s="1">
        <v>1283</v>
      </c>
      <c r="B1285">
        <v>283</v>
      </c>
      <c r="C1285">
        <v>8</v>
      </c>
      <c r="D1285">
        <v>15</v>
      </c>
      <c r="E1285">
        <v>284</v>
      </c>
      <c r="F1285">
        <v>0</v>
      </c>
      <c r="G1285">
        <v>10</v>
      </c>
      <c r="H1285">
        <v>2</v>
      </c>
      <c r="I1285">
        <v>26</v>
      </c>
      <c r="J1285">
        <v>49</v>
      </c>
      <c r="K1285">
        <v>31</v>
      </c>
      <c r="L1285">
        <v>7</v>
      </c>
      <c r="M1285">
        <v>427032.5448</v>
      </c>
      <c r="N1285">
        <v>78451.1551</v>
      </c>
      <c r="O1285">
        <v>74318.1146</v>
      </c>
      <c r="P1285">
        <v>500</v>
      </c>
      <c r="Q1285">
        <f t="shared" si="20"/>
        <v>1395674.67394</v>
      </c>
    </row>
    <row r="1286" ht="14.8" spans="1:17">
      <c r="A1286" s="1">
        <v>1284</v>
      </c>
      <c r="B1286">
        <v>284</v>
      </c>
      <c r="C1286">
        <v>8</v>
      </c>
      <c r="D1286">
        <v>15</v>
      </c>
      <c r="E1286">
        <v>285</v>
      </c>
      <c r="F1286">
        <v>0</v>
      </c>
      <c r="G1286">
        <v>10</v>
      </c>
      <c r="H1286">
        <v>2</v>
      </c>
      <c r="I1286">
        <v>26</v>
      </c>
      <c r="J1286">
        <v>50</v>
      </c>
      <c r="K1286">
        <v>32</v>
      </c>
      <c r="L1286">
        <v>7</v>
      </c>
      <c r="M1286">
        <v>435192.5496</v>
      </c>
      <c r="N1286">
        <v>79949.9524</v>
      </c>
      <c r="O1286">
        <v>75929.969</v>
      </c>
      <c r="P1286">
        <v>500</v>
      </c>
      <c r="Q1286">
        <f t="shared" si="20"/>
        <v>1423444.54291</v>
      </c>
    </row>
    <row r="1287" ht="14.8" spans="1:17">
      <c r="A1287" s="1">
        <v>1285</v>
      </c>
      <c r="B1287">
        <v>285</v>
      </c>
      <c r="C1287">
        <v>8</v>
      </c>
      <c r="D1287">
        <v>15</v>
      </c>
      <c r="E1287">
        <v>286</v>
      </c>
      <c r="F1287">
        <v>0</v>
      </c>
      <c r="G1287">
        <v>10</v>
      </c>
      <c r="H1287">
        <v>2</v>
      </c>
      <c r="I1287">
        <v>27</v>
      </c>
      <c r="J1287">
        <v>50</v>
      </c>
      <c r="K1287">
        <v>32</v>
      </c>
      <c r="L1287">
        <v>7</v>
      </c>
      <c r="M1287">
        <v>443516.0988</v>
      </c>
      <c r="N1287">
        <v>81479.3374</v>
      </c>
      <c r="O1287">
        <v>77572.8206</v>
      </c>
      <c r="P1287">
        <v>500</v>
      </c>
      <c r="Q1287">
        <f t="shared" si="20"/>
        <v>1451767.24531</v>
      </c>
    </row>
    <row r="1288" ht="14.8" spans="1:17">
      <c r="A1288" s="1">
        <v>1286</v>
      </c>
      <c r="B1288">
        <v>286</v>
      </c>
      <c r="C1288">
        <v>8</v>
      </c>
      <c r="D1288">
        <v>15</v>
      </c>
      <c r="E1288">
        <v>287</v>
      </c>
      <c r="F1288">
        <v>0</v>
      </c>
      <c r="G1288">
        <v>10</v>
      </c>
      <c r="H1288">
        <v>2</v>
      </c>
      <c r="I1288">
        <v>27</v>
      </c>
      <c r="J1288">
        <v>51</v>
      </c>
      <c r="K1288">
        <v>32</v>
      </c>
      <c r="L1288">
        <v>7</v>
      </c>
      <c r="M1288">
        <v>452006.0616</v>
      </c>
      <c r="N1288">
        <v>83039.3101</v>
      </c>
      <c r="O1288">
        <v>79246.6694</v>
      </c>
      <c r="P1288">
        <v>500</v>
      </c>
      <c r="Q1288">
        <f t="shared" si="20"/>
        <v>1480645.65034</v>
      </c>
    </row>
    <row r="1289" ht="14.8" spans="1:17">
      <c r="A1289" s="1">
        <v>1287</v>
      </c>
      <c r="B1289">
        <v>287</v>
      </c>
      <c r="C1289">
        <v>8</v>
      </c>
      <c r="D1289">
        <v>15</v>
      </c>
      <c r="E1289">
        <v>288</v>
      </c>
      <c r="F1289">
        <v>0</v>
      </c>
      <c r="G1289">
        <v>10</v>
      </c>
      <c r="H1289">
        <v>2</v>
      </c>
      <c r="I1289">
        <v>27</v>
      </c>
      <c r="J1289">
        <v>51</v>
      </c>
      <c r="K1289">
        <v>33</v>
      </c>
      <c r="L1289">
        <v>7</v>
      </c>
      <c r="M1289">
        <v>460668.1764</v>
      </c>
      <c r="N1289">
        <v>84629.8705</v>
      </c>
      <c r="O1289">
        <v>80959.2647</v>
      </c>
      <c r="P1289">
        <v>500</v>
      </c>
      <c r="Q1289">
        <f t="shared" si="20"/>
        <v>1510130.054875</v>
      </c>
    </row>
    <row r="1290" ht="14.8" spans="1:17">
      <c r="A1290" s="1">
        <v>1288</v>
      </c>
      <c r="B1290">
        <v>288</v>
      </c>
      <c r="C1290">
        <v>8</v>
      </c>
      <c r="D1290">
        <v>15</v>
      </c>
      <c r="E1290">
        <v>289</v>
      </c>
      <c r="F1290">
        <v>0</v>
      </c>
      <c r="G1290">
        <v>10</v>
      </c>
      <c r="H1290">
        <v>2</v>
      </c>
      <c r="I1290">
        <v>27</v>
      </c>
      <c r="J1290">
        <v>52</v>
      </c>
      <c r="K1290">
        <v>33</v>
      </c>
      <c r="L1290">
        <v>7</v>
      </c>
      <c r="M1290">
        <v>469508.1816</v>
      </c>
      <c r="N1290">
        <v>86253.7993</v>
      </c>
      <c r="O1290">
        <v>82702.8572</v>
      </c>
      <c r="P1290">
        <v>500</v>
      </c>
      <c r="Q1290">
        <f t="shared" si="20"/>
        <v>1540200.82567</v>
      </c>
    </row>
    <row r="1291" ht="14.8" spans="1:17">
      <c r="A1291" s="1">
        <v>1289</v>
      </c>
      <c r="B1291">
        <v>289</v>
      </c>
      <c r="C1291">
        <v>8</v>
      </c>
      <c r="D1291">
        <v>15</v>
      </c>
      <c r="E1291">
        <v>290</v>
      </c>
      <c r="F1291">
        <v>0</v>
      </c>
      <c r="G1291">
        <v>10</v>
      </c>
      <c r="H1291">
        <v>2</v>
      </c>
      <c r="I1291">
        <v>27</v>
      </c>
      <c r="J1291">
        <v>52</v>
      </c>
      <c r="K1291">
        <v>33</v>
      </c>
      <c r="L1291">
        <v>7</v>
      </c>
      <c r="M1291">
        <v>478523.208</v>
      </c>
      <c r="N1291">
        <v>87911.0965</v>
      </c>
      <c r="O1291">
        <v>84485.1962</v>
      </c>
      <c r="P1291">
        <v>500</v>
      </c>
      <c r="Q1291">
        <f t="shared" si="20"/>
        <v>1570899.652</v>
      </c>
    </row>
    <row r="1292" ht="14.8" spans="1:17">
      <c r="A1292" s="1">
        <v>1290</v>
      </c>
      <c r="B1292">
        <v>290</v>
      </c>
      <c r="C1292">
        <v>8</v>
      </c>
      <c r="D1292">
        <v>15</v>
      </c>
      <c r="E1292">
        <v>291</v>
      </c>
      <c r="F1292">
        <v>0</v>
      </c>
      <c r="G1292">
        <v>10</v>
      </c>
      <c r="H1292">
        <v>2</v>
      </c>
      <c r="I1292">
        <v>28</v>
      </c>
      <c r="J1292">
        <v>53</v>
      </c>
      <c r="K1292">
        <v>34</v>
      </c>
      <c r="L1292">
        <v>7</v>
      </c>
      <c r="M1292">
        <v>487718.994</v>
      </c>
      <c r="N1292">
        <v>89598.9814</v>
      </c>
      <c r="O1292">
        <v>86298.5324</v>
      </c>
      <c r="P1292">
        <v>500</v>
      </c>
      <c r="Q1292">
        <f t="shared" si="20"/>
        <v>1602168.52696</v>
      </c>
    </row>
    <row r="1293" ht="14.8" spans="1:17">
      <c r="A1293" s="1">
        <v>1291</v>
      </c>
      <c r="B1293">
        <v>291</v>
      </c>
      <c r="C1293">
        <v>8</v>
      </c>
      <c r="D1293">
        <v>15</v>
      </c>
      <c r="E1293">
        <v>292</v>
      </c>
      <c r="F1293">
        <v>0</v>
      </c>
      <c r="G1293">
        <v>10</v>
      </c>
      <c r="H1293">
        <v>2</v>
      </c>
      <c r="I1293">
        <v>28</v>
      </c>
      <c r="J1293">
        <v>53</v>
      </c>
      <c r="K1293">
        <v>34</v>
      </c>
      <c r="L1293">
        <v>7</v>
      </c>
      <c r="M1293">
        <v>497101.278</v>
      </c>
      <c r="N1293">
        <v>91323.0154</v>
      </c>
      <c r="O1293">
        <v>88150.6151</v>
      </c>
      <c r="P1293">
        <v>500</v>
      </c>
      <c r="Q1293">
        <f t="shared" si="20"/>
        <v>1634096.121085</v>
      </c>
    </row>
    <row r="1294" ht="14.8" spans="1:17">
      <c r="A1294" s="1">
        <v>1292</v>
      </c>
      <c r="B1294">
        <v>292</v>
      </c>
      <c r="C1294">
        <v>8</v>
      </c>
      <c r="D1294">
        <v>15</v>
      </c>
      <c r="E1294">
        <v>293</v>
      </c>
      <c r="F1294">
        <v>0</v>
      </c>
      <c r="G1294">
        <v>10</v>
      </c>
      <c r="H1294">
        <v>2</v>
      </c>
      <c r="I1294">
        <v>28</v>
      </c>
      <c r="J1294">
        <v>54</v>
      </c>
      <c r="K1294">
        <v>34</v>
      </c>
      <c r="L1294">
        <v>7</v>
      </c>
      <c r="M1294">
        <v>506672.9292</v>
      </c>
      <c r="N1294">
        <v>93080.4178</v>
      </c>
      <c r="O1294">
        <v>90041.4443</v>
      </c>
      <c r="P1294">
        <v>500</v>
      </c>
      <c r="Q1294">
        <f t="shared" si="20"/>
        <v>1666666.116745</v>
      </c>
    </row>
    <row r="1295" ht="14.8" spans="1:17">
      <c r="A1295" s="1">
        <v>1293</v>
      </c>
      <c r="B1295">
        <v>293</v>
      </c>
      <c r="C1295">
        <v>8</v>
      </c>
      <c r="D1295">
        <v>15</v>
      </c>
      <c r="E1295">
        <v>294</v>
      </c>
      <c r="F1295">
        <v>0</v>
      </c>
      <c r="G1295">
        <v>10</v>
      </c>
      <c r="H1295">
        <v>2</v>
      </c>
      <c r="I1295">
        <v>28</v>
      </c>
      <c r="J1295">
        <v>54</v>
      </c>
      <c r="K1295">
        <v>35</v>
      </c>
      <c r="L1295">
        <v>7</v>
      </c>
      <c r="M1295">
        <v>516436.8168</v>
      </c>
      <c r="N1295">
        <v>94873.9693</v>
      </c>
      <c r="O1295">
        <v>91963.2707</v>
      </c>
      <c r="P1295">
        <v>500</v>
      </c>
      <c r="Q1295">
        <f t="shared" si="20"/>
        <v>1699856.011495</v>
      </c>
    </row>
    <row r="1296" ht="14.8" spans="1:17">
      <c r="A1296" s="1">
        <v>1294</v>
      </c>
      <c r="B1296">
        <v>294</v>
      </c>
      <c r="C1296">
        <v>8</v>
      </c>
      <c r="D1296">
        <v>15</v>
      </c>
      <c r="E1296">
        <v>295</v>
      </c>
      <c r="F1296">
        <v>0</v>
      </c>
      <c r="G1296">
        <v>10</v>
      </c>
      <c r="H1296">
        <v>2</v>
      </c>
      <c r="I1296">
        <v>28</v>
      </c>
      <c r="J1296">
        <v>55</v>
      </c>
      <c r="K1296">
        <v>35</v>
      </c>
      <c r="L1296">
        <v>7</v>
      </c>
      <c r="M1296">
        <v>526395.81</v>
      </c>
      <c r="N1296">
        <v>96703.6699</v>
      </c>
      <c r="O1296">
        <v>93931.5929</v>
      </c>
      <c r="P1296">
        <v>500</v>
      </c>
      <c r="Q1296">
        <f t="shared" si="20"/>
        <v>1733757.791485</v>
      </c>
    </row>
    <row r="1297" ht="14.8" spans="1:17">
      <c r="A1297" s="1">
        <v>1295</v>
      </c>
      <c r="B1297">
        <v>295</v>
      </c>
      <c r="C1297">
        <v>8</v>
      </c>
      <c r="D1297">
        <v>15</v>
      </c>
      <c r="E1297">
        <v>296</v>
      </c>
      <c r="F1297">
        <v>0</v>
      </c>
      <c r="G1297">
        <v>10</v>
      </c>
      <c r="H1297">
        <v>2</v>
      </c>
      <c r="I1297">
        <v>29</v>
      </c>
      <c r="J1297">
        <v>55</v>
      </c>
      <c r="K1297">
        <v>35</v>
      </c>
      <c r="L1297">
        <v>7</v>
      </c>
      <c r="M1297">
        <v>536558.5164</v>
      </c>
      <c r="N1297">
        <v>98572.3003</v>
      </c>
      <c r="O1297">
        <v>95938.6616</v>
      </c>
      <c r="P1297">
        <v>500</v>
      </c>
      <c r="Q1297">
        <f t="shared" si="20"/>
        <v>1768354.69267</v>
      </c>
    </row>
    <row r="1298" ht="14.8" spans="1:17">
      <c r="A1298" s="1">
        <v>1296</v>
      </c>
      <c r="B1298">
        <v>296</v>
      </c>
      <c r="C1298">
        <v>8</v>
      </c>
      <c r="D1298">
        <v>15</v>
      </c>
      <c r="E1298">
        <v>297</v>
      </c>
      <c r="F1298">
        <v>0</v>
      </c>
      <c r="G1298">
        <v>10</v>
      </c>
      <c r="H1298">
        <v>2</v>
      </c>
      <c r="I1298">
        <v>29</v>
      </c>
      <c r="J1298">
        <v>56</v>
      </c>
      <c r="K1298">
        <v>36</v>
      </c>
      <c r="L1298">
        <v>7</v>
      </c>
      <c r="M1298">
        <v>546924.936</v>
      </c>
      <c r="N1298">
        <v>100474.2991</v>
      </c>
      <c r="O1298">
        <v>97984.4768</v>
      </c>
      <c r="P1298">
        <v>500</v>
      </c>
      <c r="Q1298">
        <f t="shared" si="20"/>
        <v>1803608.34139</v>
      </c>
    </row>
    <row r="1299" ht="14.8" spans="1:17">
      <c r="A1299" s="1">
        <v>1297</v>
      </c>
      <c r="B1299">
        <v>297</v>
      </c>
      <c r="C1299">
        <v>8</v>
      </c>
      <c r="D1299">
        <v>15</v>
      </c>
      <c r="E1299">
        <v>298</v>
      </c>
      <c r="F1299">
        <v>0</v>
      </c>
      <c r="G1299">
        <v>10</v>
      </c>
      <c r="H1299">
        <v>2</v>
      </c>
      <c r="I1299">
        <v>29</v>
      </c>
      <c r="J1299">
        <v>56</v>
      </c>
      <c r="K1299">
        <v>36</v>
      </c>
      <c r="L1299">
        <v>7</v>
      </c>
      <c r="M1299">
        <v>557497.938</v>
      </c>
      <c r="N1299">
        <v>102418.0084</v>
      </c>
      <c r="O1299">
        <v>100069.0385</v>
      </c>
      <c r="P1299">
        <v>500</v>
      </c>
      <c r="Q1299">
        <f t="shared" si="20"/>
        <v>1839579.167335</v>
      </c>
    </row>
    <row r="1300" ht="14.8" spans="1:17">
      <c r="A1300" s="1">
        <v>1298</v>
      </c>
      <c r="B1300">
        <v>298</v>
      </c>
      <c r="C1300">
        <v>8</v>
      </c>
      <c r="D1300">
        <v>15</v>
      </c>
      <c r="E1300">
        <v>299</v>
      </c>
      <c r="F1300">
        <v>0</v>
      </c>
      <c r="G1300">
        <v>10</v>
      </c>
      <c r="H1300">
        <v>2</v>
      </c>
      <c r="I1300">
        <v>29</v>
      </c>
      <c r="J1300">
        <v>57</v>
      </c>
      <c r="K1300">
        <v>36</v>
      </c>
      <c r="L1300">
        <v>7</v>
      </c>
      <c r="M1300">
        <v>568286.13</v>
      </c>
      <c r="N1300">
        <v>104400.6475</v>
      </c>
      <c r="O1300">
        <v>102200.096</v>
      </c>
      <c r="P1300">
        <v>500</v>
      </c>
      <c r="Q1300">
        <f t="shared" si="20"/>
        <v>1876301.14975</v>
      </c>
    </row>
    <row r="1301" ht="14.8" spans="1:17">
      <c r="A1301" s="1">
        <v>1299</v>
      </c>
      <c r="B1301">
        <v>299</v>
      </c>
      <c r="C1301">
        <v>8</v>
      </c>
      <c r="D1301">
        <v>15</v>
      </c>
      <c r="E1301">
        <v>300</v>
      </c>
      <c r="F1301">
        <v>0</v>
      </c>
      <c r="G1301">
        <v>10</v>
      </c>
      <c r="H1301">
        <v>2</v>
      </c>
      <c r="I1301">
        <v>29</v>
      </c>
      <c r="J1301">
        <v>57</v>
      </c>
      <c r="K1301">
        <v>37</v>
      </c>
      <c r="L1301">
        <v>7</v>
      </c>
      <c r="M1301">
        <v>579292.3812</v>
      </c>
      <c r="N1301">
        <v>106422.2164</v>
      </c>
      <c r="O1301">
        <v>104369.9</v>
      </c>
      <c r="P1301">
        <v>500</v>
      </c>
      <c r="Q1301">
        <f t="shared" si="20"/>
        <v>1913732.59936</v>
      </c>
    </row>
    <row r="1302" ht="14.8" spans="1:17">
      <c r="A1302" s="1">
        <v>1300</v>
      </c>
      <c r="B1302">
        <v>300</v>
      </c>
      <c r="C1302">
        <v>8</v>
      </c>
      <c r="D1302">
        <v>16</v>
      </c>
      <c r="E1302">
        <v>301</v>
      </c>
      <c r="F1302">
        <v>0</v>
      </c>
      <c r="G1302">
        <v>10</v>
      </c>
      <c r="H1302">
        <v>3</v>
      </c>
      <c r="I1302">
        <v>30</v>
      </c>
      <c r="J1302">
        <v>58</v>
      </c>
      <c r="K1302">
        <v>37</v>
      </c>
      <c r="L1302">
        <v>7</v>
      </c>
      <c r="M1302">
        <v>603312.0954</v>
      </c>
      <c r="N1302">
        <v>110788.5558</v>
      </c>
      <c r="O1302">
        <v>109484.9904</v>
      </c>
      <c r="P1302">
        <v>500</v>
      </c>
      <c r="Q1302">
        <f t="shared" si="20"/>
        <v>1997291.82522</v>
      </c>
    </row>
    <row r="1303" ht="14.8" spans="1:17">
      <c r="A1303" s="1">
        <v>1301</v>
      </c>
      <c r="B1303">
        <v>301</v>
      </c>
      <c r="C1303">
        <v>8</v>
      </c>
      <c r="D1303">
        <v>16</v>
      </c>
      <c r="E1303">
        <v>302</v>
      </c>
      <c r="F1303">
        <v>0</v>
      </c>
      <c r="G1303">
        <v>10</v>
      </c>
      <c r="H1303">
        <v>3</v>
      </c>
      <c r="I1303">
        <v>30</v>
      </c>
      <c r="J1303">
        <v>58</v>
      </c>
      <c r="K1303">
        <v>37</v>
      </c>
      <c r="L1303">
        <v>7</v>
      </c>
      <c r="M1303">
        <v>615014.1065</v>
      </c>
      <c r="N1303">
        <v>112938.89</v>
      </c>
      <c r="O1303">
        <v>111447.111</v>
      </c>
      <c r="P1303">
        <v>500</v>
      </c>
      <c r="Q1303">
        <f t="shared" si="20"/>
        <v>2035113.33575</v>
      </c>
    </row>
    <row r="1304" ht="14.8" spans="1:17">
      <c r="A1304" s="1">
        <v>1302</v>
      </c>
      <c r="B1304">
        <v>302</v>
      </c>
      <c r="C1304">
        <v>8</v>
      </c>
      <c r="D1304">
        <v>16</v>
      </c>
      <c r="E1304">
        <v>303</v>
      </c>
      <c r="F1304">
        <v>0</v>
      </c>
      <c r="G1304">
        <v>10</v>
      </c>
      <c r="H1304">
        <v>3</v>
      </c>
      <c r="I1304">
        <v>30</v>
      </c>
      <c r="J1304">
        <v>59</v>
      </c>
      <c r="K1304">
        <v>38</v>
      </c>
      <c r="L1304">
        <v>7</v>
      </c>
      <c r="M1304">
        <v>626953.6177</v>
      </c>
      <c r="N1304">
        <v>115131.8332</v>
      </c>
      <c r="O1304">
        <v>113441.136</v>
      </c>
      <c r="P1304">
        <v>500</v>
      </c>
      <c r="Q1304">
        <f t="shared" si="20"/>
        <v>2073649.79878</v>
      </c>
    </row>
    <row r="1305" ht="14.8" spans="1:17">
      <c r="A1305" s="1">
        <v>1303</v>
      </c>
      <c r="B1305">
        <v>303</v>
      </c>
      <c r="C1305">
        <v>8</v>
      </c>
      <c r="D1305">
        <v>16</v>
      </c>
      <c r="E1305">
        <v>304</v>
      </c>
      <c r="F1305">
        <v>0</v>
      </c>
      <c r="G1305">
        <v>10</v>
      </c>
      <c r="H1305">
        <v>3</v>
      </c>
      <c r="I1305">
        <v>30</v>
      </c>
      <c r="J1305">
        <v>59</v>
      </c>
      <c r="K1305">
        <v>38</v>
      </c>
      <c r="L1305">
        <v>7</v>
      </c>
      <c r="M1305">
        <v>639136.4932</v>
      </c>
      <c r="N1305">
        <v>117367.3854</v>
      </c>
      <c r="O1305">
        <v>115483.0176</v>
      </c>
      <c r="P1305">
        <v>500</v>
      </c>
      <c r="Q1305">
        <f t="shared" si="20"/>
        <v>2112998.80366</v>
      </c>
    </row>
    <row r="1306" ht="14.8" spans="1:17">
      <c r="A1306" s="1">
        <v>1304</v>
      </c>
      <c r="B1306">
        <v>304</v>
      </c>
      <c r="C1306">
        <v>8</v>
      </c>
      <c r="D1306">
        <v>16</v>
      </c>
      <c r="E1306">
        <v>305</v>
      </c>
      <c r="F1306">
        <v>0</v>
      </c>
      <c r="G1306">
        <v>10</v>
      </c>
      <c r="H1306">
        <v>3</v>
      </c>
      <c r="I1306">
        <v>30</v>
      </c>
      <c r="J1306">
        <v>60</v>
      </c>
      <c r="K1306">
        <v>38</v>
      </c>
      <c r="L1306">
        <v>7</v>
      </c>
      <c r="M1306">
        <v>651562.733</v>
      </c>
      <c r="N1306">
        <v>119651.2278</v>
      </c>
      <c r="O1306">
        <v>117564.7797</v>
      </c>
      <c r="P1306">
        <v>500</v>
      </c>
      <c r="Q1306">
        <f t="shared" si="20"/>
        <v>2153153.688095</v>
      </c>
    </row>
    <row r="1307" ht="14.8" spans="1:17">
      <c r="A1307" s="1">
        <v>1305</v>
      </c>
      <c r="B1307">
        <v>305</v>
      </c>
      <c r="C1307">
        <v>8</v>
      </c>
      <c r="D1307">
        <v>16</v>
      </c>
      <c r="E1307">
        <v>306</v>
      </c>
      <c r="F1307">
        <v>0</v>
      </c>
      <c r="G1307">
        <v>10</v>
      </c>
      <c r="H1307">
        <v>3</v>
      </c>
      <c r="I1307">
        <v>30</v>
      </c>
      <c r="J1307">
        <v>60</v>
      </c>
      <c r="K1307">
        <v>39</v>
      </c>
      <c r="L1307">
        <v>7</v>
      </c>
      <c r="M1307">
        <v>664238.2013</v>
      </c>
      <c r="N1307">
        <v>121977.6792</v>
      </c>
      <c r="O1307">
        <v>119686.4223</v>
      </c>
      <c r="P1307">
        <v>500</v>
      </c>
      <c r="Q1307">
        <f t="shared" si="20"/>
        <v>2194081.116005</v>
      </c>
    </row>
    <row r="1308" ht="14.8" spans="1:17">
      <c r="A1308" s="1">
        <v>1306</v>
      </c>
      <c r="B1308">
        <v>306</v>
      </c>
      <c r="C1308">
        <v>8</v>
      </c>
      <c r="D1308">
        <v>16</v>
      </c>
      <c r="E1308">
        <v>307</v>
      </c>
      <c r="F1308">
        <v>0</v>
      </c>
      <c r="G1308">
        <v>10</v>
      </c>
      <c r="H1308">
        <v>3</v>
      </c>
      <c r="I1308">
        <v>30</v>
      </c>
      <c r="J1308">
        <v>61</v>
      </c>
      <c r="K1308">
        <v>39</v>
      </c>
      <c r="L1308">
        <v>7</v>
      </c>
      <c r="M1308">
        <v>677168.7623</v>
      </c>
      <c r="N1308">
        <v>124352.4208</v>
      </c>
      <c r="O1308">
        <v>121855.9215</v>
      </c>
      <c r="P1308">
        <v>500</v>
      </c>
      <c r="Q1308">
        <f t="shared" si="20"/>
        <v>2235872.014445</v>
      </c>
    </row>
    <row r="1309" ht="14.8" spans="1:17">
      <c r="A1309" s="1">
        <v>1307</v>
      </c>
      <c r="B1309">
        <v>307</v>
      </c>
      <c r="C1309">
        <v>8</v>
      </c>
      <c r="D1309">
        <v>16</v>
      </c>
      <c r="E1309">
        <v>308</v>
      </c>
      <c r="F1309">
        <v>0</v>
      </c>
      <c r="G1309">
        <v>10</v>
      </c>
      <c r="H1309">
        <v>3</v>
      </c>
      <c r="I1309">
        <v>30</v>
      </c>
      <c r="J1309">
        <v>61</v>
      </c>
      <c r="K1309">
        <v>39</v>
      </c>
      <c r="L1309">
        <v>7</v>
      </c>
      <c r="M1309">
        <v>690360.2802</v>
      </c>
      <c r="N1309">
        <v>126775.4526</v>
      </c>
      <c r="O1309">
        <v>124065.3012</v>
      </c>
      <c r="P1309">
        <v>500</v>
      </c>
      <c r="Q1309">
        <f t="shared" si="20"/>
        <v>2278486.38504</v>
      </c>
    </row>
    <row r="1310" ht="14.8" spans="1:17">
      <c r="A1310" s="1">
        <v>1308</v>
      </c>
      <c r="B1310">
        <v>308</v>
      </c>
      <c r="C1310">
        <v>8</v>
      </c>
      <c r="D1310">
        <v>16</v>
      </c>
      <c r="E1310">
        <v>309</v>
      </c>
      <c r="F1310">
        <v>0</v>
      </c>
      <c r="G1310">
        <v>10</v>
      </c>
      <c r="H1310">
        <v>3</v>
      </c>
      <c r="I1310">
        <v>30</v>
      </c>
      <c r="J1310">
        <v>62</v>
      </c>
      <c r="K1310">
        <v>40</v>
      </c>
      <c r="L1310">
        <v>7</v>
      </c>
      <c r="M1310">
        <v>703818.6192</v>
      </c>
      <c r="N1310">
        <v>129246.7746</v>
      </c>
      <c r="O1310">
        <v>126314.5614</v>
      </c>
      <c r="P1310">
        <v>500</v>
      </c>
      <c r="Q1310">
        <f t="shared" si="20"/>
        <v>2321930.09199</v>
      </c>
    </row>
    <row r="1311" ht="14.8" spans="1:17">
      <c r="A1311" s="1">
        <v>1309</v>
      </c>
      <c r="B1311">
        <v>309</v>
      </c>
      <c r="C1311">
        <v>8</v>
      </c>
      <c r="D1311">
        <v>16</v>
      </c>
      <c r="E1311">
        <v>310</v>
      </c>
      <c r="F1311">
        <v>0</v>
      </c>
      <c r="G1311">
        <v>10</v>
      </c>
      <c r="H1311">
        <v>3</v>
      </c>
      <c r="I1311">
        <v>30</v>
      </c>
      <c r="J1311">
        <v>62</v>
      </c>
      <c r="K1311">
        <v>40</v>
      </c>
      <c r="L1311">
        <v>7</v>
      </c>
      <c r="M1311">
        <v>717546.7114</v>
      </c>
      <c r="N1311">
        <v>131769.2274</v>
      </c>
      <c r="O1311">
        <v>128619.6543</v>
      </c>
      <c r="P1311">
        <v>500</v>
      </c>
      <c r="Q1311">
        <f t="shared" si="20"/>
        <v>2366317.392685</v>
      </c>
    </row>
    <row r="1312" ht="14.8" spans="1:17">
      <c r="A1312" s="1">
        <v>1310</v>
      </c>
      <c r="B1312">
        <v>310</v>
      </c>
      <c r="C1312">
        <v>8</v>
      </c>
      <c r="D1312">
        <v>16</v>
      </c>
      <c r="E1312">
        <v>311</v>
      </c>
      <c r="F1312">
        <v>0</v>
      </c>
      <c r="G1312">
        <v>10</v>
      </c>
      <c r="H1312">
        <v>3</v>
      </c>
      <c r="I1312">
        <v>30</v>
      </c>
      <c r="J1312">
        <v>63</v>
      </c>
      <c r="K1312">
        <v>40</v>
      </c>
      <c r="L1312">
        <v>7</v>
      </c>
      <c r="M1312">
        <v>731553.3531</v>
      </c>
      <c r="N1312">
        <v>134339.9704</v>
      </c>
      <c r="O1312">
        <v>130964.6277</v>
      </c>
      <c r="P1312">
        <v>500</v>
      </c>
      <c r="Q1312">
        <f t="shared" si="20"/>
        <v>2411545.758135</v>
      </c>
    </row>
    <row r="1313" ht="14.8" spans="1:17">
      <c r="A1313" s="1">
        <v>1311</v>
      </c>
      <c r="B1313">
        <v>311</v>
      </c>
      <c r="C1313">
        <v>8</v>
      </c>
      <c r="D1313">
        <v>16</v>
      </c>
      <c r="E1313">
        <v>312</v>
      </c>
      <c r="F1313">
        <v>0</v>
      </c>
      <c r="G1313">
        <v>10</v>
      </c>
      <c r="H1313">
        <v>3</v>
      </c>
      <c r="I1313">
        <v>30</v>
      </c>
      <c r="J1313">
        <v>63</v>
      </c>
      <c r="K1313">
        <v>41</v>
      </c>
      <c r="L1313">
        <v>7</v>
      </c>
      <c r="M1313">
        <v>745841.4764</v>
      </c>
      <c r="N1313">
        <v>136961.8442</v>
      </c>
      <c r="O1313">
        <v>133357.4577</v>
      </c>
      <c r="P1313">
        <v>500</v>
      </c>
      <c r="Q1313">
        <f t="shared" si="20"/>
        <v>2457683.583155</v>
      </c>
    </row>
    <row r="1314" ht="14.8" spans="1:17">
      <c r="A1314" s="1">
        <v>1312</v>
      </c>
      <c r="B1314">
        <v>312</v>
      </c>
      <c r="C1314">
        <v>8</v>
      </c>
      <c r="D1314">
        <v>16</v>
      </c>
      <c r="E1314">
        <v>313</v>
      </c>
      <c r="F1314">
        <v>0</v>
      </c>
      <c r="G1314">
        <v>10</v>
      </c>
      <c r="H1314">
        <v>3</v>
      </c>
      <c r="I1314">
        <v>30</v>
      </c>
      <c r="J1314">
        <v>64</v>
      </c>
      <c r="K1314">
        <v>41</v>
      </c>
      <c r="L1314">
        <v>7</v>
      </c>
      <c r="M1314">
        <v>760416.9455</v>
      </c>
      <c r="N1314">
        <v>139640.53</v>
      </c>
      <c r="O1314">
        <v>135798.1443</v>
      </c>
      <c r="P1314">
        <v>500</v>
      </c>
      <c r="Q1314">
        <f t="shared" si="20"/>
        <v>2504775.932225</v>
      </c>
    </row>
    <row r="1315" ht="14.8" spans="1:17">
      <c r="A1315" s="1">
        <v>1313</v>
      </c>
      <c r="B1315">
        <v>313</v>
      </c>
      <c r="C1315">
        <v>8</v>
      </c>
      <c r="D1315">
        <v>16</v>
      </c>
      <c r="E1315">
        <v>314</v>
      </c>
      <c r="F1315">
        <v>0</v>
      </c>
      <c r="G1315">
        <v>10</v>
      </c>
      <c r="H1315">
        <v>3</v>
      </c>
      <c r="I1315">
        <v>30</v>
      </c>
      <c r="J1315">
        <v>64</v>
      </c>
      <c r="K1315">
        <v>41</v>
      </c>
      <c r="L1315">
        <v>7</v>
      </c>
      <c r="M1315">
        <v>775285.6246</v>
      </c>
      <c r="N1315">
        <v>142370.3466</v>
      </c>
      <c r="O1315">
        <v>138286.6875</v>
      </c>
      <c r="P1315">
        <v>500</v>
      </c>
      <c r="Q1315">
        <f t="shared" si="20"/>
        <v>2552789.469265</v>
      </c>
    </row>
    <row r="1316" ht="14.8" spans="1:17">
      <c r="A1316" s="1">
        <v>1314</v>
      </c>
      <c r="B1316">
        <v>314</v>
      </c>
      <c r="C1316">
        <v>8</v>
      </c>
      <c r="D1316">
        <v>16</v>
      </c>
      <c r="E1316">
        <v>315</v>
      </c>
      <c r="F1316">
        <v>0</v>
      </c>
      <c r="G1316">
        <v>10</v>
      </c>
      <c r="H1316">
        <v>3</v>
      </c>
      <c r="I1316">
        <v>30</v>
      </c>
      <c r="J1316">
        <v>65</v>
      </c>
      <c r="K1316">
        <v>42</v>
      </c>
      <c r="L1316">
        <v>7</v>
      </c>
      <c r="M1316">
        <v>790453.3779</v>
      </c>
      <c r="N1316">
        <v>145156.9752</v>
      </c>
      <c r="O1316">
        <v>140831.0634</v>
      </c>
      <c r="P1316">
        <v>500</v>
      </c>
      <c r="Q1316">
        <f t="shared" si="20"/>
        <v>2601815.12133</v>
      </c>
    </row>
    <row r="1317" ht="14.8" spans="1:17">
      <c r="A1317" s="1">
        <v>1315</v>
      </c>
      <c r="B1317">
        <v>315</v>
      </c>
      <c r="C1317">
        <v>8</v>
      </c>
      <c r="D1317">
        <v>16</v>
      </c>
      <c r="E1317">
        <v>316</v>
      </c>
      <c r="F1317">
        <v>0</v>
      </c>
      <c r="G1317">
        <v>10</v>
      </c>
      <c r="H1317">
        <v>3</v>
      </c>
      <c r="I1317">
        <v>30</v>
      </c>
      <c r="J1317">
        <v>65</v>
      </c>
      <c r="K1317">
        <v>42</v>
      </c>
      <c r="L1317">
        <v>7</v>
      </c>
      <c r="M1317">
        <v>805926.0696</v>
      </c>
      <c r="N1317">
        <v>147997.5752</v>
      </c>
      <c r="O1317">
        <v>143423.2959</v>
      </c>
      <c r="P1317">
        <v>500</v>
      </c>
      <c r="Q1317">
        <f t="shared" si="20"/>
        <v>2651793.289905</v>
      </c>
    </row>
    <row r="1318" ht="14.8" spans="1:17">
      <c r="A1318" s="1">
        <v>1316</v>
      </c>
      <c r="B1318">
        <v>316</v>
      </c>
      <c r="C1318">
        <v>8</v>
      </c>
      <c r="D1318">
        <v>16</v>
      </c>
      <c r="E1318">
        <v>317</v>
      </c>
      <c r="F1318">
        <v>0</v>
      </c>
      <c r="G1318">
        <v>10</v>
      </c>
      <c r="H1318">
        <v>3</v>
      </c>
      <c r="I1318">
        <v>30</v>
      </c>
      <c r="J1318">
        <v>66</v>
      </c>
      <c r="K1318">
        <v>42</v>
      </c>
      <c r="L1318">
        <v>7</v>
      </c>
      <c r="M1318">
        <v>821712.496</v>
      </c>
      <c r="N1318">
        <v>150894.9872</v>
      </c>
      <c r="O1318">
        <v>146063.385</v>
      </c>
      <c r="P1318">
        <v>500</v>
      </c>
      <c r="Q1318">
        <f t="shared" si="20"/>
        <v>2702752.37143</v>
      </c>
    </row>
    <row r="1319" ht="14.8" spans="1:17">
      <c r="A1319" s="1">
        <v>1317</v>
      </c>
      <c r="B1319">
        <v>317</v>
      </c>
      <c r="C1319">
        <v>8</v>
      </c>
      <c r="D1319">
        <v>16</v>
      </c>
      <c r="E1319">
        <v>318</v>
      </c>
      <c r="F1319">
        <v>0</v>
      </c>
      <c r="G1319">
        <v>10</v>
      </c>
      <c r="H1319">
        <v>3</v>
      </c>
      <c r="I1319">
        <v>30</v>
      </c>
      <c r="J1319">
        <v>66</v>
      </c>
      <c r="K1319">
        <v>43</v>
      </c>
      <c r="L1319">
        <v>7</v>
      </c>
      <c r="M1319">
        <v>837815.5892</v>
      </c>
      <c r="N1319">
        <v>153854.8924</v>
      </c>
      <c r="O1319">
        <v>148767.2829</v>
      </c>
      <c r="P1319">
        <v>500</v>
      </c>
      <c r="Q1319">
        <f t="shared" si="20"/>
        <v>2754826.223435</v>
      </c>
    </row>
    <row r="1320" ht="14.8" spans="1:17">
      <c r="A1320" s="1">
        <v>1318</v>
      </c>
      <c r="B1320">
        <v>318</v>
      </c>
      <c r="C1320">
        <v>8</v>
      </c>
      <c r="D1320">
        <v>16</v>
      </c>
      <c r="E1320">
        <v>319</v>
      </c>
      <c r="F1320">
        <v>0</v>
      </c>
      <c r="G1320">
        <v>10</v>
      </c>
      <c r="H1320">
        <v>3</v>
      </c>
      <c r="I1320">
        <v>30</v>
      </c>
      <c r="J1320">
        <v>67</v>
      </c>
      <c r="K1320">
        <v>43</v>
      </c>
      <c r="L1320">
        <v>7</v>
      </c>
      <c r="M1320">
        <v>854244.1455</v>
      </c>
      <c r="N1320">
        <v>156871.6096</v>
      </c>
      <c r="O1320">
        <v>151519.0374</v>
      </c>
      <c r="P1320">
        <v>500</v>
      </c>
      <c r="Q1320">
        <f t="shared" si="20"/>
        <v>2807892.71679</v>
      </c>
    </row>
    <row r="1321" ht="14.8" spans="1:17">
      <c r="A1321" s="1">
        <v>1319</v>
      </c>
      <c r="B1321">
        <v>319</v>
      </c>
      <c r="C1321">
        <v>8</v>
      </c>
      <c r="D1321">
        <v>16</v>
      </c>
      <c r="E1321">
        <v>320</v>
      </c>
      <c r="F1321">
        <v>0</v>
      </c>
      <c r="G1321">
        <v>10</v>
      </c>
      <c r="H1321">
        <v>3</v>
      </c>
      <c r="I1321">
        <v>30</v>
      </c>
      <c r="J1321">
        <v>67</v>
      </c>
      <c r="K1321">
        <v>43</v>
      </c>
      <c r="L1321">
        <v>8</v>
      </c>
      <c r="M1321">
        <v>871004.0291</v>
      </c>
      <c r="N1321">
        <v>159947.9794</v>
      </c>
      <c r="O1321">
        <v>154318.6485</v>
      </c>
      <c r="P1321">
        <v>500</v>
      </c>
      <c r="Q1321">
        <f t="shared" si="20"/>
        <v>2861977.315835</v>
      </c>
    </row>
    <row r="1322" ht="14.8" spans="1:17">
      <c r="A1322" s="1">
        <v>1320</v>
      </c>
      <c r="B1322">
        <v>320</v>
      </c>
      <c r="C1322">
        <v>8</v>
      </c>
      <c r="D1322">
        <v>16</v>
      </c>
      <c r="E1322">
        <v>321</v>
      </c>
      <c r="F1322">
        <v>0</v>
      </c>
      <c r="G1322">
        <v>10</v>
      </c>
      <c r="H1322">
        <v>4</v>
      </c>
      <c r="I1322">
        <v>30</v>
      </c>
      <c r="J1322">
        <v>68</v>
      </c>
      <c r="K1322">
        <v>44</v>
      </c>
      <c r="L1322">
        <v>8</v>
      </c>
      <c r="M1322">
        <v>888101.1042</v>
      </c>
      <c r="N1322">
        <v>163086.8424</v>
      </c>
      <c r="O1322">
        <v>157190.0445</v>
      </c>
      <c r="P1322">
        <v>500</v>
      </c>
      <c r="Q1322">
        <f t="shared" si="20"/>
        <v>2917243.072635</v>
      </c>
    </row>
    <row r="1323" ht="14.8" spans="1:17">
      <c r="A1323" s="1">
        <v>1321</v>
      </c>
      <c r="B1323">
        <v>321</v>
      </c>
      <c r="C1323">
        <v>8</v>
      </c>
      <c r="D1323">
        <v>16</v>
      </c>
      <c r="E1323">
        <v>322</v>
      </c>
      <c r="F1323">
        <v>0</v>
      </c>
      <c r="G1323">
        <v>10</v>
      </c>
      <c r="H1323">
        <v>4</v>
      </c>
      <c r="I1323">
        <v>30</v>
      </c>
      <c r="J1323">
        <v>68</v>
      </c>
      <c r="K1323">
        <v>44</v>
      </c>
      <c r="L1323">
        <v>8</v>
      </c>
      <c r="M1323">
        <v>905541.235</v>
      </c>
      <c r="N1323">
        <v>166291.0392</v>
      </c>
      <c r="O1323">
        <v>160109.2971</v>
      </c>
      <c r="P1323">
        <v>500</v>
      </c>
      <c r="Q1323">
        <f t="shared" si="20"/>
        <v>2973577.863805</v>
      </c>
    </row>
    <row r="1324" ht="14.8" spans="1:17">
      <c r="A1324" s="1">
        <v>1322</v>
      </c>
      <c r="B1324">
        <v>322</v>
      </c>
      <c r="C1324">
        <v>8</v>
      </c>
      <c r="D1324">
        <v>16</v>
      </c>
      <c r="E1324">
        <v>323</v>
      </c>
      <c r="F1324">
        <v>0</v>
      </c>
      <c r="G1324">
        <v>10</v>
      </c>
      <c r="H1324">
        <v>4</v>
      </c>
      <c r="I1324">
        <v>30</v>
      </c>
      <c r="J1324">
        <v>69</v>
      </c>
      <c r="K1324">
        <v>44</v>
      </c>
      <c r="L1324">
        <v>8</v>
      </c>
      <c r="M1324">
        <v>923333.2178</v>
      </c>
      <c r="N1324">
        <v>169557.7292</v>
      </c>
      <c r="O1324">
        <v>163092.3585</v>
      </c>
      <c r="P1324">
        <v>500</v>
      </c>
      <c r="Q1324">
        <f t="shared" si="20"/>
        <v>3031062.610655</v>
      </c>
    </row>
    <row r="1325" ht="14.8" spans="1:17">
      <c r="A1325" s="1">
        <v>1323</v>
      </c>
      <c r="B1325">
        <v>323</v>
      </c>
      <c r="C1325">
        <v>8</v>
      </c>
      <c r="D1325">
        <v>16</v>
      </c>
      <c r="E1325">
        <v>324</v>
      </c>
      <c r="F1325">
        <v>0</v>
      </c>
      <c r="G1325">
        <v>10</v>
      </c>
      <c r="H1325">
        <v>4</v>
      </c>
      <c r="I1325">
        <v>30</v>
      </c>
      <c r="J1325">
        <v>69</v>
      </c>
      <c r="K1325">
        <v>45</v>
      </c>
      <c r="L1325">
        <v>8</v>
      </c>
      <c r="M1325">
        <v>941485.8489</v>
      </c>
      <c r="N1325">
        <v>172889.753</v>
      </c>
      <c r="O1325">
        <v>166131.2526</v>
      </c>
      <c r="P1325">
        <v>500</v>
      </c>
      <c r="Q1325">
        <f t="shared" si="20"/>
        <v>3089679.84705</v>
      </c>
    </row>
    <row r="1326" ht="14.8" spans="1:17">
      <c r="A1326" s="1">
        <v>1324</v>
      </c>
      <c r="B1326">
        <v>324</v>
      </c>
      <c r="C1326">
        <v>8</v>
      </c>
      <c r="D1326">
        <v>16</v>
      </c>
      <c r="E1326">
        <v>325</v>
      </c>
      <c r="F1326">
        <v>0</v>
      </c>
      <c r="G1326">
        <v>10</v>
      </c>
      <c r="H1326">
        <v>4</v>
      </c>
      <c r="I1326">
        <v>30</v>
      </c>
      <c r="J1326">
        <v>70</v>
      </c>
      <c r="K1326">
        <v>45</v>
      </c>
      <c r="L1326">
        <v>8</v>
      </c>
      <c r="M1326">
        <v>960002.0604</v>
      </c>
      <c r="N1326">
        <v>176289.9512</v>
      </c>
      <c r="O1326">
        <v>169233.9555</v>
      </c>
      <c r="P1326">
        <v>500</v>
      </c>
      <c r="Q1326">
        <f t="shared" si="20"/>
        <v>3149497.967805</v>
      </c>
    </row>
    <row r="1327" ht="14.8" spans="1:17">
      <c r="A1327" s="1">
        <v>1325</v>
      </c>
      <c r="B1327">
        <v>325</v>
      </c>
      <c r="C1327">
        <v>8</v>
      </c>
      <c r="D1327">
        <v>16</v>
      </c>
      <c r="E1327">
        <v>326</v>
      </c>
      <c r="F1327">
        <v>0</v>
      </c>
      <c r="G1327">
        <v>10</v>
      </c>
      <c r="H1327">
        <v>4</v>
      </c>
      <c r="I1327">
        <v>30</v>
      </c>
      <c r="J1327">
        <v>70</v>
      </c>
      <c r="K1327">
        <v>45</v>
      </c>
      <c r="L1327">
        <v>8</v>
      </c>
      <c r="M1327">
        <v>978890.6486</v>
      </c>
      <c r="N1327">
        <v>179761.1644</v>
      </c>
      <c r="O1327">
        <v>172392.4911</v>
      </c>
      <c r="P1327">
        <v>500</v>
      </c>
      <c r="Q1327">
        <f t="shared" si="20"/>
        <v>3210499.506785</v>
      </c>
    </row>
    <row r="1328" ht="14.8" spans="1:17">
      <c r="A1328" s="1">
        <v>1326</v>
      </c>
      <c r="B1328">
        <v>326</v>
      </c>
      <c r="C1328">
        <v>8</v>
      </c>
      <c r="D1328">
        <v>16</v>
      </c>
      <c r="E1328">
        <v>327</v>
      </c>
      <c r="F1328">
        <v>0</v>
      </c>
      <c r="G1328">
        <v>10</v>
      </c>
      <c r="H1328">
        <v>4</v>
      </c>
      <c r="I1328">
        <v>30</v>
      </c>
      <c r="J1328">
        <v>71</v>
      </c>
      <c r="K1328">
        <v>46</v>
      </c>
      <c r="L1328">
        <v>8</v>
      </c>
      <c r="M1328">
        <v>998163.3419</v>
      </c>
      <c r="N1328">
        <v>183297.7114</v>
      </c>
      <c r="O1328">
        <v>175622.8116</v>
      </c>
      <c r="P1328">
        <v>500</v>
      </c>
      <c r="Q1328">
        <f t="shared" si="20"/>
        <v>3272748.71726</v>
      </c>
    </row>
    <row r="1329" ht="14.8" spans="1:17">
      <c r="A1329" s="1">
        <v>1327</v>
      </c>
      <c r="B1329">
        <v>327</v>
      </c>
      <c r="C1329">
        <v>8</v>
      </c>
      <c r="D1329">
        <v>16</v>
      </c>
      <c r="E1329">
        <v>328</v>
      </c>
      <c r="F1329">
        <v>0</v>
      </c>
      <c r="G1329">
        <v>10</v>
      </c>
      <c r="H1329">
        <v>4</v>
      </c>
      <c r="I1329">
        <v>30</v>
      </c>
      <c r="J1329">
        <v>71</v>
      </c>
      <c r="K1329">
        <v>46</v>
      </c>
      <c r="L1329">
        <v>8</v>
      </c>
      <c r="M1329">
        <v>1017820.1403</v>
      </c>
      <c r="N1329">
        <v>186908.114</v>
      </c>
      <c r="O1329">
        <v>178916.9409</v>
      </c>
      <c r="P1329">
        <v>500</v>
      </c>
      <c r="Q1329">
        <f t="shared" si="20"/>
        <v>3336258.537075</v>
      </c>
    </row>
    <row r="1330" ht="14.8" spans="1:17">
      <c r="A1330" s="1">
        <v>1328</v>
      </c>
      <c r="B1330">
        <v>328</v>
      </c>
      <c r="C1330">
        <v>8</v>
      </c>
      <c r="D1330">
        <v>16</v>
      </c>
      <c r="E1330">
        <v>329</v>
      </c>
      <c r="F1330">
        <v>0</v>
      </c>
      <c r="G1330">
        <v>10</v>
      </c>
      <c r="H1330">
        <v>4</v>
      </c>
      <c r="I1330">
        <v>30</v>
      </c>
      <c r="J1330">
        <v>72</v>
      </c>
      <c r="K1330">
        <v>46</v>
      </c>
      <c r="L1330">
        <v>8</v>
      </c>
      <c r="M1330">
        <v>1037875.7043</v>
      </c>
      <c r="N1330">
        <v>190592.3722</v>
      </c>
      <c r="O1330">
        <v>182274.879</v>
      </c>
      <c r="P1330">
        <v>500</v>
      </c>
      <c r="Q1330">
        <f t="shared" si="20"/>
        <v>3401043.62673</v>
      </c>
    </row>
    <row r="1331" ht="14.8" spans="1:17">
      <c r="A1331" s="1">
        <v>1329</v>
      </c>
      <c r="B1331">
        <v>329</v>
      </c>
      <c r="C1331">
        <v>8</v>
      </c>
      <c r="D1331">
        <v>16</v>
      </c>
      <c r="E1331">
        <v>330</v>
      </c>
      <c r="F1331">
        <v>0</v>
      </c>
      <c r="G1331">
        <v>10</v>
      </c>
      <c r="H1331">
        <v>4</v>
      </c>
      <c r="I1331">
        <v>30</v>
      </c>
      <c r="J1331">
        <v>72</v>
      </c>
      <c r="K1331">
        <v>47</v>
      </c>
      <c r="L1331">
        <v>8</v>
      </c>
      <c r="M1331">
        <v>1058332.966</v>
      </c>
      <c r="N1331">
        <v>194347.6454</v>
      </c>
      <c r="O1331">
        <v>185704.602</v>
      </c>
      <c r="P1331">
        <v>500</v>
      </c>
      <c r="Q1331">
        <f t="shared" si="20"/>
        <v>3467133.18076</v>
      </c>
    </row>
    <row r="1332" ht="14.8" spans="1:17">
      <c r="A1332" s="1">
        <v>1330</v>
      </c>
      <c r="B1332">
        <v>330</v>
      </c>
      <c r="C1332">
        <v>8</v>
      </c>
      <c r="D1332">
        <v>16</v>
      </c>
      <c r="E1332">
        <v>331</v>
      </c>
      <c r="F1332">
        <v>0</v>
      </c>
      <c r="G1332">
        <v>10</v>
      </c>
      <c r="H1332">
        <v>4</v>
      </c>
      <c r="I1332">
        <v>30</v>
      </c>
      <c r="J1332">
        <v>73</v>
      </c>
      <c r="K1332">
        <v>47</v>
      </c>
      <c r="L1332">
        <v>8</v>
      </c>
      <c r="M1332">
        <v>1079203.6538</v>
      </c>
      <c r="N1332">
        <v>198179.6148</v>
      </c>
      <c r="O1332">
        <v>189198.1338</v>
      </c>
      <c r="P1332">
        <v>500</v>
      </c>
      <c r="Q1332">
        <f t="shared" si="20"/>
        <v>3534532.26527</v>
      </c>
    </row>
    <row r="1333" ht="14.8" spans="1:17">
      <c r="A1333" s="1">
        <v>1331</v>
      </c>
      <c r="B1333">
        <v>331</v>
      </c>
      <c r="C1333">
        <v>8</v>
      </c>
      <c r="D1333">
        <v>16</v>
      </c>
      <c r="E1333">
        <v>332</v>
      </c>
      <c r="F1333">
        <v>0</v>
      </c>
      <c r="G1333">
        <v>10</v>
      </c>
      <c r="H1333">
        <v>4</v>
      </c>
      <c r="I1333">
        <v>30</v>
      </c>
      <c r="J1333">
        <v>73</v>
      </c>
      <c r="K1333">
        <v>47</v>
      </c>
      <c r="L1333">
        <v>8</v>
      </c>
      <c r="M1333">
        <v>1100493.6319</v>
      </c>
      <c r="N1333">
        <v>202091.121</v>
      </c>
      <c r="O1333">
        <v>192763.4505</v>
      </c>
      <c r="P1333">
        <v>500</v>
      </c>
      <c r="Q1333">
        <f t="shared" si="20"/>
        <v>3603312.207175</v>
      </c>
    </row>
    <row r="1334" ht="14.8" spans="1:17">
      <c r="A1334" s="1">
        <v>1332</v>
      </c>
      <c r="B1334">
        <v>332</v>
      </c>
      <c r="C1334">
        <v>8</v>
      </c>
      <c r="D1334">
        <v>16</v>
      </c>
      <c r="E1334">
        <v>333</v>
      </c>
      <c r="F1334">
        <v>0</v>
      </c>
      <c r="G1334">
        <v>10</v>
      </c>
      <c r="H1334">
        <v>4</v>
      </c>
      <c r="I1334">
        <v>30</v>
      </c>
      <c r="J1334">
        <v>74</v>
      </c>
      <c r="K1334">
        <v>48</v>
      </c>
      <c r="L1334">
        <v>8</v>
      </c>
      <c r="M1334">
        <v>1122214.6287</v>
      </c>
      <c r="N1334">
        <v>206079.3234</v>
      </c>
      <c r="O1334">
        <v>196400.5521</v>
      </c>
      <c r="P1334">
        <v>500</v>
      </c>
      <c r="Q1334">
        <f t="shared" si="20"/>
        <v>3673465.134735</v>
      </c>
    </row>
    <row r="1335" ht="14.8" spans="1:17">
      <c r="A1335" s="1">
        <v>1333</v>
      </c>
      <c r="B1335">
        <v>333</v>
      </c>
      <c r="C1335">
        <v>8</v>
      </c>
      <c r="D1335">
        <v>16</v>
      </c>
      <c r="E1335">
        <v>334</v>
      </c>
      <c r="F1335">
        <v>0</v>
      </c>
      <c r="G1335">
        <v>10</v>
      </c>
      <c r="H1335">
        <v>4</v>
      </c>
      <c r="I1335">
        <v>30</v>
      </c>
      <c r="J1335">
        <v>74</v>
      </c>
      <c r="K1335">
        <v>48</v>
      </c>
      <c r="L1335">
        <v>8</v>
      </c>
      <c r="M1335">
        <v>1144372.5084</v>
      </c>
      <c r="N1335">
        <v>210147.0626</v>
      </c>
      <c r="O1335">
        <v>200117.4147</v>
      </c>
      <c r="P1335">
        <v>500</v>
      </c>
      <c r="Q1335">
        <f t="shared" si="20"/>
        <v>3745062.374865</v>
      </c>
    </row>
    <row r="1336" ht="14.8" spans="1:17">
      <c r="A1336" s="1">
        <v>1334</v>
      </c>
      <c r="B1336">
        <v>334</v>
      </c>
      <c r="C1336">
        <v>8</v>
      </c>
      <c r="D1336">
        <v>16</v>
      </c>
      <c r="E1336">
        <v>335</v>
      </c>
      <c r="F1336">
        <v>0</v>
      </c>
      <c r="G1336">
        <v>10</v>
      </c>
      <c r="H1336">
        <v>4</v>
      </c>
      <c r="I1336">
        <v>30</v>
      </c>
      <c r="J1336">
        <v>75</v>
      </c>
      <c r="K1336">
        <v>48</v>
      </c>
      <c r="L1336">
        <v>8</v>
      </c>
      <c r="M1336">
        <v>1166976.0673</v>
      </c>
      <c r="N1336">
        <v>214300.0198</v>
      </c>
      <c r="O1336">
        <v>203898.0861</v>
      </c>
      <c r="P1336">
        <v>500</v>
      </c>
      <c r="Q1336">
        <f t="shared" si="20"/>
        <v>3818060.198995</v>
      </c>
    </row>
    <row r="1337" ht="14.8" spans="1:17">
      <c r="A1337" s="1">
        <v>1335</v>
      </c>
      <c r="B1337">
        <v>335</v>
      </c>
      <c r="C1337">
        <v>8</v>
      </c>
      <c r="D1337">
        <v>16</v>
      </c>
      <c r="E1337">
        <v>336</v>
      </c>
      <c r="F1337">
        <v>0</v>
      </c>
      <c r="G1337">
        <v>10</v>
      </c>
      <c r="H1337">
        <v>4</v>
      </c>
      <c r="I1337">
        <v>30</v>
      </c>
      <c r="J1337">
        <v>75</v>
      </c>
      <c r="K1337">
        <v>49</v>
      </c>
      <c r="L1337">
        <v>8</v>
      </c>
      <c r="M1337">
        <v>1190034.1017</v>
      </c>
      <c r="N1337">
        <v>218532.5138</v>
      </c>
      <c r="O1337">
        <v>207766.4946</v>
      </c>
      <c r="P1337">
        <v>500</v>
      </c>
      <c r="Q1337">
        <f t="shared" si="20"/>
        <v>3892565.79087</v>
      </c>
    </row>
    <row r="1338" ht="14.8" spans="1:17">
      <c r="A1338" s="1">
        <v>1336</v>
      </c>
      <c r="B1338">
        <v>336</v>
      </c>
      <c r="C1338">
        <v>8</v>
      </c>
      <c r="D1338">
        <v>16</v>
      </c>
      <c r="E1338">
        <v>337</v>
      </c>
      <c r="F1338">
        <v>0</v>
      </c>
      <c r="G1338">
        <v>10</v>
      </c>
      <c r="H1338">
        <v>4</v>
      </c>
      <c r="I1338">
        <v>30</v>
      </c>
      <c r="J1338">
        <v>76</v>
      </c>
      <c r="K1338">
        <v>49</v>
      </c>
      <c r="L1338">
        <v>8</v>
      </c>
      <c r="M1338">
        <v>1213558.34</v>
      </c>
      <c r="N1338">
        <v>222853.0664</v>
      </c>
      <c r="O1338">
        <v>211706.688</v>
      </c>
      <c r="P1338">
        <v>500</v>
      </c>
      <c r="Q1338">
        <f t="shared" si="20"/>
        <v>3968557.95416</v>
      </c>
    </row>
    <row r="1339" ht="14.8" spans="1:17">
      <c r="A1339" s="1">
        <v>1337</v>
      </c>
      <c r="B1339">
        <v>337</v>
      </c>
      <c r="C1339">
        <v>8</v>
      </c>
      <c r="D1339">
        <v>16</v>
      </c>
      <c r="E1339">
        <v>338</v>
      </c>
      <c r="F1339">
        <v>0</v>
      </c>
      <c r="G1339">
        <v>10</v>
      </c>
      <c r="H1339">
        <v>4</v>
      </c>
      <c r="I1339">
        <v>30</v>
      </c>
      <c r="J1339">
        <v>76</v>
      </c>
      <c r="K1339">
        <v>49</v>
      </c>
      <c r="L1339">
        <v>8</v>
      </c>
      <c r="M1339">
        <v>1237554.6464</v>
      </c>
      <c r="N1339">
        <v>227258.837</v>
      </c>
      <c r="O1339">
        <v>215726.6424</v>
      </c>
      <c r="P1339">
        <v>500</v>
      </c>
      <c r="Q1339">
        <f t="shared" si="20"/>
        <v>4046068.8155</v>
      </c>
    </row>
    <row r="1340" ht="14.8" spans="1:17">
      <c r="A1340" s="1">
        <v>1338</v>
      </c>
      <c r="B1340">
        <v>338</v>
      </c>
      <c r="C1340">
        <v>8</v>
      </c>
      <c r="D1340">
        <v>16</v>
      </c>
      <c r="E1340">
        <v>339</v>
      </c>
      <c r="F1340">
        <v>0</v>
      </c>
      <c r="G1340">
        <v>10</v>
      </c>
      <c r="H1340">
        <v>4</v>
      </c>
      <c r="I1340">
        <v>30</v>
      </c>
      <c r="J1340">
        <v>77</v>
      </c>
      <c r="K1340">
        <v>50</v>
      </c>
      <c r="L1340">
        <v>8</v>
      </c>
      <c r="M1340">
        <v>1262037.6814</v>
      </c>
      <c r="N1340">
        <v>231755.5068</v>
      </c>
      <c r="O1340">
        <v>219826.3578</v>
      </c>
      <c r="P1340">
        <v>500</v>
      </c>
      <c r="Q1340">
        <f t="shared" si="20"/>
        <v>4125152.23567</v>
      </c>
    </row>
    <row r="1341" ht="14.8" spans="1:17">
      <c r="A1341" s="1">
        <v>1339</v>
      </c>
      <c r="B1341">
        <v>339</v>
      </c>
      <c r="C1341">
        <v>8</v>
      </c>
      <c r="D1341">
        <v>16</v>
      </c>
      <c r="E1341">
        <v>340</v>
      </c>
      <c r="F1341">
        <v>0</v>
      </c>
      <c r="G1341">
        <v>10</v>
      </c>
      <c r="H1341">
        <v>4</v>
      </c>
      <c r="I1341">
        <v>30</v>
      </c>
      <c r="J1341">
        <v>77</v>
      </c>
      <c r="K1341">
        <v>50</v>
      </c>
      <c r="L1341">
        <v>8</v>
      </c>
      <c r="M1341">
        <v>1287010.3771</v>
      </c>
      <c r="N1341">
        <v>236343.0758</v>
      </c>
      <c r="O1341">
        <v>224005.8342</v>
      </c>
      <c r="P1341">
        <v>500</v>
      </c>
      <c r="Q1341">
        <f t="shared" si="20"/>
        <v>4205811.14677</v>
      </c>
    </row>
    <row r="1342" ht="14.8" spans="1:17">
      <c r="A1342" s="1">
        <v>1340</v>
      </c>
      <c r="B1342">
        <v>340</v>
      </c>
      <c r="C1342">
        <v>8</v>
      </c>
      <c r="D1342">
        <v>16</v>
      </c>
      <c r="E1342">
        <v>341</v>
      </c>
      <c r="F1342">
        <v>0</v>
      </c>
      <c r="G1342">
        <v>10</v>
      </c>
      <c r="H1342">
        <v>5</v>
      </c>
      <c r="I1342">
        <v>30</v>
      </c>
      <c r="J1342">
        <v>78</v>
      </c>
      <c r="K1342">
        <v>50</v>
      </c>
      <c r="L1342">
        <v>8</v>
      </c>
      <c r="M1342">
        <v>1312487.394</v>
      </c>
      <c r="N1342">
        <v>241021.544</v>
      </c>
      <c r="O1342">
        <v>228273.0477</v>
      </c>
      <c r="P1342">
        <v>500</v>
      </c>
      <c r="Q1342">
        <f t="shared" si="20"/>
        <v>4288106.071875</v>
      </c>
    </row>
    <row r="1343" ht="14.8" spans="1:17">
      <c r="A1343" s="1">
        <v>1341</v>
      </c>
      <c r="B1343">
        <v>341</v>
      </c>
      <c r="C1343">
        <v>8</v>
      </c>
      <c r="D1343">
        <v>16</v>
      </c>
      <c r="E1343">
        <v>342</v>
      </c>
      <c r="F1343">
        <v>0</v>
      </c>
      <c r="G1343">
        <v>10</v>
      </c>
      <c r="H1343">
        <v>5</v>
      </c>
      <c r="I1343">
        <v>30</v>
      </c>
      <c r="J1343">
        <v>78</v>
      </c>
      <c r="K1343">
        <v>51</v>
      </c>
      <c r="L1343">
        <v>8</v>
      </c>
      <c r="M1343">
        <v>1338477.5284</v>
      </c>
      <c r="N1343">
        <v>245793.752</v>
      </c>
      <c r="O1343">
        <v>232627.9983</v>
      </c>
      <c r="P1343">
        <v>500</v>
      </c>
      <c r="Q1343">
        <f t="shared" si="20"/>
        <v>4372065.407425</v>
      </c>
    </row>
    <row r="1344" ht="14.8" spans="1:17">
      <c r="A1344" s="1">
        <v>1342</v>
      </c>
      <c r="B1344">
        <v>342</v>
      </c>
      <c r="C1344">
        <v>8</v>
      </c>
      <c r="D1344">
        <v>16</v>
      </c>
      <c r="E1344">
        <v>343</v>
      </c>
      <c r="F1344">
        <v>0</v>
      </c>
      <c r="G1344">
        <v>10</v>
      </c>
      <c r="H1344">
        <v>5</v>
      </c>
      <c r="I1344">
        <v>30</v>
      </c>
      <c r="J1344">
        <v>79</v>
      </c>
      <c r="K1344">
        <v>51</v>
      </c>
      <c r="L1344">
        <v>8</v>
      </c>
      <c r="M1344">
        <v>1364992.5087</v>
      </c>
      <c r="N1344">
        <v>250662.5404</v>
      </c>
      <c r="O1344">
        <v>237070.686</v>
      </c>
      <c r="P1344">
        <v>500</v>
      </c>
      <c r="Q1344">
        <f t="shared" si="20"/>
        <v>4457720.48196</v>
      </c>
    </row>
    <row r="1345" ht="14.8" spans="1:17">
      <c r="A1345" s="1">
        <v>1343</v>
      </c>
      <c r="B1345">
        <v>343</v>
      </c>
      <c r="C1345">
        <v>8</v>
      </c>
      <c r="D1345">
        <v>16</v>
      </c>
      <c r="E1345">
        <v>344</v>
      </c>
      <c r="F1345">
        <v>0</v>
      </c>
      <c r="G1345">
        <v>10</v>
      </c>
      <c r="H1345">
        <v>5</v>
      </c>
      <c r="I1345">
        <v>30</v>
      </c>
      <c r="J1345">
        <v>79</v>
      </c>
      <c r="K1345">
        <v>51</v>
      </c>
      <c r="L1345">
        <v>8</v>
      </c>
      <c r="M1345">
        <v>1392041.1312</v>
      </c>
      <c r="N1345">
        <v>255627.9092</v>
      </c>
      <c r="O1345">
        <v>241601.1108</v>
      </c>
      <c r="P1345">
        <v>500</v>
      </c>
      <c r="Q1345">
        <f t="shared" si="20"/>
        <v>4545080.09178</v>
      </c>
    </row>
    <row r="1346" ht="14.8" spans="1:17">
      <c r="A1346" s="1">
        <v>1344</v>
      </c>
      <c r="B1346">
        <v>344</v>
      </c>
      <c r="C1346">
        <v>8</v>
      </c>
      <c r="D1346">
        <v>16</v>
      </c>
      <c r="E1346">
        <v>345</v>
      </c>
      <c r="F1346">
        <v>0</v>
      </c>
      <c r="G1346">
        <v>10</v>
      </c>
      <c r="H1346">
        <v>5</v>
      </c>
      <c r="I1346">
        <v>30</v>
      </c>
      <c r="J1346">
        <v>80</v>
      </c>
      <c r="K1346">
        <v>52</v>
      </c>
      <c r="L1346">
        <v>8</v>
      </c>
      <c r="M1346">
        <v>1419635.1243</v>
      </c>
      <c r="N1346">
        <v>260695.5396</v>
      </c>
      <c r="O1346">
        <v>246227.2488</v>
      </c>
      <c r="P1346">
        <v>500</v>
      </c>
      <c r="Q1346">
        <f t="shared" si="20"/>
        <v>4634241.02814</v>
      </c>
    </row>
    <row r="1347" ht="14.8" spans="1:17">
      <c r="A1347" s="1">
        <v>1345</v>
      </c>
      <c r="B1347">
        <v>345</v>
      </c>
      <c r="C1347">
        <v>8</v>
      </c>
      <c r="D1347">
        <v>16</v>
      </c>
      <c r="E1347">
        <v>346</v>
      </c>
      <c r="F1347">
        <v>0</v>
      </c>
      <c r="G1347">
        <v>10</v>
      </c>
      <c r="H1347">
        <v>5</v>
      </c>
      <c r="I1347">
        <v>30</v>
      </c>
      <c r="J1347">
        <v>80</v>
      </c>
      <c r="K1347">
        <v>52</v>
      </c>
      <c r="L1347">
        <v>8</v>
      </c>
      <c r="M1347">
        <v>1447783.2843</v>
      </c>
      <c r="N1347">
        <v>265865.4316</v>
      </c>
      <c r="O1347">
        <v>250941.1239</v>
      </c>
      <c r="P1347">
        <v>500</v>
      </c>
      <c r="Q1347">
        <f t="shared" ref="Q1347:Q1410" si="21">SUMPRODUCT(M1347:O1347,$Q$1:$S$1)</f>
        <v>4725166.224765</v>
      </c>
    </row>
    <row r="1348" ht="14.8" spans="1:17">
      <c r="A1348" s="1">
        <v>1346</v>
      </c>
      <c r="B1348">
        <v>346</v>
      </c>
      <c r="C1348">
        <v>8</v>
      </c>
      <c r="D1348">
        <v>16</v>
      </c>
      <c r="E1348">
        <v>347</v>
      </c>
      <c r="F1348">
        <v>0</v>
      </c>
      <c r="G1348">
        <v>10</v>
      </c>
      <c r="H1348">
        <v>5</v>
      </c>
      <c r="I1348">
        <v>30</v>
      </c>
      <c r="J1348">
        <v>81</v>
      </c>
      <c r="K1348">
        <v>52</v>
      </c>
      <c r="L1348">
        <v>8</v>
      </c>
      <c r="M1348">
        <v>1476500.2717</v>
      </c>
      <c r="N1348">
        <v>271137.5852</v>
      </c>
      <c r="O1348">
        <v>255750.7122</v>
      </c>
      <c r="P1348">
        <v>500</v>
      </c>
      <c r="Q1348">
        <f t="shared" si="21"/>
        <v>4817916.20473</v>
      </c>
    </row>
    <row r="1349" ht="14.8" spans="1:17">
      <c r="A1349" s="1">
        <v>1347</v>
      </c>
      <c r="B1349">
        <v>347</v>
      </c>
      <c r="C1349">
        <v>8</v>
      </c>
      <c r="D1349">
        <v>16</v>
      </c>
      <c r="E1349">
        <v>348</v>
      </c>
      <c r="F1349">
        <v>0</v>
      </c>
      <c r="G1349">
        <v>10</v>
      </c>
      <c r="H1349">
        <v>5</v>
      </c>
      <c r="I1349">
        <v>30</v>
      </c>
      <c r="J1349">
        <v>81</v>
      </c>
      <c r="K1349">
        <v>53</v>
      </c>
      <c r="L1349">
        <v>8</v>
      </c>
      <c r="M1349">
        <v>1505794.8828</v>
      </c>
      <c r="N1349">
        <v>276517.6816</v>
      </c>
      <c r="O1349">
        <v>260656.0137</v>
      </c>
      <c r="P1349">
        <v>500</v>
      </c>
      <c r="Q1349">
        <f t="shared" si="21"/>
        <v>4912538.964615</v>
      </c>
    </row>
    <row r="1350" ht="14.8" spans="1:17">
      <c r="A1350" s="1">
        <v>1348</v>
      </c>
      <c r="B1350">
        <v>348</v>
      </c>
      <c r="C1350">
        <v>8</v>
      </c>
      <c r="D1350">
        <v>16</v>
      </c>
      <c r="E1350">
        <v>349</v>
      </c>
      <c r="F1350">
        <v>0</v>
      </c>
      <c r="G1350">
        <v>10</v>
      </c>
      <c r="H1350">
        <v>5</v>
      </c>
      <c r="I1350">
        <v>30</v>
      </c>
      <c r="J1350">
        <v>82</v>
      </c>
      <c r="K1350">
        <v>53</v>
      </c>
      <c r="L1350">
        <v>8</v>
      </c>
      <c r="M1350">
        <v>1535678.846</v>
      </c>
      <c r="N1350">
        <v>282005.7208</v>
      </c>
      <c r="O1350">
        <v>265657.0284</v>
      </c>
      <c r="P1350">
        <v>500</v>
      </c>
      <c r="Q1350">
        <f t="shared" si="21"/>
        <v>5009046.23282</v>
      </c>
    </row>
    <row r="1351" ht="14.8" spans="1:17">
      <c r="A1351" s="1">
        <v>1349</v>
      </c>
      <c r="B1351">
        <v>349</v>
      </c>
      <c r="C1351">
        <v>8</v>
      </c>
      <c r="D1351">
        <v>16</v>
      </c>
      <c r="E1351">
        <v>350</v>
      </c>
      <c r="F1351">
        <v>0</v>
      </c>
      <c r="G1351">
        <v>10</v>
      </c>
      <c r="H1351">
        <v>5</v>
      </c>
      <c r="I1351">
        <v>30</v>
      </c>
      <c r="J1351">
        <v>82</v>
      </c>
      <c r="K1351">
        <v>53</v>
      </c>
      <c r="L1351">
        <v>8</v>
      </c>
      <c r="M1351">
        <v>1566163.8897</v>
      </c>
      <c r="N1351">
        <v>287604.5434</v>
      </c>
      <c r="O1351">
        <v>270769.7085</v>
      </c>
      <c r="P1351">
        <v>500</v>
      </c>
      <c r="Q1351">
        <f t="shared" si="21"/>
        <v>5107561.063035</v>
      </c>
    </row>
    <row r="1352" ht="14.8" spans="1:17">
      <c r="A1352" s="1">
        <v>1350</v>
      </c>
      <c r="B1352">
        <v>350</v>
      </c>
      <c r="C1352">
        <v>8</v>
      </c>
      <c r="D1352">
        <v>16</v>
      </c>
      <c r="E1352">
        <v>351</v>
      </c>
      <c r="F1352">
        <v>0</v>
      </c>
      <c r="G1352">
        <v>10</v>
      </c>
      <c r="H1352">
        <v>5</v>
      </c>
      <c r="I1352">
        <v>30</v>
      </c>
      <c r="J1352">
        <v>83</v>
      </c>
      <c r="K1352">
        <v>54</v>
      </c>
      <c r="L1352">
        <v>8</v>
      </c>
      <c r="M1352">
        <v>1597264.6744</v>
      </c>
      <c r="N1352">
        <v>293316.99</v>
      </c>
      <c r="O1352">
        <v>275978.1018</v>
      </c>
      <c r="P1352">
        <v>500</v>
      </c>
      <c r="Q1352">
        <f t="shared" si="21"/>
        <v>5208025.99075</v>
      </c>
    </row>
    <row r="1353" ht="14.8" spans="1:17">
      <c r="A1353" s="1">
        <v>1351</v>
      </c>
      <c r="B1353">
        <v>351</v>
      </c>
      <c r="C1353">
        <v>8</v>
      </c>
      <c r="D1353">
        <v>16</v>
      </c>
      <c r="E1353">
        <v>352</v>
      </c>
      <c r="F1353">
        <v>0</v>
      </c>
      <c r="G1353">
        <v>10</v>
      </c>
      <c r="H1353">
        <v>5</v>
      </c>
      <c r="I1353">
        <v>30</v>
      </c>
      <c r="J1353">
        <v>83</v>
      </c>
      <c r="K1353">
        <v>54</v>
      </c>
      <c r="L1353">
        <v>8</v>
      </c>
      <c r="M1353">
        <v>1628992.9285</v>
      </c>
      <c r="N1353">
        <v>299143.0606</v>
      </c>
      <c r="O1353">
        <v>281290.1844</v>
      </c>
      <c r="P1353">
        <v>500</v>
      </c>
      <c r="Q1353">
        <f t="shared" si="21"/>
        <v>5310498.60694</v>
      </c>
    </row>
    <row r="1354" ht="14.8" spans="1:17">
      <c r="A1354" s="1">
        <v>1352</v>
      </c>
      <c r="B1354">
        <v>352</v>
      </c>
      <c r="C1354">
        <v>8</v>
      </c>
      <c r="D1354">
        <v>16</v>
      </c>
      <c r="E1354">
        <v>353</v>
      </c>
      <c r="F1354">
        <v>0</v>
      </c>
      <c r="G1354">
        <v>10</v>
      </c>
      <c r="H1354">
        <v>5</v>
      </c>
      <c r="I1354">
        <v>30</v>
      </c>
      <c r="J1354">
        <v>84</v>
      </c>
      <c r="K1354">
        <v>54</v>
      </c>
      <c r="L1354">
        <v>8</v>
      </c>
      <c r="M1354">
        <v>1661360.3804</v>
      </c>
      <c r="N1354">
        <v>305085.5958</v>
      </c>
      <c r="O1354">
        <v>286713.9324</v>
      </c>
      <c r="P1354">
        <v>500</v>
      </c>
      <c r="Q1354">
        <f t="shared" si="21"/>
        <v>5415056.10272</v>
      </c>
    </row>
    <row r="1355" ht="14.8" spans="1:17">
      <c r="A1355" s="1">
        <v>1353</v>
      </c>
      <c r="B1355">
        <v>353</v>
      </c>
      <c r="C1355">
        <v>8</v>
      </c>
      <c r="D1355">
        <v>16</v>
      </c>
      <c r="E1355">
        <v>354</v>
      </c>
      <c r="F1355">
        <v>0</v>
      </c>
      <c r="G1355">
        <v>10</v>
      </c>
      <c r="H1355">
        <v>5</v>
      </c>
      <c r="I1355">
        <v>30</v>
      </c>
      <c r="J1355">
        <v>84</v>
      </c>
      <c r="K1355">
        <v>55</v>
      </c>
      <c r="L1355">
        <v>8</v>
      </c>
      <c r="M1355">
        <v>1694378.7585</v>
      </c>
      <c r="N1355">
        <v>311150.2768</v>
      </c>
      <c r="O1355">
        <v>292241.3697</v>
      </c>
      <c r="P1355">
        <v>500</v>
      </c>
      <c r="Q1355">
        <f t="shared" si="21"/>
        <v>5521703.544195</v>
      </c>
    </row>
    <row r="1356" ht="14.8" spans="1:17">
      <c r="A1356" s="1">
        <v>1354</v>
      </c>
      <c r="B1356">
        <v>354</v>
      </c>
      <c r="C1356">
        <v>8</v>
      </c>
      <c r="D1356">
        <v>16</v>
      </c>
      <c r="E1356">
        <v>355</v>
      </c>
      <c r="F1356">
        <v>0</v>
      </c>
      <c r="G1356">
        <v>10</v>
      </c>
      <c r="H1356">
        <v>5</v>
      </c>
      <c r="I1356">
        <v>30</v>
      </c>
      <c r="J1356">
        <v>85</v>
      </c>
      <c r="K1356">
        <v>55</v>
      </c>
      <c r="L1356">
        <v>8</v>
      </c>
      <c r="M1356">
        <v>1728062.7233</v>
      </c>
      <c r="N1356">
        <v>317334.263</v>
      </c>
      <c r="O1356">
        <v>297888.4485</v>
      </c>
      <c r="P1356">
        <v>500</v>
      </c>
      <c r="Q1356">
        <f t="shared" si="21"/>
        <v>5630527.716875</v>
      </c>
    </row>
    <row r="1357" ht="14.8" spans="1:17">
      <c r="A1357" s="1">
        <v>1355</v>
      </c>
      <c r="B1357">
        <v>355</v>
      </c>
      <c r="C1357">
        <v>8</v>
      </c>
      <c r="D1357">
        <v>16</v>
      </c>
      <c r="E1357">
        <v>356</v>
      </c>
      <c r="F1357">
        <v>0</v>
      </c>
      <c r="G1357">
        <v>10</v>
      </c>
      <c r="H1357">
        <v>5</v>
      </c>
      <c r="I1357">
        <v>30</v>
      </c>
      <c r="J1357">
        <v>85</v>
      </c>
      <c r="K1357">
        <v>55</v>
      </c>
      <c r="L1357">
        <v>8</v>
      </c>
      <c r="M1357">
        <v>1762424.0032</v>
      </c>
      <c r="N1357">
        <v>323646.0762</v>
      </c>
      <c r="O1357">
        <v>303639.2166</v>
      </c>
      <c r="P1357">
        <v>500</v>
      </c>
      <c r="Q1357">
        <f t="shared" si="21"/>
        <v>5741507.42443</v>
      </c>
    </row>
    <row r="1358" ht="14.8" spans="1:17">
      <c r="A1358" s="1">
        <v>1356</v>
      </c>
      <c r="B1358">
        <v>356</v>
      </c>
      <c r="C1358">
        <v>8</v>
      </c>
      <c r="D1358">
        <v>16</v>
      </c>
      <c r="E1358">
        <v>357</v>
      </c>
      <c r="F1358">
        <v>0</v>
      </c>
      <c r="G1358">
        <v>10</v>
      </c>
      <c r="H1358">
        <v>5</v>
      </c>
      <c r="I1358">
        <v>30</v>
      </c>
      <c r="J1358">
        <v>86</v>
      </c>
      <c r="K1358">
        <v>56</v>
      </c>
      <c r="L1358">
        <v>8</v>
      </c>
      <c r="M1358">
        <v>1797477.2587</v>
      </c>
      <c r="N1358">
        <v>330082.8758</v>
      </c>
      <c r="O1358">
        <v>309517.6023</v>
      </c>
      <c r="P1358">
        <v>500</v>
      </c>
      <c r="Q1358">
        <f t="shared" si="21"/>
        <v>5854775.314945</v>
      </c>
    </row>
    <row r="1359" ht="14.8" spans="1:17">
      <c r="A1359" s="1">
        <v>1357</v>
      </c>
      <c r="B1359">
        <v>357</v>
      </c>
      <c r="C1359">
        <v>8</v>
      </c>
      <c r="D1359">
        <v>16</v>
      </c>
      <c r="E1359">
        <v>358</v>
      </c>
      <c r="F1359">
        <v>0</v>
      </c>
      <c r="G1359">
        <v>10</v>
      </c>
      <c r="H1359">
        <v>5</v>
      </c>
      <c r="I1359">
        <v>30</v>
      </c>
      <c r="J1359">
        <v>86</v>
      </c>
      <c r="K1359">
        <v>56</v>
      </c>
      <c r="L1359">
        <v>8</v>
      </c>
      <c r="M1359">
        <v>1833240.0824</v>
      </c>
      <c r="N1359">
        <v>336647.5024</v>
      </c>
      <c r="O1359">
        <v>315507.6534</v>
      </c>
      <c r="P1359">
        <v>500</v>
      </c>
      <c r="Q1359">
        <f t="shared" si="21"/>
        <v>5970276.85601</v>
      </c>
    </row>
    <row r="1360" ht="14.8" spans="1:17">
      <c r="A1360" s="1">
        <v>1358</v>
      </c>
      <c r="B1360">
        <v>358</v>
      </c>
      <c r="C1360">
        <v>8</v>
      </c>
      <c r="D1360">
        <v>16</v>
      </c>
      <c r="E1360">
        <v>359</v>
      </c>
      <c r="F1360">
        <v>0</v>
      </c>
      <c r="G1360">
        <v>10</v>
      </c>
      <c r="H1360">
        <v>5</v>
      </c>
      <c r="I1360">
        <v>30</v>
      </c>
      <c r="J1360">
        <v>87</v>
      </c>
      <c r="K1360">
        <v>56</v>
      </c>
      <c r="L1360">
        <v>8</v>
      </c>
      <c r="M1360">
        <v>1869718.3385</v>
      </c>
      <c r="N1360">
        <v>343348.4778</v>
      </c>
      <c r="O1360">
        <v>321617.346</v>
      </c>
      <c r="P1360">
        <v>500</v>
      </c>
      <c r="Q1360">
        <f t="shared" si="21"/>
        <v>6088122.57482</v>
      </c>
    </row>
    <row r="1361" ht="14.8" spans="1:17">
      <c r="A1361" s="1">
        <v>1359</v>
      </c>
      <c r="B1361">
        <v>359</v>
      </c>
      <c r="C1361">
        <v>8</v>
      </c>
      <c r="D1361">
        <v>16</v>
      </c>
      <c r="E1361">
        <v>360</v>
      </c>
      <c r="F1361">
        <v>0</v>
      </c>
      <c r="G1361">
        <v>10</v>
      </c>
      <c r="H1361">
        <v>5</v>
      </c>
      <c r="I1361">
        <v>30</v>
      </c>
      <c r="J1361">
        <v>87</v>
      </c>
      <c r="K1361">
        <v>57</v>
      </c>
      <c r="L1361">
        <v>9</v>
      </c>
      <c r="M1361">
        <v>1906935.4838</v>
      </c>
      <c r="N1361">
        <v>350182.9614</v>
      </c>
      <c r="O1361">
        <v>327846.6801</v>
      </c>
      <c r="P1361">
        <v>500</v>
      </c>
      <c r="Q1361">
        <f t="shared" si="21"/>
        <v>6208316.328035</v>
      </c>
    </row>
    <row r="1362" ht="14.8" spans="1:17">
      <c r="A1362" s="1">
        <v>1360</v>
      </c>
      <c r="B1362">
        <v>360</v>
      </c>
      <c r="C1362">
        <v>8</v>
      </c>
      <c r="D1362">
        <v>16</v>
      </c>
      <c r="E1362">
        <v>361</v>
      </c>
      <c r="F1362">
        <v>0</v>
      </c>
      <c r="G1362">
        <v>10</v>
      </c>
      <c r="H1362">
        <v>5</v>
      </c>
      <c r="I1362">
        <v>30</v>
      </c>
      <c r="J1362">
        <v>88</v>
      </c>
      <c r="K1362">
        <v>57</v>
      </c>
      <c r="L1362">
        <v>9</v>
      </c>
      <c r="M1362">
        <v>1944709.7281</v>
      </c>
      <c r="N1362">
        <v>357119.7066</v>
      </c>
      <c r="O1362">
        <v>334179.7035</v>
      </c>
      <c r="P1362">
        <v>500</v>
      </c>
      <c r="Q1362">
        <f t="shared" si="21"/>
        <v>6330368.998765</v>
      </c>
    </row>
    <row r="1363" ht="14.8" spans="1:17">
      <c r="A1363" s="1">
        <v>1361</v>
      </c>
      <c r="B1363">
        <v>361</v>
      </c>
      <c r="C1363">
        <v>8</v>
      </c>
      <c r="D1363">
        <v>16</v>
      </c>
      <c r="E1363">
        <v>362</v>
      </c>
      <c r="F1363">
        <v>0</v>
      </c>
      <c r="G1363">
        <v>10</v>
      </c>
      <c r="H1363">
        <v>5</v>
      </c>
      <c r="I1363">
        <v>30</v>
      </c>
      <c r="J1363">
        <v>88</v>
      </c>
      <c r="K1363">
        <v>57</v>
      </c>
      <c r="L1363">
        <v>9</v>
      </c>
      <c r="M1363">
        <v>1982853.417</v>
      </c>
      <c r="N1363">
        <v>364124.6262</v>
      </c>
      <c r="O1363">
        <v>340568.5596</v>
      </c>
      <c r="P1363">
        <v>500</v>
      </c>
      <c r="Q1363">
        <f t="shared" si="21"/>
        <v>6453582.55548</v>
      </c>
    </row>
    <row r="1364" ht="14.8" spans="1:17">
      <c r="A1364" s="1">
        <v>1362</v>
      </c>
      <c r="B1364">
        <v>362</v>
      </c>
      <c r="C1364">
        <v>8</v>
      </c>
      <c r="D1364">
        <v>16</v>
      </c>
      <c r="E1364">
        <v>363</v>
      </c>
      <c r="F1364">
        <v>0</v>
      </c>
      <c r="G1364">
        <v>10</v>
      </c>
      <c r="H1364">
        <v>5</v>
      </c>
      <c r="I1364">
        <v>30</v>
      </c>
      <c r="J1364">
        <v>89</v>
      </c>
      <c r="K1364">
        <v>58</v>
      </c>
      <c r="L1364">
        <v>9</v>
      </c>
      <c r="M1364">
        <v>2021357.7542</v>
      </c>
      <c r="N1364">
        <v>371194.8796</v>
      </c>
      <c r="O1364">
        <v>347013.2484</v>
      </c>
      <c r="P1364">
        <v>500</v>
      </c>
      <c r="Q1364">
        <f t="shared" si="21"/>
        <v>6577928.60174</v>
      </c>
    </row>
    <row r="1365" ht="14.8" spans="1:17">
      <c r="A1365" s="1">
        <v>1363</v>
      </c>
      <c r="B1365">
        <v>363</v>
      </c>
      <c r="C1365">
        <v>8</v>
      </c>
      <c r="D1365">
        <v>16</v>
      </c>
      <c r="E1365">
        <v>364</v>
      </c>
      <c r="F1365">
        <v>0</v>
      </c>
      <c r="G1365">
        <v>10</v>
      </c>
      <c r="H1365">
        <v>5</v>
      </c>
      <c r="I1365">
        <v>30</v>
      </c>
      <c r="J1365">
        <v>89</v>
      </c>
      <c r="K1365">
        <v>58</v>
      </c>
      <c r="L1365">
        <v>9</v>
      </c>
      <c r="M1365">
        <v>2060211.0113</v>
      </c>
      <c r="N1365">
        <v>378330.4668</v>
      </c>
      <c r="O1365">
        <v>353521.746</v>
      </c>
      <c r="P1365">
        <v>500</v>
      </c>
      <c r="Q1365">
        <f t="shared" si="21"/>
        <v>6703441.27172</v>
      </c>
    </row>
    <row r="1366" ht="14.8" spans="1:17">
      <c r="A1366" s="1">
        <v>1364</v>
      </c>
      <c r="B1366">
        <v>364</v>
      </c>
      <c r="C1366">
        <v>8</v>
      </c>
      <c r="D1366">
        <v>16</v>
      </c>
      <c r="E1366">
        <v>365</v>
      </c>
      <c r="F1366">
        <v>0</v>
      </c>
      <c r="G1366">
        <v>10</v>
      </c>
      <c r="H1366">
        <v>5</v>
      </c>
      <c r="I1366">
        <v>30</v>
      </c>
      <c r="J1366">
        <v>90</v>
      </c>
      <c r="K1366">
        <v>58</v>
      </c>
      <c r="L1366">
        <v>9</v>
      </c>
      <c r="M1366">
        <v>2099407.3241</v>
      </c>
      <c r="N1366">
        <v>385525.7066</v>
      </c>
      <c r="O1366">
        <v>360094.0524</v>
      </c>
      <c r="P1366">
        <v>500</v>
      </c>
      <c r="Q1366">
        <f t="shared" si="21"/>
        <v>6830075.50094</v>
      </c>
    </row>
    <row r="1367" ht="14.8" spans="1:17">
      <c r="A1367" s="1">
        <v>1365</v>
      </c>
      <c r="B1367">
        <v>365</v>
      </c>
      <c r="C1367">
        <v>8</v>
      </c>
      <c r="D1367">
        <v>16</v>
      </c>
      <c r="E1367">
        <v>366</v>
      </c>
      <c r="F1367">
        <v>0</v>
      </c>
      <c r="G1367">
        <v>10</v>
      </c>
      <c r="H1367">
        <v>5</v>
      </c>
      <c r="I1367">
        <v>30</v>
      </c>
      <c r="J1367">
        <v>90</v>
      </c>
      <c r="K1367">
        <v>59</v>
      </c>
      <c r="L1367">
        <v>9</v>
      </c>
      <c r="M1367">
        <v>2138937.8963</v>
      </c>
      <c r="N1367">
        <v>392786.2802</v>
      </c>
      <c r="O1367">
        <v>366714.2154</v>
      </c>
      <c r="P1367">
        <v>500</v>
      </c>
      <c r="Q1367">
        <f t="shared" si="21"/>
        <v>6957769.96823</v>
      </c>
    </row>
    <row r="1368" ht="14.8" spans="1:17">
      <c r="A1368" s="1">
        <v>1366</v>
      </c>
      <c r="B1368">
        <v>366</v>
      </c>
      <c r="C1368">
        <v>8</v>
      </c>
      <c r="D1368">
        <v>16</v>
      </c>
      <c r="E1368">
        <v>367</v>
      </c>
      <c r="F1368">
        <v>0</v>
      </c>
      <c r="G1368">
        <v>10</v>
      </c>
      <c r="H1368">
        <v>5</v>
      </c>
      <c r="I1368">
        <v>30</v>
      </c>
      <c r="J1368">
        <v>91</v>
      </c>
      <c r="K1368">
        <v>59</v>
      </c>
      <c r="L1368">
        <v>9</v>
      </c>
      <c r="M1368">
        <v>2178790.9995</v>
      </c>
      <c r="N1368">
        <v>400103.6658</v>
      </c>
      <c r="O1368">
        <v>373390.2111</v>
      </c>
      <c r="P1368">
        <v>500</v>
      </c>
      <c r="Q1368">
        <f t="shared" si="21"/>
        <v>7086500.007345</v>
      </c>
    </row>
    <row r="1369" ht="14.8" spans="1:17">
      <c r="A1369" s="1">
        <v>1367</v>
      </c>
      <c r="B1369">
        <v>367</v>
      </c>
      <c r="C1369">
        <v>8</v>
      </c>
      <c r="D1369">
        <v>16</v>
      </c>
      <c r="E1369">
        <v>368</v>
      </c>
      <c r="F1369">
        <v>0</v>
      </c>
      <c r="G1369">
        <v>10</v>
      </c>
      <c r="H1369">
        <v>5</v>
      </c>
      <c r="I1369">
        <v>30</v>
      </c>
      <c r="J1369">
        <v>91</v>
      </c>
      <c r="K1369">
        <v>59</v>
      </c>
      <c r="L1369">
        <v>9</v>
      </c>
      <c r="M1369">
        <v>2218957.8374</v>
      </c>
      <c r="N1369">
        <v>407480.704</v>
      </c>
      <c r="O1369">
        <v>380114.0634</v>
      </c>
      <c r="P1369">
        <v>500</v>
      </c>
      <c r="Q1369">
        <f t="shared" si="21"/>
        <v>7216230.55955</v>
      </c>
    </row>
    <row r="1370" ht="14.8" spans="1:17">
      <c r="A1370" s="1">
        <v>1368</v>
      </c>
      <c r="B1370">
        <v>368</v>
      </c>
      <c r="C1370">
        <v>8</v>
      </c>
      <c r="D1370">
        <v>16</v>
      </c>
      <c r="E1370">
        <v>369</v>
      </c>
      <c r="F1370">
        <v>0</v>
      </c>
      <c r="G1370">
        <v>10</v>
      </c>
      <c r="H1370">
        <v>5</v>
      </c>
      <c r="I1370">
        <v>30</v>
      </c>
      <c r="J1370">
        <v>92</v>
      </c>
      <c r="K1370">
        <v>60</v>
      </c>
      <c r="L1370">
        <v>9</v>
      </c>
      <c r="M1370">
        <v>2259426.6816</v>
      </c>
      <c r="N1370">
        <v>414911.7136</v>
      </c>
      <c r="O1370">
        <v>386893.7484</v>
      </c>
      <c r="P1370">
        <v>500</v>
      </c>
      <c r="Q1370">
        <f t="shared" si="21"/>
        <v>7346956.55874</v>
      </c>
    </row>
    <row r="1371" ht="14.8" spans="1:17">
      <c r="A1371" s="1">
        <v>1369</v>
      </c>
      <c r="B1371">
        <v>369</v>
      </c>
      <c r="C1371">
        <v>8</v>
      </c>
      <c r="D1371">
        <v>16</v>
      </c>
      <c r="E1371">
        <v>370</v>
      </c>
      <c r="F1371">
        <v>0</v>
      </c>
      <c r="G1371">
        <v>10</v>
      </c>
      <c r="H1371">
        <v>5</v>
      </c>
      <c r="I1371">
        <v>30</v>
      </c>
      <c r="J1371">
        <v>92</v>
      </c>
      <c r="K1371">
        <v>60</v>
      </c>
      <c r="L1371">
        <v>9</v>
      </c>
      <c r="M1371">
        <v>2300191.6679</v>
      </c>
      <c r="N1371">
        <v>422396.6946</v>
      </c>
      <c r="O1371">
        <v>393721.29</v>
      </c>
      <c r="P1371">
        <v>500</v>
      </c>
      <c r="Q1371">
        <f t="shared" si="21"/>
        <v>7478626.27814</v>
      </c>
    </row>
    <row r="1372" ht="14.8" spans="1:17">
      <c r="A1372" s="1">
        <v>1370</v>
      </c>
      <c r="B1372">
        <v>370</v>
      </c>
      <c r="C1372">
        <v>8</v>
      </c>
      <c r="D1372">
        <v>16</v>
      </c>
      <c r="E1372">
        <v>371</v>
      </c>
      <c r="F1372">
        <v>0</v>
      </c>
      <c r="G1372">
        <v>10</v>
      </c>
      <c r="H1372">
        <v>5</v>
      </c>
      <c r="I1372">
        <v>30</v>
      </c>
      <c r="J1372">
        <v>93</v>
      </c>
      <c r="K1372">
        <v>60</v>
      </c>
      <c r="L1372">
        <v>9</v>
      </c>
      <c r="M1372">
        <v>2341235.2037</v>
      </c>
      <c r="N1372">
        <v>429935.647</v>
      </c>
      <c r="O1372">
        <v>400596.6882</v>
      </c>
      <c r="P1372">
        <v>500</v>
      </c>
      <c r="Q1372">
        <f t="shared" si="21"/>
        <v>7611222.12515</v>
      </c>
    </row>
    <row r="1373" ht="14.8" spans="1:17">
      <c r="A1373" s="1">
        <v>1371</v>
      </c>
      <c r="B1373">
        <v>371</v>
      </c>
      <c r="C1373">
        <v>8</v>
      </c>
      <c r="D1373">
        <v>16</v>
      </c>
      <c r="E1373">
        <v>372</v>
      </c>
      <c r="F1373">
        <v>0</v>
      </c>
      <c r="G1373">
        <v>10</v>
      </c>
      <c r="H1373">
        <v>5</v>
      </c>
      <c r="I1373">
        <v>30</v>
      </c>
      <c r="J1373">
        <v>93</v>
      </c>
      <c r="K1373">
        <v>61</v>
      </c>
      <c r="L1373">
        <v>9</v>
      </c>
      <c r="M1373">
        <v>2382551.4248</v>
      </c>
      <c r="N1373">
        <v>437522.8896</v>
      </c>
      <c r="O1373">
        <v>407519.943</v>
      </c>
      <c r="P1373">
        <v>500</v>
      </c>
      <c r="Q1373">
        <f t="shared" si="21"/>
        <v>7744699.03529</v>
      </c>
    </row>
    <row r="1374" ht="14.8" spans="1:17">
      <c r="A1374" s="1">
        <v>1372</v>
      </c>
      <c r="B1374">
        <v>372</v>
      </c>
      <c r="C1374">
        <v>8</v>
      </c>
      <c r="D1374">
        <v>16</v>
      </c>
      <c r="E1374">
        <v>373</v>
      </c>
      <c r="F1374">
        <v>0</v>
      </c>
      <c r="G1374">
        <v>10</v>
      </c>
      <c r="H1374">
        <v>5</v>
      </c>
      <c r="I1374">
        <v>30</v>
      </c>
      <c r="J1374">
        <v>94</v>
      </c>
      <c r="K1374">
        <v>61</v>
      </c>
      <c r="L1374">
        <v>9</v>
      </c>
      <c r="M1374">
        <v>2424122.7386</v>
      </c>
      <c r="N1374">
        <v>445155.5818</v>
      </c>
      <c r="O1374">
        <v>414483.0783</v>
      </c>
      <c r="P1374">
        <v>500</v>
      </c>
      <c r="Q1374">
        <f t="shared" si="21"/>
        <v>7878973.953245</v>
      </c>
    </row>
    <row r="1375" ht="14.8" spans="1:17">
      <c r="A1375" s="1">
        <v>1373</v>
      </c>
      <c r="B1375">
        <v>373</v>
      </c>
      <c r="C1375">
        <v>8</v>
      </c>
      <c r="D1375">
        <v>16</v>
      </c>
      <c r="E1375">
        <v>374</v>
      </c>
      <c r="F1375">
        <v>0</v>
      </c>
      <c r="G1375">
        <v>10</v>
      </c>
      <c r="H1375">
        <v>5</v>
      </c>
      <c r="I1375">
        <v>30</v>
      </c>
      <c r="J1375">
        <v>94</v>
      </c>
      <c r="K1375">
        <v>61</v>
      </c>
      <c r="L1375">
        <v>9</v>
      </c>
      <c r="M1375">
        <v>2465943.2809</v>
      </c>
      <c r="N1375">
        <v>452836.5642</v>
      </c>
      <c r="O1375">
        <v>421486.0941</v>
      </c>
      <c r="P1375">
        <v>500</v>
      </c>
      <c r="Q1375">
        <f t="shared" si="21"/>
        <v>8014060.614955</v>
      </c>
    </row>
    <row r="1376" ht="14.8" spans="1:17">
      <c r="A1376" s="1">
        <v>1374</v>
      </c>
      <c r="B1376">
        <v>374</v>
      </c>
      <c r="C1376">
        <v>8</v>
      </c>
      <c r="D1376">
        <v>16</v>
      </c>
      <c r="E1376">
        <v>375</v>
      </c>
      <c r="F1376">
        <v>0</v>
      </c>
      <c r="G1376">
        <v>10</v>
      </c>
      <c r="H1376">
        <v>5</v>
      </c>
      <c r="I1376">
        <v>30</v>
      </c>
      <c r="J1376">
        <v>95</v>
      </c>
      <c r="K1376">
        <v>62</v>
      </c>
      <c r="L1376">
        <v>9</v>
      </c>
      <c r="M1376">
        <v>2507995.4591</v>
      </c>
      <c r="N1376">
        <v>460557.315</v>
      </c>
      <c r="O1376">
        <v>428528.9904</v>
      </c>
      <c r="P1376">
        <v>500</v>
      </c>
      <c r="Q1376">
        <f t="shared" si="21"/>
        <v>8149882.6274</v>
      </c>
    </row>
    <row r="1377" ht="14.8" spans="1:17">
      <c r="A1377" s="1">
        <v>1375</v>
      </c>
      <c r="B1377">
        <v>375</v>
      </c>
      <c r="C1377">
        <v>8</v>
      </c>
      <c r="D1377">
        <v>16</v>
      </c>
      <c r="E1377">
        <v>376</v>
      </c>
      <c r="F1377">
        <v>0</v>
      </c>
      <c r="G1377">
        <v>10</v>
      </c>
      <c r="H1377">
        <v>5</v>
      </c>
      <c r="I1377">
        <v>30</v>
      </c>
      <c r="J1377">
        <v>95</v>
      </c>
      <c r="K1377">
        <v>62</v>
      </c>
      <c r="L1377">
        <v>9</v>
      </c>
      <c r="M1377">
        <v>2550270.4769</v>
      </c>
      <c r="N1377">
        <v>468320.6748</v>
      </c>
      <c r="O1377">
        <v>435611.7672</v>
      </c>
      <c r="P1377">
        <v>500</v>
      </c>
      <c r="Q1377">
        <f t="shared" si="21"/>
        <v>8286450.79442</v>
      </c>
    </row>
    <row r="1378" ht="14.8" spans="1:17">
      <c r="A1378" s="1">
        <v>1376</v>
      </c>
      <c r="B1378">
        <v>376</v>
      </c>
      <c r="C1378">
        <v>8</v>
      </c>
      <c r="D1378">
        <v>16</v>
      </c>
      <c r="E1378">
        <v>377</v>
      </c>
      <c r="F1378">
        <v>0</v>
      </c>
      <c r="G1378">
        <v>10</v>
      </c>
      <c r="H1378">
        <v>5</v>
      </c>
      <c r="I1378">
        <v>30</v>
      </c>
      <c r="J1378">
        <v>96</v>
      </c>
      <c r="K1378">
        <v>62</v>
      </c>
      <c r="L1378">
        <v>9</v>
      </c>
      <c r="M1378">
        <v>2592753.6738</v>
      </c>
      <c r="N1378">
        <v>476123.803</v>
      </c>
      <c r="O1378">
        <v>442726.4484</v>
      </c>
      <c r="P1378">
        <v>500</v>
      </c>
      <c r="Q1378">
        <f t="shared" si="21"/>
        <v>8423684.9928</v>
      </c>
    </row>
    <row r="1379" ht="14.8" spans="1:17">
      <c r="A1379" s="1">
        <v>1377</v>
      </c>
      <c r="B1379">
        <v>377</v>
      </c>
      <c r="C1379">
        <v>8</v>
      </c>
      <c r="D1379">
        <v>16</v>
      </c>
      <c r="E1379">
        <v>378</v>
      </c>
      <c r="F1379">
        <v>0</v>
      </c>
      <c r="G1379">
        <v>10</v>
      </c>
      <c r="H1379">
        <v>5</v>
      </c>
      <c r="I1379">
        <v>30</v>
      </c>
      <c r="J1379">
        <v>96</v>
      </c>
      <c r="K1379">
        <v>63</v>
      </c>
      <c r="L1379">
        <v>9</v>
      </c>
      <c r="M1379">
        <v>2635427.4572</v>
      </c>
      <c r="N1379">
        <v>483961.0184</v>
      </c>
      <c r="O1379">
        <v>449881.0101</v>
      </c>
      <c r="P1379">
        <v>500</v>
      </c>
      <c r="Q1379">
        <f t="shared" si="21"/>
        <v>8561574.292235</v>
      </c>
    </row>
    <row r="1380" ht="14.8" spans="1:17">
      <c r="A1380" s="1">
        <v>1378</v>
      </c>
      <c r="B1380">
        <v>378</v>
      </c>
      <c r="C1380">
        <v>8</v>
      </c>
      <c r="D1380">
        <v>16</v>
      </c>
      <c r="E1380">
        <v>379</v>
      </c>
      <c r="F1380">
        <v>0</v>
      </c>
      <c r="G1380">
        <v>10</v>
      </c>
      <c r="H1380">
        <v>5</v>
      </c>
      <c r="I1380">
        <v>30</v>
      </c>
      <c r="J1380">
        <v>97</v>
      </c>
      <c r="K1380">
        <v>63</v>
      </c>
      <c r="L1380">
        <v>9</v>
      </c>
      <c r="M1380">
        <v>2678283.0308</v>
      </c>
      <c r="N1380">
        <v>491829.4804</v>
      </c>
      <c r="O1380">
        <v>457059.5001</v>
      </c>
      <c r="P1380">
        <v>500</v>
      </c>
      <c r="Q1380">
        <f t="shared" si="21"/>
        <v>8699998.571135</v>
      </c>
    </row>
    <row r="1381" ht="14.8" spans="1:17">
      <c r="A1381" s="1">
        <v>1379</v>
      </c>
      <c r="B1381">
        <v>379</v>
      </c>
      <c r="C1381">
        <v>8</v>
      </c>
      <c r="D1381">
        <v>16</v>
      </c>
      <c r="E1381">
        <v>380</v>
      </c>
      <c r="F1381">
        <v>0</v>
      </c>
      <c r="G1381">
        <v>10</v>
      </c>
      <c r="H1381">
        <v>5</v>
      </c>
      <c r="I1381">
        <v>30</v>
      </c>
      <c r="J1381">
        <v>97</v>
      </c>
      <c r="K1381">
        <v>63</v>
      </c>
      <c r="L1381">
        <v>9</v>
      </c>
      <c r="M1381">
        <v>2721305.7341</v>
      </c>
      <c r="N1381">
        <v>499729.189</v>
      </c>
      <c r="O1381">
        <v>464261.9184</v>
      </c>
      <c r="P1381">
        <v>500</v>
      </c>
      <c r="Q1381">
        <f t="shared" si="21"/>
        <v>8838943.169</v>
      </c>
    </row>
    <row r="1382" ht="14.8" spans="1:17">
      <c r="A1382" s="1">
        <v>1380</v>
      </c>
      <c r="B1382">
        <v>380</v>
      </c>
      <c r="C1382">
        <v>8</v>
      </c>
      <c r="D1382">
        <v>16</v>
      </c>
      <c r="E1382">
        <v>381</v>
      </c>
      <c r="F1382">
        <v>0</v>
      </c>
      <c r="G1382">
        <v>10</v>
      </c>
      <c r="H1382">
        <v>5</v>
      </c>
      <c r="I1382">
        <v>30</v>
      </c>
      <c r="J1382">
        <v>98</v>
      </c>
      <c r="K1382">
        <v>64</v>
      </c>
      <c r="L1382">
        <v>9</v>
      </c>
      <c r="M1382">
        <v>2764477.9745</v>
      </c>
      <c r="N1382">
        <v>507657.3036</v>
      </c>
      <c r="O1382">
        <v>471496.2411</v>
      </c>
      <c r="P1382">
        <v>500</v>
      </c>
      <c r="Q1382">
        <f t="shared" si="21"/>
        <v>8978416.755665</v>
      </c>
    </row>
    <row r="1383" ht="14.8" spans="1:17">
      <c r="A1383" s="1">
        <v>1381</v>
      </c>
      <c r="B1383">
        <v>381</v>
      </c>
      <c r="C1383">
        <v>8</v>
      </c>
      <c r="D1383">
        <v>16</v>
      </c>
      <c r="E1383">
        <v>382</v>
      </c>
      <c r="F1383">
        <v>0</v>
      </c>
      <c r="G1383">
        <v>10</v>
      </c>
      <c r="H1383">
        <v>5</v>
      </c>
      <c r="I1383">
        <v>30</v>
      </c>
      <c r="J1383">
        <v>98</v>
      </c>
      <c r="K1383">
        <v>64</v>
      </c>
      <c r="L1383">
        <v>9</v>
      </c>
      <c r="M1383">
        <v>2807785.0915</v>
      </c>
      <c r="N1383">
        <v>515610.9836</v>
      </c>
      <c r="O1383">
        <v>478746.516</v>
      </c>
      <c r="P1383">
        <v>500</v>
      </c>
      <c r="Q1383">
        <f t="shared" si="21"/>
        <v>9118293.34534</v>
      </c>
    </row>
    <row r="1384" ht="14.8" spans="1:17">
      <c r="A1384" s="1">
        <v>1382</v>
      </c>
      <c r="B1384">
        <v>382</v>
      </c>
      <c r="C1384">
        <v>8</v>
      </c>
      <c r="D1384">
        <v>16</v>
      </c>
      <c r="E1384">
        <v>383</v>
      </c>
      <c r="F1384">
        <v>0</v>
      </c>
      <c r="G1384">
        <v>10</v>
      </c>
      <c r="H1384">
        <v>5</v>
      </c>
      <c r="I1384">
        <v>30</v>
      </c>
      <c r="J1384">
        <v>99</v>
      </c>
      <c r="K1384">
        <v>64</v>
      </c>
      <c r="L1384">
        <v>9</v>
      </c>
      <c r="M1384">
        <v>2851215.3567</v>
      </c>
      <c r="N1384">
        <v>523587.3884</v>
      </c>
      <c r="O1384">
        <v>486028.6953</v>
      </c>
      <c r="P1384">
        <v>500</v>
      </c>
      <c r="Q1384">
        <f t="shared" si="21"/>
        <v>9258633.334635</v>
      </c>
    </row>
    <row r="1385" ht="14.8" spans="1:17">
      <c r="A1385" s="1">
        <v>1383</v>
      </c>
      <c r="B1385">
        <v>383</v>
      </c>
      <c r="C1385">
        <v>8</v>
      </c>
      <c r="D1385">
        <v>16</v>
      </c>
      <c r="E1385">
        <v>384</v>
      </c>
      <c r="F1385">
        <v>0</v>
      </c>
      <c r="G1385">
        <v>10</v>
      </c>
      <c r="H1385">
        <v>5</v>
      </c>
      <c r="I1385">
        <v>30</v>
      </c>
      <c r="J1385">
        <v>99</v>
      </c>
      <c r="K1385">
        <v>65</v>
      </c>
      <c r="L1385">
        <v>9</v>
      </c>
      <c r="M1385">
        <v>2894751.1775</v>
      </c>
      <c r="N1385">
        <v>531580.8368</v>
      </c>
      <c r="O1385">
        <v>493318.8507</v>
      </c>
      <c r="P1385">
        <v>500</v>
      </c>
      <c r="Q1385">
        <f t="shared" si="21"/>
        <v>9399242.342945</v>
      </c>
    </row>
    <row r="1386" ht="14.8" spans="1:17">
      <c r="A1386" s="1">
        <v>1384</v>
      </c>
      <c r="B1386">
        <v>384</v>
      </c>
      <c r="C1386">
        <v>8</v>
      </c>
      <c r="D1386">
        <v>16</v>
      </c>
      <c r="E1386">
        <v>385</v>
      </c>
      <c r="F1386">
        <v>0</v>
      </c>
      <c r="G1386">
        <v>10</v>
      </c>
      <c r="H1386">
        <v>5</v>
      </c>
      <c r="I1386">
        <v>30</v>
      </c>
      <c r="J1386">
        <v>100</v>
      </c>
      <c r="K1386">
        <v>65</v>
      </c>
      <c r="L1386">
        <v>9</v>
      </c>
      <c r="M1386">
        <v>2938374.9613</v>
      </c>
      <c r="N1386">
        <v>539591.3288</v>
      </c>
      <c r="O1386">
        <v>500624.9583</v>
      </c>
      <c r="P1386">
        <v>500</v>
      </c>
      <c r="Q1386">
        <f t="shared" si="21"/>
        <v>9540148.640245</v>
      </c>
    </row>
    <row r="1387" ht="14.8" spans="1:17">
      <c r="A1387" s="1">
        <v>1385</v>
      </c>
      <c r="B1387">
        <v>385</v>
      </c>
      <c r="C1387">
        <v>8</v>
      </c>
      <c r="D1387">
        <v>16</v>
      </c>
      <c r="E1387">
        <v>386</v>
      </c>
      <c r="F1387">
        <v>0</v>
      </c>
      <c r="G1387">
        <v>10</v>
      </c>
      <c r="H1387">
        <v>5</v>
      </c>
      <c r="I1387">
        <v>30</v>
      </c>
      <c r="J1387">
        <v>100</v>
      </c>
      <c r="K1387">
        <v>65</v>
      </c>
      <c r="L1387">
        <v>9</v>
      </c>
      <c r="M1387">
        <v>2982074.9797</v>
      </c>
      <c r="N1387">
        <v>547616.0238</v>
      </c>
      <c r="O1387">
        <v>507947.0181</v>
      </c>
      <c r="P1387">
        <v>500</v>
      </c>
      <c r="Q1387">
        <f t="shared" si="21"/>
        <v>9681320.897995</v>
      </c>
    </row>
    <row r="1388" ht="14.8" spans="1:17">
      <c r="A1388" s="1">
        <v>1386</v>
      </c>
      <c r="B1388">
        <v>386</v>
      </c>
      <c r="C1388">
        <v>8</v>
      </c>
      <c r="D1388">
        <v>16</v>
      </c>
      <c r="E1388">
        <v>387</v>
      </c>
      <c r="F1388">
        <v>0</v>
      </c>
      <c r="G1388">
        <v>10</v>
      </c>
      <c r="H1388">
        <v>5</v>
      </c>
      <c r="I1388">
        <v>30</v>
      </c>
      <c r="J1388">
        <v>101</v>
      </c>
      <c r="K1388">
        <v>66</v>
      </c>
      <c r="L1388">
        <v>9</v>
      </c>
      <c r="M1388">
        <v>3025827.7759</v>
      </c>
      <c r="N1388">
        <v>555652.0812</v>
      </c>
      <c r="O1388">
        <v>515277.054</v>
      </c>
      <c r="P1388">
        <v>500</v>
      </c>
      <c r="Q1388">
        <f t="shared" si="21"/>
        <v>9822670.19668</v>
      </c>
    </row>
    <row r="1389" ht="14.8" spans="1:17">
      <c r="A1389" s="1">
        <v>1387</v>
      </c>
      <c r="B1389">
        <v>387</v>
      </c>
      <c r="C1389">
        <v>8</v>
      </c>
      <c r="D1389">
        <v>16</v>
      </c>
      <c r="E1389">
        <v>388</v>
      </c>
      <c r="F1389">
        <v>0</v>
      </c>
      <c r="G1389">
        <v>10</v>
      </c>
      <c r="H1389">
        <v>5</v>
      </c>
      <c r="I1389">
        <v>30</v>
      </c>
      <c r="J1389">
        <v>101</v>
      </c>
      <c r="K1389">
        <v>66</v>
      </c>
      <c r="L1389">
        <v>9</v>
      </c>
      <c r="M1389">
        <v>3069621.6215</v>
      </c>
      <c r="N1389">
        <v>563693.8198</v>
      </c>
      <c r="O1389">
        <v>522607.0899</v>
      </c>
      <c r="P1389">
        <v>500</v>
      </c>
      <c r="Q1389">
        <f t="shared" si="21"/>
        <v>9964099.745045</v>
      </c>
    </row>
    <row r="1390" ht="14.8" spans="1:17">
      <c r="A1390" s="1">
        <v>1388</v>
      </c>
      <c r="B1390">
        <v>388</v>
      </c>
      <c r="C1390">
        <v>8</v>
      </c>
      <c r="D1390">
        <v>16</v>
      </c>
      <c r="E1390">
        <v>389</v>
      </c>
      <c r="F1390">
        <v>0</v>
      </c>
      <c r="G1390">
        <v>10</v>
      </c>
      <c r="H1390">
        <v>5</v>
      </c>
      <c r="I1390">
        <v>30</v>
      </c>
      <c r="J1390">
        <v>102</v>
      </c>
      <c r="K1390">
        <v>66</v>
      </c>
      <c r="L1390">
        <v>9</v>
      </c>
      <c r="M1390">
        <v>3113441.856</v>
      </c>
      <c r="N1390">
        <v>571741.2396</v>
      </c>
      <c r="O1390">
        <v>529953.078</v>
      </c>
      <c r="P1390">
        <v>500</v>
      </c>
      <c r="Q1390">
        <f t="shared" si="21"/>
        <v>10105686.60774</v>
      </c>
    </row>
    <row r="1391" ht="14.8" spans="1:17">
      <c r="A1391" s="1">
        <v>1389</v>
      </c>
      <c r="B1391">
        <v>389</v>
      </c>
      <c r="C1391">
        <v>8</v>
      </c>
      <c r="D1391">
        <v>16</v>
      </c>
      <c r="E1391">
        <v>390</v>
      </c>
      <c r="F1391">
        <v>0</v>
      </c>
      <c r="G1391">
        <v>10</v>
      </c>
      <c r="H1391">
        <v>5</v>
      </c>
      <c r="I1391">
        <v>30</v>
      </c>
      <c r="J1391">
        <v>102</v>
      </c>
      <c r="K1391">
        <v>67</v>
      </c>
      <c r="L1391">
        <v>9</v>
      </c>
      <c r="M1391">
        <v>3157265.0226</v>
      </c>
      <c r="N1391">
        <v>579788.6594</v>
      </c>
      <c r="O1391">
        <v>537291.09</v>
      </c>
      <c r="P1391">
        <v>500</v>
      </c>
      <c r="Q1391">
        <f t="shared" si="21"/>
        <v>10247230.53996</v>
      </c>
    </row>
    <row r="1392" ht="14.8" spans="1:17">
      <c r="A1392" s="1">
        <v>1390</v>
      </c>
      <c r="B1392">
        <v>390</v>
      </c>
      <c r="C1392">
        <v>8</v>
      </c>
      <c r="D1392">
        <v>16</v>
      </c>
      <c r="E1392">
        <v>391</v>
      </c>
      <c r="F1392">
        <v>0</v>
      </c>
      <c r="G1392">
        <v>10</v>
      </c>
      <c r="H1392">
        <v>5</v>
      </c>
      <c r="I1392">
        <v>30</v>
      </c>
      <c r="J1392">
        <v>103</v>
      </c>
      <c r="K1392">
        <v>67</v>
      </c>
      <c r="L1392">
        <v>9</v>
      </c>
      <c r="M1392">
        <v>3201076.4608</v>
      </c>
      <c r="N1392">
        <v>587833.2386</v>
      </c>
      <c r="O1392">
        <v>544629.102</v>
      </c>
      <c r="P1392">
        <v>500</v>
      </c>
      <c r="Q1392">
        <f t="shared" si="21"/>
        <v>10388743.14364</v>
      </c>
    </row>
    <row r="1393" ht="14.8" spans="1:17">
      <c r="A1393" s="1">
        <v>1391</v>
      </c>
      <c r="B1393">
        <v>391</v>
      </c>
      <c r="C1393">
        <v>8</v>
      </c>
      <c r="D1393">
        <v>16</v>
      </c>
      <c r="E1393">
        <v>392</v>
      </c>
      <c r="F1393">
        <v>0</v>
      </c>
      <c r="G1393">
        <v>10</v>
      </c>
      <c r="H1393">
        <v>5</v>
      </c>
      <c r="I1393">
        <v>30</v>
      </c>
      <c r="J1393">
        <v>103</v>
      </c>
      <c r="K1393">
        <v>67</v>
      </c>
      <c r="L1393">
        <v>9</v>
      </c>
      <c r="M1393">
        <v>3244858.578</v>
      </c>
      <c r="N1393">
        <v>595872.1366</v>
      </c>
      <c r="O1393">
        <v>551959.1379</v>
      </c>
      <c r="P1393">
        <v>500</v>
      </c>
      <c r="Q1393">
        <f t="shared" si="21"/>
        <v>10530141.363465</v>
      </c>
    </row>
    <row r="1394" ht="14.8" spans="1:17">
      <c r="A1394" s="1">
        <v>1392</v>
      </c>
      <c r="B1394">
        <v>392</v>
      </c>
      <c r="C1394">
        <v>8</v>
      </c>
      <c r="D1394">
        <v>16</v>
      </c>
      <c r="E1394">
        <v>393</v>
      </c>
      <c r="F1394">
        <v>0</v>
      </c>
      <c r="G1394">
        <v>10</v>
      </c>
      <c r="H1394">
        <v>5</v>
      </c>
      <c r="I1394">
        <v>30</v>
      </c>
      <c r="J1394">
        <v>104</v>
      </c>
      <c r="K1394">
        <v>68</v>
      </c>
      <c r="L1394">
        <v>9</v>
      </c>
      <c r="M1394">
        <v>3288593.7816</v>
      </c>
      <c r="N1394">
        <v>603905.3534</v>
      </c>
      <c r="O1394">
        <v>559289.1738</v>
      </c>
      <c r="P1394">
        <v>500</v>
      </c>
      <c r="Q1394">
        <f t="shared" si="21"/>
        <v>10671453.46941</v>
      </c>
    </row>
    <row r="1395" ht="14.8" spans="1:17">
      <c r="A1395" s="1">
        <v>1393</v>
      </c>
      <c r="B1395">
        <v>393</v>
      </c>
      <c r="C1395">
        <v>8</v>
      </c>
      <c r="D1395">
        <v>16</v>
      </c>
      <c r="E1395">
        <v>394</v>
      </c>
      <c r="F1395">
        <v>0</v>
      </c>
      <c r="G1395">
        <v>10</v>
      </c>
      <c r="H1395">
        <v>5</v>
      </c>
      <c r="I1395">
        <v>30</v>
      </c>
      <c r="J1395">
        <v>104</v>
      </c>
      <c r="K1395">
        <v>68</v>
      </c>
      <c r="L1395">
        <v>9</v>
      </c>
      <c r="M1395">
        <v>3332261.5469</v>
      </c>
      <c r="N1395">
        <v>611924.3672</v>
      </c>
      <c r="O1395">
        <v>566603.2575</v>
      </c>
      <c r="P1395">
        <v>500</v>
      </c>
      <c r="Q1395">
        <f t="shared" si="21"/>
        <v>10812508.411205</v>
      </c>
    </row>
    <row r="1396" ht="14.8" spans="1:17">
      <c r="A1396" s="1">
        <v>1394</v>
      </c>
      <c r="B1396">
        <v>394</v>
      </c>
      <c r="C1396">
        <v>8</v>
      </c>
      <c r="D1396">
        <v>16</v>
      </c>
      <c r="E1396">
        <v>395</v>
      </c>
      <c r="F1396">
        <v>0</v>
      </c>
      <c r="G1396">
        <v>10</v>
      </c>
      <c r="H1396">
        <v>5</v>
      </c>
      <c r="I1396">
        <v>30</v>
      </c>
      <c r="J1396">
        <v>105</v>
      </c>
      <c r="K1396">
        <v>68</v>
      </c>
      <c r="L1396">
        <v>9</v>
      </c>
      <c r="M1396">
        <v>3375847.2134</v>
      </c>
      <c r="N1396">
        <v>619926.3374</v>
      </c>
      <c r="O1396">
        <v>573901.389</v>
      </c>
      <c r="P1396">
        <v>500</v>
      </c>
      <c r="Q1396">
        <f t="shared" si="21"/>
        <v>10953271.92821</v>
      </c>
    </row>
    <row r="1397" ht="14.8" spans="1:17">
      <c r="A1397" s="1">
        <v>1395</v>
      </c>
      <c r="B1397">
        <v>395</v>
      </c>
      <c r="C1397">
        <v>8</v>
      </c>
      <c r="D1397">
        <v>16</v>
      </c>
      <c r="E1397">
        <v>396</v>
      </c>
      <c r="F1397">
        <v>0</v>
      </c>
      <c r="G1397">
        <v>10</v>
      </c>
      <c r="H1397">
        <v>5</v>
      </c>
      <c r="I1397">
        <v>30</v>
      </c>
      <c r="J1397">
        <v>105</v>
      </c>
      <c r="K1397">
        <v>69</v>
      </c>
      <c r="L1397">
        <v>9</v>
      </c>
      <c r="M1397">
        <v>3419327.3243</v>
      </c>
      <c r="N1397">
        <v>627911.264</v>
      </c>
      <c r="O1397">
        <v>581191.5444</v>
      </c>
      <c r="P1397">
        <v>500</v>
      </c>
      <c r="Q1397">
        <f t="shared" si="21"/>
        <v>11093766.4262</v>
      </c>
    </row>
    <row r="1398" ht="14.8" spans="1:17">
      <c r="A1398" s="1">
        <v>1396</v>
      </c>
      <c r="B1398">
        <v>396</v>
      </c>
      <c r="C1398">
        <v>8</v>
      </c>
      <c r="D1398">
        <v>16</v>
      </c>
      <c r="E1398">
        <v>397</v>
      </c>
      <c r="F1398">
        <v>0</v>
      </c>
      <c r="G1398">
        <v>10</v>
      </c>
      <c r="H1398">
        <v>5</v>
      </c>
      <c r="I1398">
        <v>30</v>
      </c>
      <c r="J1398">
        <v>106</v>
      </c>
      <c r="K1398">
        <v>69</v>
      </c>
      <c r="L1398">
        <v>9</v>
      </c>
      <c r="M1398">
        <v>3462687.2191</v>
      </c>
      <c r="N1398">
        <v>635873.4658</v>
      </c>
      <c r="O1398">
        <v>588449.7954</v>
      </c>
      <c r="P1398">
        <v>500</v>
      </c>
      <c r="Q1398">
        <f t="shared" si="21"/>
        <v>11233800.45667</v>
      </c>
    </row>
    <row r="1399" ht="14.8" spans="1:17">
      <c r="A1399" s="1">
        <v>1397</v>
      </c>
      <c r="B1399">
        <v>397</v>
      </c>
      <c r="C1399">
        <v>8</v>
      </c>
      <c r="D1399">
        <v>16</v>
      </c>
      <c r="E1399">
        <v>398</v>
      </c>
      <c r="F1399">
        <v>0</v>
      </c>
      <c r="G1399">
        <v>10</v>
      </c>
      <c r="H1399">
        <v>5</v>
      </c>
      <c r="I1399">
        <v>30</v>
      </c>
      <c r="J1399">
        <v>106</v>
      </c>
      <c r="K1399">
        <v>69</v>
      </c>
      <c r="L1399">
        <v>9</v>
      </c>
      <c r="M1399">
        <v>3505909.3052</v>
      </c>
      <c r="N1399">
        <v>643810.1022</v>
      </c>
      <c r="O1399">
        <v>595692.0942</v>
      </c>
      <c r="P1399">
        <v>500</v>
      </c>
      <c r="Q1399">
        <f t="shared" si="21"/>
        <v>11373428.55203</v>
      </c>
    </row>
    <row r="1400" ht="14.8" spans="1:17">
      <c r="A1400" s="1">
        <v>1398</v>
      </c>
      <c r="B1400">
        <v>398</v>
      </c>
      <c r="C1400">
        <v>8</v>
      </c>
      <c r="D1400">
        <v>16</v>
      </c>
      <c r="E1400">
        <v>399</v>
      </c>
      <c r="F1400">
        <v>0</v>
      </c>
      <c r="G1400">
        <v>10</v>
      </c>
      <c r="H1400">
        <v>5</v>
      </c>
      <c r="I1400">
        <v>30</v>
      </c>
      <c r="J1400">
        <v>107</v>
      </c>
      <c r="K1400">
        <v>70</v>
      </c>
      <c r="L1400">
        <v>9</v>
      </c>
      <c r="M1400">
        <v>3548967.1937</v>
      </c>
      <c r="N1400">
        <v>651718.3326</v>
      </c>
      <c r="O1400">
        <v>602902.4886</v>
      </c>
      <c r="P1400">
        <v>500</v>
      </c>
      <c r="Q1400">
        <f t="shared" si="21"/>
        <v>11512512.99809</v>
      </c>
    </row>
    <row r="1401" ht="14.8" spans="1:17">
      <c r="A1401" s="1">
        <v>1399</v>
      </c>
      <c r="B1401">
        <v>399</v>
      </c>
      <c r="C1401">
        <v>8</v>
      </c>
      <c r="D1401">
        <v>16</v>
      </c>
      <c r="E1401">
        <v>400</v>
      </c>
      <c r="F1401">
        <v>0</v>
      </c>
      <c r="G1401">
        <v>10</v>
      </c>
      <c r="H1401">
        <v>5</v>
      </c>
      <c r="I1401">
        <v>30</v>
      </c>
      <c r="J1401">
        <v>107</v>
      </c>
      <c r="K1401">
        <v>70</v>
      </c>
      <c r="L1401">
        <v>10</v>
      </c>
      <c r="M1401">
        <v>3591849.1562</v>
      </c>
      <c r="N1401">
        <v>659592.4758</v>
      </c>
      <c r="O1401">
        <v>610088.9547</v>
      </c>
      <c r="P1401">
        <v>500</v>
      </c>
      <c r="Q1401">
        <f t="shared" si="21"/>
        <v>11651048.728745</v>
      </c>
    </row>
    <row r="1402" ht="14.8" spans="1:17">
      <c r="A1402" s="1">
        <v>1400</v>
      </c>
      <c r="B1402">
        <v>400</v>
      </c>
      <c r="C1402">
        <v>8</v>
      </c>
      <c r="D1402">
        <v>16</v>
      </c>
      <c r="E1402">
        <v>401</v>
      </c>
      <c r="F1402">
        <v>0</v>
      </c>
      <c r="G1402">
        <v>10</v>
      </c>
      <c r="H1402">
        <v>5</v>
      </c>
      <c r="I1402">
        <v>30</v>
      </c>
      <c r="J1402">
        <v>108</v>
      </c>
      <c r="K1402">
        <v>70</v>
      </c>
      <c r="L1402">
        <v>10</v>
      </c>
      <c r="M1402">
        <v>3634531.7359</v>
      </c>
      <c r="N1402">
        <v>667429.6912</v>
      </c>
      <c r="O1402">
        <v>617235.5403</v>
      </c>
      <c r="P1402">
        <v>500</v>
      </c>
      <c r="Q1402">
        <f t="shared" si="21"/>
        <v>11788900.961905</v>
      </c>
    </row>
    <row r="1403" ht="14.8" spans="1:17">
      <c r="A1403" s="1">
        <v>1401</v>
      </c>
      <c r="B1403">
        <v>401</v>
      </c>
      <c r="C1403">
        <v>8</v>
      </c>
      <c r="D1403">
        <v>16</v>
      </c>
      <c r="E1403">
        <v>402</v>
      </c>
      <c r="F1403">
        <v>0</v>
      </c>
      <c r="G1403">
        <v>10</v>
      </c>
      <c r="H1403">
        <v>5</v>
      </c>
      <c r="I1403">
        <v>30</v>
      </c>
      <c r="J1403">
        <v>108</v>
      </c>
      <c r="K1403">
        <v>71</v>
      </c>
      <c r="L1403">
        <v>10</v>
      </c>
      <c r="M1403">
        <v>3676994.4081</v>
      </c>
      <c r="N1403">
        <v>675229.9788</v>
      </c>
      <c r="O1403">
        <v>624350.2215</v>
      </c>
      <c r="P1403">
        <v>500</v>
      </c>
      <c r="Q1403">
        <f t="shared" si="21"/>
        <v>11926095.035445</v>
      </c>
    </row>
    <row r="1404" ht="14.8" spans="1:17">
      <c r="A1404" s="1">
        <v>1402</v>
      </c>
      <c r="B1404">
        <v>402</v>
      </c>
      <c r="C1404">
        <v>8</v>
      </c>
      <c r="D1404">
        <v>16</v>
      </c>
      <c r="E1404">
        <v>403</v>
      </c>
      <c r="F1404">
        <v>0</v>
      </c>
      <c r="G1404">
        <v>10</v>
      </c>
      <c r="H1404">
        <v>5</v>
      </c>
      <c r="I1404">
        <v>30</v>
      </c>
      <c r="J1404">
        <v>109</v>
      </c>
      <c r="K1404">
        <v>71</v>
      </c>
      <c r="L1404">
        <v>10</v>
      </c>
      <c r="M1404">
        <v>3719222.5123</v>
      </c>
      <c r="N1404">
        <v>682981.9762</v>
      </c>
      <c r="O1404">
        <v>631425.0222</v>
      </c>
      <c r="P1404">
        <v>500</v>
      </c>
      <c r="Q1404">
        <f t="shared" si="21"/>
        <v>12062492.02573</v>
      </c>
    </row>
    <row r="1405" ht="14.8" spans="1:17">
      <c r="A1405" s="1">
        <v>1403</v>
      </c>
      <c r="B1405">
        <v>403</v>
      </c>
      <c r="C1405">
        <v>8</v>
      </c>
      <c r="D1405">
        <v>16</v>
      </c>
      <c r="E1405">
        <v>404</v>
      </c>
      <c r="F1405">
        <v>0</v>
      </c>
      <c r="G1405">
        <v>10</v>
      </c>
      <c r="H1405">
        <v>5</v>
      </c>
      <c r="I1405">
        <v>30</v>
      </c>
      <c r="J1405">
        <v>109</v>
      </c>
      <c r="K1405">
        <v>71</v>
      </c>
      <c r="L1405">
        <v>10</v>
      </c>
      <c r="M1405">
        <v>3761189.6596</v>
      </c>
      <c r="N1405">
        <v>690691.3646</v>
      </c>
      <c r="O1405">
        <v>638451.9663</v>
      </c>
      <c r="P1405">
        <v>500</v>
      </c>
      <c r="Q1405">
        <f t="shared" si="21"/>
        <v>12198058.881565</v>
      </c>
    </row>
    <row r="1406" ht="14.8" spans="1:17">
      <c r="A1406" s="1">
        <v>1404</v>
      </c>
      <c r="B1406">
        <v>404</v>
      </c>
      <c r="C1406">
        <v>8</v>
      </c>
      <c r="D1406">
        <v>16</v>
      </c>
      <c r="E1406">
        <v>405</v>
      </c>
      <c r="F1406">
        <v>0</v>
      </c>
      <c r="G1406">
        <v>10</v>
      </c>
      <c r="H1406">
        <v>5</v>
      </c>
      <c r="I1406">
        <v>30</v>
      </c>
      <c r="J1406">
        <v>110</v>
      </c>
      <c r="K1406">
        <v>72</v>
      </c>
      <c r="L1406">
        <v>10</v>
      </c>
      <c r="M1406">
        <v>3802881.1895</v>
      </c>
      <c r="N1406">
        <v>698346.7816</v>
      </c>
      <c r="O1406">
        <v>645439.0299</v>
      </c>
      <c r="P1406">
        <v>500</v>
      </c>
      <c r="Q1406">
        <f t="shared" si="21"/>
        <v>12332748.404465</v>
      </c>
    </row>
    <row r="1407" ht="14.8" spans="1:17">
      <c r="A1407" s="1">
        <v>1405</v>
      </c>
      <c r="B1407">
        <v>405</v>
      </c>
      <c r="C1407">
        <v>8</v>
      </c>
      <c r="D1407">
        <v>16</v>
      </c>
      <c r="E1407">
        <v>406</v>
      </c>
      <c r="F1407">
        <v>0</v>
      </c>
      <c r="G1407">
        <v>10</v>
      </c>
      <c r="H1407">
        <v>5</v>
      </c>
      <c r="I1407">
        <v>30</v>
      </c>
      <c r="J1407">
        <v>110</v>
      </c>
      <c r="K1407">
        <v>72</v>
      </c>
      <c r="L1407">
        <v>10</v>
      </c>
      <c r="M1407">
        <v>3844276.5773</v>
      </c>
      <c r="N1407">
        <v>705948.2272</v>
      </c>
      <c r="O1407">
        <v>652370.2608</v>
      </c>
      <c r="P1407">
        <v>500</v>
      </c>
      <c r="Q1407">
        <f t="shared" si="21"/>
        <v>12466448.34458</v>
      </c>
    </row>
    <row r="1408" ht="14.8" spans="1:17">
      <c r="A1408" s="1">
        <v>1406</v>
      </c>
      <c r="B1408">
        <v>406</v>
      </c>
      <c r="C1408">
        <v>8</v>
      </c>
      <c r="D1408">
        <v>16</v>
      </c>
      <c r="E1408">
        <v>407</v>
      </c>
      <c r="F1408">
        <v>0</v>
      </c>
      <c r="G1408">
        <v>10</v>
      </c>
      <c r="H1408">
        <v>5</v>
      </c>
      <c r="I1408">
        <v>30</v>
      </c>
      <c r="J1408">
        <v>111</v>
      </c>
      <c r="K1408">
        <v>72</v>
      </c>
      <c r="L1408">
        <v>10</v>
      </c>
      <c r="M1408">
        <v>3885355.2983</v>
      </c>
      <c r="N1408">
        <v>713490.0202</v>
      </c>
      <c r="O1408">
        <v>659253.6351</v>
      </c>
      <c r="P1408">
        <v>500</v>
      </c>
      <c r="Q1408">
        <f t="shared" si="21"/>
        <v>12599144.839505</v>
      </c>
    </row>
    <row r="1409" ht="14.8" spans="1:17">
      <c r="A1409" s="1">
        <v>1407</v>
      </c>
      <c r="B1409">
        <v>407</v>
      </c>
      <c r="C1409">
        <v>8</v>
      </c>
      <c r="D1409">
        <v>16</v>
      </c>
      <c r="E1409">
        <v>408</v>
      </c>
      <c r="F1409">
        <v>0</v>
      </c>
      <c r="G1409">
        <v>10</v>
      </c>
      <c r="H1409">
        <v>5</v>
      </c>
      <c r="I1409">
        <v>30</v>
      </c>
      <c r="J1409">
        <v>111</v>
      </c>
      <c r="K1409">
        <v>73</v>
      </c>
      <c r="L1409">
        <v>10</v>
      </c>
      <c r="M1409">
        <v>3926096.8278</v>
      </c>
      <c r="N1409">
        <v>720972.1606</v>
      </c>
      <c r="O1409">
        <v>666073.2006</v>
      </c>
      <c r="P1409">
        <v>500</v>
      </c>
      <c r="Q1409">
        <f t="shared" si="21"/>
        <v>12730725.63939</v>
      </c>
    </row>
    <row r="1410" ht="14.8" spans="1:17">
      <c r="A1410" s="1">
        <v>1408</v>
      </c>
      <c r="B1410">
        <v>408</v>
      </c>
      <c r="C1410">
        <v>8</v>
      </c>
      <c r="D1410">
        <v>16</v>
      </c>
      <c r="E1410">
        <v>409</v>
      </c>
      <c r="F1410">
        <v>0</v>
      </c>
      <c r="G1410">
        <v>10</v>
      </c>
      <c r="H1410">
        <v>5</v>
      </c>
      <c r="I1410">
        <v>30</v>
      </c>
      <c r="J1410">
        <v>112</v>
      </c>
      <c r="K1410">
        <v>73</v>
      </c>
      <c r="L1410">
        <v>10</v>
      </c>
      <c r="M1410">
        <v>3966480.6411</v>
      </c>
      <c r="N1410">
        <v>728388.9672</v>
      </c>
      <c r="O1410">
        <v>672836.9334</v>
      </c>
      <c r="P1410">
        <v>500</v>
      </c>
      <c r="Q1410">
        <f t="shared" si="21"/>
        <v>12861176.88183</v>
      </c>
    </row>
    <row r="1411" ht="14.8" spans="1:17">
      <c r="A1411" s="1">
        <v>1409</v>
      </c>
      <c r="B1411">
        <v>409</v>
      </c>
      <c r="C1411">
        <v>8</v>
      </c>
      <c r="D1411">
        <v>16</v>
      </c>
      <c r="E1411">
        <v>410</v>
      </c>
      <c r="F1411">
        <v>0</v>
      </c>
      <c r="G1411">
        <v>10</v>
      </c>
      <c r="H1411">
        <v>5</v>
      </c>
      <c r="I1411">
        <v>30</v>
      </c>
      <c r="J1411">
        <v>112</v>
      </c>
      <c r="K1411">
        <v>73</v>
      </c>
      <c r="L1411">
        <v>10</v>
      </c>
      <c r="M1411">
        <v>4006489.1456</v>
      </c>
      <c r="N1411">
        <v>735734.7588</v>
      </c>
      <c r="O1411">
        <v>679544.8335</v>
      </c>
      <c r="P1411">
        <v>500</v>
      </c>
      <c r="Q1411">
        <f t="shared" ref="Q1411:Q1474" si="22">SUMPRODUCT(M1411:O1411,$Q$1:$S$1)</f>
        <v>12990441.773945</v>
      </c>
    </row>
    <row r="1412" ht="14.8" spans="1:17">
      <c r="A1412" s="1">
        <v>1410</v>
      </c>
      <c r="B1412">
        <v>410</v>
      </c>
      <c r="C1412">
        <v>8</v>
      </c>
      <c r="D1412">
        <v>16</v>
      </c>
      <c r="E1412">
        <v>411</v>
      </c>
      <c r="F1412">
        <v>0</v>
      </c>
      <c r="G1412">
        <v>10</v>
      </c>
      <c r="H1412">
        <v>5</v>
      </c>
      <c r="I1412">
        <v>30</v>
      </c>
      <c r="J1412">
        <v>113</v>
      </c>
      <c r="K1412">
        <v>74</v>
      </c>
      <c r="L1412">
        <v>10</v>
      </c>
      <c r="M1412">
        <v>4044116.7849</v>
      </c>
      <c r="N1412">
        <v>742623.2138</v>
      </c>
      <c r="O1412">
        <v>685798.0959</v>
      </c>
      <c r="P1412">
        <v>500</v>
      </c>
      <c r="Q1412">
        <f t="shared" si="22"/>
        <v>13111556.011545</v>
      </c>
    </row>
    <row r="1413" ht="14.8" spans="1:17">
      <c r="A1413" s="1">
        <v>1411</v>
      </c>
      <c r="B1413">
        <v>411</v>
      </c>
      <c r="C1413">
        <v>8</v>
      </c>
      <c r="D1413">
        <v>16</v>
      </c>
      <c r="E1413">
        <v>412</v>
      </c>
      <c r="F1413">
        <v>0</v>
      </c>
      <c r="G1413">
        <v>10</v>
      </c>
      <c r="H1413">
        <v>5</v>
      </c>
      <c r="I1413">
        <v>30</v>
      </c>
      <c r="J1413">
        <v>113</v>
      </c>
      <c r="K1413">
        <v>74</v>
      </c>
      <c r="L1413">
        <v>10</v>
      </c>
      <c r="M1413">
        <v>4079384.0837</v>
      </c>
      <c r="N1413">
        <v>749079.8976</v>
      </c>
      <c r="O1413">
        <v>691676.4816</v>
      </c>
      <c r="P1413">
        <v>500</v>
      </c>
      <c r="Q1413">
        <f t="shared" si="22"/>
        <v>13225175.14634</v>
      </c>
    </row>
    <row r="1414" ht="14.8" spans="1:17">
      <c r="A1414" s="1">
        <v>1412</v>
      </c>
      <c r="B1414">
        <v>412</v>
      </c>
      <c r="C1414">
        <v>8</v>
      </c>
      <c r="D1414">
        <v>16</v>
      </c>
      <c r="E1414">
        <v>413</v>
      </c>
      <c r="F1414">
        <v>0</v>
      </c>
      <c r="G1414">
        <v>10</v>
      </c>
      <c r="H1414">
        <v>5</v>
      </c>
      <c r="I1414">
        <v>30</v>
      </c>
      <c r="J1414">
        <v>114</v>
      </c>
      <c r="K1414">
        <v>74</v>
      </c>
      <c r="L1414">
        <v>10</v>
      </c>
      <c r="M1414">
        <v>4112314.4988</v>
      </c>
      <c r="N1414">
        <v>755119.0132</v>
      </c>
      <c r="O1414">
        <v>697179.9906</v>
      </c>
      <c r="P1414">
        <v>500</v>
      </c>
      <c r="Q1414">
        <f t="shared" si="22"/>
        <v>13331420.63583</v>
      </c>
    </row>
    <row r="1415" ht="14.8" spans="1:17">
      <c r="A1415" s="1">
        <v>1413</v>
      </c>
      <c r="B1415">
        <v>413</v>
      </c>
      <c r="C1415">
        <v>8</v>
      </c>
      <c r="D1415">
        <v>16</v>
      </c>
      <c r="E1415">
        <v>414</v>
      </c>
      <c r="F1415">
        <v>0</v>
      </c>
      <c r="G1415">
        <v>10</v>
      </c>
      <c r="H1415">
        <v>5</v>
      </c>
      <c r="I1415">
        <v>30</v>
      </c>
      <c r="J1415">
        <v>114</v>
      </c>
      <c r="K1415">
        <v>75</v>
      </c>
      <c r="L1415">
        <v>10</v>
      </c>
      <c r="M1415">
        <v>4142943.2154</v>
      </c>
      <c r="N1415">
        <v>760737.72</v>
      </c>
      <c r="O1415">
        <v>702300.6468</v>
      </c>
      <c r="P1415">
        <v>500</v>
      </c>
      <c r="Q1415">
        <f t="shared" si="22"/>
        <v>13430262.2025</v>
      </c>
    </row>
    <row r="1416" ht="14.8" spans="1:17">
      <c r="A1416" s="1">
        <v>1414</v>
      </c>
      <c r="B1416">
        <v>414</v>
      </c>
      <c r="C1416">
        <v>8</v>
      </c>
      <c r="D1416">
        <v>16</v>
      </c>
      <c r="E1416">
        <v>415</v>
      </c>
      <c r="F1416">
        <v>0</v>
      </c>
      <c r="G1416">
        <v>10</v>
      </c>
      <c r="H1416">
        <v>5</v>
      </c>
      <c r="I1416">
        <v>30</v>
      </c>
      <c r="J1416">
        <v>115</v>
      </c>
      <c r="K1416">
        <v>75</v>
      </c>
      <c r="L1416">
        <v>10</v>
      </c>
      <c r="M1416">
        <v>4171308.3508</v>
      </c>
      <c r="N1416">
        <v>765927.4962</v>
      </c>
      <c r="O1416">
        <v>707022.498</v>
      </c>
      <c r="P1416">
        <v>500</v>
      </c>
      <c r="Q1416">
        <f t="shared" si="22"/>
        <v>13521587.43808</v>
      </c>
    </row>
    <row r="1417" ht="14.8" spans="1:17">
      <c r="A1417" s="1">
        <v>1415</v>
      </c>
      <c r="B1417">
        <v>415</v>
      </c>
      <c r="C1417">
        <v>8</v>
      </c>
      <c r="D1417">
        <v>16</v>
      </c>
      <c r="E1417">
        <v>416</v>
      </c>
      <c r="F1417">
        <v>0</v>
      </c>
      <c r="G1417">
        <v>10</v>
      </c>
      <c r="H1417">
        <v>5</v>
      </c>
      <c r="I1417">
        <v>30</v>
      </c>
      <c r="J1417">
        <v>115</v>
      </c>
      <c r="K1417">
        <v>75</v>
      </c>
      <c r="L1417">
        <v>10</v>
      </c>
      <c r="M1417">
        <v>4197427.4976</v>
      </c>
      <c r="N1417">
        <v>770716.7478</v>
      </c>
      <c r="O1417">
        <v>711345.5442</v>
      </c>
      <c r="P1417">
        <v>500</v>
      </c>
      <c r="Q1417">
        <f t="shared" si="22"/>
        <v>13605609.93657</v>
      </c>
    </row>
    <row r="1418" ht="14.8" spans="1:17">
      <c r="A1418" s="1">
        <v>1416</v>
      </c>
      <c r="B1418">
        <v>416</v>
      </c>
      <c r="C1418">
        <v>8</v>
      </c>
      <c r="D1418">
        <v>16</v>
      </c>
      <c r="E1418">
        <v>417</v>
      </c>
      <c r="F1418">
        <v>0</v>
      </c>
      <c r="G1418">
        <v>10</v>
      </c>
      <c r="H1418">
        <v>5</v>
      </c>
      <c r="I1418">
        <v>30</v>
      </c>
      <c r="J1418">
        <v>116</v>
      </c>
      <c r="K1418">
        <v>76</v>
      </c>
      <c r="L1418">
        <v>10</v>
      </c>
      <c r="M1418">
        <v>4221341.7052</v>
      </c>
      <c r="N1418">
        <v>775102.6342</v>
      </c>
      <c r="O1418">
        <v>715285.7376</v>
      </c>
      <c r="P1418">
        <v>500</v>
      </c>
      <c r="Q1418">
        <f t="shared" si="22"/>
        <v>13682442.87238</v>
      </c>
    </row>
    <row r="1419" ht="14.8" spans="1:17">
      <c r="A1419" s="1">
        <v>1417</v>
      </c>
      <c r="B1419">
        <v>417</v>
      </c>
      <c r="C1419">
        <v>8</v>
      </c>
      <c r="D1419">
        <v>16</v>
      </c>
      <c r="E1419">
        <v>418</v>
      </c>
      <c r="F1419">
        <v>0</v>
      </c>
      <c r="G1419">
        <v>10</v>
      </c>
      <c r="H1419">
        <v>5</v>
      </c>
      <c r="I1419">
        <v>30</v>
      </c>
      <c r="J1419">
        <v>116</v>
      </c>
      <c r="K1419">
        <v>76</v>
      </c>
      <c r="L1419">
        <v>10</v>
      </c>
      <c r="M1419">
        <v>4243103.7514</v>
      </c>
      <c r="N1419">
        <v>779090.8366</v>
      </c>
      <c r="O1419">
        <v>718882.9587</v>
      </c>
      <c r="P1419">
        <v>500</v>
      </c>
      <c r="Q1419">
        <f t="shared" si="22"/>
        <v>13752407.536465</v>
      </c>
    </row>
    <row r="1420" ht="14.8" spans="1:17">
      <c r="A1420" s="1">
        <v>1418</v>
      </c>
      <c r="B1420">
        <v>418</v>
      </c>
      <c r="C1420">
        <v>8</v>
      </c>
      <c r="D1420">
        <v>16</v>
      </c>
      <c r="E1420">
        <v>419</v>
      </c>
      <c r="F1420">
        <v>0</v>
      </c>
      <c r="G1420">
        <v>10</v>
      </c>
      <c r="H1420">
        <v>5</v>
      </c>
      <c r="I1420">
        <v>30</v>
      </c>
      <c r="J1420">
        <v>117</v>
      </c>
      <c r="K1420">
        <v>76</v>
      </c>
      <c r="L1420">
        <v>10</v>
      </c>
      <c r="M1420">
        <v>4262740.0251</v>
      </c>
      <c r="N1420">
        <v>782684.1956</v>
      </c>
      <c r="O1420">
        <v>722161.1358</v>
      </c>
      <c r="P1420">
        <v>500</v>
      </c>
      <c r="Q1420">
        <f t="shared" si="22"/>
        <v>13815687.50559</v>
      </c>
    </row>
    <row r="1421" ht="14.8" spans="1:17">
      <c r="A1421" s="1">
        <v>1419</v>
      </c>
      <c r="B1421">
        <v>419</v>
      </c>
      <c r="C1421">
        <v>8</v>
      </c>
      <c r="D1421">
        <v>16</v>
      </c>
      <c r="E1421">
        <v>420</v>
      </c>
      <c r="F1421">
        <v>0</v>
      </c>
      <c r="G1421">
        <v>10</v>
      </c>
      <c r="H1421">
        <v>5</v>
      </c>
      <c r="I1421">
        <v>30</v>
      </c>
      <c r="J1421">
        <v>117</v>
      </c>
      <c r="K1421">
        <v>77</v>
      </c>
      <c r="L1421">
        <v>10</v>
      </c>
      <c r="M1421">
        <v>4280312.1004</v>
      </c>
      <c r="N1421">
        <v>785908.2766</v>
      </c>
      <c r="O1421">
        <v>725088.3645</v>
      </c>
      <c r="P1421">
        <v>500</v>
      </c>
      <c r="Q1421">
        <f t="shared" si="22"/>
        <v>13872337.304815</v>
      </c>
    </row>
    <row r="1422" ht="14.8" spans="1:17">
      <c r="A1422" s="1">
        <v>1420</v>
      </c>
      <c r="B1422">
        <v>420</v>
      </c>
      <c r="C1422">
        <v>8</v>
      </c>
      <c r="D1422">
        <v>16</v>
      </c>
      <c r="E1422">
        <v>421</v>
      </c>
      <c r="F1422">
        <v>0</v>
      </c>
      <c r="G1422">
        <v>10</v>
      </c>
      <c r="H1422">
        <v>5</v>
      </c>
      <c r="I1422">
        <v>30</v>
      </c>
      <c r="J1422">
        <v>118</v>
      </c>
      <c r="K1422">
        <v>77</v>
      </c>
      <c r="L1422">
        <v>10</v>
      </c>
      <c r="M1422">
        <v>4296048.6811</v>
      </c>
      <c r="N1422">
        <v>788785.8044</v>
      </c>
      <c r="O1422">
        <v>727696.5492</v>
      </c>
      <c r="P1422">
        <v>500</v>
      </c>
      <c r="Q1422">
        <f t="shared" si="22"/>
        <v>13922925.88936</v>
      </c>
    </row>
    <row r="1423" ht="14.8" spans="1:17">
      <c r="A1423" s="1">
        <v>1421</v>
      </c>
      <c r="B1423">
        <v>421</v>
      </c>
      <c r="C1423">
        <v>8</v>
      </c>
      <c r="D1423">
        <v>16</v>
      </c>
      <c r="E1423">
        <v>422</v>
      </c>
      <c r="F1423">
        <v>0</v>
      </c>
      <c r="G1423">
        <v>10</v>
      </c>
      <c r="H1423">
        <v>5</v>
      </c>
      <c r="I1423">
        <v>30</v>
      </c>
      <c r="J1423">
        <v>118</v>
      </c>
      <c r="K1423">
        <v>77</v>
      </c>
      <c r="L1423">
        <v>10</v>
      </c>
      <c r="M1423">
        <v>4310149.15</v>
      </c>
      <c r="N1423">
        <v>791359.388</v>
      </c>
      <c r="O1423">
        <v>730025.5704</v>
      </c>
      <c r="P1423">
        <v>500</v>
      </c>
      <c r="Q1423">
        <f t="shared" si="22"/>
        <v>13968175.957</v>
      </c>
    </row>
    <row r="1424" ht="14.8" spans="1:17">
      <c r="A1424" s="1">
        <v>1422</v>
      </c>
      <c r="B1424">
        <v>422</v>
      </c>
      <c r="C1424">
        <v>8</v>
      </c>
      <c r="D1424">
        <v>16</v>
      </c>
      <c r="E1424">
        <v>423</v>
      </c>
      <c r="F1424">
        <v>0</v>
      </c>
      <c r="G1424">
        <v>10</v>
      </c>
      <c r="H1424">
        <v>5</v>
      </c>
      <c r="I1424">
        <v>30</v>
      </c>
      <c r="J1424">
        <v>119</v>
      </c>
      <c r="K1424">
        <v>78</v>
      </c>
      <c r="L1424">
        <v>10</v>
      </c>
      <c r="M1424">
        <v>4324363.9708</v>
      </c>
      <c r="N1424">
        <v>793961.3776</v>
      </c>
      <c r="O1424">
        <v>732362.5677</v>
      </c>
      <c r="P1424">
        <v>500</v>
      </c>
      <c r="Q1424">
        <f t="shared" si="22"/>
        <v>14013782.240515</v>
      </c>
    </row>
    <row r="1425" ht="14.8" spans="1:17">
      <c r="A1425" s="1">
        <v>1423</v>
      </c>
      <c r="B1425">
        <v>423</v>
      </c>
      <c r="C1425">
        <v>8</v>
      </c>
      <c r="D1425">
        <v>16</v>
      </c>
      <c r="E1425">
        <v>424</v>
      </c>
      <c r="F1425">
        <v>0</v>
      </c>
      <c r="G1425">
        <v>10</v>
      </c>
      <c r="H1425">
        <v>5</v>
      </c>
      <c r="I1425">
        <v>30</v>
      </c>
      <c r="J1425">
        <v>119</v>
      </c>
      <c r="K1425">
        <v>78</v>
      </c>
      <c r="L1425">
        <v>10</v>
      </c>
      <c r="M1425">
        <v>4338696.0756</v>
      </c>
      <c r="N1425">
        <v>796583.2514</v>
      </c>
      <c r="O1425">
        <v>734707.5411</v>
      </c>
      <c r="P1425">
        <v>500</v>
      </c>
      <c r="Q1425">
        <f t="shared" si="22"/>
        <v>14059688.871585</v>
      </c>
    </row>
    <row r="1426" ht="14.8" spans="1:17">
      <c r="A1426" s="1">
        <v>1424</v>
      </c>
      <c r="B1426">
        <v>424</v>
      </c>
      <c r="C1426">
        <v>8</v>
      </c>
      <c r="D1426">
        <v>16</v>
      </c>
      <c r="E1426">
        <v>425</v>
      </c>
      <c r="F1426">
        <v>0</v>
      </c>
      <c r="G1426">
        <v>10</v>
      </c>
      <c r="H1426">
        <v>5</v>
      </c>
      <c r="I1426">
        <v>30</v>
      </c>
      <c r="J1426">
        <v>120</v>
      </c>
      <c r="K1426">
        <v>78</v>
      </c>
      <c r="L1426">
        <v>10</v>
      </c>
      <c r="M1426">
        <v>4353145.4644</v>
      </c>
      <c r="N1426">
        <v>799230.6906</v>
      </c>
      <c r="O1426">
        <v>737076.4428</v>
      </c>
      <c r="P1426">
        <v>500</v>
      </c>
      <c r="Q1426">
        <f t="shared" si="22"/>
        <v>14106026.77564</v>
      </c>
    </row>
    <row r="1427" ht="14.8" spans="1:17">
      <c r="A1427" s="1">
        <v>1425</v>
      </c>
      <c r="B1427">
        <v>425</v>
      </c>
      <c r="C1427">
        <v>8</v>
      </c>
      <c r="D1427">
        <v>16</v>
      </c>
      <c r="E1427">
        <v>426</v>
      </c>
      <c r="F1427">
        <v>0</v>
      </c>
      <c r="G1427">
        <v>10</v>
      </c>
      <c r="H1427">
        <v>5</v>
      </c>
      <c r="I1427">
        <v>30</v>
      </c>
      <c r="J1427">
        <v>120</v>
      </c>
      <c r="K1427">
        <v>79</v>
      </c>
      <c r="L1427">
        <v>10</v>
      </c>
      <c r="M1427">
        <v>4367706.273</v>
      </c>
      <c r="N1427">
        <v>801898.014</v>
      </c>
      <c r="O1427">
        <v>739477.2489</v>
      </c>
      <c r="P1427">
        <v>500</v>
      </c>
      <c r="Q1427">
        <f t="shared" si="22"/>
        <v>14152796.750775</v>
      </c>
    </row>
    <row r="1428" ht="14.8" spans="1:17">
      <c r="A1428" s="1">
        <v>1426</v>
      </c>
      <c r="B1428">
        <v>426</v>
      </c>
      <c r="C1428">
        <v>8</v>
      </c>
      <c r="D1428">
        <v>16</v>
      </c>
      <c r="E1428">
        <v>427</v>
      </c>
      <c r="F1428">
        <v>0</v>
      </c>
      <c r="G1428">
        <v>10</v>
      </c>
      <c r="H1428">
        <v>5</v>
      </c>
      <c r="I1428">
        <v>30</v>
      </c>
      <c r="J1428">
        <v>121</v>
      </c>
      <c r="K1428">
        <v>79</v>
      </c>
      <c r="L1428">
        <v>10</v>
      </c>
      <c r="M1428">
        <v>4382384.3656</v>
      </c>
      <c r="N1428">
        <v>804576.6998</v>
      </c>
      <c r="O1428">
        <v>741909.9594</v>
      </c>
      <c r="P1428">
        <v>500</v>
      </c>
      <c r="Q1428">
        <f t="shared" si="22"/>
        <v>14199945.86077</v>
      </c>
    </row>
    <row r="1429" ht="14.8" spans="1:17">
      <c r="A1429" s="1">
        <v>1427</v>
      </c>
      <c r="B1429">
        <v>427</v>
      </c>
      <c r="C1429">
        <v>8</v>
      </c>
      <c r="D1429">
        <v>16</v>
      </c>
      <c r="E1429">
        <v>428</v>
      </c>
      <c r="F1429">
        <v>0</v>
      </c>
      <c r="G1429">
        <v>10</v>
      </c>
      <c r="H1429">
        <v>5</v>
      </c>
      <c r="I1429">
        <v>30</v>
      </c>
      <c r="J1429">
        <v>121</v>
      </c>
      <c r="K1429">
        <v>79</v>
      </c>
      <c r="L1429">
        <v>10</v>
      </c>
      <c r="M1429">
        <v>4397182.6743</v>
      </c>
      <c r="N1429">
        <v>807289.4728</v>
      </c>
      <c r="O1429">
        <v>744374.5743</v>
      </c>
      <c r="P1429">
        <v>500</v>
      </c>
      <c r="Q1429">
        <f t="shared" si="22"/>
        <v>14247633.838845</v>
      </c>
    </row>
    <row r="1430" ht="14.8" spans="1:17">
      <c r="A1430" s="1">
        <v>1428</v>
      </c>
      <c r="B1430">
        <v>428</v>
      </c>
      <c r="C1430">
        <v>8</v>
      </c>
      <c r="D1430">
        <v>16</v>
      </c>
      <c r="E1430">
        <v>429</v>
      </c>
      <c r="F1430">
        <v>0</v>
      </c>
      <c r="G1430">
        <v>10</v>
      </c>
      <c r="H1430">
        <v>5</v>
      </c>
      <c r="I1430">
        <v>30</v>
      </c>
      <c r="J1430">
        <v>122</v>
      </c>
      <c r="K1430">
        <v>80</v>
      </c>
      <c r="L1430">
        <v>10</v>
      </c>
      <c r="M1430">
        <v>4412098.267</v>
      </c>
      <c r="N1430">
        <v>810016.4488</v>
      </c>
      <c r="O1430">
        <v>746839.1892</v>
      </c>
      <c r="P1430">
        <v>500</v>
      </c>
      <c r="Q1430">
        <f t="shared" si="22"/>
        <v>14295537.10162</v>
      </c>
    </row>
    <row r="1431" ht="14.8" spans="1:17">
      <c r="A1431" s="1">
        <v>1429</v>
      </c>
      <c r="B1431">
        <v>429</v>
      </c>
      <c r="C1431">
        <v>8</v>
      </c>
      <c r="D1431">
        <v>16</v>
      </c>
      <c r="E1431">
        <v>430</v>
      </c>
      <c r="F1431">
        <v>0</v>
      </c>
      <c r="G1431">
        <v>10</v>
      </c>
      <c r="H1431">
        <v>5</v>
      </c>
      <c r="I1431">
        <v>30</v>
      </c>
      <c r="J1431">
        <v>122</v>
      </c>
      <c r="K1431">
        <v>80</v>
      </c>
      <c r="L1431">
        <v>10</v>
      </c>
      <c r="M1431">
        <v>4427131.1437</v>
      </c>
      <c r="N1431">
        <v>812774.6714</v>
      </c>
      <c r="O1431">
        <v>749319.7563</v>
      </c>
      <c r="P1431">
        <v>500</v>
      </c>
      <c r="Q1431">
        <f t="shared" si="22"/>
        <v>14343864.975085</v>
      </c>
    </row>
    <row r="1432" ht="14.8" spans="1:17">
      <c r="A1432" s="1">
        <v>1430</v>
      </c>
      <c r="B1432">
        <v>430</v>
      </c>
      <c r="C1432">
        <v>8</v>
      </c>
      <c r="D1432">
        <v>16</v>
      </c>
      <c r="E1432">
        <v>431</v>
      </c>
      <c r="F1432">
        <v>0</v>
      </c>
      <c r="G1432">
        <v>10</v>
      </c>
      <c r="H1432">
        <v>5</v>
      </c>
      <c r="I1432">
        <v>30</v>
      </c>
      <c r="J1432">
        <v>123</v>
      </c>
      <c r="K1432">
        <v>80</v>
      </c>
      <c r="L1432">
        <v>10</v>
      </c>
      <c r="M1432">
        <v>4442284.2365</v>
      </c>
      <c r="N1432">
        <v>815547.097</v>
      </c>
      <c r="O1432">
        <v>751824.2517</v>
      </c>
      <c r="P1432">
        <v>500</v>
      </c>
      <c r="Q1432">
        <f t="shared" si="22"/>
        <v>14392548.653075</v>
      </c>
    </row>
    <row r="1433" ht="14.8" spans="1:17">
      <c r="A1433" s="1">
        <v>1431</v>
      </c>
      <c r="B1433">
        <v>431</v>
      </c>
      <c r="C1433">
        <v>8</v>
      </c>
      <c r="D1433">
        <v>16</v>
      </c>
      <c r="E1433">
        <v>432</v>
      </c>
      <c r="F1433">
        <v>0</v>
      </c>
      <c r="G1433">
        <v>10</v>
      </c>
      <c r="H1433">
        <v>5</v>
      </c>
      <c r="I1433">
        <v>30</v>
      </c>
      <c r="J1433">
        <v>123</v>
      </c>
      <c r="K1433">
        <v>81</v>
      </c>
      <c r="L1433">
        <v>10</v>
      </c>
      <c r="M1433">
        <v>4457563.4096</v>
      </c>
      <c r="N1433">
        <v>818333.7256</v>
      </c>
      <c r="O1433">
        <v>754360.6515</v>
      </c>
      <c r="P1433">
        <v>500</v>
      </c>
      <c r="Q1433">
        <f t="shared" si="22"/>
        <v>14441639.862365</v>
      </c>
    </row>
    <row r="1434" ht="14.8" spans="1:17">
      <c r="A1434" s="1">
        <v>1432</v>
      </c>
      <c r="B1434">
        <v>432</v>
      </c>
      <c r="C1434">
        <v>8</v>
      </c>
      <c r="D1434">
        <v>16</v>
      </c>
      <c r="E1434">
        <v>433</v>
      </c>
      <c r="F1434">
        <v>0</v>
      </c>
      <c r="G1434">
        <v>10</v>
      </c>
      <c r="H1434">
        <v>5</v>
      </c>
      <c r="I1434">
        <v>30</v>
      </c>
      <c r="J1434">
        <v>124</v>
      </c>
      <c r="K1434">
        <v>81</v>
      </c>
      <c r="L1434">
        <v>10</v>
      </c>
      <c r="M1434">
        <v>4472965.7309</v>
      </c>
      <c r="N1434">
        <v>821154.4414</v>
      </c>
      <c r="O1434">
        <v>756936.9318</v>
      </c>
      <c r="P1434">
        <v>500</v>
      </c>
      <c r="Q1434">
        <f t="shared" si="22"/>
        <v>14491318.73441</v>
      </c>
    </row>
    <row r="1435" ht="14.8" spans="1:17">
      <c r="A1435" s="1">
        <v>1433</v>
      </c>
      <c r="B1435">
        <v>433</v>
      </c>
      <c r="C1435">
        <v>8</v>
      </c>
      <c r="D1435">
        <v>16</v>
      </c>
      <c r="E1435">
        <v>434</v>
      </c>
      <c r="F1435">
        <v>0</v>
      </c>
      <c r="G1435">
        <v>10</v>
      </c>
      <c r="H1435">
        <v>5</v>
      </c>
      <c r="I1435">
        <v>30</v>
      </c>
      <c r="J1435">
        <v>124</v>
      </c>
      <c r="K1435">
        <v>81</v>
      </c>
      <c r="L1435">
        <v>10</v>
      </c>
      <c r="M1435">
        <v>4488491.2004</v>
      </c>
      <c r="N1435">
        <v>823995.0414</v>
      </c>
      <c r="O1435">
        <v>759529.1643</v>
      </c>
      <c r="P1435">
        <v>500</v>
      </c>
      <c r="Q1435">
        <f t="shared" si="22"/>
        <v>14541349.680785</v>
      </c>
    </row>
    <row r="1436" ht="14.8" spans="1:17">
      <c r="A1436" s="1">
        <v>1434</v>
      </c>
      <c r="B1436">
        <v>434</v>
      </c>
      <c r="C1436">
        <v>8</v>
      </c>
      <c r="D1436">
        <v>16</v>
      </c>
      <c r="E1436">
        <v>435</v>
      </c>
      <c r="F1436">
        <v>0</v>
      </c>
      <c r="G1436">
        <v>10</v>
      </c>
      <c r="H1436">
        <v>5</v>
      </c>
      <c r="I1436">
        <v>30</v>
      </c>
      <c r="J1436">
        <v>125</v>
      </c>
      <c r="K1436">
        <v>82</v>
      </c>
      <c r="L1436">
        <v>10</v>
      </c>
      <c r="M1436">
        <v>4504136.886</v>
      </c>
      <c r="N1436">
        <v>826864.0474</v>
      </c>
      <c r="O1436">
        <v>762129.3729</v>
      </c>
      <c r="P1436">
        <v>500</v>
      </c>
      <c r="Q1436">
        <f t="shared" si="22"/>
        <v>14591742.707235</v>
      </c>
    </row>
    <row r="1437" ht="14.8" spans="1:17">
      <c r="A1437" s="1">
        <v>1435</v>
      </c>
      <c r="B1437">
        <v>435</v>
      </c>
      <c r="C1437">
        <v>8</v>
      </c>
      <c r="D1437">
        <v>16</v>
      </c>
      <c r="E1437">
        <v>436</v>
      </c>
      <c r="F1437">
        <v>0</v>
      </c>
      <c r="G1437">
        <v>10</v>
      </c>
      <c r="H1437">
        <v>5</v>
      </c>
      <c r="I1437">
        <v>30</v>
      </c>
      <c r="J1437">
        <v>125</v>
      </c>
      <c r="K1437">
        <v>82</v>
      </c>
      <c r="L1437">
        <v>10</v>
      </c>
      <c r="M1437">
        <v>4519905.7198</v>
      </c>
      <c r="N1437">
        <v>829744.4158</v>
      </c>
      <c r="O1437">
        <v>764745.5337</v>
      </c>
      <c r="P1437">
        <v>500</v>
      </c>
      <c r="Q1437">
        <f t="shared" si="22"/>
        <v>14642429.007595</v>
      </c>
    </row>
    <row r="1438" ht="14.8" spans="1:17">
      <c r="A1438" s="1">
        <v>1436</v>
      </c>
      <c r="B1438">
        <v>436</v>
      </c>
      <c r="C1438">
        <v>8</v>
      </c>
      <c r="D1438">
        <v>16</v>
      </c>
      <c r="E1438">
        <v>437</v>
      </c>
      <c r="F1438">
        <v>0</v>
      </c>
      <c r="G1438">
        <v>10</v>
      </c>
      <c r="H1438">
        <v>5</v>
      </c>
      <c r="I1438">
        <v>30</v>
      </c>
      <c r="J1438">
        <v>126</v>
      </c>
      <c r="K1438">
        <v>82</v>
      </c>
      <c r="L1438">
        <v>10</v>
      </c>
      <c r="M1438">
        <v>4535803.566</v>
      </c>
      <c r="N1438">
        <v>832656.0308</v>
      </c>
      <c r="O1438">
        <v>767369.6706</v>
      </c>
      <c r="P1438">
        <v>500</v>
      </c>
      <c r="Q1438">
        <f t="shared" si="22"/>
        <v>14693505.78447</v>
      </c>
    </row>
    <row r="1439" ht="14.8" spans="1:17">
      <c r="A1439" s="1">
        <v>1437</v>
      </c>
      <c r="B1439">
        <v>437</v>
      </c>
      <c r="C1439">
        <v>8</v>
      </c>
      <c r="D1439">
        <v>16</v>
      </c>
      <c r="E1439">
        <v>438</v>
      </c>
      <c r="F1439">
        <v>0</v>
      </c>
      <c r="G1439">
        <v>10</v>
      </c>
      <c r="H1439">
        <v>5</v>
      </c>
      <c r="I1439">
        <v>30</v>
      </c>
      <c r="J1439">
        <v>126</v>
      </c>
      <c r="K1439">
        <v>83</v>
      </c>
      <c r="L1439">
        <v>10</v>
      </c>
      <c r="M1439">
        <v>4551836.2888</v>
      </c>
      <c r="N1439">
        <v>835584.6894</v>
      </c>
      <c r="O1439">
        <v>770001.7836</v>
      </c>
      <c r="P1439">
        <v>500</v>
      </c>
      <c r="Q1439">
        <f t="shared" si="22"/>
        <v>14744880.90136</v>
      </c>
    </row>
    <row r="1440" ht="14.8" spans="1:17">
      <c r="A1440" s="1">
        <v>1438</v>
      </c>
      <c r="B1440">
        <v>438</v>
      </c>
      <c r="C1440">
        <v>8</v>
      </c>
      <c r="D1440">
        <v>16</v>
      </c>
      <c r="E1440">
        <v>439</v>
      </c>
      <c r="F1440">
        <v>0</v>
      </c>
      <c r="G1440">
        <v>10</v>
      </c>
      <c r="H1440">
        <v>5</v>
      </c>
      <c r="I1440">
        <v>30</v>
      </c>
      <c r="J1440">
        <v>127</v>
      </c>
      <c r="K1440">
        <v>83</v>
      </c>
      <c r="L1440">
        <v>10</v>
      </c>
      <c r="M1440">
        <v>4567995.0919</v>
      </c>
      <c r="N1440">
        <v>838553.1164</v>
      </c>
      <c r="O1440">
        <v>772657.8249</v>
      </c>
      <c r="P1440">
        <v>500</v>
      </c>
      <c r="Q1440">
        <f t="shared" si="22"/>
        <v>14796794.088235</v>
      </c>
    </row>
    <row r="1441" ht="14.8" spans="1:17">
      <c r="A1441" s="1">
        <v>1439</v>
      </c>
      <c r="B1441">
        <v>439</v>
      </c>
      <c r="C1441">
        <v>8</v>
      </c>
      <c r="D1441">
        <v>16</v>
      </c>
      <c r="E1441">
        <v>440</v>
      </c>
      <c r="F1441">
        <v>0</v>
      </c>
      <c r="G1441">
        <v>10</v>
      </c>
      <c r="H1441">
        <v>5</v>
      </c>
      <c r="I1441">
        <v>30</v>
      </c>
      <c r="J1441">
        <v>127</v>
      </c>
      <c r="K1441">
        <v>83</v>
      </c>
      <c r="L1441">
        <v>10</v>
      </c>
      <c r="M1441">
        <v>4584279.9753</v>
      </c>
      <c r="N1441">
        <v>841532.9058</v>
      </c>
      <c r="O1441">
        <v>775345.7706</v>
      </c>
      <c r="P1441">
        <v>500</v>
      </c>
      <c r="Q1441">
        <f t="shared" si="22"/>
        <v>14849095.20627</v>
      </c>
    </row>
    <row r="1442" ht="14.8" spans="1:17">
      <c r="A1442" s="1">
        <v>1440</v>
      </c>
      <c r="B1442">
        <v>440</v>
      </c>
      <c r="C1442">
        <v>8</v>
      </c>
      <c r="D1442">
        <v>16</v>
      </c>
      <c r="E1442">
        <v>441</v>
      </c>
      <c r="F1442">
        <v>0</v>
      </c>
      <c r="G1442">
        <v>10</v>
      </c>
      <c r="H1442">
        <v>5</v>
      </c>
      <c r="I1442">
        <v>30</v>
      </c>
      <c r="J1442">
        <v>128</v>
      </c>
      <c r="K1442">
        <v>84</v>
      </c>
      <c r="L1442">
        <v>10</v>
      </c>
      <c r="M1442">
        <v>4600693.8711</v>
      </c>
      <c r="N1442">
        <v>844535.42</v>
      </c>
      <c r="O1442">
        <v>778073.5968</v>
      </c>
      <c r="P1442">
        <v>500</v>
      </c>
      <c r="Q1442">
        <f t="shared" si="22"/>
        <v>14901911.4507</v>
      </c>
    </row>
    <row r="1443" ht="14.8" spans="1:17">
      <c r="A1443" s="1">
        <v>1441</v>
      </c>
      <c r="B1443">
        <v>441</v>
      </c>
      <c r="C1443">
        <v>8</v>
      </c>
      <c r="D1443">
        <v>16</v>
      </c>
      <c r="E1443">
        <v>442</v>
      </c>
      <c r="F1443">
        <v>0</v>
      </c>
      <c r="G1443">
        <v>10</v>
      </c>
      <c r="H1443">
        <v>5</v>
      </c>
      <c r="I1443">
        <v>30</v>
      </c>
      <c r="J1443">
        <v>128</v>
      </c>
      <c r="K1443">
        <v>84</v>
      </c>
      <c r="L1443">
        <v>10</v>
      </c>
      <c r="M1443">
        <v>4617242.6435</v>
      </c>
      <c r="N1443">
        <v>847566.3402</v>
      </c>
      <c r="O1443">
        <v>780825.3513</v>
      </c>
      <c r="P1443">
        <v>500</v>
      </c>
      <c r="Q1443">
        <f t="shared" si="22"/>
        <v>14955196.160855</v>
      </c>
    </row>
    <row r="1444" ht="14.8" spans="1:17">
      <c r="A1444" s="1">
        <v>1442</v>
      </c>
      <c r="B1444">
        <v>442</v>
      </c>
      <c r="C1444">
        <v>8</v>
      </c>
      <c r="D1444">
        <v>16</v>
      </c>
      <c r="E1444">
        <v>443</v>
      </c>
      <c r="F1444">
        <v>0</v>
      </c>
      <c r="G1444">
        <v>10</v>
      </c>
      <c r="H1444">
        <v>5</v>
      </c>
      <c r="I1444">
        <v>30</v>
      </c>
      <c r="J1444">
        <v>129</v>
      </c>
      <c r="K1444">
        <v>84</v>
      </c>
      <c r="L1444">
        <v>10</v>
      </c>
      <c r="M1444">
        <v>4633926.2925</v>
      </c>
      <c r="N1444">
        <v>850625.6664</v>
      </c>
      <c r="O1444">
        <v>783585.0819</v>
      </c>
      <c r="P1444">
        <v>500</v>
      </c>
      <c r="Q1444">
        <f t="shared" si="22"/>
        <v>15008857.611585</v>
      </c>
    </row>
    <row r="1445" ht="14.8" spans="1:17">
      <c r="A1445" s="1">
        <v>1443</v>
      </c>
      <c r="B1445">
        <v>443</v>
      </c>
      <c r="C1445">
        <v>8</v>
      </c>
      <c r="D1445">
        <v>16</v>
      </c>
      <c r="E1445">
        <v>444</v>
      </c>
      <c r="F1445">
        <v>0</v>
      </c>
      <c r="G1445">
        <v>10</v>
      </c>
      <c r="H1445">
        <v>5</v>
      </c>
      <c r="I1445">
        <v>30</v>
      </c>
      <c r="J1445">
        <v>129</v>
      </c>
      <c r="K1445">
        <v>85</v>
      </c>
      <c r="L1445">
        <v>10</v>
      </c>
      <c r="M1445">
        <v>4650741.886</v>
      </c>
      <c r="N1445">
        <v>853704.8768</v>
      </c>
      <c r="O1445">
        <v>786352.7886</v>
      </c>
      <c r="P1445">
        <v>500</v>
      </c>
      <c r="Q1445">
        <f t="shared" si="22"/>
        <v>15062834.07037</v>
      </c>
    </row>
    <row r="1446" ht="14.8" spans="1:17">
      <c r="A1446" s="1">
        <v>1444</v>
      </c>
      <c r="B1446">
        <v>444</v>
      </c>
      <c r="C1446">
        <v>8</v>
      </c>
      <c r="D1446">
        <v>16</v>
      </c>
      <c r="E1446">
        <v>445</v>
      </c>
      <c r="F1446">
        <v>0</v>
      </c>
      <c r="G1446">
        <v>10</v>
      </c>
      <c r="H1446">
        <v>5</v>
      </c>
      <c r="I1446">
        <v>30</v>
      </c>
      <c r="J1446">
        <v>130</v>
      </c>
      <c r="K1446">
        <v>85</v>
      </c>
      <c r="L1446">
        <v>10</v>
      </c>
      <c r="M1446">
        <v>4667689.424</v>
      </c>
      <c r="N1446">
        <v>856801.1308</v>
      </c>
      <c r="O1446">
        <v>789168.3519</v>
      </c>
      <c r="P1446">
        <v>500</v>
      </c>
      <c r="Q1446">
        <f t="shared" si="22"/>
        <v>15117335.249945</v>
      </c>
    </row>
    <row r="1447" ht="14.8" spans="1:17">
      <c r="A1447" s="1">
        <v>1445</v>
      </c>
      <c r="B1447">
        <v>445</v>
      </c>
      <c r="C1447">
        <v>8</v>
      </c>
      <c r="D1447">
        <v>16</v>
      </c>
      <c r="E1447">
        <v>446</v>
      </c>
      <c r="F1447">
        <v>0</v>
      </c>
      <c r="G1447">
        <v>10</v>
      </c>
      <c r="H1447">
        <v>5</v>
      </c>
      <c r="I1447">
        <v>30</v>
      </c>
      <c r="J1447">
        <v>130</v>
      </c>
      <c r="K1447">
        <v>85</v>
      </c>
      <c r="L1447">
        <v>10</v>
      </c>
      <c r="M1447">
        <v>4684780.6349</v>
      </c>
      <c r="N1447">
        <v>859931.472</v>
      </c>
      <c r="O1447">
        <v>792015.8196</v>
      </c>
      <c r="P1447">
        <v>500</v>
      </c>
      <c r="Q1447">
        <f t="shared" si="22"/>
        <v>15172398.7544</v>
      </c>
    </row>
    <row r="1448" ht="14.8" spans="1:17">
      <c r="A1448" s="1">
        <v>1446</v>
      </c>
      <c r="B1448">
        <v>446</v>
      </c>
      <c r="C1448">
        <v>8</v>
      </c>
      <c r="D1448">
        <v>16</v>
      </c>
      <c r="E1448">
        <v>447</v>
      </c>
      <c r="F1448">
        <v>0</v>
      </c>
      <c r="G1448">
        <v>10</v>
      </c>
      <c r="H1448">
        <v>5</v>
      </c>
      <c r="I1448">
        <v>30</v>
      </c>
      <c r="J1448">
        <v>131</v>
      </c>
      <c r="K1448">
        <v>86</v>
      </c>
      <c r="L1448">
        <v>10</v>
      </c>
      <c r="M1448">
        <v>4702003.7903</v>
      </c>
      <c r="N1448">
        <v>863090.2192</v>
      </c>
      <c r="O1448">
        <v>794895.1917</v>
      </c>
      <c r="P1448">
        <v>500</v>
      </c>
      <c r="Q1448">
        <f t="shared" si="22"/>
        <v>15227973.655055</v>
      </c>
    </row>
    <row r="1449" ht="14.8" spans="1:17">
      <c r="A1449" s="1">
        <v>1447</v>
      </c>
      <c r="B1449">
        <v>447</v>
      </c>
      <c r="C1449">
        <v>8</v>
      </c>
      <c r="D1449">
        <v>16</v>
      </c>
      <c r="E1449">
        <v>448</v>
      </c>
      <c r="F1449">
        <v>0</v>
      </c>
      <c r="G1449">
        <v>10</v>
      </c>
      <c r="H1449">
        <v>5</v>
      </c>
      <c r="I1449">
        <v>30</v>
      </c>
      <c r="J1449">
        <v>131</v>
      </c>
      <c r="K1449">
        <v>86</v>
      </c>
      <c r="L1449">
        <v>10</v>
      </c>
      <c r="M1449">
        <v>4719364.7544</v>
      </c>
      <c r="N1449">
        <v>866271.6912</v>
      </c>
      <c r="O1449">
        <v>797782.5399</v>
      </c>
      <c r="P1449">
        <v>500</v>
      </c>
      <c r="Q1449">
        <f t="shared" si="22"/>
        <v>15283889.028105</v>
      </c>
    </row>
    <row r="1450" ht="14.8" spans="1:17">
      <c r="A1450" s="1">
        <v>1448</v>
      </c>
      <c r="B1450">
        <v>448</v>
      </c>
      <c r="C1450">
        <v>8</v>
      </c>
      <c r="D1450">
        <v>16</v>
      </c>
      <c r="E1450">
        <v>449</v>
      </c>
      <c r="F1450">
        <v>0</v>
      </c>
      <c r="G1450">
        <v>10</v>
      </c>
      <c r="H1450">
        <v>5</v>
      </c>
      <c r="I1450">
        <v>30</v>
      </c>
      <c r="J1450">
        <v>132</v>
      </c>
      <c r="K1450">
        <v>86</v>
      </c>
      <c r="L1450">
        <v>10</v>
      </c>
      <c r="M1450">
        <v>4736866.4593</v>
      </c>
      <c r="N1450">
        <v>869470.2068</v>
      </c>
      <c r="O1450">
        <v>800685.8403</v>
      </c>
      <c r="P1450">
        <v>500</v>
      </c>
      <c r="Q1450">
        <f t="shared" si="22"/>
        <v>15340154.467945</v>
      </c>
    </row>
    <row r="1451" ht="14.8" spans="1:17">
      <c r="A1451" s="1">
        <v>1449</v>
      </c>
      <c r="B1451">
        <v>449</v>
      </c>
      <c r="C1451">
        <v>8</v>
      </c>
      <c r="D1451">
        <v>16</v>
      </c>
      <c r="E1451">
        <v>450</v>
      </c>
      <c r="F1451">
        <v>0</v>
      </c>
      <c r="G1451">
        <v>10</v>
      </c>
      <c r="H1451">
        <v>5</v>
      </c>
      <c r="I1451">
        <v>30</v>
      </c>
      <c r="J1451">
        <v>132</v>
      </c>
      <c r="K1451">
        <v>87</v>
      </c>
      <c r="L1451">
        <v>10</v>
      </c>
      <c r="M1451">
        <v>4754511.8371</v>
      </c>
      <c r="N1451">
        <v>872702.8096</v>
      </c>
      <c r="O1451">
        <v>803597.1168</v>
      </c>
      <c r="P1451">
        <v>500</v>
      </c>
      <c r="Q1451">
        <f t="shared" si="22"/>
        <v>15396844.64494</v>
      </c>
    </row>
    <row r="1452" ht="14.8" spans="1:17">
      <c r="A1452" s="1">
        <v>1450</v>
      </c>
      <c r="B1452">
        <v>450</v>
      </c>
      <c r="C1452">
        <v>8</v>
      </c>
      <c r="D1452">
        <v>16</v>
      </c>
      <c r="E1452">
        <v>451</v>
      </c>
      <c r="F1452">
        <v>0</v>
      </c>
      <c r="G1452">
        <v>10</v>
      </c>
      <c r="H1452">
        <v>5</v>
      </c>
      <c r="I1452">
        <v>30</v>
      </c>
      <c r="J1452">
        <v>133</v>
      </c>
      <c r="K1452">
        <v>87</v>
      </c>
      <c r="L1452">
        <v>10</v>
      </c>
      <c r="M1452">
        <v>4772292.0915</v>
      </c>
      <c r="N1452">
        <v>875963.8184</v>
      </c>
      <c r="O1452">
        <v>806516.3694</v>
      </c>
      <c r="P1452">
        <v>500</v>
      </c>
      <c r="Q1452">
        <f t="shared" si="22"/>
        <v>15453911.56251</v>
      </c>
    </row>
    <row r="1453" ht="14.8" spans="1:17">
      <c r="A1453" s="1">
        <v>1451</v>
      </c>
      <c r="B1453">
        <v>451</v>
      </c>
      <c r="C1453">
        <v>8</v>
      </c>
      <c r="D1453">
        <v>16</v>
      </c>
      <c r="E1453">
        <v>452</v>
      </c>
      <c r="F1453">
        <v>0</v>
      </c>
      <c r="G1453">
        <v>10</v>
      </c>
      <c r="H1453">
        <v>5</v>
      </c>
      <c r="I1453">
        <v>30</v>
      </c>
      <c r="J1453">
        <v>133</v>
      </c>
      <c r="K1453">
        <v>87</v>
      </c>
      <c r="L1453">
        <v>10</v>
      </c>
      <c r="M1453">
        <v>4790218.9509</v>
      </c>
      <c r="N1453">
        <v>879247.552</v>
      </c>
      <c r="O1453">
        <v>809475.5025</v>
      </c>
      <c r="P1453">
        <v>500</v>
      </c>
      <c r="Q1453">
        <f t="shared" si="22"/>
        <v>15511511.199075</v>
      </c>
    </row>
    <row r="1454" ht="14.8" spans="1:17">
      <c r="A1454" s="1">
        <v>1452</v>
      </c>
      <c r="B1454">
        <v>452</v>
      </c>
      <c r="C1454">
        <v>8</v>
      </c>
      <c r="D1454">
        <v>16</v>
      </c>
      <c r="E1454">
        <v>453</v>
      </c>
      <c r="F1454">
        <v>0</v>
      </c>
      <c r="G1454">
        <v>10</v>
      </c>
      <c r="H1454">
        <v>5</v>
      </c>
      <c r="I1454">
        <v>30</v>
      </c>
      <c r="J1454">
        <v>134</v>
      </c>
      <c r="K1454">
        <v>88</v>
      </c>
      <c r="L1454">
        <v>10</v>
      </c>
      <c r="M1454">
        <v>4808289.4832</v>
      </c>
      <c r="N1454">
        <v>882548.3292</v>
      </c>
      <c r="O1454">
        <v>812474.5161</v>
      </c>
      <c r="P1454">
        <v>500</v>
      </c>
      <c r="Q1454">
        <f t="shared" si="22"/>
        <v>15569601.422255</v>
      </c>
    </row>
    <row r="1455" ht="14.8" spans="1:17">
      <c r="A1455" s="1">
        <v>1453</v>
      </c>
      <c r="B1455">
        <v>453</v>
      </c>
      <c r="C1455">
        <v>8</v>
      </c>
      <c r="D1455">
        <v>16</v>
      </c>
      <c r="E1455">
        <v>454</v>
      </c>
      <c r="F1455">
        <v>0</v>
      </c>
      <c r="G1455">
        <v>10</v>
      </c>
      <c r="H1455">
        <v>5</v>
      </c>
      <c r="I1455">
        <v>30</v>
      </c>
      <c r="J1455">
        <v>134</v>
      </c>
      <c r="K1455">
        <v>88</v>
      </c>
      <c r="L1455">
        <v>10</v>
      </c>
      <c r="M1455">
        <v>4826503.6884</v>
      </c>
      <c r="N1455">
        <v>885886.0342</v>
      </c>
      <c r="O1455">
        <v>815497.458</v>
      </c>
      <c r="P1455">
        <v>500</v>
      </c>
      <c r="Q1455">
        <f t="shared" si="22"/>
        <v>15628227.70788</v>
      </c>
    </row>
    <row r="1456" ht="14.8" spans="1:17">
      <c r="A1456" s="1">
        <v>1454</v>
      </c>
      <c r="B1456">
        <v>454</v>
      </c>
      <c r="C1456">
        <v>8</v>
      </c>
      <c r="D1456">
        <v>16</v>
      </c>
      <c r="E1456">
        <v>455</v>
      </c>
      <c r="F1456">
        <v>0</v>
      </c>
      <c r="G1456">
        <v>10</v>
      </c>
      <c r="H1456">
        <v>5</v>
      </c>
      <c r="I1456">
        <v>30</v>
      </c>
      <c r="J1456">
        <v>135</v>
      </c>
      <c r="K1456">
        <v>88</v>
      </c>
      <c r="L1456">
        <v>10</v>
      </c>
      <c r="M1456">
        <v>4844867.4307</v>
      </c>
      <c r="N1456">
        <v>889254.9858</v>
      </c>
      <c r="O1456">
        <v>818544.3282</v>
      </c>
      <c r="P1456">
        <v>500</v>
      </c>
      <c r="Q1456">
        <f t="shared" si="22"/>
        <v>15687356.71987</v>
      </c>
    </row>
    <row r="1457" ht="14.8" spans="1:17">
      <c r="A1457" s="1">
        <v>1455</v>
      </c>
      <c r="B1457">
        <v>455</v>
      </c>
      <c r="C1457">
        <v>8</v>
      </c>
      <c r="D1457">
        <v>16</v>
      </c>
      <c r="E1457">
        <v>456</v>
      </c>
      <c r="F1457">
        <v>0</v>
      </c>
      <c r="G1457">
        <v>10</v>
      </c>
      <c r="H1457">
        <v>5</v>
      </c>
      <c r="I1457">
        <v>30</v>
      </c>
      <c r="J1457">
        <v>135</v>
      </c>
      <c r="K1457">
        <v>89</v>
      </c>
      <c r="L1457">
        <v>10</v>
      </c>
      <c r="M1457">
        <v>4863377.778</v>
      </c>
      <c r="N1457">
        <v>892643.8216</v>
      </c>
      <c r="O1457">
        <v>821599.1745</v>
      </c>
      <c r="P1457">
        <v>500</v>
      </c>
      <c r="Q1457">
        <f t="shared" si="22"/>
        <v>15746815.400415</v>
      </c>
    </row>
    <row r="1458" ht="14.8" spans="1:17">
      <c r="A1458" s="1">
        <v>1456</v>
      </c>
      <c r="B1458">
        <v>456</v>
      </c>
      <c r="C1458">
        <v>8</v>
      </c>
      <c r="D1458">
        <v>16</v>
      </c>
      <c r="E1458">
        <v>457</v>
      </c>
      <c r="F1458">
        <v>0</v>
      </c>
      <c r="G1458">
        <v>10</v>
      </c>
      <c r="H1458">
        <v>5</v>
      </c>
      <c r="I1458">
        <v>30</v>
      </c>
      <c r="J1458">
        <v>136</v>
      </c>
      <c r="K1458">
        <v>89</v>
      </c>
      <c r="L1458">
        <v>10</v>
      </c>
      <c r="M1458">
        <v>4882031.7982</v>
      </c>
      <c r="N1458">
        <v>896058.2228</v>
      </c>
      <c r="O1458">
        <v>824701.8774</v>
      </c>
      <c r="P1458">
        <v>500</v>
      </c>
      <c r="Q1458">
        <f t="shared" si="22"/>
        <v>15806869.33057</v>
      </c>
    </row>
    <row r="1459" ht="14.8" spans="1:17">
      <c r="A1459" s="1">
        <v>1457</v>
      </c>
      <c r="B1459">
        <v>457</v>
      </c>
      <c r="C1459">
        <v>8</v>
      </c>
      <c r="D1459">
        <v>16</v>
      </c>
      <c r="E1459">
        <v>458</v>
      </c>
      <c r="F1459">
        <v>0</v>
      </c>
      <c r="G1459">
        <v>10</v>
      </c>
      <c r="H1459">
        <v>5</v>
      </c>
      <c r="I1459">
        <v>30</v>
      </c>
      <c r="J1459">
        <v>136</v>
      </c>
      <c r="K1459">
        <v>89</v>
      </c>
      <c r="L1459">
        <v>10</v>
      </c>
      <c r="M1459">
        <v>4900838.2876</v>
      </c>
      <c r="N1459">
        <v>899498.1894</v>
      </c>
      <c r="O1459">
        <v>827844.4608</v>
      </c>
      <c r="P1459">
        <v>500</v>
      </c>
      <c r="Q1459">
        <f t="shared" si="22"/>
        <v>15867481.44406</v>
      </c>
    </row>
    <row r="1460" ht="14.8" spans="1:17">
      <c r="A1460" s="1">
        <v>1458</v>
      </c>
      <c r="B1460">
        <v>458</v>
      </c>
      <c r="C1460">
        <v>8</v>
      </c>
      <c r="D1460">
        <v>16</v>
      </c>
      <c r="E1460">
        <v>459</v>
      </c>
      <c r="F1460">
        <v>0</v>
      </c>
      <c r="G1460">
        <v>10</v>
      </c>
      <c r="H1460">
        <v>5</v>
      </c>
      <c r="I1460">
        <v>30</v>
      </c>
      <c r="J1460">
        <v>137</v>
      </c>
      <c r="K1460">
        <v>90</v>
      </c>
      <c r="L1460">
        <v>10</v>
      </c>
      <c r="M1460">
        <v>4919794.3141</v>
      </c>
      <c r="N1460">
        <v>902977.9244</v>
      </c>
      <c r="O1460">
        <v>831010.9725</v>
      </c>
      <c r="P1460">
        <v>500</v>
      </c>
      <c r="Q1460">
        <f t="shared" si="22"/>
        <v>15928655.084335</v>
      </c>
    </row>
    <row r="1461" ht="14.8" spans="1:17">
      <c r="A1461" s="1">
        <v>1459</v>
      </c>
      <c r="B1461">
        <v>459</v>
      </c>
      <c r="C1461">
        <v>8</v>
      </c>
      <c r="D1461">
        <v>16</v>
      </c>
      <c r="E1461">
        <v>460</v>
      </c>
      <c r="F1461">
        <v>0</v>
      </c>
      <c r="G1461">
        <v>10</v>
      </c>
      <c r="H1461">
        <v>5</v>
      </c>
      <c r="I1461">
        <v>30</v>
      </c>
      <c r="J1461">
        <v>137</v>
      </c>
      <c r="K1461">
        <v>90</v>
      </c>
      <c r="L1461">
        <v>10</v>
      </c>
      <c r="M1461">
        <v>4938908.674</v>
      </c>
      <c r="N1461">
        <v>906471.8624</v>
      </c>
      <c r="O1461">
        <v>834193.4364</v>
      </c>
      <c r="P1461">
        <v>500</v>
      </c>
      <c r="Q1461">
        <f t="shared" si="22"/>
        <v>15990176.78386</v>
      </c>
    </row>
    <row r="1462" ht="14.8" spans="1:17">
      <c r="A1462" s="1">
        <v>1460</v>
      </c>
      <c r="B1462">
        <v>460</v>
      </c>
      <c r="C1462">
        <v>8</v>
      </c>
      <c r="D1462">
        <v>16</v>
      </c>
      <c r="E1462">
        <v>461</v>
      </c>
      <c r="F1462">
        <v>0</v>
      </c>
      <c r="G1462">
        <v>10</v>
      </c>
      <c r="H1462">
        <v>5</v>
      </c>
      <c r="I1462">
        <v>30</v>
      </c>
      <c r="J1462">
        <v>138</v>
      </c>
      <c r="K1462">
        <v>90</v>
      </c>
      <c r="L1462">
        <v>10</v>
      </c>
      <c r="M1462">
        <v>4958172.571</v>
      </c>
      <c r="N1462">
        <v>909999.8876</v>
      </c>
      <c r="O1462">
        <v>837383.8764</v>
      </c>
      <c r="P1462">
        <v>500</v>
      </c>
      <c r="Q1462">
        <f t="shared" si="22"/>
        <v>16052129.08474</v>
      </c>
    </row>
    <row r="1463" ht="14.8" spans="1:17">
      <c r="A1463" s="1">
        <v>1461</v>
      </c>
      <c r="B1463">
        <v>461</v>
      </c>
      <c r="C1463">
        <v>8</v>
      </c>
      <c r="D1463">
        <v>16</v>
      </c>
      <c r="E1463">
        <v>462</v>
      </c>
      <c r="F1463">
        <v>0</v>
      </c>
      <c r="G1463">
        <v>10</v>
      </c>
      <c r="H1463">
        <v>5</v>
      </c>
      <c r="I1463">
        <v>30</v>
      </c>
      <c r="J1463">
        <v>138</v>
      </c>
      <c r="K1463">
        <v>91</v>
      </c>
      <c r="L1463">
        <v>10</v>
      </c>
      <c r="M1463">
        <v>4977591.8693</v>
      </c>
      <c r="N1463">
        <v>913556.3188</v>
      </c>
      <c r="O1463">
        <v>840590.2686</v>
      </c>
      <c r="P1463">
        <v>500</v>
      </c>
      <c r="Q1463">
        <f t="shared" si="22"/>
        <v>16114524.51347</v>
      </c>
    </row>
    <row r="1464" ht="14.8" spans="1:17">
      <c r="A1464" s="1">
        <v>1462</v>
      </c>
      <c r="B1464">
        <v>462</v>
      </c>
      <c r="C1464">
        <v>8</v>
      </c>
      <c r="D1464">
        <v>16</v>
      </c>
      <c r="E1464">
        <v>463</v>
      </c>
      <c r="F1464">
        <v>0</v>
      </c>
      <c r="G1464">
        <v>10</v>
      </c>
      <c r="H1464">
        <v>5</v>
      </c>
      <c r="I1464">
        <v>30</v>
      </c>
      <c r="J1464">
        <v>139</v>
      </c>
      <c r="K1464">
        <v>91</v>
      </c>
      <c r="L1464">
        <v>10</v>
      </c>
      <c r="M1464">
        <v>4997166.5689</v>
      </c>
      <c r="N1464">
        <v>917146.8372</v>
      </c>
      <c r="O1464">
        <v>843812.613</v>
      </c>
      <c r="P1464">
        <v>500</v>
      </c>
      <c r="Q1464">
        <f t="shared" si="22"/>
        <v>16177402.27033</v>
      </c>
    </row>
    <row r="1465" ht="14.8" spans="1:17">
      <c r="A1465" s="1">
        <v>1463</v>
      </c>
      <c r="B1465">
        <v>463</v>
      </c>
      <c r="C1465">
        <v>8</v>
      </c>
      <c r="D1465">
        <v>16</v>
      </c>
      <c r="E1465">
        <v>464</v>
      </c>
      <c r="F1465">
        <v>0</v>
      </c>
      <c r="G1465">
        <v>10</v>
      </c>
      <c r="H1465">
        <v>5</v>
      </c>
      <c r="I1465">
        <v>30</v>
      </c>
      <c r="J1465">
        <v>139</v>
      </c>
      <c r="K1465">
        <v>91</v>
      </c>
      <c r="L1465">
        <v>10</v>
      </c>
      <c r="M1465">
        <v>5016902.534</v>
      </c>
      <c r="N1465">
        <v>920751.5586</v>
      </c>
      <c r="O1465">
        <v>847082.814</v>
      </c>
      <c r="P1465">
        <v>500</v>
      </c>
      <c r="Q1465">
        <f t="shared" si="22"/>
        <v>16240814.46884</v>
      </c>
    </row>
    <row r="1466" ht="14.8" spans="1:17">
      <c r="A1466" s="1">
        <v>1464</v>
      </c>
      <c r="B1466">
        <v>464</v>
      </c>
      <c r="C1466">
        <v>8</v>
      </c>
      <c r="D1466">
        <v>16</v>
      </c>
      <c r="E1466">
        <v>465</v>
      </c>
      <c r="F1466">
        <v>0</v>
      </c>
      <c r="G1466">
        <v>10</v>
      </c>
      <c r="H1466">
        <v>5</v>
      </c>
      <c r="I1466">
        <v>30</v>
      </c>
      <c r="J1466">
        <v>140</v>
      </c>
      <c r="K1466">
        <v>92</v>
      </c>
      <c r="L1466">
        <v>10</v>
      </c>
      <c r="M1466">
        <v>5036793.9004</v>
      </c>
      <c r="N1466">
        <v>924396.0484</v>
      </c>
      <c r="O1466">
        <v>850400.8716</v>
      </c>
      <c r="P1466">
        <v>500</v>
      </c>
      <c r="Q1466">
        <f t="shared" si="22"/>
        <v>16304931.64606</v>
      </c>
    </row>
    <row r="1467" ht="14.8" spans="1:17">
      <c r="A1467" s="1">
        <v>1465</v>
      </c>
      <c r="B1467">
        <v>465</v>
      </c>
      <c r="C1467">
        <v>8</v>
      </c>
      <c r="D1467">
        <v>16</v>
      </c>
      <c r="E1467">
        <v>466</v>
      </c>
      <c r="F1467">
        <v>0</v>
      </c>
      <c r="G1467">
        <v>10</v>
      </c>
      <c r="H1467">
        <v>5</v>
      </c>
      <c r="I1467">
        <v>30</v>
      </c>
      <c r="J1467">
        <v>140</v>
      </c>
      <c r="K1467">
        <v>92</v>
      </c>
      <c r="L1467">
        <v>10</v>
      </c>
      <c r="M1467">
        <v>5056849.4644</v>
      </c>
      <c r="N1467">
        <v>928077.466</v>
      </c>
      <c r="O1467">
        <v>853726.9053</v>
      </c>
      <c r="P1467">
        <v>500</v>
      </c>
      <c r="Q1467">
        <f t="shared" si="22"/>
        <v>16369513.685275</v>
      </c>
    </row>
    <row r="1468" ht="14.8" spans="1:17">
      <c r="A1468" s="1">
        <v>1466</v>
      </c>
      <c r="B1468">
        <v>466</v>
      </c>
      <c r="C1468">
        <v>8</v>
      </c>
      <c r="D1468">
        <v>16</v>
      </c>
      <c r="E1468">
        <v>467</v>
      </c>
      <c r="F1468">
        <v>0</v>
      </c>
      <c r="G1468">
        <v>10</v>
      </c>
      <c r="H1468">
        <v>5</v>
      </c>
      <c r="I1468">
        <v>30</v>
      </c>
      <c r="J1468">
        <v>141</v>
      </c>
      <c r="K1468">
        <v>92</v>
      </c>
      <c r="L1468">
        <v>10</v>
      </c>
      <c r="M1468">
        <v>5077060.4297</v>
      </c>
      <c r="N1468">
        <v>931775.9272</v>
      </c>
      <c r="O1468">
        <v>857076.8673</v>
      </c>
      <c r="P1468">
        <v>500</v>
      </c>
      <c r="Q1468">
        <f t="shared" si="22"/>
        <v>16434506.314355</v>
      </c>
    </row>
    <row r="1469" ht="14.8" spans="1:17">
      <c r="A1469" s="1">
        <v>1467</v>
      </c>
      <c r="B1469">
        <v>467</v>
      </c>
      <c r="C1469">
        <v>8</v>
      </c>
      <c r="D1469">
        <v>16</v>
      </c>
      <c r="E1469">
        <v>468</v>
      </c>
      <c r="F1469">
        <v>0</v>
      </c>
      <c r="G1469">
        <v>10</v>
      </c>
      <c r="H1469">
        <v>5</v>
      </c>
      <c r="I1469">
        <v>30</v>
      </c>
      <c r="J1469">
        <v>141</v>
      </c>
      <c r="K1469">
        <v>93</v>
      </c>
      <c r="L1469">
        <v>10</v>
      </c>
      <c r="M1469">
        <v>5097435.5926</v>
      </c>
      <c r="N1469">
        <v>935511.3162</v>
      </c>
      <c r="O1469">
        <v>860458.7337</v>
      </c>
      <c r="P1469">
        <v>500</v>
      </c>
      <c r="Q1469">
        <f t="shared" si="22"/>
        <v>16500101.393155</v>
      </c>
    </row>
    <row r="1470" ht="14.8" spans="1:17">
      <c r="A1470" s="1">
        <v>1468</v>
      </c>
      <c r="B1470">
        <v>468</v>
      </c>
      <c r="C1470">
        <v>8</v>
      </c>
      <c r="D1470">
        <v>16</v>
      </c>
      <c r="E1470">
        <v>469</v>
      </c>
      <c r="F1470">
        <v>0</v>
      </c>
      <c r="G1470">
        <v>10</v>
      </c>
      <c r="H1470">
        <v>5</v>
      </c>
      <c r="I1470">
        <v>30</v>
      </c>
      <c r="J1470">
        <v>142</v>
      </c>
      <c r="K1470">
        <v>93</v>
      </c>
      <c r="L1470">
        <v>10</v>
      </c>
      <c r="M1470">
        <v>5117972.021</v>
      </c>
      <c r="N1470">
        <v>939272.2706</v>
      </c>
      <c r="O1470">
        <v>863896.4328</v>
      </c>
      <c r="P1470">
        <v>500</v>
      </c>
      <c r="Q1470">
        <f t="shared" si="22"/>
        <v>16566355.17674</v>
      </c>
    </row>
    <row r="1471" ht="14.8" spans="1:17">
      <c r="A1471" s="1">
        <v>1469</v>
      </c>
      <c r="B1471">
        <v>469</v>
      </c>
      <c r="C1471">
        <v>8</v>
      </c>
      <c r="D1471">
        <v>16</v>
      </c>
      <c r="E1471">
        <v>470</v>
      </c>
      <c r="F1471">
        <v>0</v>
      </c>
      <c r="G1471">
        <v>10</v>
      </c>
      <c r="H1471">
        <v>5</v>
      </c>
      <c r="I1471">
        <v>30</v>
      </c>
      <c r="J1471">
        <v>142</v>
      </c>
      <c r="K1471">
        <v>93</v>
      </c>
      <c r="L1471">
        <v>10</v>
      </c>
      <c r="M1471">
        <v>5138675.5791</v>
      </c>
      <c r="N1471">
        <v>943067.3122</v>
      </c>
      <c r="O1471">
        <v>867358.0602</v>
      </c>
      <c r="P1471">
        <v>500</v>
      </c>
      <c r="Q1471">
        <f t="shared" si="22"/>
        <v>16633148.87943</v>
      </c>
    </row>
    <row r="1472" ht="14.8" spans="1:17">
      <c r="A1472" s="1">
        <v>1470</v>
      </c>
      <c r="B1472">
        <v>470</v>
      </c>
      <c r="C1472">
        <v>8</v>
      </c>
      <c r="D1472">
        <v>16</v>
      </c>
      <c r="E1472">
        <v>471</v>
      </c>
      <c r="F1472">
        <v>0</v>
      </c>
      <c r="G1472">
        <v>10</v>
      </c>
      <c r="H1472">
        <v>5</v>
      </c>
      <c r="I1472">
        <v>30</v>
      </c>
      <c r="J1472">
        <v>143</v>
      </c>
      <c r="K1472">
        <v>94</v>
      </c>
      <c r="L1472">
        <v>10</v>
      </c>
      <c r="M1472">
        <v>5159543.3348</v>
      </c>
      <c r="N1472">
        <v>946885.0786</v>
      </c>
      <c r="O1472">
        <v>870827.6637</v>
      </c>
      <c r="P1472">
        <v>500</v>
      </c>
      <c r="Q1472">
        <f t="shared" si="22"/>
        <v>16700309.443415</v>
      </c>
    </row>
    <row r="1473" ht="14.8" spans="1:17">
      <c r="A1473" s="1">
        <v>1471</v>
      </c>
      <c r="B1473">
        <v>471</v>
      </c>
      <c r="C1473">
        <v>8</v>
      </c>
      <c r="D1473">
        <v>16</v>
      </c>
      <c r="E1473">
        <v>472</v>
      </c>
      <c r="F1473">
        <v>0</v>
      </c>
      <c r="G1473">
        <v>10</v>
      </c>
      <c r="H1473">
        <v>5</v>
      </c>
      <c r="I1473">
        <v>30</v>
      </c>
      <c r="J1473">
        <v>143</v>
      </c>
      <c r="K1473">
        <v>94</v>
      </c>
      <c r="L1473">
        <v>10</v>
      </c>
      <c r="M1473">
        <v>5180578.2202</v>
      </c>
      <c r="N1473">
        <v>950736.9322</v>
      </c>
      <c r="O1473">
        <v>874313.2194</v>
      </c>
      <c r="P1473">
        <v>500</v>
      </c>
      <c r="Q1473">
        <f t="shared" si="22"/>
        <v>16767964.06393</v>
      </c>
    </row>
    <row r="1474" ht="14.8" spans="1:17">
      <c r="A1474" s="1">
        <v>1472</v>
      </c>
      <c r="B1474">
        <v>472</v>
      </c>
      <c r="C1474">
        <v>8</v>
      </c>
      <c r="D1474">
        <v>16</v>
      </c>
      <c r="E1474">
        <v>473</v>
      </c>
      <c r="F1474">
        <v>0</v>
      </c>
      <c r="G1474">
        <v>10</v>
      </c>
      <c r="H1474">
        <v>5</v>
      </c>
      <c r="I1474">
        <v>30</v>
      </c>
      <c r="J1474">
        <v>144</v>
      </c>
      <c r="K1474">
        <v>94</v>
      </c>
      <c r="L1474">
        <v>10</v>
      </c>
      <c r="M1474">
        <v>5201786.0995</v>
      </c>
      <c r="N1474">
        <v>954628.5542</v>
      </c>
      <c r="O1474">
        <v>877814.7273</v>
      </c>
      <c r="P1474">
        <v>500</v>
      </c>
      <c r="Q1474">
        <f t="shared" si="22"/>
        <v>16836157.805455</v>
      </c>
    </row>
    <row r="1475" ht="14.8" spans="1:17">
      <c r="A1475" s="1">
        <v>1473</v>
      </c>
      <c r="B1475">
        <v>473</v>
      </c>
      <c r="C1475">
        <v>8</v>
      </c>
      <c r="D1475">
        <v>16</v>
      </c>
      <c r="E1475">
        <v>474</v>
      </c>
      <c r="F1475">
        <v>0</v>
      </c>
      <c r="G1475">
        <v>10</v>
      </c>
      <c r="H1475">
        <v>5</v>
      </c>
      <c r="I1475">
        <v>30</v>
      </c>
      <c r="J1475">
        <v>144</v>
      </c>
      <c r="K1475">
        <v>95</v>
      </c>
      <c r="L1475">
        <v>10</v>
      </c>
      <c r="M1475">
        <v>5223158.1764</v>
      </c>
      <c r="N1475">
        <v>958537.2198</v>
      </c>
      <c r="O1475">
        <v>881348.1396</v>
      </c>
      <c r="P1475">
        <v>500</v>
      </c>
      <c r="Q1475">
        <f t="shared" ref="Q1475:Q1538" si="23">SUMPRODUCT(M1475:O1475,$Q$1:$S$1)</f>
        <v>16904816.79572</v>
      </c>
    </row>
    <row r="1476" ht="14.8" spans="1:17">
      <c r="A1476" s="1">
        <v>1474</v>
      </c>
      <c r="B1476">
        <v>474</v>
      </c>
      <c r="C1476">
        <v>8</v>
      </c>
      <c r="D1476">
        <v>16</v>
      </c>
      <c r="E1476">
        <v>475</v>
      </c>
      <c r="F1476">
        <v>0</v>
      </c>
      <c r="G1476">
        <v>10</v>
      </c>
      <c r="H1476">
        <v>5</v>
      </c>
      <c r="I1476">
        <v>30</v>
      </c>
      <c r="J1476">
        <v>145</v>
      </c>
      <c r="K1476">
        <v>95</v>
      </c>
      <c r="L1476">
        <v>10</v>
      </c>
      <c r="M1476">
        <v>5244706.1793</v>
      </c>
      <c r="N1476">
        <v>962485.6538</v>
      </c>
      <c r="O1476">
        <v>884929.4085</v>
      </c>
      <c r="P1476">
        <v>500</v>
      </c>
      <c r="Q1476">
        <f t="shared" si="23"/>
        <v>16974201.289395</v>
      </c>
    </row>
    <row r="1477" ht="14.8" spans="1:17">
      <c r="A1477" s="1">
        <v>1475</v>
      </c>
      <c r="B1477">
        <v>475</v>
      </c>
      <c r="C1477">
        <v>8</v>
      </c>
      <c r="D1477">
        <v>16</v>
      </c>
      <c r="E1477">
        <v>476</v>
      </c>
      <c r="F1477">
        <v>0</v>
      </c>
      <c r="G1477">
        <v>10</v>
      </c>
      <c r="H1477">
        <v>5</v>
      </c>
      <c r="I1477">
        <v>30</v>
      </c>
      <c r="J1477">
        <v>145</v>
      </c>
      <c r="K1477">
        <v>95</v>
      </c>
      <c r="L1477">
        <v>10</v>
      </c>
      <c r="M1477">
        <v>5266424.244</v>
      </c>
      <c r="N1477">
        <v>966473.8562</v>
      </c>
      <c r="O1477">
        <v>888542.5818</v>
      </c>
      <c r="P1477">
        <v>500</v>
      </c>
      <c r="Q1477">
        <f t="shared" si="23"/>
        <v>17044213.69713</v>
      </c>
    </row>
    <row r="1478" ht="14.8" spans="1:17">
      <c r="A1478" s="1">
        <v>1476</v>
      </c>
      <c r="B1478">
        <v>476</v>
      </c>
      <c r="C1478">
        <v>8</v>
      </c>
      <c r="D1478">
        <v>16</v>
      </c>
      <c r="E1478">
        <v>477</v>
      </c>
      <c r="F1478">
        <v>0</v>
      </c>
      <c r="G1478">
        <v>10</v>
      </c>
      <c r="H1478">
        <v>5</v>
      </c>
      <c r="I1478">
        <v>30</v>
      </c>
      <c r="J1478">
        <v>146</v>
      </c>
      <c r="K1478">
        <v>96</v>
      </c>
      <c r="L1478">
        <v>10</v>
      </c>
      <c r="M1478">
        <v>5288318.2347</v>
      </c>
      <c r="N1478">
        <v>970479.1022</v>
      </c>
      <c r="O1478">
        <v>892171.7073</v>
      </c>
      <c r="P1478">
        <v>500</v>
      </c>
      <c r="Q1478">
        <f t="shared" si="23"/>
        <v>17114611.356855</v>
      </c>
    </row>
    <row r="1479" ht="14.8" spans="1:17">
      <c r="A1479" s="1">
        <v>1477</v>
      </c>
      <c r="B1479">
        <v>477</v>
      </c>
      <c r="C1479">
        <v>8</v>
      </c>
      <c r="D1479">
        <v>16</v>
      </c>
      <c r="E1479">
        <v>478</v>
      </c>
      <c r="F1479">
        <v>0</v>
      </c>
      <c r="G1479">
        <v>10</v>
      </c>
      <c r="H1479">
        <v>5</v>
      </c>
      <c r="I1479">
        <v>30</v>
      </c>
      <c r="J1479">
        <v>146</v>
      </c>
      <c r="K1479">
        <v>96</v>
      </c>
      <c r="L1479">
        <v>10</v>
      </c>
      <c r="M1479">
        <v>5310388.1514</v>
      </c>
      <c r="N1479">
        <v>974524.1166</v>
      </c>
      <c r="O1479">
        <v>895840.7133</v>
      </c>
      <c r="P1479">
        <v>500</v>
      </c>
      <c r="Q1479">
        <f t="shared" si="23"/>
        <v>17185688.657415</v>
      </c>
    </row>
    <row r="1480" ht="14.8" spans="1:17">
      <c r="A1480" s="1">
        <v>1478</v>
      </c>
      <c r="B1480">
        <v>478</v>
      </c>
      <c r="C1480">
        <v>8</v>
      </c>
      <c r="D1480">
        <v>16</v>
      </c>
      <c r="E1480">
        <v>479</v>
      </c>
      <c r="F1480">
        <v>0</v>
      </c>
      <c r="G1480">
        <v>10</v>
      </c>
      <c r="H1480">
        <v>5</v>
      </c>
      <c r="I1480">
        <v>30</v>
      </c>
      <c r="J1480">
        <v>147</v>
      </c>
      <c r="K1480">
        <v>96</v>
      </c>
      <c r="L1480">
        <v>10</v>
      </c>
      <c r="M1480">
        <v>5332631.062</v>
      </c>
      <c r="N1480">
        <v>978606.0588</v>
      </c>
      <c r="O1480">
        <v>899557.5759</v>
      </c>
      <c r="P1480">
        <v>500</v>
      </c>
      <c r="Q1480">
        <f t="shared" si="23"/>
        <v>17257468.929145</v>
      </c>
    </row>
    <row r="1481" ht="14.8" spans="1:17">
      <c r="A1481" s="1">
        <v>1479</v>
      </c>
      <c r="B1481">
        <v>479</v>
      </c>
      <c r="C1481">
        <v>8</v>
      </c>
      <c r="D1481">
        <v>16</v>
      </c>
      <c r="E1481">
        <v>480</v>
      </c>
      <c r="F1481">
        <v>0</v>
      </c>
      <c r="G1481">
        <v>10</v>
      </c>
      <c r="H1481">
        <v>5</v>
      </c>
      <c r="I1481">
        <v>30</v>
      </c>
      <c r="J1481">
        <v>147</v>
      </c>
      <c r="K1481">
        <v>97</v>
      </c>
      <c r="L1481">
        <v>10</v>
      </c>
      <c r="M1481">
        <v>5355055.7628</v>
      </c>
      <c r="N1481">
        <v>982713.5664</v>
      </c>
      <c r="O1481">
        <v>903298.3668</v>
      </c>
      <c r="P1481">
        <v>500</v>
      </c>
      <c r="Q1481">
        <f t="shared" si="23"/>
        <v>17329744.98006</v>
      </c>
    </row>
    <row r="1482" ht="14.8" spans="1:17">
      <c r="A1482" s="1">
        <v>1480</v>
      </c>
      <c r="B1482">
        <v>480</v>
      </c>
      <c r="C1482">
        <v>8</v>
      </c>
      <c r="D1482">
        <v>16</v>
      </c>
      <c r="E1482">
        <v>481</v>
      </c>
      <c r="F1482">
        <v>0</v>
      </c>
      <c r="G1482">
        <v>10</v>
      </c>
      <c r="H1482">
        <v>5</v>
      </c>
      <c r="I1482">
        <v>30</v>
      </c>
      <c r="J1482">
        <v>148</v>
      </c>
      <c r="K1482">
        <v>97</v>
      </c>
      <c r="L1482">
        <v>10</v>
      </c>
      <c r="M1482">
        <v>5377662.2538</v>
      </c>
      <c r="N1482">
        <v>986858.0018</v>
      </c>
      <c r="O1482">
        <v>907063.086</v>
      </c>
      <c r="P1482">
        <v>500</v>
      </c>
      <c r="Q1482">
        <f t="shared" si="23"/>
        <v>17402595.21072</v>
      </c>
    </row>
    <row r="1483" ht="14.8" spans="1:17">
      <c r="A1483" s="1">
        <v>1481</v>
      </c>
      <c r="B1483">
        <v>481</v>
      </c>
      <c r="C1483">
        <v>8</v>
      </c>
      <c r="D1483">
        <v>16</v>
      </c>
      <c r="E1483">
        <v>482</v>
      </c>
      <c r="F1483">
        <v>0</v>
      </c>
      <c r="G1483">
        <v>10</v>
      </c>
      <c r="H1483">
        <v>5</v>
      </c>
      <c r="I1483">
        <v>30</v>
      </c>
      <c r="J1483">
        <v>148</v>
      </c>
      <c r="K1483">
        <v>97</v>
      </c>
      <c r="L1483">
        <v>10</v>
      </c>
      <c r="M1483">
        <v>5400450.535</v>
      </c>
      <c r="N1483">
        <v>991036.5244</v>
      </c>
      <c r="O1483">
        <v>910835.7813</v>
      </c>
      <c r="P1483">
        <v>500</v>
      </c>
      <c r="Q1483">
        <f t="shared" si="23"/>
        <v>17475908.295835</v>
      </c>
    </row>
    <row r="1484" ht="14.8" spans="1:17">
      <c r="A1484" s="1">
        <v>1482</v>
      </c>
      <c r="B1484">
        <v>482</v>
      </c>
      <c r="C1484">
        <v>8</v>
      </c>
      <c r="D1484">
        <v>16</v>
      </c>
      <c r="E1484">
        <v>483</v>
      </c>
      <c r="F1484">
        <v>0</v>
      </c>
      <c r="G1484">
        <v>10</v>
      </c>
      <c r="H1484">
        <v>5</v>
      </c>
      <c r="I1484">
        <v>30</v>
      </c>
      <c r="J1484">
        <v>149</v>
      </c>
      <c r="K1484">
        <v>98</v>
      </c>
      <c r="L1484">
        <v>10</v>
      </c>
      <c r="M1484">
        <v>5423417.6743</v>
      </c>
      <c r="N1484">
        <v>995243.453</v>
      </c>
      <c r="O1484">
        <v>914624.4288</v>
      </c>
      <c r="P1484">
        <v>500</v>
      </c>
      <c r="Q1484">
        <f t="shared" si="23"/>
        <v>17549687.9656</v>
      </c>
    </row>
    <row r="1485" ht="14.8" spans="1:17">
      <c r="A1485" s="1">
        <v>1483</v>
      </c>
      <c r="B1485">
        <v>483</v>
      </c>
      <c r="C1485">
        <v>8</v>
      </c>
      <c r="D1485">
        <v>16</v>
      </c>
      <c r="E1485">
        <v>484</v>
      </c>
      <c r="F1485">
        <v>0</v>
      </c>
      <c r="G1485">
        <v>10</v>
      </c>
      <c r="H1485">
        <v>5</v>
      </c>
      <c r="I1485">
        <v>30</v>
      </c>
      <c r="J1485">
        <v>149</v>
      </c>
      <c r="K1485">
        <v>98</v>
      </c>
      <c r="L1485">
        <v>10</v>
      </c>
      <c r="M1485">
        <v>5446572.468</v>
      </c>
      <c r="N1485">
        <v>999484.4688</v>
      </c>
      <c r="O1485">
        <v>918468.909</v>
      </c>
      <c r="P1485">
        <v>500</v>
      </c>
      <c r="Q1485">
        <f t="shared" si="23"/>
        <v>17624211.52947</v>
      </c>
    </row>
    <row r="1486" ht="14.8" spans="1:17">
      <c r="A1486" s="1">
        <v>1484</v>
      </c>
      <c r="B1486">
        <v>484</v>
      </c>
      <c r="C1486">
        <v>8</v>
      </c>
      <c r="D1486">
        <v>16</v>
      </c>
      <c r="E1486">
        <v>485</v>
      </c>
      <c r="F1486">
        <v>0</v>
      </c>
      <c r="G1486">
        <v>10</v>
      </c>
      <c r="H1486">
        <v>5</v>
      </c>
      <c r="I1486">
        <v>30</v>
      </c>
      <c r="J1486">
        <v>150</v>
      </c>
      <c r="K1486">
        <v>98</v>
      </c>
      <c r="L1486">
        <v>10</v>
      </c>
      <c r="M1486">
        <v>5469911.984</v>
      </c>
      <c r="N1486">
        <v>1003762.4124</v>
      </c>
      <c r="O1486">
        <v>922353.2697</v>
      </c>
      <c r="P1486">
        <v>500</v>
      </c>
      <c r="Q1486">
        <f t="shared" si="23"/>
        <v>17699403.930335</v>
      </c>
    </row>
    <row r="1487" ht="14.8" spans="1:17">
      <c r="A1487" s="1">
        <v>1485</v>
      </c>
      <c r="B1487">
        <v>485</v>
      </c>
      <c r="C1487">
        <v>8</v>
      </c>
      <c r="D1487">
        <v>16</v>
      </c>
      <c r="E1487">
        <v>486</v>
      </c>
      <c r="F1487">
        <v>0</v>
      </c>
      <c r="G1487">
        <v>10</v>
      </c>
      <c r="H1487">
        <v>5</v>
      </c>
      <c r="I1487">
        <v>30</v>
      </c>
      <c r="J1487">
        <v>150</v>
      </c>
      <c r="K1487">
        <v>99</v>
      </c>
      <c r="L1487">
        <v>10</v>
      </c>
      <c r="M1487">
        <v>5493439.1544</v>
      </c>
      <c r="N1487">
        <v>1008074.4432</v>
      </c>
      <c r="O1487">
        <v>926261.5587</v>
      </c>
      <c r="P1487">
        <v>500</v>
      </c>
      <c r="Q1487">
        <f t="shared" si="23"/>
        <v>17775156.775005</v>
      </c>
    </row>
    <row r="1488" ht="14.8" spans="1:17">
      <c r="A1488" s="1">
        <v>1486</v>
      </c>
      <c r="B1488">
        <v>486</v>
      </c>
      <c r="C1488">
        <v>8</v>
      </c>
      <c r="D1488">
        <v>16</v>
      </c>
      <c r="E1488">
        <v>487</v>
      </c>
      <c r="F1488">
        <v>0</v>
      </c>
      <c r="G1488">
        <v>10</v>
      </c>
      <c r="H1488">
        <v>5</v>
      </c>
      <c r="I1488">
        <v>30</v>
      </c>
      <c r="J1488">
        <v>151</v>
      </c>
      <c r="K1488">
        <v>99</v>
      </c>
      <c r="L1488">
        <v>10</v>
      </c>
      <c r="M1488">
        <v>5517153.9792</v>
      </c>
      <c r="N1488">
        <v>1012420.5612</v>
      </c>
      <c r="O1488">
        <v>930193.776</v>
      </c>
      <c r="P1488">
        <v>500</v>
      </c>
      <c r="Q1488">
        <f t="shared" si="23"/>
        <v>17851470.06348</v>
      </c>
    </row>
    <row r="1489" ht="14.8" spans="1:17">
      <c r="A1489" s="1">
        <v>1487</v>
      </c>
      <c r="B1489">
        <v>487</v>
      </c>
      <c r="C1489">
        <v>8</v>
      </c>
      <c r="D1489">
        <v>16</v>
      </c>
      <c r="E1489">
        <v>488</v>
      </c>
      <c r="F1489">
        <v>0</v>
      </c>
      <c r="G1489">
        <v>10</v>
      </c>
      <c r="H1489">
        <v>5</v>
      </c>
      <c r="I1489">
        <v>30</v>
      </c>
      <c r="J1489">
        <v>151</v>
      </c>
      <c r="K1489">
        <v>99</v>
      </c>
      <c r="L1489">
        <v>10</v>
      </c>
      <c r="M1489">
        <v>5541059.3905</v>
      </c>
      <c r="N1489">
        <v>1016806.4476</v>
      </c>
      <c r="O1489">
        <v>934181.826</v>
      </c>
      <c r="P1489">
        <v>500</v>
      </c>
      <c r="Q1489">
        <f t="shared" si="23"/>
        <v>17928569.37844</v>
      </c>
    </row>
    <row r="1490" ht="14.8" spans="1:17">
      <c r="A1490" s="1">
        <v>1488</v>
      </c>
      <c r="B1490">
        <v>488</v>
      </c>
      <c r="C1490">
        <v>8</v>
      </c>
      <c r="D1490">
        <v>16</v>
      </c>
      <c r="E1490">
        <v>489</v>
      </c>
      <c r="F1490">
        <v>0</v>
      </c>
      <c r="G1490">
        <v>10</v>
      </c>
      <c r="H1490">
        <v>5</v>
      </c>
      <c r="I1490">
        <v>30</v>
      </c>
      <c r="J1490">
        <v>152</v>
      </c>
      <c r="K1490">
        <v>100</v>
      </c>
      <c r="L1490">
        <v>10</v>
      </c>
      <c r="M1490">
        <v>5565158.3204</v>
      </c>
      <c r="N1490">
        <v>1021220.74</v>
      </c>
      <c r="O1490">
        <v>938209.7565</v>
      </c>
      <c r="P1490">
        <v>500</v>
      </c>
      <c r="Q1490">
        <f t="shared" si="23"/>
        <v>18006287.526275</v>
      </c>
    </row>
    <row r="1491" ht="14.8" spans="1:17">
      <c r="A1491" s="1">
        <v>1489</v>
      </c>
      <c r="B1491">
        <v>489</v>
      </c>
      <c r="C1491">
        <v>8</v>
      </c>
      <c r="D1491">
        <v>16</v>
      </c>
      <c r="E1491">
        <v>490</v>
      </c>
      <c r="F1491">
        <v>0</v>
      </c>
      <c r="G1491">
        <v>10</v>
      </c>
      <c r="H1491">
        <v>5</v>
      </c>
      <c r="I1491">
        <v>30</v>
      </c>
      <c r="J1491">
        <v>152</v>
      </c>
      <c r="K1491">
        <v>100</v>
      </c>
      <c r="L1491">
        <v>10</v>
      </c>
      <c r="M1491">
        <v>5589447.8368</v>
      </c>
      <c r="N1491">
        <v>1025674.8008</v>
      </c>
      <c r="O1491">
        <v>942253.6392</v>
      </c>
      <c r="P1491">
        <v>500</v>
      </c>
      <c r="Q1491">
        <f t="shared" si="23"/>
        <v>18084562.38772</v>
      </c>
    </row>
    <row r="1492" ht="14.8" spans="1:17">
      <c r="A1492" s="1">
        <v>1490</v>
      </c>
      <c r="B1492">
        <v>490</v>
      </c>
      <c r="C1492">
        <v>8</v>
      </c>
      <c r="D1492">
        <v>16</v>
      </c>
      <c r="E1492">
        <v>491</v>
      </c>
      <c r="F1492">
        <v>0</v>
      </c>
      <c r="G1492">
        <v>10</v>
      </c>
      <c r="H1492">
        <v>5</v>
      </c>
      <c r="I1492">
        <v>30</v>
      </c>
      <c r="J1492">
        <v>153</v>
      </c>
      <c r="K1492">
        <v>100</v>
      </c>
      <c r="L1492">
        <v>10</v>
      </c>
      <c r="M1492">
        <v>5613933.8039</v>
      </c>
      <c r="N1492">
        <v>1030165.7894</v>
      </c>
      <c r="O1492">
        <v>946313.4741</v>
      </c>
      <c r="P1492">
        <v>500</v>
      </c>
      <c r="Q1492">
        <f t="shared" si="23"/>
        <v>18163380.226835</v>
      </c>
    </row>
    <row r="1493" ht="14.8" spans="1:17">
      <c r="A1493" s="1">
        <v>1491</v>
      </c>
      <c r="B1493">
        <v>491</v>
      </c>
      <c r="C1493">
        <v>8</v>
      </c>
      <c r="D1493">
        <v>16</v>
      </c>
      <c r="E1493">
        <v>492</v>
      </c>
      <c r="F1493">
        <v>0</v>
      </c>
      <c r="G1493">
        <v>10</v>
      </c>
      <c r="H1493">
        <v>5</v>
      </c>
      <c r="I1493">
        <v>30</v>
      </c>
      <c r="J1493">
        <v>153</v>
      </c>
      <c r="K1493">
        <v>101</v>
      </c>
      <c r="L1493">
        <v>10</v>
      </c>
      <c r="M1493">
        <v>5638616.2217</v>
      </c>
      <c r="N1493">
        <v>1034682.3434</v>
      </c>
      <c r="O1493">
        <v>950389.2612</v>
      </c>
      <c r="P1493">
        <v>500</v>
      </c>
      <c r="Q1493">
        <f t="shared" si="23"/>
        <v>18242662.64306</v>
      </c>
    </row>
    <row r="1494" ht="14.8" spans="1:17">
      <c r="A1494" s="1">
        <v>1492</v>
      </c>
      <c r="B1494">
        <v>492</v>
      </c>
      <c r="C1494">
        <v>8</v>
      </c>
      <c r="D1494">
        <v>16</v>
      </c>
      <c r="E1494">
        <v>493</v>
      </c>
      <c r="F1494">
        <v>0</v>
      </c>
      <c r="G1494">
        <v>10</v>
      </c>
      <c r="H1494">
        <v>5</v>
      </c>
      <c r="I1494">
        <v>30</v>
      </c>
      <c r="J1494">
        <v>154</v>
      </c>
      <c r="K1494">
        <v>101</v>
      </c>
      <c r="L1494">
        <v>10</v>
      </c>
      <c r="M1494">
        <v>5663498.0223</v>
      </c>
      <c r="N1494">
        <v>1039244.347</v>
      </c>
      <c r="O1494">
        <v>954520.881</v>
      </c>
      <c r="P1494">
        <v>500</v>
      </c>
      <c r="Q1494">
        <f t="shared" si="23"/>
        <v>18322779.08235</v>
      </c>
    </row>
    <row r="1495" ht="14.8" spans="1:17">
      <c r="A1495" s="1">
        <v>1493</v>
      </c>
      <c r="B1495">
        <v>493</v>
      </c>
      <c r="C1495">
        <v>8</v>
      </c>
      <c r="D1495">
        <v>16</v>
      </c>
      <c r="E1495">
        <v>494</v>
      </c>
      <c r="F1495">
        <v>0</v>
      </c>
      <c r="G1495">
        <v>10</v>
      </c>
      <c r="H1495">
        <v>5</v>
      </c>
      <c r="I1495">
        <v>30</v>
      </c>
      <c r="J1495">
        <v>154</v>
      </c>
      <c r="K1495">
        <v>101</v>
      </c>
      <c r="L1495">
        <v>10</v>
      </c>
      <c r="M1495">
        <v>5688579.2057</v>
      </c>
      <c r="N1495">
        <v>1043848.9596</v>
      </c>
      <c r="O1495">
        <v>958708.3335</v>
      </c>
      <c r="P1495">
        <v>500</v>
      </c>
      <c r="Q1495">
        <f t="shared" si="23"/>
        <v>18403709.944565</v>
      </c>
    </row>
    <row r="1496" ht="14.8" spans="1:17">
      <c r="A1496" s="1">
        <v>1494</v>
      </c>
      <c r="B1496">
        <v>494</v>
      </c>
      <c r="C1496">
        <v>8</v>
      </c>
      <c r="D1496">
        <v>16</v>
      </c>
      <c r="E1496">
        <v>495</v>
      </c>
      <c r="F1496">
        <v>0</v>
      </c>
      <c r="G1496">
        <v>10</v>
      </c>
      <c r="H1496">
        <v>5</v>
      </c>
      <c r="I1496">
        <v>30</v>
      </c>
      <c r="J1496">
        <v>155</v>
      </c>
      <c r="K1496">
        <v>102</v>
      </c>
      <c r="L1496">
        <v>10</v>
      </c>
      <c r="M1496">
        <v>5713862.704</v>
      </c>
      <c r="N1496">
        <v>1048476.297</v>
      </c>
      <c r="O1496">
        <v>962911.7382</v>
      </c>
      <c r="P1496">
        <v>500</v>
      </c>
      <c r="Q1496">
        <f t="shared" si="23"/>
        <v>18485091.64795</v>
      </c>
    </row>
    <row r="1497" ht="14.8" spans="1:17">
      <c r="A1497" s="1">
        <v>1495</v>
      </c>
      <c r="B1497">
        <v>495</v>
      </c>
      <c r="C1497">
        <v>8</v>
      </c>
      <c r="D1497">
        <v>16</v>
      </c>
      <c r="E1497">
        <v>496</v>
      </c>
      <c r="F1497">
        <v>0</v>
      </c>
      <c r="G1497">
        <v>10</v>
      </c>
      <c r="H1497">
        <v>5</v>
      </c>
      <c r="I1497">
        <v>30</v>
      </c>
      <c r="J1497">
        <v>155</v>
      </c>
      <c r="K1497">
        <v>102</v>
      </c>
      <c r="L1497">
        <v>10</v>
      </c>
      <c r="M1497">
        <v>5739345.5851</v>
      </c>
      <c r="N1497">
        <v>1053143.4028</v>
      </c>
      <c r="O1497">
        <v>967147.0473</v>
      </c>
      <c r="P1497">
        <v>500</v>
      </c>
      <c r="Q1497">
        <f t="shared" si="23"/>
        <v>18567130.586395</v>
      </c>
    </row>
    <row r="1498" ht="14.8" spans="1:17">
      <c r="A1498" s="1">
        <v>1496</v>
      </c>
      <c r="B1498">
        <v>496</v>
      </c>
      <c r="C1498">
        <v>8</v>
      </c>
      <c r="D1498">
        <v>16</v>
      </c>
      <c r="E1498">
        <v>497</v>
      </c>
      <c r="F1498">
        <v>0</v>
      </c>
      <c r="G1498">
        <v>10</v>
      </c>
      <c r="H1498">
        <v>5</v>
      </c>
      <c r="I1498">
        <v>30</v>
      </c>
      <c r="J1498">
        <v>156</v>
      </c>
      <c r="K1498">
        <v>102</v>
      </c>
      <c r="L1498">
        <v>10</v>
      </c>
      <c r="M1498">
        <v>5765036.6453</v>
      </c>
      <c r="N1498">
        <v>1057855.9582</v>
      </c>
      <c r="O1498">
        <v>971446.1652</v>
      </c>
      <c r="P1498">
        <v>500</v>
      </c>
      <c r="Q1498">
        <f t="shared" si="23"/>
        <v>18650058.20678</v>
      </c>
    </row>
    <row r="1499" ht="14.8" spans="1:17">
      <c r="A1499" s="1">
        <v>1497</v>
      </c>
      <c r="B1499">
        <v>497</v>
      </c>
      <c r="C1499">
        <v>8</v>
      </c>
      <c r="D1499">
        <v>16</v>
      </c>
      <c r="E1499">
        <v>498</v>
      </c>
      <c r="F1499">
        <v>0</v>
      </c>
      <c r="G1499">
        <v>10</v>
      </c>
      <c r="H1499">
        <v>5</v>
      </c>
      <c r="I1499">
        <v>30</v>
      </c>
      <c r="J1499">
        <v>156</v>
      </c>
      <c r="K1499">
        <v>103</v>
      </c>
      <c r="L1499">
        <v>10</v>
      </c>
      <c r="M1499">
        <v>5790930.0204</v>
      </c>
      <c r="N1499">
        <v>1062596.9196</v>
      </c>
      <c r="O1499">
        <v>975769.2114</v>
      </c>
      <c r="P1499">
        <v>500</v>
      </c>
      <c r="Q1499">
        <f t="shared" si="23"/>
        <v>18733521.73119</v>
      </c>
    </row>
    <row r="1500" ht="14.8" spans="1:17">
      <c r="A1500" s="1">
        <v>1498</v>
      </c>
      <c r="B1500">
        <v>498</v>
      </c>
      <c r="C1500">
        <v>8</v>
      </c>
      <c r="D1500">
        <v>16</v>
      </c>
      <c r="E1500">
        <v>499</v>
      </c>
      <c r="F1500">
        <v>0</v>
      </c>
      <c r="G1500">
        <v>10</v>
      </c>
      <c r="H1500">
        <v>5</v>
      </c>
      <c r="I1500">
        <v>30</v>
      </c>
      <c r="J1500">
        <v>157</v>
      </c>
      <c r="K1500">
        <v>103</v>
      </c>
      <c r="L1500">
        <v>10</v>
      </c>
      <c r="M1500">
        <v>5817031.5746</v>
      </c>
      <c r="N1500">
        <v>1067380.49</v>
      </c>
      <c r="O1500">
        <v>980108.2098</v>
      </c>
      <c r="P1500">
        <v>500</v>
      </c>
      <c r="Q1500">
        <f t="shared" si="23"/>
        <v>18817579.16195</v>
      </c>
    </row>
    <row r="1501" ht="14.8" spans="1:17">
      <c r="A1501" s="1">
        <v>1499</v>
      </c>
      <c r="B1501">
        <v>499</v>
      </c>
      <c r="C1501">
        <v>8</v>
      </c>
      <c r="D1501">
        <v>16</v>
      </c>
      <c r="E1501">
        <v>500</v>
      </c>
      <c r="F1501">
        <v>0</v>
      </c>
      <c r="G1501">
        <v>10</v>
      </c>
      <c r="H1501">
        <v>5</v>
      </c>
      <c r="I1501">
        <v>30</v>
      </c>
      <c r="J1501">
        <v>157</v>
      </c>
      <c r="K1501">
        <v>103</v>
      </c>
      <c r="L1501">
        <v>10</v>
      </c>
      <c r="M1501">
        <v>5843347.1721</v>
      </c>
      <c r="N1501">
        <v>1072200.9882</v>
      </c>
      <c r="O1501">
        <v>984463.1604</v>
      </c>
      <c r="P1501">
        <v>500</v>
      </c>
      <c r="Q1501">
        <f t="shared" si="23"/>
        <v>18902197.16298</v>
      </c>
    </row>
    <row r="1502" ht="14.8" spans="1:17">
      <c r="A1502" s="1">
        <v>1500</v>
      </c>
      <c r="B1502">
        <v>0</v>
      </c>
      <c r="C1502">
        <v>10</v>
      </c>
      <c r="D1502">
        <v>5</v>
      </c>
      <c r="E1502">
        <v>1</v>
      </c>
      <c r="F1502">
        <v>0</v>
      </c>
      <c r="G1502">
        <v>1</v>
      </c>
      <c r="H1502">
        <v>0</v>
      </c>
      <c r="I1502">
        <v>-1</v>
      </c>
      <c r="J1502">
        <v>0</v>
      </c>
      <c r="K1502">
        <v>0</v>
      </c>
      <c r="L1502">
        <v>0</v>
      </c>
      <c r="M1502">
        <v>1043.8718</v>
      </c>
      <c r="N1502">
        <v>343.1832</v>
      </c>
      <c r="O1502">
        <v>120.6172</v>
      </c>
      <c r="P1502">
        <v>500</v>
      </c>
      <c r="Q1502">
        <f t="shared" si="23"/>
        <v>4105.38478</v>
      </c>
    </row>
    <row r="1503" ht="14.8" spans="1:17">
      <c r="A1503" s="1">
        <v>1501</v>
      </c>
      <c r="B1503">
        <v>1</v>
      </c>
      <c r="C1503">
        <v>10</v>
      </c>
      <c r="D1503">
        <v>5</v>
      </c>
      <c r="E1503">
        <v>2</v>
      </c>
      <c r="F1503">
        <v>0</v>
      </c>
      <c r="G1503">
        <v>1</v>
      </c>
      <c r="H1503">
        <v>0</v>
      </c>
      <c r="I1503">
        <v>-1</v>
      </c>
      <c r="J1503">
        <v>0</v>
      </c>
      <c r="K1503">
        <v>0</v>
      </c>
      <c r="L1503">
        <v>0</v>
      </c>
      <c r="M1503">
        <v>1064.5285</v>
      </c>
      <c r="N1503">
        <v>348.7608</v>
      </c>
      <c r="O1503">
        <v>122.2344</v>
      </c>
      <c r="P1503">
        <v>500</v>
      </c>
      <c r="Q1503">
        <f t="shared" si="23"/>
        <v>4173.82582</v>
      </c>
    </row>
    <row r="1504" ht="14.8" spans="1:17">
      <c r="A1504" s="1">
        <v>1502</v>
      </c>
      <c r="B1504">
        <v>2</v>
      </c>
      <c r="C1504">
        <v>10</v>
      </c>
      <c r="D1504">
        <v>5</v>
      </c>
      <c r="E1504">
        <v>3</v>
      </c>
      <c r="F1504">
        <v>0</v>
      </c>
      <c r="G1504">
        <v>1</v>
      </c>
      <c r="H1504">
        <v>0</v>
      </c>
      <c r="I1504">
        <v>-1</v>
      </c>
      <c r="J1504">
        <v>0</v>
      </c>
      <c r="K1504">
        <v>0</v>
      </c>
      <c r="L1504">
        <v>0</v>
      </c>
      <c r="M1504">
        <v>1086.4003</v>
      </c>
      <c r="N1504">
        <v>352.944</v>
      </c>
      <c r="O1504">
        <v>123.8516</v>
      </c>
      <c r="P1504">
        <v>500</v>
      </c>
      <c r="Q1504">
        <f t="shared" si="23"/>
        <v>4233.8606</v>
      </c>
    </row>
    <row r="1505" ht="14.8" spans="1:17">
      <c r="A1505" s="1">
        <v>1503</v>
      </c>
      <c r="B1505">
        <v>3</v>
      </c>
      <c r="C1505">
        <v>10</v>
      </c>
      <c r="D1505">
        <v>5</v>
      </c>
      <c r="E1505">
        <v>4</v>
      </c>
      <c r="F1505">
        <v>0</v>
      </c>
      <c r="G1505">
        <v>1</v>
      </c>
      <c r="H1505">
        <v>0</v>
      </c>
      <c r="I1505">
        <v>-1</v>
      </c>
      <c r="J1505">
        <v>0</v>
      </c>
      <c r="K1505">
        <v>0</v>
      </c>
      <c r="L1505">
        <v>0</v>
      </c>
      <c r="M1505">
        <v>1109.4872</v>
      </c>
      <c r="N1505">
        <v>358.5216</v>
      </c>
      <c r="O1505">
        <v>125.4688</v>
      </c>
      <c r="P1505">
        <v>500</v>
      </c>
      <c r="Q1505">
        <f t="shared" si="23"/>
        <v>4304.73184</v>
      </c>
    </row>
    <row r="1506" ht="14.8" spans="1:17">
      <c r="A1506" s="1">
        <v>1504</v>
      </c>
      <c r="B1506">
        <v>4</v>
      </c>
      <c r="C1506">
        <v>10</v>
      </c>
      <c r="D1506">
        <v>5</v>
      </c>
      <c r="E1506">
        <v>5</v>
      </c>
      <c r="F1506">
        <v>0</v>
      </c>
      <c r="G1506">
        <v>1</v>
      </c>
      <c r="H1506">
        <v>0</v>
      </c>
      <c r="I1506">
        <v>-1</v>
      </c>
      <c r="J1506">
        <v>0</v>
      </c>
      <c r="K1506">
        <v>0</v>
      </c>
      <c r="L1506">
        <v>0</v>
      </c>
      <c r="M1506">
        <v>1132.5741</v>
      </c>
      <c r="N1506">
        <v>362.7048</v>
      </c>
      <c r="O1506">
        <v>127.086</v>
      </c>
      <c r="P1506">
        <v>500</v>
      </c>
      <c r="Q1506">
        <f t="shared" si="23"/>
        <v>4365.98172</v>
      </c>
    </row>
    <row r="1507" ht="14.8" spans="1:17">
      <c r="A1507" s="1">
        <v>1505</v>
      </c>
      <c r="B1507">
        <v>5</v>
      </c>
      <c r="C1507">
        <v>10</v>
      </c>
      <c r="D1507">
        <v>5</v>
      </c>
      <c r="E1507">
        <v>6</v>
      </c>
      <c r="F1507">
        <v>0</v>
      </c>
      <c r="G1507">
        <v>1</v>
      </c>
      <c r="H1507">
        <v>0</v>
      </c>
      <c r="I1507">
        <v>-1</v>
      </c>
      <c r="J1507">
        <v>0</v>
      </c>
      <c r="K1507">
        <v>0</v>
      </c>
      <c r="L1507">
        <v>0</v>
      </c>
      <c r="M1507">
        <v>1155.661</v>
      </c>
      <c r="N1507">
        <v>368.2824</v>
      </c>
      <c r="O1507">
        <v>128.7032</v>
      </c>
      <c r="P1507">
        <v>500</v>
      </c>
      <c r="Q1507">
        <f t="shared" si="23"/>
        <v>4436.85296</v>
      </c>
    </row>
    <row r="1508" ht="14.8" spans="1:17">
      <c r="A1508" s="1">
        <v>1506</v>
      </c>
      <c r="B1508">
        <v>6</v>
      </c>
      <c r="C1508">
        <v>10</v>
      </c>
      <c r="D1508">
        <v>5</v>
      </c>
      <c r="E1508">
        <v>7</v>
      </c>
      <c r="F1508">
        <v>0</v>
      </c>
      <c r="G1508">
        <v>1</v>
      </c>
      <c r="H1508">
        <v>0</v>
      </c>
      <c r="I1508">
        <v>-1</v>
      </c>
      <c r="J1508">
        <v>0</v>
      </c>
      <c r="K1508">
        <v>0</v>
      </c>
      <c r="L1508">
        <v>0</v>
      </c>
      <c r="M1508">
        <v>1178.7479</v>
      </c>
      <c r="N1508">
        <v>372.4656</v>
      </c>
      <c r="O1508">
        <v>130.3204</v>
      </c>
      <c r="P1508">
        <v>500</v>
      </c>
      <c r="Q1508">
        <f t="shared" si="23"/>
        <v>4498.10284</v>
      </c>
    </row>
    <row r="1509" ht="14.8" spans="1:17">
      <c r="A1509" s="1">
        <v>1507</v>
      </c>
      <c r="B1509">
        <v>7</v>
      </c>
      <c r="C1509">
        <v>10</v>
      </c>
      <c r="D1509">
        <v>5</v>
      </c>
      <c r="E1509">
        <v>8</v>
      </c>
      <c r="F1509">
        <v>0</v>
      </c>
      <c r="G1509">
        <v>1</v>
      </c>
      <c r="H1509">
        <v>0</v>
      </c>
      <c r="I1509">
        <v>-1</v>
      </c>
      <c r="J1509">
        <v>0</v>
      </c>
      <c r="K1509">
        <v>0</v>
      </c>
      <c r="L1509">
        <v>0</v>
      </c>
      <c r="M1509">
        <v>1203.0499</v>
      </c>
      <c r="N1509">
        <v>378.0432</v>
      </c>
      <c r="O1509">
        <v>131.9376</v>
      </c>
      <c r="P1509">
        <v>500</v>
      </c>
      <c r="Q1509">
        <f t="shared" si="23"/>
        <v>4570.18918</v>
      </c>
    </row>
    <row r="1510" ht="14.8" spans="1:17">
      <c r="A1510" s="1">
        <v>1508</v>
      </c>
      <c r="B1510">
        <v>8</v>
      </c>
      <c r="C1510">
        <v>10</v>
      </c>
      <c r="D1510">
        <v>5</v>
      </c>
      <c r="E1510">
        <v>9</v>
      </c>
      <c r="F1510">
        <v>0</v>
      </c>
      <c r="G1510">
        <v>1</v>
      </c>
      <c r="H1510">
        <v>0</v>
      </c>
      <c r="I1510">
        <v>-1</v>
      </c>
      <c r="J1510">
        <v>0</v>
      </c>
      <c r="K1510">
        <v>0</v>
      </c>
      <c r="L1510">
        <v>0</v>
      </c>
      <c r="M1510">
        <v>1227.3519</v>
      </c>
      <c r="N1510">
        <v>383.6208</v>
      </c>
      <c r="O1510">
        <v>133.5548</v>
      </c>
      <c r="P1510">
        <v>500</v>
      </c>
      <c r="Q1510">
        <f t="shared" si="23"/>
        <v>4642.27552</v>
      </c>
    </row>
    <row r="1511" ht="14.8" spans="1:17">
      <c r="A1511" s="1">
        <v>1509</v>
      </c>
      <c r="B1511">
        <v>9</v>
      </c>
      <c r="C1511">
        <v>10</v>
      </c>
      <c r="D1511">
        <v>5</v>
      </c>
      <c r="E1511">
        <v>10</v>
      </c>
      <c r="F1511">
        <v>0</v>
      </c>
      <c r="G1511">
        <v>1</v>
      </c>
      <c r="H1511">
        <v>0</v>
      </c>
      <c r="I1511">
        <v>-1</v>
      </c>
      <c r="J1511">
        <v>0</v>
      </c>
      <c r="K1511">
        <v>0</v>
      </c>
      <c r="L1511">
        <v>0</v>
      </c>
      <c r="M1511">
        <v>1251.6539</v>
      </c>
      <c r="N1511">
        <v>389.1984</v>
      </c>
      <c r="O1511">
        <v>135.172</v>
      </c>
      <c r="P1511">
        <v>500</v>
      </c>
      <c r="Q1511">
        <f t="shared" si="23"/>
        <v>4714.36186</v>
      </c>
    </row>
    <row r="1512" ht="14.8" spans="1:17">
      <c r="A1512" s="1">
        <v>1510</v>
      </c>
      <c r="B1512">
        <v>10</v>
      </c>
      <c r="C1512">
        <v>10</v>
      </c>
      <c r="D1512">
        <v>5</v>
      </c>
      <c r="E1512">
        <v>11</v>
      </c>
      <c r="F1512">
        <v>0</v>
      </c>
      <c r="G1512">
        <v>1</v>
      </c>
      <c r="H1512">
        <v>0</v>
      </c>
      <c r="I1512">
        <v>-1</v>
      </c>
      <c r="J1512">
        <v>0</v>
      </c>
      <c r="K1512">
        <v>0</v>
      </c>
      <c r="L1512">
        <v>0</v>
      </c>
      <c r="M1512">
        <v>1316.171</v>
      </c>
      <c r="N1512">
        <v>403.776</v>
      </c>
      <c r="O1512">
        <v>141.7892</v>
      </c>
      <c r="P1512">
        <v>500</v>
      </c>
      <c r="Q1512">
        <f t="shared" si="23"/>
        <v>4917.5133</v>
      </c>
    </row>
    <row r="1513" ht="14.8" spans="1:17">
      <c r="A1513" s="1">
        <v>1511</v>
      </c>
      <c r="B1513">
        <v>11</v>
      </c>
      <c r="C1513">
        <v>10</v>
      </c>
      <c r="D1513">
        <v>5</v>
      </c>
      <c r="E1513">
        <v>12</v>
      </c>
      <c r="F1513">
        <v>0</v>
      </c>
      <c r="G1513">
        <v>1</v>
      </c>
      <c r="H1513">
        <v>0</v>
      </c>
      <c r="I1513">
        <v>-1</v>
      </c>
      <c r="J1513">
        <v>0</v>
      </c>
      <c r="K1513">
        <v>0</v>
      </c>
      <c r="L1513">
        <v>0</v>
      </c>
      <c r="M1513">
        <v>1341.6881</v>
      </c>
      <c r="N1513">
        <v>409.3536</v>
      </c>
      <c r="O1513">
        <v>143.4064</v>
      </c>
      <c r="P1513">
        <v>500</v>
      </c>
      <c r="Q1513">
        <f t="shared" si="23"/>
        <v>4990.81474</v>
      </c>
    </row>
    <row r="1514" ht="14.8" spans="1:17">
      <c r="A1514" s="1">
        <v>1512</v>
      </c>
      <c r="B1514">
        <v>12</v>
      </c>
      <c r="C1514">
        <v>10</v>
      </c>
      <c r="D1514">
        <v>5</v>
      </c>
      <c r="E1514">
        <v>13</v>
      </c>
      <c r="F1514">
        <v>0</v>
      </c>
      <c r="G1514">
        <v>1</v>
      </c>
      <c r="H1514">
        <v>0</v>
      </c>
      <c r="I1514">
        <v>-1</v>
      </c>
      <c r="J1514">
        <v>0</v>
      </c>
      <c r="K1514">
        <v>0</v>
      </c>
      <c r="L1514">
        <v>0</v>
      </c>
      <c r="M1514">
        <v>1367.2052</v>
      </c>
      <c r="N1514">
        <v>414.9312</v>
      </c>
      <c r="O1514">
        <v>146.6408</v>
      </c>
      <c r="P1514">
        <v>500</v>
      </c>
      <c r="Q1514">
        <f t="shared" si="23"/>
        <v>5073.41508</v>
      </c>
    </row>
    <row r="1515" ht="14.8" spans="1:17">
      <c r="A1515" s="1">
        <v>1513</v>
      </c>
      <c r="B1515">
        <v>13</v>
      </c>
      <c r="C1515">
        <v>10</v>
      </c>
      <c r="D1515">
        <v>5</v>
      </c>
      <c r="E1515">
        <v>14</v>
      </c>
      <c r="F1515">
        <v>0</v>
      </c>
      <c r="G1515">
        <v>1</v>
      </c>
      <c r="H1515">
        <v>0</v>
      </c>
      <c r="I1515">
        <v>-1</v>
      </c>
      <c r="J1515">
        <v>0</v>
      </c>
      <c r="K1515">
        <v>0</v>
      </c>
      <c r="L1515">
        <v>0</v>
      </c>
      <c r="M1515">
        <v>1393.9374</v>
      </c>
      <c r="N1515">
        <v>420.5088</v>
      </c>
      <c r="O1515">
        <v>148.258</v>
      </c>
      <c r="P1515">
        <v>500</v>
      </c>
      <c r="Q1515">
        <f t="shared" si="23"/>
        <v>5147.93162</v>
      </c>
    </row>
    <row r="1516" ht="14.8" spans="1:17">
      <c r="A1516" s="1">
        <v>1514</v>
      </c>
      <c r="B1516">
        <v>14</v>
      </c>
      <c r="C1516">
        <v>10</v>
      </c>
      <c r="D1516">
        <v>5</v>
      </c>
      <c r="E1516">
        <v>15</v>
      </c>
      <c r="F1516">
        <v>0</v>
      </c>
      <c r="G1516">
        <v>1</v>
      </c>
      <c r="H1516">
        <v>0</v>
      </c>
      <c r="I1516">
        <v>-1</v>
      </c>
      <c r="J1516">
        <v>0</v>
      </c>
      <c r="K1516">
        <v>0</v>
      </c>
      <c r="L1516">
        <v>0</v>
      </c>
      <c r="M1516">
        <v>1420.6696</v>
      </c>
      <c r="N1516">
        <v>426.0864</v>
      </c>
      <c r="O1516">
        <v>149.8752</v>
      </c>
      <c r="P1516">
        <v>500</v>
      </c>
      <c r="Q1516">
        <f t="shared" si="23"/>
        <v>5222.44816</v>
      </c>
    </row>
    <row r="1517" ht="14.8" spans="1:17">
      <c r="A1517" s="1">
        <v>1515</v>
      </c>
      <c r="B1517">
        <v>15</v>
      </c>
      <c r="C1517">
        <v>10</v>
      </c>
      <c r="D1517">
        <v>5</v>
      </c>
      <c r="E1517">
        <v>16</v>
      </c>
      <c r="F1517">
        <v>0</v>
      </c>
      <c r="G1517">
        <v>1</v>
      </c>
      <c r="H1517">
        <v>0</v>
      </c>
      <c r="I1517">
        <v>-1</v>
      </c>
      <c r="J1517">
        <v>0</v>
      </c>
      <c r="K1517">
        <v>0</v>
      </c>
      <c r="L1517">
        <v>0</v>
      </c>
      <c r="M1517">
        <v>1448.6169</v>
      </c>
      <c r="N1517">
        <v>431.664</v>
      </c>
      <c r="O1517">
        <v>151.4924</v>
      </c>
      <c r="P1517">
        <v>500</v>
      </c>
      <c r="Q1517">
        <f t="shared" si="23"/>
        <v>5298.1798</v>
      </c>
    </row>
    <row r="1518" ht="14.8" spans="1:17">
      <c r="A1518" s="1">
        <v>1516</v>
      </c>
      <c r="B1518">
        <v>16</v>
      </c>
      <c r="C1518">
        <v>10</v>
      </c>
      <c r="D1518">
        <v>5</v>
      </c>
      <c r="E1518">
        <v>17</v>
      </c>
      <c r="F1518">
        <v>0</v>
      </c>
      <c r="G1518">
        <v>1</v>
      </c>
      <c r="H1518">
        <v>0</v>
      </c>
      <c r="I1518">
        <v>-1</v>
      </c>
      <c r="J1518">
        <v>0</v>
      </c>
      <c r="K1518">
        <v>0</v>
      </c>
      <c r="L1518">
        <v>0</v>
      </c>
      <c r="M1518">
        <v>1476.5642</v>
      </c>
      <c r="N1518">
        <v>438.636</v>
      </c>
      <c r="O1518">
        <v>153.1096</v>
      </c>
      <c r="P1518">
        <v>500</v>
      </c>
      <c r="Q1518">
        <f t="shared" si="23"/>
        <v>5383.5328</v>
      </c>
    </row>
    <row r="1519" ht="14.8" spans="1:17">
      <c r="A1519" s="1">
        <v>1517</v>
      </c>
      <c r="B1519">
        <v>17</v>
      </c>
      <c r="C1519">
        <v>10</v>
      </c>
      <c r="D1519">
        <v>5</v>
      </c>
      <c r="E1519">
        <v>18</v>
      </c>
      <c r="F1519">
        <v>0</v>
      </c>
      <c r="G1519">
        <v>1</v>
      </c>
      <c r="H1519">
        <v>0</v>
      </c>
      <c r="I1519">
        <v>-1</v>
      </c>
      <c r="J1519">
        <v>0</v>
      </c>
      <c r="K1519">
        <v>0</v>
      </c>
      <c r="L1519">
        <v>0</v>
      </c>
      <c r="M1519">
        <v>1504.5115</v>
      </c>
      <c r="N1519">
        <v>444.2136</v>
      </c>
      <c r="O1519">
        <v>156.344</v>
      </c>
      <c r="P1519">
        <v>500</v>
      </c>
      <c r="Q1519">
        <f t="shared" si="23"/>
        <v>5468.56334</v>
      </c>
    </row>
    <row r="1520" ht="14.8" spans="1:17">
      <c r="A1520" s="1">
        <v>1518</v>
      </c>
      <c r="B1520">
        <v>18</v>
      </c>
      <c r="C1520">
        <v>10</v>
      </c>
      <c r="D1520">
        <v>5</v>
      </c>
      <c r="E1520">
        <v>19</v>
      </c>
      <c r="F1520">
        <v>0</v>
      </c>
      <c r="G1520">
        <v>1</v>
      </c>
      <c r="H1520">
        <v>0</v>
      </c>
      <c r="I1520">
        <v>-1</v>
      </c>
      <c r="J1520">
        <v>0</v>
      </c>
      <c r="K1520">
        <v>0</v>
      </c>
      <c r="L1520">
        <v>0</v>
      </c>
      <c r="M1520">
        <v>1533.6739</v>
      </c>
      <c r="N1520">
        <v>451.1856</v>
      </c>
      <c r="O1520">
        <v>157.9612</v>
      </c>
      <c r="P1520">
        <v>500</v>
      </c>
      <c r="Q1520">
        <f t="shared" si="23"/>
        <v>5555.13144</v>
      </c>
    </row>
    <row r="1521" ht="14.8" spans="1:17">
      <c r="A1521" s="1">
        <v>1519</v>
      </c>
      <c r="B1521">
        <v>19</v>
      </c>
      <c r="C1521">
        <v>10</v>
      </c>
      <c r="D1521">
        <v>5</v>
      </c>
      <c r="E1521">
        <v>20</v>
      </c>
      <c r="F1521">
        <v>0</v>
      </c>
      <c r="G1521">
        <v>1</v>
      </c>
      <c r="H1521">
        <v>0</v>
      </c>
      <c r="I1521">
        <v>-1</v>
      </c>
      <c r="J1521">
        <v>0</v>
      </c>
      <c r="K1521">
        <v>0</v>
      </c>
      <c r="L1521">
        <v>0</v>
      </c>
      <c r="M1521">
        <v>1562.8363</v>
      </c>
      <c r="N1521">
        <v>456.7632</v>
      </c>
      <c r="O1521">
        <v>159.5784</v>
      </c>
      <c r="P1521">
        <v>500</v>
      </c>
      <c r="Q1521">
        <f t="shared" si="23"/>
        <v>5632.07818</v>
      </c>
    </row>
    <row r="1522" ht="14.8" spans="1:17">
      <c r="A1522" s="1">
        <v>1520</v>
      </c>
      <c r="B1522">
        <v>20</v>
      </c>
      <c r="C1522">
        <v>10</v>
      </c>
      <c r="D1522">
        <v>5</v>
      </c>
      <c r="E1522">
        <v>21</v>
      </c>
      <c r="F1522">
        <v>0</v>
      </c>
      <c r="G1522">
        <v>2</v>
      </c>
      <c r="H1522">
        <v>0</v>
      </c>
      <c r="I1522">
        <v>-1</v>
      </c>
      <c r="J1522">
        <v>0</v>
      </c>
      <c r="K1522">
        <v>0</v>
      </c>
      <c r="L1522">
        <v>0</v>
      </c>
      <c r="M1522">
        <v>1697.9987</v>
      </c>
      <c r="N1522">
        <v>490.7352</v>
      </c>
      <c r="O1522">
        <v>174.1956</v>
      </c>
      <c r="P1522">
        <v>500</v>
      </c>
      <c r="Q1522">
        <f t="shared" si="23"/>
        <v>6085.69628</v>
      </c>
    </row>
    <row r="1523" ht="14.8" spans="1:17">
      <c r="A1523" s="1">
        <v>1521</v>
      </c>
      <c r="B1523">
        <v>21</v>
      </c>
      <c r="C1523">
        <v>10</v>
      </c>
      <c r="D1523">
        <v>5</v>
      </c>
      <c r="E1523">
        <v>22</v>
      </c>
      <c r="F1523">
        <v>0</v>
      </c>
      <c r="G1523">
        <v>2</v>
      </c>
      <c r="H1523">
        <v>0</v>
      </c>
      <c r="I1523">
        <v>-1</v>
      </c>
      <c r="J1523">
        <v>0</v>
      </c>
      <c r="K1523">
        <v>0</v>
      </c>
      <c r="L1523">
        <v>0</v>
      </c>
      <c r="M1523">
        <v>1728.3762</v>
      </c>
      <c r="N1523">
        <v>497.7072</v>
      </c>
      <c r="O1523">
        <v>177.43</v>
      </c>
      <c r="P1523">
        <v>500</v>
      </c>
      <c r="Q1523">
        <f t="shared" si="23"/>
        <v>6182.77838</v>
      </c>
    </row>
    <row r="1524" ht="14.8" spans="1:17">
      <c r="A1524" s="1">
        <v>1522</v>
      </c>
      <c r="B1524">
        <v>22</v>
      </c>
      <c r="C1524">
        <v>10</v>
      </c>
      <c r="D1524">
        <v>5</v>
      </c>
      <c r="E1524">
        <v>23</v>
      </c>
      <c r="F1524">
        <v>0</v>
      </c>
      <c r="G1524">
        <v>2</v>
      </c>
      <c r="H1524">
        <v>0</v>
      </c>
      <c r="I1524">
        <v>-1</v>
      </c>
      <c r="J1524">
        <v>0</v>
      </c>
      <c r="K1524">
        <v>0</v>
      </c>
      <c r="L1524">
        <v>0</v>
      </c>
      <c r="M1524">
        <v>1759.9688</v>
      </c>
      <c r="N1524">
        <v>503.2848</v>
      </c>
      <c r="O1524">
        <v>179.0472</v>
      </c>
      <c r="P1524">
        <v>500</v>
      </c>
      <c r="Q1524">
        <f t="shared" si="23"/>
        <v>6262.15532</v>
      </c>
    </row>
    <row r="1525" ht="14.8" spans="1:17">
      <c r="A1525" s="1">
        <v>1523</v>
      </c>
      <c r="B1525">
        <v>23</v>
      </c>
      <c r="C1525">
        <v>10</v>
      </c>
      <c r="D1525">
        <v>5</v>
      </c>
      <c r="E1525">
        <v>24</v>
      </c>
      <c r="F1525">
        <v>0</v>
      </c>
      <c r="G1525">
        <v>2</v>
      </c>
      <c r="H1525">
        <v>0</v>
      </c>
      <c r="I1525">
        <v>-1</v>
      </c>
      <c r="J1525">
        <v>0</v>
      </c>
      <c r="K1525">
        <v>0</v>
      </c>
      <c r="L1525">
        <v>0</v>
      </c>
      <c r="M1525">
        <v>1790.3463</v>
      </c>
      <c r="N1525">
        <v>510.2568</v>
      </c>
      <c r="O1525">
        <v>182.2816</v>
      </c>
      <c r="P1525">
        <v>500</v>
      </c>
      <c r="Q1525">
        <f t="shared" si="23"/>
        <v>6359.23742</v>
      </c>
    </row>
    <row r="1526" ht="14.8" spans="1:17">
      <c r="A1526" s="1">
        <v>1524</v>
      </c>
      <c r="B1526">
        <v>24</v>
      </c>
      <c r="C1526">
        <v>10</v>
      </c>
      <c r="D1526">
        <v>5</v>
      </c>
      <c r="E1526">
        <v>25</v>
      </c>
      <c r="F1526">
        <v>0</v>
      </c>
      <c r="G1526">
        <v>2</v>
      </c>
      <c r="H1526">
        <v>0</v>
      </c>
      <c r="I1526">
        <v>-1</v>
      </c>
      <c r="J1526">
        <v>0</v>
      </c>
      <c r="K1526">
        <v>0</v>
      </c>
      <c r="L1526">
        <v>0</v>
      </c>
      <c r="M1526">
        <v>1823.154</v>
      </c>
      <c r="N1526">
        <v>517.2288</v>
      </c>
      <c r="O1526">
        <v>183.8988</v>
      </c>
      <c r="P1526">
        <v>500</v>
      </c>
      <c r="Q1526">
        <f t="shared" si="23"/>
        <v>6449.45082</v>
      </c>
    </row>
    <row r="1527" ht="14.8" spans="1:17">
      <c r="A1527" s="1">
        <v>1525</v>
      </c>
      <c r="B1527">
        <v>25</v>
      </c>
      <c r="C1527">
        <v>10</v>
      </c>
      <c r="D1527">
        <v>5</v>
      </c>
      <c r="E1527">
        <v>26</v>
      </c>
      <c r="F1527">
        <v>0</v>
      </c>
      <c r="G1527">
        <v>2</v>
      </c>
      <c r="H1527">
        <v>0</v>
      </c>
      <c r="I1527">
        <v>-1</v>
      </c>
      <c r="J1527">
        <v>0</v>
      </c>
      <c r="K1527">
        <v>0</v>
      </c>
      <c r="L1527">
        <v>0</v>
      </c>
      <c r="M1527">
        <v>1854.7466</v>
      </c>
      <c r="N1527">
        <v>524.2008</v>
      </c>
      <c r="O1527">
        <v>185.516</v>
      </c>
      <c r="P1527">
        <v>500</v>
      </c>
      <c r="Q1527">
        <f t="shared" si="23"/>
        <v>6538.44912</v>
      </c>
    </row>
    <row r="1528" ht="14.8" spans="1:17">
      <c r="A1528" s="1">
        <v>1526</v>
      </c>
      <c r="B1528">
        <v>26</v>
      </c>
      <c r="C1528">
        <v>10</v>
      </c>
      <c r="D1528">
        <v>5</v>
      </c>
      <c r="E1528">
        <v>27</v>
      </c>
      <c r="F1528">
        <v>0</v>
      </c>
      <c r="G1528">
        <v>2</v>
      </c>
      <c r="H1528">
        <v>0</v>
      </c>
      <c r="I1528">
        <v>-1</v>
      </c>
      <c r="J1528">
        <v>0</v>
      </c>
      <c r="K1528">
        <v>0</v>
      </c>
      <c r="L1528">
        <v>0</v>
      </c>
      <c r="M1528">
        <v>1888.7694</v>
      </c>
      <c r="N1528">
        <v>531.1728</v>
      </c>
      <c r="O1528">
        <v>188.7504</v>
      </c>
      <c r="P1528">
        <v>500</v>
      </c>
      <c r="Q1528">
        <f t="shared" si="23"/>
        <v>6639.17652</v>
      </c>
    </row>
    <row r="1529" ht="14.8" spans="1:17">
      <c r="A1529" s="1">
        <v>1527</v>
      </c>
      <c r="B1529">
        <v>27</v>
      </c>
      <c r="C1529">
        <v>10</v>
      </c>
      <c r="D1529">
        <v>5</v>
      </c>
      <c r="E1529">
        <v>28</v>
      </c>
      <c r="F1529">
        <v>0</v>
      </c>
      <c r="G1529">
        <v>2</v>
      </c>
      <c r="H1529">
        <v>0</v>
      </c>
      <c r="I1529">
        <v>-1</v>
      </c>
      <c r="J1529">
        <v>0</v>
      </c>
      <c r="K1529">
        <v>0</v>
      </c>
      <c r="L1529">
        <v>0</v>
      </c>
      <c r="M1529">
        <v>1921.5771</v>
      </c>
      <c r="N1529">
        <v>539.5392</v>
      </c>
      <c r="O1529">
        <v>190.3676</v>
      </c>
      <c r="P1529">
        <v>500</v>
      </c>
      <c r="Q1529">
        <f t="shared" si="23"/>
        <v>6739.01128</v>
      </c>
    </row>
    <row r="1530" ht="14.8" spans="1:17">
      <c r="A1530" s="1">
        <v>1528</v>
      </c>
      <c r="B1530">
        <v>28</v>
      </c>
      <c r="C1530">
        <v>10</v>
      </c>
      <c r="D1530">
        <v>5</v>
      </c>
      <c r="E1530">
        <v>29</v>
      </c>
      <c r="F1530">
        <v>0</v>
      </c>
      <c r="G1530">
        <v>2</v>
      </c>
      <c r="H1530">
        <v>0</v>
      </c>
      <c r="I1530">
        <v>-1</v>
      </c>
      <c r="J1530">
        <v>0</v>
      </c>
      <c r="K1530">
        <v>0</v>
      </c>
      <c r="L1530">
        <v>0</v>
      </c>
      <c r="M1530">
        <v>1955.5999</v>
      </c>
      <c r="N1530">
        <v>546.5112</v>
      </c>
      <c r="O1530">
        <v>193.602</v>
      </c>
      <c r="P1530">
        <v>500</v>
      </c>
      <c r="Q1530">
        <f t="shared" si="23"/>
        <v>6839.73868</v>
      </c>
    </row>
    <row r="1531" ht="14.8" spans="1:17">
      <c r="A1531" s="1">
        <v>1529</v>
      </c>
      <c r="B1531">
        <v>29</v>
      </c>
      <c r="C1531">
        <v>10</v>
      </c>
      <c r="D1531">
        <v>5</v>
      </c>
      <c r="E1531">
        <v>30</v>
      </c>
      <c r="F1531">
        <v>0</v>
      </c>
      <c r="G1531">
        <v>2</v>
      </c>
      <c r="H1531">
        <v>0</v>
      </c>
      <c r="I1531">
        <v>-1</v>
      </c>
      <c r="J1531">
        <v>0</v>
      </c>
      <c r="K1531">
        <v>0</v>
      </c>
      <c r="L1531">
        <v>0</v>
      </c>
      <c r="M1531">
        <v>1990.8378</v>
      </c>
      <c r="N1531">
        <v>553.4832</v>
      </c>
      <c r="O1531">
        <v>195.2192</v>
      </c>
      <c r="P1531">
        <v>500</v>
      </c>
      <c r="Q1531">
        <f t="shared" si="23"/>
        <v>6932.38228</v>
      </c>
    </row>
    <row r="1532" ht="14.8" spans="1:17">
      <c r="A1532" s="1">
        <v>1530</v>
      </c>
      <c r="B1532">
        <v>30</v>
      </c>
      <c r="C1532">
        <v>10</v>
      </c>
      <c r="D1532">
        <v>5</v>
      </c>
      <c r="E1532">
        <v>31</v>
      </c>
      <c r="F1532">
        <v>0</v>
      </c>
      <c r="G1532">
        <v>2</v>
      </c>
      <c r="H1532">
        <v>0</v>
      </c>
      <c r="I1532">
        <v>-1</v>
      </c>
      <c r="J1532">
        <v>0</v>
      </c>
      <c r="K1532">
        <v>0</v>
      </c>
      <c r="L1532">
        <v>0</v>
      </c>
      <c r="M1532">
        <v>2026.0757</v>
      </c>
      <c r="N1532">
        <v>561.8496</v>
      </c>
      <c r="O1532">
        <v>198.4536</v>
      </c>
      <c r="P1532">
        <v>500</v>
      </c>
      <c r="Q1532">
        <f t="shared" si="23"/>
        <v>7043.94614</v>
      </c>
    </row>
    <row r="1533" ht="14.8" spans="1:17">
      <c r="A1533" s="1">
        <v>1531</v>
      </c>
      <c r="B1533">
        <v>31</v>
      </c>
      <c r="C1533">
        <v>10</v>
      </c>
      <c r="D1533">
        <v>5</v>
      </c>
      <c r="E1533">
        <v>32</v>
      </c>
      <c r="F1533">
        <v>0</v>
      </c>
      <c r="G1533">
        <v>2</v>
      </c>
      <c r="H1533">
        <v>0</v>
      </c>
      <c r="I1533">
        <v>-1</v>
      </c>
      <c r="J1533">
        <v>0</v>
      </c>
      <c r="K1533">
        <v>0</v>
      </c>
      <c r="L1533">
        <v>0</v>
      </c>
      <c r="M1533">
        <v>2061.3136</v>
      </c>
      <c r="N1533">
        <v>570.216</v>
      </c>
      <c r="O1533">
        <v>201.688</v>
      </c>
      <c r="P1533">
        <v>500</v>
      </c>
      <c r="Q1533">
        <f t="shared" si="23"/>
        <v>7155.51</v>
      </c>
    </row>
    <row r="1534" ht="14.8" spans="1:17">
      <c r="A1534" s="1">
        <v>1532</v>
      </c>
      <c r="B1534">
        <v>32</v>
      </c>
      <c r="C1534">
        <v>10</v>
      </c>
      <c r="D1534">
        <v>5</v>
      </c>
      <c r="E1534">
        <v>33</v>
      </c>
      <c r="F1534">
        <v>0</v>
      </c>
      <c r="G1534">
        <v>2</v>
      </c>
      <c r="H1534">
        <v>0</v>
      </c>
      <c r="I1534">
        <v>-1</v>
      </c>
      <c r="J1534">
        <v>0</v>
      </c>
      <c r="K1534">
        <v>0</v>
      </c>
      <c r="L1534">
        <v>0</v>
      </c>
      <c r="M1534">
        <v>2097.7666</v>
      </c>
      <c r="N1534">
        <v>577.188</v>
      </c>
      <c r="O1534">
        <v>203.3052</v>
      </c>
      <c r="P1534">
        <v>500</v>
      </c>
      <c r="Q1534">
        <f t="shared" si="23"/>
        <v>7249.3687</v>
      </c>
    </row>
    <row r="1535" ht="14.8" spans="1:17">
      <c r="A1535" s="1">
        <v>1533</v>
      </c>
      <c r="B1535">
        <v>33</v>
      </c>
      <c r="C1535">
        <v>10</v>
      </c>
      <c r="D1535">
        <v>5</v>
      </c>
      <c r="E1535">
        <v>34</v>
      </c>
      <c r="F1535">
        <v>0</v>
      </c>
      <c r="G1535">
        <v>2</v>
      </c>
      <c r="H1535">
        <v>0</v>
      </c>
      <c r="I1535">
        <v>-1</v>
      </c>
      <c r="J1535">
        <v>0</v>
      </c>
      <c r="K1535">
        <v>0</v>
      </c>
      <c r="L1535">
        <v>0</v>
      </c>
      <c r="M1535">
        <v>2135.4347</v>
      </c>
      <c r="N1535">
        <v>585.5544</v>
      </c>
      <c r="O1535">
        <v>206.5396</v>
      </c>
      <c r="P1535">
        <v>500</v>
      </c>
      <c r="Q1535">
        <f t="shared" si="23"/>
        <v>7363.36276</v>
      </c>
    </row>
    <row r="1536" ht="14.8" spans="1:17">
      <c r="A1536" s="1">
        <v>1534</v>
      </c>
      <c r="B1536">
        <v>34</v>
      </c>
      <c r="C1536">
        <v>10</v>
      </c>
      <c r="D1536">
        <v>5</v>
      </c>
      <c r="E1536">
        <v>35</v>
      </c>
      <c r="F1536">
        <v>0</v>
      </c>
      <c r="G1536">
        <v>2</v>
      </c>
      <c r="H1536">
        <v>0</v>
      </c>
      <c r="I1536">
        <v>-1</v>
      </c>
      <c r="J1536">
        <v>0</v>
      </c>
      <c r="K1536">
        <v>0</v>
      </c>
      <c r="L1536">
        <v>0</v>
      </c>
      <c r="M1536">
        <v>2173.1028</v>
      </c>
      <c r="N1536">
        <v>593.9208</v>
      </c>
      <c r="O1536">
        <v>209.774</v>
      </c>
      <c r="P1536">
        <v>500</v>
      </c>
      <c r="Q1536">
        <f t="shared" si="23"/>
        <v>7477.35682</v>
      </c>
    </row>
    <row r="1537" ht="14.8" spans="1:17">
      <c r="A1537" s="1">
        <v>1535</v>
      </c>
      <c r="B1537">
        <v>35</v>
      </c>
      <c r="C1537">
        <v>10</v>
      </c>
      <c r="D1537">
        <v>5</v>
      </c>
      <c r="E1537">
        <v>36</v>
      </c>
      <c r="F1537">
        <v>0</v>
      </c>
      <c r="G1537">
        <v>2</v>
      </c>
      <c r="H1537">
        <v>0</v>
      </c>
      <c r="I1537">
        <v>-1</v>
      </c>
      <c r="J1537">
        <v>0</v>
      </c>
      <c r="K1537">
        <v>0</v>
      </c>
      <c r="L1537">
        <v>0</v>
      </c>
      <c r="M1537">
        <v>2210.7709</v>
      </c>
      <c r="N1537">
        <v>602.2872</v>
      </c>
      <c r="O1537">
        <v>211.3912</v>
      </c>
      <c r="P1537">
        <v>500</v>
      </c>
      <c r="Q1537">
        <f t="shared" si="23"/>
        <v>7582.05198</v>
      </c>
    </row>
    <row r="1538" ht="14.8" spans="1:17">
      <c r="A1538" s="1">
        <v>1536</v>
      </c>
      <c r="B1538">
        <v>36</v>
      </c>
      <c r="C1538">
        <v>10</v>
      </c>
      <c r="D1538">
        <v>5</v>
      </c>
      <c r="E1538">
        <v>37</v>
      </c>
      <c r="F1538">
        <v>0</v>
      </c>
      <c r="G1538">
        <v>2</v>
      </c>
      <c r="H1538">
        <v>0</v>
      </c>
      <c r="I1538">
        <v>-1</v>
      </c>
      <c r="J1538">
        <v>0</v>
      </c>
      <c r="K1538">
        <v>0</v>
      </c>
      <c r="L1538">
        <v>0</v>
      </c>
      <c r="M1538">
        <v>2250.8692</v>
      </c>
      <c r="N1538">
        <v>610.6536</v>
      </c>
      <c r="O1538">
        <v>214.6256</v>
      </c>
      <c r="P1538">
        <v>500</v>
      </c>
      <c r="Q1538">
        <f t="shared" si="23"/>
        <v>7698.47624</v>
      </c>
    </row>
    <row r="1539" ht="14.8" spans="1:17">
      <c r="A1539" s="1">
        <v>1537</v>
      </c>
      <c r="B1539">
        <v>37</v>
      </c>
      <c r="C1539">
        <v>10</v>
      </c>
      <c r="D1539">
        <v>5</v>
      </c>
      <c r="E1539">
        <v>38</v>
      </c>
      <c r="F1539">
        <v>0</v>
      </c>
      <c r="G1539">
        <v>2</v>
      </c>
      <c r="H1539">
        <v>0</v>
      </c>
      <c r="I1539">
        <v>-1</v>
      </c>
      <c r="J1539">
        <v>0</v>
      </c>
      <c r="K1539">
        <v>0</v>
      </c>
      <c r="L1539">
        <v>0</v>
      </c>
      <c r="M1539">
        <v>2289.7524</v>
      </c>
      <c r="N1539">
        <v>619.02</v>
      </c>
      <c r="O1539">
        <v>217.86</v>
      </c>
      <c r="P1539">
        <v>500</v>
      </c>
      <c r="Q1539">
        <f t="shared" ref="Q1539:Q1602" si="24">SUMPRODUCT(M1539:O1539,$Q$1:$S$1)</f>
        <v>7813.6854</v>
      </c>
    </row>
    <row r="1540" ht="14.8" spans="1:17">
      <c r="A1540" s="1">
        <v>1538</v>
      </c>
      <c r="B1540">
        <v>38</v>
      </c>
      <c r="C1540">
        <v>10</v>
      </c>
      <c r="D1540">
        <v>5</v>
      </c>
      <c r="E1540">
        <v>39</v>
      </c>
      <c r="F1540">
        <v>0</v>
      </c>
      <c r="G1540">
        <v>2</v>
      </c>
      <c r="H1540">
        <v>0</v>
      </c>
      <c r="I1540">
        <v>-1</v>
      </c>
      <c r="J1540">
        <v>0</v>
      </c>
      <c r="K1540">
        <v>0</v>
      </c>
      <c r="L1540">
        <v>0</v>
      </c>
      <c r="M1540">
        <v>2329.8507</v>
      </c>
      <c r="N1540">
        <v>627.3864</v>
      </c>
      <c r="O1540">
        <v>219.4772</v>
      </c>
      <c r="P1540">
        <v>500</v>
      </c>
      <c r="Q1540">
        <f t="shared" si="24"/>
        <v>7920.81076</v>
      </c>
    </row>
    <row r="1541" ht="14.8" spans="1:17">
      <c r="A1541" s="1">
        <v>1539</v>
      </c>
      <c r="B1541">
        <v>39</v>
      </c>
      <c r="C1541">
        <v>10</v>
      </c>
      <c r="D1541">
        <v>5</v>
      </c>
      <c r="E1541">
        <v>40</v>
      </c>
      <c r="F1541">
        <v>0</v>
      </c>
      <c r="G1541">
        <v>2</v>
      </c>
      <c r="H1541">
        <v>0</v>
      </c>
      <c r="I1541">
        <v>-1</v>
      </c>
      <c r="J1541">
        <v>0</v>
      </c>
      <c r="K1541">
        <v>0</v>
      </c>
      <c r="L1541">
        <v>0</v>
      </c>
      <c r="M1541">
        <v>2371.1641</v>
      </c>
      <c r="N1541">
        <v>637.1472</v>
      </c>
      <c r="O1541">
        <v>222.7116</v>
      </c>
      <c r="P1541">
        <v>500</v>
      </c>
      <c r="Q1541">
        <f t="shared" si="24"/>
        <v>8048.07148</v>
      </c>
    </row>
    <row r="1542" ht="14.8" spans="1:17">
      <c r="A1542" s="1">
        <v>1540</v>
      </c>
      <c r="B1542">
        <v>40</v>
      </c>
      <c r="C1542">
        <v>10</v>
      </c>
      <c r="D1542">
        <v>5</v>
      </c>
      <c r="E1542">
        <v>41</v>
      </c>
      <c r="F1542">
        <v>0</v>
      </c>
      <c r="G1542">
        <v>3</v>
      </c>
      <c r="H1542">
        <v>0</v>
      </c>
      <c r="I1542">
        <v>-1</v>
      </c>
      <c r="J1542">
        <v>0</v>
      </c>
      <c r="K1542">
        <v>0</v>
      </c>
      <c r="L1542">
        <v>0</v>
      </c>
      <c r="M1542">
        <v>2617.6926</v>
      </c>
      <c r="N1542">
        <v>695.5136</v>
      </c>
      <c r="O1542">
        <v>251.946</v>
      </c>
      <c r="P1542">
        <v>500</v>
      </c>
      <c r="Q1542">
        <f t="shared" si="24"/>
        <v>8865.42594</v>
      </c>
    </row>
    <row r="1543" ht="14.8" spans="1:17">
      <c r="A1543" s="1">
        <v>1541</v>
      </c>
      <c r="B1543">
        <v>41</v>
      </c>
      <c r="C1543">
        <v>10</v>
      </c>
      <c r="D1543">
        <v>5</v>
      </c>
      <c r="E1543">
        <v>42</v>
      </c>
      <c r="F1543">
        <v>0</v>
      </c>
      <c r="G1543">
        <v>3</v>
      </c>
      <c r="H1543">
        <v>0</v>
      </c>
      <c r="I1543">
        <v>-1</v>
      </c>
      <c r="J1543">
        <v>0</v>
      </c>
      <c r="K1543">
        <v>0</v>
      </c>
      <c r="L1543">
        <v>0</v>
      </c>
      <c r="M1543">
        <v>2660.2211</v>
      </c>
      <c r="N1543">
        <v>705.2744</v>
      </c>
      <c r="O1543">
        <v>255.1804</v>
      </c>
      <c r="P1543">
        <v>500</v>
      </c>
      <c r="Q1543">
        <f t="shared" si="24"/>
        <v>8993.90176</v>
      </c>
    </row>
    <row r="1544" ht="14.8" spans="1:17">
      <c r="A1544" s="1">
        <v>1542</v>
      </c>
      <c r="B1544">
        <v>42</v>
      </c>
      <c r="C1544">
        <v>10</v>
      </c>
      <c r="D1544">
        <v>5</v>
      </c>
      <c r="E1544">
        <v>43</v>
      </c>
      <c r="F1544">
        <v>0</v>
      </c>
      <c r="G1544">
        <v>3</v>
      </c>
      <c r="H1544">
        <v>0</v>
      </c>
      <c r="I1544">
        <v>-1</v>
      </c>
      <c r="J1544">
        <v>0</v>
      </c>
      <c r="K1544">
        <v>0</v>
      </c>
      <c r="L1544">
        <v>0</v>
      </c>
      <c r="M1544">
        <v>2702.7496</v>
      </c>
      <c r="N1544">
        <v>715.0352</v>
      </c>
      <c r="O1544">
        <v>258.4148</v>
      </c>
      <c r="P1544">
        <v>500</v>
      </c>
      <c r="Q1544">
        <f t="shared" si="24"/>
        <v>9122.37758</v>
      </c>
    </row>
    <row r="1545" ht="14.8" spans="1:17">
      <c r="A1545" s="1">
        <v>1543</v>
      </c>
      <c r="B1545">
        <v>43</v>
      </c>
      <c r="C1545">
        <v>10</v>
      </c>
      <c r="D1545">
        <v>5</v>
      </c>
      <c r="E1545">
        <v>44</v>
      </c>
      <c r="F1545">
        <v>0</v>
      </c>
      <c r="G1545">
        <v>3</v>
      </c>
      <c r="H1545">
        <v>0</v>
      </c>
      <c r="I1545">
        <v>-1</v>
      </c>
      <c r="J1545">
        <v>0</v>
      </c>
      <c r="K1545">
        <v>0</v>
      </c>
      <c r="L1545">
        <v>0</v>
      </c>
      <c r="M1545">
        <v>2746.4932</v>
      </c>
      <c r="N1545">
        <v>724.796</v>
      </c>
      <c r="O1545">
        <v>261.6492</v>
      </c>
      <c r="P1545">
        <v>500</v>
      </c>
      <c r="Q1545">
        <f t="shared" si="24"/>
        <v>9252.0685</v>
      </c>
    </row>
    <row r="1546" ht="14.8" spans="1:17">
      <c r="A1546" s="1">
        <v>1544</v>
      </c>
      <c r="B1546">
        <v>44</v>
      </c>
      <c r="C1546">
        <v>10</v>
      </c>
      <c r="D1546">
        <v>5</v>
      </c>
      <c r="E1546">
        <v>45</v>
      </c>
      <c r="F1546">
        <v>0</v>
      </c>
      <c r="G1546">
        <v>3</v>
      </c>
      <c r="H1546">
        <v>0</v>
      </c>
      <c r="I1546">
        <v>-1</v>
      </c>
      <c r="J1546">
        <v>0</v>
      </c>
      <c r="K1546">
        <v>0</v>
      </c>
      <c r="L1546">
        <v>0</v>
      </c>
      <c r="M1546">
        <v>2791.4519</v>
      </c>
      <c r="N1546">
        <v>734.5568</v>
      </c>
      <c r="O1546">
        <v>264.8836</v>
      </c>
      <c r="P1546">
        <v>500</v>
      </c>
      <c r="Q1546">
        <f t="shared" si="24"/>
        <v>9382.97452</v>
      </c>
    </row>
    <row r="1547" ht="14.8" spans="1:17">
      <c r="A1547" s="1">
        <v>1545</v>
      </c>
      <c r="B1547">
        <v>45</v>
      </c>
      <c r="C1547">
        <v>10</v>
      </c>
      <c r="D1547">
        <v>5</v>
      </c>
      <c r="E1547">
        <v>46</v>
      </c>
      <c r="F1547">
        <v>0</v>
      </c>
      <c r="G1547">
        <v>3</v>
      </c>
      <c r="H1547">
        <v>0</v>
      </c>
      <c r="I1547">
        <v>-1</v>
      </c>
      <c r="J1547">
        <v>0</v>
      </c>
      <c r="K1547">
        <v>0</v>
      </c>
      <c r="L1547">
        <v>0</v>
      </c>
      <c r="M1547">
        <v>2836.4106</v>
      </c>
      <c r="N1547">
        <v>744.3176</v>
      </c>
      <c r="O1547">
        <v>268.118</v>
      </c>
      <c r="P1547">
        <v>500</v>
      </c>
      <c r="Q1547">
        <f t="shared" si="24"/>
        <v>9513.88054</v>
      </c>
    </row>
    <row r="1548" ht="14.8" spans="1:17">
      <c r="A1548" s="1">
        <v>1546</v>
      </c>
      <c r="B1548">
        <v>46</v>
      </c>
      <c r="C1548">
        <v>10</v>
      </c>
      <c r="D1548">
        <v>5</v>
      </c>
      <c r="E1548">
        <v>47</v>
      </c>
      <c r="F1548">
        <v>0</v>
      </c>
      <c r="G1548">
        <v>3</v>
      </c>
      <c r="H1548">
        <v>0</v>
      </c>
      <c r="I1548">
        <v>-1</v>
      </c>
      <c r="J1548">
        <v>0</v>
      </c>
      <c r="K1548">
        <v>0</v>
      </c>
      <c r="L1548">
        <v>0</v>
      </c>
      <c r="M1548">
        <v>2882.5844</v>
      </c>
      <c r="N1548">
        <v>754.0784</v>
      </c>
      <c r="O1548">
        <v>271.3524</v>
      </c>
      <c r="P1548">
        <v>500</v>
      </c>
      <c r="Q1548">
        <f t="shared" si="24"/>
        <v>9646.00166</v>
      </c>
    </row>
    <row r="1549" ht="14.8" spans="1:17">
      <c r="A1549" s="1">
        <v>1547</v>
      </c>
      <c r="B1549">
        <v>47</v>
      </c>
      <c r="C1549">
        <v>10</v>
      </c>
      <c r="D1549">
        <v>5</v>
      </c>
      <c r="E1549">
        <v>48</v>
      </c>
      <c r="F1549">
        <v>0</v>
      </c>
      <c r="G1549">
        <v>3</v>
      </c>
      <c r="H1549">
        <v>0</v>
      </c>
      <c r="I1549">
        <v>-1</v>
      </c>
      <c r="J1549">
        <v>0</v>
      </c>
      <c r="K1549">
        <v>0</v>
      </c>
      <c r="L1549">
        <v>0</v>
      </c>
      <c r="M1549">
        <v>2929.9733</v>
      </c>
      <c r="N1549">
        <v>763.8392</v>
      </c>
      <c r="O1549">
        <v>274.5868</v>
      </c>
      <c r="P1549">
        <v>500</v>
      </c>
      <c r="Q1549">
        <f t="shared" si="24"/>
        <v>9779.33788</v>
      </c>
    </row>
    <row r="1550" ht="14.8" spans="1:17">
      <c r="A1550" s="1">
        <v>1548</v>
      </c>
      <c r="B1550">
        <v>48</v>
      </c>
      <c r="C1550">
        <v>10</v>
      </c>
      <c r="D1550">
        <v>5</v>
      </c>
      <c r="E1550">
        <v>49</v>
      </c>
      <c r="F1550">
        <v>0</v>
      </c>
      <c r="G1550">
        <v>3</v>
      </c>
      <c r="H1550">
        <v>0</v>
      </c>
      <c r="I1550">
        <v>-1</v>
      </c>
      <c r="J1550">
        <v>0</v>
      </c>
      <c r="K1550">
        <v>0</v>
      </c>
      <c r="L1550">
        <v>0</v>
      </c>
      <c r="M1550">
        <v>2977.3622</v>
      </c>
      <c r="N1550">
        <v>774.9944</v>
      </c>
      <c r="O1550">
        <v>277.8212</v>
      </c>
      <c r="P1550">
        <v>500</v>
      </c>
      <c r="Q1550">
        <f t="shared" si="24"/>
        <v>9922.29546</v>
      </c>
    </row>
    <row r="1551" ht="14.8" spans="1:17">
      <c r="A1551" s="1">
        <v>1549</v>
      </c>
      <c r="B1551">
        <v>49</v>
      </c>
      <c r="C1551">
        <v>10</v>
      </c>
      <c r="D1551">
        <v>5</v>
      </c>
      <c r="E1551">
        <v>50</v>
      </c>
      <c r="F1551">
        <v>0</v>
      </c>
      <c r="G1551">
        <v>3</v>
      </c>
      <c r="H1551">
        <v>0</v>
      </c>
      <c r="I1551">
        <v>-1</v>
      </c>
      <c r="J1551">
        <v>0</v>
      </c>
      <c r="K1551">
        <v>0</v>
      </c>
      <c r="L1551">
        <v>0</v>
      </c>
      <c r="M1551">
        <v>3025.9662</v>
      </c>
      <c r="N1551">
        <v>784.7552</v>
      </c>
      <c r="O1551">
        <v>281.0556</v>
      </c>
      <c r="P1551">
        <v>500</v>
      </c>
      <c r="Q1551">
        <f t="shared" si="24"/>
        <v>10056.84678</v>
      </c>
    </row>
    <row r="1552" ht="14.8" spans="1:17">
      <c r="A1552" s="1">
        <v>1550</v>
      </c>
      <c r="B1552">
        <v>50</v>
      </c>
      <c r="C1552">
        <v>10</v>
      </c>
      <c r="D1552">
        <v>5</v>
      </c>
      <c r="E1552">
        <v>51</v>
      </c>
      <c r="F1552">
        <v>0</v>
      </c>
      <c r="G1552">
        <v>3</v>
      </c>
      <c r="H1552">
        <v>0</v>
      </c>
      <c r="I1552">
        <v>-1</v>
      </c>
      <c r="J1552">
        <v>0</v>
      </c>
      <c r="K1552">
        <v>0</v>
      </c>
      <c r="L1552">
        <v>0</v>
      </c>
      <c r="M1552">
        <v>3075.7853</v>
      </c>
      <c r="N1552">
        <v>795.9104</v>
      </c>
      <c r="O1552">
        <v>284.29</v>
      </c>
      <c r="P1552">
        <v>500</v>
      </c>
      <c r="Q1552">
        <f t="shared" si="24"/>
        <v>10202.23456</v>
      </c>
    </row>
    <row r="1553" ht="14.8" spans="1:17">
      <c r="A1553" s="1">
        <v>1551</v>
      </c>
      <c r="B1553">
        <v>51</v>
      </c>
      <c r="C1553">
        <v>10</v>
      </c>
      <c r="D1553">
        <v>5</v>
      </c>
      <c r="E1553">
        <v>52</v>
      </c>
      <c r="F1553">
        <v>0</v>
      </c>
      <c r="G1553">
        <v>3</v>
      </c>
      <c r="H1553">
        <v>0</v>
      </c>
      <c r="I1553">
        <v>-1</v>
      </c>
      <c r="J1553">
        <v>0</v>
      </c>
      <c r="K1553">
        <v>0</v>
      </c>
      <c r="L1553">
        <v>0</v>
      </c>
      <c r="M1553">
        <v>3125.6044</v>
      </c>
      <c r="N1553">
        <v>807.0656</v>
      </c>
      <c r="O1553">
        <v>289.1416</v>
      </c>
      <c r="P1553">
        <v>500</v>
      </c>
      <c r="Q1553">
        <f t="shared" si="24"/>
        <v>10356.92124</v>
      </c>
    </row>
    <row r="1554" ht="14.8" spans="1:17">
      <c r="A1554" s="1">
        <v>1552</v>
      </c>
      <c r="B1554">
        <v>52</v>
      </c>
      <c r="C1554">
        <v>10</v>
      </c>
      <c r="D1554">
        <v>5</v>
      </c>
      <c r="E1554">
        <v>53</v>
      </c>
      <c r="F1554">
        <v>0</v>
      </c>
      <c r="G1554">
        <v>3</v>
      </c>
      <c r="H1554">
        <v>0</v>
      </c>
      <c r="I1554">
        <v>-1</v>
      </c>
      <c r="J1554">
        <v>0</v>
      </c>
      <c r="K1554">
        <v>0</v>
      </c>
      <c r="L1554">
        <v>0</v>
      </c>
      <c r="M1554">
        <v>3176.6386</v>
      </c>
      <c r="N1554">
        <v>818.2208</v>
      </c>
      <c r="O1554">
        <v>292.376</v>
      </c>
      <c r="P1554">
        <v>500</v>
      </c>
      <c r="Q1554">
        <f t="shared" si="24"/>
        <v>10503.52412</v>
      </c>
    </row>
    <row r="1555" ht="14.8" spans="1:17">
      <c r="A1555" s="1">
        <v>1553</v>
      </c>
      <c r="B1555">
        <v>53</v>
      </c>
      <c r="C1555">
        <v>10</v>
      </c>
      <c r="D1555">
        <v>5</v>
      </c>
      <c r="E1555">
        <v>54</v>
      </c>
      <c r="F1555">
        <v>0</v>
      </c>
      <c r="G1555">
        <v>3</v>
      </c>
      <c r="H1555">
        <v>0</v>
      </c>
      <c r="I1555">
        <v>-1</v>
      </c>
      <c r="J1555">
        <v>0</v>
      </c>
      <c r="K1555">
        <v>0</v>
      </c>
      <c r="L1555">
        <v>0</v>
      </c>
      <c r="M1555">
        <v>3228.8879</v>
      </c>
      <c r="N1555">
        <v>829.376</v>
      </c>
      <c r="O1555">
        <v>295.6104</v>
      </c>
      <c r="P1555">
        <v>500</v>
      </c>
      <c r="Q1555">
        <f t="shared" si="24"/>
        <v>10651.3421</v>
      </c>
    </row>
    <row r="1556" ht="14.8" spans="1:17">
      <c r="A1556" s="1">
        <v>1554</v>
      </c>
      <c r="B1556">
        <v>54</v>
      </c>
      <c r="C1556">
        <v>10</v>
      </c>
      <c r="D1556">
        <v>5</v>
      </c>
      <c r="E1556">
        <v>55</v>
      </c>
      <c r="F1556">
        <v>0</v>
      </c>
      <c r="G1556">
        <v>3</v>
      </c>
      <c r="H1556">
        <v>0</v>
      </c>
      <c r="I1556">
        <v>-1</v>
      </c>
      <c r="J1556">
        <v>0</v>
      </c>
      <c r="K1556">
        <v>0</v>
      </c>
      <c r="L1556">
        <v>0</v>
      </c>
      <c r="M1556">
        <v>3282.3523</v>
      </c>
      <c r="N1556">
        <v>840.5312</v>
      </c>
      <c r="O1556">
        <v>300.462</v>
      </c>
      <c r="P1556">
        <v>500</v>
      </c>
      <c r="Q1556">
        <f t="shared" si="24"/>
        <v>10809.67408</v>
      </c>
    </row>
    <row r="1557" ht="14.8" spans="1:17">
      <c r="A1557" s="1">
        <v>1555</v>
      </c>
      <c r="B1557">
        <v>55</v>
      </c>
      <c r="C1557">
        <v>10</v>
      </c>
      <c r="D1557">
        <v>5</v>
      </c>
      <c r="E1557">
        <v>56</v>
      </c>
      <c r="F1557">
        <v>0</v>
      </c>
      <c r="G1557">
        <v>3</v>
      </c>
      <c r="H1557">
        <v>0</v>
      </c>
      <c r="I1557">
        <v>-1</v>
      </c>
      <c r="J1557">
        <v>0</v>
      </c>
      <c r="K1557">
        <v>0</v>
      </c>
      <c r="L1557">
        <v>0</v>
      </c>
      <c r="M1557">
        <v>3335.8167</v>
      </c>
      <c r="N1557">
        <v>853.0808</v>
      </c>
      <c r="O1557">
        <v>303.6964</v>
      </c>
      <c r="P1557">
        <v>500</v>
      </c>
      <c r="Q1557">
        <f t="shared" si="24"/>
        <v>10968.32852</v>
      </c>
    </row>
    <row r="1558" ht="14.8" spans="1:17">
      <c r="A1558" s="1">
        <v>1556</v>
      </c>
      <c r="B1558">
        <v>56</v>
      </c>
      <c r="C1558">
        <v>10</v>
      </c>
      <c r="D1558">
        <v>5</v>
      </c>
      <c r="E1558">
        <v>57</v>
      </c>
      <c r="F1558">
        <v>0</v>
      </c>
      <c r="G1558">
        <v>3</v>
      </c>
      <c r="H1558">
        <v>0</v>
      </c>
      <c r="I1558">
        <v>-1</v>
      </c>
      <c r="J1558">
        <v>0</v>
      </c>
      <c r="K1558">
        <v>0</v>
      </c>
      <c r="L1558">
        <v>0</v>
      </c>
      <c r="M1558">
        <v>3390.4962</v>
      </c>
      <c r="N1558">
        <v>864.236</v>
      </c>
      <c r="O1558">
        <v>306.9308</v>
      </c>
      <c r="P1558">
        <v>500</v>
      </c>
      <c r="Q1558">
        <f t="shared" si="24"/>
        <v>11118.5767</v>
      </c>
    </row>
    <row r="1559" ht="14.8" spans="1:17">
      <c r="A1559" s="1">
        <v>1557</v>
      </c>
      <c r="B1559">
        <v>57</v>
      </c>
      <c r="C1559">
        <v>10</v>
      </c>
      <c r="D1559">
        <v>5</v>
      </c>
      <c r="E1559">
        <v>58</v>
      </c>
      <c r="F1559">
        <v>0</v>
      </c>
      <c r="G1559">
        <v>3</v>
      </c>
      <c r="H1559">
        <v>0</v>
      </c>
      <c r="I1559">
        <v>-1</v>
      </c>
      <c r="J1559">
        <v>0</v>
      </c>
      <c r="K1559">
        <v>0</v>
      </c>
      <c r="L1559">
        <v>0</v>
      </c>
      <c r="M1559">
        <v>3446.3908</v>
      </c>
      <c r="N1559">
        <v>876.7856</v>
      </c>
      <c r="O1559">
        <v>311.7824</v>
      </c>
      <c r="P1559">
        <v>500</v>
      </c>
      <c r="Q1559">
        <f t="shared" si="24"/>
        <v>11288.96024</v>
      </c>
    </row>
    <row r="1560" ht="14.8" spans="1:17">
      <c r="A1560" s="1">
        <v>1558</v>
      </c>
      <c r="B1560">
        <v>58</v>
      </c>
      <c r="C1560">
        <v>10</v>
      </c>
      <c r="D1560">
        <v>5</v>
      </c>
      <c r="E1560">
        <v>59</v>
      </c>
      <c r="F1560">
        <v>0</v>
      </c>
      <c r="G1560">
        <v>3</v>
      </c>
      <c r="H1560">
        <v>0</v>
      </c>
      <c r="I1560">
        <v>-1</v>
      </c>
      <c r="J1560">
        <v>0</v>
      </c>
      <c r="K1560">
        <v>0</v>
      </c>
      <c r="L1560">
        <v>0</v>
      </c>
      <c r="M1560">
        <v>3502.2854</v>
      </c>
      <c r="N1560">
        <v>889.3352</v>
      </c>
      <c r="O1560">
        <v>315.0168</v>
      </c>
      <c r="P1560">
        <v>500</v>
      </c>
      <c r="Q1560">
        <f t="shared" si="24"/>
        <v>11450.04488</v>
      </c>
    </row>
    <row r="1561" ht="14.8" spans="1:17">
      <c r="A1561" s="1">
        <v>1559</v>
      </c>
      <c r="B1561">
        <v>59</v>
      </c>
      <c r="C1561">
        <v>10</v>
      </c>
      <c r="D1561">
        <v>5</v>
      </c>
      <c r="E1561">
        <v>60</v>
      </c>
      <c r="F1561">
        <v>0</v>
      </c>
      <c r="G1561">
        <v>3</v>
      </c>
      <c r="H1561">
        <v>0</v>
      </c>
      <c r="I1561">
        <v>-1</v>
      </c>
      <c r="J1561">
        <v>0</v>
      </c>
      <c r="K1561">
        <v>0</v>
      </c>
      <c r="L1561">
        <v>0</v>
      </c>
      <c r="M1561">
        <v>3560.6102</v>
      </c>
      <c r="N1561">
        <v>900.4904</v>
      </c>
      <c r="O1561">
        <v>319.8684</v>
      </c>
      <c r="P1561">
        <v>500</v>
      </c>
      <c r="Q1561">
        <f t="shared" si="24"/>
        <v>11613.23726</v>
      </c>
    </row>
    <row r="1562" ht="14.8" spans="1:17">
      <c r="A1562" s="1">
        <v>1560</v>
      </c>
      <c r="B1562">
        <v>60</v>
      </c>
      <c r="C1562">
        <v>10</v>
      </c>
      <c r="D1562">
        <v>5</v>
      </c>
      <c r="E1562">
        <v>61</v>
      </c>
      <c r="F1562">
        <v>0</v>
      </c>
      <c r="G1562">
        <v>4</v>
      </c>
      <c r="H1562">
        <v>0</v>
      </c>
      <c r="I1562">
        <v>-1</v>
      </c>
      <c r="J1562">
        <v>0</v>
      </c>
      <c r="K1562">
        <v>0</v>
      </c>
      <c r="L1562">
        <v>0</v>
      </c>
      <c r="M1562">
        <v>3924.935</v>
      </c>
      <c r="N1562">
        <v>985.4344</v>
      </c>
      <c r="O1562">
        <v>364.1028</v>
      </c>
      <c r="P1562">
        <v>500</v>
      </c>
      <c r="Q1562">
        <f t="shared" si="24"/>
        <v>12818.02346</v>
      </c>
    </row>
    <row r="1563" ht="14.8" spans="1:17">
      <c r="A1563" s="1">
        <v>1561</v>
      </c>
      <c r="B1563">
        <v>61</v>
      </c>
      <c r="C1563">
        <v>10</v>
      </c>
      <c r="D1563">
        <v>5</v>
      </c>
      <c r="E1563">
        <v>62</v>
      </c>
      <c r="F1563">
        <v>0</v>
      </c>
      <c r="G1563">
        <v>4</v>
      </c>
      <c r="H1563">
        <v>0</v>
      </c>
      <c r="I1563">
        <v>-1</v>
      </c>
      <c r="J1563">
        <v>0</v>
      </c>
      <c r="K1563">
        <v>0</v>
      </c>
      <c r="L1563">
        <v>0</v>
      </c>
      <c r="M1563">
        <v>3984.4749</v>
      </c>
      <c r="N1563">
        <v>997.984</v>
      </c>
      <c r="O1563">
        <v>368.9544</v>
      </c>
      <c r="P1563">
        <v>500</v>
      </c>
      <c r="Q1563">
        <f t="shared" si="24"/>
        <v>12992.0523</v>
      </c>
    </row>
    <row r="1564" ht="14.8" spans="1:17">
      <c r="A1564" s="1">
        <v>1562</v>
      </c>
      <c r="B1564">
        <v>62</v>
      </c>
      <c r="C1564">
        <v>10</v>
      </c>
      <c r="D1564">
        <v>5</v>
      </c>
      <c r="E1564">
        <v>63</v>
      </c>
      <c r="F1564">
        <v>0</v>
      </c>
      <c r="G1564">
        <v>4</v>
      </c>
      <c r="H1564">
        <v>0</v>
      </c>
      <c r="I1564">
        <v>-1</v>
      </c>
      <c r="J1564">
        <v>0</v>
      </c>
      <c r="K1564">
        <v>0</v>
      </c>
      <c r="L1564">
        <v>0</v>
      </c>
      <c r="M1564">
        <v>4044.0148</v>
      </c>
      <c r="N1564">
        <v>1010.5336</v>
      </c>
      <c r="O1564">
        <v>373.806</v>
      </c>
      <c r="P1564">
        <v>500</v>
      </c>
      <c r="Q1564">
        <f t="shared" si="24"/>
        <v>13166.08114</v>
      </c>
    </row>
    <row r="1565" ht="14.8" spans="1:17">
      <c r="A1565" s="1">
        <v>1563</v>
      </c>
      <c r="B1565">
        <v>63</v>
      </c>
      <c r="C1565">
        <v>10</v>
      </c>
      <c r="D1565">
        <v>5</v>
      </c>
      <c r="E1565">
        <v>64</v>
      </c>
      <c r="F1565">
        <v>0</v>
      </c>
      <c r="G1565">
        <v>4</v>
      </c>
      <c r="H1565">
        <v>0</v>
      </c>
      <c r="I1565">
        <v>-1</v>
      </c>
      <c r="J1565">
        <v>0</v>
      </c>
      <c r="K1565">
        <v>0</v>
      </c>
      <c r="L1565">
        <v>0</v>
      </c>
      <c r="M1565">
        <v>4105.9849</v>
      </c>
      <c r="N1565">
        <v>1024.4776</v>
      </c>
      <c r="O1565">
        <v>377.0404</v>
      </c>
      <c r="P1565">
        <v>500</v>
      </c>
      <c r="Q1565">
        <f t="shared" si="24"/>
        <v>13342.86264</v>
      </c>
    </row>
    <row r="1566" ht="14.8" spans="1:17">
      <c r="A1566" s="1">
        <v>1564</v>
      </c>
      <c r="B1566">
        <v>64</v>
      </c>
      <c r="C1566">
        <v>10</v>
      </c>
      <c r="D1566">
        <v>5</v>
      </c>
      <c r="E1566">
        <v>65</v>
      </c>
      <c r="F1566">
        <v>0</v>
      </c>
      <c r="G1566">
        <v>4</v>
      </c>
      <c r="H1566">
        <v>0</v>
      </c>
      <c r="I1566">
        <v>-1</v>
      </c>
      <c r="J1566">
        <v>0</v>
      </c>
      <c r="K1566">
        <v>0</v>
      </c>
      <c r="L1566">
        <v>0</v>
      </c>
      <c r="M1566">
        <v>4169.1701</v>
      </c>
      <c r="N1566">
        <v>1038.4216</v>
      </c>
      <c r="O1566">
        <v>381.892</v>
      </c>
      <c r="P1566">
        <v>500</v>
      </c>
      <c r="Q1566">
        <f t="shared" si="24"/>
        <v>13530.15814</v>
      </c>
    </row>
    <row r="1567" ht="14.8" spans="1:17">
      <c r="A1567" s="1">
        <v>1565</v>
      </c>
      <c r="B1567">
        <v>65</v>
      </c>
      <c r="C1567">
        <v>10</v>
      </c>
      <c r="D1567">
        <v>5</v>
      </c>
      <c r="E1567">
        <v>66</v>
      </c>
      <c r="F1567">
        <v>0</v>
      </c>
      <c r="G1567">
        <v>4</v>
      </c>
      <c r="H1567">
        <v>0</v>
      </c>
      <c r="I1567">
        <v>-1</v>
      </c>
      <c r="J1567">
        <v>0</v>
      </c>
      <c r="K1567">
        <v>0</v>
      </c>
      <c r="L1567">
        <v>0</v>
      </c>
      <c r="M1567">
        <v>4232.3553</v>
      </c>
      <c r="N1567">
        <v>1052.3656</v>
      </c>
      <c r="O1567">
        <v>386.7436</v>
      </c>
      <c r="P1567">
        <v>500</v>
      </c>
      <c r="Q1567">
        <f t="shared" si="24"/>
        <v>13717.45364</v>
      </c>
    </row>
    <row r="1568" ht="14.8" spans="1:17">
      <c r="A1568" s="1">
        <v>1566</v>
      </c>
      <c r="B1568">
        <v>66</v>
      </c>
      <c r="C1568">
        <v>10</v>
      </c>
      <c r="D1568">
        <v>5</v>
      </c>
      <c r="E1568">
        <v>67</v>
      </c>
      <c r="F1568">
        <v>0</v>
      </c>
      <c r="G1568">
        <v>4</v>
      </c>
      <c r="H1568">
        <v>0</v>
      </c>
      <c r="I1568">
        <v>-1</v>
      </c>
      <c r="J1568">
        <v>0</v>
      </c>
      <c r="K1568">
        <v>0</v>
      </c>
      <c r="L1568">
        <v>0</v>
      </c>
      <c r="M1568">
        <v>4296.7556</v>
      </c>
      <c r="N1568">
        <v>1066.3096</v>
      </c>
      <c r="O1568">
        <v>391.5952</v>
      </c>
      <c r="P1568">
        <v>500</v>
      </c>
      <c r="Q1568">
        <f t="shared" si="24"/>
        <v>13905.96424</v>
      </c>
    </row>
    <row r="1569" ht="14.8" spans="1:17">
      <c r="A1569" s="1">
        <v>1567</v>
      </c>
      <c r="B1569">
        <v>67</v>
      </c>
      <c r="C1569">
        <v>10</v>
      </c>
      <c r="D1569">
        <v>5</v>
      </c>
      <c r="E1569">
        <v>68</v>
      </c>
      <c r="F1569">
        <v>0</v>
      </c>
      <c r="G1569">
        <v>4</v>
      </c>
      <c r="H1569">
        <v>0</v>
      </c>
      <c r="I1569">
        <v>-1</v>
      </c>
      <c r="J1569">
        <v>0</v>
      </c>
      <c r="K1569">
        <v>0</v>
      </c>
      <c r="L1569">
        <v>0</v>
      </c>
      <c r="M1569">
        <v>4362.371</v>
      </c>
      <c r="N1569">
        <v>1080.2536</v>
      </c>
      <c r="O1569">
        <v>396.4468</v>
      </c>
      <c r="P1569">
        <v>500</v>
      </c>
      <c r="Q1569">
        <f t="shared" si="24"/>
        <v>14095.68994</v>
      </c>
    </row>
    <row r="1570" ht="14.8" spans="1:17">
      <c r="A1570" s="1">
        <v>1568</v>
      </c>
      <c r="B1570">
        <v>68</v>
      </c>
      <c r="C1570">
        <v>10</v>
      </c>
      <c r="D1570">
        <v>5</v>
      </c>
      <c r="E1570">
        <v>69</v>
      </c>
      <c r="F1570">
        <v>0</v>
      </c>
      <c r="G1570">
        <v>4</v>
      </c>
      <c r="H1570">
        <v>0</v>
      </c>
      <c r="I1570">
        <v>-1</v>
      </c>
      <c r="J1570">
        <v>0</v>
      </c>
      <c r="K1570">
        <v>0</v>
      </c>
      <c r="L1570">
        <v>0</v>
      </c>
      <c r="M1570">
        <v>4429.2015</v>
      </c>
      <c r="N1570">
        <v>1094.1976</v>
      </c>
      <c r="O1570">
        <v>401.2984</v>
      </c>
      <c r="P1570">
        <v>500</v>
      </c>
      <c r="Q1570">
        <f t="shared" si="24"/>
        <v>14286.63074</v>
      </c>
    </row>
    <row r="1571" ht="14.8" spans="1:17">
      <c r="A1571" s="1">
        <v>1569</v>
      </c>
      <c r="B1571">
        <v>69</v>
      </c>
      <c r="C1571">
        <v>10</v>
      </c>
      <c r="D1571">
        <v>5</v>
      </c>
      <c r="E1571">
        <v>70</v>
      </c>
      <c r="F1571">
        <v>0</v>
      </c>
      <c r="G1571">
        <v>4</v>
      </c>
      <c r="H1571">
        <v>0</v>
      </c>
      <c r="I1571">
        <v>-1</v>
      </c>
      <c r="J1571">
        <v>0</v>
      </c>
      <c r="K1571">
        <v>0</v>
      </c>
      <c r="L1571">
        <v>0</v>
      </c>
      <c r="M1571">
        <v>4497.2471</v>
      </c>
      <c r="N1571">
        <v>1109.536</v>
      </c>
      <c r="O1571">
        <v>406.15</v>
      </c>
      <c r="P1571">
        <v>500</v>
      </c>
      <c r="Q1571">
        <f t="shared" si="24"/>
        <v>14488.408</v>
      </c>
    </row>
    <row r="1572" ht="14.8" spans="1:17">
      <c r="A1572" s="1">
        <v>1570</v>
      </c>
      <c r="B1572">
        <v>70</v>
      </c>
      <c r="C1572">
        <v>10</v>
      </c>
      <c r="D1572">
        <v>5</v>
      </c>
      <c r="E1572">
        <v>71</v>
      </c>
      <c r="F1572">
        <v>0</v>
      </c>
      <c r="G1572">
        <v>4</v>
      </c>
      <c r="H1572">
        <v>0</v>
      </c>
      <c r="I1572">
        <v>-1</v>
      </c>
      <c r="J1572">
        <v>0</v>
      </c>
      <c r="K1572">
        <v>0</v>
      </c>
      <c r="L1572">
        <v>0</v>
      </c>
      <c r="M1572">
        <v>4566.5078</v>
      </c>
      <c r="N1572">
        <v>1124.8744</v>
      </c>
      <c r="O1572">
        <v>411.0016</v>
      </c>
      <c r="P1572">
        <v>500</v>
      </c>
      <c r="Q1572">
        <f t="shared" si="24"/>
        <v>14691.40036</v>
      </c>
    </row>
    <row r="1573" ht="14.8" spans="1:17">
      <c r="A1573" s="1">
        <v>1571</v>
      </c>
      <c r="B1573">
        <v>71</v>
      </c>
      <c r="C1573">
        <v>10</v>
      </c>
      <c r="D1573">
        <v>5</v>
      </c>
      <c r="E1573">
        <v>72</v>
      </c>
      <c r="F1573">
        <v>0</v>
      </c>
      <c r="G1573">
        <v>4</v>
      </c>
      <c r="H1573">
        <v>0</v>
      </c>
      <c r="I1573">
        <v>-1</v>
      </c>
      <c r="J1573">
        <v>0</v>
      </c>
      <c r="K1573">
        <v>0</v>
      </c>
      <c r="L1573">
        <v>0</v>
      </c>
      <c r="M1573">
        <v>4636.9836</v>
      </c>
      <c r="N1573">
        <v>1140.2128</v>
      </c>
      <c r="O1573">
        <v>415.8532</v>
      </c>
      <c r="P1573">
        <v>500</v>
      </c>
      <c r="Q1573">
        <f t="shared" si="24"/>
        <v>14895.60782</v>
      </c>
    </row>
    <row r="1574" ht="14.8" spans="1:17">
      <c r="A1574" s="1">
        <v>1572</v>
      </c>
      <c r="B1574">
        <v>72</v>
      </c>
      <c r="C1574">
        <v>10</v>
      </c>
      <c r="D1574">
        <v>5</v>
      </c>
      <c r="E1574">
        <v>73</v>
      </c>
      <c r="F1574">
        <v>0</v>
      </c>
      <c r="G1574">
        <v>4</v>
      </c>
      <c r="H1574">
        <v>0</v>
      </c>
      <c r="I1574">
        <v>-1</v>
      </c>
      <c r="J1574">
        <v>0</v>
      </c>
      <c r="K1574">
        <v>0</v>
      </c>
      <c r="L1574">
        <v>0</v>
      </c>
      <c r="M1574">
        <v>4708.6745</v>
      </c>
      <c r="N1574">
        <v>1155.5512</v>
      </c>
      <c r="O1574">
        <v>420.7048</v>
      </c>
      <c r="P1574">
        <v>500</v>
      </c>
      <c r="Q1574">
        <f t="shared" si="24"/>
        <v>15101.03038</v>
      </c>
    </row>
    <row r="1575" ht="14.8" spans="1:17">
      <c r="A1575" s="1">
        <v>1573</v>
      </c>
      <c r="B1575">
        <v>73</v>
      </c>
      <c r="C1575">
        <v>10</v>
      </c>
      <c r="D1575">
        <v>5</v>
      </c>
      <c r="E1575">
        <v>74</v>
      </c>
      <c r="F1575">
        <v>0</v>
      </c>
      <c r="G1575">
        <v>4</v>
      </c>
      <c r="H1575">
        <v>0</v>
      </c>
      <c r="I1575">
        <v>-1</v>
      </c>
      <c r="J1575">
        <v>0</v>
      </c>
      <c r="K1575">
        <v>0</v>
      </c>
      <c r="L1575">
        <v>0</v>
      </c>
      <c r="M1575">
        <v>4781.5805</v>
      </c>
      <c r="N1575">
        <v>1170.8896</v>
      </c>
      <c r="O1575">
        <v>425.5564</v>
      </c>
      <c r="P1575">
        <v>500</v>
      </c>
      <c r="Q1575">
        <f t="shared" si="24"/>
        <v>15307.66804</v>
      </c>
    </row>
    <row r="1576" ht="14.8" spans="1:17">
      <c r="A1576" s="1">
        <v>1574</v>
      </c>
      <c r="B1576">
        <v>74</v>
      </c>
      <c r="C1576">
        <v>10</v>
      </c>
      <c r="D1576">
        <v>5</v>
      </c>
      <c r="E1576">
        <v>75</v>
      </c>
      <c r="F1576">
        <v>0</v>
      </c>
      <c r="G1576">
        <v>4</v>
      </c>
      <c r="H1576">
        <v>0</v>
      </c>
      <c r="I1576">
        <v>-1</v>
      </c>
      <c r="J1576">
        <v>0</v>
      </c>
      <c r="K1576">
        <v>0</v>
      </c>
      <c r="L1576">
        <v>0</v>
      </c>
      <c r="M1576">
        <v>4855.7016</v>
      </c>
      <c r="N1576">
        <v>1187.6224</v>
      </c>
      <c r="O1576">
        <v>432.0252</v>
      </c>
      <c r="P1576">
        <v>500</v>
      </c>
      <c r="Q1576">
        <f t="shared" si="24"/>
        <v>15534.44106</v>
      </c>
    </row>
    <row r="1577" ht="14.8" spans="1:17">
      <c r="A1577" s="1">
        <v>1575</v>
      </c>
      <c r="B1577">
        <v>75</v>
      </c>
      <c r="C1577">
        <v>10</v>
      </c>
      <c r="D1577">
        <v>5</v>
      </c>
      <c r="E1577">
        <v>76</v>
      </c>
      <c r="F1577">
        <v>0</v>
      </c>
      <c r="G1577">
        <v>4</v>
      </c>
      <c r="H1577">
        <v>0</v>
      </c>
      <c r="I1577">
        <v>-1</v>
      </c>
      <c r="J1577">
        <v>0</v>
      </c>
      <c r="K1577">
        <v>0</v>
      </c>
      <c r="L1577">
        <v>0</v>
      </c>
      <c r="M1577">
        <v>4931.0378</v>
      </c>
      <c r="N1577">
        <v>1204.3552</v>
      </c>
      <c r="O1577">
        <v>436.8768</v>
      </c>
      <c r="P1577">
        <v>500</v>
      </c>
      <c r="Q1577">
        <f t="shared" si="24"/>
        <v>15753.13028</v>
      </c>
    </row>
    <row r="1578" ht="14.8" spans="1:17">
      <c r="A1578" s="1">
        <v>1576</v>
      </c>
      <c r="B1578">
        <v>76</v>
      </c>
      <c r="C1578">
        <v>10</v>
      </c>
      <c r="D1578">
        <v>5</v>
      </c>
      <c r="E1578">
        <v>77</v>
      </c>
      <c r="F1578">
        <v>0</v>
      </c>
      <c r="G1578">
        <v>4</v>
      </c>
      <c r="H1578">
        <v>0</v>
      </c>
      <c r="I1578">
        <v>-1</v>
      </c>
      <c r="J1578">
        <v>0</v>
      </c>
      <c r="K1578">
        <v>0</v>
      </c>
      <c r="L1578">
        <v>0</v>
      </c>
      <c r="M1578">
        <v>5007.5891</v>
      </c>
      <c r="N1578">
        <v>1221.088</v>
      </c>
      <c r="O1578">
        <v>441.7284</v>
      </c>
      <c r="P1578">
        <v>500</v>
      </c>
      <c r="Q1578">
        <f t="shared" si="24"/>
        <v>15973.0346</v>
      </c>
    </row>
    <row r="1579" ht="14.8" spans="1:17">
      <c r="A1579" s="1">
        <v>1577</v>
      </c>
      <c r="B1579">
        <v>77</v>
      </c>
      <c r="C1579">
        <v>10</v>
      </c>
      <c r="D1579">
        <v>5</v>
      </c>
      <c r="E1579">
        <v>78</v>
      </c>
      <c r="F1579">
        <v>0</v>
      </c>
      <c r="G1579">
        <v>4</v>
      </c>
      <c r="H1579">
        <v>0</v>
      </c>
      <c r="I1579">
        <v>-1</v>
      </c>
      <c r="J1579">
        <v>0</v>
      </c>
      <c r="K1579">
        <v>0</v>
      </c>
      <c r="L1579">
        <v>0</v>
      </c>
      <c r="M1579">
        <v>5085.3555</v>
      </c>
      <c r="N1579">
        <v>1237.8208</v>
      </c>
      <c r="O1579">
        <v>448.1972</v>
      </c>
      <c r="P1579">
        <v>500</v>
      </c>
      <c r="Q1579">
        <f t="shared" si="24"/>
        <v>16203.45292</v>
      </c>
    </row>
    <row r="1580" ht="14.8" spans="1:17">
      <c r="A1580" s="1">
        <v>1578</v>
      </c>
      <c r="B1580">
        <v>78</v>
      </c>
      <c r="C1580">
        <v>10</v>
      </c>
      <c r="D1580">
        <v>5</v>
      </c>
      <c r="E1580">
        <v>79</v>
      </c>
      <c r="F1580">
        <v>0</v>
      </c>
      <c r="G1580">
        <v>4</v>
      </c>
      <c r="H1580">
        <v>0</v>
      </c>
      <c r="I1580">
        <v>-1</v>
      </c>
      <c r="J1580">
        <v>0</v>
      </c>
      <c r="K1580">
        <v>0</v>
      </c>
      <c r="L1580">
        <v>0</v>
      </c>
      <c r="M1580">
        <v>5164.337</v>
      </c>
      <c r="N1580">
        <v>1254.5536</v>
      </c>
      <c r="O1580">
        <v>453.0488</v>
      </c>
      <c r="P1580">
        <v>500</v>
      </c>
      <c r="Q1580">
        <f t="shared" si="24"/>
        <v>16425.78744</v>
      </c>
    </row>
    <row r="1581" ht="14.8" spans="1:17">
      <c r="A1581" s="1">
        <v>1579</v>
      </c>
      <c r="B1581">
        <v>79</v>
      </c>
      <c r="C1581">
        <v>10</v>
      </c>
      <c r="D1581">
        <v>5</v>
      </c>
      <c r="E1581">
        <v>80</v>
      </c>
      <c r="F1581">
        <v>0</v>
      </c>
      <c r="G1581">
        <v>4</v>
      </c>
      <c r="H1581">
        <v>0</v>
      </c>
      <c r="I1581">
        <v>-1</v>
      </c>
      <c r="J1581">
        <v>0</v>
      </c>
      <c r="K1581">
        <v>0</v>
      </c>
      <c r="L1581">
        <v>0</v>
      </c>
      <c r="M1581">
        <v>5245.7487</v>
      </c>
      <c r="N1581">
        <v>1272.6808</v>
      </c>
      <c r="O1581">
        <v>459.5176</v>
      </c>
      <c r="P1581">
        <v>500</v>
      </c>
      <c r="Q1581">
        <f t="shared" si="24"/>
        <v>16669.47242</v>
      </c>
    </row>
    <row r="1582" ht="14.8" spans="1:17">
      <c r="A1582" s="1">
        <v>1580</v>
      </c>
      <c r="B1582">
        <v>80</v>
      </c>
      <c r="C1582">
        <v>10</v>
      </c>
      <c r="D1582">
        <v>5</v>
      </c>
      <c r="E1582">
        <v>81</v>
      </c>
      <c r="F1582">
        <v>0</v>
      </c>
      <c r="G1582">
        <v>5</v>
      </c>
      <c r="H1582">
        <v>0</v>
      </c>
      <c r="I1582">
        <v>-1</v>
      </c>
      <c r="J1582">
        <v>0</v>
      </c>
      <c r="K1582">
        <v>0</v>
      </c>
      <c r="L1582">
        <v>0</v>
      </c>
      <c r="M1582">
        <v>5786.1604</v>
      </c>
      <c r="N1582">
        <v>1388.4136</v>
      </c>
      <c r="O1582">
        <v>525.3692</v>
      </c>
      <c r="P1582">
        <v>500</v>
      </c>
      <c r="Q1582">
        <f t="shared" si="24"/>
        <v>18387.08714</v>
      </c>
    </row>
    <row r="1583" ht="14.8" spans="1:17">
      <c r="A1583" s="1">
        <v>1581</v>
      </c>
      <c r="B1583">
        <v>81</v>
      </c>
      <c r="C1583">
        <v>10</v>
      </c>
      <c r="D1583">
        <v>5</v>
      </c>
      <c r="E1583">
        <v>82</v>
      </c>
      <c r="F1583">
        <v>0</v>
      </c>
      <c r="G1583">
        <v>5</v>
      </c>
      <c r="H1583">
        <v>0</v>
      </c>
      <c r="I1583">
        <v>-1</v>
      </c>
      <c r="J1583">
        <v>0</v>
      </c>
      <c r="K1583">
        <v>0</v>
      </c>
      <c r="L1583">
        <v>0</v>
      </c>
      <c r="M1583">
        <v>5870.0023</v>
      </c>
      <c r="N1583">
        <v>1406.5408</v>
      </c>
      <c r="O1583">
        <v>531.838</v>
      </c>
      <c r="P1583">
        <v>500</v>
      </c>
      <c r="Q1583">
        <f t="shared" si="24"/>
        <v>18633.20232</v>
      </c>
    </row>
    <row r="1584" ht="14.8" spans="1:17">
      <c r="A1584" s="1">
        <v>1582</v>
      </c>
      <c r="B1584">
        <v>82</v>
      </c>
      <c r="C1584">
        <v>10</v>
      </c>
      <c r="D1584">
        <v>5</v>
      </c>
      <c r="E1584">
        <v>83</v>
      </c>
      <c r="F1584">
        <v>0</v>
      </c>
      <c r="G1584">
        <v>5</v>
      </c>
      <c r="H1584">
        <v>0</v>
      </c>
      <c r="I1584">
        <v>-1</v>
      </c>
      <c r="J1584">
        <v>0</v>
      </c>
      <c r="K1584">
        <v>0</v>
      </c>
      <c r="L1584">
        <v>0</v>
      </c>
      <c r="M1584">
        <v>5953.8442</v>
      </c>
      <c r="N1584">
        <v>1426.0624</v>
      </c>
      <c r="O1584">
        <v>538.3068</v>
      </c>
      <c r="P1584">
        <v>500</v>
      </c>
      <c r="Q1584">
        <f t="shared" si="24"/>
        <v>18888.93886</v>
      </c>
    </row>
    <row r="1585" ht="14.8" spans="1:17">
      <c r="A1585" s="1">
        <v>1583</v>
      </c>
      <c r="B1585">
        <v>83</v>
      </c>
      <c r="C1585">
        <v>10</v>
      </c>
      <c r="D1585">
        <v>5</v>
      </c>
      <c r="E1585">
        <v>84</v>
      </c>
      <c r="F1585">
        <v>0</v>
      </c>
      <c r="G1585">
        <v>5</v>
      </c>
      <c r="H1585">
        <v>0</v>
      </c>
      <c r="I1585">
        <v>-1</v>
      </c>
      <c r="J1585">
        <v>0</v>
      </c>
      <c r="K1585">
        <v>0</v>
      </c>
      <c r="L1585">
        <v>0</v>
      </c>
      <c r="M1585">
        <v>6040.1163</v>
      </c>
      <c r="N1585">
        <v>1444.1896</v>
      </c>
      <c r="O1585">
        <v>544.7756</v>
      </c>
      <c r="P1585">
        <v>500</v>
      </c>
      <c r="Q1585">
        <f t="shared" si="24"/>
        <v>19137.48424</v>
      </c>
    </row>
    <row r="1586" ht="14.8" spans="1:17">
      <c r="A1586" s="1">
        <v>1584</v>
      </c>
      <c r="B1586">
        <v>84</v>
      </c>
      <c r="C1586">
        <v>10</v>
      </c>
      <c r="D1586">
        <v>5</v>
      </c>
      <c r="E1586">
        <v>85</v>
      </c>
      <c r="F1586">
        <v>0</v>
      </c>
      <c r="G1586">
        <v>5</v>
      </c>
      <c r="H1586">
        <v>0</v>
      </c>
      <c r="I1586">
        <v>-1</v>
      </c>
      <c r="J1586">
        <v>0</v>
      </c>
      <c r="K1586">
        <v>0</v>
      </c>
      <c r="L1586">
        <v>0</v>
      </c>
      <c r="M1586">
        <v>6128.8186</v>
      </c>
      <c r="N1586">
        <v>1463.7112</v>
      </c>
      <c r="O1586">
        <v>551.2444</v>
      </c>
      <c r="P1586">
        <v>500</v>
      </c>
      <c r="Q1586">
        <f t="shared" si="24"/>
        <v>19398.08118</v>
      </c>
    </row>
    <row r="1587" ht="14.8" spans="1:17">
      <c r="A1587" s="1">
        <v>1585</v>
      </c>
      <c r="B1587">
        <v>85</v>
      </c>
      <c r="C1587">
        <v>10</v>
      </c>
      <c r="D1587">
        <v>5</v>
      </c>
      <c r="E1587">
        <v>86</v>
      </c>
      <c r="F1587">
        <v>0</v>
      </c>
      <c r="G1587">
        <v>5</v>
      </c>
      <c r="H1587">
        <v>0</v>
      </c>
      <c r="I1587">
        <v>-1</v>
      </c>
      <c r="J1587">
        <v>0</v>
      </c>
      <c r="K1587">
        <v>0</v>
      </c>
      <c r="L1587">
        <v>0</v>
      </c>
      <c r="M1587">
        <v>6217.5209</v>
      </c>
      <c r="N1587">
        <v>1483.2328</v>
      </c>
      <c r="O1587">
        <v>556.096</v>
      </c>
      <c r="P1587">
        <v>500</v>
      </c>
      <c r="Q1587">
        <f t="shared" si="24"/>
        <v>19649.37922</v>
      </c>
    </row>
    <row r="1588" ht="14.8" spans="1:17">
      <c r="A1588" s="1">
        <v>1586</v>
      </c>
      <c r="B1588">
        <v>86</v>
      </c>
      <c r="C1588">
        <v>10</v>
      </c>
      <c r="D1588">
        <v>5</v>
      </c>
      <c r="E1588">
        <v>87</v>
      </c>
      <c r="F1588">
        <v>0</v>
      </c>
      <c r="G1588">
        <v>5</v>
      </c>
      <c r="H1588">
        <v>0</v>
      </c>
      <c r="I1588">
        <v>-1</v>
      </c>
      <c r="J1588">
        <v>0</v>
      </c>
      <c r="K1588">
        <v>0</v>
      </c>
      <c r="L1588">
        <v>0</v>
      </c>
      <c r="M1588">
        <v>6308.6534</v>
      </c>
      <c r="N1588">
        <v>1502.7544</v>
      </c>
      <c r="O1588">
        <v>562.5648</v>
      </c>
      <c r="P1588">
        <v>500</v>
      </c>
      <c r="Q1588">
        <f t="shared" si="24"/>
        <v>19912.40636</v>
      </c>
    </row>
    <row r="1589" ht="14.8" spans="1:17">
      <c r="A1589" s="1">
        <v>1587</v>
      </c>
      <c r="B1589">
        <v>87</v>
      </c>
      <c r="C1589">
        <v>10</v>
      </c>
      <c r="D1589">
        <v>5</v>
      </c>
      <c r="E1589">
        <v>88</v>
      </c>
      <c r="F1589">
        <v>0</v>
      </c>
      <c r="G1589">
        <v>5</v>
      </c>
      <c r="H1589">
        <v>0</v>
      </c>
      <c r="I1589">
        <v>-1</v>
      </c>
      <c r="J1589">
        <v>0</v>
      </c>
      <c r="K1589">
        <v>0</v>
      </c>
      <c r="L1589">
        <v>0</v>
      </c>
      <c r="M1589">
        <v>6399.7859</v>
      </c>
      <c r="N1589">
        <v>1522.276</v>
      </c>
      <c r="O1589">
        <v>570.6508</v>
      </c>
      <c r="P1589">
        <v>500</v>
      </c>
      <c r="Q1589">
        <f t="shared" si="24"/>
        <v>20184.7324</v>
      </c>
    </row>
    <row r="1590" ht="14.8" spans="1:17">
      <c r="A1590" s="1">
        <v>1588</v>
      </c>
      <c r="B1590">
        <v>88</v>
      </c>
      <c r="C1590">
        <v>10</v>
      </c>
      <c r="D1590">
        <v>5</v>
      </c>
      <c r="E1590">
        <v>89</v>
      </c>
      <c r="F1590">
        <v>0</v>
      </c>
      <c r="G1590">
        <v>5</v>
      </c>
      <c r="H1590">
        <v>0</v>
      </c>
      <c r="I1590">
        <v>-1</v>
      </c>
      <c r="J1590">
        <v>0</v>
      </c>
      <c r="K1590">
        <v>0</v>
      </c>
      <c r="L1590">
        <v>0</v>
      </c>
      <c r="M1590">
        <v>6494.5637</v>
      </c>
      <c r="N1590">
        <v>1543.192</v>
      </c>
      <c r="O1590">
        <v>577.1196</v>
      </c>
      <c r="P1590">
        <v>500</v>
      </c>
      <c r="Q1590">
        <f t="shared" si="24"/>
        <v>20461.0262</v>
      </c>
    </row>
    <row r="1591" ht="14.8" spans="1:17">
      <c r="A1591" s="1">
        <v>1589</v>
      </c>
      <c r="B1591">
        <v>89</v>
      </c>
      <c r="C1591">
        <v>10</v>
      </c>
      <c r="D1591">
        <v>5</v>
      </c>
      <c r="E1591">
        <v>90</v>
      </c>
      <c r="F1591">
        <v>0</v>
      </c>
      <c r="G1591">
        <v>5</v>
      </c>
      <c r="H1591">
        <v>0</v>
      </c>
      <c r="I1591">
        <v>-1</v>
      </c>
      <c r="J1591">
        <v>0</v>
      </c>
      <c r="K1591">
        <v>0</v>
      </c>
      <c r="L1591">
        <v>0</v>
      </c>
      <c r="M1591">
        <v>6589.3415</v>
      </c>
      <c r="N1591">
        <v>1564.108</v>
      </c>
      <c r="O1591">
        <v>583.5884</v>
      </c>
      <c r="P1591">
        <v>500</v>
      </c>
      <c r="Q1591">
        <f t="shared" si="24"/>
        <v>20737.32</v>
      </c>
    </row>
    <row r="1592" ht="14.8" spans="1:17">
      <c r="A1592" s="1">
        <v>1590</v>
      </c>
      <c r="B1592">
        <v>90</v>
      </c>
      <c r="C1592">
        <v>10</v>
      </c>
      <c r="D1592">
        <v>6</v>
      </c>
      <c r="E1592">
        <v>91</v>
      </c>
      <c r="F1592">
        <v>0</v>
      </c>
      <c r="G1592">
        <v>5</v>
      </c>
      <c r="H1592">
        <v>0</v>
      </c>
      <c r="I1592">
        <v>-1</v>
      </c>
      <c r="J1592">
        <v>0</v>
      </c>
      <c r="K1592">
        <v>0</v>
      </c>
      <c r="L1592">
        <v>0</v>
      </c>
      <c r="M1592">
        <v>7598.005</v>
      </c>
      <c r="N1592">
        <v>1807.848</v>
      </c>
      <c r="O1592">
        <v>752.6527</v>
      </c>
      <c r="P1592">
        <v>500</v>
      </c>
      <c r="Q1592">
        <f t="shared" si="24"/>
        <v>24399.909225</v>
      </c>
    </row>
    <row r="1593" ht="14.8" spans="1:17">
      <c r="A1593" s="1">
        <v>1591</v>
      </c>
      <c r="B1593">
        <v>91</v>
      </c>
      <c r="C1593">
        <v>10</v>
      </c>
      <c r="D1593">
        <v>6</v>
      </c>
      <c r="E1593">
        <v>92</v>
      </c>
      <c r="F1593">
        <v>0</v>
      </c>
      <c r="G1593">
        <v>5</v>
      </c>
      <c r="H1593">
        <v>0</v>
      </c>
      <c r="I1593">
        <v>-1</v>
      </c>
      <c r="J1593">
        <v>0</v>
      </c>
      <c r="K1593">
        <v>0</v>
      </c>
      <c r="L1593">
        <v>0</v>
      </c>
      <c r="M1593">
        <v>7707.274</v>
      </c>
      <c r="N1593">
        <v>1831.38</v>
      </c>
      <c r="O1593">
        <v>763.2162</v>
      </c>
      <c r="P1593">
        <v>500</v>
      </c>
      <c r="Q1593">
        <f t="shared" si="24"/>
        <v>24732.28915</v>
      </c>
    </row>
    <row r="1594" ht="14.8" spans="1:17">
      <c r="A1594" s="1">
        <v>1592</v>
      </c>
      <c r="B1594">
        <v>92</v>
      </c>
      <c r="C1594">
        <v>10</v>
      </c>
      <c r="D1594">
        <v>6</v>
      </c>
      <c r="E1594">
        <v>93</v>
      </c>
      <c r="F1594">
        <v>0</v>
      </c>
      <c r="G1594">
        <v>5</v>
      </c>
      <c r="H1594">
        <v>0</v>
      </c>
      <c r="I1594">
        <v>-1</v>
      </c>
      <c r="J1594">
        <v>0</v>
      </c>
      <c r="K1594">
        <v>0</v>
      </c>
      <c r="L1594">
        <v>0</v>
      </c>
      <c r="M1594">
        <v>7819.241</v>
      </c>
      <c r="N1594">
        <v>1856.4808</v>
      </c>
      <c r="O1594">
        <v>771.667</v>
      </c>
      <c r="P1594">
        <v>500</v>
      </c>
      <c r="Q1594">
        <f t="shared" si="24"/>
        <v>25066.04377</v>
      </c>
    </row>
    <row r="1595" ht="14.8" spans="1:17">
      <c r="A1595" s="1">
        <v>1593</v>
      </c>
      <c r="B1595">
        <v>93</v>
      </c>
      <c r="C1595">
        <v>10</v>
      </c>
      <c r="D1595">
        <v>6</v>
      </c>
      <c r="E1595">
        <v>94</v>
      </c>
      <c r="F1595">
        <v>0</v>
      </c>
      <c r="G1595">
        <v>5</v>
      </c>
      <c r="H1595">
        <v>0</v>
      </c>
      <c r="I1595">
        <v>-1</v>
      </c>
      <c r="J1595">
        <v>0</v>
      </c>
      <c r="K1595">
        <v>0</v>
      </c>
      <c r="L1595">
        <v>0</v>
      </c>
      <c r="M1595">
        <v>7932.557</v>
      </c>
      <c r="N1595">
        <v>1881.5816</v>
      </c>
      <c r="O1595">
        <v>782.2305</v>
      </c>
      <c r="P1595">
        <v>500</v>
      </c>
      <c r="Q1595">
        <f t="shared" si="24"/>
        <v>25413.295415</v>
      </c>
    </row>
    <row r="1596" ht="14.8" spans="1:17">
      <c r="A1596" s="1">
        <v>1594</v>
      </c>
      <c r="B1596">
        <v>94</v>
      </c>
      <c r="C1596">
        <v>10</v>
      </c>
      <c r="D1596">
        <v>6</v>
      </c>
      <c r="E1596">
        <v>95</v>
      </c>
      <c r="F1596">
        <v>0</v>
      </c>
      <c r="G1596">
        <v>5</v>
      </c>
      <c r="H1596">
        <v>0</v>
      </c>
      <c r="I1596">
        <v>-1</v>
      </c>
      <c r="J1596">
        <v>0</v>
      </c>
      <c r="K1596">
        <v>0</v>
      </c>
      <c r="L1596">
        <v>0</v>
      </c>
      <c r="M1596">
        <v>8047.222</v>
      </c>
      <c r="N1596">
        <v>1906.6824</v>
      </c>
      <c r="O1596">
        <v>790.6813</v>
      </c>
      <c r="P1596">
        <v>500</v>
      </c>
      <c r="Q1596">
        <f t="shared" si="24"/>
        <v>25749.748035</v>
      </c>
    </row>
    <row r="1597" ht="14.8" spans="1:17">
      <c r="A1597" s="1">
        <v>1595</v>
      </c>
      <c r="B1597">
        <v>95</v>
      </c>
      <c r="C1597">
        <v>10</v>
      </c>
      <c r="D1597">
        <v>6</v>
      </c>
      <c r="E1597">
        <v>96</v>
      </c>
      <c r="F1597">
        <v>0</v>
      </c>
      <c r="G1597">
        <v>5</v>
      </c>
      <c r="H1597">
        <v>0</v>
      </c>
      <c r="I1597">
        <v>-1</v>
      </c>
      <c r="J1597">
        <v>0</v>
      </c>
      <c r="K1597">
        <v>0</v>
      </c>
      <c r="L1597">
        <v>0</v>
      </c>
      <c r="M1597">
        <v>8164.585</v>
      </c>
      <c r="N1597">
        <v>1931.7832</v>
      </c>
      <c r="O1597">
        <v>801.2448</v>
      </c>
      <c r="P1597">
        <v>500</v>
      </c>
      <c r="Q1597">
        <f t="shared" si="24"/>
        <v>26101.04668</v>
      </c>
    </row>
    <row r="1598" ht="14.8" spans="1:17">
      <c r="A1598" s="1">
        <v>1596</v>
      </c>
      <c r="B1598">
        <v>96</v>
      </c>
      <c r="C1598">
        <v>10</v>
      </c>
      <c r="D1598">
        <v>6</v>
      </c>
      <c r="E1598">
        <v>97</v>
      </c>
      <c r="F1598">
        <v>0</v>
      </c>
      <c r="G1598">
        <v>5</v>
      </c>
      <c r="H1598">
        <v>0</v>
      </c>
      <c r="I1598">
        <v>-1</v>
      </c>
      <c r="J1598">
        <v>0</v>
      </c>
      <c r="K1598">
        <v>0</v>
      </c>
      <c r="L1598">
        <v>0</v>
      </c>
      <c r="M1598">
        <v>8283.297</v>
      </c>
      <c r="N1598">
        <v>1958.4528</v>
      </c>
      <c r="O1598">
        <v>811.8083</v>
      </c>
      <c r="P1598">
        <v>500</v>
      </c>
      <c r="Q1598">
        <f t="shared" si="24"/>
        <v>26464.519045</v>
      </c>
    </row>
    <row r="1599" ht="14.8" spans="1:17">
      <c r="A1599" s="1">
        <v>1597</v>
      </c>
      <c r="B1599">
        <v>97</v>
      </c>
      <c r="C1599">
        <v>10</v>
      </c>
      <c r="D1599">
        <v>6</v>
      </c>
      <c r="E1599">
        <v>98</v>
      </c>
      <c r="F1599">
        <v>0</v>
      </c>
      <c r="G1599">
        <v>5</v>
      </c>
      <c r="H1599">
        <v>0</v>
      </c>
      <c r="I1599">
        <v>-1</v>
      </c>
      <c r="J1599">
        <v>0</v>
      </c>
      <c r="K1599">
        <v>0</v>
      </c>
      <c r="L1599">
        <v>0</v>
      </c>
      <c r="M1599">
        <v>8404.707</v>
      </c>
      <c r="N1599">
        <v>1985.1224</v>
      </c>
      <c r="O1599">
        <v>820.2591</v>
      </c>
      <c r="P1599">
        <v>500</v>
      </c>
      <c r="Q1599">
        <f t="shared" si="24"/>
        <v>26818.541385</v>
      </c>
    </row>
    <row r="1600" ht="14.8" spans="1:17">
      <c r="A1600" s="1">
        <v>1598</v>
      </c>
      <c r="B1600">
        <v>98</v>
      </c>
      <c r="C1600">
        <v>10</v>
      </c>
      <c r="D1600">
        <v>6</v>
      </c>
      <c r="E1600">
        <v>99</v>
      </c>
      <c r="F1600">
        <v>0</v>
      </c>
      <c r="G1600">
        <v>5</v>
      </c>
      <c r="H1600">
        <v>0</v>
      </c>
      <c r="I1600">
        <v>-1</v>
      </c>
      <c r="J1600">
        <v>0</v>
      </c>
      <c r="K1600">
        <v>0</v>
      </c>
      <c r="L1600">
        <v>0</v>
      </c>
      <c r="M1600">
        <v>8527.466</v>
      </c>
      <c r="N1600">
        <v>2013.3608</v>
      </c>
      <c r="O1600">
        <v>830.8226</v>
      </c>
      <c r="P1600">
        <v>500</v>
      </c>
      <c r="Q1600">
        <f t="shared" si="24"/>
        <v>27196.88547</v>
      </c>
    </row>
    <row r="1601" ht="14.8" spans="1:17">
      <c r="A1601" s="1">
        <v>1599</v>
      </c>
      <c r="B1601">
        <v>99</v>
      </c>
      <c r="C1601">
        <v>10</v>
      </c>
      <c r="D1601">
        <v>6</v>
      </c>
      <c r="E1601">
        <v>100</v>
      </c>
      <c r="F1601">
        <v>0</v>
      </c>
      <c r="G1601">
        <v>5</v>
      </c>
      <c r="H1601">
        <v>0</v>
      </c>
      <c r="I1601">
        <v>-1</v>
      </c>
      <c r="J1601">
        <v>0</v>
      </c>
      <c r="K1601">
        <v>0</v>
      </c>
      <c r="L1601">
        <v>0</v>
      </c>
      <c r="M1601">
        <v>8652.923</v>
      </c>
      <c r="N1601">
        <v>2040.0304</v>
      </c>
      <c r="O1601">
        <v>841.3861</v>
      </c>
      <c r="P1601">
        <v>500</v>
      </c>
      <c r="Q1601">
        <f t="shared" si="24"/>
        <v>27567.102835</v>
      </c>
    </row>
    <row r="1602" ht="14.8" spans="1:17">
      <c r="A1602" s="1">
        <v>1600</v>
      </c>
      <c r="B1602">
        <v>100</v>
      </c>
      <c r="C1602">
        <v>10</v>
      </c>
      <c r="D1602">
        <v>6</v>
      </c>
      <c r="E1602">
        <v>101</v>
      </c>
      <c r="F1602">
        <v>0</v>
      </c>
      <c r="G1602">
        <v>5</v>
      </c>
      <c r="H1602">
        <v>0</v>
      </c>
      <c r="I1602">
        <v>-1</v>
      </c>
      <c r="J1602">
        <v>0</v>
      </c>
      <c r="K1602">
        <v>0</v>
      </c>
      <c r="L1602">
        <v>0</v>
      </c>
      <c r="M1602">
        <v>9510.078</v>
      </c>
      <c r="N1602">
        <v>2217.2688</v>
      </c>
      <c r="O1602">
        <v>949.9496</v>
      </c>
      <c r="P1602">
        <v>500</v>
      </c>
      <c r="Q1602">
        <f t="shared" si="24"/>
        <v>30271.44292</v>
      </c>
    </row>
    <row r="1603" ht="14.8" spans="1:17">
      <c r="A1603" s="1">
        <v>1601</v>
      </c>
      <c r="B1603">
        <v>101</v>
      </c>
      <c r="C1603">
        <v>10</v>
      </c>
      <c r="D1603">
        <v>6</v>
      </c>
      <c r="E1603">
        <v>102</v>
      </c>
      <c r="F1603">
        <v>0</v>
      </c>
      <c r="G1603">
        <v>5</v>
      </c>
      <c r="H1603">
        <v>0</v>
      </c>
      <c r="I1603">
        <v>-1</v>
      </c>
      <c r="J1603">
        <v>0</v>
      </c>
      <c r="K1603">
        <v>0</v>
      </c>
      <c r="L1603">
        <v>0</v>
      </c>
      <c r="M1603">
        <v>9639.582</v>
      </c>
      <c r="N1603">
        <v>2245.5072</v>
      </c>
      <c r="O1603">
        <v>960.5131</v>
      </c>
      <c r="P1603">
        <v>500</v>
      </c>
      <c r="Q1603">
        <f t="shared" ref="Q1603:Q1666" si="25">SUMPRODUCT(M1603:O1603,$Q$1:$S$1)</f>
        <v>30656.532005</v>
      </c>
    </row>
    <row r="1604" ht="14.8" spans="1:17">
      <c r="A1604" s="1">
        <v>1602</v>
      </c>
      <c r="B1604">
        <v>102</v>
      </c>
      <c r="C1604">
        <v>10</v>
      </c>
      <c r="D1604">
        <v>6</v>
      </c>
      <c r="E1604">
        <v>103</v>
      </c>
      <c r="F1604">
        <v>0</v>
      </c>
      <c r="G1604">
        <v>5</v>
      </c>
      <c r="H1604">
        <v>0</v>
      </c>
      <c r="I1604">
        <v>-1</v>
      </c>
      <c r="J1604">
        <v>0</v>
      </c>
      <c r="K1604">
        <v>0</v>
      </c>
      <c r="L1604">
        <v>0</v>
      </c>
      <c r="M1604">
        <v>9770.435</v>
      </c>
      <c r="N1604">
        <v>2275.3144</v>
      </c>
      <c r="O1604">
        <v>973.1893</v>
      </c>
      <c r="P1604">
        <v>500</v>
      </c>
      <c r="Q1604">
        <f t="shared" si="25"/>
        <v>31065.942835</v>
      </c>
    </row>
    <row r="1605" ht="14.8" spans="1:17">
      <c r="A1605" s="1">
        <v>1603</v>
      </c>
      <c r="B1605">
        <v>103</v>
      </c>
      <c r="C1605">
        <v>10</v>
      </c>
      <c r="D1605">
        <v>6</v>
      </c>
      <c r="E1605">
        <v>104</v>
      </c>
      <c r="F1605">
        <v>0</v>
      </c>
      <c r="G1605">
        <v>5</v>
      </c>
      <c r="H1605">
        <v>0</v>
      </c>
      <c r="I1605">
        <v>-1</v>
      </c>
      <c r="J1605">
        <v>0</v>
      </c>
      <c r="K1605">
        <v>0</v>
      </c>
      <c r="L1605">
        <v>0</v>
      </c>
      <c r="M1605">
        <v>9905.335</v>
      </c>
      <c r="N1605">
        <v>2305.1216</v>
      </c>
      <c r="O1605">
        <v>983.7528</v>
      </c>
      <c r="P1605">
        <v>500</v>
      </c>
      <c r="Q1605">
        <f t="shared" si="25"/>
        <v>31467.25264</v>
      </c>
    </row>
    <row r="1606" ht="14.8" spans="1:17">
      <c r="A1606" s="1">
        <v>1604</v>
      </c>
      <c r="B1606">
        <v>104</v>
      </c>
      <c r="C1606">
        <v>10</v>
      </c>
      <c r="D1606">
        <v>6</v>
      </c>
      <c r="E1606">
        <v>105</v>
      </c>
      <c r="F1606">
        <v>0</v>
      </c>
      <c r="G1606">
        <v>5</v>
      </c>
      <c r="H1606">
        <v>0</v>
      </c>
      <c r="I1606">
        <v>-1</v>
      </c>
      <c r="J1606">
        <v>0</v>
      </c>
      <c r="K1606">
        <v>0</v>
      </c>
      <c r="L1606">
        <v>0</v>
      </c>
      <c r="M1606">
        <v>10041.584</v>
      </c>
      <c r="N1606">
        <v>2334.9288</v>
      </c>
      <c r="O1606">
        <v>996.429</v>
      </c>
      <c r="P1606">
        <v>500</v>
      </c>
      <c r="Q1606">
        <f t="shared" si="25"/>
        <v>31882.05947</v>
      </c>
    </row>
    <row r="1607" ht="14.8" spans="1:17">
      <c r="A1607" s="1">
        <v>1605</v>
      </c>
      <c r="B1607">
        <v>105</v>
      </c>
      <c r="C1607">
        <v>10</v>
      </c>
      <c r="D1607">
        <v>6</v>
      </c>
      <c r="E1607">
        <v>106</v>
      </c>
      <c r="F1607">
        <v>0</v>
      </c>
      <c r="G1607">
        <v>5</v>
      </c>
      <c r="H1607">
        <v>0</v>
      </c>
      <c r="I1607">
        <v>-1</v>
      </c>
      <c r="J1607">
        <v>0</v>
      </c>
      <c r="K1607">
        <v>0</v>
      </c>
      <c r="L1607">
        <v>0</v>
      </c>
      <c r="M1607">
        <v>10179.182</v>
      </c>
      <c r="N1607">
        <v>2364.736</v>
      </c>
      <c r="O1607">
        <v>1006.9925</v>
      </c>
      <c r="P1607">
        <v>500</v>
      </c>
      <c r="Q1607">
        <f t="shared" si="25"/>
        <v>32286.067275</v>
      </c>
    </row>
    <row r="1608" ht="14.8" spans="1:17">
      <c r="A1608" s="1">
        <v>1606</v>
      </c>
      <c r="B1608">
        <v>106</v>
      </c>
      <c r="C1608">
        <v>10</v>
      </c>
      <c r="D1608">
        <v>6</v>
      </c>
      <c r="E1608">
        <v>107</v>
      </c>
      <c r="F1608">
        <v>0</v>
      </c>
      <c r="G1608">
        <v>5</v>
      </c>
      <c r="H1608">
        <v>0</v>
      </c>
      <c r="I1608">
        <v>-1</v>
      </c>
      <c r="J1608">
        <v>0</v>
      </c>
      <c r="K1608">
        <v>0</v>
      </c>
      <c r="L1608">
        <v>0</v>
      </c>
      <c r="M1608">
        <v>10320.827</v>
      </c>
      <c r="N1608">
        <v>2396.112</v>
      </c>
      <c r="O1608">
        <v>1019.6687</v>
      </c>
      <c r="P1608">
        <v>500</v>
      </c>
      <c r="Q1608">
        <f t="shared" si="25"/>
        <v>32717.094825</v>
      </c>
    </row>
    <row r="1609" ht="14.8" spans="1:17">
      <c r="A1609" s="1">
        <v>1607</v>
      </c>
      <c r="B1609">
        <v>107</v>
      </c>
      <c r="C1609">
        <v>10</v>
      </c>
      <c r="D1609">
        <v>6</v>
      </c>
      <c r="E1609">
        <v>108</v>
      </c>
      <c r="F1609">
        <v>0</v>
      </c>
      <c r="G1609">
        <v>5</v>
      </c>
      <c r="H1609">
        <v>0</v>
      </c>
      <c r="I1609">
        <v>-1</v>
      </c>
      <c r="J1609">
        <v>0</v>
      </c>
      <c r="K1609">
        <v>0</v>
      </c>
      <c r="L1609">
        <v>0</v>
      </c>
      <c r="M1609">
        <v>10463.821</v>
      </c>
      <c r="N1609">
        <v>2427.488</v>
      </c>
      <c r="O1609">
        <v>1030.2322</v>
      </c>
      <c r="P1609">
        <v>500</v>
      </c>
      <c r="Q1609">
        <f t="shared" si="25"/>
        <v>33137.32335</v>
      </c>
    </row>
    <row r="1610" ht="14.8" spans="1:17">
      <c r="A1610" s="1">
        <v>1608</v>
      </c>
      <c r="B1610">
        <v>108</v>
      </c>
      <c r="C1610">
        <v>10</v>
      </c>
      <c r="D1610">
        <v>6</v>
      </c>
      <c r="E1610">
        <v>109</v>
      </c>
      <c r="F1610">
        <v>0</v>
      </c>
      <c r="G1610">
        <v>5</v>
      </c>
      <c r="H1610">
        <v>0</v>
      </c>
      <c r="I1610">
        <v>-1</v>
      </c>
      <c r="J1610">
        <v>0</v>
      </c>
      <c r="K1610">
        <v>0</v>
      </c>
      <c r="L1610">
        <v>0</v>
      </c>
      <c r="M1610">
        <v>10609.513</v>
      </c>
      <c r="N1610">
        <v>2460.4328</v>
      </c>
      <c r="O1610">
        <v>1042.9084</v>
      </c>
      <c r="P1610">
        <v>500</v>
      </c>
      <c r="Q1610">
        <f t="shared" si="25"/>
        <v>33583.22262</v>
      </c>
    </row>
    <row r="1611" ht="14.8" spans="1:17">
      <c r="A1611" s="1">
        <v>1609</v>
      </c>
      <c r="B1611">
        <v>109</v>
      </c>
      <c r="C1611">
        <v>10</v>
      </c>
      <c r="D1611">
        <v>6</v>
      </c>
      <c r="E1611">
        <v>110</v>
      </c>
      <c r="F1611">
        <v>0</v>
      </c>
      <c r="G1611">
        <v>5</v>
      </c>
      <c r="H1611">
        <v>0</v>
      </c>
      <c r="I1611">
        <v>-1</v>
      </c>
      <c r="J1611">
        <v>0</v>
      </c>
      <c r="K1611">
        <v>0</v>
      </c>
      <c r="L1611">
        <v>0</v>
      </c>
      <c r="M1611">
        <v>10757.903</v>
      </c>
      <c r="N1611">
        <v>2491.8088</v>
      </c>
      <c r="O1611">
        <v>1055.5846</v>
      </c>
      <c r="P1611">
        <v>500</v>
      </c>
      <c r="Q1611">
        <f t="shared" si="25"/>
        <v>34020.99517</v>
      </c>
    </row>
    <row r="1612" ht="14.8" spans="1:17">
      <c r="A1612" s="1">
        <v>1610</v>
      </c>
      <c r="B1612">
        <v>110</v>
      </c>
      <c r="C1612">
        <v>10</v>
      </c>
      <c r="D1612">
        <v>7</v>
      </c>
      <c r="E1612">
        <v>111</v>
      </c>
      <c r="F1612">
        <v>0</v>
      </c>
      <c r="G1612">
        <v>6</v>
      </c>
      <c r="H1612">
        <v>1</v>
      </c>
      <c r="I1612">
        <v>-1</v>
      </c>
      <c r="J1612">
        <v>0</v>
      </c>
      <c r="K1612">
        <v>0</v>
      </c>
      <c r="L1612">
        <v>0</v>
      </c>
      <c r="M1612">
        <v>12312.1298</v>
      </c>
      <c r="N1612">
        <v>2820.918</v>
      </c>
      <c r="O1612">
        <v>1347.6224</v>
      </c>
      <c r="P1612">
        <v>500</v>
      </c>
      <c r="Q1612">
        <f t="shared" si="25"/>
        <v>39525.2928</v>
      </c>
    </row>
    <row r="1613" ht="14.8" spans="1:17">
      <c r="A1613" s="1">
        <v>1611</v>
      </c>
      <c r="B1613">
        <v>111</v>
      </c>
      <c r="C1613">
        <v>10</v>
      </c>
      <c r="D1613">
        <v>7</v>
      </c>
      <c r="E1613">
        <v>112</v>
      </c>
      <c r="F1613">
        <v>0</v>
      </c>
      <c r="G1613">
        <v>6</v>
      </c>
      <c r="H1613">
        <v>1</v>
      </c>
      <c r="I1613">
        <v>-1</v>
      </c>
      <c r="J1613">
        <v>0</v>
      </c>
      <c r="K1613">
        <v>0</v>
      </c>
      <c r="L1613">
        <v>0</v>
      </c>
      <c r="M1613">
        <v>12485.6606</v>
      </c>
      <c r="N1613">
        <v>2858.004</v>
      </c>
      <c r="O1613">
        <v>1364.411</v>
      </c>
      <c r="P1613">
        <v>500</v>
      </c>
      <c r="Q1613">
        <f t="shared" si="25"/>
        <v>40051.25145</v>
      </c>
    </row>
    <row r="1614" ht="14.8" spans="1:17">
      <c r="A1614" s="1">
        <v>1612</v>
      </c>
      <c r="B1614">
        <v>112</v>
      </c>
      <c r="C1614">
        <v>10</v>
      </c>
      <c r="D1614">
        <v>7</v>
      </c>
      <c r="E1614">
        <v>113</v>
      </c>
      <c r="F1614">
        <v>0</v>
      </c>
      <c r="G1614">
        <v>6</v>
      </c>
      <c r="H1614">
        <v>1</v>
      </c>
      <c r="I1614">
        <v>-1</v>
      </c>
      <c r="J1614">
        <v>0</v>
      </c>
      <c r="K1614">
        <v>0</v>
      </c>
      <c r="L1614">
        <v>0</v>
      </c>
      <c r="M1614">
        <v>12660.7136</v>
      </c>
      <c r="N1614">
        <v>2896.856</v>
      </c>
      <c r="O1614">
        <v>1381.1996</v>
      </c>
      <c r="P1614">
        <v>500</v>
      </c>
      <c r="Q1614">
        <f t="shared" si="25"/>
        <v>40590.9177</v>
      </c>
    </row>
    <row r="1615" ht="14.8" spans="1:17">
      <c r="A1615" s="1">
        <v>1613</v>
      </c>
      <c r="B1615">
        <v>113</v>
      </c>
      <c r="C1615">
        <v>10</v>
      </c>
      <c r="D1615">
        <v>7</v>
      </c>
      <c r="E1615">
        <v>114</v>
      </c>
      <c r="F1615">
        <v>0</v>
      </c>
      <c r="G1615">
        <v>6</v>
      </c>
      <c r="H1615">
        <v>1</v>
      </c>
      <c r="I1615">
        <v>-1</v>
      </c>
      <c r="J1615">
        <v>0</v>
      </c>
      <c r="K1615">
        <v>0</v>
      </c>
      <c r="L1615">
        <v>0</v>
      </c>
      <c r="M1615">
        <v>12840.3332</v>
      </c>
      <c r="N1615">
        <v>2935.708</v>
      </c>
      <c r="O1615">
        <v>1400.7863</v>
      </c>
      <c r="P1615">
        <v>500</v>
      </c>
      <c r="Q1615">
        <f t="shared" si="25"/>
        <v>41151.239625</v>
      </c>
    </row>
    <row r="1616" ht="14.8" spans="1:17">
      <c r="A1616" s="1">
        <v>1614</v>
      </c>
      <c r="B1616">
        <v>114</v>
      </c>
      <c r="C1616">
        <v>10</v>
      </c>
      <c r="D1616">
        <v>7</v>
      </c>
      <c r="E1616">
        <v>115</v>
      </c>
      <c r="F1616">
        <v>0</v>
      </c>
      <c r="G1616">
        <v>6</v>
      </c>
      <c r="H1616">
        <v>1</v>
      </c>
      <c r="I1616">
        <v>-1</v>
      </c>
      <c r="J1616">
        <v>0</v>
      </c>
      <c r="K1616">
        <v>0</v>
      </c>
      <c r="L1616">
        <v>0</v>
      </c>
      <c r="M1616">
        <v>13022.9972</v>
      </c>
      <c r="N1616">
        <v>2976.326</v>
      </c>
      <c r="O1616">
        <v>1417.5749</v>
      </c>
      <c r="P1616">
        <v>500</v>
      </c>
      <c r="Q1616">
        <f t="shared" si="25"/>
        <v>41710.702275</v>
      </c>
    </row>
    <row r="1617" ht="14.8" spans="1:17">
      <c r="A1617" s="1">
        <v>1615</v>
      </c>
      <c r="B1617">
        <v>115</v>
      </c>
      <c r="C1617">
        <v>10</v>
      </c>
      <c r="D1617">
        <v>7</v>
      </c>
      <c r="E1617">
        <v>116</v>
      </c>
      <c r="F1617">
        <v>0</v>
      </c>
      <c r="G1617">
        <v>6</v>
      </c>
      <c r="H1617">
        <v>1</v>
      </c>
      <c r="I1617">
        <v>-1</v>
      </c>
      <c r="J1617">
        <v>0</v>
      </c>
      <c r="K1617">
        <v>0</v>
      </c>
      <c r="L1617">
        <v>0</v>
      </c>
      <c r="M1617">
        <v>13207.1834</v>
      </c>
      <c r="N1617">
        <v>3016.944</v>
      </c>
      <c r="O1617">
        <v>1437.1616</v>
      </c>
      <c r="P1617">
        <v>500</v>
      </c>
      <c r="Q1617">
        <f t="shared" si="25"/>
        <v>42287.7762</v>
      </c>
    </row>
    <row r="1618" ht="14.8" spans="1:17">
      <c r="A1618" s="1">
        <v>1616</v>
      </c>
      <c r="B1618">
        <v>116</v>
      </c>
      <c r="C1618">
        <v>10</v>
      </c>
      <c r="D1618">
        <v>7</v>
      </c>
      <c r="E1618">
        <v>117</v>
      </c>
      <c r="F1618">
        <v>0</v>
      </c>
      <c r="G1618">
        <v>6</v>
      </c>
      <c r="H1618">
        <v>1</v>
      </c>
      <c r="I1618">
        <v>-1</v>
      </c>
      <c r="J1618">
        <v>0</v>
      </c>
      <c r="K1618">
        <v>0</v>
      </c>
      <c r="L1618">
        <v>0</v>
      </c>
      <c r="M1618">
        <v>13395.9362</v>
      </c>
      <c r="N1618">
        <v>3059.328</v>
      </c>
      <c r="O1618">
        <v>1453.9502</v>
      </c>
      <c r="P1618">
        <v>500</v>
      </c>
      <c r="Q1618">
        <f t="shared" si="25"/>
        <v>42865.51305</v>
      </c>
    </row>
    <row r="1619" ht="14.8" spans="1:17">
      <c r="A1619" s="1">
        <v>1617</v>
      </c>
      <c r="B1619">
        <v>117</v>
      </c>
      <c r="C1619">
        <v>10</v>
      </c>
      <c r="D1619">
        <v>7</v>
      </c>
      <c r="E1619">
        <v>118</v>
      </c>
      <c r="F1619">
        <v>0</v>
      </c>
      <c r="G1619">
        <v>6</v>
      </c>
      <c r="H1619">
        <v>1</v>
      </c>
      <c r="I1619">
        <v>-1</v>
      </c>
      <c r="J1619">
        <v>0</v>
      </c>
      <c r="K1619">
        <v>0</v>
      </c>
      <c r="L1619">
        <v>0</v>
      </c>
      <c r="M1619">
        <v>13587.7334</v>
      </c>
      <c r="N1619">
        <v>3099.946</v>
      </c>
      <c r="O1619">
        <v>1473.5369</v>
      </c>
      <c r="P1619">
        <v>500</v>
      </c>
      <c r="Q1619">
        <f t="shared" si="25"/>
        <v>43450.197975</v>
      </c>
    </row>
    <row r="1620" ht="14.8" spans="1:17">
      <c r="A1620" s="1">
        <v>1618</v>
      </c>
      <c r="B1620">
        <v>118</v>
      </c>
      <c r="C1620">
        <v>10</v>
      </c>
      <c r="D1620">
        <v>7</v>
      </c>
      <c r="E1620">
        <v>119</v>
      </c>
      <c r="F1620">
        <v>0</v>
      </c>
      <c r="G1620">
        <v>6</v>
      </c>
      <c r="H1620">
        <v>1</v>
      </c>
      <c r="I1620">
        <v>-1</v>
      </c>
      <c r="J1620">
        <v>0</v>
      </c>
      <c r="K1620">
        <v>0</v>
      </c>
      <c r="L1620">
        <v>0</v>
      </c>
      <c r="M1620">
        <v>13782.575</v>
      </c>
      <c r="N1620">
        <v>3144.096</v>
      </c>
      <c r="O1620">
        <v>1493.1236</v>
      </c>
      <c r="P1620">
        <v>500</v>
      </c>
      <c r="Q1620">
        <f t="shared" si="25"/>
        <v>44062.2981</v>
      </c>
    </row>
    <row r="1621" ht="14.8" spans="1:17">
      <c r="A1621" s="1">
        <v>1619</v>
      </c>
      <c r="B1621">
        <v>119</v>
      </c>
      <c r="C1621">
        <v>10</v>
      </c>
      <c r="D1621">
        <v>7</v>
      </c>
      <c r="E1621">
        <v>120</v>
      </c>
      <c r="F1621">
        <v>0</v>
      </c>
      <c r="G1621">
        <v>6</v>
      </c>
      <c r="H1621">
        <v>1</v>
      </c>
      <c r="I1621">
        <v>-1</v>
      </c>
      <c r="J1621">
        <v>0</v>
      </c>
      <c r="K1621">
        <v>0</v>
      </c>
      <c r="L1621">
        <v>0</v>
      </c>
      <c r="M1621">
        <v>13980.461</v>
      </c>
      <c r="N1621">
        <v>3186.48</v>
      </c>
      <c r="O1621">
        <v>1512.7103</v>
      </c>
      <c r="P1621">
        <v>500</v>
      </c>
      <c r="Q1621">
        <f t="shared" si="25"/>
        <v>44665.257225</v>
      </c>
    </row>
    <row r="1622" ht="14.8" spans="1:17">
      <c r="A1622" s="1">
        <v>1620</v>
      </c>
      <c r="B1622">
        <v>120</v>
      </c>
      <c r="C1622">
        <v>10</v>
      </c>
      <c r="D1622">
        <v>7</v>
      </c>
      <c r="E1622">
        <v>121</v>
      </c>
      <c r="F1622">
        <v>0</v>
      </c>
      <c r="G1622">
        <v>6</v>
      </c>
      <c r="H1622">
        <v>1</v>
      </c>
      <c r="I1622">
        <v>-1</v>
      </c>
      <c r="J1622">
        <v>0</v>
      </c>
      <c r="K1622">
        <v>0</v>
      </c>
      <c r="L1622">
        <v>0</v>
      </c>
      <c r="M1622">
        <v>15125.3914</v>
      </c>
      <c r="N1622">
        <v>3412.396</v>
      </c>
      <c r="O1622">
        <v>1662.297</v>
      </c>
      <c r="P1622">
        <v>500</v>
      </c>
      <c r="Q1622">
        <f t="shared" si="25"/>
        <v>48229.13155</v>
      </c>
    </row>
    <row r="1623" ht="14.8" spans="1:17">
      <c r="A1623" s="1">
        <v>1621</v>
      </c>
      <c r="B1623">
        <v>121</v>
      </c>
      <c r="C1623">
        <v>10</v>
      </c>
      <c r="D1623">
        <v>7</v>
      </c>
      <c r="E1623">
        <v>122</v>
      </c>
      <c r="F1623">
        <v>0</v>
      </c>
      <c r="G1623">
        <v>6</v>
      </c>
      <c r="H1623">
        <v>1</v>
      </c>
      <c r="I1623">
        <v>-1</v>
      </c>
      <c r="J1623">
        <v>0</v>
      </c>
      <c r="K1623">
        <v>0</v>
      </c>
      <c r="L1623">
        <v>0</v>
      </c>
      <c r="M1623">
        <v>15330.8884</v>
      </c>
      <c r="N1623">
        <v>3456.546</v>
      </c>
      <c r="O1623">
        <v>1681.8837</v>
      </c>
      <c r="P1623">
        <v>500</v>
      </c>
      <c r="Q1623">
        <f t="shared" si="25"/>
        <v>48851.887075</v>
      </c>
    </row>
    <row r="1624" ht="14.8" spans="1:17">
      <c r="A1624" s="1">
        <v>1622</v>
      </c>
      <c r="B1624">
        <v>122</v>
      </c>
      <c r="C1624">
        <v>10</v>
      </c>
      <c r="D1624">
        <v>7</v>
      </c>
      <c r="E1624">
        <v>123</v>
      </c>
      <c r="F1624">
        <v>0</v>
      </c>
      <c r="G1624">
        <v>6</v>
      </c>
      <c r="H1624">
        <v>1</v>
      </c>
      <c r="I1624">
        <v>-1</v>
      </c>
      <c r="J1624">
        <v>0</v>
      </c>
      <c r="K1624">
        <v>0</v>
      </c>
      <c r="L1624">
        <v>0</v>
      </c>
      <c r="M1624">
        <v>15539.4298</v>
      </c>
      <c r="N1624">
        <v>3502.462</v>
      </c>
      <c r="O1624">
        <v>1704.2685</v>
      </c>
      <c r="P1624">
        <v>500</v>
      </c>
      <c r="Q1624">
        <f t="shared" si="25"/>
        <v>49505.961475</v>
      </c>
    </row>
    <row r="1625" ht="14.8" spans="1:17">
      <c r="A1625" s="1">
        <v>1623</v>
      </c>
      <c r="B1625">
        <v>123</v>
      </c>
      <c r="C1625">
        <v>10</v>
      </c>
      <c r="D1625">
        <v>7</v>
      </c>
      <c r="E1625">
        <v>124</v>
      </c>
      <c r="F1625">
        <v>0</v>
      </c>
      <c r="G1625">
        <v>6</v>
      </c>
      <c r="H1625">
        <v>1</v>
      </c>
      <c r="I1625">
        <v>-1</v>
      </c>
      <c r="J1625">
        <v>0</v>
      </c>
      <c r="K1625">
        <v>0</v>
      </c>
      <c r="L1625">
        <v>0</v>
      </c>
      <c r="M1625">
        <v>15751.0156</v>
      </c>
      <c r="N1625">
        <v>3548.378</v>
      </c>
      <c r="O1625">
        <v>1723.8552</v>
      </c>
      <c r="P1625">
        <v>500</v>
      </c>
      <c r="Q1625">
        <f t="shared" si="25"/>
        <v>50146.9912</v>
      </c>
    </row>
    <row r="1626" ht="14.8" spans="1:17">
      <c r="A1626" s="1">
        <v>1624</v>
      </c>
      <c r="B1626">
        <v>124</v>
      </c>
      <c r="C1626">
        <v>10</v>
      </c>
      <c r="D1626">
        <v>7</v>
      </c>
      <c r="E1626">
        <v>125</v>
      </c>
      <c r="F1626">
        <v>0</v>
      </c>
      <c r="G1626">
        <v>6</v>
      </c>
      <c r="H1626">
        <v>1</v>
      </c>
      <c r="I1626">
        <v>-1</v>
      </c>
      <c r="J1626">
        <v>0</v>
      </c>
      <c r="K1626">
        <v>0</v>
      </c>
      <c r="L1626">
        <v>0</v>
      </c>
      <c r="M1626">
        <v>15967.168</v>
      </c>
      <c r="N1626">
        <v>3596.06</v>
      </c>
      <c r="O1626">
        <v>1746.24</v>
      </c>
      <c r="P1626">
        <v>500</v>
      </c>
      <c r="Q1626">
        <f t="shared" si="25"/>
        <v>50820.862</v>
      </c>
    </row>
    <row r="1627" ht="14.8" spans="1:17">
      <c r="A1627" s="1">
        <v>1625</v>
      </c>
      <c r="B1627">
        <v>125</v>
      </c>
      <c r="C1627">
        <v>10</v>
      </c>
      <c r="D1627">
        <v>7</v>
      </c>
      <c r="E1627">
        <v>126</v>
      </c>
      <c r="F1627">
        <v>0</v>
      </c>
      <c r="G1627">
        <v>6</v>
      </c>
      <c r="H1627">
        <v>1</v>
      </c>
      <c r="I1627">
        <v>-1</v>
      </c>
      <c r="J1627">
        <v>0</v>
      </c>
      <c r="K1627">
        <v>0</v>
      </c>
      <c r="L1627">
        <v>0</v>
      </c>
      <c r="M1627">
        <v>16186.3648</v>
      </c>
      <c r="N1627">
        <v>3643.742</v>
      </c>
      <c r="O1627">
        <v>1765.8267</v>
      </c>
      <c r="P1627">
        <v>500</v>
      </c>
      <c r="Q1627">
        <f t="shared" si="25"/>
        <v>51481.688125</v>
      </c>
    </row>
    <row r="1628" ht="14.8" spans="1:17">
      <c r="A1628" s="1">
        <v>1626</v>
      </c>
      <c r="B1628">
        <v>126</v>
      </c>
      <c r="C1628">
        <v>10</v>
      </c>
      <c r="D1628">
        <v>7</v>
      </c>
      <c r="E1628">
        <v>127</v>
      </c>
      <c r="F1628">
        <v>0</v>
      </c>
      <c r="G1628">
        <v>6</v>
      </c>
      <c r="H1628">
        <v>1</v>
      </c>
      <c r="I1628">
        <v>-1</v>
      </c>
      <c r="J1628">
        <v>0</v>
      </c>
      <c r="K1628">
        <v>0</v>
      </c>
      <c r="L1628">
        <v>0</v>
      </c>
      <c r="M1628">
        <v>16408.606</v>
      </c>
      <c r="N1628">
        <v>3693.19</v>
      </c>
      <c r="O1628">
        <v>1788.2115</v>
      </c>
      <c r="P1628">
        <v>500</v>
      </c>
      <c r="Q1628">
        <f t="shared" si="25"/>
        <v>52173.833125</v>
      </c>
    </row>
    <row r="1629" ht="14.8" spans="1:17">
      <c r="A1629" s="1">
        <v>1627</v>
      </c>
      <c r="B1629">
        <v>127</v>
      </c>
      <c r="C1629">
        <v>10</v>
      </c>
      <c r="D1629">
        <v>7</v>
      </c>
      <c r="E1629">
        <v>128</v>
      </c>
      <c r="F1629">
        <v>0</v>
      </c>
      <c r="G1629">
        <v>6</v>
      </c>
      <c r="H1629">
        <v>1</v>
      </c>
      <c r="I1629">
        <v>-1</v>
      </c>
      <c r="J1629">
        <v>0</v>
      </c>
      <c r="K1629">
        <v>0</v>
      </c>
      <c r="L1629">
        <v>0</v>
      </c>
      <c r="M1629">
        <v>16635.4138</v>
      </c>
      <c r="N1629">
        <v>3742.638</v>
      </c>
      <c r="O1629">
        <v>1810.5963</v>
      </c>
      <c r="P1629">
        <v>500</v>
      </c>
      <c r="Q1629">
        <f t="shared" si="25"/>
        <v>52870.544725</v>
      </c>
    </row>
    <row r="1630" ht="14.8" spans="1:17">
      <c r="A1630" s="1">
        <v>1628</v>
      </c>
      <c r="B1630">
        <v>128</v>
      </c>
      <c r="C1630">
        <v>10</v>
      </c>
      <c r="D1630">
        <v>7</v>
      </c>
      <c r="E1630">
        <v>129</v>
      </c>
      <c r="F1630">
        <v>0</v>
      </c>
      <c r="G1630">
        <v>6</v>
      </c>
      <c r="H1630">
        <v>1</v>
      </c>
      <c r="I1630">
        <v>-1</v>
      </c>
      <c r="J1630">
        <v>0</v>
      </c>
      <c r="K1630">
        <v>0</v>
      </c>
      <c r="L1630">
        <v>0</v>
      </c>
      <c r="M1630">
        <v>16865.266</v>
      </c>
      <c r="N1630">
        <v>3793.852</v>
      </c>
      <c r="O1630">
        <v>1832.9811</v>
      </c>
      <c r="P1630">
        <v>500</v>
      </c>
      <c r="Q1630">
        <f t="shared" si="25"/>
        <v>53582.486125</v>
      </c>
    </row>
    <row r="1631" ht="14.8" spans="1:17">
      <c r="A1631" s="1">
        <v>1629</v>
      </c>
      <c r="B1631">
        <v>129</v>
      </c>
      <c r="C1631">
        <v>10</v>
      </c>
      <c r="D1631">
        <v>7</v>
      </c>
      <c r="E1631">
        <v>130</v>
      </c>
      <c r="F1631">
        <v>0</v>
      </c>
      <c r="G1631">
        <v>6</v>
      </c>
      <c r="H1631">
        <v>1</v>
      </c>
      <c r="I1631">
        <v>-1</v>
      </c>
      <c r="J1631">
        <v>0</v>
      </c>
      <c r="K1631">
        <v>0</v>
      </c>
      <c r="L1631">
        <v>0</v>
      </c>
      <c r="M1631">
        <v>17099.6848</v>
      </c>
      <c r="N1631">
        <v>3845.066</v>
      </c>
      <c r="O1631">
        <v>1858.164</v>
      </c>
      <c r="P1631">
        <v>500</v>
      </c>
      <c r="Q1631">
        <f t="shared" si="25"/>
        <v>54315.0832</v>
      </c>
    </row>
    <row r="1632" ht="14.8" spans="1:17">
      <c r="A1632" s="1">
        <v>1630</v>
      </c>
      <c r="B1632">
        <v>130</v>
      </c>
      <c r="C1632">
        <v>10</v>
      </c>
      <c r="D1632">
        <v>8</v>
      </c>
      <c r="E1632">
        <v>131</v>
      </c>
      <c r="F1632">
        <v>0</v>
      </c>
      <c r="G1632">
        <v>7</v>
      </c>
      <c r="H1632">
        <v>2</v>
      </c>
      <c r="I1632">
        <v>-1</v>
      </c>
      <c r="J1632">
        <v>0</v>
      </c>
      <c r="K1632">
        <v>0</v>
      </c>
      <c r="L1632">
        <v>0</v>
      </c>
      <c r="M1632">
        <v>19614.045</v>
      </c>
      <c r="N1632">
        <v>4324.7235</v>
      </c>
      <c r="O1632">
        <v>2370.9184</v>
      </c>
      <c r="P1632">
        <v>500</v>
      </c>
      <c r="Q1632">
        <f t="shared" si="25"/>
        <v>63087.41795</v>
      </c>
    </row>
    <row r="1633" ht="14.8" spans="1:17">
      <c r="A1633" s="1">
        <v>1631</v>
      </c>
      <c r="B1633">
        <v>131</v>
      </c>
      <c r="C1633">
        <v>10</v>
      </c>
      <c r="D1633">
        <v>8</v>
      </c>
      <c r="E1633">
        <v>132</v>
      </c>
      <c r="F1633">
        <v>0</v>
      </c>
      <c r="G1633">
        <v>7</v>
      </c>
      <c r="H1633">
        <v>2</v>
      </c>
      <c r="I1633">
        <v>-1</v>
      </c>
      <c r="J1633">
        <v>0</v>
      </c>
      <c r="K1633">
        <v>0</v>
      </c>
      <c r="L1633">
        <v>0</v>
      </c>
      <c r="M1633">
        <v>19891.5</v>
      </c>
      <c r="N1633">
        <v>4384.5285</v>
      </c>
      <c r="O1633">
        <v>2404.4056</v>
      </c>
      <c r="P1633">
        <v>500</v>
      </c>
      <c r="Q1633">
        <f t="shared" si="25"/>
        <v>63970.07885</v>
      </c>
    </row>
    <row r="1634" ht="14.8" spans="1:17">
      <c r="A1634" s="1">
        <v>1632</v>
      </c>
      <c r="B1634">
        <v>132</v>
      </c>
      <c r="C1634">
        <v>10</v>
      </c>
      <c r="D1634">
        <v>8</v>
      </c>
      <c r="E1634">
        <v>133</v>
      </c>
      <c r="F1634">
        <v>0</v>
      </c>
      <c r="G1634">
        <v>7</v>
      </c>
      <c r="H1634">
        <v>2</v>
      </c>
      <c r="I1634">
        <v>-1</v>
      </c>
      <c r="J1634">
        <v>0</v>
      </c>
      <c r="K1634">
        <v>0</v>
      </c>
      <c r="L1634">
        <v>0</v>
      </c>
      <c r="M1634">
        <v>20174.19</v>
      </c>
      <c r="N1634">
        <v>4446.327</v>
      </c>
      <c r="O1634">
        <v>2434.172</v>
      </c>
      <c r="P1634">
        <v>500</v>
      </c>
      <c r="Q1634">
        <f t="shared" si="25"/>
        <v>64850.3353</v>
      </c>
    </row>
    <row r="1635" ht="14.8" spans="1:17">
      <c r="A1635" s="1">
        <v>1633</v>
      </c>
      <c r="B1635">
        <v>133</v>
      </c>
      <c r="C1635">
        <v>10</v>
      </c>
      <c r="D1635">
        <v>8</v>
      </c>
      <c r="E1635">
        <v>134</v>
      </c>
      <c r="F1635">
        <v>0</v>
      </c>
      <c r="G1635">
        <v>7</v>
      </c>
      <c r="H1635">
        <v>2</v>
      </c>
      <c r="I1635">
        <v>-1</v>
      </c>
      <c r="J1635">
        <v>0</v>
      </c>
      <c r="K1635">
        <v>0</v>
      </c>
      <c r="L1635">
        <v>0</v>
      </c>
      <c r="M1635">
        <v>20462.115</v>
      </c>
      <c r="N1635">
        <v>4508.1255</v>
      </c>
      <c r="O1635">
        <v>2467.6592</v>
      </c>
      <c r="P1635">
        <v>500</v>
      </c>
      <c r="Q1635">
        <f t="shared" si="25"/>
        <v>65757.22135</v>
      </c>
    </row>
    <row r="1636" ht="14.8" spans="1:17">
      <c r="A1636" s="1">
        <v>1634</v>
      </c>
      <c r="B1636">
        <v>134</v>
      </c>
      <c r="C1636">
        <v>10</v>
      </c>
      <c r="D1636">
        <v>8</v>
      </c>
      <c r="E1636">
        <v>135</v>
      </c>
      <c r="F1636">
        <v>0</v>
      </c>
      <c r="G1636">
        <v>7</v>
      </c>
      <c r="H1636">
        <v>2</v>
      </c>
      <c r="I1636">
        <v>-1</v>
      </c>
      <c r="J1636">
        <v>0</v>
      </c>
      <c r="K1636">
        <v>0</v>
      </c>
      <c r="L1636">
        <v>0</v>
      </c>
      <c r="M1636">
        <v>20755.275</v>
      </c>
      <c r="N1636">
        <v>4571.9175</v>
      </c>
      <c r="O1636">
        <v>2501.1464</v>
      </c>
      <c r="P1636">
        <v>500</v>
      </c>
      <c r="Q1636">
        <f t="shared" si="25"/>
        <v>66683.09755</v>
      </c>
    </row>
    <row r="1637" ht="14.8" spans="1:17">
      <c r="A1637" s="1">
        <v>1635</v>
      </c>
      <c r="B1637">
        <v>135</v>
      </c>
      <c r="C1637">
        <v>10</v>
      </c>
      <c r="D1637">
        <v>8</v>
      </c>
      <c r="E1637">
        <v>136</v>
      </c>
      <c r="F1637">
        <v>0</v>
      </c>
      <c r="G1637">
        <v>7</v>
      </c>
      <c r="H1637">
        <v>2</v>
      </c>
      <c r="I1637">
        <v>-1</v>
      </c>
      <c r="J1637">
        <v>0</v>
      </c>
      <c r="K1637">
        <v>0</v>
      </c>
      <c r="L1637">
        <v>0</v>
      </c>
      <c r="M1637">
        <v>21051.925</v>
      </c>
      <c r="N1637">
        <v>4635.7095</v>
      </c>
      <c r="O1637">
        <v>2538.3544</v>
      </c>
      <c r="P1637">
        <v>500</v>
      </c>
      <c r="Q1637">
        <f t="shared" si="25"/>
        <v>67633.85835</v>
      </c>
    </row>
    <row r="1638" ht="14.8" spans="1:17">
      <c r="A1638" s="1">
        <v>1636</v>
      </c>
      <c r="B1638">
        <v>136</v>
      </c>
      <c r="C1638">
        <v>10</v>
      </c>
      <c r="D1638">
        <v>8</v>
      </c>
      <c r="E1638">
        <v>137</v>
      </c>
      <c r="F1638">
        <v>0</v>
      </c>
      <c r="G1638">
        <v>7</v>
      </c>
      <c r="H1638">
        <v>2</v>
      </c>
      <c r="I1638">
        <v>-1</v>
      </c>
      <c r="J1638">
        <v>0</v>
      </c>
      <c r="K1638">
        <v>0</v>
      </c>
      <c r="L1638">
        <v>0</v>
      </c>
      <c r="M1638">
        <v>21353.81</v>
      </c>
      <c r="N1638">
        <v>4701.495</v>
      </c>
      <c r="O1638">
        <v>2571.8416</v>
      </c>
      <c r="P1638">
        <v>500</v>
      </c>
      <c r="Q1638">
        <f t="shared" si="25"/>
        <v>68582.2147</v>
      </c>
    </row>
    <row r="1639" ht="14.8" spans="1:17">
      <c r="A1639" s="1">
        <v>1637</v>
      </c>
      <c r="B1639">
        <v>137</v>
      </c>
      <c r="C1639">
        <v>10</v>
      </c>
      <c r="D1639">
        <v>8</v>
      </c>
      <c r="E1639">
        <v>138</v>
      </c>
      <c r="F1639">
        <v>0</v>
      </c>
      <c r="G1639">
        <v>7</v>
      </c>
      <c r="H1639">
        <v>2</v>
      </c>
      <c r="I1639">
        <v>-1</v>
      </c>
      <c r="J1639">
        <v>0</v>
      </c>
      <c r="K1639">
        <v>0</v>
      </c>
      <c r="L1639">
        <v>0</v>
      </c>
      <c r="M1639">
        <v>21662.675</v>
      </c>
      <c r="N1639">
        <v>4769.274</v>
      </c>
      <c r="O1639">
        <v>2605.3288</v>
      </c>
      <c r="P1639">
        <v>500</v>
      </c>
      <c r="Q1639">
        <f t="shared" si="25"/>
        <v>69551.3062</v>
      </c>
    </row>
    <row r="1640" ht="14.8" spans="1:17">
      <c r="A1640" s="1">
        <v>1638</v>
      </c>
      <c r="B1640">
        <v>138</v>
      </c>
      <c r="C1640">
        <v>10</v>
      </c>
      <c r="D1640">
        <v>8</v>
      </c>
      <c r="E1640">
        <v>139</v>
      </c>
      <c r="F1640">
        <v>0</v>
      </c>
      <c r="G1640">
        <v>7</v>
      </c>
      <c r="H1640">
        <v>2</v>
      </c>
      <c r="I1640">
        <v>-1</v>
      </c>
      <c r="J1640">
        <v>0</v>
      </c>
      <c r="K1640">
        <v>0</v>
      </c>
      <c r="L1640">
        <v>0</v>
      </c>
      <c r="M1640">
        <v>21975.03</v>
      </c>
      <c r="N1640">
        <v>4835.0595</v>
      </c>
      <c r="O1640">
        <v>2642.5368</v>
      </c>
      <c r="P1640">
        <v>500</v>
      </c>
      <c r="Q1640">
        <f t="shared" si="25"/>
        <v>70531.52715</v>
      </c>
    </row>
    <row r="1641" ht="14.8" spans="1:17">
      <c r="A1641" s="1">
        <v>1639</v>
      </c>
      <c r="B1641">
        <v>139</v>
      </c>
      <c r="C1641">
        <v>10</v>
      </c>
      <c r="D1641">
        <v>8</v>
      </c>
      <c r="E1641">
        <v>140</v>
      </c>
      <c r="F1641">
        <v>0</v>
      </c>
      <c r="G1641">
        <v>7</v>
      </c>
      <c r="H1641">
        <v>2</v>
      </c>
      <c r="I1641">
        <v>-1</v>
      </c>
      <c r="J1641">
        <v>0</v>
      </c>
      <c r="K1641">
        <v>0</v>
      </c>
      <c r="L1641">
        <v>0</v>
      </c>
      <c r="M1641">
        <v>22292.62</v>
      </c>
      <c r="N1641">
        <v>4904.832</v>
      </c>
      <c r="O1641">
        <v>2679.7448</v>
      </c>
      <c r="P1641">
        <v>500</v>
      </c>
      <c r="Q1641">
        <f t="shared" si="25"/>
        <v>71544.4934</v>
      </c>
    </row>
    <row r="1642" ht="14.8" spans="1:17">
      <c r="A1642" s="1">
        <v>1640</v>
      </c>
      <c r="B1642">
        <v>140</v>
      </c>
      <c r="C1642">
        <v>10</v>
      </c>
      <c r="D1642">
        <v>8</v>
      </c>
      <c r="E1642">
        <v>141</v>
      </c>
      <c r="F1642">
        <v>0</v>
      </c>
      <c r="G1642">
        <v>7</v>
      </c>
      <c r="H1642">
        <v>2</v>
      </c>
      <c r="I1642">
        <v>-1</v>
      </c>
      <c r="J1642">
        <v>0</v>
      </c>
      <c r="K1642">
        <v>0</v>
      </c>
      <c r="L1642">
        <v>0</v>
      </c>
      <c r="M1642">
        <v>24088.19</v>
      </c>
      <c r="N1642">
        <v>5244.6045</v>
      </c>
      <c r="O1642">
        <v>2919.9528</v>
      </c>
      <c r="P1642">
        <v>500</v>
      </c>
      <c r="Q1642">
        <f t="shared" si="25"/>
        <v>77065.68965</v>
      </c>
    </row>
    <row r="1643" ht="14.8" spans="1:17">
      <c r="A1643" s="1">
        <v>1641</v>
      </c>
      <c r="B1643">
        <v>141</v>
      </c>
      <c r="C1643">
        <v>10</v>
      </c>
      <c r="D1643">
        <v>8</v>
      </c>
      <c r="E1643">
        <v>142</v>
      </c>
      <c r="F1643">
        <v>0</v>
      </c>
      <c r="G1643">
        <v>7</v>
      </c>
      <c r="H1643">
        <v>2</v>
      </c>
      <c r="I1643">
        <v>-1</v>
      </c>
      <c r="J1643">
        <v>0</v>
      </c>
      <c r="K1643">
        <v>0</v>
      </c>
      <c r="L1643">
        <v>0</v>
      </c>
      <c r="M1643">
        <v>24416.25</v>
      </c>
      <c r="N1643">
        <v>5316.3705</v>
      </c>
      <c r="O1643">
        <v>2957.1608</v>
      </c>
      <c r="P1643">
        <v>500</v>
      </c>
      <c r="Q1643">
        <f t="shared" si="25"/>
        <v>78102.88105</v>
      </c>
    </row>
    <row r="1644" ht="14.8" spans="1:17">
      <c r="A1644" s="1">
        <v>1642</v>
      </c>
      <c r="B1644">
        <v>142</v>
      </c>
      <c r="C1644">
        <v>10</v>
      </c>
      <c r="D1644">
        <v>8</v>
      </c>
      <c r="E1644">
        <v>143</v>
      </c>
      <c r="F1644">
        <v>0</v>
      </c>
      <c r="G1644">
        <v>7</v>
      </c>
      <c r="H1644">
        <v>2</v>
      </c>
      <c r="I1644">
        <v>-1</v>
      </c>
      <c r="J1644">
        <v>0</v>
      </c>
      <c r="K1644">
        <v>0</v>
      </c>
      <c r="L1644">
        <v>0</v>
      </c>
      <c r="M1644">
        <v>24751.29</v>
      </c>
      <c r="N1644">
        <v>5388.1365</v>
      </c>
      <c r="O1644">
        <v>2994.3688</v>
      </c>
      <c r="P1644">
        <v>500</v>
      </c>
      <c r="Q1644">
        <f t="shared" si="25"/>
        <v>79147.05245</v>
      </c>
    </row>
    <row r="1645" ht="14.8" spans="1:17">
      <c r="A1645" s="1">
        <v>1643</v>
      </c>
      <c r="B1645">
        <v>143</v>
      </c>
      <c r="C1645">
        <v>10</v>
      </c>
      <c r="D1645">
        <v>8</v>
      </c>
      <c r="E1645">
        <v>144</v>
      </c>
      <c r="F1645">
        <v>0</v>
      </c>
      <c r="G1645">
        <v>7</v>
      </c>
      <c r="H1645">
        <v>2</v>
      </c>
      <c r="I1645">
        <v>-1</v>
      </c>
      <c r="J1645">
        <v>0</v>
      </c>
      <c r="K1645">
        <v>0</v>
      </c>
      <c r="L1645">
        <v>0</v>
      </c>
      <c r="M1645">
        <v>25091.565</v>
      </c>
      <c r="N1645">
        <v>5461.896</v>
      </c>
      <c r="O1645">
        <v>3035.2976</v>
      </c>
      <c r="P1645">
        <v>500</v>
      </c>
      <c r="Q1645">
        <f t="shared" si="25"/>
        <v>80231.6086</v>
      </c>
    </row>
    <row r="1646" ht="14.8" spans="1:17">
      <c r="A1646" s="1">
        <v>1644</v>
      </c>
      <c r="B1646">
        <v>144</v>
      </c>
      <c r="C1646">
        <v>10</v>
      </c>
      <c r="D1646">
        <v>8</v>
      </c>
      <c r="E1646">
        <v>145</v>
      </c>
      <c r="F1646">
        <v>0</v>
      </c>
      <c r="G1646">
        <v>7</v>
      </c>
      <c r="H1646">
        <v>2</v>
      </c>
      <c r="I1646">
        <v>-1</v>
      </c>
      <c r="J1646">
        <v>0</v>
      </c>
      <c r="K1646">
        <v>0</v>
      </c>
      <c r="L1646">
        <v>0</v>
      </c>
      <c r="M1646">
        <v>25437.075</v>
      </c>
      <c r="N1646">
        <v>5537.649</v>
      </c>
      <c r="O1646">
        <v>3072.5056</v>
      </c>
      <c r="P1646">
        <v>500</v>
      </c>
      <c r="Q1646">
        <f t="shared" si="25"/>
        <v>81313.7603</v>
      </c>
    </row>
    <row r="1647" ht="14.8" spans="1:17">
      <c r="A1647" s="1">
        <v>1645</v>
      </c>
      <c r="B1647">
        <v>145</v>
      </c>
      <c r="C1647">
        <v>10</v>
      </c>
      <c r="D1647">
        <v>8</v>
      </c>
      <c r="E1647">
        <v>146</v>
      </c>
      <c r="F1647">
        <v>0</v>
      </c>
      <c r="G1647">
        <v>7</v>
      </c>
      <c r="H1647">
        <v>2</v>
      </c>
      <c r="I1647">
        <v>-1</v>
      </c>
      <c r="J1647">
        <v>0</v>
      </c>
      <c r="K1647">
        <v>0</v>
      </c>
      <c r="L1647">
        <v>0</v>
      </c>
      <c r="M1647">
        <v>25789.565</v>
      </c>
      <c r="N1647">
        <v>5613.402</v>
      </c>
      <c r="O1647">
        <v>3113.4344</v>
      </c>
      <c r="P1647">
        <v>500</v>
      </c>
      <c r="Q1647">
        <f t="shared" si="25"/>
        <v>82424.2866</v>
      </c>
    </row>
    <row r="1648" ht="14.8" spans="1:17">
      <c r="A1648" s="1">
        <v>1646</v>
      </c>
      <c r="B1648">
        <v>146</v>
      </c>
      <c r="C1648">
        <v>10</v>
      </c>
      <c r="D1648">
        <v>8</v>
      </c>
      <c r="E1648">
        <v>147</v>
      </c>
      <c r="F1648">
        <v>0</v>
      </c>
      <c r="G1648">
        <v>7</v>
      </c>
      <c r="H1648">
        <v>2</v>
      </c>
      <c r="I1648">
        <v>-1</v>
      </c>
      <c r="J1648">
        <v>0</v>
      </c>
      <c r="K1648">
        <v>0</v>
      </c>
      <c r="L1648">
        <v>0</v>
      </c>
      <c r="M1648">
        <v>26147.29</v>
      </c>
      <c r="N1648">
        <v>5691.1485</v>
      </c>
      <c r="O1648">
        <v>3154.3632</v>
      </c>
      <c r="P1648">
        <v>500</v>
      </c>
      <c r="Q1648">
        <f t="shared" si="25"/>
        <v>83553.80305</v>
      </c>
    </row>
    <row r="1649" ht="14.8" spans="1:17">
      <c r="A1649" s="1">
        <v>1647</v>
      </c>
      <c r="B1649">
        <v>147</v>
      </c>
      <c r="C1649">
        <v>10</v>
      </c>
      <c r="D1649">
        <v>8</v>
      </c>
      <c r="E1649">
        <v>148</v>
      </c>
      <c r="F1649">
        <v>0</v>
      </c>
      <c r="G1649">
        <v>7</v>
      </c>
      <c r="H1649">
        <v>2</v>
      </c>
      <c r="I1649">
        <v>-1</v>
      </c>
      <c r="J1649">
        <v>0</v>
      </c>
      <c r="K1649">
        <v>0</v>
      </c>
      <c r="L1649">
        <v>0</v>
      </c>
      <c r="M1649">
        <v>26511.995</v>
      </c>
      <c r="N1649">
        <v>5768.895</v>
      </c>
      <c r="O1649">
        <v>3195.292</v>
      </c>
      <c r="P1649">
        <v>500</v>
      </c>
      <c r="Q1649">
        <f t="shared" si="25"/>
        <v>84690.2995</v>
      </c>
    </row>
    <row r="1650" ht="14.8" spans="1:17">
      <c r="A1650" s="1">
        <v>1648</v>
      </c>
      <c r="B1650">
        <v>148</v>
      </c>
      <c r="C1650">
        <v>10</v>
      </c>
      <c r="D1650">
        <v>8</v>
      </c>
      <c r="E1650">
        <v>149</v>
      </c>
      <c r="F1650">
        <v>0</v>
      </c>
      <c r="G1650">
        <v>7</v>
      </c>
      <c r="H1650">
        <v>2</v>
      </c>
      <c r="I1650">
        <v>-1</v>
      </c>
      <c r="J1650">
        <v>0</v>
      </c>
      <c r="K1650">
        <v>0</v>
      </c>
      <c r="L1650">
        <v>0</v>
      </c>
      <c r="M1650">
        <v>26881.935</v>
      </c>
      <c r="N1650">
        <v>5850.6285</v>
      </c>
      <c r="O1650">
        <v>3239.9416</v>
      </c>
      <c r="P1650">
        <v>500</v>
      </c>
      <c r="Q1650">
        <f t="shared" si="25"/>
        <v>85880.93585</v>
      </c>
    </row>
    <row r="1651" ht="14.8" spans="1:17">
      <c r="A1651" s="1">
        <v>1649</v>
      </c>
      <c r="B1651">
        <v>149</v>
      </c>
      <c r="C1651">
        <v>10</v>
      </c>
      <c r="D1651">
        <v>8</v>
      </c>
      <c r="E1651">
        <v>150</v>
      </c>
      <c r="F1651">
        <v>0</v>
      </c>
      <c r="G1651">
        <v>7</v>
      </c>
      <c r="H1651">
        <v>2</v>
      </c>
      <c r="I1651">
        <v>-1</v>
      </c>
      <c r="J1651">
        <v>0</v>
      </c>
      <c r="K1651">
        <v>0</v>
      </c>
      <c r="L1651">
        <v>0</v>
      </c>
      <c r="M1651">
        <v>27258.855</v>
      </c>
      <c r="N1651">
        <v>5932.362</v>
      </c>
      <c r="O1651">
        <v>3280.8704</v>
      </c>
      <c r="P1651">
        <v>500</v>
      </c>
      <c r="Q1651">
        <f t="shared" si="25"/>
        <v>87057.1576</v>
      </c>
    </row>
    <row r="1652" ht="14.8" spans="1:17">
      <c r="A1652" s="1">
        <v>1650</v>
      </c>
      <c r="B1652">
        <v>150</v>
      </c>
      <c r="C1652">
        <v>10</v>
      </c>
      <c r="D1652">
        <v>9</v>
      </c>
      <c r="E1652">
        <v>151</v>
      </c>
      <c r="F1652">
        <v>0</v>
      </c>
      <c r="G1652">
        <v>7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29974.376</v>
      </c>
      <c r="N1652">
        <v>6325.4657</v>
      </c>
      <c r="O1652">
        <v>3889.045</v>
      </c>
      <c r="P1652">
        <v>500</v>
      </c>
      <c r="Q1652">
        <f t="shared" si="25"/>
        <v>95982.09808</v>
      </c>
    </row>
    <row r="1653" ht="14.8" spans="1:17">
      <c r="A1653" s="1">
        <v>1651</v>
      </c>
      <c r="B1653">
        <v>151</v>
      </c>
      <c r="C1653">
        <v>10</v>
      </c>
      <c r="D1653">
        <v>9</v>
      </c>
      <c r="E1653">
        <v>152</v>
      </c>
      <c r="F1653">
        <v>0</v>
      </c>
      <c r="G1653">
        <v>7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30400.752</v>
      </c>
      <c r="N1653">
        <v>6414.2915</v>
      </c>
      <c r="O1653">
        <v>3942.9166</v>
      </c>
      <c r="P1653">
        <v>500</v>
      </c>
      <c r="Q1653">
        <f t="shared" si="25"/>
        <v>97331.1338</v>
      </c>
    </row>
    <row r="1654" ht="14.8" spans="1:17">
      <c r="A1654" s="1">
        <v>1652</v>
      </c>
      <c r="B1654">
        <v>152</v>
      </c>
      <c r="C1654">
        <v>10</v>
      </c>
      <c r="D1654">
        <v>9</v>
      </c>
      <c r="E1654">
        <v>153</v>
      </c>
      <c r="F1654">
        <v>0</v>
      </c>
      <c r="G1654">
        <v>7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30834.776</v>
      </c>
      <c r="N1654">
        <v>6505.2322</v>
      </c>
      <c r="O1654">
        <v>3996.7882</v>
      </c>
      <c r="P1654">
        <v>500</v>
      </c>
      <c r="Q1654">
        <f t="shared" si="25"/>
        <v>98702.41033</v>
      </c>
    </row>
    <row r="1655" ht="14.8" spans="1:17">
      <c r="A1655" s="1">
        <v>1653</v>
      </c>
      <c r="B1655">
        <v>153</v>
      </c>
      <c r="C1655">
        <v>10</v>
      </c>
      <c r="D1655">
        <v>9</v>
      </c>
      <c r="E1655">
        <v>154</v>
      </c>
      <c r="F1655">
        <v>0</v>
      </c>
      <c r="G1655">
        <v>7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31276.448</v>
      </c>
      <c r="N1655">
        <v>6598.2878</v>
      </c>
      <c r="O1655">
        <v>4055.1491</v>
      </c>
      <c r="P1655">
        <v>500</v>
      </c>
      <c r="Q1655">
        <f t="shared" si="25"/>
        <v>100121.741145</v>
      </c>
    </row>
    <row r="1656" ht="14.8" spans="1:17">
      <c r="A1656" s="1">
        <v>1654</v>
      </c>
      <c r="B1656">
        <v>154</v>
      </c>
      <c r="C1656">
        <v>10</v>
      </c>
      <c r="D1656">
        <v>9</v>
      </c>
      <c r="E1656">
        <v>155</v>
      </c>
      <c r="F1656">
        <v>0</v>
      </c>
      <c r="G1656">
        <v>7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31725.768</v>
      </c>
      <c r="N1656">
        <v>6693.4583</v>
      </c>
      <c r="O1656">
        <v>4109.0207</v>
      </c>
      <c r="P1656">
        <v>500</v>
      </c>
      <c r="Q1656">
        <f t="shared" si="25"/>
        <v>101537.499295</v>
      </c>
    </row>
    <row r="1657" ht="14.8" spans="1:17">
      <c r="A1657" s="1">
        <v>1655</v>
      </c>
      <c r="B1657">
        <v>155</v>
      </c>
      <c r="C1657">
        <v>10</v>
      </c>
      <c r="D1657">
        <v>9</v>
      </c>
      <c r="E1657">
        <v>156</v>
      </c>
      <c r="F1657">
        <v>0</v>
      </c>
      <c r="G1657">
        <v>7</v>
      </c>
      <c r="H1657">
        <v>2</v>
      </c>
      <c r="I1657">
        <v>1</v>
      </c>
      <c r="J1657">
        <v>0</v>
      </c>
      <c r="K1657">
        <v>0</v>
      </c>
      <c r="L1657">
        <v>0</v>
      </c>
      <c r="M1657">
        <v>32182.736</v>
      </c>
      <c r="N1657">
        <v>6788.6288</v>
      </c>
      <c r="O1657">
        <v>4167.3816</v>
      </c>
      <c r="P1657">
        <v>500</v>
      </c>
      <c r="Q1657">
        <f t="shared" si="25"/>
        <v>102986.71892</v>
      </c>
    </row>
    <row r="1658" ht="14.8" spans="1:17">
      <c r="A1658" s="1">
        <v>1656</v>
      </c>
      <c r="B1658">
        <v>156</v>
      </c>
      <c r="C1658">
        <v>10</v>
      </c>
      <c r="D1658">
        <v>9</v>
      </c>
      <c r="E1658">
        <v>157</v>
      </c>
      <c r="F1658">
        <v>0</v>
      </c>
      <c r="G1658">
        <v>7</v>
      </c>
      <c r="H1658">
        <v>2</v>
      </c>
      <c r="I1658">
        <v>1</v>
      </c>
      <c r="J1658">
        <v>0</v>
      </c>
      <c r="K1658">
        <v>0</v>
      </c>
      <c r="L1658">
        <v>0</v>
      </c>
      <c r="M1658">
        <v>32645.44</v>
      </c>
      <c r="N1658">
        <v>6885.9142</v>
      </c>
      <c r="O1658">
        <v>4225.7425</v>
      </c>
      <c r="P1658">
        <v>500</v>
      </c>
      <c r="Q1658">
        <f t="shared" si="25"/>
        <v>104456.267355</v>
      </c>
    </row>
    <row r="1659" ht="14.8" spans="1:17">
      <c r="A1659" s="1">
        <v>1657</v>
      </c>
      <c r="B1659">
        <v>157</v>
      </c>
      <c r="C1659">
        <v>10</v>
      </c>
      <c r="D1659">
        <v>9</v>
      </c>
      <c r="E1659">
        <v>158</v>
      </c>
      <c r="F1659">
        <v>0</v>
      </c>
      <c r="G1659">
        <v>7</v>
      </c>
      <c r="H1659">
        <v>2</v>
      </c>
      <c r="I1659">
        <v>1</v>
      </c>
      <c r="J1659">
        <v>0</v>
      </c>
      <c r="K1659">
        <v>0</v>
      </c>
      <c r="L1659">
        <v>0</v>
      </c>
      <c r="M1659">
        <v>33117.704</v>
      </c>
      <c r="N1659">
        <v>6985.3145</v>
      </c>
      <c r="O1659">
        <v>4284.1034</v>
      </c>
      <c r="P1659">
        <v>500</v>
      </c>
      <c r="Q1659">
        <f t="shared" si="25"/>
        <v>105949.9686</v>
      </c>
    </row>
    <row r="1660" ht="14.8" spans="1:17">
      <c r="A1660" s="1">
        <v>1658</v>
      </c>
      <c r="B1660">
        <v>158</v>
      </c>
      <c r="C1660">
        <v>10</v>
      </c>
      <c r="D1660">
        <v>9</v>
      </c>
      <c r="E1660">
        <v>159</v>
      </c>
      <c r="F1660">
        <v>0</v>
      </c>
      <c r="G1660">
        <v>7</v>
      </c>
      <c r="H1660">
        <v>2</v>
      </c>
      <c r="I1660">
        <v>1</v>
      </c>
      <c r="J1660">
        <v>0</v>
      </c>
      <c r="K1660">
        <v>0</v>
      </c>
      <c r="L1660">
        <v>0</v>
      </c>
      <c r="M1660">
        <v>33597.616</v>
      </c>
      <c r="N1660">
        <v>7084.7148</v>
      </c>
      <c r="O1660">
        <v>4346.9536</v>
      </c>
      <c r="P1660">
        <v>500</v>
      </c>
      <c r="Q1660">
        <f t="shared" si="25"/>
        <v>107477.13132</v>
      </c>
    </row>
    <row r="1661" ht="14.8" spans="1:17">
      <c r="A1661" s="1">
        <v>1659</v>
      </c>
      <c r="B1661">
        <v>159</v>
      </c>
      <c r="C1661">
        <v>10</v>
      </c>
      <c r="D1661">
        <v>9</v>
      </c>
      <c r="E1661">
        <v>160</v>
      </c>
      <c r="F1661">
        <v>0</v>
      </c>
      <c r="G1661">
        <v>7</v>
      </c>
      <c r="H1661">
        <v>2</v>
      </c>
      <c r="I1661">
        <v>1</v>
      </c>
      <c r="J1661">
        <v>0</v>
      </c>
      <c r="K1661">
        <v>0</v>
      </c>
      <c r="L1661">
        <v>1</v>
      </c>
      <c r="M1661">
        <v>34087.088</v>
      </c>
      <c r="N1661">
        <v>7188.3449</v>
      </c>
      <c r="O1661">
        <v>4409.8038</v>
      </c>
      <c r="P1661">
        <v>500</v>
      </c>
      <c r="Q1661">
        <f t="shared" si="25"/>
        <v>109043.03966</v>
      </c>
    </row>
    <row r="1662" ht="14.8" spans="1:17">
      <c r="A1662" s="1">
        <v>1660</v>
      </c>
      <c r="B1662">
        <v>160</v>
      </c>
      <c r="C1662">
        <v>10</v>
      </c>
      <c r="D1662">
        <v>9</v>
      </c>
      <c r="E1662">
        <v>161</v>
      </c>
      <c r="F1662">
        <v>0</v>
      </c>
      <c r="G1662">
        <v>8</v>
      </c>
      <c r="H1662">
        <v>2</v>
      </c>
      <c r="I1662">
        <v>2</v>
      </c>
      <c r="J1662">
        <v>1</v>
      </c>
      <c r="K1662">
        <v>0</v>
      </c>
      <c r="L1662">
        <v>1</v>
      </c>
      <c r="M1662">
        <v>36737.296</v>
      </c>
      <c r="N1662">
        <v>7670.975</v>
      </c>
      <c r="O1662">
        <v>4774.654</v>
      </c>
      <c r="P1662">
        <v>500</v>
      </c>
      <c r="Q1662">
        <f t="shared" si="25"/>
        <v>117121.284</v>
      </c>
    </row>
    <row r="1663" ht="14.8" spans="1:17">
      <c r="A1663" s="1">
        <v>1661</v>
      </c>
      <c r="B1663">
        <v>161</v>
      </c>
      <c r="C1663">
        <v>10</v>
      </c>
      <c r="D1663">
        <v>9</v>
      </c>
      <c r="E1663">
        <v>162</v>
      </c>
      <c r="F1663">
        <v>0</v>
      </c>
      <c r="G1663">
        <v>8</v>
      </c>
      <c r="H1663">
        <v>2</v>
      </c>
      <c r="I1663">
        <v>2</v>
      </c>
      <c r="J1663">
        <v>1</v>
      </c>
      <c r="K1663">
        <v>0</v>
      </c>
      <c r="L1663">
        <v>1</v>
      </c>
      <c r="M1663">
        <v>37243.976</v>
      </c>
      <c r="N1663">
        <v>7776.72</v>
      </c>
      <c r="O1663">
        <v>4837.5042</v>
      </c>
      <c r="P1663">
        <v>500</v>
      </c>
      <c r="Q1663">
        <f t="shared" si="25"/>
        <v>118718.99315</v>
      </c>
    </row>
    <row r="1664" ht="14.8" spans="1:17">
      <c r="A1664" s="1">
        <v>1662</v>
      </c>
      <c r="B1664">
        <v>162</v>
      </c>
      <c r="C1664">
        <v>10</v>
      </c>
      <c r="D1664">
        <v>9</v>
      </c>
      <c r="E1664">
        <v>163</v>
      </c>
      <c r="F1664">
        <v>0</v>
      </c>
      <c r="G1664">
        <v>8</v>
      </c>
      <c r="H1664">
        <v>2</v>
      </c>
      <c r="I1664">
        <v>2</v>
      </c>
      <c r="J1664">
        <v>1</v>
      </c>
      <c r="K1664">
        <v>0</v>
      </c>
      <c r="L1664">
        <v>1</v>
      </c>
      <c r="M1664">
        <v>37756.392</v>
      </c>
      <c r="N1664">
        <v>7884.5799</v>
      </c>
      <c r="O1664">
        <v>4900.3544</v>
      </c>
      <c r="P1664">
        <v>500</v>
      </c>
      <c r="Q1664">
        <f t="shared" si="25"/>
        <v>120337.03111</v>
      </c>
    </row>
    <row r="1665" ht="14.8" spans="1:17">
      <c r="A1665" s="1">
        <v>1663</v>
      </c>
      <c r="B1665">
        <v>163</v>
      </c>
      <c r="C1665">
        <v>10</v>
      </c>
      <c r="D1665">
        <v>9</v>
      </c>
      <c r="E1665">
        <v>164</v>
      </c>
      <c r="F1665">
        <v>0</v>
      </c>
      <c r="G1665">
        <v>8</v>
      </c>
      <c r="H1665">
        <v>2</v>
      </c>
      <c r="I1665">
        <v>2</v>
      </c>
      <c r="J1665">
        <v>2</v>
      </c>
      <c r="K1665">
        <v>0</v>
      </c>
      <c r="L1665">
        <v>1</v>
      </c>
      <c r="M1665">
        <v>38278.368</v>
      </c>
      <c r="N1665">
        <v>7994.5547</v>
      </c>
      <c r="O1665">
        <v>4967.6939</v>
      </c>
      <c r="P1665">
        <v>500</v>
      </c>
      <c r="Q1665">
        <f t="shared" si="25"/>
        <v>122005.035355</v>
      </c>
    </row>
    <row r="1666" ht="14.8" spans="1:17">
      <c r="A1666" s="1">
        <v>1664</v>
      </c>
      <c r="B1666">
        <v>164</v>
      </c>
      <c r="C1666">
        <v>10</v>
      </c>
      <c r="D1666">
        <v>9</v>
      </c>
      <c r="E1666">
        <v>165</v>
      </c>
      <c r="F1666">
        <v>0</v>
      </c>
      <c r="G1666">
        <v>8</v>
      </c>
      <c r="H1666">
        <v>2</v>
      </c>
      <c r="I1666">
        <v>2</v>
      </c>
      <c r="J1666">
        <v>2</v>
      </c>
      <c r="K1666">
        <v>0</v>
      </c>
      <c r="L1666">
        <v>1</v>
      </c>
      <c r="M1666">
        <v>38809.904</v>
      </c>
      <c r="N1666">
        <v>8106.6444</v>
      </c>
      <c r="O1666">
        <v>5035.0334</v>
      </c>
      <c r="P1666">
        <v>500</v>
      </c>
      <c r="Q1666">
        <f t="shared" si="25"/>
        <v>123697.19241</v>
      </c>
    </row>
    <row r="1667" ht="14.8" spans="1:17">
      <c r="A1667" s="1">
        <v>1665</v>
      </c>
      <c r="B1667">
        <v>165</v>
      </c>
      <c r="C1667">
        <v>10</v>
      </c>
      <c r="D1667">
        <v>9</v>
      </c>
      <c r="E1667">
        <v>166</v>
      </c>
      <c r="F1667">
        <v>0</v>
      </c>
      <c r="G1667">
        <v>8</v>
      </c>
      <c r="H1667">
        <v>2</v>
      </c>
      <c r="I1667">
        <v>3</v>
      </c>
      <c r="J1667">
        <v>2</v>
      </c>
      <c r="K1667">
        <v>0</v>
      </c>
      <c r="L1667">
        <v>1</v>
      </c>
      <c r="M1667">
        <v>39351</v>
      </c>
      <c r="N1667">
        <v>8218.7341</v>
      </c>
      <c r="O1667">
        <v>5102.3729</v>
      </c>
      <c r="P1667">
        <v>500</v>
      </c>
      <c r="Q1667">
        <f t="shared" ref="Q1667:Q1730" si="26">SUMPRODUCT(M1667:O1667,$Q$1:$S$1)</f>
        <v>125398.909465</v>
      </c>
    </row>
    <row r="1668" ht="14.8" spans="1:17">
      <c r="A1668" s="1">
        <v>1666</v>
      </c>
      <c r="B1668">
        <v>166</v>
      </c>
      <c r="C1668">
        <v>10</v>
      </c>
      <c r="D1668">
        <v>9</v>
      </c>
      <c r="E1668">
        <v>167</v>
      </c>
      <c r="F1668">
        <v>0</v>
      </c>
      <c r="G1668">
        <v>8</v>
      </c>
      <c r="H1668">
        <v>2</v>
      </c>
      <c r="I1668">
        <v>3</v>
      </c>
      <c r="J1668">
        <v>3</v>
      </c>
      <c r="K1668">
        <v>0</v>
      </c>
      <c r="L1668">
        <v>1</v>
      </c>
      <c r="M1668">
        <v>39899.744</v>
      </c>
      <c r="N1668">
        <v>8335.0536</v>
      </c>
      <c r="O1668">
        <v>5169.7124</v>
      </c>
      <c r="P1668">
        <v>500</v>
      </c>
      <c r="Q1668">
        <f t="shared" si="26"/>
        <v>127137.46014</v>
      </c>
    </row>
    <row r="1669" ht="14.8" spans="1:17">
      <c r="A1669" s="1">
        <v>1667</v>
      </c>
      <c r="B1669">
        <v>167</v>
      </c>
      <c r="C1669">
        <v>10</v>
      </c>
      <c r="D1669">
        <v>9</v>
      </c>
      <c r="E1669">
        <v>168</v>
      </c>
      <c r="F1669">
        <v>0</v>
      </c>
      <c r="G1669">
        <v>8</v>
      </c>
      <c r="H1669">
        <v>2</v>
      </c>
      <c r="I1669">
        <v>3</v>
      </c>
      <c r="J1669">
        <v>3</v>
      </c>
      <c r="K1669">
        <v>0</v>
      </c>
      <c r="L1669">
        <v>1</v>
      </c>
      <c r="M1669">
        <v>40459.96</v>
      </c>
      <c r="N1669">
        <v>8451.3731</v>
      </c>
      <c r="O1669">
        <v>5241.5412</v>
      </c>
      <c r="P1669">
        <v>500</v>
      </c>
      <c r="Q1669">
        <f t="shared" si="26"/>
        <v>128913.29629</v>
      </c>
    </row>
    <row r="1670" ht="14.8" spans="1:17">
      <c r="A1670" s="1">
        <v>1668</v>
      </c>
      <c r="B1670">
        <v>168</v>
      </c>
      <c r="C1670">
        <v>10</v>
      </c>
      <c r="D1670">
        <v>9</v>
      </c>
      <c r="E1670">
        <v>169</v>
      </c>
      <c r="F1670">
        <v>0</v>
      </c>
      <c r="G1670">
        <v>8</v>
      </c>
      <c r="H1670">
        <v>2</v>
      </c>
      <c r="I1670">
        <v>3</v>
      </c>
      <c r="J1670">
        <v>3</v>
      </c>
      <c r="K1670">
        <v>0</v>
      </c>
      <c r="L1670">
        <v>1</v>
      </c>
      <c r="M1670">
        <v>41027.824</v>
      </c>
      <c r="N1670">
        <v>8569.8075</v>
      </c>
      <c r="O1670">
        <v>5313.37</v>
      </c>
      <c r="P1670">
        <v>500</v>
      </c>
      <c r="Q1670">
        <f t="shared" si="26"/>
        <v>130711.37325</v>
      </c>
    </row>
    <row r="1671" ht="14.8" spans="1:17">
      <c r="A1671" s="1">
        <v>1669</v>
      </c>
      <c r="B1671">
        <v>169</v>
      </c>
      <c r="C1671">
        <v>10</v>
      </c>
      <c r="D1671">
        <v>9</v>
      </c>
      <c r="E1671">
        <v>170</v>
      </c>
      <c r="F1671">
        <v>0</v>
      </c>
      <c r="G1671">
        <v>8</v>
      </c>
      <c r="H1671">
        <v>2</v>
      </c>
      <c r="I1671">
        <v>3</v>
      </c>
      <c r="J1671">
        <v>4</v>
      </c>
      <c r="K1671">
        <v>0</v>
      </c>
      <c r="L1671">
        <v>1</v>
      </c>
      <c r="M1671">
        <v>41605.248</v>
      </c>
      <c r="N1671">
        <v>8692.4717</v>
      </c>
      <c r="O1671">
        <v>5385.1988</v>
      </c>
      <c r="P1671">
        <v>500</v>
      </c>
      <c r="Q1671">
        <f t="shared" si="26"/>
        <v>132548.19583</v>
      </c>
    </row>
    <row r="1672" ht="14.8" spans="1:17">
      <c r="A1672" s="1">
        <v>1670</v>
      </c>
      <c r="B1672">
        <v>170</v>
      </c>
      <c r="C1672">
        <v>10</v>
      </c>
      <c r="D1672">
        <v>10</v>
      </c>
      <c r="E1672">
        <v>171</v>
      </c>
      <c r="F1672">
        <v>0</v>
      </c>
      <c r="G1672">
        <v>8</v>
      </c>
      <c r="H1672">
        <v>2</v>
      </c>
      <c r="I1672">
        <v>4</v>
      </c>
      <c r="J1672">
        <v>4</v>
      </c>
      <c r="K1672">
        <v>0</v>
      </c>
      <c r="L1672">
        <v>1</v>
      </c>
      <c r="M1672">
        <v>46067.6677</v>
      </c>
      <c r="N1672">
        <v>9322.369</v>
      </c>
      <c r="O1672">
        <v>6411.8024</v>
      </c>
      <c r="P1672">
        <v>500</v>
      </c>
      <c r="Q1672">
        <f t="shared" si="26"/>
        <v>147259.8776</v>
      </c>
    </row>
    <row r="1673" ht="14.8" spans="1:17">
      <c r="A1673" s="1">
        <v>1671</v>
      </c>
      <c r="B1673">
        <v>171</v>
      </c>
      <c r="C1673">
        <v>10</v>
      </c>
      <c r="D1673">
        <v>10</v>
      </c>
      <c r="E1673">
        <v>172</v>
      </c>
      <c r="F1673">
        <v>0</v>
      </c>
      <c r="G1673">
        <v>8</v>
      </c>
      <c r="H1673">
        <v>2</v>
      </c>
      <c r="I1673">
        <v>4</v>
      </c>
      <c r="J1673">
        <v>4</v>
      </c>
      <c r="K1673">
        <v>0</v>
      </c>
      <c r="L1673">
        <v>1</v>
      </c>
      <c r="M1673">
        <v>46729.8818</v>
      </c>
      <c r="N1673">
        <v>9455.65</v>
      </c>
      <c r="O1673">
        <v>6504.16</v>
      </c>
      <c r="P1673">
        <v>500</v>
      </c>
      <c r="Q1673">
        <f t="shared" si="26"/>
        <v>149372.7868</v>
      </c>
    </row>
    <row r="1674" ht="14.8" spans="1:17">
      <c r="A1674" s="1">
        <v>1672</v>
      </c>
      <c r="B1674">
        <v>172</v>
      </c>
      <c r="C1674">
        <v>10</v>
      </c>
      <c r="D1674">
        <v>10</v>
      </c>
      <c r="E1674">
        <v>173</v>
      </c>
      <c r="F1674">
        <v>0</v>
      </c>
      <c r="G1674">
        <v>8</v>
      </c>
      <c r="H1674">
        <v>2</v>
      </c>
      <c r="I1674">
        <v>4</v>
      </c>
      <c r="J1674">
        <v>5</v>
      </c>
      <c r="K1674">
        <v>0</v>
      </c>
      <c r="L1674">
        <v>1</v>
      </c>
      <c r="M1674">
        <v>47402.6744</v>
      </c>
      <c r="N1674">
        <v>9591.19</v>
      </c>
      <c r="O1674">
        <v>6596.5176</v>
      </c>
      <c r="P1674">
        <v>500</v>
      </c>
      <c r="Q1674">
        <f t="shared" si="26"/>
        <v>151511.8616</v>
      </c>
    </row>
    <row r="1675" ht="14.8" spans="1:17">
      <c r="A1675" s="1">
        <v>1673</v>
      </c>
      <c r="B1675">
        <v>173</v>
      </c>
      <c r="C1675">
        <v>10</v>
      </c>
      <c r="D1675">
        <v>10</v>
      </c>
      <c r="E1675">
        <v>174</v>
      </c>
      <c r="F1675">
        <v>0</v>
      </c>
      <c r="G1675">
        <v>8</v>
      </c>
      <c r="H1675">
        <v>2</v>
      </c>
      <c r="I1675">
        <v>4</v>
      </c>
      <c r="J1675">
        <v>5</v>
      </c>
      <c r="K1675">
        <v>0</v>
      </c>
      <c r="L1675">
        <v>1</v>
      </c>
      <c r="M1675">
        <v>48086.0455</v>
      </c>
      <c r="N1675">
        <v>9731.248</v>
      </c>
      <c r="O1675">
        <v>6688.8752</v>
      </c>
      <c r="P1675">
        <v>500</v>
      </c>
      <c r="Q1675">
        <f t="shared" si="26"/>
        <v>153692.6891</v>
      </c>
    </row>
    <row r="1676" ht="14.8" spans="1:17">
      <c r="A1676" s="1">
        <v>1674</v>
      </c>
      <c r="B1676">
        <v>174</v>
      </c>
      <c r="C1676">
        <v>10</v>
      </c>
      <c r="D1676">
        <v>10</v>
      </c>
      <c r="E1676">
        <v>175</v>
      </c>
      <c r="F1676">
        <v>0</v>
      </c>
      <c r="G1676">
        <v>8</v>
      </c>
      <c r="H1676">
        <v>2</v>
      </c>
      <c r="I1676">
        <v>4</v>
      </c>
      <c r="J1676">
        <v>5</v>
      </c>
      <c r="K1676">
        <v>0</v>
      </c>
      <c r="L1676">
        <v>1</v>
      </c>
      <c r="M1676">
        <v>48782.1108</v>
      </c>
      <c r="N1676">
        <v>9871.306</v>
      </c>
      <c r="O1676">
        <v>6786.6656</v>
      </c>
      <c r="P1676">
        <v>500</v>
      </c>
      <c r="Q1676">
        <f t="shared" si="26"/>
        <v>155917.4494</v>
      </c>
    </row>
    <row r="1677" ht="14.8" spans="1:17">
      <c r="A1677" s="1">
        <v>1675</v>
      </c>
      <c r="B1677">
        <v>175</v>
      </c>
      <c r="C1677">
        <v>10</v>
      </c>
      <c r="D1677">
        <v>10</v>
      </c>
      <c r="E1677">
        <v>176</v>
      </c>
      <c r="F1677">
        <v>0</v>
      </c>
      <c r="G1677">
        <v>8</v>
      </c>
      <c r="H1677">
        <v>2</v>
      </c>
      <c r="I1677">
        <v>5</v>
      </c>
      <c r="J1677">
        <v>6</v>
      </c>
      <c r="K1677">
        <v>1</v>
      </c>
      <c r="L1677">
        <v>1</v>
      </c>
      <c r="M1677">
        <v>49490.8703</v>
      </c>
      <c r="N1677">
        <v>10013.623</v>
      </c>
      <c r="O1677">
        <v>6884.456</v>
      </c>
      <c r="P1677">
        <v>500</v>
      </c>
      <c r="Q1677">
        <f t="shared" si="26"/>
        <v>158170.491</v>
      </c>
    </row>
    <row r="1678" ht="14.8" spans="1:17">
      <c r="A1678" s="1">
        <v>1676</v>
      </c>
      <c r="B1678">
        <v>176</v>
      </c>
      <c r="C1678">
        <v>10</v>
      </c>
      <c r="D1678">
        <v>10</v>
      </c>
      <c r="E1678">
        <v>177</v>
      </c>
      <c r="F1678">
        <v>0</v>
      </c>
      <c r="G1678">
        <v>8</v>
      </c>
      <c r="H1678">
        <v>2</v>
      </c>
      <c r="I1678">
        <v>5</v>
      </c>
      <c r="J1678">
        <v>6</v>
      </c>
      <c r="K1678">
        <v>1</v>
      </c>
      <c r="L1678">
        <v>1</v>
      </c>
      <c r="M1678">
        <v>50210.2083</v>
      </c>
      <c r="N1678">
        <v>10160.458</v>
      </c>
      <c r="O1678">
        <v>6982.2464</v>
      </c>
      <c r="P1678">
        <v>500</v>
      </c>
      <c r="Q1678">
        <f t="shared" si="26"/>
        <v>160465.2853</v>
      </c>
    </row>
    <row r="1679" ht="14.8" spans="1:17">
      <c r="A1679" s="1">
        <v>1677</v>
      </c>
      <c r="B1679">
        <v>177</v>
      </c>
      <c r="C1679">
        <v>10</v>
      </c>
      <c r="D1679">
        <v>10</v>
      </c>
      <c r="E1679">
        <v>178</v>
      </c>
      <c r="F1679">
        <v>0</v>
      </c>
      <c r="G1679">
        <v>8</v>
      </c>
      <c r="H1679">
        <v>2</v>
      </c>
      <c r="I1679">
        <v>5</v>
      </c>
      <c r="J1679">
        <v>6</v>
      </c>
      <c r="K1679">
        <v>1</v>
      </c>
      <c r="L1679">
        <v>1</v>
      </c>
      <c r="M1679">
        <v>50942.2405</v>
      </c>
      <c r="N1679">
        <v>10309.552</v>
      </c>
      <c r="O1679">
        <v>7085.4696</v>
      </c>
      <c r="P1679">
        <v>500</v>
      </c>
      <c r="Q1679">
        <f t="shared" si="26"/>
        <v>162819.5995</v>
      </c>
    </row>
    <row r="1680" ht="14.8" spans="1:17">
      <c r="A1680" s="1">
        <v>1678</v>
      </c>
      <c r="B1680">
        <v>178</v>
      </c>
      <c r="C1680">
        <v>10</v>
      </c>
      <c r="D1680">
        <v>10</v>
      </c>
      <c r="E1680">
        <v>179</v>
      </c>
      <c r="F1680">
        <v>0</v>
      </c>
      <c r="G1680">
        <v>8</v>
      </c>
      <c r="H1680">
        <v>2</v>
      </c>
      <c r="I1680">
        <v>5</v>
      </c>
      <c r="J1680">
        <v>7</v>
      </c>
      <c r="K1680">
        <v>1</v>
      </c>
      <c r="L1680">
        <v>1</v>
      </c>
      <c r="M1680">
        <v>51686.9669</v>
      </c>
      <c r="N1680">
        <v>10458.646</v>
      </c>
      <c r="O1680">
        <v>7188.6928</v>
      </c>
      <c r="P1680">
        <v>500</v>
      </c>
      <c r="Q1680">
        <f t="shared" si="26"/>
        <v>165186.6079</v>
      </c>
    </row>
    <row r="1681" ht="14.8" spans="1:17">
      <c r="A1681" s="1">
        <v>1679</v>
      </c>
      <c r="B1681">
        <v>179</v>
      </c>
      <c r="C1681">
        <v>10</v>
      </c>
      <c r="D1681">
        <v>10</v>
      </c>
      <c r="E1681">
        <v>180</v>
      </c>
      <c r="F1681">
        <v>0</v>
      </c>
      <c r="G1681">
        <v>8</v>
      </c>
      <c r="H1681">
        <v>2</v>
      </c>
      <c r="I1681">
        <v>5</v>
      </c>
      <c r="J1681">
        <v>7</v>
      </c>
      <c r="K1681">
        <v>2</v>
      </c>
      <c r="L1681">
        <v>2</v>
      </c>
      <c r="M1681">
        <v>52442.2718</v>
      </c>
      <c r="N1681">
        <v>10612.258</v>
      </c>
      <c r="O1681">
        <v>7291.916</v>
      </c>
      <c r="P1681">
        <v>500</v>
      </c>
      <c r="Q1681">
        <f t="shared" si="26"/>
        <v>167595.369</v>
      </c>
    </row>
    <row r="1682" ht="14.8" spans="1:17">
      <c r="A1682" s="1">
        <v>1680</v>
      </c>
      <c r="B1682">
        <v>180</v>
      </c>
      <c r="C1682">
        <v>10</v>
      </c>
      <c r="D1682">
        <v>10</v>
      </c>
      <c r="E1682">
        <v>181</v>
      </c>
      <c r="F1682">
        <v>0</v>
      </c>
      <c r="G1682">
        <v>9</v>
      </c>
      <c r="H1682">
        <v>3</v>
      </c>
      <c r="I1682">
        <v>6</v>
      </c>
      <c r="J1682">
        <v>7</v>
      </c>
      <c r="K1682">
        <v>2</v>
      </c>
      <c r="L1682">
        <v>2</v>
      </c>
      <c r="M1682">
        <v>55886.3866</v>
      </c>
      <c r="N1682">
        <v>11290.129</v>
      </c>
      <c r="O1682">
        <v>7834.1392</v>
      </c>
      <c r="P1682">
        <v>500</v>
      </c>
      <c r="Q1682">
        <f t="shared" si="26"/>
        <v>178834.5771</v>
      </c>
    </row>
    <row r="1683" ht="14.8" spans="1:17">
      <c r="A1683" s="1">
        <v>1681</v>
      </c>
      <c r="B1683">
        <v>181</v>
      </c>
      <c r="C1683">
        <v>10</v>
      </c>
      <c r="D1683">
        <v>10</v>
      </c>
      <c r="E1683">
        <v>182</v>
      </c>
      <c r="F1683">
        <v>0</v>
      </c>
      <c r="G1683">
        <v>9</v>
      </c>
      <c r="H1683">
        <v>3</v>
      </c>
      <c r="I1683">
        <v>6</v>
      </c>
      <c r="J1683">
        <v>8</v>
      </c>
      <c r="K1683">
        <v>2</v>
      </c>
      <c r="L1683">
        <v>2</v>
      </c>
      <c r="M1683">
        <v>56669.1956</v>
      </c>
      <c r="N1683">
        <v>11448.259</v>
      </c>
      <c r="O1683">
        <v>7942.7952</v>
      </c>
      <c r="P1683">
        <v>500</v>
      </c>
      <c r="Q1683">
        <f t="shared" si="26"/>
        <v>181333.2551</v>
      </c>
    </row>
    <row r="1684" ht="14.8" spans="1:17">
      <c r="A1684" s="1">
        <v>1682</v>
      </c>
      <c r="B1684">
        <v>182</v>
      </c>
      <c r="C1684">
        <v>10</v>
      </c>
      <c r="D1684">
        <v>10</v>
      </c>
      <c r="E1684">
        <v>183</v>
      </c>
      <c r="F1684">
        <v>0</v>
      </c>
      <c r="G1684">
        <v>9</v>
      </c>
      <c r="H1684">
        <v>3</v>
      </c>
      <c r="I1684">
        <v>6</v>
      </c>
      <c r="J1684">
        <v>8</v>
      </c>
      <c r="K1684">
        <v>2</v>
      </c>
      <c r="L1684">
        <v>2</v>
      </c>
      <c r="M1684">
        <v>57466.8145</v>
      </c>
      <c r="N1684">
        <v>11608.648</v>
      </c>
      <c r="O1684">
        <v>8051.4512</v>
      </c>
      <c r="P1684">
        <v>500</v>
      </c>
      <c r="Q1684">
        <f t="shared" si="26"/>
        <v>183862.3301</v>
      </c>
    </row>
    <row r="1685" ht="14.8" spans="1:17">
      <c r="A1685" s="1">
        <v>1683</v>
      </c>
      <c r="B1685">
        <v>183</v>
      </c>
      <c r="C1685">
        <v>10</v>
      </c>
      <c r="D1685">
        <v>10</v>
      </c>
      <c r="E1685">
        <v>184</v>
      </c>
      <c r="F1685">
        <v>0</v>
      </c>
      <c r="G1685">
        <v>9</v>
      </c>
      <c r="H1685">
        <v>3</v>
      </c>
      <c r="I1685">
        <v>6</v>
      </c>
      <c r="J1685">
        <v>8</v>
      </c>
      <c r="K1685">
        <v>3</v>
      </c>
      <c r="L1685">
        <v>2</v>
      </c>
      <c r="M1685">
        <v>58277.1276</v>
      </c>
      <c r="N1685">
        <v>11773.555</v>
      </c>
      <c r="O1685">
        <v>8165.54</v>
      </c>
      <c r="P1685">
        <v>500</v>
      </c>
      <c r="Q1685">
        <f t="shared" si="26"/>
        <v>186466.5121</v>
      </c>
    </row>
    <row r="1686" ht="14.8" spans="1:17">
      <c r="A1686" s="1">
        <v>1684</v>
      </c>
      <c r="B1686">
        <v>184</v>
      </c>
      <c r="C1686">
        <v>10</v>
      </c>
      <c r="D1686">
        <v>10</v>
      </c>
      <c r="E1686">
        <v>185</v>
      </c>
      <c r="F1686">
        <v>0</v>
      </c>
      <c r="G1686">
        <v>9</v>
      </c>
      <c r="H1686">
        <v>3</v>
      </c>
      <c r="I1686">
        <v>6</v>
      </c>
      <c r="J1686">
        <v>9</v>
      </c>
      <c r="K1686">
        <v>3</v>
      </c>
      <c r="L1686">
        <v>2</v>
      </c>
      <c r="M1686">
        <v>59100.1349</v>
      </c>
      <c r="N1686">
        <v>11940.721</v>
      </c>
      <c r="O1686">
        <v>8279.6288</v>
      </c>
      <c r="P1686">
        <v>500</v>
      </c>
      <c r="Q1686">
        <f t="shared" si="26"/>
        <v>189098.9754</v>
      </c>
    </row>
    <row r="1687" ht="14.8" spans="1:17">
      <c r="A1687" s="1">
        <v>1685</v>
      </c>
      <c r="B1687">
        <v>185</v>
      </c>
      <c r="C1687">
        <v>10</v>
      </c>
      <c r="D1687">
        <v>10</v>
      </c>
      <c r="E1687">
        <v>186</v>
      </c>
      <c r="F1687">
        <v>0</v>
      </c>
      <c r="G1687">
        <v>9</v>
      </c>
      <c r="H1687">
        <v>3</v>
      </c>
      <c r="I1687">
        <v>7</v>
      </c>
      <c r="J1687">
        <v>9</v>
      </c>
      <c r="K1687">
        <v>3</v>
      </c>
      <c r="L1687">
        <v>2</v>
      </c>
      <c r="M1687">
        <v>59937.9521</v>
      </c>
      <c r="N1687">
        <v>12110.146</v>
      </c>
      <c r="O1687">
        <v>8393.7176</v>
      </c>
      <c r="P1687">
        <v>500</v>
      </c>
      <c r="Q1687">
        <f t="shared" si="26"/>
        <v>191761.8357</v>
      </c>
    </row>
    <row r="1688" ht="14.8" spans="1:17">
      <c r="A1688" s="1">
        <v>1686</v>
      </c>
      <c r="B1688">
        <v>186</v>
      </c>
      <c r="C1688">
        <v>10</v>
      </c>
      <c r="D1688">
        <v>10</v>
      </c>
      <c r="E1688">
        <v>187</v>
      </c>
      <c r="F1688">
        <v>0</v>
      </c>
      <c r="G1688">
        <v>9</v>
      </c>
      <c r="H1688">
        <v>3</v>
      </c>
      <c r="I1688">
        <v>7</v>
      </c>
      <c r="J1688">
        <v>9</v>
      </c>
      <c r="K1688">
        <v>3</v>
      </c>
      <c r="L1688">
        <v>2</v>
      </c>
      <c r="M1688">
        <v>60788.4635</v>
      </c>
      <c r="N1688">
        <v>12281.83</v>
      </c>
      <c r="O1688">
        <v>8513.2392</v>
      </c>
      <c r="P1688">
        <v>500</v>
      </c>
      <c r="Q1688">
        <f t="shared" si="26"/>
        <v>194484.2159</v>
      </c>
    </row>
    <row r="1689" ht="14.8" spans="1:17">
      <c r="A1689" s="1">
        <v>1687</v>
      </c>
      <c r="B1689">
        <v>187</v>
      </c>
      <c r="C1689">
        <v>10</v>
      </c>
      <c r="D1689">
        <v>10</v>
      </c>
      <c r="E1689">
        <v>188</v>
      </c>
      <c r="F1689">
        <v>0</v>
      </c>
      <c r="G1689">
        <v>9</v>
      </c>
      <c r="H1689">
        <v>3</v>
      </c>
      <c r="I1689">
        <v>7</v>
      </c>
      <c r="J1689">
        <v>10</v>
      </c>
      <c r="K1689">
        <v>4</v>
      </c>
      <c r="L1689">
        <v>2</v>
      </c>
      <c r="M1689">
        <v>61655.9005</v>
      </c>
      <c r="N1689">
        <v>12458.032</v>
      </c>
      <c r="O1689">
        <v>8632.7608</v>
      </c>
      <c r="P1689">
        <v>500</v>
      </c>
      <c r="Q1689">
        <f t="shared" si="26"/>
        <v>197254.6959</v>
      </c>
    </row>
    <row r="1690" ht="14.8" spans="1:17">
      <c r="A1690" s="1">
        <v>1688</v>
      </c>
      <c r="B1690">
        <v>188</v>
      </c>
      <c r="C1690">
        <v>10</v>
      </c>
      <c r="D1690">
        <v>10</v>
      </c>
      <c r="E1690">
        <v>189</v>
      </c>
      <c r="F1690">
        <v>0</v>
      </c>
      <c r="G1690">
        <v>9</v>
      </c>
      <c r="H1690">
        <v>3</v>
      </c>
      <c r="I1690">
        <v>7</v>
      </c>
      <c r="J1690">
        <v>10</v>
      </c>
      <c r="K1690">
        <v>4</v>
      </c>
      <c r="L1690">
        <v>2</v>
      </c>
      <c r="M1690">
        <v>62536.0317</v>
      </c>
      <c r="N1690">
        <v>12636.493</v>
      </c>
      <c r="O1690">
        <v>8752.2824</v>
      </c>
      <c r="P1690">
        <v>500</v>
      </c>
      <c r="Q1690">
        <f t="shared" si="26"/>
        <v>200053.4572</v>
      </c>
    </row>
    <row r="1691" ht="14.8" spans="1:17">
      <c r="A1691" s="1">
        <v>1689</v>
      </c>
      <c r="B1691">
        <v>189</v>
      </c>
      <c r="C1691">
        <v>10</v>
      </c>
      <c r="D1691">
        <v>10</v>
      </c>
      <c r="E1691">
        <v>190</v>
      </c>
      <c r="F1691">
        <v>0</v>
      </c>
      <c r="G1691">
        <v>9</v>
      </c>
      <c r="H1691">
        <v>3</v>
      </c>
      <c r="I1691">
        <v>7</v>
      </c>
      <c r="J1691">
        <v>10</v>
      </c>
      <c r="K1691">
        <v>4</v>
      </c>
      <c r="L1691">
        <v>2</v>
      </c>
      <c r="M1691">
        <v>63433.0885</v>
      </c>
      <c r="N1691">
        <v>12817.213</v>
      </c>
      <c r="O1691">
        <v>8877.2368</v>
      </c>
      <c r="P1691">
        <v>500</v>
      </c>
      <c r="Q1691">
        <f t="shared" si="26"/>
        <v>202915.9698</v>
      </c>
    </row>
    <row r="1692" ht="14.8" spans="1:17">
      <c r="A1692" s="1">
        <v>1690</v>
      </c>
      <c r="B1692">
        <v>190</v>
      </c>
      <c r="C1692">
        <v>10</v>
      </c>
      <c r="D1692">
        <v>10</v>
      </c>
      <c r="E1692">
        <v>191</v>
      </c>
      <c r="F1692">
        <v>0</v>
      </c>
      <c r="G1692">
        <v>9</v>
      </c>
      <c r="H1692">
        <v>3</v>
      </c>
      <c r="I1692">
        <v>8</v>
      </c>
      <c r="J1692">
        <v>11</v>
      </c>
      <c r="K1692">
        <v>4</v>
      </c>
      <c r="L1692">
        <v>2</v>
      </c>
      <c r="M1692">
        <v>64342.8395</v>
      </c>
      <c r="N1692">
        <v>13002.451</v>
      </c>
      <c r="O1692">
        <v>9002.1912</v>
      </c>
      <c r="P1692">
        <v>500</v>
      </c>
      <c r="Q1692">
        <f t="shared" si="26"/>
        <v>205822.3508</v>
      </c>
    </row>
    <row r="1693" ht="14.8" spans="1:17">
      <c r="A1693" s="1">
        <v>1691</v>
      </c>
      <c r="B1693">
        <v>191</v>
      </c>
      <c r="C1693">
        <v>10</v>
      </c>
      <c r="D1693">
        <v>10</v>
      </c>
      <c r="E1693">
        <v>192</v>
      </c>
      <c r="F1693">
        <v>0</v>
      </c>
      <c r="G1693">
        <v>9</v>
      </c>
      <c r="H1693">
        <v>3</v>
      </c>
      <c r="I1693">
        <v>8</v>
      </c>
      <c r="J1693">
        <v>11</v>
      </c>
      <c r="K1693">
        <v>5</v>
      </c>
      <c r="L1693">
        <v>2</v>
      </c>
      <c r="M1693">
        <v>65269.5161</v>
      </c>
      <c r="N1693">
        <v>13189.948</v>
      </c>
      <c r="O1693">
        <v>9132.5784</v>
      </c>
      <c r="P1693">
        <v>500</v>
      </c>
      <c r="Q1693">
        <f t="shared" si="26"/>
        <v>208792.4831</v>
      </c>
    </row>
    <row r="1694" ht="14.8" spans="1:17">
      <c r="A1694" s="1">
        <v>1692</v>
      </c>
      <c r="B1694">
        <v>192</v>
      </c>
      <c r="C1694">
        <v>10</v>
      </c>
      <c r="D1694">
        <v>10</v>
      </c>
      <c r="E1694">
        <v>193</v>
      </c>
      <c r="F1694">
        <v>0</v>
      </c>
      <c r="G1694">
        <v>9</v>
      </c>
      <c r="H1694">
        <v>3</v>
      </c>
      <c r="I1694">
        <v>8</v>
      </c>
      <c r="J1694">
        <v>11</v>
      </c>
      <c r="K1694">
        <v>5</v>
      </c>
      <c r="L1694">
        <v>2</v>
      </c>
      <c r="M1694">
        <v>66213.1183</v>
      </c>
      <c r="N1694">
        <v>13379.704</v>
      </c>
      <c r="O1694">
        <v>9262.9656</v>
      </c>
      <c r="P1694">
        <v>500</v>
      </c>
      <c r="Q1694">
        <f t="shared" si="26"/>
        <v>211795.1281</v>
      </c>
    </row>
    <row r="1695" ht="14.8" spans="1:17">
      <c r="A1695" s="1">
        <v>1693</v>
      </c>
      <c r="B1695">
        <v>193</v>
      </c>
      <c r="C1695">
        <v>10</v>
      </c>
      <c r="D1695">
        <v>10</v>
      </c>
      <c r="E1695">
        <v>194</v>
      </c>
      <c r="F1695">
        <v>0</v>
      </c>
      <c r="G1695">
        <v>9</v>
      </c>
      <c r="H1695">
        <v>3</v>
      </c>
      <c r="I1695">
        <v>8</v>
      </c>
      <c r="J1695">
        <v>12</v>
      </c>
      <c r="K1695">
        <v>5</v>
      </c>
      <c r="L1695">
        <v>2</v>
      </c>
      <c r="M1695">
        <v>67171.5304</v>
      </c>
      <c r="N1695">
        <v>13573.978</v>
      </c>
      <c r="O1695">
        <v>9393.3528</v>
      </c>
      <c r="P1695">
        <v>500</v>
      </c>
      <c r="Q1695">
        <f t="shared" si="26"/>
        <v>214843.7572</v>
      </c>
    </row>
    <row r="1696" ht="14.8" spans="1:17">
      <c r="A1696" s="1">
        <v>1694</v>
      </c>
      <c r="B1696">
        <v>194</v>
      </c>
      <c r="C1696">
        <v>10</v>
      </c>
      <c r="D1696">
        <v>10</v>
      </c>
      <c r="E1696">
        <v>195</v>
      </c>
      <c r="F1696">
        <v>0</v>
      </c>
      <c r="G1696">
        <v>9</v>
      </c>
      <c r="H1696">
        <v>3</v>
      </c>
      <c r="I1696">
        <v>8</v>
      </c>
      <c r="J1696">
        <v>12</v>
      </c>
      <c r="K1696">
        <v>5</v>
      </c>
      <c r="L1696">
        <v>2</v>
      </c>
      <c r="M1696">
        <v>68144.7524</v>
      </c>
      <c r="N1696">
        <v>13770.511</v>
      </c>
      <c r="O1696">
        <v>9529.1728</v>
      </c>
      <c r="P1696">
        <v>500</v>
      </c>
      <c r="Q1696">
        <f t="shared" si="26"/>
        <v>217954.0219</v>
      </c>
    </row>
    <row r="1697" ht="14.8" spans="1:17">
      <c r="A1697" s="1">
        <v>1695</v>
      </c>
      <c r="B1697">
        <v>195</v>
      </c>
      <c r="C1697">
        <v>10</v>
      </c>
      <c r="D1697">
        <v>10</v>
      </c>
      <c r="E1697">
        <v>196</v>
      </c>
      <c r="F1697">
        <v>0</v>
      </c>
      <c r="G1697">
        <v>9</v>
      </c>
      <c r="H1697">
        <v>3</v>
      </c>
      <c r="I1697">
        <v>9</v>
      </c>
      <c r="J1697">
        <v>12</v>
      </c>
      <c r="K1697">
        <v>6</v>
      </c>
      <c r="L1697">
        <v>2</v>
      </c>
      <c r="M1697">
        <v>69137.0157</v>
      </c>
      <c r="N1697">
        <v>13971.562</v>
      </c>
      <c r="O1697">
        <v>9664.9928</v>
      </c>
      <c r="P1697">
        <v>500</v>
      </c>
      <c r="Q1697">
        <f t="shared" si="26"/>
        <v>221114.5021</v>
      </c>
    </row>
    <row r="1698" ht="14.8" spans="1:17">
      <c r="A1698" s="1">
        <v>1696</v>
      </c>
      <c r="B1698">
        <v>196</v>
      </c>
      <c r="C1698">
        <v>10</v>
      </c>
      <c r="D1698">
        <v>10</v>
      </c>
      <c r="E1698">
        <v>197</v>
      </c>
      <c r="F1698">
        <v>0</v>
      </c>
      <c r="G1698">
        <v>9</v>
      </c>
      <c r="H1698">
        <v>3</v>
      </c>
      <c r="I1698">
        <v>9</v>
      </c>
      <c r="J1698">
        <v>13</v>
      </c>
      <c r="K1698">
        <v>6</v>
      </c>
      <c r="L1698">
        <v>2</v>
      </c>
      <c r="M1698">
        <v>70146.2046</v>
      </c>
      <c r="N1698">
        <v>14174.872</v>
      </c>
      <c r="O1698">
        <v>9800.8128</v>
      </c>
      <c r="P1698">
        <v>500</v>
      </c>
      <c r="Q1698">
        <f t="shared" si="26"/>
        <v>224307.495</v>
      </c>
    </row>
    <row r="1699" ht="14.8" spans="1:17">
      <c r="A1699" s="1">
        <v>1697</v>
      </c>
      <c r="B1699">
        <v>197</v>
      </c>
      <c r="C1699">
        <v>10</v>
      </c>
      <c r="D1699">
        <v>10</v>
      </c>
      <c r="E1699">
        <v>198</v>
      </c>
      <c r="F1699">
        <v>0</v>
      </c>
      <c r="G1699">
        <v>9</v>
      </c>
      <c r="H1699">
        <v>3</v>
      </c>
      <c r="I1699">
        <v>9</v>
      </c>
      <c r="J1699">
        <v>13</v>
      </c>
      <c r="K1699">
        <v>6</v>
      </c>
      <c r="L1699">
        <v>2</v>
      </c>
      <c r="M1699">
        <v>71170.2034</v>
      </c>
      <c r="N1699">
        <v>14382.7</v>
      </c>
      <c r="O1699">
        <v>9942.0656</v>
      </c>
      <c r="P1699">
        <v>500</v>
      </c>
      <c r="Q1699">
        <f t="shared" si="26"/>
        <v>227577.7106</v>
      </c>
    </row>
    <row r="1700" ht="14.8" spans="1:17">
      <c r="A1700" s="1">
        <v>1698</v>
      </c>
      <c r="B1700">
        <v>198</v>
      </c>
      <c r="C1700">
        <v>10</v>
      </c>
      <c r="D1700">
        <v>10</v>
      </c>
      <c r="E1700">
        <v>199</v>
      </c>
      <c r="F1700">
        <v>0</v>
      </c>
      <c r="G1700">
        <v>9</v>
      </c>
      <c r="H1700">
        <v>3</v>
      </c>
      <c r="I1700">
        <v>9</v>
      </c>
      <c r="J1700">
        <v>13</v>
      </c>
      <c r="K1700">
        <v>6</v>
      </c>
      <c r="L1700">
        <v>2</v>
      </c>
      <c r="M1700">
        <v>72213.2435</v>
      </c>
      <c r="N1700">
        <v>14595.046</v>
      </c>
      <c r="O1700">
        <v>10088.7512</v>
      </c>
      <c r="P1700">
        <v>500</v>
      </c>
      <c r="Q1700">
        <f t="shared" si="26"/>
        <v>230929.3803</v>
      </c>
    </row>
    <row r="1701" ht="14.8" spans="1:17">
      <c r="A1701" s="1">
        <v>1699</v>
      </c>
      <c r="B1701">
        <v>199</v>
      </c>
      <c r="C1701">
        <v>10</v>
      </c>
      <c r="D1701">
        <v>10</v>
      </c>
      <c r="E1701">
        <v>200</v>
      </c>
      <c r="F1701">
        <v>0</v>
      </c>
      <c r="G1701">
        <v>9</v>
      </c>
      <c r="H1701">
        <v>3</v>
      </c>
      <c r="I1701">
        <v>9</v>
      </c>
      <c r="J1701">
        <v>14</v>
      </c>
      <c r="K1701">
        <v>7</v>
      </c>
      <c r="L1701">
        <v>3</v>
      </c>
      <c r="M1701">
        <v>73273.2092</v>
      </c>
      <c r="N1701">
        <v>14809.651</v>
      </c>
      <c r="O1701">
        <v>10235.4368</v>
      </c>
      <c r="P1701">
        <v>500</v>
      </c>
      <c r="Q1701">
        <f t="shared" si="26"/>
        <v>234313.5627</v>
      </c>
    </row>
    <row r="1702" ht="14.8" spans="1:17">
      <c r="A1702" s="1">
        <v>1700</v>
      </c>
      <c r="B1702">
        <v>200</v>
      </c>
      <c r="C1702">
        <v>10</v>
      </c>
      <c r="D1702">
        <v>11</v>
      </c>
      <c r="E1702">
        <v>201</v>
      </c>
      <c r="F1702">
        <v>0</v>
      </c>
      <c r="G1702">
        <v>9</v>
      </c>
      <c r="H1702">
        <v>3</v>
      </c>
      <c r="I1702">
        <v>10</v>
      </c>
      <c r="J1702">
        <v>14</v>
      </c>
      <c r="K1702">
        <v>7</v>
      </c>
      <c r="L1702">
        <v>3</v>
      </c>
      <c r="M1702">
        <v>90013.806</v>
      </c>
      <c r="N1702">
        <v>17579.4455</v>
      </c>
      <c r="O1702">
        <v>13841.6126</v>
      </c>
      <c r="P1702">
        <v>500</v>
      </c>
      <c r="Q1702">
        <f t="shared" si="26"/>
        <v>290901.2524</v>
      </c>
    </row>
    <row r="1703" ht="14.8" spans="1:17">
      <c r="A1703" s="1">
        <v>1701</v>
      </c>
      <c r="B1703">
        <v>201</v>
      </c>
      <c r="C1703">
        <v>10</v>
      </c>
      <c r="D1703">
        <v>11</v>
      </c>
      <c r="E1703">
        <v>202</v>
      </c>
      <c r="F1703">
        <v>0</v>
      </c>
      <c r="G1703">
        <v>9</v>
      </c>
      <c r="H1703">
        <v>3</v>
      </c>
      <c r="I1703">
        <v>10</v>
      </c>
      <c r="J1703">
        <v>14</v>
      </c>
      <c r="K1703">
        <v>7</v>
      </c>
      <c r="L1703">
        <v>3</v>
      </c>
      <c r="M1703">
        <v>91304.144</v>
      </c>
      <c r="N1703">
        <v>17833.1132</v>
      </c>
      <c r="O1703">
        <v>14040.7542</v>
      </c>
      <c r="P1703">
        <v>500</v>
      </c>
      <c r="Q1703">
        <f t="shared" si="26"/>
        <v>295086.96173</v>
      </c>
    </row>
    <row r="1704" ht="14.8" spans="1:17">
      <c r="A1704" s="1">
        <v>1702</v>
      </c>
      <c r="B1704">
        <v>202</v>
      </c>
      <c r="C1704">
        <v>10</v>
      </c>
      <c r="D1704">
        <v>11</v>
      </c>
      <c r="E1704">
        <v>203</v>
      </c>
      <c r="F1704">
        <v>0</v>
      </c>
      <c r="G1704">
        <v>9</v>
      </c>
      <c r="H1704">
        <v>3</v>
      </c>
      <c r="I1704">
        <v>10</v>
      </c>
      <c r="J1704">
        <v>15</v>
      </c>
      <c r="K1704">
        <v>7</v>
      </c>
      <c r="L1704">
        <v>3</v>
      </c>
      <c r="M1704">
        <v>92619.392</v>
      </c>
      <c r="N1704">
        <v>18086.7809</v>
      </c>
      <c r="O1704">
        <v>14239.8958</v>
      </c>
      <c r="P1704">
        <v>500</v>
      </c>
      <c r="Q1704">
        <f t="shared" si="26"/>
        <v>299297.58106</v>
      </c>
    </row>
    <row r="1705" ht="14.8" spans="1:17">
      <c r="A1705" s="1">
        <v>1703</v>
      </c>
      <c r="B1705">
        <v>203</v>
      </c>
      <c r="C1705">
        <v>10</v>
      </c>
      <c r="D1705">
        <v>11</v>
      </c>
      <c r="E1705">
        <v>204</v>
      </c>
      <c r="F1705">
        <v>0</v>
      </c>
      <c r="G1705">
        <v>9</v>
      </c>
      <c r="H1705">
        <v>3</v>
      </c>
      <c r="I1705">
        <v>10</v>
      </c>
      <c r="J1705">
        <v>15</v>
      </c>
      <c r="K1705">
        <v>8</v>
      </c>
      <c r="L1705">
        <v>3</v>
      </c>
      <c r="M1705">
        <v>93954.568</v>
      </c>
      <c r="N1705">
        <v>18348.1355</v>
      </c>
      <c r="O1705">
        <v>14446.1496</v>
      </c>
      <c r="P1705">
        <v>500</v>
      </c>
      <c r="Q1705">
        <f t="shared" si="26"/>
        <v>303622.06315</v>
      </c>
    </row>
    <row r="1706" ht="14.8" spans="1:17">
      <c r="A1706" s="1">
        <v>1704</v>
      </c>
      <c r="B1706">
        <v>204</v>
      </c>
      <c r="C1706">
        <v>10</v>
      </c>
      <c r="D1706">
        <v>11</v>
      </c>
      <c r="E1706">
        <v>205</v>
      </c>
      <c r="F1706">
        <v>0</v>
      </c>
      <c r="G1706">
        <v>9</v>
      </c>
      <c r="H1706">
        <v>3</v>
      </c>
      <c r="I1706">
        <v>10</v>
      </c>
      <c r="J1706">
        <v>15</v>
      </c>
      <c r="K1706">
        <v>8</v>
      </c>
      <c r="L1706">
        <v>3</v>
      </c>
      <c r="M1706">
        <v>95312.163</v>
      </c>
      <c r="N1706">
        <v>18614.6147</v>
      </c>
      <c r="O1706">
        <v>14659.5156</v>
      </c>
      <c r="P1706">
        <v>500</v>
      </c>
      <c r="Q1706">
        <f t="shared" si="26"/>
        <v>308045.21913</v>
      </c>
    </row>
    <row r="1707" ht="14.8" spans="1:17">
      <c r="A1707" s="1">
        <v>1705</v>
      </c>
      <c r="B1707">
        <v>205</v>
      </c>
      <c r="C1707">
        <v>10</v>
      </c>
      <c r="D1707">
        <v>11</v>
      </c>
      <c r="E1707">
        <v>206</v>
      </c>
      <c r="F1707">
        <v>0</v>
      </c>
      <c r="G1707">
        <v>9</v>
      </c>
      <c r="H1707">
        <v>3</v>
      </c>
      <c r="I1707">
        <v>11</v>
      </c>
      <c r="J1707">
        <v>16</v>
      </c>
      <c r="K1707">
        <v>8</v>
      </c>
      <c r="L1707">
        <v>3</v>
      </c>
      <c r="M1707">
        <v>96694.668</v>
      </c>
      <c r="N1707">
        <v>18883.6562</v>
      </c>
      <c r="O1707">
        <v>14865.7694</v>
      </c>
      <c r="P1707">
        <v>500</v>
      </c>
      <c r="Q1707">
        <f t="shared" si="26"/>
        <v>312470.06983</v>
      </c>
    </row>
    <row r="1708" ht="14.8" spans="1:17">
      <c r="A1708" s="1">
        <v>1706</v>
      </c>
      <c r="B1708">
        <v>206</v>
      </c>
      <c r="C1708">
        <v>10</v>
      </c>
      <c r="D1708">
        <v>11</v>
      </c>
      <c r="E1708">
        <v>207</v>
      </c>
      <c r="F1708">
        <v>0</v>
      </c>
      <c r="G1708">
        <v>9</v>
      </c>
      <c r="H1708">
        <v>3</v>
      </c>
      <c r="I1708">
        <v>11</v>
      </c>
      <c r="J1708">
        <v>16</v>
      </c>
      <c r="K1708">
        <v>8</v>
      </c>
      <c r="L1708">
        <v>3</v>
      </c>
      <c r="M1708">
        <v>98099.592</v>
      </c>
      <c r="N1708">
        <v>19157.8223</v>
      </c>
      <c r="O1708">
        <v>15086.2476</v>
      </c>
      <c r="P1708">
        <v>500</v>
      </c>
      <c r="Q1708">
        <f t="shared" si="26"/>
        <v>317034.48957</v>
      </c>
    </row>
    <row r="1709" ht="14.8" spans="1:17">
      <c r="A1709" s="1">
        <v>1707</v>
      </c>
      <c r="B1709">
        <v>207</v>
      </c>
      <c r="C1709">
        <v>10</v>
      </c>
      <c r="D1709">
        <v>11</v>
      </c>
      <c r="E1709">
        <v>208</v>
      </c>
      <c r="F1709">
        <v>0</v>
      </c>
      <c r="G1709">
        <v>9</v>
      </c>
      <c r="H1709">
        <v>3</v>
      </c>
      <c r="I1709">
        <v>11</v>
      </c>
      <c r="J1709">
        <v>16</v>
      </c>
      <c r="K1709">
        <v>9</v>
      </c>
      <c r="L1709">
        <v>3</v>
      </c>
      <c r="M1709">
        <v>99526.935</v>
      </c>
      <c r="N1709">
        <v>19434.5507</v>
      </c>
      <c r="O1709">
        <v>15306.7258</v>
      </c>
      <c r="P1709">
        <v>500</v>
      </c>
      <c r="Q1709">
        <f t="shared" si="26"/>
        <v>321639.00818</v>
      </c>
    </row>
    <row r="1710" ht="14.8" spans="1:17">
      <c r="A1710" s="1">
        <v>1708</v>
      </c>
      <c r="B1710">
        <v>208</v>
      </c>
      <c r="C1710">
        <v>10</v>
      </c>
      <c r="D1710">
        <v>11</v>
      </c>
      <c r="E1710">
        <v>209</v>
      </c>
      <c r="F1710">
        <v>0</v>
      </c>
      <c r="G1710">
        <v>9</v>
      </c>
      <c r="H1710">
        <v>3</v>
      </c>
      <c r="I1710">
        <v>11</v>
      </c>
      <c r="J1710">
        <v>17</v>
      </c>
      <c r="K1710">
        <v>9</v>
      </c>
      <c r="L1710">
        <v>3</v>
      </c>
      <c r="M1710">
        <v>100981.679</v>
      </c>
      <c r="N1710">
        <v>19718.966</v>
      </c>
      <c r="O1710">
        <v>15527.204</v>
      </c>
      <c r="P1710">
        <v>500</v>
      </c>
      <c r="Q1710">
        <f t="shared" si="26"/>
        <v>326323.9674</v>
      </c>
    </row>
    <row r="1711" ht="14.8" spans="1:17">
      <c r="A1711" s="1">
        <v>1709</v>
      </c>
      <c r="B1711">
        <v>209</v>
      </c>
      <c r="C1711">
        <v>10</v>
      </c>
      <c r="D1711">
        <v>11</v>
      </c>
      <c r="E1711">
        <v>210</v>
      </c>
      <c r="F1711">
        <v>0</v>
      </c>
      <c r="G1711">
        <v>9</v>
      </c>
      <c r="H1711">
        <v>3</v>
      </c>
      <c r="I1711">
        <v>11</v>
      </c>
      <c r="J1711">
        <v>17</v>
      </c>
      <c r="K1711">
        <v>9</v>
      </c>
      <c r="L1711">
        <v>3</v>
      </c>
      <c r="M1711">
        <v>102458.842</v>
      </c>
      <c r="N1711">
        <v>20005.9436</v>
      </c>
      <c r="O1711">
        <v>15754.7944</v>
      </c>
      <c r="P1711">
        <v>500</v>
      </c>
      <c r="Q1711">
        <f t="shared" si="26"/>
        <v>331089.92064</v>
      </c>
    </row>
    <row r="1712" ht="14.8" spans="1:17">
      <c r="A1712" s="1">
        <v>1710</v>
      </c>
      <c r="B1712">
        <v>210</v>
      </c>
      <c r="C1712">
        <v>10</v>
      </c>
      <c r="D1712">
        <v>11</v>
      </c>
      <c r="E1712">
        <v>211</v>
      </c>
      <c r="F1712">
        <v>0</v>
      </c>
      <c r="G1712">
        <v>9</v>
      </c>
      <c r="H1712">
        <v>3</v>
      </c>
      <c r="I1712">
        <v>12</v>
      </c>
      <c r="J1712">
        <v>17</v>
      </c>
      <c r="K1712">
        <v>9</v>
      </c>
      <c r="L1712">
        <v>3</v>
      </c>
      <c r="M1712">
        <v>103960.915</v>
      </c>
      <c r="N1712">
        <v>20300.6081</v>
      </c>
      <c r="O1712">
        <v>15982.3848</v>
      </c>
      <c r="P1712">
        <v>500</v>
      </c>
      <c r="Q1712">
        <f t="shared" si="26"/>
        <v>335933.82349</v>
      </c>
    </row>
    <row r="1713" ht="14.8" spans="1:17">
      <c r="A1713" s="1">
        <v>1711</v>
      </c>
      <c r="B1713">
        <v>211</v>
      </c>
      <c r="C1713">
        <v>10</v>
      </c>
      <c r="D1713">
        <v>11</v>
      </c>
      <c r="E1713">
        <v>212</v>
      </c>
      <c r="F1713">
        <v>0</v>
      </c>
      <c r="G1713">
        <v>9</v>
      </c>
      <c r="H1713">
        <v>3</v>
      </c>
      <c r="I1713">
        <v>12</v>
      </c>
      <c r="J1713">
        <v>18</v>
      </c>
      <c r="K1713">
        <v>10</v>
      </c>
      <c r="L1713">
        <v>3</v>
      </c>
      <c r="M1713">
        <v>105490.389</v>
      </c>
      <c r="N1713">
        <v>20597.8349</v>
      </c>
      <c r="O1713">
        <v>16217.0874</v>
      </c>
      <c r="P1713">
        <v>500</v>
      </c>
      <c r="Q1713">
        <f t="shared" si="26"/>
        <v>340863.70236</v>
      </c>
    </row>
    <row r="1714" ht="14.8" spans="1:17">
      <c r="A1714" s="1">
        <v>1712</v>
      </c>
      <c r="B1714">
        <v>212</v>
      </c>
      <c r="C1714">
        <v>10</v>
      </c>
      <c r="D1714">
        <v>11</v>
      </c>
      <c r="E1714">
        <v>213</v>
      </c>
      <c r="F1714">
        <v>0</v>
      </c>
      <c r="G1714">
        <v>9</v>
      </c>
      <c r="H1714">
        <v>3</v>
      </c>
      <c r="I1714">
        <v>12</v>
      </c>
      <c r="J1714">
        <v>18</v>
      </c>
      <c r="K1714">
        <v>10</v>
      </c>
      <c r="L1714">
        <v>3</v>
      </c>
      <c r="M1714">
        <v>107044.773</v>
      </c>
      <c r="N1714">
        <v>20900.1863</v>
      </c>
      <c r="O1714">
        <v>16458.9022</v>
      </c>
      <c r="P1714">
        <v>500</v>
      </c>
      <c r="Q1714">
        <f t="shared" si="26"/>
        <v>345894.74612</v>
      </c>
    </row>
    <row r="1715" ht="14.8" spans="1:17">
      <c r="A1715" s="1">
        <v>1713</v>
      </c>
      <c r="B1715">
        <v>213</v>
      </c>
      <c r="C1715">
        <v>10</v>
      </c>
      <c r="D1715">
        <v>11</v>
      </c>
      <c r="E1715">
        <v>214</v>
      </c>
      <c r="F1715">
        <v>0</v>
      </c>
      <c r="G1715">
        <v>9</v>
      </c>
      <c r="H1715">
        <v>3</v>
      </c>
      <c r="I1715">
        <v>12</v>
      </c>
      <c r="J1715">
        <v>18</v>
      </c>
      <c r="K1715">
        <v>10</v>
      </c>
      <c r="L1715">
        <v>3</v>
      </c>
      <c r="M1715">
        <v>108626.558</v>
      </c>
      <c r="N1715">
        <v>21210.2246</v>
      </c>
      <c r="O1715">
        <v>16700.717</v>
      </c>
      <c r="P1715">
        <v>500</v>
      </c>
      <c r="Q1715">
        <f t="shared" si="26"/>
        <v>351006.23049</v>
      </c>
    </row>
    <row r="1716" ht="14.8" spans="1:17">
      <c r="A1716" s="1">
        <v>1714</v>
      </c>
      <c r="B1716">
        <v>214</v>
      </c>
      <c r="C1716">
        <v>10</v>
      </c>
      <c r="D1716">
        <v>11</v>
      </c>
      <c r="E1716">
        <v>215</v>
      </c>
      <c r="F1716">
        <v>0</v>
      </c>
      <c r="G1716">
        <v>9</v>
      </c>
      <c r="H1716">
        <v>3</v>
      </c>
      <c r="I1716">
        <v>12</v>
      </c>
      <c r="J1716">
        <v>19</v>
      </c>
      <c r="K1716">
        <v>10</v>
      </c>
      <c r="L1716">
        <v>3</v>
      </c>
      <c r="M1716">
        <v>110233.253</v>
      </c>
      <c r="N1716">
        <v>21522.8252</v>
      </c>
      <c r="O1716">
        <v>16942.5318</v>
      </c>
      <c r="P1716">
        <v>500</v>
      </c>
      <c r="Q1716">
        <f t="shared" si="26"/>
        <v>356160.30473</v>
      </c>
    </row>
    <row r="1717" ht="14.8" spans="1:17">
      <c r="A1717" s="1">
        <v>1715</v>
      </c>
      <c r="B1717">
        <v>215</v>
      </c>
      <c r="C1717">
        <v>10</v>
      </c>
      <c r="D1717">
        <v>11</v>
      </c>
      <c r="E1717">
        <v>216</v>
      </c>
      <c r="F1717">
        <v>0</v>
      </c>
      <c r="G1717">
        <v>9</v>
      </c>
      <c r="H1717">
        <v>3</v>
      </c>
      <c r="I1717">
        <v>13</v>
      </c>
      <c r="J1717">
        <v>19</v>
      </c>
      <c r="K1717">
        <v>11</v>
      </c>
      <c r="L1717">
        <v>3</v>
      </c>
      <c r="M1717">
        <v>111869.84</v>
      </c>
      <c r="N1717">
        <v>21840.5504</v>
      </c>
      <c r="O1717">
        <v>17198.571</v>
      </c>
      <c r="P1717">
        <v>500</v>
      </c>
      <c r="Q1717">
        <f t="shared" si="26"/>
        <v>361461.42101</v>
      </c>
    </row>
    <row r="1718" ht="14.8" spans="1:17">
      <c r="A1718" s="1">
        <v>1716</v>
      </c>
      <c r="B1718">
        <v>216</v>
      </c>
      <c r="C1718">
        <v>10</v>
      </c>
      <c r="D1718">
        <v>11</v>
      </c>
      <c r="E1718">
        <v>217</v>
      </c>
      <c r="F1718">
        <v>0</v>
      </c>
      <c r="G1718">
        <v>9</v>
      </c>
      <c r="H1718">
        <v>3</v>
      </c>
      <c r="I1718">
        <v>13</v>
      </c>
      <c r="J1718">
        <v>19</v>
      </c>
      <c r="K1718">
        <v>11</v>
      </c>
      <c r="L1718">
        <v>3</v>
      </c>
      <c r="M1718">
        <v>113531.337</v>
      </c>
      <c r="N1718">
        <v>22165.9625</v>
      </c>
      <c r="O1718">
        <v>17454.6102</v>
      </c>
      <c r="P1718">
        <v>500</v>
      </c>
      <c r="Q1718">
        <f t="shared" si="26"/>
        <v>366840.4869</v>
      </c>
    </row>
    <row r="1719" ht="14.8" spans="1:17">
      <c r="A1719" s="1">
        <v>1717</v>
      </c>
      <c r="B1719">
        <v>217</v>
      </c>
      <c r="C1719">
        <v>10</v>
      </c>
      <c r="D1719">
        <v>11</v>
      </c>
      <c r="E1719">
        <v>218</v>
      </c>
      <c r="F1719">
        <v>0</v>
      </c>
      <c r="G1719">
        <v>9</v>
      </c>
      <c r="H1719">
        <v>3</v>
      </c>
      <c r="I1719">
        <v>13</v>
      </c>
      <c r="J1719">
        <v>20</v>
      </c>
      <c r="K1719">
        <v>11</v>
      </c>
      <c r="L1719">
        <v>3</v>
      </c>
      <c r="M1719">
        <v>115222.726</v>
      </c>
      <c r="N1719">
        <v>22496.4992</v>
      </c>
      <c r="O1719">
        <v>17710.6494</v>
      </c>
      <c r="P1719">
        <v>500</v>
      </c>
      <c r="Q1719">
        <f t="shared" si="26"/>
        <v>372284.80453</v>
      </c>
    </row>
    <row r="1720" ht="14.8" spans="1:17">
      <c r="A1720" s="1">
        <v>1718</v>
      </c>
      <c r="B1720">
        <v>218</v>
      </c>
      <c r="C1720">
        <v>10</v>
      </c>
      <c r="D1720">
        <v>11</v>
      </c>
      <c r="E1720">
        <v>219</v>
      </c>
      <c r="F1720">
        <v>0</v>
      </c>
      <c r="G1720">
        <v>9</v>
      </c>
      <c r="H1720">
        <v>3</v>
      </c>
      <c r="I1720">
        <v>13</v>
      </c>
      <c r="J1720">
        <v>20</v>
      </c>
      <c r="K1720">
        <v>11</v>
      </c>
      <c r="L1720">
        <v>3</v>
      </c>
      <c r="M1720">
        <v>116944.007</v>
      </c>
      <c r="N1720">
        <v>22829.5982</v>
      </c>
      <c r="O1720">
        <v>17973.8008</v>
      </c>
      <c r="P1720">
        <v>500</v>
      </c>
      <c r="Q1720">
        <f t="shared" si="26"/>
        <v>377817.58918</v>
      </c>
    </row>
    <row r="1721" ht="14.8" spans="1:17">
      <c r="A1721" s="1">
        <v>1719</v>
      </c>
      <c r="B1721">
        <v>219</v>
      </c>
      <c r="C1721">
        <v>10</v>
      </c>
      <c r="D1721">
        <v>11</v>
      </c>
      <c r="E1721">
        <v>220</v>
      </c>
      <c r="F1721">
        <v>0</v>
      </c>
      <c r="G1721">
        <v>9</v>
      </c>
      <c r="H1721">
        <v>4</v>
      </c>
      <c r="I1721">
        <v>13</v>
      </c>
      <c r="J1721">
        <v>20</v>
      </c>
      <c r="K1721">
        <v>12</v>
      </c>
      <c r="L1721">
        <v>4</v>
      </c>
      <c r="M1721">
        <v>118692.689</v>
      </c>
      <c r="N1721">
        <v>23172.9464</v>
      </c>
      <c r="O1721">
        <v>18244.0644</v>
      </c>
      <c r="P1721">
        <v>500</v>
      </c>
      <c r="Q1721">
        <f t="shared" si="26"/>
        <v>383489.38946</v>
      </c>
    </row>
    <row r="1722" ht="14.8" spans="1:17">
      <c r="A1722" s="1">
        <v>1720</v>
      </c>
      <c r="B1722">
        <v>220</v>
      </c>
      <c r="C1722">
        <v>10</v>
      </c>
      <c r="D1722">
        <v>12</v>
      </c>
      <c r="E1722">
        <v>221</v>
      </c>
      <c r="F1722">
        <v>0</v>
      </c>
      <c r="G1722">
        <v>9</v>
      </c>
      <c r="H1722">
        <v>4</v>
      </c>
      <c r="I1722">
        <v>14</v>
      </c>
      <c r="J1722">
        <v>21</v>
      </c>
      <c r="K1722">
        <v>12</v>
      </c>
      <c r="L1722">
        <v>4</v>
      </c>
      <c r="M1722">
        <v>128412.2877</v>
      </c>
      <c r="N1722">
        <v>25073.569</v>
      </c>
      <c r="O1722">
        <v>20046.104</v>
      </c>
      <c r="P1722">
        <v>500</v>
      </c>
      <c r="Q1722">
        <f t="shared" si="26"/>
        <v>416685.0118</v>
      </c>
    </row>
    <row r="1723" ht="14.8" spans="1:17">
      <c r="A1723" s="1">
        <v>1721</v>
      </c>
      <c r="B1723">
        <v>221</v>
      </c>
      <c r="C1723">
        <v>10</v>
      </c>
      <c r="D1723">
        <v>12</v>
      </c>
      <c r="E1723">
        <v>222</v>
      </c>
      <c r="F1723">
        <v>0</v>
      </c>
      <c r="G1723">
        <v>9</v>
      </c>
      <c r="H1723">
        <v>4</v>
      </c>
      <c r="I1723">
        <v>14</v>
      </c>
      <c r="J1723">
        <v>21</v>
      </c>
      <c r="K1723">
        <v>12</v>
      </c>
      <c r="L1723">
        <v>4</v>
      </c>
      <c r="M1723">
        <v>130262.7891</v>
      </c>
      <c r="N1723">
        <v>25435.543</v>
      </c>
      <c r="O1723">
        <v>20332.7384</v>
      </c>
      <c r="P1723">
        <v>500</v>
      </c>
      <c r="Q1723">
        <f t="shared" si="26"/>
        <v>422681.2816</v>
      </c>
    </row>
    <row r="1724" ht="14.8" spans="1:17">
      <c r="A1724" s="1">
        <v>1722</v>
      </c>
      <c r="B1724">
        <v>222</v>
      </c>
      <c r="C1724">
        <v>10</v>
      </c>
      <c r="D1724">
        <v>12</v>
      </c>
      <c r="E1724">
        <v>223</v>
      </c>
      <c r="F1724">
        <v>0</v>
      </c>
      <c r="G1724">
        <v>9</v>
      </c>
      <c r="H1724">
        <v>4</v>
      </c>
      <c r="I1724">
        <v>14</v>
      </c>
      <c r="J1724">
        <v>21</v>
      </c>
      <c r="K1724">
        <v>12</v>
      </c>
      <c r="L1724">
        <v>4</v>
      </c>
      <c r="M1724">
        <v>132146.4262</v>
      </c>
      <c r="N1724">
        <v>25802.763</v>
      </c>
      <c r="O1724">
        <v>20626.7224</v>
      </c>
      <c r="P1724">
        <v>500</v>
      </c>
      <c r="Q1724">
        <f t="shared" si="26"/>
        <v>428789.1447</v>
      </c>
    </row>
    <row r="1725" ht="14.8" spans="1:17">
      <c r="A1725" s="1">
        <v>1723</v>
      </c>
      <c r="B1725">
        <v>223</v>
      </c>
      <c r="C1725">
        <v>10</v>
      </c>
      <c r="D1725">
        <v>12</v>
      </c>
      <c r="E1725">
        <v>224</v>
      </c>
      <c r="F1725">
        <v>0</v>
      </c>
      <c r="G1725">
        <v>9</v>
      </c>
      <c r="H1725">
        <v>4</v>
      </c>
      <c r="I1725">
        <v>14</v>
      </c>
      <c r="J1725">
        <v>22</v>
      </c>
      <c r="K1725">
        <v>13</v>
      </c>
      <c r="L1725">
        <v>4</v>
      </c>
      <c r="M1725">
        <v>134060.6501</v>
      </c>
      <c r="N1725">
        <v>26175.229</v>
      </c>
      <c r="O1725">
        <v>20920.7064</v>
      </c>
      <c r="P1725">
        <v>500</v>
      </c>
      <c r="Q1725">
        <f t="shared" si="26"/>
        <v>434963.792</v>
      </c>
    </row>
    <row r="1726" ht="14.8" spans="1:17">
      <c r="A1726" s="1">
        <v>1724</v>
      </c>
      <c r="B1726">
        <v>224</v>
      </c>
      <c r="C1726">
        <v>10</v>
      </c>
      <c r="D1726">
        <v>12</v>
      </c>
      <c r="E1726">
        <v>225</v>
      </c>
      <c r="F1726">
        <v>0</v>
      </c>
      <c r="G1726">
        <v>9</v>
      </c>
      <c r="H1726">
        <v>4</v>
      </c>
      <c r="I1726">
        <v>14</v>
      </c>
      <c r="J1726">
        <v>22</v>
      </c>
      <c r="K1726">
        <v>13</v>
      </c>
      <c r="L1726">
        <v>4</v>
      </c>
      <c r="M1726">
        <v>136008.0097</v>
      </c>
      <c r="N1726">
        <v>26555.564</v>
      </c>
      <c r="O1726">
        <v>21222.04</v>
      </c>
      <c r="P1726">
        <v>500</v>
      </c>
      <c r="Q1726">
        <f t="shared" si="26"/>
        <v>441268.1313</v>
      </c>
    </row>
    <row r="1727" ht="14.8" spans="1:17">
      <c r="A1727" s="1">
        <v>1725</v>
      </c>
      <c r="B1727">
        <v>225</v>
      </c>
      <c r="C1727">
        <v>10</v>
      </c>
      <c r="D1727">
        <v>12</v>
      </c>
      <c r="E1727">
        <v>226</v>
      </c>
      <c r="F1727">
        <v>0</v>
      </c>
      <c r="G1727">
        <v>9</v>
      </c>
      <c r="H1727">
        <v>4</v>
      </c>
      <c r="I1727">
        <v>15</v>
      </c>
      <c r="J1727">
        <v>22</v>
      </c>
      <c r="K1727">
        <v>13</v>
      </c>
      <c r="L1727">
        <v>4</v>
      </c>
      <c r="M1727">
        <v>137988.505</v>
      </c>
      <c r="N1727">
        <v>26941.145</v>
      </c>
      <c r="O1727">
        <v>21530.7232</v>
      </c>
      <c r="P1727">
        <v>500</v>
      </c>
      <c r="Q1727">
        <f t="shared" si="26"/>
        <v>447684.0639</v>
      </c>
    </row>
    <row r="1728" ht="14.8" spans="1:17">
      <c r="A1728" s="1">
        <v>1726</v>
      </c>
      <c r="B1728">
        <v>226</v>
      </c>
      <c r="C1728">
        <v>10</v>
      </c>
      <c r="D1728">
        <v>12</v>
      </c>
      <c r="E1728">
        <v>227</v>
      </c>
      <c r="F1728">
        <v>0</v>
      </c>
      <c r="G1728">
        <v>9</v>
      </c>
      <c r="H1728">
        <v>4</v>
      </c>
      <c r="I1728">
        <v>15</v>
      </c>
      <c r="J1728">
        <v>23</v>
      </c>
      <c r="K1728">
        <v>13</v>
      </c>
      <c r="L1728">
        <v>4</v>
      </c>
      <c r="M1728">
        <v>140002.136</v>
      </c>
      <c r="N1728">
        <v>27334.595</v>
      </c>
      <c r="O1728">
        <v>21846.756</v>
      </c>
      <c r="P1728">
        <v>500</v>
      </c>
      <c r="Q1728">
        <f t="shared" si="26"/>
        <v>454229.6885</v>
      </c>
    </row>
    <row r="1729" ht="14.8" spans="1:17">
      <c r="A1729" s="1">
        <v>1727</v>
      </c>
      <c r="B1729">
        <v>227</v>
      </c>
      <c r="C1729">
        <v>10</v>
      </c>
      <c r="D1729">
        <v>12</v>
      </c>
      <c r="E1729">
        <v>228</v>
      </c>
      <c r="F1729">
        <v>0</v>
      </c>
      <c r="G1729">
        <v>9</v>
      </c>
      <c r="H1729">
        <v>4</v>
      </c>
      <c r="I1729">
        <v>15</v>
      </c>
      <c r="J1729">
        <v>23</v>
      </c>
      <c r="K1729">
        <v>14</v>
      </c>
      <c r="L1729">
        <v>4</v>
      </c>
      <c r="M1729">
        <v>142051.4516</v>
      </c>
      <c r="N1729">
        <v>27733.291</v>
      </c>
      <c r="O1729">
        <v>22162.7888</v>
      </c>
      <c r="P1729">
        <v>500</v>
      </c>
      <c r="Q1729">
        <f t="shared" si="26"/>
        <v>460847.1951</v>
      </c>
    </row>
    <row r="1730" ht="14.8" spans="1:17">
      <c r="A1730" s="1">
        <v>1728</v>
      </c>
      <c r="B1730">
        <v>228</v>
      </c>
      <c r="C1730">
        <v>10</v>
      </c>
      <c r="D1730">
        <v>12</v>
      </c>
      <c r="E1730">
        <v>229</v>
      </c>
      <c r="F1730">
        <v>0</v>
      </c>
      <c r="G1730">
        <v>9</v>
      </c>
      <c r="H1730">
        <v>4</v>
      </c>
      <c r="I1730">
        <v>15</v>
      </c>
      <c r="J1730">
        <v>23</v>
      </c>
      <c r="K1730">
        <v>14</v>
      </c>
      <c r="L1730">
        <v>4</v>
      </c>
      <c r="M1730">
        <v>144133.9029</v>
      </c>
      <c r="N1730">
        <v>28139.856</v>
      </c>
      <c r="O1730">
        <v>22486.1712</v>
      </c>
      <c r="P1730">
        <v>500</v>
      </c>
      <c r="Q1730">
        <f t="shared" si="26"/>
        <v>467594.3937</v>
      </c>
    </row>
    <row r="1731" ht="14.8" spans="1:17">
      <c r="A1731" s="1">
        <v>1729</v>
      </c>
      <c r="B1731">
        <v>229</v>
      </c>
      <c r="C1731">
        <v>10</v>
      </c>
      <c r="D1731">
        <v>12</v>
      </c>
      <c r="E1731">
        <v>230</v>
      </c>
      <c r="F1731">
        <v>0</v>
      </c>
      <c r="G1731">
        <v>9</v>
      </c>
      <c r="H1731">
        <v>4</v>
      </c>
      <c r="I1731">
        <v>15</v>
      </c>
      <c r="J1731">
        <v>24</v>
      </c>
      <c r="K1731">
        <v>14</v>
      </c>
      <c r="L1731">
        <v>4</v>
      </c>
      <c r="M1731">
        <v>146252.0388</v>
      </c>
      <c r="N1731">
        <v>28554.29</v>
      </c>
      <c r="O1731">
        <v>22809.5536</v>
      </c>
      <c r="P1731">
        <v>500</v>
      </c>
      <c r="Q1731">
        <f t="shared" ref="Q1731:Q1794" si="27">SUMPRODUCT(M1731:O1731,$Q$1:$S$1)</f>
        <v>474431.573</v>
      </c>
    </row>
    <row r="1732" ht="14.8" spans="1:17">
      <c r="A1732" s="1">
        <v>1730</v>
      </c>
      <c r="B1732">
        <v>230</v>
      </c>
      <c r="C1732">
        <v>10</v>
      </c>
      <c r="D1732">
        <v>12</v>
      </c>
      <c r="E1732">
        <v>231</v>
      </c>
      <c r="F1732">
        <v>0</v>
      </c>
      <c r="G1732">
        <v>9</v>
      </c>
      <c r="H1732">
        <v>4</v>
      </c>
      <c r="I1732">
        <v>16</v>
      </c>
      <c r="J1732">
        <v>24</v>
      </c>
      <c r="K1732">
        <v>14</v>
      </c>
      <c r="L1732">
        <v>4</v>
      </c>
      <c r="M1732">
        <v>148405.8593</v>
      </c>
      <c r="N1732">
        <v>28973.97</v>
      </c>
      <c r="O1732">
        <v>23147.6352</v>
      </c>
      <c r="P1732">
        <v>500</v>
      </c>
      <c r="Q1732">
        <f t="shared" si="27"/>
        <v>481425.1547</v>
      </c>
    </row>
    <row r="1733" ht="14.8" spans="1:17">
      <c r="A1733" s="1">
        <v>1731</v>
      </c>
      <c r="B1733">
        <v>231</v>
      </c>
      <c r="C1733">
        <v>10</v>
      </c>
      <c r="D1733">
        <v>12</v>
      </c>
      <c r="E1733">
        <v>232</v>
      </c>
      <c r="F1733">
        <v>0</v>
      </c>
      <c r="G1733">
        <v>9</v>
      </c>
      <c r="H1733">
        <v>4</v>
      </c>
      <c r="I1733">
        <v>16</v>
      </c>
      <c r="J1733">
        <v>24</v>
      </c>
      <c r="K1733">
        <v>15</v>
      </c>
      <c r="L1733">
        <v>4</v>
      </c>
      <c r="M1733">
        <v>150597.9133</v>
      </c>
      <c r="N1733">
        <v>29401.519</v>
      </c>
      <c r="O1733">
        <v>23485.7168</v>
      </c>
      <c r="P1733">
        <v>500</v>
      </c>
      <c r="Q1733">
        <f t="shared" si="27"/>
        <v>488511.266</v>
      </c>
    </row>
    <row r="1734" ht="14.8" spans="1:17">
      <c r="A1734" s="1">
        <v>1732</v>
      </c>
      <c r="B1734">
        <v>232</v>
      </c>
      <c r="C1734">
        <v>10</v>
      </c>
      <c r="D1734">
        <v>12</v>
      </c>
      <c r="E1734">
        <v>233</v>
      </c>
      <c r="F1734">
        <v>0</v>
      </c>
      <c r="G1734">
        <v>9</v>
      </c>
      <c r="H1734">
        <v>4</v>
      </c>
      <c r="I1734">
        <v>16</v>
      </c>
      <c r="J1734">
        <v>25</v>
      </c>
      <c r="K1734">
        <v>15</v>
      </c>
      <c r="L1734">
        <v>4</v>
      </c>
      <c r="M1734">
        <v>152825.6519</v>
      </c>
      <c r="N1734">
        <v>29836.937</v>
      </c>
      <c r="O1734">
        <v>23831.148</v>
      </c>
      <c r="P1734">
        <v>500</v>
      </c>
      <c r="Q1734">
        <f t="shared" si="27"/>
        <v>495729.6182</v>
      </c>
    </row>
    <row r="1735" ht="14.8" spans="1:17">
      <c r="A1735" s="1">
        <v>1733</v>
      </c>
      <c r="B1735">
        <v>233</v>
      </c>
      <c r="C1735">
        <v>10</v>
      </c>
      <c r="D1735">
        <v>12</v>
      </c>
      <c r="E1735">
        <v>234</v>
      </c>
      <c r="F1735">
        <v>0</v>
      </c>
      <c r="G1735">
        <v>9</v>
      </c>
      <c r="H1735">
        <v>4</v>
      </c>
      <c r="I1735">
        <v>16</v>
      </c>
      <c r="J1735">
        <v>25</v>
      </c>
      <c r="K1735">
        <v>15</v>
      </c>
      <c r="L1735">
        <v>4</v>
      </c>
      <c r="M1735">
        <v>155091.624</v>
      </c>
      <c r="N1735">
        <v>30277.601</v>
      </c>
      <c r="O1735">
        <v>24183.9288</v>
      </c>
      <c r="P1735">
        <v>500</v>
      </c>
      <c r="Q1735">
        <f t="shared" si="27"/>
        <v>503064.6615</v>
      </c>
    </row>
    <row r="1736" ht="14.8" spans="1:17">
      <c r="A1736" s="1">
        <v>1734</v>
      </c>
      <c r="B1736">
        <v>234</v>
      </c>
      <c r="C1736">
        <v>10</v>
      </c>
      <c r="D1736">
        <v>12</v>
      </c>
      <c r="E1736">
        <v>235</v>
      </c>
      <c r="F1736">
        <v>0</v>
      </c>
      <c r="G1736">
        <v>9</v>
      </c>
      <c r="H1736">
        <v>4</v>
      </c>
      <c r="I1736">
        <v>16</v>
      </c>
      <c r="J1736">
        <v>25</v>
      </c>
      <c r="K1736">
        <v>15</v>
      </c>
      <c r="L1736">
        <v>4</v>
      </c>
      <c r="M1736">
        <v>157398.3785</v>
      </c>
      <c r="N1736">
        <v>30726.134</v>
      </c>
      <c r="O1736">
        <v>24536.7096</v>
      </c>
      <c r="P1736">
        <v>500</v>
      </c>
      <c r="Q1736">
        <f t="shared" si="27"/>
        <v>510494.7833</v>
      </c>
    </row>
    <row r="1737" ht="14.8" spans="1:17">
      <c r="A1737" s="1">
        <v>1735</v>
      </c>
      <c r="B1737">
        <v>235</v>
      </c>
      <c r="C1737">
        <v>10</v>
      </c>
      <c r="D1737">
        <v>12</v>
      </c>
      <c r="E1737">
        <v>236</v>
      </c>
      <c r="F1737">
        <v>0</v>
      </c>
      <c r="G1737">
        <v>9</v>
      </c>
      <c r="H1737">
        <v>4</v>
      </c>
      <c r="I1737">
        <v>17</v>
      </c>
      <c r="J1737">
        <v>26</v>
      </c>
      <c r="K1737">
        <v>16</v>
      </c>
      <c r="L1737">
        <v>4</v>
      </c>
      <c r="M1737">
        <v>159740.8176</v>
      </c>
      <c r="N1737">
        <v>31185.159</v>
      </c>
      <c r="O1737">
        <v>24904.1896</v>
      </c>
      <c r="P1737">
        <v>500</v>
      </c>
      <c r="Q1737">
        <f t="shared" si="27"/>
        <v>518117.5049</v>
      </c>
    </row>
    <row r="1738" ht="14.8" spans="1:17">
      <c r="A1738" s="1">
        <v>1736</v>
      </c>
      <c r="B1738">
        <v>236</v>
      </c>
      <c r="C1738">
        <v>10</v>
      </c>
      <c r="D1738">
        <v>12</v>
      </c>
      <c r="E1738">
        <v>237</v>
      </c>
      <c r="F1738">
        <v>0</v>
      </c>
      <c r="G1738">
        <v>9</v>
      </c>
      <c r="H1738">
        <v>4</v>
      </c>
      <c r="I1738">
        <v>17</v>
      </c>
      <c r="J1738">
        <v>26</v>
      </c>
      <c r="K1738">
        <v>16</v>
      </c>
      <c r="L1738">
        <v>4</v>
      </c>
      <c r="M1738">
        <v>162124.0391</v>
      </c>
      <c r="N1738">
        <v>31649.43</v>
      </c>
      <c r="O1738">
        <v>25271.6696</v>
      </c>
      <c r="P1738">
        <v>500</v>
      </c>
      <c r="Q1738">
        <f t="shared" si="27"/>
        <v>525817.2063</v>
      </c>
    </row>
    <row r="1739" ht="14.8" spans="1:17">
      <c r="A1739" s="1">
        <v>1737</v>
      </c>
      <c r="B1739">
        <v>237</v>
      </c>
      <c r="C1739">
        <v>10</v>
      </c>
      <c r="D1739">
        <v>12</v>
      </c>
      <c r="E1739">
        <v>238</v>
      </c>
      <c r="F1739">
        <v>0</v>
      </c>
      <c r="G1739">
        <v>9</v>
      </c>
      <c r="H1739">
        <v>4</v>
      </c>
      <c r="I1739">
        <v>17</v>
      </c>
      <c r="J1739">
        <v>26</v>
      </c>
      <c r="K1739">
        <v>16</v>
      </c>
      <c r="L1739">
        <v>4</v>
      </c>
      <c r="M1739">
        <v>164550.5919</v>
      </c>
      <c r="N1739">
        <v>32121.57</v>
      </c>
      <c r="O1739">
        <v>25646.4992</v>
      </c>
      <c r="P1739">
        <v>500</v>
      </c>
      <c r="Q1739">
        <f t="shared" si="27"/>
        <v>533656.7953</v>
      </c>
    </row>
    <row r="1740" ht="14.8" spans="1:17">
      <c r="A1740" s="1">
        <v>1738</v>
      </c>
      <c r="B1740">
        <v>238</v>
      </c>
      <c r="C1740">
        <v>10</v>
      </c>
      <c r="D1740">
        <v>12</v>
      </c>
      <c r="E1740">
        <v>239</v>
      </c>
      <c r="F1740">
        <v>0</v>
      </c>
      <c r="G1740">
        <v>9</v>
      </c>
      <c r="H1740">
        <v>4</v>
      </c>
      <c r="I1740">
        <v>17</v>
      </c>
      <c r="J1740">
        <v>27</v>
      </c>
      <c r="K1740">
        <v>16</v>
      </c>
      <c r="L1740">
        <v>4</v>
      </c>
      <c r="M1740">
        <v>167015.3782</v>
      </c>
      <c r="N1740">
        <v>32604.202</v>
      </c>
      <c r="O1740">
        <v>26028.6784</v>
      </c>
      <c r="P1740">
        <v>500</v>
      </c>
      <c r="Q1740">
        <f t="shared" si="27"/>
        <v>541649.2728</v>
      </c>
    </row>
    <row r="1741" ht="14.8" spans="1:17">
      <c r="A1741" s="1">
        <v>1739</v>
      </c>
      <c r="B1741">
        <v>239</v>
      </c>
      <c r="C1741">
        <v>10</v>
      </c>
      <c r="D1741">
        <v>12</v>
      </c>
      <c r="E1741">
        <v>240</v>
      </c>
      <c r="F1741">
        <v>0</v>
      </c>
      <c r="G1741">
        <v>9</v>
      </c>
      <c r="H1741">
        <v>4</v>
      </c>
      <c r="I1741">
        <v>17</v>
      </c>
      <c r="J1741">
        <v>27</v>
      </c>
      <c r="K1741">
        <v>17</v>
      </c>
      <c r="L1741">
        <v>5</v>
      </c>
      <c r="M1741">
        <v>169523.4958</v>
      </c>
      <c r="N1741">
        <v>33092.08</v>
      </c>
      <c r="O1741">
        <v>26418.2072</v>
      </c>
      <c r="P1741">
        <v>500</v>
      </c>
      <c r="Q1741">
        <f t="shared" si="27"/>
        <v>549763.5392</v>
      </c>
    </row>
    <row r="1742" ht="14.8" spans="1:17">
      <c r="A1742" s="1">
        <v>1740</v>
      </c>
      <c r="B1742">
        <v>240</v>
      </c>
      <c r="C1742">
        <v>10</v>
      </c>
      <c r="D1742">
        <v>13</v>
      </c>
      <c r="E1742">
        <v>241</v>
      </c>
      <c r="F1742">
        <v>0</v>
      </c>
      <c r="G1742">
        <v>9</v>
      </c>
      <c r="H1742">
        <v>5</v>
      </c>
      <c r="I1742">
        <v>18</v>
      </c>
      <c r="J1742">
        <v>28</v>
      </c>
      <c r="K1742">
        <v>17</v>
      </c>
      <c r="L1742">
        <v>5</v>
      </c>
      <c r="M1742">
        <v>176317.6272</v>
      </c>
      <c r="N1742">
        <v>34425.5008</v>
      </c>
      <c r="O1742">
        <v>27788.5158</v>
      </c>
      <c r="P1742">
        <v>500</v>
      </c>
      <c r="Q1742">
        <f t="shared" si="27"/>
        <v>573637.54857</v>
      </c>
    </row>
    <row r="1743" ht="14.8" spans="1:17">
      <c r="A1743" s="1">
        <v>1741</v>
      </c>
      <c r="B1743">
        <v>241</v>
      </c>
      <c r="C1743">
        <v>10</v>
      </c>
      <c r="D1743">
        <v>13</v>
      </c>
      <c r="E1743">
        <v>242</v>
      </c>
      <c r="F1743">
        <v>0</v>
      </c>
      <c r="G1743">
        <v>9</v>
      </c>
      <c r="H1743">
        <v>5</v>
      </c>
      <c r="I1743">
        <v>18</v>
      </c>
      <c r="J1743">
        <v>28</v>
      </c>
      <c r="K1743">
        <v>17</v>
      </c>
      <c r="L1743">
        <v>5</v>
      </c>
      <c r="M1743">
        <v>179461.428</v>
      </c>
      <c r="N1743">
        <v>35040.0681</v>
      </c>
      <c r="O1743">
        <v>28456.163</v>
      </c>
      <c r="P1743">
        <v>500</v>
      </c>
      <c r="Q1743">
        <f t="shared" si="27"/>
        <v>584860.83514</v>
      </c>
    </row>
    <row r="1744" ht="14.8" spans="1:17">
      <c r="A1744" s="1">
        <v>1742</v>
      </c>
      <c r="B1744">
        <v>242</v>
      </c>
      <c r="C1744">
        <v>10</v>
      </c>
      <c r="D1744">
        <v>13</v>
      </c>
      <c r="E1744">
        <v>243</v>
      </c>
      <c r="F1744">
        <v>0</v>
      </c>
      <c r="G1744">
        <v>9</v>
      </c>
      <c r="H1744">
        <v>5</v>
      </c>
      <c r="I1744">
        <v>18</v>
      </c>
      <c r="J1744">
        <v>29</v>
      </c>
      <c r="K1744">
        <v>18</v>
      </c>
      <c r="L1744">
        <v>5</v>
      </c>
      <c r="M1744">
        <v>182670.3988</v>
      </c>
      <c r="N1744">
        <v>35665.3702</v>
      </c>
      <c r="O1744">
        <v>29138.984</v>
      </c>
      <c r="P1744">
        <v>500</v>
      </c>
      <c r="Q1744">
        <f t="shared" si="27"/>
        <v>596310.61118</v>
      </c>
    </row>
    <row r="1745" ht="14.8" spans="1:17">
      <c r="A1745" s="1">
        <v>1743</v>
      </c>
      <c r="B1745">
        <v>243</v>
      </c>
      <c r="C1745">
        <v>10</v>
      </c>
      <c r="D1745">
        <v>13</v>
      </c>
      <c r="E1745">
        <v>244</v>
      </c>
      <c r="F1745">
        <v>0</v>
      </c>
      <c r="G1745">
        <v>9</v>
      </c>
      <c r="H1745">
        <v>5</v>
      </c>
      <c r="I1745">
        <v>18</v>
      </c>
      <c r="J1745">
        <v>29</v>
      </c>
      <c r="K1745">
        <v>18</v>
      </c>
      <c r="L1745">
        <v>5</v>
      </c>
      <c r="M1745">
        <v>185941.9328</v>
      </c>
      <c r="N1745">
        <v>36304.0908</v>
      </c>
      <c r="O1745">
        <v>29836.9788</v>
      </c>
      <c r="P1745">
        <v>500</v>
      </c>
      <c r="Q1745">
        <f t="shared" si="27"/>
        <v>608002.78742</v>
      </c>
    </row>
    <row r="1746" ht="14.8" spans="1:17">
      <c r="A1746" s="1">
        <v>1744</v>
      </c>
      <c r="B1746">
        <v>244</v>
      </c>
      <c r="C1746">
        <v>10</v>
      </c>
      <c r="D1746">
        <v>13</v>
      </c>
      <c r="E1746">
        <v>245</v>
      </c>
      <c r="F1746">
        <v>0</v>
      </c>
      <c r="G1746">
        <v>9</v>
      </c>
      <c r="H1746">
        <v>5</v>
      </c>
      <c r="I1746">
        <v>18</v>
      </c>
      <c r="J1746">
        <v>30</v>
      </c>
      <c r="K1746">
        <v>18</v>
      </c>
      <c r="L1746">
        <v>5</v>
      </c>
      <c r="M1746">
        <v>189281.2436</v>
      </c>
      <c r="N1746">
        <v>36956.2299</v>
      </c>
      <c r="O1746">
        <v>30542.5605</v>
      </c>
      <c r="P1746">
        <v>500</v>
      </c>
      <c r="Q1746">
        <f t="shared" si="27"/>
        <v>619898.952785</v>
      </c>
    </row>
    <row r="1747" ht="14.8" spans="1:17">
      <c r="A1747" s="1">
        <v>1745</v>
      </c>
      <c r="B1747">
        <v>245</v>
      </c>
      <c r="C1747">
        <v>10</v>
      </c>
      <c r="D1747">
        <v>13</v>
      </c>
      <c r="E1747">
        <v>246</v>
      </c>
      <c r="F1747">
        <v>0</v>
      </c>
      <c r="G1747">
        <v>9</v>
      </c>
      <c r="H1747">
        <v>5</v>
      </c>
      <c r="I1747">
        <v>19</v>
      </c>
      <c r="J1747">
        <v>30</v>
      </c>
      <c r="K1747">
        <v>19</v>
      </c>
      <c r="L1747">
        <v>5</v>
      </c>
      <c r="M1747">
        <v>192685.7244</v>
      </c>
      <c r="N1747">
        <v>37621.7875</v>
      </c>
      <c r="O1747">
        <v>31270.9029</v>
      </c>
      <c r="P1747">
        <v>500</v>
      </c>
      <c r="Q1747">
        <f t="shared" si="27"/>
        <v>632083.749825</v>
      </c>
    </row>
    <row r="1748" ht="14.8" spans="1:17">
      <c r="A1748" s="1">
        <v>1746</v>
      </c>
      <c r="B1748">
        <v>246</v>
      </c>
      <c r="C1748">
        <v>10</v>
      </c>
      <c r="D1748">
        <v>13</v>
      </c>
      <c r="E1748">
        <v>247</v>
      </c>
      <c r="F1748">
        <v>0</v>
      </c>
      <c r="G1748">
        <v>9</v>
      </c>
      <c r="H1748">
        <v>5</v>
      </c>
      <c r="I1748">
        <v>19</v>
      </c>
      <c r="J1748">
        <v>31</v>
      </c>
      <c r="K1748">
        <v>19</v>
      </c>
      <c r="L1748">
        <v>5</v>
      </c>
      <c r="M1748">
        <v>196160.5888</v>
      </c>
      <c r="N1748">
        <v>38298.0799</v>
      </c>
      <c r="O1748">
        <v>32006.8322</v>
      </c>
      <c r="P1748">
        <v>500</v>
      </c>
      <c r="Q1748">
        <f t="shared" si="27"/>
        <v>644456.62526</v>
      </c>
    </row>
    <row r="1749" ht="14.8" spans="1:17">
      <c r="A1749" s="1">
        <v>1747</v>
      </c>
      <c r="B1749">
        <v>247</v>
      </c>
      <c r="C1749">
        <v>10</v>
      </c>
      <c r="D1749">
        <v>13</v>
      </c>
      <c r="E1749">
        <v>248</v>
      </c>
      <c r="F1749">
        <v>0</v>
      </c>
      <c r="G1749">
        <v>9</v>
      </c>
      <c r="H1749">
        <v>5</v>
      </c>
      <c r="I1749">
        <v>19</v>
      </c>
      <c r="J1749">
        <v>31</v>
      </c>
      <c r="K1749">
        <v>19</v>
      </c>
      <c r="L1749">
        <v>5</v>
      </c>
      <c r="M1749">
        <v>199705.8368</v>
      </c>
      <c r="N1749">
        <v>38990.4745</v>
      </c>
      <c r="O1749">
        <v>32757.9353</v>
      </c>
      <c r="P1749">
        <v>500</v>
      </c>
      <c r="Q1749">
        <f t="shared" si="27"/>
        <v>657098.238825</v>
      </c>
    </row>
    <row r="1750" ht="14.8" spans="1:17">
      <c r="A1750" s="1">
        <v>1748</v>
      </c>
      <c r="B1750">
        <v>248</v>
      </c>
      <c r="C1750">
        <v>10</v>
      </c>
      <c r="D1750">
        <v>13</v>
      </c>
      <c r="E1750">
        <v>249</v>
      </c>
      <c r="F1750">
        <v>0</v>
      </c>
      <c r="G1750">
        <v>9</v>
      </c>
      <c r="H1750">
        <v>5</v>
      </c>
      <c r="I1750">
        <v>19</v>
      </c>
      <c r="J1750">
        <v>32</v>
      </c>
      <c r="K1750">
        <v>20</v>
      </c>
      <c r="L1750">
        <v>5</v>
      </c>
      <c r="M1750">
        <v>203321.4684</v>
      </c>
      <c r="N1750">
        <v>39696.2876</v>
      </c>
      <c r="O1750">
        <v>33531.7991</v>
      </c>
      <c r="P1750">
        <v>500</v>
      </c>
      <c r="Q1750">
        <f t="shared" si="27"/>
        <v>670033.697665</v>
      </c>
    </row>
    <row r="1751" ht="14.8" spans="1:17">
      <c r="A1751" s="1">
        <v>1749</v>
      </c>
      <c r="B1751">
        <v>249</v>
      </c>
      <c r="C1751">
        <v>10</v>
      </c>
      <c r="D1751">
        <v>13</v>
      </c>
      <c r="E1751">
        <v>250</v>
      </c>
      <c r="F1751">
        <v>0</v>
      </c>
      <c r="G1751">
        <v>9</v>
      </c>
      <c r="H1751">
        <v>5</v>
      </c>
      <c r="I1751">
        <v>19</v>
      </c>
      <c r="J1751">
        <v>32</v>
      </c>
      <c r="K1751">
        <v>20</v>
      </c>
      <c r="L1751">
        <v>5</v>
      </c>
      <c r="M1751">
        <v>207010.0904</v>
      </c>
      <c r="N1751">
        <v>40415.5192</v>
      </c>
      <c r="O1751">
        <v>34313.2498</v>
      </c>
      <c r="P1751">
        <v>500</v>
      </c>
      <c r="Q1751">
        <f t="shared" si="27"/>
        <v>683178.35923</v>
      </c>
    </row>
    <row r="1752" ht="14.8" spans="1:17">
      <c r="A1752" s="1">
        <v>1750</v>
      </c>
      <c r="B1752">
        <v>250</v>
      </c>
      <c r="C1752">
        <v>10</v>
      </c>
      <c r="D1752">
        <v>13</v>
      </c>
      <c r="E1752">
        <v>251</v>
      </c>
      <c r="F1752">
        <v>0</v>
      </c>
      <c r="G1752">
        <v>9</v>
      </c>
      <c r="H1752">
        <v>5</v>
      </c>
      <c r="I1752">
        <v>20</v>
      </c>
      <c r="J1752">
        <v>33</v>
      </c>
      <c r="K1752">
        <v>20</v>
      </c>
      <c r="L1752">
        <v>5</v>
      </c>
      <c r="M1752">
        <v>210771.7028</v>
      </c>
      <c r="N1752">
        <v>41150.853</v>
      </c>
      <c r="O1752">
        <v>35117.4612</v>
      </c>
      <c r="P1752">
        <v>500</v>
      </c>
      <c r="Q1752">
        <f t="shared" si="27"/>
        <v>696637.9904</v>
      </c>
    </row>
    <row r="1753" ht="14.8" spans="1:17">
      <c r="A1753" s="1">
        <v>1751</v>
      </c>
      <c r="B1753">
        <v>251</v>
      </c>
      <c r="C1753">
        <v>10</v>
      </c>
      <c r="D1753">
        <v>13</v>
      </c>
      <c r="E1753">
        <v>252</v>
      </c>
      <c r="F1753">
        <v>0</v>
      </c>
      <c r="G1753">
        <v>9</v>
      </c>
      <c r="H1753">
        <v>5</v>
      </c>
      <c r="I1753">
        <v>20</v>
      </c>
      <c r="J1753">
        <v>33</v>
      </c>
      <c r="K1753">
        <v>21</v>
      </c>
      <c r="L1753">
        <v>5</v>
      </c>
      <c r="M1753">
        <v>214611.5192</v>
      </c>
      <c r="N1753">
        <v>41899.6053</v>
      </c>
      <c r="O1753">
        <v>35929.2595</v>
      </c>
      <c r="P1753">
        <v>500</v>
      </c>
      <c r="Q1753">
        <f t="shared" si="27"/>
        <v>710312.037895</v>
      </c>
    </row>
    <row r="1754" ht="14.8" spans="1:17">
      <c r="A1754" s="1">
        <v>1752</v>
      </c>
      <c r="B1754">
        <v>252</v>
      </c>
      <c r="C1754">
        <v>10</v>
      </c>
      <c r="D1754">
        <v>13</v>
      </c>
      <c r="E1754">
        <v>253</v>
      </c>
      <c r="F1754">
        <v>0</v>
      </c>
      <c r="G1754">
        <v>9</v>
      </c>
      <c r="H1754">
        <v>5</v>
      </c>
      <c r="I1754">
        <v>20</v>
      </c>
      <c r="J1754">
        <v>34</v>
      </c>
      <c r="K1754">
        <v>21</v>
      </c>
      <c r="L1754">
        <v>5</v>
      </c>
      <c r="M1754">
        <v>218526.9328</v>
      </c>
      <c r="N1754">
        <v>42664.4598</v>
      </c>
      <c r="O1754">
        <v>36763.8185</v>
      </c>
      <c r="P1754">
        <v>500</v>
      </c>
      <c r="Q1754">
        <f t="shared" si="27"/>
        <v>724303.661795</v>
      </c>
    </row>
    <row r="1755" ht="14.8" spans="1:17">
      <c r="A1755" s="1">
        <v>1753</v>
      </c>
      <c r="B1755">
        <v>253</v>
      </c>
      <c r="C1755">
        <v>10</v>
      </c>
      <c r="D1755">
        <v>13</v>
      </c>
      <c r="E1755">
        <v>254</v>
      </c>
      <c r="F1755">
        <v>0</v>
      </c>
      <c r="G1755">
        <v>9</v>
      </c>
      <c r="H1755">
        <v>5</v>
      </c>
      <c r="I1755">
        <v>20</v>
      </c>
      <c r="J1755">
        <v>34</v>
      </c>
      <c r="K1755">
        <v>21</v>
      </c>
      <c r="L1755">
        <v>5</v>
      </c>
      <c r="M1755">
        <v>222520.5504</v>
      </c>
      <c r="N1755">
        <v>43442.7328</v>
      </c>
      <c r="O1755">
        <v>37613.5513</v>
      </c>
      <c r="P1755">
        <v>500</v>
      </c>
      <c r="Q1755">
        <f t="shared" si="27"/>
        <v>738553.326695</v>
      </c>
    </row>
    <row r="1756" ht="14.8" spans="1:17">
      <c r="A1756" s="1">
        <v>1754</v>
      </c>
      <c r="B1756">
        <v>254</v>
      </c>
      <c r="C1756">
        <v>10</v>
      </c>
      <c r="D1756">
        <v>13</v>
      </c>
      <c r="E1756">
        <v>255</v>
      </c>
      <c r="F1756">
        <v>0</v>
      </c>
      <c r="G1756">
        <v>9</v>
      </c>
      <c r="H1756">
        <v>5</v>
      </c>
      <c r="I1756">
        <v>20</v>
      </c>
      <c r="J1756">
        <v>35</v>
      </c>
      <c r="K1756">
        <v>22</v>
      </c>
      <c r="L1756">
        <v>5</v>
      </c>
      <c r="M1756">
        <v>226597.5856</v>
      </c>
      <c r="N1756">
        <v>44237.108</v>
      </c>
      <c r="O1756">
        <v>38478.4579</v>
      </c>
      <c r="P1756">
        <v>500</v>
      </c>
      <c r="Q1756">
        <f t="shared" si="27"/>
        <v>753084.763725</v>
      </c>
    </row>
    <row r="1757" ht="14.8" spans="1:17">
      <c r="A1757" s="1">
        <v>1755</v>
      </c>
      <c r="B1757">
        <v>255</v>
      </c>
      <c r="C1757">
        <v>10</v>
      </c>
      <c r="D1757">
        <v>13</v>
      </c>
      <c r="E1757">
        <v>256</v>
      </c>
      <c r="F1757">
        <v>0</v>
      </c>
      <c r="G1757">
        <v>9</v>
      </c>
      <c r="H1757">
        <v>5</v>
      </c>
      <c r="I1757">
        <v>21</v>
      </c>
      <c r="J1757">
        <v>35</v>
      </c>
      <c r="K1757">
        <v>22</v>
      </c>
      <c r="L1757">
        <v>5</v>
      </c>
      <c r="M1757">
        <v>230755.4316</v>
      </c>
      <c r="N1757">
        <v>45050.2691</v>
      </c>
      <c r="O1757">
        <v>39366.1252</v>
      </c>
      <c r="P1757">
        <v>500</v>
      </c>
      <c r="Q1757">
        <f t="shared" si="27"/>
        <v>767957.50829</v>
      </c>
    </row>
    <row r="1758" ht="14.8" spans="1:17">
      <c r="A1758" s="1">
        <v>1756</v>
      </c>
      <c r="B1758">
        <v>256</v>
      </c>
      <c r="C1758">
        <v>10</v>
      </c>
      <c r="D1758">
        <v>13</v>
      </c>
      <c r="E1758">
        <v>257</v>
      </c>
      <c r="F1758">
        <v>0</v>
      </c>
      <c r="G1758">
        <v>9</v>
      </c>
      <c r="H1758">
        <v>5</v>
      </c>
      <c r="I1758">
        <v>21</v>
      </c>
      <c r="J1758">
        <v>36</v>
      </c>
      <c r="K1758">
        <v>22</v>
      </c>
      <c r="L1758">
        <v>5</v>
      </c>
      <c r="M1758">
        <v>234994.0884</v>
      </c>
      <c r="N1758">
        <v>45876.8487</v>
      </c>
      <c r="O1758">
        <v>40268.9663</v>
      </c>
      <c r="P1758">
        <v>500</v>
      </c>
      <c r="Q1758">
        <f t="shared" si="27"/>
        <v>783090.900655</v>
      </c>
    </row>
    <row r="1759" ht="14.8" spans="1:17">
      <c r="A1759" s="1">
        <v>1757</v>
      </c>
      <c r="B1759">
        <v>257</v>
      </c>
      <c r="C1759">
        <v>10</v>
      </c>
      <c r="D1759">
        <v>13</v>
      </c>
      <c r="E1759">
        <v>258</v>
      </c>
      <c r="F1759">
        <v>0</v>
      </c>
      <c r="G1759">
        <v>9</v>
      </c>
      <c r="H1759">
        <v>5</v>
      </c>
      <c r="I1759">
        <v>21</v>
      </c>
      <c r="J1759">
        <v>36</v>
      </c>
      <c r="K1759">
        <v>23</v>
      </c>
      <c r="L1759">
        <v>5</v>
      </c>
      <c r="M1759">
        <v>239321.3764</v>
      </c>
      <c r="N1759">
        <v>46722.2142</v>
      </c>
      <c r="O1759">
        <v>41186.9812</v>
      </c>
      <c r="P1759">
        <v>500</v>
      </c>
      <c r="Q1759">
        <f t="shared" si="27"/>
        <v>798529.79628</v>
      </c>
    </row>
    <row r="1760" ht="14.8" spans="1:17">
      <c r="A1760" s="1">
        <v>1758</v>
      </c>
      <c r="B1760">
        <v>258</v>
      </c>
      <c r="C1760">
        <v>10</v>
      </c>
      <c r="D1760">
        <v>13</v>
      </c>
      <c r="E1760">
        <v>259</v>
      </c>
      <c r="F1760">
        <v>0</v>
      </c>
      <c r="G1760">
        <v>9</v>
      </c>
      <c r="H1760">
        <v>5</v>
      </c>
      <c r="I1760">
        <v>21</v>
      </c>
      <c r="J1760">
        <v>37</v>
      </c>
      <c r="K1760">
        <v>23</v>
      </c>
      <c r="L1760">
        <v>5</v>
      </c>
      <c r="M1760">
        <v>243734.6888</v>
      </c>
      <c r="N1760">
        <v>47580.9982</v>
      </c>
      <c r="O1760">
        <v>42127.7568</v>
      </c>
      <c r="P1760">
        <v>500</v>
      </c>
      <c r="Q1760">
        <f t="shared" si="27"/>
        <v>814278.17798</v>
      </c>
    </row>
    <row r="1761" ht="14.8" spans="1:17">
      <c r="A1761" s="1">
        <v>1759</v>
      </c>
      <c r="B1761">
        <v>259</v>
      </c>
      <c r="C1761">
        <v>10</v>
      </c>
      <c r="D1761">
        <v>13</v>
      </c>
      <c r="E1761">
        <v>260</v>
      </c>
      <c r="F1761">
        <v>0</v>
      </c>
      <c r="G1761">
        <v>9</v>
      </c>
      <c r="H1761">
        <v>5</v>
      </c>
      <c r="I1761">
        <v>21</v>
      </c>
      <c r="J1761">
        <v>37</v>
      </c>
      <c r="K1761">
        <v>23</v>
      </c>
      <c r="L1761">
        <v>6</v>
      </c>
      <c r="M1761">
        <v>248239.2392</v>
      </c>
      <c r="N1761">
        <v>48461.2518</v>
      </c>
      <c r="O1761">
        <v>43083.7062</v>
      </c>
      <c r="P1761">
        <v>500</v>
      </c>
      <c r="Q1761">
        <f t="shared" si="27"/>
        <v>830353.18727</v>
      </c>
    </row>
    <row r="1762" ht="14.8" spans="1:17">
      <c r="A1762" s="1">
        <v>1760</v>
      </c>
      <c r="B1762">
        <v>260</v>
      </c>
      <c r="C1762">
        <v>10</v>
      </c>
      <c r="D1762">
        <v>14</v>
      </c>
      <c r="E1762">
        <v>261</v>
      </c>
      <c r="F1762">
        <v>0</v>
      </c>
      <c r="G1762">
        <v>10</v>
      </c>
      <c r="H1762">
        <v>1</v>
      </c>
      <c r="I1762">
        <v>22</v>
      </c>
      <c r="J1762">
        <v>38</v>
      </c>
      <c r="K1762">
        <v>24</v>
      </c>
      <c r="L1762">
        <v>6</v>
      </c>
      <c r="M1762">
        <v>258313.2332</v>
      </c>
      <c r="N1762">
        <v>50440.2112</v>
      </c>
      <c r="O1762">
        <v>45391.0461</v>
      </c>
      <c r="P1762">
        <v>500</v>
      </c>
      <c r="Q1762">
        <f t="shared" si="27"/>
        <v>867349.205555</v>
      </c>
    </row>
    <row r="1763" ht="14.8" spans="1:17">
      <c r="A1763" s="1">
        <v>1761</v>
      </c>
      <c r="B1763">
        <v>261</v>
      </c>
      <c r="C1763">
        <v>10</v>
      </c>
      <c r="D1763">
        <v>14</v>
      </c>
      <c r="E1763">
        <v>262</v>
      </c>
      <c r="F1763">
        <v>0</v>
      </c>
      <c r="G1763">
        <v>10</v>
      </c>
      <c r="H1763">
        <v>1</v>
      </c>
      <c r="I1763">
        <v>22</v>
      </c>
      <c r="J1763">
        <v>38</v>
      </c>
      <c r="K1763">
        <v>24</v>
      </c>
      <c r="L1763">
        <v>6</v>
      </c>
      <c r="M1763">
        <v>263101.6991</v>
      </c>
      <c r="N1763">
        <v>51376.0516</v>
      </c>
      <c r="O1763">
        <v>46416.0294</v>
      </c>
      <c r="P1763">
        <v>500</v>
      </c>
      <c r="Q1763">
        <f t="shared" si="27"/>
        <v>884488.62419</v>
      </c>
    </row>
    <row r="1764" ht="14.8" spans="1:17">
      <c r="A1764" s="1">
        <v>1762</v>
      </c>
      <c r="B1764">
        <v>262</v>
      </c>
      <c r="C1764">
        <v>10</v>
      </c>
      <c r="D1764">
        <v>14</v>
      </c>
      <c r="E1764">
        <v>263</v>
      </c>
      <c r="F1764">
        <v>0</v>
      </c>
      <c r="G1764">
        <v>10</v>
      </c>
      <c r="H1764">
        <v>1</v>
      </c>
      <c r="I1764">
        <v>22</v>
      </c>
      <c r="J1764">
        <v>39</v>
      </c>
      <c r="K1764">
        <v>24</v>
      </c>
      <c r="L1764">
        <v>6</v>
      </c>
      <c r="M1764">
        <v>267988.7589</v>
      </c>
      <c r="N1764">
        <v>52328.3584</v>
      </c>
      <c r="O1764">
        <v>47464.4856</v>
      </c>
      <c r="P1764">
        <v>500</v>
      </c>
      <c r="Q1764">
        <f t="shared" si="27"/>
        <v>901975.22406</v>
      </c>
    </row>
    <row r="1765" ht="14.8" spans="1:17">
      <c r="A1765" s="1">
        <v>1763</v>
      </c>
      <c r="B1765">
        <v>263</v>
      </c>
      <c r="C1765">
        <v>10</v>
      </c>
      <c r="D1765">
        <v>14</v>
      </c>
      <c r="E1765">
        <v>264</v>
      </c>
      <c r="F1765">
        <v>0</v>
      </c>
      <c r="G1765">
        <v>10</v>
      </c>
      <c r="H1765">
        <v>1</v>
      </c>
      <c r="I1765">
        <v>22</v>
      </c>
      <c r="J1765">
        <v>39</v>
      </c>
      <c r="K1765">
        <v>25</v>
      </c>
      <c r="L1765">
        <v>6</v>
      </c>
      <c r="M1765">
        <v>272974.4126</v>
      </c>
      <c r="N1765">
        <v>53302.6204</v>
      </c>
      <c r="O1765">
        <v>48536.4147</v>
      </c>
      <c r="P1765">
        <v>500</v>
      </c>
      <c r="Q1765">
        <f t="shared" si="27"/>
        <v>919846.877885</v>
      </c>
    </row>
    <row r="1766" ht="14.8" spans="1:17">
      <c r="A1766" s="1">
        <v>1764</v>
      </c>
      <c r="B1766">
        <v>264</v>
      </c>
      <c r="C1766">
        <v>10</v>
      </c>
      <c r="D1766">
        <v>14</v>
      </c>
      <c r="E1766">
        <v>265</v>
      </c>
      <c r="F1766">
        <v>0</v>
      </c>
      <c r="G1766">
        <v>10</v>
      </c>
      <c r="H1766">
        <v>1</v>
      </c>
      <c r="I1766">
        <v>22</v>
      </c>
      <c r="J1766">
        <v>40</v>
      </c>
      <c r="K1766">
        <v>25</v>
      </c>
      <c r="L1766">
        <v>6</v>
      </c>
      <c r="M1766">
        <v>278058.6602</v>
      </c>
      <c r="N1766">
        <v>54296.0932</v>
      </c>
      <c r="O1766">
        <v>49623.9924</v>
      </c>
      <c r="P1766">
        <v>500</v>
      </c>
      <c r="Q1766">
        <f t="shared" si="27"/>
        <v>938039.65958</v>
      </c>
    </row>
    <row r="1767" ht="14.8" spans="1:17">
      <c r="A1767" s="1">
        <v>1765</v>
      </c>
      <c r="B1767">
        <v>265</v>
      </c>
      <c r="C1767">
        <v>10</v>
      </c>
      <c r="D1767">
        <v>14</v>
      </c>
      <c r="E1767">
        <v>266</v>
      </c>
      <c r="F1767">
        <v>0</v>
      </c>
      <c r="G1767">
        <v>10</v>
      </c>
      <c r="H1767">
        <v>1</v>
      </c>
      <c r="I1767">
        <v>23</v>
      </c>
      <c r="J1767">
        <v>40</v>
      </c>
      <c r="K1767">
        <v>25</v>
      </c>
      <c r="L1767">
        <v>6</v>
      </c>
      <c r="M1767">
        <v>283246.8311</v>
      </c>
      <c r="N1767">
        <v>55308.7768</v>
      </c>
      <c r="O1767">
        <v>50742.8673</v>
      </c>
      <c r="P1767">
        <v>500</v>
      </c>
      <c r="Q1767">
        <f t="shared" si="27"/>
        <v>956648.877995</v>
      </c>
    </row>
    <row r="1768" ht="14.8" spans="1:17">
      <c r="A1768" s="1">
        <v>1766</v>
      </c>
      <c r="B1768">
        <v>266</v>
      </c>
      <c r="C1768">
        <v>10</v>
      </c>
      <c r="D1768">
        <v>14</v>
      </c>
      <c r="E1768">
        <v>267</v>
      </c>
      <c r="F1768">
        <v>0</v>
      </c>
      <c r="G1768">
        <v>10</v>
      </c>
      <c r="H1768">
        <v>1</v>
      </c>
      <c r="I1768">
        <v>23</v>
      </c>
      <c r="J1768">
        <v>41</v>
      </c>
      <c r="K1768">
        <v>26</v>
      </c>
      <c r="L1768">
        <v>6</v>
      </c>
      <c r="M1768">
        <v>288538.9253</v>
      </c>
      <c r="N1768">
        <v>56340.6712</v>
      </c>
      <c r="O1768">
        <v>51877.3908</v>
      </c>
      <c r="P1768">
        <v>500</v>
      </c>
      <c r="Q1768">
        <f t="shared" si="27"/>
        <v>975584.55368</v>
      </c>
    </row>
    <row r="1769" ht="14.8" spans="1:17">
      <c r="A1769" s="1">
        <v>1767</v>
      </c>
      <c r="B1769">
        <v>267</v>
      </c>
      <c r="C1769">
        <v>10</v>
      </c>
      <c r="D1769">
        <v>14</v>
      </c>
      <c r="E1769">
        <v>268</v>
      </c>
      <c r="F1769">
        <v>0</v>
      </c>
      <c r="G1769">
        <v>10</v>
      </c>
      <c r="H1769">
        <v>1</v>
      </c>
      <c r="I1769">
        <v>23</v>
      </c>
      <c r="J1769">
        <v>41</v>
      </c>
      <c r="K1769">
        <v>26</v>
      </c>
      <c r="L1769">
        <v>6</v>
      </c>
      <c r="M1769">
        <v>293937.6075</v>
      </c>
      <c r="N1769">
        <v>57394.5208</v>
      </c>
      <c r="O1769">
        <v>53035.3872</v>
      </c>
      <c r="P1769">
        <v>500</v>
      </c>
      <c r="Q1769">
        <f t="shared" si="27"/>
        <v>994913.27742</v>
      </c>
    </row>
    <row r="1770" ht="14.8" spans="1:17">
      <c r="A1770" s="1">
        <v>1768</v>
      </c>
      <c r="B1770">
        <v>268</v>
      </c>
      <c r="C1770">
        <v>10</v>
      </c>
      <c r="D1770">
        <v>14</v>
      </c>
      <c r="E1770">
        <v>269</v>
      </c>
      <c r="F1770">
        <v>0</v>
      </c>
      <c r="G1770">
        <v>10</v>
      </c>
      <c r="H1770">
        <v>1</v>
      </c>
      <c r="I1770">
        <v>23</v>
      </c>
      <c r="J1770">
        <v>42</v>
      </c>
      <c r="K1770">
        <v>26</v>
      </c>
      <c r="L1770">
        <v>6</v>
      </c>
      <c r="M1770">
        <v>299445.5424</v>
      </c>
      <c r="N1770">
        <v>58470.3256</v>
      </c>
      <c r="O1770">
        <v>54216.8565</v>
      </c>
      <c r="P1770">
        <v>500</v>
      </c>
      <c r="Q1770">
        <f t="shared" si="27"/>
        <v>1014637.713915</v>
      </c>
    </row>
    <row r="1771" ht="14.8" spans="1:17">
      <c r="A1771" s="1">
        <v>1769</v>
      </c>
      <c r="B1771">
        <v>269</v>
      </c>
      <c r="C1771">
        <v>10</v>
      </c>
      <c r="D1771">
        <v>14</v>
      </c>
      <c r="E1771">
        <v>270</v>
      </c>
      <c r="F1771">
        <v>0</v>
      </c>
      <c r="G1771">
        <v>10</v>
      </c>
      <c r="H1771">
        <v>1</v>
      </c>
      <c r="I1771">
        <v>23</v>
      </c>
      <c r="J1771">
        <v>42</v>
      </c>
      <c r="K1771">
        <v>27</v>
      </c>
      <c r="L1771">
        <v>6</v>
      </c>
      <c r="M1771">
        <v>305062.73</v>
      </c>
      <c r="N1771">
        <v>59568.0856</v>
      </c>
      <c r="O1771">
        <v>55421.7987</v>
      </c>
      <c r="P1771">
        <v>500</v>
      </c>
      <c r="Q1771">
        <f t="shared" si="27"/>
        <v>1034757.863165</v>
      </c>
    </row>
    <row r="1772" ht="14.8" spans="1:17">
      <c r="A1772" s="1">
        <v>1770</v>
      </c>
      <c r="B1772">
        <v>270</v>
      </c>
      <c r="C1772">
        <v>10</v>
      </c>
      <c r="D1772">
        <v>14</v>
      </c>
      <c r="E1772">
        <v>271</v>
      </c>
      <c r="F1772">
        <v>0</v>
      </c>
      <c r="G1772">
        <v>10</v>
      </c>
      <c r="H1772">
        <v>1</v>
      </c>
      <c r="I1772">
        <v>24</v>
      </c>
      <c r="J1772">
        <v>43</v>
      </c>
      <c r="K1772">
        <v>27</v>
      </c>
      <c r="L1772">
        <v>6</v>
      </c>
      <c r="M1772">
        <v>310794.4997</v>
      </c>
      <c r="N1772">
        <v>60685.0564</v>
      </c>
      <c r="O1772">
        <v>56650.2138</v>
      </c>
      <c r="P1772">
        <v>500</v>
      </c>
      <c r="Q1772">
        <f t="shared" si="27"/>
        <v>1055260.11821</v>
      </c>
    </row>
    <row r="1773" ht="14.8" spans="1:17">
      <c r="A1773" s="1">
        <v>1771</v>
      </c>
      <c r="B1773">
        <v>271</v>
      </c>
      <c r="C1773">
        <v>10</v>
      </c>
      <c r="D1773">
        <v>14</v>
      </c>
      <c r="E1773">
        <v>272</v>
      </c>
      <c r="F1773">
        <v>0</v>
      </c>
      <c r="G1773">
        <v>10</v>
      </c>
      <c r="H1773">
        <v>1</v>
      </c>
      <c r="I1773">
        <v>24</v>
      </c>
      <c r="J1773">
        <v>43</v>
      </c>
      <c r="K1773">
        <v>27</v>
      </c>
      <c r="L1773">
        <v>6</v>
      </c>
      <c r="M1773">
        <v>316643.5162</v>
      </c>
      <c r="N1773">
        <v>61826.7268</v>
      </c>
      <c r="O1773">
        <v>57909.9261</v>
      </c>
      <c r="P1773">
        <v>500</v>
      </c>
      <c r="Q1773">
        <f t="shared" si="27"/>
        <v>1076230.006195</v>
      </c>
    </row>
    <row r="1774" ht="14.8" spans="1:17">
      <c r="A1774" s="1">
        <v>1772</v>
      </c>
      <c r="B1774">
        <v>272</v>
      </c>
      <c r="C1774">
        <v>10</v>
      </c>
      <c r="D1774">
        <v>14</v>
      </c>
      <c r="E1774">
        <v>273</v>
      </c>
      <c r="F1774">
        <v>0</v>
      </c>
      <c r="G1774">
        <v>10</v>
      </c>
      <c r="H1774">
        <v>1</v>
      </c>
      <c r="I1774">
        <v>24</v>
      </c>
      <c r="J1774">
        <v>44</v>
      </c>
      <c r="K1774">
        <v>28</v>
      </c>
      <c r="L1774">
        <v>6</v>
      </c>
      <c r="M1774">
        <v>322607.1148</v>
      </c>
      <c r="N1774">
        <v>62993.0968</v>
      </c>
      <c r="O1774">
        <v>59185.287</v>
      </c>
      <c r="P1774">
        <v>500</v>
      </c>
      <c r="Q1774">
        <f t="shared" si="27"/>
        <v>1097574.88297</v>
      </c>
    </row>
    <row r="1775" ht="14.8" spans="1:17">
      <c r="A1775" s="1">
        <v>1773</v>
      </c>
      <c r="B1775">
        <v>273</v>
      </c>
      <c r="C1775">
        <v>10</v>
      </c>
      <c r="D1775">
        <v>14</v>
      </c>
      <c r="E1775">
        <v>274</v>
      </c>
      <c r="F1775">
        <v>0</v>
      </c>
      <c r="G1775">
        <v>10</v>
      </c>
      <c r="H1775">
        <v>1</v>
      </c>
      <c r="I1775">
        <v>24</v>
      </c>
      <c r="J1775">
        <v>44</v>
      </c>
      <c r="K1775">
        <v>28</v>
      </c>
      <c r="L1775">
        <v>6</v>
      </c>
      <c r="M1775">
        <v>328693.2896</v>
      </c>
      <c r="N1775">
        <v>64178.6776</v>
      </c>
      <c r="O1775">
        <v>60491.9451</v>
      </c>
      <c r="P1775">
        <v>500</v>
      </c>
      <c r="Q1775">
        <f t="shared" si="27"/>
        <v>1119354.849365</v>
      </c>
    </row>
    <row r="1776" ht="14.8" spans="1:17">
      <c r="A1776" s="1">
        <v>1774</v>
      </c>
      <c r="B1776">
        <v>274</v>
      </c>
      <c r="C1776">
        <v>10</v>
      </c>
      <c r="D1776">
        <v>14</v>
      </c>
      <c r="E1776">
        <v>275</v>
      </c>
      <c r="F1776">
        <v>0</v>
      </c>
      <c r="G1776">
        <v>10</v>
      </c>
      <c r="H1776">
        <v>1</v>
      </c>
      <c r="I1776">
        <v>24</v>
      </c>
      <c r="J1776">
        <v>45</v>
      </c>
      <c r="K1776">
        <v>28</v>
      </c>
      <c r="L1776">
        <v>6</v>
      </c>
      <c r="M1776">
        <v>334902.0406</v>
      </c>
      <c r="N1776">
        <v>65391.7024</v>
      </c>
      <c r="O1776">
        <v>61822.0761</v>
      </c>
      <c r="P1776">
        <v>500</v>
      </c>
      <c r="Q1776">
        <f t="shared" si="27"/>
        <v>1141581.724735</v>
      </c>
    </row>
    <row r="1777" ht="14.8" spans="1:17">
      <c r="A1777" s="1">
        <v>1775</v>
      </c>
      <c r="B1777">
        <v>275</v>
      </c>
      <c r="C1777">
        <v>10</v>
      </c>
      <c r="D1777">
        <v>14</v>
      </c>
      <c r="E1777">
        <v>276</v>
      </c>
      <c r="F1777">
        <v>0</v>
      </c>
      <c r="G1777">
        <v>10</v>
      </c>
      <c r="H1777">
        <v>1</v>
      </c>
      <c r="I1777">
        <v>25</v>
      </c>
      <c r="J1777">
        <v>45</v>
      </c>
      <c r="K1777">
        <v>29</v>
      </c>
      <c r="L1777">
        <v>6</v>
      </c>
      <c r="M1777">
        <v>341233.3678</v>
      </c>
      <c r="N1777">
        <v>66626.6824</v>
      </c>
      <c r="O1777">
        <v>63183.5043</v>
      </c>
      <c r="P1777">
        <v>500</v>
      </c>
      <c r="Q1777">
        <f t="shared" si="27"/>
        <v>1164262.626085</v>
      </c>
    </row>
    <row r="1778" ht="14.8" spans="1:17">
      <c r="A1778" s="1">
        <v>1776</v>
      </c>
      <c r="B1778">
        <v>276</v>
      </c>
      <c r="C1778">
        <v>10</v>
      </c>
      <c r="D1778">
        <v>14</v>
      </c>
      <c r="E1778">
        <v>277</v>
      </c>
      <c r="F1778">
        <v>0</v>
      </c>
      <c r="G1778">
        <v>10</v>
      </c>
      <c r="H1778">
        <v>1</v>
      </c>
      <c r="I1778">
        <v>25</v>
      </c>
      <c r="J1778">
        <v>46</v>
      </c>
      <c r="K1778">
        <v>29</v>
      </c>
      <c r="L1778">
        <v>6</v>
      </c>
      <c r="M1778">
        <v>347695.2653</v>
      </c>
      <c r="N1778">
        <v>67889.1064</v>
      </c>
      <c r="O1778">
        <v>64568.4054</v>
      </c>
      <c r="P1778">
        <v>500</v>
      </c>
      <c r="Q1778">
        <f t="shared" si="27"/>
        <v>1187398.43051</v>
      </c>
    </row>
    <row r="1779" ht="14.8" spans="1:17">
      <c r="A1779" s="1">
        <v>1777</v>
      </c>
      <c r="B1779">
        <v>277</v>
      </c>
      <c r="C1779">
        <v>10</v>
      </c>
      <c r="D1779">
        <v>14</v>
      </c>
      <c r="E1779">
        <v>278</v>
      </c>
      <c r="F1779">
        <v>0</v>
      </c>
      <c r="G1779">
        <v>10</v>
      </c>
      <c r="H1779">
        <v>1</v>
      </c>
      <c r="I1779">
        <v>25</v>
      </c>
      <c r="J1779">
        <v>46</v>
      </c>
      <c r="K1779">
        <v>29</v>
      </c>
      <c r="L1779">
        <v>6</v>
      </c>
      <c r="M1779">
        <v>354285.0684</v>
      </c>
      <c r="N1779">
        <v>69176.23</v>
      </c>
      <c r="O1779">
        <v>65984.6037</v>
      </c>
      <c r="P1779">
        <v>500</v>
      </c>
      <c r="Q1779">
        <f t="shared" si="27"/>
        <v>1211012.526675</v>
      </c>
    </row>
    <row r="1780" ht="14.8" spans="1:17">
      <c r="A1780" s="1">
        <v>1778</v>
      </c>
      <c r="B1780">
        <v>278</v>
      </c>
      <c r="C1780">
        <v>10</v>
      </c>
      <c r="D1780">
        <v>14</v>
      </c>
      <c r="E1780">
        <v>279</v>
      </c>
      <c r="F1780">
        <v>0</v>
      </c>
      <c r="G1780">
        <v>10</v>
      </c>
      <c r="H1780">
        <v>1</v>
      </c>
      <c r="I1780">
        <v>25</v>
      </c>
      <c r="J1780">
        <v>47</v>
      </c>
      <c r="K1780">
        <v>30</v>
      </c>
      <c r="L1780">
        <v>6</v>
      </c>
      <c r="M1780">
        <v>361008.1065</v>
      </c>
      <c r="N1780">
        <v>70488.0532</v>
      </c>
      <c r="O1780">
        <v>67424.2749</v>
      </c>
      <c r="P1780">
        <v>500</v>
      </c>
      <c r="Q1780">
        <f t="shared" si="27"/>
        <v>1235065.254255</v>
      </c>
    </row>
    <row r="1781" ht="14.8" spans="1:17">
      <c r="A1781" s="1">
        <v>1779</v>
      </c>
      <c r="B1781">
        <v>279</v>
      </c>
      <c r="C1781">
        <v>10</v>
      </c>
      <c r="D1781">
        <v>14</v>
      </c>
      <c r="E1781">
        <v>280</v>
      </c>
      <c r="F1781">
        <v>0</v>
      </c>
      <c r="G1781">
        <v>10</v>
      </c>
      <c r="H1781">
        <v>2</v>
      </c>
      <c r="I1781">
        <v>25</v>
      </c>
      <c r="J1781">
        <v>47</v>
      </c>
      <c r="K1781">
        <v>30</v>
      </c>
      <c r="L1781">
        <v>7</v>
      </c>
      <c r="M1781">
        <v>367867.0443</v>
      </c>
      <c r="N1781">
        <v>71827.3204</v>
      </c>
      <c r="O1781">
        <v>68895.2433</v>
      </c>
      <c r="P1781">
        <v>500</v>
      </c>
      <c r="Q1781">
        <f t="shared" si="27"/>
        <v>1259623.204035</v>
      </c>
    </row>
    <row r="1782" ht="14.8" spans="1:17">
      <c r="A1782" s="1">
        <v>1780</v>
      </c>
      <c r="B1782">
        <v>280</v>
      </c>
      <c r="C1782">
        <v>10</v>
      </c>
      <c r="D1782">
        <v>15</v>
      </c>
      <c r="E1782">
        <v>281</v>
      </c>
      <c r="F1782">
        <v>0</v>
      </c>
      <c r="G1782">
        <v>10</v>
      </c>
      <c r="H1782">
        <v>2</v>
      </c>
      <c r="I1782">
        <v>26</v>
      </c>
      <c r="J1782">
        <v>48</v>
      </c>
      <c r="K1782">
        <v>30</v>
      </c>
      <c r="L1782">
        <v>7</v>
      </c>
      <c r="M1782">
        <v>382876.847</v>
      </c>
      <c r="N1782">
        <v>74778.395</v>
      </c>
      <c r="O1782">
        <v>72484.8691</v>
      </c>
      <c r="P1782">
        <v>500</v>
      </c>
      <c r="Q1782">
        <f t="shared" si="27"/>
        <v>1315635.769825</v>
      </c>
    </row>
    <row r="1783" ht="14.8" spans="1:17">
      <c r="A1783" s="1">
        <v>1781</v>
      </c>
      <c r="B1783">
        <v>281</v>
      </c>
      <c r="C1783">
        <v>10</v>
      </c>
      <c r="D1783">
        <v>15</v>
      </c>
      <c r="E1783">
        <v>282</v>
      </c>
      <c r="F1783">
        <v>0</v>
      </c>
      <c r="G1783">
        <v>10</v>
      </c>
      <c r="H1783">
        <v>2</v>
      </c>
      <c r="I1783">
        <v>26</v>
      </c>
      <c r="J1783">
        <v>48</v>
      </c>
      <c r="K1783">
        <v>31</v>
      </c>
      <c r="L1783">
        <v>7</v>
      </c>
      <c r="M1783">
        <v>390167.9698</v>
      </c>
      <c r="N1783">
        <v>76200.53</v>
      </c>
      <c r="O1783">
        <v>74064.9623</v>
      </c>
      <c r="P1783">
        <v>500</v>
      </c>
      <c r="Q1783">
        <f t="shared" si="27"/>
        <v>1341825.160025</v>
      </c>
    </row>
    <row r="1784" ht="14.8" spans="1:17">
      <c r="A1784" s="1">
        <v>1782</v>
      </c>
      <c r="B1784">
        <v>282</v>
      </c>
      <c r="C1784">
        <v>10</v>
      </c>
      <c r="D1784">
        <v>15</v>
      </c>
      <c r="E1784">
        <v>283</v>
      </c>
      <c r="F1784">
        <v>0</v>
      </c>
      <c r="G1784">
        <v>10</v>
      </c>
      <c r="H1784">
        <v>2</v>
      </c>
      <c r="I1784">
        <v>26</v>
      </c>
      <c r="J1784">
        <v>49</v>
      </c>
      <c r="K1784">
        <v>31</v>
      </c>
      <c r="L1784">
        <v>7</v>
      </c>
      <c r="M1784">
        <v>397608.8356</v>
      </c>
      <c r="N1784">
        <v>77653.52</v>
      </c>
      <c r="O1784">
        <v>75677.3023</v>
      </c>
      <c r="P1784">
        <v>500</v>
      </c>
      <c r="Q1784">
        <f t="shared" si="27"/>
        <v>1368562.611825</v>
      </c>
    </row>
    <row r="1785" ht="14.8" spans="1:17">
      <c r="A1785" s="1">
        <v>1783</v>
      </c>
      <c r="B1785">
        <v>283</v>
      </c>
      <c r="C1785">
        <v>10</v>
      </c>
      <c r="D1785">
        <v>15</v>
      </c>
      <c r="E1785">
        <v>284</v>
      </c>
      <c r="F1785">
        <v>0</v>
      </c>
      <c r="G1785">
        <v>10</v>
      </c>
      <c r="H1785">
        <v>2</v>
      </c>
      <c r="I1785">
        <v>26</v>
      </c>
      <c r="J1785">
        <v>49</v>
      </c>
      <c r="K1785">
        <v>31</v>
      </c>
      <c r="L1785">
        <v>7</v>
      </c>
      <c r="M1785">
        <v>405199.4444</v>
      </c>
      <c r="N1785">
        <v>79137.365</v>
      </c>
      <c r="O1785">
        <v>77313.8274</v>
      </c>
      <c r="P1785">
        <v>500</v>
      </c>
      <c r="Q1785">
        <f t="shared" si="27"/>
        <v>1395801.77045</v>
      </c>
    </row>
    <row r="1786" ht="14.8" spans="1:17">
      <c r="A1786" s="1">
        <v>1784</v>
      </c>
      <c r="B1786">
        <v>284</v>
      </c>
      <c r="C1786">
        <v>10</v>
      </c>
      <c r="D1786">
        <v>15</v>
      </c>
      <c r="E1786">
        <v>285</v>
      </c>
      <c r="F1786">
        <v>0</v>
      </c>
      <c r="G1786">
        <v>10</v>
      </c>
      <c r="H1786">
        <v>2</v>
      </c>
      <c r="I1786">
        <v>26</v>
      </c>
      <c r="J1786">
        <v>50</v>
      </c>
      <c r="K1786">
        <v>32</v>
      </c>
      <c r="L1786">
        <v>7</v>
      </c>
      <c r="M1786">
        <v>412942.5188</v>
      </c>
      <c r="N1786">
        <v>80649.26</v>
      </c>
      <c r="O1786">
        <v>78990.661</v>
      </c>
      <c r="P1786">
        <v>500</v>
      </c>
      <c r="Q1786">
        <f t="shared" si="27"/>
        <v>1423618.71355</v>
      </c>
    </row>
    <row r="1787" ht="14.8" spans="1:17">
      <c r="A1787" s="1">
        <v>1785</v>
      </c>
      <c r="B1787">
        <v>285</v>
      </c>
      <c r="C1787">
        <v>10</v>
      </c>
      <c r="D1787">
        <v>15</v>
      </c>
      <c r="E1787">
        <v>286</v>
      </c>
      <c r="F1787">
        <v>0</v>
      </c>
      <c r="G1787">
        <v>10</v>
      </c>
      <c r="H1787">
        <v>2</v>
      </c>
      <c r="I1787">
        <v>27</v>
      </c>
      <c r="J1787">
        <v>50</v>
      </c>
      <c r="K1787">
        <v>32</v>
      </c>
      <c r="L1787">
        <v>7</v>
      </c>
      <c r="M1787">
        <v>420840.7814</v>
      </c>
      <c r="N1787">
        <v>82192.01</v>
      </c>
      <c r="O1787">
        <v>80699.7414</v>
      </c>
      <c r="P1787">
        <v>500</v>
      </c>
      <c r="Q1787">
        <f t="shared" si="27"/>
        <v>1451989.16345</v>
      </c>
    </row>
    <row r="1788" ht="14.8" spans="1:17">
      <c r="A1788" s="1">
        <v>1786</v>
      </c>
      <c r="B1788">
        <v>286</v>
      </c>
      <c r="C1788">
        <v>10</v>
      </c>
      <c r="D1788">
        <v>15</v>
      </c>
      <c r="E1788">
        <v>287</v>
      </c>
      <c r="F1788">
        <v>0</v>
      </c>
      <c r="G1788">
        <v>10</v>
      </c>
      <c r="H1788">
        <v>2</v>
      </c>
      <c r="I1788">
        <v>27</v>
      </c>
      <c r="J1788">
        <v>51</v>
      </c>
      <c r="K1788">
        <v>32</v>
      </c>
      <c r="L1788">
        <v>7</v>
      </c>
      <c r="M1788">
        <v>428896.9548</v>
      </c>
      <c r="N1788">
        <v>83765.615</v>
      </c>
      <c r="O1788">
        <v>82441.0686</v>
      </c>
      <c r="P1788">
        <v>500</v>
      </c>
      <c r="Q1788">
        <f t="shared" si="27"/>
        <v>1480915.84275</v>
      </c>
    </row>
    <row r="1789" ht="14.8" spans="1:17">
      <c r="A1789" s="1">
        <v>1787</v>
      </c>
      <c r="B1789">
        <v>287</v>
      </c>
      <c r="C1789">
        <v>10</v>
      </c>
      <c r="D1789">
        <v>15</v>
      </c>
      <c r="E1789">
        <v>288</v>
      </c>
      <c r="F1789">
        <v>0</v>
      </c>
      <c r="G1789">
        <v>10</v>
      </c>
      <c r="H1789">
        <v>2</v>
      </c>
      <c r="I1789">
        <v>27</v>
      </c>
      <c r="J1789">
        <v>51</v>
      </c>
      <c r="K1789">
        <v>33</v>
      </c>
      <c r="L1789">
        <v>7</v>
      </c>
      <c r="M1789">
        <v>437116.4842</v>
      </c>
      <c r="N1789">
        <v>85370.075</v>
      </c>
      <c r="O1789">
        <v>84222.7043</v>
      </c>
      <c r="P1789">
        <v>500</v>
      </c>
      <c r="Q1789">
        <f t="shared" si="27"/>
        <v>1510450.551425</v>
      </c>
    </row>
    <row r="1790" ht="14.8" spans="1:17">
      <c r="A1790" s="1">
        <v>1788</v>
      </c>
      <c r="B1790">
        <v>288</v>
      </c>
      <c r="C1790">
        <v>10</v>
      </c>
      <c r="D1790">
        <v>15</v>
      </c>
      <c r="E1790">
        <v>289</v>
      </c>
      <c r="F1790">
        <v>0</v>
      </c>
      <c r="G1790">
        <v>10</v>
      </c>
      <c r="H1790">
        <v>2</v>
      </c>
      <c r="I1790">
        <v>27</v>
      </c>
      <c r="J1790">
        <v>52</v>
      </c>
      <c r="K1790">
        <v>33</v>
      </c>
      <c r="L1790">
        <v>7</v>
      </c>
      <c r="M1790">
        <v>445504.8148</v>
      </c>
      <c r="N1790">
        <v>87008.195</v>
      </c>
      <c r="O1790">
        <v>86036.5868</v>
      </c>
      <c r="P1790">
        <v>500</v>
      </c>
      <c r="Q1790">
        <f t="shared" si="27"/>
        <v>1540571.7344</v>
      </c>
    </row>
    <row r="1791" ht="14.8" spans="1:17">
      <c r="A1791" s="1">
        <v>1789</v>
      </c>
      <c r="B1791">
        <v>289</v>
      </c>
      <c r="C1791">
        <v>10</v>
      </c>
      <c r="D1791">
        <v>15</v>
      </c>
      <c r="E1791">
        <v>290</v>
      </c>
      <c r="F1791">
        <v>0</v>
      </c>
      <c r="G1791">
        <v>10</v>
      </c>
      <c r="H1791">
        <v>2</v>
      </c>
      <c r="I1791">
        <v>27</v>
      </c>
      <c r="J1791">
        <v>52</v>
      </c>
      <c r="K1791">
        <v>33</v>
      </c>
      <c r="L1791">
        <v>7</v>
      </c>
      <c r="M1791">
        <v>454059.224</v>
      </c>
      <c r="N1791">
        <v>88679.975</v>
      </c>
      <c r="O1791">
        <v>87890.7778</v>
      </c>
      <c r="P1791">
        <v>500</v>
      </c>
      <c r="Q1791">
        <f t="shared" si="27"/>
        <v>1571323.02385</v>
      </c>
    </row>
    <row r="1792" ht="14.8" spans="1:17">
      <c r="A1792" s="1">
        <v>1790</v>
      </c>
      <c r="B1792">
        <v>290</v>
      </c>
      <c r="C1792">
        <v>10</v>
      </c>
      <c r="D1792">
        <v>15</v>
      </c>
      <c r="E1792">
        <v>291</v>
      </c>
      <c r="F1792">
        <v>0</v>
      </c>
      <c r="G1792">
        <v>10</v>
      </c>
      <c r="H1792">
        <v>2</v>
      </c>
      <c r="I1792">
        <v>28</v>
      </c>
      <c r="J1792">
        <v>53</v>
      </c>
      <c r="K1792">
        <v>34</v>
      </c>
      <c r="L1792">
        <v>7</v>
      </c>
      <c r="M1792">
        <v>462785.157</v>
      </c>
      <c r="N1792">
        <v>90382.61</v>
      </c>
      <c r="O1792">
        <v>89777.2156</v>
      </c>
      <c r="P1792">
        <v>500</v>
      </c>
      <c r="Q1792">
        <f t="shared" si="27"/>
        <v>1602644.1557</v>
      </c>
    </row>
    <row r="1793" ht="14.8" spans="1:17">
      <c r="A1793" s="1">
        <v>1791</v>
      </c>
      <c r="B1793">
        <v>291</v>
      </c>
      <c r="C1793">
        <v>10</v>
      </c>
      <c r="D1793">
        <v>15</v>
      </c>
      <c r="E1793">
        <v>292</v>
      </c>
      <c r="F1793">
        <v>0</v>
      </c>
      <c r="G1793">
        <v>10</v>
      </c>
      <c r="H1793">
        <v>2</v>
      </c>
      <c r="I1793">
        <v>28</v>
      </c>
      <c r="J1793">
        <v>53</v>
      </c>
      <c r="K1793">
        <v>34</v>
      </c>
      <c r="L1793">
        <v>7</v>
      </c>
      <c r="M1793">
        <v>471688.059</v>
      </c>
      <c r="N1793">
        <v>92121.71</v>
      </c>
      <c r="O1793">
        <v>91703.9619</v>
      </c>
      <c r="P1793">
        <v>500</v>
      </c>
      <c r="Q1793">
        <f t="shared" si="27"/>
        <v>1634625.638925</v>
      </c>
    </row>
    <row r="1794" ht="14.8" spans="1:17">
      <c r="A1794" s="1">
        <v>1792</v>
      </c>
      <c r="B1794">
        <v>292</v>
      </c>
      <c r="C1794">
        <v>10</v>
      </c>
      <c r="D1794">
        <v>15</v>
      </c>
      <c r="E1794">
        <v>293</v>
      </c>
      <c r="F1794">
        <v>0</v>
      </c>
      <c r="G1794">
        <v>10</v>
      </c>
      <c r="H1794">
        <v>2</v>
      </c>
      <c r="I1794">
        <v>28</v>
      </c>
      <c r="J1794">
        <v>54</v>
      </c>
      <c r="K1794">
        <v>34</v>
      </c>
      <c r="L1794">
        <v>7</v>
      </c>
      <c r="M1794">
        <v>480770.6526</v>
      </c>
      <c r="N1794">
        <v>93894.47</v>
      </c>
      <c r="O1794">
        <v>93671.0167</v>
      </c>
      <c r="P1794">
        <v>500</v>
      </c>
      <c r="Q1794">
        <f t="shared" si="27"/>
        <v>1667250.841625</v>
      </c>
    </row>
    <row r="1795" ht="14.8" spans="1:17">
      <c r="A1795" s="1">
        <v>1793</v>
      </c>
      <c r="B1795">
        <v>293</v>
      </c>
      <c r="C1795">
        <v>10</v>
      </c>
      <c r="D1795">
        <v>15</v>
      </c>
      <c r="E1795">
        <v>294</v>
      </c>
      <c r="F1795">
        <v>0</v>
      </c>
      <c r="G1795">
        <v>10</v>
      </c>
      <c r="H1795">
        <v>2</v>
      </c>
      <c r="I1795">
        <v>28</v>
      </c>
      <c r="J1795">
        <v>54</v>
      </c>
      <c r="K1795">
        <v>35</v>
      </c>
      <c r="L1795">
        <v>7</v>
      </c>
      <c r="M1795">
        <v>490035.6604</v>
      </c>
      <c r="N1795">
        <v>95703.695</v>
      </c>
      <c r="O1795">
        <v>95670.3183</v>
      </c>
      <c r="P1795">
        <v>500</v>
      </c>
      <c r="Q1795">
        <f t="shared" ref="Q1795:Q1858" si="28">SUMPRODUCT(M1795:O1795,$Q$1:$S$1)</f>
        <v>1700495.486125</v>
      </c>
    </row>
    <row r="1796" ht="14.8" spans="1:17">
      <c r="A1796" s="1">
        <v>1794</v>
      </c>
      <c r="B1796">
        <v>294</v>
      </c>
      <c r="C1796">
        <v>10</v>
      </c>
      <c r="D1796">
        <v>15</v>
      </c>
      <c r="E1796">
        <v>295</v>
      </c>
      <c r="F1796">
        <v>0</v>
      </c>
      <c r="G1796">
        <v>10</v>
      </c>
      <c r="H1796">
        <v>2</v>
      </c>
      <c r="I1796">
        <v>28</v>
      </c>
      <c r="J1796">
        <v>55</v>
      </c>
      <c r="K1796">
        <v>35</v>
      </c>
      <c r="L1796">
        <v>7</v>
      </c>
      <c r="M1796">
        <v>499485.805</v>
      </c>
      <c r="N1796">
        <v>97549.385</v>
      </c>
      <c r="O1796">
        <v>97717.9901</v>
      </c>
      <c r="P1796">
        <v>500</v>
      </c>
      <c r="Q1796">
        <f t="shared" si="28"/>
        <v>1734455.004575</v>
      </c>
    </row>
    <row r="1797" ht="14.8" spans="1:17">
      <c r="A1797" s="1">
        <v>1795</v>
      </c>
      <c r="B1797">
        <v>295</v>
      </c>
      <c r="C1797">
        <v>10</v>
      </c>
      <c r="D1797">
        <v>15</v>
      </c>
      <c r="E1797">
        <v>296</v>
      </c>
      <c r="F1797">
        <v>0</v>
      </c>
      <c r="G1797">
        <v>10</v>
      </c>
      <c r="H1797">
        <v>2</v>
      </c>
      <c r="I1797">
        <v>29</v>
      </c>
      <c r="J1797">
        <v>55</v>
      </c>
      <c r="K1797">
        <v>35</v>
      </c>
      <c r="L1797">
        <v>7</v>
      </c>
      <c r="M1797">
        <v>509129.2542</v>
      </c>
      <c r="N1797">
        <v>99434.345</v>
      </c>
      <c r="O1797">
        <v>99805.9704</v>
      </c>
      <c r="P1797">
        <v>500</v>
      </c>
      <c r="Q1797">
        <f t="shared" si="28"/>
        <v>1769110.5645</v>
      </c>
    </row>
    <row r="1798" ht="14.8" spans="1:17">
      <c r="A1798" s="1">
        <v>1796</v>
      </c>
      <c r="B1798">
        <v>296</v>
      </c>
      <c r="C1798">
        <v>10</v>
      </c>
      <c r="D1798">
        <v>15</v>
      </c>
      <c r="E1798">
        <v>297</v>
      </c>
      <c r="F1798">
        <v>0</v>
      </c>
      <c r="G1798">
        <v>10</v>
      </c>
      <c r="H1798">
        <v>2</v>
      </c>
      <c r="I1798">
        <v>29</v>
      </c>
      <c r="J1798">
        <v>56</v>
      </c>
      <c r="K1798">
        <v>36</v>
      </c>
      <c r="L1798">
        <v>7</v>
      </c>
      <c r="M1798">
        <v>518966.008</v>
      </c>
      <c r="N1798">
        <v>101352.965</v>
      </c>
      <c r="O1798">
        <v>101934.2592</v>
      </c>
      <c r="P1798">
        <v>500</v>
      </c>
      <c r="Q1798">
        <f t="shared" si="28"/>
        <v>1804423.4569</v>
      </c>
    </row>
    <row r="1799" ht="14.8" spans="1:17">
      <c r="A1799" s="1">
        <v>1797</v>
      </c>
      <c r="B1799">
        <v>297</v>
      </c>
      <c r="C1799">
        <v>10</v>
      </c>
      <c r="D1799">
        <v>15</v>
      </c>
      <c r="E1799">
        <v>298</v>
      </c>
      <c r="F1799">
        <v>0</v>
      </c>
      <c r="G1799">
        <v>10</v>
      </c>
      <c r="H1799">
        <v>2</v>
      </c>
      <c r="I1799">
        <v>29</v>
      </c>
      <c r="J1799">
        <v>56</v>
      </c>
      <c r="K1799">
        <v>36</v>
      </c>
      <c r="L1799">
        <v>7</v>
      </c>
      <c r="M1799">
        <v>528998.789</v>
      </c>
      <c r="N1799">
        <v>103313.66</v>
      </c>
      <c r="O1799">
        <v>104102.8565</v>
      </c>
      <c r="P1799">
        <v>500</v>
      </c>
      <c r="Q1799">
        <f t="shared" si="28"/>
        <v>1840454.467875</v>
      </c>
    </row>
    <row r="1800" ht="14.8" spans="1:17">
      <c r="A1800" s="1">
        <v>1798</v>
      </c>
      <c r="B1800">
        <v>298</v>
      </c>
      <c r="C1800">
        <v>10</v>
      </c>
      <c r="D1800">
        <v>15</v>
      </c>
      <c r="E1800">
        <v>299</v>
      </c>
      <c r="F1800">
        <v>0</v>
      </c>
      <c r="G1800">
        <v>10</v>
      </c>
      <c r="H1800">
        <v>2</v>
      </c>
      <c r="I1800">
        <v>29</v>
      </c>
      <c r="J1800">
        <v>57</v>
      </c>
      <c r="K1800">
        <v>36</v>
      </c>
      <c r="L1800">
        <v>7</v>
      </c>
      <c r="M1800">
        <v>539235.765</v>
      </c>
      <c r="N1800">
        <v>105313.625</v>
      </c>
      <c r="O1800">
        <v>106319.824</v>
      </c>
      <c r="P1800">
        <v>500</v>
      </c>
      <c r="Q1800">
        <f t="shared" si="28"/>
        <v>1877238.7655</v>
      </c>
    </row>
    <row r="1801" ht="14.8" spans="1:17">
      <c r="A1801" s="1">
        <v>1799</v>
      </c>
      <c r="B1801">
        <v>299</v>
      </c>
      <c r="C1801">
        <v>10</v>
      </c>
      <c r="D1801">
        <v>15</v>
      </c>
      <c r="E1801">
        <v>300</v>
      </c>
      <c r="F1801">
        <v>0</v>
      </c>
      <c r="G1801">
        <v>10</v>
      </c>
      <c r="H1801">
        <v>2</v>
      </c>
      <c r="I1801">
        <v>29</v>
      </c>
      <c r="J1801">
        <v>57</v>
      </c>
      <c r="K1801">
        <v>37</v>
      </c>
      <c r="L1801">
        <v>7</v>
      </c>
      <c r="M1801">
        <v>549679.6586</v>
      </c>
      <c r="N1801">
        <v>107352.86</v>
      </c>
      <c r="O1801">
        <v>108577.1</v>
      </c>
      <c r="P1801">
        <v>500</v>
      </c>
      <c r="Q1801">
        <f t="shared" si="28"/>
        <v>1914732.7176</v>
      </c>
    </row>
    <row r="1802" ht="14.8" spans="1:17">
      <c r="A1802" s="1">
        <v>1800</v>
      </c>
      <c r="B1802">
        <v>300</v>
      </c>
      <c r="C1802">
        <v>10</v>
      </c>
      <c r="D1802">
        <v>16</v>
      </c>
      <c r="E1802">
        <v>301</v>
      </c>
      <c r="F1802">
        <v>0</v>
      </c>
      <c r="G1802">
        <v>10</v>
      </c>
      <c r="H1802">
        <v>3</v>
      </c>
      <c r="I1802">
        <v>30</v>
      </c>
      <c r="J1802">
        <v>58</v>
      </c>
      <c r="K1802">
        <v>37</v>
      </c>
      <c r="L1802">
        <v>7</v>
      </c>
      <c r="M1802">
        <v>572120.357</v>
      </c>
      <c r="N1802">
        <v>111767.1201</v>
      </c>
      <c r="O1802">
        <v>113915.936</v>
      </c>
      <c r="P1802">
        <v>500</v>
      </c>
      <c r="Q1802">
        <f t="shared" si="28"/>
        <v>1998330.11769</v>
      </c>
    </row>
    <row r="1803" ht="14.8" spans="1:17">
      <c r="A1803" s="1">
        <v>1801</v>
      </c>
      <c r="B1803">
        <v>301</v>
      </c>
      <c r="C1803">
        <v>10</v>
      </c>
      <c r="D1803">
        <v>16</v>
      </c>
      <c r="E1803">
        <v>302</v>
      </c>
      <c r="F1803">
        <v>0</v>
      </c>
      <c r="G1803">
        <v>10</v>
      </c>
      <c r="H1803">
        <v>3</v>
      </c>
      <c r="I1803">
        <v>30</v>
      </c>
      <c r="J1803">
        <v>58</v>
      </c>
      <c r="K1803">
        <v>37</v>
      </c>
      <c r="L1803">
        <v>7</v>
      </c>
      <c r="M1803">
        <v>583217.3325</v>
      </c>
      <c r="N1803">
        <v>113936.455</v>
      </c>
      <c r="O1803">
        <v>115957.49</v>
      </c>
      <c r="P1803">
        <v>500</v>
      </c>
      <c r="Q1803">
        <f t="shared" si="28"/>
        <v>2036134.4395</v>
      </c>
    </row>
    <row r="1804" ht="14.8" spans="1:17">
      <c r="A1804" s="1">
        <v>1802</v>
      </c>
      <c r="B1804">
        <v>302</v>
      </c>
      <c r="C1804">
        <v>10</v>
      </c>
      <c r="D1804">
        <v>16</v>
      </c>
      <c r="E1804">
        <v>303</v>
      </c>
      <c r="F1804">
        <v>0</v>
      </c>
      <c r="G1804">
        <v>10</v>
      </c>
      <c r="H1804">
        <v>3</v>
      </c>
      <c r="I1804">
        <v>30</v>
      </c>
      <c r="J1804">
        <v>59</v>
      </c>
      <c r="K1804">
        <v>38</v>
      </c>
      <c r="L1804">
        <v>7</v>
      </c>
      <c r="M1804">
        <v>594539.5285</v>
      </c>
      <c r="N1804">
        <v>116148.7754</v>
      </c>
      <c r="O1804">
        <v>118032.24</v>
      </c>
      <c r="P1804">
        <v>500</v>
      </c>
      <c r="Q1804">
        <f t="shared" si="28"/>
        <v>2074651.45876</v>
      </c>
    </row>
    <row r="1805" ht="14.8" spans="1:17">
      <c r="A1805" s="1">
        <v>1803</v>
      </c>
      <c r="B1805">
        <v>303</v>
      </c>
      <c r="C1805">
        <v>10</v>
      </c>
      <c r="D1805">
        <v>16</v>
      </c>
      <c r="E1805">
        <v>304</v>
      </c>
      <c r="F1805">
        <v>0</v>
      </c>
      <c r="G1805">
        <v>10</v>
      </c>
      <c r="H1805">
        <v>3</v>
      </c>
      <c r="I1805">
        <v>30</v>
      </c>
      <c r="J1805">
        <v>59</v>
      </c>
      <c r="K1805">
        <v>38</v>
      </c>
      <c r="L1805">
        <v>7</v>
      </c>
      <c r="M1805">
        <v>606092.506</v>
      </c>
      <c r="N1805">
        <v>118404.0813</v>
      </c>
      <c r="O1805">
        <v>120156.784</v>
      </c>
      <c r="P1805">
        <v>500</v>
      </c>
      <c r="Q1805">
        <f t="shared" si="28"/>
        <v>2113982.17497</v>
      </c>
    </row>
    <row r="1806" ht="14.8" spans="1:17">
      <c r="A1806" s="1">
        <v>1804</v>
      </c>
      <c r="B1806">
        <v>304</v>
      </c>
      <c r="C1806">
        <v>10</v>
      </c>
      <c r="D1806">
        <v>16</v>
      </c>
      <c r="E1806">
        <v>305</v>
      </c>
      <c r="F1806">
        <v>0</v>
      </c>
      <c r="G1806">
        <v>10</v>
      </c>
      <c r="H1806">
        <v>3</v>
      </c>
      <c r="I1806">
        <v>30</v>
      </c>
      <c r="J1806">
        <v>60</v>
      </c>
      <c r="K1806">
        <v>38</v>
      </c>
      <c r="L1806">
        <v>7</v>
      </c>
      <c r="M1806">
        <v>617876.265</v>
      </c>
      <c r="N1806">
        <v>120708.1041</v>
      </c>
      <c r="O1806">
        <v>122322.823</v>
      </c>
      <c r="P1806">
        <v>500</v>
      </c>
      <c r="Q1806">
        <f t="shared" si="28"/>
        <v>2154118.41554</v>
      </c>
    </row>
    <row r="1807" ht="14.8" spans="1:17">
      <c r="A1807" s="1">
        <v>1805</v>
      </c>
      <c r="B1807">
        <v>305</v>
      </c>
      <c r="C1807">
        <v>10</v>
      </c>
      <c r="D1807">
        <v>16</v>
      </c>
      <c r="E1807">
        <v>306</v>
      </c>
      <c r="F1807">
        <v>0</v>
      </c>
      <c r="G1807">
        <v>10</v>
      </c>
      <c r="H1807">
        <v>3</v>
      </c>
      <c r="I1807">
        <v>30</v>
      </c>
      <c r="J1807">
        <v>60</v>
      </c>
      <c r="K1807">
        <v>39</v>
      </c>
      <c r="L1807">
        <v>7</v>
      </c>
      <c r="M1807">
        <v>629896.3665</v>
      </c>
      <c r="N1807">
        <v>123055.1124</v>
      </c>
      <c r="O1807">
        <v>124530.357</v>
      </c>
      <c r="P1807">
        <v>500</v>
      </c>
      <c r="Q1807">
        <f t="shared" si="28"/>
        <v>2195026.19481</v>
      </c>
    </row>
    <row r="1808" ht="14.8" spans="1:17">
      <c r="A1808" s="1">
        <v>1806</v>
      </c>
      <c r="B1808">
        <v>306</v>
      </c>
      <c r="C1808">
        <v>10</v>
      </c>
      <c r="D1808">
        <v>16</v>
      </c>
      <c r="E1808">
        <v>307</v>
      </c>
      <c r="F1808">
        <v>0</v>
      </c>
      <c r="G1808">
        <v>10</v>
      </c>
      <c r="H1808">
        <v>3</v>
      </c>
      <c r="I1808">
        <v>30</v>
      </c>
      <c r="J1808">
        <v>61</v>
      </c>
      <c r="K1808">
        <v>39</v>
      </c>
      <c r="L1808">
        <v>7</v>
      </c>
      <c r="M1808">
        <v>642158.3715</v>
      </c>
      <c r="N1808">
        <v>125450.8376</v>
      </c>
      <c r="O1808">
        <v>126787.685</v>
      </c>
      <c r="P1808">
        <v>500</v>
      </c>
      <c r="Q1808">
        <f t="shared" si="28"/>
        <v>2236798.33969</v>
      </c>
    </row>
    <row r="1809" ht="14.8" spans="1:17">
      <c r="A1809" s="1">
        <v>1807</v>
      </c>
      <c r="B1809">
        <v>307</v>
      </c>
      <c r="C1809">
        <v>10</v>
      </c>
      <c r="D1809">
        <v>16</v>
      </c>
      <c r="E1809">
        <v>308</v>
      </c>
      <c r="F1809">
        <v>0</v>
      </c>
      <c r="G1809">
        <v>10</v>
      </c>
      <c r="H1809">
        <v>3</v>
      </c>
      <c r="I1809">
        <v>30</v>
      </c>
      <c r="J1809">
        <v>61</v>
      </c>
      <c r="K1809">
        <v>39</v>
      </c>
      <c r="L1809">
        <v>7</v>
      </c>
      <c r="M1809">
        <v>654667.841</v>
      </c>
      <c r="N1809">
        <v>127895.2797</v>
      </c>
      <c r="O1809">
        <v>129086.508</v>
      </c>
      <c r="P1809">
        <v>500</v>
      </c>
      <c r="Q1809">
        <f t="shared" si="28"/>
        <v>2279392.69193</v>
      </c>
    </row>
    <row r="1810" ht="14.8" spans="1:17">
      <c r="A1810" s="1">
        <v>1808</v>
      </c>
      <c r="B1810">
        <v>308</v>
      </c>
      <c r="C1810">
        <v>10</v>
      </c>
      <c r="D1810">
        <v>16</v>
      </c>
      <c r="E1810">
        <v>309</v>
      </c>
      <c r="F1810">
        <v>0</v>
      </c>
      <c r="G1810">
        <v>10</v>
      </c>
      <c r="H1810">
        <v>3</v>
      </c>
      <c r="I1810">
        <v>30</v>
      </c>
      <c r="J1810">
        <v>62</v>
      </c>
      <c r="K1810">
        <v>40</v>
      </c>
      <c r="L1810">
        <v>7</v>
      </c>
      <c r="M1810">
        <v>667430.336</v>
      </c>
      <c r="N1810">
        <v>130388.4387</v>
      </c>
      <c r="O1810">
        <v>131426.826</v>
      </c>
      <c r="P1810">
        <v>500</v>
      </c>
      <c r="Q1810">
        <f t="shared" si="28"/>
        <v>2322814.81253</v>
      </c>
    </row>
    <row r="1811" ht="14.8" spans="1:17">
      <c r="A1811" s="1">
        <v>1809</v>
      </c>
      <c r="B1811">
        <v>309</v>
      </c>
      <c r="C1811">
        <v>10</v>
      </c>
      <c r="D1811">
        <v>16</v>
      </c>
      <c r="E1811">
        <v>310</v>
      </c>
      <c r="F1811">
        <v>0</v>
      </c>
      <c r="G1811">
        <v>10</v>
      </c>
      <c r="H1811">
        <v>3</v>
      </c>
      <c r="I1811">
        <v>30</v>
      </c>
      <c r="J1811">
        <v>62</v>
      </c>
      <c r="K1811">
        <v>40</v>
      </c>
      <c r="L1811">
        <v>7</v>
      </c>
      <c r="M1811">
        <v>680448.637</v>
      </c>
      <c r="N1811">
        <v>132933.1803</v>
      </c>
      <c r="O1811">
        <v>133825.237</v>
      </c>
      <c r="P1811">
        <v>500</v>
      </c>
      <c r="Q1811">
        <f t="shared" si="28"/>
        <v>2367182.69382</v>
      </c>
    </row>
    <row r="1812" ht="14.8" spans="1:17">
      <c r="A1812" s="1">
        <v>1810</v>
      </c>
      <c r="B1812">
        <v>310</v>
      </c>
      <c r="C1812">
        <v>10</v>
      </c>
      <c r="D1812">
        <v>16</v>
      </c>
      <c r="E1812">
        <v>311</v>
      </c>
      <c r="F1812">
        <v>0</v>
      </c>
      <c r="G1812">
        <v>10</v>
      </c>
      <c r="H1812">
        <v>3</v>
      </c>
      <c r="I1812">
        <v>30</v>
      </c>
      <c r="J1812">
        <v>63</v>
      </c>
      <c r="K1812">
        <v>40</v>
      </c>
      <c r="L1812">
        <v>7</v>
      </c>
      <c r="M1812">
        <v>693731.0855</v>
      </c>
      <c r="N1812">
        <v>135526.6388</v>
      </c>
      <c r="O1812">
        <v>136265.143</v>
      </c>
      <c r="P1812">
        <v>500</v>
      </c>
      <c r="Q1812">
        <f t="shared" si="28"/>
        <v>2412389.46547</v>
      </c>
    </row>
    <row r="1813" ht="14.8" spans="1:17">
      <c r="A1813" s="1">
        <v>1811</v>
      </c>
      <c r="B1813">
        <v>311</v>
      </c>
      <c r="C1813">
        <v>10</v>
      </c>
      <c r="D1813">
        <v>16</v>
      </c>
      <c r="E1813">
        <v>312</v>
      </c>
      <c r="F1813">
        <v>0</v>
      </c>
      <c r="G1813">
        <v>10</v>
      </c>
      <c r="H1813">
        <v>3</v>
      </c>
      <c r="I1813">
        <v>30</v>
      </c>
      <c r="J1813">
        <v>63</v>
      </c>
      <c r="K1813">
        <v>41</v>
      </c>
      <c r="L1813">
        <v>7</v>
      </c>
      <c r="M1813">
        <v>707280.462</v>
      </c>
      <c r="N1813">
        <v>138171.6799</v>
      </c>
      <c r="O1813">
        <v>138754.843</v>
      </c>
      <c r="P1813">
        <v>500</v>
      </c>
      <c r="Q1813">
        <f t="shared" si="28"/>
        <v>2458505.40056</v>
      </c>
    </row>
    <row r="1814" ht="14.8" spans="1:17">
      <c r="A1814" s="1">
        <v>1812</v>
      </c>
      <c r="B1814">
        <v>312</v>
      </c>
      <c r="C1814">
        <v>10</v>
      </c>
      <c r="D1814">
        <v>16</v>
      </c>
      <c r="E1814">
        <v>313</v>
      </c>
      <c r="F1814">
        <v>0</v>
      </c>
      <c r="G1814">
        <v>10</v>
      </c>
      <c r="H1814">
        <v>3</v>
      </c>
      <c r="I1814">
        <v>30</v>
      </c>
      <c r="J1814">
        <v>64</v>
      </c>
      <c r="K1814">
        <v>41</v>
      </c>
      <c r="L1814">
        <v>7</v>
      </c>
      <c r="M1814">
        <v>721102.3275</v>
      </c>
      <c r="N1814">
        <v>140874.035</v>
      </c>
      <c r="O1814">
        <v>141294.337</v>
      </c>
      <c r="P1814">
        <v>500</v>
      </c>
      <c r="Q1814">
        <f t="shared" si="28"/>
        <v>2505575.60675</v>
      </c>
    </row>
    <row r="1815" ht="14.8" spans="1:17">
      <c r="A1815" s="1">
        <v>1813</v>
      </c>
      <c r="B1815">
        <v>313</v>
      </c>
      <c r="C1815">
        <v>10</v>
      </c>
      <c r="D1815">
        <v>16</v>
      </c>
      <c r="E1815">
        <v>314</v>
      </c>
      <c r="F1815">
        <v>0</v>
      </c>
      <c r="G1815">
        <v>10</v>
      </c>
      <c r="H1815">
        <v>3</v>
      </c>
      <c r="I1815">
        <v>30</v>
      </c>
      <c r="J1815">
        <v>64</v>
      </c>
      <c r="K1815">
        <v>41</v>
      </c>
      <c r="L1815">
        <v>7</v>
      </c>
      <c r="M1815">
        <v>735202.243</v>
      </c>
      <c r="N1815">
        <v>143627.9727</v>
      </c>
      <c r="O1815">
        <v>143883.625</v>
      </c>
      <c r="P1815">
        <v>500</v>
      </c>
      <c r="Q1815">
        <f t="shared" si="28"/>
        <v>2553566.09838</v>
      </c>
    </row>
    <row r="1816" ht="14.8" spans="1:17">
      <c r="A1816" s="1">
        <v>1814</v>
      </c>
      <c r="B1816">
        <v>314</v>
      </c>
      <c r="C1816">
        <v>10</v>
      </c>
      <c r="D1816">
        <v>16</v>
      </c>
      <c r="E1816">
        <v>315</v>
      </c>
      <c r="F1816">
        <v>0</v>
      </c>
      <c r="G1816">
        <v>10</v>
      </c>
      <c r="H1816">
        <v>3</v>
      </c>
      <c r="I1816">
        <v>30</v>
      </c>
      <c r="J1816">
        <v>65</v>
      </c>
      <c r="K1816">
        <v>42</v>
      </c>
      <c r="L1816">
        <v>7</v>
      </c>
      <c r="M1816">
        <v>749585.7695</v>
      </c>
      <c r="N1816">
        <v>146439.2244</v>
      </c>
      <c r="O1816">
        <v>146531.006</v>
      </c>
      <c r="P1816">
        <v>500</v>
      </c>
      <c r="Q1816">
        <f t="shared" si="28"/>
        <v>2602569.70236</v>
      </c>
    </row>
    <row r="1817" ht="14.8" spans="1:17">
      <c r="A1817" s="1">
        <v>1815</v>
      </c>
      <c r="B1817">
        <v>315</v>
      </c>
      <c r="C1817">
        <v>10</v>
      </c>
      <c r="D1817">
        <v>16</v>
      </c>
      <c r="E1817">
        <v>316</v>
      </c>
      <c r="F1817">
        <v>0</v>
      </c>
      <c r="G1817">
        <v>10</v>
      </c>
      <c r="H1817">
        <v>3</v>
      </c>
      <c r="I1817">
        <v>30</v>
      </c>
      <c r="J1817">
        <v>65</v>
      </c>
      <c r="K1817">
        <v>42</v>
      </c>
      <c r="L1817">
        <v>7</v>
      </c>
      <c r="M1817">
        <v>764258.468</v>
      </c>
      <c r="N1817">
        <v>149304.9244</v>
      </c>
      <c r="O1817">
        <v>149228.181</v>
      </c>
      <c r="P1817">
        <v>500</v>
      </c>
      <c r="Q1817">
        <f t="shared" si="28"/>
        <v>2652524.48711</v>
      </c>
    </row>
    <row r="1818" ht="14.8" spans="1:17">
      <c r="A1818" s="1">
        <v>1816</v>
      </c>
      <c r="B1818">
        <v>316</v>
      </c>
      <c r="C1818">
        <v>10</v>
      </c>
      <c r="D1818">
        <v>16</v>
      </c>
      <c r="E1818">
        <v>317</v>
      </c>
      <c r="F1818">
        <v>0</v>
      </c>
      <c r="G1818">
        <v>10</v>
      </c>
      <c r="H1818">
        <v>3</v>
      </c>
      <c r="I1818">
        <v>30</v>
      </c>
      <c r="J1818">
        <v>66</v>
      </c>
      <c r="K1818">
        <v>42</v>
      </c>
      <c r="L1818">
        <v>7</v>
      </c>
      <c r="M1818">
        <v>779228.68</v>
      </c>
      <c r="N1818">
        <v>152227.9384</v>
      </c>
      <c r="O1818">
        <v>151975.15</v>
      </c>
      <c r="P1818">
        <v>500</v>
      </c>
      <c r="Q1818">
        <f t="shared" si="28"/>
        <v>2703458.56746</v>
      </c>
    </row>
    <row r="1819" ht="14.8" spans="1:17">
      <c r="A1819" s="1">
        <v>1817</v>
      </c>
      <c r="B1819">
        <v>317</v>
      </c>
      <c r="C1819">
        <v>10</v>
      </c>
      <c r="D1819">
        <v>16</v>
      </c>
      <c r="E1819">
        <v>318</v>
      </c>
      <c r="F1819">
        <v>0</v>
      </c>
      <c r="G1819">
        <v>10</v>
      </c>
      <c r="H1819">
        <v>3</v>
      </c>
      <c r="I1819">
        <v>30</v>
      </c>
      <c r="J1819">
        <v>66</v>
      </c>
      <c r="K1819">
        <v>43</v>
      </c>
      <c r="L1819">
        <v>7</v>
      </c>
      <c r="M1819">
        <v>794499.186</v>
      </c>
      <c r="N1819">
        <v>155213.9978</v>
      </c>
      <c r="O1819">
        <v>154788.511</v>
      </c>
      <c r="P1819">
        <v>500</v>
      </c>
      <c r="Q1819">
        <f t="shared" si="28"/>
        <v>2755509.70907</v>
      </c>
    </row>
    <row r="1820" ht="14.8" spans="1:17">
      <c r="A1820" s="1">
        <v>1818</v>
      </c>
      <c r="B1820">
        <v>318</v>
      </c>
      <c r="C1820">
        <v>10</v>
      </c>
      <c r="D1820">
        <v>16</v>
      </c>
      <c r="E1820">
        <v>319</v>
      </c>
      <c r="F1820">
        <v>0</v>
      </c>
      <c r="G1820">
        <v>10</v>
      </c>
      <c r="H1820">
        <v>3</v>
      </c>
      <c r="I1820">
        <v>30</v>
      </c>
      <c r="J1820">
        <v>67</v>
      </c>
      <c r="K1820">
        <v>43</v>
      </c>
      <c r="L1820">
        <v>7</v>
      </c>
      <c r="M1820">
        <v>810078.3275</v>
      </c>
      <c r="N1820">
        <v>158257.3712</v>
      </c>
      <c r="O1820">
        <v>157651.666</v>
      </c>
      <c r="P1820">
        <v>500</v>
      </c>
      <c r="Q1820">
        <f t="shared" si="28"/>
        <v>2808551.26828</v>
      </c>
    </row>
    <row r="1821" ht="14.8" spans="1:17">
      <c r="A1821" s="1">
        <v>1819</v>
      </c>
      <c r="B1821">
        <v>319</v>
      </c>
      <c r="C1821">
        <v>10</v>
      </c>
      <c r="D1821">
        <v>16</v>
      </c>
      <c r="E1821">
        <v>320</v>
      </c>
      <c r="F1821">
        <v>0</v>
      </c>
      <c r="G1821">
        <v>10</v>
      </c>
      <c r="H1821">
        <v>3</v>
      </c>
      <c r="I1821">
        <v>30</v>
      </c>
      <c r="J1821">
        <v>67</v>
      </c>
      <c r="K1821">
        <v>43</v>
      </c>
      <c r="L1821">
        <v>8</v>
      </c>
      <c r="M1821">
        <v>825971.6655</v>
      </c>
      <c r="N1821">
        <v>161360.9243</v>
      </c>
      <c r="O1821">
        <v>160564.615</v>
      </c>
      <c r="P1821">
        <v>500</v>
      </c>
      <c r="Q1821">
        <f t="shared" si="28"/>
        <v>2862608.57942</v>
      </c>
    </row>
    <row r="1822" ht="14.8" spans="1:17">
      <c r="A1822" s="1">
        <v>1820</v>
      </c>
      <c r="B1822">
        <v>320</v>
      </c>
      <c r="C1822">
        <v>10</v>
      </c>
      <c r="D1822">
        <v>16</v>
      </c>
      <c r="E1822">
        <v>321</v>
      </c>
      <c r="F1822">
        <v>0</v>
      </c>
      <c r="G1822">
        <v>10</v>
      </c>
      <c r="H1822">
        <v>4</v>
      </c>
      <c r="I1822">
        <v>30</v>
      </c>
      <c r="J1822">
        <v>68</v>
      </c>
      <c r="K1822">
        <v>44</v>
      </c>
      <c r="L1822">
        <v>8</v>
      </c>
      <c r="M1822">
        <v>842184.761</v>
      </c>
      <c r="N1822">
        <v>164527.5228</v>
      </c>
      <c r="O1822">
        <v>163552.255</v>
      </c>
      <c r="P1822">
        <v>500</v>
      </c>
      <c r="Q1822">
        <f t="shared" si="28"/>
        <v>2917850.13457</v>
      </c>
    </row>
    <row r="1823" ht="14.8" spans="1:17">
      <c r="A1823" s="1">
        <v>1821</v>
      </c>
      <c r="B1823">
        <v>321</v>
      </c>
      <c r="C1823">
        <v>10</v>
      </c>
      <c r="D1823">
        <v>16</v>
      </c>
      <c r="E1823">
        <v>322</v>
      </c>
      <c r="F1823">
        <v>0</v>
      </c>
      <c r="G1823">
        <v>10</v>
      </c>
      <c r="H1823">
        <v>4</v>
      </c>
      <c r="I1823">
        <v>30</v>
      </c>
      <c r="J1823">
        <v>68</v>
      </c>
      <c r="K1823">
        <v>44</v>
      </c>
      <c r="L1823">
        <v>8</v>
      </c>
      <c r="M1823">
        <v>858723.175</v>
      </c>
      <c r="N1823">
        <v>167760.0324</v>
      </c>
      <c r="O1823">
        <v>166589.689</v>
      </c>
      <c r="P1823">
        <v>500</v>
      </c>
      <c r="Q1823">
        <f t="shared" si="28"/>
        <v>2974158.11031</v>
      </c>
    </row>
    <row r="1824" ht="14.8" spans="1:17">
      <c r="A1824" s="1">
        <v>1822</v>
      </c>
      <c r="B1824">
        <v>322</v>
      </c>
      <c r="C1824">
        <v>10</v>
      </c>
      <c r="D1824">
        <v>16</v>
      </c>
      <c r="E1824">
        <v>323</v>
      </c>
      <c r="F1824">
        <v>0</v>
      </c>
      <c r="G1824">
        <v>10</v>
      </c>
      <c r="H1824">
        <v>4</v>
      </c>
      <c r="I1824">
        <v>30</v>
      </c>
      <c r="J1824">
        <v>69</v>
      </c>
      <c r="K1824">
        <v>44</v>
      </c>
      <c r="L1824">
        <v>8</v>
      </c>
      <c r="M1824">
        <v>875595.249</v>
      </c>
      <c r="N1824">
        <v>171055.5874</v>
      </c>
      <c r="O1824">
        <v>169693.515</v>
      </c>
      <c r="P1824">
        <v>500</v>
      </c>
      <c r="Q1824">
        <f t="shared" si="28"/>
        <v>3031616.51331</v>
      </c>
    </row>
    <row r="1825" ht="14.8" spans="1:17">
      <c r="A1825" s="1">
        <v>1823</v>
      </c>
      <c r="B1825">
        <v>323</v>
      </c>
      <c r="C1825">
        <v>10</v>
      </c>
      <c r="D1825">
        <v>16</v>
      </c>
      <c r="E1825">
        <v>324</v>
      </c>
      <c r="F1825">
        <v>0</v>
      </c>
      <c r="G1825">
        <v>10</v>
      </c>
      <c r="H1825">
        <v>4</v>
      </c>
      <c r="I1825">
        <v>30</v>
      </c>
      <c r="J1825">
        <v>69</v>
      </c>
      <c r="K1825">
        <v>45</v>
      </c>
      <c r="L1825">
        <v>8</v>
      </c>
      <c r="M1825">
        <v>892809.3245</v>
      </c>
      <c r="N1825">
        <v>174417.0535</v>
      </c>
      <c r="O1825">
        <v>172855.434</v>
      </c>
      <c r="P1825">
        <v>500</v>
      </c>
      <c r="Q1825">
        <f t="shared" si="28"/>
        <v>3090205.73915</v>
      </c>
    </row>
    <row r="1826" ht="14.8" spans="1:17">
      <c r="A1826" s="1">
        <v>1824</v>
      </c>
      <c r="B1826">
        <v>324</v>
      </c>
      <c r="C1826">
        <v>10</v>
      </c>
      <c r="D1826">
        <v>16</v>
      </c>
      <c r="E1826">
        <v>325</v>
      </c>
      <c r="F1826">
        <v>0</v>
      </c>
      <c r="G1826">
        <v>10</v>
      </c>
      <c r="H1826">
        <v>4</v>
      </c>
      <c r="I1826">
        <v>30</v>
      </c>
      <c r="J1826">
        <v>70</v>
      </c>
      <c r="K1826">
        <v>45</v>
      </c>
      <c r="L1826">
        <v>8</v>
      </c>
      <c r="M1826">
        <v>910368.182</v>
      </c>
      <c r="N1826">
        <v>177847.2964</v>
      </c>
      <c r="O1826">
        <v>176083.745</v>
      </c>
      <c r="P1826">
        <v>500</v>
      </c>
      <c r="Q1826">
        <f t="shared" si="28"/>
        <v>3149996.06091</v>
      </c>
    </row>
    <row r="1827" ht="14.8" spans="1:17">
      <c r="A1827" s="1">
        <v>1825</v>
      </c>
      <c r="B1827">
        <v>325</v>
      </c>
      <c r="C1827">
        <v>10</v>
      </c>
      <c r="D1827">
        <v>16</v>
      </c>
      <c r="E1827">
        <v>326</v>
      </c>
      <c r="F1827">
        <v>0</v>
      </c>
      <c r="G1827">
        <v>10</v>
      </c>
      <c r="H1827">
        <v>4</v>
      </c>
      <c r="I1827">
        <v>30</v>
      </c>
      <c r="J1827">
        <v>70</v>
      </c>
      <c r="K1827">
        <v>45</v>
      </c>
      <c r="L1827">
        <v>8</v>
      </c>
      <c r="M1827">
        <v>928280.163</v>
      </c>
      <c r="N1827">
        <v>181349.1818</v>
      </c>
      <c r="O1827">
        <v>179370.149</v>
      </c>
      <c r="P1827">
        <v>500</v>
      </c>
      <c r="Q1827">
        <f t="shared" si="28"/>
        <v>3210967.87417</v>
      </c>
    </row>
    <row r="1828" ht="14.8" spans="1:17">
      <c r="A1828" s="1">
        <v>1826</v>
      </c>
      <c r="B1828">
        <v>326</v>
      </c>
      <c r="C1828">
        <v>10</v>
      </c>
      <c r="D1828">
        <v>16</v>
      </c>
      <c r="E1828">
        <v>327</v>
      </c>
      <c r="F1828">
        <v>0</v>
      </c>
      <c r="G1828">
        <v>10</v>
      </c>
      <c r="H1828">
        <v>4</v>
      </c>
      <c r="I1828">
        <v>30</v>
      </c>
      <c r="J1828">
        <v>71</v>
      </c>
      <c r="K1828">
        <v>46</v>
      </c>
      <c r="L1828">
        <v>8</v>
      </c>
      <c r="M1828">
        <v>946556.3895</v>
      </c>
      <c r="N1828">
        <v>184916.9783</v>
      </c>
      <c r="O1828">
        <v>182731.244</v>
      </c>
      <c r="P1828">
        <v>500</v>
      </c>
      <c r="Q1828">
        <f t="shared" si="28"/>
        <v>3273188.19277</v>
      </c>
    </row>
    <row r="1829" ht="14.8" spans="1:17">
      <c r="A1829" s="1">
        <v>1827</v>
      </c>
      <c r="B1829">
        <v>327</v>
      </c>
      <c r="C1829">
        <v>10</v>
      </c>
      <c r="D1829">
        <v>16</v>
      </c>
      <c r="E1829">
        <v>328</v>
      </c>
      <c r="F1829">
        <v>0</v>
      </c>
      <c r="G1829">
        <v>10</v>
      </c>
      <c r="H1829">
        <v>4</v>
      </c>
      <c r="I1829">
        <v>30</v>
      </c>
      <c r="J1829">
        <v>71</v>
      </c>
      <c r="K1829">
        <v>46</v>
      </c>
      <c r="L1829">
        <v>8</v>
      </c>
      <c r="M1829">
        <v>965196.8615</v>
      </c>
      <c r="N1829">
        <v>188559.283</v>
      </c>
      <c r="O1829">
        <v>186158.731</v>
      </c>
      <c r="P1829">
        <v>500</v>
      </c>
      <c r="Q1829">
        <f t="shared" si="28"/>
        <v>3336668.61745</v>
      </c>
    </row>
    <row r="1830" ht="14.8" spans="1:17">
      <c r="A1830" s="1">
        <v>1828</v>
      </c>
      <c r="B1830">
        <v>328</v>
      </c>
      <c r="C1830">
        <v>10</v>
      </c>
      <c r="D1830">
        <v>16</v>
      </c>
      <c r="E1830">
        <v>329</v>
      </c>
      <c r="F1830">
        <v>0</v>
      </c>
      <c r="G1830">
        <v>10</v>
      </c>
      <c r="H1830">
        <v>4</v>
      </c>
      <c r="I1830">
        <v>30</v>
      </c>
      <c r="J1830">
        <v>72</v>
      </c>
      <c r="K1830">
        <v>46</v>
      </c>
      <c r="L1830">
        <v>8</v>
      </c>
      <c r="M1830">
        <v>984215.4815</v>
      </c>
      <c r="N1830">
        <v>192276.0959</v>
      </c>
      <c r="O1830">
        <v>189652.61</v>
      </c>
      <c r="P1830">
        <v>500</v>
      </c>
      <c r="Q1830">
        <f t="shared" si="28"/>
        <v>3401423.05071</v>
      </c>
    </row>
    <row r="1831" ht="14.8" spans="1:17">
      <c r="A1831" s="1">
        <v>1829</v>
      </c>
      <c r="B1831">
        <v>329</v>
      </c>
      <c r="C1831">
        <v>10</v>
      </c>
      <c r="D1831">
        <v>16</v>
      </c>
      <c r="E1831">
        <v>330</v>
      </c>
      <c r="F1831">
        <v>0</v>
      </c>
      <c r="G1831">
        <v>10</v>
      </c>
      <c r="H1831">
        <v>4</v>
      </c>
      <c r="I1831">
        <v>30</v>
      </c>
      <c r="J1831">
        <v>72</v>
      </c>
      <c r="K1831">
        <v>47</v>
      </c>
      <c r="L1831">
        <v>8</v>
      </c>
      <c r="M1831">
        <v>1003615.03</v>
      </c>
      <c r="N1831">
        <v>196064.5513</v>
      </c>
      <c r="O1831">
        <v>193221.18</v>
      </c>
      <c r="P1831">
        <v>500</v>
      </c>
      <c r="Q1831">
        <f t="shared" si="28"/>
        <v>3467482.21897</v>
      </c>
    </row>
    <row r="1832" ht="14.8" spans="1:17">
      <c r="A1832" s="1">
        <v>1830</v>
      </c>
      <c r="B1832">
        <v>330</v>
      </c>
      <c r="C1832">
        <v>10</v>
      </c>
      <c r="D1832">
        <v>16</v>
      </c>
      <c r="E1832">
        <v>331</v>
      </c>
      <c r="F1832">
        <v>0</v>
      </c>
      <c r="G1832">
        <v>10</v>
      </c>
      <c r="H1832">
        <v>4</v>
      </c>
      <c r="I1832">
        <v>30</v>
      </c>
      <c r="J1832">
        <v>73</v>
      </c>
      <c r="K1832">
        <v>47</v>
      </c>
      <c r="L1832">
        <v>8</v>
      </c>
      <c r="M1832">
        <v>1023406.629</v>
      </c>
      <c r="N1832">
        <v>199930.3806</v>
      </c>
      <c r="O1832">
        <v>196856.142</v>
      </c>
      <c r="P1832">
        <v>500</v>
      </c>
      <c r="Q1832">
        <f t="shared" si="28"/>
        <v>3534849.07164</v>
      </c>
    </row>
    <row r="1833" ht="14.8" spans="1:17">
      <c r="A1833" s="1">
        <v>1831</v>
      </c>
      <c r="B1833">
        <v>331</v>
      </c>
      <c r="C1833">
        <v>10</v>
      </c>
      <c r="D1833">
        <v>16</v>
      </c>
      <c r="E1833">
        <v>332</v>
      </c>
      <c r="F1833">
        <v>0</v>
      </c>
      <c r="G1833">
        <v>10</v>
      </c>
      <c r="H1833">
        <v>4</v>
      </c>
      <c r="I1833">
        <v>30</v>
      </c>
      <c r="J1833">
        <v>73</v>
      </c>
      <c r="K1833">
        <v>47</v>
      </c>
      <c r="L1833">
        <v>8</v>
      </c>
      <c r="M1833">
        <v>1043595.8395</v>
      </c>
      <c r="N1833">
        <v>203876.4495</v>
      </c>
      <c r="O1833">
        <v>200565.795</v>
      </c>
      <c r="P1833">
        <v>500</v>
      </c>
      <c r="Q1833">
        <f t="shared" si="28"/>
        <v>3603596.6623</v>
      </c>
    </row>
    <row r="1834" ht="14.8" spans="1:17">
      <c r="A1834" s="1">
        <v>1832</v>
      </c>
      <c r="B1834">
        <v>332</v>
      </c>
      <c r="C1834">
        <v>10</v>
      </c>
      <c r="D1834">
        <v>16</v>
      </c>
      <c r="E1834">
        <v>333</v>
      </c>
      <c r="F1834">
        <v>0</v>
      </c>
      <c r="G1834">
        <v>10</v>
      </c>
      <c r="H1834">
        <v>4</v>
      </c>
      <c r="I1834">
        <v>30</v>
      </c>
      <c r="J1834">
        <v>74</v>
      </c>
      <c r="K1834">
        <v>48</v>
      </c>
      <c r="L1834">
        <v>8</v>
      </c>
      <c r="M1834">
        <v>1064193.7835</v>
      </c>
      <c r="N1834">
        <v>207899.8923</v>
      </c>
      <c r="O1834">
        <v>204350.139</v>
      </c>
      <c r="P1834">
        <v>500</v>
      </c>
      <c r="Q1834">
        <f t="shared" si="28"/>
        <v>3673716.33962</v>
      </c>
    </row>
    <row r="1835" ht="14.8" spans="1:17">
      <c r="A1835" s="1">
        <v>1833</v>
      </c>
      <c r="B1835">
        <v>333</v>
      </c>
      <c r="C1835">
        <v>10</v>
      </c>
      <c r="D1835">
        <v>16</v>
      </c>
      <c r="E1835">
        <v>334</v>
      </c>
      <c r="F1835">
        <v>0</v>
      </c>
      <c r="G1835">
        <v>10</v>
      </c>
      <c r="H1835">
        <v>4</v>
      </c>
      <c r="I1835">
        <v>30</v>
      </c>
      <c r="J1835">
        <v>74</v>
      </c>
      <c r="K1835">
        <v>48</v>
      </c>
      <c r="L1835">
        <v>8</v>
      </c>
      <c r="M1835">
        <v>1085206.022</v>
      </c>
      <c r="N1835">
        <v>212003.5747</v>
      </c>
      <c r="O1835">
        <v>208217.473</v>
      </c>
      <c r="P1835">
        <v>500</v>
      </c>
      <c r="Q1835">
        <f t="shared" si="28"/>
        <v>3745281.15718</v>
      </c>
    </row>
    <row r="1836" ht="14.8" spans="1:17">
      <c r="A1836" s="1">
        <v>1834</v>
      </c>
      <c r="B1836">
        <v>334</v>
      </c>
      <c r="C1836">
        <v>10</v>
      </c>
      <c r="D1836">
        <v>16</v>
      </c>
      <c r="E1836">
        <v>335</v>
      </c>
      <c r="F1836">
        <v>0</v>
      </c>
      <c r="G1836">
        <v>10</v>
      </c>
      <c r="H1836">
        <v>4</v>
      </c>
      <c r="I1836">
        <v>30</v>
      </c>
      <c r="J1836">
        <v>75</v>
      </c>
      <c r="K1836">
        <v>48</v>
      </c>
      <c r="L1836">
        <v>8</v>
      </c>
      <c r="M1836">
        <v>1106640.8965</v>
      </c>
      <c r="N1836">
        <v>216193.2281</v>
      </c>
      <c r="O1836">
        <v>212151.199</v>
      </c>
      <c r="P1836">
        <v>500</v>
      </c>
      <c r="Q1836">
        <f t="shared" si="28"/>
        <v>3818243.56464</v>
      </c>
    </row>
    <row r="1837" ht="14.8" spans="1:17">
      <c r="A1837" s="1">
        <v>1835</v>
      </c>
      <c r="B1837">
        <v>335</v>
      </c>
      <c r="C1837">
        <v>10</v>
      </c>
      <c r="D1837">
        <v>16</v>
      </c>
      <c r="E1837">
        <v>336</v>
      </c>
      <c r="F1837">
        <v>0</v>
      </c>
      <c r="G1837">
        <v>10</v>
      </c>
      <c r="H1837">
        <v>4</v>
      </c>
      <c r="I1837">
        <v>30</v>
      </c>
      <c r="J1837">
        <v>75</v>
      </c>
      <c r="K1837">
        <v>49</v>
      </c>
      <c r="L1837">
        <v>8</v>
      </c>
      <c r="M1837">
        <v>1128506.7485</v>
      </c>
      <c r="N1837">
        <v>220463.1211</v>
      </c>
      <c r="O1837">
        <v>216176.214</v>
      </c>
      <c r="P1837">
        <v>500</v>
      </c>
      <c r="Q1837">
        <f t="shared" si="28"/>
        <v>3892715.51459</v>
      </c>
    </row>
    <row r="1838" ht="14.8" spans="1:17">
      <c r="A1838" s="1">
        <v>1836</v>
      </c>
      <c r="B1838">
        <v>336</v>
      </c>
      <c r="C1838">
        <v>10</v>
      </c>
      <c r="D1838">
        <v>16</v>
      </c>
      <c r="E1838">
        <v>337</v>
      </c>
      <c r="F1838">
        <v>0</v>
      </c>
      <c r="G1838">
        <v>10</v>
      </c>
      <c r="H1838">
        <v>4</v>
      </c>
      <c r="I1838">
        <v>30</v>
      </c>
      <c r="J1838">
        <v>76</v>
      </c>
      <c r="K1838">
        <v>49</v>
      </c>
      <c r="L1838">
        <v>8</v>
      </c>
      <c r="M1838">
        <v>1150814.7</v>
      </c>
      <c r="N1838">
        <v>224821.8508</v>
      </c>
      <c r="O1838">
        <v>220275.92</v>
      </c>
      <c r="P1838">
        <v>500</v>
      </c>
      <c r="Q1838">
        <f t="shared" si="28"/>
        <v>3968672.01052</v>
      </c>
    </row>
    <row r="1839" ht="14.8" spans="1:17">
      <c r="A1839" s="1">
        <v>1837</v>
      </c>
      <c r="B1839">
        <v>337</v>
      </c>
      <c r="C1839">
        <v>10</v>
      </c>
      <c r="D1839">
        <v>16</v>
      </c>
      <c r="E1839">
        <v>338</v>
      </c>
      <c r="F1839">
        <v>0</v>
      </c>
      <c r="G1839">
        <v>10</v>
      </c>
      <c r="H1839">
        <v>4</v>
      </c>
      <c r="I1839">
        <v>30</v>
      </c>
      <c r="J1839">
        <v>76</v>
      </c>
      <c r="K1839">
        <v>49</v>
      </c>
      <c r="L1839">
        <v>8</v>
      </c>
      <c r="M1839">
        <v>1173570.312</v>
      </c>
      <c r="N1839">
        <v>229266.5515</v>
      </c>
      <c r="O1839">
        <v>224458.616</v>
      </c>
      <c r="P1839">
        <v>500</v>
      </c>
      <c r="Q1839">
        <f t="shared" si="28"/>
        <v>4046146.55935</v>
      </c>
    </row>
    <row r="1840" ht="14.8" spans="1:17">
      <c r="A1840" s="1">
        <v>1838</v>
      </c>
      <c r="B1840">
        <v>338</v>
      </c>
      <c r="C1840">
        <v>10</v>
      </c>
      <c r="D1840">
        <v>16</v>
      </c>
      <c r="E1840">
        <v>339</v>
      </c>
      <c r="F1840">
        <v>0</v>
      </c>
      <c r="G1840">
        <v>10</v>
      </c>
      <c r="H1840">
        <v>4</v>
      </c>
      <c r="I1840">
        <v>30</v>
      </c>
      <c r="J1840">
        <v>77</v>
      </c>
      <c r="K1840">
        <v>50</v>
      </c>
      <c r="L1840">
        <v>8</v>
      </c>
      <c r="M1840">
        <v>1196787.487</v>
      </c>
      <c r="N1840">
        <v>233802.9546</v>
      </c>
      <c r="O1840">
        <v>228724.302</v>
      </c>
      <c r="P1840">
        <v>500</v>
      </c>
      <c r="Q1840">
        <f t="shared" si="28"/>
        <v>4125192.61024</v>
      </c>
    </row>
    <row r="1841" ht="14.8" spans="1:17">
      <c r="A1841" s="1">
        <v>1839</v>
      </c>
      <c r="B1841">
        <v>339</v>
      </c>
      <c r="C1841">
        <v>10</v>
      </c>
      <c r="D1841">
        <v>16</v>
      </c>
      <c r="E1841">
        <v>340</v>
      </c>
      <c r="F1841">
        <v>0</v>
      </c>
      <c r="G1841">
        <v>10</v>
      </c>
      <c r="H1841">
        <v>4</v>
      </c>
      <c r="I1841">
        <v>30</v>
      </c>
      <c r="J1841">
        <v>77</v>
      </c>
      <c r="K1841">
        <v>50</v>
      </c>
      <c r="L1841">
        <v>8</v>
      </c>
      <c r="M1841">
        <v>1220469.0055</v>
      </c>
      <c r="N1841">
        <v>238431.0601</v>
      </c>
      <c r="O1841">
        <v>233072.978</v>
      </c>
      <c r="P1841">
        <v>500</v>
      </c>
      <c r="Q1841">
        <f t="shared" si="28"/>
        <v>4205812.94369</v>
      </c>
    </row>
    <row r="1842" ht="14.8" spans="1:17">
      <c r="A1842" s="1">
        <v>1840</v>
      </c>
      <c r="B1842">
        <v>340</v>
      </c>
      <c r="C1842">
        <v>10</v>
      </c>
      <c r="D1842">
        <v>16</v>
      </c>
      <c r="E1842">
        <v>341</v>
      </c>
      <c r="F1842">
        <v>0</v>
      </c>
      <c r="G1842">
        <v>10</v>
      </c>
      <c r="H1842">
        <v>5</v>
      </c>
      <c r="I1842">
        <v>30</v>
      </c>
      <c r="J1842">
        <v>78</v>
      </c>
      <c r="K1842">
        <v>50</v>
      </c>
      <c r="L1842">
        <v>8</v>
      </c>
      <c r="M1842">
        <v>1244628.77</v>
      </c>
      <c r="N1842">
        <v>243150.868</v>
      </c>
      <c r="O1842">
        <v>237512.943</v>
      </c>
      <c r="P1842">
        <v>500</v>
      </c>
      <c r="Q1842">
        <f t="shared" si="28"/>
        <v>4288069.18145</v>
      </c>
    </row>
    <row r="1843" ht="14.8" spans="1:17">
      <c r="A1843" s="1">
        <v>1841</v>
      </c>
      <c r="B1843">
        <v>341</v>
      </c>
      <c r="C1843">
        <v>10</v>
      </c>
      <c r="D1843">
        <v>16</v>
      </c>
      <c r="E1843">
        <v>342</v>
      </c>
      <c r="F1843">
        <v>0</v>
      </c>
      <c r="G1843">
        <v>10</v>
      </c>
      <c r="H1843">
        <v>5</v>
      </c>
      <c r="I1843">
        <v>30</v>
      </c>
      <c r="J1843">
        <v>78</v>
      </c>
      <c r="K1843">
        <v>51</v>
      </c>
      <c r="L1843">
        <v>8</v>
      </c>
      <c r="M1843">
        <v>1269275.122</v>
      </c>
      <c r="N1843">
        <v>247965.244</v>
      </c>
      <c r="O1843">
        <v>242044.197</v>
      </c>
      <c r="P1843">
        <v>500</v>
      </c>
      <c r="Q1843">
        <f t="shared" si="28"/>
        <v>4371989.43835</v>
      </c>
    </row>
    <row r="1844" ht="14.8" spans="1:17">
      <c r="A1844" s="1">
        <v>1842</v>
      </c>
      <c r="B1844">
        <v>342</v>
      </c>
      <c r="C1844">
        <v>10</v>
      </c>
      <c r="D1844">
        <v>16</v>
      </c>
      <c r="E1844">
        <v>343</v>
      </c>
      <c r="F1844">
        <v>0</v>
      </c>
      <c r="G1844">
        <v>10</v>
      </c>
      <c r="H1844">
        <v>5</v>
      </c>
      <c r="I1844">
        <v>30</v>
      </c>
      <c r="J1844">
        <v>79</v>
      </c>
      <c r="K1844">
        <v>51</v>
      </c>
      <c r="L1844">
        <v>8</v>
      </c>
      <c r="M1844">
        <v>1294419.1835</v>
      </c>
      <c r="N1844">
        <v>252877.0538</v>
      </c>
      <c r="O1844">
        <v>246666.74</v>
      </c>
      <c r="P1844">
        <v>500</v>
      </c>
      <c r="Q1844">
        <f t="shared" si="28"/>
        <v>4457604.60972</v>
      </c>
    </row>
    <row r="1845" ht="14.8" spans="1:17">
      <c r="A1845" s="1">
        <v>1843</v>
      </c>
      <c r="B1845">
        <v>343</v>
      </c>
      <c r="C1845">
        <v>10</v>
      </c>
      <c r="D1845">
        <v>16</v>
      </c>
      <c r="E1845">
        <v>344</v>
      </c>
      <c r="F1845">
        <v>0</v>
      </c>
      <c r="G1845">
        <v>10</v>
      </c>
      <c r="H1845">
        <v>5</v>
      </c>
      <c r="I1845">
        <v>30</v>
      </c>
      <c r="J1845">
        <v>79</v>
      </c>
      <c r="K1845">
        <v>51</v>
      </c>
      <c r="L1845">
        <v>8</v>
      </c>
      <c r="M1845">
        <v>1320069.296</v>
      </c>
      <c r="N1845">
        <v>257886.2974</v>
      </c>
      <c r="O1845">
        <v>251380.572</v>
      </c>
      <c r="P1845">
        <v>500</v>
      </c>
      <c r="Q1845">
        <f t="shared" si="28"/>
        <v>4544923.03706</v>
      </c>
    </row>
    <row r="1846" ht="14.8" spans="1:17">
      <c r="A1846" s="1">
        <v>1844</v>
      </c>
      <c r="B1846">
        <v>344</v>
      </c>
      <c r="C1846">
        <v>10</v>
      </c>
      <c r="D1846">
        <v>16</v>
      </c>
      <c r="E1846">
        <v>345</v>
      </c>
      <c r="F1846">
        <v>0</v>
      </c>
      <c r="G1846">
        <v>10</v>
      </c>
      <c r="H1846">
        <v>5</v>
      </c>
      <c r="I1846">
        <v>30</v>
      </c>
      <c r="J1846">
        <v>80</v>
      </c>
      <c r="K1846">
        <v>52</v>
      </c>
      <c r="L1846">
        <v>8</v>
      </c>
      <c r="M1846">
        <v>1346236.5815</v>
      </c>
      <c r="N1846">
        <v>262998.7062</v>
      </c>
      <c r="O1846">
        <v>256193.992</v>
      </c>
      <c r="P1846">
        <v>500</v>
      </c>
      <c r="Q1846">
        <f t="shared" si="28"/>
        <v>4634043.10828</v>
      </c>
    </row>
    <row r="1847" ht="14.8" spans="1:17">
      <c r="A1847" s="1">
        <v>1845</v>
      </c>
      <c r="B1847">
        <v>345</v>
      </c>
      <c r="C1847">
        <v>10</v>
      </c>
      <c r="D1847">
        <v>16</v>
      </c>
      <c r="E1847">
        <v>346</v>
      </c>
      <c r="F1847">
        <v>0</v>
      </c>
      <c r="G1847">
        <v>10</v>
      </c>
      <c r="H1847">
        <v>5</v>
      </c>
      <c r="I1847">
        <v>30</v>
      </c>
      <c r="J1847">
        <v>80</v>
      </c>
      <c r="K1847">
        <v>52</v>
      </c>
      <c r="L1847">
        <v>8</v>
      </c>
      <c r="M1847">
        <v>1372929.3815</v>
      </c>
      <c r="N1847">
        <v>268214.2802</v>
      </c>
      <c r="O1847">
        <v>261098.701</v>
      </c>
      <c r="P1847">
        <v>500</v>
      </c>
      <c r="Q1847">
        <f t="shared" si="28"/>
        <v>4724925.44563</v>
      </c>
    </row>
    <row r="1848" ht="14.8" spans="1:17">
      <c r="A1848" s="1">
        <v>1846</v>
      </c>
      <c r="B1848">
        <v>346</v>
      </c>
      <c r="C1848">
        <v>10</v>
      </c>
      <c r="D1848">
        <v>16</v>
      </c>
      <c r="E1848">
        <v>347</v>
      </c>
      <c r="F1848">
        <v>0</v>
      </c>
      <c r="G1848">
        <v>10</v>
      </c>
      <c r="H1848">
        <v>5</v>
      </c>
      <c r="I1848">
        <v>30</v>
      </c>
      <c r="J1848">
        <v>81</v>
      </c>
      <c r="K1848">
        <v>52</v>
      </c>
      <c r="L1848">
        <v>8</v>
      </c>
      <c r="M1848">
        <v>1400161.5985</v>
      </c>
      <c r="N1848">
        <v>273533.0194</v>
      </c>
      <c r="O1848">
        <v>266102.998</v>
      </c>
      <c r="P1848">
        <v>500</v>
      </c>
      <c r="Q1848">
        <f t="shared" si="28"/>
        <v>4817631.67086</v>
      </c>
    </row>
    <row r="1849" ht="14.8" spans="1:17">
      <c r="A1849" s="1">
        <v>1847</v>
      </c>
      <c r="B1849">
        <v>347</v>
      </c>
      <c r="C1849">
        <v>10</v>
      </c>
      <c r="D1849">
        <v>16</v>
      </c>
      <c r="E1849">
        <v>348</v>
      </c>
      <c r="F1849">
        <v>0</v>
      </c>
      <c r="G1849">
        <v>10</v>
      </c>
      <c r="H1849">
        <v>5</v>
      </c>
      <c r="I1849">
        <v>30</v>
      </c>
      <c r="J1849">
        <v>81</v>
      </c>
      <c r="K1849">
        <v>53</v>
      </c>
      <c r="L1849">
        <v>8</v>
      </c>
      <c r="M1849">
        <v>1427941.574</v>
      </c>
      <c r="N1849">
        <v>278960.6552</v>
      </c>
      <c r="O1849">
        <v>271206.883</v>
      </c>
      <c r="P1849">
        <v>500</v>
      </c>
      <c r="Q1849">
        <f t="shared" si="28"/>
        <v>4912209.67213</v>
      </c>
    </row>
    <row r="1850" ht="14.8" spans="1:17">
      <c r="A1850" s="1">
        <v>1848</v>
      </c>
      <c r="B1850">
        <v>348</v>
      </c>
      <c r="C1850">
        <v>10</v>
      </c>
      <c r="D1850">
        <v>16</v>
      </c>
      <c r="E1850">
        <v>349</v>
      </c>
      <c r="F1850">
        <v>0</v>
      </c>
      <c r="G1850">
        <v>10</v>
      </c>
      <c r="H1850">
        <v>5</v>
      </c>
      <c r="I1850">
        <v>30</v>
      </c>
      <c r="J1850">
        <v>82</v>
      </c>
      <c r="K1850">
        <v>53</v>
      </c>
      <c r="L1850">
        <v>8</v>
      </c>
      <c r="M1850">
        <v>1456280.43</v>
      </c>
      <c r="N1850">
        <v>284497.1876</v>
      </c>
      <c r="O1850">
        <v>276410.356</v>
      </c>
      <c r="P1850">
        <v>500</v>
      </c>
      <c r="Q1850">
        <f t="shared" si="28"/>
        <v>5008670.57144</v>
      </c>
    </row>
    <row r="1851" ht="14.8" spans="1:17">
      <c r="A1851" s="1">
        <v>1849</v>
      </c>
      <c r="B1851">
        <v>349</v>
      </c>
      <c r="C1851">
        <v>10</v>
      </c>
      <c r="D1851">
        <v>16</v>
      </c>
      <c r="E1851">
        <v>350</v>
      </c>
      <c r="F1851">
        <v>0</v>
      </c>
      <c r="G1851">
        <v>10</v>
      </c>
      <c r="H1851">
        <v>5</v>
      </c>
      <c r="I1851">
        <v>30</v>
      </c>
      <c r="J1851">
        <v>82</v>
      </c>
      <c r="K1851">
        <v>53</v>
      </c>
      <c r="L1851">
        <v>8</v>
      </c>
      <c r="M1851">
        <v>1485189.2885</v>
      </c>
      <c r="N1851">
        <v>290145.4823</v>
      </c>
      <c r="O1851">
        <v>281730.015</v>
      </c>
      <c r="P1851">
        <v>500</v>
      </c>
      <c r="Q1851">
        <f t="shared" si="28"/>
        <v>5107140.70262</v>
      </c>
    </row>
    <row r="1852" ht="14.8" spans="1:17">
      <c r="A1852" s="1">
        <v>1850</v>
      </c>
      <c r="B1852">
        <v>350</v>
      </c>
      <c r="C1852">
        <v>10</v>
      </c>
      <c r="D1852">
        <v>16</v>
      </c>
      <c r="E1852">
        <v>351</v>
      </c>
      <c r="F1852">
        <v>0</v>
      </c>
      <c r="G1852">
        <v>10</v>
      </c>
      <c r="H1852">
        <v>5</v>
      </c>
      <c r="I1852">
        <v>30</v>
      </c>
      <c r="J1852">
        <v>83</v>
      </c>
      <c r="K1852">
        <v>54</v>
      </c>
      <c r="L1852">
        <v>8</v>
      </c>
      <c r="M1852">
        <v>1514682.052</v>
      </c>
      <c r="N1852">
        <v>295908.405</v>
      </c>
      <c r="O1852">
        <v>287149.262</v>
      </c>
      <c r="P1852">
        <v>500</v>
      </c>
      <c r="Q1852">
        <f t="shared" si="28"/>
        <v>5207558.303</v>
      </c>
    </row>
    <row r="1853" ht="14.8" spans="1:17">
      <c r="A1853" s="1">
        <v>1851</v>
      </c>
      <c r="B1853">
        <v>351</v>
      </c>
      <c r="C1853">
        <v>10</v>
      </c>
      <c r="D1853">
        <v>16</v>
      </c>
      <c r="E1853">
        <v>352</v>
      </c>
      <c r="F1853">
        <v>0</v>
      </c>
      <c r="G1853">
        <v>10</v>
      </c>
      <c r="H1853">
        <v>5</v>
      </c>
      <c r="I1853">
        <v>30</v>
      </c>
      <c r="J1853">
        <v>83</v>
      </c>
      <c r="K1853">
        <v>54</v>
      </c>
      <c r="L1853">
        <v>8</v>
      </c>
      <c r="M1853">
        <v>1544769.8425</v>
      </c>
      <c r="N1853">
        <v>301785.9557</v>
      </c>
      <c r="O1853">
        <v>292676.396</v>
      </c>
      <c r="P1853">
        <v>500</v>
      </c>
      <c r="Q1853">
        <f t="shared" si="28"/>
        <v>5309982.21383</v>
      </c>
    </row>
    <row r="1854" ht="14.8" spans="1:17">
      <c r="A1854" s="1">
        <v>1852</v>
      </c>
      <c r="B1854">
        <v>352</v>
      </c>
      <c r="C1854">
        <v>10</v>
      </c>
      <c r="D1854">
        <v>16</v>
      </c>
      <c r="E1854">
        <v>353</v>
      </c>
      <c r="F1854">
        <v>0</v>
      </c>
      <c r="G1854">
        <v>10</v>
      </c>
      <c r="H1854">
        <v>5</v>
      </c>
      <c r="I1854">
        <v>30</v>
      </c>
      <c r="J1854">
        <v>84</v>
      </c>
      <c r="K1854">
        <v>54</v>
      </c>
      <c r="L1854">
        <v>8</v>
      </c>
      <c r="M1854">
        <v>1575463.782</v>
      </c>
      <c r="N1854">
        <v>307781.0001</v>
      </c>
      <c r="O1854">
        <v>298319.716</v>
      </c>
      <c r="P1854">
        <v>500</v>
      </c>
      <c r="Q1854">
        <f t="shared" si="28"/>
        <v>5414491.04969</v>
      </c>
    </row>
    <row r="1855" ht="14.8" spans="1:17">
      <c r="A1855" s="1">
        <v>1853</v>
      </c>
      <c r="B1855">
        <v>353</v>
      </c>
      <c r="C1855">
        <v>10</v>
      </c>
      <c r="D1855">
        <v>16</v>
      </c>
      <c r="E1855">
        <v>354</v>
      </c>
      <c r="F1855">
        <v>0</v>
      </c>
      <c r="G1855">
        <v>10</v>
      </c>
      <c r="H1855">
        <v>5</v>
      </c>
      <c r="I1855">
        <v>30</v>
      </c>
      <c r="J1855">
        <v>84</v>
      </c>
      <c r="K1855">
        <v>55</v>
      </c>
      <c r="L1855">
        <v>8</v>
      </c>
      <c r="M1855">
        <v>1606774.9925</v>
      </c>
      <c r="N1855">
        <v>313899.2696</v>
      </c>
      <c r="O1855">
        <v>304070.923</v>
      </c>
      <c r="P1855">
        <v>500</v>
      </c>
      <c r="Q1855">
        <f t="shared" si="28"/>
        <v>5521087.75999</v>
      </c>
    </row>
    <row r="1856" ht="14.8" spans="1:17">
      <c r="A1856" s="1">
        <v>1854</v>
      </c>
      <c r="B1856">
        <v>354</v>
      </c>
      <c r="C1856">
        <v>10</v>
      </c>
      <c r="D1856">
        <v>16</v>
      </c>
      <c r="E1856">
        <v>355</v>
      </c>
      <c r="F1856">
        <v>0</v>
      </c>
      <c r="G1856">
        <v>10</v>
      </c>
      <c r="H1856">
        <v>5</v>
      </c>
      <c r="I1856">
        <v>30</v>
      </c>
      <c r="J1856">
        <v>85</v>
      </c>
      <c r="K1856">
        <v>55</v>
      </c>
      <c r="L1856">
        <v>8</v>
      </c>
      <c r="M1856">
        <v>1638717.3765</v>
      </c>
      <c r="N1856">
        <v>320137.8985</v>
      </c>
      <c r="O1856">
        <v>309946.615</v>
      </c>
      <c r="P1856">
        <v>500</v>
      </c>
      <c r="Q1856">
        <f t="shared" si="28"/>
        <v>5629861.9124</v>
      </c>
    </row>
    <row r="1857" ht="14.8" spans="1:17">
      <c r="A1857" s="1">
        <v>1855</v>
      </c>
      <c r="B1857">
        <v>355</v>
      </c>
      <c r="C1857">
        <v>10</v>
      </c>
      <c r="D1857">
        <v>16</v>
      </c>
      <c r="E1857">
        <v>356</v>
      </c>
      <c r="F1857">
        <v>0</v>
      </c>
      <c r="G1857">
        <v>10</v>
      </c>
      <c r="H1857">
        <v>5</v>
      </c>
      <c r="I1857">
        <v>30</v>
      </c>
      <c r="J1857">
        <v>85</v>
      </c>
      <c r="K1857">
        <v>55</v>
      </c>
      <c r="L1857">
        <v>8</v>
      </c>
      <c r="M1857">
        <v>1671302.056</v>
      </c>
      <c r="N1857">
        <v>326505.4839</v>
      </c>
      <c r="O1857">
        <v>315930.194</v>
      </c>
      <c r="P1857">
        <v>500</v>
      </c>
      <c r="Q1857">
        <f t="shared" si="28"/>
        <v>5740788.51041</v>
      </c>
    </row>
    <row r="1858" ht="14.8" spans="1:17">
      <c r="A1858" s="1">
        <v>1856</v>
      </c>
      <c r="B1858">
        <v>356</v>
      </c>
      <c r="C1858">
        <v>10</v>
      </c>
      <c r="D1858">
        <v>16</v>
      </c>
      <c r="E1858">
        <v>357</v>
      </c>
      <c r="F1858">
        <v>0</v>
      </c>
      <c r="G1858">
        <v>10</v>
      </c>
      <c r="H1858">
        <v>5</v>
      </c>
      <c r="I1858">
        <v>30</v>
      </c>
      <c r="J1858">
        <v>86</v>
      </c>
      <c r="K1858">
        <v>56</v>
      </c>
      <c r="L1858">
        <v>8</v>
      </c>
      <c r="M1858">
        <v>1704542.9335</v>
      </c>
      <c r="N1858">
        <v>332999.1601</v>
      </c>
      <c r="O1858">
        <v>322046.557</v>
      </c>
      <c r="P1858">
        <v>500</v>
      </c>
      <c r="Q1858">
        <f t="shared" si="28"/>
        <v>5854004.84094</v>
      </c>
    </row>
    <row r="1859" ht="14.8" spans="1:17">
      <c r="A1859" s="1">
        <v>1857</v>
      </c>
      <c r="B1859">
        <v>357</v>
      </c>
      <c r="C1859">
        <v>10</v>
      </c>
      <c r="D1859">
        <v>16</v>
      </c>
      <c r="E1859">
        <v>358</v>
      </c>
      <c r="F1859">
        <v>0</v>
      </c>
      <c r="G1859">
        <v>10</v>
      </c>
      <c r="H1859">
        <v>5</v>
      </c>
      <c r="I1859">
        <v>30</v>
      </c>
      <c r="J1859">
        <v>86</v>
      </c>
      <c r="K1859">
        <v>56</v>
      </c>
      <c r="L1859">
        <v>8</v>
      </c>
      <c r="M1859">
        <v>1738456.692</v>
      </c>
      <c r="N1859">
        <v>339621.7928</v>
      </c>
      <c r="O1859">
        <v>328279.106</v>
      </c>
      <c r="P1859">
        <v>500</v>
      </c>
      <c r="Q1859">
        <f t="shared" ref="Q1859:Q1922" si="29">SUMPRODUCT(M1859:O1859,$Q$1:$S$1)</f>
        <v>5969451.92182</v>
      </c>
    </row>
    <row r="1860" ht="14.8" spans="1:17">
      <c r="A1860" s="1">
        <v>1858</v>
      </c>
      <c r="B1860">
        <v>358</v>
      </c>
      <c r="C1860">
        <v>10</v>
      </c>
      <c r="D1860">
        <v>16</v>
      </c>
      <c r="E1860">
        <v>359</v>
      </c>
      <c r="F1860">
        <v>0</v>
      </c>
      <c r="G1860">
        <v>10</v>
      </c>
      <c r="H1860">
        <v>5</v>
      </c>
      <c r="I1860">
        <v>30</v>
      </c>
      <c r="J1860">
        <v>87</v>
      </c>
      <c r="K1860">
        <v>56</v>
      </c>
      <c r="L1860">
        <v>8</v>
      </c>
      <c r="M1860">
        <v>1773048.8925</v>
      </c>
      <c r="N1860">
        <v>346381.9791</v>
      </c>
      <c r="O1860">
        <v>334636.14</v>
      </c>
      <c r="P1860">
        <v>500</v>
      </c>
      <c r="Q1860">
        <f t="shared" si="29"/>
        <v>6087242.35329</v>
      </c>
    </row>
    <row r="1861" ht="14.8" spans="1:17">
      <c r="A1861" s="1">
        <v>1859</v>
      </c>
      <c r="B1861">
        <v>359</v>
      </c>
      <c r="C1861">
        <v>10</v>
      </c>
      <c r="D1861">
        <v>16</v>
      </c>
      <c r="E1861">
        <v>360</v>
      </c>
      <c r="F1861">
        <v>0</v>
      </c>
      <c r="G1861">
        <v>10</v>
      </c>
      <c r="H1861">
        <v>5</v>
      </c>
      <c r="I1861">
        <v>30</v>
      </c>
      <c r="J1861">
        <v>87</v>
      </c>
      <c r="K1861">
        <v>57</v>
      </c>
      <c r="L1861">
        <v>9</v>
      </c>
      <c r="M1861">
        <v>1808341.779</v>
      </c>
      <c r="N1861">
        <v>353276.8533</v>
      </c>
      <c r="O1861">
        <v>341117.659</v>
      </c>
      <c r="P1861">
        <v>500</v>
      </c>
      <c r="Q1861">
        <f t="shared" si="29"/>
        <v>6207378.60602</v>
      </c>
    </row>
    <row r="1862" ht="14.8" spans="1:17">
      <c r="A1862" s="1">
        <v>1860</v>
      </c>
      <c r="B1862">
        <v>360</v>
      </c>
      <c r="C1862">
        <v>10</v>
      </c>
      <c r="D1862">
        <v>16</v>
      </c>
      <c r="E1862">
        <v>361</v>
      </c>
      <c r="F1862">
        <v>0</v>
      </c>
      <c r="G1862">
        <v>10</v>
      </c>
      <c r="H1862">
        <v>5</v>
      </c>
      <c r="I1862">
        <v>30</v>
      </c>
      <c r="J1862">
        <v>88</v>
      </c>
      <c r="K1862">
        <v>57</v>
      </c>
      <c r="L1862">
        <v>9</v>
      </c>
      <c r="M1862">
        <v>1844162.9605</v>
      </c>
      <c r="N1862">
        <v>360274.8927</v>
      </c>
      <c r="O1862">
        <v>347707.065</v>
      </c>
      <c r="P1862">
        <v>500</v>
      </c>
      <c r="Q1862">
        <f t="shared" si="29"/>
        <v>6329375.34388</v>
      </c>
    </row>
    <row r="1863" ht="14.8" spans="1:17">
      <c r="A1863" s="1">
        <v>1861</v>
      </c>
      <c r="B1863">
        <v>361</v>
      </c>
      <c r="C1863">
        <v>10</v>
      </c>
      <c r="D1863">
        <v>16</v>
      </c>
      <c r="E1863">
        <v>362</v>
      </c>
      <c r="F1863">
        <v>0</v>
      </c>
      <c r="G1863">
        <v>10</v>
      </c>
      <c r="H1863">
        <v>5</v>
      </c>
      <c r="I1863">
        <v>30</v>
      </c>
      <c r="J1863">
        <v>88</v>
      </c>
      <c r="K1863">
        <v>57</v>
      </c>
      <c r="L1863">
        <v>9</v>
      </c>
      <c r="M1863">
        <v>1880334.485</v>
      </c>
      <c r="N1863">
        <v>367341.7089</v>
      </c>
      <c r="O1863">
        <v>354354.564</v>
      </c>
      <c r="P1863">
        <v>500</v>
      </c>
      <c r="Q1863">
        <f t="shared" si="29"/>
        <v>6452531.01941</v>
      </c>
    </row>
    <row r="1864" ht="14.8" spans="1:17">
      <c r="A1864" s="1">
        <v>1862</v>
      </c>
      <c r="B1864">
        <v>362</v>
      </c>
      <c r="C1864">
        <v>10</v>
      </c>
      <c r="D1864">
        <v>16</v>
      </c>
      <c r="E1864">
        <v>363</v>
      </c>
      <c r="F1864">
        <v>0</v>
      </c>
      <c r="G1864">
        <v>10</v>
      </c>
      <c r="H1864">
        <v>5</v>
      </c>
      <c r="I1864">
        <v>30</v>
      </c>
      <c r="J1864">
        <v>89</v>
      </c>
      <c r="K1864">
        <v>58</v>
      </c>
      <c r="L1864">
        <v>9</v>
      </c>
      <c r="M1864">
        <v>1916848.011</v>
      </c>
      <c r="N1864">
        <v>374474.4362</v>
      </c>
      <c r="O1864">
        <v>361060.156</v>
      </c>
      <c r="P1864">
        <v>500</v>
      </c>
      <c r="Q1864">
        <f t="shared" si="29"/>
        <v>6576817.51778</v>
      </c>
    </row>
    <row r="1865" ht="14.8" spans="1:17">
      <c r="A1865" s="1">
        <v>1863</v>
      </c>
      <c r="B1865">
        <v>363</v>
      </c>
      <c r="C1865">
        <v>10</v>
      </c>
      <c r="D1865">
        <v>16</v>
      </c>
      <c r="E1865">
        <v>364</v>
      </c>
      <c r="F1865">
        <v>0</v>
      </c>
      <c r="G1865">
        <v>10</v>
      </c>
      <c r="H1865">
        <v>5</v>
      </c>
      <c r="I1865">
        <v>30</v>
      </c>
      <c r="J1865">
        <v>89</v>
      </c>
      <c r="K1865">
        <v>58</v>
      </c>
      <c r="L1865">
        <v>9</v>
      </c>
      <c r="M1865">
        <v>1953692.4165</v>
      </c>
      <c r="N1865">
        <v>381673.0746</v>
      </c>
      <c r="O1865">
        <v>367832.14</v>
      </c>
      <c r="P1865">
        <v>500</v>
      </c>
      <c r="Q1865">
        <f t="shared" si="29"/>
        <v>6702271.43624</v>
      </c>
    </row>
    <row r="1866" ht="14.8" spans="1:17">
      <c r="A1866" s="1">
        <v>1864</v>
      </c>
      <c r="B1866">
        <v>364</v>
      </c>
      <c r="C1866">
        <v>10</v>
      </c>
      <c r="D1866">
        <v>16</v>
      </c>
      <c r="E1866">
        <v>365</v>
      </c>
      <c r="F1866">
        <v>0</v>
      </c>
      <c r="G1866">
        <v>10</v>
      </c>
      <c r="H1866">
        <v>5</v>
      </c>
      <c r="I1866">
        <v>30</v>
      </c>
      <c r="J1866">
        <v>90</v>
      </c>
      <c r="K1866">
        <v>58</v>
      </c>
      <c r="L1866">
        <v>9</v>
      </c>
      <c r="M1866">
        <v>1990862.1405</v>
      </c>
      <c r="N1866">
        <v>388931.8927</v>
      </c>
      <c r="O1866">
        <v>374670.516</v>
      </c>
      <c r="P1866">
        <v>500</v>
      </c>
      <c r="Q1866">
        <f t="shared" si="29"/>
        <v>6828847.66713</v>
      </c>
    </row>
    <row r="1867" ht="14.8" spans="1:17">
      <c r="A1867" s="1">
        <v>1865</v>
      </c>
      <c r="B1867">
        <v>365</v>
      </c>
      <c r="C1867">
        <v>10</v>
      </c>
      <c r="D1867">
        <v>16</v>
      </c>
      <c r="E1867">
        <v>366</v>
      </c>
      <c r="F1867">
        <v>0</v>
      </c>
      <c r="G1867">
        <v>10</v>
      </c>
      <c r="H1867">
        <v>5</v>
      </c>
      <c r="I1867">
        <v>30</v>
      </c>
      <c r="J1867">
        <v>90</v>
      </c>
      <c r="K1867">
        <v>59</v>
      </c>
      <c r="L1867">
        <v>9</v>
      </c>
      <c r="M1867">
        <v>2028348.8415</v>
      </c>
      <c r="N1867">
        <v>396256.6219</v>
      </c>
      <c r="O1867">
        <v>381558.686</v>
      </c>
      <c r="P1867">
        <v>500</v>
      </c>
      <c r="Q1867">
        <f t="shared" si="29"/>
        <v>6956481.97711</v>
      </c>
    </row>
    <row r="1868" ht="14.8" spans="1:17">
      <c r="A1868" s="1">
        <v>1866</v>
      </c>
      <c r="B1868">
        <v>366</v>
      </c>
      <c r="C1868">
        <v>10</v>
      </c>
      <c r="D1868">
        <v>16</v>
      </c>
      <c r="E1868">
        <v>367</v>
      </c>
      <c r="F1868">
        <v>0</v>
      </c>
      <c r="G1868">
        <v>10</v>
      </c>
      <c r="H1868">
        <v>5</v>
      </c>
      <c r="I1868">
        <v>30</v>
      </c>
      <c r="J1868">
        <v>91</v>
      </c>
      <c r="K1868">
        <v>59</v>
      </c>
      <c r="L1868">
        <v>9</v>
      </c>
      <c r="M1868">
        <v>2066141.3975</v>
      </c>
      <c r="N1868">
        <v>403638.6651</v>
      </c>
      <c r="O1868">
        <v>388504.949</v>
      </c>
      <c r="P1868">
        <v>500</v>
      </c>
      <c r="Q1868">
        <f t="shared" si="29"/>
        <v>7085151.64344</v>
      </c>
    </row>
    <row r="1869" ht="14.8" spans="1:17">
      <c r="A1869" s="1">
        <v>1867</v>
      </c>
      <c r="B1869">
        <v>367</v>
      </c>
      <c r="C1869">
        <v>10</v>
      </c>
      <c r="D1869">
        <v>16</v>
      </c>
      <c r="E1869">
        <v>368</v>
      </c>
      <c r="F1869">
        <v>0</v>
      </c>
      <c r="G1869">
        <v>10</v>
      </c>
      <c r="H1869">
        <v>5</v>
      </c>
      <c r="I1869">
        <v>30</v>
      </c>
      <c r="J1869">
        <v>91</v>
      </c>
      <c r="K1869">
        <v>59</v>
      </c>
      <c r="L1869">
        <v>9</v>
      </c>
      <c r="M1869">
        <v>2104231.467</v>
      </c>
      <c r="N1869">
        <v>411080.888</v>
      </c>
      <c r="O1869">
        <v>395501.006</v>
      </c>
      <c r="P1869">
        <v>500</v>
      </c>
      <c r="Q1869">
        <f t="shared" si="29"/>
        <v>7214820.3787</v>
      </c>
    </row>
    <row r="1870" ht="14.8" spans="1:17">
      <c r="A1870" s="1">
        <v>1868</v>
      </c>
      <c r="B1870">
        <v>368</v>
      </c>
      <c r="C1870">
        <v>10</v>
      </c>
      <c r="D1870">
        <v>16</v>
      </c>
      <c r="E1870">
        <v>369</v>
      </c>
      <c r="F1870">
        <v>0</v>
      </c>
      <c r="G1870">
        <v>10</v>
      </c>
      <c r="H1870">
        <v>5</v>
      </c>
      <c r="I1870">
        <v>30</v>
      </c>
      <c r="J1870">
        <v>92</v>
      </c>
      <c r="K1870">
        <v>60</v>
      </c>
      <c r="L1870">
        <v>9</v>
      </c>
      <c r="M1870">
        <v>2142607.928</v>
      </c>
      <c r="N1870">
        <v>418577.5592</v>
      </c>
      <c r="O1870">
        <v>402555.156</v>
      </c>
      <c r="P1870">
        <v>500</v>
      </c>
      <c r="Q1870">
        <f t="shared" si="29"/>
        <v>7345485.23348</v>
      </c>
    </row>
    <row r="1871" ht="14.8" spans="1:17">
      <c r="A1871" s="1">
        <v>1869</v>
      </c>
      <c r="B1871">
        <v>369</v>
      </c>
      <c r="C1871">
        <v>10</v>
      </c>
      <c r="D1871">
        <v>16</v>
      </c>
      <c r="E1871">
        <v>370</v>
      </c>
      <c r="F1871">
        <v>0</v>
      </c>
      <c r="G1871">
        <v>10</v>
      </c>
      <c r="H1871">
        <v>5</v>
      </c>
      <c r="I1871">
        <v>30</v>
      </c>
      <c r="J1871">
        <v>92</v>
      </c>
      <c r="K1871">
        <v>60</v>
      </c>
      <c r="L1871">
        <v>9</v>
      </c>
      <c r="M1871">
        <v>2181265.2195</v>
      </c>
      <c r="N1871">
        <v>426128.6787</v>
      </c>
      <c r="O1871">
        <v>409659.1</v>
      </c>
      <c r="P1871">
        <v>500</v>
      </c>
      <c r="Q1871">
        <f t="shared" si="29"/>
        <v>7477092.92753</v>
      </c>
    </row>
    <row r="1872" ht="14.8" spans="1:17">
      <c r="A1872" s="1">
        <v>1870</v>
      </c>
      <c r="B1872">
        <v>370</v>
      </c>
      <c r="C1872">
        <v>10</v>
      </c>
      <c r="D1872">
        <v>16</v>
      </c>
      <c r="E1872">
        <v>371</v>
      </c>
      <c r="F1872">
        <v>0</v>
      </c>
      <c r="G1872">
        <v>10</v>
      </c>
      <c r="H1872">
        <v>5</v>
      </c>
      <c r="I1872">
        <v>30</v>
      </c>
      <c r="J1872">
        <v>93</v>
      </c>
      <c r="K1872">
        <v>60</v>
      </c>
      <c r="L1872">
        <v>9</v>
      </c>
      <c r="M1872">
        <v>2220186.6585</v>
      </c>
      <c r="N1872">
        <v>433734.2465</v>
      </c>
      <c r="O1872">
        <v>416812.838</v>
      </c>
      <c r="P1872">
        <v>500</v>
      </c>
      <c r="Q1872">
        <f t="shared" si="29"/>
        <v>7609626.77785</v>
      </c>
    </row>
    <row r="1873" ht="14.8" spans="1:17">
      <c r="A1873" s="1">
        <v>1871</v>
      </c>
      <c r="B1873">
        <v>371</v>
      </c>
      <c r="C1873">
        <v>10</v>
      </c>
      <c r="D1873">
        <v>16</v>
      </c>
      <c r="E1873">
        <v>372</v>
      </c>
      <c r="F1873">
        <v>0</v>
      </c>
      <c r="G1873">
        <v>10</v>
      </c>
      <c r="H1873">
        <v>5</v>
      </c>
      <c r="I1873">
        <v>30</v>
      </c>
      <c r="J1873">
        <v>93</v>
      </c>
      <c r="K1873">
        <v>61</v>
      </c>
      <c r="L1873">
        <v>9</v>
      </c>
      <c r="M1873">
        <v>2259366.684</v>
      </c>
      <c r="N1873">
        <v>441388.5312</v>
      </c>
      <c r="O1873">
        <v>424016.37</v>
      </c>
      <c r="P1873">
        <v>500</v>
      </c>
      <c r="Q1873">
        <f t="shared" si="29"/>
        <v>7743041.67678</v>
      </c>
    </row>
    <row r="1874" ht="14.8" spans="1:17">
      <c r="A1874" s="1">
        <v>1872</v>
      </c>
      <c r="B1874">
        <v>372</v>
      </c>
      <c r="C1874">
        <v>10</v>
      </c>
      <c r="D1874">
        <v>16</v>
      </c>
      <c r="E1874">
        <v>373</v>
      </c>
      <c r="F1874">
        <v>0</v>
      </c>
      <c r="G1874">
        <v>10</v>
      </c>
      <c r="H1874">
        <v>5</v>
      </c>
      <c r="I1874">
        <v>30</v>
      </c>
      <c r="J1874">
        <v>94</v>
      </c>
      <c r="K1874">
        <v>61</v>
      </c>
      <c r="L1874">
        <v>9</v>
      </c>
      <c r="M1874">
        <v>2298788.613</v>
      </c>
      <c r="N1874">
        <v>449088.6671</v>
      </c>
      <c r="O1874">
        <v>431261.397</v>
      </c>
      <c r="P1874">
        <v>500</v>
      </c>
      <c r="Q1874">
        <f t="shared" si="29"/>
        <v>7877253.44874</v>
      </c>
    </row>
    <row r="1875" ht="14.8" spans="1:17">
      <c r="A1875" s="1">
        <v>1873</v>
      </c>
      <c r="B1875">
        <v>373</v>
      </c>
      <c r="C1875">
        <v>10</v>
      </c>
      <c r="D1875">
        <v>16</v>
      </c>
      <c r="E1875">
        <v>374</v>
      </c>
      <c r="F1875">
        <v>0</v>
      </c>
      <c r="G1875">
        <v>10</v>
      </c>
      <c r="H1875">
        <v>5</v>
      </c>
      <c r="I1875">
        <v>30</v>
      </c>
      <c r="J1875">
        <v>94</v>
      </c>
      <c r="K1875">
        <v>61</v>
      </c>
      <c r="L1875">
        <v>9</v>
      </c>
      <c r="M1875">
        <v>2338446.8845</v>
      </c>
      <c r="N1875">
        <v>456837.5199</v>
      </c>
      <c r="O1875">
        <v>438547.919</v>
      </c>
      <c r="P1875">
        <v>500</v>
      </c>
      <c r="Q1875">
        <f t="shared" si="29"/>
        <v>8012276.30606</v>
      </c>
    </row>
    <row r="1876" ht="14.8" spans="1:17">
      <c r="A1876" s="1">
        <v>1874</v>
      </c>
      <c r="B1876">
        <v>374</v>
      </c>
      <c r="C1876">
        <v>10</v>
      </c>
      <c r="D1876">
        <v>16</v>
      </c>
      <c r="E1876">
        <v>375</v>
      </c>
      <c r="F1876">
        <v>0</v>
      </c>
      <c r="G1876">
        <v>10</v>
      </c>
      <c r="H1876">
        <v>5</v>
      </c>
      <c r="I1876">
        <v>30</v>
      </c>
      <c r="J1876">
        <v>95</v>
      </c>
      <c r="K1876">
        <v>62</v>
      </c>
      <c r="L1876">
        <v>9</v>
      </c>
      <c r="M1876">
        <v>2378324.8155</v>
      </c>
      <c r="N1876">
        <v>464626.4925</v>
      </c>
      <c r="O1876">
        <v>445875.936</v>
      </c>
      <c r="P1876">
        <v>500</v>
      </c>
      <c r="Q1876">
        <f t="shared" si="29"/>
        <v>8148034.24575</v>
      </c>
    </row>
    <row r="1877" ht="14.8" spans="1:17">
      <c r="A1877" s="1">
        <v>1875</v>
      </c>
      <c r="B1877">
        <v>375</v>
      </c>
      <c r="C1877">
        <v>10</v>
      </c>
      <c r="D1877">
        <v>16</v>
      </c>
      <c r="E1877">
        <v>376</v>
      </c>
      <c r="F1877">
        <v>0</v>
      </c>
      <c r="G1877">
        <v>10</v>
      </c>
      <c r="H1877">
        <v>5</v>
      </c>
      <c r="I1877">
        <v>30</v>
      </c>
      <c r="J1877">
        <v>95</v>
      </c>
      <c r="K1877">
        <v>62</v>
      </c>
      <c r="L1877">
        <v>9</v>
      </c>
      <c r="M1877">
        <v>2418414.0645</v>
      </c>
      <c r="N1877">
        <v>472458.4506</v>
      </c>
      <c r="O1877">
        <v>453245.448</v>
      </c>
      <c r="P1877">
        <v>500</v>
      </c>
      <c r="Q1877">
        <f t="shared" si="29"/>
        <v>8284538.69964</v>
      </c>
    </row>
    <row r="1878" ht="14.8" spans="1:17">
      <c r="A1878" s="1">
        <v>1876</v>
      </c>
      <c r="B1878">
        <v>376</v>
      </c>
      <c r="C1878">
        <v>10</v>
      </c>
      <c r="D1878">
        <v>16</v>
      </c>
      <c r="E1878">
        <v>377</v>
      </c>
      <c r="F1878">
        <v>0</v>
      </c>
      <c r="G1878">
        <v>10</v>
      </c>
      <c r="H1878">
        <v>5</v>
      </c>
      <c r="I1878">
        <v>30</v>
      </c>
      <c r="J1878">
        <v>96</v>
      </c>
      <c r="K1878">
        <v>62</v>
      </c>
      <c r="L1878">
        <v>9</v>
      </c>
      <c r="M1878">
        <v>2458700.729</v>
      </c>
      <c r="N1878">
        <v>480330.5285</v>
      </c>
      <c r="O1878">
        <v>460648.156</v>
      </c>
      <c r="P1878">
        <v>500</v>
      </c>
      <c r="Q1878">
        <f t="shared" si="29"/>
        <v>8421708.27265</v>
      </c>
    </row>
    <row r="1879" ht="14.8" spans="1:17">
      <c r="A1879" s="1">
        <v>1877</v>
      </c>
      <c r="B1879">
        <v>377</v>
      </c>
      <c r="C1879">
        <v>10</v>
      </c>
      <c r="D1879">
        <v>16</v>
      </c>
      <c r="E1879">
        <v>378</v>
      </c>
      <c r="F1879">
        <v>0</v>
      </c>
      <c r="G1879">
        <v>10</v>
      </c>
      <c r="H1879">
        <v>5</v>
      </c>
      <c r="I1879">
        <v>30</v>
      </c>
      <c r="J1879">
        <v>96</v>
      </c>
      <c r="K1879">
        <v>63</v>
      </c>
      <c r="L1879">
        <v>9</v>
      </c>
      <c r="M1879">
        <v>2499168.126</v>
      </c>
      <c r="N1879">
        <v>488236.9948</v>
      </c>
      <c r="O1879">
        <v>468092.359</v>
      </c>
      <c r="P1879">
        <v>500</v>
      </c>
      <c r="Q1879">
        <f t="shared" si="29"/>
        <v>8559534.45437</v>
      </c>
    </row>
    <row r="1880" ht="14.8" spans="1:17">
      <c r="A1880" s="1">
        <v>1878</v>
      </c>
      <c r="B1880">
        <v>378</v>
      </c>
      <c r="C1880">
        <v>10</v>
      </c>
      <c r="D1880">
        <v>16</v>
      </c>
      <c r="E1880">
        <v>379</v>
      </c>
      <c r="F1880">
        <v>0</v>
      </c>
      <c r="G1880">
        <v>10</v>
      </c>
      <c r="H1880">
        <v>5</v>
      </c>
      <c r="I1880">
        <v>30</v>
      </c>
      <c r="J1880">
        <v>97</v>
      </c>
      <c r="K1880">
        <v>63</v>
      </c>
      <c r="L1880">
        <v>9</v>
      </c>
      <c r="M1880">
        <v>2539807.914</v>
      </c>
      <c r="N1880">
        <v>496174.9838</v>
      </c>
      <c r="O1880">
        <v>475561.459</v>
      </c>
      <c r="P1880">
        <v>500</v>
      </c>
      <c r="Q1880">
        <f t="shared" si="29"/>
        <v>8697893.69147</v>
      </c>
    </row>
    <row r="1881" ht="14.8" spans="1:17">
      <c r="A1881" s="1">
        <v>1879</v>
      </c>
      <c r="B1881">
        <v>379</v>
      </c>
      <c r="C1881">
        <v>10</v>
      </c>
      <c r="D1881">
        <v>16</v>
      </c>
      <c r="E1881">
        <v>380</v>
      </c>
      <c r="F1881">
        <v>0</v>
      </c>
      <c r="G1881">
        <v>10</v>
      </c>
      <c r="H1881">
        <v>5</v>
      </c>
      <c r="I1881">
        <v>30</v>
      </c>
      <c r="J1881">
        <v>97</v>
      </c>
      <c r="K1881">
        <v>63</v>
      </c>
      <c r="L1881">
        <v>9</v>
      </c>
      <c r="M1881">
        <v>2580606.1905</v>
      </c>
      <c r="N1881">
        <v>504144.4955</v>
      </c>
      <c r="O1881">
        <v>483055.456</v>
      </c>
      <c r="P1881">
        <v>500</v>
      </c>
      <c r="Q1881">
        <f t="shared" si="29"/>
        <v>8836772.08145</v>
      </c>
    </row>
    <row r="1882" ht="14.8" spans="1:17">
      <c r="A1882" s="1">
        <v>1880</v>
      </c>
      <c r="B1882">
        <v>380</v>
      </c>
      <c r="C1882">
        <v>10</v>
      </c>
      <c r="D1882">
        <v>16</v>
      </c>
      <c r="E1882">
        <v>381</v>
      </c>
      <c r="F1882">
        <v>0</v>
      </c>
      <c r="G1882">
        <v>10</v>
      </c>
      <c r="H1882">
        <v>5</v>
      </c>
      <c r="I1882">
        <v>30</v>
      </c>
      <c r="J1882">
        <v>98</v>
      </c>
      <c r="K1882">
        <v>64</v>
      </c>
      <c r="L1882">
        <v>9</v>
      </c>
      <c r="M1882">
        <v>2621546.2725</v>
      </c>
      <c r="N1882">
        <v>512142.6642</v>
      </c>
      <c r="O1882">
        <v>490582.649</v>
      </c>
      <c r="P1882">
        <v>500</v>
      </c>
      <c r="Q1882">
        <f t="shared" si="29"/>
        <v>8976180.88723</v>
      </c>
    </row>
    <row r="1883" ht="14.8" spans="1:17">
      <c r="A1883" s="1">
        <v>1881</v>
      </c>
      <c r="B1883">
        <v>381</v>
      </c>
      <c r="C1883">
        <v>10</v>
      </c>
      <c r="D1883">
        <v>16</v>
      </c>
      <c r="E1883">
        <v>382</v>
      </c>
      <c r="F1883">
        <v>0</v>
      </c>
      <c r="G1883">
        <v>10</v>
      </c>
      <c r="H1883">
        <v>5</v>
      </c>
      <c r="I1883">
        <v>30</v>
      </c>
      <c r="J1883">
        <v>98</v>
      </c>
      <c r="K1883">
        <v>64</v>
      </c>
      <c r="L1883">
        <v>9</v>
      </c>
      <c r="M1883">
        <v>2662614.2575</v>
      </c>
      <c r="N1883">
        <v>520166.6242</v>
      </c>
      <c r="O1883">
        <v>498126.44</v>
      </c>
      <c r="P1883">
        <v>500</v>
      </c>
      <c r="Q1883">
        <f t="shared" si="29"/>
        <v>9115990.99448</v>
      </c>
    </row>
    <row r="1884" ht="14.8" spans="1:17">
      <c r="A1884" s="1">
        <v>1882</v>
      </c>
      <c r="B1884">
        <v>382</v>
      </c>
      <c r="C1884">
        <v>10</v>
      </c>
      <c r="D1884">
        <v>16</v>
      </c>
      <c r="E1884">
        <v>383</v>
      </c>
      <c r="F1884">
        <v>0</v>
      </c>
      <c r="G1884">
        <v>10</v>
      </c>
      <c r="H1884">
        <v>5</v>
      </c>
      <c r="I1884">
        <v>30</v>
      </c>
      <c r="J1884">
        <v>99</v>
      </c>
      <c r="K1884">
        <v>64</v>
      </c>
      <c r="L1884">
        <v>9</v>
      </c>
      <c r="M1884">
        <v>2703799.0235</v>
      </c>
      <c r="N1884">
        <v>528213.5098</v>
      </c>
      <c r="O1884">
        <v>505703.427</v>
      </c>
      <c r="P1884">
        <v>500</v>
      </c>
      <c r="Q1884">
        <f t="shared" si="29"/>
        <v>9256266.94637</v>
      </c>
    </row>
    <row r="1885" ht="14.8" spans="1:17">
      <c r="A1885" s="1">
        <v>1883</v>
      </c>
      <c r="B1885">
        <v>383</v>
      </c>
      <c r="C1885">
        <v>10</v>
      </c>
      <c r="D1885">
        <v>16</v>
      </c>
      <c r="E1885">
        <v>384</v>
      </c>
      <c r="F1885">
        <v>0</v>
      </c>
      <c r="G1885">
        <v>10</v>
      </c>
      <c r="H1885">
        <v>5</v>
      </c>
      <c r="I1885">
        <v>30</v>
      </c>
      <c r="J1885">
        <v>99</v>
      </c>
      <c r="K1885">
        <v>65</v>
      </c>
      <c r="L1885">
        <v>9</v>
      </c>
      <c r="M1885">
        <v>2745083.8875</v>
      </c>
      <c r="N1885">
        <v>536277.5896</v>
      </c>
      <c r="O1885">
        <v>513288.713</v>
      </c>
      <c r="P1885">
        <v>500</v>
      </c>
      <c r="Q1885">
        <f t="shared" si="29"/>
        <v>9396809.35549</v>
      </c>
    </row>
    <row r="1886" ht="14.8" spans="1:17">
      <c r="A1886" s="1">
        <v>1884</v>
      </c>
      <c r="B1886">
        <v>384</v>
      </c>
      <c r="C1886">
        <v>10</v>
      </c>
      <c r="D1886">
        <v>16</v>
      </c>
      <c r="E1886">
        <v>385</v>
      </c>
      <c r="F1886">
        <v>0</v>
      </c>
      <c r="G1886">
        <v>10</v>
      </c>
      <c r="H1886">
        <v>5</v>
      </c>
      <c r="I1886">
        <v>30</v>
      </c>
      <c r="J1886">
        <v>100</v>
      </c>
      <c r="K1886">
        <v>65</v>
      </c>
      <c r="L1886">
        <v>9</v>
      </c>
      <c r="M1886">
        <v>2786452.1665</v>
      </c>
      <c r="N1886">
        <v>544358.8636</v>
      </c>
      <c r="O1886">
        <v>520890.597</v>
      </c>
      <c r="P1886">
        <v>500</v>
      </c>
      <c r="Q1886">
        <f t="shared" si="29"/>
        <v>9537649.25809</v>
      </c>
    </row>
    <row r="1887" ht="14.8" spans="1:17">
      <c r="A1887" s="1">
        <v>1885</v>
      </c>
      <c r="B1887">
        <v>385</v>
      </c>
      <c r="C1887">
        <v>10</v>
      </c>
      <c r="D1887">
        <v>16</v>
      </c>
      <c r="E1887">
        <v>386</v>
      </c>
      <c r="F1887">
        <v>0</v>
      </c>
      <c r="G1887">
        <v>10</v>
      </c>
      <c r="H1887">
        <v>5</v>
      </c>
      <c r="I1887">
        <v>30</v>
      </c>
      <c r="J1887">
        <v>100</v>
      </c>
      <c r="K1887">
        <v>65</v>
      </c>
      <c r="L1887">
        <v>9</v>
      </c>
      <c r="M1887">
        <v>2827892.7385</v>
      </c>
      <c r="N1887">
        <v>552454.4661</v>
      </c>
      <c r="O1887">
        <v>528509.079</v>
      </c>
      <c r="P1887">
        <v>500</v>
      </c>
      <c r="Q1887">
        <f t="shared" si="29"/>
        <v>9678755.75884</v>
      </c>
    </row>
    <row r="1888" ht="14.8" spans="1:17">
      <c r="A1888" s="1">
        <v>1886</v>
      </c>
      <c r="B1888">
        <v>386</v>
      </c>
      <c r="C1888">
        <v>10</v>
      </c>
      <c r="D1888">
        <v>16</v>
      </c>
      <c r="E1888">
        <v>387</v>
      </c>
      <c r="F1888">
        <v>0</v>
      </c>
      <c r="G1888">
        <v>10</v>
      </c>
      <c r="H1888">
        <v>5</v>
      </c>
      <c r="I1888">
        <v>30</v>
      </c>
      <c r="J1888">
        <v>101</v>
      </c>
      <c r="K1888">
        <v>66</v>
      </c>
      <c r="L1888">
        <v>9</v>
      </c>
      <c r="M1888">
        <v>2869383.3595</v>
      </c>
      <c r="N1888">
        <v>560561.5314</v>
      </c>
      <c r="O1888">
        <v>536135.86</v>
      </c>
      <c r="P1888">
        <v>500</v>
      </c>
      <c r="Q1888">
        <f t="shared" si="29"/>
        <v>9820039.12116</v>
      </c>
    </row>
    <row r="1889" ht="14.8" spans="1:17">
      <c r="A1889" s="1">
        <v>1887</v>
      </c>
      <c r="B1889">
        <v>387</v>
      </c>
      <c r="C1889">
        <v>10</v>
      </c>
      <c r="D1889">
        <v>16</v>
      </c>
      <c r="E1889">
        <v>388</v>
      </c>
      <c r="F1889">
        <v>0</v>
      </c>
      <c r="G1889">
        <v>10</v>
      </c>
      <c r="H1889">
        <v>5</v>
      </c>
      <c r="I1889">
        <v>30</v>
      </c>
      <c r="J1889">
        <v>101</v>
      </c>
      <c r="K1889">
        <v>66</v>
      </c>
      <c r="L1889">
        <v>9</v>
      </c>
      <c r="M1889">
        <v>2910912.9075</v>
      </c>
      <c r="N1889">
        <v>568674.3281</v>
      </c>
      <c r="O1889">
        <v>543762.641</v>
      </c>
      <c r="P1889">
        <v>500</v>
      </c>
      <c r="Q1889">
        <f t="shared" si="29"/>
        <v>9961400.95714</v>
      </c>
    </row>
    <row r="1890" ht="14.8" spans="1:17">
      <c r="A1890" s="1">
        <v>1888</v>
      </c>
      <c r="B1890">
        <v>388</v>
      </c>
      <c r="C1890">
        <v>10</v>
      </c>
      <c r="D1890">
        <v>16</v>
      </c>
      <c r="E1890">
        <v>389</v>
      </c>
      <c r="F1890">
        <v>0</v>
      </c>
      <c r="G1890">
        <v>10</v>
      </c>
      <c r="H1890">
        <v>5</v>
      </c>
      <c r="I1890">
        <v>30</v>
      </c>
      <c r="J1890">
        <v>102</v>
      </c>
      <c r="K1890">
        <v>66</v>
      </c>
      <c r="L1890">
        <v>9</v>
      </c>
      <c r="M1890">
        <v>2952467.48</v>
      </c>
      <c r="N1890">
        <v>576792.8562</v>
      </c>
      <c r="O1890">
        <v>551406.02</v>
      </c>
      <c r="P1890">
        <v>500</v>
      </c>
      <c r="Q1890">
        <f t="shared" si="29"/>
        <v>10102922.80278</v>
      </c>
    </row>
    <row r="1891" ht="14.8" spans="1:17">
      <c r="A1891" s="1">
        <v>1889</v>
      </c>
      <c r="B1891">
        <v>389</v>
      </c>
      <c r="C1891">
        <v>10</v>
      </c>
      <c r="D1891">
        <v>16</v>
      </c>
      <c r="E1891">
        <v>390</v>
      </c>
      <c r="F1891">
        <v>0</v>
      </c>
      <c r="G1891">
        <v>10</v>
      </c>
      <c r="H1891">
        <v>5</v>
      </c>
      <c r="I1891">
        <v>30</v>
      </c>
      <c r="J1891">
        <v>102</v>
      </c>
      <c r="K1891">
        <v>67</v>
      </c>
      <c r="L1891">
        <v>9</v>
      </c>
      <c r="M1891">
        <v>2994024.833</v>
      </c>
      <c r="N1891">
        <v>584911.3843</v>
      </c>
      <c r="O1891">
        <v>559041.1</v>
      </c>
      <c r="P1891">
        <v>500</v>
      </c>
      <c r="Q1891">
        <f t="shared" si="29"/>
        <v>10244399.70967</v>
      </c>
    </row>
    <row r="1892" ht="14.8" spans="1:17">
      <c r="A1892" s="1">
        <v>1890</v>
      </c>
      <c r="B1892">
        <v>390</v>
      </c>
      <c r="C1892">
        <v>10</v>
      </c>
      <c r="D1892">
        <v>16</v>
      </c>
      <c r="E1892">
        <v>391</v>
      </c>
      <c r="F1892">
        <v>0</v>
      </c>
      <c r="G1892">
        <v>10</v>
      </c>
      <c r="H1892">
        <v>5</v>
      </c>
      <c r="I1892">
        <v>30</v>
      </c>
      <c r="J1892">
        <v>103</v>
      </c>
      <c r="K1892">
        <v>67</v>
      </c>
      <c r="L1892">
        <v>9</v>
      </c>
      <c r="M1892">
        <v>3035571.064</v>
      </c>
      <c r="N1892">
        <v>593027.0467</v>
      </c>
      <c r="O1892">
        <v>566676.18</v>
      </c>
      <c r="P1892">
        <v>500</v>
      </c>
      <c r="Q1892">
        <f t="shared" si="29"/>
        <v>10385845.72123</v>
      </c>
    </row>
    <row r="1893" ht="14.8" spans="1:17">
      <c r="A1893" s="1">
        <v>1891</v>
      </c>
      <c r="B1893">
        <v>391</v>
      </c>
      <c r="C1893">
        <v>10</v>
      </c>
      <c r="D1893">
        <v>16</v>
      </c>
      <c r="E1893">
        <v>392</v>
      </c>
      <c r="F1893">
        <v>0</v>
      </c>
      <c r="G1893">
        <v>10</v>
      </c>
      <c r="H1893">
        <v>5</v>
      </c>
      <c r="I1893">
        <v>30</v>
      </c>
      <c r="J1893">
        <v>103</v>
      </c>
      <c r="K1893">
        <v>67</v>
      </c>
      <c r="L1893">
        <v>9</v>
      </c>
      <c r="M1893">
        <v>3077089.49</v>
      </c>
      <c r="N1893">
        <v>601136.9777</v>
      </c>
      <c r="O1893">
        <v>574302.961</v>
      </c>
      <c r="P1893">
        <v>500</v>
      </c>
      <c r="Q1893">
        <f t="shared" si="29"/>
        <v>10527176.66188</v>
      </c>
    </row>
    <row r="1894" ht="14.8" spans="1:17">
      <c r="A1894" s="1">
        <v>1892</v>
      </c>
      <c r="B1894">
        <v>392</v>
      </c>
      <c r="C1894">
        <v>10</v>
      </c>
      <c r="D1894">
        <v>16</v>
      </c>
      <c r="E1894">
        <v>393</v>
      </c>
      <c r="F1894">
        <v>0</v>
      </c>
      <c r="G1894">
        <v>10</v>
      </c>
      <c r="H1894">
        <v>5</v>
      </c>
      <c r="I1894">
        <v>30</v>
      </c>
      <c r="J1894">
        <v>104</v>
      </c>
      <c r="K1894">
        <v>68</v>
      </c>
      <c r="L1894">
        <v>9</v>
      </c>
      <c r="M1894">
        <v>3118563.428</v>
      </c>
      <c r="N1894">
        <v>609241.1773</v>
      </c>
      <c r="O1894">
        <v>581929.742</v>
      </c>
      <c r="P1894">
        <v>500</v>
      </c>
      <c r="Q1894">
        <f t="shared" si="29"/>
        <v>10668423.56787</v>
      </c>
    </row>
    <row r="1895" ht="14.8" spans="1:17">
      <c r="A1895" s="1">
        <v>1893</v>
      </c>
      <c r="B1895">
        <v>393</v>
      </c>
      <c r="C1895">
        <v>10</v>
      </c>
      <c r="D1895">
        <v>16</v>
      </c>
      <c r="E1895">
        <v>394</v>
      </c>
      <c r="F1895">
        <v>0</v>
      </c>
      <c r="G1895">
        <v>10</v>
      </c>
      <c r="H1895">
        <v>5</v>
      </c>
      <c r="I1895">
        <v>30</v>
      </c>
      <c r="J1895">
        <v>104</v>
      </c>
      <c r="K1895">
        <v>68</v>
      </c>
      <c r="L1895">
        <v>9</v>
      </c>
      <c r="M1895">
        <v>3159973.4145</v>
      </c>
      <c r="N1895">
        <v>617331.0484</v>
      </c>
      <c r="O1895">
        <v>589539.925</v>
      </c>
      <c r="P1895">
        <v>500</v>
      </c>
      <c r="Q1895">
        <f t="shared" si="29"/>
        <v>10809412.21721</v>
      </c>
    </row>
    <row r="1896" ht="14.8" spans="1:17">
      <c r="A1896" s="1">
        <v>1894</v>
      </c>
      <c r="B1896">
        <v>394</v>
      </c>
      <c r="C1896">
        <v>10</v>
      </c>
      <c r="D1896">
        <v>16</v>
      </c>
      <c r="E1896">
        <v>395</v>
      </c>
      <c r="F1896">
        <v>0</v>
      </c>
      <c r="G1896">
        <v>10</v>
      </c>
      <c r="H1896">
        <v>5</v>
      </c>
      <c r="I1896">
        <v>30</v>
      </c>
      <c r="J1896">
        <v>105</v>
      </c>
      <c r="K1896">
        <v>68</v>
      </c>
      <c r="L1896">
        <v>9</v>
      </c>
      <c r="M1896">
        <v>3201305.547</v>
      </c>
      <c r="N1896">
        <v>625403.7253</v>
      </c>
      <c r="O1896">
        <v>597133.51</v>
      </c>
      <c r="P1896">
        <v>500</v>
      </c>
      <c r="Q1896">
        <f t="shared" si="29"/>
        <v>10950108.93407</v>
      </c>
    </row>
    <row r="1897" ht="14.8" spans="1:17">
      <c r="A1897" s="1">
        <v>1895</v>
      </c>
      <c r="B1897">
        <v>395</v>
      </c>
      <c r="C1897">
        <v>10</v>
      </c>
      <c r="D1897">
        <v>16</v>
      </c>
      <c r="E1897">
        <v>396</v>
      </c>
      <c r="F1897">
        <v>0</v>
      </c>
      <c r="G1897">
        <v>10</v>
      </c>
      <c r="H1897">
        <v>5</v>
      </c>
      <c r="I1897">
        <v>30</v>
      </c>
      <c r="J1897">
        <v>105</v>
      </c>
      <c r="K1897">
        <v>69</v>
      </c>
      <c r="L1897">
        <v>9</v>
      </c>
      <c r="M1897">
        <v>3242537.5815</v>
      </c>
      <c r="N1897">
        <v>633459.208</v>
      </c>
      <c r="O1897">
        <v>604718.796</v>
      </c>
      <c r="P1897">
        <v>500</v>
      </c>
      <c r="Q1897">
        <f t="shared" si="29"/>
        <v>11090539.1937</v>
      </c>
    </row>
    <row r="1898" ht="14.8" spans="1:17">
      <c r="A1898" s="1">
        <v>1896</v>
      </c>
      <c r="B1898">
        <v>396</v>
      </c>
      <c r="C1898">
        <v>10</v>
      </c>
      <c r="D1898">
        <v>16</v>
      </c>
      <c r="E1898">
        <v>397</v>
      </c>
      <c r="F1898">
        <v>0</v>
      </c>
      <c r="G1898">
        <v>10</v>
      </c>
      <c r="H1898">
        <v>5</v>
      </c>
      <c r="I1898">
        <v>30</v>
      </c>
      <c r="J1898">
        <v>106</v>
      </c>
      <c r="K1898">
        <v>69</v>
      </c>
      <c r="L1898">
        <v>9</v>
      </c>
      <c r="M1898">
        <v>3283655.6155</v>
      </c>
      <c r="N1898">
        <v>641491.7651</v>
      </c>
      <c r="O1898">
        <v>612270.886</v>
      </c>
      <c r="P1898">
        <v>500</v>
      </c>
      <c r="Q1898">
        <f t="shared" si="29"/>
        <v>11230506.38919</v>
      </c>
    </row>
    <row r="1899" ht="14.8" spans="1:17">
      <c r="A1899" s="1">
        <v>1897</v>
      </c>
      <c r="B1899">
        <v>397</v>
      </c>
      <c r="C1899">
        <v>10</v>
      </c>
      <c r="D1899">
        <v>16</v>
      </c>
      <c r="E1899">
        <v>398</v>
      </c>
      <c r="F1899">
        <v>0</v>
      </c>
      <c r="G1899">
        <v>10</v>
      </c>
      <c r="H1899">
        <v>5</v>
      </c>
      <c r="I1899">
        <v>30</v>
      </c>
      <c r="J1899">
        <v>106</v>
      </c>
      <c r="K1899">
        <v>69</v>
      </c>
      <c r="L1899">
        <v>9</v>
      </c>
      <c r="M1899">
        <v>3324642.966</v>
      </c>
      <c r="N1899">
        <v>649498.5309</v>
      </c>
      <c r="O1899">
        <v>619806.378</v>
      </c>
      <c r="P1899">
        <v>500</v>
      </c>
      <c r="Q1899">
        <f t="shared" si="29"/>
        <v>11370069.50271</v>
      </c>
    </row>
    <row r="1900" ht="14.8" spans="1:17">
      <c r="A1900" s="1">
        <v>1898</v>
      </c>
      <c r="B1900">
        <v>398</v>
      </c>
      <c r="C1900">
        <v>10</v>
      </c>
      <c r="D1900">
        <v>16</v>
      </c>
      <c r="E1900">
        <v>399</v>
      </c>
      <c r="F1900">
        <v>0</v>
      </c>
      <c r="G1900">
        <v>10</v>
      </c>
      <c r="H1900">
        <v>5</v>
      </c>
      <c r="I1900">
        <v>30</v>
      </c>
      <c r="J1900">
        <v>107</v>
      </c>
      <c r="K1900">
        <v>70</v>
      </c>
      <c r="L1900">
        <v>9</v>
      </c>
      <c r="M1900">
        <v>3365474.6085</v>
      </c>
      <c r="N1900">
        <v>657476.6397</v>
      </c>
      <c r="O1900">
        <v>627308.674</v>
      </c>
      <c r="P1900">
        <v>500</v>
      </c>
      <c r="Q1900">
        <f t="shared" si="29"/>
        <v>11509088.29793</v>
      </c>
    </row>
    <row r="1901" ht="14.8" spans="1:17">
      <c r="A1901" s="1">
        <v>1899</v>
      </c>
      <c r="B1901">
        <v>399</v>
      </c>
      <c r="C1901">
        <v>10</v>
      </c>
      <c r="D1901">
        <v>16</v>
      </c>
      <c r="E1901">
        <v>400</v>
      </c>
      <c r="F1901">
        <v>0</v>
      </c>
      <c r="G1901">
        <v>10</v>
      </c>
      <c r="H1901">
        <v>5</v>
      </c>
      <c r="I1901">
        <v>30</v>
      </c>
      <c r="J1901">
        <v>107</v>
      </c>
      <c r="K1901">
        <v>70</v>
      </c>
      <c r="L1901">
        <v>10</v>
      </c>
      <c r="M1901">
        <v>3406139.421</v>
      </c>
      <c r="N1901">
        <v>665420.3601</v>
      </c>
      <c r="O1901">
        <v>634786.073</v>
      </c>
      <c r="P1901">
        <v>500</v>
      </c>
      <c r="Q1901">
        <f t="shared" si="29"/>
        <v>11647559.82544</v>
      </c>
    </row>
    <row r="1902" ht="14.8" spans="1:17">
      <c r="A1902" s="1">
        <v>1900</v>
      </c>
      <c r="B1902">
        <v>400</v>
      </c>
      <c r="C1902">
        <v>10</v>
      </c>
      <c r="D1902">
        <v>16</v>
      </c>
      <c r="E1902">
        <v>401</v>
      </c>
      <c r="F1902">
        <v>0</v>
      </c>
      <c r="G1902">
        <v>10</v>
      </c>
      <c r="H1902">
        <v>5</v>
      </c>
      <c r="I1902">
        <v>30</v>
      </c>
      <c r="J1902">
        <v>108</v>
      </c>
      <c r="K1902">
        <v>70</v>
      </c>
      <c r="L1902">
        <v>10</v>
      </c>
      <c r="M1902">
        <v>3446615.1595</v>
      </c>
      <c r="N1902">
        <v>673326.8264</v>
      </c>
      <c r="O1902">
        <v>642221.977</v>
      </c>
      <c r="P1902">
        <v>500</v>
      </c>
      <c r="Q1902">
        <f t="shared" si="29"/>
        <v>11785346.62941</v>
      </c>
    </row>
    <row r="1903" ht="14.8" spans="1:17">
      <c r="A1903" s="1">
        <v>1901</v>
      </c>
      <c r="B1903">
        <v>401</v>
      </c>
      <c r="C1903">
        <v>10</v>
      </c>
      <c r="D1903">
        <v>16</v>
      </c>
      <c r="E1903">
        <v>402</v>
      </c>
      <c r="F1903">
        <v>0</v>
      </c>
      <c r="G1903">
        <v>10</v>
      </c>
      <c r="H1903">
        <v>5</v>
      </c>
      <c r="I1903">
        <v>30</v>
      </c>
      <c r="J1903">
        <v>108</v>
      </c>
      <c r="K1903">
        <v>71</v>
      </c>
      <c r="L1903">
        <v>10</v>
      </c>
      <c r="M1903">
        <v>3486882.3605</v>
      </c>
      <c r="N1903">
        <v>681196.0386</v>
      </c>
      <c r="O1903">
        <v>649624.685</v>
      </c>
      <c r="P1903">
        <v>500</v>
      </c>
      <c r="Q1903">
        <f t="shared" si="29"/>
        <v>11922476.96559</v>
      </c>
    </row>
    <row r="1904" ht="14.8" spans="1:17">
      <c r="A1904" s="1">
        <v>1902</v>
      </c>
      <c r="B1904">
        <v>402</v>
      </c>
      <c r="C1904">
        <v>10</v>
      </c>
      <c r="D1904">
        <v>16</v>
      </c>
      <c r="E1904">
        <v>403</v>
      </c>
      <c r="F1904">
        <v>0</v>
      </c>
      <c r="G1904">
        <v>10</v>
      </c>
      <c r="H1904">
        <v>5</v>
      </c>
      <c r="I1904">
        <v>30</v>
      </c>
      <c r="J1904">
        <v>109</v>
      </c>
      <c r="K1904">
        <v>71</v>
      </c>
      <c r="L1904">
        <v>10</v>
      </c>
      <c r="M1904">
        <v>3526927.1215</v>
      </c>
      <c r="N1904">
        <v>689016.5339</v>
      </c>
      <c r="O1904">
        <v>656985.898</v>
      </c>
      <c r="P1904">
        <v>500</v>
      </c>
      <c r="Q1904">
        <f t="shared" si="29"/>
        <v>12058810.11891</v>
      </c>
    </row>
    <row r="1905" ht="14.8" spans="1:17">
      <c r="A1905" s="1">
        <v>1903</v>
      </c>
      <c r="B1905">
        <v>403</v>
      </c>
      <c r="C1905">
        <v>10</v>
      </c>
      <c r="D1905">
        <v>16</v>
      </c>
      <c r="E1905">
        <v>404</v>
      </c>
      <c r="F1905">
        <v>0</v>
      </c>
      <c r="G1905">
        <v>10</v>
      </c>
      <c r="H1905">
        <v>5</v>
      </c>
      <c r="I1905">
        <v>30</v>
      </c>
      <c r="J1905">
        <v>109</v>
      </c>
      <c r="K1905">
        <v>71</v>
      </c>
      <c r="L1905">
        <v>10</v>
      </c>
      <c r="M1905">
        <v>3566724.418</v>
      </c>
      <c r="N1905">
        <v>696794.0437</v>
      </c>
      <c r="O1905">
        <v>664297.317</v>
      </c>
      <c r="P1905">
        <v>500</v>
      </c>
      <c r="Q1905">
        <f t="shared" si="29"/>
        <v>12194312.89228</v>
      </c>
    </row>
    <row r="1906" ht="14.8" spans="1:17">
      <c r="A1906" s="1">
        <v>1904</v>
      </c>
      <c r="B1906">
        <v>404</v>
      </c>
      <c r="C1906">
        <v>10</v>
      </c>
      <c r="D1906">
        <v>16</v>
      </c>
      <c r="E1906">
        <v>405</v>
      </c>
      <c r="F1906">
        <v>0</v>
      </c>
      <c r="G1906">
        <v>10</v>
      </c>
      <c r="H1906">
        <v>5</v>
      </c>
      <c r="I1906">
        <v>30</v>
      </c>
      <c r="J1906">
        <v>110</v>
      </c>
      <c r="K1906">
        <v>72</v>
      </c>
      <c r="L1906">
        <v>10</v>
      </c>
      <c r="M1906">
        <v>3606260.3475</v>
      </c>
      <c r="N1906">
        <v>704517.1052</v>
      </c>
      <c r="O1906">
        <v>671567.241</v>
      </c>
      <c r="P1906">
        <v>500</v>
      </c>
      <c r="Q1906">
        <f t="shared" si="29"/>
        <v>12328940.00913</v>
      </c>
    </row>
    <row r="1907" ht="14.8" spans="1:17">
      <c r="A1907" s="1">
        <v>1905</v>
      </c>
      <c r="B1907">
        <v>405</v>
      </c>
      <c r="C1907">
        <v>10</v>
      </c>
      <c r="D1907">
        <v>16</v>
      </c>
      <c r="E1907">
        <v>406</v>
      </c>
      <c r="F1907">
        <v>0</v>
      </c>
      <c r="G1907">
        <v>10</v>
      </c>
      <c r="H1907">
        <v>5</v>
      </c>
      <c r="I1907">
        <v>30</v>
      </c>
      <c r="J1907">
        <v>110</v>
      </c>
      <c r="K1907">
        <v>72</v>
      </c>
      <c r="L1907">
        <v>10</v>
      </c>
      <c r="M1907">
        <v>3645515.4465</v>
      </c>
      <c r="N1907">
        <v>712185.7184</v>
      </c>
      <c r="O1907">
        <v>678779.072</v>
      </c>
      <c r="P1907">
        <v>500</v>
      </c>
      <c r="Q1907">
        <f t="shared" si="29"/>
        <v>12462576.56746</v>
      </c>
    </row>
    <row r="1908" ht="14.8" spans="1:17">
      <c r="A1908" s="1">
        <v>1906</v>
      </c>
      <c r="B1908">
        <v>406</v>
      </c>
      <c r="C1908">
        <v>10</v>
      </c>
      <c r="D1908">
        <v>16</v>
      </c>
      <c r="E1908">
        <v>407</v>
      </c>
      <c r="F1908">
        <v>0</v>
      </c>
      <c r="G1908">
        <v>10</v>
      </c>
      <c r="H1908">
        <v>5</v>
      </c>
      <c r="I1908">
        <v>30</v>
      </c>
      <c r="J1908">
        <v>111</v>
      </c>
      <c r="K1908">
        <v>72</v>
      </c>
      <c r="L1908">
        <v>10</v>
      </c>
      <c r="M1908">
        <v>3684470.2515</v>
      </c>
      <c r="N1908">
        <v>719794.1519</v>
      </c>
      <c r="O1908">
        <v>685941.109</v>
      </c>
      <c r="P1908">
        <v>500</v>
      </c>
      <c r="Q1908">
        <f t="shared" si="29"/>
        <v>12595211.27636</v>
      </c>
    </row>
    <row r="1909" ht="14.8" spans="1:17">
      <c r="A1909" s="1">
        <v>1907</v>
      </c>
      <c r="B1909">
        <v>407</v>
      </c>
      <c r="C1909">
        <v>10</v>
      </c>
      <c r="D1909">
        <v>16</v>
      </c>
      <c r="E1909">
        <v>408</v>
      </c>
      <c r="F1909">
        <v>0</v>
      </c>
      <c r="G1909">
        <v>10</v>
      </c>
      <c r="H1909">
        <v>5</v>
      </c>
      <c r="I1909">
        <v>30</v>
      </c>
      <c r="J1909">
        <v>111</v>
      </c>
      <c r="K1909">
        <v>73</v>
      </c>
      <c r="L1909">
        <v>10</v>
      </c>
      <c r="M1909">
        <v>3723105.299</v>
      </c>
      <c r="N1909">
        <v>727342.4057</v>
      </c>
      <c r="O1909">
        <v>693036.754</v>
      </c>
      <c r="P1909">
        <v>500</v>
      </c>
      <c r="Q1909">
        <f t="shared" si="29"/>
        <v>12726729.23383</v>
      </c>
    </row>
    <row r="1910" ht="14.8" spans="1:17">
      <c r="A1910" s="1">
        <v>1908</v>
      </c>
      <c r="B1910">
        <v>408</v>
      </c>
      <c r="C1910">
        <v>10</v>
      </c>
      <c r="D1910">
        <v>16</v>
      </c>
      <c r="E1910">
        <v>409</v>
      </c>
      <c r="F1910">
        <v>0</v>
      </c>
      <c r="G1910">
        <v>10</v>
      </c>
      <c r="H1910">
        <v>5</v>
      </c>
      <c r="I1910">
        <v>30</v>
      </c>
      <c r="J1910">
        <v>112</v>
      </c>
      <c r="K1910">
        <v>73</v>
      </c>
      <c r="L1910">
        <v>10</v>
      </c>
      <c r="M1910">
        <v>3761401.1255</v>
      </c>
      <c r="N1910">
        <v>734824.7484</v>
      </c>
      <c r="O1910">
        <v>700074.306</v>
      </c>
      <c r="P1910">
        <v>500</v>
      </c>
      <c r="Q1910">
        <f t="shared" si="29"/>
        <v>12857119.14896</v>
      </c>
    </row>
    <row r="1911" ht="14.8" spans="1:17">
      <c r="A1911" s="1">
        <v>1909</v>
      </c>
      <c r="B1911">
        <v>409</v>
      </c>
      <c r="C1911">
        <v>10</v>
      </c>
      <c r="D1911">
        <v>16</v>
      </c>
      <c r="E1911">
        <v>410</v>
      </c>
      <c r="F1911">
        <v>0</v>
      </c>
      <c r="G1911">
        <v>10</v>
      </c>
      <c r="H1911">
        <v>5</v>
      </c>
      <c r="I1911">
        <v>30</v>
      </c>
      <c r="J1911">
        <v>112</v>
      </c>
      <c r="K1911">
        <v>73</v>
      </c>
      <c r="L1911">
        <v>10</v>
      </c>
      <c r="M1911">
        <v>3799341.048</v>
      </c>
      <c r="N1911">
        <v>742235.4486</v>
      </c>
      <c r="O1911">
        <v>707053.765</v>
      </c>
      <c r="P1911">
        <v>500</v>
      </c>
      <c r="Q1911">
        <f t="shared" si="29"/>
        <v>12986324.79209</v>
      </c>
    </row>
    <row r="1912" ht="14.8" spans="1:17">
      <c r="A1912" s="1">
        <v>1910</v>
      </c>
      <c r="B1912">
        <v>410</v>
      </c>
      <c r="C1912">
        <v>10</v>
      </c>
      <c r="D1912">
        <v>16</v>
      </c>
      <c r="E1912">
        <v>411</v>
      </c>
      <c r="F1912">
        <v>0</v>
      </c>
      <c r="G1912">
        <v>10</v>
      </c>
      <c r="H1912">
        <v>5</v>
      </c>
      <c r="I1912">
        <v>30</v>
      </c>
      <c r="J1912">
        <v>113</v>
      </c>
      <c r="K1912">
        <v>74</v>
      </c>
      <c r="L1912">
        <v>10</v>
      </c>
      <c r="M1912">
        <v>3835023.2045</v>
      </c>
      <c r="N1912">
        <v>749184.7711</v>
      </c>
      <c r="O1912">
        <v>713560.181</v>
      </c>
      <c r="P1912">
        <v>500</v>
      </c>
      <c r="Q1912">
        <f t="shared" si="29"/>
        <v>13107369.16584</v>
      </c>
    </row>
    <row r="1913" ht="14.8" spans="1:17">
      <c r="A1913" s="1">
        <v>1911</v>
      </c>
      <c r="B1913">
        <v>411</v>
      </c>
      <c r="C1913">
        <v>10</v>
      </c>
      <c r="D1913">
        <v>16</v>
      </c>
      <c r="E1913">
        <v>412</v>
      </c>
      <c r="F1913">
        <v>0</v>
      </c>
      <c r="G1913">
        <v>10</v>
      </c>
      <c r="H1913">
        <v>5</v>
      </c>
      <c r="I1913">
        <v>30</v>
      </c>
      <c r="J1913">
        <v>113</v>
      </c>
      <c r="K1913">
        <v>74</v>
      </c>
      <c r="L1913">
        <v>10</v>
      </c>
      <c r="M1913">
        <v>3868467.0585</v>
      </c>
      <c r="N1913">
        <v>755698.5072</v>
      </c>
      <c r="O1913">
        <v>719676.544</v>
      </c>
      <c r="P1913">
        <v>500</v>
      </c>
      <c r="Q1913">
        <f t="shared" si="29"/>
        <v>13220926.88618</v>
      </c>
    </row>
    <row r="1914" ht="14.8" spans="1:17">
      <c r="A1914" s="1">
        <v>1912</v>
      </c>
      <c r="B1914">
        <v>412</v>
      </c>
      <c r="C1914">
        <v>10</v>
      </c>
      <c r="D1914">
        <v>16</v>
      </c>
      <c r="E1914">
        <v>413</v>
      </c>
      <c r="F1914">
        <v>0</v>
      </c>
      <c r="G1914">
        <v>10</v>
      </c>
      <c r="H1914">
        <v>5</v>
      </c>
      <c r="I1914">
        <v>30</v>
      </c>
      <c r="J1914">
        <v>114</v>
      </c>
      <c r="K1914">
        <v>74</v>
      </c>
      <c r="L1914">
        <v>10</v>
      </c>
      <c r="M1914">
        <v>3899694.854</v>
      </c>
      <c r="N1914">
        <v>761790.9854</v>
      </c>
      <c r="O1914">
        <v>725402.854</v>
      </c>
      <c r="P1914">
        <v>500</v>
      </c>
      <c r="Q1914">
        <f t="shared" si="29"/>
        <v>13327119.06376</v>
      </c>
    </row>
    <row r="1915" ht="14.8" spans="1:17">
      <c r="A1915" s="1">
        <v>1913</v>
      </c>
      <c r="B1915">
        <v>413</v>
      </c>
      <c r="C1915">
        <v>10</v>
      </c>
      <c r="D1915">
        <v>16</v>
      </c>
      <c r="E1915">
        <v>414</v>
      </c>
      <c r="F1915">
        <v>0</v>
      </c>
      <c r="G1915">
        <v>10</v>
      </c>
      <c r="H1915">
        <v>5</v>
      </c>
      <c r="I1915">
        <v>30</v>
      </c>
      <c r="J1915">
        <v>114</v>
      </c>
      <c r="K1915">
        <v>75</v>
      </c>
      <c r="L1915">
        <v>10</v>
      </c>
      <c r="M1915">
        <v>3928739.957</v>
      </c>
      <c r="N1915">
        <v>767459.34</v>
      </c>
      <c r="O1915">
        <v>730730.812</v>
      </c>
      <c r="P1915">
        <v>500</v>
      </c>
      <c r="Q1915">
        <f t="shared" si="29"/>
        <v>13425911.572</v>
      </c>
    </row>
    <row r="1916" ht="14.8" spans="1:17">
      <c r="A1916" s="1">
        <v>1914</v>
      </c>
      <c r="B1916">
        <v>414</v>
      </c>
      <c r="C1916">
        <v>10</v>
      </c>
      <c r="D1916">
        <v>16</v>
      </c>
      <c r="E1916">
        <v>415</v>
      </c>
      <c r="F1916">
        <v>0</v>
      </c>
      <c r="G1916">
        <v>10</v>
      </c>
      <c r="H1916">
        <v>5</v>
      </c>
      <c r="I1916">
        <v>30</v>
      </c>
      <c r="J1916">
        <v>115</v>
      </c>
      <c r="K1916">
        <v>75</v>
      </c>
      <c r="L1916">
        <v>10</v>
      </c>
      <c r="M1916">
        <v>3955638.514</v>
      </c>
      <c r="N1916">
        <v>772694.9739</v>
      </c>
      <c r="O1916">
        <v>735643.82</v>
      </c>
      <c r="P1916">
        <v>500</v>
      </c>
      <c r="Q1916">
        <f t="shared" si="29"/>
        <v>13517185.79891</v>
      </c>
    </row>
    <row r="1917" ht="14.8" spans="1:17">
      <c r="A1917" s="1">
        <v>1915</v>
      </c>
      <c r="B1917">
        <v>415</v>
      </c>
      <c r="C1917">
        <v>10</v>
      </c>
      <c r="D1917">
        <v>16</v>
      </c>
      <c r="E1917">
        <v>416</v>
      </c>
      <c r="F1917">
        <v>0</v>
      </c>
      <c r="G1917">
        <v>10</v>
      </c>
      <c r="H1917">
        <v>5</v>
      </c>
      <c r="I1917">
        <v>30</v>
      </c>
      <c r="J1917">
        <v>115</v>
      </c>
      <c r="K1917">
        <v>75</v>
      </c>
      <c r="L1917">
        <v>10</v>
      </c>
      <c r="M1917">
        <v>3980407.208</v>
      </c>
      <c r="N1917">
        <v>777526.5441</v>
      </c>
      <c r="O1917">
        <v>740141.878</v>
      </c>
      <c r="P1917">
        <v>500</v>
      </c>
      <c r="Q1917">
        <f t="shared" si="29"/>
        <v>13601156.16079</v>
      </c>
    </row>
    <row r="1918" ht="14.8" spans="1:17">
      <c r="A1918" s="1">
        <v>1916</v>
      </c>
      <c r="B1918">
        <v>416</v>
      </c>
      <c r="C1918">
        <v>10</v>
      </c>
      <c r="D1918">
        <v>16</v>
      </c>
      <c r="E1918">
        <v>417</v>
      </c>
      <c r="F1918">
        <v>0</v>
      </c>
      <c r="G1918">
        <v>10</v>
      </c>
      <c r="H1918">
        <v>5</v>
      </c>
      <c r="I1918">
        <v>30</v>
      </c>
      <c r="J1918">
        <v>116</v>
      </c>
      <c r="K1918">
        <v>76</v>
      </c>
      <c r="L1918">
        <v>10</v>
      </c>
      <c r="M1918">
        <v>4003084.966</v>
      </c>
      <c r="N1918">
        <v>781951.1849</v>
      </c>
      <c r="O1918">
        <v>744241.584</v>
      </c>
      <c r="P1918">
        <v>500</v>
      </c>
      <c r="Q1918">
        <f t="shared" si="29"/>
        <v>13677937.24981</v>
      </c>
    </row>
    <row r="1919" ht="14.8" spans="1:17">
      <c r="A1919" s="1">
        <v>1917</v>
      </c>
      <c r="B1919">
        <v>417</v>
      </c>
      <c r="C1919">
        <v>10</v>
      </c>
      <c r="D1919">
        <v>16</v>
      </c>
      <c r="E1919">
        <v>418</v>
      </c>
      <c r="F1919">
        <v>0</v>
      </c>
      <c r="G1919">
        <v>10</v>
      </c>
      <c r="H1919">
        <v>5</v>
      </c>
      <c r="I1919">
        <v>30</v>
      </c>
      <c r="J1919">
        <v>116</v>
      </c>
      <c r="K1919">
        <v>76</v>
      </c>
      <c r="L1919">
        <v>10</v>
      </c>
      <c r="M1919">
        <v>4023721.837</v>
      </c>
      <c r="N1919">
        <v>785974.6277</v>
      </c>
      <c r="O1919">
        <v>747984.433</v>
      </c>
      <c r="P1919">
        <v>500</v>
      </c>
      <c r="Q1919">
        <f t="shared" si="29"/>
        <v>13747857.25788</v>
      </c>
    </row>
    <row r="1920" ht="14.8" spans="1:17">
      <c r="A1920" s="1">
        <v>1918</v>
      </c>
      <c r="B1920">
        <v>418</v>
      </c>
      <c r="C1920">
        <v>10</v>
      </c>
      <c r="D1920">
        <v>16</v>
      </c>
      <c r="E1920">
        <v>419</v>
      </c>
      <c r="F1920">
        <v>0</v>
      </c>
      <c r="G1920">
        <v>10</v>
      </c>
      <c r="H1920">
        <v>5</v>
      </c>
      <c r="I1920">
        <v>30</v>
      </c>
      <c r="J1920">
        <v>117</v>
      </c>
      <c r="K1920">
        <v>76</v>
      </c>
      <c r="L1920">
        <v>10</v>
      </c>
      <c r="M1920">
        <v>4042342.8455</v>
      </c>
      <c r="N1920">
        <v>789599.7382</v>
      </c>
      <c r="O1920">
        <v>751395.322</v>
      </c>
      <c r="P1920">
        <v>500</v>
      </c>
      <c r="Q1920">
        <f t="shared" si="29"/>
        <v>13811104.14058</v>
      </c>
    </row>
    <row r="1921" ht="14.8" spans="1:17">
      <c r="A1921" s="1">
        <v>1919</v>
      </c>
      <c r="B1921">
        <v>419</v>
      </c>
      <c r="C1921">
        <v>10</v>
      </c>
      <c r="D1921">
        <v>16</v>
      </c>
      <c r="E1921">
        <v>420</v>
      </c>
      <c r="F1921">
        <v>0</v>
      </c>
      <c r="G1921">
        <v>10</v>
      </c>
      <c r="H1921">
        <v>5</v>
      </c>
      <c r="I1921">
        <v>30</v>
      </c>
      <c r="J1921">
        <v>117</v>
      </c>
      <c r="K1921">
        <v>77</v>
      </c>
      <c r="L1921">
        <v>10</v>
      </c>
      <c r="M1921">
        <v>4059006.382</v>
      </c>
      <c r="N1921">
        <v>792852.3077</v>
      </c>
      <c r="O1921">
        <v>754441.055</v>
      </c>
      <c r="P1921">
        <v>500</v>
      </c>
      <c r="Q1921">
        <f t="shared" si="29"/>
        <v>13867723.37138</v>
      </c>
    </row>
    <row r="1922" ht="14.8" spans="1:17">
      <c r="A1922" s="1">
        <v>1920</v>
      </c>
      <c r="B1922">
        <v>420</v>
      </c>
      <c r="C1922">
        <v>10</v>
      </c>
      <c r="D1922">
        <v>16</v>
      </c>
      <c r="E1922">
        <v>421</v>
      </c>
      <c r="F1922">
        <v>0</v>
      </c>
      <c r="G1922">
        <v>10</v>
      </c>
      <c r="H1922">
        <v>5</v>
      </c>
      <c r="I1922">
        <v>30</v>
      </c>
      <c r="J1922">
        <v>118</v>
      </c>
      <c r="K1922">
        <v>77</v>
      </c>
      <c r="L1922">
        <v>10</v>
      </c>
      <c r="M1922">
        <v>4073929.3255</v>
      </c>
      <c r="N1922">
        <v>795755.2618</v>
      </c>
      <c r="O1922">
        <v>757154.828</v>
      </c>
      <c r="P1922">
        <v>500</v>
      </c>
      <c r="Q1922">
        <f t="shared" si="29"/>
        <v>13918280.89292</v>
      </c>
    </row>
    <row r="1923" ht="14.8" spans="1:17">
      <c r="A1923" s="1">
        <v>1921</v>
      </c>
      <c r="B1923">
        <v>421</v>
      </c>
      <c r="C1923">
        <v>10</v>
      </c>
      <c r="D1923">
        <v>16</v>
      </c>
      <c r="E1923">
        <v>422</v>
      </c>
      <c r="F1923">
        <v>0</v>
      </c>
      <c r="G1923">
        <v>10</v>
      </c>
      <c r="H1923">
        <v>5</v>
      </c>
      <c r="I1923">
        <v>30</v>
      </c>
      <c r="J1923">
        <v>118</v>
      </c>
      <c r="K1923">
        <v>77</v>
      </c>
      <c r="L1923">
        <v>10</v>
      </c>
      <c r="M1923">
        <v>4087300.75</v>
      </c>
      <c r="N1923">
        <v>798351.586</v>
      </c>
      <c r="O1923">
        <v>759578.136</v>
      </c>
      <c r="P1923">
        <v>500</v>
      </c>
      <c r="Q1923">
        <f t="shared" ref="Q1923:Q1986" si="30">SUMPRODUCT(M1923:O1923,$Q$1:$S$1)</f>
        <v>13963500.9754</v>
      </c>
    </row>
    <row r="1924" ht="14.8" spans="1:17">
      <c r="A1924" s="1">
        <v>1922</v>
      </c>
      <c r="B1924">
        <v>422</v>
      </c>
      <c r="C1924">
        <v>10</v>
      </c>
      <c r="D1924">
        <v>16</v>
      </c>
      <c r="E1924">
        <v>423</v>
      </c>
      <c r="F1924">
        <v>0</v>
      </c>
      <c r="G1924">
        <v>10</v>
      </c>
      <c r="H1924">
        <v>5</v>
      </c>
      <c r="I1924">
        <v>30</v>
      </c>
      <c r="J1924">
        <v>119</v>
      </c>
      <c r="K1924">
        <v>78</v>
      </c>
      <c r="L1924">
        <v>10</v>
      </c>
      <c r="M1924">
        <v>4100780.614</v>
      </c>
      <c r="N1924">
        <v>800976.5672</v>
      </c>
      <c r="O1924">
        <v>762009.743</v>
      </c>
      <c r="P1924">
        <v>500</v>
      </c>
      <c r="Q1924">
        <f t="shared" si="30"/>
        <v>14009074.94993</v>
      </c>
    </row>
    <row r="1925" ht="14.8" spans="1:17">
      <c r="A1925" s="1">
        <v>1923</v>
      </c>
      <c r="B1925">
        <v>423</v>
      </c>
      <c r="C1925">
        <v>10</v>
      </c>
      <c r="D1925">
        <v>16</v>
      </c>
      <c r="E1925">
        <v>424</v>
      </c>
      <c r="F1925">
        <v>0</v>
      </c>
      <c r="G1925">
        <v>10</v>
      </c>
      <c r="H1925">
        <v>5</v>
      </c>
      <c r="I1925">
        <v>30</v>
      </c>
      <c r="J1925">
        <v>119</v>
      </c>
      <c r="K1925">
        <v>78</v>
      </c>
      <c r="L1925">
        <v>10</v>
      </c>
      <c r="M1925">
        <v>4114371.698</v>
      </c>
      <c r="N1925">
        <v>803621.6083</v>
      </c>
      <c r="O1925">
        <v>764449.649</v>
      </c>
      <c r="P1925">
        <v>500</v>
      </c>
      <c r="Q1925">
        <f t="shared" si="30"/>
        <v>14054946.27702</v>
      </c>
    </row>
    <row r="1926" ht="14.8" spans="1:17">
      <c r="A1926" s="1">
        <v>1924</v>
      </c>
      <c r="B1926">
        <v>424</v>
      </c>
      <c r="C1926">
        <v>10</v>
      </c>
      <c r="D1926">
        <v>16</v>
      </c>
      <c r="E1926">
        <v>425</v>
      </c>
      <c r="F1926">
        <v>0</v>
      </c>
      <c r="G1926">
        <v>10</v>
      </c>
      <c r="H1926">
        <v>5</v>
      </c>
      <c r="I1926">
        <v>30</v>
      </c>
      <c r="J1926">
        <v>120</v>
      </c>
      <c r="K1926">
        <v>78</v>
      </c>
      <c r="L1926">
        <v>10</v>
      </c>
      <c r="M1926">
        <v>4128074.002</v>
      </c>
      <c r="N1926">
        <v>806292.4407</v>
      </c>
      <c r="O1926">
        <v>766914.452</v>
      </c>
      <c r="P1926">
        <v>500</v>
      </c>
      <c r="Q1926">
        <f t="shared" si="30"/>
        <v>14101249.94183</v>
      </c>
    </row>
    <row r="1927" ht="14.8" spans="1:17">
      <c r="A1927" s="1">
        <v>1925</v>
      </c>
      <c r="B1927">
        <v>425</v>
      </c>
      <c r="C1927">
        <v>10</v>
      </c>
      <c r="D1927">
        <v>16</v>
      </c>
      <c r="E1927">
        <v>426</v>
      </c>
      <c r="F1927">
        <v>0</v>
      </c>
      <c r="G1927">
        <v>10</v>
      </c>
      <c r="H1927">
        <v>5</v>
      </c>
      <c r="I1927">
        <v>30</v>
      </c>
      <c r="J1927">
        <v>120</v>
      </c>
      <c r="K1927">
        <v>79</v>
      </c>
      <c r="L1927">
        <v>10</v>
      </c>
      <c r="M1927">
        <v>4141881.965</v>
      </c>
      <c r="N1927">
        <v>808983.333</v>
      </c>
      <c r="O1927">
        <v>769412.451</v>
      </c>
      <c r="P1927">
        <v>500</v>
      </c>
      <c r="Q1927">
        <f t="shared" si="30"/>
        <v>14147988.55595</v>
      </c>
    </row>
    <row r="1928" ht="14.8" spans="1:17">
      <c r="A1928" s="1">
        <v>1926</v>
      </c>
      <c r="B1928">
        <v>426</v>
      </c>
      <c r="C1928">
        <v>10</v>
      </c>
      <c r="D1928">
        <v>16</v>
      </c>
      <c r="E1928">
        <v>427</v>
      </c>
      <c r="F1928">
        <v>0</v>
      </c>
      <c r="G1928">
        <v>10</v>
      </c>
      <c r="H1928">
        <v>5</v>
      </c>
      <c r="I1928">
        <v>30</v>
      </c>
      <c r="J1928">
        <v>121</v>
      </c>
      <c r="K1928">
        <v>79</v>
      </c>
      <c r="L1928">
        <v>10</v>
      </c>
      <c r="M1928">
        <v>4155801.148</v>
      </c>
      <c r="N1928">
        <v>811685.6881</v>
      </c>
      <c r="O1928">
        <v>771943.646</v>
      </c>
      <c r="P1928">
        <v>500</v>
      </c>
      <c r="Q1928">
        <f t="shared" si="30"/>
        <v>14195108.36039</v>
      </c>
    </row>
    <row r="1929" ht="14.8" spans="1:17">
      <c r="A1929" s="1">
        <v>1927</v>
      </c>
      <c r="B1929">
        <v>427</v>
      </c>
      <c r="C1929">
        <v>10</v>
      </c>
      <c r="D1929">
        <v>16</v>
      </c>
      <c r="E1929">
        <v>428</v>
      </c>
      <c r="F1929">
        <v>0</v>
      </c>
      <c r="G1929">
        <v>10</v>
      </c>
      <c r="H1929">
        <v>5</v>
      </c>
      <c r="I1929">
        <v>30</v>
      </c>
      <c r="J1929">
        <v>121</v>
      </c>
      <c r="K1929">
        <v>79</v>
      </c>
      <c r="L1929">
        <v>10</v>
      </c>
      <c r="M1929">
        <v>4169834.3315</v>
      </c>
      <c r="N1929">
        <v>814422.4316</v>
      </c>
      <c r="O1929">
        <v>774508.037</v>
      </c>
      <c r="P1929">
        <v>500</v>
      </c>
      <c r="Q1929">
        <f t="shared" si="30"/>
        <v>14242770.32229</v>
      </c>
    </row>
    <row r="1930" ht="14.8" spans="1:17">
      <c r="A1930" s="1">
        <v>1928</v>
      </c>
      <c r="B1930">
        <v>428</v>
      </c>
      <c r="C1930">
        <v>10</v>
      </c>
      <c r="D1930">
        <v>16</v>
      </c>
      <c r="E1930">
        <v>429</v>
      </c>
      <c r="F1930">
        <v>0</v>
      </c>
      <c r="G1930">
        <v>10</v>
      </c>
      <c r="H1930">
        <v>5</v>
      </c>
      <c r="I1930">
        <v>30</v>
      </c>
      <c r="J1930">
        <v>122</v>
      </c>
      <c r="K1930">
        <v>80</v>
      </c>
      <c r="L1930">
        <v>10</v>
      </c>
      <c r="M1930">
        <v>4183978.735</v>
      </c>
      <c r="N1930">
        <v>817173.5036</v>
      </c>
      <c r="O1930">
        <v>777072.428</v>
      </c>
      <c r="P1930">
        <v>500</v>
      </c>
      <c r="Q1930">
        <f t="shared" si="30"/>
        <v>14290642.37084</v>
      </c>
    </row>
    <row r="1931" ht="14.8" spans="1:17">
      <c r="A1931" s="1">
        <v>1929</v>
      </c>
      <c r="B1931">
        <v>429</v>
      </c>
      <c r="C1931">
        <v>10</v>
      </c>
      <c r="D1931">
        <v>16</v>
      </c>
      <c r="E1931">
        <v>430</v>
      </c>
      <c r="F1931">
        <v>0</v>
      </c>
      <c r="G1931">
        <v>10</v>
      </c>
      <c r="H1931">
        <v>5</v>
      </c>
      <c r="I1931">
        <v>30</v>
      </c>
      <c r="J1931">
        <v>122</v>
      </c>
      <c r="K1931">
        <v>80</v>
      </c>
      <c r="L1931">
        <v>10</v>
      </c>
      <c r="M1931">
        <v>4198234.3585</v>
      </c>
      <c r="N1931">
        <v>819956.0983</v>
      </c>
      <c r="O1931">
        <v>779653.417</v>
      </c>
      <c r="P1931">
        <v>500</v>
      </c>
      <c r="Q1931">
        <f t="shared" si="30"/>
        <v>14338938.58452</v>
      </c>
    </row>
    <row r="1932" ht="14.8" spans="1:17">
      <c r="A1932" s="1">
        <v>1930</v>
      </c>
      <c r="B1932">
        <v>430</v>
      </c>
      <c r="C1932">
        <v>10</v>
      </c>
      <c r="D1932">
        <v>16</v>
      </c>
      <c r="E1932">
        <v>431</v>
      </c>
      <c r="F1932">
        <v>0</v>
      </c>
      <c r="G1932">
        <v>10</v>
      </c>
      <c r="H1932">
        <v>5</v>
      </c>
      <c r="I1932">
        <v>30</v>
      </c>
      <c r="J1932">
        <v>123</v>
      </c>
      <c r="K1932">
        <v>80</v>
      </c>
      <c r="L1932">
        <v>10</v>
      </c>
      <c r="M1932">
        <v>4212603.9825</v>
      </c>
      <c r="N1932">
        <v>822753.0215</v>
      </c>
      <c r="O1932">
        <v>782259.303</v>
      </c>
      <c r="P1932">
        <v>500</v>
      </c>
      <c r="Q1932">
        <f t="shared" si="30"/>
        <v>14387590.8231</v>
      </c>
    </row>
    <row r="1933" ht="14.8" spans="1:17">
      <c r="A1933" s="1">
        <v>1931</v>
      </c>
      <c r="B1933">
        <v>431</v>
      </c>
      <c r="C1933">
        <v>10</v>
      </c>
      <c r="D1933">
        <v>16</v>
      </c>
      <c r="E1933">
        <v>432</v>
      </c>
      <c r="F1933">
        <v>0</v>
      </c>
      <c r="G1933">
        <v>10</v>
      </c>
      <c r="H1933">
        <v>5</v>
      </c>
      <c r="I1933">
        <v>30</v>
      </c>
      <c r="J1933">
        <v>123</v>
      </c>
      <c r="K1933">
        <v>81</v>
      </c>
      <c r="L1933">
        <v>10</v>
      </c>
      <c r="M1933">
        <v>4227093.168</v>
      </c>
      <c r="N1933">
        <v>825564.2732</v>
      </c>
      <c r="O1933">
        <v>784898.385</v>
      </c>
      <c r="P1933">
        <v>500</v>
      </c>
      <c r="Q1933">
        <f t="shared" si="30"/>
        <v>14436652.36683</v>
      </c>
    </row>
    <row r="1934" ht="14.8" spans="1:17">
      <c r="A1934" s="1">
        <v>1932</v>
      </c>
      <c r="B1934">
        <v>432</v>
      </c>
      <c r="C1934">
        <v>10</v>
      </c>
      <c r="D1934">
        <v>16</v>
      </c>
      <c r="E1934">
        <v>433</v>
      </c>
      <c r="F1934">
        <v>0</v>
      </c>
      <c r="G1934">
        <v>10</v>
      </c>
      <c r="H1934">
        <v>5</v>
      </c>
      <c r="I1934">
        <v>30</v>
      </c>
      <c r="J1934">
        <v>124</v>
      </c>
      <c r="K1934">
        <v>81</v>
      </c>
      <c r="L1934">
        <v>10</v>
      </c>
      <c r="M1934">
        <v>4241699.1345</v>
      </c>
      <c r="N1934">
        <v>828409.9133</v>
      </c>
      <c r="O1934">
        <v>787578.962</v>
      </c>
      <c r="P1934">
        <v>500</v>
      </c>
      <c r="Q1934">
        <f t="shared" si="30"/>
        <v>14486306.56777</v>
      </c>
    </row>
    <row r="1935" ht="14.8" spans="1:17">
      <c r="A1935" s="1">
        <v>1933</v>
      </c>
      <c r="B1935">
        <v>433</v>
      </c>
      <c r="C1935">
        <v>10</v>
      </c>
      <c r="D1935">
        <v>16</v>
      </c>
      <c r="E1935">
        <v>434</v>
      </c>
      <c r="F1935">
        <v>0</v>
      </c>
      <c r="G1935">
        <v>10</v>
      </c>
      <c r="H1935">
        <v>5</v>
      </c>
      <c r="I1935">
        <v>30</v>
      </c>
      <c r="J1935">
        <v>124</v>
      </c>
      <c r="K1935">
        <v>81</v>
      </c>
      <c r="L1935">
        <v>10</v>
      </c>
      <c r="M1935">
        <v>4256421.882</v>
      </c>
      <c r="N1935">
        <v>831275.6133</v>
      </c>
      <c r="O1935">
        <v>790276.137</v>
      </c>
      <c r="P1935">
        <v>500</v>
      </c>
      <c r="Q1935">
        <f t="shared" si="30"/>
        <v>14536311.40152</v>
      </c>
    </row>
    <row r="1936" ht="14.8" spans="1:17">
      <c r="A1936" s="1">
        <v>1934</v>
      </c>
      <c r="B1936">
        <v>434</v>
      </c>
      <c r="C1936">
        <v>10</v>
      </c>
      <c r="D1936">
        <v>16</v>
      </c>
      <c r="E1936">
        <v>435</v>
      </c>
      <c r="F1936">
        <v>0</v>
      </c>
      <c r="G1936">
        <v>10</v>
      </c>
      <c r="H1936">
        <v>5</v>
      </c>
      <c r="I1936">
        <v>30</v>
      </c>
      <c r="J1936">
        <v>125</v>
      </c>
      <c r="K1936">
        <v>82</v>
      </c>
      <c r="L1936">
        <v>10</v>
      </c>
      <c r="M1936">
        <v>4271258.63</v>
      </c>
      <c r="N1936">
        <v>834169.9703</v>
      </c>
      <c r="O1936">
        <v>792981.611</v>
      </c>
      <c r="P1936">
        <v>500</v>
      </c>
      <c r="Q1936">
        <f t="shared" si="30"/>
        <v>14586675.68832</v>
      </c>
    </row>
    <row r="1937" ht="14.8" spans="1:17">
      <c r="A1937" s="1">
        <v>1935</v>
      </c>
      <c r="B1937">
        <v>435</v>
      </c>
      <c r="C1937">
        <v>10</v>
      </c>
      <c r="D1937">
        <v>16</v>
      </c>
      <c r="E1937">
        <v>436</v>
      </c>
      <c r="F1937">
        <v>0</v>
      </c>
      <c r="G1937">
        <v>10</v>
      </c>
      <c r="H1937">
        <v>5</v>
      </c>
      <c r="I1937">
        <v>30</v>
      </c>
      <c r="J1937">
        <v>125</v>
      </c>
      <c r="K1937">
        <v>82</v>
      </c>
      <c r="L1937">
        <v>10</v>
      </c>
      <c r="M1937">
        <v>4286212.159</v>
      </c>
      <c r="N1937">
        <v>837075.7901</v>
      </c>
      <c r="O1937">
        <v>795703.683</v>
      </c>
      <c r="P1937">
        <v>500</v>
      </c>
      <c r="Q1937">
        <f t="shared" si="30"/>
        <v>14637331.28794</v>
      </c>
    </row>
    <row r="1938" ht="14.8" spans="1:17">
      <c r="A1938" s="1">
        <v>1936</v>
      </c>
      <c r="B1938">
        <v>436</v>
      </c>
      <c r="C1938">
        <v>10</v>
      </c>
      <c r="D1938">
        <v>16</v>
      </c>
      <c r="E1938">
        <v>437</v>
      </c>
      <c r="F1938">
        <v>0</v>
      </c>
      <c r="G1938">
        <v>10</v>
      </c>
      <c r="H1938">
        <v>5</v>
      </c>
      <c r="I1938">
        <v>30</v>
      </c>
      <c r="J1938">
        <v>126</v>
      </c>
      <c r="K1938">
        <v>82</v>
      </c>
      <c r="L1938">
        <v>10</v>
      </c>
      <c r="M1938">
        <v>4301288.03</v>
      </c>
      <c r="N1938">
        <v>840013.1326</v>
      </c>
      <c r="O1938">
        <v>798434.054</v>
      </c>
      <c r="P1938">
        <v>500</v>
      </c>
      <c r="Q1938">
        <f t="shared" si="30"/>
        <v>14688374.45544</v>
      </c>
    </row>
    <row r="1939" ht="14.8" spans="1:17">
      <c r="A1939" s="1">
        <v>1937</v>
      </c>
      <c r="B1939">
        <v>437</v>
      </c>
      <c r="C1939">
        <v>10</v>
      </c>
      <c r="D1939">
        <v>16</v>
      </c>
      <c r="E1939">
        <v>438</v>
      </c>
      <c r="F1939">
        <v>0</v>
      </c>
      <c r="G1939">
        <v>10</v>
      </c>
      <c r="H1939">
        <v>5</v>
      </c>
      <c r="I1939">
        <v>30</v>
      </c>
      <c r="J1939">
        <v>126</v>
      </c>
      <c r="K1939">
        <v>83</v>
      </c>
      <c r="L1939">
        <v>10</v>
      </c>
      <c r="M1939">
        <v>4316491.804</v>
      </c>
      <c r="N1939">
        <v>842967.6693</v>
      </c>
      <c r="O1939">
        <v>801172.724</v>
      </c>
      <c r="P1939">
        <v>500</v>
      </c>
      <c r="Q1939">
        <f t="shared" si="30"/>
        <v>14739711.88517</v>
      </c>
    </row>
    <row r="1940" ht="14.8" spans="1:17">
      <c r="A1940" s="1">
        <v>1938</v>
      </c>
      <c r="B1940">
        <v>438</v>
      </c>
      <c r="C1940">
        <v>10</v>
      </c>
      <c r="D1940">
        <v>16</v>
      </c>
      <c r="E1940">
        <v>439</v>
      </c>
      <c r="F1940">
        <v>0</v>
      </c>
      <c r="G1940">
        <v>10</v>
      </c>
      <c r="H1940">
        <v>5</v>
      </c>
      <c r="I1940">
        <v>30</v>
      </c>
      <c r="J1940">
        <v>127</v>
      </c>
      <c r="K1940">
        <v>83</v>
      </c>
      <c r="L1940">
        <v>10</v>
      </c>
      <c r="M1940">
        <v>4331815.1395</v>
      </c>
      <c r="N1940">
        <v>845962.3258</v>
      </c>
      <c r="O1940">
        <v>803936.291</v>
      </c>
      <c r="P1940">
        <v>500</v>
      </c>
      <c r="Q1940">
        <f t="shared" si="30"/>
        <v>14791588.86077</v>
      </c>
    </row>
    <row r="1941" ht="14.8" spans="1:17">
      <c r="A1941" s="1">
        <v>1939</v>
      </c>
      <c r="B1941">
        <v>439</v>
      </c>
      <c r="C1941">
        <v>10</v>
      </c>
      <c r="D1941">
        <v>16</v>
      </c>
      <c r="E1941">
        <v>440</v>
      </c>
      <c r="F1941">
        <v>0</v>
      </c>
      <c r="G1941">
        <v>10</v>
      </c>
      <c r="H1941">
        <v>5</v>
      </c>
      <c r="I1941">
        <v>30</v>
      </c>
      <c r="J1941">
        <v>127</v>
      </c>
      <c r="K1941">
        <v>83</v>
      </c>
      <c r="L1941">
        <v>10</v>
      </c>
      <c r="M1941">
        <v>4347258.0365</v>
      </c>
      <c r="N1941">
        <v>848968.4451</v>
      </c>
      <c r="O1941">
        <v>806733.054</v>
      </c>
      <c r="P1941">
        <v>500</v>
      </c>
      <c r="Q1941">
        <f t="shared" si="30"/>
        <v>14843855.36819</v>
      </c>
    </row>
    <row r="1942" ht="14.8" spans="1:17">
      <c r="A1942" s="1">
        <v>1940</v>
      </c>
      <c r="B1942">
        <v>440</v>
      </c>
      <c r="C1942">
        <v>10</v>
      </c>
      <c r="D1942">
        <v>16</v>
      </c>
      <c r="E1942">
        <v>441</v>
      </c>
      <c r="F1942">
        <v>0</v>
      </c>
      <c r="G1942">
        <v>10</v>
      </c>
      <c r="H1942">
        <v>5</v>
      </c>
      <c r="I1942">
        <v>30</v>
      </c>
      <c r="J1942">
        <v>128</v>
      </c>
      <c r="K1942">
        <v>84</v>
      </c>
      <c r="L1942">
        <v>10</v>
      </c>
      <c r="M1942">
        <v>4362823.2755</v>
      </c>
      <c r="N1942">
        <v>851997.49</v>
      </c>
      <c r="O1942">
        <v>809571.312</v>
      </c>
      <c r="P1942">
        <v>500</v>
      </c>
      <c r="Q1942">
        <f t="shared" si="30"/>
        <v>14896641.0005</v>
      </c>
    </row>
    <row r="1943" ht="14.8" spans="1:17">
      <c r="A1943" s="1">
        <v>1941</v>
      </c>
      <c r="B1943">
        <v>441</v>
      </c>
      <c r="C1943">
        <v>10</v>
      </c>
      <c r="D1943">
        <v>16</v>
      </c>
      <c r="E1943">
        <v>442</v>
      </c>
      <c r="F1943">
        <v>0</v>
      </c>
      <c r="G1943">
        <v>10</v>
      </c>
      <c r="H1943">
        <v>5</v>
      </c>
      <c r="I1943">
        <v>30</v>
      </c>
      <c r="J1943">
        <v>128</v>
      </c>
      <c r="K1943">
        <v>84</v>
      </c>
      <c r="L1943">
        <v>10</v>
      </c>
      <c r="M1943">
        <v>4378516.4175</v>
      </c>
      <c r="N1943">
        <v>855055.1919</v>
      </c>
      <c r="O1943">
        <v>812434.467</v>
      </c>
      <c r="P1943">
        <v>500</v>
      </c>
      <c r="Q1943">
        <f t="shared" si="30"/>
        <v>14949895.42686</v>
      </c>
    </row>
    <row r="1944" ht="14.8" spans="1:17">
      <c r="A1944" s="1">
        <v>1942</v>
      </c>
      <c r="B1944">
        <v>442</v>
      </c>
      <c r="C1944">
        <v>10</v>
      </c>
      <c r="D1944">
        <v>16</v>
      </c>
      <c r="E1944">
        <v>443</v>
      </c>
      <c r="F1944">
        <v>0</v>
      </c>
      <c r="G1944">
        <v>10</v>
      </c>
      <c r="H1944">
        <v>5</v>
      </c>
      <c r="I1944">
        <v>30</v>
      </c>
      <c r="J1944">
        <v>129</v>
      </c>
      <c r="K1944">
        <v>84</v>
      </c>
      <c r="L1944">
        <v>10</v>
      </c>
      <c r="M1944">
        <v>4394337.4625</v>
      </c>
      <c r="N1944">
        <v>858141.5508</v>
      </c>
      <c r="O1944">
        <v>815305.921</v>
      </c>
      <c r="P1944">
        <v>500</v>
      </c>
      <c r="Q1944">
        <f t="shared" si="30"/>
        <v>15003523.20877</v>
      </c>
    </row>
    <row r="1945" ht="14.8" spans="1:17">
      <c r="A1945" s="1">
        <v>1943</v>
      </c>
      <c r="B1945">
        <v>443</v>
      </c>
      <c r="C1945">
        <v>10</v>
      </c>
      <c r="D1945">
        <v>16</v>
      </c>
      <c r="E1945">
        <v>444</v>
      </c>
      <c r="F1945">
        <v>0</v>
      </c>
      <c r="G1945">
        <v>10</v>
      </c>
      <c r="H1945">
        <v>5</v>
      </c>
      <c r="I1945">
        <v>30</v>
      </c>
      <c r="J1945">
        <v>129</v>
      </c>
      <c r="K1945">
        <v>85</v>
      </c>
      <c r="L1945">
        <v>10</v>
      </c>
      <c r="M1945">
        <v>4410283.63</v>
      </c>
      <c r="N1945">
        <v>861247.9696</v>
      </c>
      <c r="O1945">
        <v>818185.674</v>
      </c>
      <c r="P1945">
        <v>500</v>
      </c>
      <c r="Q1945">
        <f t="shared" si="30"/>
        <v>15057462.24574</v>
      </c>
    </row>
    <row r="1946" ht="14.8" spans="1:17">
      <c r="A1946" s="1">
        <v>1944</v>
      </c>
      <c r="B1946">
        <v>444</v>
      </c>
      <c r="C1946">
        <v>10</v>
      </c>
      <c r="D1946">
        <v>16</v>
      </c>
      <c r="E1946">
        <v>445</v>
      </c>
      <c r="F1946">
        <v>0</v>
      </c>
      <c r="G1946">
        <v>10</v>
      </c>
      <c r="H1946">
        <v>5</v>
      </c>
      <c r="I1946">
        <v>30</v>
      </c>
      <c r="J1946">
        <v>130</v>
      </c>
      <c r="K1946">
        <v>85</v>
      </c>
      <c r="L1946">
        <v>10</v>
      </c>
      <c r="M1946">
        <v>4426354.92</v>
      </c>
      <c r="N1946">
        <v>864371.5826</v>
      </c>
      <c r="O1946">
        <v>821115.221</v>
      </c>
      <c r="P1946">
        <v>500</v>
      </c>
      <c r="Q1946">
        <f t="shared" si="30"/>
        <v>15111931.36069</v>
      </c>
    </row>
    <row r="1947" ht="14.8" spans="1:17">
      <c r="A1947" s="1">
        <v>1945</v>
      </c>
      <c r="B1947">
        <v>445</v>
      </c>
      <c r="C1947">
        <v>10</v>
      </c>
      <c r="D1947">
        <v>16</v>
      </c>
      <c r="E1947">
        <v>446</v>
      </c>
      <c r="F1947">
        <v>0</v>
      </c>
      <c r="G1947">
        <v>10</v>
      </c>
      <c r="H1947">
        <v>5</v>
      </c>
      <c r="I1947">
        <v>30</v>
      </c>
      <c r="J1947">
        <v>130</v>
      </c>
      <c r="K1947">
        <v>85</v>
      </c>
      <c r="L1947">
        <v>10</v>
      </c>
      <c r="M1947">
        <v>4442562.4545</v>
      </c>
      <c r="N1947">
        <v>867529.584</v>
      </c>
      <c r="O1947">
        <v>824077.964</v>
      </c>
      <c r="P1947">
        <v>500</v>
      </c>
      <c r="Q1947">
        <f t="shared" si="30"/>
        <v>15166964.8771</v>
      </c>
    </row>
    <row r="1948" ht="14.8" spans="1:17">
      <c r="A1948" s="1">
        <v>1946</v>
      </c>
      <c r="B1948">
        <v>446</v>
      </c>
      <c r="C1948">
        <v>10</v>
      </c>
      <c r="D1948">
        <v>16</v>
      </c>
      <c r="E1948">
        <v>447</v>
      </c>
      <c r="F1948">
        <v>0</v>
      </c>
      <c r="G1948">
        <v>10</v>
      </c>
      <c r="H1948">
        <v>5</v>
      </c>
      <c r="I1948">
        <v>30</v>
      </c>
      <c r="J1948">
        <v>131</v>
      </c>
      <c r="K1948">
        <v>86</v>
      </c>
      <c r="L1948">
        <v>10</v>
      </c>
      <c r="M1948">
        <v>4458895.1115</v>
      </c>
      <c r="N1948">
        <v>870716.2424</v>
      </c>
      <c r="O1948">
        <v>827073.903</v>
      </c>
      <c r="P1948">
        <v>500</v>
      </c>
      <c r="Q1948">
        <f t="shared" si="30"/>
        <v>15222512.12631</v>
      </c>
    </row>
    <row r="1949" ht="14.8" spans="1:17">
      <c r="A1949" s="1">
        <v>1947</v>
      </c>
      <c r="B1949">
        <v>447</v>
      </c>
      <c r="C1949">
        <v>10</v>
      </c>
      <c r="D1949">
        <v>16</v>
      </c>
      <c r="E1949">
        <v>448</v>
      </c>
      <c r="F1949">
        <v>0</v>
      </c>
      <c r="G1949">
        <v>10</v>
      </c>
      <c r="H1949">
        <v>5</v>
      </c>
      <c r="I1949">
        <v>30</v>
      </c>
      <c r="J1949">
        <v>131</v>
      </c>
      <c r="K1949">
        <v>86</v>
      </c>
      <c r="L1949">
        <v>10</v>
      </c>
      <c r="M1949">
        <v>4475358.452</v>
      </c>
      <c r="N1949">
        <v>873925.8264</v>
      </c>
      <c r="O1949">
        <v>830078.141</v>
      </c>
      <c r="P1949">
        <v>500</v>
      </c>
      <c r="Q1949">
        <f t="shared" si="30"/>
        <v>15278395.96491</v>
      </c>
    </row>
    <row r="1950" ht="14.8" spans="1:17">
      <c r="A1950" s="1">
        <v>1948</v>
      </c>
      <c r="B1950">
        <v>448</v>
      </c>
      <c r="C1950">
        <v>10</v>
      </c>
      <c r="D1950">
        <v>16</v>
      </c>
      <c r="E1950">
        <v>449</v>
      </c>
      <c r="F1950">
        <v>0</v>
      </c>
      <c r="G1950">
        <v>10</v>
      </c>
      <c r="H1950">
        <v>5</v>
      </c>
      <c r="I1950">
        <v>30</v>
      </c>
      <c r="J1950">
        <v>132</v>
      </c>
      <c r="K1950">
        <v>86</v>
      </c>
      <c r="L1950">
        <v>10</v>
      </c>
      <c r="M1950">
        <v>4491955.2565</v>
      </c>
      <c r="N1950">
        <v>877152.6046</v>
      </c>
      <c r="O1950">
        <v>833098.977</v>
      </c>
      <c r="P1950">
        <v>500</v>
      </c>
      <c r="Q1950">
        <f t="shared" si="30"/>
        <v>15334627.34599</v>
      </c>
    </row>
    <row r="1951" ht="14.8" spans="1:17">
      <c r="A1951" s="1">
        <v>1949</v>
      </c>
      <c r="B1951">
        <v>449</v>
      </c>
      <c r="C1951">
        <v>10</v>
      </c>
      <c r="D1951">
        <v>16</v>
      </c>
      <c r="E1951">
        <v>450</v>
      </c>
      <c r="F1951">
        <v>0</v>
      </c>
      <c r="G1951">
        <v>10</v>
      </c>
      <c r="H1951">
        <v>5</v>
      </c>
      <c r="I1951">
        <v>30</v>
      </c>
      <c r="J1951">
        <v>132</v>
      </c>
      <c r="K1951">
        <v>87</v>
      </c>
      <c r="L1951">
        <v>10</v>
      </c>
      <c r="M1951">
        <v>4508688.3055</v>
      </c>
      <c r="N1951">
        <v>880413.7712</v>
      </c>
      <c r="O1951">
        <v>836128.112</v>
      </c>
      <c r="P1951">
        <v>500</v>
      </c>
      <c r="Q1951">
        <f t="shared" si="30"/>
        <v>15391279.97078</v>
      </c>
    </row>
    <row r="1952" ht="14.8" spans="1:17">
      <c r="A1952" s="1">
        <v>1950</v>
      </c>
      <c r="B1952">
        <v>450</v>
      </c>
      <c r="C1952">
        <v>10</v>
      </c>
      <c r="D1952">
        <v>16</v>
      </c>
      <c r="E1952">
        <v>451</v>
      </c>
      <c r="F1952">
        <v>0</v>
      </c>
      <c r="G1952">
        <v>10</v>
      </c>
      <c r="H1952">
        <v>5</v>
      </c>
      <c r="I1952">
        <v>30</v>
      </c>
      <c r="J1952">
        <v>133</v>
      </c>
      <c r="K1952">
        <v>87</v>
      </c>
      <c r="L1952">
        <v>10</v>
      </c>
      <c r="M1952">
        <v>4525549.2575</v>
      </c>
      <c r="N1952">
        <v>883703.5948</v>
      </c>
      <c r="O1952">
        <v>839165.546</v>
      </c>
      <c r="P1952">
        <v>500</v>
      </c>
      <c r="Q1952">
        <f t="shared" si="30"/>
        <v>15448305.95112</v>
      </c>
    </row>
    <row r="1953" ht="14.8" spans="1:17">
      <c r="A1953" s="1">
        <v>1951</v>
      </c>
      <c r="B1953">
        <v>451</v>
      </c>
      <c r="C1953">
        <v>10</v>
      </c>
      <c r="D1953">
        <v>16</v>
      </c>
      <c r="E1953">
        <v>452</v>
      </c>
      <c r="F1953">
        <v>0</v>
      </c>
      <c r="G1953">
        <v>10</v>
      </c>
      <c r="H1953">
        <v>5</v>
      </c>
      <c r="I1953">
        <v>30</v>
      </c>
      <c r="J1953">
        <v>133</v>
      </c>
      <c r="K1953">
        <v>87</v>
      </c>
      <c r="L1953">
        <v>10</v>
      </c>
      <c r="M1953">
        <v>4542549.2345</v>
      </c>
      <c r="N1953">
        <v>887016.344</v>
      </c>
      <c r="O1953">
        <v>842244.475</v>
      </c>
      <c r="P1953">
        <v>500</v>
      </c>
      <c r="Q1953">
        <f t="shared" si="30"/>
        <v>15505867.73935</v>
      </c>
    </row>
    <row r="1954" ht="14.8" spans="1:17">
      <c r="A1954" s="1">
        <v>1952</v>
      </c>
      <c r="B1954">
        <v>452</v>
      </c>
      <c r="C1954">
        <v>10</v>
      </c>
      <c r="D1954">
        <v>16</v>
      </c>
      <c r="E1954">
        <v>453</v>
      </c>
      <c r="F1954">
        <v>0</v>
      </c>
      <c r="G1954">
        <v>10</v>
      </c>
      <c r="H1954">
        <v>5</v>
      </c>
      <c r="I1954">
        <v>30</v>
      </c>
      <c r="J1954">
        <v>134</v>
      </c>
      <c r="K1954">
        <v>88</v>
      </c>
      <c r="L1954">
        <v>10</v>
      </c>
      <c r="M1954">
        <v>4559685.456</v>
      </c>
      <c r="N1954">
        <v>890346.2874</v>
      </c>
      <c r="O1954">
        <v>845364.899</v>
      </c>
      <c r="P1954">
        <v>500</v>
      </c>
      <c r="Q1954">
        <f t="shared" si="30"/>
        <v>15563923.00831</v>
      </c>
    </row>
    <row r="1955" ht="14.8" spans="1:17">
      <c r="A1955" s="1">
        <v>1953</v>
      </c>
      <c r="B1955">
        <v>453</v>
      </c>
      <c r="C1955">
        <v>10</v>
      </c>
      <c r="D1955">
        <v>16</v>
      </c>
      <c r="E1955">
        <v>454</v>
      </c>
      <c r="F1955">
        <v>0</v>
      </c>
      <c r="G1955">
        <v>10</v>
      </c>
      <c r="H1955">
        <v>5</v>
      </c>
      <c r="I1955">
        <v>30</v>
      </c>
      <c r="J1955">
        <v>134</v>
      </c>
      <c r="K1955">
        <v>88</v>
      </c>
      <c r="L1955">
        <v>10</v>
      </c>
      <c r="M1955">
        <v>4576957.922</v>
      </c>
      <c r="N1955">
        <v>893713.4849</v>
      </c>
      <c r="O1955">
        <v>848510.22</v>
      </c>
      <c r="P1955">
        <v>500</v>
      </c>
      <c r="Q1955">
        <f t="shared" si="30"/>
        <v>15622514.73281</v>
      </c>
    </row>
    <row r="1956" ht="14.8" spans="1:17">
      <c r="A1956" s="1">
        <v>1954</v>
      </c>
      <c r="B1956">
        <v>454</v>
      </c>
      <c r="C1956">
        <v>10</v>
      </c>
      <c r="D1956">
        <v>16</v>
      </c>
      <c r="E1956">
        <v>455</v>
      </c>
      <c r="F1956">
        <v>0</v>
      </c>
      <c r="G1956">
        <v>10</v>
      </c>
      <c r="H1956">
        <v>5</v>
      </c>
      <c r="I1956">
        <v>30</v>
      </c>
      <c r="J1956">
        <v>135</v>
      </c>
      <c r="K1956">
        <v>88</v>
      </c>
      <c r="L1956">
        <v>10</v>
      </c>
      <c r="M1956">
        <v>4594372.1935</v>
      </c>
      <c r="N1956">
        <v>897112.2051</v>
      </c>
      <c r="O1956">
        <v>851680.438</v>
      </c>
      <c r="P1956">
        <v>500</v>
      </c>
      <c r="Q1956">
        <f t="shared" si="30"/>
        <v>15681608.92719</v>
      </c>
    </row>
    <row r="1957" ht="14.8" spans="1:17">
      <c r="A1957" s="1">
        <v>1955</v>
      </c>
      <c r="B1957">
        <v>455</v>
      </c>
      <c r="C1957">
        <v>10</v>
      </c>
      <c r="D1957">
        <v>16</v>
      </c>
      <c r="E1957">
        <v>456</v>
      </c>
      <c r="F1957">
        <v>0</v>
      </c>
      <c r="G1957">
        <v>10</v>
      </c>
      <c r="H1957">
        <v>5</v>
      </c>
      <c r="I1957">
        <v>30</v>
      </c>
      <c r="J1957">
        <v>135</v>
      </c>
      <c r="K1957">
        <v>89</v>
      </c>
      <c r="L1957">
        <v>10</v>
      </c>
      <c r="M1957">
        <v>4611925.49</v>
      </c>
      <c r="N1957">
        <v>900530.9852</v>
      </c>
      <c r="O1957">
        <v>854858.955</v>
      </c>
      <c r="P1957">
        <v>500</v>
      </c>
      <c r="Q1957">
        <f t="shared" si="30"/>
        <v>15741028.27913</v>
      </c>
    </row>
    <row r="1958" ht="14.8" spans="1:17">
      <c r="A1958" s="1">
        <v>1956</v>
      </c>
      <c r="B1958">
        <v>456</v>
      </c>
      <c r="C1958">
        <v>10</v>
      </c>
      <c r="D1958">
        <v>16</v>
      </c>
      <c r="E1958">
        <v>457</v>
      </c>
      <c r="F1958">
        <v>0</v>
      </c>
      <c r="G1958">
        <v>10</v>
      </c>
      <c r="H1958">
        <v>5</v>
      </c>
      <c r="I1958">
        <v>30</v>
      </c>
      <c r="J1958">
        <v>136</v>
      </c>
      <c r="K1958">
        <v>89</v>
      </c>
      <c r="L1958">
        <v>10</v>
      </c>
      <c r="M1958">
        <v>4629615.031</v>
      </c>
      <c r="N1958">
        <v>903975.5566</v>
      </c>
      <c r="O1958">
        <v>858087.266</v>
      </c>
      <c r="P1958">
        <v>500</v>
      </c>
      <c r="Q1958">
        <f t="shared" si="30"/>
        <v>15801048.15104</v>
      </c>
    </row>
    <row r="1959" ht="14.8" spans="1:17">
      <c r="A1959" s="1">
        <v>1957</v>
      </c>
      <c r="B1959">
        <v>457</v>
      </c>
      <c r="C1959">
        <v>10</v>
      </c>
      <c r="D1959">
        <v>16</v>
      </c>
      <c r="E1959">
        <v>458</v>
      </c>
      <c r="F1959">
        <v>0</v>
      </c>
      <c r="G1959">
        <v>10</v>
      </c>
      <c r="H1959">
        <v>5</v>
      </c>
      <c r="I1959">
        <v>30</v>
      </c>
      <c r="J1959">
        <v>136</v>
      </c>
      <c r="K1959">
        <v>89</v>
      </c>
      <c r="L1959">
        <v>10</v>
      </c>
      <c r="M1959">
        <v>4647449.158</v>
      </c>
      <c r="N1959">
        <v>907445.9193</v>
      </c>
      <c r="O1959">
        <v>861357.072</v>
      </c>
      <c r="P1959">
        <v>500</v>
      </c>
      <c r="Q1959">
        <f t="shared" si="30"/>
        <v>15861629.16517</v>
      </c>
    </row>
    <row r="1960" ht="14.8" spans="1:17">
      <c r="A1960" s="1">
        <v>1958</v>
      </c>
      <c r="B1960">
        <v>458</v>
      </c>
      <c r="C1960">
        <v>10</v>
      </c>
      <c r="D1960">
        <v>16</v>
      </c>
      <c r="E1960">
        <v>459</v>
      </c>
      <c r="F1960">
        <v>0</v>
      </c>
      <c r="G1960">
        <v>10</v>
      </c>
      <c r="H1960">
        <v>5</v>
      </c>
      <c r="I1960">
        <v>30</v>
      </c>
      <c r="J1960">
        <v>137</v>
      </c>
      <c r="K1960">
        <v>90</v>
      </c>
      <c r="L1960">
        <v>10</v>
      </c>
      <c r="M1960">
        <v>4665425.0905</v>
      </c>
      <c r="N1960">
        <v>910956.4018</v>
      </c>
      <c r="O1960">
        <v>864651.775</v>
      </c>
      <c r="P1960">
        <v>500</v>
      </c>
      <c r="Q1960">
        <f t="shared" si="30"/>
        <v>15922771.96917</v>
      </c>
    </row>
    <row r="1961" ht="14.8" spans="1:17">
      <c r="A1961" s="1">
        <v>1959</v>
      </c>
      <c r="B1961">
        <v>459</v>
      </c>
      <c r="C1961">
        <v>10</v>
      </c>
      <c r="D1961">
        <v>16</v>
      </c>
      <c r="E1961">
        <v>460</v>
      </c>
      <c r="F1961">
        <v>0</v>
      </c>
      <c r="G1961">
        <v>10</v>
      </c>
      <c r="H1961">
        <v>5</v>
      </c>
      <c r="I1961">
        <v>30</v>
      </c>
      <c r="J1961">
        <v>137</v>
      </c>
      <c r="K1961">
        <v>90</v>
      </c>
      <c r="L1961">
        <v>10</v>
      </c>
      <c r="M1961">
        <v>4683551.17</v>
      </c>
      <c r="N1961">
        <v>914481.2128</v>
      </c>
      <c r="O1961">
        <v>867963.076</v>
      </c>
      <c r="P1961">
        <v>500</v>
      </c>
      <c r="Q1961">
        <f t="shared" si="30"/>
        <v>15984259.22532</v>
      </c>
    </row>
    <row r="1962" ht="14.8" spans="1:17">
      <c r="A1962" s="1">
        <v>1960</v>
      </c>
      <c r="B1962">
        <v>460</v>
      </c>
      <c r="C1962">
        <v>10</v>
      </c>
      <c r="D1962">
        <v>16</v>
      </c>
      <c r="E1962">
        <v>461</v>
      </c>
      <c r="F1962">
        <v>0</v>
      </c>
      <c r="G1962">
        <v>10</v>
      </c>
      <c r="H1962">
        <v>5</v>
      </c>
      <c r="I1962">
        <v>30</v>
      </c>
      <c r="J1962">
        <v>138</v>
      </c>
      <c r="K1962">
        <v>90</v>
      </c>
      <c r="L1962">
        <v>10</v>
      </c>
      <c r="M1962">
        <v>4701819.055</v>
      </c>
      <c r="N1962">
        <v>918040.4122</v>
      </c>
      <c r="O1962">
        <v>871282.676</v>
      </c>
      <c r="P1962">
        <v>500</v>
      </c>
      <c r="Q1962">
        <f t="shared" si="30"/>
        <v>16046173.28618</v>
      </c>
    </row>
    <row r="1963" ht="14.8" spans="1:17">
      <c r="A1963" s="1">
        <v>1961</v>
      </c>
      <c r="B1963">
        <v>461</v>
      </c>
      <c r="C1963">
        <v>10</v>
      </c>
      <c r="D1963">
        <v>16</v>
      </c>
      <c r="E1963">
        <v>462</v>
      </c>
      <c r="F1963">
        <v>0</v>
      </c>
      <c r="G1963">
        <v>10</v>
      </c>
      <c r="H1963">
        <v>5</v>
      </c>
      <c r="I1963">
        <v>30</v>
      </c>
      <c r="J1963">
        <v>138</v>
      </c>
      <c r="K1963">
        <v>91</v>
      </c>
      <c r="L1963">
        <v>10</v>
      </c>
      <c r="M1963">
        <v>4720234.3065</v>
      </c>
      <c r="N1963">
        <v>921628.2686</v>
      </c>
      <c r="O1963">
        <v>874618.874</v>
      </c>
      <c r="P1963">
        <v>500</v>
      </c>
      <c r="Q1963">
        <f t="shared" si="30"/>
        <v>16108527.88534</v>
      </c>
    </row>
    <row r="1964" ht="14.8" spans="1:17">
      <c r="A1964" s="1">
        <v>1962</v>
      </c>
      <c r="B1964">
        <v>462</v>
      </c>
      <c r="C1964">
        <v>10</v>
      </c>
      <c r="D1964">
        <v>16</v>
      </c>
      <c r="E1964">
        <v>463</v>
      </c>
      <c r="F1964">
        <v>0</v>
      </c>
      <c r="G1964">
        <v>10</v>
      </c>
      <c r="H1964">
        <v>5</v>
      </c>
      <c r="I1964">
        <v>30</v>
      </c>
      <c r="J1964">
        <v>139</v>
      </c>
      <c r="K1964">
        <v>91</v>
      </c>
      <c r="L1964">
        <v>10</v>
      </c>
      <c r="M1964">
        <v>4738796.9245</v>
      </c>
      <c r="N1964">
        <v>925250.5134</v>
      </c>
      <c r="O1964">
        <v>877971.67</v>
      </c>
      <c r="P1964">
        <v>500</v>
      </c>
      <c r="Q1964">
        <f t="shared" si="30"/>
        <v>16171362.56946</v>
      </c>
    </row>
    <row r="1965" ht="14.8" spans="1:17">
      <c r="A1965" s="1">
        <v>1963</v>
      </c>
      <c r="B1965">
        <v>463</v>
      </c>
      <c r="C1965">
        <v>10</v>
      </c>
      <c r="D1965">
        <v>16</v>
      </c>
      <c r="E1965">
        <v>464</v>
      </c>
      <c r="F1965">
        <v>0</v>
      </c>
      <c r="G1965">
        <v>10</v>
      </c>
      <c r="H1965">
        <v>5</v>
      </c>
      <c r="I1965">
        <v>30</v>
      </c>
      <c r="J1965">
        <v>139</v>
      </c>
      <c r="K1965">
        <v>91</v>
      </c>
      <c r="L1965">
        <v>10</v>
      </c>
      <c r="M1965">
        <v>4757512.47</v>
      </c>
      <c r="N1965">
        <v>928887.0867</v>
      </c>
      <c r="O1965">
        <v>881374.26</v>
      </c>
      <c r="P1965">
        <v>500</v>
      </c>
      <c r="Q1965">
        <f t="shared" si="30"/>
        <v>16234735.36323</v>
      </c>
    </row>
    <row r="1966" ht="14.8" spans="1:17">
      <c r="A1966" s="1">
        <v>1964</v>
      </c>
      <c r="B1966">
        <v>464</v>
      </c>
      <c r="C1966">
        <v>10</v>
      </c>
      <c r="D1966">
        <v>16</v>
      </c>
      <c r="E1966">
        <v>465</v>
      </c>
      <c r="F1966">
        <v>0</v>
      </c>
      <c r="G1966">
        <v>10</v>
      </c>
      <c r="H1966">
        <v>5</v>
      </c>
      <c r="I1966">
        <v>30</v>
      </c>
      <c r="J1966">
        <v>140</v>
      </c>
      <c r="K1966">
        <v>92</v>
      </c>
      <c r="L1966">
        <v>10</v>
      </c>
      <c r="M1966">
        <v>4776375.382</v>
      </c>
      <c r="N1966">
        <v>932563.7798</v>
      </c>
      <c r="O1966">
        <v>884826.644</v>
      </c>
      <c r="P1966">
        <v>500</v>
      </c>
      <c r="Q1966">
        <f t="shared" si="30"/>
        <v>16298818.66562</v>
      </c>
    </row>
    <row r="1967" ht="14.8" spans="1:17">
      <c r="A1967" s="1">
        <v>1965</v>
      </c>
      <c r="B1967">
        <v>465</v>
      </c>
      <c r="C1967">
        <v>10</v>
      </c>
      <c r="D1967">
        <v>16</v>
      </c>
      <c r="E1967">
        <v>466</v>
      </c>
      <c r="F1967">
        <v>0</v>
      </c>
      <c r="G1967">
        <v>10</v>
      </c>
      <c r="H1967">
        <v>5</v>
      </c>
      <c r="I1967">
        <v>30</v>
      </c>
      <c r="J1967">
        <v>140</v>
      </c>
      <c r="K1967">
        <v>92</v>
      </c>
      <c r="L1967">
        <v>10</v>
      </c>
      <c r="M1967">
        <v>4795394.002</v>
      </c>
      <c r="N1967">
        <v>936277.727</v>
      </c>
      <c r="O1967">
        <v>888287.327</v>
      </c>
      <c r="P1967">
        <v>500</v>
      </c>
      <c r="Q1967">
        <f t="shared" si="30"/>
        <v>16363362.44855</v>
      </c>
    </row>
    <row r="1968" ht="14.8" spans="1:17">
      <c r="A1968" s="1">
        <v>1966</v>
      </c>
      <c r="B1968">
        <v>466</v>
      </c>
      <c r="C1968">
        <v>10</v>
      </c>
      <c r="D1968">
        <v>16</v>
      </c>
      <c r="E1968">
        <v>467</v>
      </c>
      <c r="F1968">
        <v>0</v>
      </c>
      <c r="G1968">
        <v>10</v>
      </c>
      <c r="H1968">
        <v>5</v>
      </c>
      <c r="I1968">
        <v>30</v>
      </c>
      <c r="J1968">
        <v>141</v>
      </c>
      <c r="K1968">
        <v>92</v>
      </c>
      <c r="L1968">
        <v>10</v>
      </c>
      <c r="M1968">
        <v>4814559.9885</v>
      </c>
      <c r="N1968">
        <v>940008.8684</v>
      </c>
      <c r="O1968">
        <v>891772.907</v>
      </c>
      <c r="P1968">
        <v>500</v>
      </c>
      <c r="Q1968">
        <f t="shared" si="30"/>
        <v>16428315.39571</v>
      </c>
    </row>
    <row r="1969" ht="14.8" spans="1:17">
      <c r="A1969" s="1">
        <v>1967</v>
      </c>
      <c r="B1969">
        <v>467</v>
      </c>
      <c r="C1969">
        <v>10</v>
      </c>
      <c r="D1969">
        <v>16</v>
      </c>
      <c r="E1969">
        <v>468</v>
      </c>
      <c r="F1969">
        <v>0</v>
      </c>
      <c r="G1969">
        <v>10</v>
      </c>
      <c r="H1969">
        <v>5</v>
      </c>
      <c r="I1969">
        <v>30</v>
      </c>
      <c r="J1969">
        <v>141</v>
      </c>
      <c r="K1969">
        <v>93</v>
      </c>
      <c r="L1969">
        <v>10</v>
      </c>
      <c r="M1969">
        <v>4833881.683</v>
      </c>
      <c r="N1969">
        <v>943777.2639</v>
      </c>
      <c r="O1969">
        <v>895291.683</v>
      </c>
      <c r="P1969">
        <v>500</v>
      </c>
      <c r="Q1969">
        <f t="shared" si="30"/>
        <v>16493871.98116</v>
      </c>
    </row>
    <row r="1970" ht="14.8" spans="1:17">
      <c r="A1970" s="1">
        <v>1968</v>
      </c>
      <c r="B1970">
        <v>468</v>
      </c>
      <c r="C1970">
        <v>10</v>
      </c>
      <c r="D1970">
        <v>16</v>
      </c>
      <c r="E1970">
        <v>469</v>
      </c>
      <c r="F1970">
        <v>0</v>
      </c>
      <c r="G1970">
        <v>10</v>
      </c>
      <c r="H1970">
        <v>5</v>
      </c>
      <c r="I1970">
        <v>30</v>
      </c>
      <c r="J1970">
        <v>142</v>
      </c>
      <c r="K1970">
        <v>93</v>
      </c>
      <c r="L1970">
        <v>10</v>
      </c>
      <c r="M1970">
        <v>4853356.305</v>
      </c>
      <c r="N1970">
        <v>947571.4507</v>
      </c>
      <c r="O1970">
        <v>898868.552</v>
      </c>
      <c r="P1970">
        <v>500</v>
      </c>
      <c r="Q1970">
        <f t="shared" si="30"/>
        <v>16560093.48883</v>
      </c>
    </row>
    <row r="1971" ht="14.8" spans="1:17">
      <c r="A1971" s="1">
        <v>1969</v>
      </c>
      <c r="B1971">
        <v>469</v>
      </c>
      <c r="C1971">
        <v>10</v>
      </c>
      <c r="D1971">
        <v>16</v>
      </c>
      <c r="E1971">
        <v>470</v>
      </c>
      <c r="F1971">
        <v>0</v>
      </c>
      <c r="G1971">
        <v>10</v>
      </c>
      <c r="H1971">
        <v>5</v>
      </c>
      <c r="I1971">
        <v>30</v>
      </c>
      <c r="J1971">
        <v>142</v>
      </c>
      <c r="K1971">
        <v>93</v>
      </c>
      <c r="L1971">
        <v>10</v>
      </c>
      <c r="M1971">
        <v>4872989.4155</v>
      </c>
      <c r="N1971">
        <v>951400.0259</v>
      </c>
      <c r="O1971">
        <v>902470.318</v>
      </c>
      <c r="P1971">
        <v>500</v>
      </c>
      <c r="Q1971">
        <f t="shared" si="30"/>
        <v>16626853.92271</v>
      </c>
    </row>
    <row r="1972" ht="14.8" spans="1:17">
      <c r="A1972" s="1">
        <v>1970</v>
      </c>
      <c r="B1972">
        <v>470</v>
      </c>
      <c r="C1972">
        <v>10</v>
      </c>
      <c r="D1972">
        <v>16</v>
      </c>
      <c r="E1972">
        <v>471</v>
      </c>
      <c r="F1972">
        <v>0</v>
      </c>
      <c r="G1972">
        <v>10</v>
      </c>
      <c r="H1972">
        <v>5</v>
      </c>
      <c r="I1972">
        <v>30</v>
      </c>
      <c r="J1972">
        <v>143</v>
      </c>
      <c r="K1972">
        <v>94</v>
      </c>
      <c r="L1972">
        <v>10</v>
      </c>
      <c r="M1972">
        <v>4892778.234</v>
      </c>
      <c r="N1972">
        <v>955251.5267</v>
      </c>
      <c r="O1972">
        <v>906080.383</v>
      </c>
      <c r="P1972">
        <v>500</v>
      </c>
      <c r="Q1972">
        <f t="shared" si="30"/>
        <v>16693975.97048</v>
      </c>
    </row>
    <row r="1973" ht="14.8" spans="1:17">
      <c r="A1973" s="1">
        <v>1971</v>
      </c>
      <c r="B1973">
        <v>471</v>
      </c>
      <c r="C1973">
        <v>10</v>
      </c>
      <c r="D1973">
        <v>16</v>
      </c>
      <c r="E1973">
        <v>472</v>
      </c>
      <c r="F1973">
        <v>0</v>
      </c>
      <c r="G1973">
        <v>10</v>
      </c>
      <c r="H1973">
        <v>5</v>
      </c>
      <c r="I1973">
        <v>30</v>
      </c>
      <c r="J1973">
        <v>143</v>
      </c>
      <c r="K1973">
        <v>94</v>
      </c>
      <c r="L1973">
        <v>10</v>
      </c>
      <c r="M1973">
        <v>4912725.541</v>
      </c>
      <c r="N1973">
        <v>959137.4159</v>
      </c>
      <c r="O1973">
        <v>909707.046</v>
      </c>
      <c r="P1973">
        <v>500</v>
      </c>
      <c r="Q1973">
        <f t="shared" si="30"/>
        <v>16761589.22521</v>
      </c>
    </row>
    <row r="1974" ht="14.8" spans="1:17">
      <c r="A1974" s="1">
        <v>1972</v>
      </c>
      <c r="B1974">
        <v>472</v>
      </c>
      <c r="C1974">
        <v>10</v>
      </c>
      <c r="D1974">
        <v>16</v>
      </c>
      <c r="E1974">
        <v>473</v>
      </c>
      <c r="F1974">
        <v>0</v>
      </c>
      <c r="G1974">
        <v>10</v>
      </c>
      <c r="H1974">
        <v>5</v>
      </c>
      <c r="I1974">
        <v>30</v>
      </c>
      <c r="J1974">
        <v>144</v>
      </c>
      <c r="K1974">
        <v>94</v>
      </c>
      <c r="L1974">
        <v>10</v>
      </c>
      <c r="M1974">
        <v>4932836.8975</v>
      </c>
      <c r="N1974">
        <v>963063.4249</v>
      </c>
      <c r="O1974">
        <v>913350.307</v>
      </c>
      <c r="P1974">
        <v>500</v>
      </c>
      <c r="Q1974">
        <f t="shared" si="30"/>
        <v>16829738.79456</v>
      </c>
    </row>
    <row r="1975" ht="14.8" spans="1:17">
      <c r="A1975" s="1">
        <v>1973</v>
      </c>
      <c r="B1975">
        <v>473</v>
      </c>
      <c r="C1975">
        <v>10</v>
      </c>
      <c r="D1975">
        <v>16</v>
      </c>
      <c r="E1975">
        <v>474</v>
      </c>
      <c r="F1975">
        <v>0</v>
      </c>
      <c r="G1975">
        <v>10</v>
      </c>
      <c r="H1975">
        <v>5</v>
      </c>
      <c r="I1975">
        <v>30</v>
      </c>
      <c r="J1975">
        <v>144</v>
      </c>
      <c r="K1975">
        <v>95</v>
      </c>
      <c r="L1975">
        <v>10</v>
      </c>
      <c r="M1975">
        <v>4953103.962</v>
      </c>
      <c r="N1975">
        <v>967006.6281</v>
      </c>
      <c r="O1975">
        <v>917026.764</v>
      </c>
      <c r="P1975">
        <v>500</v>
      </c>
      <c r="Q1975">
        <f t="shared" si="30"/>
        <v>16898353.58889</v>
      </c>
    </row>
    <row r="1976" ht="14.8" spans="1:17">
      <c r="A1976" s="1">
        <v>1974</v>
      </c>
      <c r="B1976">
        <v>474</v>
      </c>
      <c r="C1976">
        <v>10</v>
      </c>
      <c r="D1976">
        <v>16</v>
      </c>
      <c r="E1976">
        <v>475</v>
      </c>
      <c r="F1976">
        <v>0</v>
      </c>
      <c r="G1976">
        <v>10</v>
      </c>
      <c r="H1976">
        <v>5</v>
      </c>
      <c r="I1976">
        <v>30</v>
      </c>
      <c r="J1976">
        <v>145</v>
      </c>
      <c r="K1976">
        <v>95</v>
      </c>
      <c r="L1976">
        <v>10</v>
      </c>
      <c r="M1976">
        <v>4973537.8565</v>
      </c>
      <c r="N1976">
        <v>970989.9511</v>
      </c>
      <c r="O1976">
        <v>920753.015</v>
      </c>
      <c r="P1976">
        <v>500</v>
      </c>
      <c r="Q1976">
        <f t="shared" si="30"/>
        <v>16967698.35534</v>
      </c>
    </row>
    <row r="1977" ht="14.8" spans="1:17">
      <c r="A1977" s="1">
        <v>1975</v>
      </c>
      <c r="B1977">
        <v>475</v>
      </c>
      <c r="C1977">
        <v>10</v>
      </c>
      <c r="D1977">
        <v>16</v>
      </c>
      <c r="E1977">
        <v>476</v>
      </c>
      <c r="F1977">
        <v>0</v>
      </c>
      <c r="G1977">
        <v>10</v>
      </c>
      <c r="H1977">
        <v>5</v>
      </c>
      <c r="I1977">
        <v>30</v>
      </c>
      <c r="J1977">
        <v>145</v>
      </c>
      <c r="K1977">
        <v>95</v>
      </c>
      <c r="L1977">
        <v>10</v>
      </c>
      <c r="M1977">
        <v>4994133.02</v>
      </c>
      <c r="N1977">
        <v>975013.3939</v>
      </c>
      <c r="O1977">
        <v>924512.462</v>
      </c>
      <c r="P1977">
        <v>500</v>
      </c>
      <c r="Q1977">
        <f t="shared" si="30"/>
        <v>17037672.09441</v>
      </c>
    </row>
    <row r="1978" ht="14.8" spans="1:17">
      <c r="A1978" s="1">
        <v>1976</v>
      </c>
      <c r="B1978">
        <v>476</v>
      </c>
      <c r="C1978">
        <v>10</v>
      </c>
      <c r="D1978">
        <v>16</v>
      </c>
      <c r="E1978">
        <v>477</v>
      </c>
      <c r="F1978">
        <v>0</v>
      </c>
      <c r="G1978">
        <v>10</v>
      </c>
      <c r="H1978">
        <v>5</v>
      </c>
      <c r="I1978">
        <v>30</v>
      </c>
      <c r="J1978">
        <v>146</v>
      </c>
      <c r="K1978">
        <v>96</v>
      </c>
      <c r="L1978">
        <v>10</v>
      </c>
      <c r="M1978">
        <v>5014895.0135</v>
      </c>
      <c r="N1978">
        <v>979054.0309</v>
      </c>
      <c r="O1978">
        <v>928288.507</v>
      </c>
      <c r="P1978">
        <v>500</v>
      </c>
      <c r="Q1978">
        <f t="shared" si="30"/>
        <v>17108026.74196</v>
      </c>
    </row>
    <row r="1979" ht="14.8" spans="1:17">
      <c r="A1979" s="1">
        <v>1977</v>
      </c>
      <c r="B1979">
        <v>477</v>
      </c>
      <c r="C1979">
        <v>10</v>
      </c>
      <c r="D1979">
        <v>16</v>
      </c>
      <c r="E1979">
        <v>478</v>
      </c>
      <c r="F1979">
        <v>0</v>
      </c>
      <c r="G1979">
        <v>10</v>
      </c>
      <c r="H1979">
        <v>5</v>
      </c>
      <c r="I1979">
        <v>30</v>
      </c>
      <c r="J1979">
        <v>146</v>
      </c>
      <c r="K1979">
        <v>96</v>
      </c>
      <c r="L1979">
        <v>10</v>
      </c>
      <c r="M1979">
        <v>5035823.837</v>
      </c>
      <c r="N1979">
        <v>983134.7877</v>
      </c>
      <c r="O1979">
        <v>932106.047</v>
      </c>
      <c r="P1979">
        <v>500</v>
      </c>
      <c r="Q1979">
        <f t="shared" si="30"/>
        <v>17179063.64238</v>
      </c>
    </row>
    <row r="1980" ht="14.8" spans="1:17">
      <c r="A1980" s="1">
        <v>1978</v>
      </c>
      <c r="B1980">
        <v>478</v>
      </c>
      <c r="C1980">
        <v>10</v>
      </c>
      <c r="D1980">
        <v>16</v>
      </c>
      <c r="E1980">
        <v>479</v>
      </c>
      <c r="F1980">
        <v>0</v>
      </c>
      <c r="G1980">
        <v>10</v>
      </c>
      <c r="H1980">
        <v>5</v>
      </c>
      <c r="I1980">
        <v>30</v>
      </c>
      <c r="J1980">
        <v>147</v>
      </c>
      <c r="K1980">
        <v>96</v>
      </c>
      <c r="L1980">
        <v>10</v>
      </c>
      <c r="M1980">
        <v>5056916.71</v>
      </c>
      <c r="N1980">
        <v>987252.7986</v>
      </c>
      <c r="O1980">
        <v>935973.381</v>
      </c>
      <c r="P1980">
        <v>500</v>
      </c>
      <c r="Q1980">
        <f t="shared" si="30"/>
        <v>17250807.96109</v>
      </c>
    </row>
    <row r="1981" ht="14.8" spans="1:17">
      <c r="A1981" s="1">
        <v>1979</v>
      </c>
      <c r="B1981">
        <v>479</v>
      </c>
      <c r="C1981">
        <v>10</v>
      </c>
      <c r="D1981">
        <v>16</v>
      </c>
      <c r="E1981">
        <v>480</v>
      </c>
      <c r="F1981">
        <v>0</v>
      </c>
      <c r="G1981">
        <v>10</v>
      </c>
      <c r="H1981">
        <v>5</v>
      </c>
      <c r="I1981">
        <v>30</v>
      </c>
      <c r="J1981">
        <v>147</v>
      </c>
      <c r="K1981">
        <v>97</v>
      </c>
      <c r="L1981">
        <v>10</v>
      </c>
      <c r="M1981">
        <v>5078181.974</v>
      </c>
      <c r="N1981">
        <v>991396.6008</v>
      </c>
      <c r="O1981">
        <v>939865.612</v>
      </c>
      <c r="P1981">
        <v>500</v>
      </c>
      <c r="Q1981">
        <f t="shared" si="30"/>
        <v>17323045.78852</v>
      </c>
    </row>
    <row r="1982" ht="14.8" spans="1:17">
      <c r="A1982" s="1">
        <v>1980</v>
      </c>
      <c r="B1982">
        <v>480</v>
      </c>
      <c r="C1982">
        <v>10</v>
      </c>
      <c r="D1982">
        <v>16</v>
      </c>
      <c r="E1982">
        <v>481</v>
      </c>
      <c r="F1982">
        <v>0</v>
      </c>
      <c r="G1982">
        <v>10</v>
      </c>
      <c r="H1982">
        <v>5</v>
      </c>
      <c r="I1982">
        <v>30</v>
      </c>
      <c r="J1982">
        <v>148</v>
      </c>
      <c r="K1982">
        <v>97</v>
      </c>
      <c r="L1982">
        <v>10</v>
      </c>
      <c r="M1982">
        <v>5099619.629</v>
      </c>
      <c r="N1982">
        <v>995577.6571</v>
      </c>
      <c r="O1982">
        <v>943782.74</v>
      </c>
      <c r="P1982">
        <v>500</v>
      </c>
      <c r="Q1982">
        <f t="shared" si="30"/>
        <v>17395856.21799</v>
      </c>
    </row>
    <row r="1983" ht="14.8" spans="1:17">
      <c r="A1983" s="1">
        <v>1981</v>
      </c>
      <c r="B1983">
        <v>481</v>
      </c>
      <c r="C1983">
        <v>10</v>
      </c>
      <c r="D1983">
        <v>16</v>
      </c>
      <c r="E1983">
        <v>482</v>
      </c>
      <c r="F1983">
        <v>0</v>
      </c>
      <c r="G1983">
        <v>10</v>
      </c>
      <c r="H1983">
        <v>5</v>
      </c>
      <c r="I1983">
        <v>30</v>
      </c>
      <c r="J1983">
        <v>148</v>
      </c>
      <c r="K1983">
        <v>97</v>
      </c>
      <c r="L1983">
        <v>10</v>
      </c>
      <c r="M1983">
        <v>5121229.675</v>
      </c>
      <c r="N1983">
        <v>999793.1018</v>
      </c>
      <c r="O1983">
        <v>947708.167</v>
      </c>
      <c r="P1983">
        <v>500</v>
      </c>
      <c r="Q1983">
        <f t="shared" si="30"/>
        <v>17469124.03767</v>
      </c>
    </row>
    <row r="1984" ht="14.8" spans="1:17">
      <c r="A1984" s="1">
        <v>1982</v>
      </c>
      <c r="B1984">
        <v>482</v>
      </c>
      <c r="C1984">
        <v>10</v>
      </c>
      <c r="D1984">
        <v>16</v>
      </c>
      <c r="E1984">
        <v>483</v>
      </c>
      <c r="F1984">
        <v>0</v>
      </c>
      <c r="G1984">
        <v>10</v>
      </c>
      <c r="H1984">
        <v>5</v>
      </c>
      <c r="I1984">
        <v>30</v>
      </c>
      <c r="J1984">
        <v>149</v>
      </c>
      <c r="K1984">
        <v>98</v>
      </c>
      <c r="L1984">
        <v>10</v>
      </c>
      <c r="M1984">
        <v>5143009.3315</v>
      </c>
      <c r="N1984">
        <v>1004037.2035</v>
      </c>
      <c r="O1984">
        <v>951650.192</v>
      </c>
      <c r="P1984">
        <v>500</v>
      </c>
      <c r="Q1984">
        <f t="shared" si="30"/>
        <v>17542854.63965</v>
      </c>
    </row>
    <row r="1985" ht="14.8" spans="1:17">
      <c r="A1985" s="1">
        <v>1983</v>
      </c>
      <c r="B1985">
        <v>483</v>
      </c>
      <c r="C1985">
        <v>10</v>
      </c>
      <c r="D1985">
        <v>16</v>
      </c>
      <c r="E1985">
        <v>484</v>
      </c>
      <c r="F1985">
        <v>0</v>
      </c>
      <c r="G1985">
        <v>10</v>
      </c>
      <c r="H1985">
        <v>5</v>
      </c>
      <c r="I1985">
        <v>30</v>
      </c>
      <c r="J1985">
        <v>149</v>
      </c>
      <c r="K1985">
        <v>98</v>
      </c>
      <c r="L1985">
        <v>10</v>
      </c>
      <c r="M1985">
        <v>5164966.94</v>
      </c>
      <c r="N1985">
        <v>1008315.6936</v>
      </c>
      <c r="O1985">
        <v>955650.31</v>
      </c>
      <c r="P1985">
        <v>500</v>
      </c>
      <c r="Q1985">
        <f t="shared" si="30"/>
        <v>17617334.50834</v>
      </c>
    </row>
    <row r="1986" ht="14.8" spans="1:17">
      <c r="A1986" s="1">
        <v>1984</v>
      </c>
      <c r="B1986">
        <v>484</v>
      </c>
      <c r="C1986">
        <v>10</v>
      </c>
      <c r="D1986">
        <v>16</v>
      </c>
      <c r="E1986">
        <v>485</v>
      </c>
      <c r="F1986">
        <v>0</v>
      </c>
      <c r="G1986">
        <v>10</v>
      </c>
      <c r="H1986">
        <v>5</v>
      </c>
      <c r="I1986">
        <v>30</v>
      </c>
      <c r="J1986">
        <v>150</v>
      </c>
      <c r="K1986">
        <v>98</v>
      </c>
      <c r="L1986">
        <v>10</v>
      </c>
      <c r="M1986">
        <v>5187099.72</v>
      </c>
      <c r="N1986">
        <v>1012631.4378</v>
      </c>
      <c r="O1986">
        <v>959691.923</v>
      </c>
      <c r="P1986">
        <v>500</v>
      </c>
      <c r="Q1986">
        <f t="shared" si="30"/>
        <v>17692485.19807</v>
      </c>
    </row>
    <row r="1987" ht="14.8" spans="1:17">
      <c r="A1987" s="1">
        <v>1985</v>
      </c>
      <c r="B1987">
        <v>485</v>
      </c>
      <c r="C1987">
        <v>10</v>
      </c>
      <c r="D1987">
        <v>16</v>
      </c>
      <c r="E1987">
        <v>486</v>
      </c>
      <c r="F1987">
        <v>0</v>
      </c>
      <c r="G1987">
        <v>10</v>
      </c>
      <c r="H1987">
        <v>5</v>
      </c>
      <c r="I1987">
        <v>30</v>
      </c>
      <c r="J1987">
        <v>150</v>
      </c>
      <c r="K1987">
        <v>99</v>
      </c>
      <c r="L1987">
        <v>10</v>
      </c>
      <c r="M1987">
        <v>5209410.452</v>
      </c>
      <c r="N1987">
        <v>1016981.5704</v>
      </c>
      <c r="O1987">
        <v>963758.433</v>
      </c>
      <c r="P1987">
        <v>500</v>
      </c>
      <c r="Q1987">
        <f t="shared" ref="Q1987:Q2050" si="31">SUMPRODUCT(M1987:O1987,$Q$1:$S$1)</f>
        <v>17768194.27751</v>
      </c>
    </row>
    <row r="1988" ht="14.8" spans="1:17">
      <c r="A1988" s="1">
        <v>1986</v>
      </c>
      <c r="B1988">
        <v>486</v>
      </c>
      <c r="C1988">
        <v>10</v>
      </c>
      <c r="D1988">
        <v>16</v>
      </c>
      <c r="E1988">
        <v>487</v>
      </c>
      <c r="F1988">
        <v>0</v>
      </c>
      <c r="G1988">
        <v>10</v>
      </c>
      <c r="H1988">
        <v>5</v>
      </c>
      <c r="I1988">
        <v>30</v>
      </c>
      <c r="J1988">
        <v>151</v>
      </c>
      <c r="K1988">
        <v>99</v>
      </c>
      <c r="L1988">
        <v>10</v>
      </c>
      <c r="M1988">
        <v>5231899.136</v>
      </c>
      <c r="N1988">
        <v>1021366.0914</v>
      </c>
      <c r="O1988">
        <v>967849.84</v>
      </c>
      <c r="P1988">
        <v>500</v>
      </c>
      <c r="Q1988">
        <f t="shared" si="31"/>
        <v>17844461.74666</v>
      </c>
    </row>
    <row r="1989" ht="14.8" spans="1:17">
      <c r="A1989" s="1">
        <v>1987</v>
      </c>
      <c r="B1989">
        <v>487</v>
      </c>
      <c r="C1989">
        <v>10</v>
      </c>
      <c r="D1989">
        <v>16</v>
      </c>
      <c r="E1989">
        <v>488</v>
      </c>
      <c r="F1989">
        <v>0</v>
      </c>
      <c r="G1989">
        <v>10</v>
      </c>
      <c r="H1989">
        <v>5</v>
      </c>
      <c r="I1989">
        <v>30</v>
      </c>
      <c r="J1989">
        <v>151</v>
      </c>
      <c r="K1989">
        <v>99</v>
      </c>
      <c r="L1989">
        <v>10</v>
      </c>
      <c r="M1989">
        <v>5254568.5525</v>
      </c>
      <c r="N1989">
        <v>1025790.7322</v>
      </c>
      <c r="O1989">
        <v>971999.34</v>
      </c>
      <c r="P1989">
        <v>500</v>
      </c>
      <c r="Q1989">
        <f t="shared" si="31"/>
        <v>17921520.80968</v>
      </c>
    </row>
    <row r="1990" ht="14.8" spans="1:17">
      <c r="A1990" s="1">
        <v>1988</v>
      </c>
      <c r="B1990">
        <v>488</v>
      </c>
      <c r="C1990">
        <v>10</v>
      </c>
      <c r="D1990">
        <v>16</v>
      </c>
      <c r="E1990">
        <v>489</v>
      </c>
      <c r="F1990">
        <v>0</v>
      </c>
      <c r="G1990">
        <v>10</v>
      </c>
      <c r="H1990">
        <v>5</v>
      </c>
      <c r="I1990">
        <v>30</v>
      </c>
      <c r="J1990">
        <v>152</v>
      </c>
      <c r="K1990">
        <v>100</v>
      </c>
      <c r="L1990">
        <v>10</v>
      </c>
      <c r="M1990">
        <v>5277421.482</v>
      </c>
      <c r="N1990">
        <v>1030244.03</v>
      </c>
      <c r="O1990">
        <v>976190.335</v>
      </c>
      <c r="P1990">
        <v>500</v>
      </c>
      <c r="Q1990">
        <f t="shared" si="31"/>
        <v>17999199.71525</v>
      </c>
    </row>
    <row r="1991" ht="14.8" spans="1:17">
      <c r="A1991" s="1">
        <v>1989</v>
      </c>
      <c r="B1991">
        <v>489</v>
      </c>
      <c r="C1991">
        <v>10</v>
      </c>
      <c r="D1991">
        <v>16</v>
      </c>
      <c r="E1991">
        <v>490</v>
      </c>
      <c r="F1991">
        <v>0</v>
      </c>
      <c r="G1991">
        <v>10</v>
      </c>
      <c r="H1991">
        <v>5</v>
      </c>
      <c r="I1991">
        <v>30</v>
      </c>
      <c r="J1991">
        <v>152</v>
      </c>
      <c r="K1991">
        <v>100</v>
      </c>
      <c r="L1991">
        <v>10</v>
      </c>
      <c r="M1991">
        <v>5300455.144</v>
      </c>
      <c r="N1991">
        <v>1034737.4476</v>
      </c>
      <c r="O1991">
        <v>980397.928</v>
      </c>
      <c r="P1991">
        <v>500</v>
      </c>
      <c r="Q1991">
        <f t="shared" si="31"/>
        <v>18077431.61844</v>
      </c>
    </row>
    <row r="1992" ht="14.8" spans="1:17">
      <c r="A1992" s="1">
        <v>1990</v>
      </c>
      <c r="B1992">
        <v>490</v>
      </c>
      <c r="C1992">
        <v>10</v>
      </c>
      <c r="D1992">
        <v>16</v>
      </c>
      <c r="E1992">
        <v>491</v>
      </c>
      <c r="F1992">
        <v>0</v>
      </c>
      <c r="G1992">
        <v>10</v>
      </c>
      <c r="H1992">
        <v>5</v>
      </c>
      <c r="I1992">
        <v>30</v>
      </c>
      <c r="J1992">
        <v>153</v>
      </c>
      <c r="K1992">
        <v>100</v>
      </c>
      <c r="L1992">
        <v>10</v>
      </c>
      <c r="M1992">
        <v>5323675.0995</v>
      </c>
      <c r="N1992">
        <v>1039268.1193</v>
      </c>
      <c r="O1992">
        <v>984622.119</v>
      </c>
      <c r="P1992">
        <v>500</v>
      </c>
      <c r="Q1992">
        <f t="shared" si="31"/>
        <v>18156202.30692</v>
      </c>
    </row>
    <row r="1993" ht="14.8" spans="1:17">
      <c r="A1993" s="1">
        <v>1991</v>
      </c>
      <c r="B1993">
        <v>491</v>
      </c>
      <c r="C1993">
        <v>10</v>
      </c>
      <c r="D1993">
        <v>16</v>
      </c>
      <c r="E1993">
        <v>492</v>
      </c>
      <c r="F1993">
        <v>0</v>
      </c>
      <c r="G1993">
        <v>10</v>
      </c>
      <c r="H1993">
        <v>5</v>
      </c>
      <c r="I1993">
        <v>30</v>
      </c>
      <c r="J1993">
        <v>153</v>
      </c>
      <c r="K1993">
        <v>101</v>
      </c>
      <c r="L1993">
        <v>10</v>
      </c>
      <c r="M1993">
        <v>5347081.3485</v>
      </c>
      <c r="N1993">
        <v>1043824.5823</v>
      </c>
      <c r="O1993">
        <v>988862.908</v>
      </c>
      <c r="P1993">
        <v>500</v>
      </c>
      <c r="Q1993">
        <f t="shared" si="31"/>
        <v>18235432.68737</v>
      </c>
    </row>
    <row r="1994" ht="14.8" spans="1:17">
      <c r="A1994" s="1">
        <v>1992</v>
      </c>
      <c r="B1994">
        <v>492</v>
      </c>
      <c r="C1994">
        <v>10</v>
      </c>
      <c r="D1994">
        <v>16</v>
      </c>
      <c r="E1994">
        <v>493</v>
      </c>
      <c r="F1994">
        <v>0</v>
      </c>
      <c r="G1994">
        <v>10</v>
      </c>
      <c r="H1994">
        <v>5</v>
      </c>
      <c r="I1994">
        <v>30</v>
      </c>
      <c r="J1994">
        <v>154</v>
      </c>
      <c r="K1994">
        <v>101</v>
      </c>
      <c r="L1994">
        <v>10</v>
      </c>
      <c r="M1994">
        <v>5370676.6715</v>
      </c>
      <c r="N1994">
        <v>1048426.8965</v>
      </c>
      <c r="O1994">
        <v>993161.79</v>
      </c>
      <c r="P1994">
        <v>500</v>
      </c>
      <c r="Q1994">
        <f t="shared" si="31"/>
        <v>18315502.54985</v>
      </c>
    </row>
    <row r="1995" ht="14.8" spans="1:17">
      <c r="A1995" s="1">
        <v>1993</v>
      </c>
      <c r="B1995">
        <v>493</v>
      </c>
      <c r="C1995">
        <v>10</v>
      </c>
      <c r="D1995">
        <v>16</v>
      </c>
      <c r="E1995">
        <v>494</v>
      </c>
      <c r="F1995">
        <v>0</v>
      </c>
      <c r="G1995">
        <v>10</v>
      </c>
      <c r="H1995">
        <v>5</v>
      </c>
      <c r="I1995">
        <v>30</v>
      </c>
      <c r="J1995">
        <v>154</v>
      </c>
      <c r="K1995">
        <v>101</v>
      </c>
      <c r="L1995">
        <v>10</v>
      </c>
      <c r="M1995">
        <v>5394461.0685</v>
      </c>
      <c r="N1995">
        <v>1053072.1962</v>
      </c>
      <c r="O1995">
        <v>997518.765</v>
      </c>
      <c r="P1995">
        <v>500</v>
      </c>
      <c r="Q1995">
        <f t="shared" si="31"/>
        <v>18396392.12103</v>
      </c>
    </row>
    <row r="1996" ht="14.8" spans="1:17">
      <c r="A1996" s="1">
        <v>1994</v>
      </c>
      <c r="B1996">
        <v>494</v>
      </c>
      <c r="C1996">
        <v>10</v>
      </c>
      <c r="D1996">
        <v>16</v>
      </c>
      <c r="E1996">
        <v>495</v>
      </c>
      <c r="F1996">
        <v>0</v>
      </c>
      <c r="G1996">
        <v>10</v>
      </c>
      <c r="H1996">
        <v>5</v>
      </c>
      <c r="I1996">
        <v>30</v>
      </c>
      <c r="J1996">
        <v>155</v>
      </c>
      <c r="K1996">
        <v>102</v>
      </c>
      <c r="L1996">
        <v>10</v>
      </c>
      <c r="M1996">
        <v>5418437.32</v>
      </c>
      <c r="N1996">
        <v>1057740.4215</v>
      </c>
      <c r="O1996">
        <v>1001892.338</v>
      </c>
      <c r="P1996">
        <v>500</v>
      </c>
      <c r="Q1996">
        <f t="shared" si="31"/>
        <v>18477727.17185</v>
      </c>
    </row>
    <row r="1997" ht="14.8" spans="1:17">
      <c r="A1997" s="1">
        <v>1995</v>
      </c>
      <c r="B1997">
        <v>495</v>
      </c>
      <c r="C1997">
        <v>10</v>
      </c>
      <c r="D1997">
        <v>16</v>
      </c>
      <c r="E1997">
        <v>496</v>
      </c>
      <c r="F1997">
        <v>0</v>
      </c>
      <c r="G1997">
        <v>10</v>
      </c>
      <c r="H1997">
        <v>5</v>
      </c>
      <c r="I1997">
        <v>30</v>
      </c>
      <c r="J1997">
        <v>155</v>
      </c>
      <c r="K1997">
        <v>102</v>
      </c>
      <c r="L1997">
        <v>10</v>
      </c>
      <c r="M1997">
        <v>5442602.6455</v>
      </c>
      <c r="N1997">
        <v>1062448.7666</v>
      </c>
      <c r="O1997">
        <v>1006299.107</v>
      </c>
      <c r="P1997">
        <v>500</v>
      </c>
      <c r="Q1997">
        <f t="shared" si="31"/>
        <v>18559719.00029</v>
      </c>
    </row>
    <row r="1998" ht="14.8" spans="1:17">
      <c r="A1998" s="1">
        <v>1996</v>
      </c>
      <c r="B1998">
        <v>496</v>
      </c>
      <c r="C1998">
        <v>10</v>
      </c>
      <c r="D1998">
        <v>16</v>
      </c>
      <c r="E1998">
        <v>497</v>
      </c>
      <c r="F1998">
        <v>0</v>
      </c>
      <c r="G1998">
        <v>10</v>
      </c>
      <c r="H1998">
        <v>5</v>
      </c>
      <c r="I1998">
        <v>30</v>
      </c>
      <c r="J1998">
        <v>156</v>
      </c>
      <c r="K1998">
        <v>102</v>
      </c>
      <c r="L1998">
        <v>10</v>
      </c>
      <c r="M1998">
        <v>5466965.3865</v>
      </c>
      <c r="N1998">
        <v>1067202.9629</v>
      </c>
      <c r="O1998">
        <v>1010772.268</v>
      </c>
      <c r="P1998">
        <v>500</v>
      </c>
      <c r="Q1998">
        <f t="shared" si="31"/>
        <v>18642606.37151</v>
      </c>
    </row>
    <row r="1999" ht="14.8" spans="1:17">
      <c r="A1999" s="1">
        <v>1997</v>
      </c>
      <c r="B1999">
        <v>497</v>
      </c>
      <c r="C1999">
        <v>10</v>
      </c>
      <c r="D1999">
        <v>16</v>
      </c>
      <c r="E1999">
        <v>498</v>
      </c>
      <c r="F1999">
        <v>0</v>
      </c>
      <c r="G1999">
        <v>10</v>
      </c>
      <c r="H1999">
        <v>5</v>
      </c>
      <c r="I1999">
        <v>30</v>
      </c>
      <c r="J1999">
        <v>156</v>
      </c>
      <c r="K1999">
        <v>103</v>
      </c>
      <c r="L1999">
        <v>10</v>
      </c>
      <c r="M1999">
        <v>5491519.982</v>
      </c>
      <c r="N1999">
        <v>1071985.8162</v>
      </c>
      <c r="O1999">
        <v>1015270.326</v>
      </c>
      <c r="P1999">
        <v>500</v>
      </c>
      <c r="Q1999">
        <f t="shared" si="31"/>
        <v>18726026.48828</v>
      </c>
    </row>
    <row r="2000" ht="14.8" spans="1:17">
      <c r="A2000" s="1">
        <v>1998</v>
      </c>
      <c r="B2000">
        <v>498</v>
      </c>
      <c r="C2000">
        <v>10</v>
      </c>
      <c r="D2000">
        <v>16</v>
      </c>
      <c r="E2000">
        <v>499</v>
      </c>
      <c r="F2000">
        <v>0</v>
      </c>
      <c r="G2000">
        <v>10</v>
      </c>
      <c r="H2000">
        <v>5</v>
      </c>
      <c r="I2000">
        <v>30</v>
      </c>
      <c r="J2000">
        <v>157</v>
      </c>
      <c r="K2000">
        <v>103</v>
      </c>
      <c r="L2000">
        <v>10</v>
      </c>
      <c r="M2000">
        <v>5516271.993</v>
      </c>
      <c r="N2000">
        <v>1076811.655</v>
      </c>
      <c r="O2000">
        <v>1019784.982</v>
      </c>
      <c r="P2000">
        <v>500</v>
      </c>
      <c r="Q2000">
        <f t="shared" si="31"/>
        <v>18810036.059</v>
      </c>
    </row>
    <row r="2001" ht="14.8" spans="1:17">
      <c r="A2001" s="1">
        <v>1999</v>
      </c>
      <c r="B2001">
        <v>499</v>
      </c>
      <c r="C2001">
        <v>10</v>
      </c>
      <c r="D2001">
        <v>16</v>
      </c>
      <c r="E2001">
        <v>500</v>
      </c>
      <c r="F2001">
        <v>0</v>
      </c>
      <c r="G2001">
        <v>10</v>
      </c>
      <c r="H2001">
        <v>5</v>
      </c>
      <c r="I2001">
        <v>30</v>
      </c>
      <c r="J2001">
        <v>157</v>
      </c>
      <c r="K2001">
        <v>103</v>
      </c>
      <c r="L2001">
        <v>10</v>
      </c>
      <c r="M2001">
        <v>5541226.9805</v>
      </c>
      <c r="N2001">
        <v>1081674.7479</v>
      </c>
      <c r="O2001">
        <v>1024316.236</v>
      </c>
      <c r="P2001">
        <v>500</v>
      </c>
      <c r="Q2001">
        <f t="shared" si="31"/>
        <v>18894601.09801</v>
      </c>
    </row>
    <row r="2002" ht="14.8" spans="1:17">
      <c r="A2002" s="1">
        <v>2000</v>
      </c>
      <c r="B2002">
        <v>0</v>
      </c>
      <c r="C2002">
        <v>11</v>
      </c>
      <c r="D2002">
        <v>5</v>
      </c>
      <c r="E2002">
        <v>1</v>
      </c>
      <c r="F2002">
        <v>0</v>
      </c>
      <c r="G2002">
        <v>1</v>
      </c>
      <c r="H2002">
        <v>0</v>
      </c>
      <c r="I2002">
        <v>-1</v>
      </c>
      <c r="J2002">
        <v>0</v>
      </c>
      <c r="K2002">
        <v>0</v>
      </c>
      <c r="L2002">
        <v>0</v>
      </c>
      <c r="M2002">
        <v>1230.9662</v>
      </c>
      <c r="N2002">
        <v>326.0932</v>
      </c>
      <c r="O2002">
        <v>113.5717</v>
      </c>
      <c r="P2002">
        <v>500</v>
      </c>
      <c r="Q2002">
        <f t="shared" si="31"/>
        <v>4134.046555</v>
      </c>
    </row>
    <row r="2003" ht="14.8" spans="1:17">
      <c r="A2003" s="1">
        <v>2001</v>
      </c>
      <c r="B2003">
        <v>1</v>
      </c>
      <c r="C2003">
        <v>11</v>
      </c>
      <c r="D2003">
        <v>5</v>
      </c>
      <c r="E2003">
        <v>2</v>
      </c>
      <c r="F2003">
        <v>0</v>
      </c>
      <c r="G2003">
        <v>1</v>
      </c>
      <c r="H2003">
        <v>0</v>
      </c>
      <c r="I2003">
        <v>-1</v>
      </c>
      <c r="J2003">
        <v>0</v>
      </c>
      <c r="K2003">
        <v>0</v>
      </c>
      <c r="L2003">
        <v>0</v>
      </c>
      <c r="M2003">
        <v>1252.6565</v>
      </c>
      <c r="N2003">
        <v>331.5508</v>
      </c>
      <c r="O2003">
        <v>115.1434</v>
      </c>
      <c r="P2003">
        <v>500</v>
      </c>
      <c r="Q2003">
        <f t="shared" si="31"/>
        <v>4202.43157</v>
      </c>
    </row>
    <row r="2004" ht="14.8" spans="1:17">
      <c r="A2004" s="1">
        <v>2002</v>
      </c>
      <c r="B2004">
        <v>2</v>
      </c>
      <c r="C2004">
        <v>11</v>
      </c>
      <c r="D2004">
        <v>5</v>
      </c>
      <c r="E2004">
        <v>3</v>
      </c>
      <c r="F2004">
        <v>0</v>
      </c>
      <c r="G2004">
        <v>1</v>
      </c>
      <c r="H2004">
        <v>0</v>
      </c>
      <c r="I2004">
        <v>-1</v>
      </c>
      <c r="J2004">
        <v>0</v>
      </c>
      <c r="K2004">
        <v>0</v>
      </c>
      <c r="L2004">
        <v>0</v>
      </c>
      <c r="M2004">
        <v>1275.6227</v>
      </c>
      <c r="N2004">
        <v>335.644</v>
      </c>
      <c r="O2004">
        <v>116.7151</v>
      </c>
      <c r="P2004">
        <v>500</v>
      </c>
      <c r="Q2004">
        <f t="shared" si="31"/>
        <v>4262.678125</v>
      </c>
    </row>
    <row r="2005" ht="14.8" spans="1:17">
      <c r="A2005" s="1">
        <v>2003</v>
      </c>
      <c r="B2005">
        <v>3</v>
      </c>
      <c r="C2005">
        <v>11</v>
      </c>
      <c r="D2005">
        <v>5</v>
      </c>
      <c r="E2005">
        <v>4</v>
      </c>
      <c r="F2005">
        <v>0</v>
      </c>
      <c r="G2005">
        <v>1</v>
      </c>
      <c r="H2005">
        <v>0</v>
      </c>
      <c r="I2005">
        <v>-1</v>
      </c>
      <c r="J2005">
        <v>0</v>
      </c>
      <c r="K2005">
        <v>0</v>
      </c>
      <c r="L2005">
        <v>0</v>
      </c>
      <c r="M2005">
        <v>1299.8648</v>
      </c>
      <c r="N2005">
        <v>341.1016</v>
      </c>
      <c r="O2005">
        <v>118.2868</v>
      </c>
      <c r="P2005">
        <v>500</v>
      </c>
      <c r="Q2005">
        <f t="shared" si="31"/>
        <v>4333.61494</v>
      </c>
    </row>
    <row r="2006" ht="14.8" spans="1:17">
      <c r="A2006" s="1">
        <v>2004</v>
      </c>
      <c r="B2006">
        <v>4</v>
      </c>
      <c r="C2006">
        <v>11</v>
      </c>
      <c r="D2006">
        <v>5</v>
      </c>
      <c r="E2006">
        <v>5</v>
      </c>
      <c r="F2006">
        <v>0</v>
      </c>
      <c r="G2006">
        <v>1</v>
      </c>
      <c r="H2006">
        <v>0</v>
      </c>
      <c r="I2006">
        <v>-1</v>
      </c>
      <c r="J2006">
        <v>0</v>
      </c>
      <c r="K2006">
        <v>0</v>
      </c>
      <c r="L2006">
        <v>0</v>
      </c>
      <c r="M2006">
        <v>1324.1069</v>
      </c>
      <c r="N2006">
        <v>345.1948</v>
      </c>
      <c r="O2006">
        <v>119.8585</v>
      </c>
      <c r="P2006">
        <v>500</v>
      </c>
      <c r="Q2006">
        <f t="shared" si="31"/>
        <v>4395.137395</v>
      </c>
    </row>
    <row r="2007" ht="14.8" spans="1:17">
      <c r="A2007" s="1">
        <v>2005</v>
      </c>
      <c r="B2007">
        <v>5</v>
      </c>
      <c r="C2007">
        <v>11</v>
      </c>
      <c r="D2007">
        <v>5</v>
      </c>
      <c r="E2007">
        <v>6</v>
      </c>
      <c r="F2007">
        <v>0</v>
      </c>
      <c r="G2007">
        <v>1</v>
      </c>
      <c r="H2007">
        <v>0</v>
      </c>
      <c r="I2007">
        <v>-1</v>
      </c>
      <c r="J2007">
        <v>0</v>
      </c>
      <c r="K2007">
        <v>0</v>
      </c>
      <c r="L2007">
        <v>0</v>
      </c>
      <c r="M2007">
        <v>1348.349</v>
      </c>
      <c r="N2007">
        <v>350.6524</v>
      </c>
      <c r="O2007">
        <v>121.4302</v>
      </c>
      <c r="P2007">
        <v>500</v>
      </c>
      <c r="Q2007">
        <f t="shared" si="31"/>
        <v>4466.07421</v>
      </c>
    </row>
    <row r="2008" ht="14.8" spans="1:17">
      <c r="A2008" s="1">
        <v>2006</v>
      </c>
      <c r="B2008">
        <v>6</v>
      </c>
      <c r="C2008">
        <v>11</v>
      </c>
      <c r="D2008">
        <v>5</v>
      </c>
      <c r="E2008">
        <v>7</v>
      </c>
      <c r="F2008">
        <v>0</v>
      </c>
      <c r="G2008">
        <v>1</v>
      </c>
      <c r="H2008">
        <v>0</v>
      </c>
      <c r="I2008">
        <v>-1</v>
      </c>
      <c r="J2008">
        <v>0</v>
      </c>
      <c r="K2008">
        <v>0</v>
      </c>
      <c r="L2008">
        <v>0</v>
      </c>
      <c r="M2008">
        <v>1372.5911</v>
      </c>
      <c r="N2008">
        <v>354.7456</v>
      </c>
      <c r="O2008">
        <v>123.0019</v>
      </c>
      <c r="P2008">
        <v>500</v>
      </c>
      <c r="Q2008">
        <f t="shared" si="31"/>
        <v>4527.596665</v>
      </c>
    </row>
    <row r="2009" ht="14.8" spans="1:17">
      <c r="A2009" s="1">
        <v>2007</v>
      </c>
      <c r="B2009">
        <v>7</v>
      </c>
      <c r="C2009">
        <v>11</v>
      </c>
      <c r="D2009">
        <v>5</v>
      </c>
      <c r="E2009">
        <v>8</v>
      </c>
      <c r="F2009">
        <v>0</v>
      </c>
      <c r="G2009">
        <v>1</v>
      </c>
      <c r="H2009">
        <v>0</v>
      </c>
      <c r="I2009">
        <v>-1</v>
      </c>
      <c r="J2009">
        <v>0</v>
      </c>
      <c r="K2009">
        <v>0</v>
      </c>
      <c r="L2009">
        <v>0</v>
      </c>
      <c r="M2009">
        <v>1398.1091</v>
      </c>
      <c r="N2009">
        <v>360.2032</v>
      </c>
      <c r="O2009">
        <v>124.5736</v>
      </c>
      <c r="P2009">
        <v>500</v>
      </c>
      <c r="Q2009">
        <f t="shared" si="31"/>
        <v>4599.80938</v>
      </c>
    </row>
    <row r="2010" ht="14.8" spans="1:17">
      <c r="A2010" s="1">
        <v>2008</v>
      </c>
      <c r="B2010">
        <v>8</v>
      </c>
      <c r="C2010">
        <v>11</v>
      </c>
      <c r="D2010">
        <v>5</v>
      </c>
      <c r="E2010">
        <v>9</v>
      </c>
      <c r="F2010">
        <v>0</v>
      </c>
      <c r="G2010">
        <v>1</v>
      </c>
      <c r="H2010">
        <v>0</v>
      </c>
      <c r="I2010">
        <v>-1</v>
      </c>
      <c r="J2010">
        <v>0</v>
      </c>
      <c r="K2010">
        <v>0</v>
      </c>
      <c r="L2010">
        <v>0</v>
      </c>
      <c r="M2010">
        <v>1423.6271</v>
      </c>
      <c r="N2010">
        <v>365.6608</v>
      </c>
      <c r="O2010">
        <v>126.1453</v>
      </c>
      <c r="P2010">
        <v>500</v>
      </c>
      <c r="Q2010">
        <f t="shared" si="31"/>
        <v>4672.022095</v>
      </c>
    </row>
    <row r="2011" ht="14.8" spans="1:17">
      <c r="A2011" s="1">
        <v>2009</v>
      </c>
      <c r="B2011">
        <v>9</v>
      </c>
      <c r="C2011">
        <v>11</v>
      </c>
      <c r="D2011">
        <v>5</v>
      </c>
      <c r="E2011">
        <v>10</v>
      </c>
      <c r="F2011">
        <v>0</v>
      </c>
      <c r="G2011">
        <v>1</v>
      </c>
      <c r="H2011">
        <v>0</v>
      </c>
      <c r="I2011">
        <v>-1</v>
      </c>
      <c r="J2011">
        <v>0</v>
      </c>
      <c r="K2011">
        <v>0</v>
      </c>
      <c r="L2011">
        <v>0</v>
      </c>
      <c r="M2011">
        <v>1449.1451</v>
      </c>
      <c r="N2011">
        <v>371.1184</v>
      </c>
      <c r="O2011">
        <v>127.717</v>
      </c>
      <c r="P2011">
        <v>500</v>
      </c>
      <c r="Q2011">
        <f t="shared" si="31"/>
        <v>4744.23481</v>
      </c>
    </row>
    <row r="2012" ht="14.8" spans="1:17">
      <c r="A2012" s="1">
        <v>2010</v>
      </c>
      <c r="B2012">
        <v>10</v>
      </c>
      <c r="C2012">
        <v>11</v>
      </c>
      <c r="D2012">
        <v>5</v>
      </c>
      <c r="E2012">
        <v>11</v>
      </c>
      <c r="F2012">
        <v>0</v>
      </c>
      <c r="G2012">
        <v>1</v>
      </c>
      <c r="H2012">
        <v>0</v>
      </c>
      <c r="I2012">
        <v>-1</v>
      </c>
      <c r="J2012">
        <v>0</v>
      </c>
      <c r="K2012">
        <v>0</v>
      </c>
      <c r="L2012">
        <v>0</v>
      </c>
      <c r="M2012">
        <v>1521.939</v>
      </c>
      <c r="N2012">
        <v>384.576</v>
      </c>
      <c r="O2012">
        <v>134.2887</v>
      </c>
      <c r="P2012">
        <v>500</v>
      </c>
      <c r="Q2012">
        <f t="shared" si="31"/>
        <v>4947.673425</v>
      </c>
    </row>
    <row r="2013" ht="14.8" spans="1:17">
      <c r="A2013" s="1">
        <v>2011</v>
      </c>
      <c r="B2013">
        <v>11</v>
      </c>
      <c r="C2013">
        <v>11</v>
      </c>
      <c r="D2013">
        <v>5</v>
      </c>
      <c r="E2013">
        <v>12</v>
      </c>
      <c r="F2013">
        <v>0</v>
      </c>
      <c r="G2013">
        <v>1</v>
      </c>
      <c r="H2013">
        <v>0</v>
      </c>
      <c r="I2013">
        <v>-1</v>
      </c>
      <c r="J2013">
        <v>0</v>
      </c>
      <c r="K2013">
        <v>0</v>
      </c>
      <c r="L2013">
        <v>0</v>
      </c>
      <c r="M2013">
        <v>1548.7329</v>
      </c>
      <c r="N2013">
        <v>390.0336</v>
      </c>
      <c r="O2013">
        <v>135.8604</v>
      </c>
      <c r="P2013">
        <v>500</v>
      </c>
      <c r="Q2013">
        <f t="shared" si="31"/>
        <v>5021.16204</v>
      </c>
    </row>
    <row r="2014" ht="14.8" spans="1:17">
      <c r="A2014" s="1">
        <v>2012</v>
      </c>
      <c r="B2014">
        <v>12</v>
      </c>
      <c r="C2014">
        <v>11</v>
      </c>
      <c r="D2014">
        <v>5</v>
      </c>
      <c r="E2014">
        <v>13</v>
      </c>
      <c r="F2014">
        <v>0</v>
      </c>
      <c r="G2014">
        <v>1</v>
      </c>
      <c r="H2014">
        <v>0</v>
      </c>
      <c r="I2014">
        <v>-1</v>
      </c>
      <c r="J2014">
        <v>0</v>
      </c>
      <c r="K2014">
        <v>0</v>
      </c>
      <c r="L2014">
        <v>0</v>
      </c>
      <c r="M2014">
        <v>1575.5268</v>
      </c>
      <c r="N2014">
        <v>395.4912</v>
      </c>
      <c r="O2014">
        <v>139.0038</v>
      </c>
      <c r="P2014">
        <v>500</v>
      </c>
      <c r="Q2014">
        <f t="shared" si="31"/>
        <v>5103.68793</v>
      </c>
    </row>
    <row r="2015" ht="14.8" spans="1:17">
      <c r="A2015" s="1">
        <v>2013</v>
      </c>
      <c r="B2015">
        <v>13</v>
      </c>
      <c r="C2015">
        <v>11</v>
      </c>
      <c r="D2015">
        <v>5</v>
      </c>
      <c r="E2015">
        <v>14</v>
      </c>
      <c r="F2015">
        <v>0</v>
      </c>
      <c r="G2015">
        <v>1</v>
      </c>
      <c r="H2015">
        <v>0</v>
      </c>
      <c r="I2015">
        <v>-1</v>
      </c>
      <c r="J2015">
        <v>0</v>
      </c>
      <c r="K2015">
        <v>0</v>
      </c>
      <c r="L2015">
        <v>0</v>
      </c>
      <c r="M2015">
        <v>1603.5966</v>
      </c>
      <c r="N2015">
        <v>400.9488</v>
      </c>
      <c r="O2015">
        <v>140.5755</v>
      </c>
      <c r="P2015">
        <v>500</v>
      </c>
      <c r="Q2015">
        <f t="shared" si="31"/>
        <v>5178.452445</v>
      </c>
    </row>
    <row r="2016" ht="14.8" spans="1:17">
      <c r="A2016" s="1">
        <v>2014</v>
      </c>
      <c r="B2016">
        <v>14</v>
      </c>
      <c r="C2016">
        <v>11</v>
      </c>
      <c r="D2016">
        <v>5</v>
      </c>
      <c r="E2016">
        <v>15</v>
      </c>
      <c r="F2016">
        <v>0</v>
      </c>
      <c r="G2016">
        <v>1</v>
      </c>
      <c r="H2016">
        <v>0</v>
      </c>
      <c r="I2016">
        <v>-1</v>
      </c>
      <c r="J2016">
        <v>0</v>
      </c>
      <c r="K2016">
        <v>0</v>
      </c>
      <c r="L2016">
        <v>0</v>
      </c>
      <c r="M2016">
        <v>1631.6664</v>
      </c>
      <c r="N2016">
        <v>406.4064</v>
      </c>
      <c r="O2016">
        <v>142.1472</v>
      </c>
      <c r="P2016">
        <v>500</v>
      </c>
      <c r="Q2016">
        <f t="shared" si="31"/>
        <v>5253.21696</v>
      </c>
    </row>
    <row r="2017" ht="14.8" spans="1:17">
      <c r="A2017" s="1">
        <v>2015</v>
      </c>
      <c r="B2017">
        <v>15</v>
      </c>
      <c r="C2017">
        <v>11</v>
      </c>
      <c r="D2017">
        <v>5</v>
      </c>
      <c r="E2017">
        <v>16</v>
      </c>
      <c r="F2017">
        <v>0</v>
      </c>
      <c r="G2017">
        <v>1</v>
      </c>
      <c r="H2017">
        <v>0</v>
      </c>
      <c r="I2017">
        <v>-1</v>
      </c>
      <c r="J2017">
        <v>0</v>
      </c>
      <c r="K2017">
        <v>0</v>
      </c>
      <c r="L2017">
        <v>0</v>
      </c>
      <c r="M2017">
        <v>1661.0121</v>
      </c>
      <c r="N2017">
        <v>411.864</v>
      </c>
      <c r="O2017">
        <v>143.7189</v>
      </c>
      <c r="P2017">
        <v>500</v>
      </c>
      <c r="Q2017">
        <f t="shared" si="31"/>
        <v>5329.257375</v>
      </c>
    </row>
    <row r="2018" ht="14.8" spans="1:17">
      <c r="A2018" s="1">
        <v>2016</v>
      </c>
      <c r="B2018">
        <v>16</v>
      </c>
      <c r="C2018">
        <v>11</v>
      </c>
      <c r="D2018">
        <v>5</v>
      </c>
      <c r="E2018">
        <v>17</v>
      </c>
      <c r="F2018">
        <v>0</v>
      </c>
      <c r="G2018">
        <v>1</v>
      </c>
      <c r="H2018">
        <v>0</v>
      </c>
      <c r="I2018">
        <v>-1</v>
      </c>
      <c r="J2018">
        <v>0</v>
      </c>
      <c r="K2018">
        <v>0</v>
      </c>
      <c r="L2018">
        <v>0</v>
      </c>
      <c r="M2018">
        <v>1690.3578</v>
      </c>
      <c r="N2018">
        <v>418.686</v>
      </c>
      <c r="O2018">
        <v>145.2906</v>
      </c>
      <c r="P2018">
        <v>500</v>
      </c>
      <c r="Q2018">
        <f t="shared" si="31"/>
        <v>5414.71215</v>
      </c>
    </row>
    <row r="2019" ht="14.8" spans="1:17">
      <c r="A2019" s="1">
        <v>2017</v>
      </c>
      <c r="B2019">
        <v>17</v>
      </c>
      <c r="C2019">
        <v>11</v>
      </c>
      <c r="D2019">
        <v>5</v>
      </c>
      <c r="E2019">
        <v>18</v>
      </c>
      <c r="F2019">
        <v>0</v>
      </c>
      <c r="G2019">
        <v>1</v>
      </c>
      <c r="H2019">
        <v>0</v>
      </c>
      <c r="I2019">
        <v>-1</v>
      </c>
      <c r="J2019">
        <v>0</v>
      </c>
      <c r="K2019">
        <v>0</v>
      </c>
      <c r="L2019">
        <v>0</v>
      </c>
      <c r="M2019">
        <v>1719.7035</v>
      </c>
      <c r="N2019">
        <v>424.1436</v>
      </c>
      <c r="O2019">
        <v>148.434</v>
      </c>
      <c r="P2019">
        <v>500</v>
      </c>
      <c r="Q2019">
        <f t="shared" si="31"/>
        <v>5499.78984</v>
      </c>
    </row>
    <row r="2020" ht="14.8" spans="1:17">
      <c r="A2020" s="1">
        <v>2018</v>
      </c>
      <c r="B2020">
        <v>18</v>
      </c>
      <c r="C2020">
        <v>11</v>
      </c>
      <c r="D2020">
        <v>5</v>
      </c>
      <c r="E2020">
        <v>19</v>
      </c>
      <c r="F2020">
        <v>0</v>
      </c>
      <c r="G2020">
        <v>1</v>
      </c>
      <c r="H2020">
        <v>0</v>
      </c>
      <c r="I2020">
        <v>-1</v>
      </c>
      <c r="J2020">
        <v>0</v>
      </c>
      <c r="K2020">
        <v>0</v>
      </c>
      <c r="L2020">
        <v>0</v>
      </c>
      <c r="M2020">
        <v>1750.3251</v>
      </c>
      <c r="N2020">
        <v>430.9656</v>
      </c>
      <c r="O2020">
        <v>150.0057</v>
      </c>
      <c r="P2020">
        <v>500</v>
      </c>
      <c r="Q2020">
        <f t="shared" si="31"/>
        <v>5586.520515</v>
      </c>
    </row>
    <row r="2021" ht="14.8" spans="1:17">
      <c r="A2021" s="1">
        <v>2019</v>
      </c>
      <c r="B2021">
        <v>19</v>
      </c>
      <c r="C2021">
        <v>11</v>
      </c>
      <c r="D2021">
        <v>5</v>
      </c>
      <c r="E2021">
        <v>20</v>
      </c>
      <c r="F2021">
        <v>0</v>
      </c>
      <c r="G2021">
        <v>1</v>
      </c>
      <c r="H2021">
        <v>0</v>
      </c>
      <c r="I2021">
        <v>-1</v>
      </c>
      <c r="J2021">
        <v>0</v>
      </c>
      <c r="K2021">
        <v>0</v>
      </c>
      <c r="L2021">
        <v>0</v>
      </c>
      <c r="M2021">
        <v>1780.9467</v>
      </c>
      <c r="N2021">
        <v>436.4232</v>
      </c>
      <c r="O2021">
        <v>151.5774</v>
      </c>
      <c r="P2021">
        <v>500</v>
      </c>
      <c r="Q2021">
        <f t="shared" si="31"/>
        <v>5663.83683</v>
      </c>
    </row>
    <row r="2022" ht="14.8" spans="1:17">
      <c r="A2022" s="1">
        <v>2020</v>
      </c>
      <c r="B2022">
        <v>20</v>
      </c>
      <c r="C2022">
        <v>11</v>
      </c>
      <c r="D2022">
        <v>5</v>
      </c>
      <c r="E2022">
        <v>21</v>
      </c>
      <c r="F2022">
        <v>0</v>
      </c>
      <c r="G2022">
        <v>2</v>
      </c>
      <c r="H2022">
        <v>0</v>
      </c>
      <c r="I2022">
        <v>-1</v>
      </c>
      <c r="J2022">
        <v>0</v>
      </c>
      <c r="K2022">
        <v>0</v>
      </c>
      <c r="L2022">
        <v>0</v>
      </c>
      <c r="M2022">
        <v>1936.5683</v>
      </c>
      <c r="N2022">
        <v>469.2452</v>
      </c>
      <c r="O2022">
        <v>165.1491</v>
      </c>
      <c r="P2022">
        <v>500</v>
      </c>
      <c r="Q2022">
        <f t="shared" si="31"/>
        <v>6123.967505</v>
      </c>
    </row>
    <row r="2023" ht="14.8" spans="1:17">
      <c r="A2023" s="1">
        <v>2021</v>
      </c>
      <c r="B2023">
        <v>21</v>
      </c>
      <c r="C2023">
        <v>11</v>
      </c>
      <c r="D2023">
        <v>5</v>
      </c>
      <c r="E2023">
        <v>22</v>
      </c>
      <c r="F2023">
        <v>0</v>
      </c>
      <c r="G2023">
        <v>2</v>
      </c>
      <c r="H2023">
        <v>0</v>
      </c>
      <c r="I2023">
        <v>-1</v>
      </c>
      <c r="J2023">
        <v>0</v>
      </c>
      <c r="K2023">
        <v>0</v>
      </c>
      <c r="L2023">
        <v>0</v>
      </c>
      <c r="M2023">
        <v>1968.4658</v>
      </c>
      <c r="N2023">
        <v>476.0672</v>
      </c>
      <c r="O2023">
        <v>168.2925</v>
      </c>
      <c r="P2023">
        <v>500</v>
      </c>
      <c r="Q2023">
        <f t="shared" si="31"/>
        <v>6221.011355</v>
      </c>
    </row>
    <row r="2024" ht="14.8" spans="1:17">
      <c r="A2024" s="1">
        <v>2022</v>
      </c>
      <c r="B2024">
        <v>22</v>
      </c>
      <c r="C2024">
        <v>11</v>
      </c>
      <c r="D2024">
        <v>5</v>
      </c>
      <c r="E2024">
        <v>23</v>
      </c>
      <c r="F2024">
        <v>0</v>
      </c>
      <c r="G2024">
        <v>2</v>
      </c>
      <c r="H2024">
        <v>0</v>
      </c>
      <c r="I2024">
        <v>-1</v>
      </c>
      <c r="J2024">
        <v>0</v>
      </c>
      <c r="K2024">
        <v>0</v>
      </c>
      <c r="L2024">
        <v>0</v>
      </c>
      <c r="M2024">
        <v>2001.6392</v>
      </c>
      <c r="N2024">
        <v>481.5248</v>
      </c>
      <c r="O2024">
        <v>169.8642</v>
      </c>
      <c r="P2024">
        <v>500</v>
      </c>
      <c r="Q2024">
        <f t="shared" si="31"/>
        <v>6300.87947</v>
      </c>
    </row>
    <row r="2025" ht="14.8" spans="1:17">
      <c r="A2025" s="1">
        <v>2023</v>
      </c>
      <c r="B2025">
        <v>23</v>
      </c>
      <c r="C2025">
        <v>11</v>
      </c>
      <c r="D2025">
        <v>5</v>
      </c>
      <c r="E2025">
        <v>24</v>
      </c>
      <c r="F2025">
        <v>0</v>
      </c>
      <c r="G2025">
        <v>2</v>
      </c>
      <c r="H2025">
        <v>0</v>
      </c>
      <c r="I2025">
        <v>-1</v>
      </c>
      <c r="J2025">
        <v>0</v>
      </c>
      <c r="K2025">
        <v>0</v>
      </c>
      <c r="L2025">
        <v>0</v>
      </c>
      <c r="M2025">
        <v>2033.5367</v>
      </c>
      <c r="N2025">
        <v>488.3468</v>
      </c>
      <c r="O2025">
        <v>173.0076</v>
      </c>
      <c r="P2025">
        <v>500</v>
      </c>
      <c r="Q2025">
        <f t="shared" si="31"/>
        <v>6397.92332</v>
      </c>
    </row>
    <row r="2026" ht="14.8" spans="1:17">
      <c r="A2026" s="1">
        <v>2024</v>
      </c>
      <c r="B2026">
        <v>24</v>
      </c>
      <c r="C2026">
        <v>11</v>
      </c>
      <c r="D2026">
        <v>5</v>
      </c>
      <c r="E2026">
        <v>25</v>
      </c>
      <c r="F2026">
        <v>0</v>
      </c>
      <c r="G2026">
        <v>2</v>
      </c>
      <c r="H2026">
        <v>0</v>
      </c>
      <c r="I2026">
        <v>-1</v>
      </c>
      <c r="J2026">
        <v>0</v>
      </c>
      <c r="K2026">
        <v>0</v>
      </c>
      <c r="L2026">
        <v>0</v>
      </c>
      <c r="M2026">
        <v>2067.986</v>
      </c>
      <c r="N2026">
        <v>495.1688</v>
      </c>
      <c r="O2026">
        <v>174.5793</v>
      </c>
      <c r="P2026">
        <v>500</v>
      </c>
      <c r="Q2026">
        <f t="shared" si="31"/>
        <v>6488.481695</v>
      </c>
    </row>
    <row r="2027" ht="14.8" spans="1:17">
      <c r="A2027" s="1">
        <v>2025</v>
      </c>
      <c r="B2027">
        <v>25</v>
      </c>
      <c r="C2027">
        <v>11</v>
      </c>
      <c r="D2027">
        <v>5</v>
      </c>
      <c r="E2027">
        <v>26</v>
      </c>
      <c r="F2027">
        <v>0</v>
      </c>
      <c r="G2027">
        <v>2</v>
      </c>
      <c r="H2027">
        <v>0</v>
      </c>
      <c r="I2027">
        <v>-1</v>
      </c>
      <c r="J2027">
        <v>0</v>
      </c>
      <c r="K2027">
        <v>0</v>
      </c>
      <c r="L2027">
        <v>0</v>
      </c>
      <c r="M2027">
        <v>2101.1594</v>
      </c>
      <c r="N2027">
        <v>501.9908</v>
      </c>
      <c r="O2027">
        <v>176.151</v>
      </c>
      <c r="P2027">
        <v>500</v>
      </c>
      <c r="Q2027">
        <f t="shared" si="31"/>
        <v>6577.76417</v>
      </c>
    </row>
    <row r="2028" ht="14.8" spans="1:17">
      <c r="A2028" s="1">
        <v>2026</v>
      </c>
      <c r="B2028">
        <v>26</v>
      </c>
      <c r="C2028">
        <v>11</v>
      </c>
      <c r="D2028">
        <v>5</v>
      </c>
      <c r="E2028">
        <v>27</v>
      </c>
      <c r="F2028">
        <v>0</v>
      </c>
      <c r="G2028">
        <v>2</v>
      </c>
      <c r="H2028">
        <v>0</v>
      </c>
      <c r="I2028">
        <v>-1</v>
      </c>
      <c r="J2028">
        <v>0</v>
      </c>
      <c r="K2028">
        <v>0</v>
      </c>
      <c r="L2028">
        <v>0</v>
      </c>
      <c r="M2028">
        <v>2136.8846</v>
      </c>
      <c r="N2028">
        <v>508.8128</v>
      </c>
      <c r="O2028">
        <v>179.2944</v>
      </c>
      <c r="P2028">
        <v>500</v>
      </c>
      <c r="Q2028">
        <f t="shared" si="31"/>
        <v>6678.63572</v>
      </c>
    </row>
    <row r="2029" ht="14.8" spans="1:17">
      <c r="A2029" s="1">
        <v>2027</v>
      </c>
      <c r="B2029">
        <v>27</v>
      </c>
      <c r="C2029">
        <v>11</v>
      </c>
      <c r="D2029">
        <v>5</v>
      </c>
      <c r="E2029">
        <v>28</v>
      </c>
      <c r="F2029">
        <v>0</v>
      </c>
      <c r="G2029">
        <v>2</v>
      </c>
      <c r="H2029">
        <v>0</v>
      </c>
      <c r="I2029">
        <v>-1</v>
      </c>
      <c r="J2029">
        <v>0</v>
      </c>
      <c r="K2029">
        <v>0</v>
      </c>
      <c r="L2029">
        <v>0</v>
      </c>
      <c r="M2029">
        <v>2171.3339</v>
      </c>
      <c r="N2029">
        <v>516.9992</v>
      </c>
      <c r="O2029">
        <v>180.8661</v>
      </c>
      <c r="P2029">
        <v>500</v>
      </c>
      <c r="Q2029">
        <f t="shared" si="31"/>
        <v>6778.608455</v>
      </c>
    </row>
    <row r="2030" ht="14.8" spans="1:17">
      <c r="A2030" s="1">
        <v>2028</v>
      </c>
      <c r="B2030">
        <v>28</v>
      </c>
      <c r="C2030">
        <v>11</v>
      </c>
      <c r="D2030">
        <v>5</v>
      </c>
      <c r="E2030">
        <v>29</v>
      </c>
      <c r="F2030">
        <v>0</v>
      </c>
      <c r="G2030">
        <v>2</v>
      </c>
      <c r="H2030">
        <v>0</v>
      </c>
      <c r="I2030">
        <v>-1</v>
      </c>
      <c r="J2030">
        <v>0</v>
      </c>
      <c r="K2030">
        <v>0</v>
      </c>
      <c r="L2030">
        <v>0</v>
      </c>
      <c r="M2030">
        <v>2207.0591</v>
      </c>
      <c r="N2030">
        <v>523.8212</v>
      </c>
      <c r="O2030">
        <v>184.0095</v>
      </c>
      <c r="P2030">
        <v>500</v>
      </c>
      <c r="Q2030">
        <f t="shared" si="31"/>
        <v>6879.480005</v>
      </c>
    </row>
    <row r="2031" ht="14.8" spans="1:17">
      <c r="A2031" s="1">
        <v>2029</v>
      </c>
      <c r="B2031">
        <v>29</v>
      </c>
      <c r="C2031">
        <v>11</v>
      </c>
      <c r="D2031">
        <v>5</v>
      </c>
      <c r="E2031">
        <v>30</v>
      </c>
      <c r="F2031">
        <v>0</v>
      </c>
      <c r="G2031">
        <v>2</v>
      </c>
      <c r="H2031">
        <v>0</v>
      </c>
      <c r="I2031">
        <v>-1</v>
      </c>
      <c r="J2031">
        <v>0</v>
      </c>
      <c r="K2031">
        <v>0</v>
      </c>
      <c r="L2031">
        <v>0</v>
      </c>
      <c r="M2031">
        <v>2244.0602</v>
      </c>
      <c r="N2031">
        <v>530.6432</v>
      </c>
      <c r="O2031">
        <v>185.5812</v>
      </c>
      <c r="P2031">
        <v>500</v>
      </c>
      <c r="Q2031">
        <f t="shared" si="31"/>
        <v>6972.59018</v>
      </c>
    </row>
    <row r="2032" ht="14.8" spans="1:17">
      <c r="A2032" s="1">
        <v>2030</v>
      </c>
      <c r="B2032">
        <v>30</v>
      </c>
      <c r="C2032">
        <v>11</v>
      </c>
      <c r="D2032">
        <v>5</v>
      </c>
      <c r="E2032">
        <v>31</v>
      </c>
      <c r="F2032">
        <v>0</v>
      </c>
      <c r="G2032">
        <v>2</v>
      </c>
      <c r="H2032">
        <v>0</v>
      </c>
      <c r="I2032">
        <v>-1</v>
      </c>
      <c r="J2032">
        <v>0</v>
      </c>
      <c r="K2032">
        <v>0</v>
      </c>
      <c r="L2032">
        <v>0</v>
      </c>
      <c r="M2032">
        <v>2281.0613</v>
      </c>
      <c r="N2032">
        <v>538.8296</v>
      </c>
      <c r="O2032">
        <v>188.7246</v>
      </c>
      <c r="P2032">
        <v>500</v>
      </c>
      <c r="Q2032">
        <f t="shared" si="31"/>
        <v>7084.15199</v>
      </c>
    </row>
    <row r="2033" ht="14.8" spans="1:17">
      <c r="A2033" s="1">
        <v>2031</v>
      </c>
      <c r="B2033">
        <v>31</v>
      </c>
      <c r="C2033">
        <v>11</v>
      </c>
      <c r="D2033">
        <v>5</v>
      </c>
      <c r="E2033">
        <v>32</v>
      </c>
      <c r="F2033">
        <v>0</v>
      </c>
      <c r="G2033">
        <v>2</v>
      </c>
      <c r="H2033">
        <v>0</v>
      </c>
      <c r="I2033">
        <v>-1</v>
      </c>
      <c r="J2033">
        <v>0</v>
      </c>
      <c r="K2033">
        <v>0</v>
      </c>
      <c r="L2033">
        <v>0</v>
      </c>
      <c r="M2033">
        <v>2318.0624</v>
      </c>
      <c r="N2033">
        <v>547.016</v>
      </c>
      <c r="O2033">
        <v>191.868</v>
      </c>
      <c r="P2033">
        <v>500</v>
      </c>
      <c r="Q2033">
        <f t="shared" si="31"/>
        <v>7195.7138</v>
      </c>
    </row>
    <row r="2034" ht="14.8" spans="1:17">
      <c r="A2034" s="1">
        <v>2032</v>
      </c>
      <c r="B2034">
        <v>32</v>
      </c>
      <c r="C2034">
        <v>11</v>
      </c>
      <c r="D2034">
        <v>5</v>
      </c>
      <c r="E2034">
        <v>33</v>
      </c>
      <c r="F2034">
        <v>0</v>
      </c>
      <c r="G2034">
        <v>2</v>
      </c>
      <c r="H2034">
        <v>0</v>
      </c>
      <c r="I2034">
        <v>-1</v>
      </c>
      <c r="J2034">
        <v>0</v>
      </c>
      <c r="K2034">
        <v>0</v>
      </c>
      <c r="L2034">
        <v>0</v>
      </c>
      <c r="M2034">
        <v>2356.3394</v>
      </c>
      <c r="N2034">
        <v>553.838</v>
      </c>
      <c r="O2034">
        <v>193.4397</v>
      </c>
      <c r="P2034">
        <v>500</v>
      </c>
      <c r="Q2034">
        <f t="shared" si="31"/>
        <v>7290.099875</v>
      </c>
    </row>
    <row r="2035" ht="14.8" spans="1:17">
      <c r="A2035" s="1">
        <v>2033</v>
      </c>
      <c r="B2035">
        <v>33</v>
      </c>
      <c r="C2035">
        <v>11</v>
      </c>
      <c r="D2035">
        <v>5</v>
      </c>
      <c r="E2035">
        <v>34</v>
      </c>
      <c r="F2035">
        <v>0</v>
      </c>
      <c r="G2035">
        <v>2</v>
      </c>
      <c r="H2035">
        <v>0</v>
      </c>
      <c r="I2035">
        <v>-1</v>
      </c>
      <c r="J2035">
        <v>0</v>
      </c>
      <c r="K2035">
        <v>0</v>
      </c>
      <c r="L2035">
        <v>0</v>
      </c>
      <c r="M2035">
        <v>2395.8923</v>
      </c>
      <c r="N2035">
        <v>562.0244</v>
      </c>
      <c r="O2035">
        <v>196.5831</v>
      </c>
      <c r="P2035">
        <v>500</v>
      </c>
      <c r="Q2035">
        <f t="shared" si="31"/>
        <v>7404.213485</v>
      </c>
    </row>
    <row r="2036" ht="14.8" spans="1:17">
      <c r="A2036" s="1">
        <v>2034</v>
      </c>
      <c r="B2036">
        <v>34</v>
      </c>
      <c r="C2036">
        <v>11</v>
      </c>
      <c r="D2036">
        <v>5</v>
      </c>
      <c r="E2036">
        <v>35</v>
      </c>
      <c r="F2036">
        <v>0</v>
      </c>
      <c r="G2036">
        <v>2</v>
      </c>
      <c r="H2036">
        <v>0</v>
      </c>
      <c r="I2036">
        <v>-1</v>
      </c>
      <c r="J2036">
        <v>0</v>
      </c>
      <c r="K2036">
        <v>0</v>
      </c>
      <c r="L2036">
        <v>0</v>
      </c>
      <c r="M2036">
        <v>2435.4452</v>
      </c>
      <c r="N2036">
        <v>570.2108</v>
      </c>
      <c r="O2036">
        <v>199.7265</v>
      </c>
      <c r="P2036">
        <v>500</v>
      </c>
      <c r="Q2036">
        <f t="shared" si="31"/>
        <v>7518.327095</v>
      </c>
    </row>
    <row r="2037" ht="14.8" spans="1:17">
      <c r="A2037" s="1">
        <v>2035</v>
      </c>
      <c r="B2037">
        <v>35</v>
      </c>
      <c r="C2037">
        <v>11</v>
      </c>
      <c r="D2037">
        <v>5</v>
      </c>
      <c r="E2037">
        <v>36</v>
      </c>
      <c r="F2037">
        <v>0</v>
      </c>
      <c r="G2037">
        <v>2</v>
      </c>
      <c r="H2037">
        <v>0</v>
      </c>
      <c r="I2037">
        <v>-1</v>
      </c>
      <c r="J2037">
        <v>0</v>
      </c>
      <c r="K2037">
        <v>0</v>
      </c>
      <c r="L2037">
        <v>0</v>
      </c>
      <c r="M2037">
        <v>2474.9981</v>
      </c>
      <c r="N2037">
        <v>578.3972</v>
      </c>
      <c r="O2037">
        <v>201.2982</v>
      </c>
      <c r="P2037">
        <v>500</v>
      </c>
      <c r="Q2037">
        <f t="shared" si="31"/>
        <v>7623.40343</v>
      </c>
    </row>
    <row r="2038" ht="14.8" spans="1:17">
      <c r="A2038" s="1">
        <v>2036</v>
      </c>
      <c r="B2038">
        <v>36</v>
      </c>
      <c r="C2038">
        <v>11</v>
      </c>
      <c r="D2038">
        <v>5</v>
      </c>
      <c r="E2038">
        <v>37</v>
      </c>
      <c r="F2038">
        <v>0</v>
      </c>
      <c r="G2038">
        <v>2</v>
      </c>
      <c r="H2038">
        <v>0</v>
      </c>
      <c r="I2038">
        <v>-1</v>
      </c>
      <c r="J2038">
        <v>0</v>
      </c>
      <c r="K2038">
        <v>0</v>
      </c>
      <c r="L2038">
        <v>0</v>
      </c>
      <c r="M2038">
        <v>2517.1028</v>
      </c>
      <c r="N2038">
        <v>586.5836</v>
      </c>
      <c r="O2038">
        <v>204.4416</v>
      </c>
      <c r="P2038">
        <v>500</v>
      </c>
      <c r="Q2038">
        <f t="shared" si="31"/>
        <v>7740.06884</v>
      </c>
    </row>
    <row r="2039" ht="14.8" spans="1:17">
      <c r="A2039" s="1">
        <v>2037</v>
      </c>
      <c r="B2039">
        <v>37</v>
      </c>
      <c r="C2039">
        <v>11</v>
      </c>
      <c r="D2039">
        <v>5</v>
      </c>
      <c r="E2039">
        <v>38</v>
      </c>
      <c r="F2039">
        <v>0</v>
      </c>
      <c r="G2039">
        <v>2</v>
      </c>
      <c r="H2039">
        <v>0</v>
      </c>
      <c r="I2039">
        <v>-1</v>
      </c>
      <c r="J2039">
        <v>0</v>
      </c>
      <c r="K2039">
        <v>0</v>
      </c>
      <c r="L2039">
        <v>0</v>
      </c>
      <c r="M2039">
        <v>2557.9316</v>
      </c>
      <c r="N2039">
        <v>594.77</v>
      </c>
      <c r="O2039">
        <v>207.585</v>
      </c>
      <c r="P2039">
        <v>500</v>
      </c>
      <c r="Q2039">
        <f t="shared" si="31"/>
        <v>7855.45835</v>
      </c>
    </row>
    <row r="2040" ht="14.8" spans="1:17">
      <c r="A2040" s="1">
        <v>2038</v>
      </c>
      <c r="B2040">
        <v>38</v>
      </c>
      <c r="C2040">
        <v>11</v>
      </c>
      <c r="D2040">
        <v>5</v>
      </c>
      <c r="E2040">
        <v>39</v>
      </c>
      <c r="F2040">
        <v>0</v>
      </c>
      <c r="G2040">
        <v>2</v>
      </c>
      <c r="H2040">
        <v>0</v>
      </c>
      <c r="I2040">
        <v>-1</v>
      </c>
      <c r="J2040">
        <v>0</v>
      </c>
      <c r="K2040">
        <v>0</v>
      </c>
      <c r="L2040">
        <v>0</v>
      </c>
      <c r="M2040">
        <v>2600.0363</v>
      </c>
      <c r="N2040">
        <v>602.9564</v>
      </c>
      <c r="O2040">
        <v>209.1567</v>
      </c>
      <c r="P2040">
        <v>500</v>
      </c>
      <c r="Q2040">
        <f t="shared" si="31"/>
        <v>7963.086485</v>
      </c>
    </row>
    <row r="2041" ht="14.8" spans="1:17">
      <c r="A2041" s="1">
        <v>2039</v>
      </c>
      <c r="B2041">
        <v>39</v>
      </c>
      <c r="C2041">
        <v>11</v>
      </c>
      <c r="D2041">
        <v>5</v>
      </c>
      <c r="E2041">
        <v>40</v>
      </c>
      <c r="F2041">
        <v>0</v>
      </c>
      <c r="G2041">
        <v>2</v>
      </c>
      <c r="H2041">
        <v>0</v>
      </c>
      <c r="I2041">
        <v>-1</v>
      </c>
      <c r="J2041">
        <v>0</v>
      </c>
      <c r="K2041">
        <v>0</v>
      </c>
      <c r="L2041">
        <v>0</v>
      </c>
      <c r="M2041">
        <v>2643.4169</v>
      </c>
      <c r="N2041">
        <v>612.5072</v>
      </c>
      <c r="O2041">
        <v>212.3001</v>
      </c>
      <c r="P2041">
        <v>500</v>
      </c>
      <c r="Q2041">
        <f t="shared" si="31"/>
        <v>8090.442155</v>
      </c>
    </row>
    <row r="2042" ht="14.8" spans="1:17">
      <c r="A2042" s="1">
        <v>2040</v>
      </c>
      <c r="B2042">
        <v>40</v>
      </c>
      <c r="C2042">
        <v>11</v>
      </c>
      <c r="D2042">
        <v>5</v>
      </c>
      <c r="E2042">
        <v>41</v>
      </c>
      <c r="F2042">
        <v>0</v>
      </c>
      <c r="G2042">
        <v>3</v>
      </c>
      <c r="H2042">
        <v>0</v>
      </c>
      <c r="I2042">
        <v>-1</v>
      </c>
      <c r="J2042">
        <v>0</v>
      </c>
      <c r="K2042">
        <v>0</v>
      </c>
      <c r="L2042">
        <v>0</v>
      </c>
      <c r="M2042">
        <v>2929.0734</v>
      </c>
      <c r="N2042">
        <v>668.6936</v>
      </c>
      <c r="O2042">
        <v>240.4435</v>
      </c>
      <c r="P2042">
        <v>500</v>
      </c>
      <c r="Q2042">
        <f t="shared" si="31"/>
        <v>8925.609365</v>
      </c>
    </row>
    <row r="2043" ht="14.8" spans="1:17">
      <c r="A2043" s="1">
        <v>2041</v>
      </c>
      <c r="B2043">
        <v>41</v>
      </c>
      <c r="C2043">
        <v>11</v>
      </c>
      <c r="D2043">
        <v>5</v>
      </c>
      <c r="E2043">
        <v>42</v>
      </c>
      <c r="F2043">
        <v>0</v>
      </c>
      <c r="G2043">
        <v>3</v>
      </c>
      <c r="H2043">
        <v>0</v>
      </c>
      <c r="I2043">
        <v>-1</v>
      </c>
      <c r="J2043">
        <v>0</v>
      </c>
      <c r="K2043">
        <v>0</v>
      </c>
      <c r="L2043">
        <v>0</v>
      </c>
      <c r="M2043">
        <v>2973.7299</v>
      </c>
      <c r="N2043">
        <v>678.2444</v>
      </c>
      <c r="O2043">
        <v>243.5869</v>
      </c>
      <c r="P2043">
        <v>500</v>
      </c>
      <c r="Q2043">
        <f t="shared" si="31"/>
        <v>9054.240935</v>
      </c>
    </row>
    <row r="2044" ht="14.8" spans="1:17">
      <c r="A2044" s="1">
        <v>2042</v>
      </c>
      <c r="B2044">
        <v>42</v>
      </c>
      <c r="C2044">
        <v>11</v>
      </c>
      <c r="D2044">
        <v>5</v>
      </c>
      <c r="E2044">
        <v>43</v>
      </c>
      <c r="F2044">
        <v>0</v>
      </c>
      <c r="G2044">
        <v>3</v>
      </c>
      <c r="H2044">
        <v>0</v>
      </c>
      <c r="I2044">
        <v>-1</v>
      </c>
      <c r="J2044">
        <v>0</v>
      </c>
      <c r="K2044">
        <v>0</v>
      </c>
      <c r="L2044">
        <v>0</v>
      </c>
      <c r="M2044">
        <v>3018.3864</v>
      </c>
      <c r="N2044">
        <v>687.7952</v>
      </c>
      <c r="O2044">
        <v>246.7303</v>
      </c>
      <c r="P2044">
        <v>500</v>
      </c>
      <c r="Q2044">
        <f t="shared" si="31"/>
        <v>9182.872505</v>
      </c>
    </row>
    <row r="2045" ht="14.8" spans="1:17">
      <c r="A2045" s="1">
        <v>2043</v>
      </c>
      <c r="B2045">
        <v>43</v>
      </c>
      <c r="C2045">
        <v>11</v>
      </c>
      <c r="D2045">
        <v>5</v>
      </c>
      <c r="E2045">
        <v>44</v>
      </c>
      <c r="F2045">
        <v>0</v>
      </c>
      <c r="G2045">
        <v>3</v>
      </c>
      <c r="H2045">
        <v>0</v>
      </c>
      <c r="I2045">
        <v>-1</v>
      </c>
      <c r="J2045">
        <v>0</v>
      </c>
      <c r="K2045">
        <v>0</v>
      </c>
      <c r="L2045">
        <v>0</v>
      </c>
      <c r="M2045">
        <v>3064.3188</v>
      </c>
      <c r="N2045">
        <v>697.346</v>
      </c>
      <c r="O2045">
        <v>249.8737</v>
      </c>
      <c r="P2045">
        <v>500</v>
      </c>
      <c r="Q2045">
        <f t="shared" si="31"/>
        <v>9312.779975</v>
      </c>
    </row>
    <row r="2046" ht="14.8" spans="1:17">
      <c r="A2046" s="1">
        <v>2044</v>
      </c>
      <c r="B2046">
        <v>44</v>
      </c>
      <c r="C2046">
        <v>11</v>
      </c>
      <c r="D2046">
        <v>5</v>
      </c>
      <c r="E2046">
        <v>45</v>
      </c>
      <c r="F2046">
        <v>0</v>
      </c>
      <c r="G2046">
        <v>3</v>
      </c>
      <c r="H2046">
        <v>0</v>
      </c>
      <c r="I2046">
        <v>-1</v>
      </c>
      <c r="J2046">
        <v>0</v>
      </c>
      <c r="K2046">
        <v>0</v>
      </c>
      <c r="L2046">
        <v>0</v>
      </c>
      <c r="M2046">
        <v>3111.5271</v>
      </c>
      <c r="N2046">
        <v>706.8968</v>
      </c>
      <c r="O2046">
        <v>253.0171</v>
      </c>
      <c r="P2046">
        <v>500</v>
      </c>
      <c r="Q2046">
        <f t="shared" si="31"/>
        <v>9443.963345</v>
      </c>
    </row>
    <row r="2047" ht="14.8" spans="1:17">
      <c r="A2047" s="1">
        <v>2045</v>
      </c>
      <c r="B2047">
        <v>45</v>
      </c>
      <c r="C2047">
        <v>11</v>
      </c>
      <c r="D2047">
        <v>5</v>
      </c>
      <c r="E2047">
        <v>46</v>
      </c>
      <c r="F2047">
        <v>0</v>
      </c>
      <c r="G2047">
        <v>3</v>
      </c>
      <c r="H2047">
        <v>0</v>
      </c>
      <c r="I2047">
        <v>-1</v>
      </c>
      <c r="J2047">
        <v>0</v>
      </c>
      <c r="K2047">
        <v>0</v>
      </c>
      <c r="L2047">
        <v>0</v>
      </c>
      <c r="M2047">
        <v>3158.7354</v>
      </c>
      <c r="N2047">
        <v>716.4476</v>
      </c>
      <c r="O2047">
        <v>256.1605</v>
      </c>
      <c r="P2047">
        <v>500</v>
      </c>
      <c r="Q2047">
        <f t="shared" si="31"/>
        <v>9575.146715</v>
      </c>
    </row>
    <row r="2048" ht="14.8" spans="1:17">
      <c r="A2048" s="1">
        <v>2046</v>
      </c>
      <c r="B2048">
        <v>46</v>
      </c>
      <c r="C2048">
        <v>11</v>
      </c>
      <c r="D2048">
        <v>5</v>
      </c>
      <c r="E2048">
        <v>47</v>
      </c>
      <c r="F2048">
        <v>0</v>
      </c>
      <c r="G2048">
        <v>3</v>
      </c>
      <c r="H2048">
        <v>0</v>
      </c>
      <c r="I2048">
        <v>-1</v>
      </c>
      <c r="J2048">
        <v>0</v>
      </c>
      <c r="K2048">
        <v>0</v>
      </c>
      <c r="L2048">
        <v>0</v>
      </c>
      <c r="M2048">
        <v>3207.2196</v>
      </c>
      <c r="N2048">
        <v>725.9984</v>
      </c>
      <c r="O2048">
        <v>259.3039</v>
      </c>
      <c r="P2048">
        <v>500</v>
      </c>
      <c r="Q2048">
        <f t="shared" si="31"/>
        <v>9707.605985</v>
      </c>
    </row>
    <row r="2049" ht="14.8" spans="1:17">
      <c r="A2049" s="1">
        <v>2047</v>
      </c>
      <c r="B2049">
        <v>47</v>
      </c>
      <c r="C2049">
        <v>11</v>
      </c>
      <c r="D2049">
        <v>5</v>
      </c>
      <c r="E2049">
        <v>48</v>
      </c>
      <c r="F2049">
        <v>0</v>
      </c>
      <c r="G2049">
        <v>3</v>
      </c>
      <c r="H2049">
        <v>0</v>
      </c>
      <c r="I2049">
        <v>-1</v>
      </c>
      <c r="J2049">
        <v>0</v>
      </c>
      <c r="K2049">
        <v>0</v>
      </c>
      <c r="L2049">
        <v>0</v>
      </c>
      <c r="M2049">
        <v>3256.9797</v>
      </c>
      <c r="N2049">
        <v>735.5492</v>
      </c>
      <c r="O2049">
        <v>262.4473</v>
      </c>
      <c r="P2049">
        <v>500</v>
      </c>
      <c r="Q2049">
        <f t="shared" si="31"/>
        <v>9841.341155</v>
      </c>
    </row>
    <row r="2050" ht="14.8" spans="1:17">
      <c r="A2050" s="1">
        <v>2048</v>
      </c>
      <c r="B2050">
        <v>48</v>
      </c>
      <c r="C2050">
        <v>11</v>
      </c>
      <c r="D2050">
        <v>5</v>
      </c>
      <c r="E2050">
        <v>49</v>
      </c>
      <c r="F2050">
        <v>0</v>
      </c>
      <c r="G2050">
        <v>3</v>
      </c>
      <c r="H2050">
        <v>0</v>
      </c>
      <c r="I2050">
        <v>-1</v>
      </c>
      <c r="J2050">
        <v>0</v>
      </c>
      <c r="K2050">
        <v>0</v>
      </c>
      <c r="L2050">
        <v>0</v>
      </c>
      <c r="M2050">
        <v>3306.7398</v>
      </c>
      <c r="N2050">
        <v>746.4644</v>
      </c>
      <c r="O2050">
        <v>265.5907</v>
      </c>
      <c r="P2050">
        <v>500</v>
      </c>
      <c r="Q2050">
        <f t="shared" si="31"/>
        <v>9984.490685</v>
      </c>
    </row>
    <row r="2051" ht="14.8" spans="1:17">
      <c r="A2051" s="1">
        <v>2049</v>
      </c>
      <c r="B2051">
        <v>49</v>
      </c>
      <c r="C2051">
        <v>11</v>
      </c>
      <c r="D2051">
        <v>5</v>
      </c>
      <c r="E2051">
        <v>50</v>
      </c>
      <c r="F2051">
        <v>0</v>
      </c>
      <c r="G2051">
        <v>3</v>
      </c>
      <c r="H2051">
        <v>0</v>
      </c>
      <c r="I2051">
        <v>-1</v>
      </c>
      <c r="J2051">
        <v>0</v>
      </c>
      <c r="K2051">
        <v>0</v>
      </c>
      <c r="L2051">
        <v>0</v>
      </c>
      <c r="M2051">
        <v>3357.7758</v>
      </c>
      <c r="N2051">
        <v>756.0152</v>
      </c>
      <c r="O2051">
        <v>268.7341</v>
      </c>
      <c r="P2051">
        <v>500</v>
      </c>
      <c r="Q2051">
        <f t="shared" ref="Q2051:Q2114" si="32">SUMPRODUCT(M2051:O2051,$Q$1:$S$1)</f>
        <v>10119.501755</v>
      </c>
    </row>
    <row r="2052" ht="14.8" spans="1:17">
      <c r="A2052" s="1">
        <v>2050</v>
      </c>
      <c r="B2052">
        <v>50</v>
      </c>
      <c r="C2052">
        <v>11</v>
      </c>
      <c r="D2052">
        <v>5</v>
      </c>
      <c r="E2052">
        <v>51</v>
      </c>
      <c r="F2052">
        <v>0</v>
      </c>
      <c r="G2052">
        <v>3</v>
      </c>
      <c r="H2052">
        <v>0</v>
      </c>
      <c r="I2052">
        <v>-1</v>
      </c>
      <c r="J2052">
        <v>0</v>
      </c>
      <c r="K2052">
        <v>0</v>
      </c>
      <c r="L2052">
        <v>0</v>
      </c>
      <c r="M2052">
        <v>3410.0877</v>
      </c>
      <c r="N2052">
        <v>766.9304</v>
      </c>
      <c r="O2052">
        <v>271.8775</v>
      </c>
      <c r="P2052">
        <v>500</v>
      </c>
      <c r="Q2052">
        <f t="shared" si="32"/>
        <v>10265.203085</v>
      </c>
    </row>
    <row r="2053" ht="14.8" spans="1:17">
      <c r="A2053" s="1">
        <v>2051</v>
      </c>
      <c r="B2053">
        <v>51</v>
      </c>
      <c r="C2053">
        <v>11</v>
      </c>
      <c r="D2053">
        <v>5</v>
      </c>
      <c r="E2053">
        <v>52</v>
      </c>
      <c r="F2053">
        <v>0</v>
      </c>
      <c r="G2053">
        <v>3</v>
      </c>
      <c r="H2053">
        <v>0</v>
      </c>
      <c r="I2053">
        <v>-1</v>
      </c>
      <c r="J2053">
        <v>0</v>
      </c>
      <c r="K2053">
        <v>0</v>
      </c>
      <c r="L2053">
        <v>0</v>
      </c>
      <c r="M2053">
        <v>3462.3996</v>
      </c>
      <c r="N2053">
        <v>777.8456</v>
      </c>
      <c r="O2053">
        <v>276.5926</v>
      </c>
      <c r="P2053">
        <v>500</v>
      </c>
      <c r="Q2053">
        <f t="shared" si="32"/>
        <v>10419.94169</v>
      </c>
    </row>
    <row r="2054" ht="14.8" spans="1:17">
      <c r="A2054" s="1">
        <v>2052</v>
      </c>
      <c r="B2054">
        <v>52</v>
      </c>
      <c r="C2054">
        <v>11</v>
      </c>
      <c r="D2054">
        <v>5</v>
      </c>
      <c r="E2054">
        <v>53</v>
      </c>
      <c r="F2054">
        <v>0</v>
      </c>
      <c r="G2054">
        <v>3</v>
      </c>
      <c r="H2054">
        <v>0</v>
      </c>
      <c r="I2054">
        <v>-1</v>
      </c>
      <c r="J2054">
        <v>0</v>
      </c>
      <c r="K2054">
        <v>0</v>
      </c>
      <c r="L2054">
        <v>0</v>
      </c>
      <c r="M2054">
        <v>3515.9874</v>
      </c>
      <c r="N2054">
        <v>788.7608</v>
      </c>
      <c r="O2054">
        <v>279.736</v>
      </c>
      <c r="P2054">
        <v>500</v>
      </c>
      <c r="Q2054">
        <f t="shared" si="32"/>
        <v>10566.91892</v>
      </c>
    </row>
    <row r="2055" ht="14.8" spans="1:17">
      <c r="A2055" s="1">
        <v>2053</v>
      </c>
      <c r="B2055">
        <v>53</v>
      </c>
      <c r="C2055">
        <v>11</v>
      </c>
      <c r="D2055">
        <v>5</v>
      </c>
      <c r="E2055">
        <v>54</v>
      </c>
      <c r="F2055">
        <v>0</v>
      </c>
      <c r="G2055">
        <v>3</v>
      </c>
      <c r="H2055">
        <v>0</v>
      </c>
      <c r="I2055">
        <v>-1</v>
      </c>
      <c r="J2055">
        <v>0</v>
      </c>
      <c r="K2055">
        <v>0</v>
      </c>
      <c r="L2055">
        <v>0</v>
      </c>
      <c r="M2055">
        <v>3570.8511</v>
      </c>
      <c r="N2055">
        <v>799.676</v>
      </c>
      <c r="O2055">
        <v>282.8794</v>
      </c>
      <c r="P2055">
        <v>500</v>
      </c>
      <c r="Q2055">
        <f t="shared" si="32"/>
        <v>10715.17205</v>
      </c>
    </row>
    <row r="2056" ht="14.8" spans="1:17">
      <c r="A2056" s="1">
        <v>2054</v>
      </c>
      <c r="B2056">
        <v>54</v>
      </c>
      <c r="C2056">
        <v>11</v>
      </c>
      <c r="D2056">
        <v>5</v>
      </c>
      <c r="E2056">
        <v>55</v>
      </c>
      <c r="F2056">
        <v>0</v>
      </c>
      <c r="G2056">
        <v>3</v>
      </c>
      <c r="H2056">
        <v>0</v>
      </c>
      <c r="I2056">
        <v>-1</v>
      </c>
      <c r="J2056">
        <v>0</v>
      </c>
      <c r="K2056">
        <v>0</v>
      </c>
      <c r="L2056">
        <v>0</v>
      </c>
      <c r="M2056">
        <v>3626.9907</v>
      </c>
      <c r="N2056">
        <v>810.5912</v>
      </c>
      <c r="O2056">
        <v>287.5945</v>
      </c>
      <c r="P2056">
        <v>500</v>
      </c>
      <c r="Q2056">
        <f t="shared" si="32"/>
        <v>10873.738355</v>
      </c>
    </row>
    <row r="2057" ht="14.8" spans="1:17">
      <c r="A2057" s="1">
        <v>2055</v>
      </c>
      <c r="B2057">
        <v>55</v>
      </c>
      <c r="C2057">
        <v>11</v>
      </c>
      <c r="D2057">
        <v>5</v>
      </c>
      <c r="E2057">
        <v>56</v>
      </c>
      <c r="F2057">
        <v>0</v>
      </c>
      <c r="G2057">
        <v>3</v>
      </c>
      <c r="H2057">
        <v>0</v>
      </c>
      <c r="I2057">
        <v>-1</v>
      </c>
      <c r="J2057">
        <v>0</v>
      </c>
      <c r="K2057">
        <v>0</v>
      </c>
      <c r="L2057">
        <v>0</v>
      </c>
      <c r="M2057">
        <v>3683.1303</v>
      </c>
      <c r="N2057">
        <v>822.8708</v>
      </c>
      <c r="O2057">
        <v>290.7379</v>
      </c>
      <c r="P2057">
        <v>500</v>
      </c>
      <c r="Q2057">
        <f t="shared" si="32"/>
        <v>11032.681745</v>
      </c>
    </row>
    <row r="2058" ht="14.8" spans="1:17">
      <c r="A2058" s="1">
        <v>2056</v>
      </c>
      <c r="B2058">
        <v>56</v>
      </c>
      <c r="C2058">
        <v>11</v>
      </c>
      <c r="D2058">
        <v>5</v>
      </c>
      <c r="E2058">
        <v>57</v>
      </c>
      <c r="F2058">
        <v>0</v>
      </c>
      <c r="G2058">
        <v>3</v>
      </c>
      <c r="H2058">
        <v>0</v>
      </c>
      <c r="I2058">
        <v>-1</v>
      </c>
      <c r="J2058">
        <v>0</v>
      </c>
      <c r="K2058">
        <v>0</v>
      </c>
      <c r="L2058">
        <v>0</v>
      </c>
      <c r="M2058">
        <v>3740.5458</v>
      </c>
      <c r="N2058">
        <v>833.786</v>
      </c>
      <c r="O2058">
        <v>293.8813</v>
      </c>
      <c r="P2058">
        <v>500</v>
      </c>
      <c r="Q2058">
        <f t="shared" si="32"/>
        <v>11183.486675</v>
      </c>
    </row>
    <row r="2059" ht="14.8" spans="1:17">
      <c r="A2059" s="1">
        <v>2057</v>
      </c>
      <c r="B2059">
        <v>57</v>
      </c>
      <c r="C2059">
        <v>11</v>
      </c>
      <c r="D2059">
        <v>5</v>
      </c>
      <c r="E2059">
        <v>58</v>
      </c>
      <c r="F2059">
        <v>0</v>
      </c>
      <c r="G2059">
        <v>3</v>
      </c>
      <c r="H2059">
        <v>0</v>
      </c>
      <c r="I2059">
        <v>-1</v>
      </c>
      <c r="J2059">
        <v>0</v>
      </c>
      <c r="K2059">
        <v>0</v>
      </c>
      <c r="L2059">
        <v>0</v>
      </c>
      <c r="M2059">
        <v>3799.2372</v>
      </c>
      <c r="N2059">
        <v>846.0656</v>
      </c>
      <c r="O2059">
        <v>298.5964</v>
      </c>
      <c r="P2059">
        <v>500</v>
      </c>
      <c r="Q2059">
        <f t="shared" si="32"/>
        <v>11354.01914</v>
      </c>
    </row>
    <row r="2060" ht="14.8" spans="1:17">
      <c r="A2060" s="1">
        <v>2058</v>
      </c>
      <c r="B2060">
        <v>58</v>
      </c>
      <c r="C2060">
        <v>11</v>
      </c>
      <c r="D2060">
        <v>5</v>
      </c>
      <c r="E2060">
        <v>59</v>
      </c>
      <c r="F2060">
        <v>0</v>
      </c>
      <c r="G2060">
        <v>3</v>
      </c>
      <c r="H2060">
        <v>0</v>
      </c>
      <c r="I2060">
        <v>-1</v>
      </c>
      <c r="J2060">
        <v>0</v>
      </c>
      <c r="K2060">
        <v>0</v>
      </c>
      <c r="L2060">
        <v>0</v>
      </c>
      <c r="M2060">
        <v>3857.9286</v>
      </c>
      <c r="N2060">
        <v>858.3452</v>
      </c>
      <c r="O2060">
        <v>301.7398</v>
      </c>
      <c r="P2060">
        <v>500</v>
      </c>
      <c r="Q2060">
        <f t="shared" si="32"/>
        <v>11515.51433</v>
      </c>
    </row>
    <row r="2061" ht="14.8" spans="1:17">
      <c r="A2061" s="1">
        <v>2059</v>
      </c>
      <c r="B2061">
        <v>59</v>
      </c>
      <c r="C2061">
        <v>11</v>
      </c>
      <c r="D2061">
        <v>5</v>
      </c>
      <c r="E2061">
        <v>60</v>
      </c>
      <c r="F2061">
        <v>0</v>
      </c>
      <c r="G2061">
        <v>3</v>
      </c>
      <c r="H2061">
        <v>0</v>
      </c>
      <c r="I2061">
        <v>-1</v>
      </c>
      <c r="J2061">
        <v>0</v>
      </c>
      <c r="K2061">
        <v>0</v>
      </c>
      <c r="L2061">
        <v>0</v>
      </c>
      <c r="M2061">
        <v>3919.1718</v>
      </c>
      <c r="N2061">
        <v>869.2604</v>
      </c>
      <c r="O2061">
        <v>306.4549</v>
      </c>
      <c r="P2061">
        <v>500</v>
      </c>
      <c r="Q2061">
        <f t="shared" si="32"/>
        <v>11679.184235</v>
      </c>
    </row>
    <row r="2062" ht="14.8" spans="1:17">
      <c r="A2062" s="1">
        <v>2060</v>
      </c>
      <c r="B2062">
        <v>60</v>
      </c>
      <c r="C2062">
        <v>11</v>
      </c>
      <c r="D2062">
        <v>5</v>
      </c>
      <c r="E2062">
        <v>61</v>
      </c>
      <c r="F2062">
        <v>0</v>
      </c>
      <c r="G2062">
        <v>4</v>
      </c>
      <c r="H2062">
        <v>0</v>
      </c>
      <c r="I2062">
        <v>-1</v>
      </c>
      <c r="J2062">
        <v>0</v>
      </c>
      <c r="K2062">
        <v>0</v>
      </c>
      <c r="L2062">
        <v>0</v>
      </c>
      <c r="M2062">
        <v>4341.415</v>
      </c>
      <c r="N2062">
        <v>949.9044</v>
      </c>
      <c r="O2062">
        <v>346.5983</v>
      </c>
      <c r="P2062">
        <v>500</v>
      </c>
      <c r="Q2062">
        <f t="shared" si="32"/>
        <v>12888.695585</v>
      </c>
    </row>
    <row r="2063" ht="14.8" spans="1:17">
      <c r="A2063" s="1">
        <v>2061</v>
      </c>
      <c r="B2063">
        <v>61</v>
      </c>
      <c r="C2063">
        <v>11</v>
      </c>
      <c r="D2063">
        <v>5</v>
      </c>
      <c r="E2063">
        <v>62</v>
      </c>
      <c r="F2063">
        <v>0</v>
      </c>
      <c r="G2063">
        <v>4</v>
      </c>
      <c r="H2063">
        <v>0</v>
      </c>
      <c r="I2063">
        <v>-1</v>
      </c>
      <c r="J2063">
        <v>0</v>
      </c>
      <c r="K2063">
        <v>0</v>
      </c>
      <c r="L2063">
        <v>0</v>
      </c>
      <c r="M2063">
        <v>4403.9341</v>
      </c>
      <c r="N2063">
        <v>962.184</v>
      </c>
      <c r="O2063">
        <v>351.3134</v>
      </c>
      <c r="P2063">
        <v>500</v>
      </c>
      <c r="Q2063">
        <f t="shared" si="32"/>
        <v>13063.05575</v>
      </c>
    </row>
    <row r="2064" ht="14.8" spans="1:17">
      <c r="A2064" s="1">
        <v>2062</v>
      </c>
      <c r="B2064">
        <v>62</v>
      </c>
      <c r="C2064">
        <v>11</v>
      </c>
      <c r="D2064">
        <v>5</v>
      </c>
      <c r="E2064">
        <v>63</v>
      </c>
      <c r="F2064">
        <v>0</v>
      </c>
      <c r="G2064">
        <v>4</v>
      </c>
      <c r="H2064">
        <v>0</v>
      </c>
      <c r="I2064">
        <v>-1</v>
      </c>
      <c r="J2064">
        <v>0</v>
      </c>
      <c r="K2064">
        <v>0</v>
      </c>
      <c r="L2064">
        <v>0</v>
      </c>
      <c r="M2064">
        <v>4466.4532</v>
      </c>
      <c r="N2064">
        <v>974.4636</v>
      </c>
      <c r="O2064">
        <v>356.0285</v>
      </c>
      <c r="P2064">
        <v>500</v>
      </c>
      <c r="Q2064">
        <f t="shared" si="32"/>
        <v>13237.415915</v>
      </c>
    </row>
    <row r="2065" ht="14.8" spans="1:17">
      <c r="A2065" s="1">
        <v>2063</v>
      </c>
      <c r="B2065">
        <v>63</v>
      </c>
      <c r="C2065">
        <v>11</v>
      </c>
      <c r="D2065">
        <v>5</v>
      </c>
      <c r="E2065">
        <v>64</v>
      </c>
      <c r="F2065">
        <v>0</v>
      </c>
      <c r="G2065">
        <v>4</v>
      </c>
      <c r="H2065">
        <v>0</v>
      </c>
      <c r="I2065">
        <v>-1</v>
      </c>
      <c r="J2065">
        <v>0</v>
      </c>
      <c r="K2065">
        <v>0</v>
      </c>
      <c r="L2065">
        <v>0</v>
      </c>
      <c r="M2065">
        <v>4531.5241</v>
      </c>
      <c r="N2065">
        <v>988.1076</v>
      </c>
      <c r="O2065">
        <v>359.1719</v>
      </c>
      <c r="P2065">
        <v>500</v>
      </c>
      <c r="Q2065">
        <f t="shared" si="32"/>
        <v>13414.704965</v>
      </c>
    </row>
    <row r="2066" ht="14.8" spans="1:17">
      <c r="A2066" s="1">
        <v>2064</v>
      </c>
      <c r="B2066">
        <v>64</v>
      </c>
      <c r="C2066">
        <v>11</v>
      </c>
      <c r="D2066">
        <v>5</v>
      </c>
      <c r="E2066">
        <v>65</v>
      </c>
      <c r="F2066">
        <v>0</v>
      </c>
      <c r="G2066">
        <v>4</v>
      </c>
      <c r="H2066">
        <v>0</v>
      </c>
      <c r="I2066">
        <v>-1</v>
      </c>
      <c r="J2066">
        <v>0</v>
      </c>
      <c r="K2066">
        <v>0</v>
      </c>
      <c r="L2066">
        <v>0</v>
      </c>
      <c r="M2066">
        <v>4597.8709</v>
      </c>
      <c r="N2066">
        <v>1001.7516</v>
      </c>
      <c r="O2066">
        <v>363.887</v>
      </c>
      <c r="P2066">
        <v>500</v>
      </c>
      <c r="Q2066">
        <f t="shared" si="32"/>
        <v>13602.30719</v>
      </c>
    </row>
    <row r="2067" ht="14.8" spans="1:17">
      <c r="A2067" s="1">
        <v>2065</v>
      </c>
      <c r="B2067">
        <v>65</v>
      </c>
      <c r="C2067">
        <v>11</v>
      </c>
      <c r="D2067">
        <v>5</v>
      </c>
      <c r="E2067">
        <v>66</v>
      </c>
      <c r="F2067">
        <v>0</v>
      </c>
      <c r="G2067">
        <v>4</v>
      </c>
      <c r="H2067">
        <v>0</v>
      </c>
      <c r="I2067">
        <v>-1</v>
      </c>
      <c r="J2067">
        <v>0</v>
      </c>
      <c r="K2067">
        <v>0</v>
      </c>
      <c r="L2067">
        <v>0</v>
      </c>
      <c r="M2067">
        <v>4664.2177</v>
      </c>
      <c r="N2067">
        <v>1015.3956</v>
      </c>
      <c r="O2067">
        <v>368.6021</v>
      </c>
      <c r="P2067">
        <v>500</v>
      </c>
      <c r="Q2067">
        <f t="shared" si="32"/>
        <v>13789.909415</v>
      </c>
    </row>
    <row r="2068" ht="14.8" spans="1:17">
      <c r="A2068" s="1">
        <v>2066</v>
      </c>
      <c r="B2068">
        <v>66</v>
      </c>
      <c r="C2068">
        <v>11</v>
      </c>
      <c r="D2068">
        <v>5</v>
      </c>
      <c r="E2068">
        <v>67</v>
      </c>
      <c r="F2068">
        <v>0</v>
      </c>
      <c r="G2068">
        <v>4</v>
      </c>
      <c r="H2068">
        <v>0</v>
      </c>
      <c r="I2068">
        <v>-1</v>
      </c>
      <c r="J2068">
        <v>0</v>
      </c>
      <c r="K2068">
        <v>0</v>
      </c>
      <c r="L2068">
        <v>0</v>
      </c>
      <c r="M2068">
        <v>4731.8404</v>
      </c>
      <c r="N2068">
        <v>1029.0396</v>
      </c>
      <c r="O2068">
        <v>373.3172</v>
      </c>
      <c r="P2068">
        <v>500</v>
      </c>
      <c r="Q2068">
        <f t="shared" si="32"/>
        <v>13978.78754</v>
      </c>
    </row>
    <row r="2069" ht="14.8" spans="1:17">
      <c r="A2069" s="1">
        <v>2067</v>
      </c>
      <c r="B2069">
        <v>67</v>
      </c>
      <c r="C2069">
        <v>11</v>
      </c>
      <c r="D2069">
        <v>5</v>
      </c>
      <c r="E2069">
        <v>68</v>
      </c>
      <c r="F2069">
        <v>0</v>
      </c>
      <c r="G2069">
        <v>4</v>
      </c>
      <c r="H2069">
        <v>0</v>
      </c>
      <c r="I2069">
        <v>-1</v>
      </c>
      <c r="J2069">
        <v>0</v>
      </c>
      <c r="K2069">
        <v>0</v>
      </c>
      <c r="L2069">
        <v>0</v>
      </c>
      <c r="M2069">
        <v>4800.739</v>
      </c>
      <c r="N2069">
        <v>1042.6836</v>
      </c>
      <c r="O2069">
        <v>378.0323</v>
      </c>
      <c r="P2069">
        <v>500</v>
      </c>
      <c r="Q2069">
        <f t="shared" si="32"/>
        <v>14168.941565</v>
      </c>
    </row>
    <row r="2070" ht="14.8" spans="1:17">
      <c r="A2070" s="1">
        <v>2068</v>
      </c>
      <c r="B2070">
        <v>68</v>
      </c>
      <c r="C2070">
        <v>11</v>
      </c>
      <c r="D2070">
        <v>5</v>
      </c>
      <c r="E2070">
        <v>69</v>
      </c>
      <c r="F2070">
        <v>0</v>
      </c>
      <c r="G2070">
        <v>4</v>
      </c>
      <c r="H2070">
        <v>0</v>
      </c>
      <c r="I2070">
        <v>-1</v>
      </c>
      <c r="J2070">
        <v>0</v>
      </c>
      <c r="K2070">
        <v>0</v>
      </c>
      <c r="L2070">
        <v>0</v>
      </c>
      <c r="M2070">
        <v>4870.9135</v>
      </c>
      <c r="N2070">
        <v>1056.3276</v>
      </c>
      <c r="O2070">
        <v>382.7474</v>
      </c>
      <c r="P2070">
        <v>500</v>
      </c>
      <c r="Q2070">
        <f t="shared" si="32"/>
        <v>14360.37149</v>
      </c>
    </row>
    <row r="2071" ht="14.8" spans="1:17">
      <c r="A2071" s="1">
        <v>2069</v>
      </c>
      <c r="B2071">
        <v>69</v>
      </c>
      <c r="C2071">
        <v>11</v>
      </c>
      <c r="D2071">
        <v>5</v>
      </c>
      <c r="E2071">
        <v>70</v>
      </c>
      <c r="F2071">
        <v>0</v>
      </c>
      <c r="G2071">
        <v>4</v>
      </c>
      <c r="H2071">
        <v>0</v>
      </c>
      <c r="I2071">
        <v>-1</v>
      </c>
      <c r="J2071">
        <v>0</v>
      </c>
      <c r="K2071">
        <v>0</v>
      </c>
      <c r="L2071">
        <v>0</v>
      </c>
      <c r="M2071">
        <v>4942.3639</v>
      </c>
      <c r="N2071">
        <v>1071.336</v>
      </c>
      <c r="O2071">
        <v>387.4625</v>
      </c>
      <c r="P2071">
        <v>500</v>
      </c>
      <c r="Q2071">
        <f t="shared" si="32"/>
        <v>14562.491675</v>
      </c>
    </row>
    <row r="2072" ht="14.8" spans="1:17">
      <c r="A2072" s="1">
        <v>2070</v>
      </c>
      <c r="B2072">
        <v>70</v>
      </c>
      <c r="C2072">
        <v>11</v>
      </c>
      <c r="D2072">
        <v>5</v>
      </c>
      <c r="E2072">
        <v>71</v>
      </c>
      <c r="F2072">
        <v>0</v>
      </c>
      <c r="G2072">
        <v>4</v>
      </c>
      <c r="H2072">
        <v>0</v>
      </c>
      <c r="I2072">
        <v>-1</v>
      </c>
      <c r="J2072">
        <v>0</v>
      </c>
      <c r="K2072">
        <v>0</v>
      </c>
      <c r="L2072">
        <v>0</v>
      </c>
      <c r="M2072">
        <v>5015.0902</v>
      </c>
      <c r="N2072">
        <v>1086.3444</v>
      </c>
      <c r="O2072">
        <v>392.1776</v>
      </c>
      <c r="P2072">
        <v>500</v>
      </c>
      <c r="Q2072">
        <f t="shared" si="32"/>
        <v>14765.88776</v>
      </c>
    </row>
    <row r="2073" ht="14.8" spans="1:17">
      <c r="A2073" s="1">
        <v>2071</v>
      </c>
      <c r="B2073">
        <v>71</v>
      </c>
      <c r="C2073">
        <v>11</v>
      </c>
      <c r="D2073">
        <v>5</v>
      </c>
      <c r="E2073">
        <v>72</v>
      </c>
      <c r="F2073">
        <v>0</v>
      </c>
      <c r="G2073">
        <v>4</v>
      </c>
      <c r="H2073">
        <v>0</v>
      </c>
      <c r="I2073">
        <v>-1</v>
      </c>
      <c r="J2073">
        <v>0</v>
      </c>
      <c r="K2073">
        <v>0</v>
      </c>
      <c r="L2073">
        <v>0</v>
      </c>
      <c r="M2073">
        <v>5089.0924</v>
      </c>
      <c r="N2073">
        <v>1101.3528</v>
      </c>
      <c r="O2073">
        <v>396.8927</v>
      </c>
      <c r="P2073">
        <v>500</v>
      </c>
      <c r="Q2073">
        <f t="shared" si="32"/>
        <v>14970.559745</v>
      </c>
    </row>
    <row r="2074" ht="14.8" spans="1:17">
      <c r="A2074" s="1">
        <v>2072</v>
      </c>
      <c r="B2074">
        <v>72</v>
      </c>
      <c r="C2074">
        <v>11</v>
      </c>
      <c r="D2074">
        <v>5</v>
      </c>
      <c r="E2074">
        <v>73</v>
      </c>
      <c r="F2074">
        <v>0</v>
      </c>
      <c r="G2074">
        <v>4</v>
      </c>
      <c r="H2074">
        <v>0</v>
      </c>
      <c r="I2074">
        <v>-1</v>
      </c>
      <c r="J2074">
        <v>0</v>
      </c>
      <c r="K2074">
        <v>0</v>
      </c>
      <c r="L2074">
        <v>0</v>
      </c>
      <c r="M2074">
        <v>5164.3705</v>
      </c>
      <c r="N2074">
        <v>1116.3612</v>
      </c>
      <c r="O2074">
        <v>401.6078</v>
      </c>
      <c r="P2074">
        <v>500</v>
      </c>
      <c r="Q2074">
        <f t="shared" si="32"/>
        <v>15176.50763</v>
      </c>
    </row>
    <row r="2075" ht="14.8" spans="1:17">
      <c r="A2075" s="1">
        <v>2073</v>
      </c>
      <c r="B2075">
        <v>73</v>
      </c>
      <c r="C2075">
        <v>11</v>
      </c>
      <c r="D2075">
        <v>5</v>
      </c>
      <c r="E2075">
        <v>74</v>
      </c>
      <c r="F2075">
        <v>0</v>
      </c>
      <c r="G2075">
        <v>4</v>
      </c>
      <c r="H2075">
        <v>0</v>
      </c>
      <c r="I2075">
        <v>-1</v>
      </c>
      <c r="J2075">
        <v>0</v>
      </c>
      <c r="K2075">
        <v>0</v>
      </c>
      <c r="L2075">
        <v>0</v>
      </c>
      <c r="M2075">
        <v>5240.9245</v>
      </c>
      <c r="N2075">
        <v>1131.3696</v>
      </c>
      <c r="O2075">
        <v>406.3229</v>
      </c>
      <c r="P2075">
        <v>500</v>
      </c>
      <c r="Q2075">
        <f t="shared" si="32"/>
        <v>15383.731415</v>
      </c>
    </row>
    <row r="2076" ht="14.8" spans="1:17">
      <c r="A2076" s="1">
        <v>2074</v>
      </c>
      <c r="B2076">
        <v>74</v>
      </c>
      <c r="C2076">
        <v>11</v>
      </c>
      <c r="D2076">
        <v>5</v>
      </c>
      <c r="E2076">
        <v>75</v>
      </c>
      <c r="F2076">
        <v>0</v>
      </c>
      <c r="G2076">
        <v>4</v>
      </c>
      <c r="H2076">
        <v>0</v>
      </c>
      <c r="I2076">
        <v>-1</v>
      </c>
      <c r="J2076">
        <v>0</v>
      </c>
      <c r="K2076">
        <v>0</v>
      </c>
      <c r="L2076">
        <v>0</v>
      </c>
      <c r="M2076">
        <v>5318.7544</v>
      </c>
      <c r="N2076">
        <v>1147.7424</v>
      </c>
      <c r="O2076">
        <v>412.6097</v>
      </c>
      <c r="P2076">
        <v>500</v>
      </c>
      <c r="Q2076">
        <f t="shared" si="32"/>
        <v>15610.682735</v>
      </c>
    </row>
    <row r="2077" ht="14.8" spans="1:17">
      <c r="A2077" s="1">
        <v>2075</v>
      </c>
      <c r="B2077">
        <v>75</v>
      </c>
      <c r="C2077">
        <v>11</v>
      </c>
      <c r="D2077">
        <v>5</v>
      </c>
      <c r="E2077">
        <v>76</v>
      </c>
      <c r="F2077">
        <v>0</v>
      </c>
      <c r="G2077">
        <v>4</v>
      </c>
      <c r="H2077">
        <v>0</v>
      </c>
      <c r="I2077">
        <v>-1</v>
      </c>
      <c r="J2077">
        <v>0</v>
      </c>
      <c r="K2077">
        <v>0</v>
      </c>
      <c r="L2077">
        <v>0</v>
      </c>
      <c r="M2077">
        <v>5397.8602</v>
      </c>
      <c r="N2077">
        <v>1164.1152</v>
      </c>
      <c r="O2077">
        <v>417.3248</v>
      </c>
      <c r="P2077">
        <v>500</v>
      </c>
      <c r="Q2077">
        <f t="shared" si="32"/>
        <v>15829.87268</v>
      </c>
    </row>
    <row r="2078" ht="14.8" spans="1:17">
      <c r="A2078" s="1">
        <v>2076</v>
      </c>
      <c r="B2078">
        <v>76</v>
      </c>
      <c r="C2078">
        <v>11</v>
      </c>
      <c r="D2078">
        <v>5</v>
      </c>
      <c r="E2078">
        <v>77</v>
      </c>
      <c r="F2078">
        <v>0</v>
      </c>
      <c r="G2078">
        <v>4</v>
      </c>
      <c r="H2078">
        <v>0</v>
      </c>
      <c r="I2078">
        <v>-1</v>
      </c>
      <c r="J2078">
        <v>0</v>
      </c>
      <c r="K2078">
        <v>0</v>
      </c>
      <c r="L2078">
        <v>0</v>
      </c>
      <c r="M2078">
        <v>5478.2419</v>
      </c>
      <c r="N2078">
        <v>1180.488</v>
      </c>
      <c r="O2078">
        <v>422.0399</v>
      </c>
      <c r="P2078">
        <v>500</v>
      </c>
      <c r="Q2078">
        <f t="shared" si="32"/>
        <v>16050.338525</v>
      </c>
    </row>
    <row r="2079" ht="14.8" spans="1:17">
      <c r="A2079" s="1">
        <v>2077</v>
      </c>
      <c r="B2079">
        <v>77</v>
      </c>
      <c r="C2079">
        <v>11</v>
      </c>
      <c r="D2079">
        <v>5</v>
      </c>
      <c r="E2079">
        <v>78</v>
      </c>
      <c r="F2079">
        <v>0</v>
      </c>
      <c r="G2079">
        <v>4</v>
      </c>
      <c r="H2079">
        <v>0</v>
      </c>
      <c r="I2079">
        <v>-1</v>
      </c>
      <c r="J2079">
        <v>0</v>
      </c>
      <c r="K2079">
        <v>0</v>
      </c>
      <c r="L2079">
        <v>0</v>
      </c>
      <c r="M2079">
        <v>5559.8995</v>
      </c>
      <c r="N2079">
        <v>1196.8608</v>
      </c>
      <c r="O2079">
        <v>428.3267</v>
      </c>
      <c r="P2079">
        <v>500</v>
      </c>
      <c r="Q2079">
        <f t="shared" si="32"/>
        <v>16281.117545</v>
      </c>
    </row>
    <row r="2080" ht="14.8" spans="1:17">
      <c r="A2080" s="1">
        <v>2078</v>
      </c>
      <c r="B2080">
        <v>78</v>
      </c>
      <c r="C2080">
        <v>11</v>
      </c>
      <c r="D2080">
        <v>5</v>
      </c>
      <c r="E2080">
        <v>79</v>
      </c>
      <c r="F2080">
        <v>0</v>
      </c>
      <c r="G2080">
        <v>4</v>
      </c>
      <c r="H2080">
        <v>0</v>
      </c>
      <c r="I2080">
        <v>-1</v>
      </c>
      <c r="J2080">
        <v>0</v>
      </c>
      <c r="K2080">
        <v>0</v>
      </c>
      <c r="L2080">
        <v>0</v>
      </c>
      <c r="M2080">
        <v>5642.833</v>
      </c>
      <c r="N2080">
        <v>1213.2336</v>
      </c>
      <c r="O2080">
        <v>433.0418</v>
      </c>
      <c r="P2080">
        <v>500</v>
      </c>
      <c r="Q2080">
        <f t="shared" si="32"/>
        <v>16504.13519</v>
      </c>
    </row>
    <row r="2081" ht="14.8" spans="1:17">
      <c r="A2081" s="1">
        <v>2079</v>
      </c>
      <c r="B2081">
        <v>79</v>
      </c>
      <c r="C2081">
        <v>11</v>
      </c>
      <c r="D2081">
        <v>5</v>
      </c>
      <c r="E2081">
        <v>80</v>
      </c>
      <c r="F2081">
        <v>0</v>
      </c>
      <c r="G2081">
        <v>4</v>
      </c>
      <c r="H2081">
        <v>0</v>
      </c>
      <c r="I2081">
        <v>-1</v>
      </c>
      <c r="J2081">
        <v>0</v>
      </c>
      <c r="K2081">
        <v>0</v>
      </c>
      <c r="L2081">
        <v>0</v>
      </c>
      <c r="M2081">
        <v>5728.3183</v>
      </c>
      <c r="N2081">
        <v>1230.9708</v>
      </c>
      <c r="O2081">
        <v>439.3286</v>
      </c>
      <c r="P2081">
        <v>500</v>
      </c>
      <c r="Q2081">
        <f t="shared" si="32"/>
        <v>16748.15627</v>
      </c>
    </row>
    <row r="2082" ht="14.8" spans="1:17">
      <c r="A2082" s="1">
        <v>2080</v>
      </c>
      <c r="B2082">
        <v>80</v>
      </c>
      <c r="C2082">
        <v>11</v>
      </c>
      <c r="D2082">
        <v>5</v>
      </c>
      <c r="E2082">
        <v>81</v>
      </c>
      <c r="F2082">
        <v>0</v>
      </c>
      <c r="G2082">
        <v>5</v>
      </c>
      <c r="H2082">
        <v>0</v>
      </c>
      <c r="I2082">
        <v>-1</v>
      </c>
      <c r="J2082">
        <v>0</v>
      </c>
      <c r="K2082">
        <v>0</v>
      </c>
      <c r="L2082">
        <v>0</v>
      </c>
      <c r="M2082">
        <v>6356.8036</v>
      </c>
      <c r="N2082">
        <v>1341.3436</v>
      </c>
      <c r="O2082">
        <v>501.0437</v>
      </c>
      <c r="P2082">
        <v>500</v>
      </c>
      <c r="Q2082">
        <f t="shared" si="32"/>
        <v>18493.075715</v>
      </c>
    </row>
    <row r="2083" ht="14.8" spans="1:17">
      <c r="A2083" s="1">
        <v>2081</v>
      </c>
      <c r="B2083">
        <v>81</v>
      </c>
      <c r="C2083">
        <v>11</v>
      </c>
      <c r="D2083">
        <v>5</v>
      </c>
      <c r="E2083">
        <v>82</v>
      </c>
      <c r="F2083">
        <v>0</v>
      </c>
      <c r="G2083">
        <v>5</v>
      </c>
      <c r="H2083">
        <v>0</v>
      </c>
      <c r="I2083">
        <v>-1</v>
      </c>
      <c r="J2083">
        <v>0</v>
      </c>
      <c r="K2083">
        <v>0</v>
      </c>
      <c r="L2083">
        <v>0</v>
      </c>
      <c r="M2083">
        <v>6444.8407</v>
      </c>
      <c r="N2083">
        <v>1359.0808</v>
      </c>
      <c r="O2083">
        <v>507.3305</v>
      </c>
      <c r="P2083">
        <v>500</v>
      </c>
      <c r="Q2083">
        <f t="shared" si="32"/>
        <v>18739.648595</v>
      </c>
    </row>
    <row r="2084" ht="14.8" spans="1:17">
      <c r="A2084" s="1">
        <v>2082</v>
      </c>
      <c r="B2084">
        <v>82</v>
      </c>
      <c r="C2084">
        <v>11</v>
      </c>
      <c r="D2084">
        <v>5</v>
      </c>
      <c r="E2084">
        <v>83</v>
      </c>
      <c r="F2084">
        <v>0</v>
      </c>
      <c r="G2084">
        <v>5</v>
      </c>
      <c r="H2084">
        <v>0</v>
      </c>
      <c r="I2084">
        <v>-1</v>
      </c>
      <c r="J2084">
        <v>0</v>
      </c>
      <c r="K2084">
        <v>0</v>
      </c>
      <c r="L2084">
        <v>0</v>
      </c>
      <c r="M2084">
        <v>6532.8778</v>
      </c>
      <c r="N2084">
        <v>1378.1824</v>
      </c>
      <c r="O2084">
        <v>513.6173</v>
      </c>
      <c r="P2084">
        <v>500</v>
      </c>
      <c r="Q2084">
        <f t="shared" si="32"/>
        <v>18995.635835</v>
      </c>
    </row>
    <row r="2085" ht="14.8" spans="1:17">
      <c r="A2085" s="1">
        <v>2083</v>
      </c>
      <c r="B2085">
        <v>83</v>
      </c>
      <c r="C2085">
        <v>11</v>
      </c>
      <c r="D2085">
        <v>5</v>
      </c>
      <c r="E2085">
        <v>84</v>
      </c>
      <c r="F2085">
        <v>0</v>
      </c>
      <c r="G2085">
        <v>5</v>
      </c>
      <c r="H2085">
        <v>0</v>
      </c>
      <c r="I2085">
        <v>-1</v>
      </c>
      <c r="J2085">
        <v>0</v>
      </c>
      <c r="K2085">
        <v>0</v>
      </c>
      <c r="L2085">
        <v>0</v>
      </c>
      <c r="M2085">
        <v>6623.4667</v>
      </c>
      <c r="N2085">
        <v>1395.9196</v>
      </c>
      <c r="O2085">
        <v>519.9041</v>
      </c>
      <c r="P2085">
        <v>500</v>
      </c>
      <c r="Q2085">
        <f t="shared" si="32"/>
        <v>19244.760515</v>
      </c>
    </row>
    <row r="2086" ht="14.8" spans="1:17">
      <c r="A2086" s="1">
        <v>2084</v>
      </c>
      <c r="B2086">
        <v>84</v>
      </c>
      <c r="C2086">
        <v>11</v>
      </c>
      <c r="D2086">
        <v>5</v>
      </c>
      <c r="E2086">
        <v>85</v>
      </c>
      <c r="F2086">
        <v>0</v>
      </c>
      <c r="G2086">
        <v>5</v>
      </c>
      <c r="H2086">
        <v>0</v>
      </c>
      <c r="I2086">
        <v>-1</v>
      </c>
      <c r="J2086">
        <v>0</v>
      </c>
      <c r="K2086">
        <v>0</v>
      </c>
      <c r="L2086">
        <v>0</v>
      </c>
      <c r="M2086">
        <v>6716.6074</v>
      </c>
      <c r="N2086">
        <v>1415.0212</v>
      </c>
      <c r="O2086">
        <v>526.1909</v>
      </c>
      <c r="P2086">
        <v>500</v>
      </c>
      <c r="Q2086">
        <f t="shared" si="32"/>
        <v>19505.851355</v>
      </c>
    </row>
    <row r="2087" ht="14.8" spans="1:17">
      <c r="A2087" s="1">
        <v>2085</v>
      </c>
      <c r="B2087">
        <v>85</v>
      </c>
      <c r="C2087">
        <v>11</v>
      </c>
      <c r="D2087">
        <v>5</v>
      </c>
      <c r="E2087">
        <v>86</v>
      </c>
      <c r="F2087">
        <v>0</v>
      </c>
      <c r="G2087">
        <v>5</v>
      </c>
      <c r="H2087">
        <v>0</v>
      </c>
      <c r="I2087">
        <v>-1</v>
      </c>
      <c r="J2087">
        <v>0</v>
      </c>
      <c r="K2087">
        <v>0</v>
      </c>
      <c r="L2087">
        <v>0</v>
      </c>
      <c r="M2087">
        <v>6809.7481</v>
      </c>
      <c r="N2087">
        <v>1434.1228</v>
      </c>
      <c r="O2087">
        <v>530.906</v>
      </c>
      <c r="P2087">
        <v>500</v>
      </c>
      <c r="Q2087">
        <f t="shared" si="32"/>
        <v>19757.90492</v>
      </c>
    </row>
    <row r="2088" ht="14.8" spans="1:17">
      <c r="A2088" s="1">
        <v>2086</v>
      </c>
      <c r="B2088">
        <v>86</v>
      </c>
      <c r="C2088">
        <v>11</v>
      </c>
      <c r="D2088">
        <v>5</v>
      </c>
      <c r="E2088">
        <v>87</v>
      </c>
      <c r="F2088">
        <v>0</v>
      </c>
      <c r="G2088">
        <v>5</v>
      </c>
      <c r="H2088">
        <v>0</v>
      </c>
      <c r="I2088">
        <v>-1</v>
      </c>
      <c r="J2088">
        <v>0</v>
      </c>
      <c r="K2088">
        <v>0</v>
      </c>
      <c r="L2088">
        <v>0</v>
      </c>
      <c r="M2088">
        <v>6905.4406</v>
      </c>
      <c r="N2088">
        <v>1453.2244</v>
      </c>
      <c r="O2088">
        <v>537.1928</v>
      </c>
      <c r="P2088">
        <v>500</v>
      </c>
      <c r="Q2088">
        <f t="shared" si="32"/>
        <v>20021.54756</v>
      </c>
    </row>
    <row r="2089" ht="14.8" spans="1:17">
      <c r="A2089" s="1">
        <v>2087</v>
      </c>
      <c r="B2089">
        <v>87</v>
      </c>
      <c r="C2089">
        <v>11</v>
      </c>
      <c r="D2089">
        <v>5</v>
      </c>
      <c r="E2089">
        <v>88</v>
      </c>
      <c r="F2089">
        <v>0</v>
      </c>
      <c r="G2089">
        <v>5</v>
      </c>
      <c r="H2089">
        <v>0</v>
      </c>
      <c r="I2089">
        <v>-1</v>
      </c>
      <c r="J2089">
        <v>0</v>
      </c>
      <c r="K2089">
        <v>0</v>
      </c>
      <c r="L2089">
        <v>0</v>
      </c>
      <c r="M2089">
        <v>7001.1331</v>
      </c>
      <c r="N2089">
        <v>1472.326</v>
      </c>
      <c r="O2089">
        <v>545.0513</v>
      </c>
      <c r="P2089">
        <v>500</v>
      </c>
      <c r="Q2089">
        <f t="shared" si="32"/>
        <v>20294.227475</v>
      </c>
    </row>
    <row r="2090" ht="14.8" spans="1:17">
      <c r="A2090" s="1">
        <v>2088</v>
      </c>
      <c r="B2090">
        <v>88</v>
      </c>
      <c r="C2090">
        <v>11</v>
      </c>
      <c r="D2090">
        <v>5</v>
      </c>
      <c r="E2090">
        <v>89</v>
      </c>
      <c r="F2090">
        <v>0</v>
      </c>
      <c r="G2090">
        <v>5</v>
      </c>
      <c r="H2090">
        <v>0</v>
      </c>
      <c r="I2090">
        <v>-1</v>
      </c>
      <c r="J2090">
        <v>0</v>
      </c>
      <c r="K2090">
        <v>0</v>
      </c>
      <c r="L2090">
        <v>0</v>
      </c>
      <c r="M2090">
        <v>7100.6533</v>
      </c>
      <c r="N2090">
        <v>1492.792</v>
      </c>
      <c r="O2090">
        <v>551.3381</v>
      </c>
      <c r="P2090">
        <v>500</v>
      </c>
      <c r="Q2090">
        <f t="shared" si="32"/>
        <v>20571.112175</v>
      </c>
    </row>
    <row r="2091" ht="14.8" spans="1:17">
      <c r="A2091" s="1">
        <v>2089</v>
      </c>
      <c r="B2091">
        <v>89</v>
      </c>
      <c r="C2091">
        <v>11</v>
      </c>
      <c r="D2091">
        <v>5</v>
      </c>
      <c r="E2091">
        <v>90</v>
      </c>
      <c r="F2091">
        <v>0</v>
      </c>
      <c r="G2091">
        <v>5</v>
      </c>
      <c r="H2091">
        <v>0</v>
      </c>
      <c r="I2091">
        <v>-1</v>
      </c>
      <c r="J2091">
        <v>0</v>
      </c>
      <c r="K2091">
        <v>0</v>
      </c>
      <c r="L2091">
        <v>0</v>
      </c>
      <c r="M2091">
        <v>7200.1735</v>
      </c>
      <c r="N2091">
        <v>1513.258</v>
      </c>
      <c r="O2091">
        <v>557.6249</v>
      </c>
      <c r="P2091">
        <v>500</v>
      </c>
      <c r="Q2091">
        <f t="shared" si="32"/>
        <v>20847.996875</v>
      </c>
    </row>
    <row r="2092" ht="14.8" spans="1:17">
      <c r="A2092" s="1">
        <v>2090</v>
      </c>
      <c r="B2092">
        <v>90</v>
      </c>
      <c r="C2092">
        <v>11</v>
      </c>
      <c r="D2092">
        <v>6</v>
      </c>
      <c r="E2092">
        <v>91</v>
      </c>
      <c r="F2092">
        <v>0</v>
      </c>
      <c r="G2092">
        <v>5</v>
      </c>
      <c r="H2092">
        <v>0</v>
      </c>
      <c r="I2092">
        <v>-1</v>
      </c>
      <c r="J2092">
        <v>0</v>
      </c>
      <c r="K2092">
        <v>0</v>
      </c>
      <c r="L2092">
        <v>0</v>
      </c>
      <c r="M2092">
        <v>8429.262</v>
      </c>
      <c r="N2092">
        <v>1743.176</v>
      </c>
      <c r="O2092">
        <v>714.1506</v>
      </c>
      <c r="P2092">
        <v>500</v>
      </c>
      <c r="Q2092">
        <f t="shared" si="32"/>
        <v>24563.54235</v>
      </c>
    </row>
    <row r="2093" ht="14.8" spans="1:17">
      <c r="A2093" s="1">
        <v>2091</v>
      </c>
      <c r="B2093">
        <v>91</v>
      </c>
      <c r="C2093">
        <v>11</v>
      </c>
      <c r="D2093">
        <v>6</v>
      </c>
      <c r="E2093">
        <v>92</v>
      </c>
      <c r="F2093">
        <v>0</v>
      </c>
      <c r="G2093">
        <v>5</v>
      </c>
      <c r="H2093">
        <v>0</v>
      </c>
      <c r="I2093">
        <v>-1</v>
      </c>
      <c r="J2093">
        <v>0</v>
      </c>
      <c r="K2093">
        <v>0</v>
      </c>
      <c r="L2093">
        <v>0</v>
      </c>
      <c r="M2093">
        <v>8546.5176</v>
      </c>
      <c r="N2093">
        <v>1766.06</v>
      </c>
      <c r="O2093">
        <v>724.3036</v>
      </c>
      <c r="P2093">
        <v>500</v>
      </c>
      <c r="Q2093">
        <f t="shared" si="32"/>
        <v>24897.0773</v>
      </c>
    </row>
    <row r="2094" ht="14.8" spans="1:17">
      <c r="A2094" s="1">
        <v>2092</v>
      </c>
      <c r="B2094">
        <v>92</v>
      </c>
      <c r="C2094">
        <v>11</v>
      </c>
      <c r="D2094">
        <v>6</v>
      </c>
      <c r="E2094">
        <v>93</v>
      </c>
      <c r="F2094">
        <v>0</v>
      </c>
      <c r="G2094">
        <v>5</v>
      </c>
      <c r="H2094">
        <v>0</v>
      </c>
      <c r="I2094">
        <v>-1</v>
      </c>
      <c r="J2094">
        <v>0</v>
      </c>
      <c r="K2094">
        <v>0</v>
      </c>
      <c r="L2094">
        <v>0</v>
      </c>
      <c r="M2094">
        <v>8666.6684</v>
      </c>
      <c r="N2094">
        <v>1790.4696</v>
      </c>
      <c r="O2094">
        <v>732.426</v>
      </c>
      <c r="P2094">
        <v>500</v>
      </c>
      <c r="Q2094">
        <f t="shared" si="32"/>
        <v>25232.35814</v>
      </c>
    </row>
    <row r="2095" ht="14.8" spans="1:17">
      <c r="A2095" s="1">
        <v>2093</v>
      </c>
      <c r="B2095">
        <v>93</v>
      </c>
      <c r="C2095">
        <v>11</v>
      </c>
      <c r="D2095">
        <v>6</v>
      </c>
      <c r="E2095">
        <v>94</v>
      </c>
      <c r="F2095">
        <v>0</v>
      </c>
      <c r="G2095">
        <v>5</v>
      </c>
      <c r="H2095">
        <v>0</v>
      </c>
      <c r="I2095">
        <v>-1</v>
      </c>
      <c r="J2095">
        <v>0</v>
      </c>
      <c r="K2095">
        <v>0</v>
      </c>
      <c r="L2095">
        <v>0</v>
      </c>
      <c r="M2095">
        <v>8788.2668</v>
      </c>
      <c r="N2095">
        <v>1814.8792</v>
      </c>
      <c r="O2095">
        <v>742.579</v>
      </c>
      <c r="P2095">
        <v>500</v>
      </c>
      <c r="Q2095">
        <f t="shared" si="32"/>
        <v>25580.76253</v>
      </c>
    </row>
    <row r="2096" ht="14.8" spans="1:17">
      <c r="A2096" s="1">
        <v>2094</v>
      </c>
      <c r="B2096">
        <v>94</v>
      </c>
      <c r="C2096">
        <v>11</v>
      </c>
      <c r="D2096">
        <v>6</v>
      </c>
      <c r="E2096">
        <v>95</v>
      </c>
      <c r="F2096">
        <v>0</v>
      </c>
      <c r="G2096">
        <v>5</v>
      </c>
      <c r="H2096">
        <v>0</v>
      </c>
      <c r="I2096">
        <v>-1</v>
      </c>
      <c r="J2096">
        <v>0</v>
      </c>
      <c r="K2096">
        <v>0</v>
      </c>
      <c r="L2096">
        <v>0</v>
      </c>
      <c r="M2096">
        <v>8911.3128</v>
      </c>
      <c r="N2096">
        <v>1839.2888</v>
      </c>
      <c r="O2096">
        <v>750.7014</v>
      </c>
      <c r="P2096">
        <v>500</v>
      </c>
      <c r="Q2096">
        <f t="shared" si="32"/>
        <v>25918.93857</v>
      </c>
    </row>
    <row r="2097" ht="14.8" spans="1:17">
      <c r="A2097" s="1">
        <v>2095</v>
      </c>
      <c r="B2097">
        <v>95</v>
      </c>
      <c r="C2097">
        <v>11</v>
      </c>
      <c r="D2097">
        <v>6</v>
      </c>
      <c r="E2097">
        <v>96</v>
      </c>
      <c r="F2097">
        <v>0</v>
      </c>
      <c r="G2097">
        <v>5</v>
      </c>
      <c r="H2097">
        <v>0</v>
      </c>
      <c r="I2097">
        <v>-1</v>
      </c>
      <c r="J2097">
        <v>0</v>
      </c>
      <c r="K2097">
        <v>0</v>
      </c>
      <c r="L2097">
        <v>0</v>
      </c>
      <c r="M2097">
        <v>9037.254</v>
      </c>
      <c r="N2097">
        <v>1863.6984</v>
      </c>
      <c r="O2097">
        <v>760.8544</v>
      </c>
      <c r="P2097">
        <v>500</v>
      </c>
      <c r="Q2097">
        <f t="shared" si="32"/>
        <v>26271.68576</v>
      </c>
    </row>
    <row r="2098" ht="14.8" spans="1:17">
      <c r="A2098" s="1">
        <v>2096</v>
      </c>
      <c r="B2098">
        <v>96</v>
      </c>
      <c r="C2098">
        <v>11</v>
      </c>
      <c r="D2098">
        <v>6</v>
      </c>
      <c r="E2098">
        <v>97</v>
      </c>
      <c r="F2098">
        <v>0</v>
      </c>
      <c r="G2098">
        <v>5</v>
      </c>
      <c r="H2098">
        <v>0</v>
      </c>
      <c r="I2098">
        <v>-1</v>
      </c>
      <c r="J2098">
        <v>0</v>
      </c>
      <c r="K2098">
        <v>0</v>
      </c>
      <c r="L2098">
        <v>0</v>
      </c>
      <c r="M2098">
        <v>9164.6428</v>
      </c>
      <c r="N2098">
        <v>1889.6336</v>
      </c>
      <c r="O2098">
        <v>771.0074</v>
      </c>
      <c r="P2098">
        <v>500</v>
      </c>
      <c r="Q2098">
        <f t="shared" si="32"/>
        <v>26636.40719</v>
      </c>
    </row>
    <row r="2099" ht="14.8" spans="1:17">
      <c r="A2099" s="1">
        <v>2097</v>
      </c>
      <c r="B2099">
        <v>97</v>
      </c>
      <c r="C2099">
        <v>11</v>
      </c>
      <c r="D2099">
        <v>6</v>
      </c>
      <c r="E2099">
        <v>98</v>
      </c>
      <c r="F2099">
        <v>0</v>
      </c>
      <c r="G2099">
        <v>5</v>
      </c>
      <c r="H2099">
        <v>0</v>
      </c>
      <c r="I2099">
        <v>-1</v>
      </c>
      <c r="J2099">
        <v>0</v>
      </c>
      <c r="K2099">
        <v>0</v>
      </c>
      <c r="L2099">
        <v>0</v>
      </c>
      <c r="M2099">
        <v>9294.9268</v>
      </c>
      <c r="N2099">
        <v>1915.5688</v>
      </c>
      <c r="O2099">
        <v>779.1298</v>
      </c>
      <c r="P2099">
        <v>500</v>
      </c>
      <c r="Q2099">
        <f t="shared" si="32"/>
        <v>26992.34787</v>
      </c>
    </row>
    <row r="2100" ht="14.8" spans="1:17">
      <c r="A2100" s="1">
        <v>2098</v>
      </c>
      <c r="B2100">
        <v>98</v>
      </c>
      <c r="C2100">
        <v>11</v>
      </c>
      <c r="D2100">
        <v>6</v>
      </c>
      <c r="E2100">
        <v>99</v>
      </c>
      <c r="F2100">
        <v>0</v>
      </c>
      <c r="G2100">
        <v>5</v>
      </c>
      <c r="H2100">
        <v>0</v>
      </c>
      <c r="I2100">
        <v>-1</v>
      </c>
      <c r="J2100">
        <v>0</v>
      </c>
      <c r="K2100">
        <v>0</v>
      </c>
      <c r="L2100">
        <v>0</v>
      </c>
      <c r="M2100">
        <v>9426.6584</v>
      </c>
      <c r="N2100">
        <v>1943.0296</v>
      </c>
      <c r="O2100">
        <v>789.2828</v>
      </c>
      <c r="P2100">
        <v>500</v>
      </c>
      <c r="Q2100">
        <f t="shared" si="32"/>
        <v>27371.93874</v>
      </c>
    </row>
    <row r="2101" ht="14.8" spans="1:17">
      <c r="A2101" s="1">
        <v>2099</v>
      </c>
      <c r="B2101">
        <v>99</v>
      </c>
      <c r="C2101">
        <v>11</v>
      </c>
      <c r="D2101">
        <v>6</v>
      </c>
      <c r="E2101">
        <v>100</v>
      </c>
      <c r="F2101">
        <v>0</v>
      </c>
      <c r="G2101">
        <v>5</v>
      </c>
      <c r="H2101">
        <v>0</v>
      </c>
      <c r="I2101">
        <v>-1</v>
      </c>
      <c r="J2101">
        <v>0</v>
      </c>
      <c r="K2101">
        <v>0</v>
      </c>
      <c r="L2101">
        <v>0</v>
      </c>
      <c r="M2101">
        <v>9561.2852</v>
      </c>
      <c r="N2101">
        <v>1968.9648</v>
      </c>
      <c r="O2101">
        <v>799.4358</v>
      </c>
      <c r="P2101">
        <v>500</v>
      </c>
      <c r="Q2101">
        <f t="shared" si="32"/>
        <v>27743.89817</v>
      </c>
    </row>
    <row r="2102" ht="14.8" spans="1:17">
      <c r="A2102" s="1">
        <v>2100</v>
      </c>
      <c r="B2102">
        <v>100</v>
      </c>
      <c r="C2102">
        <v>11</v>
      </c>
      <c r="D2102">
        <v>6</v>
      </c>
      <c r="E2102">
        <v>101</v>
      </c>
      <c r="F2102">
        <v>0</v>
      </c>
      <c r="G2102">
        <v>5</v>
      </c>
      <c r="H2102">
        <v>0</v>
      </c>
      <c r="I2102">
        <v>-1</v>
      </c>
      <c r="J2102">
        <v>0</v>
      </c>
      <c r="K2102">
        <v>0</v>
      </c>
      <c r="L2102">
        <v>0</v>
      </c>
      <c r="M2102">
        <v>10559.8072</v>
      </c>
      <c r="N2102">
        <v>2138.4256</v>
      </c>
      <c r="O2102">
        <v>901.5888</v>
      </c>
      <c r="P2102">
        <v>500</v>
      </c>
      <c r="Q2102">
        <f t="shared" si="32"/>
        <v>30499.07944</v>
      </c>
    </row>
    <row r="2103" ht="14.8" spans="1:17">
      <c r="A2103" s="1">
        <v>2101</v>
      </c>
      <c r="B2103">
        <v>101</v>
      </c>
      <c r="C2103">
        <v>11</v>
      </c>
      <c r="D2103">
        <v>6</v>
      </c>
      <c r="E2103">
        <v>102</v>
      </c>
      <c r="F2103">
        <v>0</v>
      </c>
      <c r="G2103">
        <v>5</v>
      </c>
      <c r="H2103">
        <v>0</v>
      </c>
      <c r="I2103">
        <v>-1</v>
      </c>
      <c r="J2103">
        <v>0</v>
      </c>
      <c r="K2103">
        <v>0</v>
      </c>
      <c r="L2103">
        <v>0</v>
      </c>
      <c r="M2103">
        <v>10698.7768</v>
      </c>
      <c r="N2103">
        <v>2165.8864</v>
      </c>
      <c r="O2103">
        <v>911.7418</v>
      </c>
      <c r="P2103">
        <v>500</v>
      </c>
      <c r="Q2103">
        <f t="shared" si="32"/>
        <v>30885.90831</v>
      </c>
    </row>
    <row r="2104" ht="14.8" spans="1:17">
      <c r="A2104" s="1">
        <v>2102</v>
      </c>
      <c r="B2104">
        <v>102</v>
      </c>
      <c r="C2104">
        <v>11</v>
      </c>
      <c r="D2104">
        <v>6</v>
      </c>
      <c r="E2104">
        <v>103</v>
      </c>
      <c r="F2104">
        <v>0</v>
      </c>
      <c r="G2104">
        <v>5</v>
      </c>
      <c r="H2104">
        <v>0</v>
      </c>
      <c r="I2104">
        <v>-1</v>
      </c>
      <c r="J2104">
        <v>0</v>
      </c>
      <c r="K2104">
        <v>0</v>
      </c>
      <c r="L2104">
        <v>0</v>
      </c>
      <c r="M2104">
        <v>10839.194</v>
      </c>
      <c r="N2104">
        <v>2194.8728</v>
      </c>
      <c r="O2104">
        <v>923.9254</v>
      </c>
      <c r="P2104">
        <v>500</v>
      </c>
      <c r="Q2104">
        <f t="shared" si="32"/>
        <v>31296.38737</v>
      </c>
    </row>
    <row r="2105" ht="14.8" spans="1:17">
      <c r="A2105" s="1">
        <v>2103</v>
      </c>
      <c r="B2105">
        <v>103</v>
      </c>
      <c r="C2105">
        <v>11</v>
      </c>
      <c r="D2105">
        <v>6</v>
      </c>
      <c r="E2105">
        <v>104</v>
      </c>
      <c r="F2105">
        <v>0</v>
      </c>
      <c r="G2105">
        <v>5</v>
      </c>
      <c r="H2105">
        <v>0</v>
      </c>
      <c r="I2105">
        <v>-1</v>
      </c>
      <c r="J2105">
        <v>0</v>
      </c>
      <c r="K2105">
        <v>0</v>
      </c>
      <c r="L2105">
        <v>0</v>
      </c>
      <c r="M2105">
        <v>10983.954</v>
      </c>
      <c r="N2105">
        <v>2223.8592</v>
      </c>
      <c r="O2105">
        <v>934.0784</v>
      </c>
      <c r="P2105">
        <v>500</v>
      </c>
      <c r="Q2105">
        <f t="shared" si="32"/>
        <v>31699.53328</v>
      </c>
    </row>
    <row r="2106" ht="14.8" spans="1:17">
      <c r="A2106" s="1">
        <v>2104</v>
      </c>
      <c r="B2106">
        <v>104</v>
      </c>
      <c r="C2106">
        <v>11</v>
      </c>
      <c r="D2106">
        <v>6</v>
      </c>
      <c r="E2106">
        <v>105</v>
      </c>
      <c r="F2106">
        <v>0</v>
      </c>
      <c r="G2106">
        <v>5</v>
      </c>
      <c r="H2106">
        <v>0</v>
      </c>
      <c r="I2106">
        <v>-1</v>
      </c>
      <c r="J2106">
        <v>0</v>
      </c>
      <c r="K2106">
        <v>0</v>
      </c>
      <c r="L2106">
        <v>0</v>
      </c>
      <c r="M2106">
        <v>11130.1616</v>
      </c>
      <c r="N2106">
        <v>2252.8456</v>
      </c>
      <c r="O2106">
        <v>946.262</v>
      </c>
      <c r="P2106">
        <v>500</v>
      </c>
      <c r="Q2106">
        <f t="shared" si="32"/>
        <v>32115.80274</v>
      </c>
    </row>
    <row r="2107" ht="14.8" spans="1:17">
      <c r="A2107" s="1">
        <v>2105</v>
      </c>
      <c r="B2107">
        <v>105</v>
      </c>
      <c r="C2107">
        <v>11</v>
      </c>
      <c r="D2107">
        <v>6</v>
      </c>
      <c r="E2107">
        <v>106</v>
      </c>
      <c r="F2107">
        <v>0</v>
      </c>
      <c r="G2107">
        <v>5</v>
      </c>
      <c r="H2107">
        <v>0</v>
      </c>
      <c r="I2107">
        <v>-1</v>
      </c>
      <c r="J2107">
        <v>0</v>
      </c>
      <c r="K2107">
        <v>0</v>
      </c>
      <c r="L2107">
        <v>0</v>
      </c>
      <c r="M2107">
        <v>11277.8168</v>
      </c>
      <c r="N2107">
        <v>2281.832</v>
      </c>
      <c r="O2107">
        <v>956.415</v>
      </c>
      <c r="P2107">
        <v>500</v>
      </c>
      <c r="Q2107">
        <f t="shared" si="32"/>
        <v>32521.84385</v>
      </c>
    </row>
    <row r="2108" ht="14.8" spans="1:17">
      <c r="A2108" s="1">
        <v>2106</v>
      </c>
      <c r="B2108">
        <v>106</v>
      </c>
      <c r="C2108">
        <v>11</v>
      </c>
      <c r="D2108">
        <v>6</v>
      </c>
      <c r="E2108">
        <v>107</v>
      </c>
      <c r="F2108">
        <v>0</v>
      </c>
      <c r="G2108">
        <v>5</v>
      </c>
      <c r="H2108">
        <v>0</v>
      </c>
      <c r="I2108">
        <v>-1</v>
      </c>
      <c r="J2108">
        <v>0</v>
      </c>
      <c r="K2108">
        <v>0</v>
      </c>
      <c r="L2108">
        <v>0</v>
      </c>
      <c r="M2108">
        <v>11429.8148</v>
      </c>
      <c r="N2108">
        <v>2312.344</v>
      </c>
      <c r="O2108">
        <v>968.5986</v>
      </c>
      <c r="P2108">
        <v>500</v>
      </c>
      <c r="Q2108">
        <f t="shared" si="32"/>
        <v>32954.43035</v>
      </c>
    </row>
    <row r="2109" ht="14.8" spans="1:17">
      <c r="A2109" s="1">
        <v>2107</v>
      </c>
      <c r="B2109">
        <v>107</v>
      </c>
      <c r="C2109">
        <v>11</v>
      </c>
      <c r="D2109">
        <v>6</v>
      </c>
      <c r="E2109">
        <v>108</v>
      </c>
      <c r="F2109">
        <v>0</v>
      </c>
      <c r="G2109">
        <v>5</v>
      </c>
      <c r="H2109">
        <v>0</v>
      </c>
      <c r="I2109">
        <v>-1</v>
      </c>
      <c r="J2109">
        <v>0</v>
      </c>
      <c r="K2109">
        <v>0</v>
      </c>
      <c r="L2109">
        <v>0</v>
      </c>
      <c r="M2109">
        <v>11583.2604</v>
      </c>
      <c r="N2109">
        <v>2342.856</v>
      </c>
      <c r="O2109">
        <v>978.7516</v>
      </c>
      <c r="P2109">
        <v>500</v>
      </c>
      <c r="Q2109">
        <f t="shared" si="32"/>
        <v>33376.7885</v>
      </c>
    </row>
    <row r="2110" ht="14.8" spans="1:17">
      <c r="A2110" s="1">
        <v>2108</v>
      </c>
      <c r="B2110">
        <v>108</v>
      </c>
      <c r="C2110">
        <v>11</v>
      </c>
      <c r="D2110">
        <v>6</v>
      </c>
      <c r="E2110">
        <v>109</v>
      </c>
      <c r="F2110">
        <v>0</v>
      </c>
      <c r="G2110">
        <v>5</v>
      </c>
      <c r="H2110">
        <v>0</v>
      </c>
      <c r="I2110">
        <v>-1</v>
      </c>
      <c r="J2110">
        <v>0</v>
      </c>
      <c r="K2110">
        <v>0</v>
      </c>
      <c r="L2110">
        <v>0</v>
      </c>
      <c r="M2110">
        <v>11739.6012</v>
      </c>
      <c r="N2110">
        <v>2374.8936</v>
      </c>
      <c r="O2110">
        <v>990.9352</v>
      </c>
      <c r="P2110">
        <v>500</v>
      </c>
      <c r="Q2110">
        <f t="shared" si="32"/>
        <v>33824.24444</v>
      </c>
    </row>
    <row r="2111" ht="14.8" spans="1:17">
      <c r="A2111" s="1">
        <v>2109</v>
      </c>
      <c r="B2111">
        <v>109</v>
      </c>
      <c r="C2111">
        <v>11</v>
      </c>
      <c r="D2111">
        <v>6</v>
      </c>
      <c r="E2111">
        <v>110</v>
      </c>
      <c r="F2111">
        <v>0</v>
      </c>
      <c r="G2111">
        <v>5</v>
      </c>
      <c r="H2111">
        <v>0</v>
      </c>
      <c r="I2111">
        <v>-1</v>
      </c>
      <c r="J2111">
        <v>0</v>
      </c>
      <c r="K2111">
        <v>0</v>
      </c>
      <c r="L2111">
        <v>0</v>
      </c>
      <c r="M2111">
        <v>11898.8372</v>
      </c>
      <c r="N2111">
        <v>2405.4056</v>
      </c>
      <c r="O2111">
        <v>1003.1188</v>
      </c>
      <c r="P2111">
        <v>500</v>
      </c>
      <c r="Q2111">
        <f t="shared" si="32"/>
        <v>34264.06894</v>
      </c>
    </row>
    <row r="2112" ht="14.8" spans="1:17">
      <c r="A2112" s="1">
        <v>2110</v>
      </c>
      <c r="B2112">
        <v>110</v>
      </c>
      <c r="C2112">
        <v>11</v>
      </c>
      <c r="D2112">
        <v>7</v>
      </c>
      <c r="E2112">
        <v>111</v>
      </c>
      <c r="F2112">
        <v>0</v>
      </c>
      <c r="G2112">
        <v>6</v>
      </c>
      <c r="H2112">
        <v>1</v>
      </c>
      <c r="I2112">
        <v>-1</v>
      </c>
      <c r="J2112">
        <v>0</v>
      </c>
      <c r="K2112">
        <v>0</v>
      </c>
      <c r="L2112">
        <v>0</v>
      </c>
      <c r="M2112">
        <v>13818.3982</v>
      </c>
      <c r="N2112">
        <v>2713.5767</v>
      </c>
      <c r="O2112">
        <v>1275.312</v>
      </c>
      <c r="P2112">
        <v>500</v>
      </c>
      <c r="Q2112">
        <f t="shared" si="32"/>
        <v>39875.12143</v>
      </c>
    </row>
    <row r="2113" ht="14.8" spans="1:17">
      <c r="A2113" s="1">
        <v>2111</v>
      </c>
      <c r="B2113">
        <v>111</v>
      </c>
      <c r="C2113">
        <v>11</v>
      </c>
      <c r="D2113">
        <v>7</v>
      </c>
      <c r="E2113">
        <v>112</v>
      </c>
      <c r="F2113">
        <v>0</v>
      </c>
      <c r="G2113">
        <v>6</v>
      </c>
      <c r="H2113">
        <v>1</v>
      </c>
      <c r="I2113">
        <v>-1</v>
      </c>
      <c r="J2113">
        <v>0</v>
      </c>
      <c r="K2113">
        <v>0</v>
      </c>
      <c r="L2113">
        <v>0</v>
      </c>
      <c r="M2113">
        <v>14008.7554</v>
      </c>
      <c r="N2113">
        <v>2749.4426</v>
      </c>
      <c r="O2113">
        <v>1291.305</v>
      </c>
      <c r="P2113">
        <v>500</v>
      </c>
      <c r="Q2113">
        <f t="shared" si="32"/>
        <v>40404.91309</v>
      </c>
    </row>
    <row r="2114" ht="14.8" spans="1:17">
      <c r="A2114" s="1">
        <v>2112</v>
      </c>
      <c r="B2114">
        <v>112</v>
      </c>
      <c r="C2114">
        <v>11</v>
      </c>
      <c r="D2114">
        <v>7</v>
      </c>
      <c r="E2114">
        <v>113</v>
      </c>
      <c r="F2114">
        <v>0</v>
      </c>
      <c r="G2114">
        <v>6</v>
      </c>
      <c r="H2114">
        <v>1</v>
      </c>
      <c r="I2114">
        <v>-1</v>
      </c>
      <c r="J2114">
        <v>0</v>
      </c>
      <c r="K2114">
        <v>0</v>
      </c>
      <c r="L2114">
        <v>0</v>
      </c>
      <c r="M2114">
        <v>14200.7824</v>
      </c>
      <c r="N2114">
        <v>2787.0164</v>
      </c>
      <c r="O2114">
        <v>1307.298</v>
      </c>
      <c r="P2114">
        <v>500</v>
      </c>
      <c r="Q2114">
        <f t="shared" si="32"/>
        <v>40948.15906</v>
      </c>
    </row>
    <row r="2115" ht="14.8" spans="1:17">
      <c r="A2115" s="1">
        <v>2113</v>
      </c>
      <c r="B2115">
        <v>113</v>
      </c>
      <c r="C2115">
        <v>11</v>
      </c>
      <c r="D2115">
        <v>7</v>
      </c>
      <c r="E2115">
        <v>114</v>
      </c>
      <c r="F2115">
        <v>0</v>
      </c>
      <c r="G2115">
        <v>6</v>
      </c>
      <c r="H2115">
        <v>1</v>
      </c>
      <c r="I2115">
        <v>-1</v>
      </c>
      <c r="J2115">
        <v>0</v>
      </c>
      <c r="K2115">
        <v>0</v>
      </c>
      <c r="L2115">
        <v>0</v>
      </c>
      <c r="M2115">
        <v>14397.8188</v>
      </c>
      <c r="N2115">
        <v>2824.5902</v>
      </c>
      <c r="O2115">
        <v>1325.9565</v>
      </c>
      <c r="P2115">
        <v>500</v>
      </c>
      <c r="Q2115">
        <f t="shared" ref="Q2115:Q2178" si="33">SUMPRODUCT(M2115:O2115,$Q$1:$S$1)</f>
        <v>41511.741055</v>
      </c>
    </row>
    <row r="2116" ht="14.8" spans="1:17">
      <c r="A2116" s="1">
        <v>2114</v>
      </c>
      <c r="B2116">
        <v>114</v>
      </c>
      <c r="C2116">
        <v>11</v>
      </c>
      <c r="D2116">
        <v>7</v>
      </c>
      <c r="E2116">
        <v>115</v>
      </c>
      <c r="F2116">
        <v>0</v>
      </c>
      <c r="G2116">
        <v>6</v>
      </c>
      <c r="H2116">
        <v>1</v>
      </c>
      <c r="I2116">
        <v>-1</v>
      </c>
      <c r="J2116">
        <v>0</v>
      </c>
      <c r="K2116">
        <v>0</v>
      </c>
      <c r="L2116">
        <v>0</v>
      </c>
      <c r="M2116">
        <v>14598.1948</v>
      </c>
      <c r="N2116">
        <v>2863.8719</v>
      </c>
      <c r="O2116">
        <v>1341.9495</v>
      </c>
      <c r="P2116">
        <v>500</v>
      </c>
      <c r="Q2116">
        <f t="shared" si="33"/>
        <v>42075.120535</v>
      </c>
    </row>
    <row r="2117" ht="14.8" spans="1:17">
      <c r="A2117" s="1">
        <v>2115</v>
      </c>
      <c r="B2117">
        <v>115</v>
      </c>
      <c r="C2117">
        <v>11</v>
      </c>
      <c r="D2117">
        <v>7</v>
      </c>
      <c r="E2117">
        <v>116</v>
      </c>
      <c r="F2117">
        <v>0</v>
      </c>
      <c r="G2117">
        <v>6</v>
      </c>
      <c r="H2117">
        <v>1</v>
      </c>
      <c r="I2117">
        <v>-1</v>
      </c>
      <c r="J2117">
        <v>0</v>
      </c>
      <c r="K2117">
        <v>0</v>
      </c>
      <c r="L2117">
        <v>0</v>
      </c>
      <c r="M2117">
        <v>14800.2406</v>
      </c>
      <c r="N2117">
        <v>2903.1536</v>
      </c>
      <c r="O2117">
        <v>1360.608</v>
      </c>
      <c r="P2117">
        <v>500</v>
      </c>
      <c r="Q2117">
        <f t="shared" si="33"/>
        <v>42655.49644</v>
      </c>
    </row>
    <row r="2118" ht="14.8" spans="1:17">
      <c r="A2118" s="1">
        <v>2116</v>
      </c>
      <c r="B2118">
        <v>116</v>
      </c>
      <c r="C2118">
        <v>11</v>
      </c>
      <c r="D2118">
        <v>7</v>
      </c>
      <c r="E2118">
        <v>117</v>
      </c>
      <c r="F2118">
        <v>0</v>
      </c>
      <c r="G2118">
        <v>6</v>
      </c>
      <c r="H2118">
        <v>1</v>
      </c>
      <c r="I2118">
        <v>-1</v>
      </c>
      <c r="J2118">
        <v>0</v>
      </c>
      <c r="K2118">
        <v>0</v>
      </c>
      <c r="L2118">
        <v>0</v>
      </c>
      <c r="M2118">
        <v>15007.2958</v>
      </c>
      <c r="N2118">
        <v>2944.1432</v>
      </c>
      <c r="O2118">
        <v>1376.601</v>
      </c>
      <c r="P2118">
        <v>500</v>
      </c>
      <c r="Q2118">
        <f t="shared" si="33"/>
        <v>43237.33963</v>
      </c>
    </row>
    <row r="2119" ht="14.8" spans="1:17">
      <c r="A2119" s="1">
        <v>2117</v>
      </c>
      <c r="B2119">
        <v>117</v>
      </c>
      <c r="C2119">
        <v>11</v>
      </c>
      <c r="D2119">
        <v>7</v>
      </c>
      <c r="E2119">
        <v>118</v>
      </c>
      <c r="F2119">
        <v>0</v>
      </c>
      <c r="G2119">
        <v>6</v>
      </c>
      <c r="H2119">
        <v>1</v>
      </c>
      <c r="I2119">
        <v>-1</v>
      </c>
      <c r="J2119">
        <v>0</v>
      </c>
      <c r="K2119">
        <v>0</v>
      </c>
      <c r="L2119">
        <v>0</v>
      </c>
      <c r="M2119">
        <v>15217.6906</v>
      </c>
      <c r="N2119">
        <v>2983.4249</v>
      </c>
      <c r="O2119">
        <v>1395.2595</v>
      </c>
      <c r="P2119">
        <v>500</v>
      </c>
      <c r="Q2119">
        <f t="shared" si="33"/>
        <v>43826.064535</v>
      </c>
    </row>
    <row r="2120" ht="14.8" spans="1:17">
      <c r="A2120" s="1">
        <v>2118</v>
      </c>
      <c r="B2120">
        <v>118</v>
      </c>
      <c r="C2120">
        <v>11</v>
      </c>
      <c r="D2120">
        <v>7</v>
      </c>
      <c r="E2120">
        <v>119</v>
      </c>
      <c r="F2120">
        <v>0</v>
      </c>
      <c r="G2120">
        <v>6</v>
      </c>
      <c r="H2120">
        <v>1</v>
      </c>
      <c r="I2120">
        <v>-1</v>
      </c>
      <c r="J2120">
        <v>0</v>
      </c>
      <c r="K2120">
        <v>0</v>
      </c>
      <c r="L2120">
        <v>0</v>
      </c>
      <c r="M2120">
        <v>15431.425</v>
      </c>
      <c r="N2120">
        <v>3026.1224</v>
      </c>
      <c r="O2120">
        <v>1413.918</v>
      </c>
      <c r="P2120">
        <v>500</v>
      </c>
      <c r="Q2120">
        <f t="shared" si="33"/>
        <v>44441.69806</v>
      </c>
    </row>
    <row r="2121" ht="14.8" spans="1:17">
      <c r="A2121" s="1">
        <v>2119</v>
      </c>
      <c r="B2121">
        <v>119</v>
      </c>
      <c r="C2121">
        <v>11</v>
      </c>
      <c r="D2121">
        <v>7</v>
      </c>
      <c r="E2121">
        <v>120</v>
      </c>
      <c r="F2121">
        <v>0</v>
      </c>
      <c r="G2121">
        <v>6</v>
      </c>
      <c r="H2121">
        <v>1</v>
      </c>
      <c r="I2121">
        <v>-1</v>
      </c>
      <c r="J2121">
        <v>0</v>
      </c>
      <c r="K2121">
        <v>0</v>
      </c>
      <c r="L2121">
        <v>0</v>
      </c>
      <c r="M2121">
        <v>15648.499</v>
      </c>
      <c r="N2121">
        <v>3067.112</v>
      </c>
      <c r="O2121">
        <v>1432.5765</v>
      </c>
      <c r="P2121">
        <v>500</v>
      </c>
      <c r="Q2121">
        <f t="shared" si="33"/>
        <v>45048.886675</v>
      </c>
    </row>
    <row r="2122" ht="14.8" spans="1:17">
      <c r="A2122" s="1">
        <v>2120</v>
      </c>
      <c r="B2122">
        <v>120</v>
      </c>
      <c r="C2122">
        <v>11</v>
      </c>
      <c r="D2122">
        <v>7</v>
      </c>
      <c r="E2122">
        <v>121</v>
      </c>
      <c r="F2122">
        <v>0</v>
      </c>
      <c r="G2122">
        <v>6</v>
      </c>
      <c r="H2122">
        <v>1</v>
      </c>
      <c r="I2122">
        <v>-1</v>
      </c>
      <c r="J2122">
        <v>0</v>
      </c>
      <c r="K2122">
        <v>0</v>
      </c>
      <c r="L2122">
        <v>0</v>
      </c>
      <c r="M2122">
        <v>16983.9126</v>
      </c>
      <c r="N2122">
        <v>3282.5174</v>
      </c>
      <c r="O2122">
        <v>1573.235</v>
      </c>
      <c r="P2122">
        <v>500</v>
      </c>
      <c r="Q2122">
        <f t="shared" si="33"/>
        <v>48679.38391</v>
      </c>
    </row>
    <row r="2123" ht="14.8" spans="1:17">
      <c r="A2123" s="1">
        <v>2121</v>
      </c>
      <c r="B2123">
        <v>121</v>
      </c>
      <c r="C2123">
        <v>11</v>
      </c>
      <c r="D2123">
        <v>7</v>
      </c>
      <c r="E2123">
        <v>122</v>
      </c>
      <c r="F2123">
        <v>0</v>
      </c>
      <c r="G2123">
        <v>6</v>
      </c>
      <c r="H2123">
        <v>1</v>
      </c>
      <c r="I2123">
        <v>-1</v>
      </c>
      <c r="J2123">
        <v>0</v>
      </c>
      <c r="K2123">
        <v>0</v>
      </c>
      <c r="L2123">
        <v>0</v>
      </c>
      <c r="M2123">
        <v>17209.3356</v>
      </c>
      <c r="N2123">
        <v>3325.2149</v>
      </c>
      <c r="O2123">
        <v>1591.8935</v>
      </c>
      <c r="P2123">
        <v>500</v>
      </c>
      <c r="Q2123">
        <f t="shared" si="33"/>
        <v>49306.706035</v>
      </c>
    </row>
    <row r="2124" ht="14.8" spans="1:17">
      <c r="A2124" s="1">
        <v>2122</v>
      </c>
      <c r="B2124">
        <v>122</v>
      </c>
      <c r="C2124">
        <v>11</v>
      </c>
      <c r="D2124">
        <v>7</v>
      </c>
      <c r="E2124">
        <v>123</v>
      </c>
      <c r="F2124">
        <v>0</v>
      </c>
      <c r="G2124">
        <v>6</v>
      </c>
      <c r="H2124">
        <v>1</v>
      </c>
      <c r="I2124">
        <v>-1</v>
      </c>
      <c r="J2124">
        <v>0</v>
      </c>
      <c r="K2124">
        <v>0</v>
      </c>
      <c r="L2124">
        <v>0</v>
      </c>
      <c r="M2124">
        <v>17438.0982</v>
      </c>
      <c r="N2124">
        <v>3369.6203</v>
      </c>
      <c r="O2124">
        <v>1613.2175</v>
      </c>
      <c r="P2124">
        <v>500</v>
      </c>
      <c r="Q2124">
        <f t="shared" si="33"/>
        <v>49964.478895</v>
      </c>
    </row>
    <row r="2125" ht="14.8" spans="1:17">
      <c r="A2125" s="1">
        <v>2123</v>
      </c>
      <c r="B2125">
        <v>123</v>
      </c>
      <c r="C2125">
        <v>11</v>
      </c>
      <c r="D2125">
        <v>7</v>
      </c>
      <c r="E2125">
        <v>124</v>
      </c>
      <c r="F2125">
        <v>0</v>
      </c>
      <c r="G2125">
        <v>6</v>
      </c>
      <c r="H2125">
        <v>1</v>
      </c>
      <c r="I2125">
        <v>-1</v>
      </c>
      <c r="J2125">
        <v>0</v>
      </c>
      <c r="K2125">
        <v>0</v>
      </c>
      <c r="L2125">
        <v>0</v>
      </c>
      <c r="M2125">
        <v>17670.2004</v>
      </c>
      <c r="N2125">
        <v>3414.0257</v>
      </c>
      <c r="O2125">
        <v>1631.876</v>
      </c>
      <c r="P2125">
        <v>500</v>
      </c>
      <c r="Q2125">
        <f t="shared" si="33"/>
        <v>50610.26473</v>
      </c>
    </row>
    <row r="2126" ht="14.8" spans="1:17">
      <c r="A2126" s="1">
        <v>2124</v>
      </c>
      <c r="B2126">
        <v>124</v>
      </c>
      <c r="C2126">
        <v>11</v>
      </c>
      <c r="D2126">
        <v>7</v>
      </c>
      <c r="E2126">
        <v>125</v>
      </c>
      <c r="F2126">
        <v>0</v>
      </c>
      <c r="G2126">
        <v>6</v>
      </c>
      <c r="H2126">
        <v>1</v>
      </c>
      <c r="I2126">
        <v>-1</v>
      </c>
      <c r="J2126">
        <v>0</v>
      </c>
      <c r="K2126">
        <v>0</v>
      </c>
      <c r="L2126">
        <v>0</v>
      </c>
      <c r="M2126">
        <v>17907.312</v>
      </c>
      <c r="N2126">
        <v>3460.139</v>
      </c>
      <c r="O2126">
        <v>1653.2</v>
      </c>
      <c r="P2126">
        <v>500</v>
      </c>
      <c r="Q2126">
        <f t="shared" si="33"/>
        <v>51288.1711</v>
      </c>
    </row>
    <row r="2127" ht="14.8" spans="1:17">
      <c r="A2127" s="1">
        <v>2125</v>
      </c>
      <c r="B2127">
        <v>125</v>
      </c>
      <c r="C2127">
        <v>11</v>
      </c>
      <c r="D2127">
        <v>7</v>
      </c>
      <c r="E2127">
        <v>126</v>
      </c>
      <c r="F2127">
        <v>0</v>
      </c>
      <c r="G2127">
        <v>6</v>
      </c>
      <c r="H2127">
        <v>1</v>
      </c>
      <c r="I2127">
        <v>-1</v>
      </c>
      <c r="J2127">
        <v>0</v>
      </c>
      <c r="K2127">
        <v>0</v>
      </c>
      <c r="L2127">
        <v>0</v>
      </c>
      <c r="M2127">
        <v>18147.7632</v>
      </c>
      <c r="N2127">
        <v>3506.2523</v>
      </c>
      <c r="O2127">
        <v>1671.8585</v>
      </c>
      <c r="P2127">
        <v>500</v>
      </c>
      <c r="Q2127">
        <f t="shared" si="33"/>
        <v>51954.090445</v>
      </c>
    </row>
    <row r="2128" ht="14.8" spans="1:17">
      <c r="A2128" s="1">
        <v>2126</v>
      </c>
      <c r="B2128">
        <v>126</v>
      </c>
      <c r="C2128">
        <v>11</v>
      </c>
      <c r="D2128">
        <v>7</v>
      </c>
      <c r="E2128">
        <v>127</v>
      </c>
      <c r="F2128">
        <v>0</v>
      </c>
      <c r="G2128">
        <v>6</v>
      </c>
      <c r="H2128">
        <v>1</v>
      </c>
      <c r="I2128">
        <v>-1</v>
      </c>
      <c r="J2128">
        <v>0</v>
      </c>
      <c r="K2128">
        <v>0</v>
      </c>
      <c r="L2128">
        <v>0</v>
      </c>
      <c r="M2128">
        <v>18391.554</v>
      </c>
      <c r="N2128">
        <v>3554.0735</v>
      </c>
      <c r="O2128">
        <v>1693.1825</v>
      </c>
      <c r="P2128">
        <v>500</v>
      </c>
      <c r="Q2128">
        <f t="shared" si="33"/>
        <v>52650.460525</v>
      </c>
    </row>
    <row r="2129" ht="14.8" spans="1:17">
      <c r="A2129" s="1">
        <v>2127</v>
      </c>
      <c r="B2129">
        <v>127</v>
      </c>
      <c r="C2129">
        <v>11</v>
      </c>
      <c r="D2129">
        <v>7</v>
      </c>
      <c r="E2129">
        <v>128</v>
      </c>
      <c r="F2129">
        <v>0</v>
      </c>
      <c r="G2129">
        <v>6</v>
      </c>
      <c r="H2129">
        <v>1</v>
      </c>
      <c r="I2129">
        <v>-1</v>
      </c>
      <c r="J2129">
        <v>0</v>
      </c>
      <c r="K2129">
        <v>0</v>
      </c>
      <c r="L2129">
        <v>0</v>
      </c>
      <c r="M2129">
        <v>18640.3542</v>
      </c>
      <c r="N2129">
        <v>3601.8947</v>
      </c>
      <c r="O2129">
        <v>1714.5065</v>
      </c>
      <c r="P2129">
        <v>500</v>
      </c>
      <c r="Q2129">
        <f t="shared" si="33"/>
        <v>53351.840005</v>
      </c>
    </row>
    <row r="2130" ht="14.8" spans="1:17">
      <c r="A2130" s="1">
        <v>2128</v>
      </c>
      <c r="B2130">
        <v>128</v>
      </c>
      <c r="C2130">
        <v>11</v>
      </c>
      <c r="D2130">
        <v>7</v>
      </c>
      <c r="E2130">
        <v>129</v>
      </c>
      <c r="F2130">
        <v>0</v>
      </c>
      <c r="G2130">
        <v>6</v>
      </c>
      <c r="H2130">
        <v>1</v>
      </c>
      <c r="I2130">
        <v>-1</v>
      </c>
      <c r="J2130">
        <v>0</v>
      </c>
      <c r="K2130">
        <v>0</v>
      </c>
      <c r="L2130">
        <v>0</v>
      </c>
      <c r="M2130">
        <v>18892.494</v>
      </c>
      <c r="N2130">
        <v>3651.4238</v>
      </c>
      <c r="O2130">
        <v>1735.8305</v>
      </c>
      <c r="P2130">
        <v>500</v>
      </c>
      <c r="Q2130">
        <f t="shared" si="33"/>
        <v>54068.343595</v>
      </c>
    </row>
    <row r="2131" ht="14.8" spans="1:17">
      <c r="A2131" s="1">
        <v>2129</v>
      </c>
      <c r="B2131">
        <v>129</v>
      </c>
      <c r="C2131">
        <v>11</v>
      </c>
      <c r="D2131">
        <v>7</v>
      </c>
      <c r="E2131">
        <v>130</v>
      </c>
      <c r="F2131">
        <v>0</v>
      </c>
      <c r="G2131">
        <v>6</v>
      </c>
      <c r="H2131">
        <v>1</v>
      </c>
      <c r="I2131">
        <v>-1</v>
      </c>
      <c r="J2131">
        <v>0</v>
      </c>
      <c r="K2131">
        <v>0</v>
      </c>
      <c r="L2131">
        <v>0</v>
      </c>
      <c r="M2131">
        <v>19149.6432</v>
      </c>
      <c r="N2131">
        <v>3700.9529</v>
      </c>
      <c r="O2131">
        <v>1759.82</v>
      </c>
      <c r="P2131">
        <v>500</v>
      </c>
      <c r="Q2131">
        <f t="shared" si="33"/>
        <v>54805.18321</v>
      </c>
    </row>
    <row r="2132" ht="14.8" spans="1:17">
      <c r="A2132" s="1">
        <v>2130</v>
      </c>
      <c r="B2132">
        <v>130</v>
      </c>
      <c r="C2132">
        <v>11</v>
      </c>
      <c r="D2132">
        <v>8</v>
      </c>
      <c r="E2132">
        <v>131</v>
      </c>
      <c r="F2132">
        <v>0</v>
      </c>
      <c r="G2132">
        <v>7</v>
      </c>
      <c r="H2132">
        <v>2</v>
      </c>
      <c r="I2132">
        <v>-1</v>
      </c>
      <c r="J2132">
        <v>0</v>
      </c>
      <c r="K2132">
        <v>0</v>
      </c>
      <c r="L2132">
        <v>0</v>
      </c>
      <c r="M2132">
        <v>22288.6596</v>
      </c>
      <c r="N2132">
        <v>4147.5161</v>
      </c>
      <c r="O2132">
        <v>2236.0944</v>
      </c>
      <c r="P2132">
        <v>500</v>
      </c>
      <c r="Q2132">
        <f t="shared" si="33"/>
        <v>63764.06349</v>
      </c>
    </row>
    <row r="2133" ht="14.8" spans="1:17">
      <c r="A2133" s="1">
        <v>2131</v>
      </c>
      <c r="B2133">
        <v>131</v>
      </c>
      <c r="C2133">
        <v>11</v>
      </c>
      <c r="D2133">
        <v>8</v>
      </c>
      <c r="E2133">
        <v>132</v>
      </c>
      <c r="F2133">
        <v>0</v>
      </c>
      <c r="G2133">
        <v>7</v>
      </c>
      <c r="H2133">
        <v>2</v>
      </c>
      <c r="I2133">
        <v>-1</v>
      </c>
      <c r="J2133">
        <v>0</v>
      </c>
      <c r="K2133">
        <v>0</v>
      </c>
      <c r="L2133">
        <v>0</v>
      </c>
      <c r="M2133">
        <v>22599.6</v>
      </c>
      <c r="N2133">
        <v>4205.0591</v>
      </c>
      <c r="O2133">
        <v>2267.7771</v>
      </c>
      <c r="P2133">
        <v>500</v>
      </c>
      <c r="Q2133">
        <f t="shared" si="33"/>
        <v>64654.226115</v>
      </c>
    </row>
    <row r="2134" ht="14.8" spans="1:17">
      <c r="A2134" s="1">
        <v>2132</v>
      </c>
      <c r="B2134">
        <v>132</v>
      </c>
      <c r="C2134">
        <v>11</v>
      </c>
      <c r="D2134">
        <v>8</v>
      </c>
      <c r="E2134">
        <v>133</v>
      </c>
      <c r="F2134">
        <v>0</v>
      </c>
      <c r="G2134">
        <v>7</v>
      </c>
      <c r="H2134">
        <v>2</v>
      </c>
      <c r="I2134">
        <v>-1</v>
      </c>
      <c r="J2134">
        <v>0</v>
      </c>
      <c r="K2134">
        <v>0</v>
      </c>
      <c r="L2134">
        <v>0</v>
      </c>
      <c r="M2134">
        <v>22916.4072</v>
      </c>
      <c r="N2134">
        <v>4264.5202</v>
      </c>
      <c r="O2134">
        <v>2295.9395</v>
      </c>
      <c r="P2134">
        <v>500</v>
      </c>
      <c r="Q2134">
        <f t="shared" si="33"/>
        <v>65543.248705</v>
      </c>
    </row>
    <row r="2135" ht="14.8" spans="1:17">
      <c r="A2135" s="1">
        <v>2133</v>
      </c>
      <c r="B2135">
        <v>133</v>
      </c>
      <c r="C2135">
        <v>11</v>
      </c>
      <c r="D2135">
        <v>8</v>
      </c>
      <c r="E2135">
        <v>134</v>
      </c>
      <c r="F2135">
        <v>0</v>
      </c>
      <c r="G2135">
        <v>7</v>
      </c>
      <c r="H2135">
        <v>2</v>
      </c>
      <c r="I2135">
        <v>-1</v>
      </c>
      <c r="J2135">
        <v>0</v>
      </c>
      <c r="K2135">
        <v>0</v>
      </c>
      <c r="L2135">
        <v>0</v>
      </c>
      <c r="M2135">
        <v>23239.0812</v>
      </c>
      <c r="N2135">
        <v>4323.9813</v>
      </c>
      <c r="O2135">
        <v>2327.6222</v>
      </c>
      <c r="P2135">
        <v>500</v>
      </c>
      <c r="Q2135">
        <f t="shared" si="33"/>
        <v>66458.37982</v>
      </c>
    </row>
    <row r="2136" ht="14.8" spans="1:17">
      <c r="A2136" s="1">
        <v>2134</v>
      </c>
      <c r="B2136">
        <v>134</v>
      </c>
      <c r="C2136">
        <v>11</v>
      </c>
      <c r="D2136">
        <v>8</v>
      </c>
      <c r="E2136">
        <v>135</v>
      </c>
      <c r="F2136">
        <v>0</v>
      </c>
      <c r="G2136">
        <v>7</v>
      </c>
      <c r="H2136">
        <v>2</v>
      </c>
      <c r="I2136">
        <v>-1</v>
      </c>
      <c r="J2136">
        <v>0</v>
      </c>
      <c r="K2136">
        <v>0</v>
      </c>
      <c r="L2136">
        <v>0</v>
      </c>
      <c r="M2136">
        <v>23567.622</v>
      </c>
      <c r="N2136">
        <v>4385.3605</v>
      </c>
      <c r="O2136">
        <v>2359.3049</v>
      </c>
      <c r="P2136">
        <v>500</v>
      </c>
      <c r="Q2136">
        <f t="shared" si="33"/>
        <v>67392.612625</v>
      </c>
    </row>
    <row r="2137" ht="14.8" spans="1:17">
      <c r="A2137" s="1">
        <v>2135</v>
      </c>
      <c r="B2137">
        <v>135</v>
      </c>
      <c r="C2137">
        <v>11</v>
      </c>
      <c r="D2137">
        <v>8</v>
      </c>
      <c r="E2137">
        <v>136</v>
      </c>
      <c r="F2137">
        <v>0</v>
      </c>
      <c r="G2137">
        <v>7</v>
      </c>
      <c r="H2137">
        <v>2</v>
      </c>
      <c r="I2137">
        <v>-1</v>
      </c>
      <c r="J2137">
        <v>0</v>
      </c>
      <c r="K2137">
        <v>0</v>
      </c>
      <c r="L2137">
        <v>0</v>
      </c>
      <c r="M2137">
        <v>23900.074</v>
      </c>
      <c r="N2137">
        <v>4446.7397</v>
      </c>
      <c r="O2137">
        <v>2394.5079</v>
      </c>
      <c r="P2137">
        <v>500</v>
      </c>
      <c r="Q2137">
        <f t="shared" si="33"/>
        <v>68350.998355</v>
      </c>
    </row>
    <row r="2138" ht="14.8" spans="1:17">
      <c r="A2138" s="1">
        <v>2136</v>
      </c>
      <c r="B2138">
        <v>136</v>
      </c>
      <c r="C2138">
        <v>11</v>
      </c>
      <c r="D2138">
        <v>8</v>
      </c>
      <c r="E2138">
        <v>137</v>
      </c>
      <c r="F2138">
        <v>0</v>
      </c>
      <c r="G2138">
        <v>7</v>
      </c>
      <c r="H2138">
        <v>2</v>
      </c>
      <c r="I2138">
        <v>-1</v>
      </c>
      <c r="J2138">
        <v>0</v>
      </c>
      <c r="K2138">
        <v>0</v>
      </c>
      <c r="L2138">
        <v>0</v>
      </c>
      <c r="M2138">
        <v>24238.3928</v>
      </c>
      <c r="N2138">
        <v>4510.037</v>
      </c>
      <c r="O2138">
        <v>2426.1906</v>
      </c>
      <c r="P2138">
        <v>500</v>
      </c>
      <c r="Q2138">
        <f t="shared" si="33"/>
        <v>69308.24405</v>
      </c>
    </row>
    <row r="2139" ht="14.8" spans="1:17">
      <c r="A2139" s="1">
        <v>2137</v>
      </c>
      <c r="B2139">
        <v>137</v>
      </c>
      <c r="C2139">
        <v>11</v>
      </c>
      <c r="D2139">
        <v>8</v>
      </c>
      <c r="E2139">
        <v>138</v>
      </c>
      <c r="F2139">
        <v>0</v>
      </c>
      <c r="G2139">
        <v>7</v>
      </c>
      <c r="H2139">
        <v>2</v>
      </c>
      <c r="I2139">
        <v>-1</v>
      </c>
      <c r="J2139">
        <v>0</v>
      </c>
      <c r="K2139">
        <v>0</v>
      </c>
      <c r="L2139">
        <v>0</v>
      </c>
      <c r="M2139">
        <v>24584.534</v>
      </c>
      <c r="N2139">
        <v>4575.2524</v>
      </c>
      <c r="O2139">
        <v>2457.8733</v>
      </c>
      <c r="P2139">
        <v>500</v>
      </c>
      <c r="Q2139">
        <f t="shared" si="33"/>
        <v>70286.547035</v>
      </c>
    </row>
    <row r="2140" ht="14.8" spans="1:17">
      <c r="A2140" s="1">
        <v>2138</v>
      </c>
      <c r="B2140">
        <v>138</v>
      </c>
      <c r="C2140">
        <v>11</v>
      </c>
      <c r="D2140">
        <v>8</v>
      </c>
      <c r="E2140">
        <v>139</v>
      </c>
      <c r="F2140">
        <v>0</v>
      </c>
      <c r="G2140">
        <v>7</v>
      </c>
      <c r="H2140">
        <v>2</v>
      </c>
      <c r="I2140">
        <v>-1</v>
      </c>
      <c r="J2140">
        <v>0</v>
      </c>
      <c r="K2140">
        <v>0</v>
      </c>
      <c r="L2140">
        <v>0</v>
      </c>
      <c r="M2140">
        <v>24934.5864</v>
      </c>
      <c r="N2140">
        <v>4638.5497</v>
      </c>
      <c r="O2140">
        <v>2493.0763</v>
      </c>
      <c r="P2140">
        <v>500</v>
      </c>
      <c r="Q2140">
        <f t="shared" si="33"/>
        <v>71275.768055</v>
      </c>
    </row>
    <row r="2141" ht="14.8" spans="1:17">
      <c r="A2141" s="1">
        <v>2139</v>
      </c>
      <c r="B2141">
        <v>139</v>
      </c>
      <c r="C2141">
        <v>11</v>
      </c>
      <c r="D2141">
        <v>8</v>
      </c>
      <c r="E2141">
        <v>140</v>
      </c>
      <c r="F2141">
        <v>0</v>
      </c>
      <c r="G2141">
        <v>7</v>
      </c>
      <c r="H2141">
        <v>2</v>
      </c>
      <c r="I2141">
        <v>-1</v>
      </c>
      <c r="J2141">
        <v>0</v>
      </c>
      <c r="K2141">
        <v>0</v>
      </c>
      <c r="L2141">
        <v>0</v>
      </c>
      <c r="M2141">
        <v>25290.5056</v>
      </c>
      <c r="N2141">
        <v>4705.6832</v>
      </c>
      <c r="O2141">
        <v>2528.2793</v>
      </c>
      <c r="P2141">
        <v>500</v>
      </c>
      <c r="Q2141">
        <f t="shared" si="33"/>
        <v>72297.325655</v>
      </c>
    </row>
    <row r="2142" ht="14.8" spans="1:17">
      <c r="A2142" s="1">
        <v>2140</v>
      </c>
      <c r="B2142">
        <v>140</v>
      </c>
      <c r="C2142">
        <v>11</v>
      </c>
      <c r="D2142">
        <v>8</v>
      </c>
      <c r="E2142">
        <v>141</v>
      </c>
      <c r="F2142">
        <v>0</v>
      </c>
      <c r="G2142">
        <v>7</v>
      </c>
      <c r="H2142">
        <v>2</v>
      </c>
      <c r="I2142">
        <v>-1</v>
      </c>
      <c r="J2142">
        <v>0</v>
      </c>
      <c r="K2142">
        <v>0</v>
      </c>
      <c r="L2142">
        <v>0</v>
      </c>
      <c r="M2142">
        <v>27391.2472</v>
      </c>
      <c r="N2142">
        <v>5029.8167</v>
      </c>
      <c r="O2142">
        <v>2753.4823</v>
      </c>
      <c r="P2142">
        <v>500</v>
      </c>
      <c r="Q2142">
        <f t="shared" si="33"/>
        <v>77929.505655</v>
      </c>
    </row>
    <row r="2143" ht="14.8" spans="1:17">
      <c r="A2143" s="1">
        <v>2141</v>
      </c>
      <c r="B2143">
        <v>141</v>
      </c>
      <c r="C2143">
        <v>11</v>
      </c>
      <c r="D2143">
        <v>8</v>
      </c>
      <c r="E2143">
        <v>142</v>
      </c>
      <c r="F2143">
        <v>0</v>
      </c>
      <c r="G2143">
        <v>7</v>
      </c>
      <c r="H2143">
        <v>2</v>
      </c>
      <c r="I2143">
        <v>-1</v>
      </c>
      <c r="J2143">
        <v>0</v>
      </c>
      <c r="K2143">
        <v>0</v>
      </c>
      <c r="L2143">
        <v>0</v>
      </c>
      <c r="M2143">
        <v>27758.9</v>
      </c>
      <c r="N2143">
        <v>5098.8683</v>
      </c>
      <c r="O2143">
        <v>2788.6853</v>
      </c>
      <c r="P2143">
        <v>500</v>
      </c>
      <c r="Q2143">
        <f t="shared" si="33"/>
        <v>78976.031745</v>
      </c>
    </row>
    <row r="2144" ht="14.8" spans="1:17">
      <c r="A2144" s="1">
        <v>2142</v>
      </c>
      <c r="B2144">
        <v>142</v>
      </c>
      <c r="C2144">
        <v>11</v>
      </c>
      <c r="D2144">
        <v>8</v>
      </c>
      <c r="E2144">
        <v>143</v>
      </c>
      <c r="F2144">
        <v>0</v>
      </c>
      <c r="G2144">
        <v>7</v>
      </c>
      <c r="H2144">
        <v>2</v>
      </c>
      <c r="I2144">
        <v>-1</v>
      </c>
      <c r="J2144">
        <v>0</v>
      </c>
      <c r="K2144">
        <v>0</v>
      </c>
      <c r="L2144">
        <v>0</v>
      </c>
      <c r="M2144">
        <v>28134.3752</v>
      </c>
      <c r="N2144">
        <v>5167.9199</v>
      </c>
      <c r="O2144">
        <v>2823.8883</v>
      </c>
      <c r="P2144">
        <v>500</v>
      </c>
      <c r="Q2144">
        <f t="shared" si="33"/>
        <v>80030.380235</v>
      </c>
    </row>
    <row r="2145" ht="14.8" spans="1:17">
      <c r="A2145" s="1">
        <v>2143</v>
      </c>
      <c r="B2145">
        <v>143</v>
      </c>
      <c r="C2145">
        <v>11</v>
      </c>
      <c r="D2145">
        <v>8</v>
      </c>
      <c r="E2145">
        <v>144</v>
      </c>
      <c r="F2145">
        <v>0</v>
      </c>
      <c r="G2145">
        <v>7</v>
      </c>
      <c r="H2145">
        <v>2</v>
      </c>
      <c r="I2145">
        <v>-1</v>
      </c>
      <c r="J2145">
        <v>0</v>
      </c>
      <c r="K2145">
        <v>0</v>
      </c>
      <c r="L2145">
        <v>0</v>
      </c>
      <c r="M2145">
        <v>28515.7172</v>
      </c>
      <c r="N2145">
        <v>5238.8896</v>
      </c>
      <c r="O2145">
        <v>2862.6116</v>
      </c>
      <c r="P2145">
        <v>500</v>
      </c>
      <c r="Q2145">
        <f t="shared" si="33"/>
        <v>81124.07214</v>
      </c>
    </row>
    <row r="2146" ht="14.8" spans="1:17">
      <c r="A2146" s="1">
        <v>2144</v>
      </c>
      <c r="B2146">
        <v>144</v>
      </c>
      <c r="C2146">
        <v>11</v>
      </c>
      <c r="D2146">
        <v>8</v>
      </c>
      <c r="E2146">
        <v>145</v>
      </c>
      <c r="F2146">
        <v>0</v>
      </c>
      <c r="G2146">
        <v>7</v>
      </c>
      <c r="H2146">
        <v>2</v>
      </c>
      <c r="I2146">
        <v>-1</v>
      </c>
      <c r="J2146">
        <v>0</v>
      </c>
      <c r="K2146">
        <v>0</v>
      </c>
      <c r="L2146">
        <v>0</v>
      </c>
      <c r="M2146">
        <v>28902.926</v>
      </c>
      <c r="N2146">
        <v>5311.7774</v>
      </c>
      <c r="O2146">
        <v>2897.8146</v>
      </c>
      <c r="P2146">
        <v>500</v>
      </c>
      <c r="Q2146">
        <f t="shared" si="33"/>
        <v>82216.62401</v>
      </c>
    </row>
    <row r="2147" ht="14.8" spans="1:17">
      <c r="A2147" s="1">
        <v>2145</v>
      </c>
      <c r="B2147">
        <v>145</v>
      </c>
      <c r="C2147">
        <v>11</v>
      </c>
      <c r="D2147">
        <v>8</v>
      </c>
      <c r="E2147">
        <v>146</v>
      </c>
      <c r="F2147">
        <v>0</v>
      </c>
      <c r="G2147">
        <v>7</v>
      </c>
      <c r="H2147">
        <v>2</v>
      </c>
      <c r="I2147">
        <v>-1</v>
      </c>
      <c r="J2147">
        <v>0</v>
      </c>
      <c r="K2147">
        <v>0</v>
      </c>
      <c r="L2147">
        <v>0</v>
      </c>
      <c r="M2147">
        <v>29297.9572</v>
      </c>
      <c r="N2147">
        <v>5384.6652</v>
      </c>
      <c r="O2147">
        <v>2936.5379</v>
      </c>
      <c r="P2147">
        <v>500</v>
      </c>
      <c r="Q2147">
        <f t="shared" si="33"/>
        <v>83337.240005</v>
      </c>
    </row>
    <row r="2148" ht="14.8" spans="1:17">
      <c r="A2148" s="1">
        <v>2146</v>
      </c>
      <c r="B2148">
        <v>146</v>
      </c>
      <c r="C2148">
        <v>11</v>
      </c>
      <c r="D2148">
        <v>8</v>
      </c>
      <c r="E2148">
        <v>147</v>
      </c>
      <c r="F2148">
        <v>0</v>
      </c>
      <c r="G2148">
        <v>7</v>
      </c>
      <c r="H2148">
        <v>2</v>
      </c>
      <c r="I2148">
        <v>-1</v>
      </c>
      <c r="J2148">
        <v>0</v>
      </c>
      <c r="K2148">
        <v>0</v>
      </c>
      <c r="L2148">
        <v>0</v>
      </c>
      <c r="M2148">
        <v>29698.8552</v>
      </c>
      <c r="N2148">
        <v>5459.4711</v>
      </c>
      <c r="O2148">
        <v>2975.2612</v>
      </c>
      <c r="P2148">
        <v>500</v>
      </c>
      <c r="Q2148">
        <f t="shared" si="33"/>
        <v>84476.95769</v>
      </c>
    </row>
    <row r="2149" ht="14.8" spans="1:17">
      <c r="A2149" s="1">
        <v>2147</v>
      </c>
      <c r="B2149">
        <v>147</v>
      </c>
      <c r="C2149">
        <v>11</v>
      </c>
      <c r="D2149">
        <v>8</v>
      </c>
      <c r="E2149">
        <v>148</v>
      </c>
      <c r="F2149">
        <v>0</v>
      </c>
      <c r="G2149">
        <v>7</v>
      </c>
      <c r="H2149">
        <v>2</v>
      </c>
      <c r="I2149">
        <v>-1</v>
      </c>
      <c r="J2149">
        <v>0</v>
      </c>
      <c r="K2149">
        <v>0</v>
      </c>
      <c r="L2149">
        <v>0</v>
      </c>
      <c r="M2149">
        <v>30107.5756</v>
      </c>
      <c r="N2149">
        <v>5534.277</v>
      </c>
      <c r="O2149">
        <v>3013.9845</v>
      </c>
      <c r="P2149">
        <v>500</v>
      </c>
      <c r="Q2149">
        <f t="shared" si="33"/>
        <v>85624.497775</v>
      </c>
    </row>
    <row r="2150" ht="14.8" spans="1:17">
      <c r="A2150" s="1">
        <v>2148</v>
      </c>
      <c r="B2150">
        <v>148</v>
      </c>
      <c r="C2150">
        <v>11</v>
      </c>
      <c r="D2150">
        <v>8</v>
      </c>
      <c r="E2150">
        <v>149</v>
      </c>
      <c r="F2150">
        <v>0</v>
      </c>
      <c r="G2150">
        <v>7</v>
      </c>
      <c r="H2150">
        <v>2</v>
      </c>
      <c r="I2150">
        <v>-1</v>
      </c>
      <c r="J2150">
        <v>0</v>
      </c>
      <c r="K2150">
        <v>0</v>
      </c>
      <c r="L2150">
        <v>0</v>
      </c>
      <c r="M2150">
        <v>30522.1628</v>
      </c>
      <c r="N2150">
        <v>5612.9191</v>
      </c>
      <c r="O2150">
        <v>3056.2281</v>
      </c>
      <c r="P2150">
        <v>500</v>
      </c>
      <c r="Q2150">
        <f t="shared" si="33"/>
        <v>86824.616165</v>
      </c>
    </row>
    <row r="2151" ht="14.8" spans="1:17">
      <c r="A2151" s="1">
        <v>2149</v>
      </c>
      <c r="B2151">
        <v>149</v>
      </c>
      <c r="C2151">
        <v>11</v>
      </c>
      <c r="D2151">
        <v>8</v>
      </c>
      <c r="E2151">
        <v>150</v>
      </c>
      <c r="F2151">
        <v>0</v>
      </c>
      <c r="G2151">
        <v>7</v>
      </c>
      <c r="H2151">
        <v>2</v>
      </c>
      <c r="I2151">
        <v>-1</v>
      </c>
      <c r="J2151">
        <v>0</v>
      </c>
      <c r="K2151">
        <v>0</v>
      </c>
      <c r="L2151">
        <v>0</v>
      </c>
      <c r="M2151">
        <v>30944.5724</v>
      </c>
      <c r="N2151">
        <v>5691.5612</v>
      </c>
      <c r="O2151">
        <v>3094.9514</v>
      </c>
      <c r="P2151">
        <v>500</v>
      </c>
      <c r="Q2151">
        <f t="shared" si="33"/>
        <v>88012.31523</v>
      </c>
    </row>
    <row r="2152" ht="14.8" spans="1:17">
      <c r="A2152" s="1">
        <v>2150</v>
      </c>
      <c r="B2152">
        <v>150</v>
      </c>
      <c r="C2152">
        <v>11</v>
      </c>
      <c r="D2152">
        <v>9</v>
      </c>
      <c r="E2152">
        <v>151</v>
      </c>
      <c r="F2152">
        <v>0</v>
      </c>
      <c r="G2152">
        <v>7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34333.2404</v>
      </c>
      <c r="N2152">
        <v>6059.4779</v>
      </c>
      <c r="O2152">
        <v>3658.865</v>
      </c>
      <c r="P2152">
        <v>500</v>
      </c>
      <c r="Q2152">
        <f t="shared" si="33"/>
        <v>97182.11166</v>
      </c>
    </row>
    <row r="2153" ht="14.8" spans="1:17">
      <c r="A2153" s="1">
        <v>2151</v>
      </c>
      <c r="B2153">
        <v>151</v>
      </c>
      <c r="C2153">
        <v>11</v>
      </c>
      <c r="D2153">
        <v>9</v>
      </c>
      <c r="E2153">
        <v>152</v>
      </c>
      <c r="F2153">
        <v>0</v>
      </c>
      <c r="G2153">
        <v>7</v>
      </c>
      <c r="H2153">
        <v>2</v>
      </c>
      <c r="I2153">
        <v>0</v>
      </c>
      <c r="J2153">
        <v>0</v>
      </c>
      <c r="K2153">
        <v>0</v>
      </c>
      <c r="L2153">
        <v>0</v>
      </c>
      <c r="M2153">
        <v>34817.1058</v>
      </c>
      <c r="N2153">
        <v>6144.7505</v>
      </c>
      <c r="O2153">
        <v>3709.6502</v>
      </c>
      <c r="P2153">
        <v>500</v>
      </c>
      <c r="Q2153">
        <f t="shared" si="33"/>
        <v>98546.3729</v>
      </c>
    </row>
    <row r="2154" ht="14.8" spans="1:17">
      <c r="A2154" s="1">
        <v>2152</v>
      </c>
      <c r="B2154">
        <v>152</v>
      </c>
      <c r="C2154">
        <v>11</v>
      </c>
      <c r="D2154">
        <v>9</v>
      </c>
      <c r="E2154">
        <v>153</v>
      </c>
      <c r="F2154">
        <v>0</v>
      </c>
      <c r="G2154">
        <v>7</v>
      </c>
      <c r="H2154">
        <v>2</v>
      </c>
      <c r="I2154">
        <v>0</v>
      </c>
      <c r="J2154">
        <v>0</v>
      </c>
      <c r="K2154">
        <v>0</v>
      </c>
      <c r="L2154">
        <v>0</v>
      </c>
      <c r="M2154">
        <v>35309.6504</v>
      </c>
      <c r="N2154">
        <v>6232.0534</v>
      </c>
      <c r="O2154">
        <v>3760.4354</v>
      </c>
      <c r="P2154">
        <v>500</v>
      </c>
      <c r="Q2154">
        <f t="shared" si="33"/>
        <v>99933.32241</v>
      </c>
    </row>
    <row r="2155" ht="14.8" spans="1:17">
      <c r="A2155" s="1">
        <v>2153</v>
      </c>
      <c r="B2155">
        <v>153</v>
      </c>
      <c r="C2155">
        <v>11</v>
      </c>
      <c r="D2155">
        <v>9</v>
      </c>
      <c r="E2155">
        <v>154</v>
      </c>
      <c r="F2155">
        <v>0</v>
      </c>
      <c r="G2155">
        <v>7</v>
      </c>
      <c r="H2155">
        <v>2</v>
      </c>
      <c r="I2155">
        <v>0</v>
      </c>
      <c r="J2155">
        <v>0</v>
      </c>
      <c r="K2155">
        <v>0</v>
      </c>
      <c r="L2155">
        <v>0</v>
      </c>
      <c r="M2155">
        <v>35810.8742</v>
      </c>
      <c r="N2155">
        <v>6321.3866</v>
      </c>
      <c r="O2155">
        <v>3815.4527</v>
      </c>
      <c r="P2155">
        <v>500</v>
      </c>
      <c r="Q2155">
        <f t="shared" si="33"/>
        <v>101367.294765</v>
      </c>
    </row>
    <row r="2156" ht="14.8" spans="1:17">
      <c r="A2156" s="1">
        <v>2154</v>
      </c>
      <c r="B2156">
        <v>154</v>
      </c>
      <c r="C2156">
        <v>11</v>
      </c>
      <c r="D2156">
        <v>9</v>
      </c>
      <c r="E2156">
        <v>155</v>
      </c>
      <c r="F2156">
        <v>0</v>
      </c>
      <c r="G2156">
        <v>7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36320.7772</v>
      </c>
      <c r="N2156">
        <v>6412.7501</v>
      </c>
      <c r="O2156">
        <v>3866.2379</v>
      </c>
      <c r="P2156">
        <v>500</v>
      </c>
      <c r="Q2156">
        <f t="shared" si="33"/>
        <v>102799.620815</v>
      </c>
    </row>
    <row r="2157" ht="14.8" spans="1:17">
      <c r="A2157" s="1">
        <v>2155</v>
      </c>
      <c r="B2157">
        <v>155</v>
      </c>
      <c r="C2157">
        <v>11</v>
      </c>
      <c r="D2157">
        <v>9</v>
      </c>
      <c r="E2157">
        <v>156</v>
      </c>
      <c r="F2157">
        <v>0</v>
      </c>
      <c r="G2157">
        <v>7</v>
      </c>
      <c r="H2157">
        <v>2</v>
      </c>
      <c r="I2157">
        <v>1</v>
      </c>
      <c r="J2157">
        <v>0</v>
      </c>
      <c r="K2157">
        <v>0</v>
      </c>
      <c r="L2157">
        <v>0</v>
      </c>
      <c r="M2157">
        <v>36839.3594</v>
      </c>
      <c r="N2157">
        <v>6504.1136</v>
      </c>
      <c r="O2157">
        <v>3921.2552</v>
      </c>
      <c r="P2157">
        <v>500</v>
      </c>
      <c r="Q2157">
        <f t="shared" si="33"/>
        <v>104264.96064</v>
      </c>
    </row>
    <row r="2158" ht="14.8" spans="1:17">
      <c r="A2158" s="1">
        <v>2156</v>
      </c>
      <c r="B2158">
        <v>156</v>
      </c>
      <c r="C2158">
        <v>11</v>
      </c>
      <c r="D2158">
        <v>9</v>
      </c>
      <c r="E2158">
        <v>157</v>
      </c>
      <c r="F2158">
        <v>0</v>
      </c>
      <c r="G2158">
        <v>7</v>
      </c>
      <c r="H2158">
        <v>2</v>
      </c>
      <c r="I2158">
        <v>1</v>
      </c>
      <c r="J2158">
        <v>0</v>
      </c>
      <c r="K2158">
        <v>0</v>
      </c>
      <c r="L2158">
        <v>0</v>
      </c>
      <c r="M2158">
        <v>37364.451</v>
      </c>
      <c r="N2158">
        <v>6597.5074</v>
      </c>
      <c r="O2158">
        <v>3976.2725</v>
      </c>
      <c r="P2158">
        <v>500</v>
      </c>
      <c r="Q2158">
        <f t="shared" si="33"/>
        <v>105750.818935</v>
      </c>
    </row>
    <row r="2159" ht="14.8" spans="1:17">
      <c r="A2159" s="1">
        <v>2157</v>
      </c>
      <c r="B2159">
        <v>157</v>
      </c>
      <c r="C2159">
        <v>11</v>
      </c>
      <c r="D2159">
        <v>9</v>
      </c>
      <c r="E2159">
        <v>158</v>
      </c>
      <c r="F2159">
        <v>0</v>
      </c>
      <c r="G2159">
        <v>7</v>
      </c>
      <c r="H2159">
        <v>2</v>
      </c>
      <c r="I2159">
        <v>1</v>
      </c>
      <c r="J2159">
        <v>0</v>
      </c>
      <c r="K2159">
        <v>0</v>
      </c>
      <c r="L2159">
        <v>0</v>
      </c>
      <c r="M2159">
        <v>37900.3916</v>
      </c>
      <c r="N2159">
        <v>6692.9315</v>
      </c>
      <c r="O2159">
        <v>4031.2898</v>
      </c>
      <c r="P2159">
        <v>500</v>
      </c>
      <c r="Q2159">
        <f t="shared" si="33"/>
        <v>107261.5353</v>
      </c>
    </row>
    <row r="2160" ht="14.8" spans="1:17">
      <c r="A2160" s="1">
        <v>2158</v>
      </c>
      <c r="B2160">
        <v>158</v>
      </c>
      <c r="C2160">
        <v>11</v>
      </c>
      <c r="D2160">
        <v>9</v>
      </c>
      <c r="E2160">
        <v>159</v>
      </c>
      <c r="F2160">
        <v>0</v>
      </c>
      <c r="G2160">
        <v>7</v>
      </c>
      <c r="H2160">
        <v>2</v>
      </c>
      <c r="I2160">
        <v>1</v>
      </c>
      <c r="J2160">
        <v>0</v>
      </c>
      <c r="K2160">
        <v>0</v>
      </c>
      <c r="L2160">
        <v>0</v>
      </c>
      <c r="M2160">
        <v>38445.0114</v>
      </c>
      <c r="N2160">
        <v>6788.3556</v>
      </c>
      <c r="O2160">
        <v>4090.5392</v>
      </c>
      <c r="P2160">
        <v>500</v>
      </c>
      <c r="Q2160">
        <f t="shared" si="33"/>
        <v>108805.26544</v>
      </c>
    </row>
    <row r="2161" ht="14.8" spans="1:17">
      <c r="A2161" s="1">
        <v>2159</v>
      </c>
      <c r="B2161">
        <v>159</v>
      </c>
      <c r="C2161">
        <v>11</v>
      </c>
      <c r="D2161">
        <v>9</v>
      </c>
      <c r="E2161">
        <v>160</v>
      </c>
      <c r="F2161">
        <v>0</v>
      </c>
      <c r="G2161">
        <v>7</v>
      </c>
      <c r="H2161">
        <v>2</v>
      </c>
      <c r="I2161">
        <v>1</v>
      </c>
      <c r="J2161">
        <v>0</v>
      </c>
      <c r="K2161">
        <v>0</v>
      </c>
      <c r="L2161">
        <v>1</v>
      </c>
      <c r="M2161">
        <v>39000.4802</v>
      </c>
      <c r="N2161">
        <v>6887.8403</v>
      </c>
      <c r="O2161">
        <v>4149.7886</v>
      </c>
      <c r="P2161">
        <v>500</v>
      </c>
      <c r="Q2161">
        <f t="shared" si="33"/>
        <v>110387.86272</v>
      </c>
    </row>
    <row r="2162" ht="14.8" spans="1:17">
      <c r="A2162" s="1">
        <v>2160</v>
      </c>
      <c r="B2162">
        <v>160</v>
      </c>
      <c r="C2162">
        <v>11</v>
      </c>
      <c r="D2162">
        <v>9</v>
      </c>
      <c r="E2162">
        <v>161</v>
      </c>
      <c r="F2162">
        <v>0</v>
      </c>
      <c r="G2162">
        <v>8</v>
      </c>
      <c r="H2162">
        <v>2</v>
      </c>
      <c r="I2162">
        <v>2</v>
      </c>
      <c r="J2162">
        <v>1</v>
      </c>
      <c r="K2162">
        <v>0</v>
      </c>
      <c r="L2162">
        <v>1</v>
      </c>
      <c r="M2162">
        <v>42107.4584</v>
      </c>
      <c r="N2162">
        <v>7346.325</v>
      </c>
      <c r="O2162">
        <v>4491.038</v>
      </c>
      <c r="P2162">
        <v>500</v>
      </c>
      <c r="Q2162">
        <f t="shared" si="33"/>
        <v>118620.5694</v>
      </c>
    </row>
    <row r="2163" ht="14.8" spans="1:17">
      <c r="A2163" s="1">
        <v>2161</v>
      </c>
      <c r="B2163">
        <v>161</v>
      </c>
      <c r="C2163">
        <v>11</v>
      </c>
      <c r="D2163">
        <v>9</v>
      </c>
      <c r="E2163">
        <v>162</v>
      </c>
      <c r="F2163">
        <v>0</v>
      </c>
      <c r="G2163">
        <v>8</v>
      </c>
      <c r="H2163">
        <v>2</v>
      </c>
      <c r="I2163">
        <v>2</v>
      </c>
      <c r="J2163">
        <v>1</v>
      </c>
      <c r="K2163">
        <v>0</v>
      </c>
      <c r="L2163">
        <v>1</v>
      </c>
      <c r="M2163">
        <v>42682.4554</v>
      </c>
      <c r="N2163">
        <v>7447.84</v>
      </c>
      <c r="O2163">
        <v>4550.2874</v>
      </c>
      <c r="P2163">
        <v>500</v>
      </c>
      <c r="Q2163">
        <f t="shared" si="33"/>
        <v>120236.70395</v>
      </c>
    </row>
    <row r="2164" ht="14.8" spans="1:17">
      <c r="A2164" s="1">
        <v>2162</v>
      </c>
      <c r="B2164">
        <v>162</v>
      </c>
      <c r="C2164">
        <v>11</v>
      </c>
      <c r="D2164">
        <v>9</v>
      </c>
      <c r="E2164">
        <v>163</v>
      </c>
      <c r="F2164">
        <v>0</v>
      </c>
      <c r="G2164">
        <v>8</v>
      </c>
      <c r="H2164">
        <v>2</v>
      </c>
      <c r="I2164">
        <v>2</v>
      </c>
      <c r="J2164">
        <v>1</v>
      </c>
      <c r="K2164">
        <v>0</v>
      </c>
      <c r="L2164">
        <v>1</v>
      </c>
      <c r="M2164">
        <v>43263.9618</v>
      </c>
      <c r="N2164">
        <v>7551.3853</v>
      </c>
      <c r="O2164">
        <v>4609.5368</v>
      </c>
      <c r="P2164">
        <v>500</v>
      </c>
      <c r="Q2164">
        <f t="shared" si="33"/>
        <v>121873.35697</v>
      </c>
    </row>
    <row r="2165" ht="14.8" spans="1:17">
      <c r="A2165" s="1">
        <v>2163</v>
      </c>
      <c r="B2165">
        <v>163</v>
      </c>
      <c r="C2165">
        <v>11</v>
      </c>
      <c r="D2165">
        <v>9</v>
      </c>
      <c r="E2165">
        <v>164</v>
      </c>
      <c r="F2165">
        <v>0</v>
      </c>
      <c r="G2165">
        <v>8</v>
      </c>
      <c r="H2165">
        <v>2</v>
      </c>
      <c r="I2165">
        <v>2</v>
      </c>
      <c r="J2165">
        <v>2</v>
      </c>
      <c r="K2165">
        <v>0</v>
      </c>
      <c r="L2165">
        <v>1</v>
      </c>
      <c r="M2165">
        <v>43856.3172</v>
      </c>
      <c r="N2165">
        <v>7656.9609</v>
      </c>
      <c r="O2165">
        <v>4673.0183</v>
      </c>
      <c r="P2165">
        <v>500</v>
      </c>
      <c r="Q2165">
        <f t="shared" si="33"/>
        <v>123559.202635</v>
      </c>
    </row>
    <row r="2166" ht="14.8" spans="1:17">
      <c r="A2166" s="1">
        <v>2164</v>
      </c>
      <c r="B2166">
        <v>164</v>
      </c>
      <c r="C2166">
        <v>11</v>
      </c>
      <c r="D2166">
        <v>9</v>
      </c>
      <c r="E2166">
        <v>165</v>
      </c>
      <c r="F2166">
        <v>0</v>
      </c>
      <c r="G2166">
        <v>8</v>
      </c>
      <c r="H2166">
        <v>2</v>
      </c>
      <c r="I2166">
        <v>2</v>
      </c>
      <c r="J2166">
        <v>2</v>
      </c>
      <c r="K2166">
        <v>0</v>
      </c>
      <c r="L2166">
        <v>1</v>
      </c>
      <c r="M2166">
        <v>44459.5216</v>
      </c>
      <c r="N2166">
        <v>7764.5668</v>
      </c>
      <c r="O2166">
        <v>4736.4998</v>
      </c>
      <c r="P2166">
        <v>500</v>
      </c>
      <c r="Q2166">
        <f t="shared" si="33"/>
        <v>125269.90637</v>
      </c>
    </row>
    <row r="2167" ht="14.8" spans="1:17">
      <c r="A2167" s="1">
        <v>2165</v>
      </c>
      <c r="B2167">
        <v>165</v>
      </c>
      <c r="C2167">
        <v>11</v>
      </c>
      <c r="D2167">
        <v>9</v>
      </c>
      <c r="E2167">
        <v>166</v>
      </c>
      <c r="F2167">
        <v>0</v>
      </c>
      <c r="G2167">
        <v>8</v>
      </c>
      <c r="H2167">
        <v>2</v>
      </c>
      <c r="I2167">
        <v>3</v>
      </c>
      <c r="J2167">
        <v>2</v>
      </c>
      <c r="K2167">
        <v>0</v>
      </c>
      <c r="L2167">
        <v>1</v>
      </c>
      <c r="M2167">
        <v>45073.575</v>
      </c>
      <c r="N2167">
        <v>7872.1727</v>
      </c>
      <c r="O2167">
        <v>4799.9813</v>
      </c>
      <c r="P2167">
        <v>500</v>
      </c>
      <c r="Q2167">
        <f t="shared" si="33"/>
        <v>126991.459105</v>
      </c>
    </row>
    <row r="2168" ht="14.8" spans="1:17">
      <c r="A2168" s="1">
        <v>2166</v>
      </c>
      <c r="B2168">
        <v>166</v>
      </c>
      <c r="C2168">
        <v>11</v>
      </c>
      <c r="D2168">
        <v>9</v>
      </c>
      <c r="E2168">
        <v>167</v>
      </c>
      <c r="F2168">
        <v>0</v>
      </c>
      <c r="G2168">
        <v>8</v>
      </c>
      <c r="H2168">
        <v>2</v>
      </c>
      <c r="I2168">
        <v>3</v>
      </c>
      <c r="J2168">
        <v>3</v>
      </c>
      <c r="K2168">
        <v>0</v>
      </c>
      <c r="L2168">
        <v>1</v>
      </c>
      <c r="M2168">
        <v>45696.3076</v>
      </c>
      <c r="N2168">
        <v>7983.8392</v>
      </c>
      <c r="O2168">
        <v>4863.4628</v>
      </c>
      <c r="P2168">
        <v>500</v>
      </c>
      <c r="Q2168">
        <f t="shared" si="33"/>
        <v>128749.70918</v>
      </c>
    </row>
    <row r="2169" ht="14.8" spans="1:17">
      <c r="A2169" s="1">
        <v>2167</v>
      </c>
      <c r="B2169">
        <v>167</v>
      </c>
      <c r="C2169">
        <v>11</v>
      </c>
      <c r="D2169">
        <v>9</v>
      </c>
      <c r="E2169">
        <v>168</v>
      </c>
      <c r="F2169">
        <v>0</v>
      </c>
      <c r="G2169">
        <v>8</v>
      </c>
      <c r="H2169">
        <v>2</v>
      </c>
      <c r="I2169">
        <v>3</v>
      </c>
      <c r="J2169">
        <v>3</v>
      </c>
      <c r="K2169">
        <v>0</v>
      </c>
      <c r="L2169">
        <v>1</v>
      </c>
      <c r="M2169">
        <v>46332.059</v>
      </c>
      <c r="N2169">
        <v>8095.5057</v>
      </c>
      <c r="O2169">
        <v>4931.1764</v>
      </c>
      <c r="P2169">
        <v>500</v>
      </c>
      <c r="Q2169">
        <f t="shared" si="33"/>
        <v>130545.31263</v>
      </c>
    </row>
    <row r="2170" ht="14.8" spans="1:17">
      <c r="A2170" s="1">
        <v>2168</v>
      </c>
      <c r="B2170">
        <v>168</v>
      </c>
      <c r="C2170">
        <v>11</v>
      </c>
      <c r="D2170">
        <v>9</v>
      </c>
      <c r="E2170">
        <v>169</v>
      </c>
      <c r="F2170">
        <v>0</v>
      </c>
      <c r="G2170">
        <v>8</v>
      </c>
      <c r="H2170">
        <v>2</v>
      </c>
      <c r="I2170">
        <v>3</v>
      </c>
      <c r="J2170">
        <v>3</v>
      </c>
      <c r="K2170">
        <v>0</v>
      </c>
      <c r="L2170">
        <v>1</v>
      </c>
      <c r="M2170">
        <v>46976.4896</v>
      </c>
      <c r="N2170">
        <v>8209.2025</v>
      </c>
      <c r="O2170">
        <v>4998.89</v>
      </c>
      <c r="P2170">
        <v>500</v>
      </c>
      <c r="Q2170">
        <f t="shared" si="33"/>
        <v>132363.60435</v>
      </c>
    </row>
    <row r="2171" ht="14.8" spans="1:17">
      <c r="A2171" s="1">
        <v>2169</v>
      </c>
      <c r="B2171">
        <v>169</v>
      </c>
      <c r="C2171">
        <v>11</v>
      </c>
      <c r="D2171">
        <v>9</v>
      </c>
      <c r="E2171">
        <v>170</v>
      </c>
      <c r="F2171">
        <v>0</v>
      </c>
      <c r="G2171">
        <v>8</v>
      </c>
      <c r="H2171">
        <v>2</v>
      </c>
      <c r="I2171">
        <v>3</v>
      </c>
      <c r="J2171">
        <v>4</v>
      </c>
      <c r="K2171">
        <v>0</v>
      </c>
      <c r="L2171">
        <v>1</v>
      </c>
      <c r="M2171">
        <v>47631.7692</v>
      </c>
      <c r="N2171">
        <v>8326.9599</v>
      </c>
      <c r="O2171">
        <v>5066.6036</v>
      </c>
      <c r="P2171">
        <v>500</v>
      </c>
      <c r="Q2171">
        <f t="shared" si="33"/>
        <v>134220.76321</v>
      </c>
    </row>
    <row r="2172" ht="14.8" spans="1:17">
      <c r="A2172" s="1">
        <v>2170</v>
      </c>
      <c r="B2172">
        <v>170</v>
      </c>
      <c r="C2172">
        <v>11</v>
      </c>
      <c r="D2172">
        <v>10</v>
      </c>
      <c r="E2172">
        <v>171</v>
      </c>
      <c r="F2172">
        <v>0</v>
      </c>
      <c r="G2172">
        <v>8</v>
      </c>
      <c r="H2172">
        <v>2</v>
      </c>
      <c r="I2172">
        <v>4</v>
      </c>
      <c r="J2172">
        <v>4</v>
      </c>
      <c r="K2172">
        <v>0</v>
      </c>
      <c r="L2172">
        <v>1</v>
      </c>
      <c r="M2172">
        <v>53234.3271</v>
      </c>
      <c r="N2172">
        <v>8913.7494</v>
      </c>
      <c r="O2172">
        <v>6019.9913</v>
      </c>
      <c r="P2172">
        <v>500</v>
      </c>
      <c r="Q2172">
        <f t="shared" si="33"/>
        <v>149354.147935</v>
      </c>
    </row>
    <row r="2173" ht="14.8" spans="1:17">
      <c r="A2173" s="1">
        <v>2171</v>
      </c>
      <c r="B2173">
        <v>171</v>
      </c>
      <c r="C2173">
        <v>11</v>
      </c>
      <c r="D2173">
        <v>10</v>
      </c>
      <c r="E2173">
        <v>172</v>
      </c>
      <c r="F2173">
        <v>0</v>
      </c>
      <c r="G2173">
        <v>8</v>
      </c>
      <c r="H2173">
        <v>2</v>
      </c>
      <c r="I2173">
        <v>4</v>
      </c>
      <c r="J2173">
        <v>4</v>
      </c>
      <c r="K2173">
        <v>0</v>
      </c>
      <c r="L2173">
        <v>1</v>
      </c>
      <c r="M2173">
        <v>53995.2614</v>
      </c>
      <c r="N2173">
        <v>9041.39</v>
      </c>
      <c r="O2173">
        <v>6106.795</v>
      </c>
      <c r="P2173">
        <v>500</v>
      </c>
      <c r="Q2173">
        <f t="shared" si="33"/>
        <v>151494.92365</v>
      </c>
    </row>
    <row r="2174" ht="14.8" spans="1:17">
      <c r="A2174" s="1">
        <v>2172</v>
      </c>
      <c r="B2174">
        <v>172</v>
      </c>
      <c r="C2174">
        <v>11</v>
      </c>
      <c r="D2174">
        <v>10</v>
      </c>
      <c r="E2174">
        <v>173</v>
      </c>
      <c r="F2174">
        <v>0</v>
      </c>
      <c r="G2174">
        <v>8</v>
      </c>
      <c r="H2174">
        <v>2</v>
      </c>
      <c r="I2174">
        <v>4</v>
      </c>
      <c r="J2174">
        <v>5</v>
      </c>
      <c r="K2174">
        <v>0</v>
      </c>
      <c r="L2174">
        <v>1</v>
      </c>
      <c r="M2174">
        <v>54768.3512</v>
      </c>
      <c r="N2174">
        <v>9171.194</v>
      </c>
      <c r="O2174">
        <v>6193.5987</v>
      </c>
      <c r="P2174">
        <v>500</v>
      </c>
      <c r="Q2174">
        <f t="shared" si="33"/>
        <v>153662.782325</v>
      </c>
    </row>
    <row r="2175" ht="14.8" spans="1:17">
      <c r="A2175" s="1">
        <v>2173</v>
      </c>
      <c r="B2175">
        <v>173</v>
      </c>
      <c r="C2175">
        <v>11</v>
      </c>
      <c r="D2175">
        <v>10</v>
      </c>
      <c r="E2175">
        <v>174</v>
      </c>
      <c r="F2175">
        <v>0</v>
      </c>
      <c r="G2175">
        <v>8</v>
      </c>
      <c r="H2175">
        <v>2</v>
      </c>
      <c r="I2175">
        <v>4</v>
      </c>
      <c r="J2175">
        <v>5</v>
      </c>
      <c r="K2175">
        <v>0</v>
      </c>
      <c r="L2175">
        <v>1</v>
      </c>
      <c r="M2175">
        <v>55553.5965</v>
      </c>
      <c r="N2175">
        <v>9305.3248</v>
      </c>
      <c r="O2175">
        <v>6280.4024</v>
      </c>
      <c r="P2175">
        <v>500</v>
      </c>
      <c r="Q2175">
        <f t="shared" si="33"/>
        <v>155872.65142</v>
      </c>
    </row>
    <row r="2176" ht="14.8" spans="1:17">
      <c r="A2176" s="1">
        <v>2174</v>
      </c>
      <c r="B2176">
        <v>174</v>
      </c>
      <c r="C2176">
        <v>11</v>
      </c>
      <c r="D2176">
        <v>10</v>
      </c>
      <c r="E2176">
        <v>175</v>
      </c>
      <c r="F2176">
        <v>0</v>
      </c>
      <c r="G2176">
        <v>8</v>
      </c>
      <c r="H2176">
        <v>2</v>
      </c>
      <c r="I2176">
        <v>4</v>
      </c>
      <c r="J2176">
        <v>5</v>
      </c>
      <c r="K2176">
        <v>0</v>
      </c>
      <c r="L2176">
        <v>1</v>
      </c>
      <c r="M2176">
        <v>56353.4284</v>
      </c>
      <c r="N2176">
        <v>9439.4556</v>
      </c>
      <c r="O2176">
        <v>6372.3122</v>
      </c>
      <c r="P2176">
        <v>500</v>
      </c>
      <c r="Q2176">
        <f t="shared" si="33"/>
        <v>158126.46719</v>
      </c>
    </row>
    <row r="2177" ht="14.8" spans="1:17">
      <c r="A2177" s="1">
        <v>2175</v>
      </c>
      <c r="B2177">
        <v>175</v>
      </c>
      <c r="C2177">
        <v>11</v>
      </c>
      <c r="D2177">
        <v>10</v>
      </c>
      <c r="E2177">
        <v>176</v>
      </c>
      <c r="F2177">
        <v>0</v>
      </c>
      <c r="G2177">
        <v>8</v>
      </c>
      <c r="H2177">
        <v>2</v>
      </c>
      <c r="I2177">
        <v>5</v>
      </c>
      <c r="J2177">
        <v>6</v>
      </c>
      <c r="K2177">
        <v>1</v>
      </c>
      <c r="L2177">
        <v>1</v>
      </c>
      <c r="M2177">
        <v>57167.8469</v>
      </c>
      <c r="N2177">
        <v>9575.7498</v>
      </c>
      <c r="O2177">
        <v>6464.222</v>
      </c>
      <c r="P2177">
        <v>500</v>
      </c>
      <c r="Q2177">
        <f t="shared" si="33"/>
        <v>160409.79702</v>
      </c>
    </row>
    <row r="2178" ht="14.8" spans="1:17">
      <c r="A2178" s="1">
        <v>2176</v>
      </c>
      <c r="B2178">
        <v>176</v>
      </c>
      <c r="C2178">
        <v>11</v>
      </c>
      <c r="D2178">
        <v>10</v>
      </c>
      <c r="E2178">
        <v>177</v>
      </c>
      <c r="F2178">
        <v>0</v>
      </c>
      <c r="G2178">
        <v>8</v>
      </c>
      <c r="H2178">
        <v>2</v>
      </c>
      <c r="I2178">
        <v>5</v>
      </c>
      <c r="J2178">
        <v>6</v>
      </c>
      <c r="K2178">
        <v>1</v>
      </c>
      <c r="L2178">
        <v>1</v>
      </c>
      <c r="M2178">
        <v>57994.4209</v>
      </c>
      <c r="N2178">
        <v>9716.3708</v>
      </c>
      <c r="O2178">
        <v>6556.1318</v>
      </c>
      <c r="P2178">
        <v>500</v>
      </c>
      <c r="Q2178">
        <f t="shared" si="33"/>
        <v>162735.13727</v>
      </c>
    </row>
    <row r="2179" ht="14.8" spans="1:17">
      <c r="A2179" s="1">
        <v>2177</v>
      </c>
      <c r="B2179">
        <v>177</v>
      </c>
      <c r="C2179">
        <v>11</v>
      </c>
      <c r="D2179">
        <v>10</v>
      </c>
      <c r="E2179">
        <v>178</v>
      </c>
      <c r="F2179">
        <v>0</v>
      </c>
      <c r="G2179">
        <v>8</v>
      </c>
      <c r="H2179">
        <v>2</v>
      </c>
      <c r="I2179">
        <v>5</v>
      </c>
      <c r="J2179">
        <v>6</v>
      </c>
      <c r="K2179">
        <v>1</v>
      </c>
      <c r="L2179">
        <v>1</v>
      </c>
      <c r="M2179">
        <v>58835.5815</v>
      </c>
      <c r="N2179">
        <v>9859.1552</v>
      </c>
      <c r="O2179">
        <v>6653.1477</v>
      </c>
      <c r="P2179">
        <v>500</v>
      </c>
      <c r="Q2179">
        <f t="shared" ref="Q2179:Q2242" si="34">SUMPRODUCT(M2179:O2179,$Q$1:$S$1)</f>
        <v>165119.351655</v>
      </c>
    </row>
    <row r="2180" ht="14.8" spans="1:17">
      <c r="A2180" s="1">
        <v>2178</v>
      </c>
      <c r="B2180">
        <v>178</v>
      </c>
      <c r="C2180">
        <v>11</v>
      </c>
      <c r="D2180">
        <v>10</v>
      </c>
      <c r="E2180">
        <v>179</v>
      </c>
      <c r="F2180">
        <v>0</v>
      </c>
      <c r="G2180">
        <v>8</v>
      </c>
      <c r="H2180">
        <v>2</v>
      </c>
      <c r="I2180">
        <v>5</v>
      </c>
      <c r="J2180">
        <v>7</v>
      </c>
      <c r="K2180">
        <v>1</v>
      </c>
      <c r="L2180">
        <v>1</v>
      </c>
      <c r="M2180">
        <v>59691.3287</v>
      </c>
      <c r="N2180">
        <v>10001.9396</v>
      </c>
      <c r="O2180">
        <v>6750.1636</v>
      </c>
      <c r="P2180">
        <v>500</v>
      </c>
      <c r="Q2180">
        <f t="shared" si="34"/>
        <v>167518.15264</v>
      </c>
    </row>
    <row r="2181" ht="14.8" spans="1:17">
      <c r="A2181" s="1">
        <v>2179</v>
      </c>
      <c r="B2181">
        <v>179</v>
      </c>
      <c r="C2181">
        <v>11</v>
      </c>
      <c r="D2181">
        <v>10</v>
      </c>
      <c r="E2181">
        <v>180</v>
      </c>
      <c r="F2181">
        <v>0</v>
      </c>
      <c r="G2181">
        <v>8</v>
      </c>
      <c r="H2181">
        <v>2</v>
      </c>
      <c r="I2181">
        <v>5</v>
      </c>
      <c r="J2181">
        <v>7</v>
      </c>
      <c r="K2181">
        <v>2</v>
      </c>
      <c r="L2181">
        <v>2</v>
      </c>
      <c r="M2181">
        <v>60559.2314</v>
      </c>
      <c r="N2181">
        <v>10149.0508</v>
      </c>
      <c r="O2181">
        <v>6847.1795</v>
      </c>
      <c r="P2181">
        <v>500</v>
      </c>
      <c r="Q2181">
        <f t="shared" si="34"/>
        <v>169958.964045</v>
      </c>
    </row>
    <row r="2182" ht="14.8" spans="1:17">
      <c r="A2182" s="1">
        <v>2180</v>
      </c>
      <c r="B2182">
        <v>180</v>
      </c>
      <c r="C2182">
        <v>11</v>
      </c>
      <c r="D2182">
        <v>10</v>
      </c>
      <c r="E2182">
        <v>181</v>
      </c>
      <c r="F2182">
        <v>0</v>
      </c>
      <c r="G2182">
        <v>9</v>
      </c>
      <c r="H2182">
        <v>3</v>
      </c>
      <c r="I2182">
        <v>6</v>
      </c>
      <c r="J2182">
        <v>7</v>
      </c>
      <c r="K2182">
        <v>2</v>
      </c>
      <c r="L2182">
        <v>2</v>
      </c>
      <c r="M2182">
        <v>64602.1518</v>
      </c>
      <c r="N2182">
        <v>10795.3254</v>
      </c>
      <c r="O2182">
        <v>7355.1954</v>
      </c>
      <c r="P2182">
        <v>500</v>
      </c>
      <c r="Q2182">
        <f t="shared" si="34"/>
        <v>181382.27061</v>
      </c>
    </row>
    <row r="2183" ht="14.8" spans="1:17">
      <c r="A2183" s="1">
        <v>2181</v>
      </c>
      <c r="B2183">
        <v>181</v>
      </c>
      <c r="C2183">
        <v>11</v>
      </c>
      <c r="D2183">
        <v>10</v>
      </c>
      <c r="E2183">
        <v>182</v>
      </c>
      <c r="F2183">
        <v>0</v>
      </c>
      <c r="G2183">
        <v>9</v>
      </c>
      <c r="H2183">
        <v>3</v>
      </c>
      <c r="I2183">
        <v>6</v>
      </c>
      <c r="J2183">
        <v>8</v>
      </c>
      <c r="K2183">
        <v>2</v>
      </c>
      <c r="L2183">
        <v>2</v>
      </c>
      <c r="M2183">
        <v>65501.6588</v>
      </c>
      <c r="N2183">
        <v>10946.7634</v>
      </c>
      <c r="O2183">
        <v>7457.3174</v>
      </c>
      <c r="P2183">
        <v>500</v>
      </c>
      <c r="Q2183">
        <f t="shared" si="34"/>
        <v>183913.90131</v>
      </c>
    </row>
    <row r="2184" ht="14.8" spans="1:17">
      <c r="A2184" s="1">
        <v>2182</v>
      </c>
      <c r="B2184">
        <v>182</v>
      </c>
      <c r="C2184">
        <v>11</v>
      </c>
      <c r="D2184">
        <v>10</v>
      </c>
      <c r="E2184">
        <v>183</v>
      </c>
      <c r="F2184">
        <v>0</v>
      </c>
      <c r="G2184">
        <v>9</v>
      </c>
      <c r="H2184">
        <v>3</v>
      </c>
      <c r="I2184">
        <v>6</v>
      </c>
      <c r="J2184">
        <v>8</v>
      </c>
      <c r="K2184">
        <v>2</v>
      </c>
      <c r="L2184">
        <v>2</v>
      </c>
      <c r="M2184">
        <v>66418.1835</v>
      </c>
      <c r="N2184">
        <v>11100.3648</v>
      </c>
      <c r="O2184">
        <v>7559.4394</v>
      </c>
      <c r="P2184">
        <v>500</v>
      </c>
      <c r="Q2184">
        <f t="shared" si="34"/>
        <v>186477.47717</v>
      </c>
    </row>
    <row r="2185" ht="14.8" spans="1:17">
      <c r="A2185" s="1">
        <v>2183</v>
      </c>
      <c r="B2185">
        <v>183</v>
      </c>
      <c r="C2185">
        <v>11</v>
      </c>
      <c r="D2185">
        <v>10</v>
      </c>
      <c r="E2185">
        <v>184</v>
      </c>
      <c r="F2185">
        <v>0</v>
      </c>
      <c r="G2185">
        <v>9</v>
      </c>
      <c r="H2185">
        <v>3</v>
      </c>
      <c r="I2185">
        <v>6</v>
      </c>
      <c r="J2185">
        <v>8</v>
      </c>
      <c r="K2185">
        <v>3</v>
      </c>
      <c r="L2185">
        <v>2</v>
      </c>
      <c r="M2185">
        <v>67349.2948</v>
      </c>
      <c r="N2185">
        <v>11258.293</v>
      </c>
      <c r="O2185">
        <v>7666.6675</v>
      </c>
      <c r="P2185">
        <v>500</v>
      </c>
      <c r="Q2185">
        <f t="shared" si="34"/>
        <v>189114.854625</v>
      </c>
    </row>
    <row r="2186" ht="14.8" spans="1:17">
      <c r="A2186" s="1">
        <v>2184</v>
      </c>
      <c r="B2186">
        <v>184</v>
      </c>
      <c r="C2186">
        <v>11</v>
      </c>
      <c r="D2186">
        <v>10</v>
      </c>
      <c r="E2186">
        <v>185</v>
      </c>
      <c r="F2186">
        <v>0</v>
      </c>
      <c r="G2186">
        <v>9</v>
      </c>
      <c r="H2186">
        <v>3</v>
      </c>
      <c r="I2186">
        <v>6</v>
      </c>
      <c r="J2186">
        <v>9</v>
      </c>
      <c r="K2186">
        <v>3</v>
      </c>
      <c r="L2186">
        <v>2</v>
      </c>
      <c r="M2186">
        <v>68294.9927</v>
      </c>
      <c r="N2186">
        <v>11418.3846</v>
      </c>
      <c r="O2186">
        <v>7773.8956</v>
      </c>
      <c r="P2186">
        <v>500</v>
      </c>
      <c r="Q2186">
        <f t="shared" si="34"/>
        <v>191781.74614</v>
      </c>
    </row>
    <row r="2187" ht="14.8" spans="1:17">
      <c r="A2187" s="1">
        <v>2185</v>
      </c>
      <c r="B2187">
        <v>185</v>
      </c>
      <c r="C2187">
        <v>11</v>
      </c>
      <c r="D2187">
        <v>10</v>
      </c>
      <c r="E2187">
        <v>186</v>
      </c>
      <c r="F2187">
        <v>0</v>
      </c>
      <c r="G2187">
        <v>9</v>
      </c>
      <c r="H2187">
        <v>3</v>
      </c>
      <c r="I2187">
        <v>7</v>
      </c>
      <c r="J2187">
        <v>9</v>
      </c>
      <c r="K2187">
        <v>3</v>
      </c>
      <c r="L2187">
        <v>2</v>
      </c>
      <c r="M2187">
        <v>69257.7083</v>
      </c>
      <c r="N2187">
        <v>11580.6396</v>
      </c>
      <c r="O2187">
        <v>7881.1237</v>
      </c>
      <c r="P2187">
        <v>500</v>
      </c>
      <c r="Q2187">
        <f t="shared" si="34"/>
        <v>194480.582815</v>
      </c>
    </row>
    <row r="2188" ht="14.8" spans="1:17">
      <c r="A2188" s="1">
        <v>2186</v>
      </c>
      <c r="B2188">
        <v>186</v>
      </c>
      <c r="C2188">
        <v>11</v>
      </c>
      <c r="D2188">
        <v>10</v>
      </c>
      <c r="E2188">
        <v>187</v>
      </c>
      <c r="F2188">
        <v>0</v>
      </c>
      <c r="G2188">
        <v>9</v>
      </c>
      <c r="H2188">
        <v>3</v>
      </c>
      <c r="I2188">
        <v>7</v>
      </c>
      <c r="J2188">
        <v>9</v>
      </c>
      <c r="K2188">
        <v>3</v>
      </c>
      <c r="L2188">
        <v>2</v>
      </c>
      <c r="M2188">
        <v>70235.0105</v>
      </c>
      <c r="N2188">
        <v>11745.058</v>
      </c>
      <c r="O2188">
        <v>7993.4579</v>
      </c>
      <c r="P2188">
        <v>500</v>
      </c>
      <c r="Q2188">
        <f t="shared" si="34"/>
        <v>197238.293625</v>
      </c>
    </row>
    <row r="2189" ht="14.8" spans="1:17">
      <c r="A2189" s="1">
        <v>2187</v>
      </c>
      <c r="B2189">
        <v>187</v>
      </c>
      <c r="C2189">
        <v>11</v>
      </c>
      <c r="D2189">
        <v>10</v>
      </c>
      <c r="E2189">
        <v>188</v>
      </c>
      <c r="F2189">
        <v>0</v>
      </c>
      <c r="G2189">
        <v>9</v>
      </c>
      <c r="H2189">
        <v>3</v>
      </c>
      <c r="I2189">
        <v>7</v>
      </c>
      <c r="J2189">
        <v>10</v>
      </c>
      <c r="K2189">
        <v>4</v>
      </c>
      <c r="L2189">
        <v>2</v>
      </c>
      <c r="M2189">
        <v>71231.7615</v>
      </c>
      <c r="N2189">
        <v>11913.8032</v>
      </c>
      <c r="O2189">
        <v>8105.7921</v>
      </c>
      <c r="P2189">
        <v>500</v>
      </c>
      <c r="Q2189">
        <f t="shared" si="34"/>
        <v>200045.308155</v>
      </c>
    </row>
    <row r="2190" ht="14.8" spans="1:17">
      <c r="A2190" s="1">
        <v>2188</v>
      </c>
      <c r="B2190">
        <v>188</v>
      </c>
      <c r="C2190">
        <v>11</v>
      </c>
      <c r="D2190">
        <v>10</v>
      </c>
      <c r="E2190">
        <v>189</v>
      </c>
      <c r="F2190">
        <v>0</v>
      </c>
      <c r="G2190">
        <v>9</v>
      </c>
      <c r="H2190">
        <v>3</v>
      </c>
      <c r="I2190">
        <v>7</v>
      </c>
      <c r="J2190">
        <v>10</v>
      </c>
      <c r="K2190">
        <v>4</v>
      </c>
      <c r="L2190">
        <v>2</v>
      </c>
      <c r="M2190">
        <v>72243.0991</v>
      </c>
      <c r="N2190">
        <v>12084.7118</v>
      </c>
      <c r="O2190">
        <v>8218.1263</v>
      </c>
      <c r="P2190">
        <v>500</v>
      </c>
      <c r="Q2190">
        <f t="shared" si="34"/>
        <v>202881.836745</v>
      </c>
    </row>
    <row r="2191" ht="14.8" spans="1:17">
      <c r="A2191" s="1">
        <v>2189</v>
      </c>
      <c r="B2191">
        <v>189</v>
      </c>
      <c r="C2191">
        <v>11</v>
      </c>
      <c r="D2191">
        <v>10</v>
      </c>
      <c r="E2191">
        <v>190</v>
      </c>
      <c r="F2191">
        <v>0</v>
      </c>
      <c r="G2191">
        <v>9</v>
      </c>
      <c r="H2191">
        <v>3</v>
      </c>
      <c r="I2191">
        <v>7</v>
      </c>
      <c r="J2191">
        <v>10</v>
      </c>
      <c r="K2191">
        <v>4</v>
      </c>
      <c r="L2191">
        <v>2</v>
      </c>
      <c r="M2191">
        <v>73273.8855</v>
      </c>
      <c r="N2191">
        <v>12257.7838</v>
      </c>
      <c r="O2191">
        <v>8335.5666</v>
      </c>
      <c r="P2191">
        <v>500</v>
      </c>
      <c r="Q2191">
        <f t="shared" si="34"/>
        <v>205782.10167</v>
      </c>
    </row>
    <row r="2192" ht="14.8" spans="1:17">
      <c r="A2192" s="1">
        <v>2190</v>
      </c>
      <c r="B2192">
        <v>190</v>
      </c>
      <c r="C2192">
        <v>11</v>
      </c>
      <c r="D2192">
        <v>10</v>
      </c>
      <c r="E2192">
        <v>191</v>
      </c>
      <c r="F2192">
        <v>0</v>
      </c>
      <c r="G2192">
        <v>9</v>
      </c>
      <c r="H2192">
        <v>3</v>
      </c>
      <c r="I2192">
        <v>8</v>
      </c>
      <c r="J2192">
        <v>11</v>
      </c>
      <c r="K2192">
        <v>4</v>
      </c>
      <c r="L2192">
        <v>2</v>
      </c>
      <c r="M2192">
        <v>74319.2585</v>
      </c>
      <c r="N2192">
        <v>12435.1826</v>
      </c>
      <c r="O2192">
        <v>8453.0069</v>
      </c>
      <c r="P2192">
        <v>500</v>
      </c>
      <c r="Q2192">
        <f t="shared" si="34"/>
        <v>208726.808115</v>
      </c>
    </row>
    <row r="2193" ht="14.8" spans="1:17">
      <c r="A2193" s="1">
        <v>2191</v>
      </c>
      <c r="B2193">
        <v>191</v>
      </c>
      <c r="C2193">
        <v>11</v>
      </c>
      <c r="D2193">
        <v>10</v>
      </c>
      <c r="E2193">
        <v>192</v>
      </c>
      <c r="F2193">
        <v>0</v>
      </c>
      <c r="G2193">
        <v>9</v>
      </c>
      <c r="H2193">
        <v>3</v>
      </c>
      <c r="I2193">
        <v>8</v>
      </c>
      <c r="J2193">
        <v>11</v>
      </c>
      <c r="K2193">
        <v>5</v>
      </c>
      <c r="L2193">
        <v>2</v>
      </c>
      <c r="M2193">
        <v>75384.0803</v>
      </c>
      <c r="N2193">
        <v>12614.7448</v>
      </c>
      <c r="O2193">
        <v>8575.5533</v>
      </c>
      <c r="P2193">
        <v>500</v>
      </c>
      <c r="Q2193">
        <f t="shared" si="34"/>
        <v>211735.250895</v>
      </c>
    </row>
    <row r="2194" ht="14.8" spans="1:17">
      <c r="A2194" s="1">
        <v>2192</v>
      </c>
      <c r="B2194">
        <v>192</v>
      </c>
      <c r="C2194">
        <v>11</v>
      </c>
      <c r="D2194">
        <v>10</v>
      </c>
      <c r="E2194">
        <v>193</v>
      </c>
      <c r="F2194">
        <v>0</v>
      </c>
      <c r="G2194">
        <v>9</v>
      </c>
      <c r="H2194">
        <v>3</v>
      </c>
      <c r="I2194">
        <v>8</v>
      </c>
      <c r="J2194">
        <v>11</v>
      </c>
      <c r="K2194">
        <v>5</v>
      </c>
      <c r="L2194">
        <v>2</v>
      </c>
      <c r="M2194">
        <v>76468.3509</v>
      </c>
      <c r="N2194">
        <v>12796.4704</v>
      </c>
      <c r="O2194">
        <v>8698.0997</v>
      </c>
      <c r="P2194">
        <v>500</v>
      </c>
      <c r="Q2194">
        <f t="shared" si="34"/>
        <v>214778.069935</v>
      </c>
    </row>
    <row r="2195" ht="14.8" spans="1:17">
      <c r="A2195" s="1">
        <v>2193</v>
      </c>
      <c r="B2195">
        <v>193</v>
      </c>
      <c r="C2195">
        <v>11</v>
      </c>
      <c r="D2195">
        <v>10</v>
      </c>
      <c r="E2195">
        <v>194</v>
      </c>
      <c r="F2195">
        <v>0</v>
      </c>
      <c r="G2195">
        <v>9</v>
      </c>
      <c r="H2195">
        <v>3</v>
      </c>
      <c r="I2195">
        <v>8</v>
      </c>
      <c r="J2195">
        <v>12</v>
      </c>
      <c r="K2195">
        <v>5</v>
      </c>
      <c r="L2195">
        <v>2</v>
      </c>
      <c r="M2195">
        <v>77569.6392</v>
      </c>
      <c r="N2195">
        <v>12982.5228</v>
      </c>
      <c r="O2195">
        <v>8820.6461</v>
      </c>
      <c r="P2195">
        <v>500</v>
      </c>
      <c r="Q2195">
        <f t="shared" si="34"/>
        <v>217867.761595</v>
      </c>
    </row>
    <row r="2196" ht="14.8" spans="1:17">
      <c r="A2196" s="1">
        <v>2194</v>
      </c>
      <c r="B2196">
        <v>194</v>
      </c>
      <c r="C2196">
        <v>11</v>
      </c>
      <c r="D2196">
        <v>10</v>
      </c>
      <c r="E2196">
        <v>195</v>
      </c>
      <c r="F2196">
        <v>0</v>
      </c>
      <c r="G2196">
        <v>9</v>
      </c>
      <c r="H2196">
        <v>3</v>
      </c>
      <c r="I2196">
        <v>8</v>
      </c>
      <c r="J2196">
        <v>12</v>
      </c>
      <c r="K2196">
        <v>5</v>
      </c>
      <c r="L2196">
        <v>2</v>
      </c>
      <c r="M2196">
        <v>78687.9452</v>
      </c>
      <c r="N2196">
        <v>13170.7386</v>
      </c>
      <c r="O2196">
        <v>8948.2986</v>
      </c>
      <c r="P2196">
        <v>500</v>
      </c>
      <c r="Q2196">
        <f t="shared" si="34"/>
        <v>221018.75849</v>
      </c>
    </row>
    <row r="2197" ht="14.8" spans="1:17">
      <c r="A2197" s="1">
        <v>2195</v>
      </c>
      <c r="B2197">
        <v>195</v>
      </c>
      <c r="C2197">
        <v>11</v>
      </c>
      <c r="D2197">
        <v>10</v>
      </c>
      <c r="E2197">
        <v>196</v>
      </c>
      <c r="F2197">
        <v>0</v>
      </c>
      <c r="G2197">
        <v>9</v>
      </c>
      <c r="H2197">
        <v>3</v>
      </c>
      <c r="I2197">
        <v>9</v>
      </c>
      <c r="J2197">
        <v>12</v>
      </c>
      <c r="K2197">
        <v>6</v>
      </c>
      <c r="L2197">
        <v>2</v>
      </c>
      <c r="M2197">
        <v>79828.1311</v>
      </c>
      <c r="N2197">
        <v>13363.2812</v>
      </c>
      <c r="O2197">
        <v>9075.9511</v>
      </c>
      <c r="P2197">
        <v>500</v>
      </c>
      <c r="Q2197">
        <f t="shared" si="34"/>
        <v>224221.490205</v>
      </c>
    </row>
    <row r="2198" ht="14.8" spans="1:17">
      <c r="A2198" s="1">
        <v>2196</v>
      </c>
      <c r="B2198">
        <v>196</v>
      </c>
      <c r="C2198">
        <v>11</v>
      </c>
      <c r="D2198">
        <v>10</v>
      </c>
      <c r="E2198">
        <v>197</v>
      </c>
      <c r="F2198">
        <v>0</v>
      </c>
      <c r="G2198">
        <v>9</v>
      </c>
      <c r="H2198">
        <v>3</v>
      </c>
      <c r="I2198">
        <v>9</v>
      </c>
      <c r="J2198">
        <v>13</v>
      </c>
      <c r="K2198">
        <v>6</v>
      </c>
      <c r="L2198">
        <v>2</v>
      </c>
      <c r="M2198">
        <v>80987.7658</v>
      </c>
      <c r="N2198">
        <v>13557.9872</v>
      </c>
      <c r="O2198">
        <v>9203.6036</v>
      </c>
      <c r="P2198">
        <v>500</v>
      </c>
      <c r="Q2198">
        <f t="shared" si="34"/>
        <v>227458.59818</v>
      </c>
    </row>
    <row r="2199" ht="14.8" spans="1:17">
      <c r="A2199" s="1">
        <v>2197</v>
      </c>
      <c r="B2199">
        <v>197</v>
      </c>
      <c r="C2199">
        <v>11</v>
      </c>
      <c r="D2199">
        <v>10</v>
      </c>
      <c r="E2199">
        <v>198</v>
      </c>
      <c r="F2199">
        <v>0</v>
      </c>
      <c r="G2199">
        <v>9</v>
      </c>
      <c r="H2199">
        <v>3</v>
      </c>
      <c r="I2199">
        <v>9</v>
      </c>
      <c r="J2199">
        <v>13</v>
      </c>
      <c r="K2199">
        <v>6</v>
      </c>
      <c r="L2199">
        <v>2</v>
      </c>
      <c r="M2199">
        <v>82164.4182</v>
      </c>
      <c r="N2199">
        <v>13757.02</v>
      </c>
      <c r="O2199">
        <v>9336.3622</v>
      </c>
      <c r="P2199">
        <v>500</v>
      </c>
      <c r="Q2199">
        <f t="shared" si="34"/>
        <v>230771.93885</v>
      </c>
    </row>
    <row r="2200" ht="14.8" spans="1:17">
      <c r="A2200" s="1">
        <v>2198</v>
      </c>
      <c r="B2200">
        <v>198</v>
      </c>
      <c r="C2200">
        <v>11</v>
      </c>
      <c r="D2200">
        <v>10</v>
      </c>
      <c r="E2200">
        <v>199</v>
      </c>
      <c r="F2200">
        <v>0</v>
      </c>
      <c r="G2200">
        <v>9</v>
      </c>
      <c r="H2200">
        <v>3</v>
      </c>
      <c r="I2200">
        <v>9</v>
      </c>
      <c r="J2200">
        <v>13</v>
      </c>
      <c r="K2200">
        <v>6</v>
      </c>
      <c r="L2200">
        <v>2</v>
      </c>
      <c r="M2200">
        <v>83362.9505</v>
      </c>
      <c r="N2200">
        <v>13960.3796</v>
      </c>
      <c r="O2200">
        <v>9474.2269</v>
      </c>
      <c r="P2200">
        <v>500</v>
      </c>
      <c r="Q2200">
        <f t="shared" si="34"/>
        <v>234166.374415</v>
      </c>
    </row>
    <row r="2201" ht="14.8" spans="1:17">
      <c r="A2201" s="1">
        <v>2199</v>
      </c>
      <c r="B2201">
        <v>199</v>
      </c>
      <c r="C2201">
        <v>11</v>
      </c>
      <c r="D2201">
        <v>10</v>
      </c>
      <c r="E2201">
        <v>200</v>
      </c>
      <c r="F2201">
        <v>0</v>
      </c>
      <c r="G2201">
        <v>9</v>
      </c>
      <c r="H2201">
        <v>3</v>
      </c>
      <c r="I2201">
        <v>9</v>
      </c>
      <c r="J2201">
        <v>14</v>
      </c>
      <c r="K2201">
        <v>7</v>
      </c>
      <c r="L2201">
        <v>3</v>
      </c>
      <c r="M2201">
        <v>84580.9316</v>
      </c>
      <c r="N2201">
        <v>14165.9026</v>
      </c>
      <c r="O2201">
        <v>9612.0916</v>
      </c>
      <c r="P2201">
        <v>500</v>
      </c>
      <c r="Q2201">
        <f t="shared" si="34"/>
        <v>237595.18624</v>
      </c>
    </row>
    <row r="2202" ht="14.8" spans="1:17">
      <c r="A2202" s="1">
        <v>2200</v>
      </c>
      <c r="B2202">
        <v>200</v>
      </c>
      <c r="C2202">
        <v>11</v>
      </c>
      <c r="D2202">
        <v>11</v>
      </c>
      <c r="E2202">
        <v>201</v>
      </c>
      <c r="F2202">
        <v>0</v>
      </c>
      <c r="G2202">
        <v>9</v>
      </c>
      <c r="H2202">
        <v>3</v>
      </c>
      <c r="I2202">
        <v>10</v>
      </c>
      <c r="J2202">
        <v>14</v>
      </c>
      <c r="K2202">
        <v>7</v>
      </c>
      <c r="L2202">
        <v>3</v>
      </c>
      <c r="M2202">
        <v>105445.6716</v>
      </c>
      <c r="N2202">
        <v>16756.623</v>
      </c>
      <c r="O2202">
        <v>12961.4711</v>
      </c>
      <c r="P2202">
        <v>500</v>
      </c>
      <c r="Q2202">
        <f t="shared" si="34"/>
        <v>295594.829125</v>
      </c>
    </row>
    <row r="2203" ht="14.8" spans="1:17">
      <c r="A2203" s="1">
        <v>2201</v>
      </c>
      <c r="B2203">
        <v>201</v>
      </c>
      <c r="C2203">
        <v>11</v>
      </c>
      <c r="D2203">
        <v>11</v>
      </c>
      <c r="E2203">
        <v>202</v>
      </c>
      <c r="F2203">
        <v>0</v>
      </c>
      <c r="G2203">
        <v>9</v>
      </c>
      <c r="H2203">
        <v>3</v>
      </c>
      <c r="I2203">
        <v>10</v>
      </c>
      <c r="J2203">
        <v>14</v>
      </c>
      <c r="K2203">
        <v>7</v>
      </c>
      <c r="L2203">
        <v>3</v>
      </c>
      <c r="M2203">
        <v>106954.3984</v>
      </c>
      <c r="N2203">
        <v>16998.5592</v>
      </c>
      <c r="O2203">
        <v>13147.9987</v>
      </c>
      <c r="P2203">
        <v>500</v>
      </c>
      <c r="Q2203">
        <f t="shared" si="34"/>
        <v>299845.449405</v>
      </c>
    </row>
    <row r="2204" ht="14.8" spans="1:17">
      <c r="A2204" s="1">
        <v>2202</v>
      </c>
      <c r="B2204">
        <v>202</v>
      </c>
      <c r="C2204">
        <v>11</v>
      </c>
      <c r="D2204">
        <v>11</v>
      </c>
      <c r="E2204">
        <v>203</v>
      </c>
      <c r="F2204">
        <v>0</v>
      </c>
      <c r="G2204">
        <v>9</v>
      </c>
      <c r="H2204">
        <v>3</v>
      </c>
      <c r="I2204">
        <v>10</v>
      </c>
      <c r="J2204">
        <v>15</v>
      </c>
      <c r="K2204">
        <v>7</v>
      </c>
      <c r="L2204">
        <v>3</v>
      </c>
      <c r="M2204">
        <v>108492.2512</v>
      </c>
      <c r="N2204">
        <v>17240.4954</v>
      </c>
      <c r="O2204">
        <v>13334.5263</v>
      </c>
      <c r="P2204">
        <v>500</v>
      </c>
      <c r="Q2204">
        <f t="shared" si="34"/>
        <v>304125.195685</v>
      </c>
    </row>
    <row r="2205" ht="14.8" spans="1:17">
      <c r="A2205" s="1">
        <v>2203</v>
      </c>
      <c r="B2205">
        <v>203</v>
      </c>
      <c r="C2205">
        <v>11</v>
      </c>
      <c r="D2205">
        <v>11</v>
      </c>
      <c r="E2205">
        <v>204</v>
      </c>
      <c r="F2205">
        <v>0</v>
      </c>
      <c r="G2205">
        <v>9</v>
      </c>
      <c r="H2205">
        <v>3</v>
      </c>
      <c r="I2205">
        <v>10</v>
      </c>
      <c r="J2205">
        <v>15</v>
      </c>
      <c r="K2205">
        <v>8</v>
      </c>
      <c r="L2205">
        <v>3</v>
      </c>
      <c r="M2205">
        <v>110053.4048</v>
      </c>
      <c r="N2205">
        <v>17489.763</v>
      </c>
      <c r="O2205">
        <v>13527.7156</v>
      </c>
      <c r="P2205">
        <v>500</v>
      </c>
      <c r="Q2205">
        <f t="shared" si="34"/>
        <v>308517.1342</v>
      </c>
    </row>
    <row r="2206" ht="14.8" spans="1:17">
      <c r="A2206" s="1">
        <v>2204</v>
      </c>
      <c r="B2206">
        <v>204</v>
      </c>
      <c r="C2206">
        <v>11</v>
      </c>
      <c r="D2206">
        <v>11</v>
      </c>
      <c r="E2206">
        <v>205</v>
      </c>
      <c r="F2206">
        <v>0</v>
      </c>
      <c r="G2206">
        <v>9</v>
      </c>
      <c r="H2206">
        <v>3</v>
      </c>
      <c r="I2206">
        <v>10</v>
      </c>
      <c r="J2206">
        <v>15</v>
      </c>
      <c r="K2206">
        <v>8</v>
      </c>
      <c r="L2206">
        <v>3</v>
      </c>
      <c r="M2206">
        <v>111640.7718</v>
      </c>
      <c r="N2206">
        <v>17743.9182</v>
      </c>
      <c r="O2206">
        <v>13727.5666</v>
      </c>
      <c r="P2206">
        <v>500</v>
      </c>
      <c r="Q2206">
        <f t="shared" si="34"/>
        <v>313007.31533</v>
      </c>
    </row>
    <row r="2207" ht="14.8" spans="1:17">
      <c r="A2207" s="1">
        <v>2205</v>
      </c>
      <c r="B2207">
        <v>205</v>
      </c>
      <c r="C2207">
        <v>11</v>
      </c>
      <c r="D2207">
        <v>11</v>
      </c>
      <c r="E2207">
        <v>206</v>
      </c>
      <c r="F2207">
        <v>0</v>
      </c>
      <c r="G2207">
        <v>9</v>
      </c>
      <c r="H2207">
        <v>3</v>
      </c>
      <c r="I2207">
        <v>11</v>
      </c>
      <c r="J2207">
        <v>16</v>
      </c>
      <c r="K2207">
        <v>8</v>
      </c>
      <c r="L2207">
        <v>3</v>
      </c>
      <c r="M2207">
        <v>113257.2648</v>
      </c>
      <c r="N2207">
        <v>18000.5172</v>
      </c>
      <c r="O2207">
        <v>13920.7559</v>
      </c>
      <c r="P2207">
        <v>500</v>
      </c>
      <c r="Q2207">
        <f t="shared" si="34"/>
        <v>317505.179905</v>
      </c>
    </row>
    <row r="2208" ht="14.8" spans="1:17">
      <c r="A2208" s="1">
        <v>2206</v>
      </c>
      <c r="B2208">
        <v>206</v>
      </c>
      <c r="C2208">
        <v>11</v>
      </c>
      <c r="D2208">
        <v>11</v>
      </c>
      <c r="E2208">
        <v>207</v>
      </c>
      <c r="F2208">
        <v>0</v>
      </c>
      <c r="G2208">
        <v>9</v>
      </c>
      <c r="H2208">
        <v>3</v>
      </c>
      <c r="I2208">
        <v>11</v>
      </c>
      <c r="J2208">
        <v>16</v>
      </c>
      <c r="K2208">
        <v>8</v>
      </c>
      <c r="L2208">
        <v>3</v>
      </c>
      <c r="M2208">
        <v>114899.9712</v>
      </c>
      <c r="N2208">
        <v>18262.0038</v>
      </c>
      <c r="O2208">
        <v>14127.2686</v>
      </c>
      <c r="P2208">
        <v>500</v>
      </c>
      <c r="Q2208">
        <f t="shared" si="34"/>
        <v>322139.59187</v>
      </c>
    </row>
    <row r="2209" ht="14.8" spans="1:17">
      <c r="A2209" s="1">
        <v>2207</v>
      </c>
      <c r="B2209">
        <v>207</v>
      </c>
      <c r="C2209">
        <v>11</v>
      </c>
      <c r="D2209">
        <v>11</v>
      </c>
      <c r="E2209">
        <v>208</v>
      </c>
      <c r="F2209">
        <v>0</v>
      </c>
      <c r="G2209">
        <v>9</v>
      </c>
      <c r="H2209">
        <v>3</v>
      </c>
      <c r="I2209">
        <v>11</v>
      </c>
      <c r="J2209">
        <v>16</v>
      </c>
      <c r="K2209">
        <v>9</v>
      </c>
      <c r="L2209">
        <v>3</v>
      </c>
      <c r="M2209">
        <v>116568.891</v>
      </c>
      <c r="N2209">
        <v>18525.9342</v>
      </c>
      <c r="O2209">
        <v>14333.7813</v>
      </c>
      <c r="P2209">
        <v>500</v>
      </c>
      <c r="Q2209">
        <f t="shared" si="34"/>
        <v>326817.079455</v>
      </c>
    </row>
    <row r="2210" ht="14.8" spans="1:17">
      <c r="A2210" s="1">
        <v>2208</v>
      </c>
      <c r="B2210">
        <v>208</v>
      </c>
      <c r="C2210">
        <v>11</v>
      </c>
      <c r="D2210">
        <v>11</v>
      </c>
      <c r="E2210">
        <v>209</v>
      </c>
      <c r="F2210">
        <v>0</v>
      </c>
      <c r="G2210">
        <v>9</v>
      </c>
      <c r="H2210">
        <v>3</v>
      </c>
      <c r="I2210">
        <v>11</v>
      </c>
      <c r="J2210">
        <v>17</v>
      </c>
      <c r="K2210">
        <v>9</v>
      </c>
      <c r="L2210">
        <v>3</v>
      </c>
      <c r="M2210">
        <v>118269.8494</v>
      </c>
      <c r="N2210">
        <v>18797.196</v>
      </c>
      <c r="O2210">
        <v>14540.294</v>
      </c>
      <c r="P2210">
        <v>500</v>
      </c>
      <c r="Q2210">
        <f t="shared" si="34"/>
        <v>331577.1923</v>
      </c>
    </row>
    <row r="2211" ht="14.8" spans="1:17">
      <c r="A2211" s="1">
        <v>2209</v>
      </c>
      <c r="B2211">
        <v>209</v>
      </c>
      <c r="C2211">
        <v>11</v>
      </c>
      <c r="D2211">
        <v>11</v>
      </c>
      <c r="E2211">
        <v>210</v>
      </c>
      <c r="F2211">
        <v>0</v>
      </c>
      <c r="G2211">
        <v>9</v>
      </c>
      <c r="H2211">
        <v>3</v>
      </c>
      <c r="I2211">
        <v>11</v>
      </c>
      <c r="J2211">
        <v>17</v>
      </c>
      <c r="K2211">
        <v>9</v>
      </c>
      <c r="L2211">
        <v>3</v>
      </c>
      <c r="M2211">
        <v>119997.0212</v>
      </c>
      <c r="N2211">
        <v>19070.9016</v>
      </c>
      <c r="O2211">
        <v>14753.4684</v>
      </c>
      <c r="P2211">
        <v>500</v>
      </c>
      <c r="Q2211">
        <f t="shared" si="34"/>
        <v>336418.68554</v>
      </c>
    </row>
    <row r="2212" ht="14.8" spans="1:17">
      <c r="A2212" s="1">
        <v>2210</v>
      </c>
      <c r="B2212">
        <v>210</v>
      </c>
      <c r="C2212">
        <v>11</v>
      </c>
      <c r="D2212">
        <v>11</v>
      </c>
      <c r="E2212">
        <v>211</v>
      </c>
      <c r="F2212">
        <v>0</v>
      </c>
      <c r="G2212">
        <v>9</v>
      </c>
      <c r="H2212">
        <v>3</v>
      </c>
      <c r="I2212">
        <v>12</v>
      </c>
      <c r="J2212">
        <v>17</v>
      </c>
      <c r="K2212">
        <v>9</v>
      </c>
      <c r="L2212">
        <v>3</v>
      </c>
      <c r="M2212">
        <v>121753.319</v>
      </c>
      <c r="N2212">
        <v>19351.9386</v>
      </c>
      <c r="O2212">
        <v>14966.6428</v>
      </c>
      <c r="P2212">
        <v>500</v>
      </c>
      <c r="Q2212">
        <f t="shared" si="34"/>
        <v>341339.89144</v>
      </c>
    </row>
    <row r="2213" ht="14.8" spans="1:17">
      <c r="A2213" s="1">
        <v>2211</v>
      </c>
      <c r="B2213">
        <v>211</v>
      </c>
      <c r="C2213">
        <v>11</v>
      </c>
      <c r="D2213">
        <v>11</v>
      </c>
      <c r="E2213">
        <v>212</v>
      </c>
      <c r="F2213">
        <v>0</v>
      </c>
      <c r="G2213">
        <v>9</v>
      </c>
      <c r="H2213">
        <v>3</v>
      </c>
      <c r="I2213">
        <v>12</v>
      </c>
      <c r="J2213">
        <v>18</v>
      </c>
      <c r="K2213">
        <v>10</v>
      </c>
      <c r="L2213">
        <v>3</v>
      </c>
      <c r="M2213">
        <v>123541.6554</v>
      </c>
      <c r="N2213">
        <v>19635.4194</v>
      </c>
      <c r="O2213">
        <v>15186.4789</v>
      </c>
      <c r="P2213">
        <v>500</v>
      </c>
      <c r="Q2213">
        <f t="shared" si="34"/>
        <v>346348.302935</v>
      </c>
    </row>
    <row r="2214" ht="14.8" spans="1:17">
      <c r="A2214" s="1">
        <v>2212</v>
      </c>
      <c r="B2214">
        <v>212</v>
      </c>
      <c r="C2214">
        <v>11</v>
      </c>
      <c r="D2214">
        <v>11</v>
      </c>
      <c r="E2214">
        <v>213</v>
      </c>
      <c r="F2214">
        <v>0</v>
      </c>
      <c r="G2214">
        <v>9</v>
      </c>
      <c r="H2214">
        <v>3</v>
      </c>
      <c r="I2214">
        <v>12</v>
      </c>
      <c r="J2214">
        <v>18</v>
      </c>
      <c r="K2214">
        <v>10</v>
      </c>
      <c r="L2214">
        <v>3</v>
      </c>
      <c r="M2214">
        <v>125359.1178</v>
      </c>
      <c r="N2214">
        <v>19923.7878</v>
      </c>
      <c r="O2214">
        <v>15412.9767</v>
      </c>
      <c r="P2214">
        <v>500</v>
      </c>
      <c r="Q2214">
        <f t="shared" si="34"/>
        <v>351457.869645</v>
      </c>
    </row>
    <row r="2215" ht="14.8" spans="1:17">
      <c r="A2215" s="1">
        <v>2213</v>
      </c>
      <c r="B2215">
        <v>213</v>
      </c>
      <c r="C2215">
        <v>11</v>
      </c>
      <c r="D2215">
        <v>11</v>
      </c>
      <c r="E2215">
        <v>214</v>
      </c>
      <c r="F2215">
        <v>0</v>
      </c>
      <c r="G2215">
        <v>9</v>
      </c>
      <c r="H2215">
        <v>3</v>
      </c>
      <c r="I2215">
        <v>12</v>
      </c>
      <c r="J2215">
        <v>18</v>
      </c>
      <c r="K2215">
        <v>10</v>
      </c>
      <c r="L2215">
        <v>3</v>
      </c>
      <c r="M2215">
        <v>127208.6188</v>
      </c>
      <c r="N2215">
        <v>20219.4876</v>
      </c>
      <c r="O2215">
        <v>15639.4745</v>
      </c>
      <c r="P2215">
        <v>500</v>
      </c>
      <c r="Q2215">
        <f t="shared" si="34"/>
        <v>356650.061615</v>
      </c>
    </row>
    <row r="2216" ht="14.8" spans="1:17">
      <c r="A2216" s="1">
        <v>2214</v>
      </c>
      <c r="B2216">
        <v>214</v>
      </c>
      <c r="C2216">
        <v>11</v>
      </c>
      <c r="D2216">
        <v>11</v>
      </c>
      <c r="E2216">
        <v>215</v>
      </c>
      <c r="F2216">
        <v>0</v>
      </c>
      <c r="G2216">
        <v>9</v>
      </c>
      <c r="H2216">
        <v>3</v>
      </c>
      <c r="I2216">
        <v>12</v>
      </c>
      <c r="J2216">
        <v>19</v>
      </c>
      <c r="K2216">
        <v>10</v>
      </c>
      <c r="L2216">
        <v>3</v>
      </c>
      <c r="M2216">
        <v>129087.2458</v>
      </c>
      <c r="N2216">
        <v>20517.6312</v>
      </c>
      <c r="O2216">
        <v>15865.9723</v>
      </c>
      <c r="P2216">
        <v>500</v>
      </c>
      <c r="Q2216">
        <f t="shared" si="34"/>
        <v>361888.241805</v>
      </c>
    </row>
    <row r="2217" ht="14.8" spans="1:17">
      <c r="A2217" s="1">
        <v>2215</v>
      </c>
      <c r="B2217">
        <v>215</v>
      </c>
      <c r="C2217">
        <v>11</v>
      </c>
      <c r="D2217">
        <v>11</v>
      </c>
      <c r="E2217">
        <v>216</v>
      </c>
      <c r="F2217">
        <v>0</v>
      </c>
      <c r="G2217">
        <v>9</v>
      </c>
      <c r="H2217">
        <v>3</v>
      </c>
      <c r="I2217">
        <v>13</v>
      </c>
      <c r="J2217">
        <v>19</v>
      </c>
      <c r="K2217">
        <v>11</v>
      </c>
      <c r="L2217">
        <v>3</v>
      </c>
      <c r="M2217">
        <v>131000.824</v>
      </c>
      <c r="N2217">
        <v>20820.6624</v>
      </c>
      <c r="O2217">
        <v>16105.7935</v>
      </c>
      <c r="P2217">
        <v>500</v>
      </c>
      <c r="Q2217">
        <f t="shared" si="34"/>
        <v>367271.707185</v>
      </c>
    </row>
    <row r="2218" ht="14.8" spans="1:17">
      <c r="A2218" s="1">
        <v>2216</v>
      </c>
      <c r="B2218">
        <v>216</v>
      </c>
      <c r="C2218">
        <v>11</v>
      </c>
      <c r="D2218">
        <v>11</v>
      </c>
      <c r="E2218">
        <v>217</v>
      </c>
      <c r="F2218">
        <v>0</v>
      </c>
      <c r="G2218">
        <v>9</v>
      </c>
      <c r="H2218">
        <v>3</v>
      </c>
      <c r="I2218">
        <v>13</v>
      </c>
      <c r="J2218">
        <v>19</v>
      </c>
      <c r="K2218">
        <v>11</v>
      </c>
      <c r="L2218">
        <v>3</v>
      </c>
      <c r="M2218">
        <v>132943.5282</v>
      </c>
      <c r="N2218">
        <v>21131.025</v>
      </c>
      <c r="O2218">
        <v>16345.6147</v>
      </c>
      <c r="P2218">
        <v>500</v>
      </c>
      <c r="Q2218">
        <f t="shared" si="34"/>
        <v>372734.885225</v>
      </c>
    </row>
    <row r="2219" ht="14.8" spans="1:17">
      <c r="A2219" s="1">
        <v>2217</v>
      </c>
      <c r="B2219">
        <v>217</v>
      </c>
      <c r="C2219">
        <v>11</v>
      </c>
      <c r="D2219">
        <v>11</v>
      </c>
      <c r="E2219">
        <v>218</v>
      </c>
      <c r="F2219">
        <v>0</v>
      </c>
      <c r="G2219">
        <v>9</v>
      </c>
      <c r="H2219">
        <v>3</v>
      </c>
      <c r="I2219">
        <v>13</v>
      </c>
      <c r="J2219">
        <v>20</v>
      </c>
      <c r="K2219">
        <v>11</v>
      </c>
      <c r="L2219">
        <v>3</v>
      </c>
      <c r="M2219">
        <v>134921.1836</v>
      </c>
      <c r="N2219">
        <v>21446.2752</v>
      </c>
      <c r="O2219">
        <v>16585.4359</v>
      </c>
      <c r="P2219">
        <v>500</v>
      </c>
      <c r="Q2219">
        <f t="shared" si="34"/>
        <v>378266.738905</v>
      </c>
    </row>
    <row r="2220" ht="14.8" spans="1:17">
      <c r="A2220" s="1">
        <v>2218</v>
      </c>
      <c r="B2220">
        <v>218</v>
      </c>
      <c r="C2220">
        <v>11</v>
      </c>
      <c r="D2220">
        <v>11</v>
      </c>
      <c r="E2220">
        <v>219</v>
      </c>
      <c r="F2220">
        <v>0</v>
      </c>
      <c r="G2220">
        <v>9</v>
      </c>
      <c r="H2220">
        <v>3</v>
      </c>
      <c r="I2220">
        <v>13</v>
      </c>
      <c r="J2220">
        <v>20</v>
      </c>
      <c r="K2220">
        <v>11</v>
      </c>
      <c r="L2220">
        <v>3</v>
      </c>
      <c r="M2220">
        <v>136933.7902</v>
      </c>
      <c r="N2220">
        <v>21763.9692</v>
      </c>
      <c r="O2220">
        <v>16831.9188</v>
      </c>
      <c r="P2220">
        <v>500</v>
      </c>
      <c r="Q2220">
        <f t="shared" si="34"/>
        <v>383888.71078</v>
      </c>
    </row>
    <row r="2221" ht="14.8" spans="1:17">
      <c r="A2221" s="1">
        <v>2219</v>
      </c>
      <c r="B2221">
        <v>219</v>
      </c>
      <c r="C2221">
        <v>11</v>
      </c>
      <c r="D2221">
        <v>11</v>
      </c>
      <c r="E2221">
        <v>220</v>
      </c>
      <c r="F2221">
        <v>0</v>
      </c>
      <c r="G2221">
        <v>9</v>
      </c>
      <c r="H2221">
        <v>4</v>
      </c>
      <c r="I2221">
        <v>13</v>
      </c>
      <c r="J2221">
        <v>20</v>
      </c>
      <c r="K2221">
        <v>12</v>
      </c>
      <c r="L2221">
        <v>4</v>
      </c>
      <c r="M2221">
        <v>138978.4354</v>
      </c>
      <c r="N2221">
        <v>22091.4384</v>
      </c>
      <c r="O2221">
        <v>17085.0634</v>
      </c>
      <c r="P2221">
        <v>500</v>
      </c>
      <c r="Q2221">
        <f t="shared" si="34"/>
        <v>389648.47491</v>
      </c>
    </row>
    <row r="2222" ht="14.8" spans="1:17">
      <c r="A2222" s="1">
        <v>2220</v>
      </c>
      <c r="B2222">
        <v>220</v>
      </c>
      <c r="C2222">
        <v>11</v>
      </c>
      <c r="D2222">
        <v>12</v>
      </c>
      <c r="E2222">
        <v>221</v>
      </c>
      <c r="F2222">
        <v>0</v>
      </c>
      <c r="G2222">
        <v>9</v>
      </c>
      <c r="H2222">
        <v>4</v>
      </c>
      <c r="I2222">
        <v>14</v>
      </c>
      <c r="J2222">
        <v>21</v>
      </c>
      <c r="K2222">
        <v>12</v>
      </c>
      <c r="L2222">
        <v>4</v>
      </c>
      <c r="M2222">
        <v>150683.8217</v>
      </c>
      <c r="N2222">
        <v>23886.7097</v>
      </c>
      <c r="O2222">
        <v>18765.784</v>
      </c>
      <c r="P2222">
        <v>500</v>
      </c>
      <c r="Q2222">
        <f t="shared" si="34"/>
        <v>423405.37663</v>
      </c>
    </row>
    <row r="2223" ht="14.8" spans="1:17">
      <c r="A2223" s="1">
        <v>2221</v>
      </c>
      <c r="B2223">
        <v>221</v>
      </c>
      <c r="C2223">
        <v>11</v>
      </c>
      <c r="D2223">
        <v>12</v>
      </c>
      <c r="E2223">
        <v>222</v>
      </c>
      <c r="F2223">
        <v>0</v>
      </c>
      <c r="G2223">
        <v>9</v>
      </c>
      <c r="H2223">
        <v>4</v>
      </c>
      <c r="I2223">
        <v>14</v>
      </c>
      <c r="J2223">
        <v>21</v>
      </c>
      <c r="K2223">
        <v>12</v>
      </c>
      <c r="L2223">
        <v>4</v>
      </c>
      <c r="M2223">
        <v>152852.3111</v>
      </c>
      <c r="N2223">
        <v>24231.6959</v>
      </c>
      <c r="O2223">
        <v>19034.1664</v>
      </c>
      <c r="P2223">
        <v>500</v>
      </c>
      <c r="Q2223">
        <f t="shared" si="34"/>
        <v>429497.46961</v>
      </c>
    </row>
    <row r="2224" ht="14.8" spans="1:17">
      <c r="A2224" s="1">
        <v>2222</v>
      </c>
      <c r="B2224">
        <v>222</v>
      </c>
      <c r="C2224">
        <v>11</v>
      </c>
      <c r="D2224">
        <v>12</v>
      </c>
      <c r="E2224">
        <v>223</v>
      </c>
      <c r="F2224">
        <v>0</v>
      </c>
      <c r="G2224">
        <v>9</v>
      </c>
      <c r="H2224">
        <v>4</v>
      </c>
      <c r="I2224">
        <v>14</v>
      </c>
      <c r="J2224">
        <v>21</v>
      </c>
      <c r="K2224">
        <v>12</v>
      </c>
      <c r="L2224">
        <v>4</v>
      </c>
      <c r="M2224">
        <v>155059.6302</v>
      </c>
      <c r="N2224">
        <v>24581.6819</v>
      </c>
      <c r="O2224">
        <v>19309.4304</v>
      </c>
      <c r="P2224">
        <v>500</v>
      </c>
      <c r="Q2224">
        <f t="shared" si="34"/>
        <v>435702.46011</v>
      </c>
    </row>
    <row r="2225" ht="14.8" spans="1:17">
      <c r="A2225" s="1">
        <v>2223</v>
      </c>
      <c r="B2225">
        <v>223</v>
      </c>
      <c r="C2225">
        <v>11</v>
      </c>
      <c r="D2225">
        <v>12</v>
      </c>
      <c r="E2225">
        <v>224</v>
      </c>
      <c r="F2225">
        <v>0</v>
      </c>
      <c r="G2225">
        <v>9</v>
      </c>
      <c r="H2225">
        <v>4</v>
      </c>
      <c r="I2225">
        <v>14</v>
      </c>
      <c r="J2225">
        <v>22</v>
      </c>
      <c r="K2225">
        <v>13</v>
      </c>
      <c r="L2225">
        <v>4</v>
      </c>
      <c r="M2225">
        <v>157302.7921</v>
      </c>
      <c r="N2225">
        <v>24936.6677</v>
      </c>
      <c r="O2225">
        <v>19584.6944</v>
      </c>
      <c r="P2225">
        <v>500</v>
      </c>
      <c r="Q2225">
        <f t="shared" si="34"/>
        <v>441977.79203</v>
      </c>
    </row>
    <row r="2226" ht="14.8" spans="1:17">
      <c r="A2226" s="1">
        <v>2224</v>
      </c>
      <c r="B2226">
        <v>224</v>
      </c>
      <c r="C2226">
        <v>11</v>
      </c>
      <c r="D2226">
        <v>12</v>
      </c>
      <c r="E2226">
        <v>225</v>
      </c>
      <c r="F2226">
        <v>0</v>
      </c>
      <c r="G2226">
        <v>9</v>
      </c>
      <c r="H2226">
        <v>4</v>
      </c>
      <c r="I2226">
        <v>14</v>
      </c>
      <c r="J2226">
        <v>22</v>
      </c>
      <c r="K2226">
        <v>13</v>
      </c>
      <c r="L2226">
        <v>4</v>
      </c>
      <c r="M2226">
        <v>159584.7837</v>
      </c>
      <c r="N2226">
        <v>25299.1532</v>
      </c>
      <c r="O2226">
        <v>19866.84</v>
      </c>
      <c r="P2226">
        <v>500</v>
      </c>
      <c r="Q2226">
        <f t="shared" si="34"/>
        <v>448383.27078</v>
      </c>
    </row>
    <row r="2227" ht="14.8" spans="1:17">
      <c r="A2227" s="1">
        <v>2225</v>
      </c>
      <c r="B2227">
        <v>225</v>
      </c>
      <c r="C2227">
        <v>11</v>
      </c>
      <c r="D2227">
        <v>12</v>
      </c>
      <c r="E2227">
        <v>226</v>
      </c>
      <c r="F2227">
        <v>0</v>
      </c>
      <c r="G2227">
        <v>9</v>
      </c>
      <c r="H2227">
        <v>4</v>
      </c>
      <c r="I2227">
        <v>15</v>
      </c>
      <c r="J2227">
        <v>22</v>
      </c>
      <c r="K2227">
        <v>13</v>
      </c>
      <c r="L2227">
        <v>4</v>
      </c>
      <c r="M2227">
        <v>161905.605</v>
      </c>
      <c r="N2227">
        <v>25666.6385</v>
      </c>
      <c r="O2227">
        <v>20155.8672</v>
      </c>
      <c r="P2227">
        <v>500</v>
      </c>
      <c r="Q2227">
        <f t="shared" si="34"/>
        <v>454901.64705</v>
      </c>
    </row>
    <row r="2228" ht="14.8" spans="1:17">
      <c r="A2228" s="1">
        <v>2226</v>
      </c>
      <c r="B2228">
        <v>226</v>
      </c>
      <c r="C2228">
        <v>11</v>
      </c>
      <c r="D2228">
        <v>12</v>
      </c>
      <c r="E2228">
        <v>227</v>
      </c>
      <c r="F2228">
        <v>0</v>
      </c>
      <c r="G2228">
        <v>9</v>
      </c>
      <c r="H2228">
        <v>4</v>
      </c>
      <c r="I2228">
        <v>15</v>
      </c>
      <c r="J2228">
        <v>23</v>
      </c>
      <c r="K2228">
        <v>13</v>
      </c>
      <c r="L2228">
        <v>4</v>
      </c>
      <c r="M2228">
        <v>164265.256</v>
      </c>
      <c r="N2228">
        <v>26041.6235</v>
      </c>
      <c r="O2228">
        <v>20451.776</v>
      </c>
      <c r="P2228">
        <v>500</v>
      </c>
      <c r="Q2228">
        <f t="shared" si="34"/>
        <v>461550.17015</v>
      </c>
    </row>
    <row r="2229" ht="14.8" spans="1:17">
      <c r="A2229" s="1">
        <v>2227</v>
      </c>
      <c r="B2229">
        <v>227</v>
      </c>
      <c r="C2229">
        <v>11</v>
      </c>
      <c r="D2229">
        <v>12</v>
      </c>
      <c r="E2229">
        <v>228</v>
      </c>
      <c r="F2229">
        <v>0</v>
      </c>
      <c r="G2229">
        <v>9</v>
      </c>
      <c r="H2229">
        <v>4</v>
      </c>
      <c r="I2229">
        <v>15</v>
      </c>
      <c r="J2229">
        <v>23</v>
      </c>
      <c r="K2229">
        <v>14</v>
      </c>
      <c r="L2229">
        <v>4</v>
      </c>
      <c r="M2229">
        <v>166666.7236</v>
      </c>
      <c r="N2229">
        <v>26421.6083</v>
      </c>
      <c r="O2229">
        <v>20747.6848</v>
      </c>
      <c r="P2229">
        <v>500</v>
      </c>
      <c r="Q2229">
        <f t="shared" si="34"/>
        <v>468275.00847</v>
      </c>
    </row>
    <row r="2230" ht="14.8" spans="1:17">
      <c r="A2230" s="1">
        <v>2228</v>
      </c>
      <c r="B2230">
        <v>228</v>
      </c>
      <c r="C2230">
        <v>11</v>
      </c>
      <c r="D2230">
        <v>12</v>
      </c>
      <c r="E2230">
        <v>229</v>
      </c>
      <c r="F2230">
        <v>0</v>
      </c>
      <c r="G2230">
        <v>9</v>
      </c>
      <c r="H2230">
        <v>4</v>
      </c>
      <c r="I2230">
        <v>15</v>
      </c>
      <c r="J2230">
        <v>23</v>
      </c>
      <c r="K2230">
        <v>14</v>
      </c>
      <c r="L2230">
        <v>4</v>
      </c>
      <c r="M2230">
        <v>169107.0209</v>
      </c>
      <c r="N2230">
        <v>26809.0928</v>
      </c>
      <c r="O2230">
        <v>21050.4752</v>
      </c>
      <c r="P2230">
        <v>500</v>
      </c>
      <c r="Q2230">
        <f t="shared" si="34"/>
        <v>475129.99362</v>
      </c>
    </row>
    <row r="2231" ht="14.8" spans="1:17">
      <c r="A2231" s="1">
        <v>2229</v>
      </c>
      <c r="B2231">
        <v>229</v>
      </c>
      <c r="C2231">
        <v>11</v>
      </c>
      <c r="D2231">
        <v>12</v>
      </c>
      <c r="E2231">
        <v>230</v>
      </c>
      <c r="F2231">
        <v>0</v>
      </c>
      <c r="G2231">
        <v>9</v>
      </c>
      <c r="H2231">
        <v>4</v>
      </c>
      <c r="I2231">
        <v>15</v>
      </c>
      <c r="J2231">
        <v>24</v>
      </c>
      <c r="K2231">
        <v>14</v>
      </c>
      <c r="L2231">
        <v>4</v>
      </c>
      <c r="M2231">
        <v>171589.1348</v>
      </c>
      <c r="N2231">
        <v>27204.077</v>
      </c>
      <c r="O2231">
        <v>21353.2656</v>
      </c>
      <c r="P2231">
        <v>500</v>
      </c>
      <c r="Q2231">
        <f t="shared" si="34"/>
        <v>482078.5433</v>
      </c>
    </row>
    <row r="2232" ht="14.8" spans="1:17">
      <c r="A2232" s="1">
        <v>2230</v>
      </c>
      <c r="B2232">
        <v>230</v>
      </c>
      <c r="C2232">
        <v>11</v>
      </c>
      <c r="D2232">
        <v>12</v>
      </c>
      <c r="E2232">
        <v>231</v>
      </c>
      <c r="F2232">
        <v>0</v>
      </c>
      <c r="G2232">
        <v>9</v>
      </c>
      <c r="H2232">
        <v>4</v>
      </c>
      <c r="I2232">
        <v>16</v>
      </c>
      <c r="J2232">
        <v>24</v>
      </c>
      <c r="K2232">
        <v>14</v>
      </c>
      <c r="L2232">
        <v>4</v>
      </c>
      <c r="M2232">
        <v>174113.0653</v>
      </c>
      <c r="N2232">
        <v>27604.061</v>
      </c>
      <c r="O2232">
        <v>21669.8192</v>
      </c>
      <c r="P2232">
        <v>500</v>
      </c>
      <c r="Q2232">
        <f t="shared" si="34"/>
        <v>489182.5466</v>
      </c>
    </row>
    <row r="2233" ht="14.8" spans="1:17">
      <c r="A2233" s="1">
        <v>2231</v>
      </c>
      <c r="B2233">
        <v>231</v>
      </c>
      <c r="C2233">
        <v>11</v>
      </c>
      <c r="D2233">
        <v>12</v>
      </c>
      <c r="E2233">
        <v>232</v>
      </c>
      <c r="F2233">
        <v>0</v>
      </c>
      <c r="G2233">
        <v>9</v>
      </c>
      <c r="H2233">
        <v>4</v>
      </c>
      <c r="I2233">
        <v>16</v>
      </c>
      <c r="J2233">
        <v>24</v>
      </c>
      <c r="K2233">
        <v>15</v>
      </c>
      <c r="L2233">
        <v>4</v>
      </c>
      <c r="M2233">
        <v>176681.7993</v>
      </c>
      <c r="N2233">
        <v>28011.5447</v>
      </c>
      <c r="O2233">
        <v>21986.3728</v>
      </c>
      <c r="P2233">
        <v>500</v>
      </c>
      <c r="Q2233">
        <f t="shared" si="34"/>
        <v>496383.10133</v>
      </c>
    </row>
    <row r="2234" ht="14.8" spans="1:17">
      <c r="A2234" s="1">
        <v>2232</v>
      </c>
      <c r="B2234">
        <v>232</v>
      </c>
      <c r="C2234">
        <v>11</v>
      </c>
      <c r="D2234">
        <v>12</v>
      </c>
      <c r="E2234">
        <v>233</v>
      </c>
      <c r="F2234">
        <v>0</v>
      </c>
      <c r="G2234">
        <v>9</v>
      </c>
      <c r="H2234">
        <v>4</v>
      </c>
      <c r="I2234">
        <v>16</v>
      </c>
      <c r="J2234">
        <v>25</v>
      </c>
      <c r="K2234">
        <v>15</v>
      </c>
      <c r="L2234">
        <v>4</v>
      </c>
      <c r="M2234">
        <v>179292.3499</v>
      </c>
      <c r="N2234">
        <v>28426.5281</v>
      </c>
      <c r="O2234">
        <v>22309.808</v>
      </c>
      <c r="P2234">
        <v>500</v>
      </c>
      <c r="Q2234">
        <f t="shared" si="34"/>
        <v>503716.78979</v>
      </c>
    </row>
    <row r="2235" ht="14.8" spans="1:17">
      <c r="A2235" s="1">
        <v>2233</v>
      </c>
      <c r="B2235">
        <v>233</v>
      </c>
      <c r="C2235">
        <v>11</v>
      </c>
      <c r="D2235">
        <v>12</v>
      </c>
      <c r="E2235">
        <v>234</v>
      </c>
      <c r="F2235">
        <v>0</v>
      </c>
      <c r="G2235">
        <v>9</v>
      </c>
      <c r="H2235">
        <v>4</v>
      </c>
      <c r="I2235">
        <v>16</v>
      </c>
      <c r="J2235">
        <v>25</v>
      </c>
      <c r="K2235">
        <v>15</v>
      </c>
      <c r="L2235">
        <v>4</v>
      </c>
      <c r="M2235">
        <v>181947.704</v>
      </c>
      <c r="N2235">
        <v>28846.5113</v>
      </c>
      <c r="O2235">
        <v>22640.1248</v>
      </c>
      <c r="P2235">
        <v>500</v>
      </c>
      <c r="Q2235">
        <f t="shared" si="34"/>
        <v>511169.34957</v>
      </c>
    </row>
    <row r="2236" ht="14.8" spans="1:17">
      <c r="A2236" s="1">
        <v>2234</v>
      </c>
      <c r="B2236">
        <v>234</v>
      </c>
      <c r="C2236">
        <v>11</v>
      </c>
      <c r="D2236">
        <v>12</v>
      </c>
      <c r="E2236">
        <v>235</v>
      </c>
      <c r="F2236">
        <v>0</v>
      </c>
      <c r="G2236">
        <v>9</v>
      </c>
      <c r="H2236">
        <v>4</v>
      </c>
      <c r="I2236">
        <v>16</v>
      </c>
      <c r="J2236">
        <v>25</v>
      </c>
      <c r="K2236">
        <v>15</v>
      </c>
      <c r="L2236">
        <v>4</v>
      </c>
      <c r="M2236">
        <v>184650.8485</v>
      </c>
      <c r="N2236">
        <v>29273.9942</v>
      </c>
      <c r="O2236">
        <v>22970.4416</v>
      </c>
      <c r="P2236">
        <v>500</v>
      </c>
      <c r="Q2236">
        <f t="shared" si="34"/>
        <v>518721.44768</v>
      </c>
    </row>
    <row r="2237" ht="14.8" spans="1:17">
      <c r="A2237" s="1">
        <v>2235</v>
      </c>
      <c r="B2237">
        <v>235</v>
      </c>
      <c r="C2237">
        <v>11</v>
      </c>
      <c r="D2237">
        <v>12</v>
      </c>
      <c r="E2237">
        <v>236</v>
      </c>
      <c r="F2237">
        <v>0</v>
      </c>
      <c r="G2237">
        <v>9</v>
      </c>
      <c r="H2237">
        <v>4</v>
      </c>
      <c r="I2237">
        <v>17</v>
      </c>
      <c r="J2237">
        <v>26</v>
      </c>
      <c r="K2237">
        <v>16</v>
      </c>
      <c r="L2237">
        <v>4</v>
      </c>
      <c r="M2237">
        <v>187395.8096</v>
      </c>
      <c r="N2237">
        <v>29711.4767</v>
      </c>
      <c r="O2237">
        <v>23314.5216</v>
      </c>
      <c r="P2237">
        <v>500</v>
      </c>
      <c r="Q2237">
        <f t="shared" si="34"/>
        <v>526463.49803</v>
      </c>
    </row>
    <row r="2238" ht="14.8" spans="1:17">
      <c r="A2238" s="1">
        <v>2236</v>
      </c>
      <c r="B2238">
        <v>236</v>
      </c>
      <c r="C2238">
        <v>11</v>
      </c>
      <c r="D2238">
        <v>12</v>
      </c>
      <c r="E2238">
        <v>237</v>
      </c>
      <c r="F2238">
        <v>0</v>
      </c>
      <c r="G2238">
        <v>9</v>
      </c>
      <c r="H2238">
        <v>4</v>
      </c>
      <c r="I2238">
        <v>17</v>
      </c>
      <c r="J2238">
        <v>26</v>
      </c>
      <c r="K2238">
        <v>16</v>
      </c>
      <c r="L2238">
        <v>4</v>
      </c>
      <c r="M2238">
        <v>190188.5611</v>
      </c>
      <c r="N2238">
        <v>30153.959</v>
      </c>
      <c r="O2238">
        <v>23658.6016</v>
      </c>
      <c r="P2238">
        <v>500</v>
      </c>
      <c r="Q2238">
        <f t="shared" si="34"/>
        <v>534287.8374</v>
      </c>
    </row>
    <row r="2239" ht="14.8" spans="1:17">
      <c r="A2239" s="1">
        <v>2237</v>
      </c>
      <c r="B2239">
        <v>237</v>
      </c>
      <c r="C2239">
        <v>11</v>
      </c>
      <c r="D2239">
        <v>12</v>
      </c>
      <c r="E2239">
        <v>238</v>
      </c>
      <c r="F2239">
        <v>0</v>
      </c>
      <c r="G2239">
        <v>9</v>
      </c>
      <c r="H2239">
        <v>4</v>
      </c>
      <c r="I2239">
        <v>17</v>
      </c>
      <c r="J2239">
        <v>26</v>
      </c>
      <c r="K2239">
        <v>16</v>
      </c>
      <c r="L2239">
        <v>4</v>
      </c>
      <c r="M2239">
        <v>193032.0899</v>
      </c>
      <c r="N2239">
        <v>30603.941</v>
      </c>
      <c r="O2239">
        <v>24009.5632</v>
      </c>
      <c r="P2239">
        <v>500</v>
      </c>
      <c r="Q2239">
        <f t="shared" si="34"/>
        <v>542254.2712</v>
      </c>
    </row>
    <row r="2240" ht="14.8" spans="1:17">
      <c r="A2240" s="1">
        <v>2238</v>
      </c>
      <c r="B2240">
        <v>238</v>
      </c>
      <c r="C2240">
        <v>11</v>
      </c>
      <c r="D2240">
        <v>12</v>
      </c>
      <c r="E2240">
        <v>239</v>
      </c>
      <c r="F2240">
        <v>0</v>
      </c>
      <c r="G2240">
        <v>9</v>
      </c>
      <c r="H2240">
        <v>4</v>
      </c>
      <c r="I2240">
        <v>17</v>
      </c>
      <c r="J2240">
        <v>27</v>
      </c>
      <c r="K2240">
        <v>16</v>
      </c>
      <c r="L2240">
        <v>4</v>
      </c>
      <c r="M2240">
        <v>195920.4222</v>
      </c>
      <c r="N2240">
        <v>31063.9226</v>
      </c>
      <c r="O2240">
        <v>24367.4064</v>
      </c>
      <c r="P2240">
        <v>500</v>
      </c>
      <c r="Q2240">
        <f t="shared" si="34"/>
        <v>550374.07494</v>
      </c>
    </row>
    <row r="2241" ht="14.8" spans="1:17">
      <c r="A2241" s="1">
        <v>2239</v>
      </c>
      <c r="B2241">
        <v>239</v>
      </c>
      <c r="C2241">
        <v>11</v>
      </c>
      <c r="D2241">
        <v>12</v>
      </c>
      <c r="E2241">
        <v>240</v>
      </c>
      <c r="F2241">
        <v>0</v>
      </c>
      <c r="G2241">
        <v>9</v>
      </c>
      <c r="H2241">
        <v>4</v>
      </c>
      <c r="I2241">
        <v>17</v>
      </c>
      <c r="J2241">
        <v>27</v>
      </c>
      <c r="K2241">
        <v>17</v>
      </c>
      <c r="L2241">
        <v>5</v>
      </c>
      <c r="M2241">
        <v>198859.5318</v>
      </c>
      <c r="N2241">
        <v>31528.904</v>
      </c>
      <c r="O2241">
        <v>24732.1312</v>
      </c>
      <c r="P2241">
        <v>500</v>
      </c>
      <c r="Q2241">
        <f t="shared" si="34"/>
        <v>558618.7238</v>
      </c>
    </row>
    <row r="2242" ht="14.8" spans="1:17">
      <c r="A2242" s="1">
        <v>2240</v>
      </c>
      <c r="B2242">
        <v>240</v>
      </c>
      <c r="C2242">
        <v>11</v>
      </c>
      <c r="D2242">
        <v>13</v>
      </c>
      <c r="E2242">
        <v>241</v>
      </c>
      <c r="F2242">
        <v>0</v>
      </c>
      <c r="G2242">
        <v>9</v>
      </c>
      <c r="H2242">
        <v>5</v>
      </c>
      <c r="I2242">
        <v>18</v>
      </c>
      <c r="J2242">
        <v>28</v>
      </c>
      <c r="K2242">
        <v>17</v>
      </c>
      <c r="L2242">
        <v>5</v>
      </c>
      <c r="M2242">
        <v>207198.1444</v>
      </c>
      <c r="N2242">
        <v>32778.1856</v>
      </c>
      <c r="O2242">
        <v>26007.6548</v>
      </c>
      <c r="P2242">
        <v>500</v>
      </c>
      <c r="Q2242">
        <f t="shared" si="34"/>
        <v>582911.64014</v>
      </c>
    </row>
    <row r="2243" ht="14.8" spans="1:17">
      <c r="A2243" s="1">
        <v>2241</v>
      </c>
      <c r="B2243">
        <v>241</v>
      </c>
      <c r="C2243">
        <v>11</v>
      </c>
      <c r="D2243">
        <v>13</v>
      </c>
      <c r="E2243">
        <v>242</v>
      </c>
      <c r="F2243">
        <v>0</v>
      </c>
      <c r="G2243">
        <v>9</v>
      </c>
      <c r="H2243">
        <v>5</v>
      </c>
      <c r="I2243">
        <v>18</v>
      </c>
      <c r="J2243">
        <v>28</v>
      </c>
      <c r="K2243">
        <v>17</v>
      </c>
      <c r="L2243">
        <v>5</v>
      </c>
      <c r="M2243">
        <v>210889.831</v>
      </c>
      <c r="N2243">
        <v>33363.4867</v>
      </c>
      <c r="O2243">
        <v>26632.578</v>
      </c>
      <c r="P2243">
        <v>500</v>
      </c>
      <c r="Q2243">
        <f t="shared" ref="Q2243:Q2306" si="35">SUMPRODUCT(M2243:O2243,$Q$1:$S$1)</f>
        <v>594235.21273</v>
      </c>
    </row>
    <row r="2244" ht="14.8" spans="1:17">
      <c r="A2244" s="1">
        <v>2242</v>
      </c>
      <c r="B2244">
        <v>242</v>
      </c>
      <c r="C2244">
        <v>11</v>
      </c>
      <c r="D2244">
        <v>13</v>
      </c>
      <c r="E2244">
        <v>243</v>
      </c>
      <c r="F2244">
        <v>0</v>
      </c>
      <c r="G2244">
        <v>9</v>
      </c>
      <c r="H2244">
        <v>5</v>
      </c>
      <c r="I2244">
        <v>18</v>
      </c>
      <c r="J2244">
        <v>29</v>
      </c>
      <c r="K2244">
        <v>18</v>
      </c>
      <c r="L2244">
        <v>5</v>
      </c>
      <c r="M2244">
        <v>214658.0451</v>
      </c>
      <c r="N2244">
        <v>33959.0114</v>
      </c>
      <c r="O2244">
        <v>27271.704</v>
      </c>
      <c r="P2244">
        <v>500</v>
      </c>
      <c r="Q2244">
        <f t="shared" si="35"/>
        <v>605787.52176</v>
      </c>
    </row>
    <row r="2245" ht="14.8" spans="1:17">
      <c r="A2245" s="1">
        <v>2243</v>
      </c>
      <c r="B2245">
        <v>243</v>
      </c>
      <c r="C2245">
        <v>11</v>
      </c>
      <c r="D2245">
        <v>13</v>
      </c>
      <c r="E2245">
        <v>244</v>
      </c>
      <c r="F2245">
        <v>0</v>
      </c>
      <c r="G2245">
        <v>9</v>
      </c>
      <c r="H2245">
        <v>5</v>
      </c>
      <c r="I2245">
        <v>18</v>
      </c>
      <c r="J2245">
        <v>29</v>
      </c>
      <c r="K2245">
        <v>18</v>
      </c>
      <c r="L2245">
        <v>5</v>
      </c>
      <c r="M2245">
        <v>218499.7256</v>
      </c>
      <c r="N2245">
        <v>34567.3156</v>
      </c>
      <c r="O2245">
        <v>27925.0328</v>
      </c>
      <c r="P2245">
        <v>500</v>
      </c>
      <c r="Q2245">
        <f t="shared" si="35"/>
        <v>617583.14184</v>
      </c>
    </row>
    <row r="2246" ht="14.8" spans="1:17">
      <c r="A2246" s="1">
        <v>2244</v>
      </c>
      <c r="B2246">
        <v>244</v>
      </c>
      <c r="C2246">
        <v>11</v>
      </c>
      <c r="D2246">
        <v>13</v>
      </c>
      <c r="E2246">
        <v>245</v>
      </c>
      <c r="F2246">
        <v>0</v>
      </c>
      <c r="G2246">
        <v>9</v>
      </c>
      <c r="H2246">
        <v>5</v>
      </c>
      <c r="I2246">
        <v>18</v>
      </c>
      <c r="J2246">
        <v>30</v>
      </c>
      <c r="K2246">
        <v>18</v>
      </c>
      <c r="L2246">
        <v>5</v>
      </c>
      <c r="M2246">
        <v>222420.9947</v>
      </c>
      <c r="N2246">
        <v>35188.3993</v>
      </c>
      <c r="O2246">
        <v>28585.463</v>
      </c>
      <c r="P2246">
        <v>500</v>
      </c>
      <c r="Q2246">
        <f t="shared" si="35"/>
        <v>629587.36212</v>
      </c>
    </row>
    <row r="2247" ht="14.8" spans="1:17">
      <c r="A2247" s="1">
        <v>2245</v>
      </c>
      <c r="B2247">
        <v>245</v>
      </c>
      <c r="C2247">
        <v>11</v>
      </c>
      <c r="D2247">
        <v>13</v>
      </c>
      <c r="E2247">
        <v>246</v>
      </c>
      <c r="F2247">
        <v>0</v>
      </c>
      <c r="G2247">
        <v>9</v>
      </c>
      <c r="H2247">
        <v>5</v>
      </c>
      <c r="I2247">
        <v>19</v>
      </c>
      <c r="J2247">
        <v>30</v>
      </c>
      <c r="K2247">
        <v>19</v>
      </c>
      <c r="L2247">
        <v>5</v>
      </c>
      <c r="M2247">
        <v>226418.7913</v>
      </c>
      <c r="N2247">
        <v>35822.2625</v>
      </c>
      <c r="O2247">
        <v>29267.1974</v>
      </c>
      <c r="P2247">
        <v>500</v>
      </c>
      <c r="Q2247">
        <f t="shared" si="35"/>
        <v>641878.7876</v>
      </c>
    </row>
    <row r="2248" ht="14.8" spans="1:17">
      <c r="A2248" s="1">
        <v>2246</v>
      </c>
      <c r="B2248">
        <v>246</v>
      </c>
      <c r="C2248">
        <v>11</v>
      </c>
      <c r="D2248">
        <v>13</v>
      </c>
      <c r="E2248">
        <v>247</v>
      </c>
      <c r="F2248">
        <v>0</v>
      </c>
      <c r="G2248">
        <v>9</v>
      </c>
      <c r="H2248">
        <v>5</v>
      </c>
      <c r="I2248">
        <v>19</v>
      </c>
      <c r="J2248">
        <v>31</v>
      </c>
      <c r="K2248">
        <v>19</v>
      </c>
      <c r="L2248">
        <v>5</v>
      </c>
      <c r="M2248">
        <v>230499.2376</v>
      </c>
      <c r="N2248">
        <v>36466.3493</v>
      </c>
      <c r="O2248">
        <v>29956.0332</v>
      </c>
      <c r="P2248">
        <v>500</v>
      </c>
      <c r="Q2248">
        <f t="shared" si="35"/>
        <v>654364.23867</v>
      </c>
    </row>
    <row r="2249" ht="14.8" spans="1:17">
      <c r="A2249" s="1">
        <v>2247</v>
      </c>
      <c r="B2249">
        <v>247</v>
      </c>
      <c r="C2249">
        <v>11</v>
      </c>
      <c r="D2249">
        <v>13</v>
      </c>
      <c r="E2249">
        <v>248</v>
      </c>
      <c r="F2249">
        <v>0</v>
      </c>
      <c r="G2249">
        <v>9</v>
      </c>
      <c r="H2249">
        <v>5</v>
      </c>
      <c r="I2249">
        <v>19</v>
      </c>
      <c r="J2249">
        <v>31</v>
      </c>
      <c r="K2249">
        <v>19</v>
      </c>
      <c r="L2249">
        <v>5</v>
      </c>
      <c r="M2249">
        <v>234662.3336</v>
      </c>
      <c r="N2249">
        <v>37125.7715</v>
      </c>
      <c r="O2249">
        <v>30659.0718</v>
      </c>
      <c r="P2249">
        <v>500</v>
      </c>
      <c r="Q2249">
        <f t="shared" si="35"/>
        <v>667119.8198</v>
      </c>
    </row>
    <row r="2250" ht="14.8" spans="1:17">
      <c r="A2250" s="1">
        <v>2248</v>
      </c>
      <c r="B2250">
        <v>248</v>
      </c>
      <c r="C2250">
        <v>11</v>
      </c>
      <c r="D2250">
        <v>13</v>
      </c>
      <c r="E2250">
        <v>249</v>
      </c>
      <c r="F2250">
        <v>0</v>
      </c>
      <c r="G2250">
        <v>9</v>
      </c>
      <c r="H2250">
        <v>5</v>
      </c>
      <c r="I2250">
        <v>19</v>
      </c>
      <c r="J2250">
        <v>32</v>
      </c>
      <c r="K2250">
        <v>20</v>
      </c>
      <c r="L2250">
        <v>5</v>
      </c>
      <c r="M2250">
        <v>238908.0793</v>
      </c>
      <c r="N2250">
        <v>37797.9732</v>
      </c>
      <c r="O2250">
        <v>31383.4146</v>
      </c>
      <c r="P2250">
        <v>500</v>
      </c>
      <c r="Q2250">
        <f t="shared" si="35"/>
        <v>680168.72833</v>
      </c>
    </row>
    <row r="2251" ht="14.8" spans="1:17">
      <c r="A2251" s="1">
        <v>2249</v>
      </c>
      <c r="B2251">
        <v>249</v>
      </c>
      <c r="C2251">
        <v>11</v>
      </c>
      <c r="D2251">
        <v>13</v>
      </c>
      <c r="E2251">
        <v>250</v>
      </c>
      <c r="F2251">
        <v>0</v>
      </c>
      <c r="G2251">
        <v>9</v>
      </c>
      <c r="H2251">
        <v>5</v>
      </c>
      <c r="I2251">
        <v>19</v>
      </c>
      <c r="J2251">
        <v>32</v>
      </c>
      <c r="K2251">
        <v>20</v>
      </c>
      <c r="L2251">
        <v>5</v>
      </c>
      <c r="M2251">
        <v>243239.5358</v>
      </c>
      <c r="N2251">
        <v>38482.9544</v>
      </c>
      <c r="O2251">
        <v>32114.8588</v>
      </c>
      <c r="P2251">
        <v>500</v>
      </c>
      <c r="Q2251">
        <f t="shared" si="35"/>
        <v>693432.35926</v>
      </c>
    </row>
    <row r="2252" ht="14.8" spans="1:17">
      <c r="A2252" s="1">
        <v>2250</v>
      </c>
      <c r="B2252">
        <v>250</v>
      </c>
      <c r="C2252">
        <v>11</v>
      </c>
      <c r="D2252">
        <v>13</v>
      </c>
      <c r="E2252">
        <v>251</v>
      </c>
      <c r="F2252">
        <v>0</v>
      </c>
      <c r="G2252">
        <v>9</v>
      </c>
      <c r="H2252">
        <v>5</v>
      </c>
      <c r="I2252">
        <v>20</v>
      </c>
      <c r="J2252">
        <v>33</v>
      </c>
      <c r="K2252">
        <v>20</v>
      </c>
      <c r="L2252">
        <v>5</v>
      </c>
      <c r="M2252">
        <v>247656.7031</v>
      </c>
      <c r="N2252">
        <v>39183.271</v>
      </c>
      <c r="O2252">
        <v>32867.6072</v>
      </c>
      <c r="P2252">
        <v>500</v>
      </c>
      <c r="Q2252">
        <f t="shared" si="35"/>
        <v>707010.0144</v>
      </c>
    </row>
    <row r="2253" ht="14.8" spans="1:17">
      <c r="A2253" s="1">
        <v>2251</v>
      </c>
      <c r="B2253">
        <v>251</v>
      </c>
      <c r="C2253">
        <v>11</v>
      </c>
      <c r="D2253">
        <v>13</v>
      </c>
      <c r="E2253">
        <v>252</v>
      </c>
      <c r="F2253">
        <v>0</v>
      </c>
      <c r="G2253">
        <v>9</v>
      </c>
      <c r="H2253">
        <v>5</v>
      </c>
      <c r="I2253">
        <v>20</v>
      </c>
      <c r="J2253">
        <v>33</v>
      </c>
      <c r="K2253">
        <v>21</v>
      </c>
      <c r="L2253">
        <v>5</v>
      </c>
      <c r="M2253">
        <v>252165.7034</v>
      </c>
      <c r="N2253">
        <v>39896.3671</v>
      </c>
      <c r="O2253">
        <v>33627.457</v>
      </c>
      <c r="P2253">
        <v>500</v>
      </c>
      <c r="Q2253">
        <f t="shared" si="35"/>
        <v>720808.51414</v>
      </c>
    </row>
    <row r="2254" ht="14.8" spans="1:17">
      <c r="A2254" s="1">
        <v>2252</v>
      </c>
      <c r="B2254">
        <v>252</v>
      </c>
      <c r="C2254">
        <v>11</v>
      </c>
      <c r="D2254">
        <v>13</v>
      </c>
      <c r="E2254">
        <v>253</v>
      </c>
      <c r="F2254">
        <v>0</v>
      </c>
      <c r="G2254">
        <v>9</v>
      </c>
      <c r="H2254">
        <v>5</v>
      </c>
      <c r="I2254">
        <v>20</v>
      </c>
      <c r="J2254">
        <v>34</v>
      </c>
      <c r="K2254">
        <v>21</v>
      </c>
      <c r="L2254">
        <v>5</v>
      </c>
      <c r="M2254">
        <v>256763.4756</v>
      </c>
      <c r="N2254">
        <v>40624.7986</v>
      </c>
      <c r="O2254">
        <v>34408.611</v>
      </c>
      <c r="P2254">
        <v>500</v>
      </c>
      <c r="Q2254">
        <f t="shared" si="35"/>
        <v>734924.09919</v>
      </c>
    </row>
    <row r="2255" ht="14.8" spans="1:17">
      <c r="A2255" s="1">
        <v>2253</v>
      </c>
      <c r="B2255">
        <v>253</v>
      </c>
      <c r="C2255">
        <v>11</v>
      </c>
      <c r="D2255">
        <v>13</v>
      </c>
      <c r="E2255">
        <v>254</v>
      </c>
      <c r="F2255">
        <v>0</v>
      </c>
      <c r="G2255">
        <v>9</v>
      </c>
      <c r="H2255">
        <v>5</v>
      </c>
      <c r="I2255">
        <v>20</v>
      </c>
      <c r="J2255">
        <v>34</v>
      </c>
      <c r="K2255">
        <v>21</v>
      </c>
      <c r="L2255">
        <v>5</v>
      </c>
      <c r="M2255">
        <v>261453.0808</v>
      </c>
      <c r="N2255">
        <v>41366.0096</v>
      </c>
      <c r="O2255">
        <v>35203.9678</v>
      </c>
      <c r="P2255">
        <v>500</v>
      </c>
      <c r="Q2255">
        <f t="shared" si="35"/>
        <v>749301.36189</v>
      </c>
    </row>
    <row r="2256" ht="14.8" spans="1:17">
      <c r="A2256" s="1">
        <v>2254</v>
      </c>
      <c r="B2256">
        <v>254</v>
      </c>
      <c r="C2256">
        <v>11</v>
      </c>
      <c r="D2256">
        <v>13</v>
      </c>
      <c r="E2256">
        <v>255</v>
      </c>
      <c r="F2256">
        <v>0</v>
      </c>
      <c r="G2256">
        <v>9</v>
      </c>
      <c r="H2256">
        <v>5</v>
      </c>
      <c r="I2256">
        <v>20</v>
      </c>
      <c r="J2256">
        <v>35</v>
      </c>
      <c r="K2256">
        <v>22</v>
      </c>
      <c r="L2256">
        <v>5</v>
      </c>
      <c r="M2256">
        <v>266240.6412</v>
      </c>
      <c r="N2256">
        <v>42122.556</v>
      </c>
      <c r="O2256">
        <v>36013.5274</v>
      </c>
      <c r="P2256">
        <v>500</v>
      </c>
      <c r="Q2256">
        <f t="shared" si="35"/>
        <v>763964.06015</v>
      </c>
    </row>
    <row r="2257" ht="14.8" spans="1:17">
      <c r="A2257" s="1">
        <v>2255</v>
      </c>
      <c r="B2257">
        <v>255</v>
      </c>
      <c r="C2257">
        <v>11</v>
      </c>
      <c r="D2257">
        <v>13</v>
      </c>
      <c r="E2257">
        <v>256</v>
      </c>
      <c r="F2257">
        <v>0</v>
      </c>
      <c r="G2257">
        <v>9</v>
      </c>
      <c r="H2257">
        <v>5</v>
      </c>
      <c r="I2257">
        <v>21</v>
      </c>
      <c r="J2257">
        <v>35</v>
      </c>
      <c r="K2257">
        <v>22</v>
      </c>
      <c r="L2257">
        <v>5</v>
      </c>
      <c r="M2257">
        <v>271123.0957</v>
      </c>
      <c r="N2257">
        <v>42896.9937</v>
      </c>
      <c r="O2257">
        <v>36844.3912</v>
      </c>
      <c r="P2257">
        <v>500</v>
      </c>
      <c r="Q2257">
        <f t="shared" si="35"/>
        <v>778967.60163</v>
      </c>
    </row>
    <row r="2258" ht="14.8" spans="1:17">
      <c r="A2258" s="1">
        <v>2256</v>
      </c>
      <c r="B2258">
        <v>256</v>
      </c>
      <c r="C2258">
        <v>11</v>
      </c>
      <c r="D2258">
        <v>13</v>
      </c>
      <c r="E2258">
        <v>257</v>
      </c>
      <c r="F2258">
        <v>0</v>
      </c>
      <c r="G2258">
        <v>9</v>
      </c>
      <c r="H2258">
        <v>5</v>
      </c>
      <c r="I2258">
        <v>21</v>
      </c>
      <c r="J2258">
        <v>36</v>
      </c>
      <c r="K2258">
        <v>22</v>
      </c>
      <c r="L2258">
        <v>5</v>
      </c>
      <c r="M2258">
        <v>276100.4443</v>
      </c>
      <c r="N2258">
        <v>43684.2109</v>
      </c>
      <c r="O2258">
        <v>37689.4578</v>
      </c>
      <c r="P2258">
        <v>500</v>
      </c>
      <c r="Q2258">
        <f t="shared" si="35"/>
        <v>794235.88186</v>
      </c>
    </row>
    <row r="2259" ht="14.8" spans="1:17">
      <c r="A2259" s="1">
        <v>2257</v>
      </c>
      <c r="B2259">
        <v>257</v>
      </c>
      <c r="C2259">
        <v>11</v>
      </c>
      <c r="D2259">
        <v>13</v>
      </c>
      <c r="E2259">
        <v>258</v>
      </c>
      <c r="F2259">
        <v>0</v>
      </c>
      <c r="G2259">
        <v>9</v>
      </c>
      <c r="H2259">
        <v>5</v>
      </c>
      <c r="I2259">
        <v>21</v>
      </c>
      <c r="J2259">
        <v>36</v>
      </c>
      <c r="K2259">
        <v>23</v>
      </c>
      <c r="L2259">
        <v>5</v>
      </c>
      <c r="M2259">
        <v>281181.8703</v>
      </c>
      <c r="N2259">
        <v>44489.3194</v>
      </c>
      <c r="O2259">
        <v>38548.7272</v>
      </c>
      <c r="P2259">
        <v>500</v>
      </c>
      <c r="Q2259">
        <f t="shared" si="35"/>
        <v>809813.35556</v>
      </c>
    </row>
    <row r="2260" ht="14.8" spans="1:17">
      <c r="A2260" s="1">
        <v>2258</v>
      </c>
      <c r="B2260">
        <v>258</v>
      </c>
      <c r="C2260">
        <v>11</v>
      </c>
      <c r="D2260">
        <v>13</v>
      </c>
      <c r="E2260">
        <v>259</v>
      </c>
      <c r="F2260">
        <v>0</v>
      </c>
      <c r="G2260">
        <v>9</v>
      </c>
      <c r="H2260">
        <v>5</v>
      </c>
      <c r="I2260">
        <v>21</v>
      </c>
      <c r="J2260">
        <v>37</v>
      </c>
      <c r="K2260">
        <v>23</v>
      </c>
      <c r="L2260">
        <v>5</v>
      </c>
      <c r="M2260">
        <v>286364.3126</v>
      </c>
      <c r="N2260">
        <v>45307.2074</v>
      </c>
      <c r="O2260">
        <v>39429.3008</v>
      </c>
      <c r="P2260">
        <v>500</v>
      </c>
      <c r="Q2260">
        <f t="shared" si="35"/>
        <v>825702.52326</v>
      </c>
    </row>
    <row r="2261" ht="14.8" spans="1:17">
      <c r="A2261" s="1">
        <v>2259</v>
      </c>
      <c r="B2261">
        <v>259</v>
      </c>
      <c r="C2261">
        <v>11</v>
      </c>
      <c r="D2261">
        <v>13</v>
      </c>
      <c r="E2261">
        <v>260</v>
      </c>
      <c r="F2261">
        <v>0</v>
      </c>
      <c r="G2261">
        <v>9</v>
      </c>
      <c r="H2261">
        <v>5</v>
      </c>
      <c r="I2261">
        <v>21</v>
      </c>
      <c r="J2261">
        <v>37</v>
      </c>
      <c r="K2261">
        <v>23</v>
      </c>
      <c r="L2261">
        <v>6</v>
      </c>
      <c r="M2261">
        <v>291653.8934</v>
      </c>
      <c r="N2261">
        <v>46145.5426</v>
      </c>
      <c r="O2261">
        <v>40324.0772</v>
      </c>
      <c r="P2261">
        <v>500</v>
      </c>
      <c r="Q2261">
        <f t="shared" si="35"/>
        <v>841921.58124</v>
      </c>
    </row>
    <row r="2262" ht="14.8" spans="1:17">
      <c r="A2262" s="1">
        <v>2260</v>
      </c>
      <c r="B2262">
        <v>260</v>
      </c>
      <c r="C2262">
        <v>11</v>
      </c>
      <c r="D2262">
        <v>14</v>
      </c>
      <c r="E2262">
        <v>261</v>
      </c>
      <c r="F2262">
        <v>0</v>
      </c>
      <c r="G2262">
        <v>10</v>
      </c>
      <c r="H2262">
        <v>1</v>
      </c>
      <c r="I2262">
        <v>22</v>
      </c>
      <c r="J2262">
        <v>38</v>
      </c>
      <c r="K2262">
        <v>24</v>
      </c>
      <c r="L2262">
        <v>6</v>
      </c>
      <c r="M2262">
        <v>304043.4024</v>
      </c>
      <c r="N2262">
        <v>48001.776</v>
      </c>
      <c r="O2262">
        <v>42470.5651</v>
      </c>
      <c r="P2262">
        <v>500</v>
      </c>
      <c r="Q2262">
        <f t="shared" si="35"/>
        <v>879461.406125</v>
      </c>
    </row>
    <row r="2263" ht="14.8" spans="1:17">
      <c r="A2263" s="1">
        <v>2261</v>
      </c>
      <c r="B2263">
        <v>261</v>
      </c>
      <c r="C2263">
        <v>11</v>
      </c>
      <c r="D2263">
        <v>14</v>
      </c>
      <c r="E2263">
        <v>262</v>
      </c>
      <c r="F2263">
        <v>0</v>
      </c>
      <c r="G2263">
        <v>10</v>
      </c>
      <c r="H2263">
        <v>1</v>
      </c>
      <c r="I2263">
        <v>22</v>
      </c>
      <c r="J2263">
        <v>38</v>
      </c>
      <c r="K2263">
        <v>24</v>
      </c>
      <c r="L2263">
        <v>6</v>
      </c>
      <c r="M2263">
        <v>309677.7162</v>
      </c>
      <c r="N2263">
        <v>48892.468</v>
      </c>
      <c r="O2263">
        <v>43429.6554</v>
      </c>
      <c r="P2263">
        <v>500</v>
      </c>
      <c r="Q2263">
        <f t="shared" si="35"/>
        <v>896756.26395</v>
      </c>
    </row>
    <row r="2264" ht="14.8" spans="1:17">
      <c r="A2264" s="1">
        <v>2262</v>
      </c>
      <c r="B2264">
        <v>262</v>
      </c>
      <c r="C2264">
        <v>11</v>
      </c>
      <c r="D2264">
        <v>14</v>
      </c>
      <c r="E2264">
        <v>263</v>
      </c>
      <c r="F2264">
        <v>0</v>
      </c>
      <c r="G2264">
        <v>10</v>
      </c>
      <c r="H2264">
        <v>1</v>
      </c>
      <c r="I2264">
        <v>22</v>
      </c>
      <c r="J2264">
        <v>39</v>
      </c>
      <c r="K2264">
        <v>24</v>
      </c>
      <c r="L2264">
        <v>6</v>
      </c>
      <c r="M2264">
        <v>315428.0398</v>
      </c>
      <c r="N2264">
        <v>49798.832</v>
      </c>
      <c r="O2264">
        <v>44410.7096</v>
      </c>
      <c r="P2264">
        <v>500</v>
      </c>
      <c r="Q2264">
        <f t="shared" si="35"/>
        <v>914401.5608</v>
      </c>
    </row>
    <row r="2265" ht="14.8" spans="1:17">
      <c r="A2265" s="1">
        <v>2263</v>
      </c>
      <c r="B2265">
        <v>263</v>
      </c>
      <c r="C2265">
        <v>11</v>
      </c>
      <c r="D2265">
        <v>14</v>
      </c>
      <c r="E2265">
        <v>264</v>
      </c>
      <c r="F2265">
        <v>0</v>
      </c>
      <c r="G2265">
        <v>10</v>
      </c>
      <c r="H2265">
        <v>1</v>
      </c>
      <c r="I2265">
        <v>22</v>
      </c>
      <c r="J2265">
        <v>39</v>
      </c>
      <c r="K2265">
        <v>25</v>
      </c>
      <c r="L2265">
        <v>6</v>
      </c>
      <c r="M2265">
        <v>321294.3732</v>
      </c>
      <c r="N2265">
        <v>50726.092</v>
      </c>
      <c r="O2265">
        <v>45413.7277</v>
      </c>
      <c r="P2265">
        <v>500</v>
      </c>
      <c r="Q2265">
        <f t="shared" si="35"/>
        <v>932433.342275</v>
      </c>
    </row>
    <row r="2266" ht="14.8" spans="1:17">
      <c r="A2266" s="1">
        <v>2264</v>
      </c>
      <c r="B2266">
        <v>264</v>
      </c>
      <c r="C2266">
        <v>11</v>
      </c>
      <c r="D2266">
        <v>14</v>
      </c>
      <c r="E2266">
        <v>265</v>
      </c>
      <c r="F2266">
        <v>0</v>
      </c>
      <c r="G2266">
        <v>10</v>
      </c>
      <c r="H2266">
        <v>1</v>
      </c>
      <c r="I2266">
        <v>22</v>
      </c>
      <c r="J2266">
        <v>40</v>
      </c>
      <c r="K2266">
        <v>25</v>
      </c>
      <c r="L2266">
        <v>6</v>
      </c>
      <c r="M2266">
        <v>327276.7164</v>
      </c>
      <c r="N2266">
        <v>51671.636</v>
      </c>
      <c r="O2266">
        <v>46431.3884</v>
      </c>
      <c r="P2266">
        <v>500</v>
      </c>
      <c r="Q2266">
        <f t="shared" si="35"/>
        <v>950791.4881</v>
      </c>
    </row>
    <row r="2267" ht="14.8" spans="1:17">
      <c r="A2267" s="1">
        <v>2265</v>
      </c>
      <c r="B2267">
        <v>265</v>
      </c>
      <c r="C2267">
        <v>11</v>
      </c>
      <c r="D2267">
        <v>14</v>
      </c>
      <c r="E2267">
        <v>266</v>
      </c>
      <c r="F2267">
        <v>0</v>
      </c>
      <c r="G2267">
        <v>10</v>
      </c>
      <c r="H2267">
        <v>1</v>
      </c>
      <c r="I2267">
        <v>23</v>
      </c>
      <c r="J2267">
        <v>40</v>
      </c>
      <c r="K2267">
        <v>25</v>
      </c>
      <c r="L2267">
        <v>6</v>
      </c>
      <c r="M2267">
        <v>333381.3402</v>
      </c>
      <c r="N2267">
        <v>52635.464</v>
      </c>
      <c r="O2267">
        <v>47478.3343</v>
      </c>
      <c r="P2267">
        <v>500</v>
      </c>
      <c r="Q2267">
        <f t="shared" si="35"/>
        <v>969566.464025</v>
      </c>
    </row>
    <row r="2268" ht="14.8" spans="1:17">
      <c r="A2268" s="1">
        <v>2266</v>
      </c>
      <c r="B2268">
        <v>266</v>
      </c>
      <c r="C2268">
        <v>11</v>
      </c>
      <c r="D2268">
        <v>14</v>
      </c>
      <c r="E2268">
        <v>267</v>
      </c>
      <c r="F2268">
        <v>0</v>
      </c>
      <c r="G2268">
        <v>10</v>
      </c>
      <c r="H2268">
        <v>1</v>
      </c>
      <c r="I2268">
        <v>23</v>
      </c>
      <c r="J2268">
        <v>41</v>
      </c>
      <c r="K2268">
        <v>26</v>
      </c>
      <c r="L2268">
        <v>6</v>
      </c>
      <c r="M2268">
        <v>339608.2446</v>
      </c>
      <c r="N2268">
        <v>53617.576</v>
      </c>
      <c r="O2268">
        <v>48539.9228</v>
      </c>
      <c r="P2268">
        <v>500</v>
      </c>
      <c r="Q2268">
        <f t="shared" si="35"/>
        <v>988674.0751</v>
      </c>
    </row>
    <row r="2269" ht="14.8" spans="1:17">
      <c r="A2269" s="1">
        <v>2267</v>
      </c>
      <c r="B2269">
        <v>267</v>
      </c>
      <c r="C2269">
        <v>11</v>
      </c>
      <c r="D2269">
        <v>14</v>
      </c>
      <c r="E2269">
        <v>268</v>
      </c>
      <c r="F2269">
        <v>0</v>
      </c>
      <c r="G2269">
        <v>10</v>
      </c>
      <c r="H2269">
        <v>1</v>
      </c>
      <c r="I2269">
        <v>23</v>
      </c>
      <c r="J2269">
        <v>41</v>
      </c>
      <c r="K2269">
        <v>26</v>
      </c>
      <c r="L2269">
        <v>6</v>
      </c>
      <c r="M2269">
        <v>345960.565</v>
      </c>
      <c r="N2269">
        <v>54620.584</v>
      </c>
      <c r="O2269">
        <v>49623.4752</v>
      </c>
      <c r="P2269">
        <v>500</v>
      </c>
      <c r="Q2269">
        <f t="shared" si="35"/>
        <v>1008177.577</v>
      </c>
    </row>
    <row r="2270" ht="14.8" spans="1:17">
      <c r="A2270" s="1">
        <v>2268</v>
      </c>
      <c r="B2270">
        <v>268</v>
      </c>
      <c r="C2270">
        <v>11</v>
      </c>
      <c r="D2270">
        <v>14</v>
      </c>
      <c r="E2270">
        <v>269</v>
      </c>
      <c r="F2270">
        <v>0</v>
      </c>
      <c r="G2270">
        <v>10</v>
      </c>
      <c r="H2270">
        <v>1</v>
      </c>
      <c r="I2270">
        <v>23</v>
      </c>
      <c r="J2270">
        <v>42</v>
      </c>
      <c r="K2270">
        <v>26</v>
      </c>
      <c r="L2270">
        <v>6</v>
      </c>
      <c r="M2270">
        <v>352441.4368</v>
      </c>
      <c r="N2270">
        <v>55644.488</v>
      </c>
      <c r="O2270">
        <v>50728.9915</v>
      </c>
      <c r="P2270">
        <v>500</v>
      </c>
      <c r="Q2270">
        <f t="shared" si="35"/>
        <v>1028080.105125</v>
      </c>
    </row>
    <row r="2271" ht="14.8" spans="1:17">
      <c r="A2271" s="1">
        <v>2269</v>
      </c>
      <c r="B2271">
        <v>269</v>
      </c>
      <c r="C2271">
        <v>11</v>
      </c>
      <c r="D2271">
        <v>14</v>
      </c>
      <c r="E2271">
        <v>270</v>
      </c>
      <c r="F2271">
        <v>0</v>
      </c>
      <c r="G2271">
        <v>10</v>
      </c>
      <c r="H2271">
        <v>1</v>
      </c>
      <c r="I2271">
        <v>23</v>
      </c>
      <c r="J2271">
        <v>42</v>
      </c>
      <c r="K2271">
        <v>27</v>
      </c>
      <c r="L2271">
        <v>6</v>
      </c>
      <c r="M2271">
        <v>359050.86</v>
      </c>
      <c r="N2271">
        <v>56689.288</v>
      </c>
      <c r="O2271">
        <v>51856.4717</v>
      </c>
      <c r="P2271">
        <v>500</v>
      </c>
      <c r="Q2271">
        <f t="shared" si="35"/>
        <v>1048381.659475</v>
      </c>
    </row>
    <row r="2272" ht="14.8" spans="1:17">
      <c r="A2272" s="1">
        <v>2270</v>
      </c>
      <c r="B2272">
        <v>270</v>
      </c>
      <c r="C2272">
        <v>11</v>
      </c>
      <c r="D2272">
        <v>14</v>
      </c>
      <c r="E2272">
        <v>271</v>
      </c>
      <c r="F2272">
        <v>0</v>
      </c>
      <c r="G2272">
        <v>10</v>
      </c>
      <c r="H2272">
        <v>1</v>
      </c>
      <c r="I2272">
        <v>24</v>
      </c>
      <c r="J2272">
        <v>43</v>
      </c>
      <c r="K2272">
        <v>27</v>
      </c>
      <c r="L2272">
        <v>6</v>
      </c>
      <c r="M2272">
        <v>365795.1054</v>
      </c>
      <c r="N2272">
        <v>57752.372</v>
      </c>
      <c r="O2272">
        <v>53005.9158</v>
      </c>
      <c r="P2272">
        <v>500</v>
      </c>
      <c r="Q2272">
        <f t="shared" si="35"/>
        <v>1069070.48805</v>
      </c>
    </row>
    <row r="2273" ht="14.8" spans="1:17">
      <c r="A2273" s="1">
        <v>2271</v>
      </c>
      <c r="B2273">
        <v>271</v>
      </c>
      <c r="C2273">
        <v>11</v>
      </c>
      <c r="D2273">
        <v>14</v>
      </c>
      <c r="E2273">
        <v>272</v>
      </c>
      <c r="F2273">
        <v>0</v>
      </c>
      <c r="G2273">
        <v>10</v>
      </c>
      <c r="H2273">
        <v>1</v>
      </c>
      <c r="I2273">
        <v>24</v>
      </c>
      <c r="J2273">
        <v>43</v>
      </c>
      <c r="K2273">
        <v>27</v>
      </c>
      <c r="L2273">
        <v>6</v>
      </c>
      <c r="M2273">
        <v>372677.3084</v>
      </c>
      <c r="N2273">
        <v>58838.964</v>
      </c>
      <c r="O2273">
        <v>54184.6451</v>
      </c>
      <c r="P2273">
        <v>500</v>
      </c>
      <c r="Q2273">
        <f t="shared" si="35"/>
        <v>1090227.869325</v>
      </c>
    </row>
    <row r="2274" ht="14.8" spans="1:17">
      <c r="A2274" s="1">
        <v>2272</v>
      </c>
      <c r="B2274">
        <v>272</v>
      </c>
      <c r="C2274">
        <v>11</v>
      </c>
      <c r="D2274">
        <v>14</v>
      </c>
      <c r="E2274">
        <v>273</v>
      </c>
      <c r="F2274">
        <v>0</v>
      </c>
      <c r="G2274">
        <v>10</v>
      </c>
      <c r="H2274">
        <v>1</v>
      </c>
      <c r="I2274">
        <v>24</v>
      </c>
      <c r="J2274">
        <v>44</v>
      </c>
      <c r="K2274">
        <v>28</v>
      </c>
      <c r="L2274">
        <v>6</v>
      </c>
      <c r="M2274">
        <v>379694.3336</v>
      </c>
      <c r="N2274">
        <v>59949.064</v>
      </c>
      <c r="O2274">
        <v>55378.017</v>
      </c>
      <c r="P2274">
        <v>500</v>
      </c>
      <c r="Q2274">
        <f t="shared" si="35"/>
        <v>1111766.47295</v>
      </c>
    </row>
    <row r="2275" ht="14.8" spans="1:17">
      <c r="A2275" s="1">
        <v>2273</v>
      </c>
      <c r="B2275">
        <v>273</v>
      </c>
      <c r="C2275">
        <v>11</v>
      </c>
      <c r="D2275">
        <v>14</v>
      </c>
      <c r="E2275">
        <v>274</v>
      </c>
      <c r="F2275">
        <v>0</v>
      </c>
      <c r="G2275">
        <v>10</v>
      </c>
      <c r="H2275">
        <v>1</v>
      </c>
      <c r="I2275">
        <v>24</v>
      </c>
      <c r="J2275">
        <v>44</v>
      </c>
      <c r="K2275">
        <v>28</v>
      </c>
      <c r="L2275">
        <v>6</v>
      </c>
      <c r="M2275">
        <v>386855.5872</v>
      </c>
      <c r="N2275">
        <v>61077.448</v>
      </c>
      <c r="O2275">
        <v>56600.6741</v>
      </c>
      <c r="P2275">
        <v>500</v>
      </c>
      <c r="Q2275">
        <f t="shared" si="35"/>
        <v>1133743.854475</v>
      </c>
    </row>
    <row r="2276" ht="14.8" spans="1:17">
      <c r="A2276" s="1">
        <v>2274</v>
      </c>
      <c r="B2276">
        <v>274</v>
      </c>
      <c r="C2276">
        <v>11</v>
      </c>
      <c r="D2276">
        <v>14</v>
      </c>
      <c r="E2276">
        <v>275</v>
      </c>
      <c r="F2276">
        <v>0</v>
      </c>
      <c r="G2276">
        <v>10</v>
      </c>
      <c r="H2276">
        <v>1</v>
      </c>
      <c r="I2276">
        <v>24</v>
      </c>
      <c r="J2276">
        <v>45</v>
      </c>
      <c r="K2276">
        <v>28</v>
      </c>
      <c r="L2276">
        <v>6</v>
      </c>
      <c r="M2276">
        <v>394161.0692</v>
      </c>
      <c r="N2276">
        <v>62231.952</v>
      </c>
      <c r="O2276">
        <v>57845.2951</v>
      </c>
      <c r="P2276">
        <v>500</v>
      </c>
      <c r="Q2276">
        <f t="shared" si="35"/>
        <v>1156171.984825</v>
      </c>
    </row>
    <row r="2277" ht="14.8" spans="1:17">
      <c r="A2277" s="1">
        <v>2275</v>
      </c>
      <c r="B2277">
        <v>275</v>
      </c>
      <c r="C2277">
        <v>11</v>
      </c>
      <c r="D2277">
        <v>14</v>
      </c>
      <c r="E2277">
        <v>276</v>
      </c>
      <c r="F2277">
        <v>0</v>
      </c>
      <c r="G2277">
        <v>10</v>
      </c>
      <c r="H2277">
        <v>1</v>
      </c>
      <c r="I2277">
        <v>25</v>
      </c>
      <c r="J2277">
        <v>45</v>
      </c>
      <c r="K2277">
        <v>29</v>
      </c>
      <c r="L2277">
        <v>6</v>
      </c>
      <c r="M2277">
        <v>401610.7796</v>
      </c>
      <c r="N2277">
        <v>63407.352</v>
      </c>
      <c r="O2277">
        <v>59119.2013</v>
      </c>
      <c r="P2277">
        <v>500</v>
      </c>
      <c r="Q2277">
        <f t="shared" si="35"/>
        <v>1179056.915875</v>
      </c>
    </row>
    <row r="2278" ht="14.8" spans="1:17">
      <c r="A2278" s="1">
        <v>2276</v>
      </c>
      <c r="B2278">
        <v>276</v>
      </c>
      <c r="C2278">
        <v>11</v>
      </c>
      <c r="D2278">
        <v>14</v>
      </c>
      <c r="E2278">
        <v>277</v>
      </c>
      <c r="F2278">
        <v>0</v>
      </c>
      <c r="G2278">
        <v>10</v>
      </c>
      <c r="H2278">
        <v>1</v>
      </c>
      <c r="I2278">
        <v>25</v>
      </c>
      <c r="J2278">
        <v>46</v>
      </c>
      <c r="K2278">
        <v>29</v>
      </c>
      <c r="L2278">
        <v>6</v>
      </c>
      <c r="M2278">
        <v>409214.1246</v>
      </c>
      <c r="N2278">
        <v>64608.872</v>
      </c>
      <c r="O2278">
        <v>60415.0714</v>
      </c>
      <c r="P2278">
        <v>500</v>
      </c>
      <c r="Q2278">
        <f t="shared" si="35"/>
        <v>1202402.00195</v>
      </c>
    </row>
    <row r="2279" ht="14.8" spans="1:17">
      <c r="A2279" s="1">
        <v>2277</v>
      </c>
      <c r="B2279">
        <v>277</v>
      </c>
      <c r="C2279">
        <v>11</v>
      </c>
      <c r="D2279">
        <v>14</v>
      </c>
      <c r="E2279">
        <v>278</v>
      </c>
      <c r="F2279">
        <v>0</v>
      </c>
      <c r="G2279">
        <v>10</v>
      </c>
      <c r="H2279">
        <v>1</v>
      </c>
      <c r="I2279">
        <v>25</v>
      </c>
      <c r="J2279">
        <v>46</v>
      </c>
      <c r="K2279">
        <v>29</v>
      </c>
      <c r="L2279">
        <v>6</v>
      </c>
      <c r="M2279">
        <v>416967.9688</v>
      </c>
      <c r="N2279">
        <v>65833.9</v>
      </c>
      <c r="O2279">
        <v>61740.2267</v>
      </c>
      <c r="P2279">
        <v>500</v>
      </c>
      <c r="Q2279">
        <f t="shared" si="35"/>
        <v>1226228.182325</v>
      </c>
    </row>
    <row r="2280" ht="14.8" spans="1:17">
      <c r="A2280" s="1">
        <v>2278</v>
      </c>
      <c r="B2280">
        <v>278</v>
      </c>
      <c r="C2280">
        <v>11</v>
      </c>
      <c r="D2280">
        <v>14</v>
      </c>
      <c r="E2280">
        <v>279</v>
      </c>
      <c r="F2280">
        <v>0</v>
      </c>
      <c r="G2280">
        <v>10</v>
      </c>
      <c r="H2280">
        <v>1</v>
      </c>
      <c r="I2280">
        <v>25</v>
      </c>
      <c r="J2280">
        <v>47</v>
      </c>
      <c r="K2280">
        <v>30</v>
      </c>
      <c r="L2280">
        <v>6</v>
      </c>
      <c r="M2280">
        <v>424878.583</v>
      </c>
      <c r="N2280">
        <v>67082.436</v>
      </c>
      <c r="O2280">
        <v>63087.3459</v>
      </c>
      <c r="P2280">
        <v>500</v>
      </c>
      <c r="Q2280">
        <f t="shared" si="35"/>
        <v>1250499.630325</v>
      </c>
    </row>
    <row r="2281" ht="14.8" spans="1:17">
      <c r="A2281" s="1">
        <v>2279</v>
      </c>
      <c r="B2281">
        <v>279</v>
      </c>
      <c r="C2281">
        <v>11</v>
      </c>
      <c r="D2281">
        <v>14</v>
      </c>
      <c r="E2281">
        <v>280</v>
      </c>
      <c r="F2281">
        <v>0</v>
      </c>
      <c r="G2281">
        <v>10</v>
      </c>
      <c r="H2281">
        <v>2</v>
      </c>
      <c r="I2281">
        <v>25</v>
      </c>
      <c r="J2281">
        <v>47</v>
      </c>
      <c r="K2281">
        <v>30</v>
      </c>
      <c r="L2281">
        <v>7</v>
      </c>
      <c r="M2281">
        <v>432949.1026</v>
      </c>
      <c r="N2281">
        <v>68357.092</v>
      </c>
      <c r="O2281">
        <v>64463.7503</v>
      </c>
      <c r="P2281">
        <v>500</v>
      </c>
      <c r="Q2281">
        <f t="shared" si="35"/>
        <v>1275279.601625</v>
      </c>
    </row>
    <row r="2282" ht="14.8" spans="1:17">
      <c r="A2282" s="1">
        <v>2280</v>
      </c>
      <c r="B2282">
        <v>280</v>
      </c>
      <c r="C2282">
        <v>11</v>
      </c>
      <c r="D2282">
        <v>15</v>
      </c>
      <c r="E2282">
        <v>281</v>
      </c>
      <c r="F2282">
        <v>0</v>
      </c>
      <c r="G2282">
        <v>10</v>
      </c>
      <c r="H2282">
        <v>2</v>
      </c>
      <c r="I2282">
        <v>26</v>
      </c>
      <c r="J2282">
        <v>48</v>
      </c>
      <c r="K2282">
        <v>30</v>
      </c>
      <c r="L2282">
        <v>7</v>
      </c>
      <c r="M2282">
        <v>451428.3215</v>
      </c>
      <c r="N2282">
        <v>71126.5559</v>
      </c>
      <c r="O2282">
        <v>67803.6476</v>
      </c>
      <c r="P2282">
        <v>500</v>
      </c>
      <c r="Q2282">
        <f t="shared" si="35"/>
        <v>1332072.53091</v>
      </c>
    </row>
    <row r="2283" ht="14.8" spans="1:17">
      <c r="A2283" s="1">
        <v>2281</v>
      </c>
      <c r="B2283">
        <v>281</v>
      </c>
      <c r="C2283">
        <v>11</v>
      </c>
      <c r="D2283">
        <v>15</v>
      </c>
      <c r="E2283">
        <v>282</v>
      </c>
      <c r="F2283">
        <v>0</v>
      </c>
      <c r="G2283">
        <v>10</v>
      </c>
      <c r="H2283">
        <v>2</v>
      </c>
      <c r="I2283">
        <v>26</v>
      </c>
      <c r="J2283">
        <v>48</v>
      </c>
      <c r="K2283">
        <v>31</v>
      </c>
      <c r="L2283">
        <v>7</v>
      </c>
      <c r="M2283">
        <v>460023.8981</v>
      </c>
      <c r="N2283">
        <v>72479.2826</v>
      </c>
      <c r="O2283">
        <v>69281.7228</v>
      </c>
      <c r="P2283">
        <v>500</v>
      </c>
      <c r="Q2283">
        <f t="shared" si="35"/>
        <v>1358500.85414</v>
      </c>
    </row>
    <row r="2284" ht="14.8" spans="1:17">
      <c r="A2284" s="1">
        <v>2282</v>
      </c>
      <c r="B2284">
        <v>282</v>
      </c>
      <c r="C2284">
        <v>11</v>
      </c>
      <c r="D2284">
        <v>15</v>
      </c>
      <c r="E2284">
        <v>283</v>
      </c>
      <c r="F2284">
        <v>0</v>
      </c>
      <c r="G2284">
        <v>10</v>
      </c>
      <c r="H2284">
        <v>2</v>
      </c>
      <c r="I2284">
        <v>26</v>
      </c>
      <c r="J2284">
        <v>49</v>
      </c>
      <c r="K2284">
        <v>31</v>
      </c>
      <c r="L2284">
        <v>7</v>
      </c>
      <c r="M2284">
        <v>468796.0082</v>
      </c>
      <c r="N2284">
        <v>73861.3584</v>
      </c>
      <c r="O2284">
        <v>70789.9628</v>
      </c>
      <c r="P2284">
        <v>500</v>
      </c>
      <c r="Q2284">
        <f t="shared" si="35"/>
        <v>1385481.66726</v>
      </c>
    </row>
    <row r="2285" ht="14.8" spans="1:17">
      <c r="A2285" s="1">
        <v>2283</v>
      </c>
      <c r="B2285">
        <v>283</v>
      </c>
      <c r="C2285">
        <v>11</v>
      </c>
      <c r="D2285">
        <v>15</v>
      </c>
      <c r="E2285">
        <v>284</v>
      </c>
      <c r="F2285">
        <v>0</v>
      </c>
      <c r="G2285">
        <v>10</v>
      </c>
      <c r="H2285">
        <v>2</v>
      </c>
      <c r="I2285">
        <v>26</v>
      </c>
      <c r="J2285">
        <v>49</v>
      </c>
      <c r="K2285">
        <v>31</v>
      </c>
      <c r="L2285">
        <v>7</v>
      </c>
      <c r="M2285">
        <v>477744.6518</v>
      </c>
      <c r="N2285">
        <v>75272.7833</v>
      </c>
      <c r="O2285">
        <v>72320.8264</v>
      </c>
      <c r="P2285">
        <v>500</v>
      </c>
      <c r="Q2285">
        <f t="shared" si="35"/>
        <v>1412971.60837</v>
      </c>
    </row>
    <row r="2286" ht="14.8" spans="1:17">
      <c r="A2286" s="1">
        <v>2284</v>
      </c>
      <c r="B2286">
        <v>284</v>
      </c>
      <c r="C2286">
        <v>11</v>
      </c>
      <c r="D2286">
        <v>15</v>
      </c>
      <c r="E2286">
        <v>285</v>
      </c>
      <c r="F2286">
        <v>0</v>
      </c>
      <c r="G2286">
        <v>10</v>
      </c>
      <c r="H2286">
        <v>2</v>
      </c>
      <c r="I2286">
        <v>26</v>
      </c>
      <c r="J2286">
        <v>50</v>
      </c>
      <c r="K2286">
        <v>32</v>
      </c>
      <c r="L2286">
        <v>7</v>
      </c>
      <c r="M2286">
        <v>486873.0386</v>
      </c>
      <c r="N2286">
        <v>76710.8892</v>
      </c>
      <c r="O2286">
        <v>73889.396</v>
      </c>
      <c r="P2286">
        <v>500</v>
      </c>
      <c r="Q2286">
        <f t="shared" si="35"/>
        <v>1441042.20108</v>
      </c>
    </row>
    <row r="2287" ht="14.8" spans="1:17">
      <c r="A2287" s="1">
        <v>2285</v>
      </c>
      <c r="B2287">
        <v>285</v>
      </c>
      <c r="C2287">
        <v>11</v>
      </c>
      <c r="D2287">
        <v>15</v>
      </c>
      <c r="E2287">
        <v>286</v>
      </c>
      <c r="F2287">
        <v>0</v>
      </c>
      <c r="G2287">
        <v>10</v>
      </c>
      <c r="H2287">
        <v>2</v>
      </c>
      <c r="I2287">
        <v>27</v>
      </c>
      <c r="J2287">
        <v>50</v>
      </c>
      <c r="K2287">
        <v>32</v>
      </c>
      <c r="L2287">
        <v>7</v>
      </c>
      <c r="M2287">
        <v>496184.3783</v>
      </c>
      <c r="N2287">
        <v>78178.3442</v>
      </c>
      <c r="O2287">
        <v>75488.1304</v>
      </c>
      <c r="P2287">
        <v>500</v>
      </c>
      <c r="Q2287">
        <f t="shared" si="35"/>
        <v>1469671.70308</v>
      </c>
    </row>
    <row r="2288" ht="14.8" spans="1:17">
      <c r="A2288" s="1">
        <v>2286</v>
      </c>
      <c r="B2288">
        <v>286</v>
      </c>
      <c r="C2288">
        <v>11</v>
      </c>
      <c r="D2288">
        <v>15</v>
      </c>
      <c r="E2288">
        <v>287</v>
      </c>
      <c r="F2288">
        <v>0</v>
      </c>
      <c r="G2288">
        <v>10</v>
      </c>
      <c r="H2288">
        <v>2</v>
      </c>
      <c r="I2288">
        <v>27</v>
      </c>
      <c r="J2288">
        <v>51</v>
      </c>
      <c r="K2288">
        <v>32</v>
      </c>
      <c r="L2288">
        <v>7</v>
      </c>
      <c r="M2288">
        <v>505681.8806</v>
      </c>
      <c r="N2288">
        <v>79675.1483</v>
      </c>
      <c r="O2288">
        <v>77117.0296</v>
      </c>
      <c r="P2288">
        <v>500</v>
      </c>
      <c r="Q2288">
        <f t="shared" si="35"/>
        <v>1498863.32407</v>
      </c>
    </row>
    <row r="2289" ht="14.8" spans="1:17">
      <c r="A2289" s="1">
        <v>2287</v>
      </c>
      <c r="B2289">
        <v>287</v>
      </c>
      <c r="C2289">
        <v>11</v>
      </c>
      <c r="D2289">
        <v>15</v>
      </c>
      <c r="E2289">
        <v>288</v>
      </c>
      <c r="F2289">
        <v>0</v>
      </c>
      <c r="G2289">
        <v>10</v>
      </c>
      <c r="H2289">
        <v>2</v>
      </c>
      <c r="I2289">
        <v>27</v>
      </c>
      <c r="J2289">
        <v>51</v>
      </c>
      <c r="K2289">
        <v>33</v>
      </c>
      <c r="L2289">
        <v>7</v>
      </c>
      <c r="M2289">
        <v>515371.9649</v>
      </c>
      <c r="N2289">
        <v>81201.3015</v>
      </c>
      <c r="O2289">
        <v>78783.6348</v>
      </c>
      <c r="P2289">
        <v>500</v>
      </c>
      <c r="Q2289">
        <f t="shared" si="35"/>
        <v>1528666.84535</v>
      </c>
    </row>
    <row r="2290" ht="14.8" spans="1:17">
      <c r="A2290" s="1">
        <v>2288</v>
      </c>
      <c r="B2290">
        <v>288</v>
      </c>
      <c r="C2290">
        <v>11</v>
      </c>
      <c r="D2290">
        <v>15</v>
      </c>
      <c r="E2290">
        <v>289</v>
      </c>
      <c r="F2290">
        <v>0</v>
      </c>
      <c r="G2290">
        <v>10</v>
      </c>
      <c r="H2290">
        <v>2</v>
      </c>
      <c r="I2290">
        <v>27</v>
      </c>
      <c r="J2290">
        <v>52</v>
      </c>
      <c r="K2290">
        <v>33</v>
      </c>
      <c r="L2290">
        <v>7</v>
      </c>
      <c r="M2290">
        <v>525261.0506</v>
      </c>
      <c r="N2290">
        <v>82759.4719</v>
      </c>
      <c r="O2290">
        <v>80480.4048</v>
      </c>
      <c r="P2290">
        <v>500</v>
      </c>
      <c r="Q2290">
        <f t="shared" si="35"/>
        <v>1559063.73431</v>
      </c>
    </row>
    <row r="2291" ht="14.8" spans="1:17">
      <c r="A2291" s="1">
        <v>2289</v>
      </c>
      <c r="B2291">
        <v>289</v>
      </c>
      <c r="C2291">
        <v>11</v>
      </c>
      <c r="D2291">
        <v>15</v>
      </c>
      <c r="E2291">
        <v>290</v>
      </c>
      <c r="F2291">
        <v>0</v>
      </c>
      <c r="G2291">
        <v>10</v>
      </c>
      <c r="H2291">
        <v>2</v>
      </c>
      <c r="I2291">
        <v>27</v>
      </c>
      <c r="J2291">
        <v>52</v>
      </c>
      <c r="K2291">
        <v>33</v>
      </c>
      <c r="L2291">
        <v>7</v>
      </c>
      <c r="M2291">
        <v>535345.928</v>
      </c>
      <c r="N2291">
        <v>84349.6595</v>
      </c>
      <c r="O2291">
        <v>82214.8808</v>
      </c>
      <c r="P2291">
        <v>500</v>
      </c>
      <c r="Q2291">
        <f t="shared" si="35"/>
        <v>1590094.14315</v>
      </c>
    </row>
    <row r="2292" ht="14.8" spans="1:17">
      <c r="A2292" s="1">
        <v>2290</v>
      </c>
      <c r="B2292">
        <v>290</v>
      </c>
      <c r="C2292">
        <v>11</v>
      </c>
      <c r="D2292">
        <v>15</v>
      </c>
      <c r="E2292">
        <v>291</v>
      </c>
      <c r="F2292">
        <v>0</v>
      </c>
      <c r="G2292">
        <v>10</v>
      </c>
      <c r="H2292">
        <v>2</v>
      </c>
      <c r="I2292">
        <v>28</v>
      </c>
      <c r="J2292">
        <v>53</v>
      </c>
      <c r="K2292">
        <v>34</v>
      </c>
      <c r="L2292">
        <v>7</v>
      </c>
      <c r="M2292">
        <v>545633.0165</v>
      </c>
      <c r="N2292">
        <v>85969.1962</v>
      </c>
      <c r="O2292">
        <v>83979.5216</v>
      </c>
      <c r="P2292">
        <v>500</v>
      </c>
      <c r="Q2292">
        <f t="shared" si="35"/>
        <v>1621702.71948</v>
      </c>
    </row>
    <row r="2293" ht="14.8" spans="1:17">
      <c r="A2293" s="1">
        <v>2291</v>
      </c>
      <c r="B2293">
        <v>291</v>
      </c>
      <c r="C2293">
        <v>11</v>
      </c>
      <c r="D2293">
        <v>15</v>
      </c>
      <c r="E2293">
        <v>292</v>
      </c>
      <c r="F2293">
        <v>0</v>
      </c>
      <c r="G2293">
        <v>10</v>
      </c>
      <c r="H2293">
        <v>2</v>
      </c>
      <c r="I2293">
        <v>28</v>
      </c>
      <c r="J2293">
        <v>53</v>
      </c>
      <c r="K2293">
        <v>34</v>
      </c>
      <c r="L2293">
        <v>7</v>
      </c>
      <c r="M2293">
        <v>556128.7355</v>
      </c>
      <c r="N2293">
        <v>87623.4182</v>
      </c>
      <c r="O2293">
        <v>85781.8684</v>
      </c>
      <c r="P2293">
        <v>500</v>
      </c>
      <c r="Q2293">
        <f t="shared" si="35"/>
        <v>1653976.06438</v>
      </c>
    </row>
    <row r="2294" ht="14.8" spans="1:17">
      <c r="A2294" s="1">
        <v>2292</v>
      </c>
      <c r="B2294">
        <v>292</v>
      </c>
      <c r="C2294">
        <v>11</v>
      </c>
      <c r="D2294">
        <v>15</v>
      </c>
      <c r="E2294">
        <v>293</v>
      </c>
      <c r="F2294">
        <v>0</v>
      </c>
      <c r="G2294">
        <v>10</v>
      </c>
      <c r="H2294">
        <v>2</v>
      </c>
      <c r="I2294">
        <v>28</v>
      </c>
      <c r="J2294">
        <v>54</v>
      </c>
      <c r="K2294">
        <v>34</v>
      </c>
      <c r="L2294">
        <v>7</v>
      </c>
      <c r="M2294">
        <v>566836.2947</v>
      </c>
      <c r="N2294">
        <v>89309.6574</v>
      </c>
      <c r="O2294">
        <v>87621.9212</v>
      </c>
      <c r="P2294">
        <v>500</v>
      </c>
      <c r="Q2294">
        <f t="shared" si="35"/>
        <v>1686898.97766</v>
      </c>
    </row>
    <row r="2295" ht="14.8" spans="1:17">
      <c r="A2295" s="1">
        <v>2293</v>
      </c>
      <c r="B2295">
        <v>293</v>
      </c>
      <c r="C2295">
        <v>11</v>
      </c>
      <c r="D2295">
        <v>15</v>
      </c>
      <c r="E2295">
        <v>294</v>
      </c>
      <c r="F2295">
        <v>0</v>
      </c>
      <c r="G2295">
        <v>10</v>
      </c>
      <c r="H2295">
        <v>2</v>
      </c>
      <c r="I2295">
        <v>28</v>
      </c>
      <c r="J2295">
        <v>54</v>
      </c>
      <c r="K2295">
        <v>35</v>
      </c>
      <c r="L2295">
        <v>7</v>
      </c>
      <c r="M2295">
        <v>577758.9038</v>
      </c>
      <c r="N2295">
        <v>91030.5819</v>
      </c>
      <c r="O2295">
        <v>89492.1388</v>
      </c>
      <c r="P2295">
        <v>500</v>
      </c>
      <c r="Q2295">
        <f t="shared" si="35"/>
        <v>1720449.71701</v>
      </c>
    </row>
    <row r="2296" ht="14.8" spans="1:17">
      <c r="A2296" s="1">
        <v>2294</v>
      </c>
      <c r="B2296">
        <v>294</v>
      </c>
      <c r="C2296">
        <v>11</v>
      </c>
      <c r="D2296">
        <v>15</v>
      </c>
      <c r="E2296">
        <v>295</v>
      </c>
      <c r="F2296">
        <v>0</v>
      </c>
      <c r="G2296">
        <v>10</v>
      </c>
      <c r="H2296">
        <v>2</v>
      </c>
      <c r="I2296">
        <v>28</v>
      </c>
      <c r="J2296">
        <v>55</v>
      </c>
      <c r="K2296">
        <v>35</v>
      </c>
      <c r="L2296">
        <v>7</v>
      </c>
      <c r="M2296">
        <v>588899.7725</v>
      </c>
      <c r="N2296">
        <v>92786.1917</v>
      </c>
      <c r="O2296">
        <v>91407.6036</v>
      </c>
      <c r="P2296">
        <v>500</v>
      </c>
      <c r="Q2296">
        <f t="shared" si="35"/>
        <v>1754718.21593</v>
      </c>
    </row>
    <row r="2297" ht="14.8" spans="1:17">
      <c r="A2297" s="1">
        <v>2295</v>
      </c>
      <c r="B2297">
        <v>295</v>
      </c>
      <c r="C2297">
        <v>11</v>
      </c>
      <c r="D2297">
        <v>15</v>
      </c>
      <c r="E2297">
        <v>296</v>
      </c>
      <c r="F2297">
        <v>0</v>
      </c>
      <c r="G2297">
        <v>10</v>
      </c>
      <c r="H2297">
        <v>2</v>
      </c>
      <c r="I2297">
        <v>29</v>
      </c>
      <c r="J2297">
        <v>55</v>
      </c>
      <c r="K2297">
        <v>35</v>
      </c>
      <c r="L2297">
        <v>7</v>
      </c>
      <c r="M2297">
        <v>600268.5299</v>
      </c>
      <c r="N2297">
        <v>94579.1549</v>
      </c>
      <c r="O2297">
        <v>93360.7744</v>
      </c>
      <c r="P2297">
        <v>500</v>
      </c>
      <c r="Q2297">
        <f t="shared" si="35"/>
        <v>1789689.15151</v>
      </c>
    </row>
    <row r="2298" ht="14.8" spans="1:17">
      <c r="A2298" s="1">
        <v>2296</v>
      </c>
      <c r="B2298">
        <v>296</v>
      </c>
      <c r="C2298">
        <v>11</v>
      </c>
      <c r="D2298">
        <v>15</v>
      </c>
      <c r="E2298">
        <v>297</v>
      </c>
      <c r="F2298">
        <v>0</v>
      </c>
      <c r="G2298">
        <v>10</v>
      </c>
      <c r="H2298">
        <v>2</v>
      </c>
      <c r="I2298">
        <v>29</v>
      </c>
      <c r="J2298">
        <v>56</v>
      </c>
      <c r="K2298">
        <v>36</v>
      </c>
      <c r="L2298">
        <v>7</v>
      </c>
      <c r="M2298">
        <v>611865.176</v>
      </c>
      <c r="N2298">
        <v>96404.1353</v>
      </c>
      <c r="O2298">
        <v>95351.6512</v>
      </c>
      <c r="P2298">
        <v>500</v>
      </c>
      <c r="Q2298">
        <f t="shared" si="35"/>
        <v>1825325.70397</v>
      </c>
    </row>
    <row r="2299" ht="14.8" spans="1:17">
      <c r="A2299" s="1">
        <v>2297</v>
      </c>
      <c r="B2299">
        <v>297</v>
      </c>
      <c r="C2299">
        <v>11</v>
      </c>
      <c r="D2299">
        <v>15</v>
      </c>
      <c r="E2299">
        <v>298</v>
      </c>
      <c r="F2299">
        <v>0</v>
      </c>
      <c r="G2299">
        <v>10</v>
      </c>
      <c r="H2299">
        <v>2</v>
      </c>
      <c r="I2299">
        <v>29</v>
      </c>
      <c r="J2299">
        <v>56</v>
      </c>
      <c r="K2299">
        <v>36</v>
      </c>
      <c r="L2299">
        <v>7</v>
      </c>
      <c r="M2299">
        <v>623692.9205</v>
      </c>
      <c r="N2299">
        <v>98269.1372</v>
      </c>
      <c r="O2299">
        <v>97380.234</v>
      </c>
      <c r="P2299">
        <v>500</v>
      </c>
      <c r="Q2299">
        <f t="shared" si="35"/>
        <v>1861686.31268</v>
      </c>
    </row>
    <row r="2300" ht="14.8" spans="1:17">
      <c r="A2300" s="1">
        <v>2298</v>
      </c>
      <c r="B2300">
        <v>298</v>
      </c>
      <c r="C2300">
        <v>11</v>
      </c>
      <c r="D2300">
        <v>15</v>
      </c>
      <c r="E2300">
        <v>299</v>
      </c>
      <c r="F2300">
        <v>0</v>
      </c>
      <c r="G2300">
        <v>10</v>
      </c>
      <c r="H2300">
        <v>2</v>
      </c>
      <c r="I2300">
        <v>29</v>
      </c>
      <c r="J2300">
        <v>57</v>
      </c>
      <c r="K2300">
        <v>36</v>
      </c>
      <c r="L2300">
        <v>7</v>
      </c>
      <c r="M2300">
        <v>635761.3925</v>
      </c>
      <c r="N2300">
        <v>100171.4925</v>
      </c>
      <c r="O2300">
        <v>99454.064</v>
      </c>
      <c r="P2300">
        <v>500</v>
      </c>
      <c r="Q2300">
        <f t="shared" si="35"/>
        <v>1898805.55875</v>
      </c>
    </row>
    <row r="2301" ht="14.8" spans="1:17">
      <c r="A2301" s="1">
        <v>2299</v>
      </c>
      <c r="B2301">
        <v>299</v>
      </c>
      <c r="C2301">
        <v>11</v>
      </c>
      <c r="D2301">
        <v>15</v>
      </c>
      <c r="E2301">
        <v>300</v>
      </c>
      <c r="F2301">
        <v>0</v>
      </c>
      <c r="G2301">
        <v>10</v>
      </c>
      <c r="H2301">
        <v>2</v>
      </c>
      <c r="I2301">
        <v>29</v>
      </c>
      <c r="J2301">
        <v>57</v>
      </c>
      <c r="K2301">
        <v>37</v>
      </c>
      <c r="L2301">
        <v>7</v>
      </c>
      <c r="M2301">
        <v>648073.8017</v>
      </c>
      <c r="N2301">
        <v>102111.2012</v>
      </c>
      <c r="O2301">
        <v>101565.6</v>
      </c>
      <c r="P2301">
        <v>500</v>
      </c>
      <c r="Q2301">
        <f t="shared" si="35"/>
        <v>1936643.28998</v>
      </c>
    </row>
    <row r="2302" ht="14.8" spans="1:17">
      <c r="A2302" s="1">
        <v>2300</v>
      </c>
      <c r="B2302">
        <v>300</v>
      </c>
      <c r="C2302">
        <v>11</v>
      </c>
      <c r="D2302">
        <v>16</v>
      </c>
      <c r="E2302">
        <v>301</v>
      </c>
      <c r="F2302">
        <v>0</v>
      </c>
      <c r="G2302">
        <v>10</v>
      </c>
      <c r="H2302">
        <v>3</v>
      </c>
      <c r="I2302">
        <v>30</v>
      </c>
      <c r="J2302">
        <v>58</v>
      </c>
      <c r="K2302">
        <v>37</v>
      </c>
      <c r="L2302">
        <v>7</v>
      </c>
      <c r="M2302">
        <v>675721.816</v>
      </c>
      <c r="N2302">
        <v>106245.2713</v>
      </c>
      <c r="O2302">
        <v>106531.904</v>
      </c>
      <c r="P2302">
        <v>500</v>
      </c>
      <c r="Q2302">
        <f t="shared" si="35"/>
        <v>2021372.63597</v>
      </c>
    </row>
    <row r="2303" ht="14.8" spans="1:17">
      <c r="A2303" s="1">
        <v>2301</v>
      </c>
      <c r="B2303">
        <v>301</v>
      </c>
      <c r="C2303">
        <v>11</v>
      </c>
      <c r="D2303">
        <v>16</v>
      </c>
      <c r="E2303">
        <v>302</v>
      </c>
      <c r="F2303">
        <v>0</v>
      </c>
      <c r="G2303">
        <v>10</v>
      </c>
      <c r="H2303">
        <v>3</v>
      </c>
      <c r="I2303">
        <v>30</v>
      </c>
      <c r="J2303">
        <v>58</v>
      </c>
      <c r="K2303">
        <v>37</v>
      </c>
      <c r="L2303">
        <v>7</v>
      </c>
      <c r="M2303">
        <v>688828.26</v>
      </c>
      <c r="N2303">
        <v>108307.415</v>
      </c>
      <c r="O2303">
        <v>108441.11</v>
      </c>
      <c r="P2303">
        <v>500</v>
      </c>
      <c r="Q2303">
        <f t="shared" si="35"/>
        <v>2059685.806</v>
      </c>
    </row>
    <row r="2304" ht="14.8" spans="1:17">
      <c r="A2304" s="1">
        <v>2302</v>
      </c>
      <c r="B2304">
        <v>302</v>
      </c>
      <c r="C2304">
        <v>11</v>
      </c>
      <c r="D2304">
        <v>16</v>
      </c>
      <c r="E2304">
        <v>303</v>
      </c>
      <c r="F2304">
        <v>0</v>
      </c>
      <c r="G2304">
        <v>10</v>
      </c>
      <c r="H2304">
        <v>3</v>
      </c>
      <c r="I2304">
        <v>30</v>
      </c>
      <c r="J2304">
        <v>59</v>
      </c>
      <c r="K2304">
        <v>38</v>
      </c>
      <c r="L2304">
        <v>7</v>
      </c>
      <c r="M2304">
        <v>702200.708</v>
      </c>
      <c r="N2304">
        <v>110410.4202</v>
      </c>
      <c r="O2304">
        <v>110381.36</v>
      </c>
      <c r="P2304">
        <v>500</v>
      </c>
      <c r="Q2304">
        <f t="shared" si="35"/>
        <v>2098725.42738</v>
      </c>
    </row>
    <row r="2305" ht="14.8" spans="1:17">
      <c r="A2305" s="1">
        <v>2303</v>
      </c>
      <c r="B2305">
        <v>303</v>
      </c>
      <c r="C2305">
        <v>11</v>
      </c>
      <c r="D2305">
        <v>16</v>
      </c>
      <c r="E2305">
        <v>304</v>
      </c>
      <c r="F2305">
        <v>0</v>
      </c>
      <c r="G2305">
        <v>10</v>
      </c>
      <c r="H2305">
        <v>3</v>
      </c>
      <c r="I2305">
        <v>30</v>
      </c>
      <c r="J2305">
        <v>59</v>
      </c>
      <c r="K2305">
        <v>38</v>
      </c>
      <c r="L2305">
        <v>7</v>
      </c>
      <c r="M2305">
        <v>715845.728</v>
      </c>
      <c r="N2305">
        <v>112554.2869</v>
      </c>
      <c r="O2305">
        <v>112368.176</v>
      </c>
      <c r="P2305">
        <v>500</v>
      </c>
      <c r="Q2305">
        <f t="shared" si="35"/>
        <v>2138587.31961</v>
      </c>
    </row>
    <row r="2306" ht="14.8" spans="1:17">
      <c r="A2306" s="1">
        <v>2304</v>
      </c>
      <c r="B2306">
        <v>304</v>
      </c>
      <c r="C2306">
        <v>11</v>
      </c>
      <c r="D2306">
        <v>16</v>
      </c>
      <c r="E2306">
        <v>305</v>
      </c>
      <c r="F2306">
        <v>0</v>
      </c>
      <c r="G2306">
        <v>10</v>
      </c>
      <c r="H2306">
        <v>3</v>
      </c>
      <c r="I2306">
        <v>30</v>
      </c>
      <c r="J2306">
        <v>60</v>
      </c>
      <c r="K2306">
        <v>38</v>
      </c>
      <c r="L2306">
        <v>7</v>
      </c>
      <c r="M2306">
        <v>729763.32</v>
      </c>
      <c r="N2306">
        <v>114744.4633</v>
      </c>
      <c r="O2306">
        <v>114393.797</v>
      </c>
      <c r="P2306">
        <v>500</v>
      </c>
      <c r="Q2306">
        <f t="shared" si="35"/>
        <v>2179264.44952</v>
      </c>
    </row>
    <row r="2307" ht="14.8" spans="1:17">
      <c r="A2307" s="1">
        <v>2305</v>
      </c>
      <c r="B2307">
        <v>305</v>
      </c>
      <c r="C2307">
        <v>11</v>
      </c>
      <c r="D2307">
        <v>16</v>
      </c>
      <c r="E2307">
        <v>306</v>
      </c>
      <c r="F2307">
        <v>0</v>
      </c>
      <c r="G2307">
        <v>10</v>
      </c>
      <c r="H2307">
        <v>3</v>
      </c>
      <c r="I2307">
        <v>30</v>
      </c>
      <c r="J2307">
        <v>60</v>
      </c>
      <c r="K2307">
        <v>39</v>
      </c>
      <c r="L2307">
        <v>7</v>
      </c>
      <c r="M2307">
        <v>743960.052</v>
      </c>
      <c r="N2307">
        <v>116975.5012</v>
      </c>
      <c r="O2307">
        <v>116458.223</v>
      </c>
      <c r="P2307">
        <v>500</v>
      </c>
      <c r="Q2307">
        <f t="shared" ref="Q2307:Q2370" si="36">SUMPRODUCT(M2307:O2307,$Q$1:$S$1)</f>
        <v>2220725.79253</v>
      </c>
    </row>
    <row r="2308" ht="14.8" spans="1:17">
      <c r="A2308" s="1">
        <v>2306</v>
      </c>
      <c r="B2308">
        <v>306</v>
      </c>
      <c r="C2308">
        <v>11</v>
      </c>
      <c r="D2308">
        <v>16</v>
      </c>
      <c r="E2308">
        <v>307</v>
      </c>
      <c r="F2308">
        <v>0</v>
      </c>
      <c r="G2308">
        <v>10</v>
      </c>
      <c r="H2308">
        <v>3</v>
      </c>
      <c r="I2308">
        <v>30</v>
      </c>
      <c r="J2308">
        <v>61</v>
      </c>
      <c r="K2308">
        <v>39</v>
      </c>
      <c r="L2308">
        <v>7</v>
      </c>
      <c r="M2308">
        <v>758442.492</v>
      </c>
      <c r="N2308">
        <v>119252.8488</v>
      </c>
      <c r="O2308">
        <v>118569.215</v>
      </c>
      <c r="P2308">
        <v>500</v>
      </c>
      <c r="Q2308">
        <f t="shared" si="36"/>
        <v>2263060.13497</v>
      </c>
    </row>
    <row r="2309" ht="14.8" spans="1:17">
      <c r="A2309" s="1">
        <v>2307</v>
      </c>
      <c r="B2309">
        <v>307</v>
      </c>
      <c r="C2309">
        <v>11</v>
      </c>
      <c r="D2309">
        <v>16</v>
      </c>
      <c r="E2309">
        <v>308</v>
      </c>
      <c r="F2309">
        <v>0</v>
      </c>
      <c r="G2309">
        <v>10</v>
      </c>
      <c r="H2309">
        <v>3</v>
      </c>
      <c r="I2309">
        <v>30</v>
      </c>
      <c r="J2309">
        <v>61</v>
      </c>
      <c r="K2309">
        <v>39</v>
      </c>
      <c r="L2309">
        <v>7</v>
      </c>
      <c r="M2309">
        <v>773217.208</v>
      </c>
      <c r="N2309">
        <v>121576.5061</v>
      </c>
      <c r="O2309">
        <v>120719.012</v>
      </c>
      <c r="P2309">
        <v>500</v>
      </c>
      <c r="Q2309">
        <f t="shared" si="36"/>
        <v>2306229.41909</v>
      </c>
    </row>
    <row r="2310" ht="14.8" spans="1:17">
      <c r="A2310" s="1">
        <v>2308</v>
      </c>
      <c r="B2310">
        <v>308</v>
      </c>
      <c r="C2310">
        <v>11</v>
      </c>
      <c r="D2310">
        <v>16</v>
      </c>
      <c r="E2310">
        <v>309</v>
      </c>
      <c r="F2310">
        <v>0</v>
      </c>
      <c r="G2310">
        <v>10</v>
      </c>
      <c r="H2310">
        <v>3</v>
      </c>
      <c r="I2310">
        <v>30</v>
      </c>
      <c r="J2310">
        <v>62</v>
      </c>
      <c r="K2310">
        <v>40</v>
      </c>
      <c r="L2310">
        <v>7</v>
      </c>
      <c r="M2310">
        <v>788290.768</v>
      </c>
      <c r="N2310">
        <v>123946.4731</v>
      </c>
      <c r="O2310">
        <v>122907.614</v>
      </c>
      <c r="P2310">
        <v>500</v>
      </c>
      <c r="Q2310">
        <f t="shared" si="36"/>
        <v>2350240.21289</v>
      </c>
    </row>
    <row r="2311" ht="14.8" spans="1:17">
      <c r="A2311" s="1">
        <v>2309</v>
      </c>
      <c r="B2311">
        <v>309</v>
      </c>
      <c r="C2311">
        <v>11</v>
      </c>
      <c r="D2311">
        <v>16</v>
      </c>
      <c r="E2311">
        <v>310</v>
      </c>
      <c r="F2311">
        <v>0</v>
      </c>
      <c r="G2311">
        <v>10</v>
      </c>
      <c r="H2311">
        <v>3</v>
      </c>
      <c r="I2311">
        <v>30</v>
      </c>
      <c r="J2311">
        <v>62</v>
      </c>
      <c r="K2311">
        <v>40</v>
      </c>
      <c r="L2311">
        <v>7</v>
      </c>
      <c r="M2311">
        <v>803666.456</v>
      </c>
      <c r="N2311">
        <v>126365.4739</v>
      </c>
      <c r="O2311">
        <v>125150.543</v>
      </c>
      <c r="P2311">
        <v>500</v>
      </c>
      <c r="Q2311">
        <f t="shared" si="36"/>
        <v>2395203.84816</v>
      </c>
    </row>
    <row r="2312" ht="14.8" spans="1:17">
      <c r="A2312" s="1">
        <v>2310</v>
      </c>
      <c r="B2312">
        <v>310</v>
      </c>
      <c r="C2312">
        <v>11</v>
      </c>
      <c r="D2312">
        <v>16</v>
      </c>
      <c r="E2312">
        <v>311</v>
      </c>
      <c r="F2312">
        <v>0</v>
      </c>
      <c r="G2312">
        <v>10</v>
      </c>
      <c r="H2312">
        <v>3</v>
      </c>
      <c r="I2312">
        <v>30</v>
      </c>
      <c r="J2312">
        <v>63</v>
      </c>
      <c r="K2312">
        <v>40</v>
      </c>
      <c r="L2312">
        <v>7</v>
      </c>
      <c r="M2312">
        <v>819354.124</v>
      </c>
      <c r="N2312">
        <v>128830.7844</v>
      </c>
      <c r="O2312">
        <v>127432.277</v>
      </c>
      <c r="P2312">
        <v>500</v>
      </c>
      <c r="Q2312">
        <f t="shared" si="36"/>
        <v>2441022.12911</v>
      </c>
    </row>
    <row r="2313" ht="14.8" spans="1:17">
      <c r="A2313" s="1">
        <v>2311</v>
      </c>
      <c r="B2313">
        <v>311</v>
      </c>
      <c r="C2313">
        <v>11</v>
      </c>
      <c r="D2313">
        <v>16</v>
      </c>
      <c r="E2313">
        <v>312</v>
      </c>
      <c r="F2313">
        <v>0</v>
      </c>
      <c r="G2313">
        <v>10</v>
      </c>
      <c r="H2313">
        <v>3</v>
      </c>
      <c r="I2313">
        <v>30</v>
      </c>
      <c r="J2313">
        <v>63</v>
      </c>
      <c r="K2313">
        <v>41</v>
      </c>
      <c r="L2313">
        <v>7</v>
      </c>
      <c r="M2313">
        <v>835357.056</v>
      </c>
      <c r="N2313">
        <v>131345.1287</v>
      </c>
      <c r="O2313">
        <v>129760.577</v>
      </c>
      <c r="P2313">
        <v>500</v>
      </c>
      <c r="Q2313">
        <f t="shared" si="36"/>
        <v>2487761.76178</v>
      </c>
    </row>
    <row r="2314" ht="14.8" spans="1:17">
      <c r="A2314" s="1">
        <v>2312</v>
      </c>
      <c r="B2314">
        <v>312</v>
      </c>
      <c r="C2314">
        <v>11</v>
      </c>
      <c r="D2314">
        <v>16</v>
      </c>
      <c r="E2314">
        <v>313</v>
      </c>
      <c r="F2314">
        <v>0</v>
      </c>
      <c r="G2314">
        <v>10</v>
      </c>
      <c r="H2314">
        <v>3</v>
      </c>
      <c r="I2314">
        <v>30</v>
      </c>
      <c r="J2314">
        <v>64</v>
      </c>
      <c r="K2314">
        <v>41</v>
      </c>
      <c r="L2314">
        <v>7</v>
      </c>
      <c r="M2314">
        <v>851681.82</v>
      </c>
      <c r="N2314">
        <v>133913.955</v>
      </c>
      <c r="O2314">
        <v>132135.443</v>
      </c>
      <c r="P2314">
        <v>500</v>
      </c>
      <c r="Q2314">
        <f t="shared" si="36"/>
        <v>2535466.90675</v>
      </c>
    </row>
    <row r="2315" ht="14.8" spans="1:17">
      <c r="A2315" s="1">
        <v>2313</v>
      </c>
      <c r="B2315">
        <v>313</v>
      </c>
      <c r="C2315">
        <v>11</v>
      </c>
      <c r="D2315">
        <v>16</v>
      </c>
      <c r="E2315">
        <v>314</v>
      </c>
      <c r="F2315">
        <v>0</v>
      </c>
      <c r="G2315">
        <v>10</v>
      </c>
      <c r="H2315">
        <v>3</v>
      </c>
      <c r="I2315">
        <v>30</v>
      </c>
      <c r="J2315">
        <v>64</v>
      </c>
      <c r="K2315">
        <v>41</v>
      </c>
      <c r="L2315">
        <v>7</v>
      </c>
      <c r="M2315">
        <v>868334.984</v>
      </c>
      <c r="N2315">
        <v>136531.8151</v>
      </c>
      <c r="O2315">
        <v>134556.875</v>
      </c>
      <c r="P2315">
        <v>500</v>
      </c>
      <c r="Q2315">
        <f t="shared" si="36"/>
        <v>2584106.53944</v>
      </c>
    </row>
    <row r="2316" ht="14.8" spans="1:17">
      <c r="A2316" s="1">
        <v>2314</v>
      </c>
      <c r="B2316">
        <v>314</v>
      </c>
      <c r="C2316">
        <v>11</v>
      </c>
      <c r="D2316">
        <v>16</v>
      </c>
      <c r="E2316">
        <v>315</v>
      </c>
      <c r="F2316">
        <v>0</v>
      </c>
      <c r="G2316">
        <v>10</v>
      </c>
      <c r="H2316">
        <v>3</v>
      </c>
      <c r="I2316">
        <v>30</v>
      </c>
      <c r="J2316">
        <v>65</v>
      </c>
      <c r="K2316">
        <v>42</v>
      </c>
      <c r="L2316">
        <v>7</v>
      </c>
      <c r="M2316">
        <v>885323.116</v>
      </c>
      <c r="N2316">
        <v>139204.1572</v>
      </c>
      <c r="O2316">
        <v>137032.634</v>
      </c>
      <c r="P2316">
        <v>500</v>
      </c>
      <c r="Q2316">
        <f t="shared" si="36"/>
        <v>2633769.44618</v>
      </c>
    </row>
    <row r="2317" ht="14.8" spans="1:17">
      <c r="A2317" s="1">
        <v>2315</v>
      </c>
      <c r="B2317">
        <v>315</v>
      </c>
      <c r="C2317">
        <v>11</v>
      </c>
      <c r="D2317">
        <v>16</v>
      </c>
      <c r="E2317">
        <v>316</v>
      </c>
      <c r="F2317">
        <v>0</v>
      </c>
      <c r="G2317">
        <v>10</v>
      </c>
      <c r="H2317">
        <v>3</v>
      </c>
      <c r="I2317">
        <v>30</v>
      </c>
      <c r="J2317">
        <v>65</v>
      </c>
      <c r="K2317">
        <v>42</v>
      </c>
      <c r="L2317">
        <v>7</v>
      </c>
      <c r="M2317">
        <v>902652.784</v>
      </c>
      <c r="N2317">
        <v>141928.2572</v>
      </c>
      <c r="O2317">
        <v>139554.959</v>
      </c>
      <c r="P2317">
        <v>500</v>
      </c>
      <c r="Q2317">
        <f t="shared" si="36"/>
        <v>2684398.77293</v>
      </c>
    </row>
    <row r="2318" ht="14.8" spans="1:17">
      <c r="A2318" s="1">
        <v>2316</v>
      </c>
      <c r="B2318">
        <v>316</v>
      </c>
      <c r="C2318">
        <v>11</v>
      </c>
      <c r="D2318">
        <v>16</v>
      </c>
      <c r="E2318">
        <v>317</v>
      </c>
      <c r="F2318">
        <v>0</v>
      </c>
      <c r="G2318">
        <v>10</v>
      </c>
      <c r="H2318">
        <v>3</v>
      </c>
      <c r="I2318">
        <v>30</v>
      </c>
      <c r="J2318">
        <v>66</v>
      </c>
      <c r="K2318">
        <v>42</v>
      </c>
      <c r="L2318">
        <v>7</v>
      </c>
      <c r="M2318">
        <v>920333.84</v>
      </c>
      <c r="N2318">
        <v>144706.8392</v>
      </c>
      <c r="O2318">
        <v>142123.85</v>
      </c>
      <c r="P2318">
        <v>500</v>
      </c>
      <c r="Q2318">
        <f t="shared" si="36"/>
        <v>2736023.16798</v>
      </c>
    </row>
    <row r="2319" ht="14.8" spans="1:17">
      <c r="A2319" s="1">
        <v>2317</v>
      </c>
      <c r="B2319">
        <v>317</v>
      </c>
      <c r="C2319">
        <v>11</v>
      </c>
      <c r="D2319">
        <v>16</v>
      </c>
      <c r="E2319">
        <v>318</v>
      </c>
      <c r="F2319">
        <v>0</v>
      </c>
      <c r="G2319">
        <v>10</v>
      </c>
      <c r="H2319">
        <v>3</v>
      </c>
      <c r="I2319">
        <v>30</v>
      </c>
      <c r="J2319">
        <v>66</v>
      </c>
      <c r="K2319">
        <v>43</v>
      </c>
      <c r="L2319">
        <v>7</v>
      </c>
      <c r="M2319">
        <v>938369.568</v>
      </c>
      <c r="N2319">
        <v>147545.3514</v>
      </c>
      <c r="O2319">
        <v>144754.829</v>
      </c>
      <c r="P2319">
        <v>500</v>
      </c>
      <c r="Q2319">
        <f t="shared" si="36"/>
        <v>2788772.75941</v>
      </c>
    </row>
    <row r="2320" ht="14.8" spans="1:17">
      <c r="A2320" s="1">
        <v>2318</v>
      </c>
      <c r="B2320">
        <v>318</v>
      </c>
      <c r="C2320">
        <v>11</v>
      </c>
      <c r="D2320">
        <v>16</v>
      </c>
      <c r="E2320">
        <v>319</v>
      </c>
      <c r="F2320">
        <v>0</v>
      </c>
      <c r="G2320">
        <v>10</v>
      </c>
      <c r="H2320">
        <v>3</v>
      </c>
      <c r="I2320">
        <v>30</v>
      </c>
      <c r="J2320">
        <v>67</v>
      </c>
      <c r="K2320">
        <v>43</v>
      </c>
      <c r="L2320">
        <v>7</v>
      </c>
      <c r="M2320">
        <v>956769.82</v>
      </c>
      <c r="N2320">
        <v>150438.3456</v>
      </c>
      <c r="O2320">
        <v>147432.374</v>
      </c>
      <c r="P2320">
        <v>500</v>
      </c>
      <c r="Q2320">
        <f t="shared" si="36"/>
        <v>2842530.55514</v>
      </c>
    </row>
    <row r="2321" ht="14.8" spans="1:17">
      <c r="A2321" s="1">
        <v>2319</v>
      </c>
      <c r="B2321">
        <v>319</v>
      </c>
      <c r="C2321">
        <v>11</v>
      </c>
      <c r="D2321">
        <v>16</v>
      </c>
      <c r="E2321">
        <v>320</v>
      </c>
      <c r="F2321">
        <v>0</v>
      </c>
      <c r="G2321">
        <v>10</v>
      </c>
      <c r="H2321">
        <v>3</v>
      </c>
      <c r="I2321">
        <v>30</v>
      </c>
      <c r="J2321">
        <v>67</v>
      </c>
      <c r="K2321">
        <v>43</v>
      </c>
      <c r="L2321">
        <v>8</v>
      </c>
      <c r="M2321">
        <v>975541.164</v>
      </c>
      <c r="N2321">
        <v>153388.5459</v>
      </c>
      <c r="O2321">
        <v>150156.485</v>
      </c>
      <c r="P2321">
        <v>500</v>
      </c>
      <c r="Q2321">
        <f t="shared" si="36"/>
        <v>2897321.91946</v>
      </c>
    </row>
    <row r="2322" ht="14.8" spans="1:17">
      <c r="A2322" s="1">
        <v>2320</v>
      </c>
      <c r="B2322">
        <v>320</v>
      </c>
      <c r="C2322">
        <v>11</v>
      </c>
      <c r="D2322">
        <v>16</v>
      </c>
      <c r="E2322">
        <v>321</v>
      </c>
      <c r="F2322">
        <v>0</v>
      </c>
      <c r="G2322">
        <v>10</v>
      </c>
      <c r="H2322">
        <v>4</v>
      </c>
      <c r="I2322">
        <v>30</v>
      </c>
      <c r="J2322">
        <v>68</v>
      </c>
      <c r="K2322">
        <v>44</v>
      </c>
      <c r="L2322">
        <v>8</v>
      </c>
      <c r="M2322">
        <v>994690.168</v>
      </c>
      <c r="N2322">
        <v>156398.6764</v>
      </c>
      <c r="O2322">
        <v>152950.445</v>
      </c>
      <c r="P2322">
        <v>500</v>
      </c>
      <c r="Q2322">
        <f t="shared" si="36"/>
        <v>2953306.09391</v>
      </c>
    </row>
    <row r="2323" ht="14.8" spans="1:17">
      <c r="A2323" s="1">
        <v>2321</v>
      </c>
      <c r="B2323">
        <v>321</v>
      </c>
      <c r="C2323">
        <v>11</v>
      </c>
      <c r="D2323">
        <v>16</v>
      </c>
      <c r="E2323">
        <v>322</v>
      </c>
      <c r="F2323">
        <v>0</v>
      </c>
      <c r="G2323">
        <v>10</v>
      </c>
      <c r="H2323">
        <v>4</v>
      </c>
      <c r="I2323">
        <v>30</v>
      </c>
      <c r="J2323">
        <v>68</v>
      </c>
      <c r="K2323">
        <v>44</v>
      </c>
      <c r="L2323">
        <v>8</v>
      </c>
      <c r="M2323">
        <v>1014223.4</v>
      </c>
      <c r="N2323">
        <v>159471.4612</v>
      </c>
      <c r="O2323">
        <v>155790.971</v>
      </c>
      <c r="P2323">
        <v>500</v>
      </c>
      <c r="Q2323">
        <f t="shared" si="36"/>
        <v>3010374.56553</v>
      </c>
    </row>
    <row r="2324" ht="14.8" spans="1:17">
      <c r="A2324" s="1">
        <v>2322</v>
      </c>
      <c r="B2324">
        <v>322</v>
      </c>
      <c r="C2324">
        <v>11</v>
      </c>
      <c r="D2324">
        <v>16</v>
      </c>
      <c r="E2324">
        <v>323</v>
      </c>
      <c r="F2324">
        <v>0</v>
      </c>
      <c r="G2324">
        <v>10</v>
      </c>
      <c r="H2324">
        <v>4</v>
      </c>
      <c r="I2324">
        <v>30</v>
      </c>
      <c r="J2324">
        <v>69</v>
      </c>
      <c r="K2324">
        <v>44</v>
      </c>
      <c r="L2324">
        <v>8</v>
      </c>
      <c r="M2324">
        <v>1034150.712</v>
      </c>
      <c r="N2324">
        <v>162604.1762</v>
      </c>
      <c r="O2324">
        <v>158693.585</v>
      </c>
      <c r="P2324">
        <v>500</v>
      </c>
      <c r="Q2324">
        <f t="shared" si="36"/>
        <v>3068607.64153</v>
      </c>
    </row>
    <row r="2325" ht="14.8" spans="1:17">
      <c r="A2325" s="1">
        <v>2323</v>
      </c>
      <c r="B2325">
        <v>323</v>
      </c>
      <c r="C2325">
        <v>11</v>
      </c>
      <c r="D2325">
        <v>16</v>
      </c>
      <c r="E2325">
        <v>324</v>
      </c>
      <c r="F2325">
        <v>0</v>
      </c>
      <c r="G2325">
        <v>10</v>
      </c>
      <c r="H2325">
        <v>4</v>
      </c>
      <c r="I2325">
        <v>30</v>
      </c>
      <c r="J2325">
        <v>69</v>
      </c>
      <c r="K2325">
        <v>45</v>
      </c>
      <c r="L2325">
        <v>8</v>
      </c>
      <c r="M2325">
        <v>1054481.956</v>
      </c>
      <c r="N2325">
        <v>165799.5455</v>
      </c>
      <c r="O2325">
        <v>161650.526</v>
      </c>
      <c r="P2325">
        <v>500</v>
      </c>
      <c r="Q2325">
        <f t="shared" si="36"/>
        <v>3127989.34445</v>
      </c>
    </row>
    <row r="2326" ht="14.8" spans="1:17">
      <c r="A2326" s="1">
        <v>2324</v>
      </c>
      <c r="B2326">
        <v>324</v>
      </c>
      <c r="C2326">
        <v>11</v>
      </c>
      <c r="D2326">
        <v>16</v>
      </c>
      <c r="E2326">
        <v>325</v>
      </c>
      <c r="F2326">
        <v>0</v>
      </c>
      <c r="G2326">
        <v>10</v>
      </c>
      <c r="H2326">
        <v>4</v>
      </c>
      <c r="I2326">
        <v>30</v>
      </c>
      <c r="J2326">
        <v>70</v>
      </c>
      <c r="K2326">
        <v>45</v>
      </c>
      <c r="L2326">
        <v>8</v>
      </c>
      <c r="M2326">
        <v>1075220.416</v>
      </c>
      <c r="N2326">
        <v>169060.2932</v>
      </c>
      <c r="O2326">
        <v>164669.555</v>
      </c>
      <c r="P2326">
        <v>500</v>
      </c>
      <c r="Q2326">
        <f t="shared" si="36"/>
        <v>3188586.38033</v>
      </c>
    </row>
    <row r="2327" ht="14.8" spans="1:17">
      <c r="A2327" s="1">
        <v>2325</v>
      </c>
      <c r="B2327">
        <v>325</v>
      </c>
      <c r="C2327">
        <v>11</v>
      </c>
      <c r="D2327">
        <v>16</v>
      </c>
      <c r="E2327">
        <v>326</v>
      </c>
      <c r="F2327">
        <v>0</v>
      </c>
      <c r="G2327">
        <v>10</v>
      </c>
      <c r="H2327">
        <v>4</v>
      </c>
      <c r="I2327">
        <v>30</v>
      </c>
      <c r="J2327">
        <v>70</v>
      </c>
      <c r="K2327">
        <v>45</v>
      </c>
      <c r="L2327">
        <v>8</v>
      </c>
      <c r="M2327">
        <v>1096375.944</v>
      </c>
      <c r="N2327">
        <v>172389.1434</v>
      </c>
      <c r="O2327">
        <v>167742.911</v>
      </c>
      <c r="P2327">
        <v>500</v>
      </c>
      <c r="Q2327">
        <f t="shared" si="36"/>
        <v>3250382.77171</v>
      </c>
    </row>
    <row r="2328" ht="14.8" spans="1:17">
      <c r="A2328" s="1">
        <v>2326</v>
      </c>
      <c r="B2328">
        <v>326</v>
      </c>
      <c r="C2328">
        <v>11</v>
      </c>
      <c r="D2328">
        <v>16</v>
      </c>
      <c r="E2328">
        <v>327</v>
      </c>
      <c r="F2328">
        <v>0</v>
      </c>
      <c r="G2328">
        <v>10</v>
      </c>
      <c r="H2328">
        <v>4</v>
      </c>
      <c r="I2328">
        <v>30</v>
      </c>
      <c r="J2328">
        <v>71</v>
      </c>
      <c r="K2328">
        <v>46</v>
      </c>
      <c r="L2328">
        <v>8</v>
      </c>
      <c r="M2328">
        <v>1117961.676</v>
      </c>
      <c r="N2328">
        <v>175780.6479</v>
      </c>
      <c r="O2328">
        <v>170886.116</v>
      </c>
      <c r="P2328">
        <v>500</v>
      </c>
      <c r="Q2328">
        <f t="shared" si="36"/>
        <v>3313443.31351</v>
      </c>
    </row>
    <row r="2329" ht="14.8" spans="1:17">
      <c r="A2329" s="1">
        <v>2327</v>
      </c>
      <c r="B2329">
        <v>327</v>
      </c>
      <c r="C2329">
        <v>11</v>
      </c>
      <c r="D2329">
        <v>16</v>
      </c>
      <c r="E2329">
        <v>328</v>
      </c>
      <c r="F2329">
        <v>0</v>
      </c>
      <c r="G2329">
        <v>10</v>
      </c>
      <c r="H2329">
        <v>4</v>
      </c>
      <c r="I2329">
        <v>30</v>
      </c>
      <c r="J2329">
        <v>71</v>
      </c>
      <c r="K2329">
        <v>46</v>
      </c>
      <c r="L2329">
        <v>8</v>
      </c>
      <c r="M2329">
        <v>1139977.612</v>
      </c>
      <c r="N2329">
        <v>179242.979</v>
      </c>
      <c r="O2329">
        <v>174091.409</v>
      </c>
      <c r="P2329">
        <v>500</v>
      </c>
      <c r="Q2329">
        <f t="shared" si="36"/>
        <v>3377779.76885</v>
      </c>
    </row>
    <row r="2330" ht="14.8" spans="1:17">
      <c r="A2330" s="1">
        <v>2328</v>
      </c>
      <c r="B2330">
        <v>328</v>
      </c>
      <c r="C2330">
        <v>11</v>
      </c>
      <c r="D2330">
        <v>16</v>
      </c>
      <c r="E2330">
        <v>329</v>
      </c>
      <c r="F2330">
        <v>0</v>
      </c>
      <c r="G2330">
        <v>10</v>
      </c>
      <c r="H2330">
        <v>4</v>
      </c>
      <c r="I2330">
        <v>30</v>
      </c>
      <c r="J2330">
        <v>72</v>
      </c>
      <c r="K2330">
        <v>46</v>
      </c>
      <c r="L2330">
        <v>8</v>
      </c>
      <c r="M2330">
        <v>1162440.172</v>
      </c>
      <c r="N2330">
        <v>182776.1367</v>
      </c>
      <c r="O2330">
        <v>177358.79</v>
      </c>
      <c r="P2330">
        <v>500</v>
      </c>
      <c r="Q2330">
        <f t="shared" si="36"/>
        <v>3443408.55773</v>
      </c>
    </row>
    <row r="2331" ht="14.8" spans="1:17">
      <c r="A2331" s="1">
        <v>2329</v>
      </c>
      <c r="B2331">
        <v>329</v>
      </c>
      <c r="C2331">
        <v>11</v>
      </c>
      <c r="D2331">
        <v>16</v>
      </c>
      <c r="E2331">
        <v>330</v>
      </c>
      <c r="F2331">
        <v>0</v>
      </c>
      <c r="G2331">
        <v>10</v>
      </c>
      <c r="H2331">
        <v>4</v>
      </c>
      <c r="I2331">
        <v>30</v>
      </c>
      <c r="J2331">
        <v>72</v>
      </c>
      <c r="K2331">
        <v>47</v>
      </c>
      <c r="L2331">
        <v>8</v>
      </c>
      <c r="M2331">
        <v>1185352.64</v>
      </c>
      <c r="N2331">
        <v>186377.3969</v>
      </c>
      <c r="O2331">
        <v>180696.02</v>
      </c>
      <c r="P2331">
        <v>500</v>
      </c>
      <c r="Q2331">
        <f t="shared" si="36"/>
        <v>3510358.79361</v>
      </c>
    </row>
    <row r="2332" ht="14.8" spans="1:17">
      <c r="A2332" s="1">
        <v>2330</v>
      </c>
      <c r="B2332">
        <v>330</v>
      </c>
      <c r="C2332">
        <v>11</v>
      </c>
      <c r="D2332">
        <v>16</v>
      </c>
      <c r="E2332">
        <v>331</v>
      </c>
      <c r="F2332">
        <v>0</v>
      </c>
      <c r="G2332">
        <v>10</v>
      </c>
      <c r="H2332">
        <v>4</v>
      </c>
      <c r="I2332">
        <v>30</v>
      </c>
      <c r="J2332">
        <v>73</v>
      </c>
      <c r="K2332">
        <v>47</v>
      </c>
      <c r="L2332">
        <v>8</v>
      </c>
      <c r="M2332">
        <v>1208728.152</v>
      </c>
      <c r="N2332">
        <v>190052.2078</v>
      </c>
      <c r="O2332">
        <v>184095.338</v>
      </c>
      <c r="P2332">
        <v>500</v>
      </c>
      <c r="Q2332">
        <f t="shared" si="36"/>
        <v>3578636.57932</v>
      </c>
    </row>
    <row r="2333" ht="14.8" spans="1:17">
      <c r="A2333" s="1">
        <v>2331</v>
      </c>
      <c r="B2333">
        <v>331</v>
      </c>
      <c r="C2333">
        <v>11</v>
      </c>
      <c r="D2333">
        <v>16</v>
      </c>
      <c r="E2333">
        <v>332</v>
      </c>
      <c r="F2333">
        <v>0</v>
      </c>
      <c r="G2333">
        <v>10</v>
      </c>
      <c r="H2333">
        <v>4</v>
      </c>
      <c r="I2333">
        <v>30</v>
      </c>
      <c r="J2333">
        <v>73</v>
      </c>
      <c r="K2333">
        <v>47</v>
      </c>
      <c r="L2333">
        <v>8</v>
      </c>
      <c r="M2333">
        <v>1232573.276</v>
      </c>
      <c r="N2333">
        <v>193803.2935</v>
      </c>
      <c r="O2333">
        <v>187564.505</v>
      </c>
      <c r="P2333">
        <v>500</v>
      </c>
      <c r="Q2333">
        <f t="shared" si="36"/>
        <v>3648311.9049</v>
      </c>
    </row>
    <row r="2334" ht="14.8" spans="1:17">
      <c r="A2334" s="1">
        <v>2332</v>
      </c>
      <c r="B2334">
        <v>332</v>
      </c>
      <c r="C2334">
        <v>11</v>
      </c>
      <c r="D2334">
        <v>16</v>
      </c>
      <c r="E2334">
        <v>333</v>
      </c>
      <c r="F2334">
        <v>0</v>
      </c>
      <c r="G2334">
        <v>10</v>
      </c>
      <c r="H2334">
        <v>4</v>
      </c>
      <c r="I2334">
        <v>30</v>
      </c>
      <c r="J2334">
        <v>74</v>
      </c>
      <c r="K2334">
        <v>48</v>
      </c>
      <c r="L2334">
        <v>8</v>
      </c>
      <c r="M2334">
        <v>1256901.148</v>
      </c>
      <c r="N2334">
        <v>197627.9299</v>
      </c>
      <c r="O2334">
        <v>191103.521</v>
      </c>
      <c r="P2334">
        <v>500</v>
      </c>
      <c r="Q2334">
        <f t="shared" si="36"/>
        <v>3719379.11006</v>
      </c>
    </row>
    <row r="2335" ht="14.8" spans="1:17">
      <c r="A2335" s="1">
        <v>2333</v>
      </c>
      <c r="B2335">
        <v>333</v>
      </c>
      <c r="C2335">
        <v>11</v>
      </c>
      <c r="D2335">
        <v>16</v>
      </c>
      <c r="E2335">
        <v>334</v>
      </c>
      <c r="F2335">
        <v>0</v>
      </c>
      <c r="G2335">
        <v>10</v>
      </c>
      <c r="H2335">
        <v>4</v>
      </c>
      <c r="I2335">
        <v>30</v>
      </c>
      <c r="J2335">
        <v>74</v>
      </c>
      <c r="K2335">
        <v>48</v>
      </c>
      <c r="L2335">
        <v>8</v>
      </c>
      <c r="M2335">
        <v>1281718.336</v>
      </c>
      <c r="N2335">
        <v>201528.8411</v>
      </c>
      <c r="O2335">
        <v>194720.147</v>
      </c>
      <c r="P2335">
        <v>500</v>
      </c>
      <c r="Q2335">
        <f t="shared" si="36"/>
        <v>3791908.18484</v>
      </c>
    </row>
    <row r="2336" ht="14.8" spans="1:17">
      <c r="A2336" s="1">
        <v>2334</v>
      </c>
      <c r="B2336">
        <v>334</v>
      </c>
      <c r="C2336">
        <v>11</v>
      </c>
      <c r="D2336">
        <v>16</v>
      </c>
      <c r="E2336">
        <v>335</v>
      </c>
      <c r="F2336">
        <v>0</v>
      </c>
      <c r="G2336">
        <v>10</v>
      </c>
      <c r="H2336">
        <v>4</v>
      </c>
      <c r="I2336">
        <v>30</v>
      </c>
      <c r="J2336">
        <v>75</v>
      </c>
      <c r="K2336">
        <v>48</v>
      </c>
      <c r="L2336">
        <v>8</v>
      </c>
      <c r="M2336">
        <v>1307034.692</v>
      </c>
      <c r="N2336">
        <v>205511.4753</v>
      </c>
      <c r="O2336">
        <v>198398.861</v>
      </c>
      <c r="P2336">
        <v>500</v>
      </c>
      <c r="Q2336">
        <f t="shared" si="36"/>
        <v>3865857.32232</v>
      </c>
    </row>
    <row r="2337" ht="14.8" spans="1:17">
      <c r="A2337" s="1">
        <v>2335</v>
      </c>
      <c r="B2337">
        <v>335</v>
      </c>
      <c r="C2337">
        <v>11</v>
      </c>
      <c r="D2337">
        <v>16</v>
      </c>
      <c r="E2337">
        <v>336</v>
      </c>
      <c r="F2337">
        <v>0</v>
      </c>
      <c r="G2337">
        <v>10</v>
      </c>
      <c r="H2337">
        <v>4</v>
      </c>
      <c r="I2337">
        <v>30</v>
      </c>
      <c r="J2337">
        <v>75</v>
      </c>
      <c r="K2337">
        <v>49</v>
      </c>
      <c r="L2337">
        <v>8</v>
      </c>
      <c r="M2337">
        <v>1332860.068</v>
      </c>
      <c r="N2337">
        <v>209570.3843</v>
      </c>
      <c r="O2337">
        <v>202162.946</v>
      </c>
      <c r="P2337">
        <v>500</v>
      </c>
      <c r="Q2337">
        <f t="shared" si="36"/>
        <v>3941332.65917</v>
      </c>
    </row>
    <row r="2338" ht="14.8" spans="1:17">
      <c r="A2338" s="1">
        <v>2336</v>
      </c>
      <c r="B2338">
        <v>336</v>
      </c>
      <c r="C2338">
        <v>11</v>
      </c>
      <c r="D2338">
        <v>16</v>
      </c>
      <c r="E2338">
        <v>337</v>
      </c>
      <c r="F2338">
        <v>0</v>
      </c>
      <c r="G2338">
        <v>10</v>
      </c>
      <c r="H2338">
        <v>4</v>
      </c>
      <c r="I2338">
        <v>30</v>
      </c>
      <c r="J2338">
        <v>76</v>
      </c>
      <c r="K2338">
        <v>49</v>
      </c>
      <c r="L2338">
        <v>8</v>
      </c>
      <c r="M2338">
        <v>1359207.6</v>
      </c>
      <c r="N2338">
        <v>213713.7404</v>
      </c>
      <c r="O2338">
        <v>205996.88</v>
      </c>
      <c r="P2338">
        <v>500</v>
      </c>
      <c r="Q2338">
        <f t="shared" si="36"/>
        <v>4018314.46876</v>
      </c>
    </row>
    <row r="2339" ht="14.8" spans="1:17">
      <c r="A2339" s="1">
        <v>2337</v>
      </c>
      <c r="B2339">
        <v>337</v>
      </c>
      <c r="C2339">
        <v>11</v>
      </c>
      <c r="D2339">
        <v>16</v>
      </c>
      <c r="E2339">
        <v>338</v>
      </c>
      <c r="F2339">
        <v>0</v>
      </c>
      <c r="G2339">
        <v>10</v>
      </c>
      <c r="H2339">
        <v>4</v>
      </c>
      <c r="I2339">
        <v>30</v>
      </c>
      <c r="J2339">
        <v>76</v>
      </c>
      <c r="K2339">
        <v>49</v>
      </c>
      <c r="L2339">
        <v>8</v>
      </c>
      <c r="M2339">
        <v>1386083.856</v>
      </c>
      <c r="N2339">
        <v>217938.8195</v>
      </c>
      <c r="O2339">
        <v>209908.424</v>
      </c>
      <c r="P2339">
        <v>500</v>
      </c>
      <c r="Q2339">
        <f t="shared" si="36"/>
        <v>4096835.14855</v>
      </c>
    </row>
    <row r="2340" ht="14.8" spans="1:17">
      <c r="A2340" s="1">
        <v>2338</v>
      </c>
      <c r="B2340">
        <v>338</v>
      </c>
      <c r="C2340">
        <v>11</v>
      </c>
      <c r="D2340">
        <v>16</v>
      </c>
      <c r="E2340">
        <v>339</v>
      </c>
      <c r="F2340">
        <v>0</v>
      </c>
      <c r="G2340">
        <v>10</v>
      </c>
      <c r="H2340">
        <v>4</v>
      </c>
      <c r="I2340">
        <v>30</v>
      </c>
      <c r="J2340">
        <v>77</v>
      </c>
      <c r="K2340">
        <v>50</v>
      </c>
      <c r="L2340">
        <v>8</v>
      </c>
      <c r="M2340">
        <v>1413505.256</v>
      </c>
      <c r="N2340">
        <v>222251.0698</v>
      </c>
      <c r="O2340">
        <v>213897.578</v>
      </c>
      <c r="P2340">
        <v>500</v>
      </c>
      <c r="Q2340">
        <f t="shared" si="36"/>
        <v>4176948.71112</v>
      </c>
    </row>
    <row r="2341" ht="14.8" spans="1:17">
      <c r="A2341" s="1">
        <v>2339</v>
      </c>
      <c r="B2341">
        <v>339</v>
      </c>
      <c r="C2341">
        <v>11</v>
      </c>
      <c r="D2341">
        <v>16</v>
      </c>
      <c r="E2341">
        <v>340</v>
      </c>
      <c r="F2341">
        <v>0</v>
      </c>
      <c r="G2341">
        <v>10</v>
      </c>
      <c r="H2341">
        <v>4</v>
      </c>
      <c r="I2341">
        <v>30</v>
      </c>
      <c r="J2341">
        <v>77</v>
      </c>
      <c r="K2341">
        <v>50</v>
      </c>
      <c r="L2341">
        <v>8</v>
      </c>
      <c r="M2341">
        <v>1441475.084</v>
      </c>
      <c r="N2341">
        <v>226650.4913</v>
      </c>
      <c r="O2341">
        <v>217964.342</v>
      </c>
      <c r="P2341">
        <v>500</v>
      </c>
      <c r="Q2341">
        <f t="shared" si="36"/>
        <v>4258658.44047</v>
      </c>
    </row>
    <row r="2342" ht="14.8" spans="1:17">
      <c r="A2342" s="1">
        <v>2340</v>
      </c>
      <c r="B2342">
        <v>340</v>
      </c>
      <c r="C2342">
        <v>11</v>
      </c>
      <c r="D2342">
        <v>16</v>
      </c>
      <c r="E2342">
        <v>341</v>
      </c>
      <c r="F2342">
        <v>0</v>
      </c>
      <c r="G2342">
        <v>10</v>
      </c>
      <c r="H2342">
        <v>5</v>
      </c>
      <c r="I2342">
        <v>30</v>
      </c>
      <c r="J2342">
        <v>78</v>
      </c>
      <c r="K2342">
        <v>50</v>
      </c>
      <c r="L2342">
        <v>8</v>
      </c>
      <c r="M2342">
        <v>1470009.76</v>
      </c>
      <c r="N2342">
        <v>231137.084</v>
      </c>
      <c r="O2342">
        <v>222116.477</v>
      </c>
      <c r="P2342">
        <v>500</v>
      </c>
      <c r="Q2342">
        <f t="shared" si="36"/>
        <v>4342025.38235</v>
      </c>
    </row>
    <row r="2343" ht="14.8" spans="1:17">
      <c r="A2343" s="1">
        <v>2341</v>
      </c>
      <c r="B2343">
        <v>341</v>
      </c>
      <c r="C2343">
        <v>11</v>
      </c>
      <c r="D2343">
        <v>16</v>
      </c>
      <c r="E2343">
        <v>342</v>
      </c>
      <c r="F2343">
        <v>0</v>
      </c>
      <c r="G2343">
        <v>10</v>
      </c>
      <c r="H2343">
        <v>5</v>
      </c>
      <c r="I2343">
        <v>30</v>
      </c>
      <c r="J2343">
        <v>78</v>
      </c>
      <c r="K2343">
        <v>51</v>
      </c>
      <c r="L2343">
        <v>8</v>
      </c>
      <c r="M2343">
        <v>1499119.136</v>
      </c>
      <c r="N2343">
        <v>235713.572</v>
      </c>
      <c r="O2343">
        <v>226353.983</v>
      </c>
      <c r="P2343">
        <v>500</v>
      </c>
      <c r="Q2343">
        <f t="shared" si="36"/>
        <v>4427078.18505</v>
      </c>
    </row>
    <row r="2344" ht="14.8" spans="1:17">
      <c r="A2344" s="1">
        <v>2342</v>
      </c>
      <c r="B2344">
        <v>342</v>
      </c>
      <c r="C2344">
        <v>11</v>
      </c>
      <c r="D2344">
        <v>16</v>
      </c>
      <c r="E2344">
        <v>343</v>
      </c>
      <c r="F2344">
        <v>0</v>
      </c>
      <c r="G2344">
        <v>10</v>
      </c>
      <c r="H2344">
        <v>5</v>
      </c>
      <c r="I2344">
        <v>30</v>
      </c>
      <c r="J2344">
        <v>79</v>
      </c>
      <c r="K2344">
        <v>51</v>
      </c>
      <c r="L2344">
        <v>8</v>
      </c>
      <c r="M2344">
        <v>1528816.348</v>
      </c>
      <c r="N2344">
        <v>240382.6794</v>
      </c>
      <c r="O2344">
        <v>230676.86</v>
      </c>
      <c r="P2344">
        <v>500</v>
      </c>
      <c r="Q2344">
        <f t="shared" si="36"/>
        <v>4513848.78086</v>
      </c>
    </row>
    <row r="2345" ht="14.8" spans="1:17">
      <c r="A2345" s="1">
        <v>2343</v>
      </c>
      <c r="B2345">
        <v>343</v>
      </c>
      <c r="C2345">
        <v>11</v>
      </c>
      <c r="D2345">
        <v>16</v>
      </c>
      <c r="E2345">
        <v>344</v>
      </c>
      <c r="F2345">
        <v>0</v>
      </c>
      <c r="G2345">
        <v>10</v>
      </c>
      <c r="H2345">
        <v>5</v>
      </c>
      <c r="I2345">
        <v>30</v>
      </c>
      <c r="J2345">
        <v>79</v>
      </c>
      <c r="K2345">
        <v>51</v>
      </c>
      <c r="L2345">
        <v>8</v>
      </c>
      <c r="M2345">
        <v>1559111.248</v>
      </c>
      <c r="N2345">
        <v>245144.4062</v>
      </c>
      <c r="O2345">
        <v>235085.108</v>
      </c>
      <c r="P2345">
        <v>500</v>
      </c>
      <c r="Q2345">
        <f t="shared" si="36"/>
        <v>4602347.02178</v>
      </c>
    </row>
    <row r="2346" ht="14.8" spans="1:17">
      <c r="A2346" s="1">
        <v>2344</v>
      </c>
      <c r="B2346">
        <v>344</v>
      </c>
      <c r="C2346">
        <v>11</v>
      </c>
      <c r="D2346">
        <v>16</v>
      </c>
      <c r="E2346">
        <v>345</v>
      </c>
      <c r="F2346">
        <v>0</v>
      </c>
      <c r="G2346">
        <v>10</v>
      </c>
      <c r="H2346">
        <v>5</v>
      </c>
      <c r="I2346">
        <v>30</v>
      </c>
      <c r="J2346">
        <v>80</v>
      </c>
      <c r="K2346">
        <v>52</v>
      </c>
      <c r="L2346">
        <v>8</v>
      </c>
      <c r="M2346">
        <v>1590016.972</v>
      </c>
      <c r="N2346">
        <v>250004.2006</v>
      </c>
      <c r="O2346">
        <v>239586.488</v>
      </c>
      <c r="P2346">
        <v>500</v>
      </c>
      <c r="Q2346">
        <f t="shared" si="36"/>
        <v>4692668.26214</v>
      </c>
    </row>
    <row r="2347" ht="14.8" spans="1:17">
      <c r="A2347" s="1">
        <v>2345</v>
      </c>
      <c r="B2347">
        <v>345</v>
      </c>
      <c r="C2347">
        <v>11</v>
      </c>
      <c r="D2347">
        <v>16</v>
      </c>
      <c r="E2347">
        <v>346</v>
      </c>
      <c r="F2347">
        <v>0</v>
      </c>
      <c r="G2347">
        <v>10</v>
      </c>
      <c r="H2347">
        <v>5</v>
      </c>
      <c r="I2347">
        <v>30</v>
      </c>
      <c r="J2347">
        <v>80</v>
      </c>
      <c r="K2347">
        <v>52</v>
      </c>
      <c r="L2347">
        <v>8</v>
      </c>
      <c r="M2347">
        <v>1621543.372</v>
      </c>
      <c r="N2347">
        <v>254962.0626</v>
      </c>
      <c r="O2347">
        <v>244173.239</v>
      </c>
      <c r="P2347">
        <v>500</v>
      </c>
      <c r="Q2347">
        <f t="shared" si="36"/>
        <v>4784777.72819</v>
      </c>
    </row>
    <row r="2348" ht="14.8" spans="1:17">
      <c r="A2348" s="1">
        <v>2346</v>
      </c>
      <c r="B2348">
        <v>346</v>
      </c>
      <c r="C2348">
        <v>11</v>
      </c>
      <c r="D2348">
        <v>16</v>
      </c>
      <c r="E2348">
        <v>347</v>
      </c>
      <c r="F2348">
        <v>0</v>
      </c>
      <c r="G2348">
        <v>10</v>
      </c>
      <c r="H2348">
        <v>5</v>
      </c>
      <c r="I2348">
        <v>30</v>
      </c>
      <c r="J2348">
        <v>81</v>
      </c>
      <c r="K2348">
        <v>52</v>
      </c>
      <c r="L2348">
        <v>8</v>
      </c>
      <c r="M2348">
        <v>1653706.868</v>
      </c>
      <c r="N2348">
        <v>260017.9922</v>
      </c>
      <c r="O2348">
        <v>248853.122</v>
      </c>
      <c r="P2348">
        <v>500</v>
      </c>
      <c r="Q2348">
        <f t="shared" si="36"/>
        <v>4878736.46568</v>
      </c>
    </row>
    <row r="2349" ht="14.8" spans="1:17">
      <c r="A2349" s="1">
        <v>2347</v>
      </c>
      <c r="B2349">
        <v>347</v>
      </c>
      <c r="C2349">
        <v>11</v>
      </c>
      <c r="D2349">
        <v>16</v>
      </c>
      <c r="E2349">
        <v>348</v>
      </c>
      <c r="F2349">
        <v>0</v>
      </c>
      <c r="G2349">
        <v>10</v>
      </c>
      <c r="H2349">
        <v>5</v>
      </c>
      <c r="I2349">
        <v>30</v>
      </c>
      <c r="J2349">
        <v>81</v>
      </c>
      <c r="K2349">
        <v>53</v>
      </c>
      <c r="L2349">
        <v>8</v>
      </c>
      <c r="M2349">
        <v>1686517.312</v>
      </c>
      <c r="N2349">
        <v>265177.4376</v>
      </c>
      <c r="O2349">
        <v>253626.137</v>
      </c>
      <c r="P2349">
        <v>500</v>
      </c>
      <c r="Q2349">
        <f t="shared" si="36"/>
        <v>4974591.91919</v>
      </c>
    </row>
    <row r="2350" ht="14.8" spans="1:17">
      <c r="A2350" s="1">
        <v>2348</v>
      </c>
      <c r="B2350">
        <v>348</v>
      </c>
      <c r="C2350">
        <v>11</v>
      </c>
      <c r="D2350">
        <v>16</v>
      </c>
      <c r="E2350">
        <v>349</v>
      </c>
      <c r="F2350">
        <v>0</v>
      </c>
      <c r="G2350">
        <v>10</v>
      </c>
      <c r="H2350">
        <v>5</v>
      </c>
      <c r="I2350">
        <v>30</v>
      </c>
      <c r="J2350">
        <v>82</v>
      </c>
      <c r="K2350">
        <v>53</v>
      </c>
      <c r="L2350">
        <v>8</v>
      </c>
      <c r="M2350">
        <v>1719987.84</v>
      </c>
      <c r="N2350">
        <v>270440.3988</v>
      </c>
      <c r="O2350">
        <v>258492.284</v>
      </c>
      <c r="P2350">
        <v>500</v>
      </c>
      <c r="Q2350">
        <f t="shared" si="36"/>
        <v>5072357.22472</v>
      </c>
    </row>
    <row r="2351" ht="14.8" spans="1:17">
      <c r="A2351" s="1">
        <v>2349</v>
      </c>
      <c r="B2351">
        <v>349</v>
      </c>
      <c r="C2351">
        <v>11</v>
      </c>
      <c r="D2351">
        <v>16</v>
      </c>
      <c r="E2351">
        <v>350</v>
      </c>
      <c r="F2351">
        <v>0</v>
      </c>
      <c r="G2351">
        <v>10</v>
      </c>
      <c r="H2351">
        <v>5</v>
      </c>
      <c r="I2351">
        <v>30</v>
      </c>
      <c r="J2351">
        <v>82</v>
      </c>
      <c r="K2351">
        <v>53</v>
      </c>
      <c r="L2351">
        <v>8</v>
      </c>
      <c r="M2351">
        <v>1754131.588</v>
      </c>
      <c r="N2351">
        <v>275809.5999</v>
      </c>
      <c r="O2351">
        <v>263467.085</v>
      </c>
      <c r="P2351">
        <v>500</v>
      </c>
      <c r="Q2351">
        <f t="shared" si="36"/>
        <v>5172153.56606</v>
      </c>
    </row>
    <row r="2352" ht="14.8" spans="1:17">
      <c r="A2352" s="1">
        <v>2350</v>
      </c>
      <c r="B2352">
        <v>350</v>
      </c>
      <c r="C2352">
        <v>11</v>
      </c>
      <c r="D2352">
        <v>16</v>
      </c>
      <c r="E2352">
        <v>351</v>
      </c>
      <c r="F2352">
        <v>0</v>
      </c>
      <c r="G2352">
        <v>10</v>
      </c>
      <c r="H2352">
        <v>5</v>
      </c>
      <c r="I2352">
        <v>30</v>
      </c>
      <c r="J2352">
        <v>83</v>
      </c>
      <c r="K2352">
        <v>54</v>
      </c>
      <c r="L2352">
        <v>8</v>
      </c>
      <c r="M2352">
        <v>1788964.976</v>
      </c>
      <c r="N2352">
        <v>281287.765</v>
      </c>
      <c r="O2352">
        <v>268535.018</v>
      </c>
      <c r="P2352">
        <v>500</v>
      </c>
      <c r="Q2352">
        <f t="shared" si="36"/>
        <v>5273926.908</v>
      </c>
    </row>
    <row r="2353" ht="14.8" spans="1:17">
      <c r="A2353" s="1">
        <v>2351</v>
      </c>
      <c r="B2353">
        <v>351</v>
      </c>
      <c r="C2353">
        <v>11</v>
      </c>
      <c r="D2353">
        <v>16</v>
      </c>
      <c r="E2353">
        <v>352</v>
      </c>
      <c r="F2353">
        <v>0</v>
      </c>
      <c r="G2353">
        <v>10</v>
      </c>
      <c r="H2353">
        <v>5</v>
      </c>
      <c r="I2353">
        <v>30</v>
      </c>
      <c r="J2353">
        <v>83</v>
      </c>
      <c r="K2353">
        <v>54</v>
      </c>
      <c r="L2353">
        <v>8</v>
      </c>
      <c r="M2353">
        <v>1824501.14</v>
      </c>
      <c r="N2353">
        <v>286874.8941</v>
      </c>
      <c r="O2353">
        <v>273703.844</v>
      </c>
      <c r="P2353">
        <v>500</v>
      </c>
      <c r="Q2353">
        <f t="shared" si="36"/>
        <v>5377735.01229</v>
      </c>
    </row>
    <row r="2354" ht="14.8" spans="1:17">
      <c r="A2354" s="1">
        <v>2352</v>
      </c>
      <c r="B2354">
        <v>352</v>
      </c>
      <c r="C2354">
        <v>11</v>
      </c>
      <c r="D2354">
        <v>16</v>
      </c>
      <c r="E2354">
        <v>353</v>
      </c>
      <c r="F2354">
        <v>0</v>
      </c>
      <c r="G2354">
        <v>10</v>
      </c>
      <c r="H2354">
        <v>5</v>
      </c>
      <c r="I2354">
        <v>30</v>
      </c>
      <c r="J2354">
        <v>84</v>
      </c>
      <c r="K2354">
        <v>54</v>
      </c>
      <c r="L2354">
        <v>8</v>
      </c>
      <c r="M2354">
        <v>1860753.216</v>
      </c>
      <c r="N2354">
        <v>292573.7113</v>
      </c>
      <c r="O2354">
        <v>278981.324</v>
      </c>
      <c r="P2354">
        <v>500</v>
      </c>
      <c r="Q2354">
        <f t="shared" si="36"/>
        <v>5483654.43697</v>
      </c>
    </row>
    <row r="2355" ht="14.8" spans="1:17">
      <c r="A2355" s="1">
        <v>2353</v>
      </c>
      <c r="B2355">
        <v>353</v>
      </c>
      <c r="C2355">
        <v>11</v>
      </c>
      <c r="D2355">
        <v>16</v>
      </c>
      <c r="E2355">
        <v>354</v>
      </c>
      <c r="F2355">
        <v>0</v>
      </c>
      <c r="G2355">
        <v>10</v>
      </c>
      <c r="H2355">
        <v>5</v>
      </c>
      <c r="I2355">
        <v>30</v>
      </c>
      <c r="J2355">
        <v>84</v>
      </c>
      <c r="K2355">
        <v>55</v>
      </c>
      <c r="L2355">
        <v>8</v>
      </c>
      <c r="M2355">
        <v>1897734.34</v>
      </c>
      <c r="N2355">
        <v>298389.6648</v>
      </c>
      <c r="O2355">
        <v>284359.697</v>
      </c>
      <c r="P2355">
        <v>500</v>
      </c>
      <c r="Q2355">
        <f t="shared" si="36"/>
        <v>5591691.28487</v>
      </c>
    </row>
    <row r="2356" ht="14.8" spans="1:17">
      <c r="A2356" s="1">
        <v>2354</v>
      </c>
      <c r="B2356">
        <v>354</v>
      </c>
      <c r="C2356">
        <v>11</v>
      </c>
      <c r="D2356">
        <v>16</v>
      </c>
      <c r="E2356">
        <v>355</v>
      </c>
      <c r="F2356">
        <v>0</v>
      </c>
      <c r="G2356">
        <v>10</v>
      </c>
      <c r="H2356">
        <v>5</v>
      </c>
      <c r="I2356">
        <v>30</v>
      </c>
      <c r="J2356">
        <v>85</v>
      </c>
      <c r="K2356">
        <v>55</v>
      </c>
      <c r="L2356">
        <v>8</v>
      </c>
      <c r="M2356">
        <v>1935460.932</v>
      </c>
      <c r="N2356">
        <v>304320.0305</v>
      </c>
      <c r="O2356">
        <v>289854.485</v>
      </c>
      <c r="P2356">
        <v>500</v>
      </c>
      <c r="Q2356">
        <f t="shared" si="36"/>
        <v>5701932.4312</v>
      </c>
    </row>
    <row r="2357" ht="14.8" spans="1:17">
      <c r="A2357" s="1">
        <v>2355</v>
      </c>
      <c r="B2357">
        <v>355</v>
      </c>
      <c r="C2357">
        <v>11</v>
      </c>
      <c r="D2357">
        <v>16</v>
      </c>
      <c r="E2357">
        <v>356</v>
      </c>
      <c r="F2357">
        <v>0</v>
      </c>
      <c r="G2357">
        <v>10</v>
      </c>
      <c r="H2357">
        <v>5</v>
      </c>
      <c r="I2357">
        <v>30</v>
      </c>
      <c r="J2357">
        <v>85</v>
      </c>
      <c r="K2357">
        <v>55</v>
      </c>
      <c r="L2357">
        <v>8</v>
      </c>
      <c r="M2357">
        <v>1973946.128</v>
      </c>
      <c r="N2357">
        <v>310372.9807</v>
      </c>
      <c r="O2357">
        <v>295450.166</v>
      </c>
      <c r="P2357">
        <v>500</v>
      </c>
      <c r="Q2357">
        <f t="shared" si="36"/>
        <v>5814358.14933</v>
      </c>
    </row>
    <row r="2358" ht="14.8" spans="1:17">
      <c r="A2358" s="1">
        <v>2356</v>
      </c>
      <c r="B2358">
        <v>356</v>
      </c>
      <c r="C2358">
        <v>11</v>
      </c>
      <c r="D2358">
        <v>16</v>
      </c>
      <c r="E2358">
        <v>357</v>
      </c>
      <c r="F2358">
        <v>0</v>
      </c>
      <c r="G2358">
        <v>10</v>
      </c>
      <c r="H2358">
        <v>5</v>
      </c>
      <c r="I2358">
        <v>30</v>
      </c>
      <c r="J2358">
        <v>86</v>
      </c>
      <c r="K2358">
        <v>56</v>
      </c>
      <c r="L2358">
        <v>8</v>
      </c>
      <c r="M2358">
        <v>2013206.348</v>
      </c>
      <c r="N2358">
        <v>316545.7913</v>
      </c>
      <c r="O2358">
        <v>301170.023</v>
      </c>
      <c r="P2358">
        <v>500</v>
      </c>
      <c r="Q2358">
        <f t="shared" si="36"/>
        <v>5929099.94022</v>
      </c>
    </row>
    <row r="2359" ht="14.8" spans="1:17">
      <c r="A2359" s="1">
        <v>2357</v>
      </c>
      <c r="B2359">
        <v>357</v>
      </c>
      <c r="C2359">
        <v>11</v>
      </c>
      <c r="D2359">
        <v>16</v>
      </c>
      <c r="E2359">
        <v>358</v>
      </c>
      <c r="F2359">
        <v>0</v>
      </c>
      <c r="G2359">
        <v>10</v>
      </c>
      <c r="H2359">
        <v>5</v>
      </c>
      <c r="I2359">
        <v>30</v>
      </c>
      <c r="J2359">
        <v>86</v>
      </c>
      <c r="K2359">
        <v>56</v>
      </c>
      <c r="L2359">
        <v>8</v>
      </c>
      <c r="M2359">
        <v>2053261.296</v>
      </c>
      <c r="N2359">
        <v>322841.1864</v>
      </c>
      <c r="O2359">
        <v>306998.534</v>
      </c>
      <c r="P2359">
        <v>500</v>
      </c>
      <c r="Q2359">
        <f t="shared" si="36"/>
        <v>6046107.05266</v>
      </c>
    </row>
    <row r="2360" ht="14.8" spans="1:17">
      <c r="A2360" s="1">
        <v>2358</v>
      </c>
      <c r="B2360">
        <v>358</v>
      </c>
      <c r="C2360">
        <v>11</v>
      </c>
      <c r="D2360">
        <v>16</v>
      </c>
      <c r="E2360">
        <v>359</v>
      </c>
      <c r="F2360">
        <v>0</v>
      </c>
      <c r="G2360">
        <v>10</v>
      </c>
      <c r="H2360">
        <v>5</v>
      </c>
      <c r="I2360">
        <v>30</v>
      </c>
      <c r="J2360">
        <v>87</v>
      </c>
      <c r="K2360">
        <v>56</v>
      </c>
      <c r="L2360">
        <v>8</v>
      </c>
      <c r="M2360">
        <v>2094117.54</v>
      </c>
      <c r="N2360">
        <v>329267.3383</v>
      </c>
      <c r="O2360">
        <v>312943.46</v>
      </c>
      <c r="P2360">
        <v>500</v>
      </c>
      <c r="Q2360">
        <f t="shared" si="36"/>
        <v>6165487.06927</v>
      </c>
    </row>
    <row r="2361" ht="14.8" spans="1:17">
      <c r="A2361" s="1">
        <v>2359</v>
      </c>
      <c r="B2361">
        <v>359</v>
      </c>
      <c r="C2361">
        <v>11</v>
      </c>
      <c r="D2361">
        <v>16</v>
      </c>
      <c r="E2361">
        <v>360</v>
      </c>
      <c r="F2361">
        <v>0</v>
      </c>
      <c r="G2361">
        <v>10</v>
      </c>
      <c r="H2361">
        <v>5</v>
      </c>
      <c r="I2361">
        <v>30</v>
      </c>
      <c r="J2361">
        <v>87</v>
      </c>
      <c r="K2361">
        <v>57</v>
      </c>
      <c r="L2361">
        <v>9</v>
      </c>
      <c r="M2361">
        <v>2135801.352</v>
      </c>
      <c r="N2361">
        <v>335821.5229</v>
      </c>
      <c r="O2361">
        <v>319004.801</v>
      </c>
      <c r="P2361">
        <v>500</v>
      </c>
      <c r="Q2361">
        <f t="shared" si="36"/>
        <v>6287247.46576</v>
      </c>
    </row>
    <row r="2362" ht="14.8" spans="1:17">
      <c r="A2362" s="1">
        <v>2360</v>
      </c>
      <c r="B2362">
        <v>360</v>
      </c>
      <c r="C2362">
        <v>11</v>
      </c>
      <c r="D2362">
        <v>16</v>
      </c>
      <c r="E2362">
        <v>361</v>
      </c>
      <c r="F2362">
        <v>0</v>
      </c>
      <c r="G2362">
        <v>10</v>
      </c>
      <c r="H2362">
        <v>5</v>
      </c>
      <c r="I2362">
        <v>30</v>
      </c>
      <c r="J2362">
        <v>88</v>
      </c>
      <c r="K2362">
        <v>57</v>
      </c>
      <c r="L2362">
        <v>9</v>
      </c>
      <c r="M2362">
        <v>2178109.124</v>
      </c>
      <c r="N2362">
        <v>342473.7751</v>
      </c>
      <c r="O2362">
        <v>325167.035</v>
      </c>
      <c r="P2362">
        <v>500</v>
      </c>
      <c r="Q2362">
        <f t="shared" si="36"/>
        <v>6410888.62344</v>
      </c>
    </row>
    <row r="2363" ht="14.8" spans="1:17">
      <c r="A2363" s="1">
        <v>2361</v>
      </c>
      <c r="B2363">
        <v>361</v>
      </c>
      <c r="C2363">
        <v>11</v>
      </c>
      <c r="D2363">
        <v>16</v>
      </c>
      <c r="E2363">
        <v>362</v>
      </c>
      <c r="F2363">
        <v>0</v>
      </c>
      <c r="G2363">
        <v>10</v>
      </c>
      <c r="H2363">
        <v>5</v>
      </c>
      <c r="I2363">
        <v>30</v>
      </c>
      <c r="J2363">
        <v>88</v>
      </c>
      <c r="K2363">
        <v>57</v>
      </c>
      <c r="L2363">
        <v>9</v>
      </c>
      <c r="M2363">
        <v>2220830.68</v>
      </c>
      <c r="N2363">
        <v>349191.4057</v>
      </c>
      <c r="O2363">
        <v>331383.596</v>
      </c>
      <c r="P2363">
        <v>500</v>
      </c>
      <c r="Q2363">
        <f t="shared" si="36"/>
        <v>6535707.05633</v>
      </c>
    </row>
    <row r="2364" ht="14.8" spans="1:17">
      <c r="A2364" s="1">
        <v>2362</v>
      </c>
      <c r="B2364">
        <v>362</v>
      </c>
      <c r="C2364">
        <v>11</v>
      </c>
      <c r="D2364">
        <v>16</v>
      </c>
      <c r="E2364">
        <v>363</v>
      </c>
      <c r="F2364">
        <v>0</v>
      </c>
      <c r="G2364">
        <v>10</v>
      </c>
      <c r="H2364">
        <v>5</v>
      </c>
      <c r="I2364">
        <v>30</v>
      </c>
      <c r="J2364">
        <v>89</v>
      </c>
      <c r="K2364">
        <v>58</v>
      </c>
      <c r="L2364">
        <v>9</v>
      </c>
      <c r="M2364">
        <v>2263956.168</v>
      </c>
      <c r="N2364">
        <v>355971.6906</v>
      </c>
      <c r="O2364">
        <v>337654.484</v>
      </c>
      <c r="P2364">
        <v>500</v>
      </c>
      <c r="Q2364">
        <f t="shared" si="36"/>
        <v>6661674.11614</v>
      </c>
    </row>
    <row r="2365" ht="14.8" spans="1:17">
      <c r="A2365" s="1">
        <v>2363</v>
      </c>
      <c r="B2365">
        <v>363</v>
      </c>
      <c r="C2365">
        <v>11</v>
      </c>
      <c r="D2365">
        <v>16</v>
      </c>
      <c r="E2365">
        <v>364</v>
      </c>
      <c r="F2365">
        <v>0</v>
      </c>
      <c r="G2365">
        <v>10</v>
      </c>
      <c r="H2365">
        <v>5</v>
      </c>
      <c r="I2365">
        <v>30</v>
      </c>
      <c r="J2365">
        <v>89</v>
      </c>
      <c r="K2365">
        <v>58</v>
      </c>
      <c r="L2365">
        <v>9</v>
      </c>
      <c r="M2365">
        <v>2307472.452</v>
      </c>
      <c r="N2365">
        <v>362814.6298</v>
      </c>
      <c r="O2365">
        <v>343987.46</v>
      </c>
      <c r="P2365">
        <v>500</v>
      </c>
      <c r="Q2365">
        <f t="shared" si="36"/>
        <v>6788821.29262</v>
      </c>
    </row>
    <row r="2366" ht="14.8" spans="1:17">
      <c r="A2366" s="1">
        <v>2364</v>
      </c>
      <c r="B2366">
        <v>364</v>
      </c>
      <c r="C2366">
        <v>11</v>
      </c>
      <c r="D2366">
        <v>16</v>
      </c>
      <c r="E2366">
        <v>365</v>
      </c>
      <c r="F2366">
        <v>0</v>
      </c>
      <c r="G2366">
        <v>10</v>
      </c>
      <c r="H2366">
        <v>5</v>
      </c>
      <c r="I2366">
        <v>30</v>
      </c>
      <c r="J2366">
        <v>90</v>
      </c>
      <c r="K2366">
        <v>58</v>
      </c>
      <c r="L2366">
        <v>9</v>
      </c>
      <c r="M2366">
        <v>2351372.964</v>
      </c>
      <c r="N2366">
        <v>369714.7751</v>
      </c>
      <c r="O2366">
        <v>350382.524</v>
      </c>
      <c r="P2366">
        <v>500</v>
      </c>
      <c r="Q2366">
        <f t="shared" si="36"/>
        <v>6917104.42519</v>
      </c>
    </row>
    <row r="2367" ht="14.8" spans="1:17">
      <c r="A2367" s="1">
        <v>2365</v>
      </c>
      <c r="B2367">
        <v>365</v>
      </c>
      <c r="C2367">
        <v>11</v>
      </c>
      <c r="D2367">
        <v>16</v>
      </c>
      <c r="E2367">
        <v>366</v>
      </c>
      <c r="F2367">
        <v>0</v>
      </c>
      <c r="G2367">
        <v>10</v>
      </c>
      <c r="H2367">
        <v>5</v>
      </c>
      <c r="I2367">
        <v>30</v>
      </c>
      <c r="J2367">
        <v>90</v>
      </c>
      <c r="K2367">
        <v>59</v>
      </c>
      <c r="L2367">
        <v>9</v>
      </c>
      <c r="M2367">
        <v>2395647.852</v>
      </c>
      <c r="N2367">
        <v>376677.5747</v>
      </c>
      <c r="O2367">
        <v>356824.154</v>
      </c>
      <c r="P2367">
        <v>500</v>
      </c>
      <c r="Q2367">
        <f t="shared" si="36"/>
        <v>7046462.00293</v>
      </c>
    </row>
    <row r="2368" ht="14.8" spans="1:17">
      <c r="A2368" s="1">
        <v>2366</v>
      </c>
      <c r="B2368">
        <v>366</v>
      </c>
      <c r="C2368">
        <v>11</v>
      </c>
      <c r="D2368">
        <v>16</v>
      </c>
      <c r="E2368">
        <v>367</v>
      </c>
      <c r="F2368">
        <v>0</v>
      </c>
      <c r="G2368">
        <v>10</v>
      </c>
      <c r="H2368">
        <v>5</v>
      </c>
      <c r="I2368">
        <v>30</v>
      </c>
      <c r="J2368">
        <v>91</v>
      </c>
      <c r="K2368">
        <v>59</v>
      </c>
      <c r="L2368">
        <v>9</v>
      </c>
      <c r="M2368">
        <v>2440283.98</v>
      </c>
      <c r="N2368">
        <v>383694.8563</v>
      </c>
      <c r="O2368">
        <v>363320.111</v>
      </c>
      <c r="P2368">
        <v>500</v>
      </c>
      <c r="Q2368">
        <f t="shared" si="36"/>
        <v>7176869.12672</v>
      </c>
    </row>
    <row r="2369" ht="14.8" spans="1:17">
      <c r="A2369" s="1">
        <v>2367</v>
      </c>
      <c r="B2369">
        <v>367</v>
      </c>
      <c r="C2369">
        <v>11</v>
      </c>
      <c r="D2369">
        <v>16</v>
      </c>
      <c r="E2369">
        <v>368</v>
      </c>
      <c r="F2369">
        <v>0</v>
      </c>
      <c r="G2369">
        <v>10</v>
      </c>
      <c r="H2369">
        <v>5</v>
      </c>
      <c r="I2369">
        <v>30</v>
      </c>
      <c r="J2369">
        <v>91</v>
      </c>
      <c r="K2369">
        <v>59</v>
      </c>
      <c r="L2369">
        <v>9</v>
      </c>
      <c r="M2369">
        <v>2485271.496</v>
      </c>
      <c r="N2369">
        <v>390769.344</v>
      </c>
      <c r="O2369">
        <v>369862.634</v>
      </c>
      <c r="P2369">
        <v>500</v>
      </c>
      <c r="Q2369">
        <f t="shared" si="36"/>
        <v>7308290.1151</v>
      </c>
    </row>
    <row r="2370" ht="14.8" spans="1:17">
      <c r="A2370" s="1">
        <v>2368</v>
      </c>
      <c r="B2370">
        <v>368</v>
      </c>
      <c r="C2370">
        <v>11</v>
      </c>
      <c r="D2370">
        <v>16</v>
      </c>
      <c r="E2370">
        <v>369</v>
      </c>
      <c r="F2370">
        <v>0</v>
      </c>
      <c r="G2370">
        <v>10</v>
      </c>
      <c r="H2370">
        <v>5</v>
      </c>
      <c r="I2370">
        <v>30</v>
      </c>
      <c r="J2370">
        <v>92</v>
      </c>
      <c r="K2370">
        <v>60</v>
      </c>
      <c r="L2370">
        <v>9</v>
      </c>
      <c r="M2370">
        <v>2530597.264</v>
      </c>
      <c r="N2370">
        <v>397895.5896</v>
      </c>
      <c r="O2370">
        <v>376459.484</v>
      </c>
      <c r="P2370">
        <v>500</v>
      </c>
      <c r="Q2370">
        <f t="shared" si="36"/>
        <v>7440718.86524</v>
      </c>
    </row>
    <row r="2371" ht="14.8" spans="1:17">
      <c r="A2371" s="1">
        <v>2369</v>
      </c>
      <c r="B2371">
        <v>369</v>
      </c>
      <c r="C2371">
        <v>11</v>
      </c>
      <c r="D2371">
        <v>16</v>
      </c>
      <c r="E2371">
        <v>370</v>
      </c>
      <c r="F2371">
        <v>0</v>
      </c>
      <c r="G2371">
        <v>10</v>
      </c>
      <c r="H2371">
        <v>5</v>
      </c>
      <c r="I2371">
        <v>30</v>
      </c>
      <c r="J2371">
        <v>92</v>
      </c>
      <c r="K2371">
        <v>60</v>
      </c>
      <c r="L2371">
        <v>9</v>
      </c>
      <c r="M2371">
        <v>2576254.716</v>
      </c>
      <c r="N2371">
        <v>405073.5931</v>
      </c>
      <c r="O2371">
        <v>383102.9</v>
      </c>
      <c r="P2371">
        <v>500</v>
      </c>
      <c r="Q2371">
        <f t="shared" ref="Q2371:Q2434" si="37">SUMPRODUCT(M2371:O2371,$Q$1:$S$1)</f>
        <v>7574104.18339</v>
      </c>
    </row>
    <row r="2372" ht="14.8" spans="1:17">
      <c r="A2372" s="1">
        <v>2370</v>
      </c>
      <c r="B2372">
        <v>370</v>
      </c>
      <c r="C2372">
        <v>11</v>
      </c>
      <c r="D2372">
        <v>16</v>
      </c>
      <c r="E2372">
        <v>371</v>
      </c>
      <c r="F2372">
        <v>0</v>
      </c>
      <c r="G2372">
        <v>10</v>
      </c>
      <c r="H2372">
        <v>5</v>
      </c>
      <c r="I2372">
        <v>30</v>
      </c>
      <c r="J2372">
        <v>93</v>
      </c>
      <c r="K2372">
        <v>60</v>
      </c>
      <c r="L2372">
        <v>9</v>
      </c>
      <c r="M2372">
        <v>2622224.148</v>
      </c>
      <c r="N2372">
        <v>412303.3545</v>
      </c>
      <c r="O2372">
        <v>389792.882</v>
      </c>
      <c r="P2372">
        <v>500</v>
      </c>
      <c r="Q2372">
        <f t="shared" si="37"/>
        <v>7708426.36555</v>
      </c>
    </row>
    <row r="2373" ht="14.8" spans="1:17">
      <c r="A2373" s="1">
        <v>2371</v>
      </c>
      <c r="B2373">
        <v>371</v>
      </c>
      <c r="C2373">
        <v>11</v>
      </c>
      <c r="D2373">
        <v>16</v>
      </c>
      <c r="E2373">
        <v>372</v>
      </c>
      <c r="F2373">
        <v>0</v>
      </c>
      <c r="G2373">
        <v>10</v>
      </c>
      <c r="H2373">
        <v>5</v>
      </c>
      <c r="I2373">
        <v>30</v>
      </c>
      <c r="J2373">
        <v>93</v>
      </c>
      <c r="K2373">
        <v>61</v>
      </c>
      <c r="L2373">
        <v>9</v>
      </c>
      <c r="M2373">
        <v>2668498.992</v>
      </c>
      <c r="N2373">
        <v>419579.4256</v>
      </c>
      <c r="O2373">
        <v>396529.43</v>
      </c>
      <c r="P2373">
        <v>500</v>
      </c>
      <c r="Q2373">
        <f t="shared" si="37"/>
        <v>7843641.25114</v>
      </c>
    </row>
    <row r="2374" ht="14.8" spans="1:17">
      <c r="A2374" s="1">
        <v>2372</v>
      </c>
      <c r="B2374">
        <v>372</v>
      </c>
      <c r="C2374">
        <v>11</v>
      </c>
      <c r="D2374">
        <v>16</v>
      </c>
      <c r="E2374">
        <v>373</v>
      </c>
      <c r="F2374">
        <v>0</v>
      </c>
      <c r="G2374">
        <v>10</v>
      </c>
      <c r="H2374">
        <v>5</v>
      </c>
      <c r="I2374">
        <v>30</v>
      </c>
      <c r="J2374">
        <v>94</v>
      </c>
      <c r="K2374">
        <v>61</v>
      </c>
      <c r="L2374">
        <v>9</v>
      </c>
      <c r="M2374">
        <v>2715059.544</v>
      </c>
      <c r="N2374">
        <v>426899.0823</v>
      </c>
      <c r="O2374">
        <v>403304.783</v>
      </c>
      <c r="P2374">
        <v>500</v>
      </c>
      <c r="Q2374">
        <f t="shared" si="37"/>
        <v>7979665.71412</v>
      </c>
    </row>
    <row r="2375" ht="14.8" spans="1:17">
      <c r="A2375" s="1">
        <v>2373</v>
      </c>
      <c r="B2375">
        <v>373</v>
      </c>
      <c r="C2375">
        <v>11</v>
      </c>
      <c r="D2375">
        <v>16</v>
      </c>
      <c r="E2375">
        <v>374</v>
      </c>
      <c r="F2375">
        <v>0</v>
      </c>
      <c r="G2375">
        <v>10</v>
      </c>
      <c r="H2375">
        <v>5</v>
      </c>
      <c r="I2375">
        <v>30</v>
      </c>
      <c r="J2375">
        <v>94</v>
      </c>
      <c r="K2375">
        <v>61</v>
      </c>
      <c r="L2375">
        <v>9</v>
      </c>
      <c r="M2375">
        <v>2761899.236</v>
      </c>
      <c r="N2375">
        <v>434265.0487</v>
      </c>
      <c r="O2375">
        <v>410118.941</v>
      </c>
      <c r="P2375">
        <v>500</v>
      </c>
      <c r="Q2375">
        <f t="shared" si="37"/>
        <v>8116511.98278</v>
      </c>
    </row>
    <row r="2376" ht="14.8" spans="1:17">
      <c r="A2376" s="1">
        <v>2374</v>
      </c>
      <c r="B2376">
        <v>374</v>
      </c>
      <c r="C2376">
        <v>11</v>
      </c>
      <c r="D2376">
        <v>16</v>
      </c>
      <c r="E2376">
        <v>375</v>
      </c>
      <c r="F2376">
        <v>0</v>
      </c>
      <c r="G2376">
        <v>10</v>
      </c>
      <c r="H2376">
        <v>5</v>
      </c>
      <c r="I2376">
        <v>30</v>
      </c>
      <c r="J2376">
        <v>95</v>
      </c>
      <c r="K2376">
        <v>62</v>
      </c>
      <c r="L2376">
        <v>9</v>
      </c>
      <c r="M2376">
        <v>2808998.364</v>
      </c>
      <c r="N2376">
        <v>441669.1525</v>
      </c>
      <c r="O2376">
        <v>416971.904</v>
      </c>
      <c r="P2376">
        <v>500</v>
      </c>
      <c r="Q2376">
        <f t="shared" si="37"/>
        <v>8254103.96425</v>
      </c>
    </row>
    <row r="2377" ht="14.8" spans="1:17">
      <c r="A2377" s="1">
        <v>2375</v>
      </c>
      <c r="B2377">
        <v>375</v>
      </c>
      <c r="C2377">
        <v>11</v>
      </c>
      <c r="D2377">
        <v>16</v>
      </c>
      <c r="E2377">
        <v>376</v>
      </c>
      <c r="F2377">
        <v>0</v>
      </c>
      <c r="G2377">
        <v>10</v>
      </c>
      <c r="H2377">
        <v>5</v>
      </c>
      <c r="I2377">
        <v>30</v>
      </c>
      <c r="J2377">
        <v>95</v>
      </c>
      <c r="K2377">
        <v>62</v>
      </c>
      <c r="L2377">
        <v>9</v>
      </c>
      <c r="M2377">
        <v>2856347.076</v>
      </c>
      <c r="N2377">
        <v>449114.1178</v>
      </c>
      <c r="O2377">
        <v>423863.672</v>
      </c>
      <c r="P2377">
        <v>500</v>
      </c>
      <c r="Q2377">
        <f t="shared" si="37"/>
        <v>8392450.60282</v>
      </c>
    </row>
    <row r="2378" ht="14.8" spans="1:17">
      <c r="A2378" s="1">
        <v>2376</v>
      </c>
      <c r="B2378">
        <v>376</v>
      </c>
      <c r="C2378">
        <v>11</v>
      </c>
      <c r="D2378">
        <v>16</v>
      </c>
      <c r="E2378">
        <v>377</v>
      </c>
      <c r="F2378">
        <v>0</v>
      </c>
      <c r="G2378">
        <v>10</v>
      </c>
      <c r="H2378">
        <v>5</v>
      </c>
      <c r="I2378">
        <v>30</v>
      </c>
      <c r="J2378">
        <v>96</v>
      </c>
      <c r="K2378">
        <v>62</v>
      </c>
      <c r="L2378">
        <v>9</v>
      </c>
      <c r="M2378">
        <v>2903928.952</v>
      </c>
      <c r="N2378">
        <v>456597.2205</v>
      </c>
      <c r="O2378">
        <v>430786.484</v>
      </c>
      <c r="P2378">
        <v>500</v>
      </c>
      <c r="Q2378">
        <f t="shared" si="37"/>
        <v>8531472.05645</v>
      </c>
    </row>
    <row r="2379" ht="14.8" spans="1:17">
      <c r="A2379" s="1">
        <v>2377</v>
      </c>
      <c r="B2379">
        <v>377</v>
      </c>
      <c r="C2379">
        <v>11</v>
      </c>
      <c r="D2379">
        <v>16</v>
      </c>
      <c r="E2379">
        <v>378</v>
      </c>
      <c r="F2379">
        <v>0</v>
      </c>
      <c r="G2379">
        <v>10</v>
      </c>
      <c r="H2379">
        <v>5</v>
      </c>
      <c r="I2379">
        <v>30</v>
      </c>
      <c r="J2379">
        <v>96</v>
      </c>
      <c r="K2379">
        <v>63</v>
      </c>
      <c r="L2379">
        <v>9</v>
      </c>
      <c r="M2379">
        <v>2951724.288</v>
      </c>
      <c r="N2379">
        <v>464113.0124</v>
      </c>
      <c r="O2379">
        <v>437748.101</v>
      </c>
      <c r="P2379">
        <v>500</v>
      </c>
      <c r="Q2379">
        <f t="shared" si="37"/>
        <v>8671155.65431</v>
      </c>
    </row>
    <row r="2380" ht="14.8" spans="1:17">
      <c r="A2380" s="1">
        <v>2378</v>
      </c>
      <c r="B2380">
        <v>378</v>
      </c>
      <c r="C2380">
        <v>11</v>
      </c>
      <c r="D2380">
        <v>16</v>
      </c>
      <c r="E2380">
        <v>379</v>
      </c>
      <c r="F2380">
        <v>0</v>
      </c>
      <c r="G2380">
        <v>10</v>
      </c>
      <c r="H2380">
        <v>5</v>
      </c>
      <c r="I2380">
        <v>30</v>
      </c>
      <c r="J2380">
        <v>97</v>
      </c>
      <c r="K2380">
        <v>63</v>
      </c>
      <c r="L2380">
        <v>9</v>
      </c>
      <c r="M2380">
        <v>2999723.232</v>
      </c>
      <c r="N2380">
        <v>471658.7694</v>
      </c>
      <c r="O2380">
        <v>444733.001</v>
      </c>
      <c r="P2380">
        <v>500</v>
      </c>
      <c r="Q2380">
        <f t="shared" si="37"/>
        <v>8811383.49661</v>
      </c>
    </row>
    <row r="2381" ht="14.8" spans="1:17">
      <c r="A2381" s="1">
        <v>2379</v>
      </c>
      <c r="B2381">
        <v>379</v>
      </c>
      <c r="C2381">
        <v>11</v>
      </c>
      <c r="D2381">
        <v>16</v>
      </c>
      <c r="E2381">
        <v>380</v>
      </c>
      <c r="F2381">
        <v>0</v>
      </c>
      <c r="G2381">
        <v>10</v>
      </c>
      <c r="H2381">
        <v>5</v>
      </c>
      <c r="I2381">
        <v>30</v>
      </c>
      <c r="J2381">
        <v>97</v>
      </c>
      <c r="K2381">
        <v>63</v>
      </c>
      <c r="L2381">
        <v>9</v>
      </c>
      <c r="M2381">
        <v>3047909.364</v>
      </c>
      <c r="N2381">
        <v>479234.4915</v>
      </c>
      <c r="O2381">
        <v>451741.184</v>
      </c>
      <c r="P2381">
        <v>500</v>
      </c>
      <c r="Q2381">
        <f t="shared" si="37"/>
        <v>8952139.16335</v>
      </c>
    </row>
    <row r="2382" ht="14.8" spans="1:17">
      <c r="A2382" s="1">
        <v>2380</v>
      </c>
      <c r="B2382">
        <v>380</v>
      </c>
      <c r="C2382">
        <v>11</v>
      </c>
      <c r="D2382">
        <v>16</v>
      </c>
      <c r="E2382">
        <v>381</v>
      </c>
      <c r="F2382">
        <v>0</v>
      </c>
      <c r="G2382">
        <v>10</v>
      </c>
      <c r="H2382">
        <v>5</v>
      </c>
      <c r="I2382">
        <v>30</v>
      </c>
      <c r="J2382">
        <v>98</v>
      </c>
      <c r="K2382">
        <v>64</v>
      </c>
      <c r="L2382">
        <v>9</v>
      </c>
      <c r="M2382">
        <v>3096262.98</v>
      </c>
      <c r="N2382">
        <v>486837.4546</v>
      </c>
      <c r="O2382">
        <v>458780.411</v>
      </c>
      <c r="P2382">
        <v>500</v>
      </c>
      <c r="Q2382">
        <f t="shared" si="37"/>
        <v>9093428.77999</v>
      </c>
    </row>
    <row r="2383" ht="14.8" spans="1:17">
      <c r="A2383" s="1">
        <v>2381</v>
      </c>
      <c r="B2383">
        <v>381</v>
      </c>
      <c r="C2383">
        <v>11</v>
      </c>
      <c r="D2383">
        <v>16</v>
      </c>
      <c r="E2383">
        <v>382</v>
      </c>
      <c r="F2383">
        <v>0</v>
      </c>
      <c r="G2383">
        <v>10</v>
      </c>
      <c r="H2383">
        <v>5</v>
      </c>
      <c r="I2383">
        <v>30</v>
      </c>
      <c r="J2383">
        <v>98</v>
      </c>
      <c r="K2383">
        <v>64</v>
      </c>
      <c r="L2383">
        <v>9</v>
      </c>
      <c r="M2383">
        <v>3144767.66</v>
      </c>
      <c r="N2383">
        <v>494464.9346</v>
      </c>
      <c r="O2383">
        <v>465835.16</v>
      </c>
      <c r="P2383">
        <v>500</v>
      </c>
      <c r="Q2383">
        <f t="shared" si="37"/>
        <v>9235127.87874</v>
      </c>
    </row>
    <row r="2384" ht="14.8" spans="1:17">
      <c r="A2384" s="1">
        <v>2382</v>
      </c>
      <c r="B2384">
        <v>382</v>
      </c>
      <c r="C2384">
        <v>11</v>
      </c>
      <c r="D2384">
        <v>16</v>
      </c>
      <c r="E2384">
        <v>383</v>
      </c>
      <c r="F2384">
        <v>0</v>
      </c>
      <c r="G2384">
        <v>10</v>
      </c>
      <c r="H2384">
        <v>5</v>
      </c>
      <c r="I2384">
        <v>30</v>
      </c>
      <c r="J2384">
        <v>99</v>
      </c>
      <c r="K2384">
        <v>64</v>
      </c>
      <c r="L2384">
        <v>9</v>
      </c>
      <c r="M2384">
        <v>3193410.268</v>
      </c>
      <c r="N2384">
        <v>502114.2074</v>
      </c>
      <c r="O2384">
        <v>472920.953</v>
      </c>
      <c r="P2384">
        <v>500</v>
      </c>
      <c r="Q2384">
        <f t="shared" si="37"/>
        <v>9377293.77881</v>
      </c>
    </row>
    <row r="2385" ht="14.8" spans="1:17">
      <c r="A2385" s="1">
        <v>2383</v>
      </c>
      <c r="B2385">
        <v>383</v>
      </c>
      <c r="C2385">
        <v>11</v>
      </c>
      <c r="D2385">
        <v>16</v>
      </c>
      <c r="E2385">
        <v>384</v>
      </c>
      <c r="F2385">
        <v>0</v>
      </c>
      <c r="G2385">
        <v>10</v>
      </c>
      <c r="H2385">
        <v>5</v>
      </c>
      <c r="I2385">
        <v>30</v>
      </c>
      <c r="J2385">
        <v>99</v>
      </c>
      <c r="K2385">
        <v>65</v>
      </c>
      <c r="L2385">
        <v>9</v>
      </c>
      <c r="M2385">
        <v>3242171.1</v>
      </c>
      <c r="N2385">
        <v>509779.8248</v>
      </c>
      <c r="O2385">
        <v>480014.507</v>
      </c>
      <c r="P2385">
        <v>500</v>
      </c>
      <c r="Q2385">
        <f t="shared" si="37"/>
        <v>9519735.30637</v>
      </c>
    </row>
    <row r="2386" ht="14.8" spans="1:17">
      <c r="A2386" s="1">
        <v>2384</v>
      </c>
      <c r="B2386">
        <v>384</v>
      </c>
      <c r="C2386">
        <v>11</v>
      </c>
      <c r="D2386">
        <v>16</v>
      </c>
      <c r="E2386">
        <v>385</v>
      </c>
      <c r="F2386">
        <v>0</v>
      </c>
      <c r="G2386">
        <v>10</v>
      </c>
      <c r="H2386">
        <v>5</v>
      </c>
      <c r="I2386">
        <v>30</v>
      </c>
      <c r="J2386">
        <v>100</v>
      </c>
      <c r="K2386">
        <v>65</v>
      </c>
      <c r="L2386">
        <v>9</v>
      </c>
      <c r="M2386">
        <v>3291030.452</v>
      </c>
      <c r="N2386">
        <v>517461.7868</v>
      </c>
      <c r="O2386">
        <v>487123.583</v>
      </c>
      <c r="P2386">
        <v>500</v>
      </c>
      <c r="Q2386">
        <f t="shared" si="37"/>
        <v>9662477.38317</v>
      </c>
    </row>
    <row r="2387" ht="14.8" spans="1:17">
      <c r="A2387" s="1">
        <v>2385</v>
      </c>
      <c r="B2387">
        <v>385</v>
      </c>
      <c r="C2387">
        <v>11</v>
      </c>
      <c r="D2387">
        <v>16</v>
      </c>
      <c r="E2387">
        <v>386</v>
      </c>
      <c r="F2387">
        <v>0</v>
      </c>
      <c r="G2387">
        <v>10</v>
      </c>
      <c r="H2387">
        <v>5</v>
      </c>
      <c r="I2387">
        <v>30</v>
      </c>
      <c r="J2387">
        <v>100</v>
      </c>
      <c r="K2387">
        <v>65</v>
      </c>
      <c r="L2387">
        <v>9</v>
      </c>
      <c r="M2387">
        <v>3339975.188</v>
      </c>
      <c r="N2387">
        <v>525157.3693</v>
      </c>
      <c r="O2387">
        <v>494248.181</v>
      </c>
      <c r="P2387">
        <v>500</v>
      </c>
      <c r="Q2387">
        <f t="shared" si="37"/>
        <v>9805488.07692</v>
      </c>
    </row>
    <row r="2388" ht="14.8" spans="1:17">
      <c r="A2388" s="1">
        <v>2386</v>
      </c>
      <c r="B2388">
        <v>386</v>
      </c>
      <c r="C2388">
        <v>11</v>
      </c>
      <c r="D2388">
        <v>16</v>
      </c>
      <c r="E2388">
        <v>387</v>
      </c>
      <c r="F2388">
        <v>0</v>
      </c>
      <c r="G2388">
        <v>10</v>
      </c>
      <c r="H2388">
        <v>5</v>
      </c>
      <c r="I2388">
        <v>30</v>
      </c>
      <c r="J2388">
        <v>101</v>
      </c>
      <c r="K2388">
        <v>66</v>
      </c>
      <c r="L2388">
        <v>9</v>
      </c>
      <c r="M2388">
        <v>3388979.036</v>
      </c>
      <c r="N2388">
        <v>532863.8482</v>
      </c>
      <c r="O2388">
        <v>501380.54</v>
      </c>
      <c r="P2388">
        <v>500</v>
      </c>
      <c r="Q2388">
        <f t="shared" si="37"/>
        <v>9948677.69358</v>
      </c>
    </row>
    <row r="2389" ht="14.8" spans="1:17">
      <c r="A2389" s="1">
        <v>2387</v>
      </c>
      <c r="B2389">
        <v>387</v>
      </c>
      <c r="C2389">
        <v>11</v>
      </c>
      <c r="D2389">
        <v>16</v>
      </c>
      <c r="E2389">
        <v>388</v>
      </c>
      <c r="F2389">
        <v>0</v>
      </c>
      <c r="G2389">
        <v>10</v>
      </c>
      <c r="H2389">
        <v>5</v>
      </c>
      <c r="I2389">
        <v>30</v>
      </c>
      <c r="J2389">
        <v>101</v>
      </c>
      <c r="K2389">
        <v>66</v>
      </c>
      <c r="L2389">
        <v>9</v>
      </c>
      <c r="M2389">
        <v>3438028.86</v>
      </c>
      <c r="N2389">
        <v>540575.7753</v>
      </c>
      <c r="O2389">
        <v>508512.899</v>
      </c>
      <c r="P2389">
        <v>500</v>
      </c>
      <c r="Q2389">
        <f t="shared" si="37"/>
        <v>10091950.87882</v>
      </c>
    </row>
    <row r="2390" ht="14.8" spans="1:17">
      <c r="A2390" s="1">
        <v>2388</v>
      </c>
      <c r="B2390">
        <v>388</v>
      </c>
      <c r="C2390">
        <v>11</v>
      </c>
      <c r="D2390">
        <v>16</v>
      </c>
      <c r="E2390">
        <v>389</v>
      </c>
      <c r="F2390">
        <v>0</v>
      </c>
      <c r="G2390">
        <v>10</v>
      </c>
      <c r="H2390">
        <v>5</v>
      </c>
      <c r="I2390">
        <v>30</v>
      </c>
      <c r="J2390">
        <v>102</v>
      </c>
      <c r="K2390">
        <v>66</v>
      </c>
      <c r="L2390">
        <v>9</v>
      </c>
      <c r="M2390">
        <v>3487108.24</v>
      </c>
      <c r="N2390">
        <v>548293.1506</v>
      </c>
      <c r="O2390">
        <v>515660.78</v>
      </c>
      <c r="P2390">
        <v>500</v>
      </c>
      <c r="Q2390">
        <f t="shared" si="37"/>
        <v>10235380.46414</v>
      </c>
    </row>
    <row r="2391" ht="14.8" spans="1:17">
      <c r="A2391" s="1">
        <v>2389</v>
      </c>
      <c r="B2391">
        <v>389</v>
      </c>
      <c r="C2391">
        <v>11</v>
      </c>
      <c r="D2391">
        <v>16</v>
      </c>
      <c r="E2391">
        <v>390</v>
      </c>
      <c r="F2391">
        <v>0</v>
      </c>
      <c r="G2391">
        <v>10</v>
      </c>
      <c r="H2391">
        <v>5</v>
      </c>
      <c r="I2391">
        <v>30</v>
      </c>
      <c r="J2391">
        <v>102</v>
      </c>
      <c r="K2391">
        <v>67</v>
      </c>
      <c r="L2391">
        <v>9</v>
      </c>
      <c r="M2391">
        <v>3536190.904</v>
      </c>
      <c r="N2391">
        <v>556010.5259</v>
      </c>
      <c r="O2391">
        <v>522800.9</v>
      </c>
      <c r="P2391">
        <v>500</v>
      </c>
      <c r="Q2391">
        <f t="shared" si="37"/>
        <v>10378768.70771</v>
      </c>
    </row>
    <row r="2392" ht="14.8" spans="1:17">
      <c r="A2392" s="1">
        <v>2390</v>
      </c>
      <c r="B2392">
        <v>390</v>
      </c>
      <c r="C2392">
        <v>11</v>
      </c>
      <c r="D2392">
        <v>16</v>
      </c>
      <c r="E2392">
        <v>391</v>
      </c>
      <c r="F2392">
        <v>0</v>
      </c>
      <c r="G2392">
        <v>10</v>
      </c>
      <c r="H2392">
        <v>5</v>
      </c>
      <c r="I2392">
        <v>30</v>
      </c>
      <c r="J2392">
        <v>103</v>
      </c>
      <c r="K2392">
        <v>67</v>
      </c>
      <c r="L2392">
        <v>9</v>
      </c>
      <c r="M2392">
        <v>3585260.432</v>
      </c>
      <c r="N2392">
        <v>563725.1771</v>
      </c>
      <c r="O2392">
        <v>529941.02</v>
      </c>
      <c r="P2392">
        <v>500</v>
      </c>
      <c r="Q2392">
        <f t="shared" si="37"/>
        <v>10522125.01899</v>
      </c>
    </row>
    <row r="2393" ht="14.8" spans="1:17">
      <c r="A2393" s="1">
        <v>2391</v>
      </c>
      <c r="B2393">
        <v>391</v>
      </c>
      <c r="C2393">
        <v>11</v>
      </c>
      <c r="D2393">
        <v>16</v>
      </c>
      <c r="E2393">
        <v>392</v>
      </c>
      <c r="F2393">
        <v>0</v>
      </c>
      <c r="G2393">
        <v>10</v>
      </c>
      <c r="H2393">
        <v>5</v>
      </c>
      <c r="I2393">
        <v>30</v>
      </c>
      <c r="J2393">
        <v>103</v>
      </c>
      <c r="K2393">
        <v>67</v>
      </c>
      <c r="L2393">
        <v>9</v>
      </c>
      <c r="M2393">
        <v>3634297.12</v>
      </c>
      <c r="N2393">
        <v>571434.3801</v>
      </c>
      <c r="O2393">
        <v>537073.379</v>
      </c>
      <c r="P2393">
        <v>500</v>
      </c>
      <c r="Q2393">
        <f t="shared" si="37"/>
        <v>10665366.27194</v>
      </c>
    </row>
    <row r="2394" ht="14.8" spans="1:17">
      <c r="A2394" s="1">
        <v>2392</v>
      </c>
      <c r="B2394">
        <v>392</v>
      </c>
      <c r="C2394">
        <v>11</v>
      </c>
      <c r="D2394">
        <v>16</v>
      </c>
      <c r="E2394">
        <v>393</v>
      </c>
      <c r="F2394">
        <v>0</v>
      </c>
      <c r="G2394">
        <v>10</v>
      </c>
      <c r="H2394">
        <v>5</v>
      </c>
      <c r="I2394">
        <v>30</v>
      </c>
      <c r="J2394">
        <v>104</v>
      </c>
      <c r="K2394">
        <v>68</v>
      </c>
      <c r="L2394">
        <v>9</v>
      </c>
      <c r="M2394">
        <v>3683281.264</v>
      </c>
      <c r="N2394">
        <v>579138.1349</v>
      </c>
      <c r="O2394">
        <v>544205.738</v>
      </c>
      <c r="P2394">
        <v>500</v>
      </c>
      <c r="Q2394">
        <f t="shared" si="37"/>
        <v>10808517.38831</v>
      </c>
    </row>
    <row r="2395" ht="14.8" spans="1:17">
      <c r="A2395" s="1">
        <v>2393</v>
      </c>
      <c r="B2395">
        <v>393</v>
      </c>
      <c r="C2395">
        <v>11</v>
      </c>
      <c r="D2395">
        <v>16</v>
      </c>
      <c r="E2395">
        <v>394</v>
      </c>
      <c r="F2395">
        <v>0</v>
      </c>
      <c r="G2395">
        <v>10</v>
      </c>
      <c r="H2395">
        <v>5</v>
      </c>
      <c r="I2395">
        <v>30</v>
      </c>
      <c r="J2395">
        <v>104</v>
      </c>
      <c r="K2395">
        <v>68</v>
      </c>
      <c r="L2395">
        <v>9</v>
      </c>
      <c r="M2395">
        <v>3732189.876</v>
      </c>
      <c r="N2395">
        <v>586828.2692</v>
      </c>
      <c r="O2395">
        <v>551322.575</v>
      </c>
      <c r="P2395">
        <v>500</v>
      </c>
      <c r="Q2395">
        <f t="shared" si="37"/>
        <v>10951409.73973</v>
      </c>
    </row>
    <row r="2396" ht="14.8" spans="1:17">
      <c r="A2396" s="1">
        <v>2394</v>
      </c>
      <c r="B2396">
        <v>394</v>
      </c>
      <c r="C2396">
        <v>11</v>
      </c>
      <c r="D2396">
        <v>16</v>
      </c>
      <c r="E2396">
        <v>395</v>
      </c>
      <c r="F2396">
        <v>0</v>
      </c>
      <c r="G2396">
        <v>10</v>
      </c>
      <c r="H2396">
        <v>5</v>
      </c>
      <c r="I2396">
        <v>30</v>
      </c>
      <c r="J2396">
        <v>105</v>
      </c>
      <c r="K2396">
        <v>68</v>
      </c>
      <c r="L2396">
        <v>9</v>
      </c>
      <c r="M2396">
        <v>3781006.536</v>
      </c>
      <c r="N2396">
        <v>594502.0589</v>
      </c>
      <c r="O2396">
        <v>558423.89</v>
      </c>
      <c r="P2396">
        <v>500</v>
      </c>
      <c r="Q2396">
        <f t="shared" si="37"/>
        <v>11094008.10991</v>
      </c>
    </row>
    <row r="2397" ht="14.8" spans="1:17">
      <c r="A2397" s="1">
        <v>2395</v>
      </c>
      <c r="B2397">
        <v>395</v>
      </c>
      <c r="C2397">
        <v>11</v>
      </c>
      <c r="D2397">
        <v>16</v>
      </c>
      <c r="E2397">
        <v>396</v>
      </c>
      <c r="F2397">
        <v>0</v>
      </c>
      <c r="G2397">
        <v>10</v>
      </c>
      <c r="H2397">
        <v>5</v>
      </c>
      <c r="I2397">
        <v>30</v>
      </c>
      <c r="J2397">
        <v>105</v>
      </c>
      <c r="K2397">
        <v>69</v>
      </c>
      <c r="L2397">
        <v>9</v>
      </c>
      <c r="M2397">
        <v>3829704.972</v>
      </c>
      <c r="N2397">
        <v>602159.504</v>
      </c>
      <c r="O2397">
        <v>565517.444</v>
      </c>
      <c r="P2397">
        <v>500</v>
      </c>
      <c r="Q2397">
        <f t="shared" si="37"/>
        <v>11236330.8526</v>
      </c>
    </row>
    <row r="2398" ht="14.8" spans="1:17">
      <c r="A2398" s="1">
        <v>2396</v>
      </c>
      <c r="B2398">
        <v>396</v>
      </c>
      <c r="C2398">
        <v>11</v>
      </c>
      <c r="D2398">
        <v>16</v>
      </c>
      <c r="E2398">
        <v>397</v>
      </c>
      <c r="F2398">
        <v>0</v>
      </c>
      <c r="G2398">
        <v>10</v>
      </c>
      <c r="H2398">
        <v>5</v>
      </c>
      <c r="I2398">
        <v>30</v>
      </c>
      <c r="J2398">
        <v>106</v>
      </c>
      <c r="K2398">
        <v>69</v>
      </c>
      <c r="L2398">
        <v>9</v>
      </c>
      <c r="M2398">
        <v>3878268.764</v>
      </c>
      <c r="N2398">
        <v>609795.1563</v>
      </c>
      <c r="O2398">
        <v>572579.954</v>
      </c>
      <c r="P2398">
        <v>500</v>
      </c>
      <c r="Q2398">
        <f t="shared" si="37"/>
        <v>11378190.07797</v>
      </c>
    </row>
    <row r="2399" ht="14.8" spans="1:17">
      <c r="A2399" s="1">
        <v>2397</v>
      </c>
      <c r="B2399">
        <v>397</v>
      </c>
      <c r="C2399">
        <v>11</v>
      </c>
      <c r="D2399">
        <v>16</v>
      </c>
      <c r="E2399">
        <v>398</v>
      </c>
      <c r="F2399">
        <v>0</v>
      </c>
      <c r="G2399">
        <v>10</v>
      </c>
      <c r="H2399">
        <v>5</v>
      </c>
      <c r="I2399">
        <v>30</v>
      </c>
      <c r="J2399">
        <v>106</v>
      </c>
      <c r="K2399">
        <v>69</v>
      </c>
      <c r="L2399">
        <v>9</v>
      </c>
      <c r="M2399">
        <v>3926678.208</v>
      </c>
      <c r="N2399">
        <v>617406.2917</v>
      </c>
      <c r="O2399">
        <v>579626.942</v>
      </c>
      <c r="P2399">
        <v>500</v>
      </c>
      <c r="Q2399">
        <f t="shared" si="37"/>
        <v>11519636.53723</v>
      </c>
    </row>
    <row r="2400" ht="14.8" spans="1:17">
      <c r="A2400" s="1">
        <v>2398</v>
      </c>
      <c r="B2400">
        <v>398</v>
      </c>
      <c r="C2400">
        <v>11</v>
      </c>
      <c r="D2400">
        <v>16</v>
      </c>
      <c r="E2400">
        <v>399</v>
      </c>
      <c r="F2400">
        <v>0</v>
      </c>
      <c r="G2400">
        <v>10</v>
      </c>
      <c r="H2400">
        <v>5</v>
      </c>
      <c r="I2400">
        <v>30</v>
      </c>
      <c r="J2400">
        <v>107</v>
      </c>
      <c r="K2400">
        <v>70</v>
      </c>
      <c r="L2400">
        <v>9</v>
      </c>
      <c r="M2400">
        <v>3974903.748</v>
      </c>
      <c r="N2400">
        <v>624990.1861</v>
      </c>
      <c r="O2400">
        <v>586642.886</v>
      </c>
      <c r="P2400">
        <v>500</v>
      </c>
      <c r="Q2400">
        <f t="shared" si="37"/>
        <v>11660532.62659</v>
      </c>
    </row>
    <row r="2401" ht="14.8" spans="1:17">
      <c r="A2401" s="1">
        <v>2399</v>
      </c>
      <c r="B2401">
        <v>399</v>
      </c>
      <c r="C2401">
        <v>11</v>
      </c>
      <c r="D2401">
        <v>16</v>
      </c>
      <c r="E2401">
        <v>400</v>
      </c>
      <c r="F2401">
        <v>0</v>
      </c>
      <c r="G2401">
        <v>10</v>
      </c>
      <c r="H2401">
        <v>5</v>
      </c>
      <c r="I2401">
        <v>30</v>
      </c>
      <c r="J2401">
        <v>107</v>
      </c>
      <c r="K2401">
        <v>70</v>
      </c>
      <c r="L2401">
        <v>10</v>
      </c>
      <c r="M2401">
        <v>4022932.248</v>
      </c>
      <c r="N2401">
        <v>632541.3913</v>
      </c>
      <c r="O2401">
        <v>593635.547</v>
      </c>
      <c r="P2401">
        <v>500</v>
      </c>
      <c r="Q2401">
        <f t="shared" si="37"/>
        <v>11800872.24322</v>
      </c>
    </row>
    <row r="2402" ht="14.8" spans="1:17">
      <c r="A2402" s="1">
        <v>2400</v>
      </c>
      <c r="B2402">
        <v>400</v>
      </c>
      <c r="C2402">
        <v>11</v>
      </c>
      <c r="D2402">
        <v>16</v>
      </c>
      <c r="E2402">
        <v>401</v>
      </c>
      <c r="F2402">
        <v>0</v>
      </c>
      <c r="G2402">
        <v>10</v>
      </c>
      <c r="H2402">
        <v>5</v>
      </c>
      <c r="I2402">
        <v>30</v>
      </c>
      <c r="J2402">
        <v>108</v>
      </c>
      <c r="K2402">
        <v>70</v>
      </c>
      <c r="L2402">
        <v>10</v>
      </c>
      <c r="M2402">
        <v>4070737.436</v>
      </c>
      <c r="N2402">
        <v>640057.1832</v>
      </c>
      <c r="O2402">
        <v>600589.403</v>
      </c>
      <c r="P2402">
        <v>500</v>
      </c>
      <c r="Q2402">
        <f t="shared" si="37"/>
        <v>11940521.06733</v>
      </c>
    </row>
    <row r="2403" ht="14.8" spans="1:17">
      <c r="A2403" s="1">
        <v>2401</v>
      </c>
      <c r="B2403">
        <v>401</v>
      </c>
      <c r="C2403">
        <v>11</v>
      </c>
      <c r="D2403">
        <v>16</v>
      </c>
      <c r="E2403">
        <v>402</v>
      </c>
      <c r="F2403">
        <v>0</v>
      </c>
      <c r="G2403">
        <v>10</v>
      </c>
      <c r="H2403">
        <v>5</v>
      </c>
      <c r="I2403">
        <v>30</v>
      </c>
      <c r="J2403">
        <v>108</v>
      </c>
      <c r="K2403">
        <v>71</v>
      </c>
      <c r="L2403">
        <v>10</v>
      </c>
      <c r="M2403">
        <v>4118296.324</v>
      </c>
      <c r="N2403">
        <v>647537.5618</v>
      </c>
      <c r="O2403">
        <v>607512.215</v>
      </c>
      <c r="P2403">
        <v>500</v>
      </c>
      <c r="Q2403">
        <f t="shared" si="37"/>
        <v>12079500.73667</v>
      </c>
    </row>
    <row r="2404" ht="14.8" spans="1:17">
      <c r="A2404" s="1">
        <v>2402</v>
      </c>
      <c r="B2404">
        <v>402</v>
      </c>
      <c r="C2404">
        <v>11</v>
      </c>
      <c r="D2404">
        <v>16</v>
      </c>
      <c r="E2404">
        <v>403</v>
      </c>
      <c r="F2404">
        <v>0</v>
      </c>
      <c r="G2404">
        <v>10</v>
      </c>
      <c r="H2404">
        <v>5</v>
      </c>
      <c r="I2404">
        <v>30</v>
      </c>
      <c r="J2404">
        <v>109</v>
      </c>
      <c r="K2404">
        <v>71</v>
      </c>
      <c r="L2404">
        <v>10</v>
      </c>
      <c r="M2404">
        <v>4165592.492</v>
      </c>
      <c r="N2404">
        <v>654971.6307</v>
      </c>
      <c r="O2404">
        <v>614396.222</v>
      </c>
      <c r="P2404">
        <v>500</v>
      </c>
      <c r="Q2404">
        <f t="shared" si="37"/>
        <v>12217675.02033</v>
      </c>
    </row>
    <row r="2405" ht="14.8" spans="1:17">
      <c r="A2405" s="1">
        <v>2403</v>
      </c>
      <c r="B2405">
        <v>403</v>
      </c>
      <c r="C2405">
        <v>11</v>
      </c>
      <c r="D2405">
        <v>16</v>
      </c>
      <c r="E2405">
        <v>404</v>
      </c>
      <c r="F2405">
        <v>0</v>
      </c>
      <c r="G2405">
        <v>10</v>
      </c>
      <c r="H2405">
        <v>5</v>
      </c>
      <c r="I2405">
        <v>30</v>
      </c>
      <c r="J2405">
        <v>109</v>
      </c>
      <c r="K2405">
        <v>71</v>
      </c>
      <c r="L2405">
        <v>10</v>
      </c>
      <c r="M2405">
        <v>4212596.384</v>
      </c>
      <c r="N2405">
        <v>662364.8381</v>
      </c>
      <c r="O2405">
        <v>621233.663</v>
      </c>
      <c r="P2405">
        <v>500</v>
      </c>
      <c r="Q2405">
        <f t="shared" si="37"/>
        <v>12355007.32914</v>
      </c>
    </row>
    <row r="2406" ht="14.8" spans="1:17">
      <c r="A2406" s="1">
        <v>2404</v>
      </c>
      <c r="B2406">
        <v>404</v>
      </c>
      <c r="C2406">
        <v>11</v>
      </c>
      <c r="D2406">
        <v>16</v>
      </c>
      <c r="E2406">
        <v>405</v>
      </c>
      <c r="F2406">
        <v>0</v>
      </c>
      <c r="G2406">
        <v>10</v>
      </c>
      <c r="H2406">
        <v>5</v>
      </c>
      <c r="I2406">
        <v>30</v>
      </c>
      <c r="J2406">
        <v>110</v>
      </c>
      <c r="K2406">
        <v>72</v>
      </c>
      <c r="L2406">
        <v>10</v>
      </c>
      <c r="M2406">
        <v>4259291.58</v>
      </c>
      <c r="N2406">
        <v>669706.2876</v>
      </c>
      <c r="O2406">
        <v>628032.299</v>
      </c>
      <c r="P2406">
        <v>500</v>
      </c>
      <c r="Q2406">
        <f t="shared" si="37"/>
        <v>12491450.68369</v>
      </c>
    </row>
    <row r="2407" ht="14.8" spans="1:17">
      <c r="A2407" s="1">
        <v>2405</v>
      </c>
      <c r="B2407">
        <v>405</v>
      </c>
      <c r="C2407">
        <v>11</v>
      </c>
      <c r="D2407">
        <v>16</v>
      </c>
      <c r="E2407">
        <v>406</v>
      </c>
      <c r="F2407">
        <v>0</v>
      </c>
      <c r="G2407">
        <v>10</v>
      </c>
      <c r="H2407">
        <v>5</v>
      </c>
      <c r="I2407">
        <v>30</v>
      </c>
      <c r="J2407">
        <v>110</v>
      </c>
      <c r="K2407">
        <v>72</v>
      </c>
      <c r="L2407">
        <v>10</v>
      </c>
      <c r="M2407">
        <v>4305655.092</v>
      </c>
      <c r="N2407">
        <v>676995.9792</v>
      </c>
      <c r="O2407">
        <v>634776.608</v>
      </c>
      <c r="P2407">
        <v>500</v>
      </c>
      <c r="Q2407">
        <f t="shared" si="37"/>
        <v>12626892.84448</v>
      </c>
    </row>
    <row r="2408" ht="14.8" spans="1:17">
      <c r="A2408" s="1">
        <v>2406</v>
      </c>
      <c r="B2408">
        <v>406</v>
      </c>
      <c r="C2408">
        <v>11</v>
      </c>
      <c r="D2408">
        <v>16</v>
      </c>
      <c r="E2408">
        <v>407</v>
      </c>
      <c r="F2408">
        <v>0</v>
      </c>
      <c r="G2408">
        <v>10</v>
      </c>
      <c r="H2408">
        <v>5</v>
      </c>
      <c r="I2408">
        <v>30</v>
      </c>
      <c r="J2408">
        <v>111</v>
      </c>
      <c r="K2408">
        <v>72</v>
      </c>
      <c r="L2408">
        <v>10</v>
      </c>
      <c r="M2408">
        <v>4351663.932</v>
      </c>
      <c r="N2408">
        <v>684228.4647</v>
      </c>
      <c r="O2408">
        <v>641474.351</v>
      </c>
      <c r="P2408">
        <v>500</v>
      </c>
      <c r="Q2408">
        <f t="shared" si="37"/>
        <v>12761317.85668</v>
      </c>
    </row>
    <row r="2409" ht="14.8" spans="1:17">
      <c r="A2409" s="1">
        <v>2407</v>
      </c>
      <c r="B2409">
        <v>407</v>
      </c>
      <c r="C2409">
        <v>11</v>
      </c>
      <c r="D2409">
        <v>16</v>
      </c>
      <c r="E2409">
        <v>408</v>
      </c>
      <c r="F2409">
        <v>0</v>
      </c>
      <c r="G2409">
        <v>10</v>
      </c>
      <c r="H2409">
        <v>5</v>
      </c>
      <c r="I2409">
        <v>30</v>
      </c>
      <c r="J2409">
        <v>111</v>
      </c>
      <c r="K2409">
        <v>73</v>
      </c>
      <c r="L2409">
        <v>10</v>
      </c>
      <c r="M2409">
        <v>4397295.112</v>
      </c>
      <c r="N2409">
        <v>691403.7441</v>
      </c>
      <c r="O2409">
        <v>648110.006</v>
      </c>
      <c r="P2409">
        <v>500</v>
      </c>
      <c r="Q2409">
        <f t="shared" si="37"/>
        <v>12894613.48079</v>
      </c>
    </row>
    <row r="2410" ht="14.8" spans="1:17">
      <c r="A2410" s="1">
        <v>2408</v>
      </c>
      <c r="B2410">
        <v>408</v>
      </c>
      <c r="C2410">
        <v>11</v>
      </c>
      <c r="D2410">
        <v>16</v>
      </c>
      <c r="E2410">
        <v>409</v>
      </c>
      <c r="F2410">
        <v>0</v>
      </c>
      <c r="G2410">
        <v>10</v>
      </c>
      <c r="H2410">
        <v>5</v>
      </c>
      <c r="I2410">
        <v>30</v>
      </c>
      <c r="J2410">
        <v>112</v>
      </c>
      <c r="K2410">
        <v>73</v>
      </c>
      <c r="L2410">
        <v>10</v>
      </c>
      <c r="M2410">
        <v>4442525.644</v>
      </c>
      <c r="N2410">
        <v>698516.3692</v>
      </c>
      <c r="O2410">
        <v>654691.334</v>
      </c>
      <c r="P2410">
        <v>500</v>
      </c>
      <c r="Q2410">
        <f t="shared" si="37"/>
        <v>13026763.76198</v>
      </c>
    </row>
    <row r="2411" ht="14.8" spans="1:17">
      <c r="A2411" s="1">
        <v>2409</v>
      </c>
      <c r="B2411">
        <v>409</v>
      </c>
      <c r="C2411">
        <v>11</v>
      </c>
      <c r="D2411">
        <v>16</v>
      </c>
      <c r="E2411">
        <v>410</v>
      </c>
      <c r="F2411">
        <v>0</v>
      </c>
      <c r="G2411">
        <v>10</v>
      </c>
      <c r="H2411">
        <v>5</v>
      </c>
      <c r="I2411">
        <v>30</v>
      </c>
      <c r="J2411">
        <v>112</v>
      </c>
      <c r="K2411">
        <v>73</v>
      </c>
      <c r="L2411">
        <v>10</v>
      </c>
      <c r="M2411">
        <v>4487335.824</v>
      </c>
      <c r="N2411">
        <v>705560.8918</v>
      </c>
      <c r="O2411">
        <v>661218.335</v>
      </c>
      <c r="P2411">
        <v>500</v>
      </c>
      <c r="Q2411">
        <f t="shared" si="37"/>
        <v>13157711.40367</v>
      </c>
    </row>
    <row r="2412" ht="14.8" spans="1:17">
      <c r="A2412" s="1">
        <v>2410</v>
      </c>
      <c r="B2412">
        <v>410</v>
      </c>
      <c r="C2412">
        <v>11</v>
      </c>
      <c r="D2412">
        <v>16</v>
      </c>
      <c r="E2412">
        <v>411</v>
      </c>
      <c r="F2412">
        <v>0</v>
      </c>
      <c r="G2412">
        <v>10</v>
      </c>
      <c r="H2412">
        <v>5</v>
      </c>
      <c r="I2412">
        <v>30</v>
      </c>
      <c r="J2412">
        <v>113</v>
      </c>
      <c r="K2412">
        <v>74</v>
      </c>
      <c r="L2412">
        <v>10</v>
      </c>
      <c r="M2412">
        <v>4529479.396</v>
      </c>
      <c r="N2412">
        <v>712166.8343</v>
      </c>
      <c r="O2412">
        <v>667302.959</v>
      </c>
      <c r="P2412">
        <v>500</v>
      </c>
      <c r="Q2412">
        <f t="shared" si="37"/>
        <v>13280422.56692</v>
      </c>
    </row>
    <row r="2413" ht="14.8" spans="1:17">
      <c r="A2413" s="1">
        <v>2411</v>
      </c>
      <c r="B2413">
        <v>411</v>
      </c>
      <c r="C2413">
        <v>11</v>
      </c>
      <c r="D2413">
        <v>16</v>
      </c>
      <c r="E2413">
        <v>412</v>
      </c>
      <c r="F2413">
        <v>0</v>
      </c>
      <c r="G2413">
        <v>10</v>
      </c>
      <c r="H2413">
        <v>5</v>
      </c>
      <c r="I2413">
        <v>30</v>
      </c>
      <c r="J2413">
        <v>113</v>
      </c>
      <c r="K2413">
        <v>74</v>
      </c>
      <c r="L2413">
        <v>10</v>
      </c>
      <c r="M2413">
        <v>4568979.348</v>
      </c>
      <c r="N2413">
        <v>718358.7136</v>
      </c>
      <c r="O2413">
        <v>673022.816</v>
      </c>
      <c r="P2413">
        <v>500</v>
      </c>
      <c r="Q2413">
        <f t="shared" si="37"/>
        <v>13395535.66384</v>
      </c>
    </row>
    <row r="2414" ht="14.8" spans="1:17">
      <c r="A2414" s="1">
        <v>2412</v>
      </c>
      <c r="B2414">
        <v>412</v>
      </c>
      <c r="C2414">
        <v>11</v>
      </c>
      <c r="D2414">
        <v>16</v>
      </c>
      <c r="E2414">
        <v>413</v>
      </c>
      <c r="F2414">
        <v>0</v>
      </c>
      <c r="G2414">
        <v>10</v>
      </c>
      <c r="H2414">
        <v>5</v>
      </c>
      <c r="I2414">
        <v>30</v>
      </c>
      <c r="J2414">
        <v>114</v>
      </c>
      <c r="K2414">
        <v>74</v>
      </c>
      <c r="L2414">
        <v>10</v>
      </c>
      <c r="M2414">
        <v>4605861.952</v>
      </c>
      <c r="N2414">
        <v>724150.1502</v>
      </c>
      <c r="O2414">
        <v>678377.906</v>
      </c>
      <c r="P2414">
        <v>500</v>
      </c>
      <c r="Q2414">
        <f t="shared" si="37"/>
        <v>13503170.94788</v>
      </c>
    </row>
    <row r="2415" ht="14.8" spans="1:17">
      <c r="A2415" s="1">
        <v>2413</v>
      </c>
      <c r="B2415">
        <v>413</v>
      </c>
      <c r="C2415">
        <v>11</v>
      </c>
      <c r="D2415">
        <v>16</v>
      </c>
      <c r="E2415">
        <v>414</v>
      </c>
      <c r="F2415">
        <v>0</v>
      </c>
      <c r="G2415">
        <v>10</v>
      </c>
      <c r="H2415">
        <v>5</v>
      </c>
      <c r="I2415">
        <v>30</v>
      </c>
      <c r="J2415">
        <v>114</v>
      </c>
      <c r="K2415">
        <v>75</v>
      </c>
      <c r="L2415">
        <v>10</v>
      </c>
      <c r="M2415">
        <v>4640166.616</v>
      </c>
      <c r="N2415">
        <v>729538.42</v>
      </c>
      <c r="O2415">
        <v>683360.468</v>
      </c>
      <c r="P2415">
        <v>500</v>
      </c>
      <c r="Q2415">
        <f t="shared" si="37"/>
        <v>13603304.405</v>
      </c>
    </row>
    <row r="2416" ht="14.8" spans="1:17">
      <c r="A2416" s="1">
        <v>2414</v>
      </c>
      <c r="B2416">
        <v>414</v>
      </c>
      <c r="C2416">
        <v>11</v>
      </c>
      <c r="D2416">
        <v>16</v>
      </c>
      <c r="E2416">
        <v>415</v>
      </c>
      <c r="F2416">
        <v>0</v>
      </c>
      <c r="G2416">
        <v>10</v>
      </c>
      <c r="H2416">
        <v>5</v>
      </c>
      <c r="I2416">
        <v>30</v>
      </c>
      <c r="J2416">
        <v>115</v>
      </c>
      <c r="K2416">
        <v>75</v>
      </c>
      <c r="L2416">
        <v>10</v>
      </c>
      <c r="M2416">
        <v>4671936.032</v>
      </c>
      <c r="N2416">
        <v>734515.3507</v>
      </c>
      <c r="O2416">
        <v>687954.98</v>
      </c>
      <c r="P2416">
        <v>500</v>
      </c>
      <c r="Q2416">
        <f t="shared" si="37"/>
        <v>13695833.08683</v>
      </c>
    </row>
    <row r="2417" ht="14.8" spans="1:17">
      <c r="A2417" s="1">
        <v>2415</v>
      </c>
      <c r="B2417">
        <v>415</v>
      </c>
      <c r="C2417">
        <v>11</v>
      </c>
      <c r="D2417">
        <v>16</v>
      </c>
      <c r="E2417">
        <v>416</v>
      </c>
      <c r="F2417">
        <v>0</v>
      </c>
      <c r="G2417">
        <v>10</v>
      </c>
      <c r="H2417">
        <v>5</v>
      </c>
      <c r="I2417">
        <v>30</v>
      </c>
      <c r="J2417">
        <v>115</v>
      </c>
      <c r="K2417">
        <v>75</v>
      </c>
      <c r="L2417">
        <v>10</v>
      </c>
      <c r="M2417">
        <v>4701189.904</v>
      </c>
      <c r="N2417">
        <v>739108.1833</v>
      </c>
      <c r="O2417">
        <v>692161.442</v>
      </c>
      <c r="P2417">
        <v>500</v>
      </c>
      <c r="Q2417">
        <f t="shared" si="37"/>
        <v>13780964.66027</v>
      </c>
    </row>
    <row r="2418" ht="14.8" spans="1:17">
      <c r="A2418" s="1">
        <v>2416</v>
      </c>
      <c r="B2418">
        <v>416</v>
      </c>
      <c r="C2418">
        <v>11</v>
      </c>
      <c r="D2418">
        <v>16</v>
      </c>
      <c r="E2418">
        <v>417</v>
      </c>
      <c r="F2418">
        <v>0</v>
      </c>
      <c r="G2418">
        <v>10</v>
      </c>
      <c r="H2418">
        <v>5</v>
      </c>
      <c r="I2418">
        <v>30</v>
      </c>
      <c r="J2418">
        <v>116</v>
      </c>
      <c r="K2418">
        <v>76</v>
      </c>
      <c r="L2418">
        <v>10</v>
      </c>
      <c r="M2418">
        <v>4727974.208</v>
      </c>
      <c r="N2418">
        <v>743314.1937</v>
      </c>
      <c r="O2418">
        <v>695995.376</v>
      </c>
      <c r="P2418">
        <v>500</v>
      </c>
      <c r="Q2418">
        <f t="shared" si="37"/>
        <v>13858815.55653</v>
      </c>
    </row>
    <row r="2419" ht="14.8" spans="1:17">
      <c r="A2419" s="1">
        <v>2417</v>
      </c>
      <c r="B2419">
        <v>417</v>
      </c>
      <c r="C2419">
        <v>11</v>
      </c>
      <c r="D2419">
        <v>16</v>
      </c>
      <c r="E2419">
        <v>418</v>
      </c>
      <c r="F2419">
        <v>0</v>
      </c>
      <c r="G2419">
        <v>10</v>
      </c>
      <c r="H2419">
        <v>5</v>
      </c>
      <c r="I2419">
        <v>30</v>
      </c>
      <c r="J2419">
        <v>116</v>
      </c>
      <c r="K2419">
        <v>76</v>
      </c>
      <c r="L2419">
        <v>10</v>
      </c>
      <c r="M2419">
        <v>4752348.056</v>
      </c>
      <c r="N2419">
        <v>747138.8301</v>
      </c>
      <c r="O2419">
        <v>699495.587</v>
      </c>
      <c r="P2419">
        <v>500</v>
      </c>
      <c r="Q2419">
        <f t="shared" si="37"/>
        <v>13929705.60894</v>
      </c>
    </row>
    <row r="2420" ht="14.8" spans="1:17">
      <c r="A2420" s="1">
        <v>2418</v>
      </c>
      <c r="B2420">
        <v>418</v>
      </c>
      <c r="C2420">
        <v>11</v>
      </c>
      <c r="D2420">
        <v>16</v>
      </c>
      <c r="E2420">
        <v>419</v>
      </c>
      <c r="F2420">
        <v>0</v>
      </c>
      <c r="G2420">
        <v>10</v>
      </c>
      <c r="H2420">
        <v>5</v>
      </c>
      <c r="I2420">
        <v>30</v>
      </c>
      <c r="J2420">
        <v>117</v>
      </c>
      <c r="K2420">
        <v>76</v>
      </c>
      <c r="L2420">
        <v>10</v>
      </c>
      <c r="M2420">
        <v>4774341.004</v>
      </c>
      <c r="N2420">
        <v>750584.8166</v>
      </c>
      <c r="O2420">
        <v>702685.358</v>
      </c>
      <c r="P2420">
        <v>500</v>
      </c>
      <c r="Q2420">
        <f t="shared" si="37"/>
        <v>13993817.04704</v>
      </c>
    </row>
    <row r="2421" ht="14.8" spans="1:17">
      <c r="A2421" s="1">
        <v>2419</v>
      </c>
      <c r="B2421">
        <v>419</v>
      </c>
      <c r="C2421">
        <v>11</v>
      </c>
      <c r="D2421">
        <v>16</v>
      </c>
      <c r="E2421">
        <v>420</v>
      </c>
      <c r="F2421">
        <v>0</v>
      </c>
      <c r="G2421">
        <v>10</v>
      </c>
      <c r="H2421">
        <v>5</v>
      </c>
      <c r="I2421">
        <v>30</v>
      </c>
      <c r="J2421">
        <v>117</v>
      </c>
      <c r="K2421">
        <v>77</v>
      </c>
      <c r="L2421">
        <v>10</v>
      </c>
      <c r="M2421">
        <v>4794022.016</v>
      </c>
      <c r="N2421">
        <v>753676.6701</v>
      </c>
      <c r="O2421">
        <v>705533.645</v>
      </c>
      <c r="P2421">
        <v>500</v>
      </c>
      <c r="Q2421">
        <f t="shared" si="37"/>
        <v>14051209.49844</v>
      </c>
    </row>
    <row r="2422" ht="14.8" spans="1:17">
      <c r="A2422" s="1">
        <v>2420</v>
      </c>
      <c r="B2422">
        <v>420</v>
      </c>
      <c r="C2422">
        <v>11</v>
      </c>
      <c r="D2422">
        <v>16</v>
      </c>
      <c r="E2422">
        <v>421</v>
      </c>
      <c r="F2422">
        <v>0</v>
      </c>
      <c r="G2422">
        <v>10</v>
      </c>
      <c r="H2422">
        <v>5</v>
      </c>
      <c r="I2422">
        <v>30</v>
      </c>
      <c r="J2422">
        <v>118</v>
      </c>
      <c r="K2422">
        <v>77</v>
      </c>
      <c r="L2422">
        <v>10</v>
      </c>
      <c r="M2422">
        <v>4811647.244</v>
      </c>
      <c r="N2422">
        <v>756436.1834</v>
      </c>
      <c r="O2422">
        <v>708071.492</v>
      </c>
      <c r="P2422">
        <v>500</v>
      </c>
      <c r="Q2422">
        <f t="shared" si="37"/>
        <v>14102467.98846</v>
      </c>
    </row>
    <row r="2423" ht="14.8" spans="1:17">
      <c r="A2423" s="1">
        <v>2421</v>
      </c>
      <c r="B2423">
        <v>421</v>
      </c>
      <c r="C2423">
        <v>11</v>
      </c>
      <c r="D2423">
        <v>16</v>
      </c>
      <c r="E2423">
        <v>422</v>
      </c>
      <c r="F2423">
        <v>0</v>
      </c>
      <c r="G2423">
        <v>10</v>
      </c>
      <c r="H2423">
        <v>5</v>
      </c>
      <c r="I2423">
        <v>30</v>
      </c>
      <c r="J2423">
        <v>118</v>
      </c>
      <c r="K2423">
        <v>77</v>
      </c>
      <c r="L2423">
        <v>10</v>
      </c>
      <c r="M2423">
        <v>4827440</v>
      </c>
      <c r="N2423">
        <v>758904.218</v>
      </c>
      <c r="O2423">
        <v>710337.704</v>
      </c>
      <c r="P2423">
        <v>500</v>
      </c>
      <c r="Q2423">
        <f t="shared" si="37"/>
        <v>14148320.9022</v>
      </c>
    </row>
    <row r="2424" ht="14.8" spans="1:17">
      <c r="A2424" s="1">
        <v>2422</v>
      </c>
      <c r="B2424">
        <v>422</v>
      </c>
      <c r="C2424">
        <v>11</v>
      </c>
      <c r="D2424">
        <v>16</v>
      </c>
      <c r="E2424">
        <v>423</v>
      </c>
      <c r="F2424">
        <v>0</v>
      </c>
      <c r="G2424">
        <v>10</v>
      </c>
      <c r="H2424">
        <v>5</v>
      </c>
      <c r="I2424">
        <v>30</v>
      </c>
      <c r="J2424">
        <v>119</v>
      </c>
      <c r="K2424">
        <v>78</v>
      </c>
      <c r="L2424">
        <v>10</v>
      </c>
      <c r="M2424">
        <v>4843360.832</v>
      </c>
      <c r="N2424">
        <v>761399.4936</v>
      </c>
      <c r="O2424">
        <v>712611.677</v>
      </c>
      <c r="P2424">
        <v>500</v>
      </c>
      <c r="Q2424">
        <f t="shared" si="37"/>
        <v>14194534.48059</v>
      </c>
    </row>
    <row r="2425" ht="14.8" spans="1:17">
      <c r="A2425" s="1">
        <v>2423</v>
      </c>
      <c r="B2425">
        <v>423</v>
      </c>
      <c r="C2425">
        <v>11</v>
      </c>
      <c r="D2425">
        <v>16</v>
      </c>
      <c r="E2425">
        <v>424</v>
      </c>
      <c r="F2425">
        <v>0</v>
      </c>
      <c r="G2425">
        <v>10</v>
      </c>
      <c r="H2425">
        <v>5</v>
      </c>
      <c r="I2425">
        <v>30</v>
      </c>
      <c r="J2425">
        <v>119</v>
      </c>
      <c r="K2425">
        <v>78</v>
      </c>
      <c r="L2425">
        <v>10</v>
      </c>
      <c r="M2425">
        <v>4859413.024</v>
      </c>
      <c r="N2425">
        <v>763913.8379</v>
      </c>
      <c r="O2425">
        <v>714893.411</v>
      </c>
      <c r="P2425">
        <v>500</v>
      </c>
      <c r="Q2425">
        <f t="shared" si="37"/>
        <v>14241055.61876</v>
      </c>
    </row>
    <row r="2426" ht="14.8" spans="1:17">
      <c r="A2426" s="1">
        <v>2424</v>
      </c>
      <c r="B2426">
        <v>424</v>
      </c>
      <c r="C2426">
        <v>11</v>
      </c>
      <c r="D2426">
        <v>16</v>
      </c>
      <c r="E2426">
        <v>425</v>
      </c>
      <c r="F2426">
        <v>0</v>
      </c>
      <c r="G2426">
        <v>10</v>
      </c>
      <c r="H2426">
        <v>5</v>
      </c>
      <c r="I2426">
        <v>30</v>
      </c>
      <c r="J2426">
        <v>120</v>
      </c>
      <c r="K2426">
        <v>78</v>
      </c>
      <c r="L2426">
        <v>10</v>
      </c>
      <c r="M2426">
        <v>4875596.576</v>
      </c>
      <c r="N2426">
        <v>766452.6991</v>
      </c>
      <c r="O2426">
        <v>717198.428</v>
      </c>
      <c r="P2426">
        <v>500</v>
      </c>
      <c r="Q2426">
        <f t="shared" si="37"/>
        <v>14288011.16079</v>
      </c>
    </row>
    <row r="2427" ht="14.8" spans="1:17">
      <c r="A2427" s="1">
        <v>2425</v>
      </c>
      <c r="B2427">
        <v>425</v>
      </c>
      <c r="C2427">
        <v>11</v>
      </c>
      <c r="D2427">
        <v>16</v>
      </c>
      <c r="E2427">
        <v>426</v>
      </c>
      <c r="F2427">
        <v>0</v>
      </c>
      <c r="G2427">
        <v>10</v>
      </c>
      <c r="H2427">
        <v>5</v>
      </c>
      <c r="I2427">
        <v>30</v>
      </c>
      <c r="J2427">
        <v>120</v>
      </c>
      <c r="K2427">
        <v>79</v>
      </c>
      <c r="L2427">
        <v>10</v>
      </c>
      <c r="M2427">
        <v>4891904.92</v>
      </c>
      <c r="N2427">
        <v>769010.629</v>
      </c>
      <c r="O2427">
        <v>719534.489</v>
      </c>
      <c r="P2427">
        <v>500</v>
      </c>
      <c r="Q2427">
        <f t="shared" si="37"/>
        <v>14335401.57185</v>
      </c>
    </row>
    <row r="2428" ht="14.8" spans="1:17">
      <c r="A2428" s="1">
        <v>2426</v>
      </c>
      <c r="B2428">
        <v>426</v>
      </c>
      <c r="C2428">
        <v>11</v>
      </c>
      <c r="D2428">
        <v>16</v>
      </c>
      <c r="E2428">
        <v>427</v>
      </c>
      <c r="F2428">
        <v>0</v>
      </c>
      <c r="G2428">
        <v>10</v>
      </c>
      <c r="H2428">
        <v>5</v>
      </c>
      <c r="I2428">
        <v>30</v>
      </c>
      <c r="J2428">
        <v>121</v>
      </c>
      <c r="K2428">
        <v>79</v>
      </c>
      <c r="L2428">
        <v>10</v>
      </c>
      <c r="M2428">
        <v>4908344.624</v>
      </c>
      <c r="N2428">
        <v>771579.4553</v>
      </c>
      <c r="O2428">
        <v>721901.594</v>
      </c>
      <c r="P2428">
        <v>500</v>
      </c>
      <c r="Q2428">
        <f t="shared" si="37"/>
        <v>14383177.03107</v>
      </c>
    </row>
    <row r="2429" ht="14.8" spans="1:17">
      <c r="A2429" s="1">
        <v>2427</v>
      </c>
      <c r="B2429">
        <v>427</v>
      </c>
      <c r="C2429">
        <v>11</v>
      </c>
      <c r="D2429">
        <v>16</v>
      </c>
      <c r="E2429">
        <v>428</v>
      </c>
      <c r="F2429">
        <v>0</v>
      </c>
      <c r="G2429">
        <v>10</v>
      </c>
      <c r="H2429">
        <v>5</v>
      </c>
      <c r="I2429">
        <v>30</v>
      </c>
      <c r="J2429">
        <v>121</v>
      </c>
      <c r="K2429">
        <v>79</v>
      </c>
      <c r="L2429">
        <v>10</v>
      </c>
      <c r="M2429">
        <v>4924918.972</v>
      </c>
      <c r="N2429">
        <v>774180.9708</v>
      </c>
      <c r="O2429">
        <v>724299.743</v>
      </c>
      <c r="P2429">
        <v>500</v>
      </c>
      <c r="Q2429">
        <f t="shared" si="37"/>
        <v>14431491.19277</v>
      </c>
    </row>
    <row r="2430" ht="14.8" spans="1:17">
      <c r="A2430" s="1">
        <v>2428</v>
      </c>
      <c r="B2430">
        <v>428</v>
      </c>
      <c r="C2430">
        <v>11</v>
      </c>
      <c r="D2430">
        <v>16</v>
      </c>
      <c r="E2430">
        <v>429</v>
      </c>
      <c r="F2430">
        <v>0</v>
      </c>
      <c r="G2430">
        <v>10</v>
      </c>
      <c r="H2430">
        <v>5</v>
      </c>
      <c r="I2430">
        <v>30</v>
      </c>
      <c r="J2430">
        <v>122</v>
      </c>
      <c r="K2430">
        <v>80</v>
      </c>
      <c r="L2430">
        <v>10</v>
      </c>
      <c r="M2430">
        <v>4941624.68</v>
      </c>
      <c r="N2430">
        <v>776796.1068</v>
      </c>
      <c r="O2430">
        <v>726697.892</v>
      </c>
      <c r="P2430">
        <v>500</v>
      </c>
      <c r="Q2430">
        <f t="shared" si="37"/>
        <v>14480030.69592</v>
      </c>
    </row>
    <row r="2431" ht="14.8" spans="1:17">
      <c r="A2431" s="1">
        <v>2429</v>
      </c>
      <c r="B2431">
        <v>429</v>
      </c>
      <c r="C2431">
        <v>11</v>
      </c>
      <c r="D2431">
        <v>16</v>
      </c>
      <c r="E2431">
        <v>430</v>
      </c>
      <c r="F2431">
        <v>0</v>
      </c>
      <c r="G2431">
        <v>10</v>
      </c>
      <c r="H2431">
        <v>5</v>
      </c>
      <c r="I2431">
        <v>30</v>
      </c>
      <c r="J2431">
        <v>122</v>
      </c>
      <c r="K2431">
        <v>80</v>
      </c>
      <c r="L2431">
        <v>10</v>
      </c>
      <c r="M2431">
        <v>4958461.748</v>
      </c>
      <c r="N2431">
        <v>779441.2079</v>
      </c>
      <c r="O2431">
        <v>729111.563</v>
      </c>
      <c r="P2431">
        <v>500</v>
      </c>
      <c r="Q2431">
        <f t="shared" si="37"/>
        <v>14528997.56976</v>
      </c>
    </row>
    <row r="2432" ht="14.8" spans="1:17">
      <c r="A2432" s="1">
        <v>2430</v>
      </c>
      <c r="B2432">
        <v>430</v>
      </c>
      <c r="C2432">
        <v>11</v>
      </c>
      <c r="D2432">
        <v>16</v>
      </c>
      <c r="E2432">
        <v>431</v>
      </c>
      <c r="F2432">
        <v>0</v>
      </c>
      <c r="G2432">
        <v>10</v>
      </c>
      <c r="H2432">
        <v>5</v>
      </c>
      <c r="I2432">
        <v>30</v>
      </c>
      <c r="J2432">
        <v>123</v>
      </c>
      <c r="K2432">
        <v>80</v>
      </c>
      <c r="L2432">
        <v>10</v>
      </c>
      <c r="M2432">
        <v>4975433.46</v>
      </c>
      <c r="N2432">
        <v>782099.9295</v>
      </c>
      <c r="O2432">
        <v>731548.517</v>
      </c>
      <c r="P2432">
        <v>500</v>
      </c>
      <c r="Q2432">
        <f t="shared" si="37"/>
        <v>14578326.9463</v>
      </c>
    </row>
    <row r="2433" ht="14.8" spans="1:17">
      <c r="A2433" s="1">
        <v>2431</v>
      </c>
      <c r="B2433">
        <v>431</v>
      </c>
      <c r="C2433">
        <v>11</v>
      </c>
      <c r="D2433">
        <v>16</v>
      </c>
      <c r="E2433">
        <v>432</v>
      </c>
      <c r="F2433">
        <v>0</v>
      </c>
      <c r="G2433">
        <v>10</v>
      </c>
      <c r="H2433">
        <v>5</v>
      </c>
      <c r="I2433">
        <v>30</v>
      </c>
      <c r="J2433">
        <v>123</v>
      </c>
      <c r="K2433">
        <v>81</v>
      </c>
      <c r="L2433">
        <v>10</v>
      </c>
      <c r="M2433">
        <v>4992546.384</v>
      </c>
      <c r="N2433">
        <v>784772.2716</v>
      </c>
      <c r="O2433">
        <v>734016.515</v>
      </c>
      <c r="P2433">
        <v>500</v>
      </c>
      <c r="Q2433">
        <f t="shared" si="37"/>
        <v>14628070.01929</v>
      </c>
    </row>
    <row r="2434" ht="14.8" spans="1:17">
      <c r="A2434" s="1">
        <v>2432</v>
      </c>
      <c r="B2434">
        <v>432</v>
      </c>
      <c r="C2434">
        <v>11</v>
      </c>
      <c r="D2434">
        <v>16</v>
      </c>
      <c r="E2434">
        <v>433</v>
      </c>
      <c r="F2434">
        <v>0</v>
      </c>
      <c r="G2434">
        <v>10</v>
      </c>
      <c r="H2434">
        <v>5</v>
      </c>
      <c r="I2434">
        <v>30</v>
      </c>
      <c r="J2434">
        <v>124</v>
      </c>
      <c r="K2434">
        <v>81</v>
      </c>
      <c r="L2434">
        <v>10</v>
      </c>
      <c r="M2434">
        <v>5009797.236</v>
      </c>
      <c r="N2434">
        <v>787477.3029</v>
      </c>
      <c r="O2434">
        <v>736523.318</v>
      </c>
      <c r="P2434">
        <v>500</v>
      </c>
      <c r="Q2434">
        <f t="shared" si="37"/>
        <v>14678399.70451</v>
      </c>
    </row>
    <row r="2435" ht="14.8" spans="1:17">
      <c r="A2435" s="1">
        <v>2433</v>
      </c>
      <c r="B2435">
        <v>433</v>
      </c>
      <c r="C2435">
        <v>11</v>
      </c>
      <c r="D2435">
        <v>16</v>
      </c>
      <c r="E2435">
        <v>434</v>
      </c>
      <c r="F2435">
        <v>0</v>
      </c>
      <c r="G2435">
        <v>10</v>
      </c>
      <c r="H2435">
        <v>5</v>
      </c>
      <c r="I2435">
        <v>30</v>
      </c>
      <c r="J2435">
        <v>124</v>
      </c>
      <c r="K2435">
        <v>81</v>
      </c>
      <c r="L2435">
        <v>10</v>
      </c>
      <c r="M2435">
        <v>5027186.016</v>
      </c>
      <c r="N2435">
        <v>790201.4029</v>
      </c>
      <c r="O2435">
        <v>739045.643</v>
      </c>
      <c r="P2435">
        <v>500</v>
      </c>
      <c r="Q2435">
        <f t="shared" ref="Q2435:Q2498" si="38">SUMPRODUCT(M2435:O2435,$Q$1:$S$1)</f>
        <v>14729088.14326</v>
      </c>
    </row>
    <row r="2436" ht="14.8" spans="1:17">
      <c r="A2436" s="1">
        <v>2434</v>
      </c>
      <c r="B2436">
        <v>434</v>
      </c>
      <c r="C2436">
        <v>11</v>
      </c>
      <c r="D2436">
        <v>16</v>
      </c>
      <c r="E2436">
        <v>435</v>
      </c>
      <c r="F2436">
        <v>0</v>
      </c>
      <c r="G2436">
        <v>10</v>
      </c>
      <c r="H2436">
        <v>5</v>
      </c>
      <c r="I2436">
        <v>30</v>
      </c>
      <c r="J2436">
        <v>125</v>
      </c>
      <c r="K2436">
        <v>82</v>
      </c>
      <c r="L2436">
        <v>10</v>
      </c>
      <c r="M2436">
        <v>5044709.44</v>
      </c>
      <c r="N2436">
        <v>792952.7439</v>
      </c>
      <c r="O2436">
        <v>741575.729</v>
      </c>
      <c r="P2436">
        <v>500</v>
      </c>
      <c r="Q2436">
        <f t="shared" si="38"/>
        <v>14780143.81466</v>
      </c>
    </row>
    <row r="2437" ht="14.8" spans="1:17">
      <c r="A2437" s="1">
        <v>2435</v>
      </c>
      <c r="B2437">
        <v>435</v>
      </c>
      <c r="C2437">
        <v>11</v>
      </c>
      <c r="D2437">
        <v>16</v>
      </c>
      <c r="E2437">
        <v>436</v>
      </c>
      <c r="F2437">
        <v>0</v>
      </c>
      <c r="G2437">
        <v>10</v>
      </c>
      <c r="H2437">
        <v>5</v>
      </c>
      <c r="I2437">
        <v>30</v>
      </c>
      <c r="J2437">
        <v>125</v>
      </c>
      <c r="K2437">
        <v>82</v>
      </c>
      <c r="L2437">
        <v>10</v>
      </c>
      <c r="M2437">
        <v>5062370.792</v>
      </c>
      <c r="N2437">
        <v>795714.9813</v>
      </c>
      <c r="O2437">
        <v>744121.337</v>
      </c>
      <c r="P2437">
        <v>500</v>
      </c>
      <c r="Q2437">
        <f t="shared" si="38"/>
        <v>14831501.85072</v>
      </c>
    </row>
    <row r="2438" ht="14.8" spans="1:17">
      <c r="A2438" s="1">
        <v>2436</v>
      </c>
      <c r="B2438">
        <v>436</v>
      </c>
      <c r="C2438">
        <v>11</v>
      </c>
      <c r="D2438">
        <v>16</v>
      </c>
      <c r="E2438">
        <v>437</v>
      </c>
      <c r="F2438">
        <v>0</v>
      </c>
      <c r="G2438">
        <v>10</v>
      </c>
      <c r="H2438">
        <v>5</v>
      </c>
      <c r="I2438">
        <v>30</v>
      </c>
      <c r="J2438">
        <v>126</v>
      </c>
      <c r="K2438">
        <v>82</v>
      </c>
      <c r="L2438">
        <v>10</v>
      </c>
      <c r="M2438">
        <v>5080176.64</v>
      </c>
      <c r="N2438">
        <v>798507.1838</v>
      </c>
      <c r="O2438">
        <v>746674.706</v>
      </c>
      <c r="P2438">
        <v>500</v>
      </c>
      <c r="Q2438">
        <f t="shared" si="38"/>
        <v>14883255.76772</v>
      </c>
    </row>
    <row r="2439" ht="14.8" spans="1:17">
      <c r="A2439" s="1">
        <v>2437</v>
      </c>
      <c r="B2439">
        <v>437</v>
      </c>
      <c r="C2439">
        <v>11</v>
      </c>
      <c r="D2439">
        <v>16</v>
      </c>
      <c r="E2439">
        <v>438</v>
      </c>
      <c r="F2439">
        <v>0</v>
      </c>
      <c r="G2439">
        <v>10</v>
      </c>
      <c r="H2439">
        <v>5</v>
      </c>
      <c r="I2439">
        <v>30</v>
      </c>
      <c r="J2439">
        <v>126</v>
      </c>
      <c r="K2439">
        <v>83</v>
      </c>
      <c r="L2439">
        <v>10</v>
      </c>
      <c r="M2439">
        <v>5098133.552</v>
      </c>
      <c r="N2439">
        <v>801315.7309</v>
      </c>
      <c r="O2439">
        <v>749235.836</v>
      </c>
      <c r="P2439">
        <v>500</v>
      </c>
      <c r="Q2439">
        <f t="shared" si="38"/>
        <v>14935318.15221</v>
      </c>
    </row>
    <row r="2440" ht="14.8" spans="1:17">
      <c r="A2440" s="1">
        <v>2438</v>
      </c>
      <c r="B2440">
        <v>438</v>
      </c>
      <c r="C2440">
        <v>11</v>
      </c>
      <c r="D2440">
        <v>16</v>
      </c>
      <c r="E2440">
        <v>439</v>
      </c>
      <c r="F2440">
        <v>0</v>
      </c>
      <c r="G2440">
        <v>10</v>
      </c>
      <c r="H2440">
        <v>5</v>
      </c>
      <c r="I2440">
        <v>30</v>
      </c>
      <c r="J2440">
        <v>127</v>
      </c>
      <c r="K2440">
        <v>83</v>
      </c>
      <c r="L2440">
        <v>10</v>
      </c>
      <c r="M2440">
        <v>5116231.676</v>
      </c>
      <c r="N2440">
        <v>804162.4154</v>
      </c>
      <c r="O2440">
        <v>751820.249</v>
      </c>
      <c r="P2440">
        <v>500</v>
      </c>
      <c r="Q2440">
        <f t="shared" si="38"/>
        <v>14987918.77401</v>
      </c>
    </row>
    <row r="2441" ht="14.8" spans="1:17">
      <c r="A2441" s="1">
        <v>2439</v>
      </c>
      <c r="B2441">
        <v>439</v>
      </c>
      <c r="C2441">
        <v>11</v>
      </c>
      <c r="D2441">
        <v>16</v>
      </c>
      <c r="E2441">
        <v>440</v>
      </c>
      <c r="F2441">
        <v>0</v>
      </c>
      <c r="G2441">
        <v>10</v>
      </c>
      <c r="H2441">
        <v>5</v>
      </c>
      <c r="I2441">
        <v>30</v>
      </c>
      <c r="J2441">
        <v>127</v>
      </c>
      <c r="K2441">
        <v>83</v>
      </c>
      <c r="L2441">
        <v>10</v>
      </c>
      <c r="M2441">
        <v>5134471.012</v>
      </c>
      <c r="N2441">
        <v>807019.9963</v>
      </c>
      <c r="O2441">
        <v>754435.706</v>
      </c>
      <c r="P2441">
        <v>500</v>
      </c>
      <c r="Q2441">
        <f t="shared" si="38"/>
        <v>15040914.29597</v>
      </c>
    </row>
    <row r="2442" ht="14.8" spans="1:17">
      <c r="A2442" s="1">
        <v>2440</v>
      </c>
      <c r="B2442">
        <v>440</v>
      </c>
      <c r="C2442">
        <v>11</v>
      </c>
      <c r="D2442">
        <v>16</v>
      </c>
      <c r="E2442">
        <v>441</v>
      </c>
      <c r="F2442">
        <v>0</v>
      </c>
      <c r="G2442">
        <v>10</v>
      </c>
      <c r="H2442">
        <v>5</v>
      </c>
      <c r="I2442">
        <v>30</v>
      </c>
      <c r="J2442">
        <v>128</v>
      </c>
      <c r="K2442">
        <v>84</v>
      </c>
      <c r="L2442">
        <v>10</v>
      </c>
      <c r="M2442">
        <v>5152854.844</v>
      </c>
      <c r="N2442">
        <v>809899.37</v>
      </c>
      <c r="O2442">
        <v>757089.968</v>
      </c>
      <c r="P2442">
        <v>500</v>
      </c>
      <c r="Q2442">
        <f t="shared" si="38"/>
        <v>15094427.813</v>
      </c>
    </row>
    <row r="2443" ht="14.8" spans="1:17">
      <c r="A2443" s="1">
        <v>2441</v>
      </c>
      <c r="B2443">
        <v>441</v>
      </c>
      <c r="C2443">
        <v>11</v>
      </c>
      <c r="D2443">
        <v>16</v>
      </c>
      <c r="E2443">
        <v>442</v>
      </c>
      <c r="F2443">
        <v>0</v>
      </c>
      <c r="G2443">
        <v>10</v>
      </c>
      <c r="H2443">
        <v>5</v>
      </c>
      <c r="I2443">
        <v>30</v>
      </c>
      <c r="J2443">
        <v>128</v>
      </c>
      <c r="K2443">
        <v>84</v>
      </c>
      <c r="L2443">
        <v>10</v>
      </c>
      <c r="M2443">
        <v>5171389.74</v>
      </c>
      <c r="N2443">
        <v>812805.9847</v>
      </c>
      <c r="O2443">
        <v>759767.513</v>
      </c>
      <c r="P2443">
        <v>500</v>
      </c>
      <c r="Q2443">
        <f t="shared" si="38"/>
        <v>15148414.23418</v>
      </c>
    </row>
    <row r="2444" ht="14.8" spans="1:17">
      <c r="A2444" s="1">
        <v>2442</v>
      </c>
      <c r="B2444">
        <v>442</v>
      </c>
      <c r="C2444">
        <v>11</v>
      </c>
      <c r="D2444">
        <v>16</v>
      </c>
      <c r="E2444">
        <v>443</v>
      </c>
      <c r="F2444">
        <v>0</v>
      </c>
      <c r="G2444">
        <v>10</v>
      </c>
      <c r="H2444">
        <v>5</v>
      </c>
      <c r="I2444">
        <v>30</v>
      </c>
      <c r="J2444">
        <v>129</v>
      </c>
      <c r="K2444">
        <v>84</v>
      </c>
      <c r="L2444">
        <v>10</v>
      </c>
      <c r="M2444">
        <v>5190075.7</v>
      </c>
      <c r="N2444">
        <v>815739.8404</v>
      </c>
      <c r="O2444">
        <v>762452.819</v>
      </c>
      <c r="P2444">
        <v>500</v>
      </c>
      <c r="Q2444">
        <f t="shared" si="38"/>
        <v>15202784.30801</v>
      </c>
    </row>
    <row r="2445" ht="14.8" spans="1:17">
      <c r="A2445" s="1">
        <v>2443</v>
      </c>
      <c r="B2445">
        <v>443</v>
      </c>
      <c r="C2445">
        <v>11</v>
      </c>
      <c r="D2445">
        <v>16</v>
      </c>
      <c r="E2445">
        <v>444</v>
      </c>
      <c r="F2445">
        <v>0</v>
      </c>
      <c r="G2445">
        <v>10</v>
      </c>
      <c r="H2445">
        <v>5</v>
      </c>
      <c r="I2445">
        <v>30</v>
      </c>
      <c r="J2445">
        <v>129</v>
      </c>
      <c r="K2445">
        <v>85</v>
      </c>
      <c r="L2445">
        <v>10</v>
      </c>
      <c r="M2445">
        <v>5208909.44</v>
      </c>
      <c r="N2445">
        <v>818692.7648</v>
      </c>
      <c r="O2445">
        <v>765145.886</v>
      </c>
      <c r="P2445">
        <v>500</v>
      </c>
      <c r="Q2445">
        <f t="shared" si="38"/>
        <v>15257478.36162</v>
      </c>
    </row>
    <row r="2446" ht="14.8" spans="1:17">
      <c r="A2446" s="1">
        <v>2444</v>
      </c>
      <c r="B2446">
        <v>444</v>
      </c>
      <c r="C2446">
        <v>11</v>
      </c>
      <c r="D2446">
        <v>16</v>
      </c>
      <c r="E2446">
        <v>445</v>
      </c>
      <c r="F2446">
        <v>0</v>
      </c>
      <c r="G2446">
        <v>10</v>
      </c>
      <c r="H2446">
        <v>5</v>
      </c>
      <c r="I2446">
        <v>30</v>
      </c>
      <c r="J2446">
        <v>130</v>
      </c>
      <c r="K2446">
        <v>85</v>
      </c>
      <c r="L2446">
        <v>10</v>
      </c>
      <c r="M2446">
        <v>5227890.96</v>
      </c>
      <c r="N2446">
        <v>821662.0338</v>
      </c>
      <c r="O2446">
        <v>767885.519</v>
      </c>
      <c r="P2446">
        <v>500</v>
      </c>
      <c r="Q2446">
        <f t="shared" si="38"/>
        <v>15312700.72747</v>
      </c>
    </row>
    <row r="2447" ht="14.8" spans="1:17">
      <c r="A2447" s="1">
        <v>2445</v>
      </c>
      <c r="B2447">
        <v>445</v>
      </c>
      <c r="C2447">
        <v>11</v>
      </c>
      <c r="D2447">
        <v>16</v>
      </c>
      <c r="E2447">
        <v>446</v>
      </c>
      <c r="F2447">
        <v>0</v>
      </c>
      <c r="G2447">
        <v>10</v>
      </c>
      <c r="H2447">
        <v>5</v>
      </c>
      <c r="I2447">
        <v>30</v>
      </c>
      <c r="J2447">
        <v>130</v>
      </c>
      <c r="K2447">
        <v>85</v>
      </c>
      <c r="L2447">
        <v>10</v>
      </c>
      <c r="M2447">
        <v>5247033.396</v>
      </c>
      <c r="N2447">
        <v>824663.992</v>
      </c>
      <c r="O2447">
        <v>770656.196</v>
      </c>
      <c r="P2447">
        <v>500</v>
      </c>
      <c r="Q2447">
        <f t="shared" si="38"/>
        <v>15368488.0678</v>
      </c>
    </row>
    <row r="2448" ht="14.8" spans="1:17">
      <c r="A2448" s="1">
        <v>2446</v>
      </c>
      <c r="B2448">
        <v>446</v>
      </c>
      <c r="C2448">
        <v>11</v>
      </c>
      <c r="D2448">
        <v>16</v>
      </c>
      <c r="E2448">
        <v>447</v>
      </c>
      <c r="F2448">
        <v>0</v>
      </c>
      <c r="G2448">
        <v>10</v>
      </c>
      <c r="H2448">
        <v>5</v>
      </c>
      <c r="I2448">
        <v>30</v>
      </c>
      <c r="J2448">
        <v>131</v>
      </c>
      <c r="K2448">
        <v>86</v>
      </c>
      <c r="L2448">
        <v>10</v>
      </c>
      <c r="M2448">
        <v>5266323.612</v>
      </c>
      <c r="N2448">
        <v>827693.1912</v>
      </c>
      <c r="O2448">
        <v>773457.917</v>
      </c>
      <c r="P2448">
        <v>500</v>
      </c>
      <c r="Q2448">
        <f t="shared" si="38"/>
        <v>15424789.65403</v>
      </c>
    </row>
    <row r="2449" ht="14.8" spans="1:17">
      <c r="A2449" s="1">
        <v>2447</v>
      </c>
      <c r="B2449">
        <v>447</v>
      </c>
      <c r="C2449">
        <v>11</v>
      </c>
      <c r="D2449">
        <v>16</v>
      </c>
      <c r="E2449">
        <v>448</v>
      </c>
      <c r="F2449">
        <v>0</v>
      </c>
      <c r="G2449">
        <v>10</v>
      </c>
      <c r="H2449">
        <v>5</v>
      </c>
      <c r="I2449">
        <v>30</v>
      </c>
      <c r="J2449">
        <v>131</v>
      </c>
      <c r="K2449">
        <v>86</v>
      </c>
      <c r="L2449">
        <v>10</v>
      </c>
      <c r="M2449">
        <v>5285768.176</v>
      </c>
      <c r="N2449">
        <v>830744.1832</v>
      </c>
      <c r="O2449">
        <v>776267.399</v>
      </c>
      <c r="P2449">
        <v>500</v>
      </c>
      <c r="Q2449">
        <f t="shared" si="38"/>
        <v>15481440.58433</v>
      </c>
    </row>
    <row r="2450" ht="14.8" spans="1:17">
      <c r="A2450" s="1">
        <v>2448</v>
      </c>
      <c r="B2450">
        <v>448</v>
      </c>
      <c r="C2450">
        <v>11</v>
      </c>
      <c r="D2450">
        <v>16</v>
      </c>
      <c r="E2450">
        <v>449</v>
      </c>
      <c r="F2450">
        <v>0</v>
      </c>
      <c r="G2450">
        <v>10</v>
      </c>
      <c r="H2450">
        <v>5</v>
      </c>
      <c r="I2450">
        <v>30</v>
      </c>
      <c r="J2450">
        <v>132</v>
      </c>
      <c r="K2450">
        <v>86</v>
      </c>
      <c r="L2450">
        <v>10</v>
      </c>
      <c r="M2450">
        <v>5305370.372</v>
      </c>
      <c r="N2450">
        <v>833811.5198</v>
      </c>
      <c r="O2450">
        <v>779092.403</v>
      </c>
      <c r="P2450">
        <v>500</v>
      </c>
      <c r="Q2450">
        <f t="shared" si="38"/>
        <v>15538451.17587</v>
      </c>
    </row>
    <row r="2451" ht="14.8" spans="1:17">
      <c r="A2451" s="1">
        <v>2449</v>
      </c>
      <c r="B2451">
        <v>449</v>
      </c>
      <c r="C2451">
        <v>11</v>
      </c>
      <c r="D2451">
        <v>16</v>
      </c>
      <c r="E2451">
        <v>450</v>
      </c>
      <c r="F2451">
        <v>0</v>
      </c>
      <c r="G2451">
        <v>10</v>
      </c>
      <c r="H2451">
        <v>5</v>
      </c>
      <c r="I2451">
        <v>30</v>
      </c>
      <c r="J2451">
        <v>132</v>
      </c>
      <c r="K2451">
        <v>87</v>
      </c>
      <c r="L2451">
        <v>10</v>
      </c>
      <c r="M2451">
        <v>5325133.484</v>
      </c>
      <c r="N2451">
        <v>836911.5456</v>
      </c>
      <c r="O2451">
        <v>781925.168</v>
      </c>
      <c r="P2451">
        <v>500</v>
      </c>
      <c r="Q2451">
        <f t="shared" si="38"/>
        <v>15595892.86464</v>
      </c>
    </row>
    <row r="2452" ht="14.8" spans="1:17">
      <c r="A2452" s="1">
        <v>2450</v>
      </c>
      <c r="B2452">
        <v>450</v>
      </c>
      <c r="C2452">
        <v>11</v>
      </c>
      <c r="D2452">
        <v>16</v>
      </c>
      <c r="E2452">
        <v>451</v>
      </c>
      <c r="F2452">
        <v>0</v>
      </c>
      <c r="G2452">
        <v>10</v>
      </c>
      <c r="H2452">
        <v>5</v>
      </c>
      <c r="I2452">
        <v>30</v>
      </c>
      <c r="J2452">
        <v>133</v>
      </c>
      <c r="K2452">
        <v>87</v>
      </c>
      <c r="L2452">
        <v>10</v>
      </c>
      <c r="M2452">
        <v>5345047.66</v>
      </c>
      <c r="N2452">
        <v>840038.8124</v>
      </c>
      <c r="O2452">
        <v>784765.694</v>
      </c>
      <c r="P2452">
        <v>500</v>
      </c>
      <c r="Q2452">
        <f t="shared" si="38"/>
        <v>15653718.20606</v>
      </c>
    </row>
    <row r="2453" ht="14.8" spans="1:17">
      <c r="A2453" s="1">
        <v>2451</v>
      </c>
      <c r="B2453">
        <v>451</v>
      </c>
      <c r="C2453">
        <v>11</v>
      </c>
      <c r="D2453">
        <v>16</v>
      </c>
      <c r="E2453">
        <v>452</v>
      </c>
      <c r="F2453">
        <v>0</v>
      </c>
      <c r="G2453">
        <v>10</v>
      </c>
      <c r="H2453">
        <v>5</v>
      </c>
      <c r="I2453">
        <v>30</v>
      </c>
      <c r="J2453">
        <v>133</v>
      </c>
      <c r="K2453">
        <v>87</v>
      </c>
      <c r="L2453">
        <v>10</v>
      </c>
      <c r="M2453">
        <v>5365126.036</v>
      </c>
      <c r="N2453">
        <v>843187.872</v>
      </c>
      <c r="O2453">
        <v>787645.025</v>
      </c>
      <c r="P2453">
        <v>500</v>
      </c>
      <c r="Q2453">
        <f t="shared" si="38"/>
        <v>15712081.24655</v>
      </c>
    </row>
    <row r="2454" ht="14.8" spans="1:17">
      <c r="A2454" s="1">
        <v>2452</v>
      </c>
      <c r="B2454">
        <v>452</v>
      </c>
      <c r="C2454">
        <v>11</v>
      </c>
      <c r="D2454">
        <v>16</v>
      </c>
      <c r="E2454">
        <v>453</v>
      </c>
      <c r="F2454">
        <v>0</v>
      </c>
      <c r="G2454">
        <v>10</v>
      </c>
      <c r="H2454">
        <v>5</v>
      </c>
      <c r="I2454">
        <v>30</v>
      </c>
      <c r="J2454">
        <v>134</v>
      </c>
      <c r="K2454">
        <v>88</v>
      </c>
      <c r="L2454">
        <v>10</v>
      </c>
      <c r="M2454">
        <v>5385365.328</v>
      </c>
      <c r="N2454">
        <v>846353.2762</v>
      </c>
      <c r="O2454">
        <v>790563.161</v>
      </c>
      <c r="P2454">
        <v>500</v>
      </c>
      <c r="Q2454">
        <f t="shared" si="38"/>
        <v>15770941.10953</v>
      </c>
    </row>
    <row r="2455" ht="14.8" spans="1:17">
      <c r="A2455" s="1">
        <v>2453</v>
      </c>
      <c r="B2455">
        <v>453</v>
      </c>
      <c r="C2455">
        <v>11</v>
      </c>
      <c r="D2455">
        <v>16</v>
      </c>
      <c r="E2455">
        <v>454</v>
      </c>
      <c r="F2455">
        <v>0</v>
      </c>
      <c r="G2455">
        <v>10</v>
      </c>
      <c r="H2455">
        <v>5</v>
      </c>
      <c r="I2455">
        <v>30</v>
      </c>
      <c r="J2455">
        <v>134</v>
      </c>
      <c r="K2455">
        <v>88</v>
      </c>
      <c r="L2455">
        <v>10</v>
      </c>
      <c r="M2455">
        <v>5405765.536</v>
      </c>
      <c r="N2455">
        <v>849554.0937</v>
      </c>
      <c r="O2455">
        <v>793504.58</v>
      </c>
      <c r="P2455">
        <v>500</v>
      </c>
      <c r="Q2455">
        <f t="shared" si="38"/>
        <v>15830340.11753</v>
      </c>
    </row>
    <row r="2456" ht="14.8" spans="1:17">
      <c r="A2456" s="1">
        <v>2454</v>
      </c>
      <c r="B2456">
        <v>454</v>
      </c>
      <c r="C2456">
        <v>11</v>
      </c>
      <c r="D2456">
        <v>16</v>
      </c>
      <c r="E2456">
        <v>455</v>
      </c>
      <c r="F2456">
        <v>0</v>
      </c>
      <c r="G2456">
        <v>10</v>
      </c>
      <c r="H2456">
        <v>5</v>
      </c>
      <c r="I2456">
        <v>30</v>
      </c>
      <c r="J2456">
        <v>135</v>
      </c>
      <c r="K2456">
        <v>88</v>
      </c>
      <c r="L2456">
        <v>10</v>
      </c>
      <c r="M2456">
        <v>5426333.228</v>
      </c>
      <c r="N2456">
        <v>852784.8763</v>
      </c>
      <c r="O2456">
        <v>796469.282</v>
      </c>
      <c r="P2456">
        <v>500</v>
      </c>
      <c r="Q2456">
        <f t="shared" si="38"/>
        <v>15890247.24597</v>
      </c>
    </row>
    <row r="2457" ht="14.8" spans="1:17">
      <c r="A2457" s="1">
        <v>2455</v>
      </c>
      <c r="B2457">
        <v>455</v>
      </c>
      <c r="C2457">
        <v>11</v>
      </c>
      <c r="D2457">
        <v>16</v>
      </c>
      <c r="E2457">
        <v>456</v>
      </c>
      <c r="F2457">
        <v>0</v>
      </c>
      <c r="G2457">
        <v>10</v>
      </c>
      <c r="H2457">
        <v>5</v>
      </c>
      <c r="I2457">
        <v>30</v>
      </c>
      <c r="J2457">
        <v>135</v>
      </c>
      <c r="K2457">
        <v>89</v>
      </c>
      <c r="L2457">
        <v>10</v>
      </c>
      <c r="M2457">
        <v>5447065.12</v>
      </c>
      <c r="N2457">
        <v>856034.7276</v>
      </c>
      <c r="O2457">
        <v>799441.745</v>
      </c>
      <c r="P2457">
        <v>500</v>
      </c>
      <c r="Q2457">
        <f t="shared" si="38"/>
        <v>15950494.77419</v>
      </c>
    </row>
    <row r="2458" ht="14.8" spans="1:17">
      <c r="A2458" s="1">
        <v>2456</v>
      </c>
      <c r="B2458">
        <v>456</v>
      </c>
      <c r="C2458">
        <v>11</v>
      </c>
      <c r="D2458">
        <v>16</v>
      </c>
      <c r="E2458">
        <v>457</v>
      </c>
      <c r="F2458">
        <v>0</v>
      </c>
      <c r="G2458">
        <v>10</v>
      </c>
      <c r="H2458">
        <v>5</v>
      </c>
      <c r="I2458">
        <v>30</v>
      </c>
      <c r="J2458">
        <v>136</v>
      </c>
      <c r="K2458">
        <v>89</v>
      </c>
      <c r="L2458">
        <v>10</v>
      </c>
      <c r="M2458">
        <v>5467957.928</v>
      </c>
      <c r="N2458">
        <v>859309.0958</v>
      </c>
      <c r="O2458">
        <v>802460.774</v>
      </c>
      <c r="P2458">
        <v>500</v>
      </c>
      <c r="Q2458">
        <f t="shared" si="38"/>
        <v>16011340.13952</v>
      </c>
    </row>
    <row r="2459" ht="14.8" spans="1:17">
      <c r="A2459" s="1">
        <v>2457</v>
      </c>
      <c r="B2459">
        <v>457</v>
      </c>
      <c r="C2459">
        <v>11</v>
      </c>
      <c r="D2459">
        <v>16</v>
      </c>
      <c r="E2459">
        <v>458</v>
      </c>
      <c r="F2459">
        <v>0</v>
      </c>
      <c r="G2459">
        <v>10</v>
      </c>
      <c r="H2459">
        <v>5</v>
      </c>
      <c r="I2459">
        <v>30</v>
      </c>
      <c r="J2459">
        <v>136</v>
      </c>
      <c r="K2459">
        <v>89</v>
      </c>
      <c r="L2459">
        <v>10</v>
      </c>
      <c r="M2459">
        <v>5489021.504</v>
      </c>
      <c r="N2459">
        <v>862607.9809</v>
      </c>
      <c r="O2459">
        <v>805518.608</v>
      </c>
      <c r="P2459">
        <v>500</v>
      </c>
      <c r="Q2459">
        <f t="shared" si="38"/>
        <v>16072748.56821</v>
      </c>
    </row>
    <row r="2460" ht="14.8" spans="1:17">
      <c r="A2460" s="1">
        <v>2458</v>
      </c>
      <c r="B2460">
        <v>458</v>
      </c>
      <c r="C2460">
        <v>11</v>
      </c>
      <c r="D2460">
        <v>16</v>
      </c>
      <c r="E2460">
        <v>459</v>
      </c>
      <c r="F2460">
        <v>0</v>
      </c>
      <c r="G2460">
        <v>10</v>
      </c>
      <c r="H2460">
        <v>5</v>
      </c>
      <c r="I2460">
        <v>30</v>
      </c>
      <c r="J2460">
        <v>137</v>
      </c>
      <c r="K2460">
        <v>90</v>
      </c>
      <c r="L2460">
        <v>10</v>
      </c>
      <c r="M2460">
        <v>5510252.564</v>
      </c>
      <c r="N2460">
        <v>865945.0034</v>
      </c>
      <c r="O2460">
        <v>808599.725</v>
      </c>
      <c r="P2460">
        <v>500</v>
      </c>
      <c r="Q2460">
        <f t="shared" si="38"/>
        <v>16134721.50621</v>
      </c>
    </row>
    <row r="2461" ht="14.8" spans="1:17">
      <c r="A2461" s="1">
        <v>2459</v>
      </c>
      <c r="B2461">
        <v>459</v>
      </c>
      <c r="C2461">
        <v>11</v>
      </c>
      <c r="D2461">
        <v>16</v>
      </c>
      <c r="E2461">
        <v>460</v>
      </c>
      <c r="F2461">
        <v>0</v>
      </c>
      <c r="G2461">
        <v>10</v>
      </c>
      <c r="H2461">
        <v>5</v>
      </c>
      <c r="I2461">
        <v>30</v>
      </c>
      <c r="J2461">
        <v>137</v>
      </c>
      <c r="K2461">
        <v>90</v>
      </c>
      <c r="L2461">
        <v>10</v>
      </c>
      <c r="M2461">
        <v>5531660.96</v>
      </c>
      <c r="N2461">
        <v>869295.6464</v>
      </c>
      <c r="O2461">
        <v>811696.364</v>
      </c>
      <c r="P2461">
        <v>500</v>
      </c>
      <c r="Q2461">
        <f t="shared" si="38"/>
        <v>16197055.01316</v>
      </c>
    </row>
    <row r="2462" ht="14.8" spans="1:17">
      <c r="A2462" s="1">
        <v>2460</v>
      </c>
      <c r="B2462">
        <v>460</v>
      </c>
      <c r="C2462">
        <v>11</v>
      </c>
      <c r="D2462">
        <v>16</v>
      </c>
      <c r="E2462">
        <v>461</v>
      </c>
      <c r="F2462">
        <v>0</v>
      </c>
      <c r="G2462">
        <v>10</v>
      </c>
      <c r="H2462">
        <v>5</v>
      </c>
      <c r="I2462">
        <v>30</v>
      </c>
      <c r="J2462">
        <v>138</v>
      </c>
      <c r="K2462">
        <v>90</v>
      </c>
      <c r="L2462">
        <v>10</v>
      </c>
      <c r="M2462">
        <v>5553236.84</v>
      </c>
      <c r="N2462">
        <v>872678.9786</v>
      </c>
      <c r="O2462">
        <v>814800.764</v>
      </c>
      <c r="P2462">
        <v>500</v>
      </c>
      <c r="Q2462">
        <f t="shared" si="38"/>
        <v>16259826.18534</v>
      </c>
    </row>
    <row r="2463" ht="14.8" spans="1:17">
      <c r="A2463" s="1">
        <v>2461</v>
      </c>
      <c r="B2463">
        <v>461</v>
      </c>
      <c r="C2463">
        <v>11</v>
      </c>
      <c r="D2463">
        <v>16</v>
      </c>
      <c r="E2463">
        <v>462</v>
      </c>
      <c r="F2463">
        <v>0</v>
      </c>
      <c r="G2463">
        <v>10</v>
      </c>
      <c r="H2463">
        <v>5</v>
      </c>
      <c r="I2463">
        <v>30</v>
      </c>
      <c r="J2463">
        <v>138</v>
      </c>
      <c r="K2463">
        <v>91</v>
      </c>
      <c r="L2463">
        <v>10</v>
      </c>
      <c r="M2463">
        <v>5574986.772</v>
      </c>
      <c r="N2463">
        <v>876089.5518</v>
      </c>
      <c r="O2463">
        <v>817920.686</v>
      </c>
      <c r="P2463">
        <v>500</v>
      </c>
      <c r="Q2463">
        <f t="shared" si="38"/>
        <v>16323048.62392</v>
      </c>
    </row>
    <row r="2464" ht="14.8" spans="1:17">
      <c r="A2464" s="1">
        <v>2462</v>
      </c>
      <c r="B2464">
        <v>462</v>
      </c>
      <c r="C2464">
        <v>11</v>
      </c>
      <c r="D2464">
        <v>16</v>
      </c>
      <c r="E2464">
        <v>463</v>
      </c>
      <c r="F2464">
        <v>0</v>
      </c>
      <c r="G2464">
        <v>10</v>
      </c>
      <c r="H2464">
        <v>5</v>
      </c>
      <c r="I2464">
        <v>30</v>
      </c>
      <c r="J2464">
        <v>139</v>
      </c>
      <c r="K2464">
        <v>91</v>
      </c>
      <c r="L2464">
        <v>10</v>
      </c>
      <c r="M2464">
        <v>5596910.756</v>
      </c>
      <c r="N2464">
        <v>879532.8142</v>
      </c>
      <c r="O2464">
        <v>821056.13</v>
      </c>
      <c r="P2464">
        <v>500</v>
      </c>
      <c r="Q2464">
        <f t="shared" si="38"/>
        <v>16386759.92148</v>
      </c>
    </row>
    <row r="2465" ht="14.8" spans="1:17">
      <c r="A2465" s="1">
        <v>2463</v>
      </c>
      <c r="B2465">
        <v>463</v>
      </c>
      <c r="C2465">
        <v>11</v>
      </c>
      <c r="D2465">
        <v>16</v>
      </c>
      <c r="E2465">
        <v>464</v>
      </c>
      <c r="F2465">
        <v>0</v>
      </c>
      <c r="G2465">
        <v>10</v>
      </c>
      <c r="H2465">
        <v>5</v>
      </c>
      <c r="I2465">
        <v>30</v>
      </c>
      <c r="J2465">
        <v>139</v>
      </c>
      <c r="K2465">
        <v>91</v>
      </c>
      <c r="L2465">
        <v>10</v>
      </c>
      <c r="M2465">
        <v>5619015.36</v>
      </c>
      <c r="N2465">
        <v>882989.6971</v>
      </c>
      <c r="O2465">
        <v>824238.14</v>
      </c>
      <c r="P2465">
        <v>500</v>
      </c>
      <c r="Q2465">
        <f t="shared" si="38"/>
        <v>16451013.57499</v>
      </c>
    </row>
    <row r="2466" ht="14.8" spans="1:17">
      <c r="A2466" s="1">
        <v>2464</v>
      </c>
      <c r="B2466">
        <v>464</v>
      </c>
      <c r="C2466">
        <v>11</v>
      </c>
      <c r="D2466">
        <v>16</v>
      </c>
      <c r="E2466">
        <v>465</v>
      </c>
      <c r="F2466">
        <v>0</v>
      </c>
      <c r="G2466">
        <v>10</v>
      </c>
      <c r="H2466">
        <v>5</v>
      </c>
      <c r="I2466">
        <v>30</v>
      </c>
      <c r="J2466">
        <v>140</v>
      </c>
      <c r="K2466">
        <v>92</v>
      </c>
      <c r="L2466">
        <v>10</v>
      </c>
      <c r="M2466">
        <v>5641294.016</v>
      </c>
      <c r="N2466">
        <v>886484.7174</v>
      </c>
      <c r="O2466">
        <v>827466.716</v>
      </c>
      <c r="P2466">
        <v>500</v>
      </c>
      <c r="Q2466">
        <f t="shared" si="38"/>
        <v>16515972.18306</v>
      </c>
    </row>
    <row r="2467" ht="14.8" spans="1:17">
      <c r="A2467" s="1">
        <v>2465</v>
      </c>
      <c r="B2467">
        <v>465</v>
      </c>
      <c r="C2467">
        <v>11</v>
      </c>
      <c r="D2467">
        <v>16</v>
      </c>
      <c r="E2467">
        <v>466</v>
      </c>
      <c r="F2467">
        <v>0</v>
      </c>
      <c r="G2467">
        <v>10</v>
      </c>
      <c r="H2467">
        <v>5</v>
      </c>
      <c r="I2467">
        <v>30</v>
      </c>
      <c r="J2467">
        <v>140</v>
      </c>
      <c r="K2467">
        <v>92</v>
      </c>
      <c r="L2467">
        <v>10</v>
      </c>
      <c r="M2467">
        <v>5663756.576</v>
      </c>
      <c r="N2467">
        <v>890015.151</v>
      </c>
      <c r="O2467">
        <v>830703.053</v>
      </c>
      <c r="P2467">
        <v>500</v>
      </c>
      <c r="Q2467">
        <f t="shared" si="38"/>
        <v>16581403.67265</v>
      </c>
    </row>
    <row r="2468" ht="14.8" spans="1:17">
      <c r="A2468" s="1">
        <v>2466</v>
      </c>
      <c r="B2468">
        <v>466</v>
      </c>
      <c r="C2468">
        <v>11</v>
      </c>
      <c r="D2468">
        <v>16</v>
      </c>
      <c r="E2468">
        <v>467</v>
      </c>
      <c r="F2468">
        <v>0</v>
      </c>
      <c r="G2468">
        <v>10</v>
      </c>
      <c r="H2468">
        <v>5</v>
      </c>
      <c r="I2468">
        <v>30</v>
      </c>
      <c r="J2468">
        <v>141</v>
      </c>
      <c r="K2468">
        <v>92</v>
      </c>
      <c r="L2468">
        <v>10</v>
      </c>
      <c r="M2468">
        <v>5686393.188</v>
      </c>
      <c r="N2468">
        <v>893561.9292</v>
      </c>
      <c r="O2468">
        <v>833962.673</v>
      </c>
      <c r="P2468">
        <v>500</v>
      </c>
      <c r="Q2468">
        <f t="shared" si="38"/>
        <v>16647255.86923</v>
      </c>
    </row>
    <row r="2469" ht="14.8" spans="1:17">
      <c r="A2469" s="1">
        <v>2467</v>
      </c>
      <c r="B2469">
        <v>467</v>
      </c>
      <c r="C2469">
        <v>11</v>
      </c>
      <c r="D2469">
        <v>16</v>
      </c>
      <c r="E2469">
        <v>468</v>
      </c>
      <c r="F2469">
        <v>0</v>
      </c>
      <c r="G2469">
        <v>10</v>
      </c>
      <c r="H2469">
        <v>5</v>
      </c>
      <c r="I2469">
        <v>30</v>
      </c>
      <c r="J2469">
        <v>141</v>
      </c>
      <c r="K2469">
        <v>93</v>
      </c>
      <c r="L2469">
        <v>10</v>
      </c>
      <c r="M2469">
        <v>5709213.704</v>
      </c>
      <c r="N2469">
        <v>897144.1207</v>
      </c>
      <c r="O2469">
        <v>837253.337</v>
      </c>
      <c r="P2469">
        <v>500</v>
      </c>
      <c r="Q2469">
        <f t="shared" si="38"/>
        <v>16713714.82458</v>
      </c>
    </row>
    <row r="2470" ht="14.8" spans="1:17">
      <c r="A2470" s="1">
        <v>2468</v>
      </c>
      <c r="B2470">
        <v>468</v>
      </c>
      <c r="C2470">
        <v>11</v>
      </c>
      <c r="D2470">
        <v>16</v>
      </c>
      <c r="E2470">
        <v>469</v>
      </c>
      <c r="F2470">
        <v>0</v>
      </c>
      <c r="G2470">
        <v>10</v>
      </c>
      <c r="H2470">
        <v>5</v>
      </c>
      <c r="I2470">
        <v>30</v>
      </c>
      <c r="J2470">
        <v>142</v>
      </c>
      <c r="K2470">
        <v>93</v>
      </c>
      <c r="L2470">
        <v>10</v>
      </c>
      <c r="M2470">
        <v>5732214.84</v>
      </c>
      <c r="N2470">
        <v>900750.8291</v>
      </c>
      <c r="O2470">
        <v>840598.328</v>
      </c>
      <c r="P2470">
        <v>500</v>
      </c>
      <c r="Q2470">
        <f t="shared" si="38"/>
        <v>16780835.94679</v>
      </c>
    </row>
    <row r="2471" ht="14.8" spans="1:17">
      <c r="A2471" s="1">
        <v>2469</v>
      </c>
      <c r="B2471">
        <v>469</v>
      </c>
      <c r="C2471">
        <v>11</v>
      </c>
      <c r="D2471">
        <v>16</v>
      </c>
      <c r="E2471">
        <v>470</v>
      </c>
      <c r="F2471">
        <v>0</v>
      </c>
      <c r="G2471">
        <v>10</v>
      </c>
      <c r="H2471">
        <v>5</v>
      </c>
      <c r="I2471">
        <v>30</v>
      </c>
      <c r="J2471">
        <v>142</v>
      </c>
      <c r="K2471">
        <v>93</v>
      </c>
      <c r="L2471">
        <v>10</v>
      </c>
      <c r="M2471">
        <v>5755403.164</v>
      </c>
      <c r="N2471">
        <v>904390.2267</v>
      </c>
      <c r="O2471">
        <v>843966.602</v>
      </c>
      <c r="P2471">
        <v>500</v>
      </c>
      <c r="Q2471">
        <f t="shared" si="38"/>
        <v>16848503.68973</v>
      </c>
    </row>
    <row r="2472" ht="14.8" spans="1:17">
      <c r="A2472" s="1">
        <v>2470</v>
      </c>
      <c r="B2472">
        <v>470</v>
      </c>
      <c r="C2472">
        <v>11</v>
      </c>
      <c r="D2472">
        <v>16</v>
      </c>
      <c r="E2472">
        <v>471</v>
      </c>
      <c r="F2472">
        <v>0</v>
      </c>
      <c r="G2472">
        <v>10</v>
      </c>
      <c r="H2472">
        <v>5</v>
      </c>
      <c r="I2472">
        <v>30</v>
      </c>
      <c r="J2472">
        <v>143</v>
      </c>
      <c r="K2472">
        <v>94</v>
      </c>
      <c r="L2472">
        <v>10</v>
      </c>
      <c r="M2472">
        <v>5778775.392</v>
      </c>
      <c r="N2472">
        <v>908051.4171</v>
      </c>
      <c r="O2472">
        <v>847342.637</v>
      </c>
      <c r="P2472">
        <v>500</v>
      </c>
      <c r="Q2472">
        <f t="shared" si="38"/>
        <v>16916550.33274</v>
      </c>
    </row>
    <row r="2473" ht="14.8" spans="1:17">
      <c r="A2473" s="1">
        <v>2471</v>
      </c>
      <c r="B2473">
        <v>471</v>
      </c>
      <c r="C2473">
        <v>11</v>
      </c>
      <c r="D2473">
        <v>16</v>
      </c>
      <c r="E2473">
        <v>472</v>
      </c>
      <c r="F2473">
        <v>0</v>
      </c>
      <c r="G2473">
        <v>10</v>
      </c>
      <c r="H2473">
        <v>5</v>
      </c>
      <c r="I2473">
        <v>30</v>
      </c>
      <c r="J2473">
        <v>143</v>
      </c>
      <c r="K2473">
        <v>94</v>
      </c>
      <c r="L2473">
        <v>10</v>
      </c>
      <c r="M2473">
        <v>5802334.808</v>
      </c>
      <c r="N2473">
        <v>911745.2967</v>
      </c>
      <c r="O2473">
        <v>850734.194</v>
      </c>
      <c r="P2473">
        <v>500</v>
      </c>
      <c r="Q2473">
        <f t="shared" si="38"/>
        <v>16985098.97073</v>
      </c>
    </row>
    <row r="2474" ht="14.8" spans="1:17">
      <c r="A2474" s="1">
        <v>2472</v>
      </c>
      <c r="B2474">
        <v>472</v>
      </c>
      <c r="C2474">
        <v>11</v>
      </c>
      <c r="D2474">
        <v>16</v>
      </c>
      <c r="E2474">
        <v>473</v>
      </c>
      <c r="F2474">
        <v>0</v>
      </c>
      <c r="G2474">
        <v>10</v>
      </c>
      <c r="H2474">
        <v>5</v>
      </c>
      <c r="I2474">
        <v>30</v>
      </c>
      <c r="J2474">
        <v>144</v>
      </c>
      <c r="K2474">
        <v>94</v>
      </c>
      <c r="L2474">
        <v>10</v>
      </c>
      <c r="M2474">
        <v>5826087.98</v>
      </c>
      <c r="N2474">
        <v>915477.3137</v>
      </c>
      <c r="O2474">
        <v>854141.273</v>
      </c>
      <c r="P2474">
        <v>500</v>
      </c>
      <c r="Q2474">
        <f t="shared" si="38"/>
        <v>17054193.76428</v>
      </c>
    </row>
    <row r="2475" ht="14.8" spans="1:17">
      <c r="A2475" s="1">
        <v>2473</v>
      </c>
      <c r="B2475">
        <v>473</v>
      </c>
      <c r="C2475">
        <v>11</v>
      </c>
      <c r="D2475">
        <v>16</v>
      </c>
      <c r="E2475">
        <v>474</v>
      </c>
      <c r="F2475">
        <v>0</v>
      </c>
      <c r="G2475">
        <v>10</v>
      </c>
      <c r="H2475">
        <v>5</v>
      </c>
      <c r="I2475">
        <v>30</v>
      </c>
      <c r="J2475">
        <v>144</v>
      </c>
      <c r="K2475">
        <v>95</v>
      </c>
      <c r="L2475">
        <v>10</v>
      </c>
      <c r="M2475">
        <v>5850025.056</v>
      </c>
      <c r="N2475">
        <v>919225.6753</v>
      </c>
      <c r="O2475">
        <v>857579.396</v>
      </c>
      <c r="P2475">
        <v>500</v>
      </c>
      <c r="Q2475">
        <f t="shared" si="38"/>
        <v>17123763.74257</v>
      </c>
    </row>
    <row r="2476" ht="14.8" spans="1:17">
      <c r="A2476" s="1">
        <v>2474</v>
      </c>
      <c r="B2476">
        <v>474</v>
      </c>
      <c r="C2476">
        <v>11</v>
      </c>
      <c r="D2476">
        <v>16</v>
      </c>
      <c r="E2476">
        <v>475</v>
      </c>
      <c r="F2476">
        <v>0</v>
      </c>
      <c r="G2476">
        <v>10</v>
      </c>
      <c r="H2476">
        <v>5</v>
      </c>
      <c r="I2476">
        <v>30</v>
      </c>
      <c r="J2476">
        <v>145</v>
      </c>
      <c r="K2476">
        <v>95</v>
      </c>
      <c r="L2476">
        <v>10</v>
      </c>
      <c r="M2476">
        <v>5874159.172</v>
      </c>
      <c r="N2476">
        <v>923012.1743</v>
      </c>
      <c r="O2476">
        <v>861064.085</v>
      </c>
      <c r="P2476">
        <v>500</v>
      </c>
      <c r="Q2476">
        <f t="shared" si="38"/>
        <v>17194061.66342</v>
      </c>
    </row>
    <row r="2477" ht="14.8" spans="1:17">
      <c r="A2477" s="1">
        <v>2475</v>
      </c>
      <c r="B2477">
        <v>475</v>
      </c>
      <c r="C2477">
        <v>11</v>
      </c>
      <c r="D2477">
        <v>16</v>
      </c>
      <c r="E2477">
        <v>476</v>
      </c>
      <c r="F2477">
        <v>0</v>
      </c>
      <c r="G2477">
        <v>10</v>
      </c>
      <c r="H2477">
        <v>5</v>
      </c>
      <c r="I2477">
        <v>30</v>
      </c>
      <c r="J2477">
        <v>145</v>
      </c>
      <c r="K2477">
        <v>95</v>
      </c>
      <c r="L2477">
        <v>10</v>
      </c>
      <c r="M2477">
        <v>5898483.76</v>
      </c>
      <c r="N2477">
        <v>926836.8107</v>
      </c>
      <c r="O2477">
        <v>864579.818</v>
      </c>
      <c r="P2477">
        <v>500</v>
      </c>
      <c r="Q2477">
        <f t="shared" si="38"/>
        <v>17264991.70733</v>
      </c>
    </row>
    <row r="2478" ht="14.8" spans="1:17">
      <c r="A2478" s="1">
        <v>2476</v>
      </c>
      <c r="B2478">
        <v>476</v>
      </c>
      <c r="C2478">
        <v>11</v>
      </c>
      <c r="D2478">
        <v>16</v>
      </c>
      <c r="E2478">
        <v>477</v>
      </c>
      <c r="F2478">
        <v>0</v>
      </c>
      <c r="G2478">
        <v>10</v>
      </c>
      <c r="H2478">
        <v>5</v>
      </c>
      <c r="I2478">
        <v>30</v>
      </c>
      <c r="J2478">
        <v>146</v>
      </c>
      <c r="K2478">
        <v>96</v>
      </c>
      <c r="L2478">
        <v>10</v>
      </c>
      <c r="M2478">
        <v>5923005.388</v>
      </c>
      <c r="N2478">
        <v>930677.7917</v>
      </c>
      <c r="O2478">
        <v>868111.073</v>
      </c>
      <c r="P2478">
        <v>500</v>
      </c>
      <c r="Q2478">
        <f t="shared" si="38"/>
        <v>17336320.82048</v>
      </c>
    </row>
    <row r="2479" ht="14.8" spans="1:17">
      <c r="A2479" s="1">
        <v>2477</v>
      </c>
      <c r="B2479">
        <v>477</v>
      </c>
      <c r="C2479">
        <v>11</v>
      </c>
      <c r="D2479">
        <v>16</v>
      </c>
      <c r="E2479">
        <v>478</v>
      </c>
      <c r="F2479">
        <v>0</v>
      </c>
      <c r="G2479">
        <v>10</v>
      </c>
      <c r="H2479">
        <v>5</v>
      </c>
      <c r="I2479">
        <v>30</v>
      </c>
      <c r="J2479">
        <v>146</v>
      </c>
      <c r="K2479">
        <v>96</v>
      </c>
      <c r="L2479">
        <v>10</v>
      </c>
      <c r="M2479">
        <v>5947724.056</v>
      </c>
      <c r="N2479">
        <v>934556.9101</v>
      </c>
      <c r="O2479">
        <v>871681.133</v>
      </c>
      <c r="P2479">
        <v>500</v>
      </c>
      <c r="Q2479">
        <f t="shared" si="38"/>
        <v>17408333.25044</v>
      </c>
    </row>
    <row r="2480" ht="14.8" spans="1:17">
      <c r="A2480" s="1">
        <v>2478</v>
      </c>
      <c r="B2480">
        <v>478</v>
      </c>
      <c r="C2480">
        <v>11</v>
      </c>
      <c r="D2480">
        <v>16</v>
      </c>
      <c r="E2480">
        <v>479</v>
      </c>
      <c r="F2480">
        <v>0</v>
      </c>
      <c r="G2480">
        <v>10</v>
      </c>
      <c r="H2480">
        <v>5</v>
      </c>
      <c r="I2480">
        <v>30</v>
      </c>
      <c r="J2480">
        <v>147</v>
      </c>
      <c r="K2480">
        <v>96</v>
      </c>
      <c r="L2480">
        <v>10</v>
      </c>
      <c r="M2480">
        <v>5972636.48</v>
      </c>
      <c r="N2480">
        <v>938471.4418</v>
      </c>
      <c r="O2480">
        <v>875297.759</v>
      </c>
      <c r="P2480">
        <v>500</v>
      </c>
      <c r="Q2480">
        <f t="shared" si="38"/>
        <v>17481051.54267</v>
      </c>
    </row>
    <row r="2481" ht="14.8" spans="1:17">
      <c r="A2481" s="1">
        <v>2479</v>
      </c>
      <c r="B2481">
        <v>479</v>
      </c>
      <c r="C2481">
        <v>11</v>
      </c>
      <c r="D2481">
        <v>16</v>
      </c>
      <c r="E2481">
        <v>480</v>
      </c>
      <c r="F2481">
        <v>0</v>
      </c>
      <c r="G2481">
        <v>10</v>
      </c>
      <c r="H2481">
        <v>5</v>
      </c>
      <c r="I2481">
        <v>30</v>
      </c>
      <c r="J2481">
        <v>147</v>
      </c>
      <c r="K2481">
        <v>97</v>
      </c>
      <c r="L2481">
        <v>10</v>
      </c>
      <c r="M2481">
        <v>5997752.512</v>
      </c>
      <c r="N2481">
        <v>942410.4904</v>
      </c>
      <c r="O2481">
        <v>878937.668</v>
      </c>
      <c r="P2481">
        <v>500</v>
      </c>
      <c r="Q2481">
        <f t="shared" si="38"/>
        <v>17554276.48676</v>
      </c>
    </row>
    <row r="2482" ht="14.8" spans="1:17">
      <c r="A2482" s="1">
        <v>2480</v>
      </c>
      <c r="B2482">
        <v>480</v>
      </c>
      <c r="C2482">
        <v>11</v>
      </c>
      <c r="D2482">
        <v>16</v>
      </c>
      <c r="E2482">
        <v>481</v>
      </c>
      <c r="F2482">
        <v>0</v>
      </c>
      <c r="G2482">
        <v>10</v>
      </c>
      <c r="H2482">
        <v>5</v>
      </c>
      <c r="I2482">
        <v>30</v>
      </c>
      <c r="J2482">
        <v>148</v>
      </c>
      <c r="K2482">
        <v>97</v>
      </c>
      <c r="L2482">
        <v>10</v>
      </c>
      <c r="M2482">
        <v>6023072.152</v>
      </c>
      <c r="N2482">
        <v>946384.9523</v>
      </c>
      <c r="O2482">
        <v>882600.86</v>
      </c>
      <c r="P2482">
        <v>500</v>
      </c>
      <c r="Q2482">
        <f t="shared" si="38"/>
        <v>17628083.26787</v>
      </c>
    </row>
    <row r="2483" ht="14.8" spans="1:17">
      <c r="A2483" s="1">
        <v>2481</v>
      </c>
      <c r="B2483">
        <v>481</v>
      </c>
      <c r="C2483">
        <v>11</v>
      </c>
      <c r="D2483">
        <v>16</v>
      </c>
      <c r="E2483">
        <v>482</v>
      </c>
      <c r="F2483">
        <v>0</v>
      </c>
      <c r="G2483">
        <v>10</v>
      </c>
      <c r="H2483">
        <v>5</v>
      </c>
      <c r="I2483">
        <v>30</v>
      </c>
      <c r="J2483">
        <v>148</v>
      </c>
      <c r="K2483">
        <v>97</v>
      </c>
      <c r="L2483">
        <v>10</v>
      </c>
      <c r="M2483">
        <v>6048595.4</v>
      </c>
      <c r="N2483">
        <v>950392.1034</v>
      </c>
      <c r="O2483">
        <v>886271.813</v>
      </c>
      <c r="P2483">
        <v>500</v>
      </c>
      <c r="Q2483">
        <f t="shared" si="38"/>
        <v>17702363.83821</v>
      </c>
    </row>
    <row r="2484" ht="14.8" spans="1:17">
      <c r="A2484" s="1">
        <v>2482</v>
      </c>
      <c r="B2484">
        <v>482</v>
      </c>
      <c r="C2484">
        <v>11</v>
      </c>
      <c r="D2484">
        <v>16</v>
      </c>
      <c r="E2484">
        <v>483</v>
      </c>
      <c r="F2484">
        <v>0</v>
      </c>
      <c r="G2484">
        <v>10</v>
      </c>
      <c r="H2484">
        <v>5</v>
      </c>
      <c r="I2484">
        <v>30</v>
      </c>
      <c r="J2484">
        <v>149</v>
      </c>
      <c r="K2484">
        <v>98</v>
      </c>
      <c r="L2484">
        <v>10</v>
      </c>
      <c r="M2484">
        <v>6074318.972</v>
      </c>
      <c r="N2484">
        <v>954426.4955</v>
      </c>
      <c r="O2484">
        <v>889958.288</v>
      </c>
      <c r="P2484">
        <v>500</v>
      </c>
      <c r="Q2484">
        <f t="shared" si="38"/>
        <v>17777121.94695</v>
      </c>
    </row>
    <row r="2485" ht="14.8" spans="1:17">
      <c r="A2485" s="1">
        <v>2483</v>
      </c>
      <c r="B2485">
        <v>483</v>
      </c>
      <c r="C2485">
        <v>11</v>
      </c>
      <c r="D2485">
        <v>16</v>
      </c>
      <c r="E2485">
        <v>484</v>
      </c>
      <c r="F2485">
        <v>0</v>
      </c>
      <c r="G2485">
        <v>10</v>
      </c>
      <c r="H2485">
        <v>5</v>
      </c>
      <c r="I2485">
        <v>30</v>
      </c>
      <c r="J2485">
        <v>149</v>
      </c>
      <c r="K2485">
        <v>98</v>
      </c>
      <c r="L2485">
        <v>10</v>
      </c>
      <c r="M2485">
        <v>6100252.72</v>
      </c>
      <c r="N2485">
        <v>958493.5768</v>
      </c>
      <c r="O2485">
        <v>893699.09</v>
      </c>
      <c r="P2485">
        <v>500</v>
      </c>
      <c r="Q2485">
        <f t="shared" si="38"/>
        <v>17852628.16742</v>
      </c>
    </row>
    <row r="2486" ht="14.8" spans="1:17">
      <c r="A2486" s="1">
        <v>2484</v>
      </c>
      <c r="B2486">
        <v>484</v>
      </c>
      <c r="C2486">
        <v>11</v>
      </c>
      <c r="D2486">
        <v>16</v>
      </c>
      <c r="E2486">
        <v>485</v>
      </c>
      <c r="F2486">
        <v>0</v>
      </c>
      <c r="G2486">
        <v>10</v>
      </c>
      <c r="H2486">
        <v>5</v>
      </c>
      <c r="I2486">
        <v>30</v>
      </c>
      <c r="J2486">
        <v>150</v>
      </c>
      <c r="K2486">
        <v>98</v>
      </c>
      <c r="L2486">
        <v>10</v>
      </c>
      <c r="M2486">
        <v>6126393.36</v>
      </c>
      <c r="N2486">
        <v>962596.0714</v>
      </c>
      <c r="O2486">
        <v>897478.697</v>
      </c>
      <c r="P2486">
        <v>500</v>
      </c>
      <c r="Q2486">
        <f t="shared" si="38"/>
        <v>17928808.76041</v>
      </c>
    </row>
    <row r="2487" ht="14.8" spans="1:17">
      <c r="A2487" s="1">
        <v>2485</v>
      </c>
      <c r="B2487">
        <v>485</v>
      </c>
      <c r="C2487">
        <v>11</v>
      </c>
      <c r="D2487">
        <v>16</v>
      </c>
      <c r="E2487">
        <v>486</v>
      </c>
      <c r="F2487">
        <v>0</v>
      </c>
      <c r="G2487">
        <v>10</v>
      </c>
      <c r="H2487">
        <v>5</v>
      </c>
      <c r="I2487">
        <v>30</v>
      </c>
      <c r="J2487">
        <v>150</v>
      </c>
      <c r="K2487">
        <v>99</v>
      </c>
      <c r="L2487">
        <v>10</v>
      </c>
      <c r="M2487">
        <v>6152744.176</v>
      </c>
      <c r="N2487">
        <v>966731.2552</v>
      </c>
      <c r="O2487">
        <v>901281.587</v>
      </c>
      <c r="P2487">
        <v>500</v>
      </c>
      <c r="Q2487">
        <f t="shared" si="38"/>
        <v>18005558.96213</v>
      </c>
    </row>
    <row r="2488" ht="14.8" spans="1:17">
      <c r="A2488" s="1">
        <v>2486</v>
      </c>
      <c r="B2488">
        <v>486</v>
      </c>
      <c r="C2488">
        <v>11</v>
      </c>
      <c r="D2488">
        <v>16</v>
      </c>
      <c r="E2488">
        <v>487</v>
      </c>
      <c r="F2488">
        <v>0</v>
      </c>
      <c r="G2488">
        <v>10</v>
      </c>
      <c r="H2488">
        <v>5</v>
      </c>
      <c r="I2488">
        <v>30</v>
      </c>
      <c r="J2488">
        <v>151</v>
      </c>
      <c r="K2488">
        <v>99</v>
      </c>
      <c r="L2488">
        <v>10</v>
      </c>
      <c r="M2488">
        <v>6179305.168</v>
      </c>
      <c r="N2488">
        <v>970899.1282</v>
      </c>
      <c r="O2488">
        <v>905107.76</v>
      </c>
      <c r="P2488">
        <v>500</v>
      </c>
      <c r="Q2488">
        <f t="shared" si="38"/>
        <v>18082878.77258</v>
      </c>
    </row>
    <row r="2489" ht="14.8" spans="1:17">
      <c r="A2489" s="1">
        <v>2487</v>
      </c>
      <c r="B2489">
        <v>487</v>
      </c>
      <c r="C2489">
        <v>11</v>
      </c>
      <c r="D2489">
        <v>16</v>
      </c>
      <c r="E2489">
        <v>488</v>
      </c>
      <c r="F2489">
        <v>0</v>
      </c>
      <c r="G2489">
        <v>10</v>
      </c>
      <c r="H2489">
        <v>5</v>
      </c>
      <c r="I2489">
        <v>30</v>
      </c>
      <c r="J2489">
        <v>151</v>
      </c>
      <c r="K2489">
        <v>99</v>
      </c>
      <c r="L2489">
        <v>10</v>
      </c>
      <c r="M2489">
        <v>6206079.62</v>
      </c>
      <c r="N2489">
        <v>975105.1386</v>
      </c>
      <c r="O2489">
        <v>908988.26</v>
      </c>
      <c r="P2489">
        <v>500</v>
      </c>
      <c r="Q2489">
        <f t="shared" si="38"/>
        <v>18160987.57134</v>
      </c>
    </row>
    <row r="2490" ht="14.8" spans="1:17">
      <c r="A2490" s="1">
        <v>2488</v>
      </c>
      <c r="B2490">
        <v>488</v>
      </c>
      <c r="C2490">
        <v>11</v>
      </c>
      <c r="D2490">
        <v>16</v>
      </c>
      <c r="E2490">
        <v>489</v>
      </c>
      <c r="F2490">
        <v>0</v>
      </c>
      <c r="G2490">
        <v>10</v>
      </c>
      <c r="H2490">
        <v>5</v>
      </c>
      <c r="I2490">
        <v>30</v>
      </c>
      <c r="J2490">
        <v>152</v>
      </c>
      <c r="K2490">
        <v>100</v>
      </c>
      <c r="L2490">
        <v>10</v>
      </c>
      <c r="M2490">
        <v>6233070.816</v>
      </c>
      <c r="N2490">
        <v>979338.39</v>
      </c>
      <c r="O2490">
        <v>912907.565</v>
      </c>
      <c r="P2490">
        <v>500</v>
      </c>
      <c r="Q2490">
        <f t="shared" si="38"/>
        <v>18239724.20575</v>
      </c>
    </row>
    <row r="2491" ht="14.8" spans="1:17">
      <c r="A2491" s="1">
        <v>2489</v>
      </c>
      <c r="B2491">
        <v>489</v>
      </c>
      <c r="C2491">
        <v>11</v>
      </c>
      <c r="D2491">
        <v>16</v>
      </c>
      <c r="E2491">
        <v>490</v>
      </c>
      <c r="F2491">
        <v>0</v>
      </c>
      <c r="G2491">
        <v>10</v>
      </c>
      <c r="H2491">
        <v>5</v>
      </c>
      <c r="I2491">
        <v>30</v>
      </c>
      <c r="J2491">
        <v>152</v>
      </c>
      <c r="K2491">
        <v>100</v>
      </c>
      <c r="L2491">
        <v>10</v>
      </c>
      <c r="M2491">
        <v>6260275.472</v>
      </c>
      <c r="N2491">
        <v>983609.7788</v>
      </c>
      <c r="O2491">
        <v>916842.392</v>
      </c>
      <c r="P2491">
        <v>500</v>
      </c>
      <c r="Q2491">
        <f t="shared" si="38"/>
        <v>18319026.69972</v>
      </c>
    </row>
    <row r="2492" ht="14.8" spans="1:17">
      <c r="A2492" s="1">
        <v>2490</v>
      </c>
      <c r="B2492">
        <v>490</v>
      </c>
      <c r="C2492">
        <v>11</v>
      </c>
      <c r="D2492">
        <v>16</v>
      </c>
      <c r="E2492">
        <v>491</v>
      </c>
      <c r="F2492">
        <v>0</v>
      </c>
      <c r="G2492">
        <v>10</v>
      </c>
      <c r="H2492">
        <v>5</v>
      </c>
      <c r="I2492">
        <v>30</v>
      </c>
      <c r="J2492">
        <v>153</v>
      </c>
      <c r="K2492">
        <v>100</v>
      </c>
      <c r="L2492">
        <v>10</v>
      </c>
      <c r="M2492">
        <v>6287700.156</v>
      </c>
      <c r="N2492">
        <v>987916.5809</v>
      </c>
      <c r="O2492">
        <v>920792.741</v>
      </c>
      <c r="P2492">
        <v>500</v>
      </c>
      <c r="Q2492">
        <f t="shared" si="38"/>
        <v>18398882.82496</v>
      </c>
    </row>
    <row r="2493" ht="14.8" spans="1:17">
      <c r="A2493" s="1">
        <v>2491</v>
      </c>
      <c r="B2493">
        <v>491</v>
      </c>
      <c r="C2493">
        <v>11</v>
      </c>
      <c r="D2493">
        <v>16</v>
      </c>
      <c r="E2493">
        <v>492</v>
      </c>
      <c r="F2493">
        <v>0</v>
      </c>
      <c r="G2493">
        <v>10</v>
      </c>
      <c r="H2493">
        <v>5</v>
      </c>
      <c r="I2493">
        <v>30</v>
      </c>
      <c r="J2493">
        <v>153</v>
      </c>
      <c r="K2493">
        <v>101</v>
      </c>
      <c r="L2493">
        <v>10</v>
      </c>
      <c r="M2493">
        <v>6315344.868</v>
      </c>
      <c r="N2493">
        <v>992247.8999</v>
      </c>
      <c r="O2493">
        <v>924758.612</v>
      </c>
      <c r="P2493">
        <v>500</v>
      </c>
      <c r="Q2493">
        <f t="shared" si="38"/>
        <v>18479217.39631</v>
      </c>
    </row>
    <row r="2494" ht="14.8" spans="1:17">
      <c r="A2494" s="1">
        <v>2492</v>
      </c>
      <c r="B2494">
        <v>492</v>
      </c>
      <c r="C2494">
        <v>11</v>
      </c>
      <c r="D2494">
        <v>16</v>
      </c>
      <c r="E2494">
        <v>493</v>
      </c>
      <c r="F2494">
        <v>0</v>
      </c>
      <c r="G2494">
        <v>10</v>
      </c>
      <c r="H2494">
        <v>5</v>
      </c>
      <c r="I2494">
        <v>30</v>
      </c>
      <c r="J2494">
        <v>154</v>
      </c>
      <c r="K2494">
        <v>101</v>
      </c>
      <c r="L2494">
        <v>10</v>
      </c>
      <c r="M2494">
        <v>6343212.892</v>
      </c>
      <c r="N2494">
        <v>996622.8045</v>
      </c>
      <c r="O2494">
        <v>928778.81</v>
      </c>
      <c r="P2494">
        <v>500</v>
      </c>
      <c r="Q2494">
        <f t="shared" si="38"/>
        <v>18560388.40055</v>
      </c>
    </row>
    <row r="2495" ht="14.8" spans="1:17">
      <c r="A2495" s="1">
        <v>2493</v>
      </c>
      <c r="B2495">
        <v>493</v>
      </c>
      <c r="C2495">
        <v>11</v>
      </c>
      <c r="D2495">
        <v>16</v>
      </c>
      <c r="E2495">
        <v>494</v>
      </c>
      <c r="F2495">
        <v>0</v>
      </c>
      <c r="G2495">
        <v>10</v>
      </c>
      <c r="H2495">
        <v>5</v>
      </c>
      <c r="I2495">
        <v>30</v>
      </c>
      <c r="J2495">
        <v>154</v>
      </c>
      <c r="K2495">
        <v>101</v>
      </c>
      <c r="L2495">
        <v>10</v>
      </c>
      <c r="M2495">
        <v>6371304.228</v>
      </c>
      <c r="N2495">
        <v>1001038.5706</v>
      </c>
      <c r="O2495">
        <v>932853.335</v>
      </c>
      <c r="P2495">
        <v>500</v>
      </c>
      <c r="Q2495">
        <f t="shared" si="38"/>
        <v>18642377.04139</v>
      </c>
    </row>
    <row r="2496" ht="14.8" spans="1:17">
      <c r="A2496" s="1">
        <v>2494</v>
      </c>
      <c r="B2496">
        <v>494</v>
      </c>
      <c r="C2496">
        <v>11</v>
      </c>
      <c r="D2496">
        <v>16</v>
      </c>
      <c r="E2496">
        <v>495</v>
      </c>
      <c r="F2496">
        <v>0</v>
      </c>
      <c r="G2496">
        <v>10</v>
      </c>
      <c r="H2496">
        <v>5</v>
      </c>
      <c r="I2496">
        <v>30</v>
      </c>
      <c r="J2496">
        <v>155</v>
      </c>
      <c r="K2496">
        <v>102</v>
      </c>
      <c r="L2496">
        <v>10</v>
      </c>
      <c r="M2496">
        <v>6399622.16</v>
      </c>
      <c r="N2496">
        <v>1005476.1295</v>
      </c>
      <c r="O2496">
        <v>936943.382</v>
      </c>
      <c r="P2496">
        <v>500</v>
      </c>
      <c r="Q2496">
        <f t="shared" si="38"/>
        <v>18724831.90005</v>
      </c>
    </row>
    <row r="2497" ht="14.8" spans="1:17">
      <c r="A2497" s="1">
        <v>2495</v>
      </c>
      <c r="B2497">
        <v>495</v>
      </c>
      <c r="C2497">
        <v>11</v>
      </c>
      <c r="D2497">
        <v>16</v>
      </c>
      <c r="E2497">
        <v>496</v>
      </c>
      <c r="F2497">
        <v>0</v>
      </c>
      <c r="G2497">
        <v>10</v>
      </c>
      <c r="H2497">
        <v>5</v>
      </c>
      <c r="I2497">
        <v>30</v>
      </c>
      <c r="J2497">
        <v>155</v>
      </c>
      <c r="K2497">
        <v>102</v>
      </c>
      <c r="L2497">
        <v>10</v>
      </c>
      <c r="M2497">
        <v>6428163.404</v>
      </c>
      <c r="N2497">
        <v>1009951.8258</v>
      </c>
      <c r="O2497">
        <v>941064.473</v>
      </c>
      <c r="P2497">
        <v>500</v>
      </c>
      <c r="Q2497">
        <f t="shared" si="38"/>
        <v>18807951.72177</v>
      </c>
    </row>
    <row r="2498" ht="14.8" spans="1:17">
      <c r="A2498" s="1">
        <v>2496</v>
      </c>
      <c r="B2498">
        <v>496</v>
      </c>
      <c r="C2498">
        <v>11</v>
      </c>
      <c r="D2498">
        <v>16</v>
      </c>
      <c r="E2498">
        <v>497</v>
      </c>
      <c r="F2498">
        <v>0</v>
      </c>
      <c r="G2498">
        <v>10</v>
      </c>
      <c r="H2498">
        <v>5</v>
      </c>
      <c r="I2498">
        <v>30</v>
      </c>
      <c r="J2498">
        <v>156</v>
      </c>
      <c r="K2498">
        <v>102</v>
      </c>
      <c r="L2498">
        <v>10</v>
      </c>
      <c r="M2498">
        <v>6456937.812</v>
      </c>
      <c r="N2498">
        <v>1014471.1077</v>
      </c>
      <c r="O2498">
        <v>945247.652</v>
      </c>
      <c r="P2498">
        <v>500</v>
      </c>
      <c r="Q2498">
        <f t="shared" si="38"/>
        <v>18891962.45413</v>
      </c>
    </row>
    <row r="2499" ht="14.8" spans="1:17">
      <c r="A2499" s="1">
        <v>2497</v>
      </c>
      <c r="B2499">
        <v>497</v>
      </c>
      <c r="C2499">
        <v>11</v>
      </c>
      <c r="D2499">
        <v>16</v>
      </c>
      <c r="E2499">
        <v>498</v>
      </c>
      <c r="F2499">
        <v>0</v>
      </c>
      <c r="G2499">
        <v>10</v>
      </c>
      <c r="H2499">
        <v>5</v>
      </c>
      <c r="I2499">
        <v>30</v>
      </c>
      <c r="J2499">
        <v>156</v>
      </c>
      <c r="K2499">
        <v>103</v>
      </c>
      <c r="L2499">
        <v>10</v>
      </c>
      <c r="M2499">
        <v>6485938.816</v>
      </c>
      <c r="N2499">
        <v>1019017.6306</v>
      </c>
      <c r="O2499">
        <v>949454.114</v>
      </c>
      <c r="P2499">
        <v>500</v>
      </c>
      <c r="Q2499">
        <f t="shared" ref="Q2499:Q2562" si="39">SUMPRODUCT(M2499:O2499,$Q$1:$S$1)</f>
        <v>18976521.62264</v>
      </c>
    </row>
    <row r="2500" ht="14.8" spans="1:17">
      <c r="A2500" s="1">
        <v>2498</v>
      </c>
      <c r="B2500">
        <v>498</v>
      </c>
      <c r="C2500">
        <v>11</v>
      </c>
      <c r="D2500">
        <v>16</v>
      </c>
      <c r="E2500">
        <v>499</v>
      </c>
      <c r="F2500">
        <v>0</v>
      </c>
      <c r="G2500">
        <v>10</v>
      </c>
      <c r="H2500">
        <v>5</v>
      </c>
      <c r="I2500">
        <v>30</v>
      </c>
      <c r="J2500">
        <v>157</v>
      </c>
      <c r="K2500">
        <v>103</v>
      </c>
      <c r="L2500">
        <v>10</v>
      </c>
      <c r="M2500">
        <v>6515172.984</v>
      </c>
      <c r="N2500">
        <v>1023605.015</v>
      </c>
      <c r="O2500">
        <v>953676.098</v>
      </c>
      <c r="P2500">
        <v>500</v>
      </c>
      <c r="Q2500">
        <f t="shared" si="39"/>
        <v>19061685.151</v>
      </c>
    </row>
    <row r="2501" ht="14.8" spans="1:17">
      <c r="A2501" s="1">
        <v>2499</v>
      </c>
      <c r="B2501">
        <v>499</v>
      </c>
      <c r="C2501">
        <v>11</v>
      </c>
      <c r="D2501">
        <v>16</v>
      </c>
      <c r="E2501">
        <v>500</v>
      </c>
      <c r="F2501">
        <v>0</v>
      </c>
      <c r="G2501">
        <v>10</v>
      </c>
      <c r="H2501">
        <v>5</v>
      </c>
      <c r="I2501">
        <v>30</v>
      </c>
      <c r="J2501">
        <v>157</v>
      </c>
      <c r="K2501">
        <v>103</v>
      </c>
      <c r="L2501">
        <v>10</v>
      </c>
      <c r="M2501">
        <v>6544646.884</v>
      </c>
      <c r="N2501">
        <v>1028227.8127</v>
      </c>
      <c r="O2501">
        <v>957913.604</v>
      </c>
      <c r="P2501">
        <v>500</v>
      </c>
      <c r="Q2501">
        <f t="shared" si="39"/>
        <v>19147422.01463</v>
      </c>
    </row>
    <row r="2502" ht="14.8" spans="1:17">
      <c r="A2502" s="1">
        <v>2500</v>
      </c>
      <c r="B2502">
        <v>0</v>
      </c>
      <c r="C2502">
        <v>12</v>
      </c>
      <c r="D2502">
        <v>5</v>
      </c>
      <c r="E2502">
        <v>1</v>
      </c>
      <c r="F2502">
        <v>0</v>
      </c>
      <c r="G2502">
        <v>1</v>
      </c>
      <c r="H2502">
        <v>0</v>
      </c>
      <c r="I2502">
        <v>-1</v>
      </c>
      <c r="J2502">
        <v>0</v>
      </c>
      <c r="K2502">
        <v>0</v>
      </c>
      <c r="L2502">
        <v>0</v>
      </c>
      <c r="M2502">
        <v>1090.1436</v>
      </c>
      <c r="N2502">
        <v>341.17</v>
      </c>
      <c r="O2502">
        <v>101.5071</v>
      </c>
      <c r="P2502">
        <v>500</v>
      </c>
      <c r="Q2502">
        <f t="shared" si="39"/>
        <v>4027.882425</v>
      </c>
    </row>
    <row r="2503" ht="14.8" spans="1:17">
      <c r="A2503" s="1">
        <v>2501</v>
      </c>
      <c r="B2503">
        <v>1</v>
      </c>
      <c r="C2503">
        <v>12</v>
      </c>
      <c r="D2503">
        <v>5</v>
      </c>
      <c r="E2503">
        <v>2</v>
      </c>
      <c r="F2503">
        <v>0</v>
      </c>
      <c r="G2503">
        <v>1</v>
      </c>
      <c r="H2503">
        <v>0</v>
      </c>
      <c r="I2503">
        <v>-1</v>
      </c>
      <c r="J2503">
        <v>0</v>
      </c>
      <c r="K2503">
        <v>0</v>
      </c>
      <c r="L2503">
        <v>0</v>
      </c>
      <c r="M2503">
        <v>1111.057</v>
      </c>
      <c r="N2503">
        <v>346.73</v>
      </c>
      <c r="O2503">
        <v>103.0142</v>
      </c>
      <c r="P2503">
        <v>500</v>
      </c>
      <c r="Q2503">
        <f t="shared" si="39"/>
        <v>4095.82565</v>
      </c>
    </row>
    <row r="2504" ht="14.8" spans="1:17">
      <c r="A2504" s="1">
        <v>2502</v>
      </c>
      <c r="B2504">
        <v>2</v>
      </c>
      <c r="C2504">
        <v>12</v>
      </c>
      <c r="D2504">
        <v>5</v>
      </c>
      <c r="E2504">
        <v>3</v>
      </c>
      <c r="F2504">
        <v>0</v>
      </c>
      <c r="G2504">
        <v>1</v>
      </c>
      <c r="H2504">
        <v>0</v>
      </c>
      <c r="I2504">
        <v>-1</v>
      </c>
      <c r="J2504">
        <v>0</v>
      </c>
      <c r="K2504">
        <v>0</v>
      </c>
      <c r="L2504">
        <v>0</v>
      </c>
      <c r="M2504">
        <v>1133.2006</v>
      </c>
      <c r="N2504">
        <v>350.9</v>
      </c>
      <c r="O2504">
        <v>104.5213</v>
      </c>
      <c r="P2504">
        <v>500</v>
      </c>
      <c r="Q2504">
        <f t="shared" si="39"/>
        <v>4155.408075</v>
      </c>
    </row>
    <row r="2505" ht="14.8" spans="1:17">
      <c r="A2505" s="1">
        <v>2503</v>
      </c>
      <c r="B2505">
        <v>3</v>
      </c>
      <c r="C2505">
        <v>12</v>
      </c>
      <c r="D2505">
        <v>5</v>
      </c>
      <c r="E2505">
        <v>4</v>
      </c>
      <c r="F2505">
        <v>0</v>
      </c>
      <c r="G2505">
        <v>1</v>
      </c>
      <c r="H2505">
        <v>0</v>
      </c>
      <c r="I2505">
        <v>-1</v>
      </c>
      <c r="J2505">
        <v>0</v>
      </c>
      <c r="K2505">
        <v>0</v>
      </c>
      <c r="L2505">
        <v>0</v>
      </c>
      <c r="M2505">
        <v>1156.5744</v>
      </c>
      <c r="N2505">
        <v>356.46</v>
      </c>
      <c r="O2505">
        <v>106.0284</v>
      </c>
      <c r="P2505">
        <v>500</v>
      </c>
      <c r="Q2505">
        <f t="shared" si="39"/>
        <v>4225.8117</v>
      </c>
    </row>
    <row r="2506" ht="14.8" spans="1:17">
      <c r="A2506" s="1">
        <v>2504</v>
      </c>
      <c r="B2506">
        <v>4</v>
      </c>
      <c r="C2506">
        <v>12</v>
      </c>
      <c r="D2506">
        <v>5</v>
      </c>
      <c r="E2506">
        <v>5</v>
      </c>
      <c r="F2506">
        <v>0</v>
      </c>
      <c r="G2506">
        <v>1</v>
      </c>
      <c r="H2506">
        <v>0</v>
      </c>
      <c r="I2506">
        <v>-1</v>
      </c>
      <c r="J2506">
        <v>0</v>
      </c>
      <c r="K2506">
        <v>0</v>
      </c>
      <c r="L2506">
        <v>0</v>
      </c>
      <c r="M2506">
        <v>1179.9482</v>
      </c>
      <c r="N2506">
        <v>360.63</v>
      </c>
      <c r="O2506">
        <v>107.5355</v>
      </c>
      <c r="P2506">
        <v>500</v>
      </c>
      <c r="Q2506">
        <f t="shared" si="39"/>
        <v>4286.624325</v>
      </c>
    </row>
    <row r="2507" ht="14.8" spans="1:17">
      <c r="A2507" s="1">
        <v>2505</v>
      </c>
      <c r="B2507">
        <v>5</v>
      </c>
      <c r="C2507">
        <v>12</v>
      </c>
      <c r="D2507">
        <v>5</v>
      </c>
      <c r="E2507">
        <v>6</v>
      </c>
      <c r="F2507">
        <v>0</v>
      </c>
      <c r="G2507">
        <v>1</v>
      </c>
      <c r="H2507">
        <v>0</v>
      </c>
      <c r="I2507">
        <v>-1</v>
      </c>
      <c r="J2507">
        <v>0</v>
      </c>
      <c r="K2507">
        <v>0</v>
      </c>
      <c r="L2507">
        <v>0</v>
      </c>
      <c r="M2507">
        <v>1203.322</v>
      </c>
      <c r="N2507">
        <v>366.19</v>
      </c>
      <c r="O2507">
        <v>109.0426</v>
      </c>
      <c r="P2507">
        <v>500</v>
      </c>
      <c r="Q2507">
        <f t="shared" si="39"/>
        <v>4357.02795</v>
      </c>
    </row>
    <row r="2508" ht="14.8" spans="1:17">
      <c r="A2508" s="1">
        <v>2506</v>
      </c>
      <c r="B2508">
        <v>6</v>
      </c>
      <c r="C2508">
        <v>12</v>
      </c>
      <c r="D2508">
        <v>5</v>
      </c>
      <c r="E2508">
        <v>7</v>
      </c>
      <c r="F2508">
        <v>0</v>
      </c>
      <c r="G2508">
        <v>1</v>
      </c>
      <c r="H2508">
        <v>0</v>
      </c>
      <c r="I2508">
        <v>-1</v>
      </c>
      <c r="J2508">
        <v>0</v>
      </c>
      <c r="K2508">
        <v>0</v>
      </c>
      <c r="L2508">
        <v>0</v>
      </c>
      <c r="M2508">
        <v>1226.6958</v>
      </c>
      <c r="N2508">
        <v>370.36</v>
      </c>
      <c r="O2508">
        <v>110.5497</v>
      </c>
      <c r="P2508">
        <v>500</v>
      </c>
      <c r="Q2508">
        <f t="shared" si="39"/>
        <v>4417.840575</v>
      </c>
    </row>
    <row r="2509" ht="14.8" spans="1:17">
      <c r="A2509" s="1">
        <v>2507</v>
      </c>
      <c r="B2509">
        <v>7</v>
      </c>
      <c r="C2509">
        <v>12</v>
      </c>
      <c r="D2509">
        <v>5</v>
      </c>
      <c r="E2509">
        <v>8</v>
      </c>
      <c r="F2509">
        <v>0</v>
      </c>
      <c r="G2509">
        <v>1</v>
      </c>
      <c r="H2509">
        <v>0</v>
      </c>
      <c r="I2509">
        <v>-1</v>
      </c>
      <c r="J2509">
        <v>0</v>
      </c>
      <c r="K2509">
        <v>0</v>
      </c>
      <c r="L2509">
        <v>0</v>
      </c>
      <c r="M2509">
        <v>1251.2998</v>
      </c>
      <c r="N2509">
        <v>375.92</v>
      </c>
      <c r="O2509">
        <v>112.0568</v>
      </c>
      <c r="P2509">
        <v>500</v>
      </c>
      <c r="Q2509">
        <f t="shared" si="39"/>
        <v>4489.4744</v>
      </c>
    </row>
    <row r="2510" ht="14.8" spans="1:17">
      <c r="A2510" s="1">
        <v>2508</v>
      </c>
      <c r="B2510">
        <v>8</v>
      </c>
      <c r="C2510">
        <v>12</v>
      </c>
      <c r="D2510">
        <v>5</v>
      </c>
      <c r="E2510">
        <v>9</v>
      </c>
      <c r="F2510">
        <v>0</v>
      </c>
      <c r="G2510">
        <v>1</v>
      </c>
      <c r="H2510">
        <v>0</v>
      </c>
      <c r="I2510">
        <v>-1</v>
      </c>
      <c r="J2510">
        <v>0</v>
      </c>
      <c r="K2510">
        <v>0</v>
      </c>
      <c r="L2510">
        <v>0</v>
      </c>
      <c r="M2510">
        <v>1275.9038</v>
      </c>
      <c r="N2510">
        <v>381.48</v>
      </c>
      <c r="O2510">
        <v>113.5639</v>
      </c>
      <c r="P2510">
        <v>500</v>
      </c>
      <c r="Q2510">
        <f t="shared" si="39"/>
        <v>4561.108225</v>
      </c>
    </row>
    <row r="2511" ht="14.8" spans="1:17">
      <c r="A2511" s="1">
        <v>2509</v>
      </c>
      <c r="B2511">
        <v>9</v>
      </c>
      <c r="C2511">
        <v>12</v>
      </c>
      <c r="D2511">
        <v>5</v>
      </c>
      <c r="E2511">
        <v>10</v>
      </c>
      <c r="F2511">
        <v>0</v>
      </c>
      <c r="G2511">
        <v>1</v>
      </c>
      <c r="H2511">
        <v>0</v>
      </c>
      <c r="I2511">
        <v>-1</v>
      </c>
      <c r="J2511">
        <v>0</v>
      </c>
      <c r="K2511">
        <v>0</v>
      </c>
      <c r="L2511">
        <v>0</v>
      </c>
      <c r="M2511">
        <v>1300.5078</v>
      </c>
      <c r="N2511">
        <v>387.04</v>
      </c>
      <c r="O2511">
        <v>115.071</v>
      </c>
      <c r="P2511">
        <v>500</v>
      </c>
      <c r="Q2511">
        <f t="shared" si="39"/>
        <v>4632.74205</v>
      </c>
    </row>
    <row r="2512" ht="14.8" spans="1:17">
      <c r="A2512" s="1">
        <v>2510</v>
      </c>
      <c r="B2512">
        <v>10</v>
      </c>
      <c r="C2512">
        <v>12</v>
      </c>
      <c r="D2512">
        <v>5</v>
      </c>
      <c r="E2512">
        <v>11</v>
      </c>
      <c r="F2512">
        <v>0</v>
      </c>
      <c r="G2512">
        <v>1</v>
      </c>
      <c r="H2512">
        <v>0</v>
      </c>
      <c r="I2512">
        <v>-1</v>
      </c>
      <c r="J2512">
        <v>0</v>
      </c>
      <c r="K2512">
        <v>0</v>
      </c>
      <c r="L2512">
        <v>0</v>
      </c>
      <c r="M2512">
        <v>1367.342</v>
      </c>
      <c r="N2512">
        <v>401.6</v>
      </c>
      <c r="O2512">
        <v>121.5781</v>
      </c>
      <c r="P2512">
        <v>500</v>
      </c>
      <c r="Q2512">
        <f t="shared" si="39"/>
        <v>4837.456075</v>
      </c>
    </row>
    <row r="2513" ht="14.8" spans="1:17">
      <c r="A2513" s="1">
        <v>2511</v>
      </c>
      <c r="B2513">
        <v>11</v>
      </c>
      <c r="C2513">
        <v>12</v>
      </c>
      <c r="D2513">
        <v>5</v>
      </c>
      <c r="E2513">
        <v>12</v>
      </c>
      <c r="F2513">
        <v>0</v>
      </c>
      <c r="G2513">
        <v>1</v>
      </c>
      <c r="H2513">
        <v>0</v>
      </c>
      <c r="I2513">
        <v>-1</v>
      </c>
      <c r="J2513">
        <v>0</v>
      </c>
      <c r="K2513">
        <v>0</v>
      </c>
      <c r="L2513">
        <v>0</v>
      </c>
      <c r="M2513">
        <v>1393.1762</v>
      </c>
      <c r="N2513">
        <v>407.16</v>
      </c>
      <c r="O2513">
        <v>123.0852</v>
      </c>
      <c r="P2513">
        <v>500</v>
      </c>
      <c r="Q2513">
        <f t="shared" si="39"/>
        <v>4910.3201</v>
      </c>
    </row>
    <row r="2514" ht="14.8" spans="1:17">
      <c r="A2514" s="1">
        <v>2512</v>
      </c>
      <c r="B2514">
        <v>12</v>
      </c>
      <c r="C2514">
        <v>12</v>
      </c>
      <c r="D2514">
        <v>5</v>
      </c>
      <c r="E2514">
        <v>13</v>
      </c>
      <c r="F2514">
        <v>0</v>
      </c>
      <c r="G2514">
        <v>1</v>
      </c>
      <c r="H2514">
        <v>0</v>
      </c>
      <c r="I2514">
        <v>-1</v>
      </c>
      <c r="J2514">
        <v>0</v>
      </c>
      <c r="K2514">
        <v>0</v>
      </c>
      <c r="L2514">
        <v>0</v>
      </c>
      <c r="M2514">
        <v>1419.0104</v>
      </c>
      <c r="N2514">
        <v>412.72</v>
      </c>
      <c r="O2514">
        <v>126.0994</v>
      </c>
      <c r="P2514">
        <v>500</v>
      </c>
      <c r="Q2514">
        <f t="shared" si="39"/>
        <v>4991.84995</v>
      </c>
    </row>
    <row r="2515" ht="14.8" spans="1:17">
      <c r="A2515" s="1">
        <v>2513</v>
      </c>
      <c r="B2515">
        <v>13</v>
      </c>
      <c r="C2515">
        <v>12</v>
      </c>
      <c r="D2515">
        <v>5</v>
      </c>
      <c r="E2515">
        <v>14</v>
      </c>
      <c r="F2515">
        <v>0</v>
      </c>
      <c r="G2515">
        <v>1</v>
      </c>
      <c r="H2515">
        <v>0</v>
      </c>
      <c r="I2515">
        <v>-1</v>
      </c>
      <c r="J2515">
        <v>0</v>
      </c>
      <c r="K2515">
        <v>0</v>
      </c>
      <c r="L2515">
        <v>0</v>
      </c>
      <c r="M2515">
        <v>1446.0748</v>
      </c>
      <c r="N2515">
        <v>418.28</v>
      </c>
      <c r="O2515">
        <v>127.6065</v>
      </c>
      <c r="P2515">
        <v>500</v>
      </c>
      <c r="Q2515">
        <f t="shared" si="39"/>
        <v>5065.944175</v>
      </c>
    </row>
    <row r="2516" ht="14.8" spans="1:17">
      <c r="A2516" s="1">
        <v>2514</v>
      </c>
      <c r="B2516">
        <v>14</v>
      </c>
      <c r="C2516">
        <v>12</v>
      </c>
      <c r="D2516">
        <v>5</v>
      </c>
      <c r="E2516">
        <v>15</v>
      </c>
      <c r="F2516">
        <v>0</v>
      </c>
      <c r="G2516">
        <v>1</v>
      </c>
      <c r="H2516">
        <v>0</v>
      </c>
      <c r="I2516">
        <v>-1</v>
      </c>
      <c r="J2516">
        <v>0</v>
      </c>
      <c r="K2516">
        <v>0</v>
      </c>
      <c r="L2516">
        <v>0</v>
      </c>
      <c r="M2516">
        <v>1473.1392</v>
      </c>
      <c r="N2516">
        <v>423.84</v>
      </c>
      <c r="O2516">
        <v>129.1136</v>
      </c>
      <c r="P2516">
        <v>500</v>
      </c>
      <c r="Q2516">
        <f t="shared" si="39"/>
        <v>5140.0384</v>
      </c>
    </row>
    <row r="2517" ht="14.8" spans="1:17">
      <c r="A2517" s="1">
        <v>2515</v>
      </c>
      <c r="B2517">
        <v>15</v>
      </c>
      <c r="C2517">
        <v>12</v>
      </c>
      <c r="D2517">
        <v>5</v>
      </c>
      <c r="E2517">
        <v>16</v>
      </c>
      <c r="F2517">
        <v>0</v>
      </c>
      <c r="G2517">
        <v>1</v>
      </c>
      <c r="H2517">
        <v>0</v>
      </c>
      <c r="I2517">
        <v>-1</v>
      </c>
      <c r="J2517">
        <v>0</v>
      </c>
      <c r="K2517">
        <v>0</v>
      </c>
      <c r="L2517">
        <v>0</v>
      </c>
      <c r="M2517">
        <v>1501.4338</v>
      </c>
      <c r="N2517">
        <v>429.4</v>
      </c>
      <c r="O2517">
        <v>130.6207</v>
      </c>
      <c r="P2517">
        <v>500</v>
      </c>
      <c r="Q2517">
        <f t="shared" si="39"/>
        <v>5215.362825</v>
      </c>
    </row>
    <row r="2518" ht="14.8" spans="1:17">
      <c r="A2518" s="1">
        <v>2516</v>
      </c>
      <c r="B2518">
        <v>16</v>
      </c>
      <c r="C2518">
        <v>12</v>
      </c>
      <c r="D2518">
        <v>5</v>
      </c>
      <c r="E2518">
        <v>17</v>
      </c>
      <c r="F2518">
        <v>0</v>
      </c>
      <c r="G2518">
        <v>1</v>
      </c>
      <c r="H2518">
        <v>0</v>
      </c>
      <c r="I2518">
        <v>-1</v>
      </c>
      <c r="J2518">
        <v>0</v>
      </c>
      <c r="K2518">
        <v>0</v>
      </c>
      <c r="L2518">
        <v>0</v>
      </c>
      <c r="M2518">
        <v>1529.7284</v>
      </c>
      <c r="N2518">
        <v>436.35</v>
      </c>
      <c r="O2518">
        <v>132.1278</v>
      </c>
      <c r="P2518">
        <v>500</v>
      </c>
      <c r="Q2518">
        <f t="shared" si="39"/>
        <v>5300.27825</v>
      </c>
    </row>
    <row r="2519" ht="14.8" spans="1:17">
      <c r="A2519" s="1">
        <v>2517</v>
      </c>
      <c r="B2519">
        <v>17</v>
      </c>
      <c r="C2519">
        <v>12</v>
      </c>
      <c r="D2519">
        <v>5</v>
      </c>
      <c r="E2519">
        <v>18</v>
      </c>
      <c r="F2519">
        <v>0</v>
      </c>
      <c r="G2519">
        <v>1</v>
      </c>
      <c r="H2519">
        <v>0</v>
      </c>
      <c r="I2519">
        <v>-1</v>
      </c>
      <c r="J2519">
        <v>0</v>
      </c>
      <c r="K2519">
        <v>0</v>
      </c>
      <c r="L2519">
        <v>0</v>
      </c>
      <c r="M2519">
        <v>1558.023</v>
      </c>
      <c r="N2519">
        <v>441.91</v>
      </c>
      <c r="O2519">
        <v>135.142</v>
      </c>
      <c r="P2519">
        <v>500</v>
      </c>
      <c r="Q2519">
        <f t="shared" si="39"/>
        <v>5384.2685</v>
      </c>
    </row>
    <row r="2520" ht="14.8" spans="1:17">
      <c r="A2520" s="1">
        <v>2518</v>
      </c>
      <c r="B2520">
        <v>18</v>
      </c>
      <c r="C2520">
        <v>12</v>
      </c>
      <c r="D2520">
        <v>5</v>
      </c>
      <c r="E2520">
        <v>19</v>
      </c>
      <c r="F2520">
        <v>0</v>
      </c>
      <c r="G2520">
        <v>1</v>
      </c>
      <c r="H2520">
        <v>0</v>
      </c>
      <c r="I2520">
        <v>-1</v>
      </c>
      <c r="J2520">
        <v>0</v>
      </c>
      <c r="K2520">
        <v>0</v>
      </c>
      <c r="L2520">
        <v>0</v>
      </c>
      <c r="M2520">
        <v>1587.5478</v>
      </c>
      <c r="N2520">
        <v>448.86</v>
      </c>
      <c r="O2520">
        <v>136.6491</v>
      </c>
      <c r="P2520">
        <v>500</v>
      </c>
      <c r="Q2520">
        <f t="shared" si="39"/>
        <v>5470.414125</v>
      </c>
    </row>
    <row r="2521" ht="14.8" spans="1:17">
      <c r="A2521" s="1">
        <v>2519</v>
      </c>
      <c r="B2521">
        <v>19</v>
      </c>
      <c r="C2521">
        <v>12</v>
      </c>
      <c r="D2521">
        <v>5</v>
      </c>
      <c r="E2521">
        <v>20</v>
      </c>
      <c r="F2521">
        <v>0</v>
      </c>
      <c r="G2521">
        <v>1</v>
      </c>
      <c r="H2521">
        <v>0</v>
      </c>
      <c r="I2521">
        <v>-1</v>
      </c>
      <c r="J2521">
        <v>0</v>
      </c>
      <c r="K2521">
        <v>0</v>
      </c>
      <c r="L2521">
        <v>0</v>
      </c>
      <c r="M2521">
        <v>1617.0726</v>
      </c>
      <c r="N2521">
        <v>454.42</v>
      </c>
      <c r="O2521">
        <v>138.1562</v>
      </c>
      <c r="P2521">
        <v>500</v>
      </c>
      <c r="Q2521">
        <f t="shared" si="39"/>
        <v>5546.96875</v>
      </c>
    </row>
    <row r="2522" ht="14.8" spans="1:17">
      <c r="A2522" s="1">
        <v>2520</v>
      </c>
      <c r="B2522">
        <v>20</v>
      </c>
      <c r="C2522">
        <v>12</v>
      </c>
      <c r="D2522">
        <v>5</v>
      </c>
      <c r="E2522">
        <v>21</v>
      </c>
      <c r="F2522">
        <v>0</v>
      </c>
      <c r="G2522">
        <v>2</v>
      </c>
      <c r="H2522">
        <v>0</v>
      </c>
      <c r="I2522">
        <v>-1</v>
      </c>
      <c r="J2522">
        <v>0</v>
      </c>
      <c r="K2522">
        <v>0</v>
      </c>
      <c r="L2522">
        <v>0</v>
      </c>
      <c r="M2522">
        <v>1756.5974</v>
      </c>
      <c r="N2522">
        <v>487.37</v>
      </c>
      <c r="O2522">
        <v>150.6633</v>
      </c>
      <c r="P2522">
        <v>500</v>
      </c>
      <c r="Q2522">
        <f t="shared" si="39"/>
        <v>5985.764375</v>
      </c>
    </row>
    <row r="2523" ht="14.8" spans="1:17">
      <c r="A2523" s="1">
        <v>2521</v>
      </c>
      <c r="B2523">
        <v>21</v>
      </c>
      <c r="C2523">
        <v>12</v>
      </c>
      <c r="D2523">
        <v>5</v>
      </c>
      <c r="E2523">
        <v>22</v>
      </c>
      <c r="F2523">
        <v>0</v>
      </c>
      <c r="G2523">
        <v>2</v>
      </c>
      <c r="H2523">
        <v>0</v>
      </c>
      <c r="I2523">
        <v>-1</v>
      </c>
      <c r="J2523">
        <v>0</v>
      </c>
      <c r="K2523">
        <v>0</v>
      </c>
      <c r="L2523">
        <v>0</v>
      </c>
      <c r="M2523">
        <v>1787.3524</v>
      </c>
      <c r="N2523">
        <v>494.32</v>
      </c>
      <c r="O2523">
        <v>153.6775</v>
      </c>
      <c r="P2523">
        <v>500</v>
      </c>
      <c r="Q2523">
        <f t="shared" si="39"/>
        <v>6081.806025</v>
      </c>
    </row>
    <row r="2524" ht="14.8" spans="1:17">
      <c r="A2524" s="1">
        <v>2522</v>
      </c>
      <c r="B2524">
        <v>22</v>
      </c>
      <c r="C2524">
        <v>12</v>
      </c>
      <c r="D2524">
        <v>5</v>
      </c>
      <c r="E2524">
        <v>23</v>
      </c>
      <c r="F2524">
        <v>0</v>
      </c>
      <c r="G2524">
        <v>2</v>
      </c>
      <c r="H2524">
        <v>0</v>
      </c>
      <c r="I2524">
        <v>-1</v>
      </c>
      <c r="J2524">
        <v>0</v>
      </c>
      <c r="K2524">
        <v>0</v>
      </c>
      <c r="L2524">
        <v>0</v>
      </c>
      <c r="M2524">
        <v>1819.3376</v>
      </c>
      <c r="N2524">
        <v>499.88</v>
      </c>
      <c r="O2524">
        <v>155.1846</v>
      </c>
      <c r="P2524">
        <v>500</v>
      </c>
      <c r="Q2524">
        <f t="shared" si="39"/>
        <v>6160.82105</v>
      </c>
    </row>
    <row r="2525" ht="14.8" spans="1:17">
      <c r="A2525" s="1">
        <v>2523</v>
      </c>
      <c r="B2525">
        <v>23</v>
      </c>
      <c r="C2525">
        <v>12</v>
      </c>
      <c r="D2525">
        <v>5</v>
      </c>
      <c r="E2525">
        <v>24</v>
      </c>
      <c r="F2525">
        <v>0</v>
      </c>
      <c r="G2525">
        <v>2</v>
      </c>
      <c r="H2525">
        <v>0</v>
      </c>
      <c r="I2525">
        <v>-1</v>
      </c>
      <c r="J2525">
        <v>0</v>
      </c>
      <c r="K2525">
        <v>0</v>
      </c>
      <c r="L2525">
        <v>0</v>
      </c>
      <c r="M2525">
        <v>1850.0926</v>
      </c>
      <c r="N2525">
        <v>506.83</v>
      </c>
      <c r="O2525">
        <v>158.1988</v>
      </c>
      <c r="P2525">
        <v>500</v>
      </c>
      <c r="Q2525">
        <f t="shared" si="39"/>
        <v>6256.8627</v>
      </c>
    </row>
    <row r="2526" ht="14.8" spans="1:17">
      <c r="A2526" s="1">
        <v>2524</v>
      </c>
      <c r="B2526">
        <v>24</v>
      </c>
      <c r="C2526">
        <v>12</v>
      </c>
      <c r="D2526">
        <v>5</v>
      </c>
      <c r="E2526">
        <v>25</v>
      </c>
      <c r="F2526">
        <v>0</v>
      </c>
      <c r="G2526">
        <v>2</v>
      </c>
      <c r="H2526">
        <v>0</v>
      </c>
      <c r="I2526">
        <v>-1</v>
      </c>
      <c r="J2526">
        <v>0</v>
      </c>
      <c r="K2526">
        <v>0</v>
      </c>
      <c r="L2526">
        <v>0</v>
      </c>
      <c r="M2526">
        <v>1883.308</v>
      </c>
      <c r="N2526">
        <v>513.78</v>
      </c>
      <c r="O2526">
        <v>159.7059</v>
      </c>
      <c r="P2526">
        <v>500</v>
      </c>
      <c r="Q2526">
        <f t="shared" si="39"/>
        <v>6346.698925</v>
      </c>
    </row>
    <row r="2527" ht="14.8" spans="1:17">
      <c r="A2527" s="1">
        <v>2525</v>
      </c>
      <c r="B2527">
        <v>25</v>
      </c>
      <c r="C2527">
        <v>12</v>
      </c>
      <c r="D2527">
        <v>5</v>
      </c>
      <c r="E2527">
        <v>26</v>
      </c>
      <c r="F2527">
        <v>0</v>
      </c>
      <c r="G2527">
        <v>2</v>
      </c>
      <c r="H2527">
        <v>0</v>
      </c>
      <c r="I2527">
        <v>-1</v>
      </c>
      <c r="J2527">
        <v>0</v>
      </c>
      <c r="K2527">
        <v>0</v>
      </c>
      <c r="L2527">
        <v>0</v>
      </c>
      <c r="M2527">
        <v>1915.2932</v>
      </c>
      <c r="N2527">
        <v>520.73</v>
      </c>
      <c r="O2527">
        <v>161.213</v>
      </c>
      <c r="P2527">
        <v>500</v>
      </c>
      <c r="Q2527">
        <f t="shared" si="39"/>
        <v>6435.30495</v>
      </c>
    </row>
    <row r="2528" ht="14.8" spans="1:17">
      <c r="A2528" s="1">
        <v>2526</v>
      </c>
      <c r="B2528">
        <v>26</v>
      </c>
      <c r="C2528">
        <v>12</v>
      </c>
      <c r="D2528">
        <v>5</v>
      </c>
      <c r="E2528">
        <v>27</v>
      </c>
      <c r="F2528">
        <v>0</v>
      </c>
      <c r="G2528">
        <v>2</v>
      </c>
      <c r="H2528">
        <v>0</v>
      </c>
      <c r="I2528">
        <v>-1</v>
      </c>
      <c r="J2528">
        <v>0</v>
      </c>
      <c r="K2528">
        <v>0</v>
      </c>
      <c r="L2528">
        <v>0</v>
      </c>
      <c r="M2528">
        <v>1949.7388</v>
      </c>
      <c r="N2528">
        <v>527.68</v>
      </c>
      <c r="O2528">
        <v>164.2272</v>
      </c>
      <c r="P2528">
        <v>500</v>
      </c>
      <c r="Q2528">
        <f t="shared" si="39"/>
        <v>6535.0372</v>
      </c>
    </row>
    <row r="2529" ht="14.8" spans="1:17">
      <c r="A2529" s="1">
        <v>2527</v>
      </c>
      <c r="B2529">
        <v>27</v>
      </c>
      <c r="C2529">
        <v>12</v>
      </c>
      <c r="D2529">
        <v>5</v>
      </c>
      <c r="E2529">
        <v>28</v>
      </c>
      <c r="F2529">
        <v>0</v>
      </c>
      <c r="G2529">
        <v>2</v>
      </c>
      <c r="H2529">
        <v>0</v>
      </c>
      <c r="I2529">
        <v>-1</v>
      </c>
      <c r="J2529">
        <v>0</v>
      </c>
      <c r="K2529">
        <v>0</v>
      </c>
      <c r="L2529">
        <v>0</v>
      </c>
      <c r="M2529">
        <v>1982.9542</v>
      </c>
      <c r="N2529">
        <v>536.02</v>
      </c>
      <c r="O2529">
        <v>165.7343</v>
      </c>
      <c r="P2529">
        <v>500</v>
      </c>
      <c r="Q2529">
        <f t="shared" si="39"/>
        <v>6634.464425</v>
      </c>
    </row>
    <row r="2530" ht="14.8" spans="1:17">
      <c r="A2530" s="1">
        <v>2528</v>
      </c>
      <c r="B2530">
        <v>28</v>
      </c>
      <c r="C2530">
        <v>12</v>
      </c>
      <c r="D2530">
        <v>5</v>
      </c>
      <c r="E2530">
        <v>29</v>
      </c>
      <c r="F2530">
        <v>0</v>
      </c>
      <c r="G2530">
        <v>2</v>
      </c>
      <c r="H2530">
        <v>0</v>
      </c>
      <c r="I2530">
        <v>-1</v>
      </c>
      <c r="J2530">
        <v>0</v>
      </c>
      <c r="K2530">
        <v>0</v>
      </c>
      <c r="L2530">
        <v>0</v>
      </c>
      <c r="M2530">
        <v>2017.3998</v>
      </c>
      <c r="N2530">
        <v>542.97</v>
      </c>
      <c r="O2530">
        <v>168.7485</v>
      </c>
      <c r="P2530">
        <v>500</v>
      </c>
      <c r="Q2530">
        <f t="shared" si="39"/>
        <v>6734.196675</v>
      </c>
    </row>
    <row r="2531" ht="14.8" spans="1:17">
      <c r="A2531" s="1">
        <v>2529</v>
      </c>
      <c r="B2531">
        <v>29</v>
      </c>
      <c r="C2531">
        <v>12</v>
      </c>
      <c r="D2531">
        <v>5</v>
      </c>
      <c r="E2531">
        <v>30</v>
      </c>
      <c r="F2531">
        <v>0</v>
      </c>
      <c r="G2531">
        <v>2</v>
      </c>
      <c r="H2531">
        <v>0</v>
      </c>
      <c r="I2531">
        <v>-1</v>
      </c>
      <c r="J2531">
        <v>0</v>
      </c>
      <c r="K2531">
        <v>0</v>
      </c>
      <c r="L2531">
        <v>0</v>
      </c>
      <c r="M2531">
        <v>2053.0756</v>
      </c>
      <c r="N2531">
        <v>549.92</v>
      </c>
      <c r="O2531">
        <v>170.2556</v>
      </c>
      <c r="P2531">
        <v>500</v>
      </c>
      <c r="Q2531">
        <f t="shared" si="39"/>
        <v>6826.4933</v>
      </c>
    </row>
    <row r="2532" ht="14.8" spans="1:17">
      <c r="A2532" s="1">
        <v>2530</v>
      </c>
      <c r="B2532">
        <v>30</v>
      </c>
      <c r="C2532">
        <v>12</v>
      </c>
      <c r="D2532">
        <v>5</v>
      </c>
      <c r="E2532">
        <v>31</v>
      </c>
      <c r="F2532">
        <v>0</v>
      </c>
      <c r="G2532">
        <v>2</v>
      </c>
      <c r="H2532">
        <v>0</v>
      </c>
      <c r="I2532">
        <v>-1</v>
      </c>
      <c r="J2532">
        <v>0</v>
      </c>
      <c r="K2532">
        <v>0</v>
      </c>
      <c r="L2532">
        <v>0</v>
      </c>
      <c r="M2532">
        <v>2088.7514</v>
      </c>
      <c r="N2532">
        <v>558.26</v>
      </c>
      <c r="O2532">
        <v>173.2698</v>
      </c>
      <c r="P2532">
        <v>500</v>
      </c>
      <c r="Q2532">
        <f t="shared" si="39"/>
        <v>6937.04675</v>
      </c>
    </row>
    <row r="2533" ht="14.8" spans="1:17">
      <c r="A2533" s="1">
        <v>2531</v>
      </c>
      <c r="B2533">
        <v>31</v>
      </c>
      <c r="C2533">
        <v>12</v>
      </c>
      <c r="D2533">
        <v>5</v>
      </c>
      <c r="E2533">
        <v>32</v>
      </c>
      <c r="F2533">
        <v>0</v>
      </c>
      <c r="G2533">
        <v>2</v>
      </c>
      <c r="H2533">
        <v>0</v>
      </c>
      <c r="I2533">
        <v>-1</v>
      </c>
      <c r="J2533">
        <v>0</v>
      </c>
      <c r="K2533">
        <v>0</v>
      </c>
      <c r="L2533">
        <v>0</v>
      </c>
      <c r="M2533">
        <v>2124.4272</v>
      </c>
      <c r="N2533">
        <v>566.6</v>
      </c>
      <c r="O2533">
        <v>176.284</v>
      </c>
      <c r="P2533">
        <v>500</v>
      </c>
      <c r="Q2533">
        <f t="shared" si="39"/>
        <v>7047.6002</v>
      </c>
    </row>
    <row r="2534" ht="14.8" spans="1:17">
      <c r="A2534" s="1">
        <v>2532</v>
      </c>
      <c r="B2534">
        <v>32</v>
      </c>
      <c r="C2534">
        <v>12</v>
      </c>
      <c r="D2534">
        <v>5</v>
      </c>
      <c r="E2534">
        <v>33</v>
      </c>
      <c r="F2534">
        <v>0</v>
      </c>
      <c r="G2534">
        <v>2</v>
      </c>
      <c r="H2534">
        <v>0</v>
      </c>
      <c r="I2534">
        <v>-1</v>
      </c>
      <c r="J2534">
        <v>0</v>
      </c>
      <c r="K2534">
        <v>0</v>
      </c>
      <c r="L2534">
        <v>0</v>
      </c>
      <c r="M2534">
        <v>2161.3332</v>
      </c>
      <c r="N2534">
        <v>573.55</v>
      </c>
      <c r="O2534">
        <v>177.7911</v>
      </c>
      <c r="P2534">
        <v>500</v>
      </c>
      <c r="Q2534">
        <f t="shared" si="39"/>
        <v>7141.127025</v>
      </c>
    </row>
    <row r="2535" ht="14.8" spans="1:17">
      <c r="A2535" s="1">
        <v>2533</v>
      </c>
      <c r="B2535">
        <v>33</v>
      </c>
      <c r="C2535">
        <v>12</v>
      </c>
      <c r="D2535">
        <v>5</v>
      </c>
      <c r="E2535">
        <v>34</v>
      </c>
      <c r="F2535">
        <v>0</v>
      </c>
      <c r="G2535">
        <v>2</v>
      </c>
      <c r="H2535">
        <v>0</v>
      </c>
      <c r="I2535">
        <v>-1</v>
      </c>
      <c r="J2535">
        <v>0</v>
      </c>
      <c r="K2535">
        <v>0</v>
      </c>
      <c r="L2535">
        <v>0</v>
      </c>
      <c r="M2535">
        <v>2199.4694</v>
      </c>
      <c r="N2535">
        <v>581.89</v>
      </c>
      <c r="O2535">
        <v>180.8053</v>
      </c>
      <c r="P2535">
        <v>500</v>
      </c>
      <c r="Q2535">
        <f t="shared" si="39"/>
        <v>7254.140875</v>
      </c>
    </row>
    <row r="2536" ht="14.8" spans="1:17">
      <c r="A2536" s="1">
        <v>2534</v>
      </c>
      <c r="B2536">
        <v>34</v>
      </c>
      <c r="C2536">
        <v>12</v>
      </c>
      <c r="D2536">
        <v>5</v>
      </c>
      <c r="E2536">
        <v>35</v>
      </c>
      <c r="F2536">
        <v>0</v>
      </c>
      <c r="G2536">
        <v>2</v>
      </c>
      <c r="H2536">
        <v>0</v>
      </c>
      <c r="I2536">
        <v>-1</v>
      </c>
      <c r="J2536">
        <v>0</v>
      </c>
      <c r="K2536">
        <v>0</v>
      </c>
      <c r="L2536">
        <v>0</v>
      </c>
      <c r="M2536">
        <v>2237.6056</v>
      </c>
      <c r="N2536">
        <v>590.23</v>
      </c>
      <c r="O2536">
        <v>183.8195</v>
      </c>
      <c r="P2536">
        <v>500</v>
      </c>
      <c r="Q2536">
        <f t="shared" si="39"/>
        <v>7367.154725</v>
      </c>
    </row>
    <row r="2537" ht="14.8" spans="1:17">
      <c r="A2537" s="1">
        <v>2535</v>
      </c>
      <c r="B2537">
        <v>35</v>
      </c>
      <c r="C2537">
        <v>12</v>
      </c>
      <c r="D2537">
        <v>5</v>
      </c>
      <c r="E2537">
        <v>36</v>
      </c>
      <c r="F2537">
        <v>0</v>
      </c>
      <c r="G2537">
        <v>2</v>
      </c>
      <c r="H2537">
        <v>0</v>
      </c>
      <c r="I2537">
        <v>-1</v>
      </c>
      <c r="J2537">
        <v>0</v>
      </c>
      <c r="K2537">
        <v>0</v>
      </c>
      <c r="L2537">
        <v>0</v>
      </c>
      <c r="M2537">
        <v>2275.7418</v>
      </c>
      <c r="N2537">
        <v>598.57</v>
      </c>
      <c r="O2537">
        <v>185.3266</v>
      </c>
      <c r="P2537">
        <v>500</v>
      </c>
      <c r="Q2537">
        <f t="shared" si="39"/>
        <v>7471.50275</v>
      </c>
    </row>
    <row r="2538" ht="14.8" spans="1:17">
      <c r="A2538" s="1">
        <v>2536</v>
      </c>
      <c r="B2538">
        <v>36</v>
      </c>
      <c r="C2538">
        <v>12</v>
      </c>
      <c r="D2538">
        <v>5</v>
      </c>
      <c r="E2538">
        <v>37</v>
      </c>
      <c r="F2538">
        <v>0</v>
      </c>
      <c r="G2538">
        <v>2</v>
      </c>
      <c r="H2538">
        <v>0</v>
      </c>
      <c r="I2538">
        <v>-1</v>
      </c>
      <c r="J2538">
        <v>0</v>
      </c>
      <c r="K2538">
        <v>0</v>
      </c>
      <c r="L2538">
        <v>0</v>
      </c>
      <c r="M2538">
        <v>2316.3384</v>
      </c>
      <c r="N2538">
        <v>606.91</v>
      </c>
      <c r="O2538">
        <v>188.3408</v>
      </c>
      <c r="P2538">
        <v>500</v>
      </c>
      <c r="Q2538">
        <f t="shared" si="39"/>
        <v>7586.977</v>
      </c>
    </row>
    <row r="2539" ht="14.8" spans="1:17">
      <c r="A2539" s="1">
        <v>2537</v>
      </c>
      <c r="B2539">
        <v>37</v>
      </c>
      <c r="C2539">
        <v>12</v>
      </c>
      <c r="D2539">
        <v>5</v>
      </c>
      <c r="E2539">
        <v>38</v>
      </c>
      <c r="F2539">
        <v>0</v>
      </c>
      <c r="G2539">
        <v>2</v>
      </c>
      <c r="H2539">
        <v>0</v>
      </c>
      <c r="I2539">
        <v>-1</v>
      </c>
      <c r="J2539">
        <v>0</v>
      </c>
      <c r="K2539">
        <v>0</v>
      </c>
      <c r="L2539">
        <v>0</v>
      </c>
      <c r="M2539">
        <v>2355.7048</v>
      </c>
      <c r="N2539">
        <v>615.25</v>
      </c>
      <c r="O2539">
        <v>191.355</v>
      </c>
      <c r="P2539">
        <v>500</v>
      </c>
      <c r="Q2539">
        <f t="shared" si="39"/>
        <v>7701.22105</v>
      </c>
    </row>
    <row r="2540" ht="14.8" spans="1:17">
      <c r="A2540" s="1">
        <v>2538</v>
      </c>
      <c r="B2540">
        <v>38</v>
      </c>
      <c r="C2540">
        <v>12</v>
      </c>
      <c r="D2540">
        <v>5</v>
      </c>
      <c r="E2540">
        <v>39</v>
      </c>
      <c r="F2540">
        <v>0</v>
      </c>
      <c r="G2540">
        <v>2</v>
      </c>
      <c r="H2540">
        <v>0</v>
      </c>
      <c r="I2540">
        <v>-1</v>
      </c>
      <c r="J2540">
        <v>0</v>
      </c>
      <c r="K2540">
        <v>0</v>
      </c>
      <c r="L2540">
        <v>0</v>
      </c>
      <c r="M2540">
        <v>2396.3014</v>
      </c>
      <c r="N2540">
        <v>623.59</v>
      </c>
      <c r="O2540">
        <v>192.8621</v>
      </c>
      <c r="P2540">
        <v>500</v>
      </c>
      <c r="Q2540">
        <f t="shared" si="39"/>
        <v>7808.029475</v>
      </c>
    </row>
    <row r="2541" ht="14.8" spans="1:17">
      <c r="A2541" s="1">
        <v>2539</v>
      </c>
      <c r="B2541">
        <v>39</v>
      </c>
      <c r="C2541">
        <v>12</v>
      </c>
      <c r="D2541">
        <v>5</v>
      </c>
      <c r="E2541">
        <v>40</v>
      </c>
      <c r="F2541">
        <v>0</v>
      </c>
      <c r="G2541">
        <v>2</v>
      </c>
      <c r="H2541">
        <v>0</v>
      </c>
      <c r="I2541">
        <v>-1</v>
      </c>
      <c r="J2541">
        <v>0</v>
      </c>
      <c r="K2541">
        <v>0</v>
      </c>
      <c r="L2541">
        <v>0</v>
      </c>
      <c r="M2541">
        <v>2438.1282</v>
      </c>
      <c r="N2541">
        <v>633.32</v>
      </c>
      <c r="O2541">
        <v>195.8763</v>
      </c>
      <c r="P2541">
        <v>500</v>
      </c>
      <c r="Q2541">
        <f t="shared" si="39"/>
        <v>7934.324925</v>
      </c>
    </row>
    <row r="2542" ht="14.8" spans="1:17">
      <c r="A2542" s="1">
        <v>2540</v>
      </c>
      <c r="B2542">
        <v>40</v>
      </c>
      <c r="C2542">
        <v>12</v>
      </c>
      <c r="D2542">
        <v>5</v>
      </c>
      <c r="E2542">
        <v>41</v>
      </c>
      <c r="F2542">
        <v>0</v>
      </c>
      <c r="G2542">
        <v>3</v>
      </c>
      <c r="H2542">
        <v>0</v>
      </c>
      <c r="I2542">
        <v>-1</v>
      </c>
      <c r="J2542">
        <v>0</v>
      </c>
      <c r="K2542">
        <v>0</v>
      </c>
      <c r="L2542">
        <v>0</v>
      </c>
      <c r="M2542">
        <v>2694.1852</v>
      </c>
      <c r="N2542">
        <v>692.66</v>
      </c>
      <c r="O2542">
        <v>220.8905</v>
      </c>
      <c r="P2542">
        <v>500</v>
      </c>
      <c r="Q2542">
        <f t="shared" si="39"/>
        <v>8743.659575</v>
      </c>
    </row>
    <row r="2543" ht="14.8" spans="1:17">
      <c r="A2543" s="1">
        <v>2541</v>
      </c>
      <c r="B2543">
        <v>41</v>
      </c>
      <c r="C2543">
        <v>12</v>
      </c>
      <c r="D2543">
        <v>5</v>
      </c>
      <c r="E2543">
        <v>42</v>
      </c>
      <c r="F2543">
        <v>0</v>
      </c>
      <c r="G2543">
        <v>3</v>
      </c>
      <c r="H2543">
        <v>0</v>
      </c>
      <c r="I2543">
        <v>-1</v>
      </c>
      <c r="J2543">
        <v>0</v>
      </c>
      <c r="K2543">
        <v>0</v>
      </c>
      <c r="L2543">
        <v>0</v>
      </c>
      <c r="M2543">
        <v>2737.2422</v>
      </c>
      <c r="N2543">
        <v>702.39</v>
      </c>
      <c r="O2543">
        <v>223.9047</v>
      </c>
      <c r="P2543">
        <v>500</v>
      </c>
      <c r="Q2543">
        <f t="shared" si="39"/>
        <v>8871.185225</v>
      </c>
    </row>
    <row r="2544" ht="14.8" spans="1:17">
      <c r="A2544" s="1">
        <v>2542</v>
      </c>
      <c r="B2544">
        <v>42</v>
      </c>
      <c r="C2544">
        <v>12</v>
      </c>
      <c r="D2544">
        <v>5</v>
      </c>
      <c r="E2544">
        <v>43</v>
      </c>
      <c r="F2544">
        <v>0</v>
      </c>
      <c r="G2544">
        <v>3</v>
      </c>
      <c r="H2544">
        <v>0</v>
      </c>
      <c r="I2544">
        <v>-1</v>
      </c>
      <c r="J2544">
        <v>0</v>
      </c>
      <c r="K2544">
        <v>0</v>
      </c>
      <c r="L2544">
        <v>0</v>
      </c>
      <c r="M2544">
        <v>2780.2992</v>
      </c>
      <c r="N2544">
        <v>712.12</v>
      </c>
      <c r="O2544">
        <v>226.9189</v>
      </c>
      <c r="P2544">
        <v>500</v>
      </c>
      <c r="Q2544">
        <f t="shared" si="39"/>
        <v>8998.710875</v>
      </c>
    </row>
    <row r="2545" ht="14.8" spans="1:17">
      <c r="A2545" s="1">
        <v>2543</v>
      </c>
      <c r="B2545">
        <v>43</v>
      </c>
      <c r="C2545">
        <v>12</v>
      </c>
      <c r="D2545">
        <v>5</v>
      </c>
      <c r="E2545">
        <v>44</v>
      </c>
      <c r="F2545">
        <v>0</v>
      </c>
      <c r="G2545">
        <v>3</v>
      </c>
      <c r="H2545">
        <v>0</v>
      </c>
      <c r="I2545">
        <v>-1</v>
      </c>
      <c r="J2545">
        <v>0</v>
      </c>
      <c r="K2545">
        <v>0</v>
      </c>
      <c r="L2545">
        <v>0</v>
      </c>
      <c r="M2545">
        <v>2824.5864</v>
      </c>
      <c r="N2545">
        <v>721.85</v>
      </c>
      <c r="O2545">
        <v>229.9331</v>
      </c>
      <c r="P2545">
        <v>500</v>
      </c>
      <c r="Q2545">
        <f t="shared" si="39"/>
        <v>9127.466725</v>
      </c>
    </row>
    <row r="2546" ht="14.8" spans="1:17">
      <c r="A2546" s="1">
        <v>2544</v>
      </c>
      <c r="B2546">
        <v>44</v>
      </c>
      <c r="C2546">
        <v>12</v>
      </c>
      <c r="D2546">
        <v>5</v>
      </c>
      <c r="E2546">
        <v>45</v>
      </c>
      <c r="F2546">
        <v>0</v>
      </c>
      <c r="G2546">
        <v>3</v>
      </c>
      <c r="H2546">
        <v>0</v>
      </c>
      <c r="I2546">
        <v>-1</v>
      </c>
      <c r="J2546">
        <v>0</v>
      </c>
      <c r="K2546">
        <v>0</v>
      </c>
      <c r="L2546">
        <v>0</v>
      </c>
      <c r="M2546">
        <v>2870.1038</v>
      </c>
      <c r="N2546">
        <v>731.58</v>
      </c>
      <c r="O2546">
        <v>232.9473</v>
      </c>
      <c r="P2546">
        <v>500</v>
      </c>
      <c r="Q2546">
        <f t="shared" si="39"/>
        <v>9257.452775</v>
      </c>
    </row>
    <row r="2547" ht="14.8" spans="1:17">
      <c r="A2547" s="1">
        <v>2545</v>
      </c>
      <c r="B2547">
        <v>45</v>
      </c>
      <c r="C2547">
        <v>12</v>
      </c>
      <c r="D2547">
        <v>5</v>
      </c>
      <c r="E2547">
        <v>46</v>
      </c>
      <c r="F2547">
        <v>0</v>
      </c>
      <c r="G2547">
        <v>3</v>
      </c>
      <c r="H2547">
        <v>0</v>
      </c>
      <c r="I2547">
        <v>-1</v>
      </c>
      <c r="J2547">
        <v>0</v>
      </c>
      <c r="K2547">
        <v>0</v>
      </c>
      <c r="L2547">
        <v>0</v>
      </c>
      <c r="M2547">
        <v>2915.6212</v>
      </c>
      <c r="N2547">
        <v>741.31</v>
      </c>
      <c r="O2547">
        <v>235.9615</v>
      </c>
      <c r="P2547">
        <v>500</v>
      </c>
      <c r="Q2547">
        <f t="shared" si="39"/>
        <v>9387.438825</v>
      </c>
    </row>
    <row r="2548" ht="14.8" spans="1:17">
      <c r="A2548" s="1">
        <v>2546</v>
      </c>
      <c r="B2548">
        <v>46</v>
      </c>
      <c r="C2548">
        <v>12</v>
      </c>
      <c r="D2548">
        <v>5</v>
      </c>
      <c r="E2548">
        <v>47</v>
      </c>
      <c r="F2548">
        <v>0</v>
      </c>
      <c r="G2548">
        <v>3</v>
      </c>
      <c r="H2548">
        <v>0</v>
      </c>
      <c r="I2548">
        <v>-1</v>
      </c>
      <c r="J2548">
        <v>0</v>
      </c>
      <c r="K2548">
        <v>0</v>
      </c>
      <c r="L2548">
        <v>0</v>
      </c>
      <c r="M2548">
        <v>2962.3688</v>
      </c>
      <c r="N2548">
        <v>751.04</v>
      </c>
      <c r="O2548">
        <v>238.9757</v>
      </c>
      <c r="P2548">
        <v>500</v>
      </c>
      <c r="Q2548">
        <f t="shared" si="39"/>
        <v>9518.655075</v>
      </c>
    </row>
    <row r="2549" ht="14.8" spans="1:17">
      <c r="A2549" s="1">
        <v>2547</v>
      </c>
      <c r="B2549">
        <v>47</v>
      </c>
      <c r="C2549">
        <v>12</v>
      </c>
      <c r="D2549">
        <v>5</v>
      </c>
      <c r="E2549">
        <v>48</v>
      </c>
      <c r="F2549">
        <v>0</v>
      </c>
      <c r="G2549">
        <v>3</v>
      </c>
      <c r="H2549">
        <v>0</v>
      </c>
      <c r="I2549">
        <v>-1</v>
      </c>
      <c r="J2549">
        <v>0</v>
      </c>
      <c r="K2549">
        <v>0</v>
      </c>
      <c r="L2549">
        <v>0</v>
      </c>
      <c r="M2549">
        <v>3010.3466</v>
      </c>
      <c r="N2549">
        <v>760.77</v>
      </c>
      <c r="O2549">
        <v>241.9899</v>
      </c>
      <c r="P2549">
        <v>500</v>
      </c>
      <c r="Q2549">
        <f t="shared" si="39"/>
        <v>9651.101525</v>
      </c>
    </row>
    <row r="2550" ht="14.8" spans="1:17">
      <c r="A2550" s="1">
        <v>2548</v>
      </c>
      <c r="B2550">
        <v>48</v>
      </c>
      <c r="C2550">
        <v>12</v>
      </c>
      <c r="D2550">
        <v>5</v>
      </c>
      <c r="E2550">
        <v>49</v>
      </c>
      <c r="F2550">
        <v>0</v>
      </c>
      <c r="G2550">
        <v>3</v>
      </c>
      <c r="H2550">
        <v>0</v>
      </c>
      <c r="I2550">
        <v>-1</v>
      </c>
      <c r="J2550">
        <v>0</v>
      </c>
      <c r="K2550">
        <v>0</v>
      </c>
      <c r="L2550">
        <v>0</v>
      </c>
      <c r="M2550">
        <v>3058.3244</v>
      </c>
      <c r="N2550">
        <v>771.89</v>
      </c>
      <c r="O2550">
        <v>245.0041</v>
      </c>
      <c r="P2550">
        <v>500</v>
      </c>
      <c r="Q2550">
        <f t="shared" si="39"/>
        <v>9793.138975</v>
      </c>
    </row>
    <row r="2551" ht="14.8" spans="1:17">
      <c r="A2551" s="1">
        <v>2549</v>
      </c>
      <c r="B2551">
        <v>49</v>
      </c>
      <c r="C2551">
        <v>12</v>
      </c>
      <c r="D2551">
        <v>5</v>
      </c>
      <c r="E2551">
        <v>50</v>
      </c>
      <c r="F2551">
        <v>0</v>
      </c>
      <c r="G2551">
        <v>3</v>
      </c>
      <c r="H2551">
        <v>0</v>
      </c>
      <c r="I2551">
        <v>-1</v>
      </c>
      <c r="J2551">
        <v>0</v>
      </c>
      <c r="K2551">
        <v>0</v>
      </c>
      <c r="L2551">
        <v>0</v>
      </c>
      <c r="M2551">
        <v>3107.5324</v>
      </c>
      <c r="N2551">
        <v>781.62</v>
      </c>
      <c r="O2551">
        <v>248.0183</v>
      </c>
      <c r="P2551">
        <v>500</v>
      </c>
      <c r="Q2551">
        <f t="shared" si="39"/>
        <v>9926.815625</v>
      </c>
    </row>
    <row r="2552" ht="14.8" spans="1:17">
      <c r="A2552" s="1">
        <v>2550</v>
      </c>
      <c r="B2552">
        <v>50</v>
      </c>
      <c r="C2552">
        <v>12</v>
      </c>
      <c r="D2552">
        <v>5</v>
      </c>
      <c r="E2552">
        <v>51</v>
      </c>
      <c r="F2552">
        <v>0</v>
      </c>
      <c r="G2552">
        <v>3</v>
      </c>
      <c r="H2552">
        <v>0</v>
      </c>
      <c r="I2552">
        <v>-1</v>
      </c>
      <c r="J2552">
        <v>0</v>
      </c>
      <c r="K2552">
        <v>0</v>
      </c>
      <c r="L2552">
        <v>0</v>
      </c>
      <c r="M2552">
        <v>3157.9706</v>
      </c>
      <c r="N2552">
        <v>792.74</v>
      </c>
      <c r="O2552">
        <v>251.0325</v>
      </c>
      <c r="P2552">
        <v>500</v>
      </c>
      <c r="Q2552">
        <f t="shared" si="39"/>
        <v>10071.313475</v>
      </c>
    </row>
    <row r="2553" ht="14.8" spans="1:17">
      <c r="A2553" s="1">
        <v>2551</v>
      </c>
      <c r="B2553">
        <v>51</v>
      </c>
      <c r="C2553">
        <v>12</v>
      </c>
      <c r="D2553">
        <v>5</v>
      </c>
      <c r="E2553">
        <v>52</v>
      </c>
      <c r="F2553">
        <v>0</v>
      </c>
      <c r="G2553">
        <v>3</v>
      </c>
      <c r="H2553">
        <v>0</v>
      </c>
      <c r="I2553">
        <v>-1</v>
      </c>
      <c r="J2553">
        <v>0</v>
      </c>
      <c r="K2553">
        <v>0</v>
      </c>
      <c r="L2553">
        <v>0</v>
      </c>
      <c r="M2553">
        <v>3208.4088</v>
      </c>
      <c r="N2553">
        <v>803.86</v>
      </c>
      <c r="O2553">
        <v>255.5538</v>
      </c>
      <c r="P2553">
        <v>500</v>
      </c>
      <c r="Q2553">
        <f t="shared" si="39"/>
        <v>10224.47715</v>
      </c>
    </row>
    <row r="2554" ht="14.8" spans="1:17">
      <c r="A2554" s="1">
        <v>2552</v>
      </c>
      <c r="B2554">
        <v>52</v>
      </c>
      <c r="C2554">
        <v>12</v>
      </c>
      <c r="D2554">
        <v>5</v>
      </c>
      <c r="E2554">
        <v>53</v>
      </c>
      <c r="F2554">
        <v>0</v>
      </c>
      <c r="G2554">
        <v>3</v>
      </c>
      <c r="H2554">
        <v>0</v>
      </c>
      <c r="I2554">
        <v>-1</v>
      </c>
      <c r="J2554">
        <v>0</v>
      </c>
      <c r="K2554">
        <v>0</v>
      </c>
      <c r="L2554">
        <v>0</v>
      </c>
      <c r="M2554">
        <v>3260.0772</v>
      </c>
      <c r="N2554">
        <v>814.98</v>
      </c>
      <c r="O2554">
        <v>258.568</v>
      </c>
      <c r="P2554">
        <v>500</v>
      </c>
      <c r="Q2554">
        <f t="shared" si="39"/>
        <v>10370.2052</v>
      </c>
    </row>
    <row r="2555" ht="14.8" spans="1:17">
      <c r="A2555" s="1">
        <v>2553</v>
      </c>
      <c r="B2555">
        <v>53</v>
      </c>
      <c r="C2555">
        <v>12</v>
      </c>
      <c r="D2555">
        <v>5</v>
      </c>
      <c r="E2555">
        <v>54</v>
      </c>
      <c r="F2555">
        <v>0</v>
      </c>
      <c r="G2555">
        <v>3</v>
      </c>
      <c r="H2555">
        <v>0</v>
      </c>
      <c r="I2555">
        <v>-1</v>
      </c>
      <c r="J2555">
        <v>0</v>
      </c>
      <c r="K2555">
        <v>0</v>
      </c>
      <c r="L2555">
        <v>0</v>
      </c>
      <c r="M2555">
        <v>3312.9758</v>
      </c>
      <c r="N2555">
        <v>826.1</v>
      </c>
      <c r="O2555">
        <v>261.5822</v>
      </c>
      <c r="P2555">
        <v>500</v>
      </c>
      <c r="Q2555">
        <f t="shared" si="39"/>
        <v>10517.16345</v>
      </c>
    </row>
    <row r="2556" ht="14.8" spans="1:17">
      <c r="A2556" s="1">
        <v>2554</v>
      </c>
      <c r="B2556">
        <v>54</v>
      </c>
      <c r="C2556">
        <v>12</v>
      </c>
      <c r="D2556">
        <v>5</v>
      </c>
      <c r="E2556">
        <v>55</v>
      </c>
      <c r="F2556">
        <v>0</v>
      </c>
      <c r="G2556">
        <v>3</v>
      </c>
      <c r="H2556">
        <v>0</v>
      </c>
      <c r="I2556">
        <v>-1</v>
      </c>
      <c r="J2556">
        <v>0</v>
      </c>
      <c r="K2556">
        <v>0</v>
      </c>
      <c r="L2556">
        <v>0</v>
      </c>
      <c r="M2556">
        <v>3367.1046</v>
      </c>
      <c r="N2556">
        <v>837.22</v>
      </c>
      <c r="O2556">
        <v>266.1035</v>
      </c>
      <c r="P2556">
        <v>500</v>
      </c>
      <c r="Q2556">
        <f t="shared" si="39"/>
        <v>10674.017725</v>
      </c>
    </row>
    <row r="2557" ht="14.8" spans="1:17">
      <c r="A2557" s="1">
        <v>2555</v>
      </c>
      <c r="B2557">
        <v>55</v>
      </c>
      <c r="C2557">
        <v>12</v>
      </c>
      <c r="D2557">
        <v>5</v>
      </c>
      <c r="E2557">
        <v>56</v>
      </c>
      <c r="F2557">
        <v>0</v>
      </c>
      <c r="G2557">
        <v>3</v>
      </c>
      <c r="H2557">
        <v>0</v>
      </c>
      <c r="I2557">
        <v>-1</v>
      </c>
      <c r="J2557">
        <v>0</v>
      </c>
      <c r="K2557">
        <v>0</v>
      </c>
      <c r="L2557">
        <v>0</v>
      </c>
      <c r="M2557">
        <v>3421.2334</v>
      </c>
      <c r="N2557">
        <v>849.73</v>
      </c>
      <c r="O2557">
        <v>269.1177</v>
      </c>
      <c r="P2557">
        <v>500</v>
      </c>
      <c r="Q2557">
        <f t="shared" si="39"/>
        <v>10831.797175</v>
      </c>
    </row>
    <row r="2558" ht="14.8" spans="1:17">
      <c r="A2558" s="1">
        <v>2556</v>
      </c>
      <c r="B2558">
        <v>56</v>
      </c>
      <c r="C2558">
        <v>12</v>
      </c>
      <c r="D2558">
        <v>5</v>
      </c>
      <c r="E2558">
        <v>57</v>
      </c>
      <c r="F2558">
        <v>0</v>
      </c>
      <c r="G2558">
        <v>3</v>
      </c>
      <c r="H2558">
        <v>0</v>
      </c>
      <c r="I2558">
        <v>-1</v>
      </c>
      <c r="J2558">
        <v>0</v>
      </c>
      <c r="K2558">
        <v>0</v>
      </c>
      <c r="L2558">
        <v>0</v>
      </c>
      <c r="M2558">
        <v>3476.5924</v>
      </c>
      <c r="N2558">
        <v>860.85</v>
      </c>
      <c r="O2558">
        <v>272.1319</v>
      </c>
      <c r="P2558">
        <v>500</v>
      </c>
      <c r="Q2558">
        <f t="shared" si="39"/>
        <v>10981.215825</v>
      </c>
    </row>
    <row r="2559" ht="14.8" spans="1:17">
      <c r="A2559" s="1">
        <v>2557</v>
      </c>
      <c r="B2559">
        <v>57</v>
      </c>
      <c r="C2559">
        <v>12</v>
      </c>
      <c r="D2559">
        <v>5</v>
      </c>
      <c r="E2559">
        <v>58</v>
      </c>
      <c r="F2559">
        <v>0</v>
      </c>
      <c r="G2559">
        <v>3</v>
      </c>
      <c r="H2559">
        <v>0</v>
      </c>
      <c r="I2559">
        <v>-1</v>
      </c>
      <c r="J2559">
        <v>0</v>
      </c>
      <c r="K2559">
        <v>0</v>
      </c>
      <c r="L2559">
        <v>0</v>
      </c>
      <c r="M2559">
        <v>3533.1816</v>
      </c>
      <c r="N2559">
        <v>873.36</v>
      </c>
      <c r="O2559">
        <v>276.6532</v>
      </c>
      <c r="P2559">
        <v>500</v>
      </c>
      <c r="Q2559">
        <f t="shared" si="39"/>
        <v>11150.1215</v>
      </c>
    </row>
    <row r="2560" ht="14.8" spans="1:17">
      <c r="A2560" s="1">
        <v>2558</v>
      </c>
      <c r="B2560">
        <v>58</v>
      </c>
      <c r="C2560">
        <v>12</v>
      </c>
      <c r="D2560">
        <v>5</v>
      </c>
      <c r="E2560">
        <v>59</v>
      </c>
      <c r="F2560">
        <v>0</v>
      </c>
      <c r="G2560">
        <v>3</v>
      </c>
      <c r="H2560">
        <v>0</v>
      </c>
      <c r="I2560">
        <v>-1</v>
      </c>
      <c r="J2560">
        <v>0</v>
      </c>
      <c r="K2560">
        <v>0</v>
      </c>
      <c r="L2560">
        <v>0</v>
      </c>
      <c r="M2560">
        <v>3589.7708</v>
      </c>
      <c r="N2560">
        <v>885.87</v>
      </c>
      <c r="O2560">
        <v>279.6674</v>
      </c>
      <c r="P2560">
        <v>500</v>
      </c>
      <c r="Q2560">
        <f t="shared" si="39"/>
        <v>11310.36135</v>
      </c>
    </row>
    <row r="2561" ht="14.8" spans="1:17">
      <c r="A2561" s="1">
        <v>2559</v>
      </c>
      <c r="B2561">
        <v>59</v>
      </c>
      <c r="C2561">
        <v>12</v>
      </c>
      <c r="D2561">
        <v>5</v>
      </c>
      <c r="E2561">
        <v>60</v>
      </c>
      <c r="F2561">
        <v>0</v>
      </c>
      <c r="G2561">
        <v>3</v>
      </c>
      <c r="H2561">
        <v>0</v>
      </c>
      <c r="I2561">
        <v>-1</v>
      </c>
      <c r="J2561">
        <v>0</v>
      </c>
      <c r="K2561">
        <v>0</v>
      </c>
      <c r="L2561">
        <v>0</v>
      </c>
      <c r="M2561">
        <v>3648.8204</v>
      </c>
      <c r="N2561">
        <v>896.99</v>
      </c>
      <c r="O2561">
        <v>284.1887</v>
      </c>
      <c r="P2561">
        <v>500</v>
      </c>
      <c r="Q2561">
        <f t="shared" si="39"/>
        <v>11472.136425</v>
      </c>
    </row>
    <row r="2562" ht="14.8" spans="1:17">
      <c r="A2562" s="1">
        <v>2560</v>
      </c>
      <c r="B2562">
        <v>60</v>
      </c>
      <c r="C2562">
        <v>12</v>
      </c>
      <c r="D2562">
        <v>5</v>
      </c>
      <c r="E2562">
        <v>61</v>
      </c>
      <c r="F2562">
        <v>0</v>
      </c>
      <c r="G2562">
        <v>4</v>
      </c>
      <c r="H2562">
        <v>0</v>
      </c>
      <c r="I2562">
        <v>-1</v>
      </c>
      <c r="J2562">
        <v>0</v>
      </c>
      <c r="K2562">
        <v>0</v>
      </c>
      <c r="L2562">
        <v>0</v>
      </c>
      <c r="M2562">
        <v>4027.87</v>
      </c>
      <c r="N2562">
        <v>979.89</v>
      </c>
      <c r="O2562">
        <v>321.2029</v>
      </c>
      <c r="P2562">
        <v>500</v>
      </c>
      <c r="Q2562">
        <f t="shared" si="39"/>
        <v>12636.027675</v>
      </c>
    </row>
    <row r="2563" ht="14.8" spans="1:17">
      <c r="A2563" s="1">
        <v>2561</v>
      </c>
      <c r="B2563">
        <v>61</v>
      </c>
      <c r="C2563">
        <v>12</v>
      </c>
      <c r="D2563">
        <v>5</v>
      </c>
      <c r="E2563">
        <v>62</v>
      </c>
      <c r="F2563">
        <v>0</v>
      </c>
      <c r="G2563">
        <v>4</v>
      </c>
      <c r="H2563">
        <v>0</v>
      </c>
      <c r="I2563">
        <v>-1</v>
      </c>
      <c r="J2563">
        <v>0</v>
      </c>
      <c r="K2563">
        <v>0</v>
      </c>
      <c r="L2563">
        <v>0</v>
      </c>
      <c r="M2563">
        <v>4088.1498</v>
      </c>
      <c r="N2563">
        <v>992.4</v>
      </c>
      <c r="O2563">
        <v>325.7242</v>
      </c>
      <c r="P2563">
        <v>500</v>
      </c>
      <c r="Q2563">
        <f t="shared" ref="Q2563:Q2626" si="40">SUMPRODUCT(M2563:O2563,$Q$1:$S$1)</f>
        <v>12808.62395</v>
      </c>
    </row>
    <row r="2564" ht="14.8" spans="1:17">
      <c r="A2564" s="1">
        <v>2562</v>
      </c>
      <c r="B2564">
        <v>62</v>
      </c>
      <c r="C2564">
        <v>12</v>
      </c>
      <c r="D2564">
        <v>5</v>
      </c>
      <c r="E2564">
        <v>63</v>
      </c>
      <c r="F2564">
        <v>0</v>
      </c>
      <c r="G2564">
        <v>4</v>
      </c>
      <c r="H2564">
        <v>0</v>
      </c>
      <c r="I2564">
        <v>-1</v>
      </c>
      <c r="J2564">
        <v>0</v>
      </c>
      <c r="K2564">
        <v>0</v>
      </c>
      <c r="L2564">
        <v>0</v>
      </c>
      <c r="M2564">
        <v>4148.4296</v>
      </c>
      <c r="N2564">
        <v>1004.91</v>
      </c>
      <c r="O2564">
        <v>330.2455</v>
      </c>
      <c r="P2564">
        <v>500</v>
      </c>
      <c r="Q2564">
        <f t="shared" si="40"/>
        <v>12981.220225</v>
      </c>
    </row>
    <row r="2565" ht="14.8" spans="1:17">
      <c r="A2565" s="1">
        <v>2563</v>
      </c>
      <c r="B2565">
        <v>63</v>
      </c>
      <c r="C2565">
        <v>12</v>
      </c>
      <c r="D2565">
        <v>5</v>
      </c>
      <c r="E2565">
        <v>64</v>
      </c>
      <c r="F2565">
        <v>0</v>
      </c>
      <c r="G2565">
        <v>4</v>
      </c>
      <c r="H2565">
        <v>0</v>
      </c>
      <c r="I2565">
        <v>-1</v>
      </c>
      <c r="J2565">
        <v>0</v>
      </c>
      <c r="K2565">
        <v>0</v>
      </c>
      <c r="L2565">
        <v>0</v>
      </c>
      <c r="M2565">
        <v>4211.1698</v>
      </c>
      <c r="N2565">
        <v>1018.81</v>
      </c>
      <c r="O2565">
        <v>333.2597</v>
      </c>
      <c r="P2565">
        <v>500</v>
      </c>
      <c r="Q2565">
        <f t="shared" si="40"/>
        <v>13157.202075</v>
      </c>
    </row>
    <row r="2566" ht="14.8" spans="1:17">
      <c r="A2566" s="1">
        <v>2564</v>
      </c>
      <c r="B2566">
        <v>64</v>
      </c>
      <c r="C2566">
        <v>12</v>
      </c>
      <c r="D2566">
        <v>5</v>
      </c>
      <c r="E2566">
        <v>65</v>
      </c>
      <c r="F2566">
        <v>0</v>
      </c>
      <c r="G2566">
        <v>4</v>
      </c>
      <c r="H2566">
        <v>0</v>
      </c>
      <c r="I2566">
        <v>-1</v>
      </c>
      <c r="J2566">
        <v>0</v>
      </c>
      <c r="K2566">
        <v>0</v>
      </c>
      <c r="L2566">
        <v>0</v>
      </c>
      <c r="M2566">
        <v>4275.1402</v>
      </c>
      <c r="N2566">
        <v>1032.71</v>
      </c>
      <c r="O2566">
        <v>337.781</v>
      </c>
      <c r="P2566">
        <v>500</v>
      </c>
      <c r="Q2566">
        <f t="shared" si="40"/>
        <v>13343.07995</v>
      </c>
    </row>
    <row r="2567" ht="14.8" spans="1:17">
      <c r="A2567" s="1">
        <v>2565</v>
      </c>
      <c r="B2567">
        <v>65</v>
      </c>
      <c r="C2567">
        <v>12</v>
      </c>
      <c r="D2567">
        <v>5</v>
      </c>
      <c r="E2567">
        <v>66</v>
      </c>
      <c r="F2567">
        <v>0</v>
      </c>
      <c r="G2567">
        <v>4</v>
      </c>
      <c r="H2567">
        <v>0</v>
      </c>
      <c r="I2567">
        <v>-1</v>
      </c>
      <c r="J2567">
        <v>0</v>
      </c>
      <c r="K2567">
        <v>0</v>
      </c>
      <c r="L2567">
        <v>0</v>
      </c>
      <c r="M2567">
        <v>4339.1106</v>
      </c>
      <c r="N2567">
        <v>1046.61</v>
      </c>
      <c r="O2567">
        <v>342.3023</v>
      </c>
      <c r="P2567">
        <v>500</v>
      </c>
      <c r="Q2567">
        <f t="shared" si="40"/>
        <v>13528.957825</v>
      </c>
    </row>
    <row r="2568" ht="14.8" spans="1:17">
      <c r="A2568" s="1">
        <v>2566</v>
      </c>
      <c r="B2568">
        <v>66</v>
      </c>
      <c r="C2568">
        <v>12</v>
      </c>
      <c r="D2568">
        <v>5</v>
      </c>
      <c r="E2568">
        <v>67</v>
      </c>
      <c r="F2568">
        <v>0</v>
      </c>
      <c r="G2568">
        <v>4</v>
      </c>
      <c r="H2568">
        <v>0</v>
      </c>
      <c r="I2568">
        <v>-1</v>
      </c>
      <c r="J2568">
        <v>0</v>
      </c>
      <c r="K2568">
        <v>0</v>
      </c>
      <c r="L2568">
        <v>0</v>
      </c>
      <c r="M2568">
        <v>4404.3112</v>
      </c>
      <c r="N2568">
        <v>1060.51</v>
      </c>
      <c r="O2568">
        <v>346.8236</v>
      </c>
      <c r="P2568">
        <v>500</v>
      </c>
      <c r="Q2568">
        <f t="shared" si="40"/>
        <v>13716.0659</v>
      </c>
    </row>
    <row r="2569" ht="14.8" spans="1:17">
      <c r="A2569" s="1">
        <v>2567</v>
      </c>
      <c r="B2569">
        <v>67</v>
      </c>
      <c r="C2569">
        <v>12</v>
      </c>
      <c r="D2569">
        <v>5</v>
      </c>
      <c r="E2569">
        <v>68</v>
      </c>
      <c r="F2569">
        <v>0</v>
      </c>
      <c r="G2569">
        <v>4</v>
      </c>
      <c r="H2569">
        <v>0</v>
      </c>
      <c r="I2569">
        <v>-1</v>
      </c>
      <c r="J2569">
        <v>0</v>
      </c>
      <c r="K2569">
        <v>0</v>
      </c>
      <c r="L2569">
        <v>0</v>
      </c>
      <c r="M2569">
        <v>4470.742</v>
      </c>
      <c r="N2569">
        <v>1074.41</v>
      </c>
      <c r="O2569">
        <v>351.3449</v>
      </c>
      <c r="P2569">
        <v>500</v>
      </c>
      <c r="Q2569">
        <f t="shared" si="40"/>
        <v>13904.404175</v>
      </c>
    </row>
    <row r="2570" ht="14.8" spans="1:17">
      <c r="A2570" s="1">
        <v>2568</v>
      </c>
      <c r="B2570">
        <v>68</v>
      </c>
      <c r="C2570">
        <v>12</v>
      </c>
      <c r="D2570">
        <v>5</v>
      </c>
      <c r="E2570">
        <v>69</v>
      </c>
      <c r="F2570">
        <v>0</v>
      </c>
      <c r="G2570">
        <v>4</v>
      </c>
      <c r="H2570">
        <v>0</v>
      </c>
      <c r="I2570">
        <v>-1</v>
      </c>
      <c r="J2570">
        <v>0</v>
      </c>
      <c r="K2570">
        <v>0</v>
      </c>
      <c r="L2570">
        <v>0</v>
      </c>
      <c r="M2570">
        <v>4538.403</v>
      </c>
      <c r="N2570">
        <v>1088.31</v>
      </c>
      <c r="O2570">
        <v>355.8662</v>
      </c>
      <c r="P2570">
        <v>500</v>
      </c>
      <c r="Q2570">
        <f t="shared" si="40"/>
        <v>14093.97265</v>
      </c>
    </row>
    <row r="2571" ht="14.8" spans="1:17">
      <c r="A2571" s="1">
        <v>2569</v>
      </c>
      <c r="B2571">
        <v>69</v>
      </c>
      <c r="C2571">
        <v>12</v>
      </c>
      <c r="D2571">
        <v>5</v>
      </c>
      <c r="E2571">
        <v>70</v>
      </c>
      <c r="F2571">
        <v>0</v>
      </c>
      <c r="G2571">
        <v>4</v>
      </c>
      <c r="H2571">
        <v>0</v>
      </c>
      <c r="I2571">
        <v>-1</v>
      </c>
      <c r="J2571">
        <v>0</v>
      </c>
      <c r="K2571">
        <v>0</v>
      </c>
      <c r="L2571">
        <v>0</v>
      </c>
      <c r="M2571">
        <v>4607.2942</v>
      </c>
      <c r="N2571">
        <v>1103.6</v>
      </c>
      <c r="O2571">
        <v>360.3875</v>
      </c>
      <c r="P2571">
        <v>500</v>
      </c>
      <c r="Q2571">
        <f t="shared" si="40"/>
        <v>14294.362325</v>
      </c>
    </row>
    <row r="2572" ht="14.8" spans="1:17">
      <c r="A2572" s="1">
        <v>2570</v>
      </c>
      <c r="B2572">
        <v>70</v>
      </c>
      <c r="C2572">
        <v>12</v>
      </c>
      <c r="D2572">
        <v>5</v>
      </c>
      <c r="E2572">
        <v>71</v>
      </c>
      <c r="F2572">
        <v>0</v>
      </c>
      <c r="G2572">
        <v>4</v>
      </c>
      <c r="H2572">
        <v>0</v>
      </c>
      <c r="I2572">
        <v>-1</v>
      </c>
      <c r="J2572">
        <v>0</v>
      </c>
      <c r="K2572">
        <v>0</v>
      </c>
      <c r="L2572">
        <v>0</v>
      </c>
      <c r="M2572">
        <v>4677.4156</v>
      </c>
      <c r="N2572">
        <v>1118.89</v>
      </c>
      <c r="O2572">
        <v>364.9088</v>
      </c>
      <c r="P2572">
        <v>500</v>
      </c>
      <c r="Q2572">
        <f t="shared" si="40"/>
        <v>14495.9822</v>
      </c>
    </row>
    <row r="2573" ht="14.8" spans="1:17">
      <c r="A2573" s="1">
        <v>2571</v>
      </c>
      <c r="B2573">
        <v>71</v>
      </c>
      <c r="C2573">
        <v>12</v>
      </c>
      <c r="D2573">
        <v>5</v>
      </c>
      <c r="E2573">
        <v>72</v>
      </c>
      <c r="F2573">
        <v>0</v>
      </c>
      <c r="G2573">
        <v>4</v>
      </c>
      <c r="H2573">
        <v>0</v>
      </c>
      <c r="I2573">
        <v>-1</v>
      </c>
      <c r="J2573">
        <v>0</v>
      </c>
      <c r="K2573">
        <v>0</v>
      </c>
      <c r="L2573">
        <v>0</v>
      </c>
      <c r="M2573">
        <v>4748.7672</v>
      </c>
      <c r="N2573">
        <v>1134.18</v>
      </c>
      <c r="O2573">
        <v>369.4301</v>
      </c>
      <c r="P2573">
        <v>500</v>
      </c>
      <c r="Q2573">
        <f t="shared" si="40"/>
        <v>14698.832275</v>
      </c>
    </row>
    <row r="2574" ht="14.8" spans="1:17">
      <c r="A2574" s="1">
        <v>2572</v>
      </c>
      <c r="B2574">
        <v>72</v>
      </c>
      <c r="C2574">
        <v>12</v>
      </c>
      <c r="D2574">
        <v>5</v>
      </c>
      <c r="E2574">
        <v>73</v>
      </c>
      <c r="F2574">
        <v>0</v>
      </c>
      <c r="G2574">
        <v>4</v>
      </c>
      <c r="H2574">
        <v>0</v>
      </c>
      <c r="I2574">
        <v>-1</v>
      </c>
      <c r="J2574">
        <v>0</v>
      </c>
      <c r="K2574">
        <v>0</v>
      </c>
      <c r="L2574">
        <v>0</v>
      </c>
      <c r="M2574">
        <v>4821.349</v>
      </c>
      <c r="N2574">
        <v>1149.47</v>
      </c>
      <c r="O2574">
        <v>373.9514</v>
      </c>
      <c r="P2574">
        <v>500</v>
      </c>
      <c r="Q2574">
        <f t="shared" si="40"/>
        <v>14902.91255</v>
      </c>
    </row>
    <row r="2575" ht="14.8" spans="1:17">
      <c r="A2575" s="1">
        <v>2573</v>
      </c>
      <c r="B2575">
        <v>73</v>
      </c>
      <c r="C2575">
        <v>12</v>
      </c>
      <c r="D2575">
        <v>5</v>
      </c>
      <c r="E2575">
        <v>74</v>
      </c>
      <c r="F2575">
        <v>0</v>
      </c>
      <c r="G2575">
        <v>4</v>
      </c>
      <c r="H2575">
        <v>0</v>
      </c>
      <c r="I2575">
        <v>-1</v>
      </c>
      <c r="J2575">
        <v>0</v>
      </c>
      <c r="K2575">
        <v>0</v>
      </c>
      <c r="L2575">
        <v>0</v>
      </c>
      <c r="M2575">
        <v>4895.161</v>
      </c>
      <c r="N2575">
        <v>1164.76</v>
      </c>
      <c r="O2575">
        <v>378.4727</v>
      </c>
      <c r="P2575">
        <v>500</v>
      </c>
      <c r="Q2575">
        <f t="shared" si="40"/>
        <v>15108.223025</v>
      </c>
    </row>
    <row r="2576" ht="14.8" spans="1:17">
      <c r="A2576" s="1">
        <v>2574</v>
      </c>
      <c r="B2576">
        <v>74</v>
      </c>
      <c r="C2576">
        <v>12</v>
      </c>
      <c r="D2576">
        <v>5</v>
      </c>
      <c r="E2576">
        <v>75</v>
      </c>
      <c r="F2576">
        <v>0</v>
      </c>
      <c r="G2576">
        <v>4</v>
      </c>
      <c r="H2576">
        <v>0</v>
      </c>
      <c r="I2576">
        <v>-1</v>
      </c>
      <c r="J2576">
        <v>0</v>
      </c>
      <c r="K2576">
        <v>0</v>
      </c>
      <c r="L2576">
        <v>0</v>
      </c>
      <c r="M2576">
        <v>4970.2032</v>
      </c>
      <c r="N2576">
        <v>1181.44</v>
      </c>
      <c r="O2576">
        <v>384.5011</v>
      </c>
      <c r="P2576">
        <v>500</v>
      </c>
      <c r="Q2576">
        <f t="shared" si="40"/>
        <v>15333.020525</v>
      </c>
    </row>
    <row r="2577" ht="14.8" spans="1:17">
      <c r="A2577" s="1">
        <v>2575</v>
      </c>
      <c r="B2577">
        <v>75</v>
      </c>
      <c r="C2577">
        <v>12</v>
      </c>
      <c r="D2577">
        <v>5</v>
      </c>
      <c r="E2577">
        <v>76</v>
      </c>
      <c r="F2577">
        <v>0</v>
      </c>
      <c r="G2577">
        <v>4</v>
      </c>
      <c r="H2577">
        <v>0</v>
      </c>
      <c r="I2577">
        <v>-1</v>
      </c>
      <c r="J2577">
        <v>0</v>
      </c>
      <c r="K2577">
        <v>0</v>
      </c>
      <c r="L2577">
        <v>0</v>
      </c>
      <c r="M2577">
        <v>5046.4756</v>
      </c>
      <c r="N2577">
        <v>1198.12</v>
      </c>
      <c r="O2577">
        <v>389.0224</v>
      </c>
      <c r="P2577">
        <v>500</v>
      </c>
      <c r="Q2577">
        <f t="shared" si="40"/>
        <v>15550.3824</v>
      </c>
    </row>
    <row r="2578" ht="14.8" spans="1:17">
      <c r="A2578" s="1">
        <v>2576</v>
      </c>
      <c r="B2578">
        <v>76</v>
      </c>
      <c r="C2578">
        <v>12</v>
      </c>
      <c r="D2578">
        <v>5</v>
      </c>
      <c r="E2578">
        <v>77</v>
      </c>
      <c r="F2578">
        <v>0</v>
      </c>
      <c r="G2578">
        <v>4</v>
      </c>
      <c r="H2578">
        <v>0</v>
      </c>
      <c r="I2578">
        <v>-1</v>
      </c>
      <c r="J2578">
        <v>0</v>
      </c>
      <c r="K2578">
        <v>0</v>
      </c>
      <c r="L2578">
        <v>0</v>
      </c>
      <c r="M2578">
        <v>5123.9782</v>
      </c>
      <c r="N2578">
        <v>1214.8</v>
      </c>
      <c r="O2578">
        <v>393.5437</v>
      </c>
      <c r="P2578">
        <v>500</v>
      </c>
      <c r="Q2578">
        <f t="shared" si="40"/>
        <v>15768.974475</v>
      </c>
    </row>
    <row r="2579" ht="14.8" spans="1:17">
      <c r="A2579" s="1">
        <v>2577</v>
      </c>
      <c r="B2579">
        <v>77</v>
      </c>
      <c r="C2579">
        <v>12</v>
      </c>
      <c r="D2579">
        <v>5</v>
      </c>
      <c r="E2579">
        <v>78</v>
      </c>
      <c r="F2579">
        <v>0</v>
      </c>
      <c r="G2579">
        <v>4</v>
      </c>
      <c r="H2579">
        <v>0</v>
      </c>
      <c r="I2579">
        <v>-1</v>
      </c>
      <c r="J2579">
        <v>0</v>
      </c>
      <c r="K2579">
        <v>0</v>
      </c>
      <c r="L2579">
        <v>0</v>
      </c>
      <c r="M2579">
        <v>5202.711</v>
      </c>
      <c r="N2579">
        <v>1231.48</v>
      </c>
      <c r="O2579">
        <v>399.5721</v>
      </c>
      <c r="P2579">
        <v>500</v>
      </c>
      <c r="Q2579">
        <f t="shared" si="40"/>
        <v>15997.462575</v>
      </c>
    </row>
    <row r="2580" ht="14.8" spans="1:17">
      <c r="A2580" s="1">
        <v>2578</v>
      </c>
      <c r="B2580">
        <v>78</v>
      </c>
      <c r="C2580">
        <v>12</v>
      </c>
      <c r="D2580">
        <v>5</v>
      </c>
      <c r="E2580">
        <v>79</v>
      </c>
      <c r="F2580">
        <v>0</v>
      </c>
      <c r="G2580">
        <v>4</v>
      </c>
      <c r="H2580">
        <v>0</v>
      </c>
      <c r="I2580">
        <v>-1</v>
      </c>
      <c r="J2580">
        <v>0</v>
      </c>
      <c r="K2580">
        <v>0</v>
      </c>
      <c r="L2580">
        <v>0</v>
      </c>
      <c r="M2580">
        <v>5282.674</v>
      </c>
      <c r="N2580">
        <v>1248.16</v>
      </c>
      <c r="O2580">
        <v>404.0934</v>
      </c>
      <c r="P2580">
        <v>500</v>
      </c>
      <c r="Q2580">
        <f t="shared" si="40"/>
        <v>16218.51505</v>
      </c>
    </row>
    <row r="2581" ht="14.8" spans="1:17">
      <c r="A2581" s="1">
        <v>2579</v>
      </c>
      <c r="B2581">
        <v>79</v>
      </c>
      <c r="C2581">
        <v>12</v>
      </c>
      <c r="D2581">
        <v>5</v>
      </c>
      <c r="E2581">
        <v>80</v>
      </c>
      <c r="F2581">
        <v>0</v>
      </c>
      <c r="G2581">
        <v>4</v>
      </c>
      <c r="H2581">
        <v>0</v>
      </c>
      <c r="I2581">
        <v>-1</v>
      </c>
      <c r="J2581">
        <v>0</v>
      </c>
      <c r="K2581">
        <v>0</v>
      </c>
      <c r="L2581">
        <v>0</v>
      </c>
      <c r="M2581">
        <v>5365.0974</v>
      </c>
      <c r="N2581">
        <v>1266.23</v>
      </c>
      <c r="O2581">
        <v>410.1218</v>
      </c>
      <c r="P2581">
        <v>500</v>
      </c>
      <c r="Q2581">
        <f t="shared" si="40"/>
        <v>16460.28475</v>
      </c>
    </row>
    <row r="2582" ht="14.8" spans="1:17">
      <c r="A2582" s="1">
        <v>2580</v>
      </c>
      <c r="B2582">
        <v>80</v>
      </c>
      <c r="C2582">
        <v>12</v>
      </c>
      <c r="D2582">
        <v>5</v>
      </c>
      <c r="E2582">
        <v>81</v>
      </c>
      <c r="F2582">
        <v>0</v>
      </c>
      <c r="G2582">
        <v>5</v>
      </c>
      <c r="H2582">
        <v>0</v>
      </c>
      <c r="I2582">
        <v>-1</v>
      </c>
      <c r="J2582">
        <v>0</v>
      </c>
      <c r="K2582">
        <v>0</v>
      </c>
      <c r="L2582">
        <v>0</v>
      </c>
      <c r="M2582">
        <v>5928.5208</v>
      </c>
      <c r="N2582">
        <v>1381.91</v>
      </c>
      <c r="O2582">
        <v>466.6431</v>
      </c>
      <c r="P2582">
        <v>500</v>
      </c>
      <c r="Q2582">
        <f t="shared" si="40"/>
        <v>18146.897625</v>
      </c>
    </row>
    <row r="2583" ht="14.8" spans="1:17">
      <c r="A2583" s="1">
        <v>2581</v>
      </c>
      <c r="B2583">
        <v>81</v>
      </c>
      <c r="C2583">
        <v>12</v>
      </c>
      <c r="D2583">
        <v>5</v>
      </c>
      <c r="E2583">
        <v>82</v>
      </c>
      <c r="F2583">
        <v>0</v>
      </c>
      <c r="G2583">
        <v>5</v>
      </c>
      <c r="H2583">
        <v>0</v>
      </c>
      <c r="I2583">
        <v>-1</v>
      </c>
      <c r="J2583">
        <v>0</v>
      </c>
      <c r="K2583">
        <v>0</v>
      </c>
      <c r="L2583">
        <v>0</v>
      </c>
      <c r="M2583">
        <v>6013.4046</v>
      </c>
      <c r="N2583">
        <v>1399.98</v>
      </c>
      <c r="O2583">
        <v>472.6715</v>
      </c>
      <c r="P2583">
        <v>500</v>
      </c>
      <c r="Q2583">
        <f t="shared" si="40"/>
        <v>18391.127725</v>
      </c>
    </row>
    <row r="2584" ht="14.8" spans="1:17">
      <c r="A2584" s="1">
        <v>2582</v>
      </c>
      <c r="B2584">
        <v>82</v>
      </c>
      <c r="C2584">
        <v>12</v>
      </c>
      <c r="D2584">
        <v>5</v>
      </c>
      <c r="E2584">
        <v>83</v>
      </c>
      <c r="F2584">
        <v>0</v>
      </c>
      <c r="G2584">
        <v>5</v>
      </c>
      <c r="H2584">
        <v>0</v>
      </c>
      <c r="I2584">
        <v>-1</v>
      </c>
      <c r="J2584">
        <v>0</v>
      </c>
      <c r="K2584">
        <v>0</v>
      </c>
      <c r="L2584">
        <v>0</v>
      </c>
      <c r="M2584">
        <v>6098.2884</v>
      </c>
      <c r="N2584">
        <v>1419.44</v>
      </c>
      <c r="O2584">
        <v>478.6999</v>
      </c>
      <c r="P2584">
        <v>500</v>
      </c>
      <c r="Q2584">
        <f t="shared" si="40"/>
        <v>18644.948825</v>
      </c>
    </row>
    <row r="2585" ht="14.8" spans="1:17">
      <c r="A2585" s="1">
        <v>2583</v>
      </c>
      <c r="B2585">
        <v>83</v>
      </c>
      <c r="C2585">
        <v>12</v>
      </c>
      <c r="D2585">
        <v>5</v>
      </c>
      <c r="E2585">
        <v>84</v>
      </c>
      <c r="F2585">
        <v>0</v>
      </c>
      <c r="G2585">
        <v>5</v>
      </c>
      <c r="H2585">
        <v>0</v>
      </c>
      <c r="I2585">
        <v>-1</v>
      </c>
      <c r="J2585">
        <v>0</v>
      </c>
      <c r="K2585">
        <v>0</v>
      </c>
      <c r="L2585">
        <v>0</v>
      </c>
      <c r="M2585">
        <v>6185.6326</v>
      </c>
      <c r="N2585">
        <v>1437.51</v>
      </c>
      <c r="O2585">
        <v>484.7283</v>
      </c>
      <c r="P2585">
        <v>500</v>
      </c>
      <c r="Q2585">
        <f t="shared" si="40"/>
        <v>18891.639325</v>
      </c>
    </row>
    <row r="2586" ht="14.8" spans="1:17">
      <c r="A2586" s="1">
        <v>2584</v>
      </c>
      <c r="B2586">
        <v>84</v>
      </c>
      <c r="C2586">
        <v>12</v>
      </c>
      <c r="D2586">
        <v>5</v>
      </c>
      <c r="E2586">
        <v>85</v>
      </c>
      <c r="F2586">
        <v>0</v>
      </c>
      <c r="G2586">
        <v>5</v>
      </c>
      <c r="H2586">
        <v>0</v>
      </c>
      <c r="I2586">
        <v>-1</v>
      </c>
      <c r="J2586">
        <v>0</v>
      </c>
      <c r="K2586">
        <v>0</v>
      </c>
      <c r="L2586">
        <v>0</v>
      </c>
      <c r="M2586">
        <v>6275.4372</v>
      </c>
      <c r="N2586">
        <v>1456.97</v>
      </c>
      <c r="O2586">
        <v>490.7567</v>
      </c>
      <c r="P2586">
        <v>500</v>
      </c>
      <c r="Q2586">
        <f t="shared" si="40"/>
        <v>19150.381225</v>
      </c>
    </row>
    <row r="2587" ht="14.8" spans="1:17">
      <c r="A2587" s="1">
        <v>2585</v>
      </c>
      <c r="B2587">
        <v>85</v>
      </c>
      <c r="C2587">
        <v>12</v>
      </c>
      <c r="D2587">
        <v>5</v>
      </c>
      <c r="E2587">
        <v>86</v>
      </c>
      <c r="F2587">
        <v>0</v>
      </c>
      <c r="G2587">
        <v>5</v>
      </c>
      <c r="H2587">
        <v>0</v>
      </c>
      <c r="I2587">
        <v>-1</v>
      </c>
      <c r="J2587">
        <v>0</v>
      </c>
      <c r="K2587">
        <v>0</v>
      </c>
      <c r="L2587">
        <v>0</v>
      </c>
      <c r="M2587">
        <v>6365.2418</v>
      </c>
      <c r="N2587">
        <v>1476.43</v>
      </c>
      <c r="O2587">
        <v>495.278</v>
      </c>
      <c r="P2587">
        <v>500</v>
      </c>
      <c r="Q2587">
        <f t="shared" si="40"/>
        <v>19400.4573</v>
      </c>
    </row>
    <row r="2588" ht="14.8" spans="1:17">
      <c r="A2588" s="1">
        <v>2586</v>
      </c>
      <c r="B2588">
        <v>86</v>
      </c>
      <c r="C2588">
        <v>12</v>
      </c>
      <c r="D2588">
        <v>5</v>
      </c>
      <c r="E2588">
        <v>87</v>
      </c>
      <c r="F2588">
        <v>0</v>
      </c>
      <c r="G2588">
        <v>5</v>
      </c>
      <c r="H2588">
        <v>0</v>
      </c>
      <c r="I2588">
        <v>-1</v>
      </c>
      <c r="J2588">
        <v>0</v>
      </c>
      <c r="K2588">
        <v>0</v>
      </c>
      <c r="L2588">
        <v>0</v>
      </c>
      <c r="M2588">
        <v>6457.5068</v>
      </c>
      <c r="N2588">
        <v>1495.89</v>
      </c>
      <c r="O2588">
        <v>501.3064</v>
      </c>
      <c r="P2588">
        <v>500</v>
      </c>
      <c r="Q2588">
        <f t="shared" si="40"/>
        <v>19661.6596</v>
      </c>
    </row>
    <row r="2589" ht="14.8" spans="1:17">
      <c r="A2589" s="1">
        <v>2587</v>
      </c>
      <c r="B2589">
        <v>87</v>
      </c>
      <c r="C2589">
        <v>12</v>
      </c>
      <c r="D2589">
        <v>5</v>
      </c>
      <c r="E2589">
        <v>88</v>
      </c>
      <c r="F2589">
        <v>0</v>
      </c>
      <c r="G2589">
        <v>5</v>
      </c>
      <c r="H2589">
        <v>0</v>
      </c>
      <c r="I2589">
        <v>-1</v>
      </c>
      <c r="J2589">
        <v>0</v>
      </c>
      <c r="K2589">
        <v>0</v>
      </c>
      <c r="L2589">
        <v>0</v>
      </c>
      <c r="M2589">
        <v>6549.7718</v>
      </c>
      <c r="N2589">
        <v>1515.35</v>
      </c>
      <c r="O2589">
        <v>508.8419</v>
      </c>
      <c r="P2589">
        <v>500</v>
      </c>
      <c r="Q2589">
        <f t="shared" si="40"/>
        <v>19931.527725</v>
      </c>
    </row>
    <row r="2590" ht="14.8" spans="1:17">
      <c r="A2590" s="1">
        <v>2588</v>
      </c>
      <c r="B2590">
        <v>88</v>
      </c>
      <c r="C2590">
        <v>12</v>
      </c>
      <c r="D2590">
        <v>5</v>
      </c>
      <c r="E2590">
        <v>89</v>
      </c>
      <c r="F2590">
        <v>0</v>
      </c>
      <c r="G2590">
        <v>5</v>
      </c>
      <c r="H2590">
        <v>0</v>
      </c>
      <c r="I2590">
        <v>-1</v>
      </c>
      <c r="J2590">
        <v>0</v>
      </c>
      <c r="K2590">
        <v>0</v>
      </c>
      <c r="L2590">
        <v>0</v>
      </c>
      <c r="M2590">
        <v>6645.7274</v>
      </c>
      <c r="N2590">
        <v>1536.2</v>
      </c>
      <c r="O2590">
        <v>514.8703</v>
      </c>
      <c r="P2590">
        <v>500</v>
      </c>
      <c r="Q2590">
        <f t="shared" si="40"/>
        <v>20206.011625</v>
      </c>
    </row>
    <row r="2591" ht="14.8" spans="1:17">
      <c r="A2591" s="1">
        <v>2589</v>
      </c>
      <c r="B2591">
        <v>89</v>
      </c>
      <c r="C2591">
        <v>12</v>
      </c>
      <c r="D2591">
        <v>5</v>
      </c>
      <c r="E2591">
        <v>90</v>
      </c>
      <c r="F2591">
        <v>0</v>
      </c>
      <c r="G2591">
        <v>5</v>
      </c>
      <c r="H2591">
        <v>0</v>
      </c>
      <c r="I2591">
        <v>-1</v>
      </c>
      <c r="J2591">
        <v>0</v>
      </c>
      <c r="K2591">
        <v>0</v>
      </c>
      <c r="L2591">
        <v>0</v>
      </c>
      <c r="M2591">
        <v>6741.683</v>
      </c>
      <c r="N2591">
        <v>1557.05</v>
      </c>
      <c r="O2591">
        <v>520.8987</v>
      </c>
      <c r="P2591">
        <v>500</v>
      </c>
      <c r="Q2591">
        <f t="shared" si="40"/>
        <v>20480.495525</v>
      </c>
    </row>
    <row r="2592" ht="14.8" spans="1:17">
      <c r="A2592" s="1">
        <v>2590</v>
      </c>
      <c r="B2592">
        <v>90</v>
      </c>
      <c r="C2592">
        <v>12</v>
      </c>
      <c r="D2592">
        <v>6</v>
      </c>
      <c r="E2592">
        <v>91</v>
      </c>
      <c r="F2592">
        <v>0</v>
      </c>
      <c r="G2592">
        <v>5</v>
      </c>
      <c r="H2592">
        <v>0</v>
      </c>
      <c r="I2592">
        <v>-1</v>
      </c>
      <c r="J2592">
        <v>0</v>
      </c>
      <c r="K2592">
        <v>0</v>
      </c>
      <c r="L2592">
        <v>0</v>
      </c>
      <c r="M2592">
        <v>7806.132</v>
      </c>
      <c r="N2592">
        <v>1799.375</v>
      </c>
      <c r="O2592">
        <v>661.7743</v>
      </c>
      <c r="P2592">
        <v>500</v>
      </c>
      <c r="Q2592">
        <f t="shared" si="40"/>
        <v>24027.021725</v>
      </c>
    </row>
    <row r="2593" ht="14.8" spans="1:17">
      <c r="A2593" s="1">
        <v>2591</v>
      </c>
      <c r="B2593">
        <v>91</v>
      </c>
      <c r="C2593">
        <v>12</v>
      </c>
      <c r="D2593">
        <v>6</v>
      </c>
      <c r="E2593">
        <v>92</v>
      </c>
      <c r="F2593">
        <v>0</v>
      </c>
      <c r="G2593">
        <v>5</v>
      </c>
      <c r="H2593">
        <v>0</v>
      </c>
      <c r="I2593">
        <v>-1</v>
      </c>
      <c r="J2593">
        <v>0</v>
      </c>
      <c r="K2593">
        <v>0</v>
      </c>
      <c r="L2593">
        <v>0</v>
      </c>
      <c r="M2593">
        <v>7917.3936</v>
      </c>
      <c r="N2593">
        <v>1822.8125</v>
      </c>
      <c r="O2593">
        <v>671.3458</v>
      </c>
      <c r="P2593">
        <v>500</v>
      </c>
      <c r="Q2593">
        <f t="shared" si="40"/>
        <v>24355.0382</v>
      </c>
    </row>
    <row r="2594" ht="14.8" spans="1:17">
      <c r="A2594" s="1">
        <v>2592</v>
      </c>
      <c r="B2594">
        <v>92</v>
      </c>
      <c r="C2594">
        <v>12</v>
      </c>
      <c r="D2594">
        <v>6</v>
      </c>
      <c r="E2594">
        <v>93</v>
      </c>
      <c r="F2594">
        <v>0</v>
      </c>
      <c r="G2594">
        <v>5</v>
      </c>
      <c r="H2594">
        <v>0</v>
      </c>
      <c r="I2594">
        <v>-1</v>
      </c>
      <c r="J2594">
        <v>0</v>
      </c>
      <c r="K2594">
        <v>0</v>
      </c>
      <c r="L2594">
        <v>0</v>
      </c>
      <c r="M2594">
        <v>8031.4024</v>
      </c>
      <c r="N2594">
        <v>1847.8125</v>
      </c>
      <c r="O2594">
        <v>679.003</v>
      </c>
      <c r="P2594">
        <v>500</v>
      </c>
      <c r="Q2594">
        <f t="shared" si="40"/>
        <v>24685.5759</v>
      </c>
    </row>
    <row r="2595" ht="14.8" spans="1:17">
      <c r="A2595" s="1">
        <v>2593</v>
      </c>
      <c r="B2595">
        <v>93</v>
      </c>
      <c r="C2595">
        <v>12</v>
      </c>
      <c r="D2595">
        <v>6</v>
      </c>
      <c r="E2595">
        <v>94</v>
      </c>
      <c r="F2595">
        <v>0</v>
      </c>
      <c r="G2595">
        <v>5</v>
      </c>
      <c r="H2595">
        <v>0</v>
      </c>
      <c r="I2595">
        <v>-1</v>
      </c>
      <c r="J2595">
        <v>0</v>
      </c>
      <c r="K2595">
        <v>0</v>
      </c>
      <c r="L2595">
        <v>0</v>
      </c>
      <c r="M2595">
        <v>8146.7848</v>
      </c>
      <c r="N2595">
        <v>1872.8125</v>
      </c>
      <c r="O2595">
        <v>688.5745</v>
      </c>
      <c r="P2595">
        <v>500</v>
      </c>
      <c r="Q2595">
        <f t="shared" si="40"/>
        <v>25028.494425</v>
      </c>
    </row>
    <row r="2596" ht="14.8" spans="1:17">
      <c r="A2596" s="1">
        <v>2594</v>
      </c>
      <c r="B2596">
        <v>94</v>
      </c>
      <c r="C2596">
        <v>12</v>
      </c>
      <c r="D2596">
        <v>6</v>
      </c>
      <c r="E2596">
        <v>95</v>
      </c>
      <c r="F2596">
        <v>0</v>
      </c>
      <c r="G2596">
        <v>5</v>
      </c>
      <c r="H2596">
        <v>0</v>
      </c>
      <c r="I2596">
        <v>-1</v>
      </c>
      <c r="J2596">
        <v>0</v>
      </c>
      <c r="K2596">
        <v>0</v>
      </c>
      <c r="L2596">
        <v>0</v>
      </c>
      <c r="M2596">
        <v>8263.5408</v>
      </c>
      <c r="N2596">
        <v>1897.8125</v>
      </c>
      <c r="O2596">
        <v>696.2317</v>
      </c>
      <c r="P2596">
        <v>500</v>
      </c>
      <c r="Q2596">
        <f t="shared" si="40"/>
        <v>25361.779325</v>
      </c>
    </row>
    <row r="2597" ht="14.8" spans="1:17">
      <c r="A2597" s="1">
        <v>2595</v>
      </c>
      <c r="B2597">
        <v>95</v>
      </c>
      <c r="C2597">
        <v>12</v>
      </c>
      <c r="D2597">
        <v>6</v>
      </c>
      <c r="E2597">
        <v>96</v>
      </c>
      <c r="F2597">
        <v>0</v>
      </c>
      <c r="G2597">
        <v>5</v>
      </c>
      <c r="H2597">
        <v>0</v>
      </c>
      <c r="I2597">
        <v>-1</v>
      </c>
      <c r="J2597">
        <v>0</v>
      </c>
      <c r="K2597">
        <v>0</v>
      </c>
      <c r="L2597">
        <v>0</v>
      </c>
      <c r="M2597">
        <v>8383.044</v>
      </c>
      <c r="N2597">
        <v>1922.8125</v>
      </c>
      <c r="O2597">
        <v>705.8032</v>
      </c>
      <c r="P2597">
        <v>500</v>
      </c>
      <c r="Q2597">
        <f t="shared" si="40"/>
        <v>25708.81865</v>
      </c>
    </row>
    <row r="2598" ht="14.8" spans="1:17">
      <c r="A2598" s="1">
        <v>2596</v>
      </c>
      <c r="B2598">
        <v>96</v>
      </c>
      <c r="C2598">
        <v>12</v>
      </c>
      <c r="D2598">
        <v>6</v>
      </c>
      <c r="E2598">
        <v>97</v>
      </c>
      <c r="F2598">
        <v>0</v>
      </c>
      <c r="G2598">
        <v>5</v>
      </c>
      <c r="H2598">
        <v>0</v>
      </c>
      <c r="I2598">
        <v>-1</v>
      </c>
      <c r="J2598">
        <v>0</v>
      </c>
      <c r="K2598">
        <v>0</v>
      </c>
      <c r="L2598">
        <v>0</v>
      </c>
      <c r="M2598">
        <v>8503.9208</v>
      </c>
      <c r="N2598">
        <v>1949.375</v>
      </c>
      <c r="O2598">
        <v>715.3747</v>
      </c>
      <c r="P2598">
        <v>500</v>
      </c>
      <c r="Q2598">
        <f t="shared" si="40"/>
        <v>26068.012825</v>
      </c>
    </row>
    <row r="2599" ht="14.8" spans="1:17">
      <c r="A2599" s="1">
        <v>2597</v>
      </c>
      <c r="B2599">
        <v>97</v>
      </c>
      <c r="C2599">
        <v>12</v>
      </c>
      <c r="D2599">
        <v>6</v>
      </c>
      <c r="E2599">
        <v>98</v>
      </c>
      <c r="F2599">
        <v>0</v>
      </c>
      <c r="G2599">
        <v>5</v>
      </c>
      <c r="H2599">
        <v>0</v>
      </c>
      <c r="I2599">
        <v>-1</v>
      </c>
      <c r="J2599">
        <v>0</v>
      </c>
      <c r="K2599">
        <v>0</v>
      </c>
      <c r="L2599">
        <v>0</v>
      </c>
      <c r="M2599">
        <v>8627.5448</v>
      </c>
      <c r="N2599">
        <v>1975.9375</v>
      </c>
      <c r="O2599">
        <v>723.0319</v>
      </c>
      <c r="P2599">
        <v>500</v>
      </c>
      <c r="Q2599">
        <f t="shared" si="40"/>
        <v>26418.946975</v>
      </c>
    </row>
    <row r="2600" ht="14.8" spans="1:17">
      <c r="A2600" s="1">
        <v>2598</v>
      </c>
      <c r="B2600">
        <v>98</v>
      </c>
      <c r="C2600">
        <v>12</v>
      </c>
      <c r="D2600">
        <v>6</v>
      </c>
      <c r="E2600">
        <v>99</v>
      </c>
      <c r="F2600">
        <v>0</v>
      </c>
      <c r="G2600">
        <v>5</v>
      </c>
      <c r="H2600">
        <v>0</v>
      </c>
      <c r="I2600">
        <v>-1</v>
      </c>
      <c r="J2600">
        <v>0</v>
      </c>
      <c r="K2600">
        <v>0</v>
      </c>
      <c r="L2600">
        <v>0</v>
      </c>
      <c r="M2600">
        <v>8752.5424</v>
      </c>
      <c r="N2600">
        <v>2004.0625</v>
      </c>
      <c r="O2600">
        <v>732.6034</v>
      </c>
      <c r="P2600">
        <v>500</v>
      </c>
      <c r="Q2600">
        <f t="shared" si="40"/>
        <v>26793.0432</v>
      </c>
    </row>
    <row r="2601" ht="14.8" spans="1:17">
      <c r="A2601" s="1">
        <v>2599</v>
      </c>
      <c r="B2601">
        <v>99</v>
      </c>
      <c r="C2601">
        <v>12</v>
      </c>
      <c r="D2601">
        <v>6</v>
      </c>
      <c r="E2601">
        <v>100</v>
      </c>
      <c r="F2601">
        <v>0</v>
      </c>
      <c r="G2601">
        <v>5</v>
      </c>
      <c r="H2601">
        <v>0</v>
      </c>
      <c r="I2601">
        <v>-1</v>
      </c>
      <c r="J2601">
        <v>0</v>
      </c>
      <c r="K2601">
        <v>0</v>
      </c>
      <c r="L2601">
        <v>0</v>
      </c>
      <c r="M2601">
        <v>8880.2872</v>
      </c>
      <c r="N2601">
        <v>2030.625</v>
      </c>
      <c r="O2601">
        <v>742.1749</v>
      </c>
      <c r="P2601">
        <v>500</v>
      </c>
      <c r="Q2601">
        <f t="shared" si="40"/>
        <v>27159.105375</v>
      </c>
    </row>
    <row r="2602" ht="14.8" spans="1:17">
      <c r="A2602" s="1">
        <v>2600</v>
      </c>
      <c r="B2602">
        <v>100</v>
      </c>
      <c r="C2602">
        <v>12</v>
      </c>
      <c r="D2602">
        <v>6</v>
      </c>
      <c r="E2602">
        <v>101</v>
      </c>
      <c r="F2602">
        <v>0</v>
      </c>
      <c r="G2602">
        <v>5</v>
      </c>
      <c r="H2602">
        <v>0</v>
      </c>
      <c r="I2602">
        <v>-1</v>
      </c>
      <c r="J2602">
        <v>0</v>
      </c>
      <c r="K2602">
        <v>0</v>
      </c>
      <c r="L2602">
        <v>0</v>
      </c>
      <c r="M2602">
        <v>9772.7792</v>
      </c>
      <c r="N2602">
        <v>2206.75</v>
      </c>
      <c r="O2602">
        <v>834.7464</v>
      </c>
      <c r="P2602">
        <v>500</v>
      </c>
      <c r="Q2602">
        <f t="shared" si="40"/>
        <v>29799.146</v>
      </c>
    </row>
    <row r="2603" ht="14.8" spans="1:17">
      <c r="A2603" s="1">
        <v>2601</v>
      </c>
      <c r="B2603">
        <v>101</v>
      </c>
      <c r="C2603">
        <v>12</v>
      </c>
      <c r="D2603">
        <v>6</v>
      </c>
      <c r="E2603">
        <v>102</v>
      </c>
      <c r="F2603">
        <v>0</v>
      </c>
      <c r="G2603">
        <v>5</v>
      </c>
      <c r="H2603">
        <v>0</v>
      </c>
      <c r="I2603">
        <v>-1</v>
      </c>
      <c r="J2603">
        <v>0</v>
      </c>
      <c r="K2603">
        <v>0</v>
      </c>
      <c r="L2603">
        <v>0</v>
      </c>
      <c r="M2603">
        <v>9904.6448</v>
      </c>
      <c r="N2603">
        <v>2234.875</v>
      </c>
      <c r="O2603">
        <v>844.3179</v>
      </c>
      <c r="P2603">
        <v>500</v>
      </c>
      <c r="Q2603">
        <f t="shared" si="40"/>
        <v>30180.110225</v>
      </c>
    </row>
    <row r="2604" ht="14.8" spans="1:17">
      <c r="A2604" s="1">
        <v>2602</v>
      </c>
      <c r="B2604">
        <v>102</v>
      </c>
      <c r="C2604">
        <v>12</v>
      </c>
      <c r="D2604">
        <v>6</v>
      </c>
      <c r="E2604">
        <v>103</v>
      </c>
      <c r="F2604">
        <v>0</v>
      </c>
      <c r="G2604">
        <v>5</v>
      </c>
      <c r="H2604">
        <v>0</v>
      </c>
      <c r="I2604">
        <v>-1</v>
      </c>
      <c r="J2604">
        <v>0</v>
      </c>
      <c r="K2604">
        <v>0</v>
      </c>
      <c r="L2604">
        <v>0</v>
      </c>
      <c r="M2604">
        <v>10037.884</v>
      </c>
      <c r="N2604">
        <v>2264.5625</v>
      </c>
      <c r="O2604">
        <v>855.8037</v>
      </c>
      <c r="P2604">
        <v>500</v>
      </c>
      <c r="Q2604">
        <f t="shared" si="40"/>
        <v>30584.236525</v>
      </c>
    </row>
    <row r="2605" ht="14.8" spans="1:17">
      <c r="A2605" s="1">
        <v>2603</v>
      </c>
      <c r="B2605">
        <v>103</v>
      </c>
      <c r="C2605">
        <v>12</v>
      </c>
      <c r="D2605">
        <v>6</v>
      </c>
      <c r="E2605">
        <v>104</v>
      </c>
      <c r="F2605">
        <v>0</v>
      </c>
      <c r="G2605">
        <v>5</v>
      </c>
      <c r="H2605">
        <v>0</v>
      </c>
      <c r="I2605">
        <v>-1</v>
      </c>
      <c r="J2605">
        <v>0</v>
      </c>
      <c r="K2605">
        <v>0</v>
      </c>
      <c r="L2605">
        <v>0</v>
      </c>
      <c r="M2605">
        <v>10175.244</v>
      </c>
      <c r="N2605">
        <v>2294.25</v>
      </c>
      <c r="O2605">
        <v>865.3752</v>
      </c>
      <c r="P2605">
        <v>500</v>
      </c>
      <c r="Q2605">
        <f t="shared" si="40"/>
        <v>30981.4764</v>
      </c>
    </row>
    <row r="2606" ht="14.8" spans="1:17">
      <c r="A2606" s="1">
        <v>2604</v>
      </c>
      <c r="B2606">
        <v>104</v>
      </c>
      <c r="C2606">
        <v>12</v>
      </c>
      <c r="D2606">
        <v>6</v>
      </c>
      <c r="E2606">
        <v>105</v>
      </c>
      <c r="F2606">
        <v>0</v>
      </c>
      <c r="G2606">
        <v>5</v>
      </c>
      <c r="H2606">
        <v>0</v>
      </c>
      <c r="I2606">
        <v>-1</v>
      </c>
      <c r="J2606">
        <v>0</v>
      </c>
      <c r="K2606">
        <v>0</v>
      </c>
      <c r="L2606">
        <v>0</v>
      </c>
      <c r="M2606">
        <v>10313.9776</v>
      </c>
      <c r="N2606">
        <v>2323.9375</v>
      </c>
      <c r="O2606">
        <v>876.861</v>
      </c>
      <c r="P2606">
        <v>500</v>
      </c>
      <c r="Q2606">
        <f t="shared" si="40"/>
        <v>31391.0971</v>
      </c>
    </row>
    <row r="2607" ht="14.8" spans="1:17">
      <c r="A2607" s="1">
        <v>2605</v>
      </c>
      <c r="B2607">
        <v>105</v>
      </c>
      <c r="C2607">
        <v>12</v>
      </c>
      <c r="D2607">
        <v>6</v>
      </c>
      <c r="E2607">
        <v>106</v>
      </c>
      <c r="F2607">
        <v>0</v>
      </c>
      <c r="G2607">
        <v>5</v>
      </c>
      <c r="H2607">
        <v>0</v>
      </c>
      <c r="I2607">
        <v>-1</v>
      </c>
      <c r="J2607">
        <v>0</v>
      </c>
      <c r="K2607">
        <v>0</v>
      </c>
      <c r="L2607">
        <v>0</v>
      </c>
      <c r="M2607">
        <v>10454.0848</v>
      </c>
      <c r="N2607">
        <v>2353.625</v>
      </c>
      <c r="O2607">
        <v>886.4325</v>
      </c>
      <c r="P2607">
        <v>500</v>
      </c>
      <c r="Q2607">
        <f t="shared" si="40"/>
        <v>31791.084175</v>
      </c>
    </row>
    <row r="2608" ht="14.8" spans="1:17">
      <c r="A2608" s="1">
        <v>2606</v>
      </c>
      <c r="B2608">
        <v>106</v>
      </c>
      <c r="C2608">
        <v>12</v>
      </c>
      <c r="D2608">
        <v>6</v>
      </c>
      <c r="E2608">
        <v>107</v>
      </c>
      <c r="F2608">
        <v>0</v>
      </c>
      <c r="G2608">
        <v>5</v>
      </c>
      <c r="H2608">
        <v>0</v>
      </c>
      <c r="I2608">
        <v>-1</v>
      </c>
      <c r="J2608">
        <v>0</v>
      </c>
      <c r="K2608">
        <v>0</v>
      </c>
      <c r="L2608">
        <v>0</v>
      </c>
      <c r="M2608">
        <v>10598.3128</v>
      </c>
      <c r="N2608">
        <v>2384.875</v>
      </c>
      <c r="O2608">
        <v>897.9183</v>
      </c>
      <c r="P2608">
        <v>500</v>
      </c>
      <c r="Q2608">
        <f t="shared" si="40"/>
        <v>32216.980525</v>
      </c>
    </row>
    <row r="2609" ht="14.8" spans="1:17">
      <c r="A2609" s="1">
        <v>2607</v>
      </c>
      <c r="B2609">
        <v>107</v>
      </c>
      <c r="C2609">
        <v>12</v>
      </c>
      <c r="D2609">
        <v>6</v>
      </c>
      <c r="E2609">
        <v>108</v>
      </c>
      <c r="F2609">
        <v>0</v>
      </c>
      <c r="G2609">
        <v>5</v>
      </c>
      <c r="H2609">
        <v>0</v>
      </c>
      <c r="I2609">
        <v>-1</v>
      </c>
      <c r="J2609">
        <v>0</v>
      </c>
      <c r="K2609">
        <v>0</v>
      </c>
      <c r="L2609">
        <v>0</v>
      </c>
      <c r="M2609">
        <v>10743.9144</v>
      </c>
      <c r="N2609">
        <v>2416.125</v>
      </c>
      <c r="O2609">
        <v>907.4898</v>
      </c>
      <c r="P2609">
        <v>500</v>
      </c>
      <c r="Q2609">
        <f t="shared" si="40"/>
        <v>32633.24325</v>
      </c>
    </row>
    <row r="2610" ht="14.8" spans="1:17">
      <c r="A2610" s="1">
        <v>2608</v>
      </c>
      <c r="B2610">
        <v>108</v>
      </c>
      <c r="C2610">
        <v>12</v>
      </c>
      <c r="D2610">
        <v>6</v>
      </c>
      <c r="E2610">
        <v>109</v>
      </c>
      <c r="F2610">
        <v>0</v>
      </c>
      <c r="G2610">
        <v>5</v>
      </c>
      <c r="H2610">
        <v>0</v>
      </c>
      <c r="I2610">
        <v>-1</v>
      </c>
      <c r="J2610">
        <v>0</v>
      </c>
      <c r="K2610">
        <v>0</v>
      </c>
      <c r="L2610">
        <v>0</v>
      </c>
      <c r="M2610">
        <v>10892.2632</v>
      </c>
      <c r="N2610">
        <v>2448.9375</v>
      </c>
      <c r="O2610">
        <v>918.9756</v>
      </c>
      <c r="P2610">
        <v>500</v>
      </c>
      <c r="Q2610">
        <f t="shared" si="40"/>
        <v>33074.04165</v>
      </c>
    </row>
    <row r="2611" ht="14.8" spans="1:17">
      <c r="A2611" s="1">
        <v>2609</v>
      </c>
      <c r="B2611">
        <v>109</v>
      </c>
      <c r="C2611">
        <v>12</v>
      </c>
      <c r="D2611">
        <v>6</v>
      </c>
      <c r="E2611">
        <v>110</v>
      </c>
      <c r="F2611">
        <v>0</v>
      </c>
      <c r="G2611">
        <v>5</v>
      </c>
      <c r="H2611">
        <v>0</v>
      </c>
      <c r="I2611">
        <v>-1</v>
      </c>
      <c r="J2611">
        <v>0</v>
      </c>
      <c r="K2611">
        <v>0</v>
      </c>
      <c r="L2611">
        <v>0</v>
      </c>
      <c r="M2611">
        <v>11043.3592</v>
      </c>
      <c r="N2611">
        <v>2480.1875</v>
      </c>
      <c r="O2611">
        <v>930.4614</v>
      </c>
      <c r="P2611">
        <v>500</v>
      </c>
      <c r="Q2611">
        <f t="shared" si="40"/>
        <v>33506.806</v>
      </c>
    </row>
    <row r="2612" ht="14.8" spans="1:17">
      <c r="A2612" s="1">
        <v>2610</v>
      </c>
      <c r="B2612">
        <v>110</v>
      </c>
      <c r="C2612">
        <v>12</v>
      </c>
      <c r="D2612">
        <v>7</v>
      </c>
      <c r="E2612">
        <v>111</v>
      </c>
      <c r="F2612">
        <v>0</v>
      </c>
      <c r="G2612">
        <v>6</v>
      </c>
      <c r="H2612">
        <v>1</v>
      </c>
      <c r="I2612">
        <v>-1</v>
      </c>
      <c r="J2612">
        <v>0</v>
      </c>
      <c r="K2612">
        <v>0</v>
      </c>
      <c r="L2612">
        <v>0</v>
      </c>
      <c r="M2612">
        <v>12688.381</v>
      </c>
      <c r="N2612">
        <v>2805.9048</v>
      </c>
      <c r="O2612">
        <v>1173.1296</v>
      </c>
      <c r="P2612">
        <v>500</v>
      </c>
      <c r="Q2612">
        <f t="shared" si="40"/>
        <v>38794.61932</v>
      </c>
    </row>
    <row r="2613" ht="14.8" spans="1:17">
      <c r="A2613" s="1">
        <v>2611</v>
      </c>
      <c r="B2613">
        <v>111</v>
      </c>
      <c r="C2613">
        <v>12</v>
      </c>
      <c r="D2613">
        <v>7</v>
      </c>
      <c r="E2613">
        <v>112</v>
      </c>
      <c r="F2613">
        <v>0</v>
      </c>
      <c r="G2613">
        <v>6</v>
      </c>
      <c r="H2613">
        <v>1</v>
      </c>
      <c r="I2613">
        <v>-1</v>
      </c>
      <c r="J2613">
        <v>0</v>
      </c>
      <c r="K2613">
        <v>0</v>
      </c>
      <c r="L2613">
        <v>0</v>
      </c>
      <c r="M2613">
        <v>12866.107</v>
      </c>
      <c r="N2613">
        <v>2842.8144</v>
      </c>
      <c r="O2613">
        <v>1187.994</v>
      </c>
      <c r="P2613">
        <v>500</v>
      </c>
      <c r="Q2613">
        <f t="shared" si="40"/>
        <v>39312.49186</v>
      </c>
    </row>
    <row r="2614" ht="14.8" spans="1:17">
      <c r="A2614" s="1">
        <v>2612</v>
      </c>
      <c r="B2614">
        <v>112</v>
      </c>
      <c r="C2614">
        <v>12</v>
      </c>
      <c r="D2614">
        <v>7</v>
      </c>
      <c r="E2614">
        <v>113</v>
      </c>
      <c r="F2614">
        <v>0</v>
      </c>
      <c r="G2614">
        <v>6</v>
      </c>
      <c r="H2614">
        <v>1</v>
      </c>
      <c r="I2614">
        <v>-1</v>
      </c>
      <c r="J2614">
        <v>0</v>
      </c>
      <c r="K2614">
        <v>0</v>
      </c>
      <c r="L2614">
        <v>0</v>
      </c>
      <c r="M2614">
        <v>13045.392</v>
      </c>
      <c r="N2614">
        <v>2881.4816</v>
      </c>
      <c r="O2614">
        <v>1202.8584</v>
      </c>
      <c r="P2614">
        <v>500</v>
      </c>
      <c r="Q2614">
        <f t="shared" si="40"/>
        <v>39844.05084</v>
      </c>
    </row>
    <row r="2615" ht="14.8" spans="1:17">
      <c r="A2615" s="1">
        <v>2613</v>
      </c>
      <c r="B2615">
        <v>113</v>
      </c>
      <c r="C2615">
        <v>12</v>
      </c>
      <c r="D2615">
        <v>7</v>
      </c>
      <c r="E2615">
        <v>114</v>
      </c>
      <c r="F2615">
        <v>0</v>
      </c>
      <c r="G2615">
        <v>6</v>
      </c>
      <c r="H2615">
        <v>1</v>
      </c>
      <c r="I2615">
        <v>-1</v>
      </c>
      <c r="J2615">
        <v>0</v>
      </c>
      <c r="K2615">
        <v>0</v>
      </c>
      <c r="L2615">
        <v>0</v>
      </c>
      <c r="M2615">
        <v>13229.354</v>
      </c>
      <c r="N2615">
        <v>2920.1488</v>
      </c>
      <c r="O2615">
        <v>1220.2002</v>
      </c>
      <c r="P2615">
        <v>500</v>
      </c>
      <c r="Q2615">
        <f t="shared" si="40"/>
        <v>40394.53187</v>
      </c>
    </row>
    <row r="2616" ht="14.8" spans="1:17">
      <c r="A2616" s="1">
        <v>2614</v>
      </c>
      <c r="B2616">
        <v>114</v>
      </c>
      <c r="C2616">
        <v>12</v>
      </c>
      <c r="D2616">
        <v>7</v>
      </c>
      <c r="E2616">
        <v>115</v>
      </c>
      <c r="F2616">
        <v>0</v>
      </c>
      <c r="G2616">
        <v>6</v>
      </c>
      <c r="H2616">
        <v>1</v>
      </c>
      <c r="I2616">
        <v>-1</v>
      </c>
      <c r="J2616">
        <v>0</v>
      </c>
      <c r="K2616">
        <v>0</v>
      </c>
      <c r="L2616">
        <v>0</v>
      </c>
      <c r="M2616">
        <v>13416.434</v>
      </c>
      <c r="N2616">
        <v>2960.5736</v>
      </c>
      <c r="O2616">
        <v>1235.0646</v>
      </c>
      <c r="P2616">
        <v>500</v>
      </c>
      <c r="Q2616">
        <f t="shared" si="40"/>
        <v>40946.01329</v>
      </c>
    </row>
    <row r="2617" ht="14.8" spans="1:17">
      <c r="A2617" s="1">
        <v>2615</v>
      </c>
      <c r="B2617">
        <v>115</v>
      </c>
      <c r="C2617">
        <v>12</v>
      </c>
      <c r="D2617">
        <v>7</v>
      </c>
      <c r="E2617">
        <v>116</v>
      </c>
      <c r="F2617">
        <v>0</v>
      </c>
      <c r="G2617">
        <v>6</v>
      </c>
      <c r="H2617">
        <v>1</v>
      </c>
      <c r="I2617">
        <v>-1</v>
      </c>
      <c r="J2617">
        <v>0</v>
      </c>
      <c r="K2617">
        <v>0</v>
      </c>
      <c r="L2617">
        <v>0</v>
      </c>
      <c r="M2617">
        <v>13605.073</v>
      </c>
      <c r="N2617">
        <v>3000.9984</v>
      </c>
      <c r="O2617">
        <v>1252.4064</v>
      </c>
      <c r="P2617">
        <v>500</v>
      </c>
      <c r="Q2617">
        <f t="shared" si="40"/>
        <v>41513.29876</v>
      </c>
    </row>
    <row r="2618" ht="14.8" spans="1:17">
      <c r="A2618" s="1">
        <v>2616</v>
      </c>
      <c r="B2618">
        <v>116</v>
      </c>
      <c r="C2618">
        <v>12</v>
      </c>
      <c r="D2618">
        <v>7</v>
      </c>
      <c r="E2618">
        <v>117</v>
      </c>
      <c r="F2618">
        <v>0</v>
      </c>
      <c r="G2618">
        <v>6</v>
      </c>
      <c r="H2618">
        <v>1</v>
      </c>
      <c r="I2618">
        <v>-1</v>
      </c>
      <c r="J2618">
        <v>0</v>
      </c>
      <c r="K2618">
        <v>0</v>
      </c>
      <c r="L2618">
        <v>0</v>
      </c>
      <c r="M2618">
        <v>13798.389</v>
      </c>
      <c r="N2618">
        <v>3043.1808</v>
      </c>
      <c r="O2618">
        <v>1267.2708</v>
      </c>
      <c r="P2618">
        <v>500</v>
      </c>
      <c r="Q2618">
        <f t="shared" si="40"/>
        <v>42083.14362</v>
      </c>
    </row>
    <row r="2619" ht="14.8" spans="1:17">
      <c r="A2619" s="1">
        <v>2617</v>
      </c>
      <c r="B2619">
        <v>117</v>
      </c>
      <c r="C2619">
        <v>12</v>
      </c>
      <c r="D2619">
        <v>7</v>
      </c>
      <c r="E2619">
        <v>118</v>
      </c>
      <c r="F2619">
        <v>0</v>
      </c>
      <c r="G2619">
        <v>6</v>
      </c>
      <c r="H2619">
        <v>1</v>
      </c>
      <c r="I2619">
        <v>-1</v>
      </c>
      <c r="J2619">
        <v>0</v>
      </c>
      <c r="K2619">
        <v>0</v>
      </c>
      <c r="L2619">
        <v>0</v>
      </c>
      <c r="M2619">
        <v>13994.823</v>
      </c>
      <c r="N2619">
        <v>3083.6056</v>
      </c>
      <c r="O2619">
        <v>1284.6126</v>
      </c>
      <c r="P2619">
        <v>500</v>
      </c>
      <c r="Q2619">
        <f t="shared" si="40"/>
        <v>42658.22409</v>
      </c>
    </row>
    <row r="2620" ht="14.8" spans="1:17">
      <c r="A2620" s="1">
        <v>2618</v>
      </c>
      <c r="B2620">
        <v>118</v>
      </c>
      <c r="C2620">
        <v>12</v>
      </c>
      <c r="D2620">
        <v>7</v>
      </c>
      <c r="E2620">
        <v>119</v>
      </c>
      <c r="F2620">
        <v>0</v>
      </c>
      <c r="G2620">
        <v>6</v>
      </c>
      <c r="H2620">
        <v>1</v>
      </c>
      <c r="I2620">
        <v>-1</v>
      </c>
      <c r="J2620">
        <v>0</v>
      </c>
      <c r="K2620">
        <v>0</v>
      </c>
      <c r="L2620">
        <v>0</v>
      </c>
      <c r="M2620">
        <v>14194.375</v>
      </c>
      <c r="N2620">
        <v>3127.5456</v>
      </c>
      <c r="O2620">
        <v>1301.9544</v>
      </c>
      <c r="P2620">
        <v>500</v>
      </c>
      <c r="Q2620">
        <f t="shared" si="40"/>
        <v>43260.67744</v>
      </c>
    </row>
    <row r="2621" ht="14.8" spans="1:17">
      <c r="A2621" s="1">
        <v>2619</v>
      </c>
      <c r="B2621">
        <v>119</v>
      </c>
      <c r="C2621">
        <v>12</v>
      </c>
      <c r="D2621">
        <v>7</v>
      </c>
      <c r="E2621">
        <v>120</v>
      </c>
      <c r="F2621">
        <v>0</v>
      </c>
      <c r="G2621">
        <v>6</v>
      </c>
      <c r="H2621">
        <v>1</v>
      </c>
      <c r="I2621">
        <v>-1</v>
      </c>
      <c r="J2621">
        <v>0</v>
      </c>
      <c r="K2621">
        <v>0</v>
      </c>
      <c r="L2621">
        <v>0</v>
      </c>
      <c r="M2621">
        <v>14397.045</v>
      </c>
      <c r="N2621">
        <v>3169.728</v>
      </c>
      <c r="O2621">
        <v>1319.2962</v>
      </c>
      <c r="P2621">
        <v>500</v>
      </c>
      <c r="Q2621">
        <f t="shared" si="40"/>
        <v>43854.12135</v>
      </c>
    </row>
    <row r="2622" ht="14.8" spans="1:17">
      <c r="A2622" s="1">
        <v>2620</v>
      </c>
      <c r="B2622">
        <v>120</v>
      </c>
      <c r="C2622">
        <v>12</v>
      </c>
      <c r="D2622">
        <v>7</v>
      </c>
      <c r="E2622">
        <v>121</v>
      </c>
      <c r="F2622">
        <v>0</v>
      </c>
      <c r="G2622">
        <v>6</v>
      </c>
      <c r="H2622">
        <v>1</v>
      </c>
      <c r="I2622">
        <v>-1</v>
      </c>
      <c r="J2622">
        <v>0</v>
      </c>
      <c r="K2622">
        <v>0</v>
      </c>
      <c r="L2622">
        <v>0</v>
      </c>
      <c r="M2622">
        <v>15588.833</v>
      </c>
      <c r="N2622">
        <v>3394.4256</v>
      </c>
      <c r="O2622">
        <v>1445.638</v>
      </c>
      <c r="P2622">
        <v>500</v>
      </c>
      <c r="Q2622">
        <f t="shared" si="40"/>
        <v>47322.78814</v>
      </c>
    </row>
    <row r="2623" ht="14.8" spans="1:17">
      <c r="A2623" s="1">
        <v>2621</v>
      </c>
      <c r="B2623">
        <v>121</v>
      </c>
      <c r="C2623">
        <v>12</v>
      </c>
      <c r="D2623">
        <v>7</v>
      </c>
      <c r="E2623">
        <v>122</v>
      </c>
      <c r="F2623">
        <v>0</v>
      </c>
      <c r="G2623">
        <v>6</v>
      </c>
      <c r="H2623">
        <v>1</v>
      </c>
      <c r="I2623">
        <v>-1</v>
      </c>
      <c r="J2623">
        <v>0</v>
      </c>
      <c r="K2623">
        <v>0</v>
      </c>
      <c r="L2623">
        <v>0</v>
      </c>
      <c r="M2623">
        <v>15799.298</v>
      </c>
      <c r="N2623">
        <v>3438.3656</v>
      </c>
      <c r="O2623">
        <v>1462.9798</v>
      </c>
      <c r="P2623">
        <v>500</v>
      </c>
      <c r="Q2623">
        <f t="shared" si="40"/>
        <v>47936.15449</v>
      </c>
    </row>
    <row r="2624" ht="14.8" spans="1:17">
      <c r="A2624" s="1">
        <v>2622</v>
      </c>
      <c r="B2624">
        <v>122</v>
      </c>
      <c r="C2624">
        <v>12</v>
      </c>
      <c r="D2624">
        <v>7</v>
      </c>
      <c r="E2624">
        <v>123</v>
      </c>
      <c r="F2624">
        <v>0</v>
      </c>
      <c r="G2624">
        <v>6</v>
      </c>
      <c r="H2624">
        <v>1</v>
      </c>
      <c r="I2624">
        <v>-1</v>
      </c>
      <c r="J2624">
        <v>0</v>
      </c>
      <c r="K2624">
        <v>0</v>
      </c>
      <c r="L2624">
        <v>0</v>
      </c>
      <c r="M2624">
        <v>16012.881</v>
      </c>
      <c r="N2624">
        <v>3484.0632</v>
      </c>
      <c r="O2624">
        <v>1482.799</v>
      </c>
      <c r="P2624">
        <v>500</v>
      </c>
      <c r="Q2624">
        <f t="shared" si="40"/>
        <v>48579.01133</v>
      </c>
    </row>
    <row r="2625" ht="14.8" spans="1:17">
      <c r="A2625" s="1">
        <v>2623</v>
      </c>
      <c r="B2625">
        <v>123</v>
      </c>
      <c r="C2625">
        <v>12</v>
      </c>
      <c r="D2625">
        <v>7</v>
      </c>
      <c r="E2625">
        <v>124</v>
      </c>
      <c r="F2625">
        <v>0</v>
      </c>
      <c r="G2625">
        <v>6</v>
      </c>
      <c r="H2625">
        <v>1</v>
      </c>
      <c r="I2625">
        <v>-1</v>
      </c>
      <c r="J2625">
        <v>0</v>
      </c>
      <c r="K2625">
        <v>0</v>
      </c>
      <c r="L2625">
        <v>0</v>
      </c>
      <c r="M2625">
        <v>16229.582</v>
      </c>
      <c r="N2625">
        <v>3529.7608</v>
      </c>
      <c r="O2625">
        <v>1500.1408</v>
      </c>
      <c r="P2625">
        <v>500</v>
      </c>
      <c r="Q2625">
        <f t="shared" si="40"/>
        <v>49210.74112</v>
      </c>
    </row>
    <row r="2626" ht="14.8" spans="1:17">
      <c r="A2626" s="1">
        <v>2624</v>
      </c>
      <c r="B2626">
        <v>124</v>
      </c>
      <c r="C2626">
        <v>12</v>
      </c>
      <c r="D2626">
        <v>7</v>
      </c>
      <c r="E2626">
        <v>125</v>
      </c>
      <c r="F2626">
        <v>0</v>
      </c>
      <c r="G2626">
        <v>6</v>
      </c>
      <c r="H2626">
        <v>1</v>
      </c>
      <c r="I2626">
        <v>-1</v>
      </c>
      <c r="J2626">
        <v>0</v>
      </c>
      <c r="K2626">
        <v>0</v>
      </c>
      <c r="L2626">
        <v>0</v>
      </c>
      <c r="M2626">
        <v>16450.96</v>
      </c>
      <c r="N2626">
        <v>3577.216</v>
      </c>
      <c r="O2626">
        <v>1519.96</v>
      </c>
      <c r="P2626">
        <v>500</v>
      </c>
      <c r="Q2626">
        <f t="shared" si="40"/>
        <v>49873.5204</v>
      </c>
    </row>
    <row r="2627" ht="14.8" spans="1:17">
      <c r="A2627" s="1">
        <v>2625</v>
      </c>
      <c r="B2627">
        <v>125</v>
      </c>
      <c r="C2627">
        <v>12</v>
      </c>
      <c r="D2627">
        <v>7</v>
      </c>
      <c r="E2627">
        <v>126</v>
      </c>
      <c r="F2627">
        <v>0</v>
      </c>
      <c r="G2627">
        <v>6</v>
      </c>
      <c r="H2627">
        <v>1</v>
      </c>
      <c r="I2627">
        <v>-1</v>
      </c>
      <c r="J2627">
        <v>0</v>
      </c>
      <c r="K2627">
        <v>0</v>
      </c>
      <c r="L2627">
        <v>0</v>
      </c>
      <c r="M2627">
        <v>16675.456</v>
      </c>
      <c r="N2627">
        <v>3624.6712</v>
      </c>
      <c r="O2627">
        <v>1537.3018</v>
      </c>
      <c r="P2627">
        <v>500</v>
      </c>
      <c r="Q2627">
        <f t="shared" ref="Q2627:Q2690" si="41">SUMPRODUCT(M2627:O2627,$Q$1:$S$1)</f>
        <v>50525.17263</v>
      </c>
    </row>
    <row r="2628" ht="14.8" spans="1:17">
      <c r="A2628" s="1">
        <v>2626</v>
      </c>
      <c r="B2628">
        <v>126</v>
      </c>
      <c r="C2628">
        <v>12</v>
      </c>
      <c r="D2628">
        <v>7</v>
      </c>
      <c r="E2628">
        <v>127</v>
      </c>
      <c r="F2628">
        <v>0</v>
      </c>
      <c r="G2628">
        <v>6</v>
      </c>
      <c r="H2628">
        <v>1</v>
      </c>
      <c r="I2628">
        <v>-1</v>
      </c>
      <c r="J2628">
        <v>0</v>
      </c>
      <c r="K2628">
        <v>0</v>
      </c>
      <c r="L2628">
        <v>0</v>
      </c>
      <c r="M2628">
        <v>16903.07</v>
      </c>
      <c r="N2628">
        <v>3673.884</v>
      </c>
      <c r="O2628">
        <v>1557.121</v>
      </c>
      <c r="P2628">
        <v>500</v>
      </c>
      <c r="Q2628">
        <f t="shared" si="41"/>
        <v>51206.31535</v>
      </c>
    </row>
    <row r="2629" ht="14.8" spans="1:17">
      <c r="A2629" s="1">
        <v>2627</v>
      </c>
      <c r="B2629">
        <v>127</v>
      </c>
      <c r="C2629">
        <v>12</v>
      </c>
      <c r="D2629">
        <v>7</v>
      </c>
      <c r="E2629">
        <v>128</v>
      </c>
      <c r="F2629">
        <v>0</v>
      </c>
      <c r="G2629">
        <v>6</v>
      </c>
      <c r="H2629">
        <v>1</v>
      </c>
      <c r="I2629">
        <v>-1</v>
      </c>
      <c r="J2629">
        <v>0</v>
      </c>
      <c r="K2629">
        <v>0</v>
      </c>
      <c r="L2629">
        <v>0</v>
      </c>
      <c r="M2629">
        <v>17135.361</v>
      </c>
      <c r="N2629">
        <v>3723.0968</v>
      </c>
      <c r="O2629">
        <v>1576.9402</v>
      </c>
      <c r="P2629">
        <v>500</v>
      </c>
      <c r="Q2629">
        <f t="shared" si="41"/>
        <v>51892.13507</v>
      </c>
    </row>
    <row r="2630" ht="14.8" spans="1:17">
      <c r="A2630" s="1">
        <v>2628</v>
      </c>
      <c r="B2630">
        <v>128</v>
      </c>
      <c r="C2630">
        <v>12</v>
      </c>
      <c r="D2630">
        <v>7</v>
      </c>
      <c r="E2630">
        <v>129</v>
      </c>
      <c r="F2630">
        <v>0</v>
      </c>
      <c r="G2630">
        <v>6</v>
      </c>
      <c r="H2630">
        <v>1</v>
      </c>
      <c r="I2630">
        <v>-1</v>
      </c>
      <c r="J2630">
        <v>0</v>
      </c>
      <c r="K2630">
        <v>0</v>
      </c>
      <c r="L2630">
        <v>0</v>
      </c>
      <c r="M2630">
        <v>17370.77</v>
      </c>
      <c r="N2630">
        <v>3774.0672</v>
      </c>
      <c r="O2630">
        <v>1596.7594</v>
      </c>
      <c r="P2630">
        <v>500</v>
      </c>
      <c r="Q2630">
        <f t="shared" si="41"/>
        <v>52593.20023</v>
      </c>
    </row>
    <row r="2631" ht="14.8" spans="1:17">
      <c r="A2631" s="1">
        <v>2629</v>
      </c>
      <c r="B2631">
        <v>129</v>
      </c>
      <c r="C2631">
        <v>12</v>
      </c>
      <c r="D2631">
        <v>7</v>
      </c>
      <c r="E2631">
        <v>130</v>
      </c>
      <c r="F2631">
        <v>0</v>
      </c>
      <c r="G2631">
        <v>6</v>
      </c>
      <c r="H2631">
        <v>1</v>
      </c>
      <c r="I2631">
        <v>-1</v>
      </c>
      <c r="J2631">
        <v>0</v>
      </c>
      <c r="K2631">
        <v>0</v>
      </c>
      <c r="L2631">
        <v>0</v>
      </c>
      <c r="M2631">
        <v>17610.856</v>
      </c>
      <c r="N2631">
        <v>3825.0376</v>
      </c>
      <c r="O2631">
        <v>1619.056</v>
      </c>
      <c r="P2631">
        <v>500</v>
      </c>
      <c r="Q2631">
        <f t="shared" si="41"/>
        <v>53313.18744</v>
      </c>
    </row>
    <row r="2632" ht="14.8" spans="1:17">
      <c r="A2632" s="1">
        <v>2630</v>
      </c>
      <c r="B2632">
        <v>130</v>
      </c>
      <c r="C2632">
        <v>12</v>
      </c>
      <c r="D2632">
        <v>8</v>
      </c>
      <c r="E2632">
        <v>131</v>
      </c>
      <c r="F2632">
        <v>0</v>
      </c>
      <c r="G2632">
        <v>7</v>
      </c>
      <c r="H2632">
        <v>2</v>
      </c>
      <c r="I2632">
        <v>-1</v>
      </c>
      <c r="J2632">
        <v>0</v>
      </c>
      <c r="K2632">
        <v>0</v>
      </c>
      <c r="L2632">
        <v>0</v>
      </c>
      <c r="M2632">
        <v>20280.9475</v>
      </c>
      <c r="N2632">
        <v>4299.4906</v>
      </c>
      <c r="O2632">
        <v>2043.5936</v>
      </c>
      <c r="P2632">
        <v>500</v>
      </c>
      <c r="Q2632">
        <f t="shared" si="41"/>
        <v>61698.09584</v>
      </c>
    </row>
    <row r="2633" ht="14.8" spans="1:17">
      <c r="A2633" s="1">
        <v>2631</v>
      </c>
      <c r="B2633">
        <v>131</v>
      </c>
      <c r="C2633">
        <v>12</v>
      </c>
      <c r="D2633">
        <v>8</v>
      </c>
      <c r="E2633">
        <v>132</v>
      </c>
      <c r="F2633">
        <v>0</v>
      </c>
      <c r="G2633">
        <v>7</v>
      </c>
      <c r="H2633">
        <v>2</v>
      </c>
      <c r="I2633">
        <v>-1</v>
      </c>
      <c r="J2633">
        <v>0</v>
      </c>
      <c r="K2633">
        <v>0</v>
      </c>
      <c r="L2633">
        <v>0</v>
      </c>
      <c r="M2633">
        <v>20566.75</v>
      </c>
      <c r="N2633">
        <v>4358.9686</v>
      </c>
      <c r="O2633">
        <v>2072.7149</v>
      </c>
      <c r="P2633">
        <v>500</v>
      </c>
      <c r="Q2633">
        <f t="shared" si="41"/>
        <v>62561.744015</v>
      </c>
    </row>
    <row r="2634" ht="14.8" spans="1:17">
      <c r="A2634" s="1">
        <v>2632</v>
      </c>
      <c r="B2634">
        <v>132</v>
      </c>
      <c r="C2634">
        <v>12</v>
      </c>
      <c r="D2634">
        <v>8</v>
      </c>
      <c r="E2634">
        <v>133</v>
      </c>
      <c r="F2634">
        <v>0</v>
      </c>
      <c r="G2634">
        <v>7</v>
      </c>
      <c r="H2634">
        <v>2</v>
      </c>
      <c r="I2634">
        <v>-1</v>
      </c>
      <c r="J2634">
        <v>0</v>
      </c>
      <c r="K2634">
        <v>0</v>
      </c>
      <c r="L2634">
        <v>0</v>
      </c>
      <c r="M2634">
        <v>20857.945</v>
      </c>
      <c r="N2634">
        <v>4420.4292</v>
      </c>
      <c r="O2634">
        <v>2098.6005</v>
      </c>
      <c r="P2634">
        <v>500</v>
      </c>
      <c r="Q2634">
        <f t="shared" si="41"/>
        <v>63425.859355</v>
      </c>
    </row>
    <row r="2635" ht="14.8" spans="1:17">
      <c r="A2635" s="1">
        <v>2633</v>
      </c>
      <c r="B2635">
        <v>133</v>
      </c>
      <c r="C2635">
        <v>12</v>
      </c>
      <c r="D2635">
        <v>8</v>
      </c>
      <c r="E2635">
        <v>134</v>
      </c>
      <c r="F2635">
        <v>0</v>
      </c>
      <c r="G2635">
        <v>7</v>
      </c>
      <c r="H2635">
        <v>2</v>
      </c>
      <c r="I2635">
        <v>-1</v>
      </c>
      <c r="J2635">
        <v>0</v>
      </c>
      <c r="K2635">
        <v>0</v>
      </c>
      <c r="L2635">
        <v>0</v>
      </c>
      <c r="M2635">
        <v>21154.5325</v>
      </c>
      <c r="N2635">
        <v>4481.8898</v>
      </c>
      <c r="O2635">
        <v>2127.7218</v>
      </c>
      <c r="P2635">
        <v>500</v>
      </c>
      <c r="Q2635">
        <f t="shared" si="41"/>
        <v>64313.97247</v>
      </c>
    </row>
    <row r="2636" ht="14.8" spans="1:17">
      <c r="A2636" s="1">
        <v>2634</v>
      </c>
      <c r="B2636">
        <v>134</v>
      </c>
      <c r="C2636">
        <v>12</v>
      </c>
      <c r="D2636">
        <v>8</v>
      </c>
      <c r="E2636">
        <v>135</v>
      </c>
      <c r="F2636">
        <v>0</v>
      </c>
      <c r="G2636">
        <v>7</v>
      </c>
      <c r="H2636">
        <v>2</v>
      </c>
      <c r="I2636">
        <v>-1</v>
      </c>
      <c r="J2636">
        <v>0</v>
      </c>
      <c r="K2636">
        <v>0</v>
      </c>
      <c r="L2636">
        <v>0</v>
      </c>
      <c r="M2636">
        <v>21456.5125</v>
      </c>
      <c r="N2636">
        <v>4545.333</v>
      </c>
      <c r="O2636">
        <v>2156.8431</v>
      </c>
      <c r="P2636">
        <v>500</v>
      </c>
      <c r="Q2636">
        <f t="shared" si="41"/>
        <v>65221.158025</v>
      </c>
    </row>
    <row r="2637" ht="14.8" spans="1:17">
      <c r="A2637" s="1">
        <v>2635</v>
      </c>
      <c r="B2637">
        <v>135</v>
      </c>
      <c r="C2637">
        <v>12</v>
      </c>
      <c r="D2637">
        <v>8</v>
      </c>
      <c r="E2637">
        <v>136</v>
      </c>
      <c r="F2637">
        <v>0</v>
      </c>
      <c r="G2637">
        <v>7</v>
      </c>
      <c r="H2637">
        <v>2</v>
      </c>
      <c r="I2637">
        <v>-1</v>
      </c>
      <c r="J2637">
        <v>0</v>
      </c>
      <c r="K2637">
        <v>0</v>
      </c>
      <c r="L2637">
        <v>0</v>
      </c>
      <c r="M2637">
        <v>21762.0875</v>
      </c>
      <c r="N2637">
        <v>4608.7762</v>
      </c>
      <c r="O2637">
        <v>2189.2001</v>
      </c>
      <c r="P2637">
        <v>500</v>
      </c>
      <c r="Q2637">
        <f t="shared" si="41"/>
        <v>66150.543855</v>
      </c>
    </row>
    <row r="2638" ht="14.8" spans="1:17">
      <c r="A2638" s="1">
        <v>2636</v>
      </c>
      <c r="B2638">
        <v>136</v>
      </c>
      <c r="C2638">
        <v>12</v>
      </c>
      <c r="D2638">
        <v>8</v>
      </c>
      <c r="E2638">
        <v>137</v>
      </c>
      <c r="F2638">
        <v>0</v>
      </c>
      <c r="G2638">
        <v>7</v>
      </c>
      <c r="H2638">
        <v>2</v>
      </c>
      <c r="I2638">
        <v>-1</v>
      </c>
      <c r="J2638">
        <v>0</v>
      </c>
      <c r="K2638">
        <v>0</v>
      </c>
      <c r="L2638">
        <v>0</v>
      </c>
      <c r="M2638">
        <v>22073.055</v>
      </c>
      <c r="N2638">
        <v>4674.202</v>
      </c>
      <c r="O2638">
        <v>2218.3214</v>
      </c>
      <c r="P2638">
        <v>500</v>
      </c>
      <c r="Q2638">
        <f t="shared" si="41"/>
        <v>67080.39685</v>
      </c>
    </row>
    <row r="2639" ht="14.8" spans="1:17">
      <c r="A2639" s="1">
        <v>2637</v>
      </c>
      <c r="B2639">
        <v>137</v>
      </c>
      <c r="C2639">
        <v>12</v>
      </c>
      <c r="D2639">
        <v>8</v>
      </c>
      <c r="E2639">
        <v>138</v>
      </c>
      <c r="F2639">
        <v>0</v>
      </c>
      <c r="G2639">
        <v>7</v>
      </c>
      <c r="H2639">
        <v>2</v>
      </c>
      <c r="I2639">
        <v>-1</v>
      </c>
      <c r="J2639">
        <v>0</v>
      </c>
      <c r="K2639">
        <v>0</v>
      </c>
      <c r="L2639">
        <v>0</v>
      </c>
      <c r="M2639">
        <v>22391.2125</v>
      </c>
      <c r="N2639">
        <v>4741.6104</v>
      </c>
      <c r="O2639">
        <v>2247.4427</v>
      </c>
      <c r="P2639">
        <v>500</v>
      </c>
      <c r="Q2639">
        <f t="shared" si="41"/>
        <v>68031.119785</v>
      </c>
    </row>
    <row r="2640" ht="14.8" spans="1:17">
      <c r="A2640" s="1">
        <v>2638</v>
      </c>
      <c r="B2640">
        <v>138</v>
      </c>
      <c r="C2640">
        <v>12</v>
      </c>
      <c r="D2640">
        <v>8</v>
      </c>
      <c r="E2640">
        <v>139</v>
      </c>
      <c r="F2640">
        <v>0</v>
      </c>
      <c r="G2640">
        <v>7</v>
      </c>
      <c r="H2640">
        <v>2</v>
      </c>
      <c r="I2640">
        <v>-1</v>
      </c>
      <c r="J2640">
        <v>0</v>
      </c>
      <c r="K2640">
        <v>0</v>
      </c>
      <c r="L2640">
        <v>0</v>
      </c>
      <c r="M2640">
        <v>22712.965</v>
      </c>
      <c r="N2640">
        <v>4807.0362</v>
      </c>
      <c r="O2640">
        <v>2279.7997</v>
      </c>
      <c r="P2640">
        <v>500</v>
      </c>
      <c r="Q2640">
        <f t="shared" si="41"/>
        <v>68990.363055</v>
      </c>
    </row>
    <row r="2641" ht="14.8" spans="1:17">
      <c r="A2641" s="1">
        <v>2639</v>
      </c>
      <c r="B2641">
        <v>139</v>
      </c>
      <c r="C2641">
        <v>12</v>
      </c>
      <c r="D2641">
        <v>8</v>
      </c>
      <c r="E2641">
        <v>140</v>
      </c>
      <c r="F2641">
        <v>0</v>
      </c>
      <c r="G2641">
        <v>7</v>
      </c>
      <c r="H2641">
        <v>2</v>
      </c>
      <c r="I2641">
        <v>-1</v>
      </c>
      <c r="J2641">
        <v>0</v>
      </c>
      <c r="K2641">
        <v>0</v>
      </c>
      <c r="L2641">
        <v>0</v>
      </c>
      <c r="M2641">
        <v>23040.11</v>
      </c>
      <c r="N2641">
        <v>4876.4272</v>
      </c>
      <c r="O2641">
        <v>2312.1567</v>
      </c>
      <c r="P2641">
        <v>500</v>
      </c>
      <c r="Q2641">
        <f t="shared" si="41"/>
        <v>69982.358705</v>
      </c>
    </row>
    <row r="2642" ht="14.8" spans="1:17">
      <c r="A2642" s="1">
        <v>2640</v>
      </c>
      <c r="B2642">
        <v>140</v>
      </c>
      <c r="C2642">
        <v>12</v>
      </c>
      <c r="D2642">
        <v>8</v>
      </c>
      <c r="E2642">
        <v>141</v>
      </c>
      <c r="F2642">
        <v>0</v>
      </c>
      <c r="G2642">
        <v>7</v>
      </c>
      <c r="H2642">
        <v>2</v>
      </c>
      <c r="I2642">
        <v>-1</v>
      </c>
      <c r="J2642">
        <v>0</v>
      </c>
      <c r="K2642">
        <v>0</v>
      </c>
      <c r="L2642">
        <v>0</v>
      </c>
      <c r="M2642">
        <v>24911.445</v>
      </c>
      <c r="N2642">
        <v>5213.8182</v>
      </c>
      <c r="O2642">
        <v>2516.5137</v>
      </c>
      <c r="P2642">
        <v>500</v>
      </c>
      <c r="Q2642">
        <f t="shared" si="41"/>
        <v>75356.744355</v>
      </c>
    </row>
    <row r="2643" ht="14.8" spans="1:17">
      <c r="A2643" s="1">
        <v>2641</v>
      </c>
      <c r="B2643">
        <v>141</v>
      </c>
      <c r="C2643">
        <v>12</v>
      </c>
      <c r="D2643">
        <v>8</v>
      </c>
      <c r="E2643">
        <v>142</v>
      </c>
      <c r="F2643">
        <v>0</v>
      </c>
      <c r="G2643">
        <v>7</v>
      </c>
      <c r="H2643">
        <v>2</v>
      </c>
      <c r="I2643">
        <v>-1</v>
      </c>
      <c r="J2643">
        <v>0</v>
      </c>
      <c r="K2643">
        <v>0</v>
      </c>
      <c r="L2643">
        <v>0</v>
      </c>
      <c r="M2643">
        <v>25249.375</v>
      </c>
      <c r="N2643">
        <v>5285.1918</v>
      </c>
      <c r="O2643">
        <v>2548.8707</v>
      </c>
      <c r="P2643">
        <v>500</v>
      </c>
      <c r="Q2643">
        <f t="shared" si="41"/>
        <v>76373.204945</v>
      </c>
    </row>
    <row r="2644" ht="14.8" spans="1:17">
      <c r="A2644" s="1">
        <v>2642</v>
      </c>
      <c r="B2644">
        <v>142</v>
      </c>
      <c r="C2644">
        <v>12</v>
      </c>
      <c r="D2644">
        <v>8</v>
      </c>
      <c r="E2644">
        <v>143</v>
      </c>
      <c r="F2644">
        <v>0</v>
      </c>
      <c r="G2644">
        <v>7</v>
      </c>
      <c r="H2644">
        <v>2</v>
      </c>
      <c r="I2644">
        <v>-1</v>
      </c>
      <c r="J2644">
        <v>0</v>
      </c>
      <c r="K2644">
        <v>0</v>
      </c>
      <c r="L2644">
        <v>0</v>
      </c>
      <c r="M2644">
        <v>25594.495</v>
      </c>
      <c r="N2644">
        <v>5356.5654</v>
      </c>
      <c r="O2644">
        <v>2581.2277</v>
      </c>
      <c r="P2644">
        <v>500</v>
      </c>
      <c r="Q2644">
        <f t="shared" si="41"/>
        <v>77396.855535</v>
      </c>
    </row>
    <row r="2645" ht="14.8" spans="1:17">
      <c r="A2645" s="1">
        <v>2643</v>
      </c>
      <c r="B2645">
        <v>143</v>
      </c>
      <c r="C2645">
        <v>12</v>
      </c>
      <c r="D2645">
        <v>8</v>
      </c>
      <c r="E2645">
        <v>144</v>
      </c>
      <c r="F2645">
        <v>0</v>
      </c>
      <c r="G2645">
        <v>7</v>
      </c>
      <c r="H2645">
        <v>2</v>
      </c>
      <c r="I2645">
        <v>-1</v>
      </c>
      <c r="J2645">
        <v>0</v>
      </c>
      <c r="K2645">
        <v>0</v>
      </c>
      <c r="L2645">
        <v>0</v>
      </c>
      <c r="M2645">
        <v>25945.0075</v>
      </c>
      <c r="N2645">
        <v>5429.9216</v>
      </c>
      <c r="O2645">
        <v>2616.8204</v>
      </c>
      <c r="P2645">
        <v>500</v>
      </c>
      <c r="Q2645">
        <f t="shared" si="41"/>
        <v>78458.18384</v>
      </c>
    </row>
    <row r="2646" ht="14.8" spans="1:17">
      <c r="A2646" s="1">
        <v>2644</v>
      </c>
      <c r="B2646">
        <v>144</v>
      </c>
      <c r="C2646">
        <v>12</v>
      </c>
      <c r="D2646">
        <v>8</v>
      </c>
      <c r="E2646">
        <v>145</v>
      </c>
      <c r="F2646">
        <v>0</v>
      </c>
      <c r="G2646">
        <v>7</v>
      </c>
      <c r="H2646">
        <v>2</v>
      </c>
      <c r="I2646">
        <v>-1</v>
      </c>
      <c r="J2646">
        <v>0</v>
      </c>
      <c r="K2646">
        <v>0</v>
      </c>
      <c r="L2646">
        <v>0</v>
      </c>
      <c r="M2646">
        <v>26300.9125</v>
      </c>
      <c r="N2646">
        <v>5505.2604</v>
      </c>
      <c r="O2646">
        <v>2649.1774</v>
      </c>
      <c r="P2646">
        <v>500</v>
      </c>
      <c r="Q2646">
        <f t="shared" si="41"/>
        <v>79519.97931</v>
      </c>
    </row>
    <row r="2647" ht="14.8" spans="1:17">
      <c r="A2647" s="1">
        <v>2645</v>
      </c>
      <c r="B2647">
        <v>145</v>
      </c>
      <c r="C2647">
        <v>12</v>
      </c>
      <c r="D2647">
        <v>8</v>
      </c>
      <c r="E2647">
        <v>146</v>
      </c>
      <c r="F2647">
        <v>0</v>
      </c>
      <c r="G2647">
        <v>7</v>
      </c>
      <c r="H2647">
        <v>2</v>
      </c>
      <c r="I2647">
        <v>-1</v>
      </c>
      <c r="J2647">
        <v>0</v>
      </c>
      <c r="K2647">
        <v>0</v>
      </c>
      <c r="L2647">
        <v>0</v>
      </c>
      <c r="M2647">
        <v>26664.0075</v>
      </c>
      <c r="N2647">
        <v>5580.5992</v>
      </c>
      <c r="O2647">
        <v>2684.7701</v>
      </c>
      <c r="P2647">
        <v>500</v>
      </c>
      <c r="Q2647">
        <f t="shared" si="41"/>
        <v>80607.570055</v>
      </c>
    </row>
    <row r="2648" ht="14.8" spans="1:17">
      <c r="A2648" s="1">
        <v>2646</v>
      </c>
      <c r="B2648">
        <v>146</v>
      </c>
      <c r="C2648">
        <v>12</v>
      </c>
      <c r="D2648">
        <v>8</v>
      </c>
      <c r="E2648">
        <v>147</v>
      </c>
      <c r="F2648">
        <v>0</v>
      </c>
      <c r="G2648">
        <v>7</v>
      </c>
      <c r="H2648">
        <v>2</v>
      </c>
      <c r="I2648">
        <v>-1</v>
      </c>
      <c r="J2648">
        <v>0</v>
      </c>
      <c r="K2648">
        <v>0</v>
      </c>
      <c r="L2648">
        <v>0</v>
      </c>
      <c r="M2648">
        <v>27032.495</v>
      </c>
      <c r="N2648">
        <v>5657.9206</v>
      </c>
      <c r="O2648">
        <v>2720.3628</v>
      </c>
      <c r="P2648">
        <v>500</v>
      </c>
      <c r="Q2648">
        <f t="shared" si="41"/>
        <v>81714.23324</v>
      </c>
    </row>
    <row r="2649" ht="14.8" spans="1:17">
      <c r="A2649" s="1">
        <v>2647</v>
      </c>
      <c r="B2649">
        <v>147</v>
      </c>
      <c r="C2649">
        <v>12</v>
      </c>
      <c r="D2649">
        <v>8</v>
      </c>
      <c r="E2649">
        <v>148</v>
      </c>
      <c r="F2649">
        <v>0</v>
      </c>
      <c r="G2649">
        <v>7</v>
      </c>
      <c r="H2649">
        <v>2</v>
      </c>
      <c r="I2649">
        <v>-1</v>
      </c>
      <c r="J2649">
        <v>0</v>
      </c>
      <c r="K2649">
        <v>0</v>
      </c>
      <c r="L2649">
        <v>0</v>
      </c>
      <c r="M2649">
        <v>27408.1725</v>
      </c>
      <c r="N2649">
        <v>5735.242</v>
      </c>
      <c r="O2649">
        <v>2755.9555</v>
      </c>
      <c r="P2649">
        <v>500</v>
      </c>
      <c r="Q2649">
        <f t="shared" si="41"/>
        <v>82828.086425</v>
      </c>
    </row>
    <row r="2650" ht="14.8" spans="1:17">
      <c r="A2650" s="1">
        <v>2648</v>
      </c>
      <c r="B2650">
        <v>148</v>
      </c>
      <c r="C2650">
        <v>12</v>
      </c>
      <c r="D2650">
        <v>8</v>
      </c>
      <c r="E2650">
        <v>149</v>
      </c>
      <c r="F2650">
        <v>0</v>
      </c>
      <c r="G2650">
        <v>7</v>
      </c>
      <c r="H2650">
        <v>2</v>
      </c>
      <c r="I2650">
        <v>-1</v>
      </c>
      <c r="J2650">
        <v>0</v>
      </c>
      <c r="K2650">
        <v>0</v>
      </c>
      <c r="L2650">
        <v>0</v>
      </c>
      <c r="M2650">
        <v>27789.2425</v>
      </c>
      <c r="N2650">
        <v>5816.5286</v>
      </c>
      <c r="O2650">
        <v>2794.7839</v>
      </c>
      <c r="P2650">
        <v>500</v>
      </c>
      <c r="Q2650">
        <f t="shared" si="41"/>
        <v>83993.297265</v>
      </c>
    </row>
    <row r="2651" ht="14.8" spans="1:17">
      <c r="A2651" s="1">
        <v>2649</v>
      </c>
      <c r="B2651">
        <v>149</v>
      </c>
      <c r="C2651">
        <v>12</v>
      </c>
      <c r="D2651">
        <v>8</v>
      </c>
      <c r="E2651">
        <v>150</v>
      </c>
      <c r="F2651">
        <v>0</v>
      </c>
      <c r="G2651">
        <v>7</v>
      </c>
      <c r="H2651">
        <v>2</v>
      </c>
      <c r="I2651">
        <v>-1</v>
      </c>
      <c r="J2651">
        <v>0</v>
      </c>
      <c r="K2651">
        <v>0</v>
      </c>
      <c r="L2651">
        <v>0</v>
      </c>
      <c r="M2651">
        <v>28177.5025</v>
      </c>
      <c r="N2651">
        <v>5897.8152</v>
      </c>
      <c r="O2651">
        <v>2830.3766</v>
      </c>
      <c r="P2651">
        <v>500</v>
      </c>
      <c r="Q2651">
        <f t="shared" si="41"/>
        <v>85147.09283</v>
      </c>
    </row>
    <row r="2652" ht="14.8" spans="1:17">
      <c r="A2652" s="1">
        <v>2650</v>
      </c>
      <c r="B2652">
        <v>150</v>
      </c>
      <c r="C2652">
        <v>12</v>
      </c>
      <c r="D2652">
        <v>9</v>
      </c>
      <c r="E2652">
        <v>151</v>
      </c>
      <c r="F2652">
        <v>0</v>
      </c>
      <c r="G2652">
        <v>7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31061.2774</v>
      </c>
      <c r="N2652">
        <v>6287.2618</v>
      </c>
      <c r="O2652">
        <v>3333.615</v>
      </c>
      <c r="P2652">
        <v>500</v>
      </c>
      <c r="Q2652">
        <f t="shared" si="41"/>
        <v>93611.67007</v>
      </c>
    </row>
    <row r="2653" ht="14.8" spans="1:17">
      <c r="A2653" s="1">
        <v>2651</v>
      </c>
      <c r="B2653">
        <v>151</v>
      </c>
      <c r="C2653">
        <v>12</v>
      </c>
      <c r="D2653">
        <v>9</v>
      </c>
      <c r="E2653">
        <v>152</v>
      </c>
      <c r="F2653">
        <v>0</v>
      </c>
      <c r="G2653">
        <v>7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31501.9923</v>
      </c>
      <c r="N2653">
        <v>6375.571</v>
      </c>
      <c r="O2653">
        <v>3380.0202</v>
      </c>
      <c r="P2653">
        <v>500</v>
      </c>
      <c r="Q2653">
        <f t="shared" si="41"/>
        <v>94928.54835</v>
      </c>
    </row>
    <row r="2654" ht="14.8" spans="1:17">
      <c r="A2654" s="1">
        <v>2652</v>
      </c>
      <c r="B2654">
        <v>152</v>
      </c>
      <c r="C2654">
        <v>12</v>
      </c>
      <c r="D2654">
        <v>9</v>
      </c>
      <c r="E2654">
        <v>153</v>
      </c>
      <c r="F2654">
        <v>0</v>
      </c>
      <c r="G2654">
        <v>7</v>
      </c>
      <c r="H2654">
        <v>2</v>
      </c>
      <c r="I2654">
        <v>0</v>
      </c>
      <c r="J2654">
        <v>0</v>
      </c>
      <c r="K2654">
        <v>0</v>
      </c>
      <c r="L2654">
        <v>0</v>
      </c>
      <c r="M2654">
        <v>31950.6124</v>
      </c>
      <c r="N2654">
        <v>6465.9828</v>
      </c>
      <c r="O2654">
        <v>3426.4254</v>
      </c>
      <c r="P2654">
        <v>500</v>
      </c>
      <c r="Q2654">
        <f t="shared" si="41"/>
        <v>96267.83977</v>
      </c>
    </row>
    <row r="2655" ht="14.8" spans="1:17">
      <c r="A2655" s="1">
        <v>2653</v>
      </c>
      <c r="B2655">
        <v>153</v>
      </c>
      <c r="C2655">
        <v>12</v>
      </c>
      <c r="D2655">
        <v>9</v>
      </c>
      <c r="E2655">
        <v>154</v>
      </c>
      <c r="F2655">
        <v>0</v>
      </c>
      <c r="G2655">
        <v>7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32407.1377</v>
      </c>
      <c r="N2655">
        <v>6558.4972</v>
      </c>
      <c r="O2655">
        <v>3476.6977</v>
      </c>
      <c r="P2655">
        <v>500</v>
      </c>
      <c r="Q2655">
        <f t="shared" si="41"/>
        <v>97651.780155</v>
      </c>
    </row>
    <row r="2656" ht="14.8" spans="1:17">
      <c r="A2656" s="1">
        <v>2654</v>
      </c>
      <c r="B2656">
        <v>154</v>
      </c>
      <c r="C2656">
        <v>12</v>
      </c>
      <c r="D2656">
        <v>9</v>
      </c>
      <c r="E2656">
        <v>155</v>
      </c>
      <c r="F2656">
        <v>0</v>
      </c>
      <c r="G2656">
        <v>7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32871.5682</v>
      </c>
      <c r="N2656">
        <v>6653.1142</v>
      </c>
      <c r="O2656">
        <v>3523.1029</v>
      </c>
      <c r="P2656">
        <v>500</v>
      </c>
      <c r="Q2656">
        <f t="shared" si="41"/>
        <v>99035.897855</v>
      </c>
    </row>
    <row r="2657" ht="14.8" spans="1:17">
      <c r="A2657" s="1">
        <v>2655</v>
      </c>
      <c r="B2657">
        <v>155</v>
      </c>
      <c r="C2657">
        <v>12</v>
      </c>
      <c r="D2657">
        <v>9</v>
      </c>
      <c r="E2657">
        <v>156</v>
      </c>
      <c r="F2657">
        <v>0</v>
      </c>
      <c r="G2657">
        <v>7</v>
      </c>
      <c r="H2657">
        <v>2</v>
      </c>
      <c r="I2657">
        <v>1</v>
      </c>
      <c r="J2657">
        <v>0</v>
      </c>
      <c r="K2657">
        <v>0</v>
      </c>
      <c r="L2657">
        <v>0</v>
      </c>
      <c r="M2657">
        <v>33343.9039</v>
      </c>
      <c r="N2657">
        <v>6747.7312</v>
      </c>
      <c r="O2657">
        <v>3573.3752</v>
      </c>
      <c r="P2657">
        <v>500</v>
      </c>
      <c r="Q2657">
        <f t="shared" si="41"/>
        <v>100450.15658</v>
      </c>
    </row>
    <row r="2658" ht="14.8" spans="1:17">
      <c r="A2658" s="1">
        <v>2656</v>
      </c>
      <c r="B2658">
        <v>156</v>
      </c>
      <c r="C2658">
        <v>12</v>
      </c>
      <c r="D2658">
        <v>9</v>
      </c>
      <c r="E2658">
        <v>157</v>
      </c>
      <c r="F2658">
        <v>0</v>
      </c>
      <c r="G2658">
        <v>7</v>
      </c>
      <c r="H2658">
        <v>2</v>
      </c>
      <c r="I2658">
        <v>1</v>
      </c>
      <c r="J2658">
        <v>0</v>
      </c>
      <c r="K2658">
        <v>0</v>
      </c>
      <c r="L2658">
        <v>0</v>
      </c>
      <c r="M2658">
        <v>33822.1685</v>
      </c>
      <c r="N2658">
        <v>6844.4508</v>
      </c>
      <c r="O2658">
        <v>3623.6475</v>
      </c>
      <c r="P2658">
        <v>500</v>
      </c>
      <c r="Q2658">
        <f t="shared" si="41"/>
        <v>101884.852145</v>
      </c>
    </row>
    <row r="2659" ht="14.8" spans="1:17">
      <c r="A2659" s="1">
        <v>2657</v>
      </c>
      <c r="B2659">
        <v>157</v>
      </c>
      <c r="C2659">
        <v>12</v>
      </c>
      <c r="D2659">
        <v>9</v>
      </c>
      <c r="E2659">
        <v>158</v>
      </c>
      <c r="F2659">
        <v>0</v>
      </c>
      <c r="G2659">
        <v>7</v>
      </c>
      <c r="H2659">
        <v>2</v>
      </c>
      <c r="I2659">
        <v>1</v>
      </c>
      <c r="J2659">
        <v>0</v>
      </c>
      <c r="K2659">
        <v>0</v>
      </c>
      <c r="L2659">
        <v>0</v>
      </c>
      <c r="M2659">
        <v>34310.3146</v>
      </c>
      <c r="N2659">
        <v>6943.273</v>
      </c>
      <c r="O2659">
        <v>3673.9198</v>
      </c>
      <c r="P2659">
        <v>500</v>
      </c>
      <c r="Q2659">
        <f t="shared" si="41"/>
        <v>103343.93715</v>
      </c>
    </row>
    <row r="2660" ht="14.8" spans="1:17">
      <c r="A2660" s="1">
        <v>2658</v>
      </c>
      <c r="B2660">
        <v>158</v>
      </c>
      <c r="C2660">
        <v>12</v>
      </c>
      <c r="D2660">
        <v>9</v>
      </c>
      <c r="E2660">
        <v>159</v>
      </c>
      <c r="F2660">
        <v>0</v>
      </c>
      <c r="G2660">
        <v>7</v>
      </c>
      <c r="H2660">
        <v>2</v>
      </c>
      <c r="I2660">
        <v>1</v>
      </c>
      <c r="J2660">
        <v>0</v>
      </c>
      <c r="K2660">
        <v>0</v>
      </c>
      <c r="L2660">
        <v>0</v>
      </c>
      <c r="M2660">
        <v>34806.3659</v>
      </c>
      <c r="N2660">
        <v>7042.0952</v>
      </c>
      <c r="O2660">
        <v>3728.0592</v>
      </c>
      <c r="P2660">
        <v>500</v>
      </c>
      <c r="Q2660">
        <f t="shared" si="41"/>
        <v>104833.16318</v>
      </c>
    </row>
    <row r="2661" ht="14.8" spans="1:17">
      <c r="A2661" s="1">
        <v>2659</v>
      </c>
      <c r="B2661">
        <v>159</v>
      </c>
      <c r="C2661">
        <v>12</v>
      </c>
      <c r="D2661">
        <v>9</v>
      </c>
      <c r="E2661">
        <v>160</v>
      </c>
      <c r="F2661">
        <v>0</v>
      </c>
      <c r="G2661">
        <v>7</v>
      </c>
      <c r="H2661">
        <v>2</v>
      </c>
      <c r="I2661">
        <v>1</v>
      </c>
      <c r="J2661">
        <v>0</v>
      </c>
      <c r="K2661">
        <v>0</v>
      </c>
      <c r="L2661">
        <v>1</v>
      </c>
      <c r="M2661">
        <v>35312.2987</v>
      </c>
      <c r="N2661">
        <v>7145.1226</v>
      </c>
      <c r="O2661">
        <v>3782.1986</v>
      </c>
      <c r="P2661">
        <v>500</v>
      </c>
      <c r="Q2661">
        <f t="shared" si="41"/>
        <v>106361.28659</v>
      </c>
    </row>
    <row r="2662" ht="14.8" spans="1:17">
      <c r="A2662" s="1">
        <v>2660</v>
      </c>
      <c r="B2662">
        <v>160</v>
      </c>
      <c r="C2662">
        <v>12</v>
      </c>
      <c r="D2662">
        <v>9</v>
      </c>
      <c r="E2662">
        <v>161</v>
      </c>
      <c r="F2662">
        <v>0</v>
      </c>
      <c r="G2662">
        <v>8</v>
      </c>
      <c r="H2662">
        <v>2</v>
      </c>
      <c r="I2662">
        <v>2</v>
      </c>
      <c r="J2662">
        <v>1</v>
      </c>
      <c r="K2662">
        <v>0</v>
      </c>
      <c r="L2662">
        <v>1</v>
      </c>
      <c r="M2662">
        <v>38077.1604</v>
      </c>
      <c r="N2662">
        <v>7623.15</v>
      </c>
      <c r="O2662">
        <v>4090.338</v>
      </c>
      <c r="P2662">
        <v>500</v>
      </c>
      <c r="Q2662">
        <f t="shared" si="41"/>
        <v>114196.3389</v>
      </c>
    </row>
    <row r="2663" ht="14.8" spans="1:17">
      <c r="A2663" s="1">
        <v>2661</v>
      </c>
      <c r="B2663">
        <v>161</v>
      </c>
      <c r="C2663">
        <v>12</v>
      </c>
      <c r="D2663">
        <v>9</v>
      </c>
      <c r="E2663">
        <v>162</v>
      </c>
      <c r="F2663">
        <v>0</v>
      </c>
      <c r="G2663">
        <v>8</v>
      </c>
      <c r="H2663">
        <v>2</v>
      </c>
      <c r="I2663">
        <v>2</v>
      </c>
      <c r="J2663">
        <v>1</v>
      </c>
      <c r="K2663">
        <v>0</v>
      </c>
      <c r="L2663">
        <v>1</v>
      </c>
      <c r="M2663">
        <v>38600.8799</v>
      </c>
      <c r="N2663">
        <v>7728.28</v>
      </c>
      <c r="O2663">
        <v>4144.4774</v>
      </c>
      <c r="P2663">
        <v>500</v>
      </c>
      <c r="Q2663">
        <f t="shared" si="41"/>
        <v>115756.75695</v>
      </c>
    </row>
    <row r="2664" ht="14.8" spans="1:17">
      <c r="A2664" s="1">
        <v>2662</v>
      </c>
      <c r="B2664">
        <v>162</v>
      </c>
      <c r="C2664">
        <v>12</v>
      </c>
      <c r="D2664">
        <v>9</v>
      </c>
      <c r="E2664">
        <v>163</v>
      </c>
      <c r="F2664">
        <v>0</v>
      </c>
      <c r="G2664">
        <v>8</v>
      </c>
      <c r="H2664">
        <v>2</v>
      </c>
      <c r="I2664">
        <v>2</v>
      </c>
      <c r="J2664">
        <v>1</v>
      </c>
      <c r="K2664">
        <v>0</v>
      </c>
      <c r="L2664">
        <v>1</v>
      </c>
      <c r="M2664">
        <v>39130.5283</v>
      </c>
      <c r="N2664">
        <v>7835.5126</v>
      </c>
      <c r="O2664">
        <v>4198.6168</v>
      </c>
      <c r="P2664">
        <v>500</v>
      </c>
      <c r="Q2664">
        <f t="shared" si="41"/>
        <v>117337.61184</v>
      </c>
    </row>
    <row r="2665" ht="14.8" spans="1:17">
      <c r="A2665" s="1">
        <v>2663</v>
      </c>
      <c r="B2665">
        <v>163</v>
      </c>
      <c r="C2665">
        <v>12</v>
      </c>
      <c r="D2665">
        <v>9</v>
      </c>
      <c r="E2665">
        <v>164</v>
      </c>
      <c r="F2665">
        <v>0</v>
      </c>
      <c r="G2665">
        <v>8</v>
      </c>
      <c r="H2665">
        <v>2</v>
      </c>
      <c r="I2665">
        <v>2</v>
      </c>
      <c r="J2665">
        <v>2</v>
      </c>
      <c r="K2665">
        <v>0</v>
      </c>
      <c r="L2665">
        <v>1</v>
      </c>
      <c r="M2665">
        <v>39670.0582</v>
      </c>
      <c r="N2665">
        <v>7944.8478</v>
      </c>
      <c r="O2665">
        <v>4256.6233</v>
      </c>
      <c r="P2665">
        <v>500</v>
      </c>
      <c r="Q2665">
        <f t="shared" si="41"/>
        <v>118965.091995</v>
      </c>
    </row>
    <row r="2666" ht="14.8" spans="1:17">
      <c r="A2666" s="1">
        <v>2664</v>
      </c>
      <c r="B2666">
        <v>164</v>
      </c>
      <c r="C2666">
        <v>12</v>
      </c>
      <c r="D2666">
        <v>9</v>
      </c>
      <c r="E2666">
        <v>165</v>
      </c>
      <c r="F2666">
        <v>0</v>
      </c>
      <c r="G2666">
        <v>8</v>
      </c>
      <c r="H2666">
        <v>2</v>
      </c>
      <c r="I2666">
        <v>2</v>
      </c>
      <c r="J2666">
        <v>2</v>
      </c>
      <c r="K2666">
        <v>0</v>
      </c>
      <c r="L2666">
        <v>1</v>
      </c>
      <c r="M2666">
        <v>40219.4696</v>
      </c>
      <c r="N2666">
        <v>8056.2856</v>
      </c>
      <c r="O2666">
        <v>4314.6298</v>
      </c>
      <c r="P2666">
        <v>500</v>
      </c>
      <c r="Q2666">
        <f t="shared" si="41"/>
        <v>120616.96159</v>
      </c>
    </row>
    <row r="2667" ht="14.8" spans="1:17">
      <c r="A2667" s="1">
        <v>2665</v>
      </c>
      <c r="B2667">
        <v>165</v>
      </c>
      <c r="C2667">
        <v>12</v>
      </c>
      <c r="D2667">
        <v>9</v>
      </c>
      <c r="E2667">
        <v>166</v>
      </c>
      <c r="F2667">
        <v>0</v>
      </c>
      <c r="G2667">
        <v>8</v>
      </c>
      <c r="H2667">
        <v>2</v>
      </c>
      <c r="I2667">
        <v>3</v>
      </c>
      <c r="J2667">
        <v>2</v>
      </c>
      <c r="K2667">
        <v>0</v>
      </c>
      <c r="L2667">
        <v>1</v>
      </c>
      <c r="M2667">
        <v>40778.7625</v>
      </c>
      <c r="N2667">
        <v>8167.7234</v>
      </c>
      <c r="O2667">
        <v>4372.6363</v>
      </c>
      <c r="P2667">
        <v>500</v>
      </c>
      <c r="Q2667">
        <f t="shared" si="41"/>
        <v>122278.712685</v>
      </c>
    </row>
    <row r="2668" ht="14.8" spans="1:17">
      <c r="A2668" s="1">
        <v>2666</v>
      </c>
      <c r="B2668">
        <v>166</v>
      </c>
      <c r="C2668">
        <v>12</v>
      </c>
      <c r="D2668">
        <v>9</v>
      </c>
      <c r="E2668">
        <v>167</v>
      </c>
      <c r="F2668">
        <v>0</v>
      </c>
      <c r="G2668">
        <v>8</v>
      </c>
      <c r="H2668">
        <v>2</v>
      </c>
      <c r="I2668">
        <v>3</v>
      </c>
      <c r="J2668">
        <v>3</v>
      </c>
      <c r="K2668">
        <v>0</v>
      </c>
      <c r="L2668">
        <v>1</v>
      </c>
      <c r="M2668">
        <v>41345.9606</v>
      </c>
      <c r="N2668">
        <v>8283.3664</v>
      </c>
      <c r="O2668">
        <v>4430.6428</v>
      </c>
      <c r="P2668">
        <v>500</v>
      </c>
      <c r="Q2668">
        <f t="shared" si="41"/>
        <v>123977.38486</v>
      </c>
    </row>
    <row r="2669" ht="14.8" spans="1:17">
      <c r="A2669" s="1">
        <v>2667</v>
      </c>
      <c r="B2669">
        <v>167</v>
      </c>
      <c r="C2669">
        <v>12</v>
      </c>
      <c r="D2669">
        <v>9</v>
      </c>
      <c r="E2669">
        <v>168</v>
      </c>
      <c r="F2669">
        <v>0</v>
      </c>
      <c r="G2669">
        <v>8</v>
      </c>
      <c r="H2669">
        <v>2</v>
      </c>
      <c r="I2669">
        <v>3</v>
      </c>
      <c r="J2669">
        <v>3</v>
      </c>
      <c r="K2669">
        <v>0</v>
      </c>
      <c r="L2669">
        <v>1</v>
      </c>
      <c r="M2669">
        <v>41925.0165</v>
      </c>
      <c r="N2669">
        <v>8399.0094</v>
      </c>
      <c r="O2669">
        <v>4492.5164</v>
      </c>
      <c r="P2669">
        <v>500</v>
      </c>
      <c r="Q2669">
        <f t="shared" si="41"/>
        <v>125710.15066</v>
      </c>
    </row>
    <row r="2670" ht="14.8" spans="1:17">
      <c r="A2670" s="1">
        <v>2668</v>
      </c>
      <c r="B2670">
        <v>168</v>
      </c>
      <c r="C2670">
        <v>12</v>
      </c>
      <c r="D2670">
        <v>9</v>
      </c>
      <c r="E2670">
        <v>169</v>
      </c>
      <c r="F2670">
        <v>0</v>
      </c>
      <c r="G2670">
        <v>8</v>
      </c>
      <c r="H2670">
        <v>2</v>
      </c>
      <c r="I2670">
        <v>3</v>
      </c>
      <c r="J2670">
        <v>3</v>
      </c>
      <c r="K2670">
        <v>0</v>
      </c>
      <c r="L2670">
        <v>1</v>
      </c>
      <c r="M2670">
        <v>42511.9776</v>
      </c>
      <c r="N2670">
        <v>8516.755</v>
      </c>
      <c r="O2670">
        <v>4554.39</v>
      </c>
      <c r="P2670">
        <v>500</v>
      </c>
      <c r="Q2670">
        <f t="shared" si="41"/>
        <v>127465.3296</v>
      </c>
    </row>
    <row r="2671" ht="14.8" spans="1:17">
      <c r="A2671" s="1">
        <v>2669</v>
      </c>
      <c r="B2671">
        <v>169</v>
      </c>
      <c r="C2671">
        <v>12</v>
      </c>
      <c r="D2671">
        <v>9</v>
      </c>
      <c r="E2671">
        <v>170</v>
      </c>
      <c r="F2671">
        <v>0</v>
      </c>
      <c r="G2671">
        <v>8</v>
      </c>
      <c r="H2671">
        <v>2</v>
      </c>
      <c r="I2671">
        <v>3</v>
      </c>
      <c r="J2671">
        <v>4</v>
      </c>
      <c r="K2671">
        <v>0</v>
      </c>
      <c r="L2671">
        <v>1</v>
      </c>
      <c r="M2671">
        <v>43108.8202</v>
      </c>
      <c r="N2671">
        <v>8638.7058</v>
      </c>
      <c r="O2671">
        <v>4616.2636</v>
      </c>
      <c r="P2671">
        <v>500</v>
      </c>
      <c r="Q2671">
        <f t="shared" si="41"/>
        <v>129259.40592</v>
      </c>
    </row>
    <row r="2672" ht="14.8" spans="1:17">
      <c r="A2672" s="1">
        <v>2670</v>
      </c>
      <c r="B2672">
        <v>170</v>
      </c>
      <c r="C2672">
        <v>12</v>
      </c>
      <c r="D2672">
        <v>10</v>
      </c>
      <c r="E2672">
        <v>171</v>
      </c>
      <c r="F2672">
        <v>0</v>
      </c>
      <c r="G2672">
        <v>8</v>
      </c>
      <c r="H2672">
        <v>2</v>
      </c>
      <c r="I2672">
        <v>4</v>
      </c>
      <c r="J2672">
        <v>4</v>
      </c>
      <c r="K2672">
        <v>0</v>
      </c>
      <c r="L2672">
        <v>1</v>
      </c>
      <c r="M2672">
        <v>47855.9784</v>
      </c>
      <c r="N2672">
        <v>9262.6241</v>
      </c>
      <c r="O2672">
        <v>5464.3592</v>
      </c>
      <c r="P2672">
        <v>500</v>
      </c>
      <c r="Q2672">
        <f t="shared" si="41"/>
        <v>143188.15009</v>
      </c>
    </row>
    <row r="2673" ht="14.8" spans="1:17">
      <c r="A2673" s="1">
        <v>2671</v>
      </c>
      <c r="B2673">
        <v>171</v>
      </c>
      <c r="C2673">
        <v>12</v>
      </c>
      <c r="D2673">
        <v>10</v>
      </c>
      <c r="E2673">
        <v>172</v>
      </c>
      <c r="F2673">
        <v>0</v>
      </c>
      <c r="G2673">
        <v>8</v>
      </c>
      <c r="H2673">
        <v>2</v>
      </c>
      <c r="I2673">
        <v>4</v>
      </c>
      <c r="J2673">
        <v>4</v>
      </c>
      <c r="K2673">
        <v>0</v>
      </c>
      <c r="L2673">
        <v>1</v>
      </c>
      <c r="M2673">
        <v>48542.8256</v>
      </c>
      <c r="N2673">
        <v>9395.085</v>
      </c>
      <c r="O2673">
        <v>5543.28</v>
      </c>
      <c r="P2673">
        <v>500</v>
      </c>
      <c r="Q2673">
        <f t="shared" si="41"/>
        <v>145242.7721</v>
      </c>
    </row>
    <row r="2674" ht="14.8" spans="1:17">
      <c r="A2674" s="1">
        <v>2672</v>
      </c>
      <c r="B2674">
        <v>172</v>
      </c>
      <c r="C2674">
        <v>12</v>
      </c>
      <c r="D2674">
        <v>10</v>
      </c>
      <c r="E2674">
        <v>173</v>
      </c>
      <c r="F2674">
        <v>0</v>
      </c>
      <c r="G2674">
        <v>8</v>
      </c>
      <c r="H2674">
        <v>2</v>
      </c>
      <c r="I2674">
        <v>4</v>
      </c>
      <c r="J2674">
        <v>5</v>
      </c>
      <c r="K2674">
        <v>0</v>
      </c>
      <c r="L2674">
        <v>1</v>
      </c>
      <c r="M2674">
        <v>49240.6448</v>
      </c>
      <c r="N2674">
        <v>9529.791</v>
      </c>
      <c r="O2674">
        <v>5622.2008</v>
      </c>
      <c r="P2674">
        <v>500</v>
      </c>
      <c r="Q2674">
        <f t="shared" si="41"/>
        <v>147323.8573</v>
      </c>
    </row>
    <row r="2675" ht="14.8" spans="1:17">
      <c r="A2675" s="1">
        <v>2673</v>
      </c>
      <c r="B2675">
        <v>173</v>
      </c>
      <c r="C2675">
        <v>12</v>
      </c>
      <c r="D2675">
        <v>10</v>
      </c>
      <c r="E2675">
        <v>174</v>
      </c>
      <c r="F2675">
        <v>0</v>
      </c>
      <c r="G2675">
        <v>8</v>
      </c>
      <c r="H2675">
        <v>2</v>
      </c>
      <c r="I2675">
        <v>4</v>
      </c>
      <c r="J2675">
        <v>5</v>
      </c>
      <c r="K2675">
        <v>0</v>
      </c>
      <c r="L2675">
        <v>1</v>
      </c>
      <c r="M2675">
        <v>49949.436</v>
      </c>
      <c r="N2675">
        <v>9668.9872</v>
      </c>
      <c r="O2675">
        <v>5701.1216</v>
      </c>
      <c r="P2675">
        <v>500</v>
      </c>
      <c r="Q2675">
        <f t="shared" si="41"/>
        <v>149446.89688</v>
      </c>
    </row>
    <row r="2676" ht="14.8" spans="1:17">
      <c r="A2676" s="1">
        <v>2674</v>
      </c>
      <c r="B2676">
        <v>174</v>
      </c>
      <c r="C2676">
        <v>12</v>
      </c>
      <c r="D2676">
        <v>10</v>
      </c>
      <c r="E2676">
        <v>175</v>
      </c>
      <c r="F2676">
        <v>0</v>
      </c>
      <c r="G2676">
        <v>8</v>
      </c>
      <c r="H2676">
        <v>2</v>
      </c>
      <c r="I2676">
        <v>4</v>
      </c>
      <c r="J2676">
        <v>5</v>
      </c>
      <c r="K2676">
        <v>0</v>
      </c>
      <c r="L2676">
        <v>1</v>
      </c>
      <c r="M2676">
        <v>50671.3936</v>
      </c>
      <c r="N2676">
        <v>9808.1834</v>
      </c>
      <c r="O2676">
        <v>5784.6848</v>
      </c>
      <c r="P2676">
        <v>500</v>
      </c>
      <c r="Q2676">
        <f t="shared" si="41"/>
        <v>151609.79666</v>
      </c>
    </row>
    <row r="2677" ht="14.8" spans="1:17">
      <c r="A2677" s="1">
        <v>2675</v>
      </c>
      <c r="B2677">
        <v>175</v>
      </c>
      <c r="C2677">
        <v>12</v>
      </c>
      <c r="D2677">
        <v>10</v>
      </c>
      <c r="E2677">
        <v>176</v>
      </c>
      <c r="F2677">
        <v>0</v>
      </c>
      <c r="G2677">
        <v>8</v>
      </c>
      <c r="H2677">
        <v>2</v>
      </c>
      <c r="I2677">
        <v>5</v>
      </c>
      <c r="J2677">
        <v>6</v>
      </c>
      <c r="K2677">
        <v>1</v>
      </c>
      <c r="L2677">
        <v>1</v>
      </c>
      <c r="M2677">
        <v>51406.5176</v>
      </c>
      <c r="N2677">
        <v>9949.6247</v>
      </c>
      <c r="O2677">
        <v>5868.248</v>
      </c>
      <c r="P2677">
        <v>500</v>
      </c>
      <c r="Q2677">
        <f t="shared" si="41"/>
        <v>153801.35403</v>
      </c>
    </row>
    <row r="2678" ht="14.8" spans="1:17">
      <c r="A2678" s="1">
        <v>2676</v>
      </c>
      <c r="B2678">
        <v>176</v>
      </c>
      <c r="C2678">
        <v>12</v>
      </c>
      <c r="D2678">
        <v>10</v>
      </c>
      <c r="E2678">
        <v>177</v>
      </c>
      <c r="F2678">
        <v>0</v>
      </c>
      <c r="G2678">
        <v>8</v>
      </c>
      <c r="H2678">
        <v>2</v>
      </c>
      <c r="I2678">
        <v>5</v>
      </c>
      <c r="J2678">
        <v>6</v>
      </c>
      <c r="K2678">
        <v>1</v>
      </c>
      <c r="L2678">
        <v>1</v>
      </c>
      <c r="M2678">
        <v>52152.6136</v>
      </c>
      <c r="N2678">
        <v>10095.5562</v>
      </c>
      <c r="O2678">
        <v>5951.8112</v>
      </c>
      <c r="P2678">
        <v>500</v>
      </c>
      <c r="Q2678">
        <f t="shared" si="41"/>
        <v>156034.86578</v>
      </c>
    </row>
    <row r="2679" ht="14.8" spans="1:17">
      <c r="A2679" s="1">
        <v>2677</v>
      </c>
      <c r="B2679">
        <v>177</v>
      </c>
      <c r="C2679">
        <v>12</v>
      </c>
      <c r="D2679">
        <v>10</v>
      </c>
      <c r="E2679">
        <v>178</v>
      </c>
      <c r="F2679">
        <v>0</v>
      </c>
      <c r="G2679">
        <v>8</v>
      </c>
      <c r="H2679">
        <v>2</v>
      </c>
      <c r="I2679">
        <v>5</v>
      </c>
      <c r="J2679">
        <v>6</v>
      </c>
      <c r="K2679">
        <v>1</v>
      </c>
      <c r="L2679">
        <v>1</v>
      </c>
      <c r="M2679">
        <v>52911.876</v>
      </c>
      <c r="N2679">
        <v>10243.7328</v>
      </c>
      <c r="O2679">
        <v>6040.0168</v>
      </c>
      <c r="P2679">
        <v>500</v>
      </c>
      <c r="Q2679">
        <f t="shared" si="41"/>
        <v>158323.72892</v>
      </c>
    </row>
    <row r="2680" ht="14.8" spans="1:17">
      <c r="A2680" s="1">
        <v>2678</v>
      </c>
      <c r="B2680">
        <v>178</v>
      </c>
      <c r="C2680">
        <v>12</v>
      </c>
      <c r="D2680">
        <v>10</v>
      </c>
      <c r="E2680">
        <v>179</v>
      </c>
      <c r="F2680">
        <v>0</v>
      </c>
      <c r="G2680">
        <v>8</v>
      </c>
      <c r="H2680">
        <v>2</v>
      </c>
      <c r="I2680">
        <v>5</v>
      </c>
      <c r="J2680">
        <v>7</v>
      </c>
      <c r="K2680">
        <v>1</v>
      </c>
      <c r="L2680">
        <v>1</v>
      </c>
      <c r="M2680">
        <v>53684.3048</v>
      </c>
      <c r="N2680">
        <v>10391.9094</v>
      </c>
      <c r="O2680">
        <v>6128.2224</v>
      </c>
      <c r="P2680">
        <v>500</v>
      </c>
      <c r="Q2680">
        <f t="shared" si="41"/>
        <v>160625.75846</v>
      </c>
    </row>
    <row r="2681" ht="14.8" spans="1:17">
      <c r="A2681" s="1">
        <v>2679</v>
      </c>
      <c r="B2681">
        <v>179</v>
      </c>
      <c r="C2681">
        <v>12</v>
      </c>
      <c r="D2681">
        <v>10</v>
      </c>
      <c r="E2681">
        <v>180</v>
      </c>
      <c r="F2681">
        <v>0</v>
      </c>
      <c r="G2681">
        <v>8</v>
      </c>
      <c r="H2681">
        <v>2</v>
      </c>
      <c r="I2681">
        <v>5</v>
      </c>
      <c r="J2681">
        <v>7</v>
      </c>
      <c r="K2681">
        <v>2</v>
      </c>
      <c r="L2681">
        <v>2</v>
      </c>
      <c r="M2681">
        <v>54467.7056</v>
      </c>
      <c r="N2681">
        <v>10544.5762</v>
      </c>
      <c r="O2681">
        <v>6216.428</v>
      </c>
      <c r="P2681">
        <v>500</v>
      </c>
      <c r="Q2681">
        <f t="shared" si="41"/>
        <v>162969.74238</v>
      </c>
    </row>
    <row r="2682" ht="14.8" spans="1:17">
      <c r="A2682" s="1">
        <v>2680</v>
      </c>
      <c r="B2682">
        <v>180</v>
      </c>
      <c r="C2682">
        <v>12</v>
      </c>
      <c r="D2682">
        <v>10</v>
      </c>
      <c r="E2682">
        <v>181</v>
      </c>
      <c r="F2682">
        <v>0</v>
      </c>
      <c r="G2682">
        <v>9</v>
      </c>
      <c r="H2682">
        <v>3</v>
      </c>
      <c r="I2682">
        <v>6</v>
      </c>
      <c r="J2682">
        <v>7</v>
      </c>
      <c r="K2682">
        <v>2</v>
      </c>
      <c r="L2682">
        <v>2</v>
      </c>
      <c r="M2682">
        <v>58060.4672</v>
      </c>
      <c r="N2682">
        <v>11218.4881</v>
      </c>
      <c r="O2682">
        <v>6674.6336</v>
      </c>
      <c r="P2682">
        <v>500</v>
      </c>
      <c r="Q2682">
        <f t="shared" si="41"/>
        <v>173847.17829</v>
      </c>
    </row>
    <row r="2683" ht="14.8" spans="1:17">
      <c r="A2683" s="1">
        <v>2681</v>
      </c>
      <c r="B2683">
        <v>181</v>
      </c>
      <c r="C2683">
        <v>12</v>
      </c>
      <c r="D2683">
        <v>10</v>
      </c>
      <c r="E2683">
        <v>182</v>
      </c>
      <c r="F2683">
        <v>0</v>
      </c>
      <c r="G2683">
        <v>9</v>
      </c>
      <c r="H2683">
        <v>3</v>
      </c>
      <c r="I2683">
        <v>6</v>
      </c>
      <c r="J2683">
        <v>8</v>
      </c>
      <c r="K2683">
        <v>2</v>
      </c>
      <c r="L2683">
        <v>2</v>
      </c>
      <c r="M2683">
        <v>58872.3952</v>
      </c>
      <c r="N2683">
        <v>11375.6451</v>
      </c>
      <c r="O2683">
        <v>6767.4816</v>
      </c>
      <c r="P2683">
        <v>500</v>
      </c>
      <c r="Q2683">
        <f t="shared" si="41"/>
        <v>176277.36559</v>
      </c>
    </row>
    <row r="2684" ht="14.8" spans="1:17">
      <c r="A2684" s="1">
        <v>2682</v>
      </c>
      <c r="B2684">
        <v>182</v>
      </c>
      <c r="C2684">
        <v>12</v>
      </c>
      <c r="D2684">
        <v>10</v>
      </c>
      <c r="E2684">
        <v>183</v>
      </c>
      <c r="F2684">
        <v>0</v>
      </c>
      <c r="G2684">
        <v>9</v>
      </c>
      <c r="H2684">
        <v>3</v>
      </c>
      <c r="I2684">
        <v>6</v>
      </c>
      <c r="J2684">
        <v>8</v>
      </c>
      <c r="K2684">
        <v>2</v>
      </c>
      <c r="L2684">
        <v>2</v>
      </c>
      <c r="M2684">
        <v>59699.684</v>
      </c>
      <c r="N2684">
        <v>11535.0472</v>
      </c>
      <c r="O2684">
        <v>6860.3296</v>
      </c>
      <c r="P2684">
        <v>500</v>
      </c>
      <c r="Q2684">
        <f t="shared" si="41"/>
        <v>178738.40488</v>
      </c>
    </row>
    <row r="2685" ht="14.8" spans="1:17">
      <c r="A2685" s="1">
        <v>2683</v>
      </c>
      <c r="B2685">
        <v>183</v>
      </c>
      <c r="C2685">
        <v>12</v>
      </c>
      <c r="D2685">
        <v>10</v>
      </c>
      <c r="E2685">
        <v>184</v>
      </c>
      <c r="F2685">
        <v>0</v>
      </c>
      <c r="G2685">
        <v>9</v>
      </c>
      <c r="H2685">
        <v>3</v>
      </c>
      <c r="I2685">
        <v>6</v>
      </c>
      <c r="J2685">
        <v>8</v>
      </c>
      <c r="K2685">
        <v>3</v>
      </c>
      <c r="L2685">
        <v>2</v>
      </c>
      <c r="M2685">
        <v>60540.1392</v>
      </c>
      <c r="N2685">
        <v>11698.9395</v>
      </c>
      <c r="O2685">
        <v>6957.82</v>
      </c>
      <c r="P2685">
        <v>500</v>
      </c>
      <c r="Q2685">
        <f t="shared" si="41"/>
        <v>181270.28675</v>
      </c>
    </row>
    <row r="2686" ht="14.8" spans="1:17">
      <c r="A2686" s="1">
        <v>2684</v>
      </c>
      <c r="B2686">
        <v>184</v>
      </c>
      <c r="C2686">
        <v>12</v>
      </c>
      <c r="D2686">
        <v>10</v>
      </c>
      <c r="E2686">
        <v>185</v>
      </c>
      <c r="F2686">
        <v>0</v>
      </c>
      <c r="G2686">
        <v>9</v>
      </c>
      <c r="H2686">
        <v>3</v>
      </c>
      <c r="I2686">
        <v>6</v>
      </c>
      <c r="J2686">
        <v>9</v>
      </c>
      <c r="K2686">
        <v>3</v>
      </c>
      <c r="L2686">
        <v>2</v>
      </c>
      <c r="M2686">
        <v>61393.7608</v>
      </c>
      <c r="N2686">
        <v>11865.0769</v>
      </c>
      <c r="O2686">
        <v>7055.3104</v>
      </c>
      <c r="P2686">
        <v>500</v>
      </c>
      <c r="Q2686">
        <f t="shared" si="41"/>
        <v>183830.82621</v>
      </c>
    </row>
    <row r="2687" ht="14.8" spans="1:17">
      <c r="A2687" s="1">
        <v>2685</v>
      </c>
      <c r="B2687">
        <v>185</v>
      </c>
      <c r="C2687">
        <v>12</v>
      </c>
      <c r="D2687">
        <v>10</v>
      </c>
      <c r="E2687">
        <v>186</v>
      </c>
      <c r="F2687">
        <v>0</v>
      </c>
      <c r="G2687">
        <v>9</v>
      </c>
      <c r="H2687">
        <v>3</v>
      </c>
      <c r="I2687">
        <v>7</v>
      </c>
      <c r="J2687">
        <v>9</v>
      </c>
      <c r="K2687">
        <v>3</v>
      </c>
      <c r="L2687">
        <v>2</v>
      </c>
      <c r="M2687">
        <v>62262.7432</v>
      </c>
      <c r="N2687">
        <v>12033.4594</v>
      </c>
      <c r="O2687">
        <v>7152.8008</v>
      </c>
      <c r="P2687">
        <v>500</v>
      </c>
      <c r="Q2687">
        <f t="shared" si="41"/>
        <v>186422.21766</v>
      </c>
    </row>
    <row r="2688" ht="14.8" spans="1:17">
      <c r="A2688" s="1">
        <v>2686</v>
      </c>
      <c r="B2688">
        <v>186</v>
      </c>
      <c r="C2688">
        <v>12</v>
      </c>
      <c r="D2688">
        <v>10</v>
      </c>
      <c r="E2688">
        <v>187</v>
      </c>
      <c r="F2688">
        <v>0</v>
      </c>
      <c r="G2688">
        <v>9</v>
      </c>
      <c r="H2688">
        <v>3</v>
      </c>
      <c r="I2688">
        <v>7</v>
      </c>
      <c r="J2688">
        <v>9</v>
      </c>
      <c r="K2688">
        <v>3</v>
      </c>
      <c r="L2688">
        <v>2</v>
      </c>
      <c r="M2688">
        <v>63144.892</v>
      </c>
      <c r="N2688">
        <v>12204.087</v>
      </c>
      <c r="O2688">
        <v>7254.9336</v>
      </c>
      <c r="P2688">
        <v>500</v>
      </c>
      <c r="Q2688">
        <f t="shared" si="41"/>
        <v>189068.9605</v>
      </c>
    </row>
    <row r="2689" ht="14.8" spans="1:17">
      <c r="A2689" s="1">
        <v>2687</v>
      </c>
      <c r="B2689">
        <v>187</v>
      </c>
      <c r="C2689">
        <v>12</v>
      </c>
      <c r="D2689">
        <v>10</v>
      </c>
      <c r="E2689">
        <v>188</v>
      </c>
      <c r="F2689">
        <v>0</v>
      </c>
      <c r="G2689">
        <v>9</v>
      </c>
      <c r="H2689">
        <v>3</v>
      </c>
      <c r="I2689">
        <v>7</v>
      </c>
      <c r="J2689">
        <v>10</v>
      </c>
      <c r="K2689">
        <v>4</v>
      </c>
      <c r="L2689">
        <v>2</v>
      </c>
      <c r="M2689">
        <v>64044.596</v>
      </c>
      <c r="N2689">
        <v>12379.2048</v>
      </c>
      <c r="O2689">
        <v>7357.0664</v>
      </c>
      <c r="P2689">
        <v>500</v>
      </c>
      <c r="Q2689">
        <f t="shared" si="41"/>
        <v>191764.24092</v>
      </c>
    </row>
    <row r="2690" ht="14.8" spans="1:17">
      <c r="A2690" s="1">
        <v>2688</v>
      </c>
      <c r="B2690">
        <v>188</v>
      </c>
      <c r="C2690">
        <v>12</v>
      </c>
      <c r="D2690">
        <v>10</v>
      </c>
      <c r="E2690">
        <v>189</v>
      </c>
      <c r="F2690">
        <v>0</v>
      </c>
      <c r="G2690">
        <v>9</v>
      </c>
      <c r="H2690">
        <v>3</v>
      </c>
      <c r="I2690">
        <v>7</v>
      </c>
      <c r="J2690">
        <v>10</v>
      </c>
      <c r="K2690">
        <v>4</v>
      </c>
      <c r="L2690">
        <v>2</v>
      </c>
      <c r="M2690">
        <v>64957.4664</v>
      </c>
      <c r="N2690">
        <v>12556.5677</v>
      </c>
      <c r="O2690">
        <v>7459.1992</v>
      </c>
      <c r="P2690">
        <v>500</v>
      </c>
      <c r="Q2690">
        <f t="shared" si="41"/>
        <v>194488.17893</v>
      </c>
    </row>
    <row r="2691" ht="14.8" spans="1:17">
      <c r="A2691" s="1">
        <v>2689</v>
      </c>
      <c r="B2691">
        <v>189</v>
      </c>
      <c r="C2691">
        <v>12</v>
      </c>
      <c r="D2691">
        <v>10</v>
      </c>
      <c r="E2691">
        <v>190</v>
      </c>
      <c r="F2691">
        <v>0</v>
      </c>
      <c r="G2691">
        <v>9</v>
      </c>
      <c r="H2691">
        <v>3</v>
      </c>
      <c r="I2691">
        <v>7</v>
      </c>
      <c r="J2691">
        <v>10</v>
      </c>
      <c r="K2691">
        <v>4</v>
      </c>
      <c r="L2691">
        <v>2</v>
      </c>
      <c r="M2691">
        <v>65887.892</v>
      </c>
      <c r="N2691">
        <v>12736.1757</v>
      </c>
      <c r="O2691">
        <v>7565.9744</v>
      </c>
      <c r="P2691">
        <v>500</v>
      </c>
      <c r="Q2691">
        <f t="shared" ref="Q2691:Q2754" si="42">SUMPRODUCT(M2691:O2691,$Q$1:$S$1)</f>
        <v>197271.85713</v>
      </c>
    </row>
    <row r="2692" ht="14.8" spans="1:17">
      <c r="A2692" s="1">
        <v>2690</v>
      </c>
      <c r="B2692">
        <v>190</v>
      </c>
      <c r="C2692">
        <v>12</v>
      </c>
      <c r="D2692">
        <v>10</v>
      </c>
      <c r="E2692">
        <v>191</v>
      </c>
      <c r="F2692">
        <v>0</v>
      </c>
      <c r="G2692">
        <v>9</v>
      </c>
      <c r="H2692">
        <v>3</v>
      </c>
      <c r="I2692">
        <v>8</v>
      </c>
      <c r="J2692">
        <v>11</v>
      </c>
      <c r="K2692">
        <v>4</v>
      </c>
      <c r="L2692">
        <v>2</v>
      </c>
      <c r="M2692">
        <v>66831.484</v>
      </c>
      <c r="N2692">
        <v>12920.2739</v>
      </c>
      <c r="O2692">
        <v>7672.7496</v>
      </c>
      <c r="P2692">
        <v>500</v>
      </c>
      <c r="Q2692">
        <f t="shared" si="42"/>
        <v>200099.68411</v>
      </c>
    </row>
    <row r="2693" ht="14.8" spans="1:17">
      <c r="A2693" s="1">
        <v>2691</v>
      </c>
      <c r="B2693">
        <v>191</v>
      </c>
      <c r="C2693">
        <v>12</v>
      </c>
      <c r="D2693">
        <v>10</v>
      </c>
      <c r="E2693">
        <v>192</v>
      </c>
      <c r="F2693">
        <v>0</v>
      </c>
      <c r="G2693">
        <v>9</v>
      </c>
      <c r="H2693">
        <v>3</v>
      </c>
      <c r="I2693">
        <v>8</v>
      </c>
      <c r="J2693">
        <v>11</v>
      </c>
      <c r="K2693">
        <v>5</v>
      </c>
      <c r="L2693">
        <v>2</v>
      </c>
      <c r="M2693">
        <v>67792.6312</v>
      </c>
      <c r="N2693">
        <v>13106.6172</v>
      </c>
      <c r="O2693">
        <v>7784.1672</v>
      </c>
      <c r="P2693">
        <v>500</v>
      </c>
      <c r="Q2693">
        <f t="shared" si="42"/>
        <v>202987.25128</v>
      </c>
    </row>
    <row r="2694" ht="14.8" spans="1:17">
      <c r="A2694" s="1">
        <v>2692</v>
      </c>
      <c r="B2694">
        <v>192</v>
      </c>
      <c r="C2694">
        <v>12</v>
      </c>
      <c r="D2694">
        <v>10</v>
      </c>
      <c r="E2694">
        <v>193</v>
      </c>
      <c r="F2694">
        <v>0</v>
      </c>
      <c r="G2694">
        <v>9</v>
      </c>
      <c r="H2694">
        <v>3</v>
      </c>
      <c r="I2694">
        <v>8</v>
      </c>
      <c r="J2694">
        <v>11</v>
      </c>
      <c r="K2694">
        <v>5</v>
      </c>
      <c r="L2694">
        <v>2</v>
      </c>
      <c r="M2694">
        <v>68771.3336</v>
      </c>
      <c r="N2694">
        <v>13295.2056</v>
      </c>
      <c r="O2694">
        <v>7895.5848</v>
      </c>
      <c r="P2694">
        <v>500</v>
      </c>
      <c r="Q2694">
        <f t="shared" si="42"/>
        <v>205907.86484</v>
      </c>
    </row>
    <row r="2695" ht="14.8" spans="1:17">
      <c r="A2695" s="1">
        <v>2693</v>
      </c>
      <c r="B2695">
        <v>193</v>
      </c>
      <c r="C2695">
        <v>12</v>
      </c>
      <c r="D2695">
        <v>10</v>
      </c>
      <c r="E2695">
        <v>194</v>
      </c>
      <c r="F2695">
        <v>0</v>
      </c>
      <c r="G2695">
        <v>9</v>
      </c>
      <c r="H2695">
        <v>3</v>
      </c>
      <c r="I2695">
        <v>8</v>
      </c>
      <c r="J2695">
        <v>12</v>
      </c>
      <c r="K2695">
        <v>5</v>
      </c>
      <c r="L2695">
        <v>2</v>
      </c>
      <c r="M2695">
        <v>69765.3968</v>
      </c>
      <c r="N2695">
        <v>13488.2842</v>
      </c>
      <c r="O2695">
        <v>8007.0024</v>
      </c>
      <c r="P2695">
        <v>500</v>
      </c>
      <c r="Q2695">
        <f t="shared" si="42"/>
        <v>208874.82158</v>
      </c>
    </row>
    <row r="2696" ht="14.8" spans="1:17">
      <c r="A2696" s="1">
        <v>2694</v>
      </c>
      <c r="B2696">
        <v>194</v>
      </c>
      <c r="C2696">
        <v>12</v>
      </c>
      <c r="D2696">
        <v>10</v>
      </c>
      <c r="E2696">
        <v>195</v>
      </c>
      <c r="F2696">
        <v>0</v>
      </c>
      <c r="G2696">
        <v>9</v>
      </c>
      <c r="H2696">
        <v>3</v>
      </c>
      <c r="I2696">
        <v>8</v>
      </c>
      <c r="J2696">
        <v>12</v>
      </c>
      <c r="K2696">
        <v>5</v>
      </c>
      <c r="L2696">
        <v>2</v>
      </c>
      <c r="M2696">
        <v>70774.8208</v>
      </c>
      <c r="N2696">
        <v>13683.6079</v>
      </c>
      <c r="O2696">
        <v>8123.0624</v>
      </c>
      <c r="P2696">
        <v>500</v>
      </c>
      <c r="Q2696">
        <f t="shared" si="42"/>
        <v>211899.32411</v>
      </c>
    </row>
    <row r="2697" ht="14.8" spans="1:17">
      <c r="A2697" s="1">
        <v>2695</v>
      </c>
      <c r="B2697">
        <v>195</v>
      </c>
      <c r="C2697">
        <v>12</v>
      </c>
      <c r="D2697">
        <v>10</v>
      </c>
      <c r="E2697">
        <v>196</v>
      </c>
      <c r="F2697">
        <v>0</v>
      </c>
      <c r="G2697">
        <v>9</v>
      </c>
      <c r="H2697">
        <v>3</v>
      </c>
      <c r="I2697">
        <v>9</v>
      </c>
      <c r="J2697">
        <v>12</v>
      </c>
      <c r="K2697">
        <v>6</v>
      </c>
      <c r="L2697">
        <v>2</v>
      </c>
      <c r="M2697">
        <v>71803.9944</v>
      </c>
      <c r="N2697">
        <v>13883.4218</v>
      </c>
      <c r="O2697">
        <v>8239.1224</v>
      </c>
      <c r="P2697">
        <v>500</v>
      </c>
      <c r="Q2697">
        <f t="shared" si="42"/>
        <v>214974.55862</v>
      </c>
    </row>
    <row r="2698" ht="14.8" spans="1:17">
      <c r="A2698" s="1">
        <v>2696</v>
      </c>
      <c r="B2698">
        <v>196</v>
      </c>
      <c r="C2698">
        <v>12</v>
      </c>
      <c r="D2698">
        <v>10</v>
      </c>
      <c r="E2698">
        <v>197</v>
      </c>
      <c r="F2698">
        <v>0</v>
      </c>
      <c r="G2698">
        <v>9</v>
      </c>
      <c r="H2698">
        <v>3</v>
      </c>
      <c r="I2698">
        <v>9</v>
      </c>
      <c r="J2698">
        <v>13</v>
      </c>
      <c r="K2698">
        <v>6</v>
      </c>
      <c r="L2698">
        <v>2</v>
      </c>
      <c r="M2698">
        <v>72850.7232</v>
      </c>
      <c r="N2698">
        <v>14085.4808</v>
      </c>
      <c r="O2698">
        <v>8355.1824</v>
      </c>
      <c r="P2698">
        <v>500</v>
      </c>
      <c r="Q2698">
        <f t="shared" si="42"/>
        <v>218082.83952</v>
      </c>
    </row>
    <row r="2699" ht="14.8" spans="1:17">
      <c r="A2699" s="1">
        <v>2697</v>
      </c>
      <c r="B2699">
        <v>197</v>
      </c>
      <c r="C2699">
        <v>12</v>
      </c>
      <c r="D2699">
        <v>10</v>
      </c>
      <c r="E2699">
        <v>198</v>
      </c>
      <c r="F2699">
        <v>0</v>
      </c>
      <c r="G2699">
        <v>9</v>
      </c>
      <c r="H2699">
        <v>3</v>
      </c>
      <c r="I2699">
        <v>9</v>
      </c>
      <c r="J2699">
        <v>13</v>
      </c>
      <c r="K2699">
        <v>6</v>
      </c>
      <c r="L2699">
        <v>2</v>
      </c>
      <c r="M2699">
        <v>73912.8128</v>
      </c>
      <c r="N2699">
        <v>14292.03</v>
      </c>
      <c r="O2699">
        <v>8475.8848</v>
      </c>
      <c r="P2699">
        <v>500</v>
      </c>
      <c r="Q2699">
        <f t="shared" si="42"/>
        <v>221264.1574</v>
      </c>
    </row>
    <row r="2700" ht="14.8" spans="1:17">
      <c r="A2700" s="1">
        <v>2698</v>
      </c>
      <c r="B2700">
        <v>198</v>
      </c>
      <c r="C2700">
        <v>12</v>
      </c>
      <c r="D2700">
        <v>10</v>
      </c>
      <c r="E2700">
        <v>199</v>
      </c>
      <c r="F2700">
        <v>0</v>
      </c>
      <c r="G2700">
        <v>9</v>
      </c>
      <c r="H2700">
        <v>3</v>
      </c>
      <c r="I2700">
        <v>9</v>
      </c>
      <c r="J2700">
        <v>13</v>
      </c>
      <c r="K2700">
        <v>6</v>
      </c>
      <c r="L2700">
        <v>2</v>
      </c>
      <c r="M2700">
        <v>74994.652</v>
      </c>
      <c r="N2700">
        <v>14503.0694</v>
      </c>
      <c r="O2700">
        <v>8601.2296</v>
      </c>
      <c r="P2700">
        <v>500</v>
      </c>
      <c r="Q2700">
        <f t="shared" si="42"/>
        <v>224522.90106</v>
      </c>
    </row>
    <row r="2701" ht="14.8" spans="1:17">
      <c r="A2701" s="1">
        <v>2699</v>
      </c>
      <c r="B2701">
        <v>199</v>
      </c>
      <c r="C2701">
        <v>12</v>
      </c>
      <c r="D2701">
        <v>10</v>
      </c>
      <c r="E2701">
        <v>200</v>
      </c>
      <c r="F2701">
        <v>0</v>
      </c>
      <c r="G2701">
        <v>9</v>
      </c>
      <c r="H2701">
        <v>3</v>
      </c>
      <c r="I2701">
        <v>9</v>
      </c>
      <c r="J2701">
        <v>14</v>
      </c>
      <c r="K2701">
        <v>7</v>
      </c>
      <c r="L2701">
        <v>3</v>
      </c>
      <c r="M2701">
        <v>76094.0464</v>
      </c>
      <c r="N2701">
        <v>14716.3539</v>
      </c>
      <c r="O2701">
        <v>8726.5744</v>
      </c>
      <c r="P2701">
        <v>500</v>
      </c>
      <c r="Q2701">
        <f t="shared" si="42"/>
        <v>227814.69111</v>
      </c>
    </row>
    <row r="2702" ht="14.8" spans="1:17">
      <c r="A2702" s="1">
        <v>2700</v>
      </c>
      <c r="B2702">
        <v>200</v>
      </c>
      <c r="C2702">
        <v>12</v>
      </c>
      <c r="D2702">
        <v>11</v>
      </c>
      <c r="E2702">
        <v>201</v>
      </c>
      <c r="F2702">
        <v>0</v>
      </c>
      <c r="G2702">
        <v>9</v>
      </c>
      <c r="H2702">
        <v>3</v>
      </c>
      <c r="I2702">
        <v>10</v>
      </c>
      <c r="J2702">
        <v>14</v>
      </c>
      <c r="K2702">
        <v>7</v>
      </c>
      <c r="L2702">
        <v>3</v>
      </c>
      <c r="M2702">
        <v>93863.6292</v>
      </c>
      <c r="N2702">
        <v>17460.3835</v>
      </c>
      <c r="O2702">
        <v>11712.3009</v>
      </c>
      <c r="P2702">
        <v>500</v>
      </c>
      <c r="Q2702">
        <f t="shared" si="42"/>
        <v>281686.005525</v>
      </c>
    </row>
    <row r="2703" ht="14.8" spans="1:17">
      <c r="A2703" s="1">
        <v>2701</v>
      </c>
      <c r="B2703">
        <v>201</v>
      </c>
      <c r="C2703">
        <v>12</v>
      </c>
      <c r="D2703">
        <v>11</v>
      </c>
      <c r="E2703">
        <v>202</v>
      </c>
      <c r="F2703">
        <v>0</v>
      </c>
      <c r="G2703">
        <v>9</v>
      </c>
      <c r="H2703">
        <v>3</v>
      </c>
      <c r="I2703">
        <v>10</v>
      </c>
      <c r="J2703">
        <v>14</v>
      </c>
      <c r="K2703">
        <v>7</v>
      </c>
      <c r="L2703">
        <v>3</v>
      </c>
      <c r="M2703">
        <v>95208.4608</v>
      </c>
      <c r="N2703">
        <v>17712.3484</v>
      </c>
      <c r="O2703">
        <v>11880.9253</v>
      </c>
      <c r="P2703">
        <v>500</v>
      </c>
      <c r="Q2703">
        <f t="shared" si="42"/>
        <v>285738.985235</v>
      </c>
    </row>
    <row r="2704" ht="14.8" spans="1:17">
      <c r="A2704" s="1">
        <v>2702</v>
      </c>
      <c r="B2704">
        <v>202</v>
      </c>
      <c r="C2704">
        <v>12</v>
      </c>
      <c r="D2704">
        <v>11</v>
      </c>
      <c r="E2704">
        <v>203</v>
      </c>
      <c r="F2704">
        <v>0</v>
      </c>
      <c r="G2704">
        <v>9</v>
      </c>
      <c r="H2704">
        <v>3</v>
      </c>
      <c r="I2704">
        <v>10</v>
      </c>
      <c r="J2704">
        <v>15</v>
      </c>
      <c r="K2704">
        <v>7</v>
      </c>
      <c r="L2704">
        <v>3</v>
      </c>
      <c r="M2704">
        <v>96579.2544</v>
      </c>
      <c r="N2704">
        <v>17964.3133</v>
      </c>
      <c r="O2704">
        <v>12049.5497</v>
      </c>
      <c r="P2704">
        <v>500</v>
      </c>
      <c r="Q2704">
        <f t="shared" si="42"/>
        <v>289817.926945</v>
      </c>
    </row>
    <row r="2705" ht="14.8" spans="1:17">
      <c r="A2705" s="1">
        <v>2703</v>
      </c>
      <c r="B2705">
        <v>203</v>
      </c>
      <c r="C2705">
        <v>12</v>
      </c>
      <c r="D2705">
        <v>11</v>
      </c>
      <c r="E2705">
        <v>204</v>
      </c>
      <c r="F2705">
        <v>0</v>
      </c>
      <c r="G2705">
        <v>9</v>
      </c>
      <c r="H2705">
        <v>3</v>
      </c>
      <c r="I2705">
        <v>10</v>
      </c>
      <c r="J2705">
        <v>15</v>
      </c>
      <c r="K2705">
        <v>8</v>
      </c>
      <c r="L2705">
        <v>3</v>
      </c>
      <c r="M2705">
        <v>97970.8176</v>
      </c>
      <c r="N2705">
        <v>18223.9135</v>
      </c>
      <c r="O2705">
        <v>12224.1964</v>
      </c>
      <c r="P2705">
        <v>500</v>
      </c>
      <c r="Q2705">
        <f t="shared" si="42"/>
        <v>294004.95005</v>
      </c>
    </row>
    <row r="2706" ht="14.8" spans="1:17">
      <c r="A2706" s="1">
        <v>2704</v>
      </c>
      <c r="B2706">
        <v>204</v>
      </c>
      <c r="C2706">
        <v>12</v>
      </c>
      <c r="D2706">
        <v>11</v>
      </c>
      <c r="E2706">
        <v>205</v>
      </c>
      <c r="F2706">
        <v>0</v>
      </c>
      <c r="G2706">
        <v>9</v>
      </c>
      <c r="H2706">
        <v>3</v>
      </c>
      <c r="I2706">
        <v>10</v>
      </c>
      <c r="J2706">
        <v>15</v>
      </c>
      <c r="K2706">
        <v>8</v>
      </c>
      <c r="L2706">
        <v>3</v>
      </c>
      <c r="M2706">
        <v>99385.7466</v>
      </c>
      <c r="N2706">
        <v>18488.6039</v>
      </c>
      <c r="O2706">
        <v>12404.8654</v>
      </c>
      <c r="P2706">
        <v>500</v>
      </c>
      <c r="Q2706">
        <f t="shared" si="42"/>
        <v>298285.08956</v>
      </c>
    </row>
    <row r="2707" ht="14.8" spans="1:17">
      <c r="A2707" s="1">
        <v>2705</v>
      </c>
      <c r="B2707">
        <v>205</v>
      </c>
      <c r="C2707">
        <v>12</v>
      </c>
      <c r="D2707">
        <v>11</v>
      </c>
      <c r="E2707">
        <v>206</v>
      </c>
      <c r="F2707">
        <v>0</v>
      </c>
      <c r="G2707">
        <v>9</v>
      </c>
      <c r="H2707">
        <v>3</v>
      </c>
      <c r="I2707">
        <v>11</v>
      </c>
      <c r="J2707">
        <v>16</v>
      </c>
      <c r="K2707">
        <v>8</v>
      </c>
      <c r="L2707">
        <v>3</v>
      </c>
      <c r="M2707">
        <v>100826.6376</v>
      </c>
      <c r="N2707">
        <v>18755.8394</v>
      </c>
      <c r="O2707">
        <v>12579.5121</v>
      </c>
      <c r="P2707">
        <v>500</v>
      </c>
      <c r="Q2707">
        <f t="shared" si="42"/>
        <v>302574.124035</v>
      </c>
    </row>
    <row r="2708" ht="14.8" spans="1:17">
      <c r="A2708" s="1">
        <v>2706</v>
      </c>
      <c r="B2708">
        <v>206</v>
      </c>
      <c r="C2708">
        <v>12</v>
      </c>
      <c r="D2708">
        <v>11</v>
      </c>
      <c r="E2708">
        <v>207</v>
      </c>
      <c r="F2708">
        <v>0</v>
      </c>
      <c r="G2708">
        <v>9</v>
      </c>
      <c r="H2708">
        <v>3</v>
      </c>
      <c r="I2708">
        <v>11</v>
      </c>
      <c r="J2708">
        <v>16</v>
      </c>
      <c r="K2708">
        <v>8</v>
      </c>
      <c r="L2708">
        <v>3</v>
      </c>
      <c r="M2708">
        <v>102290.8944</v>
      </c>
      <c r="N2708">
        <v>19028.1651</v>
      </c>
      <c r="O2708">
        <v>12766.2034</v>
      </c>
      <c r="P2708">
        <v>500</v>
      </c>
      <c r="Q2708">
        <f t="shared" si="42"/>
        <v>306990.90314</v>
      </c>
    </row>
    <row r="2709" ht="14.8" spans="1:17">
      <c r="A2709" s="1">
        <v>2707</v>
      </c>
      <c r="B2709">
        <v>207</v>
      </c>
      <c r="C2709">
        <v>12</v>
      </c>
      <c r="D2709">
        <v>11</v>
      </c>
      <c r="E2709">
        <v>208</v>
      </c>
      <c r="F2709">
        <v>0</v>
      </c>
      <c r="G2709">
        <v>9</v>
      </c>
      <c r="H2709">
        <v>3</v>
      </c>
      <c r="I2709">
        <v>11</v>
      </c>
      <c r="J2709">
        <v>16</v>
      </c>
      <c r="K2709">
        <v>9</v>
      </c>
      <c r="L2709">
        <v>3</v>
      </c>
      <c r="M2709">
        <v>103778.517</v>
      </c>
      <c r="N2709">
        <v>19303.0359</v>
      </c>
      <c r="O2709">
        <v>12952.8947</v>
      </c>
      <c r="P2709">
        <v>500</v>
      </c>
      <c r="Q2709">
        <f t="shared" si="42"/>
        <v>311448.609235</v>
      </c>
    </row>
    <row r="2710" ht="14.8" spans="1:17">
      <c r="A2710" s="1">
        <v>2708</v>
      </c>
      <c r="B2710">
        <v>208</v>
      </c>
      <c r="C2710">
        <v>12</v>
      </c>
      <c r="D2710">
        <v>11</v>
      </c>
      <c r="E2710">
        <v>209</v>
      </c>
      <c r="F2710">
        <v>0</v>
      </c>
      <c r="G2710">
        <v>9</v>
      </c>
      <c r="H2710">
        <v>3</v>
      </c>
      <c r="I2710">
        <v>11</v>
      </c>
      <c r="J2710">
        <v>17</v>
      </c>
      <c r="K2710">
        <v>9</v>
      </c>
      <c r="L2710">
        <v>3</v>
      </c>
      <c r="M2710">
        <v>105294.6978</v>
      </c>
      <c r="N2710">
        <v>19585.542</v>
      </c>
      <c r="O2710">
        <v>13139.586</v>
      </c>
      <c r="P2710">
        <v>500</v>
      </c>
      <c r="Q2710">
        <f t="shared" si="42"/>
        <v>315987.5571</v>
      </c>
    </row>
    <row r="2711" ht="14.8" spans="1:17">
      <c r="A2711" s="1">
        <v>2709</v>
      </c>
      <c r="B2711">
        <v>209</v>
      </c>
      <c r="C2711">
        <v>12</v>
      </c>
      <c r="D2711">
        <v>11</v>
      </c>
      <c r="E2711">
        <v>210</v>
      </c>
      <c r="F2711">
        <v>0</v>
      </c>
      <c r="G2711">
        <v>9</v>
      </c>
      <c r="H2711">
        <v>3</v>
      </c>
      <c r="I2711">
        <v>11</v>
      </c>
      <c r="J2711">
        <v>17</v>
      </c>
      <c r="K2711">
        <v>9</v>
      </c>
      <c r="L2711">
        <v>3</v>
      </c>
      <c r="M2711">
        <v>106834.2444</v>
      </c>
      <c r="N2711">
        <v>19870.5932</v>
      </c>
      <c r="O2711">
        <v>13332.2996</v>
      </c>
      <c r="P2711">
        <v>500</v>
      </c>
      <c r="Q2711">
        <f t="shared" si="42"/>
        <v>320602.06018</v>
      </c>
    </row>
    <row r="2712" ht="14.8" spans="1:17">
      <c r="A2712" s="1">
        <v>2710</v>
      </c>
      <c r="B2712">
        <v>210</v>
      </c>
      <c r="C2712">
        <v>12</v>
      </c>
      <c r="D2712">
        <v>11</v>
      </c>
      <c r="E2712">
        <v>211</v>
      </c>
      <c r="F2712">
        <v>0</v>
      </c>
      <c r="G2712">
        <v>9</v>
      </c>
      <c r="H2712">
        <v>3</v>
      </c>
      <c r="I2712">
        <v>12</v>
      </c>
      <c r="J2712">
        <v>17</v>
      </c>
      <c r="K2712">
        <v>9</v>
      </c>
      <c r="L2712">
        <v>3</v>
      </c>
      <c r="M2712">
        <v>108399.753</v>
      </c>
      <c r="N2712">
        <v>20163.2797</v>
      </c>
      <c r="O2712">
        <v>13525.0132</v>
      </c>
      <c r="P2712">
        <v>500</v>
      </c>
      <c r="Q2712">
        <f t="shared" si="42"/>
        <v>325295.20883</v>
      </c>
    </row>
    <row r="2713" ht="14.8" spans="1:17">
      <c r="A2713" s="1">
        <v>2711</v>
      </c>
      <c r="B2713">
        <v>211</v>
      </c>
      <c r="C2713">
        <v>12</v>
      </c>
      <c r="D2713">
        <v>11</v>
      </c>
      <c r="E2713">
        <v>212</v>
      </c>
      <c r="F2713">
        <v>0</v>
      </c>
      <c r="G2713">
        <v>9</v>
      </c>
      <c r="H2713">
        <v>3</v>
      </c>
      <c r="I2713">
        <v>12</v>
      </c>
      <c r="J2713">
        <v>18</v>
      </c>
      <c r="K2713">
        <v>10</v>
      </c>
      <c r="L2713">
        <v>3</v>
      </c>
      <c r="M2713">
        <v>109993.8198</v>
      </c>
      <c r="N2713">
        <v>20458.5113</v>
      </c>
      <c r="O2713">
        <v>13723.7491</v>
      </c>
      <c r="P2713">
        <v>500</v>
      </c>
      <c r="Q2713">
        <f t="shared" si="42"/>
        <v>330069.105095</v>
      </c>
    </row>
    <row r="2714" ht="14.8" spans="1:17">
      <c r="A2714" s="1">
        <v>2712</v>
      </c>
      <c r="B2714">
        <v>212</v>
      </c>
      <c r="C2714">
        <v>12</v>
      </c>
      <c r="D2714">
        <v>11</v>
      </c>
      <c r="E2714">
        <v>213</v>
      </c>
      <c r="F2714">
        <v>0</v>
      </c>
      <c r="G2714">
        <v>9</v>
      </c>
      <c r="H2714">
        <v>3</v>
      </c>
      <c r="I2714">
        <v>12</v>
      </c>
      <c r="J2714">
        <v>18</v>
      </c>
      <c r="K2714">
        <v>10</v>
      </c>
      <c r="L2714">
        <v>3</v>
      </c>
      <c r="M2714">
        <v>111613.8486</v>
      </c>
      <c r="N2714">
        <v>20758.8331</v>
      </c>
      <c r="O2714">
        <v>13928.5073</v>
      </c>
      <c r="P2714">
        <v>500</v>
      </c>
      <c r="Q2714">
        <f t="shared" si="42"/>
        <v>334938.713965</v>
      </c>
    </row>
    <row r="2715" ht="14.8" spans="1:17">
      <c r="A2715" s="1">
        <v>2713</v>
      </c>
      <c r="B2715">
        <v>213</v>
      </c>
      <c r="C2715">
        <v>12</v>
      </c>
      <c r="D2715">
        <v>11</v>
      </c>
      <c r="E2715">
        <v>214</v>
      </c>
      <c r="F2715">
        <v>0</v>
      </c>
      <c r="G2715">
        <v>9</v>
      </c>
      <c r="H2715">
        <v>3</v>
      </c>
      <c r="I2715">
        <v>12</v>
      </c>
      <c r="J2715">
        <v>18</v>
      </c>
      <c r="K2715">
        <v>10</v>
      </c>
      <c r="L2715">
        <v>3</v>
      </c>
      <c r="M2715">
        <v>113262.4356</v>
      </c>
      <c r="N2715">
        <v>21066.7902</v>
      </c>
      <c r="O2715">
        <v>14133.2655</v>
      </c>
      <c r="P2715">
        <v>500</v>
      </c>
      <c r="Q2715">
        <f t="shared" si="42"/>
        <v>339889.564605</v>
      </c>
    </row>
    <row r="2716" ht="14.8" spans="1:17">
      <c r="A2716" s="1">
        <v>2714</v>
      </c>
      <c r="B2716">
        <v>214</v>
      </c>
      <c r="C2716">
        <v>12</v>
      </c>
      <c r="D2716">
        <v>11</v>
      </c>
      <c r="E2716">
        <v>215</v>
      </c>
      <c r="F2716">
        <v>0</v>
      </c>
      <c r="G2716">
        <v>9</v>
      </c>
      <c r="H2716">
        <v>3</v>
      </c>
      <c r="I2716">
        <v>12</v>
      </c>
      <c r="J2716">
        <v>19</v>
      </c>
      <c r="K2716">
        <v>10</v>
      </c>
      <c r="L2716">
        <v>3</v>
      </c>
      <c r="M2716">
        <v>114936.9846</v>
      </c>
      <c r="N2716">
        <v>21377.2924</v>
      </c>
      <c r="O2716">
        <v>14338.0237</v>
      </c>
      <c r="P2716">
        <v>500</v>
      </c>
      <c r="Q2716">
        <f t="shared" si="42"/>
        <v>344883.938435</v>
      </c>
    </row>
    <row r="2717" ht="14.8" spans="1:17">
      <c r="A2717" s="1">
        <v>2715</v>
      </c>
      <c r="B2717">
        <v>215</v>
      </c>
      <c r="C2717">
        <v>12</v>
      </c>
      <c r="D2717">
        <v>11</v>
      </c>
      <c r="E2717">
        <v>216</v>
      </c>
      <c r="F2717">
        <v>0</v>
      </c>
      <c r="G2717">
        <v>9</v>
      </c>
      <c r="H2717">
        <v>3</v>
      </c>
      <c r="I2717">
        <v>13</v>
      </c>
      <c r="J2717">
        <v>19</v>
      </c>
      <c r="K2717">
        <v>11</v>
      </c>
      <c r="L2717">
        <v>3</v>
      </c>
      <c r="M2717">
        <v>116642.688</v>
      </c>
      <c r="N2717">
        <v>21692.8848</v>
      </c>
      <c r="O2717">
        <v>14554.8265</v>
      </c>
      <c r="P2717">
        <v>500</v>
      </c>
      <c r="Q2717">
        <f t="shared" si="42"/>
        <v>350013.845495</v>
      </c>
    </row>
    <row r="2718" ht="14.8" spans="1:17">
      <c r="A2718" s="1">
        <v>2716</v>
      </c>
      <c r="B2718">
        <v>216</v>
      </c>
      <c r="C2718">
        <v>12</v>
      </c>
      <c r="D2718">
        <v>11</v>
      </c>
      <c r="E2718">
        <v>217</v>
      </c>
      <c r="F2718">
        <v>0</v>
      </c>
      <c r="G2718">
        <v>9</v>
      </c>
      <c r="H2718">
        <v>3</v>
      </c>
      <c r="I2718">
        <v>13</v>
      </c>
      <c r="J2718">
        <v>19</v>
      </c>
      <c r="K2718">
        <v>11</v>
      </c>
      <c r="L2718">
        <v>3</v>
      </c>
      <c r="M2718">
        <v>118374.3534</v>
      </c>
      <c r="N2718">
        <v>22016.1125</v>
      </c>
      <c r="O2718">
        <v>14771.6293</v>
      </c>
      <c r="P2718">
        <v>500</v>
      </c>
      <c r="Q2718">
        <f t="shared" si="42"/>
        <v>355222.398125</v>
      </c>
    </row>
    <row r="2719" ht="14.8" spans="1:17">
      <c r="A2719" s="1">
        <v>2717</v>
      </c>
      <c r="B2719">
        <v>217</v>
      </c>
      <c r="C2719">
        <v>12</v>
      </c>
      <c r="D2719">
        <v>11</v>
      </c>
      <c r="E2719">
        <v>218</v>
      </c>
      <c r="F2719">
        <v>0</v>
      </c>
      <c r="G2719">
        <v>9</v>
      </c>
      <c r="H2719">
        <v>3</v>
      </c>
      <c r="I2719">
        <v>13</v>
      </c>
      <c r="J2719">
        <v>20</v>
      </c>
      <c r="K2719">
        <v>11</v>
      </c>
      <c r="L2719">
        <v>3</v>
      </c>
      <c r="M2719">
        <v>120137.1732</v>
      </c>
      <c r="N2719">
        <v>22344.4304</v>
      </c>
      <c r="O2719">
        <v>14988.4321</v>
      </c>
      <c r="P2719">
        <v>500</v>
      </c>
      <c r="Q2719">
        <f t="shared" si="42"/>
        <v>360497.227535</v>
      </c>
    </row>
    <row r="2720" ht="14.8" spans="1:17">
      <c r="A2720" s="1">
        <v>2718</v>
      </c>
      <c r="B2720">
        <v>218</v>
      </c>
      <c r="C2720">
        <v>12</v>
      </c>
      <c r="D2720">
        <v>11</v>
      </c>
      <c r="E2720">
        <v>219</v>
      </c>
      <c r="F2720">
        <v>0</v>
      </c>
      <c r="G2720">
        <v>9</v>
      </c>
      <c r="H2720">
        <v>3</v>
      </c>
      <c r="I2720">
        <v>13</v>
      </c>
      <c r="J2720">
        <v>20</v>
      </c>
      <c r="K2720">
        <v>11</v>
      </c>
      <c r="L2720">
        <v>3</v>
      </c>
      <c r="M2720">
        <v>121931.1474</v>
      </c>
      <c r="N2720">
        <v>22675.2934</v>
      </c>
      <c r="O2720">
        <v>15211.2572</v>
      </c>
      <c r="P2720">
        <v>500</v>
      </c>
      <c r="Q2720">
        <f t="shared" si="42"/>
        <v>365855.40076</v>
      </c>
    </row>
    <row r="2721" ht="14.8" spans="1:17">
      <c r="A2721" s="1">
        <v>2719</v>
      </c>
      <c r="B2721">
        <v>219</v>
      </c>
      <c r="C2721">
        <v>12</v>
      </c>
      <c r="D2721">
        <v>11</v>
      </c>
      <c r="E2721">
        <v>220</v>
      </c>
      <c r="F2721">
        <v>0</v>
      </c>
      <c r="G2721">
        <v>9</v>
      </c>
      <c r="H2721">
        <v>4</v>
      </c>
      <c r="I2721">
        <v>13</v>
      </c>
      <c r="J2721">
        <v>20</v>
      </c>
      <c r="K2721">
        <v>12</v>
      </c>
      <c r="L2721">
        <v>4</v>
      </c>
      <c r="M2721">
        <v>123753.6798</v>
      </c>
      <c r="N2721">
        <v>23016.3368</v>
      </c>
      <c r="O2721">
        <v>15440.1046</v>
      </c>
      <c r="P2721">
        <v>500</v>
      </c>
      <c r="Q2721">
        <f t="shared" si="42"/>
        <v>371347.00517</v>
      </c>
    </row>
    <row r="2722" ht="14.8" spans="1:17">
      <c r="A2722" s="1">
        <v>2720</v>
      </c>
      <c r="B2722">
        <v>220</v>
      </c>
      <c r="C2722">
        <v>12</v>
      </c>
      <c r="D2722">
        <v>12</v>
      </c>
      <c r="E2722">
        <v>221</v>
      </c>
      <c r="F2722">
        <v>0</v>
      </c>
      <c r="G2722">
        <v>9</v>
      </c>
      <c r="H2722">
        <v>4</v>
      </c>
      <c r="I2722">
        <v>14</v>
      </c>
      <c r="J2722">
        <v>21</v>
      </c>
      <c r="K2722">
        <v>12</v>
      </c>
      <c r="L2722">
        <v>4</v>
      </c>
      <c r="M2722">
        <v>133969.3326</v>
      </c>
      <c r="N2722">
        <v>24901.1053</v>
      </c>
      <c r="O2722">
        <v>16948.752</v>
      </c>
      <c r="P2722">
        <v>500</v>
      </c>
      <c r="Q2722">
        <f t="shared" si="42"/>
        <v>403242.28317</v>
      </c>
    </row>
    <row r="2723" ht="14.8" spans="1:17">
      <c r="A2723" s="1">
        <v>2721</v>
      </c>
      <c r="B2723">
        <v>221</v>
      </c>
      <c r="C2723">
        <v>12</v>
      </c>
      <c r="D2723">
        <v>12</v>
      </c>
      <c r="E2723">
        <v>222</v>
      </c>
      <c r="F2723">
        <v>0</v>
      </c>
      <c r="G2723">
        <v>9</v>
      </c>
      <c r="H2723">
        <v>4</v>
      </c>
      <c r="I2723">
        <v>14</v>
      </c>
      <c r="J2723">
        <v>21</v>
      </c>
      <c r="K2723">
        <v>12</v>
      </c>
      <c r="L2723">
        <v>4</v>
      </c>
      <c r="M2723">
        <v>135899.1858</v>
      </c>
      <c r="N2723">
        <v>25260.6091</v>
      </c>
      <c r="O2723">
        <v>17191.2267</v>
      </c>
      <c r="P2723">
        <v>500</v>
      </c>
      <c r="Q2723">
        <f t="shared" si="42"/>
        <v>409046.942115</v>
      </c>
    </row>
    <row r="2724" ht="14.8" spans="1:17">
      <c r="A2724" s="1">
        <v>2722</v>
      </c>
      <c r="B2724">
        <v>222</v>
      </c>
      <c r="C2724">
        <v>12</v>
      </c>
      <c r="D2724">
        <v>12</v>
      </c>
      <c r="E2724">
        <v>223</v>
      </c>
      <c r="F2724">
        <v>0</v>
      </c>
      <c r="G2724">
        <v>9</v>
      </c>
      <c r="H2724">
        <v>4</v>
      </c>
      <c r="I2724">
        <v>14</v>
      </c>
      <c r="J2724">
        <v>21</v>
      </c>
      <c r="K2724">
        <v>12</v>
      </c>
      <c r="L2724">
        <v>4</v>
      </c>
      <c r="M2724">
        <v>137863.5956</v>
      </c>
      <c r="N2724">
        <v>25625.3231</v>
      </c>
      <c r="O2724">
        <v>17439.9187</v>
      </c>
      <c r="P2724">
        <v>500</v>
      </c>
      <c r="Q2724">
        <f t="shared" si="42"/>
        <v>414957.857515</v>
      </c>
    </row>
    <row r="2725" ht="14.8" spans="1:17">
      <c r="A2725" s="1">
        <v>2723</v>
      </c>
      <c r="B2725">
        <v>223</v>
      </c>
      <c r="C2725">
        <v>12</v>
      </c>
      <c r="D2725">
        <v>12</v>
      </c>
      <c r="E2725">
        <v>224</v>
      </c>
      <c r="F2725">
        <v>0</v>
      </c>
      <c r="G2725">
        <v>9</v>
      </c>
      <c r="H2725">
        <v>4</v>
      </c>
      <c r="I2725">
        <v>14</v>
      </c>
      <c r="J2725">
        <v>22</v>
      </c>
      <c r="K2725">
        <v>13</v>
      </c>
      <c r="L2725">
        <v>4</v>
      </c>
      <c r="M2725">
        <v>139859.9038</v>
      </c>
      <c r="N2725">
        <v>25995.2473</v>
      </c>
      <c r="O2725">
        <v>17688.6107</v>
      </c>
      <c r="P2725">
        <v>500</v>
      </c>
      <c r="Q2725">
        <f t="shared" si="42"/>
        <v>420936.621695</v>
      </c>
    </row>
    <row r="2726" ht="14.8" spans="1:17">
      <c r="A2726" s="1">
        <v>2724</v>
      </c>
      <c r="B2726">
        <v>224</v>
      </c>
      <c r="C2726">
        <v>12</v>
      </c>
      <c r="D2726">
        <v>12</v>
      </c>
      <c r="E2726">
        <v>225</v>
      </c>
      <c r="F2726">
        <v>0</v>
      </c>
      <c r="G2726">
        <v>9</v>
      </c>
      <c r="H2726">
        <v>4</v>
      </c>
      <c r="I2726">
        <v>14</v>
      </c>
      <c r="J2726">
        <v>22</v>
      </c>
      <c r="K2726">
        <v>13</v>
      </c>
      <c r="L2726">
        <v>4</v>
      </c>
      <c r="M2726">
        <v>141890.7686</v>
      </c>
      <c r="N2726">
        <v>26372.9868</v>
      </c>
      <c r="O2726">
        <v>17943.52</v>
      </c>
      <c r="P2726">
        <v>500</v>
      </c>
      <c r="Q2726">
        <f t="shared" si="42"/>
        <v>427039.61752</v>
      </c>
    </row>
    <row r="2727" ht="14.8" spans="1:17">
      <c r="A2727" s="1">
        <v>2725</v>
      </c>
      <c r="B2727">
        <v>225</v>
      </c>
      <c r="C2727">
        <v>12</v>
      </c>
      <c r="D2727">
        <v>12</v>
      </c>
      <c r="E2727">
        <v>226</v>
      </c>
      <c r="F2727">
        <v>0</v>
      </c>
      <c r="G2727">
        <v>9</v>
      </c>
      <c r="H2727">
        <v>4</v>
      </c>
      <c r="I2727">
        <v>15</v>
      </c>
      <c r="J2727">
        <v>22</v>
      </c>
      <c r="K2727">
        <v>13</v>
      </c>
      <c r="L2727">
        <v>4</v>
      </c>
      <c r="M2727">
        <v>143956.19</v>
      </c>
      <c r="N2727">
        <v>26755.9365</v>
      </c>
      <c r="O2727">
        <v>18204.6466</v>
      </c>
      <c r="P2727">
        <v>500</v>
      </c>
      <c r="Q2727">
        <f t="shared" si="42"/>
        <v>433248.8698</v>
      </c>
    </row>
    <row r="2728" ht="14.8" spans="1:17">
      <c r="A2728" s="1">
        <v>2726</v>
      </c>
      <c r="B2728">
        <v>226</v>
      </c>
      <c r="C2728">
        <v>12</v>
      </c>
      <c r="D2728">
        <v>12</v>
      </c>
      <c r="E2728">
        <v>227</v>
      </c>
      <c r="F2728">
        <v>0</v>
      </c>
      <c r="G2728">
        <v>9</v>
      </c>
      <c r="H2728">
        <v>4</v>
      </c>
      <c r="I2728">
        <v>15</v>
      </c>
      <c r="J2728">
        <v>23</v>
      </c>
      <c r="K2728">
        <v>13</v>
      </c>
      <c r="L2728">
        <v>4</v>
      </c>
      <c r="M2728">
        <v>146056.168</v>
      </c>
      <c r="N2728">
        <v>27146.7015</v>
      </c>
      <c r="O2728">
        <v>18471.9905</v>
      </c>
      <c r="P2728">
        <v>500</v>
      </c>
      <c r="Q2728">
        <f t="shared" si="42"/>
        <v>439582.353725</v>
      </c>
    </row>
    <row r="2729" ht="14.8" spans="1:17">
      <c r="A2729" s="1">
        <v>2727</v>
      </c>
      <c r="B2729">
        <v>227</v>
      </c>
      <c r="C2729">
        <v>12</v>
      </c>
      <c r="D2729">
        <v>12</v>
      </c>
      <c r="E2729">
        <v>228</v>
      </c>
      <c r="F2729">
        <v>0</v>
      </c>
      <c r="G2729">
        <v>9</v>
      </c>
      <c r="H2729">
        <v>4</v>
      </c>
      <c r="I2729">
        <v>15</v>
      </c>
      <c r="J2729">
        <v>23</v>
      </c>
      <c r="K2729">
        <v>14</v>
      </c>
      <c r="L2729">
        <v>4</v>
      </c>
      <c r="M2729">
        <v>148193.3608</v>
      </c>
      <c r="N2729">
        <v>27542.6767</v>
      </c>
      <c r="O2729">
        <v>18739.3344</v>
      </c>
      <c r="P2729">
        <v>500</v>
      </c>
      <c r="Q2729">
        <f t="shared" si="42"/>
        <v>445989.00283</v>
      </c>
    </row>
    <row r="2730" ht="14.8" spans="1:17">
      <c r="A2730" s="1">
        <v>2728</v>
      </c>
      <c r="B2730">
        <v>228</v>
      </c>
      <c r="C2730">
        <v>12</v>
      </c>
      <c r="D2730">
        <v>12</v>
      </c>
      <c r="E2730">
        <v>229</v>
      </c>
      <c r="F2730">
        <v>0</v>
      </c>
      <c r="G2730">
        <v>9</v>
      </c>
      <c r="H2730">
        <v>4</v>
      </c>
      <c r="I2730">
        <v>15</v>
      </c>
      <c r="J2730">
        <v>23</v>
      </c>
      <c r="K2730">
        <v>14</v>
      </c>
      <c r="L2730">
        <v>4</v>
      </c>
      <c r="M2730">
        <v>150365.1102</v>
      </c>
      <c r="N2730">
        <v>27946.4672</v>
      </c>
      <c r="O2730">
        <v>19012.8956</v>
      </c>
      <c r="P2730">
        <v>500</v>
      </c>
      <c r="Q2730">
        <f t="shared" si="42"/>
        <v>452519.88358</v>
      </c>
    </row>
    <row r="2731" ht="14.8" spans="1:17">
      <c r="A2731" s="1">
        <v>2729</v>
      </c>
      <c r="B2731">
        <v>229</v>
      </c>
      <c r="C2731">
        <v>12</v>
      </c>
      <c r="D2731">
        <v>12</v>
      </c>
      <c r="E2731">
        <v>230</v>
      </c>
      <c r="F2731">
        <v>0</v>
      </c>
      <c r="G2731">
        <v>9</v>
      </c>
      <c r="H2731">
        <v>4</v>
      </c>
      <c r="I2731">
        <v>15</v>
      </c>
      <c r="J2731">
        <v>24</v>
      </c>
      <c r="K2731">
        <v>14</v>
      </c>
      <c r="L2731">
        <v>4</v>
      </c>
      <c r="M2731">
        <v>152574.0744</v>
      </c>
      <c r="N2731">
        <v>28358.073</v>
      </c>
      <c r="O2731">
        <v>19286.4568</v>
      </c>
      <c r="P2731">
        <v>500</v>
      </c>
      <c r="Q2731">
        <f t="shared" si="42"/>
        <v>459141.9047</v>
      </c>
    </row>
    <row r="2732" ht="14.8" spans="1:17">
      <c r="A2732" s="1">
        <v>2730</v>
      </c>
      <c r="B2732">
        <v>230</v>
      </c>
      <c r="C2732">
        <v>12</v>
      </c>
      <c r="D2732">
        <v>12</v>
      </c>
      <c r="E2732">
        <v>231</v>
      </c>
      <c r="F2732">
        <v>0</v>
      </c>
      <c r="G2732">
        <v>9</v>
      </c>
      <c r="H2732">
        <v>4</v>
      </c>
      <c r="I2732">
        <v>16</v>
      </c>
      <c r="J2732">
        <v>24</v>
      </c>
      <c r="K2732">
        <v>14</v>
      </c>
      <c r="L2732">
        <v>4</v>
      </c>
      <c r="M2732">
        <v>154820.2534</v>
      </c>
      <c r="N2732">
        <v>28774.889</v>
      </c>
      <c r="O2732">
        <v>19572.4526</v>
      </c>
      <c r="P2732">
        <v>500</v>
      </c>
      <c r="Q2732">
        <f t="shared" si="42"/>
        <v>465908.58995</v>
      </c>
    </row>
    <row r="2733" ht="14.8" spans="1:17">
      <c r="A2733" s="1">
        <v>2731</v>
      </c>
      <c r="B2733">
        <v>231</v>
      </c>
      <c r="C2733">
        <v>12</v>
      </c>
      <c r="D2733">
        <v>12</v>
      </c>
      <c r="E2733">
        <v>232</v>
      </c>
      <c r="F2733">
        <v>0</v>
      </c>
      <c r="G2733">
        <v>9</v>
      </c>
      <c r="H2733">
        <v>4</v>
      </c>
      <c r="I2733">
        <v>16</v>
      </c>
      <c r="J2733">
        <v>24</v>
      </c>
      <c r="K2733">
        <v>15</v>
      </c>
      <c r="L2733">
        <v>4</v>
      </c>
      <c r="M2733">
        <v>157106.3054</v>
      </c>
      <c r="N2733">
        <v>29199.5203</v>
      </c>
      <c r="O2733">
        <v>19858.4484</v>
      </c>
      <c r="P2733">
        <v>500</v>
      </c>
      <c r="Q2733">
        <f t="shared" si="42"/>
        <v>472769.07377</v>
      </c>
    </row>
    <row r="2734" ht="14.8" spans="1:17">
      <c r="A2734" s="1">
        <v>2732</v>
      </c>
      <c r="B2734">
        <v>232</v>
      </c>
      <c r="C2734">
        <v>12</v>
      </c>
      <c r="D2734">
        <v>12</v>
      </c>
      <c r="E2734">
        <v>233</v>
      </c>
      <c r="F2734">
        <v>0</v>
      </c>
      <c r="G2734">
        <v>9</v>
      </c>
      <c r="H2734">
        <v>4</v>
      </c>
      <c r="I2734">
        <v>16</v>
      </c>
      <c r="J2734">
        <v>25</v>
      </c>
      <c r="K2734">
        <v>15</v>
      </c>
      <c r="L2734">
        <v>4</v>
      </c>
      <c r="M2734">
        <v>159429.5722</v>
      </c>
      <c r="N2734">
        <v>29631.9669</v>
      </c>
      <c r="O2734">
        <v>20150.6615</v>
      </c>
      <c r="P2734">
        <v>500</v>
      </c>
      <c r="Q2734">
        <f t="shared" si="42"/>
        <v>479756.447435</v>
      </c>
    </row>
    <row r="2735" ht="14.8" spans="1:17">
      <c r="A2735" s="1">
        <v>2733</v>
      </c>
      <c r="B2735">
        <v>233</v>
      </c>
      <c r="C2735">
        <v>12</v>
      </c>
      <c r="D2735">
        <v>12</v>
      </c>
      <c r="E2735">
        <v>234</v>
      </c>
      <c r="F2735">
        <v>0</v>
      </c>
      <c r="G2735">
        <v>9</v>
      </c>
      <c r="H2735">
        <v>4</v>
      </c>
      <c r="I2735">
        <v>16</v>
      </c>
      <c r="J2735">
        <v>25</v>
      </c>
      <c r="K2735">
        <v>15</v>
      </c>
      <c r="L2735">
        <v>4</v>
      </c>
      <c r="M2735">
        <v>161792.712</v>
      </c>
      <c r="N2735">
        <v>30069.6237</v>
      </c>
      <c r="O2735">
        <v>20449.0919</v>
      </c>
      <c r="P2735">
        <v>500</v>
      </c>
      <c r="Q2735">
        <f t="shared" si="42"/>
        <v>486855.393955</v>
      </c>
    </row>
    <row r="2736" ht="14.8" spans="1:17">
      <c r="A2736" s="1">
        <v>2734</v>
      </c>
      <c r="B2736">
        <v>234</v>
      </c>
      <c r="C2736">
        <v>12</v>
      </c>
      <c r="D2736">
        <v>12</v>
      </c>
      <c r="E2736">
        <v>235</v>
      </c>
      <c r="F2736">
        <v>0</v>
      </c>
      <c r="G2736">
        <v>9</v>
      </c>
      <c r="H2736">
        <v>4</v>
      </c>
      <c r="I2736">
        <v>16</v>
      </c>
      <c r="J2736">
        <v>25</v>
      </c>
      <c r="K2736">
        <v>15</v>
      </c>
      <c r="L2736">
        <v>4</v>
      </c>
      <c r="M2736">
        <v>164198.383</v>
      </c>
      <c r="N2736">
        <v>30515.0958</v>
      </c>
      <c r="O2736">
        <v>20747.5223</v>
      </c>
      <c r="P2736">
        <v>500</v>
      </c>
      <c r="Q2736">
        <f t="shared" si="42"/>
        <v>494050.797245</v>
      </c>
    </row>
    <row r="2737" ht="14.8" spans="1:17">
      <c r="A2737" s="1">
        <v>2735</v>
      </c>
      <c r="B2737">
        <v>235</v>
      </c>
      <c r="C2737">
        <v>12</v>
      </c>
      <c r="D2737">
        <v>12</v>
      </c>
      <c r="E2737">
        <v>236</v>
      </c>
      <c r="F2737">
        <v>0</v>
      </c>
      <c r="G2737">
        <v>9</v>
      </c>
      <c r="H2737">
        <v>4</v>
      </c>
      <c r="I2737">
        <v>17</v>
      </c>
      <c r="J2737">
        <v>26</v>
      </c>
      <c r="K2737">
        <v>16</v>
      </c>
      <c r="L2737">
        <v>4</v>
      </c>
      <c r="M2737">
        <v>166641.2688</v>
      </c>
      <c r="N2737">
        <v>30970.9883</v>
      </c>
      <c r="O2737">
        <v>21058.3873</v>
      </c>
      <c r="P2737">
        <v>500</v>
      </c>
      <c r="Q2737">
        <f t="shared" si="42"/>
        <v>501426.815045</v>
      </c>
    </row>
    <row r="2738" ht="14.8" spans="1:17">
      <c r="A2738" s="1">
        <v>2736</v>
      </c>
      <c r="B2738">
        <v>236</v>
      </c>
      <c r="C2738">
        <v>12</v>
      </c>
      <c r="D2738">
        <v>12</v>
      </c>
      <c r="E2738">
        <v>237</v>
      </c>
      <c r="F2738">
        <v>0</v>
      </c>
      <c r="G2738">
        <v>9</v>
      </c>
      <c r="H2738">
        <v>4</v>
      </c>
      <c r="I2738">
        <v>17</v>
      </c>
      <c r="J2738">
        <v>26</v>
      </c>
      <c r="K2738">
        <v>16</v>
      </c>
      <c r="L2738">
        <v>4</v>
      </c>
      <c r="M2738">
        <v>169126.6858</v>
      </c>
      <c r="N2738">
        <v>31432.091</v>
      </c>
      <c r="O2738">
        <v>21369.2523</v>
      </c>
      <c r="P2738">
        <v>500</v>
      </c>
      <c r="Q2738">
        <f t="shared" si="42"/>
        <v>508881.314425</v>
      </c>
    </row>
    <row r="2739" ht="14.8" spans="1:17">
      <c r="A2739" s="1">
        <v>2737</v>
      </c>
      <c r="B2739">
        <v>237</v>
      </c>
      <c r="C2739">
        <v>12</v>
      </c>
      <c r="D2739">
        <v>12</v>
      </c>
      <c r="E2739">
        <v>238</v>
      </c>
      <c r="F2739">
        <v>0</v>
      </c>
      <c r="G2739">
        <v>9</v>
      </c>
      <c r="H2739">
        <v>4</v>
      </c>
      <c r="I2739">
        <v>17</v>
      </c>
      <c r="J2739">
        <v>26</v>
      </c>
      <c r="K2739">
        <v>16</v>
      </c>
      <c r="L2739">
        <v>4</v>
      </c>
      <c r="M2739">
        <v>171657.2922</v>
      </c>
      <c r="N2739">
        <v>31901.009</v>
      </c>
      <c r="O2739">
        <v>21686.3346</v>
      </c>
      <c r="P2739">
        <v>500</v>
      </c>
      <c r="Q2739">
        <f t="shared" si="42"/>
        <v>516470.67825</v>
      </c>
    </row>
    <row r="2740" ht="14.8" spans="1:17">
      <c r="A2740" s="1">
        <v>2738</v>
      </c>
      <c r="B2740">
        <v>238</v>
      </c>
      <c r="C2740">
        <v>12</v>
      </c>
      <c r="D2740">
        <v>12</v>
      </c>
      <c r="E2740">
        <v>239</v>
      </c>
      <c r="F2740">
        <v>0</v>
      </c>
      <c r="G2740">
        <v>9</v>
      </c>
      <c r="H2740">
        <v>4</v>
      </c>
      <c r="I2740">
        <v>17</v>
      </c>
      <c r="J2740">
        <v>27</v>
      </c>
      <c r="K2740">
        <v>16</v>
      </c>
      <c r="L2740">
        <v>4</v>
      </c>
      <c r="M2740">
        <v>174227.7716</v>
      </c>
      <c r="N2740">
        <v>32380.3474</v>
      </c>
      <c r="O2740">
        <v>22009.6342</v>
      </c>
      <c r="P2740">
        <v>500</v>
      </c>
      <c r="Q2740">
        <f t="shared" si="42"/>
        <v>524207.56531</v>
      </c>
    </row>
    <row r="2741" ht="14.8" spans="1:17">
      <c r="A2741" s="1">
        <v>2739</v>
      </c>
      <c r="B2741">
        <v>239</v>
      </c>
      <c r="C2741">
        <v>12</v>
      </c>
      <c r="D2741">
        <v>12</v>
      </c>
      <c r="E2741">
        <v>240</v>
      </c>
      <c r="F2741">
        <v>0</v>
      </c>
      <c r="G2741">
        <v>9</v>
      </c>
      <c r="H2741">
        <v>4</v>
      </c>
      <c r="I2741">
        <v>17</v>
      </c>
      <c r="J2741">
        <v>27</v>
      </c>
      <c r="K2741">
        <v>17</v>
      </c>
      <c r="L2741">
        <v>5</v>
      </c>
      <c r="M2741">
        <v>176843.4404</v>
      </c>
      <c r="N2741">
        <v>32864.896</v>
      </c>
      <c r="O2741">
        <v>22339.1511</v>
      </c>
      <c r="P2741">
        <v>500</v>
      </c>
      <c r="Q2741">
        <f t="shared" si="42"/>
        <v>532061.341625</v>
      </c>
    </row>
    <row r="2742" ht="14.8" spans="1:17">
      <c r="A2742" s="1">
        <v>2740</v>
      </c>
      <c r="B2742">
        <v>240</v>
      </c>
      <c r="C2742">
        <v>12</v>
      </c>
      <c r="D2742">
        <v>13</v>
      </c>
      <c r="E2742">
        <v>241</v>
      </c>
      <c r="F2742">
        <v>0</v>
      </c>
      <c r="G2742">
        <v>9</v>
      </c>
      <c r="H2742">
        <v>5</v>
      </c>
      <c r="I2742">
        <v>18</v>
      </c>
      <c r="J2742">
        <v>28</v>
      </c>
      <c r="K2742">
        <v>17</v>
      </c>
      <c r="L2742">
        <v>5</v>
      </c>
      <c r="M2742">
        <v>184018.7804</v>
      </c>
      <c r="N2742">
        <v>34185.4784</v>
      </c>
      <c r="O2742">
        <v>23480.2568</v>
      </c>
      <c r="P2742">
        <v>500</v>
      </c>
      <c r="Q2742">
        <f t="shared" si="42"/>
        <v>554910.05796</v>
      </c>
    </row>
    <row r="2743" ht="14.8" spans="1:17">
      <c r="A2743" s="1">
        <v>2741</v>
      </c>
      <c r="B2743">
        <v>241</v>
      </c>
      <c r="C2743">
        <v>12</v>
      </c>
      <c r="D2743">
        <v>13</v>
      </c>
      <c r="E2743">
        <v>242</v>
      </c>
      <c r="F2743">
        <v>0</v>
      </c>
      <c r="G2743">
        <v>9</v>
      </c>
      <c r="H2743">
        <v>5</v>
      </c>
      <c r="I2743">
        <v>18</v>
      </c>
      <c r="J2743">
        <v>28</v>
      </c>
      <c r="K2743">
        <v>17</v>
      </c>
      <c r="L2743">
        <v>5</v>
      </c>
      <c r="M2743">
        <v>187299.221</v>
      </c>
      <c r="N2743">
        <v>34795.7863</v>
      </c>
      <c r="O2743">
        <v>24044.548</v>
      </c>
      <c r="P2743">
        <v>500</v>
      </c>
      <c r="Q2743">
        <f t="shared" si="42"/>
        <v>565646.29747</v>
      </c>
    </row>
    <row r="2744" ht="14.8" spans="1:17">
      <c r="A2744" s="1">
        <v>2742</v>
      </c>
      <c r="B2744">
        <v>242</v>
      </c>
      <c r="C2744">
        <v>12</v>
      </c>
      <c r="D2744">
        <v>13</v>
      </c>
      <c r="E2744">
        <v>243</v>
      </c>
      <c r="F2744">
        <v>0</v>
      </c>
      <c r="G2744">
        <v>9</v>
      </c>
      <c r="H2744">
        <v>5</v>
      </c>
      <c r="I2744">
        <v>18</v>
      </c>
      <c r="J2744">
        <v>29</v>
      </c>
      <c r="K2744">
        <v>18</v>
      </c>
      <c r="L2744">
        <v>5</v>
      </c>
      <c r="M2744">
        <v>190647.6641</v>
      </c>
      <c r="N2744">
        <v>35416.7546</v>
      </c>
      <c r="O2744">
        <v>24621.664</v>
      </c>
      <c r="P2744">
        <v>500</v>
      </c>
      <c r="Q2744">
        <f t="shared" si="42"/>
        <v>576597.83884</v>
      </c>
    </row>
    <row r="2745" ht="14.8" spans="1:17">
      <c r="A2745" s="1">
        <v>2743</v>
      </c>
      <c r="B2745">
        <v>243</v>
      </c>
      <c r="C2745">
        <v>12</v>
      </c>
      <c r="D2745">
        <v>13</v>
      </c>
      <c r="E2745">
        <v>244</v>
      </c>
      <c r="F2745">
        <v>0</v>
      </c>
      <c r="G2745">
        <v>9</v>
      </c>
      <c r="H2745">
        <v>5</v>
      </c>
      <c r="I2745">
        <v>18</v>
      </c>
      <c r="J2745">
        <v>29</v>
      </c>
      <c r="K2745">
        <v>18</v>
      </c>
      <c r="L2745">
        <v>5</v>
      </c>
      <c r="M2745">
        <v>194061.3896</v>
      </c>
      <c r="N2745">
        <v>36051.0484</v>
      </c>
      <c r="O2745">
        <v>25211.6048</v>
      </c>
      <c r="P2745">
        <v>500</v>
      </c>
      <c r="Q2745">
        <f t="shared" si="42"/>
        <v>587780.35116</v>
      </c>
    </row>
    <row r="2746" ht="14.8" spans="1:17">
      <c r="A2746" s="1">
        <v>2744</v>
      </c>
      <c r="B2746">
        <v>244</v>
      </c>
      <c r="C2746">
        <v>12</v>
      </c>
      <c r="D2746">
        <v>13</v>
      </c>
      <c r="E2746">
        <v>245</v>
      </c>
      <c r="F2746">
        <v>0</v>
      </c>
      <c r="G2746">
        <v>9</v>
      </c>
      <c r="H2746">
        <v>5</v>
      </c>
      <c r="I2746">
        <v>18</v>
      </c>
      <c r="J2746">
        <v>30</v>
      </c>
      <c r="K2746">
        <v>18</v>
      </c>
      <c r="L2746">
        <v>5</v>
      </c>
      <c r="M2746">
        <v>197545.8377</v>
      </c>
      <c r="N2746">
        <v>36698.6677</v>
      </c>
      <c r="O2746">
        <v>25807.958</v>
      </c>
      <c r="P2746">
        <v>500</v>
      </c>
      <c r="Q2746">
        <f t="shared" si="42"/>
        <v>599162.40333</v>
      </c>
    </row>
    <row r="2747" ht="14.8" spans="1:17">
      <c r="A2747" s="1">
        <v>2745</v>
      </c>
      <c r="B2747">
        <v>245</v>
      </c>
      <c r="C2747">
        <v>12</v>
      </c>
      <c r="D2747">
        <v>13</v>
      </c>
      <c r="E2747">
        <v>246</v>
      </c>
      <c r="F2747">
        <v>0</v>
      </c>
      <c r="G2747">
        <v>9</v>
      </c>
      <c r="H2747">
        <v>5</v>
      </c>
      <c r="I2747">
        <v>19</v>
      </c>
      <c r="J2747">
        <v>30</v>
      </c>
      <c r="K2747">
        <v>19</v>
      </c>
      <c r="L2747">
        <v>5</v>
      </c>
      <c r="M2747">
        <v>201098.2883</v>
      </c>
      <c r="N2747">
        <v>37359.6125</v>
      </c>
      <c r="O2747">
        <v>26423.5484</v>
      </c>
      <c r="P2747">
        <v>500</v>
      </c>
      <c r="Q2747">
        <f t="shared" si="42"/>
        <v>610815.01785</v>
      </c>
    </row>
    <row r="2748" ht="14.8" spans="1:17">
      <c r="A2748" s="1">
        <v>2746</v>
      </c>
      <c r="B2748">
        <v>246</v>
      </c>
      <c r="C2748">
        <v>12</v>
      </c>
      <c r="D2748">
        <v>13</v>
      </c>
      <c r="E2748">
        <v>247</v>
      </c>
      <c r="F2748">
        <v>0</v>
      </c>
      <c r="G2748">
        <v>9</v>
      </c>
      <c r="H2748">
        <v>5</v>
      </c>
      <c r="I2748">
        <v>19</v>
      </c>
      <c r="J2748">
        <v>31</v>
      </c>
      <c r="K2748">
        <v>19</v>
      </c>
      <c r="L2748">
        <v>5</v>
      </c>
      <c r="M2748">
        <v>204724.1816</v>
      </c>
      <c r="N2748">
        <v>38031.2177</v>
      </c>
      <c r="O2748">
        <v>27045.5512</v>
      </c>
      <c r="P2748">
        <v>500</v>
      </c>
      <c r="Q2748">
        <f t="shared" si="42"/>
        <v>622651.50313</v>
      </c>
    </row>
    <row r="2749" ht="14.8" spans="1:17">
      <c r="A2749" s="1">
        <v>2747</v>
      </c>
      <c r="B2749">
        <v>247</v>
      </c>
      <c r="C2749">
        <v>12</v>
      </c>
      <c r="D2749">
        <v>13</v>
      </c>
      <c r="E2749">
        <v>248</v>
      </c>
      <c r="F2749">
        <v>0</v>
      </c>
      <c r="G2749">
        <v>9</v>
      </c>
      <c r="H2749">
        <v>5</v>
      </c>
      <c r="I2749">
        <v>19</v>
      </c>
      <c r="J2749">
        <v>31</v>
      </c>
      <c r="K2749">
        <v>19</v>
      </c>
      <c r="L2749">
        <v>5</v>
      </c>
      <c r="M2749">
        <v>208423.5176</v>
      </c>
      <c r="N2749">
        <v>38718.8135</v>
      </c>
      <c r="O2749">
        <v>27680.3788</v>
      </c>
      <c r="P2749">
        <v>500</v>
      </c>
      <c r="Q2749">
        <f t="shared" si="42"/>
        <v>634745.50885</v>
      </c>
    </row>
    <row r="2750" ht="14.8" spans="1:17">
      <c r="A2750" s="1">
        <v>2748</v>
      </c>
      <c r="B2750">
        <v>248</v>
      </c>
      <c r="C2750">
        <v>12</v>
      </c>
      <c r="D2750">
        <v>13</v>
      </c>
      <c r="E2750">
        <v>249</v>
      </c>
      <c r="F2750">
        <v>0</v>
      </c>
      <c r="G2750">
        <v>9</v>
      </c>
      <c r="H2750">
        <v>5</v>
      </c>
      <c r="I2750">
        <v>19</v>
      </c>
      <c r="J2750">
        <v>32</v>
      </c>
      <c r="K2750">
        <v>20</v>
      </c>
      <c r="L2750">
        <v>5</v>
      </c>
      <c r="M2750">
        <v>212196.2963</v>
      </c>
      <c r="N2750">
        <v>39419.7348</v>
      </c>
      <c r="O2750">
        <v>28334.4436</v>
      </c>
      <c r="P2750">
        <v>500</v>
      </c>
      <c r="Q2750">
        <f t="shared" si="42"/>
        <v>647115.51712</v>
      </c>
    </row>
    <row r="2751" ht="14.8" spans="1:17">
      <c r="A2751" s="1">
        <v>2749</v>
      </c>
      <c r="B2751">
        <v>249</v>
      </c>
      <c r="C2751">
        <v>12</v>
      </c>
      <c r="D2751">
        <v>13</v>
      </c>
      <c r="E2751">
        <v>250</v>
      </c>
      <c r="F2751">
        <v>0</v>
      </c>
      <c r="G2751">
        <v>9</v>
      </c>
      <c r="H2751">
        <v>5</v>
      </c>
      <c r="I2751">
        <v>19</v>
      </c>
      <c r="J2751">
        <v>32</v>
      </c>
      <c r="K2751">
        <v>20</v>
      </c>
      <c r="L2751">
        <v>5</v>
      </c>
      <c r="M2751">
        <v>216045.2378</v>
      </c>
      <c r="N2751">
        <v>40133.9816</v>
      </c>
      <c r="O2751">
        <v>28994.9208</v>
      </c>
      <c r="P2751">
        <v>500</v>
      </c>
      <c r="Q2751">
        <f t="shared" si="42"/>
        <v>659690.50544</v>
      </c>
    </row>
    <row r="2752" ht="14.8" spans="1:17">
      <c r="A2752" s="1">
        <v>2750</v>
      </c>
      <c r="B2752">
        <v>250</v>
      </c>
      <c r="C2752">
        <v>12</v>
      </c>
      <c r="D2752">
        <v>13</v>
      </c>
      <c r="E2752">
        <v>251</v>
      </c>
      <c r="F2752">
        <v>0</v>
      </c>
      <c r="G2752">
        <v>9</v>
      </c>
      <c r="H2752">
        <v>5</v>
      </c>
      <c r="I2752">
        <v>20</v>
      </c>
      <c r="J2752">
        <v>33</v>
      </c>
      <c r="K2752">
        <v>20</v>
      </c>
      <c r="L2752">
        <v>5</v>
      </c>
      <c r="M2752">
        <v>219970.3421</v>
      </c>
      <c r="N2752">
        <v>40864.219</v>
      </c>
      <c r="O2752">
        <v>29674.6352</v>
      </c>
      <c r="P2752">
        <v>500</v>
      </c>
      <c r="Q2752">
        <f t="shared" si="42"/>
        <v>672562.6056</v>
      </c>
    </row>
    <row r="2753" ht="14.8" spans="1:17">
      <c r="A2753" s="1">
        <v>2751</v>
      </c>
      <c r="B2753">
        <v>251</v>
      </c>
      <c r="C2753">
        <v>12</v>
      </c>
      <c r="D2753">
        <v>13</v>
      </c>
      <c r="E2753">
        <v>252</v>
      </c>
      <c r="F2753">
        <v>0</v>
      </c>
      <c r="G2753">
        <v>9</v>
      </c>
      <c r="H2753">
        <v>5</v>
      </c>
      <c r="I2753">
        <v>20</v>
      </c>
      <c r="J2753">
        <v>33</v>
      </c>
      <c r="K2753">
        <v>21</v>
      </c>
      <c r="L2753">
        <v>5</v>
      </c>
      <c r="M2753">
        <v>223977.0494</v>
      </c>
      <c r="N2753">
        <v>41607.7819</v>
      </c>
      <c r="O2753">
        <v>30360.762</v>
      </c>
      <c r="P2753">
        <v>500</v>
      </c>
      <c r="Q2753">
        <f t="shared" si="42"/>
        <v>685645.12601</v>
      </c>
    </row>
    <row r="2754" ht="14.8" spans="1:17">
      <c r="A2754" s="1">
        <v>2752</v>
      </c>
      <c r="B2754">
        <v>252</v>
      </c>
      <c r="C2754">
        <v>12</v>
      </c>
      <c r="D2754">
        <v>13</v>
      </c>
      <c r="E2754">
        <v>253</v>
      </c>
      <c r="F2754">
        <v>0</v>
      </c>
      <c r="G2754">
        <v>9</v>
      </c>
      <c r="H2754">
        <v>5</v>
      </c>
      <c r="I2754">
        <v>20</v>
      </c>
      <c r="J2754">
        <v>34</v>
      </c>
      <c r="K2754">
        <v>21</v>
      </c>
      <c r="L2754">
        <v>5</v>
      </c>
      <c r="M2754">
        <v>228062.6396</v>
      </c>
      <c r="N2754">
        <v>42367.3354</v>
      </c>
      <c r="O2754">
        <v>31066.126</v>
      </c>
      <c r="P2754">
        <v>500</v>
      </c>
      <c r="Q2754">
        <f t="shared" si="42"/>
        <v>699027.47836</v>
      </c>
    </row>
    <row r="2755" ht="14.8" spans="1:17">
      <c r="A2755" s="1">
        <v>2753</v>
      </c>
      <c r="B2755">
        <v>253</v>
      </c>
      <c r="C2755">
        <v>12</v>
      </c>
      <c r="D2755">
        <v>13</v>
      </c>
      <c r="E2755">
        <v>254</v>
      </c>
      <c r="F2755">
        <v>0</v>
      </c>
      <c r="G2755">
        <v>9</v>
      </c>
      <c r="H2755">
        <v>5</v>
      </c>
      <c r="I2755">
        <v>20</v>
      </c>
      <c r="J2755">
        <v>34</v>
      </c>
      <c r="K2755">
        <v>21</v>
      </c>
      <c r="L2755">
        <v>5</v>
      </c>
      <c r="M2755">
        <v>232229.8328</v>
      </c>
      <c r="N2755">
        <v>43140.2144</v>
      </c>
      <c r="O2755">
        <v>31784.3148</v>
      </c>
      <c r="P2755">
        <v>500</v>
      </c>
      <c r="Q2755">
        <f t="shared" ref="Q2755:Q2818" si="43">SUMPRODUCT(M2755:O2755,$Q$1:$S$1)</f>
        <v>712657.12226</v>
      </c>
    </row>
    <row r="2756" ht="14.8" spans="1:17">
      <c r="A2756" s="1">
        <v>2754</v>
      </c>
      <c r="B2756">
        <v>254</v>
      </c>
      <c r="C2756">
        <v>12</v>
      </c>
      <c r="D2756">
        <v>13</v>
      </c>
      <c r="E2756">
        <v>255</v>
      </c>
      <c r="F2756">
        <v>0</v>
      </c>
      <c r="G2756">
        <v>9</v>
      </c>
      <c r="H2756">
        <v>5</v>
      </c>
      <c r="I2756">
        <v>20</v>
      </c>
      <c r="J2756">
        <v>35</v>
      </c>
      <c r="K2756">
        <v>22</v>
      </c>
      <c r="L2756">
        <v>5</v>
      </c>
      <c r="M2756">
        <v>236484.0692</v>
      </c>
      <c r="N2756">
        <v>43929.084</v>
      </c>
      <c r="O2756">
        <v>32515.3284</v>
      </c>
      <c r="P2756">
        <v>500</v>
      </c>
      <c r="Q2756">
        <f t="shared" si="43"/>
        <v>726557.8871</v>
      </c>
    </row>
    <row r="2757" ht="14.8" spans="1:17">
      <c r="A2757" s="1">
        <v>2755</v>
      </c>
      <c r="B2757">
        <v>255</v>
      </c>
      <c r="C2757">
        <v>12</v>
      </c>
      <c r="D2757">
        <v>13</v>
      </c>
      <c r="E2757">
        <v>256</v>
      </c>
      <c r="F2757">
        <v>0</v>
      </c>
      <c r="G2757">
        <v>9</v>
      </c>
      <c r="H2757">
        <v>5</v>
      </c>
      <c r="I2757">
        <v>21</v>
      </c>
      <c r="J2757">
        <v>35</v>
      </c>
      <c r="K2757">
        <v>22</v>
      </c>
      <c r="L2757">
        <v>5</v>
      </c>
      <c r="M2757">
        <v>240822.6287</v>
      </c>
      <c r="N2757">
        <v>44736.6093</v>
      </c>
      <c r="O2757">
        <v>33265.5792</v>
      </c>
      <c r="P2757">
        <v>500</v>
      </c>
      <c r="Q2757">
        <f t="shared" si="43"/>
        <v>740782.31327</v>
      </c>
    </row>
    <row r="2758" ht="14.8" spans="1:17">
      <c r="A2758" s="1">
        <v>2756</v>
      </c>
      <c r="B2758">
        <v>256</v>
      </c>
      <c r="C2758">
        <v>12</v>
      </c>
      <c r="D2758">
        <v>13</v>
      </c>
      <c r="E2758">
        <v>257</v>
      </c>
      <c r="F2758">
        <v>0</v>
      </c>
      <c r="G2758">
        <v>9</v>
      </c>
      <c r="H2758">
        <v>5</v>
      </c>
      <c r="I2758">
        <v>21</v>
      </c>
      <c r="J2758">
        <v>36</v>
      </c>
      <c r="K2758">
        <v>22</v>
      </c>
      <c r="L2758">
        <v>5</v>
      </c>
      <c r="M2758">
        <v>245245.5113</v>
      </c>
      <c r="N2758">
        <v>45557.4601</v>
      </c>
      <c r="O2758">
        <v>34028.6548</v>
      </c>
      <c r="P2758">
        <v>500</v>
      </c>
      <c r="Q2758">
        <f t="shared" si="43"/>
        <v>755256.75109</v>
      </c>
    </row>
    <row r="2759" ht="14.8" spans="1:17">
      <c r="A2759" s="1">
        <v>2757</v>
      </c>
      <c r="B2759">
        <v>257</v>
      </c>
      <c r="C2759">
        <v>12</v>
      </c>
      <c r="D2759">
        <v>13</v>
      </c>
      <c r="E2759">
        <v>258</v>
      </c>
      <c r="F2759">
        <v>0</v>
      </c>
      <c r="G2759">
        <v>9</v>
      </c>
      <c r="H2759">
        <v>5</v>
      </c>
      <c r="I2759">
        <v>21</v>
      </c>
      <c r="J2759">
        <v>36</v>
      </c>
      <c r="K2759">
        <v>23</v>
      </c>
      <c r="L2759">
        <v>5</v>
      </c>
      <c r="M2759">
        <v>249760.8773</v>
      </c>
      <c r="N2759">
        <v>46396.9666</v>
      </c>
      <c r="O2759">
        <v>34804.5552</v>
      </c>
      <c r="P2759">
        <v>500</v>
      </c>
      <c r="Q2759">
        <f t="shared" si="43"/>
        <v>770026.13924</v>
      </c>
    </row>
    <row r="2760" ht="14.8" spans="1:17">
      <c r="A2760" s="1">
        <v>2758</v>
      </c>
      <c r="B2760">
        <v>258</v>
      </c>
      <c r="C2760">
        <v>12</v>
      </c>
      <c r="D2760">
        <v>13</v>
      </c>
      <c r="E2760">
        <v>259</v>
      </c>
      <c r="F2760">
        <v>0</v>
      </c>
      <c r="G2760">
        <v>9</v>
      </c>
      <c r="H2760">
        <v>5</v>
      </c>
      <c r="I2760">
        <v>21</v>
      </c>
      <c r="J2760">
        <v>37</v>
      </c>
      <c r="K2760">
        <v>23</v>
      </c>
      <c r="L2760">
        <v>5</v>
      </c>
      <c r="M2760">
        <v>254366.0066</v>
      </c>
      <c r="N2760">
        <v>47249.7986</v>
      </c>
      <c r="O2760">
        <v>35599.6928</v>
      </c>
      <c r="P2760">
        <v>500</v>
      </c>
      <c r="Q2760">
        <f t="shared" si="43"/>
        <v>785087.85054</v>
      </c>
    </row>
    <row r="2761" ht="14.8" spans="1:17">
      <c r="A2761" s="1">
        <v>2759</v>
      </c>
      <c r="B2761">
        <v>259</v>
      </c>
      <c r="C2761">
        <v>12</v>
      </c>
      <c r="D2761">
        <v>13</v>
      </c>
      <c r="E2761">
        <v>260</v>
      </c>
      <c r="F2761">
        <v>0</v>
      </c>
      <c r="G2761">
        <v>9</v>
      </c>
      <c r="H2761">
        <v>5</v>
      </c>
      <c r="I2761">
        <v>21</v>
      </c>
      <c r="J2761">
        <v>37</v>
      </c>
      <c r="K2761">
        <v>23</v>
      </c>
      <c r="L2761">
        <v>6</v>
      </c>
      <c r="M2761">
        <v>259066.3394</v>
      </c>
      <c r="N2761">
        <v>48123.9514</v>
      </c>
      <c r="O2761">
        <v>36407.6552</v>
      </c>
      <c r="P2761">
        <v>500</v>
      </c>
      <c r="Q2761">
        <f t="shared" si="43"/>
        <v>800465.62146</v>
      </c>
    </row>
    <row r="2762" ht="14.8" spans="1:17">
      <c r="A2762" s="1">
        <v>2760</v>
      </c>
      <c r="B2762">
        <v>260</v>
      </c>
      <c r="C2762">
        <v>12</v>
      </c>
      <c r="D2762">
        <v>14</v>
      </c>
      <c r="E2762">
        <v>261</v>
      </c>
      <c r="F2762">
        <v>0</v>
      </c>
      <c r="G2762">
        <v>10</v>
      </c>
      <c r="H2762">
        <v>1</v>
      </c>
      <c r="I2762">
        <v>22</v>
      </c>
      <c r="J2762">
        <v>38</v>
      </c>
      <c r="K2762">
        <v>24</v>
      </c>
      <c r="L2762">
        <v>6</v>
      </c>
      <c r="M2762">
        <v>269718.2276</v>
      </c>
      <c r="N2762">
        <v>50084.9748</v>
      </c>
      <c r="O2762">
        <v>38327.6198</v>
      </c>
      <c r="P2762">
        <v>500</v>
      </c>
      <c r="Q2762">
        <f t="shared" si="43"/>
        <v>835688.36757</v>
      </c>
    </row>
    <row r="2763" ht="14.8" spans="1:17">
      <c r="A2763" s="1">
        <v>2761</v>
      </c>
      <c r="B2763">
        <v>261</v>
      </c>
      <c r="C2763">
        <v>12</v>
      </c>
      <c r="D2763">
        <v>14</v>
      </c>
      <c r="E2763">
        <v>262</v>
      </c>
      <c r="F2763">
        <v>0</v>
      </c>
      <c r="G2763">
        <v>10</v>
      </c>
      <c r="H2763">
        <v>1</v>
      </c>
      <c r="I2763">
        <v>22</v>
      </c>
      <c r="J2763">
        <v>38</v>
      </c>
      <c r="K2763">
        <v>24</v>
      </c>
      <c r="L2763">
        <v>6</v>
      </c>
      <c r="M2763">
        <v>274717.6613</v>
      </c>
      <c r="N2763">
        <v>51014.2339</v>
      </c>
      <c r="O2763">
        <v>39193.1892</v>
      </c>
      <c r="P2763">
        <v>500</v>
      </c>
      <c r="Q2763">
        <f t="shared" si="43"/>
        <v>852076.71311</v>
      </c>
    </row>
    <row r="2764" ht="14.8" spans="1:17">
      <c r="A2764" s="1">
        <v>2762</v>
      </c>
      <c r="B2764">
        <v>262</v>
      </c>
      <c r="C2764">
        <v>12</v>
      </c>
      <c r="D2764">
        <v>14</v>
      </c>
      <c r="E2764">
        <v>263</v>
      </c>
      <c r="F2764">
        <v>0</v>
      </c>
      <c r="G2764">
        <v>10</v>
      </c>
      <c r="H2764">
        <v>1</v>
      </c>
      <c r="I2764">
        <v>22</v>
      </c>
      <c r="J2764">
        <v>39</v>
      </c>
      <c r="K2764">
        <v>24</v>
      </c>
      <c r="L2764">
        <v>6</v>
      </c>
      <c r="M2764">
        <v>279820.0327</v>
      </c>
      <c r="N2764">
        <v>51959.8436</v>
      </c>
      <c r="O2764">
        <v>40078.5808</v>
      </c>
      <c r="P2764">
        <v>500</v>
      </c>
      <c r="Q2764">
        <f t="shared" si="43"/>
        <v>868794.79314</v>
      </c>
    </row>
    <row r="2765" ht="14.8" spans="1:17">
      <c r="A2765" s="1">
        <v>2763</v>
      </c>
      <c r="B2765">
        <v>263</v>
      </c>
      <c r="C2765">
        <v>12</v>
      </c>
      <c r="D2765">
        <v>14</v>
      </c>
      <c r="E2765">
        <v>264</v>
      </c>
      <c r="F2765">
        <v>0</v>
      </c>
      <c r="G2765">
        <v>10</v>
      </c>
      <c r="H2765">
        <v>1</v>
      </c>
      <c r="I2765">
        <v>22</v>
      </c>
      <c r="J2765">
        <v>39</v>
      </c>
      <c r="K2765">
        <v>25</v>
      </c>
      <c r="L2765">
        <v>6</v>
      </c>
      <c r="M2765">
        <v>285025.3418</v>
      </c>
      <c r="N2765">
        <v>52927.2541</v>
      </c>
      <c r="O2765">
        <v>40983.7946</v>
      </c>
      <c r="P2765">
        <v>500</v>
      </c>
      <c r="Q2765">
        <f t="shared" si="43"/>
        <v>885880.21404</v>
      </c>
    </row>
    <row r="2766" ht="14.8" spans="1:17">
      <c r="A2766" s="1">
        <v>2764</v>
      </c>
      <c r="B2766">
        <v>264</v>
      </c>
      <c r="C2766">
        <v>12</v>
      </c>
      <c r="D2766">
        <v>14</v>
      </c>
      <c r="E2766">
        <v>265</v>
      </c>
      <c r="F2766">
        <v>0</v>
      </c>
      <c r="G2766">
        <v>10</v>
      </c>
      <c r="H2766">
        <v>1</v>
      </c>
      <c r="I2766">
        <v>22</v>
      </c>
      <c r="J2766">
        <v>40</v>
      </c>
      <c r="K2766">
        <v>25</v>
      </c>
      <c r="L2766">
        <v>6</v>
      </c>
      <c r="M2766">
        <v>290333.5886</v>
      </c>
      <c r="N2766">
        <v>53913.7403</v>
      </c>
      <c r="O2766">
        <v>41902.2232</v>
      </c>
      <c r="P2766">
        <v>500</v>
      </c>
      <c r="Q2766">
        <f t="shared" si="43"/>
        <v>903276.18007</v>
      </c>
    </row>
    <row r="2767" ht="14.8" spans="1:17">
      <c r="A2767" s="1">
        <v>2765</v>
      </c>
      <c r="B2767">
        <v>265</v>
      </c>
      <c r="C2767">
        <v>12</v>
      </c>
      <c r="D2767">
        <v>14</v>
      </c>
      <c r="E2767">
        <v>266</v>
      </c>
      <c r="F2767">
        <v>0</v>
      </c>
      <c r="G2767">
        <v>10</v>
      </c>
      <c r="H2767">
        <v>1</v>
      </c>
      <c r="I2767">
        <v>23</v>
      </c>
      <c r="J2767">
        <v>40</v>
      </c>
      <c r="K2767">
        <v>25</v>
      </c>
      <c r="L2767">
        <v>6</v>
      </c>
      <c r="M2767">
        <v>295750.3373</v>
      </c>
      <c r="N2767">
        <v>54919.3022</v>
      </c>
      <c r="O2767">
        <v>42847.0814</v>
      </c>
      <c r="P2767">
        <v>500</v>
      </c>
      <c r="Q2767">
        <f t="shared" si="43"/>
        <v>921064.24053</v>
      </c>
    </row>
    <row r="2768" ht="14.8" spans="1:17">
      <c r="A2768" s="1">
        <v>2766</v>
      </c>
      <c r="B2768">
        <v>266</v>
      </c>
      <c r="C2768">
        <v>12</v>
      </c>
      <c r="D2768">
        <v>14</v>
      </c>
      <c r="E2768">
        <v>267</v>
      </c>
      <c r="F2768">
        <v>0</v>
      </c>
      <c r="G2768">
        <v>10</v>
      </c>
      <c r="H2768">
        <v>1</v>
      </c>
      <c r="I2768">
        <v>23</v>
      </c>
      <c r="J2768">
        <v>41</v>
      </c>
      <c r="K2768">
        <v>26</v>
      </c>
      <c r="L2768">
        <v>6</v>
      </c>
      <c r="M2768">
        <v>301275.5879</v>
      </c>
      <c r="N2768">
        <v>55943.9398</v>
      </c>
      <c r="O2768">
        <v>43805.1544</v>
      </c>
      <c r="P2768">
        <v>500</v>
      </c>
      <c r="Q2768">
        <f t="shared" si="43"/>
        <v>939168.41032</v>
      </c>
    </row>
    <row r="2769" ht="14.8" spans="1:17">
      <c r="A2769" s="1">
        <v>2767</v>
      </c>
      <c r="B2769">
        <v>267</v>
      </c>
      <c r="C2769">
        <v>12</v>
      </c>
      <c r="D2769">
        <v>14</v>
      </c>
      <c r="E2769">
        <v>268</v>
      </c>
      <c r="F2769">
        <v>0</v>
      </c>
      <c r="G2769">
        <v>10</v>
      </c>
      <c r="H2769">
        <v>1</v>
      </c>
      <c r="I2769">
        <v>23</v>
      </c>
      <c r="J2769">
        <v>41</v>
      </c>
      <c r="K2769">
        <v>26</v>
      </c>
      <c r="L2769">
        <v>6</v>
      </c>
      <c r="M2769">
        <v>306912.1225</v>
      </c>
      <c r="N2769">
        <v>56990.3782</v>
      </c>
      <c r="O2769">
        <v>44783.0496</v>
      </c>
      <c r="P2769">
        <v>500</v>
      </c>
      <c r="Q2769">
        <f t="shared" si="43"/>
        <v>957648.26728</v>
      </c>
    </row>
    <row r="2770" ht="14.8" spans="1:17">
      <c r="A2770" s="1">
        <v>2768</v>
      </c>
      <c r="B2770">
        <v>268</v>
      </c>
      <c r="C2770">
        <v>12</v>
      </c>
      <c r="D2770">
        <v>14</v>
      </c>
      <c r="E2770">
        <v>269</v>
      </c>
      <c r="F2770">
        <v>0</v>
      </c>
      <c r="G2770">
        <v>10</v>
      </c>
      <c r="H2770">
        <v>1</v>
      </c>
      <c r="I2770">
        <v>23</v>
      </c>
      <c r="J2770">
        <v>42</v>
      </c>
      <c r="K2770">
        <v>26</v>
      </c>
      <c r="L2770">
        <v>6</v>
      </c>
      <c r="M2770">
        <v>312662.7232</v>
      </c>
      <c r="N2770">
        <v>58058.6174</v>
      </c>
      <c r="O2770">
        <v>45780.767</v>
      </c>
      <c r="P2770">
        <v>500</v>
      </c>
      <c r="Q2770">
        <f t="shared" si="43"/>
        <v>976506.59351</v>
      </c>
    </row>
    <row r="2771" ht="14.8" spans="1:17">
      <c r="A2771" s="1">
        <v>2769</v>
      </c>
      <c r="B2771">
        <v>269</v>
      </c>
      <c r="C2771">
        <v>12</v>
      </c>
      <c r="D2771">
        <v>14</v>
      </c>
      <c r="E2771">
        <v>270</v>
      </c>
      <c r="F2771">
        <v>0</v>
      </c>
      <c r="G2771">
        <v>10</v>
      </c>
      <c r="H2771">
        <v>1</v>
      </c>
      <c r="I2771">
        <v>23</v>
      </c>
      <c r="J2771">
        <v>42</v>
      </c>
      <c r="K2771">
        <v>27</v>
      </c>
      <c r="L2771">
        <v>6</v>
      </c>
      <c r="M2771">
        <v>318527.39</v>
      </c>
      <c r="N2771">
        <v>59148.6574</v>
      </c>
      <c r="O2771">
        <v>46798.3066</v>
      </c>
      <c r="P2771">
        <v>500</v>
      </c>
      <c r="Q2771">
        <f t="shared" si="43"/>
        <v>995743.38901</v>
      </c>
    </row>
    <row r="2772" ht="14.8" spans="1:17">
      <c r="A2772" s="1">
        <v>2770</v>
      </c>
      <c r="B2772">
        <v>270</v>
      </c>
      <c r="C2772">
        <v>12</v>
      </c>
      <c r="D2772">
        <v>14</v>
      </c>
      <c r="E2772">
        <v>271</v>
      </c>
      <c r="F2772">
        <v>0</v>
      </c>
      <c r="G2772">
        <v>10</v>
      </c>
      <c r="H2772">
        <v>1</v>
      </c>
      <c r="I2772">
        <v>24</v>
      </c>
      <c r="J2772">
        <v>43</v>
      </c>
      <c r="K2772">
        <v>27</v>
      </c>
      <c r="L2772">
        <v>6</v>
      </c>
      <c r="M2772">
        <v>324511.6871</v>
      </c>
      <c r="N2772">
        <v>60257.7731</v>
      </c>
      <c r="O2772">
        <v>47835.6684</v>
      </c>
      <c r="P2772">
        <v>500</v>
      </c>
      <c r="Q2772">
        <f t="shared" si="43"/>
        <v>1015345.41479</v>
      </c>
    </row>
    <row r="2773" ht="14.8" spans="1:17">
      <c r="A2773" s="1">
        <v>2771</v>
      </c>
      <c r="B2773">
        <v>271</v>
      </c>
      <c r="C2773">
        <v>12</v>
      </c>
      <c r="D2773">
        <v>14</v>
      </c>
      <c r="E2773">
        <v>272</v>
      </c>
      <c r="F2773">
        <v>0</v>
      </c>
      <c r="G2773">
        <v>10</v>
      </c>
      <c r="H2773">
        <v>1</v>
      </c>
      <c r="I2773">
        <v>24</v>
      </c>
      <c r="J2773">
        <v>43</v>
      </c>
      <c r="K2773">
        <v>27</v>
      </c>
      <c r="L2773">
        <v>6</v>
      </c>
      <c r="M2773">
        <v>330618.3966</v>
      </c>
      <c r="N2773">
        <v>61391.4147</v>
      </c>
      <c r="O2773">
        <v>48899.4598</v>
      </c>
      <c r="P2773">
        <v>500</v>
      </c>
      <c r="Q2773">
        <f t="shared" si="43"/>
        <v>1035391.05188</v>
      </c>
    </row>
    <row r="2774" ht="14.8" spans="1:17">
      <c r="A2774" s="1">
        <v>2772</v>
      </c>
      <c r="B2774">
        <v>272</v>
      </c>
      <c r="C2774">
        <v>12</v>
      </c>
      <c r="D2774">
        <v>14</v>
      </c>
      <c r="E2774">
        <v>273</v>
      </c>
      <c r="F2774">
        <v>0</v>
      </c>
      <c r="G2774">
        <v>10</v>
      </c>
      <c r="H2774">
        <v>1</v>
      </c>
      <c r="I2774">
        <v>24</v>
      </c>
      <c r="J2774">
        <v>44</v>
      </c>
      <c r="K2774">
        <v>28</v>
      </c>
      <c r="L2774">
        <v>6</v>
      </c>
      <c r="M2774">
        <v>336844.7364</v>
      </c>
      <c r="N2774">
        <v>62549.5822</v>
      </c>
      <c r="O2774">
        <v>49976.466</v>
      </c>
      <c r="P2774">
        <v>500</v>
      </c>
      <c r="Q2774">
        <f t="shared" si="43"/>
        <v>1055801.53308</v>
      </c>
    </row>
    <row r="2775" ht="14.8" spans="1:17">
      <c r="A2775" s="1">
        <v>2773</v>
      </c>
      <c r="B2775">
        <v>273</v>
      </c>
      <c r="C2775">
        <v>12</v>
      </c>
      <c r="D2775">
        <v>14</v>
      </c>
      <c r="E2775">
        <v>274</v>
      </c>
      <c r="F2775">
        <v>0</v>
      </c>
      <c r="G2775">
        <v>10</v>
      </c>
      <c r="H2775">
        <v>1</v>
      </c>
      <c r="I2775">
        <v>24</v>
      </c>
      <c r="J2775">
        <v>44</v>
      </c>
      <c r="K2775">
        <v>28</v>
      </c>
      <c r="L2775">
        <v>6</v>
      </c>
      <c r="M2775">
        <v>343199.0528</v>
      </c>
      <c r="N2775">
        <v>63726.8254</v>
      </c>
      <c r="O2775">
        <v>51079.9018</v>
      </c>
      <c r="P2775">
        <v>500</v>
      </c>
      <c r="Q2775">
        <f t="shared" si="43"/>
        <v>1076623.58341</v>
      </c>
    </row>
    <row r="2776" ht="14.8" spans="1:17">
      <c r="A2776" s="1">
        <v>2774</v>
      </c>
      <c r="B2776">
        <v>274</v>
      </c>
      <c r="C2776">
        <v>12</v>
      </c>
      <c r="D2776">
        <v>14</v>
      </c>
      <c r="E2776">
        <v>275</v>
      </c>
      <c r="F2776">
        <v>0</v>
      </c>
      <c r="G2776">
        <v>10</v>
      </c>
      <c r="H2776">
        <v>1</v>
      </c>
      <c r="I2776">
        <v>24</v>
      </c>
      <c r="J2776">
        <v>45</v>
      </c>
      <c r="K2776">
        <v>28</v>
      </c>
      <c r="L2776">
        <v>6</v>
      </c>
      <c r="M2776">
        <v>349681.3458</v>
      </c>
      <c r="N2776">
        <v>64931.3196</v>
      </c>
      <c r="O2776">
        <v>52203.1598</v>
      </c>
      <c r="P2776">
        <v>500</v>
      </c>
      <c r="Q2776">
        <f t="shared" si="43"/>
        <v>1097875.61989</v>
      </c>
    </row>
    <row r="2777" ht="14.8" spans="1:17">
      <c r="A2777" s="1">
        <v>2775</v>
      </c>
      <c r="B2777">
        <v>275</v>
      </c>
      <c r="C2777">
        <v>12</v>
      </c>
      <c r="D2777">
        <v>14</v>
      </c>
      <c r="E2777">
        <v>276</v>
      </c>
      <c r="F2777">
        <v>0</v>
      </c>
      <c r="G2777">
        <v>10</v>
      </c>
      <c r="H2777">
        <v>1</v>
      </c>
      <c r="I2777">
        <v>25</v>
      </c>
      <c r="J2777">
        <v>45</v>
      </c>
      <c r="K2777">
        <v>29</v>
      </c>
      <c r="L2777">
        <v>6</v>
      </c>
      <c r="M2777">
        <v>356291.6154</v>
      </c>
      <c r="N2777">
        <v>66157.6146</v>
      </c>
      <c r="O2777">
        <v>53352.8474</v>
      </c>
      <c r="P2777">
        <v>500</v>
      </c>
      <c r="Q2777">
        <f t="shared" si="43"/>
        <v>1119558.02869</v>
      </c>
    </row>
    <row r="2778" ht="14.8" spans="1:17">
      <c r="A2778" s="1">
        <v>2776</v>
      </c>
      <c r="B2778">
        <v>276</v>
      </c>
      <c r="C2778">
        <v>12</v>
      </c>
      <c r="D2778">
        <v>14</v>
      </c>
      <c r="E2778">
        <v>277</v>
      </c>
      <c r="F2778">
        <v>0</v>
      </c>
      <c r="G2778">
        <v>10</v>
      </c>
      <c r="H2778">
        <v>1</v>
      </c>
      <c r="I2778">
        <v>25</v>
      </c>
      <c r="J2778">
        <v>46</v>
      </c>
      <c r="K2778">
        <v>29</v>
      </c>
      <c r="L2778">
        <v>6</v>
      </c>
      <c r="M2778">
        <v>363038.2079</v>
      </c>
      <c r="N2778">
        <v>67411.1606</v>
      </c>
      <c r="O2778">
        <v>54522.3572</v>
      </c>
      <c r="P2778">
        <v>500</v>
      </c>
      <c r="Q2778">
        <f t="shared" si="43"/>
        <v>1141678.76994</v>
      </c>
    </row>
    <row r="2779" ht="14.8" spans="1:17">
      <c r="A2779" s="1">
        <v>2777</v>
      </c>
      <c r="B2779">
        <v>277</v>
      </c>
      <c r="C2779">
        <v>12</v>
      </c>
      <c r="D2779">
        <v>14</v>
      </c>
      <c r="E2779">
        <v>278</v>
      </c>
      <c r="F2779">
        <v>0</v>
      </c>
      <c r="G2779">
        <v>10</v>
      </c>
      <c r="H2779">
        <v>1</v>
      </c>
      <c r="I2779">
        <v>25</v>
      </c>
      <c r="J2779">
        <v>46</v>
      </c>
      <c r="K2779">
        <v>29</v>
      </c>
      <c r="L2779">
        <v>6</v>
      </c>
      <c r="M2779">
        <v>369918.3412</v>
      </c>
      <c r="N2779">
        <v>68689.2325</v>
      </c>
      <c r="O2779">
        <v>55718.2966</v>
      </c>
      <c r="P2779">
        <v>500</v>
      </c>
      <c r="Q2779">
        <f t="shared" si="43"/>
        <v>1164254.2509</v>
      </c>
    </row>
    <row r="2780" ht="14.8" spans="1:17">
      <c r="A2780" s="1">
        <v>2778</v>
      </c>
      <c r="B2780">
        <v>278</v>
      </c>
      <c r="C2780">
        <v>12</v>
      </c>
      <c r="D2780">
        <v>14</v>
      </c>
      <c r="E2780">
        <v>279</v>
      </c>
      <c r="F2780">
        <v>0</v>
      </c>
      <c r="G2780">
        <v>10</v>
      </c>
      <c r="H2780">
        <v>1</v>
      </c>
      <c r="I2780">
        <v>25</v>
      </c>
      <c r="J2780">
        <v>47</v>
      </c>
      <c r="K2780">
        <v>30</v>
      </c>
      <c r="L2780">
        <v>6</v>
      </c>
      <c r="M2780">
        <v>376937.5795</v>
      </c>
      <c r="N2780">
        <v>69991.8303</v>
      </c>
      <c r="O2780">
        <v>56934.0582</v>
      </c>
      <c r="P2780">
        <v>500</v>
      </c>
      <c r="Q2780">
        <f t="shared" si="43"/>
        <v>1187252.04322</v>
      </c>
    </row>
    <row r="2781" ht="14.8" spans="1:17">
      <c r="A2781" s="1">
        <v>2779</v>
      </c>
      <c r="B2781">
        <v>279</v>
      </c>
      <c r="C2781">
        <v>12</v>
      </c>
      <c r="D2781">
        <v>14</v>
      </c>
      <c r="E2781">
        <v>280</v>
      </c>
      <c r="F2781">
        <v>0</v>
      </c>
      <c r="G2781">
        <v>10</v>
      </c>
      <c r="H2781">
        <v>2</v>
      </c>
      <c r="I2781">
        <v>25</v>
      </c>
      <c r="J2781">
        <v>47</v>
      </c>
      <c r="K2781">
        <v>30</v>
      </c>
      <c r="L2781">
        <v>7</v>
      </c>
      <c r="M2781">
        <v>384098.7049</v>
      </c>
      <c r="N2781">
        <v>71321.6791</v>
      </c>
      <c r="O2781">
        <v>58176.2494</v>
      </c>
      <c r="P2781">
        <v>500</v>
      </c>
      <c r="Q2781">
        <f t="shared" si="43"/>
        <v>1210731.72474</v>
      </c>
    </row>
    <row r="2782" ht="14.8" spans="1:17">
      <c r="A2782" s="1">
        <v>2780</v>
      </c>
      <c r="B2782">
        <v>280</v>
      </c>
      <c r="C2782">
        <v>12</v>
      </c>
      <c r="D2782">
        <v>15</v>
      </c>
      <c r="E2782">
        <v>281</v>
      </c>
      <c r="F2782">
        <v>0</v>
      </c>
      <c r="G2782">
        <v>10</v>
      </c>
      <c r="H2782">
        <v>2</v>
      </c>
      <c r="I2782">
        <v>26</v>
      </c>
      <c r="J2782">
        <v>48</v>
      </c>
      <c r="K2782">
        <v>30</v>
      </c>
      <c r="L2782">
        <v>7</v>
      </c>
      <c r="M2782">
        <v>399975.3895</v>
      </c>
      <c r="N2782">
        <v>74247.1189</v>
      </c>
      <c r="O2782">
        <v>61161.7075</v>
      </c>
      <c r="P2782">
        <v>500</v>
      </c>
      <c r="Q2782">
        <f t="shared" si="43"/>
        <v>1263960.328035</v>
      </c>
    </row>
    <row r="2783" ht="14.8" spans="1:17">
      <c r="A2783" s="1">
        <v>2781</v>
      </c>
      <c r="B2783">
        <v>281</v>
      </c>
      <c r="C2783">
        <v>12</v>
      </c>
      <c r="D2783">
        <v>15</v>
      </c>
      <c r="E2783">
        <v>282</v>
      </c>
      <c r="F2783">
        <v>0</v>
      </c>
      <c r="G2783">
        <v>10</v>
      </c>
      <c r="H2783">
        <v>2</v>
      </c>
      <c r="I2783">
        <v>26</v>
      </c>
      <c r="J2783">
        <v>48</v>
      </c>
      <c r="K2783">
        <v>31</v>
      </c>
      <c r="L2783">
        <v>7</v>
      </c>
      <c r="M2783">
        <v>407591.8893</v>
      </c>
      <c r="N2783">
        <v>75659.1646</v>
      </c>
      <c r="O2783">
        <v>62494.9975</v>
      </c>
      <c r="P2783">
        <v>500</v>
      </c>
      <c r="Q2783">
        <f t="shared" si="43"/>
        <v>1288986.360665</v>
      </c>
    </row>
    <row r="2784" ht="14.8" spans="1:17">
      <c r="A2784" s="1">
        <v>2782</v>
      </c>
      <c r="B2784">
        <v>282</v>
      </c>
      <c r="C2784">
        <v>12</v>
      </c>
      <c r="D2784">
        <v>15</v>
      </c>
      <c r="E2784">
        <v>283</v>
      </c>
      <c r="F2784">
        <v>0</v>
      </c>
      <c r="G2784">
        <v>10</v>
      </c>
      <c r="H2784">
        <v>2</v>
      </c>
      <c r="I2784">
        <v>26</v>
      </c>
      <c r="J2784">
        <v>49</v>
      </c>
      <c r="K2784">
        <v>31</v>
      </c>
      <c r="L2784">
        <v>7</v>
      </c>
      <c r="M2784">
        <v>415364.8146</v>
      </c>
      <c r="N2784">
        <v>77101.8464</v>
      </c>
      <c r="O2784">
        <v>63855.4975</v>
      </c>
      <c r="P2784">
        <v>500</v>
      </c>
      <c r="Q2784">
        <f t="shared" si="43"/>
        <v>1314536.665385</v>
      </c>
    </row>
    <row r="2785" ht="14.8" spans="1:17">
      <c r="A2785" s="1">
        <v>2783</v>
      </c>
      <c r="B2785">
        <v>283</v>
      </c>
      <c r="C2785">
        <v>12</v>
      </c>
      <c r="D2785">
        <v>15</v>
      </c>
      <c r="E2785">
        <v>284</v>
      </c>
      <c r="F2785">
        <v>0</v>
      </c>
      <c r="G2785">
        <v>10</v>
      </c>
      <c r="H2785">
        <v>2</v>
      </c>
      <c r="I2785">
        <v>26</v>
      </c>
      <c r="J2785">
        <v>49</v>
      </c>
      <c r="K2785">
        <v>31</v>
      </c>
      <c r="L2785">
        <v>7</v>
      </c>
      <c r="M2785">
        <v>423294.1654</v>
      </c>
      <c r="N2785">
        <v>78575.1643</v>
      </c>
      <c r="O2785">
        <v>65236.405</v>
      </c>
      <c r="P2785">
        <v>500</v>
      </c>
      <c r="Q2785">
        <f t="shared" si="43"/>
        <v>1340572.12782</v>
      </c>
    </row>
    <row r="2786" ht="14.8" spans="1:17">
      <c r="A2786" s="1">
        <v>2784</v>
      </c>
      <c r="B2786">
        <v>284</v>
      </c>
      <c r="C2786">
        <v>12</v>
      </c>
      <c r="D2786">
        <v>15</v>
      </c>
      <c r="E2786">
        <v>285</v>
      </c>
      <c r="F2786">
        <v>0</v>
      </c>
      <c r="G2786">
        <v>10</v>
      </c>
      <c r="H2786">
        <v>2</v>
      </c>
      <c r="I2786">
        <v>26</v>
      </c>
      <c r="J2786">
        <v>50</v>
      </c>
      <c r="K2786">
        <v>32</v>
      </c>
      <c r="L2786">
        <v>7</v>
      </c>
      <c r="M2786">
        <v>431382.7858</v>
      </c>
      <c r="N2786">
        <v>80076.3332</v>
      </c>
      <c r="O2786">
        <v>66651.325</v>
      </c>
      <c r="P2786">
        <v>500</v>
      </c>
      <c r="Q2786">
        <f t="shared" si="43"/>
        <v>1367154.60363</v>
      </c>
    </row>
    <row r="2787" ht="14.8" spans="1:17">
      <c r="A2787" s="1">
        <v>2785</v>
      </c>
      <c r="B2787">
        <v>285</v>
      </c>
      <c r="C2787">
        <v>12</v>
      </c>
      <c r="D2787">
        <v>15</v>
      </c>
      <c r="E2787">
        <v>286</v>
      </c>
      <c r="F2787">
        <v>0</v>
      </c>
      <c r="G2787">
        <v>10</v>
      </c>
      <c r="H2787">
        <v>2</v>
      </c>
      <c r="I2787">
        <v>27</v>
      </c>
      <c r="J2787">
        <v>50</v>
      </c>
      <c r="K2787">
        <v>32</v>
      </c>
      <c r="L2787">
        <v>7</v>
      </c>
      <c r="M2787">
        <v>439633.5199</v>
      </c>
      <c r="N2787">
        <v>81608.1382</v>
      </c>
      <c r="O2787">
        <v>68093.455</v>
      </c>
      <c r="P2787">
        <v>500</v>
      </c>
      <c r="Q2787">
        <f t="shared" si="43"/>
        <v>1394267.03973</v>
      </c>
    </row>
    <row r="2788" ht="14.8" spans="1:17">
      <c r="A2788" s="1">
        <v>2786</v>
      </c>
      <c r="B2788">
        <v>286</v>
      </c>
      <c r="C2788">
        <v>12</v>
      </c>
      <c r="D2788">
        <v>15</v>
      </c>
      <c r="E2788">
        <v>287</v>
      </c>
      <c r="F2788">
        <v>0</v>
      </c>
      <c r="G2788">
        <v>10</v>
      </c>
      <c r="H2788">
        <v>2</v>
      </c>
      <c r="I2788">
        <v>27</v>
      </c>
      <c r="J2788">
        <v>51</v>
      </c>
      <c r="K2788">
        <v>32</v>
      </c>
      <c r="L2788">
        <v>7</v>
      </c>
      <c r="M2788">
        <v>448049.2118</v>
      </c>
      <c r="N2788">
        <v>83170.5793</v>
      </c>
      <c r="O2788">
        <v>69562.795</v>
      </c>
      <c r="P2788">
        <v>500</v>
      </c>
      <c r="Q2788">
        <f t="shared" si="43"/>
        <v>1421912.28022</v>
      </c>
    </row>
    <row r="2789" ht="14.8" spans="1:17">
      <c r="A2789" s="1">
        <v>2787</v>
      </c>
      <c r="B2789">
        <v>287</v>
      </c>
      <c r="C2789">
        <v>12</v>
      </c>
      <c r="D2789">
        <v>15</v>
      </c>
      <c r="E2789">
        <v>288</v>
      </c>
      <c r="F2789">
        <v>0</v>
      </c>
      <c r="G2789">
        <v>10</v>
      </c>
      <c r="H2789">
        <v>2</v>
      </c>
      <c r="I2789">
        <v>27</v>
      </c>
      <c r="J2789">
        <v>51</v>
      </c>
      <c r="K2789">
        <v>33</v>
      </c>
      <c r="L2789">
        <v>7</v>
      </c>
      <c r="M2789">
        <v>456635.5497</v>
      </c>
      <c r="N2789">
        <v>84763.6565</v>
      </c>
      <c r="O2789">
        <v>71066.1475</v>
      </c>
      <c r="P2789">
        <v>500</v>
      </c>
      <c r="Q2789">
        <f t="shared" si="43"/>
        <v>1450135.127675</v>
      </c>
    </row>
    <row r="2790" ht="14.8" spans="1:17">
      <c r="A2790" s="1">
        <v>2788</v>
      </c>
      <c r="B2790">
        <v>288</v>
      </c>
      <c r="C2790">
        <v>12</v>
      </c>
      <c r="D2790">
        <v>15</v>
      </c>
      <c r="E2790">
        <v>289</v>
      </c>
      <c r="F2790">
        <v>0</v>
      </c>
      <c r="G2790">
        <v>10</v>
      </c>
      <c r="H2790">
        <v>2</v>
      </c>
      <c r="I2790">
        <v>27</v>
      </c>
      <c r="J2790">
        <v>52</v>
      </c>
      <c r="K2790">
        <v>33</v>
      </c>
      <c r="L2790">
        <v>7</v>
      </c>
      <c r="M2790">
        <v>465398.2218</v>
      </c>
      <c r="N2790">
        <v>86390.1549</v>
      </c>
      <c r="O2790">
        <v>72596.71</v>
      </c>
      <c r="P2790">
        <v>500</v>
      </c>
      <c r="Q2790">
        <f t="shared" si="43"/>
        <v>1478921.37311</v>
      </c>
    </row>
    <row r="2791" ht="14.8" spans="1:17">
      <c r="A2791" s="1">
        <v>2789</v>
      </c>
      <c r="B2791">
        <v>289</v>
      </c>
      <c r="C2791">
        <v>12</v>
      </c>
      <c r="D2791">
        <v>15</v>
      </c>
      <c r="E2791">
        <v>290</v>
      </c>
      <c r="F2791">
        <v>0</v>
      </c>
      <c r="G2791">
        <v>10</v>
      </c>
      <c r="H2791">
        <v>2</v>
      </c>
      <c r="I2791">
        <v>27</v>
      </c>
      <c r="J2791">
        <v>52</v>
      </c>
      <c r="K2791">
        <v>33</v>
      </c>
      <c r="L2791">
        <v>7</v>
      </c>
      <c r="M2791">
        <v>474334.384</v>
      </c>
      <c r="N2791">
        <v>88050.0745</v>
      </c>
      <c r="O2791">
        <v>74161.285</v>
      </c>
      <c r="P2791">
        <v>500</v>
      </c>
      <c r="Q2791">
        <f t="shared" si="43"/>
        <v>1508307.2868</v>
      </c>
    </row>
    <row r="2792" ht="14.8" spans="1:17">
      <c r="A2792" s="1">
        <v>2790</v>
      </c>
      <c r="B2792">
        <v>290</v>
      </c>
      <c r="C2792">
        <v>12</v>
      </c>
      <c r="D2792">
        <v>15</v>
      </c>
      <c r="E2792">
        <v>291</v>
      </c>
      <c r="F2792">
        <v>0</v>
      </c>
      <c r="G2792">
        <v>10</v>
      </c>
      <c r="H2792">
        <v>2</v>
      </c>
      <c r="I2792">
        <v>28</v>
      </c>
      <c r="J2792">
        <v>53</v>
      </c>
      <c r="K2792">
        <v>34</v>
      </c>
      <c r="L2792">
        <v>7</v>
      </c>
      <c r="M2792">
        <v>483449.7245</v>
      </c>
      <c r="N2792">
        <v>89740.6302</v>
      </c>
      <c r="O2792">
        <v>75753.07</v>
      </c>
      <c r="P2792">
        <v>500</v>
      </c>
      <c r="Q2792">
        <f t="shared" si="43"/>
        <v>1538240.22538</v>
      </c>
    </row>
    <row r="2793" ht="14.8" spans="1:17">
      <c r="A2793" s="1">
        <v>2791</v>
      </c>
      <c r="B2793">
        <v>291</v>
      </c>
      <c r="C2793">
        <v>12</v>
      </c>
      <c r="D2793">
        <v>15</v>
      </c>
      <c r="E2793">
        <v>292</v>
      </c>
      <c r="F2793">
        <v>0</v>
      </c>
      <c r="G2793">
        <v>10</v>
      </c>
      <c r="H2793">
        <v>2</v>
      </c>
      <c r="I2793">
        <v>28</v>
      </c>
      <c r="J2793">
        <v>53</v>
      </c>
      <c r="K2793">
        <v>34</v>
      </c>
      <c r="L2793">
        <v>7</v>
      </c>
      <c r="M2793">
        <v>492749.9315</v>
      </c>
      <c r="N2793">
        <v>91467.3922</v>
      </c>
      <c r="O2793">
        <v>77378.8675</v>
      </c>
      <c r="P2793">
        <v>500</v>
      </c>
      <c r="Q2793">
        <f t="shared" si="43"/>
        <v>1568803.425805</v>
      </c>
    </row>
    <row r="2794" ht="14.8" spans="1:17">
      <c r="A2794" s="1">
        <v>2792</v>
      </c>
      <c r="B2794">
        <v>292</v>
      </c>
      <c r="C2794">
        <v>12</v>
      </c>
      <c r="D2794">
        <v>15</v>
      </c>
      <c r="E2794">
        <v>293</v>
      </c>
      <c r="F2794">
        <v>0</v>
      </c>
      <c r="G2794">
        <v>10</v>
      </c>
      <c r="H2794">
        <v>2</v>
      </c>
      <c r="I2794">
        <v>28</v>
      </c>
      <c r="J2794">
        <v>54</v>
      </c>
      <c r="K2794">
        <v>34</v>
      </c>
      <c r="L2794">
        <v>7</v>
      </c>
      <c r="M2794">
        <v>502237.8491</v>
      </c>
      <c r="N2794">
        <v>93227.5754</v>
      </c>
      <c r="O2794">
        <v>79038.6775</v>
      </c>
      <c r="P2794">
        <v>500</v>
      </c>
      <c r="Q2794">
        <f t="shared" si="43"/>
        <v>1599980.514985</v>
      </c>
    </row>
    <row r="2795" ht="14.8" spans="1:17">
      <c r="A2795" s="1">
        <v>2793</v>
      </c>
      <c r="B2795">
        <v>293</v>
      </c>
      <c r="C2795">
        <v>12</v>
      </c>
      <c r="D2795">
        <v>15</v>
      </c>
      <c r="E2795">
        <v>294</v>
      </c>
      <c r="F2795">
        <v>0</v>
      </c>
      <c r="G2795">
        <v>10</v>
      </c>
      <c r="H2795">
        <v>2</v>
      </c>
      <c r="I2795">
        <v>28</v>
      </c>
      <c r="J2795">
        <v>54</v>
      </c>
      <c r="K2795">
        <v>35</v>
      </c>
      <c r="L2795">
        <v>7</v>
      </c>
      <c r="M2795">
        <v>511916.3214</v>
      </c>
      <c r="N2795">
        <v>95023.9649</v>
      </c>
      <c r="O2795">
        <v>80725.6975</v>
      </c>
      <c r="P2795">
        <v>500</v>
      </c>
      <c r="Q2795">
        <f t="shared" si="43"/>
        <v>1631754.439835</v>
      </c>
    </row>
    <row r="2796" ht="14.8" spans="1:17">
      <c r="A2796" s="1">
        <v>2794</v>
      </c>
      <c r="B2796">
        <v>294</v>
      </c>
      <c r="C2796">
        <v>12</v>
      </c>
      <c r="D2796">
        <v>15</v>
      </c>
      <c r="E2796">
        <v>295</v>
      </c>
      <c r="F2796">
        <v>0</v>
      </c>
      <c r="G2796">
        <v>10</v>
      </c>
      <c r="H2796">
        <v>2</v>
      </c>
      <c r="I2796">
        <v>28</v>
      </c>
      <c r="J2796">
        <v>55</v>
      </c>
      <c r="K2796">
        <v>35</v>
      </c>
      <c r="L2796">
        <v>7</v>
      </c>
      <c r="M2796">
        <v>521788.1925</v>
      </c>
      <c r="N2796">
        <v>96856.5607</v>
      </c>
      <c r="O2796">
        <v>82453.5325</v>
      </c>
      <c r="P2796">
        <v>500</v>
      </c>
      <c r="Q2796">
        <f t="shared" si="43"/>
        <v>1664206.273205</v>
      </c>
    </row>
    <row r="2797" ht="14.8" spans="1:17">
      <c r="A2797" s="1">
        <v>2795</v>
      </c>
      <c r="B2797">
        <v>295</v>
      </c>
      <c r="C2797">
        <v>12</v>
      </c>
      <c r="D2797">
        <v>15</v>
      </c>
      <c r="E2797">
        <v>296</v>
      </c>
      <c r="F2797">
        <v>0</v>
      </c>
      <c r="G2797">
        <v>10</v>
      </c>
      <c r="H2797">
        <v>2</v>
      </c>
      <c r="I2797">
        <v>29</v>
      </c>
      <c r="J2797">
        <v>55</v>
      </c>
      <c r="K2797">
        <v>35</v>
      </c>
      <c r="L2797">
        <v>7</v>
      </c>
      <c r="M2797">
        <v>531861.9947</v>
      </c>
      <c r="N2797">
        <v>98728.1479</v>
      </c>
      <c r="O2797">
        <v>84215.38</v>
      </c>
      <c r="P2797">
        <v>500</v>
      </c>
      <c r="Q2797">
        <f t="shared" si="43"/>
        <v>1697324.65021</v>
      </c>
    </row>
    <row r="2798" ht="14.8" spans="1:17">
      <c r="A2798" s="1">
        <v>2796</v>
      </c>
      <c r="B2798">
        <v>296</v>
      </c>
      <c r="C2798">
        <v>12</v>
      </c>
      <c r="D2798">
        <v>15</v>
      </c>
      <c r="E2798">
        <v>297</v>
      </c>
      <c r="F2798">
        <v>0</v>
      </c>
      <c r="G2798">
        <v>10</v>
      </c>
      <c r="H2798">
        <v>2</v>
      </c>
      <c r="I2798">
        <v>29</v>
      </c>
      <c r="J2798">
        <v>56</v>
      </c>
      <c r="K2798">
        <v>36</v>
      </c>
      <c r="L2798">
        <v>7</v>
      </c>
      <c r="M2798">
        <v>542137.728</v>
      </c>
      <c r="N2798">
        <v>100633.1563</v>
      </c>
      <c r="O2798">
        <v>86011.24</v>
      </c>
      <c r="P2798">
        <v>500</v>
      </c>
      <c r="Q2798">
        <f t="shared" si="43"/>
        <v>1731071.13647</v>
      </c>
    </row>
    <row r="2799" ht="14.8" spans="1:17">
      <c r="A2799" s="1">
        <v>2797</v>
      </c>
      <c r="B2799">
        <v>297</v>
      </c>
      <c r="C2799">
        <v>12</v>
      </c>
      <c r="D2799">
        <v>15</v>
      </c>
      <c r="E2799">
        <v>298</v>
      </c>
      <c r="F2799">
        <v>0</v>
      </c>
      <c r="G2799">
        <v>10</v>
      </c>
      <c r="H2799">
        <v>2</v>
      </c>
      <c r="I2799">
        <v>29</v>
      </c>
      <c r="J2799">
        <v>56</v>
      </c>
      <c r="K2799">
        <v>36</v>
      </c>
      <c r="L2799">
        <v>7</v>
      </c>
      <c r="M2799">
        <v>552618.2365</v>
      </c>
      <c r="N2799">
        <v>102579.9412</v>
      </c>
      <c r="O2799">
        <v>87841.1125</v>
      </c>
      <c r="P2799">
        <v>500</v>
      </c>
      <c r="Q2799">
        <f t="shared" si="43"/>
        <v>1765506.227655</v>
      </c>
    </row>
    <row r="2800" ht="14.8" spans="1:17">
      <c r="A2800" s="1">
        <v>2798</v>
      </c>
      <c r="B2800">
        <v>298</v>
      </c>
      <c r="C2800">
        <v>12</v>
      </c>
      <c r="D2800">
        <v>15</v>
      </c>
      <c r="E2800">
        <v>299</v>
      </c>
      <c r="F2800">
        <v>0</v>
      </c>
      <c r="G2800">
        <v>10</v>
      </c>
      <c r="H2800">
        <v>2</v>
      </c>
      <c r="I2800">
        <v>29</v>
      </c>
      <c r="J2800">
        <v>57</v>
      </c>
      <c r="K2800">
        <v>36</v>
      </c>
      <c r="L2800">
        <v>7</v>
      </c>
      <c r="M2800">
        <v>563312.0525</v>
      </c>
      <c r="N2800">
        <v>104565.7175</v>
      </c>
      <c r="O2800">
        <v>89711.8</v>
      </c>
      <c r="P2800">
        <v>500</v>
      </c>
      <c r="Q2800">
        <f t="shared" si="43"/>
        <v>1800658.35325</v>
      </c>
    </row>
    <row r="2801" ht="14.8" spans="1:17">
      <c r="A2801" s="1">
        <v>2799</v>
      </c>
      <c r="B2801">
        <v>299</v>
      </c>
      <c r="C2801">
        <v>12</v>
      </c>
      <c r="D2801">
        <v>15</v>
      </c>
      <c r="E2801">
        <v>300</v>
      </c>
      <c r="F2801">
        <v>0</v>
      </c>
      <c r="G2801">
        <v>10</v>
      </c>
      <c r="H2801">
        <v>2</v>
      </c>
      <c r="I2801">
        <v>29</v>
      </c>
      <c r="J2801">
        <v>57</v>
      </c>
      <c r="K2801">
        <v>37</v>
      </c>
      <c r="L2801">
        <v>7</v>
      </c>
      <c r="M2801">
        <v>574222.0201</v>
      </c>
      <c r="N2801">
        <v>106590.4852</v>
      </c>
      <c r="O2801">
        <v>91616.5</v>
      </c>
      <c r="P2801">
        <v>500</v>
      </c>
      <c r="Q2801">
        <f t="shared" si="43"/>
        <v>1836491.24298</v>
      </c>
    </row>
    <row r="2802" ht="14.8" spans="1:17">
      <c r="A2802" s="1">
        <v>2800</v>
      </c>
      <c r="B2802">
        <v>300</v>
      </c>
      <c r="C2802">
        <v>12</v>
      </c>
      <c r="D2802">
        <v>16</v>
      </c>
      <c r="E2802">
        <v>301</v>
      </c>
      <c r="F2802">
        <v>0</v>
      </c>
      <c r="G2802">
        <v>10</v>
      </c>
      <c r="H2802">
        <v>3</v>
      </c>
      <c r="I2802">
        <v>30</v>
      </c>
      <c r="J2802">
        <v>58</v>
      </c>
      <c r="K2802">
        <v>37</v>
      </c>
      <c r="L2802">
        <v>7</v>
      </c>
      <c r="M2802">
        <v>597962.9714</v>
      </c>
      <c r="N2802">
        <v>110963.8243</v>
      </c>
      <c r="O2802">
        <v>96051.84</v>
      </c>
      <c r="P2802">
        <v>500</v>
      </c>
      <c r="Q2802">
        <f t="shared" si="43"/>
        <v>1915911.43907</v>
      </c>
    </row>
    <row r="2803" ht="14.8" spans="1:17">
      <c r="A2803" s="1">
        <v>2801</v>
      </c>
      <c r="B2803">
        <v>301</v>
      </c>
      <c r="C2803">
        <v>12</v>
      </c>
      <c r="D2803">
        <v>16</v>
      </c>
      <c r="E2803">
        <v>302</v>
      </c>
      <c r="F2803">
        <v>0</v>
      </c>
      <c r="G2803">
        <v>10</v>
      </c>
      <c r="H2803">
        <v>3</v>
      </c>
      <c r="I2803">
        <v>30</v>
      </c>
      <c r="J2803">
        <v>58</v>
      </c>
      <c r="K2803">
        <v>37</v>
      </c>
      <c r="L2803">
        <v>7</v>
      </c>
      <c r="M2803">
        <v>609561.2165</v>
      </c>
      <c r="N2803">
        <v>113117.565</v>
      </c>
      <c r="O2803">
        <v>97773.225</v>
      </c>
      <c r="P2803">
        <v>500</v>
      </c>
      <c r="Q2803">
        <f t="shared" si="43"/>
        <v>1952268.45875</v>
      </c>
    </row>
    <row r="2804" ht="14.8" spans="1:17">
      <c r="A2804" s="1">
        <v>2802</v>
      </c>
      <c r="B2804">
        <v>302</v>
      </c>
      <c r="C2804">
        <v>12</v>
      </c>
      <c r="D2804">
        <v>16</v>
      </c>
      <c r="E2804">
        <v>303</v>
      </c>
      <c r="F2804">
        <v>0</v>
      </c>
      <c r="G2804">
        <v>10</v>
      </c>
      <c r="H2804">
        <v>3</v>
      </c>
      <c r="I2804">
        <v>30</v>
      </c>
      <c r="J2804">
        <v>59</v>
      </c>
      <c r="K2804">
        <v>38</v>
      </c>
      <c r="L2804">
        <v>7</v>
      </c>
      <c r="M2804">
        <v>621394.8557</v>
      </c>
      <c r="N2804">
        <v>115313.9822</v>
      </c>
      <c r="O2804">
        <v>99522.6</v>
      </c>
      <c r="P2804">
        <v>500</v>
      </c>
      <c r="Q2804">
        <f t="shared" si="43"/>
        <v>1989316.28288</v>
      </c>
    </row>
    <row r="2805" ht="14.8" spans="1:17">
      <c r="A2805" s="1">
        <v>2803</v>
      </c>
      <c r="B2805">
        <v>303</v>
      </c>
      <c r="C2805">
        <v>12</v>
      </c>
      <c r="D2805">
        <v>16</v>
      </c>
      <c r="E2805">
        <v>304</v>
      </c>
      <c r="F2805">
        <v>0</v>
      </c>
      <c r="G2805">
        <v>10</v>
      </c>
      <c r="H2805">
        <v>3</v>
      </c>
      <c r="I2805">
        <v>30</v>
      </c>
      <c r="J2805">
        <v>59</v>
      </c>
      <c r="K2805">
        <v>38</v>
      </c>
      <c r="L2805">
        <v>7</v>
      </c>
      <c r="M2805">
        <v>633469.7012</v>
      </c>
      <c r="N2805">
        <v>117553.0759</v>
      </c>
      <c r="O2805">
        <v>101313.96</v>
      </c>
      <c r="P2805">
        <v>500</v>
      </c>
      <c r="Q2805">
        <f t="shared" si="43"/>
        <v>2027141.19491</v>
      </c>
    </row>
    <row r="2806" ht="14.8" spans="1:17">
      <c r="A2806" s="1">
        <v>2804</v>
      </c>
      <c r="B2806">
        <v>304</v>
      </c>
      <c r="C2806">
        <v>12</v>
      </c>
      <c r="D2806">
        <v>16</v>
      </c>
      <c r="E2806">
        <v>305</v>
      </c>
      <c r="F2806">
        <v>0</v>
      </c>
      <c r="G2806">
        <v>10</v>
      </c>
      <c r="H2806">
        <v>3</v>
      </c>
      <c r="I2806">
        <v>30</v>
      </c>
      <c r="J2806">
        <v>60</v>
      </c>
      <c r="K2806">
        <v>38</v>
      </c>
      <c r="L2806">
        <v>7</v>
      </c>
      <c r="M2806">
        <v>645785.753</v>
      </c>
      <c r="N2806">
        <v>119840.5363</v>
      </c>
      <c r="O2806">
        <v>103140.3075</v>
      </c>
      <c r="P2806">
        <v>500</v>
      </c>
      <c r="Q2806">
        <f t="shared" si="43"/>
        <v>2065742.221595</v>
      </c>
    </row>
    <row r="2807" ht="14.8" spans="1:17">
      <c r="A2807" s="1">
        <v>2805</v>
      </c>
      <c r="B2807">
        <v>305</v>
      </c>
      <c r="C2807">
        <v>12</v>
      </c>
      <c r="D2807">
        <v>16</v>
      </c>
      <c r="E2807">
        <v>306</v>
      </c>
      <c r="F2807">
        <v>0</v>
      </c>
      <c r="G2807">
        <v>10</v>
      </c>
      <c r="H2807">
        <v>3</v>
      </c>
      <c r="I2807">
        <v>30</v>
      </c>
      <c r="J2807">
        <v>60</v>
      </c>
      <c r="K2807">
        <v>39</v>
      </c>
      <c r="L2807">
        <v>7</v>
      </c>
      <c r="M2807">
        <v>658348.8233</v>
      </c>
      <c r="N2807">
        <v>122170.6732</v>
      </c>
      <c r="O2807">
        <v>105001.6425</v>
      </c>
      <c r="P2807">
        <v>500</v>
      </c>
      <c r="Q2807">
        <f t="shared" si="43"/>
        <v>2105085.912755</v>
      </c>
    </row>
    <row r="2808" ht="14.8" spans="1:17">
      <c r="A2808" s="1">
        <v>2806</v>
      </c>
      <c r="B2808">
        <v>306</v>
      </c>
      <c r="C2808">
        <v>12</v>
      </c>
      <c r="D2808">
        <v>16</v>
      </c>
      <c r="E2808">
        <v>307</v>
      </c>
      <c r="F2808">
        <v>0</v>
      </c>
      <c r="G2808">
        <v>10</v>
      </c>
      <c r="H2808">
        <v>3</v>
      </c>
      <c r="I2808">
        <v>30</v>
      </c>
      <c r="J2808">
        <v>61</v>
      </c>
      <c r="K2808">
        <v>39</v>
      </c>
      <c r="L2808">
        <v>7</v>
      </c>
      <c r="M2808">
        <v>671164.7243</v>
      </c>
      <c r="N2808">
        <v>124549.1768</v>
      </c>
      <c r="O2808">
        <v>106904.9625</v>
      </c>
      <c r="P2808">
        <v>500</v>
      </c>
      <c r="Q2808">
        <f t="shared" si="43"/>
        <v>2145257.578595</v>
      </c>
    </row>
    <row r="2809" ht="14.8" spans="1:17">
      <c r="A2809" s="1">
        <v>2807</v>
      </c>
      <c r="B2809">
        <v>307</v>
      </c>
      <c r="C2809">
        <v>12</v>
      </c>
      <c r="D2809">
        <v>16</v>
      </c>
      <c r="E2809">
        <v>308</v>
      </c>
      <c r="F2809">
        <v>0</v>
      </c>
      <c r="G2809">
        <v>10</v>
      </c>
      <c r="H2809">
        <v>3</v>
      </c>
      <c r="I2809">
        <v>30</v>
      </c>
      <c r="J2809">
        <v>61</v>
      </c>
      <c r="K2809">
        <v>39</v>
      </c>
      <c r="L2809">
        <v>7</v>
      </c>
      <c r="M2809">
        <v>684239.2682</v>
      </c>
      <c r="N2809">
        <v>126976.0471</v>
      </c>
      <c r="O2809">
        <v>108843.27</v>
      </c>
      <c r="P2809">
        <v>500</v>
      </c>
      <c r="Q2809">
        <f t="shared" si="43"/>
        <v>2186222.79569</v>
      </c>
    </row>
    <row r="2810" ht="14.8" spans="1:17">
      <c r="A2810" s="1">
        <v>2808</v>
      </c>
      <c r="B2810">
        <v>308</v>
      </c>
      <c r="C2810">
        <v>12</v>
      </c>
      <c r="D2810">
        <v>16</v>
      </c>
      <c r="E2810">
        <v>309</v>
      </c>
      <c r="F2810">
        <v>0</v>
      </c>
      <c r="G2810">
        <v>10</v>
      </c>
      <c r="H2810">
        <v>3</v>
      </c>
      <c r="I2810">
        <v>30</v>
      </c>
      <c r="J2810">
        <v>62</v>
      </c>
      <c r="K2810">
        <v>40</v>
      </c>
      <c r="L2810">
        <v>7</v>
      </c>
      <c r="M2810">
        <v>697578.2672</v>
      </c>
      <c r="N2810">
        <v>129451.2841</v>
      </c>
      <c r="O2810">
        <v>110816.565</v>
      </c>
      <c r="P2810">
        <v>500</v>
      </c>
      <c r="Q2810">
        <f t="shared" si="43"/>
        <v>2227987.37624</v>
      </c>
    </row>
    <row r="2811" ht="14.8" spans="1:17">
      <c r="A2811" s="1">
        <v>2809</v>
      </c>
      <c r="B2811">
        <v>309</v>
      </c>
      <c r="C2811">
        <v>12</v>
      </c>
      <c r="D2811">
        <v>16</v>
      </c>
      <c r="E2811">
        <v>310</v>
      </c>
      <c r="F2811">
        <v>0</v>
      </c>
      <c r="G2811">
        <v>10</v>
      </c>
      <c r="H2811">
        <v>3</v>
      </c>
      <c r="I2811">
        <v>30</v>
      </c>
      <c r="J2811">
        <v>62</v>
      </c>
      <c r="K2811">
        <v>40</v>
      </c>
      <c r="L2811">
        <v>7</v>
      </c>
      <c r="M2811">
        <v>711184.6274</v>
      </c>
      <c r="N2811">
        <v>131977.7329</v>
      </c>
      <c r="O2811">
        <v>112838.8425</v>
      </c>
      <c r="P2811">
        <v>500</v>
      </c>
      <c r="Q2811">
        <f t="shared" si="43"/>
        <v>2270654.328785</v>
      </c>
    </row>
    <row r="2812" ht="14.8" spans="1:17">
      <c r="A2812" s="1">
        <v>2810</v>
      </c>
      <c r="B2812">
        <v>310</v>
      </c>
      <c r="C2812">
        <v>12</v>
      </c>
      <c r="D2812">
        <v>16</v>
      </c>
      <c r="E2812">
        <v>311</v>
      </c>
      <c r="F2812">
        <v>0</v>
      </c>
      <c r="G2812">
        <v>10</v>
      </c>
      <c r="H2812">
        <v>3</v>
      </c>
      <c r="I2812">
        <v>30</v>
      </c>
      <c r="J2812">
        <v>63</v>
      </c>
      <c r="K2812">
        <v>40</v>
      </c>
      <c r="L2812">
        <v>7</v>
      </c>
      <c r="M2812">
        <v>725067.0671</v>
      </c>
      <c r="N2812">
        <v>134552.5484</v>
      </c>
      <c r="O2812">
        <v>114896.1075</v>
      </c>
      <c r="P2812">
        <v>500</v>
      </c>
      <c r="Q2812">
        <f t="shared" si="43"/>
        <v>2314132.269185</v>
      </c>
    </row>
    <row r="2813" ht="14.8" spans="1:17">
      <c r="A2813" s="1">
        <v>2811</v>
      </c>
      <c r="B2813">
        <v>311</v>
      </c>
      <c r="C2813">
        <v>12</v>
      </c>
      <c r="D2813">
        <v>16</v>
      </c>
      <c r="E2813">
        <v>312</v>
      </c>
      <c r="F2813">
        <v>0</v>
      </c>
      <c r="G2813">
        <v>10</v>
      </c>
      <c r="H2813">
        <v>3</v>
      </c>
      <c r="I2813">
        <v>30</v>
      </c>
      <c r="J2813">
        <v>63</v>
      </c>
      <c r="K2813">
        <v>41</v>
      </c>
      <c r="L2813">
        <v>7</v>
      </c>
      <c r="M2813">
        <v>739228.4924</v>
      </c>
      <c r="N2813">
        <v>137178.5757</v>
      </c>
      <c r="O2813">
        <v>116995.3575</v>
      </c>
      <c r="P2813">
        <v>500</v>
      </c>
      <c r="Q2813">
        <f t="shared" si="43"/>
        <v>2358483.970355</v>
      </c>
    </row>
    <row r="2814" ht="14.8" spans="1:17">
      <c r="A2814" s="1">
        <v>2812</v>
      </c>
      <c r="B2814">
        <v>312</v>
      </c>
      <c r="C2814">
        <v>12</v>
      </c>
      <c r="D2814">
        <v>16</v>
      </c>
      <c r="E2814">
        <v>313</v>
      </c>
      <c r="F2814">
        <v>0</v>
      </c>
      <c r="G2814">
        <v>10</v>
      </c>
      <c r="H2814">
        <v>3</v>
      </c>
      <c r="I2814">
        <v>30</v>
      </c>
      <c r="J2814">
        <v>64</v>
      </c>
      <c r="K2814">
        <v>41</v>
      </c>
      <c r="L2814">
        <v>7</v>
      </c>
      <c r="M2814">
        <v>753674.7155</v>
      </c>
      <c r="N2814">
        <v>139861.505</v>
      </c>
      <c r="O2814">
        <v>119136.5925</v>
      </c>
      <c r="P2814">
        <v>500</v>
      </c>
      <c r="Q2814">
        <f t="shared" si="43"/>
        <v>2403754.506875</v>
      </c>
    </row>
    <row r="2815" ht="14.8" spans="1:17">
      <c r="A2815" s="1">
        <v>2813</v>
      </c>
      <c r="B2815">
        <v>313</v>
      </c>
      <c r="C2815">
        <v>12</v>
      </c>
      <c r="D2815">
        <v>16</v>
      </c>
      <c r="E2815">
        <v>314</v>
      </c>
      <c r="F2815">
        <v>0</v>
      </c>
      <c r="G2815">
        <v>10</v>
      </c>
      <c r="H2815">
        <v>3</v>
      </c>
      <c r="I2815">
        <v>30</v>
      </c>
      <c r="J2815">
        <v>64</v>
      </c>
      <c r="K2815">
        <v>41</v>
      </c>
      <c r="L2815">
        <v>7</v>
      </c>
      <c r="M2815">
        <v>768411.5486</v>
      </c>
      <c r="N2815">
        <v>142595.6461</v>
      </c>
      <c r="O2815">
        <v>121319.8125</v>
      </c>
      <c r="P2815">
        <v>500</v>
      </c>
      <c r="Q2815">
        <f t="shared" si="43"/>
        <v>2449910.428565</v>
      </c>
    </row>
    <row r="2816" ht="14.8" spans="1:17">
      <c r="A2816" s="1">
        <v>2814</v>
      </c>
      <c r="B2816">
        <v>314</v>
      </c>
      <c r="C2816">
        <v>12</v>
      </c>
      <c r="D2816">
        <v>16</v>
      </c>
      <c r="E2816">
        <v>315</v>
      </c>
      <c r="F2816">
        <v>0</v>
      </c>
      <c r="G2816">
        <v>10</v>
      </c>
      <c r="H2816">
        <v>3</v>
      </c>
      <c r="I2816">
        <v>30</v>
      </c>
      <c r="J2816">
        <v>65</v>
      </c>
      <c r="K2816">
        <v>42</v>
      </c>
      <c r="L2816">
        <v>7</v>
      </c>
      <c r="M2816">
        <v>783444.8039</v>
      </c>
      <c r="N2816">
        <v>145386.6892</v>
      </c>
      <c r="O2816">
        <v>123552.015</v>
      </c>
      <c r="P2816">
        <v>500</v>
      </c>
      <c r="Q2816">
        <f t="shared" si="43"/>
        <v>2497037.04563</v>
      </c>
    </row>
    <row r="2817" ht="14.8" spans="1:17">
      <c r="A2817" s="1">
        <v>2815</v>
      </c>
      <c r="B2817">
        <v>315</v>
      </c>
      <c r="C2817">
        <v>12</v>
      </c>
      <c r="D2817">
        <v>16</v>
      </c>
      <c r="E2817">
        <v>316</v>
      </c>
      <c r="F2817">
        <v>0</v>
      </c>
      <c r="G2817">
        <v>10</v>
      </c>
      <c r="H2817">
        <v>3</v>
      </c>
      <c r="I2817">
        <v>30</v>
      </c>
      <c r="J2817">
        <v>65</v>
      </c>
      <c r="K2817">
        <v>42</v>
      </c>
      <c r="L2817">
        <v>7</v>
      </c>
      <c r="M2817">
        <v>798780.2936</v>
      </c>
      <c r="N2817">
        <v>148231.7892</v>
      </c>
      <c r="O2817">
        <v>125826.2025</v>
      </c>
      <c r="P2817">
        <v>500</v>
      </c>
      <c r="Q2817">
        <f t="shared" si="43"/>
        <v>2545080.303455</v>
      </c>
    </row>
    <row r="2818" ht="14.8" spans="1:17">
      <c r="A2818" s="1">
        <v>2816</v>
      </c>
      <c r="B2818">
        <v>316</v>
      </c>
      <c r="C2818">
        <v>12</v>
      </c>
      <c r="D2818">
        <v>16</v>
      </c>
      <c r="E2818">
        <v>317</v>
      </c>
      <c r="F2818">
        <v>0</v>
      </c>
      <c r="G2818">
        <v>10</v>
      </c>
      <c r="H2818">
        <v>3</v>
      </c>
      <c r="I2818">
        <v>30</v>
      </c>
      <c r="J2818">
        <v>66</v>
      </c>
      <c r="K2818">
        <v>42</v>
      </c>
      <c r="L2818">
        <v>7</v>
      </c>
      <c r="M2818">
        <v>814426.736</v>
      </c>
      <c r="N2818">
        <v>151133.7912</v>
      </c>
      <c r="O2818">
        <v>128142.375</v>
      </c>
      <c r="P2818">
        <v>500</v>
      </c>
      <c r="Q2818">
        <f t="shared" si="43"/>
        <v>2594068.55153</v>
      </c>
    </row>
    <row r="2819" ht="14.8" spans="1:17">
      <c r="A2819" s="1">
        <v>2817</v>
      </c>
      <c r="B2819">
        <v>317</v>
      </c>
      <c r="C2819">
        <v>12</v>
      </c>
      <c r="D2819">
        <v>16</v>
      </c>
      <c r="E2819">
        <v>318</v>
      </c>
      <c r="F2819">
        <v>0</v>
      </c>
      <c r="G2819">
        <v>10</v>
      </c>
      <c r="H2819">
        <v>3</v>
      </c>
      <c r="I2819">
        <v>30</v>
      </c>
      <c r="J2819">
        <v>66</v>
      </c>
      <c r="K2819">
        <v>43</v>
      </c>
      <c r="L2819">
        <v>7</v>
      </c>
      <c r="M2819">
        <v>830387.0372</v>
      </c>
      <c r="N2819">
        <v>154098.3854</v>
      </c>
      <c r="O2819">
        <v>130514.5275</v>
      </c>
      <c r="P2819">
        <v>500</v>
      </c>
      <c r="Q2819">
        <f t="shared" ref="Q2819:Q2882" si="44">SUMPRODUCT(M2819:O2819,$Q$1:$S$1)</f>
        <v>2644124.429585</v>
      </c>
    </row>
    <row r="2820" ht="14.8" spans="1:17">
      <c r="A2820" s="1">
        <v>2818</v>
      </c>
      <c r="B2820">
        <v>318</v>
      </c>
      <c r="C2820">
        <v>12</v>
      </c>
      <c r="D2820">
        <v>16</v>
      </c>
      <c r="E2820">
        <v>319</v>
      </c>
      <c r="F2820">
        <v>0</v>
      </c>
      <c r="G2820">
        <v>10</v>
      </c>
      <c r="H2820">
        <v>3</v>
      </c>
      <c r="I2820">
        <v>30</v>
      </c>
      <c r="J2820">
        <v>67</v>
      </c>
      <c r="K2820">
        <v>43</v>
      </c>
      <c r="L2820">
        <v>7</v>
      </c>
      <c r="M2820">
        <v>846669.9155</v>
      </c>
      <c r="N2820">
        <v>157119.8816</v>
      </c>
      <c r="O2820">
        <v>132928.665</v>
      </c>
      <c r="P2820">
        <v>500</v>
      </c>
      <c r="Q2820">
        <f t="shared" si="44"/>
        <v>2695136.92229</v>
      </c>
    </row>
    <row r="2821" ht="14.8" spans="1:17">
      <c r="A2821" s="1">
        <v>2819</v>
      </c>
      <c r="B2821">
        <v>319</v>
      </c>
      <c r="C2821">
        <v>12</v>
      </c>
      <c r="D2821">
        <v>16</v>
      </c>
      <c r="E2821">
        <v>320</v>
      </c>
      <c r="F2821">
        <v>0</v>
      </c>
      <c r="G2821">
        <v>10</v>
      </c>
      <c r="H2821">
        <v>3</v>
      </c>
      <c r="I2821">
        <v>30</v>
      </c>
      <c r="J2821">
        <v>67</v>
      </c>
      <c r="K2821">
        <v>43</v>
      </c>
      <c r="L2821">
        <v>8</v>
      </c>
      <c r="M2821">
        <v>863281.1831</v>
      </c>
      <c r="N2821">
        <v>160201.1249</v>
      </c>
      <c r="O2821">
        <v>135384.7875</v>
      </c>
      <c r="P2821">
        <v>500</v>
      </c>
      <c r="Q2821">
        <f t="shared" si="44"/>
        <v>2747131.473035</v>
      </c>
    </row>
    <row r="2822" ht="14.8" spans="1:17">
      <c r="A2822" s="1">
        <v>2820</v>
      </c>
      <c r="B2822">
        <v>320</v>
      </c>
      <c r="C2822">
        <v>12</v>
      </c>
      <c r="D2822">
        <v>16</v>
      </c>
      <c r="E2822">
        <v>321</v>
      </c>
      <c r="F2822">
        <v>0</v>
      </c>
      <c r="G2822">
        <v>10</v>
      </c>
      <c r="H2822">
        <v>4</v>
      </c>
      <c r="I2822">
        <v>30</v>
      </c>
      <c r="J2822">
        <v>68</v>
      </c>
      <c r="K2822">
        <v>44</v>
      </c>
      <c r="L2822">
        <v>8</v>
      </c>
      <c r="M2822">
        <v>880226.6522</v>
      </c>
      <c r="N2822">
        <v>163344.9604</v>
      </c>
      <c r="O2822">
        <v>137903.8875</v>
      </c>
      <c r="P2822">
        <v>500</v>
      </c>
      <c r="Q2822">
        <f t="shared" si="44"/>
        <v>2800254.232085</v>
      </c>
    </row>
    <row r="2823" ht="14.8" spans="1:17">
      <c r="A2823" s="1">
        <v>2821</v>
      </c>
      <c r="B2823">
        <v>321</v>
      </c>
      <c r="C2823">
        <v>12</v>
      </c>
      <c r="D2823">
        <v>16</v>
      </c>
      <c r="E2823">
        <v>322</v>
      </c>
      <c r="F2823">
        <v>0</v>
      </c>
      <c r="G2823">
        <v>10</v>
      </c>
      <c r="H2823">
        <v>4</v>
      </c>
      <c r="I2823">
        <v>30</v>
      </c>
      <c r="J2823">
        <v>68</v>
      </c>
      <c r="K2823">
        <v>44</v>
      </c>
      <c r="L2823">
        <v>8</v>
      </c>
      <c r="M2823">
        <v>897512.135</v>
      </c>
      <c r="N2823">
        <v>166554.2332</v>
      </c>
      <c r="O2823">
        <v>140464.9725</v>
      </c>
      <c r="P2823">
        <v>500</v>
      </c>
      <c r="Q2823">
        <f t="shared" si="44"/>
        <v>2854409.935955</v>
      </c>
    </row>
    <row r="2824" ht="14.8" spans="1:17">
      <c r="A2824" s="1">
        <v>2822</v>
      </c>
      <c r="B2824">
        <v>322</v>
      </c>
      <c r="C2824">
        <v>12</v>
      </c>
      <c r="D2824">
        <v>16</v>
      </c>
      <c r="E2824">
        <v>323</v>
      </c>
      <c r="F2824">
        <v>0</v>
      </c>
      <c r="G2824">
        <v>10</v>
      </c>
      <c r="H2824">
        <v>4</v>
      </c>
      <c r="I2824">
        <v>30</v>
      </c>
      <c r="J2824">
        <v>69</v>
      </c>
      <c r="K2824">
        <v>44</v>
      </c>
      <c r="L2824">
        <v>8</v>
      </c>
      <c r="M2824">
        <v>915146.3498</v>
      </c>
      <c r="N2824">
        <v>169826.0982</v>
      </c>
      <c r="O2824">
        <v>143082.0375</v>
      </c>
      <c r="P2824">
        <v>500</v>
      </c>
      <c r="Q2824">
        <f t="shared" si="44"/>
        <v>2909668.143005</v>
      </c>
    </row>
    <row r="2825" ht="14.8" spans="1:17">
      <c r="A2825" s="1">
        <v>2823</v>
      </c>
      <c r="B2825">
        <v>323</v>
      </c>
      <c r="C2825">
        <v>12</v>
      </c>
      <c r="D2825">
        <v>16</v>
      </c>
      <c r="E2825">
        <v>324</v>
      </c>
      <c r="F2825">
        <v>0</v>
      </c>
      <c r="G2825">
        <v>10</v>
      </c>
      <c r="H2825">
        <v>4</v>
      </c>
      <c r="I2825">
        <v>30</v>
      </c>
      <c r="J2825">
        <v>69</v>
      </c>
      <c r="K2825">
        <v>45</v>
      </c>
      <c r="L2825">
        <v>8</v>
      </c>
      <c r="M2825">
        <v>933138.0149</v>
      </c>
      <c r="N2825">
        <v>173163.4005</v>
      </c>
      <c r="O2825">
        <v>145748.085</v>
      </c>
      <c r="P2825">
        <v>500</v>
      </c>
      <c r="Q2825">
        <f t="shared" si="44"/>
        <v>2966016.9671</v>
      </c>
    </row>
    <row r="2826" ht="14.8" spans="1:17">
      <c r="A2826" s="1">
        <v>2824</v>
      </c>
      <c r="B2826">
        <v>324</v>
      </c>
      <c r="C2826">
        <v>12</v>
      </c>
      <c r="D2826">
        <v>16</v>
      </c>
      <c r="E2826">
        <v>325</v>
      </c>
      <c r="F2826">
        <v>0</v>
      </c>
      <c r="G2826">
        <v>10</v>
      </c>
      <c r="H2826">
        <v>4</v>
      </c>
      <c r="I2826">
        <v>30</v>
      </c>
      <c r="J2826">
        <v>70</v>
      </c>
      <c r="K2826">
        <v>45</v>
      </c>
      <c r="L2826">
        <v>8</v>
      </c>
      <c r="M2826">
        <v>951490.0364</v>
      </c>
      <c r="N2826">
        <v>176568.9852</v>
      </c>
      <c r="O2826">
        <v>148470.1125</v>
      </c>
      <c r="P2826">
        <v>500</v>
      </c>
      <c r="Q2826">
        <f t="shared" si="44"/>
        <v>3023519.181155</v>
      </c>
    </row>
    <row r="2827" ht="14.8" spans="1:17">
      <c r="A2827" s="1">
        <v>2825</v>
      </c>
      <c r="B2827">
        <v>325</v>
      </c>
      <c r="C2827">
        <v>12</v>
      </c>
      <c r="D2827">
        <v>16</v>
      </c>
      <c r="E2827">
        <v>326</v>
      </c>
      <c r="F2827">
        <v>0</v>
      </c>
      <c r="G2827">
        <v>10</v>
      </c>
      <c r="H2827">
        <v>4</v>
      </c>
      <c r="I2827">
        <v>30</v>
      </c>
      <c r="J2827">
        <v>70</v>
      </c>
      <c r="K2827">
        <v>45</v>
      </c>
      <c r="L2827">
        <v>8</v>
      </c>
      <c r="M2827">
        <v>970211.1326</v>
      </c>
      <c r="N2827">
        <v>180045.6974</v>
      </c>
      <c r="O2827">
        <v>151241.1225</v>
      </c>
      <c r="P2827">
        <v>500</v>
      </c>
      <c r="Q2827">
        <f t="shared" si="44"/>
        <v>3082162.899035</v>
      </c>
    </row>
    <row r="2828" ht="14.8" spans="1:17">
      <c r="A2828" s="1">
        <v>2826</v>
      </c>
      <c r="B2828">
        <v>326</v>
      </c>
      <c r="C2828">
        <v>12</v>
      </c>
      <c r="D2828">
        <v>16</v>
      </c>
      <c r="E2828">
        <v>327</v>
      </c>
      <c r="F2828">
        <v>0</v>
      </c>
      <c r="G2828">
        <v>10</v>
      </c>
      <c r="H2828">
        <v>4</v>
      </c>
      <c r="I2828">
        <v>30</v>
      </c>
      <c r="J2828">
        <v>71</v>
      </c>
      <c r="K2828">
        <v>46</v>
      </c>
      <c r="L2828">
        <v>8</v>
      </c>
      <c r="M2828">
        <v>989312.9279</v>
      </c>
      <c r="N2828">
        <v>183587.8469</v>
      </c>
      <c r="O2828">
        <v>154075.11</v>
      </c>
      <c r="P2828">
        <v>500</v>
      </c>
      <c r="Q2828">
        <f t="shared" si="44"/>
        <v>3142000.95401</v>
      </c>
    </row>
    <row r="2829" ht="14.8" spans="1:17">
      <c r="A2829" s="1">
        <v>2827</v>
      </c>
      <c r="B2829">
        <v>327</v>
      </c>
      <c r="C2829">
        <v>12</v>
      </c>
      <c r="D2829">
        <v>16</v>
      </c>
      <c r="E2829">
        <v>328</v>
      </c>
      <c r="F2829">
        <v>0</v>
      </c>
      <c r="G2829">
        <v>10</v>
      </c>
      <c r="H2829">
        <v>4</v>
      </c>
      <c r="I2829">
        <v>30</v>
      </c>
      <c r="J2829">
        <v>71</v>
      </c>
      <c r="K2829">
        <v>46</v>
      </c>
      <c r="L2829">
        <v>8</v>
      </c>
      <c r="M2829">
        <v>1008795.4223</v>
      </c>
      <c r="N2829">
        <v>187203.969</v>
      </c>
      <c r="O2829">
        <v>156965.0775</v>
      </c>
      <c r="P2829">
        <v>500</v>
      </c>
      <c r="Q2829">
        <f t="shared" si="44"/>
        <v>3203052.004025</v>
      </c>
    </row>
    <row r="2830" ht="14.8" spans="1:17">
      <c r="A2830" s="1">
        <v>2828</v>
      </c>
      <c r="B2830">
        <v>328</v>
      </c>
      <c r="C2830">
        <v>12</v>
      </c>
      <c r="D2830">
        <v>16</v>
      </c>
      <c r="E2830">
        <v>329</v>
      </c>
      <c r="F2830">
        <v>0</v>
      </c>
      <c r="G2830">
        <v>10</v>
      </c>
      <c r="H2830">
        <v>4</v>
      </c>
      <c r="I2830">
        <v>30</v>
      </c>
      <c r="J2830">
        <v>72</v>
      </c>
      <c r="K2830">
        <v>46</v>
      </c>
      <c r="L2830">
        <v>8</v>
      </c>
      <c r="M2830">
        <v>1028673.1463</v>
      </c>
      <c r="N2830">
        <v>190894.0637</v>
      </c>
      <c r="O2830">
        <v>159911.025</v>
      </c>
      <c r="P2830">
        <v>500</v>
      </c>
      <c r="Q2830">
        <f t="shared" si="44"/>
        <v>3265330.57958</v>
      </c>
    </row>
    <row r="2831" ht="14.8" spans="1:17">
      <c r="A2831" s="1">
        <v>2829</v>
      </c>
      <c r="B2831">
        <v>329</v>
      </c>
      <c r="C2831">
        <v>12</v>
      </c>
      <c r="D2831">
        <v>16</v>
      </c>
      <c r="E2831">
        <v>330</v>
      </c>
      <c r="F2831">
        <v>0</v>
      </c>
      <c r="G2831">
        <v>10</v>
      </c>
      <c r="H2831">
        <v>4</v>
      </c>
      <c r="I2831">
        <v>30</v>
      </c>
      <c r="J2831">
        <v>72</v>
      </c>
      <c r="K2831">
        <v>47</v>
      </c>
      <c r="L2831">
        <v>8</v>
      </c>
      <c r="M2831">
        <v>1048949.006</v>
      </c>
      <c r="N2831">
        <v>194655.2859</v>
      </c>
      <c r="O2831">
        <v>162919.95</v>
      </c>
      <c r="P2831">
        <v>500</v>
      </c>
      <c r="Q2831">
        <f t="shared" si="44"/>
        <v>3328860.19121</v>
      </c>
    </row>
    <row r="2832" ht="14.8" spans="1:17">
      <c r="A2832" s="1">
        <v>2830</v>
      </c>
      <c r="B2832">
        <v>330</v>
      </c>
      <c r="C2832">
        <v>12</v>
      </c>
      <c r="D2832">
        <v>16</v>
      </c>
      <c r="E2832">
        <v>331</v>
      </c>
      <c r="F2832">
        <v>0</v>
      </c>
      <c r="G2832">
        <v>10</v>
      </c>
      <c r="H2832">
        <v>4</v>
      </c>
      <c r="I2832">
        <v>30</v>
      </c>
      <c r="J2832">
        <v>73</v>
      </c>
      <c r="K2832">
        <v>47</v>
      </c>
      <c r="L2832">
        <v>8</v>
      </c>
      <c r="M2832">
        <v>1069634.6258</v>
      </c>
      <c r="N2832">
        <v>198493.3258</v>
      </c>
      <c r="O2832">
        <v>165984.855</v>
      </c>
      <c r="P2832">
        <v>500</v>
      </c>
      <c r="Q2832">
        <f t="shared" si="44"/>
        <v>3393651.49007</v>
      </c>
    </row>
    <row r="2833" ht="14.8" spans="1:17">
      <c r="A2833" s="1">
        <v>2831</v>
      </c>
      <c r="B2833">
        <v>331</v>
      </c>
      <c r="C2833">
        <v>12</v>
      </c>
      <c r="D2833">
        <v>16</v>
      </c>
      <c r="E2833">
        <v>332</v>
      </c>
      <c r="F2833">
        <v>0</v>
      </c>
      <c r="G2833">
        <v>10</v>
      </c>
      <c r="H2833">
        <v>4</v>
      </c>
      <c r="I2833">
        <v>30</v>
      </c>
      <c r="J2833">
        <v>73</v>
      </c>
      <c r="K2833">
        <v>47</v>
      </c>
      <c r="L2833">
        <v>8</v>
      </c>
      <c r="M2833">
        <v>1090735.8179</v>
      </c>
      <c r="N2833">
        <v>202411.0285</v>
      </c>
      <c r="O2833">
        <v>169112.7375</v>
      </c>
      <c r="P2833">
        <v>500</v>
      </c>
      <c r="Q2833">
        <f t="shared" si="44"/>
        <v>3459770.155175</v>
      </c>
    </row>
    <row r="2834" ht="14.8" spans="1:17">
      <c r="A2834" s="1">
        <v>2832</v>
      </c>
      <c r="B2834">
        <v>332</v>
      </c>
      <c r="C2834">
        <v>12</v>
      </c>
      <c r="D2834">
        <v>16</v>
      </c>
      <c r="E2834">
        <v>333</v>
      </c>
      <c r="F2834">
        <v>0</v>
      </c>
      <c r="G2834">
        <v>10</v>
      </c>
      <c r="H2834">
        <v>4</v>
      </c>
      <c r="I2834">
        <v>30</v>
      </c>
      <c r="J2834">
        <v>74</v>
      </c>
      <c r="K2834">
        <v>48</v>
      </c>
      <c r="L2834">
        <v>8</v>
      </c>
      <c r="M2834">
        <v>1112264.2067</v>
      </c>
      <c r="N2834">
        <v>206405.5489</v>
      </c>
      <c r="O2834">
        <v>172303.5975</v>
      </c>
      <c r="P2834">
        <v>500</v>
      </c>
      <c r="Q2834">
        <f t="shared" si="44"/>
        <v>3527208.179735</v>
      </c>
    </row>
    <row r="2835" ht="14.8" spans="1:17">
      <c r="A2835" s="1">
        <v>2833</v>
      </c>
      <c r="B2835">
        <v>333</v>
      </c>
      <c r="C2835">
        <v>12</v>
      </c>
      <c r="D2835">
        <v>16</v>
      </c>
      <c r="E2835">
        <v>334</v>
      </c>
      <c r="F2835">
        <v>0</v>
      </c>
      <c r="G2835">
        <v>10</v>
      </c>
      <c r="H2835">
        <v>4</v>
      </c>
      <c r="I2835">
        <v>30</v>
      </c>
      <c r="J2835">
        <v>74</v>
      </c>
      <c r="K2835">
        <v>48</v>
      </c>
      <c r="L2835">
        <v>8</v>
      </c>
      <c r="M2835">
        <v>1134225.6044</v>
      </c>
      <c r="N2835">
        <v>210479.7321</v>
      </c>
      <c r="O2835">
        <v>175564.4325</v>
      </c>
      <c r="P2835">
        <v>500</v>
      </c>
      <c r="Q2835">
        <f t="shared" si="44"/>
        <v>3596031.242765</v>
      </c>
    </row>
    <row r="2836" ht="14.8" spans="1:17">
      <c r="A2836" s="1">
        <v>2834</v>
      </c>
      <c r="B2836">
        <v>334</v>
      </c>
      <c r="C2836">
        <v>12</v>
      </c>
      <c r="D2836">
        <v>16</v>
      </c>
      <c r="E2836">
        <v>335</v>
      </c>
      <c r="F2836">
        <v>0</v>
      </c>
      <c r="G2836">
        <v>10</v>
      </c>
      <c r="H2836">
        <v>4</v>
      </c>
      <c r="I2836">
        <v>30</v>
      </c>
      <c r="J2836">
        <v>75</v>
      </c>
      <c r="K2836">
        <v>48</v>
      </c>
      <c r="L2836">
        <v>8</v>
      </c>
      <c r="M2836">
        <v>1156628.7293</v>
      </c>
      <c r="N2836">
        <v>214639.2683</v>
      </c>
      <c r="O2836">
        <v>178881.2475</v>
      </c>
      <c r="P2836">
        <v>500</v>
      </c>
      <c r="Q2836">
        <f t="shared" si="44"/>
        <v>3666206.853695</v>
      </c>
    </row>
    <row r="2837" ht="14.8" spans="1:17">
      <c r="A2837" s="1">
        <v>2835</v>
      </c>
      <c r="B2837">
        <v>335</v>
      </c>
      <c r="C2837">
        <v>12</v>
      </c>
      <c r="D2837">
        <v>16</v>
      </c>
      <c r="E2837">
        <v>336</v>
      </c>
      <c r="F2837">
        <v>0</v>
      </c>
      <c r="G2837">
        <v>10</v>
      </c>
      <c r="H2837">
        <v>4</v>
      </c>
      <c r="I2837">
        <v>30</v>
      </c>
      <c r="J2837">
        <v>75</v>
      </c>
      <c r="K2837">
        <v>49</v>
      </c>
      <c r="L2837">
        <v>8</v>
      </c>
      <c r="M2837">
        <v>1179482.2997</v>
      </c>
      <c r="N2837">
        <v>218878.4673</v>
      </c>
      <c r="O2837">
        <v>182275.035</v>
      </c>
      <c r="P2837">
        <v>500</v>
      </c>
      <c r="Q2837">
        <f t="shared" si="44"/>
        <v>3737825.17532</v>
      </c>
    </row>
    <row r="2838" ht="14.8" spans="1:17">
      <c r="A2838" s="1">
        <v>2836</v>
      </c>
      <c r="B2838">
        <v>336</v>
      </c>
      <c r="C2838">
        <v>12</v>
      </c>
      <c r="D2838">
        <v>16</v>
      </c>
      <c r="E2838">
        <v>337</v>
      </c>
      <c r="F2838">
        <v>0</v>
      </c>
      <c r="G2838">
        <v>10</v>
      </c>
      <c r="H2838">
        <v>4</v>
      </c>
      <c r="I2838">
        <v>30</v>
      </c>
      <c r="J2838">
        <v>76</v>
      </c>
      <c r="K2838">
        <v>49</v>
      </c>
      <c r="L2838">
        <v>8</v>
      </c>
      <c r="M2838">
        <v>1202797.94</v>
      </c>
      <c r="N2838">
        <v>223205.8644</v>
      </c>
      <c r="O2838">
        <v>185731.8</v>
      </c>
      <c r="P2838">
        <v>500</v>
      </c>
      <c r="Q2838">
        <f t="shared" si="44"/>
        <v>3810876.25436</v>
      </c>
    </row>
    <row r="2839" ht="14.8" spans="1:17">
      <c r="A2839" s="1">
        <v>2837</v>
      </c>
      <c r="B2839">
        <v>337</v>
      </c>
      <c r="C2839">
        <v>12</v>
      </c>
      <c r="D2839">
        <v>16</v>
      </c>
      <c r="E2839">
        <v>338</v>
      </c>
      <c r="F2839">
        <v>0</v>
      </c>
      <c r="G2839">
        <v>10</v>
      </c>
      <c r="H2839">
        <v>4</v>
      </c>
      <c r="I2839">
        <v>30</v>
      </c>
      <c r="J2839">
        <v>76</v>
      </c>
      <c r="K2839">
        <v>49</v>
      </c>
      <c r="L2839">
        <v>8</v>
      </c>
      <c r="M2839">
        <v>1226581.4624</v>
      </c>
      <c r="N2839">
        <v>227618.6145</v>
      </c>
      <c r="O2839">
        <v>189258.54</v>
      </c>
      <c r="P2839">
        <v>500</v>
      </c>
      <c r="Q2839">
        <f t="shared" si="44"/>
        <v>3885386.50745</v>
      </c>
    </row>
    <row r="2840" ht="14.8" spans="1:17">
      <c r="A2840" s="1">
        <v>2838</v>
      </c>
      <c r="B2840">
        <v>338</v>
      </c>
      <c r="C2840">
        <v>12</v>
      </c>
      <c r="D2840">
        <v>16</v>
      </c>
      <c r="E2840">
        <v>339</v>
      </c>
      <c r="F2840">
        <v>0</v>
      </c>
      <c r="G2840">
        <v>10</v>
      </c>
      <c r="H2840">
        <v>4</v>
      </c>
      <c r="I2840">
        <v>30</v>
      </c>
      <c r="J2840">
        <v>77</v>
      </c>
      <c r="K2840">
        <v>50</v>
      </c>
      <c r="L2840">
        <v>8</v>
      </c>
      <c r="M2840">
        <v>1250847.3974</v>
      </c>
      <c r="N2840">
        <v>232122.4078</v>
      </c>
      <c r="O2840">
        <v>192855.255</v>
      </c>
      <c r="P2840">
        <v>500</v>
      </c>
      <c r="Q2840">
        <f t="shared" si="44"/>
        <v>3961409.72747</v>
      </c>
    </row>
    <row r="2841" ht="14.8" spans="1:17">
      <c r="A2841" s="1">
        <v>2839</v>
      </c>
      <c r="B2841">
        <v>339</v>
      </c>
      <c r="C2841">
        <v>12</v>
      </c>
      <c r="D2841">
        <v>16</v>
      </c>
      <c r="E2841">
        <v>340</v>
      </c>
      <c r="F2841">
        <v>0</v>
      </c>
      <c r="G2841">
        <v>10</v>
      </c>
      <c r="H2841">
        <v>4</v>
      </c>
      <c r="I2841">
        <v>30</v>
      </c>
      <c r="J2841">
        <v>77</v>
      </c>
      <c r="K2841">
        <v>50</v>
      </c>
      <c r="L2841">
        <v>8</v>
      </c>
      <c r="M2841">
        <v>1275598.6511</v>
      </c>
      <c r="N2841">
        <v>236717.2443</v>
      </c>
      <c r="O2841">
        <v>196521.945</v>
      </c>
      <c r="P2841">
        <v>500</v>
      </c>
      <c r="Q2841">
        <f t="shared" si="44"/>
        <v>4038948.82052</v>
      </c>
    </row>
    <row r="2842" ht="14.8" spans="1:17">
      <c r="A2842" s="1">
        <v>2840</v>
      </c>
      <c r="B2842">
        <v>340</v>
      </c>
      <c r="C2842">
        <v>12</v>
      </c>
      <c r="D2842">
        <v>16</v>
      </c>
      <c r="E2842">
        <v>341</v>
      </c>
      <c r="F2842">
        <v>0</v>
      </c>
      <c r="G2842">
        <v>10</v>
      </c>
      <c r="H2842">
        <v>5</v>
      </c>
      <c r="I2842">
        <v>30</v>
      </c>
      <c r="J2842">
        <v>78</v>
      </c>
      <c r="K2842">
        <v>50</v>
      </c>
      <c r="L2842">
        <v>8</v>
      </c>
      <c r="M2842">
        <v>1300849.754</v>
      </c>
      <c r="N2842">
        <v>241403.124</v>
      </c>
      <c r="O2842">
        <v>200265.6075</v>
      </c>
      <c r="P2842">
        <v>500</v>
      </c>
      <c r="Q2842">
        <f t="shared" si="44"/>
        <v>4118058.552725</v>
      </c>
    </row>
    <row r="2843" ht="14.8" spans="1:17">
      <c r="A2843" s="1">
        <v>2841</v>
      </c>
      <c r="B2843">
        <v>341</v>
      </c>
      <c r="C2843">
        <v>12</v>
      </c>
      <c r="D2843">
        <v>16</v>
      </c>
      <c r="E2843">
        <v>342</v>
      </c>
      <c r="F2843">
        <v>0</v>
      </c>
      <c r="G2843">
        <v>10</v>
      </c>
      <c r="H2843">
        <v>5</v>
      </c>
      <c r="I2843">
        <v>30</v>
      </c>
      <c r="J2843">
        <v>78</v>
      </c>
      <c r="K2843">
        <v>51</v>
      </c>
      <c r="L2843">
        <v>8</v>
      </c>
      <c r="M2843">
        <v>1326609.4244</v>
      </c>
      <c r="N2843">
        <v>246182.892</v>
      </c>
      <c r="O2843">
        <v>204086.2425</v>
      </c>
      <c r="P2843">
        <v>500</v>
      </c>
      <c r="Q2843">
        <f t="shared" si="44"/>
        <v>4198767.273575</v>
      </c>
    </row>
    <row r="2844" ht="14.8" spans="1:17">
      <c r="A2844" s="1">
        <v>2842</v>
      </c>
      <c r="B2844">
        <v>342</v>
      </c>
      <c r="C2844">
        <v>12</v>
      </c>
      <c r="D2844">
        <v>16</v>
      </c>
      <c r="E2844">
        <v>343</v>
      </c>
      <c r="F2844">
        <v>0</v>
      </c>
      <c r="G2844">
        <v>10</v>
      </c>
      <c r="H2844">
        <v>5</v>
      </c>
      <c r="I2844">
        <v>30</v>
      </c>
      <c r="J2844">
        <v>79</v>
      </c>
      <c r="K2844">
        <v>51</v>
      </c>
      <c r="L2844">
        <v>8</v>
      </c>
      <c r="M2844">
        <v>1352889.2867</v>
      </c>
      <c r="N2844">
        <v>251059.3934</v>
      </c>
      <c r="O2844">
        <v>207983.85</v>
      </c>
      <c r="P2844">
        <v>500</v>
      </c>
      <c r="Q2844">
        <f t="shared" si="44"/>
        <v>4281106.23866</v>
      </c>
    </row>
    <row r="2845" ht="14.8" spans="1:17">
      <c r="A2845" s="1">
        <v>2843</v>
      </c>
      <c r="B2845">
        <v>343</v>
      </c>
      <c r="C2845">
        <v>12</v>
      </c>
      <c r="D2845">
        <v>16</v>
      </c>
      <c r="E2845">
        <v>344</v>
      </c>
      <c r="F2845">
        <v>0</v>
      </c>
      <c r="G2845">
        <v>10</v>
      </c>
      <c r="H2845">
        <v>5</v>
      </c>
      <c r="I2845">
        <v>30</v>
      </c>
      <c r="J2845">
        <v>79</v>
      </c>
      <c r="K2845">
        <v>51</v>
      </c>
      <c r="L2845">
        <v>8</v>
      </c>
      <c r="M2845">
        <v>1379698.0592</v>
      </c>
      <c r="N2845">
        <v>256032.6282</v>
      </c>
      <c r="O2845">
        <v>211958.43</v>
      </c>
      <c r="P2845">
        <v>500</v>
      </c>
      <c r="Q2845">
        <f t="shared" si="44"/>
        <v>4365084.16628</v>
      </c>
    </row>
    <row r="2846" ht="14.8" spans="1:17">
      <c r="A2846" s="1">
        <v>2844</v>
      </c>
      <c r="B2846">
        <v>344</v>
      </c>
      <c r="C2846">
        <v>12</v>
      </c>
      <c r="D2846">
        <v>16</v>
      </c>
      <c r="E2846">
        <v>345</v>
      </c>
      <c r="F2846">
        <v>0</v>
      </c>
      <c r="G2846">
        <v>10</v>
      </c>
      <c r="H2846">
        <v>5</v>
      </c>
      <c r="I2846">
        <v>30</v>
      </c>
      <c r="J2846">
        <v>80</v>
      </c>
      <c r="K2846">
        <v>52</v>
      </c>
      <c r="L2846">
        <v>8</v>
      </c>
      <c r="M2846">
        <v>1407047.3663</v>
      </c>
      <c r="N2846">
        <v>261108.2866</v>
      </c>
      <c r="O2846">
        <v>216016.98</v>
      </c>
      <c r="P2846">
        <v>500</v>
      </c>
      <c r="Q2846">
        <f t="shared" si="44"/>
        <v>4450792.17884</v>
      </c>
    </row>
    <row r="2847" ht="14.8" spans="1:17">
      <c r="A2847" s="1">
        <v>2845</v>
      </c>
      <c r="B2847">
        <v>345</v>
      </c>
      <c r="C2847">
        <v>12</v>
      </c>
      <c r="D2847">
        <v>16</v>
      </c>
      <c r="E2847">
        <v>346</v>
      </c>
      <c r="F2847">
        <v>0</v>
      </c>
      <c r="G2847">
        <v>10</v>
      </c>
      <c r="H2847">
        <v>5</v>
      </c>
      <c r="I2847">
        <v>30</v>
      </c>
      <c r="J2847">
        <v>80</v>
      </c>
      <c r="K2847">
        <v>52</v>
      </c>
      <c r="L2847">
        <v>8</v>
      </c>
      <c r="M2847">
        <v>1434945.9263</v>
      </c>
      <c r="N2847">
        <v>266286.3686</v>
      </c>
      <c r="O2847">
        <v>220152.5025</v>
      </c>
      <c r="P2847">
        <v>500</v>
      </c>
      <c r="Q2847">
        <f t="shared" si="44"/>
        <v>4538198.759015</v>
      </c>
    </row>
    <row r="2848" ht="14.8" spans="1:17">
      <c r="A2848" s="1">
        <v>2846</v>
      </c>
      <c r="B2848">
        <v>346</v>
      </c>
      <c r="C2848">
        <v>12</v>
      </c>
      <c r="D2848">
        <v>16</v>
      </c>
      <c r="E2848">
        <v>347</v>
      </c>
      <c r="F2848">
        <v>0</v>
      </c>
      <c r="G2848">
        <v>10</v>
      </c>
      <c r="H2848">
        <v>5</v>
      </c>
      <c r="I2848">
        <v>30</v>
      </c>
      <c r="J2848">
        <v>81</v>
      </c>
      <c r="K2848">
        <v>52</v>
      </c>
      <c r="L2848">
        <v>8</v>
      </c>
      <c r="M2848">
        <v>1463408.2697</v>
      </c>
      <c r="N2848">
        <v>271566.8742</v>
      </c>
      <c r="O2848">
        <v>224371.995</v>
      </c>
      <c r="P2848">
        <v>500</v>
      </c>
      <c r="Q2848">
        <f t="shared" si="44"/>
        <v>4627358.67293</v>
      </c>
    </row>
    <row r="2849" ht="14.8" spans="1:17">
      <c r="A2849" s="1">
        <v>2847</v>
      </c>
      <c r="B2849">
        <v>347</v>
      </c>
      <c r="C2849">
        <v>12</v>
      </c>
      <c r="D2849">
        <v>16</v>
      </c>
      <c r="E2849">
        <v>348</v>
      </c>
      <c r="F2849">
        <v>0</v>
      </c>
      <c r="G2849">
        <v>10</v>
      </c>
      <c r="H2849">
        <v>5</v>
      </c>
      <c r="I2849">
        <v>30</v>
      </c>
      <c r="J2849">
        <v>81</v>
      </c>
      <c r="K2849">
        <v>53</v>
      </c>
      <c r="L2849">
        <v>8</v>
      </c>
      <c r="M2849">
        <v>1492443.1148</v>
      </c>
      <c r="N2849">
        <v>276955.4936</v>
      </c>
      <c r="O2849">
        <v>228675.4575</v>
      </c>
      <c r="P2849">
        <v>500</v>
      </c>
      <c r="Q2849">
        <f t="shared" si="44"/>
        <v>4718319.901265</v>
      </c>
    </row>
    <row r="2850" ht="14.8" spans="1:17">
      <c r="A2850" s="1">
        <v>2848</v>
      </c>
      <c r="B2850">
        <v>348</v>
      </c>
      <c r="C2850">
        <v>12</v>
      </c>
      <c r="D2850">
        <v>16</v>
      </c>
      <c r="E2850">
        <v>349</v>
      </c>
      <c r="F2850">
        <v>0</v>
      </c>
      <c r="G2850">
        <v>10</v>
      </c>
      <c r="H2850">
        <v>5</v>
      </c>
      <c r="I2850">
        <v>30</v>
      </c>
      <c r="J2850">
        <v>82</v>
      </c>
      <c r="K2850">
        <v>53</v>
      </c>
      <c r="L2850">
        <v>8</v>
      </c>
      <c r="M2850">
        <v>1522062.086</v>
      </c>
      <c r="N2850">
        <v>282452.2268</v>
      </c>
      <c r="O2850">
        <v>233062.89</v>
      </c>
      <c r="P2850">
        <v>500</v>
      </c>
      <c r="Q2850">
        <f t="shared" si="44"/>
        <v>4811094.06842</v>
      </c>
    </row>
    <row r="2851" ht="14.8" spans="1:17">
      <c r="A2851" s="1">
        <v>2849</v>
      </c>
      <c r="B2851">
        <v>349</v>
      </c>
      <c r="C2851">
        <v>12</v>
      </c>
      <c r="D2851">
        <v>16</v>
      </c>
      <c r="E2851">
        <v>350</v>
      </c>
      <c r="F2851">
        <v>0</v>
      </c>
      <c r="G2851">
        <v>10</v>
      </c>
      <c r="H2851">
        <v>5</v>
      </c>
      <c r="I2851">
        <v>30</v>
      </c>
      <c r="J2851">
        <v>82</v>
      </c>
      <c r="K2851">
        <v>53</v>
      </c>
      <c r="L2851">
        <v>8</v>
      </c>
      <c r="M2851">
        <v>1552276.8077</v>
      </c>
      <c r="N2851">
        <v>288059.9189</v>
      </c>
      <c r="O2851">
        <v>237548.2875</v>
      </c>
      <c r="P2851">
        <v>500</v>
      </c>
      <c r="Q2851">
        <f t="shared" si="44"/>
        <v>4905792.901235</v>
      </c>
    </row>
    <row r="2852" ht="14.8" spans="1:17">
      <c r="A2852" s="1">
        <v>2850</v>
      </c>
      <c r="B2852">
        <v>350</v>
      </c>
      <c r="C2852">
        <v>12</v>
      </c>
      <c r="D2852">
        <v>16</v>
      </c>
      <c r="E2852">
        <v>351</v>
      </c>
      <c r="F2852">
        <v>0</v>
      </c>
      <c r="G2852">
        <v>10</v>
      </c>
      <c r="H2852">
        <v>5</v>
      </c>
      <c r="I2852">
        <v>30</v>
      </c>
      <c r="J2852">
        <v>83</v>
      </c>
      <c r="K2852">
        <v>54</v>
      </c>
      <c r="L2852">
        <v>8</v>
      </c>
      <c r="M2852">
        <v>1583101.8104</v>
      </c>
      <c r="N2852">
        <v>293781.415</v>
      </c>
      <c r="O2852">
        <v>242117.655</v>
      </c>
      <c r="P2852">
        <v>500</v>
      </c>
      <c r="Q2852">
        <f t="shared" si="44"/>
        <v>5002370.09015</v>
      </c>
    </row>
    <row r="2853" ht="14.8" spans="1:17">
      <c r="A2853" s="1">
        <v>2851</v>
      </c>
      <c r="B2853">
        <v>351</v>
      </c>
      <c r="C2853">
        <v>12</v>
      </c>
      <c r="D2853">
        <v>16</v>
      </c>
      <c r="E2853">
        <v>352</v>
      </c>
      <c r="F2853">
        <v>0</v>
      </c>
      <c r="G2853">
        <v>10</v>
      </c>
      <c r="H2853">
        <v>5</v>
      </c>
      <c r="I2853">
        <v>30</v>
      </c>
      <c r="J2853">
        <v>83</v>
      </c>
      <c r="K2853">
        <v>54</v>
      </c>
      <c r="L2853">
        <v>8</v>
      </c>
      <c r="M2853">
        <v>1614548.7185</v>
      </c>
      <c r="N2853">
        <v>299616.7151</v>
      </c>
      <c r="O2853">
        <v>246777.99</v>
      </c>
      <c r="P2853">
        <v>500</v>
      </c>
      <c r="Q2853">
        <f t="shared" si="44"/>
        <v>5100877.49519</v>
      </c>
    </row>
    <row r="2854" ht="14.8" spans="1:17">
      <c r="A2854" s="1">
        <v>2852</v>
      </c>
      <c r="B2854">
        <v>352</v>
      </c>
      <c r="C2854">
        <v>12</v>
      </c>
      <c r="D2854">
        <v>16</v>
      </c>
      <c r="E2854">
        <v>353</v>
      </c>
      <c r="F2854">
        <v>0</v>
      </c>
      <c r="G2854">
        <v>10</v>
      </c>
      <c r="H2854">
        <v>5</v>
      </c>
      <c r="I2854">
        <v>30</v>
      </c>
      <c r="J2854">
        <v>84</v>
      </c>
      <c r="K2854">
        <v>54</v>
      </c>
      <c r="L2854">
        <v>8</v>
      </c>
      <c r="M2854">
        <v>1646629.1564</v>
      </c>
      <c r="N2854">
        <v>305568.6643</v>
      </c>
      <c r="O2854">
        <v>251536.29</v>
      </c>
      <c r="P2854">
        <v>500</v>
      </c>
      <c r="Q2854">
        <f t="shared" si="44"/>
        <v>5201386.60757</v>
      </c>
    </row>
    <row r="2855" ht="14.8" spans="1:17">
      <c r="A2855" s="1">
        <v>2853</v>
      </c>
      <c r="B2855">
        <v>353</v>
      </c>
      <c r="C2855">
        <v>12</v>
      </c>
      <c r="D2855">
        <v>16</v>
      </c>
      <c r="E2855">
        <v>354</v>
      </c>
      <c r="F2855">
        <v>0</v>
      </c>
      <c r="G2855">
        <v>10</v>
      </c>
      <c r="H2855">
        <v>5</v>
      </c>
      <c r="I2855">
        <v>30</v>
      </c>
      <c r="J2855">
        <v>84</v>
      </c>
      <c r="K2855">
        <v>55</v>
      </c>
      <c r="L2855">
        <v>8</v>
      </c>
      <c r="M2855">
        <v>1679354.7485</v>
      </c>
      <c r="N2855">
        <v>311642.9528</v>
      </c>
      <c r="O2855">
        <v>256385.5575</v>
      </c>
      <c r="P2855">
        <v>500</v>
      </c>
      <c r="Q2855">
        <f t="shared" si="44"/>
        <v>5303908.078445</v>
      </c>
    </row>
    <row r="2856" ht="14.8" spans="1:17">
      <c r="A2856" s="1">
        <v>2854</v>
      </c>
      <c r="B2856">
        <v>354</v>
      </c>
      <c r="C2856">
        <v>12</v>
      </c>
      <c r="D2856">
        <v>16</v>
      </c>
      <c r="E2856">
        <v>355</v>
      </c>
      <c r="F2856">
        <v>0</v>
      </c>
      <c r="G2856">
        <v>10</v>
      </c>
      <c r="H2856">
        <v>5</v>
      </c>
      <c r="I2856">
        <v>30</v>
      </c>
      <c r="J2856">
        <v>85</v>
      </c>
      <c r="K2856">
        <v>55</v>
      </c>
      <c r="L2856">
        <v>8</v>
      </c>
      <c r="M2856">
        <v>1712740.0253</v>
      </c>
      <c r="N2856">
        <v>317836.7355</v>
      </c>
      <c r="O2856">
        <v>261339.7875</v>
      </c>
      <c r="P2856">
        <v>500</v>
      </c>
      <c r="Q2856">
        <f t="shared" si="44"/>
        <v>5408517.278375</v>
      </c>
    </row>
    <row r="2857" ht="14.8" spans="1:17">
      <c r="A2857" s="1">
        <v>2855</v>
      </c>
      <c r="B2857">
        <v>355</v>
      </c>
      <c r="C2857">
        <v>12</v>
      </c>
      <c r="D2857">
        <v>16</v>
      </c>
      <c r="E2857">
        <v>356</v>
      </c>
      <c r="F2857">
        <v>0</v>
      </c>
      <c r="G2857">
        <v>10</v>
      </c>
      <c r="H2857">
        <v>5</v>
      </c>
      <c r="I2857">
        <v>30</v>
      </c>
      <c r="J2857">
        <v>85</v>
      </c>
      <c r="K2857">
        <v>55</v>
      </c>
      <c r="L2857">
        <v>8</v>
      </c>
      <c r="M2857">
        <v>1746796.6112</v>
      </c>
      <c r="N2857">
        <v>324158.5477</v>
      </c>
      <c r="O2857">
        <v>266384.985</v>
      </c>
      <c r="P2857">
        <v>500</v>
      </c>
      <c r="Q2857">
        <f t="shared" si="44"/>
        <v>5515204.25408</v>
      </c>
    </row>
    <row r="2858" ht="14.8" spans="1:17">
      <c r="A2858" s="1">
        <v>2856</v>
      </c>
      <c r="B2858">
        <v>356</v>
      </c>
      <c r="C2858">
        <v>12</v>
      </c>
      <c r="D2858">
        <v>16</v>
      </c>
      <c r="E2858">
        <v>357</v>
      </c>
      <c r="F2858">
        <v>0</v>
      </c>
      <c r="G2858">
        <v>10</v>
      </c>
      <c r="H2858">
        <v>5</v>
      </c>
      <c r="I2858">
        <v>30</v>
      </c>
      <c r="J2858">
        <v>86</v>
      </c>
      <c r="K2858">
        <v>56</v>
      </c>
      <c r="L2858">
        <v>8</v>
      </c>
      <c r="M2858">
        <v>1781539.0367</v>
      </c>
      <c r="N2858">
        <v>330605.5443</v>
      </c>
      <c r="O2858">
        <v>271542.1425</v>
      </c>
      <c r="P2858">
        <v>500</v>
      </c>
      <c r="Q2858">
        <f t="shared" si="44"/>
        <v>5624084.611745</v>
      </c>
    </row>
    <row r="2859" ht="14.8" spans="1:17">
      <c r="A2859" s="1">
        <v>2857</v>
      </c>
      <c r="B2859">
        <v>357</v>
      </c>
      <c r="C2859">
        <v>12</v>
      </c>
      <c r="D2859">
        <v>16</v>
      </c>
      <c r="E2859">
        <v>358</v>
      </c>
      <c r="F2859">
        <v>0</v>
      </c>
      <c r="G2859">
        <v>10</v>
      </c>
      <c r="H2859">
        <v>5</v>
      </c>
      <c r="I2859">
        <v>30</v>
      </c>
      <c r="J2859">
        <v>86</v>
      </c>
      <c r="K2859">
        <v>56</v>
      </c>
      <c r="L2859">
        <v>8</v>
      </c>
      <c r="M2859">
        <v>1816984.7384</v>
      </c>
      <c r="N2859">
        <v>337180.5704</v>
      </c>
      <c r="O2859">
        <v>276797.265</v>
      </c>
      <c r="P2859">
        <v>500</v>
      </c>
      <c r="Q2859">
        <f t="shared" si="44"/>
        <v>5735114.94791</v>
      </c>
    </row>
    <row r="2860" ht="14.8" spans="1:17">
      <c r="A2860" s="1">
        <v>2858</v>
      </c>
      <c r="B2860">
        <v>358</v>
      </c>
      <c r="C2860">
        <v>12</v>
      </c>
      <c r="D2860">
        <v>16</v>
      </c>
      <c r="E2860">
        <v>359</v>
      </c>
      <c r="F2860">
        <v>0</v>
      </c>
      <c r="G2860">
        <v>10</v>
      </c>
      <c r="H2860">
        <v>5</v>
      </c>
      <c r="I2860">
        <v>30</v>
      </c>
      <c r="J2860">
        <v>87</v>
      </c>
      <c r="K2860">
        <v>56</v>
      </c>
      <c r="L2860">
        <v>8</v>
      </c>
      <c r="M2860">
        <v>1853139.5285</v>
      </c>
      <c r="N2860">
        <v>343892.1613</v>
      </c>
      <c r="O2860">
        <v>282157.35</v>
      </c>
      <c r="P2860">
        <v>500</v>
      </c>
      <c r="Q2860">
        <f t="shared" si="44"/>
        <v>5848400.20397</v>
      </c>
    </row>
    <row r="2861" ht="14.8" spans="1:17">
      <c r="A2861" s="1">
        <v>2859</v>
      </c>
      <c r="B2861">
        <v>359</v>
      </c>
      <c r="C2861">
        <v>12</v>
      </c>
      <c r="D2861">
        <v>16</v>
      </c>
      <c r="E2861">
        <v>360</v>
      </c>
      <c r="F2861">
        <v>0</v>
      </c>
      <c r="G2861">
        <v>10</v>
      </c>
      <c r="H2861">
        <v>5</v>
      </c>
      <c r="I2861">
        <v>30</v>
      </c>
      <c r="J2861">
        <v>87</v>
      </c>
      <c r="K2861">
        <v>57</v>
      </c>
      <c r="L2861">
        <v>9</v>
      </c>
      <c r="M2861">
        <v>1890026.6558</v>
      </c>
      <c r="N2861">
        <v>350737.4719</v>
      </c>
      <c r="O2861">
        <v>287622.3975</v>
      </c>
      <c r="P2861">
        <v>500</v>
      </c>
      <c r="Q2861">
        <f t="shared" si="44"/>
        <v>5963943.997535</v>
      </c>
    </row>
    <row r="2862" ht="14.8" spans="1:17">
      <c r="A2862" s="1">
        <v>2860</v>
      </c>
      <c r="B2862">
        <v>360</v>
      </c>
      <c r="C2862">
        <v>12</v>
      </c>
      <c r="D2862">
        <v>16</v>
      </c>
      <c r="E2862">
        <v>361</v>
      </c>
      <c r="F2862">
        <v>0</v>
      </c>
      <c r="G2862">
        <v>10</v>
      </c>
      <c r="H2862">
        <v>5</v>
      </c>
      <c r="I2862">
        <v>30</v>
      </c>
      <c r="J2862">
        <v>88</v>
      </c>
      <c r="K2862">
        <v>57</v>
      </c>
      <c r="L2862">
        <v>9</v>
      </c>
      <c r="M2862">
        <v>1927465.9421</v>
      </c>
      <c r="N2862">
        <v>357685.2061</v>
      </c>
      <c r="O2862">
        <v>293178.4125</v>
      </c>
      <c r="P2862">
        <v>500</v>
      </c>
      <c r="Q2862">
        <f t="shared" si="44"/>
        <v>6081269.736065</v>
      </c>
    </row>
    <row r="2863" ht="14.8" spans="1:17">
      <c r="A2863" s="1">
        <v>2861</v>
      </c>
      <c r="B2863">
        <v>361</v>
      </c>
      <c r="C2863">
        <v>12</v>
      </c>
      <c r="D2863">
        <v>16</v>
      </c>
      <c r="E2863">
        <v>362</v>
      </c>
      <c r="F2863">
        <v>0</v>
      </c>
      <c r="G2863">
        <v>10</v>
      </c>
      <c r="H2863">
        <v>5</v>
      </c>
      <c r="I2863">
        <v>30</v>
      </c>
      <c r="J2863">
        <v>88</v>
      </c>
      <c r="K2863">
        <v>57</v>
      </c>
      <c r="L2863">
        <v>9</v>
      </c>
      <c r="M2863">
        <v>1965271.397</v>
      </c>
      <c r="N2863">
        <v>364701.2227</v>
      </c>
      <c r="O2863">
        <v>298783.41</v>
      </c>
      <c r="P2863">
        <v>500</v>
      </c>
      <c r="Q2863">
        <f t="shared" si="44"/>
        <v>6199714.44113</v>
      </c>
    </row>
    <row r="2864" ht="14.8" spans="1:17">
      <c r="A2864" s="1">
        <v>2862</v>
      </c>
      <c r="B2864">
        <v>362</v>
      </c>
      <c r="C2864">
        <v>12</v>
      </c>
      <c r="D2864">
        <v>16</v>
      </c>
      <c r="E2864">
        <v>363</v>
      </c>
      <c r="F2864">
        <v>0</v>
      </c>
      <c r="G2864">
        <v>10</v>
      </c>
      <c r="H2864">
        <v>5</v>
      </c>
      <c r="I2864">
        <v>30</v>
      </c>
      <c r="J2864">
        <v>89</v>
      </c>
      <c r="K2864">
        <v>58</v>
      </c>
      <c r="L2864">
        <v>9</v>
      </c>
      <c r="M2864">
        <v>2003434.3022</v>
      </c>
      <c r="N2864">
        <v>371782.6766</v>
      </c>
      <c r="O2864">
        <v>304437.39</v>
      </c>
      <c r="P2864">
        <v>500</v>
      </c>
      <c r="Q2864">
        <f t="shared" si="44"/>
        <v>6319249.76324</v>
      </c>
    </row>
    <row r="2865" ht="14.8" spans="1:17">
      <c r="A2865" s="1">
        <v>2863</v>
      </c>
      <c r="B2865">
        <v>363</v>
      </c>
      <c r="C2865">
        <v>12</v>
      </c>
      <c r="D2865">
        <v>16</v>
      </c>
      <c r="E2865">
        <v>364</v>
      </c>
      <c r="F2865">
        <v>0</v>
      </c>
      <c r="G2865">
        <v>10</v>
      </c>
      <c r="H2865">
        <v>5</v>
      </c>
      <c r="I2865">
        <v>30</v>
      </c>
      <c r="J2865">
        <v>89</v>
      </c>
      <c r="K2865">
        <v>58</v>
      </c>
      <c r="L2865">
        <v>9</v>
      </c>
      <c r="M2865">
        <v>2041943.0333</v>
      </c>
      <c r="N2865">
        <v>378929.5678</v>
      </c>
      <c r="O2865">
        <v>310147.35</v>
      </c>
      <c r="P2865">
        <v>500</v>
      </c>
      <c r="Q2865">
        <f t="shared" si="44"/>
        <v>6439904.31362</v>
      </c>
    </row>
    <row r="2866" ht="14.8" spans="1:17">
      <c r="A2866" s="1">
        <v>2864</v>
      </c>
      <c r="B2866">
        <v>364</v>
      </c>
      <c r="C2866">
        <v>12</v>
      </c>
      <c r="D2866">
        <v>16</v>
      </c>
      <c r="E2866">
        <v>365</v>
      </c>
      <c r="F2866">
        <v>0</v>
      </c>
      <c r="G2866">
        <v>10</v>
      </c>
      <c r="H2866">
        <v>5</v>
      </c>
      <c r="I2866">
        <v>30</v>
      </c>
      <c r="J2866">
        <v>90</v>
      </c>
      <c r="K2866">
        <v>58</v>
      </c>
      <c r="L2866">
        <v>9</v>
      </c>
      <c r="M2866">
        <v>2080791.7781</v>
      </c>
      <c r="N2866">
        <v>386136.2061</v>
      </c>
      <c r="O2866">
        <v>315913.29</v>
      </c>
      <c r="P2866">
        <v>500</v>
      </c>
      <c r="Q2866">
        <f t="shared" si="44"/>
        <v>6561633.01769</v>
      </c>
    </row>
    <row r="2867" ht="14.8" spans="1:17">
      <c r="A2867" s="1">
        <v>2865</v>
      </c>
      <c r="B2867">
        <v>365</v>
      </c>
      <c r="C2867">
        <v>12</v>
      </c>
      <c r="D2867">
        <v>16</v>
      </c>
      <c r="E2867">
        <v>366</v>
      </c>
      <c r="F2867">
        <v>0</v>
      </c>
      <c r="G2867">
        <v>10</v>
      </c>
      <c r="H2867">
        <v>5</v>
      </c>
      <c r="I2867">
        <v>30</v>
      </c>
      <c r="J2867">
        <v>90</v>
      </c>
      <c r="K2867">
        <v>59</v>
      </c>
      <c r="L2867">
        <v>9</v>
      </c>
      <c r="M2867">
        <v>2119971.8183</v>
      </c>
      <c r="N2867">
        <v>393408.2817</v>
      </c>
      <c r="O2867">
        <v>321721.215</v>
      </c>
      <c r="P2867">
        <v>500</v>
      </c>
      <c r="Q2867">
        <f t="shared" si="44"/>
        <v>6684385.94828</v>
      </c>
    </row>
    <row r="2868" ht="14.8" spans="1:17">
      <c r="A2868" s="1">
        <v>2866</v>
      </c>
      <c r="B2868">
        <v>366</v>
      </c>
      <c r="C2868">
        <v>12</v>
      </c>
      <c r="D2868">
        <v>16</v>
      </c>
      <c r="E2868">
        <v>367</v>
      </c>
      <c r="F2868">
        <v>0</v>
      </c>
      <c r="G2868">
        <v>10</v>
      </c>
      <c r="H2868">
        <v>5</v>
      </c>
      <c r="I2868">
        <v>30</v>
      </c>
      <c r="J2868">
        <v>91</v>
      </c>
      <c r="K2868">
        <v>59</v>
      </c>
      <c r="L2868">
        <v>9</v>
      </c>
      <c r="M2868">
        <v>2159471.5295</v>
      </c>
      <c r="N2868">
        <v>400737.2593</v>
      </c>
      <c r="O2868">
        <v>327578.1225</v>
      </c>
      <c r="P2868">
        <v>500</v>
      </c>
      <c r="Q2868">
        <f t="shared" si="44"/>
        <v>6808132.823045</v>
      </c>
    </row>
    <row r="2869" ht="14.8" spans="1:17">
      <c r="A2869" s="1">
        <v>2867</v>
      </c>
      <c r="B2869">
        <v>367</v>
      </c>
      <c r="C2869">
        <v>12</v>
      </c>
      <c r="D2869">
        <v>16</v>
      </c>
      <c r="E2869">
        <v>368</v>
      </c>
      <c r="F2869">
        <v>0</v>
      </c>
      <c r="G2869">
        <v>10</v>
      </c>
      <c r="H2869">
        <v>5</v>
      </c>
      <c r="I2869">
        <v>30</v>
      </c>
      <c r="J2869">
        <v>91</v>
      </c>
      <c r="K2869">
        <v>59</v>
      </c>
      <c r="L2869">
        <v>9</v>
      </c>
      <c r="M2869">
        <v>2199282.1934</v>
      </c>
      <c r="N2869">
        <v>408125.984</v>
      </c>
      <c r="O2869">
        <v>333477.015</v>
      </c>
      <c r="P2869">
        <v>500</v>
      </c>
      <c r="Q2869">
        <f t="shared" si="44"/>
        <v>6932844.31925</v>
      </c>
    </row>
    <row r="2870" ht="14.8" spans="1:17">
      <c r="A2870" s="1">
        <v>2868</v>
      </c>
      <c r="B2870">
        <v>368</v>
      </c>
      <c r="C2870">
        <v>12</v>
      </c>
      <c r="D2870">
        <v>16</v>
      </c>
      <c r="E2870">
        <v>369</v>
      </c>
      <c r="F2870">
        <v>0</v>
      </c>
      <c r="G2870">
        <v>10</v>
      </c>
      <c r="H2870">
        <v>5</v>
      </c>
      <c r="I2870">
        <v>30</v>
      </c>
      <c r="J2870">
        <v>92</v>
      </c>
      <c r="K2870">
        <v>60</v>
      </c>
      <c r="L2870">
        <v>9</v>
      </c>
      <c r="M2870">
        <v>2239392.1856</v>
      </c>
      <c r="N2870">
        <v>415568.7656</v>
      </c>
      <c r="O2870">
        <v>339424.89</v>
      </c>
      <c r="P2870">
        <v>500</v>
      </c>
      <c r="Q2870">
        <f t="shared" si="44"/>
        <v>7058509.78574</v>
      </c>
    </row>
    <row r="2871" ht="14.8" spans="1:17">
      <c r="A2871" s="1">
        <v>2869</v>
      </c>
      <c r="B2871">
        <v>369</v>
      </c>
      <c r="C2871">
        <v>12</v>
      </c>
      <c r="D2871">
        <v>16</v>
      </c>
      <c r="E2871">
        <v>370</v>
      </c>
      <c r="F2871">
        <v>0</v>
      </c>
      <c r="G2871">
        <v>10</v>
      </c>
      <c r="H2871">
        <v>5</v>
      </c>
      <c r="I2871">
        <v>30</v>
      </c>
      <c r="J2871">
        <v>92</v>
      </c>
      <c r="K2871">
        <v>60</v>
      </c>
      <c r="L2871">
        <v>9</v>
      </c>
      <c r="M2871">
        <v>2279795.6939</v>
      </c>
      <c r="N2871">
        <v>423065.6041</v>
      </c>
      <c r="O2871">
        <v>345414.75</v>
      </c>
      <c r="P2871">
        <v>500</v>
      </c>
      <c r="Q2871">
        <f t="shared" si="44"/>
        <v>7185083.17469</v>
      </c>
    </row>
    <row r="2872" ht="14.8" spans="1:17">
      <c r="A2872" s="1">
        <v>2870</v>
      </c>
      <c r="B2872">
        <v>370</v>
      </c>
      <c r="C2872">
        <v>12</v>
      </c>
      <c r="D2872">
        <v>16</v>
      </c>
      <c r="E2872">
        <v>371</v>
      </c>
      <c r="F2872">
        <v>0</v>
      </c>
      <c r="G2872">
        <v>10</v>
      </c>
      <c r="H2872">
        <v>5</v>
      </c>
      <c r="I2872">
        <v>30</v>
      </c>
      <c r="J2872">
        <v>93</v>
      </c>
      <c r="K2872">
        <v>60</v>
      </c>
      <c r="L2872">
        <v>9</v>
      </c>
      <c r="M2872">
        <v>2320475.2817</v>
      </c>
      <c r="N2872">
        <v>430616.4995</v>
      </c>
      <c r="O2872">
        <v>351446.595</v>
      </c>
      <c r="P2872">
        <v>500</v>
      </c>
      <c r="Q2872">
        <f t="shared" si="44"/>
        <v>7312547.0495</v>
      </c>
    </row>
    <row r="2873" ht="14.8" spans="1:17">
      <c r="A2873" s="1">
        <v>2871</v>
      </c>
      <c r="B2873">
        <v>371</v>
      </c>
      <c r="C2873">
        <v>12</v>
      </c>
      <c r="D2873">
        <v>16</v>
      </c>
      <c r="E2873">
        <v>372</v>
      </c>
      <c r="F2873">
        <v>0</v>
      </c>
      <c r="G2873">
        <v>10</v>
      </c>
      <c r="H2873">
        <v>5</v>
      </c>
      <c r="I2873">
        <v>30</v>
      </c>
      <c r="J2873">
        <v>93</v>
      </c>
      <c r="K2873">
        <v>61</v>
      </c>
      <c r="L2873">
        <v>9</v>
      </c>
      <c r="M2873">
        <v>2361425.1368</v>
      </c>
      <c r="N2873">
        <v>438215.7616</v>
      </c>
      <c r="O2873">
        <v>357520.425</v>
      </c>
      <c r="P2873">
        <v>500</v>
      </c>
      <c r="Q2873">
        <f t="shared" si="44"/>
        <v>7440856.33559</v>
      </c>
    </row>
    <row r="2874" ht="14.8" spans="1:17">
      <c r="A2874" s="1">
        <v>2872</v>
      </c>
      <c r="B2874">
        <v>372</v>
      </c>
      <c r="C2874">
        <v>12</v>
      </c>
      <c r="D2874">
        <v>16</v>
      </c>
      <c r="E2874">
        <v>373</v>
      </c>
      <c r="F2874">
        <v>0</v>
      </c>
      <c r="G2874">
        <v>10</v>
      </c>
      <c r="H2874">
        <v>5</v>
      </c>
      <c r="I2874">
        <v>30</v>
      </c>
      <c r="J2874">
        <v>94</v>
      </c>
      <c r="K2874">
        <v>61</v>
      </c>
      <c r="L2874">
        <v>9</v>
      </c>
      <c r="M2874">
        <v>2402627.8226</v>
      </c>
      <c r="N2874">
        <v>445860.5453</v>
      </c>
      <c r="O2874">
        <v>363629.2425</v>
      </c>
      <c r="P2874">
        <v>500</v>
      </c>
      <c r="Q2874">
        <f t="shared" si="44"/>
        <v>7569933.729545</v>
      </c>
    </row>
    <row r="2875" ht="14.8" spans="1:17">
      <c r="A2875" s="1">
        <v>2873</v>
      </c>
      <c r="B2875">
        <v>373</v>
      </c>
      <c r="C2875">
        <v>12</v>
      </c>
      <c r="D2875">
        <v>16</v>
      </c>
      <c r="E2875">
        <v>374</v>
      </c>
      <c r="F2875">
        <v>0</v>
      </c>
      <c r="G2875">
        <v>10</v>
      </c>
      <c r="H2875">
        <v>5</v>
      </c>
      <c r="I2875">
        <v>30</v>
      </c>
      <c r="J2875">
        <v>94</v>
      </c>
      <c r="K2875">
        <v>61</v>
      </c>
      <c r="L2875">
        <v>9</v>
      </c>
      <c r="M2875">
        <v>2444077.5269</v>
      </c>
      <c r="N2875">
        <v>453553.6957</v>
      </c>
      <c r="O2875">
        <v>369773.0475</v>
      </c>
      <c r="P2875">
        <v>500</v>
      </c>
      <c r="Q2875">
        <f t="shared" si="44"/>
        <v>7699793.050355</v>
      </c>
    </row>
    <row r="2876" ht="14.8" spans="1:17">
      <c r="A2876" s="1">
        <v>2874</v>
      </c>
      <c r="B2876">
        <v>374</v>
      </c>
      <c r="C2876">
        <v>12</v>
      </c>
      <c r="D2876">
        <v>16</v>
      </c>
      <c r="E2876">
        <v>375</v>
      </c>
      <c r="F2876">
        <v>0</v>
      </c>
      <c r="G2876">
        <v>10</v>
      </c>
      <c r="H2876">
        <v>5</v>
      </c>
      <c r="I2876">
        <v>30</v>
      </c>
      <c r="J2876">
        <v>95</v>
      </c>
      <c r="K2876">
        <v>62</v>
      </c>
      <c r="L2876">
        <v>9</v>
      </c>
      <c r="M2876">
        <v>2485756.8131</v>
      </c>
      <c r="N2876">
        <v>461286.6775</v>
      </c>
      <c r="O2876">
        <v>375951.84</v>
      </c>
      <c r="P2876">
        <v>500</v>
      </c>
      <c r="Q2876">
        <f t="shared" si="44"/>
        <v>7830357.96785</v>
      </c>
    </row>
    <row r="2877" ht="14.8" spans="1:17">
      <c r="A2877" s="1">
        <v>2875</v>
      </c>
      <c r="B2877">
        <v>375</v>
      </c>
      <c r="C2877">
        <v>12</v>
      </c>
      <c r="D2877">
        <v>16</v>
      </c>
      <c r="E2877">
        <v>376</v>
      </c>
      <c r="F2877">
        <v>0</v>
      </c>
      <c r="G2877">
        <v>10</v>
      </c>
      <c r="H2877">
        <v>5</v>
      </c>
      <c r="I2877">
        <v>30</v>
      </c>
      <c r="J2877">
        <v>95</v>
      </c>
      <c r="K2877">
        <v>62</v>
      </c>
      <c r="L2877">
        <v>9</v>
      </c>
      <c r="M2877">
        <v>2527656.9629</v>
      </c>
      <c r="N2877">
        <v>469062.3358</v>
      </c>
      <c r="O2877">
        <v>382165.62</v>
      </c>
      <c r="P2877">
        <v>500</v>
      </c>
      <c r="Q2877">
        <f t="shared" si="44"/>
        <v>7961639.39492</v>
      </c>
    </row>
    <row r="2878" ht="14.8" spans="1:17">
      <c r="A2878" s="1">
        <v>2876</v>
      </c>
      <c r="B2878">
        <v>376</v>
      </c>
      <c r="C2878">
        <v>12</v>
      </c>
      <c r="D2878">
        <v>16</v>
      </c>
      <c r="E2878">
        <v>377</v>
      </c>
      <c r="F2878">
        <v>0</v>
      </c>
      <c r="G2878">
        <v>10</v>
      </c>
      <c r="H2878">
        <v>5</v>
      </c>
      <c r="I2878">
        <v>30</v>
      </c>
      <c r="J2878">
        <v>96</v>
      </c>
      <c r="K2878">
        <v>62</v>
      </c>
      <c r="L2878">
        <v>9</v>
      </c>
      <c r="M2878">
        <v>2569763.4458</v>
      </c>
      <c r="N2878">
        <v>476877.8255</v>
      </c>
      <c r="O2878">
        <v>388407.39</v>
      </c>
      <c r="P2878">
        <v>500</v>
      </c>
      <c r="Q2878">
        <f t="shared" si="44"/>
        <v>8093562.93425</v>
      </c>
    </row>
    <row r="2879" ht="14.8" spans="1:17">
      <c r="A2879" s="1">
        <v>2877</v>
      </c>
      <c r="B2879">
        <v>377</v>
      </c>
      <c r="C2879">
        <v>12</v>
      </c>
      <c r="D2879">
        <v>16</v>
      </c>
      <c r="E2879">
        <v>378</v>
      </c>
      <c r="F2879">
        <v>0</v>
      </c>
      <c r="G2879">
        <v>10</v>
      </c>
      <c r="H2879">
        <v>5</v>
      </c>
      <c r="I2879">
        <v>30</v>
      </c>
      <c r="J2879">
        <v>96</v>
      </c>
      <c r="K2879">
        <v>63</v>
      </c>
      <c r="L2879">
        <v>9</v>
      </c>
      <c r="M2879">
        <v>2612058.8252</v>
      </c>
      <c r="N2879">
        <v>484727.4564</v>
      </c>
      <c r="O2879">
        <v>394684.1475</v>
      </c>
      <c r="P2879">
        <v>500</v>
      </c>
      <c r="Q2879">
        <f t="shared" si="44"/>
        <v>8226112.122485</v>
      </c>
    </row>
    <row r="2880" ht="14.8" spans="1:17">
      <c r="A2880" s="1">
        <v>2878</v>
      </c>
      <c r="B2880">
        <v>378</v>
      </c>
      <c r="C2880">
        <v>12</v>
      </c>
      <c r="D2880">
        <v>16</v>
      </c>
      <c r="E2880">
        <v>379</v>
      </c>
      <c r="F2880">
        <v>0</v>
      </c>
      <c r="G2880">
        <v>10</v>
      </c>
      <c r="H2880">
        <v>5</v>
      </c>
      <c r="I2880">
        <v>30</v>
      </c>
      <c r="J2880">
        <v>97</v>
      </c>
      <c r="K2880">
        <v>63</v>
      </c>
      <c r="L2880">
        <v>9</v>
      </c>
      <c r="M2880">
        <v>2654534.3828</v>
      </c>
      <c r="N2880">
        <v>492608.3834</v>
      </c>
      <c r="O2880">
        <v>400981.8975</v>
      </c>
      <c r="P2880">
        <v>500</v>
      </c>
      <c r="Q2880">
        <f t="shared" si="44"/>
        <v>8359178.138885</v>
      </c>
    </row>
    <row r="2881" ht="14.8" spans="1:17">
      <c r="A2881" s="1">
        <v>2879</v>
      </c>
      <c r="B2881">
        <v>379</v>
      </c>
      <c r="C2881">
        <v>12</v>
      </c>
      <c r="D2881">
        <v>16</v>
      </c>
      <c r="E2881">
        <v>380</v>
      </c>
      <c r="F2881">
        <v>0</v>
      </c>
      <c r="G2881">
        <v>10</v>
      </c>
      <c r="H2881">
        <v>5</v>
      </c>
      <c r="I2881">
        <v>30</v>
      </c>
      <c r="J2881">
        <v>97</v>
      </c>
      <c r="K2881">
        <v>63</v>
      </c>
      <c r="L2881">
        <v>9</v>
      </c>
      <c r="M2881">
        <v>2697175.5881</v>
      </c>
      <c r="N2881">
        <v>500520.6065</v>
      </c>
      <c r="O2881">
        <v>407300.64</v>
      </c>
      <c r="P2881">
        <v>500</v>
      </c>
      <c r="Q2881">
        <f t="shared" si="44"/>
        <v>8492746.45295</v>
      </c>
    </row>
    <row r="2882" ht="14.8" spans="1:17">
      <c r="A2882" s="1">
        <v>2880</v>
      </c>
      <c r="B2882">
        <v>380</v>
      </c>
      <c r="C2882">
        <v>12</v>
      </c>
      <c r="D2882">
        <v>16</v>
      </c>
      <c r="E2882">
        <v>381</v>
      </c>
      <c r="F2882">
        <v>0</v>
      </c>
      <c r="G2882">
        <v>10</v>
      </c>
      <c r="H2882">
        <v>5</v>
      </c>
      <c r="I2882">
        <v>30</v>
      </c>
      <c r="J2882">
        <v>98</v>
      </c>
      <c r="K2882">
        <v>64</v>
      </c>
      <c r="L2882">
        <v>9</v>
      </c>
      <c r="M2882">
        <v>2739965.0045</v>
      </c>
      <c r="N2882">
        <v>508461.2806</v>
      </c>
      <c r="O2882">
        <v>413647.3725</v>
      </c>
      <c r="P2882">
        <v>500</v>
      </c>
      <c r="Q2882">
        <f t="shared" si="44"/>
        <v>8626820.232515</v>
      </c>
    </row>
    <row r="2883" ht="14.8" spans="1:17">
      <c r="A2883" s="1">
        <v>2881</v>
      </c>
      <c r="B2883">
        <v>381</v>
      </c>
      <c r="C2883">
        <v>12</v>
      </c>
      <c r="D2883">
        <v>16</v>
      </c>
      <c r="E2883">
        <v>382</v>
      </c>
      <c r="F2883">
        <v>0</v>
      </c>
      <c r="G2883">
        <v>10</v>
      </c>
      <c r="H2883">
        <v>5</v>
      </c>
      <c r="I2883">
        <v>30</v>
      </c>
      <c r="J2883">
        <v>98</v>
      </c>
      <c r="K2883">
        <v>64</v>
      </c>
      <c r="L2883">
        <v>9</v>
      </c>
      <c r="M2883">
        <v>2782888.1015</v>
      </c>
      <c r="N2883">
        <v>516427.5606</v>
      </c>
      <c r="O2883">
        <v>420008.1</v>
      </c>
      <c r="P2883">
        <v>500</v>
      </c>
      <c r="Q2883">
        <f t="shared" ref="Q2883:Q2946" si="45">SUMPRODUCT(M2883:O2883,$Q$1:$S$1)</f>
        <v>8761284.84464</v>
      </c>
    </row>
    <row r="2884" ht="14.8" spans="1:17">
      <c r="A2884" s="1">
        <v>2882</v>
      </c>
      <c r="B2884">
        <v>382</v>
      </c>
      <c r="C2884">
        <v>12</v>
      </c>
      <c r="D2884">
        <v>16</v>
      </c>
      <c r="E2884">
        <v>383</v>
      </c>
      <c r="F2884">
        <v>0</v>
      </c>
      <c r="G2884">
        <v>10</v>
      </c>
      <c r="H2884">
        <v>5</v>
      </c>
      <c r="I2884">
        <v>30</v>
      </c>
      <c r="J2884">
        <v>99</v>
      </c>
      <c r="K2884">
        <v>64</v>
      </c>
      <c r="L2884">
        <v>9</v>
      </c>
      <c r="M2884">
        <v>2825933.2547</v>
      </c>
      <c r="N2884">
        <v>524416.6014</v>
      </c>
      <c r="O2884">
        <v>426396.8175</v>
      </c>
      <c r="P2884">
        <v>500</v>
      </c>
      <c r="Q2884">
        <f t="shared" si="45"/>
        <v>8896189.504985</v>
      </c>
    </row>
    <row r="2885" ht="14.8" spans="1:17">
      <c r="A2885" s="1">
        <v>2883</v>
      </c>
      <c r="B2885">
        <v>383</v>
      </c>
      <c r="C2885">
        <v>12</v>
      </c>
      <c r="D2885">
        <v>16</v>
      </c>
      <c r="E2885">
        <v>384</v>
      </c>
      <c r="F2885">
        <v>0</v>
      </c>
      <c r="G2885">
        <v>10</v>
      </c>
      <c r="H2885">
        <v>5</v>
      </c>
      <c r="I2885">
        <v>30</v>
      </c>
      <c r="J2885">
        <v>99</v>
      </c>
      <c r="K2885">
        <v>65</v>
      </c>
      <c r="L2885">
        <v>9</v>
      </c>
      <c r="M2885">
        <v>2869083.0275</v>
      </c>
      <c r="N2885">
        <v>532422.7128</v>
      </c>
      <c r="O2885">
        <v>432792.5325</v>
      </c>
      <c r="P2885">
        <v>500</v>
      </c>
      <c r="Q2885">
        <f t="shared" si="45"/>
        <v>9031356.807695</v>
      </c>
    </row>
    <row r="2886" ht="14.8" spans="1:17">
      <c r="A2886" s="1">
        <v>2884</v>
      </c>
      <c r="B2886">
        <v>384</v>
      </c>
      <c r="C2886">
        <v>12</v>
      </c>
      <c r="D2886">
        <v>16</v>
      </c>
      <c r="E2886">
        <v>385</v>
      </c>
      <c r="F2886">
        <v>0</v>
      </c>
      <c r="G2886">
        <v>10</v>
      </c>
      <c r="H2886">
        <v>5</v>
      </c>
      <c r="I2886">
        <v>30</v>
      </c>
      <c r="J2886">
        <v>100</v>
      </c>
      <c r="K2886">
        <v>65</v>
      </c>
      <c r="L2886">
        <v>9</v>
      </c>
      <c r="M2886">
        <v>2912319.9833</v>
      </c>
      <c r="N2886">
        <v>540445.8948</v>
      </c>
      <c r="O2886">
        <v>439202.2425</v>
      </c>
      <c r="P2886">
        <v>500</v>
      </c>
      <c r="Q2886">
        <f t="shared" si="45"/>
        <v>9166809.551795</v>
      </c>
    </row>
    <row r="2887" ht="14.8" spans="1:17">
      <c r="A2887" s="1">
        <v>2885</v>
      </c>
      <c r="B2887">
        <v>385</v>
      </c>
      <c r="C2887">
        <v>12</v>
      </c>
      <c r="D2887">
        <v>16</v>
      </c>
      <c r="E2887">
        <v>386</v>
      </c>
      <c r="F2887">
        <v>0</v>
      </c>
      <c r="G2887">
        <v>10</v>
      </c>
      <c r="H2887">
        <v>5</v>
      </c>
      <c r="I2887">
        <v>30</v>
      </c>
      <c r="J2887">
        <v>100</v>
      </c>
      <c r="K2887">
        <v>65</v>
      </c>
      <c r="L2887">
        <v>9</v>
      </c>
      <c r="M2887">
        <v>2955632.4977</v>
      </c>
      <c r="N2887">
        <v>548483.3023</v>
      </c>
      <c r="O2887">
        <v>445625.9475</v>
      </c>
      <c r="P2887">
        <v>500</v>
      </c>
      <c r="Q2887">
        <f t="shared" si="45"/>
        <v>9302516.481695</v>
      </c>
    </row>
    <row r="2888" ht="14.8" spans="1:17">
      <c r="A2888" s="1">
        <v>2886</v>
      </c>
      <c r="B2888">
        <v>386</v>
      </c>
      <c r="C2888">
        <v>12</v>
      </c>
      <c r="D2888">
        <v>16</v>
      </c>
      <c r="E2888">
        <v>387</v>
      </c>
      <c r="F2888">
        <v>0</v>
      </c>
      <c r="G2888">
        <v>10</v>
      </c>
      <c r="H2888">
        <v>5</v>
      </c>
      <c r="I2888">
        <v>30</v>
      </c>
      <c r="J2888">
        <v>101</v>
      </c>
      <c r="K2888">
        <v>66</v>
      </c>
      <c r="L2888">
        <v>9</v>
      </c>
      <c r="M2888">
        <v>2998997.3219</v>
      </c>
      <c r="N2888">
        <v>556532.0902</v>
      </c>
      <c r="O2888">
        <v>452056.65</v>
      </c>
      <c r="P2888">
        <v>500</v>
      </c>
      <c r="Q2888">
        <f t="shared" si="45"/>
        <v>9438394.48178</v>
      </c>
    </row>
    <row r="2889" ht="14.8" spans="1:17">
      <c r="A2889" s="1">
        <v>2887</v>
      </c>
      <c r="B2889">
        <v>387</v>
      </c>
      <c r="C2889">
        <v>12</v>
      </c>
      <c r="D2889">
        <v>16</v>
      </c>
      <c r="E2889">
        <v>388</v>
      </c>
      <c r="F2889">
        <v>0</v>
      </c>
      <c r="G2889">
        <v>10</v>
      </c>
      <c r="H2889">
        <v>5</v>
      </c>
      <c r="I2889">
        <v>30</v>
      </c>
      <c r="J2889">
        <v>101</v>
      </c>
      <c r="K2889">
        <v>66</v>
      </c>
      <c r="L2889">
        <v>9</v>
      </c>
      <c r="M2889">
        <v>3042402.8315</v>
      </c>
      <c r="N2889">
        <v>564586.5683</v>
      </c>
      <c r="O2889">
        <v>458487.3525</v>
      </c>
      <c r="P2889">
        <v>500</v>
      </c>
      <c r="Q2889">
        <f t="shared" si="45"/>
        <v>9574352.429645</v>
      </c>
    </row>
    <row r="2890" ht="14.8" spans="1:17">
      <c r="A2890" s="1">
        <v>2888</v>
      </c>
      <c r="B2890">
        <v>388</v>
      </c>
      <c r="C2890">
        <v>12</v>
      </c>
      <c r="D2890">
        <v>16</v>
      </c>
      <c r="E2890">
        <v>389</v>
      </c>
      <c r="F2890">
        <v>0</v>
      </c>
      <c r="G2890">
        <v>10</v>
      </c>
      <c r="H2890">
        <v>5</v>
      </c>
      <c r="I2890">
        <v>30</v>
      </c>
      <c r="J2890">
        <v>102</v>
      </c>
      <c r="K2890">
        <v>66</v>
      </c>
      <c r="L2890">
        <v>9</v>
      </c>
      <c r="M2890">
        <v>3085834.496</v>
      </c>
      <c r="N2890">
        <v>572646.7366</v>
      </c>
      <c r="O2890">
        <v>464932.05</v>
      </c>
      <c r="P2890">
        <v>500</v>
      </c>
      <c r="Q2890">
        <f t="shared" si="45"/>
        <v>9710456.26604</v>
      </c>
    </row>
    <row r="2891" ht="14.8" spans="1:17">
      <c r="A2891" s="1">
        <v>2889</v>
      </c>
      <c r="B2891">
        <v>389</v>
      </c>
      <c r="C2891">
        <v>12</v>
      </c>
      <c r="D2891">
        <v>16</v>
      </c>
      <c r="E2891">
        <v>390</v>
      </c>
      <c r="F2891">
        <v>0</v>
      </c>
      <c r="G2891">
        <v>10</v>
      </c>
      <c r="H2891">
        <v>5</v>
      </c>
      <c r="I2891">
        <v>30</v>
      </c>
      <c r="J2891">
        <v>102</v>
      </c>
      <c r="K2891">
        <v>67</v>
      </c>
      <c r="L2891">
        <v>9</v>
      </c>
      <c r="M2891">
        <v>3129269.0666</v>
      </c>
      <c r="N2891">
        <v>580706.9049</v>
      </c>
      <c r="O2891">
        <v>471369.75</v>
      </c>
      <c r="P2891">
        <v>500</v>
      </c>
      <c r="Q2891">
        <f t="shared" si="45"/>
        <v>9846522.77291</v>
      </c>
    </row>
    <row r="2892" ht="14.8" spans="1:17">
      <c r="A2892" s="1">
        <v>2890</v>
      </c>
      <c r="B2892">
        <v>390</v>
      </c>
      <c r="C2892">
        <v>12</v>
      </c>
      <c r="D2892">
        <v>16</v>
      </c>
      <c r="E2892">
        <v>391</v>
      </c>
      <c r="F2892">
        <v>0</v>
      </c>
      <c r="G2892">
        <v>10</v>
      </c>
      <c r="H2892">
        <v>5</v>
      </c>
      <c r="I2892">
        <v>30</v>
      </c>
      <c r="J2892">
        <v>103</v>
      </c>
      <c r="K2892">
        <v>67</v>
      </c>
      <c r="L2892">
        <v>9</v>
      </c>
      <c r="M2892">
        <v>3172692.0128</v>
      </c>
      <c r="N2892">
        <v>588764.2281</v>
      </c>
      <c r="O2892">
        <v>477807.45</v>
      </c>
      <c r="P2892">
        <v>500</v>
      </c>
      <c r="Q2892">
        <f t="shared" si="45"/>
        <v>9982558.02419</v>
      </c>
    </row>
    <row r="2893" ht="14.8" spans="1:17">
      <c r="A2893" s="1">
        <v>2891</v>
      </c>
      <c r="B2893">
        <v>391</v>
      </c>
      <c r="C2893">
        <v>12</v>
      </c>
      <c r="D2893">
        <v>16</v>
      </c>
      <c r="E2893">
        <v>392</v>
      </c>
      <c r="F2893">
        <v>0</v>
      </c>
      <c r="G2893">
        <v>10</v>
      </c>
      <c r="H2893">
        <v>5</v>
      </c>
      <c r="I2893">
        <v>30</v>
      </c>
      <c r="J2893">
        <v>103</v>
      </c>
      <c r="K2893">
        <v>67</v>
      </c>
      <c r="L2893">
        <v>9</v>
      </c>
      <c r="M2893">
        <v>3216085.898</v>
      </c>
      <c r="N2893">
        <v>596815.8611</v>
      </c>
      <c r="O2893">
        <v>484238.1525</v>
      </c>
      <c r="P2893">
        <v>500</v>
      </c>
      <c r="Q2893">
        <f t="shared" si="45"/>
        <v>10118484.716465</v>
      </c>
    </row>
    <row r="2894" ht="14.8" spans="1:17">
      <c r="A2894" s="1">
        <v>2892</v>
      </c>
      <c r="B2894">
        <v>392</v>
      </c>
      <c r="C2894">
        <v>12</v>
      </c>
      <c r="D2894">
        <v>16</v>
      </c>
      <c r="E2894">
        <v>393</v>
      </c>
      <c r="F2894">
        <v>0</v>
      </c>
      <c r="G2894">
        <v>10</v>
      </c>
      <c r="H2894">
        <v>5</v>
      </c>
      <c r="I2894">
        <v>30</v>
      </c>
      <c r="J2894">
        <v>104</v>
      </c>
      <c r="K2894">
        <v>68</v>
      </c>
      <c r="L2894">
        <v>9</v>
      </c>
      <c r="M2894">
        <v>3259433.2856</v>
      </c>
      <c r="N2894">
        <v>604861.8039</v>
      </c>
      <c r="O2894">
        <v>490668.855</v>
      </c>
      <c r="P2894">
        <v>500</v>
      </c>
      <c r="Q2894">
        <f t="shared" si="45"/>
        <v>10254325.64876</v>
      </c>
    </row>
    <row r="2895" ht="14.8" spans="1:17">
      <c r="A2895" s="1">
        <v>2893</v>
      </c>
      <c r="B2895">
        <v>393</v>
      </c>
      <c r="C2895">
        <v>12</v>
      </c>
      <c r="D2895">
        <v>16</v>
      </c>
      <c r="E2895">
        <v>394</v>
      </c>
      <c r="F2895">
        <v>0</v>
      </c>
      <c r="G2895">
        <v>10</v>
      </c>
      <c r="H2895">
        <v>5</v>
      </c>
      <c r="I2895">
        <v>30</v>
      </c>
      <c r="J2895">
        <v>104</v>
      </c>
      <c r="K2895">
        <v>68</v>
      </c>
      <c r="L2895">
        <v>9</v>
      </c>
      <c r="M2895">
        <v>3302713.8329</v>
      </c>
      <c r="N2895">
        <v>612893.5212</v>
      </c>
      <c r="O2895">
        <v>497085.5625</v>
      </c>
      <c r="P2895">
        <v>500</v>
      </c>
      <c r="Q2895">
        <f t="shared" si="45"/>
        <v>10389921.113555</v>
      </c>
    </row>
    <row r="2896" ht="14.8" spans="1:17">
      <c r="A2896" s="1">
        <v>2894</v>
      </c>
      <c r="B2896">
        <v>394</v>
      </c>
      <c r="C2896">
        <v>12</v>
      </c>
      <c r="D2896">
        <v>16</v>
      </c>
      <c r="E2896">
        <v>395</v>
      </c>
      <c r="F2896">
        <v>0</v>
      </c>
      <c r="G2896">
        <v>10</v>
      </c>
      <c r="H2896">
        <v>5</v>
      </c>
      <c r="I2896">
        <v>30</v>
      </c>
      <c r="J2896">
        <v>105</v>
      </c>
      <c r="K2896">
        <v>68</v>
      </c>
      <c r="L2896">
        <v>9</v>
      </c>
      <c r="M2896">
        <v>3345913.0094</v>
      </c>
      <c r="N2896">
        <v>620908.1679</v>
      </c>
      <c r="O2896">
        <v>503488.275</v>
      </c>
      <c r="P2896">
        <v>500</v>
      </c>
      <c r="Q2896">
        <f t="shared" si="45"/>
        <v>10525236.94916</v>
      </c>
    </row>
    <row r="2897" ht="14.8" spans="1:17">
      <c r="A2897" s="1">
        <v>2895</v>
      </c>
      <c r="B2897">
        <v>395</v>
      </c>
      <c r="C2897">
        <v>12</v>
      </c>
      <c r="D2897">
        <v>16</v>
      </c>
      <c r="E2897">
        <v>396</v>
      </c>
      <c r="F2897">
        <v>0</v>
      </c>
      <c r="G2897">
        <v>10</v>
      </c>
      <c r="H2897">
        <v>5</v>
      </c>
      <c r="I2897">
        <v>30</v>
      </c>
      <c r="J2897">
        <v>105</v>
      </c>
      <c r="K2897">
        <v>69</v>
      </c>
      <c r="L2897">
        <v>9</v>
      </c>
      <c r="M2897">
        <v>3389007.5663</v>
      </c>
      <c r="N2897">
        <v>628905.744</v>
      </c>
      <c r="O2897">
        <v>509883.99</v>
      </c>
      <c r="P2897">
        <v>500</v>
      </c>
      <c r="Q2897">
        <f t="shared" si="45"/>
        <v>10660290.1424</v>
      </c>
    </row>
    <row r="2898" ht="14.8" spans="1:17">
      <c r="A2898" s="1">
        <v>2896</v>
      </c>
      <c r="B2898">
        <v>396</v>
      </c>
      <c r="C2898">
        <v>12</v>
      </c>
      <c r="D2898">
        <v>16</v>
      </c>
      <c r="E2898">
        <v>397</v>
      </c>
      <c r="F2898">
        <v>0</v>
      </c>
      <c r="G2898">
        <v>10</v>
      </c>
      <c r="H2898">
        <v>5</v>
      </c>
      <c r="I2898">
        <v>30</v>
      </c>
      <c r="J2898">
        <v>106</v>
      </c>
      <c r="K2898">
        <v>69</v>
      </c>
      <c r="L2898">
        <v>9</v>
      </c>
      <c r="M2898">
        <v>3431982.9731</v>
      </c>
      <c r="N2898">
        <v>636880.5593</v>
      </c>
      <c r="O2898">
        <v>516251.715</v>
      </c>
      <c r="P2898">
        <v>500</v>
      </c>
      <c r="Q2898">
        <f t="shared" si="45"/>
        <v>10794906.19352</v>
      </c>
    </row>
    <row r="2899" ht="14.8" spans="1:17">
      <c r="A2899" s="1">
        <v>2897</v>
      </c>
      <c r="B2899">
        <v>397</v>
      </c>
      <c r="C2899">
        <v>12</v>
      </c>
      <c r="D2899">
        <v>16</v>
      </c>
      <c r="E2899">
        <v>398</v>
      </c>
      <c r="F2899">
        <v>0</v>
      </c>
      <c r="G2899">
        <v>10</v>
      </c>
      <c r="H2899">
        <v>5</v>
      </c>
      <c r="I2899">
        <v>30</v>
      </c>
      <c r="J2899">
        <v>106</v>
      </c>
      <c r="K2899">
        <v>69</v>
      </c>
      <c r="L2899">
        <v>9</v>
      </c>
      <c r="M2899">
        <v>3474821.7932</v>
      </c>
      <c r="N2899">
        <v>644829.7687</v>
      </c>
      <c r="O2899">
        <v>522605.445</v>
      </c>
      <c r="P2899">
        <v>500</v>
      </c>
      <c r="Q2899">
        <f t="shared" si="45"/>
        <v>10929128.50598</v>
      </c>
    </row>
    <row r="2900" ht="14.8" spans="1:17">
      <c r="A2900" s="1">
        <v>2898</v>
      </c>
      <c r="B2900">
        <v>398</v>
      </c>
      <c r="C2900">
        <v>12</v>
      </c>
      <c r="D2900">
        <v>16</v>
      </c>
      <c r="E2900">
        <v>399</v>
      </c>
      <c r="F2900">
        <v>0</v>
      </c>
      <c r="G2900">
        <v>10</v>
      </c>
      <c r="H2900">
        <v>5</v>
      </c>
      <c r="I2900">
        <v>30</v>
      </c>
      <c r="J2900">
        <v>107</v>
      </c>
      <c r="K2900">
        <v>70</v>
      </c>
      <c r="L2900">
        <v>9</v>
      </c>
      <c r="M2900">
        <v>3517497.8717</v>
      </c>
      <c r="N2900">
        <v>652750.5271</v>
      </c>
      <c r="O2900">
        <v>528931.185</v>
      </c>
      <c r="P2900">
        <v>500</v>
      </c>
      <c r="Q2900">
        <f t="shared" si="45"/>
        <v>11062830.82244</v>
      </c>
    </row>
    <row r="2901" ht="14.8" spans="1:17">
      <c r="A2901" s="1">
        <v>2899</v>
      </c>
      <c r="B2901">
        <v>399</v>
      </c>
      <c r="C2901">
        <v>12</v>
      </c>
      <c r="D2901">
        <v>16</v>
      </c>
      <c r="E2901">
        <v>400</v>
      </c>
      <c r="F2901">
        <v>0</v>
      </c>
      <c r="G2901">
        <v>10</v>
      </c>
      <c r="H2901">
        <v>5</v>
      </c>
      <c r="I2901">
        <v>30</v>
      </c>
      <c r="J2901">
        <v>107</v>
      </c>
      <c r="K2901">
        <v>70</v>
      </c>
      <c r="L2901">
        <v>10</v>
      </c>
      <c r="M2901">
        <v>3559999.5842</v>
      </c>
      <c r="N2901">
        <v>660637.1443</v>
      </c>
      <c r="O2901">
        <v>535235.9325</v>
      </c>
      <c r="P2901">
        <v>500</v>
      </c>
      <c r="Q2901">
        <f t="shared" si="45"/>
        <v>11196002.491745</v>
      </c>
    </row>
    <row r="2902" ht="14.8" spans="1:17">
      <c r="A2902" s="1">
        <v>2900</v>
      </c>
      <c r="B2902">
        <v>400</v>
      </c>
      <c r="C2902">
        <v>12</v>
      </c>
      <c r="D2902">
        <v>16</v>
      </c>
      <c r="E2902">
        <v>401</v>
      </c>
      <c r="F2902">
        <v>0</v>
      </c>
      <c r="G2902">
        <v>10</v>
      </c>
      <c r="H2902">
        <v>5</v>
      </c>
      <c r="I2902">
        <v>30</v>
      </c>
      <c r="J2902">
        <v>108</v>
      </c>
      <c r="K2902">
        <v>70</v>
      </c>
      <c r="L2902">
        <v>10</v>
      </c>
      <c r="M2902">
        <v>3602303.6819</v>
      </c>
      <c r="N2902">
        <v>668486.7752</v>
      </c>
      <c r="O2902">
        <v>541505.6925</v>
      </c>
      <c r="P2902">
        <v>500</v>
      </c>
      <c r="Q2902">
        <f t="shared" si="45"/>
        <v>11328520.162655</v>
      </c>
    </row>
    <row r="2903" ht="14.8" spans="1:17">
      <c r="A2903" s="1">
        <v>2901</v>
      </c>
      <c r="B2903">
        <v>401</v>
      </c>
      <c r="C2903">
        <v>12</v>
      </c>
      <c r="D2903">
        <v>16</v>
      </c>
      <c r="E2903">
        <v>402</v>
      </c>
      <c r="F2903">
        <v>0</v>
      </c>
      <c r="G2903">
        <v>10</v>
      </c>
      <c r="H2903">
        <v>5</v>
      </c>
      <c r="I2903">
        <v>30</v>
      </c>
      <c r="J2903">
        <v>108</v>
      </c>
      <c r="K2903">
        <v>71</v>
      </c>
      <c r="L2903">
        <v>10</v>
      </c>
      <c r="M2903">
        <v>3644389.8221</v>
      </c>
      <c r="N2903">
        <v>676299.4198</v>
      </c>
      <c r="O2903">
        <v>547747.4625</v>
      </c>
      <c r="P2903">
        <v>500</v>
      </c>
      <c r="Q2903">
        <f t="shared" si="45"/>
        <v>11460403.728095</v>
      </c>
    </row>
    <row r="2904" ht="14.8" spans="1:17">
      <c r="A2904" s="1">
        <v>2902</v>
      </c>
      <c r="B2904">
        <v>402</v>
      </c>
      <c r="C2904">
        <v>12</v>
      </c>
      <c r="D2904">
        <v>16</v>
      </c>
      <c r="E2904">
        <v>403</v>
      </c>
      <c r="F2904">
        <v>0</v>
      </c>
      <c r="G2904">
        <v>10</v>
      </c>
      <c r="H2904">
        <v>5</v>
      </c>
      <c r="I2904">
        <v>30</v>
      </c>
      <c r="J2904">
        <v>109</v>
      </c>
      <c r="K2904">
        <v>71</v>
      </c>
      <c r="L2904">
        <v>10</v>
      </c>
      <c r="M2904">
        <v>3686243.4743</v>
      </c>
      <c r="N2904">
        <v>684063.6977</v>
      </c>
      <c r="O2904">
        <v>553954.245</v>
      </c>
      <c r="P2904">
        <v>500</v>
      </c>
      <c r="Q2904">
        <f t="shared" si="45"/>
        <v>11591519.89718</v>
      </c>
    </row>
    <row r="2905" ht="14.8" spans="1:17">
      <c r="A2905" s="1">
        <v>2903</v>
      </c>
      <c r="B2905">
        <v>403</v>
      </c>
      <c r="C2905">
        <v>12</v>
      </c>
      <c r="D2905">
        <v>16</v>
      </c>
      <c r="E2905">
        <v>404</v>
      </c>
      <c r="F2905">
        <v>0</v>
      </c>
      <c r="G2905">
        <v>10</v>
      </c>
      <c r="H2905">
        <v>5</v>
      </c>
      <c r="I2905">
        <v>30</v>
      </c>
      <c r="J2905">
        <v>109</v>
      </c>
      <c r="K2905">
        <v>71</v>
      </c>
      <c r="L2905">
        <v>10</v>
      </c>
      <c r="M2905">
        <v>3727838.4836</v>
      </c>
      <c r="N2905">
        <v>691785.2991</v>
      </c>
      <c r="O2905">
        <v>560119.0425</v>
      </c>
      <c r="P2905">
        <v>500</v>
      </c>
      <c r="Q2905">
        <f t="shared" si="45"/>
        <v>11721841.541765</v>
      </c>
    </row>
    <row r="2906" ht="14.8" spans="1:17">
      <c r="A2906" s="1">
        <v>2904</v>
      </c>
      <c r="B2906">
        <v>404</v>
      </c>
      <c r="C2906">
        <v>12</v>
      </c>
      <c r="D2906">
        <v>16</v>
      </c>
      <c r="E2906">
        <v>405</v>
      </c>
      <c r="F2906">
        <v>0</v>
      </c>
      <c r="G2906">
        <v>10</v>
      </c>
      <c r="H2906">
        <v>5</v>
      </c>
      <c r="I2906">
        <v>30</v>
      </c>
      <c r="J2906">
        <v>110</v>
      </c>
      <c r="K2906">
        <v>72</v>
      </c>
      <c r="L2906">
        <v>10</v>
      </c>
      <c r="M2906">
        <v>3769160.3195</v>
      </c>
      <c r="N2906">
        <v>699452.8436</v>
      </c>
      <c r="O2906">
        <v>566248.8525</v>
      </c>
      <c r="P2906">
        <v>500</v>
      </c>
      <c r="Q2906">
        <f t="shared" si="45"/>
        <v>11851315.842215</v>
      </c>
    </row>
    <row r="2907" ht="14.8" spans="1:17">
      <c r="A2907" s="1">
        <v>2905</v>
      </c>
      <c r="B2907">
        <v>405</v>
      </c>
      <c r="C2907">
        <v>12</v>
      </c>
      <c r="D2907">
        <v>16</v>
      </c>
      <c r="E2907">
        <v>406</v>
      </c>
      <c r="F2907">
        <v>0</v>
      </c>
      <c r="G2907">
        <v>10</v>
      </c>
      <c r="H2907">
        <v>5</v>
      </c>
      <c r="I2907">
        <v>30</v>
      </c>
      <c r="J2907">
        <v>110</v>
      </c>
      <c r="K2907">
        <v>72</v>
      </c>
      <c r="L2907">
        <v>10</v>
      </c>
      <c r="M2907">
        <v>3810188.6393</v>
      </c>
      <c r="N2907">
        <v>707066.3312</v>
      </c>
      <c r="O2907">
        <v>572329.68</v>
      </c>
      <c r="P2907">
        <v>500</v>
      </c>
      <c r="Q2907">
        <f t="shared" si="45"/>
        <v>11979841.98458</v>
      </c>
    </row>
    <row r="2908" ht="14.8" spans="1:17">
      <c r="A2908" s="1">
        <v>2906</v>
      </c>
      <c r="B2908">
        <v>406</v>
      </c>
      <c r="C2908">
        <v>12</v>
      </c>
      <c r="D2908">
        <v>16</v>
      </c>
      <c r="E2908">
        <v>407</v>
      </c>
      <c r="F2908">
        <v>0</v>
      </c>
      <c r="G2908">
        <v>10</v>
      </c>
      <c r="H2908">
        <v>5</v>
      </c>
      <c r="I2908">
        <v>30</v>
      </c>
      <c r="J2908">
        <v>111</v>
      </c>
      <c r="K2908">
        <v>72</v>
      </c>
      <c r="L2908">
        <v>10</v>
      </c>
      <c r="M2908">
        <v>3850903.1003</v>
      </c>
      <c r="N2908">
        <v>714620.0717</v>
      </c>
      <c r="O2908">
        <v>578368.5225</v>
      </c>
      <c r="P2908">
        <v>500</v>
      </c>
      <c r="Q2908">
        <f t="shared" si="45"/>
        <v>12107400.599405</v>
      </c>
    </row>
    <row r="2909" ht="14.8" spans="1:17">
      <c r="A2909" s="1">
        <v>2907</v>
      </c>
      <c r="B2909">
        <v>407</v>
      </c>
      <c r="C2909">
        <v>12</v>
      </c>
      <c r="D2909">
        <v>16</v>
      </c>
      <c r="E2909">
        <v>408</v>
      </c>
      <c r="F2909">
        <v>0</v>
      </c>
      <c r="G2909">
        <v>10</v>
      </c>
      <c r="H2909">
        <v>5</v>
      </c>
      <c r="I2909">
        <v>30</v>
      </c>
      <c r="J2909">
        <v>111</v>
      </c>
      <c r="K2909">
        <v>73</v>
      </c>
      <c r="L2909">
        <v>10</v>
      </c>
      <c r="M2909">
        <v>3891283.3598</v>
      </c>
      <c r="N2909">
        <v>722114.0651</v>
      </c>
      <c r="O2909">
        <v>584351.385</v>
      </c>
      <c r="P2909">
        <v>500</v>
      </c>
      <c r="Q2909">
        <f t="shared" si="45"/>
        <v>12233890.87274</v>
      </c>
    </row>
    <row r="2910" ht="14.8" spans="1:17">
      <c r="A2910" s="1">
        <v>2908</v>
      </c>
      <c r="B2910">
        <v>408</v>
      </c>
      <c r="C2910">
        <v>12</v>
      </c>
      <c r="D2910">
        <v>16</v>
      </c>
      <c r="E2910">
        <v>409</v>
      </c>
      <c r="F2910">
        <v>0</v>
      </c>
      <c r="G2910">
        <v>10</v>
      </c>
      <c r="H2910">
        <v>5</v>
      </c>
      <c r="I2910">
        <v>30</v>
      </c>
      <c r="J2910">
        <v>112</v>
      </c>
      <c r="K2910">
        <v>73</v>
      </c>
      <c r="L2910">
        <v>10</v>
      </c>
      <c r="M2910">
        <v>3931309.0751</v>
      </c>
      <c r="N2910">
        <v>729542.6212</v>
      </c>
      <c r="O2910">
        <v>590285.265</v>
      </c>
      <c r="P2910">
        <v>500</v>
      </c>
      <c r="Q2910">
        <f t="shared" si="45"/>
        <v>12359293.43513</v>
      </c>
    </row>
    <row r="2911" ht="14.8" spans="1:17">
      <c r="A2911" s="1">
        <v>2909</v>
      </c>
      <c r="B2911">
        <v>409</v>
      </c>
      <c r="C2911">
        <v>12</v>
      </c>
      <c r="D2911">
        <v>16</v>
      </c>
      <c r="E2911">
        <v>410</v>
      </c>
      <c r="F2911">
        <v>0</v>
      </c>
      <c r="G2911">
        <v>10</v>
      </c>
      <c r="H2911">
        <v>5</v>
      </c>
      <c r="I2911">
        <v>30</v>
      </c>
      <c r="J2911">
        <v>112</v>
      </c>
      <c r="K2911">
        <v>73</v>
      </c>
      <c r="L2911">
        <v>10</v>
      </c>
      <c r="M2911">
        <v>3970962.8096</v>
      </c>
      <c r="N2911">
        <v>736900.0498</v>
      </c>
      <c r="O2911">
        <v>596170.1625</v>
      </c>
      <c r="P2911">
        <v>500</v>
      </c>
      <c r="Q2911">
        <f t="shared" si="45"/>
        <v>12483551.587595</v>
      </c>
    </row>
    <row r="2912" ht="14.8" spans="1:17">
      <c r="A2912" s="1">
        <v>2910</v>
      </c>
      <c r="B2912">
        <v>410</v>
      </c>
      <c r="C2912">
        <v>12</v>
      </c>
      <c r="D2912">
        <v>16</v>
      </c>
      <c r="E2912">
        <v>411</v>
      </c>
      <c r="F2912">
        <v>0</v>
      </c>
      <c r="G2912">
        <v>10</v>
      </c>
      <c r="H2912">
        <v>5</v>
      </c>
      <c r="I2912">
        <v>30</v>
      </c>
      <c r="J2912">
        <v>113</v>
      </c>
      <c r="K2912">
        <v>74</v>
      </c>
      <c r="L2912">
        <v>10</v>
      </c>
      <c r="M2912">
        <v>4008256.7909</v>
      </c>
      <c r="N2912">
        <v>743799.4173</v>
      </c>
      <c r="O2912">
        <v>601656.2025</v>
      </c>
      <c r="P2912">
        <v>500</v>
      </c>
      <c r="Q2912">
        <f t="shared" si="45"/>
        <v>12599995.934645</v>
      </c>
    </row>
    <row r="2913" ht="14.8" spans="1:17">
      <c r="A2913" s="1">
        <v>2911</v>
      </c>
      <c r="B2913">
        <v>411</v>
      </c>
      <c r="C2913">
        <v>12</v>
      </c>
      <c r="D2913">
        <v>16</v>
      </c>
      <c r="E2913">
        <v>412</v>
      </c>
      <c r="F2913">
        <v>0</v>
      </c>
      <c r="G2913">
        <v>10</v>
      </c>
      <c r="H2913">
        <v>5</v>
      </c>
      <c r="I2913">
        <v>30</v>
      </c>
      <c r="J2913">
        <v>113</v>
      </c>
      <c r="K2913">
        <v>74</v>
      </c>
      <c r="L2913">
        <v>10</v>
      </c>
      <c r="M2913">
        <v>4043211.3617</v>
      </c>
      <c r="N2913">
        <v>750266.3296</v>
      </c>
      <c r="O2913">
        <v>606813.36</v>
      </c>
      <c r="P2913">
        <v>500</v>
      </c>
      <c r="Q2913">
        <f t="shared" si="45"/>
        <v>12709225.85594</v>
      </c>
    </row>
    <row r="2914" ht="14.8" spans="1:17">
      <c r="A2914" s="1">
        <v>2912</v>
      </c>
      <c r="B2914">
        <v>412</v>
      </c>
      <c r="C2914">
        <v>12</v>
      </c>
      <c r="D2914">
        <v>16</v>
      </c>
      <c r="E2914">
        <v>413</v>
      </c>
      <c r="F2914">
        <v>0</v>
      </c>
      <c r="G2914">
        <v>10</v>
      </c>
      <c r="H2914">
        <v>5</v>
      </c>
      <c r="I2914">
        <v>30</v>
      </c>
      <c r="J2914">
        <v>114</v>
      </c>
      <c r="K2914">
        <v>74</v>
      </c>
      <c r="L2914">
        <v>10</v>
      </c>
      <c r="M2914">
        <v>4075849.7708</v>
      </c>
      <c r="N2914">
        <v>756315.0122</v>
      </c>
      <c r="O2914">
        <v>611641.635</v>
      </c>
      <c r="P2914">
        <v>500</v>
      </c>
      <c r="Q2914">
        <f t="shared" si="45"/>
        <v>12811362.75623</v>
      </c>
    </row>
    <row r="2915" ht="14.8" spans="1:17">
      <c r="A2915" s="1">
        <v>2913</v>
      </c>
      <c r="B2915">
        <v>413</v>
      </c>
      <c r="C2915">
        <v>12</v>
      </c>
      <c r="D2915">
        <v>16</v>
      </c>
      <c r="E2915">
        <v>414</v>
      </c>
      <c r="F2915">
        <v>0</v>
      </c>
      <c r="G2915">
        <v>10</v>
      </c>
      <c r="H2915">
        <v>5</v>
      </c>
      <c r="I2915">
        <v>30</v>
      </c>
      <c r="J2915">
        <v>114</v>
      </c>
      <c r="K2915">
        <v>75</v>
      </c>
      <c r="L2915">
        <v>10</v>
      </c>
      <c r="M2915">
        <v>4106206.8914</v>
      </c>
      <c r="N2915">
        <v>761942.62</v>
      </c>
      <c r="O2915">
        <v>616134.03</v>
      </c>
      <c r="P2915">
        <v>500</v>
      </c>
      <c r="Q2915">
        <f t="shared" si="45"/>
        <v>12906381.6419</v>
      </c>
    </row>
    <row r="2916" ht="14.8" spans="1:17">
      <c r="A2916" s="1">
        <v>2914</v>
      </c>
      <c r="B2916">
        <v>414</v>
      </c>
      <c r="C2916">
        <v>12</v>
      </c>
      <c r="D2916">
        <v>16</v>
      </c>
      <c r="E2916">
        <v>415</v>
      </c>
      <c r="F2916">
        <v>0</v>
      </c>
      <c r="G2916">
        <v>10</v>
      </c>
      <c r="H2916">
        <v>5</v>
      </c>
      <c r="I2916">
        <v>30</v>
      </c>
      <c r="J2916">
        <v>115</v>
      </c>
      <c r="K2916">
        <v>75</v>
      </c>
      <c r="L2916">
        <v>10</v>
      </c>
      <c r="M2916">
        <v>4134320.5028</v>
      </c>
      <c r="N2916">
        <v>767140.6177</v>
      </c>
      <c r="O2916">
        <v>620276.55</v>
      </c>
      <c r="P2916">
        <v>500</v>
      </c>
      <c r="Q2916">
        <f t="shared" si="45"/>
        <v>12994180.92743</v>
      </c>
    </row>
    <row r="2917" ht="14.8" spans="1:17">
      <c r="A2917" s="1">
        <v>2915</v>
      </c>
      <c r="B2917">
        <v>415</v>
      </c>
      <c r="C2917">
        <v>12</v>
      </c>
      <c r="D2917">
        <v>16</v>
      </c>
      <c r="E2917">
        <v>416</v>
      </c>
      <c r="F2917">
        <v>0</v>
      </c>
      <c r="G2917">
        <v>10</v>
      </c>
      <c r="H2917">
        <v>5</v>
      </c>
      <c r="I2917">
        <v>30</v>
      </c>
      <c r="J2917">
        <v>115</v>
      </c>
      <c r="K2917">
        <v>75</v>
      </c>
      <c r="L2917">
        <v>10</v>
      </c>
      <c r="M2917">
        <v>4160208.0416</v>
      </c>
      <c r="N2917">
        <v>771937.4563</v>
      </c>
      <c r="O2917">
        <v>624069.195</v>
      </c>
      <c r="P2917">
        <v>500</v>
      </c>
      <c r="Q2917">
        <f t="shared" si="45"/>
        <v>13074974.36132</v>
      </c>
    </row>
    <row r="2918" ht="14.8" spans="1:17">
      <c r="A2918" s="1">
        <v>2916</v>
      </c>
      <c r="B2918">
        <v>416</v>
      </c>
      <c r="C2918">
        <v>12</v>
      </c>
      <c r="D2918">
        <v>16</v>
      </c>
      <c r="E2918">
        <v>417</v>
      </c>
      <c r="F2918">
        <v>0</v>
      </c>
      <c r="G2918">
        <v>10</v>
      </c>
      <c r="H2918">
        <v>5</v>
      </c>
      <c r="I2918">
        <v>30</v>
      </c>
      <c r="J2918">
        <v>116</v>
      </c>
      <c r="K2918">
        <v>76</v>
      </c>
      <c r="L2918">
        <v>10</v>
      </c>
      <c r="M2918">
        <v>4183910.1932</v>
      </c>
      <c r="N2918">
        <v>776330.2907</v>
      </c>
      <c r="O2918">
        <v>627525.96</v>
      </c>
      <c r="P2918">
        <v>500</v>
      </c>
      <c r="Q2918">
        <f t="shared" si="45"/>
        <v>13148863.46903</v>
      </c>
    </row>
    <row r="2919" ht="14.8" spans="1:17">
      <c r="A2919" s="1">
        <v>2917</v>
      </c>
      <c r="B2919">
        <v>417</v>
      </c>
      <c r="C2919">
        <v>12</v>
      </c>
      <c r="D2919">
        <v>16</v>
      </c>
      <c r="E2919">
        <v>418</v>
      </c>
      <c r="F2919">
        <v>0</v>
      </c>
      <c r="G2919">
        <v>10</v>
      </c>
      <c r="H2919">
        <v>5</v>
      </c>
      <c r="I2919">
        <v>30</v>
      </c>
      <c r="J2919">
        <v>116</v>
      </c>
      <c r="K2919">
        <v>76</v>
      </c>
      <c r="L2919">
        <v>10</v>
      </c>
      <c r="M2919">
        <v>4205479.2674</v>
      </c>
      <c r="N2919">
        <v>780324.8111</v>
      </c>
      <c r="O2919">
        <v>630681.8325</v>
      </c>
      <c r="P2919">
        <v>500</v>
      </c>
      <c r="Q2919">
        <f t="shared" si="45"/>
        <v>13216141.000865</v>
      </c>
    </row>
    <row r="2920" ht="14.8" spans="1:17">
      <c r="A2920" s="1">
        <v>2918</v>
      </c>
      <c r="B2920">
        <v>418</v>
      </c>
      <c r="C2920">
        <v>12</v>
      </c>
      <c r="D2920">
        <v>16</v>
      </c>
      <c r="E2920">
        <v>419</v>
      </c>
      <c r="F2920">
        <v>0</v>
      </c>
      <c r="G2920">
        <v>10</v>
      </c>
      <c r="H2920">
        <v>5</v>
      </c>
      <c r="I2920">
        <v>30</v>
      </c>
      <c r="J2920">
        <v>117</v>
      </c>
      <c r="K2920">
        <v>76</v>
      </c>
      <c r="L2920">
        <v>10</v>
      </c>
      <c r="M2920">
        <v>4224941.4191</v>
      </c>
      <c r="N2920">
        <v>783923.8626</v>
      </c>
      <c r="O2920">
        <v>633557.805</v>
      </c>
      <c r="P2920">
        <v>500</v>
      </c>
      <c r="Q2920">
        <f t="shared" si="45"/>
        <v>13276973.44979</v>
      </c>
    </row>
    <row r="2921" ht="14.8" spans="1:17">
      <c r="A2921" s="1">
        <v>2919</v>
      </c>
      <c r="B2921">
        <v>419</v>
      </c>
      <c r="C2921">
        <v>12</v>
      </c>
      <c r="D2921">
        <v>16</v>
      </c>
      <c r="E2921">
        <v>420</v>
      </c>
      <c r="F2921">
        <v>0</v>
      </c>
      <c r="G2921">
        <v>10</v>
      </c>
      <c r="H2921">
        <v>5</v>
      </c>
      <c r="I2921">
        <v>30</v>
      </c>
      <c r="J2921">
        <v>117</v>
      </c>
      <c r="K2921">
        <v>77</v>
      </c>
      <c r="L2921">
        <v>10</v>
      </c>
      <c r="M2921">
        <v>4242357.6764</v>
      </c>
      <c r="N2921">
        <v>787153.0511</v>
      </c>
      <c r="O2921">
        <v>636125.8875</v>
      </c>
      <c r="P2921">
        <v>500</v>
      </c>
      <c r="Q2921">
        <f t="shared" si="45"/>
        <v>13331437.582115</v>
      </c>
    </row>
    <row r="2922" ht="14.8" spans="1:17">
      <c r="A2922" s="1">
        <v>2920</v>
      </c>
      <c r="B2922">
        <v>420</v>
      </c>
      <c r="C2922">
        <v>12</v>
      </c>
      <c r="D2922">
        <v>16</v>
      </c>
      <c r="E2922">
        <v>421</v>
      </c>
      <c r="F2922">
        <v>0</v>
      </c>
      <c r="G2922">
        <v>10</v>
      </c>
      <c r="H2922">
        <v>5</v>
      </c>
      <c r="I2922">
        <v>30</v>
      </c>
      <c r="J2922">
        <v>118</v>
      </c>
      <c r="K2922">
        <v>77</v>
      </c>
      <c r="L2922">
        <v>10</v>
      </c>
      <c r="M2922">
        <v>4257954.7151</v>
      </c>
      <c r="N2922">
        <v>790035.1374</v>
      </c>
      <c r="O2922">
        <v>638414.07</v>
      </c>
      <c r="P2922">
        <v>500</v>
      </c>
      <c r="Q2922">
        <f t="shared" si="45"/>
        <v>13380078.06566</v>
      </c>
    </row>
    <row r="2923" ht="14.8" spans="1:17">
      <c r="A2923" s="1">
        <v>2921</v>
      </c>
      <c r="B2923">
        <v>421</v>
      </c>
      <c r="C2923">
        <v>12</v>
      </c>
      <c r="D2923">
        <v>16</v>
      </c>
      <c r="E2923">
        <v>422</v>
      </c>
      <c r="F2923">
        <v>0</v>
      </c>
      <c r="G2923">
        <v>10</v>
      </c>
      <c r="H2923">
        <v>5</v>
      </c>
      <c r="I2923">
        <v>30</v>
      </c>
      <c r="J2923">
        <v>118</v>
      </c>
      <c r="K2923">
        <v>77</v>
      </c>
      <c r="L2923">
        <v>10</v>
      </c>
      <c r="M2923">
        <v>4271930.15</v>
      </c>
      <c r="N2923">
        <v>792612.798</v>
      </c>
      <c r="O2923">
        <v>640457.34</v>
      </c>
      <c r="P2923">
        <v>500</v>
      </c>
      <c r="Q2923">
        <f t="shared" si="45"/>
        <v>13423588.1612</v>
      </c>
    </row>
    <row r="2924" ht="14.8" spans="1:17">
      <c r="A2924" s="1">
        <v>2922</v>
      </c>
      <c r="B2924">
        <v>422</v>
      </c>
      <c r="C2924">
        <v>12</v>
      </c>
      <c r="D2924">
        <v>16</v>
      </c>
      <c r="E2924">
        <v>423</v>
      </c>
      <c r="F2924">
        <v>0</v>
      </c>
      <c r="G2924">
        <v>10</v>
      </c>
      <c r="H2924">
        <v>5</v>
      </c>
      <c r="I2924">
        <v>30</v>
      </c>
      <c r="J2924">
        <v>119</v>
      </c>
      <c r="K2924">
        <v>78</v>
      </c>
      <c r="L2924">
        <v>10</v>
      </c>
      <c r="M2924">
        <v>4286018.9228</v>
      </c>
      <c r="N2924">
        <v>795218.9096</v>
      </c>
      <c r="O2924">
        <v>642507.6075</v>
      </c>
      <c r="P2924">
        <v>500</v>
      </c>
      <c r="Q2924">
        <f t="shared" si="45"/>
        <v>13467448.142165</v>
      </c>
    </row>
    <row r="2925" ht="14.8" spans="1:17">
      <c r="A2925" s="1">
        <v>2923</v>
      </c>
      <c r="B2925">
        <v>423</v>
      </c>
      <c r="C2925">
        <v>12</v>
      </c>
      <c r="D2925">
        <v>16</v>
      </c>
      <c r="E2925">
        <v>424</v>
      </c>
      <c r="F2925">
        <v>0</v>
      </c>
      <c r="G2925">
        <v>10</v>
      </c>
      <c r="H2925">
        <v>5</v>
      </c>
      <c r="I2925">
        <v>30</v>
      </c>
      <c r="J2925">
        <v>119</v>
      </c>
      <c r="K2925">
        <v>78</v>
      </c>
      <c r="L2925">
        <v>10</v>
      </c>
      <c r="M2925">
        <v>4300223.9396</v>
      </c>
      <c r="N2925">
        <v>797844.9369</v>
      </c>
      <c r="O2925">
        <v>644564.8725</v>
      </c>
      <c r="P2925">
        <v>500</v>
      </c>
      <c r="Q2925">
        <f t="shared" si="45"/>
        <v>13511602.021085</v>
      </c>
    </row>
    <row r="2926" ht="14.8" spans="1:17">
      <c r="A2926" s="1">
        <v>2924</v>
      </c>
      <c r="B2926">
        <v>424</v>
      </c>
      <c r="C2926">
        <v>12</v>
      </c>
      <c r="D2926">
        <v>16</v>
      </c>
      <c r="E2926">
        <v>425</v>
      </c>
      <c r="F2926">
        <v>0</v>
      </c>
      <c r="G2926">
        <v>10</v>
      </c>
      <c r="H2926">
        <v>5</v>
      </c>
      <c r="I2926">
        <v>30</v>
      </c>
      <c r="J2926">
        <v>120</v>
      </c>
      <c r="K2926">
        <v>78</v>
      </c>
      <c r="L2926">
        <v>10</v>
      </c>
      <c r="M2926">
        <v>4314545.2004</v>
      </c>
      <c r="N2926">
        <v>800496.5701</v>
      </c>
      <c r="O2926">
        <v>646643.13</v>
      </c>
      <c r="P2926">
        <v>500</v>
      </c>
      <c r="Q2926">
        <f t="shared" si="45"/>
        <v>13556169.53159</v>
      </c>
    </row>
    <row r="2927" ht="14.8" spans="1:17">
      <c r="A2927" s="1">
        <v>2925</v>
      </c>
      <c r="B2927">
        <v>425</v>
      </c>
      <c r="C2927">
        <v>12</v>
      </c>
      <c r="D2927">
        <v>16</v>
      </c>
      <c r="E2927">
        <v>426</v>
      </c>
      <c r="F2927">
        <v>0</v>
      </c>
      <c r="G2927">
        <v>10</v>
      </c>
      <c r="H2927">
        <v>5</v>
      </c>
      <c r="I2927">
        <v>30</v>
      </c>
      <c r="J2927">
        <v>120</v>
      </c>
      <c r="K2927">
        <v>79</v>
      </c>
      <c r="L2927">
        <v>10</v>
      </c>
      <c r="M2927">
        <v>4328976.893</v>
      </c>
      <c r="N2927">
        <v>803168.119</v>
      </c>
      <c r="O2927">
        <v>648749.3775</v>
      </c>
      <c r="P2927">
        <v>500</v>
      </c>
      <c r="Q2927">
        <f t="shared" si="45"/>
        <v>13601145.834725</v>
      </c>
    </row>
    <row r="2928" ht="14.8" spans="1:17">
      <c r="A2928" s="1">
        <v>2926</v>
      </c>
      <c r="B2928">
        <v>426</v>
      </c>
      <c r="C2928">
        <v>12</v>
      </c>
      <c r="D2928">
        <v>16</v>
      </c>
      <c r="E2928">
        <v>427</v>
      </c>
      <c r="F2928">
        <v>0</v>
      </c>
      <c r="G2928">
        <v>10</v>
      </c>
      <c r="H2928">
        <v>5</v>
      </c>
      <c r="I2928">
        <v>30</v>
      </c>
      <c r="J2928">
        <v>121</v>
      </c>
      <c r="K2928">
        <v>79</v>
      </c>
      <c r="L2928">
        <v>10</v>
      </c>
      <c r="M2928">
        <v>4343524.8296</v>
      </c>
      <c r="N2928">
        <v>805851.0483</v>
      </c>
      <c r="O2928">
        <v>650883.615</v>
      </c>
      <c r="P2928">
        <v>500</v>
      </c>
      <c r="Q2928">
        <f t="shared" si="45"/>
        <v>13646477.84912</v>
      </c>
    </row>
    <row r="2929" ht="14.8" spans="1:17">
      <c r="A2929" s="1">
        <v>2927</v>
      </c>
      <c r="B2929">
        <v>427</v>
      </c>
      <c r="C2929">
        <v>12</v>
      </c>
      <c r="D2929">
        <v>16</v>
      </c>
      <c r="E2929">
        <v>428</v>
      </c>
      <c r="F2929">
        <v>0</v>
      </c>
      <c r="G2929">
        <v>10</v>
      </c>
      <c r="H2929">
        <v>5</v>
      </c>
      <c r="I2929">
        <v>30</v>
      </c>
      <c r="J2929">
        <v>121</v>
      </c>
      <c r="K2929">
        <v>79</v>
      </c>
      <c r="L2929">
        <v>10</v>
      </c>
      <c r="M2929">
        <v>4358191.9163</v>
      </c>
      <c r="N2929">
        <v>808568.1188</v>
      </c>
      <c r="O2929">
        <v>653045.8425</v>
      </c>
      <c r="P2929">
        <v>500</v>
      </c>
      <c r="Q2929">
        <f t="shared" si="45"/>
        <v>13692325.530395</v>
      </c>
    </row>
    <row r="2930" ht="14.8" spans="1:17">
      <c r="A2930" s="1">
        <v>2928</v>
      </c>
      <c r="B2930">
        <v>428</v>
      </c>
      <c r="C2930">
        <v>12</v>
      </c>
      <c r="D2930">
        <v>16</v>
      </c>
      <c r="E2930">
        <v>429</v>
      </c>
      <c r="F2930">
        <v>0</v>
      </c>
      <c r="G2930">
        <v>10</v>
      </c>
      <c r="H2930">
        <v>5</v>
      </c>
      <c r="I2930">
        <v>30</v>
      </c>
      <c r="J2930">
        <v>122</v>
      </c>
      <c r="K2930">
        <v>80</v>
      </c>
      <c r="L2930">
        <v>10</v>
      </c>
      <c r="M2930">
        <v>4372975.247</v>
      </c>
      <c r="N2930">
        <v>811299.4148</v>
      </c>
      <c r="O2930">
        <v>655208.07</v>
      </c>
      <c r="P2930">
        <v>500</v>
      </c>
      <c r="Q2930">
        <f t="shared" si="45"/>
        <v>13738387.61162</v>
      </c>
    </row>
    <row r="2931" ht="14.8" spans="1:17">
      <c r="A2931" s="1">
        <v>2929</v>
      </c>
      <c r="B2931">
        <v>429</v>
      </c>
      <c r="C2931">
        <v>12</v>
      </c>
      <c r="D2931">
        <v>16</v>
      </c>
      <c r="E2931">
        <v>430</v>
      </c>
      <c r="F2931">
        <v>0</v>
      </c>
      <c r="G2931">
        <v>10</v>
      </c>
      <c r="H2931">
        <v>5</v>
      </c>
      <c r="I2931">
        <v>30</v>
      </c>
      <c r="J2931">
        <v>122</v>
      </c>
      <c r="K2931">
        <v>80</v>
      </c>
      <c r="L2931">
        <v>10</v>
      </c>
      <c r="M2931">
        <v>4387874.8217</v>
      </c>
      <c r="N2931">
        <v>814062.0069</v>
      </c>
      <c r="O2931">
        <v>657384.2925</v>
      </c>
      <c r="P2931">
        <v>500</v>
      </c>
      <c r="Q2931">
        <f t="shared" si="45"/>
        <v>13784862.351185</v>
      </c>
    </row>
    <row r="2932" ht="14.8" spans="1:17">
      <c r="A2932" s="1">
        <v>2930</v>
      </c>
      <c r="B2932">
        <v>430</v>
      </c>
      <c r="C2932">
        <v>12</v>
      </c>
      <c r="D2932">
        <v>16</v>
      </c>
      <c r="E2932">
        <v>431</v>
      </c>
      <c r="F2932">
        <v>0</v>
      </c>
      <c r="G2932">
        <v>10</v>
      </c>
      <c r="H2932">
        <v>5</v>
      </c>
      <c r="I2932">
        <v>30</v>
      </c>
      <c r="J2932">
        <v>123</v>
      </c>
      <c r="K2932">
        <v>80</v>
      </c>
      <c r="L2932">
        <v>10</v>
      </c>
      <c r="M2932">
        <v>4402893.5465</v>
      </c>
      <c r="N2932">
        <v>816838.8245</v>
      </c>
      <c r="O2932">
        <v>659581.5075</v>
      </c>
      <c r="P2932">
        <v>500</v>
      </c>
      <c r="Q2932">
        <f t="shared" si="45"/>
        <v>13831675.103675</v>
      </c>
    </row>
    <row r="2933" ht="14.8" spans="1:17">
      <c r="A2933" s="1">
        <v>2931</v>
      </c>
      <c r="B2933">
        <v>431</v>
      </c>
      <c r="C2933">
        <v>12</v>
      </c>
      <c r="D2933">
        <v>16</v>
      </c>
      <c r="E2933">
        <v>432</v>
      </c>
      <c r="F2933">
        <v>0</v>
      </c>
      <c r="G2933">
        <v>10</v>
      </c>
      <c r="H2933">
        <v>5</v>
      </c>
      <c r="I2933">
        <v>30</v>
      </c>
      <c r="J2933">
        <v>123</v>
      </c>
      <c r="K2933">
        <v>81</v>
      </c>
      <c r="L2933">
        <v>10</v>
      </c>
      <c r="M2933">
        <v>4418037.2336</v>
      </c>
      <c r="N2933">
        <v>819629.8676</v>
      </c>
      <c r="O2933">
        <v>661806.7125</v>
      </c>
      <c r="P2933">
        <v>500</v>
      </c>
      <c r="Q2933">
        <f t="shared" si="45"/>
        <v>13878871.916915</v>
      </c>
    </row>
    <row r="2934" ht="14.8" spans="1:17">
      <c r="A2934" s="1">
        <v>2932</v>
      </c>
      <c r="B2934">
        <v>432</v>
      </c>
      <c r="C2934">
        <v>12</v>
      </c>
      <c r="D2934">
        <v>16</v>
      </c>
      <c r="E2934">
        <v>433</v>
      </c>
      <c r="F2934">
        <v>0</v>
      </c>
      <c r="G2934">
        <v>10</v>
      </c>
      <c r="H2934">
        <v>5</v>
      </c>
      <c r="I2934">
        <v>30</v>
      </c>
      <c r="J2934">
        <v>124</v>
      </c>
      <c r="K2934">
        <v>81</v>
      </c>
      <c r="L2934">
        <v>10</v>
      </c>
      <c r="M2934">
        <v>4433302.9769</v>
      </c>
      <c r="N2934">
        <v>822455.0519</v>
      </c>
      <c r="O2934">
        <v>664066.905</v>
      </c>
      <c r="P2934">
        <v>500</v>
      </c>
      <c r="Q2934">
        <f t="shared" si="45"/>
        <v>13926627.53876</v>
      </c>
    </row>
    <row r="2935" ht="14.8" spans="1:17">
      <c r="A2935" s="1">
        <v>2933</v>
      </c>
      <c r="B2935">
        <v>433</v>
      </c>
      <c r="C2935">
        <v>12</v>
      </c>
      <c r="D2935">
        <v>16</v>
      </c>
      <c r="E2935">
        <v>434</v>
      </c>
      <c r="F2935">
        <v>0</v>
      </c>
      <c r="G2935">
        <v>10</v>
      </c>
      <c r="H2935">
        <v>5</v>
      </c>
      <c r="I2935">
        <v>30</v>
      </c>
      <c r="J2935">
        <v>124</v>
      </c>
      <c r="K2935">
        <v>81</v>
      </c>
      <c r="L2935">
        <v>10</v>
      </c>
      <c r="M2935">
        <v>4448690.7764</v>
      </c>
      <c r="N2935">
        <v>825300.1519</v>
      </c>
      <c r="O2935">
        <v>666341.0925</v>
      </c>
      <c r="P2935">
        <v>500</v>
      </c>
      <c r="Q2935">
        <f t="shared" si="45"/>
        <v>13974723.106385</v>
      </c>
    </row>
    <row r="2936" ht="14.8" spans="1:17">
      <c r="A2936" s="1">
        <v>2934</v>
      </c>
      <c r="B2936">
        <v>434</v>
      </c>
      <c r="C2936">
        <v>12</v>
      </c>
      <c r="D2936">
        <v>16</v>
      </c>
      <c r="E2936">
        <v>435</v>
      </c>
      <c r="F2936">
        <v>0</v>
      </c>
      <c r="G2936">
        <v>10</v>
      </c>
      <c r="H2936">
        <v>5</v>
      </c>
      <c r="I2936">
        <v>30</v>
      </c>
      <c r="J2936">
        <v>125</v>
      </c>
      <c r="K2936">
        <v>82</v>
      </c>
      <c r="L2936">
        <v>10</v>
      </c>
      <c r="M2936">
        <v>4464197.726</v>
      </c>
      <c r="N2936">
        <v>828173.7029</v>
      </c>
      <c r="O2936">
        <v>668622.2775</v>
      </c>
      <c r="P2936">
        <v>500</v>
      </c>
      <c r="Q2936">
        <f t="shared" si="45"/>
        <v>14023174.371635</v>
      </c>
    </row>
    <row r="2937" ht="14.8" spans="1:17">
      <c r="A2937" s="1">
        <v>2935</v>
      </c>
      <c r="B2937">
        <v>435</v>
      </c>
      <c r="C2937">
        <v>12</v>
      </c>
      <c r="D2937">
        <v>16</v>
      </c>
      <c r="E2937">
        <v>436</v>
      </c>
      <c r="F2937">
        <v>0</v>
      </c>
      <c r="G2937">
        <v>10</v>
      </c>
      <c r="H2937">
        <v>5</v>
      </c>
      <c r="I2937">
        <v>30</v>
      </c>
      <c r="J2937">
        <v>125</v>
      </c>
      <c r="K2937">
        <v>82</v>
      </c>
      <c r="L2937">
        <v>10</v>
      </c>
      <c r="M2937">
        <v>4479826.7318</v>
      </c>
      <c r="N2937">
        <v>831058.6343</v>
      </c>
      <c r="O2937">
        <v>670917.4575</v>
      </c>
      <c r="P2937">
        <v>500</v>
      </c>
      <c r="Q2937">
        <f t="shared" si="45"/>
        <v>14071906.689095</v>
      </c>
    </row>
    <row r="2938" ht="14.8" spans="1:17">
      <c r="A2938" s="1">
        <v>2936</v>
      </c>
      <c r="B2938">
        <v>436</v>
      </c>
      <c r="C2938">
        <v>12</v>
      </c>
      <c r="D2938">
        <v>16</v>
      </c>
      <c r="E2938">
        <v>437</v>
      </c>
      <c r="F2938">
        <v>0</v>
      </c>
      <c r="G2938">
        <v>10</v>
      </c>
      <c r="H2938">
        <v>5</v>
      </c>
      <c r="I2938">
        <v>30</v>
      </c>
      <c r="J2938">
        <v>126</v>
      </c>
      <c r="K2938">
        <v>82</v>
      </c>
      <c r="L2938">
        <v>10</v>
      </c>
      <c r="M2938">
        <v>4495583.606</v>
      </c>
      <c r="N2938">
        <v>833974.8618</v>
      </c>
      <c r="O2938">
        <v>673219.635</v>
      </c>
      <c r="P2938">
        <v>500</v>
      </c>
      <c r="Q2938">
        <f t="shared" si="45"/>
        <v>14121023.05367</v>
      </c>
    </row>
    <row r="2939" ht="14.8" spans="1:17">
      <c r="A2939" s="1">
        <v>2937</v>
      </c>
      <c r="B2939">
        <v>437</v>
      </c>
      <c r="C2939">
        <v>12</v>
      </c>
      <c r="D2939">
        <v>16</v>
      </c>
      <c r="E2939">
        <v>438</v>
      </c>
      <c r="F2939">
        <v>0</v>
      </c>
      <c r="G2939">
        <v>10</v>
      </c>
      <c r="H2939">
        <v>5</v>
      </c>
      <c r="I2939">
        <v>30</v>
      </c>
      <c r="J2939">
        <v>126</v>
      </c>
      <c r="K2939">
        <v>83</v>
      </c>
      <c r="L2939">
        <v>10</v>
      </c>
      <c r="M2939">
        <v>4511474.1608</v>
      </c>
      <c r="N2939">
        <v>836908.1599</v>
      </c>
      <c r="O2939">
        <v>675528.81</v>
      </c>
      <c r="P2939">
        <v>500</v>
      </c>
      <c r="Q2939">
        <f t="shared" si="45"/>
        <v>14170431.12161</v>
      </c>
    </row>
    <row r="2940" ht="14.8" spans="1:17">
      <c r="A2940" s="1">
        <v>2938</v>
      </c>
      <c r="B2940">
        <v>438</v>
      </c>
      <c r="C2940">
        <v>12</v>
      </c>
      <c r="D2940">
        <v>16</v>
      </c>
      <c r="E2940">
        <v>439</v>
      </c>
      <c r="F2940">
        <v>0</v>
      </c>
      <c r="G2940">
        <v>10</v>
      </c>
      <c r="H2940">
        <v>5</v>
      </c>
      <c r="I2940">
        <v>30</v>
      </c>
      <c r="J2940">
        <v>127</v>
      </c>
      <c r="K2940">
        <v>83</v>
      </c>
      <c r="L2940">
        <v>10</v>
      </c>
      <c r="M2940">
        <v>4527489.6779</v>
      </c>
      <c r="N2940">
        <v>839881.2894</v>
      </c>
      <c r="O2940">
        <v>677858.9775</v>
      </c>
      <c r="P2940">
        <v>500</v>
      </c>
      <c r="Q2940">
        <f t="shared" si="45"/>
        <v>14220359.695385</v>
      </c>
    </row>
    <row r="2941" ht="14.8" spans="1:17">
      <c r="A2941" s="1">
        <v>2939</v>
      </c>
      <c r="B2941">
        <v>439</v>
      </c>
      <c r="C2941">
        <v>12</v>
      </c>
      <c r="D2941">
        <v>16</v>
      </c>
      <c r="E2941">
        <v>440</v>
      </c>
      <c r="F2941">
        <v>0</v>
      </c>
      <c r="G2941">
        <v>10</v>
      </c>
      <c r="H2941">
        <v>5</v>
      </c>
      <c r="I2941">
        <v>30</v>
      </c>
      <c r="J2941">
        <v>127</v>
      </c>
      <c r="K2941">
        <v>83</v>
      </c>
      <c r="L2941">
        <v>10</v>
      </c>
      <c r="M2941">
        <v>4543630.1573</v>
      </c>
      <c r="N2941">
        <v>842865.7993</v>
      </c>
      <c r="O2941">
        <v>680217.135</v>
      </c>
      <c r="P2941">
        <v>500</v>
      </c>
      <c r="Q2941">
        <f t="shared" si="45"/>
        <v>14270652.69872</v>
      </c>
    </row>
    <row r="2942" ht="14.8" spans="1:17">
      <c r="A2942" s="1">
        <v>2940</v>
      </c>
      <c r="B2942">
        <v>440</v>
      </c>
      <c r="C2942">
        <v>12</v>
      </c>
      <c r="D2942">
        <v>16</v>
      </c>
      <c r="E2942">
        <v>441</v>
      </c>
      <c r="F2942">
        <v>0</v>
      </c>
      <c r="G2942">
        <v>10</v>
      </c>
      <c r="H2942">
        <v>5</v>
      </c>
      <c r="I2942">
        <v>30</v>
      </c>
      <c r="J2942">
        <v>128</v>
      </c>
      <c r="K2942">
        <v>84</v>
      </c>
      <c r="L2942">
        <v>10</v>
      </c>
      <c r="M2942">
        <v>4559898.5051</v>
      </c>
      <c r="N2942">
        <v>845873.07</v>
      </c>
      <c r="O2942">
        <v>682610.28</v>
      </c>
      <c r="P2942">
        <v>500</v>
      </c>
      <c r="Q2942">
        <f t="shared" si="45"/>
        <v>14321431.7981</v>
      </c>
    </row>
    <row r="2943" ht="14.8" spans="1:17">
      <c r="A2943" s="1">
        <v>2941</v>
      </c>
      <c r="B2943">
        <v>441</v>
      </c>
      <c r="C2943">
        <v>12</v>
      </c>
      <c r="D2943">
        <v>16</v>
      </c>
      <c r="E2943">
        <v>442</v>
      </c>
      <c r="F2943">
        <v>0</v>
      </c>
      <c r="G2943">
        <v>10</v>
      </c>
      <c r="H2943">
        <v>5</v>
      </c>
      <c r="I2943">
        <v>30</v>
      </c>
      <c r="J2943">
        <v>128</v>
      </c>
      <c r="K2943">
        <v>84</v>
      </c>
      <c r="L2943">
        <v>10</v>
      </c>
      <c r="M2943">
        <v>4576300.5335</v>
      </c>
      <c r="N2943">
        <v>848908.7917</v>
      </c>
      <c r="O2943">
        <v>685024.4175</v>
      </c>
      <c r="P2943">
        <v>500</v>
      </c>
      <c r="Q2943">
        <f t="shared" si="45"/>
        <v>14372661.596855</v>
      </c>
    </row>
    <row r="2944" ht="14.8" spans="1:17">
      <c r="A2944" s="1">
        <v>2942</v>
      </c>
      <c r="B2944">
        <v>442</v>
      </c>
      <c r="C2944">
        <v>12</v>
      </c>
      <c r="D2944">
        <v>16</v>
      </c>
      <c r="E2944">
        <v>443</v>
      </c>
      <c r="F2944">
        <v>0</v>
      </c>
      <c r="G2944">
        <v>10</v>
      </c>
      <c r="H2944">
        <v>5</v>
      </c>
      <c r="I2944">
        <v>30</v>
      </c>
      <c r="J2944">
        <v>129</v>
      </c>
      <c r="K2944">
        <v>84</v>
      </c>
      <c r="L2944">
        <v>10</v>
      </c>
      <c r="M2944">
        <v>4592836.2425</v>
      </c>
      <c r="N2944">
        <v>851972.9644</v>
      </c>
      <c r="O2944">
        <v>687445.5525</v>
      </c>
      <c r="P2944">
        <v>500</v>
      </c>
      <c r="Q2944">
        <f t="shared" si="45"/>
        <v>14424261.623735</v>
      </c>
    </row>
    <row r="2945" ht="14.8" spans="1:17">
      <c r="A2945" s="1">
        <v>2943</v>
      </c>
      <c r="B2945">
        <v>443</v>
      </c>
      <c r="C2945">
        <v>12</v>
      </c>
      <c r="D2945">
        <v>16</v>
      </c>
      <c r="E2945">
        <v>444</v>
      </c>
      <c r="F2945">
        <v>0</v>
      </c>
      <c r="G2945">
        <v>10</v>
      </c>
      <c r="H2945">
        <v>5</v>
      </c>
      <c r="I2945">
        <v>30</v>
      </c>
      <c r="J2945">
        <v>129</v>
      </c>
      <c r="K2945">
        <v>85</v>
      </c>
      <c r="L2945">
        <v>10</v>
      </c>
      <c r="M2945">
        <v>4609502.726</v>
      </c>
      <c r="N2945">
        <v>855057.0528</v>
      </c>
      <c r="O2945">
        <v>689873.685</v>
      </c>
      <c r="P2945">
        <v>500</v>
      </c>
      <c r="Q2945">
        <f t="shared" si="45"/>
        <v>14476170.07907</v>
      </c>
    </row>
    <row r="2946" ht="14.8" spans="1:17">
      <c r="A2946" s="1">
        <v>2944</v>
      </c>
      <c r="B2946">
        <v>444</v>
      </c>
      <c r="C2946">
        <v>12</v>
      </c>
      <c r="D2946">
        <v>16</v>
      </c>
      <c r="E2946">
        <v>445</v>
      </c>
      <c r="F2946">
        <v>0</v>
      </c>
      <c r="G2946">
        <v>10</v>
      </c>
      <c r="H2946">
        <v>5</v>
      </c>
      <c r="I2946">
        <v>30</v>
      </c>
      <c r="J2946">
        <v>130</v>
      </c>
      <c r="K2946">
        <v>85</v>
      </c>
      <c r="L2946">
        <v>10</v>
      </c>
      <c r="M2946">
        <v>4626299.984</v>
      </c>
      <c r="N2946">
        <v>858158.2118</v>
      </c>
      <c r="O2946">
        <v>692343.8025</v>
      </c>
      <c r="P2946">
        <v>500</v>
      </c>
      <c r="Q2946">
        <f t="shared" si="45"/>
        <v>14528568.509795</v>
      </c>
    </row>
    <row r="2947" ht="14.8" spans="1:17">
      <c r="A2947" s="1">
        <v>2945</v>
      </c>
      <c r="B2947">
        <v>445</v>
      </c>
      <c r="C2947">
        <v>12</v>
      </c>
      <c r="D2947">
        <v>16</v>
      </c>
      <c r="E2947">
        <v>446</v>
      </c>
      <c r="F2947">
        <v>0</v>
      </c>
      <c r="G2947">
        <v>10</v>
      </c>
      <c r="H2947">
        <v>5</v>
      </c>
      <c r="I2947">
        <v>30</v>
      </c>
      <c r="J2947">
        <v>130</v>
      </c>
      <c r="K2947">
        <v>85</v>
      </c>
      <c r="L2947">
        <v>10</v>
      </c>
      <c r="M2947">
        <v>4643239.6409</v>
      </c>
      <c r="N2947">
        <v>861293.512</v>
      </c>
      <c r="O2947">
        <v>694841.91</v>
      </c>
      <c r="P2947">
        <v>500</v>
      </c>
      <c r="Q2947">
        <f t="shared" ref="Q2947:Q3010" si="46">SUMPRODUCT(M2947:O2947,$Q$1:$S$1)</f>
        <v>14581505.8562</v>
      </c>
    </row>
    <row r="2948" ht="14.8" spans="1:17">
      <c r="A2948" s="1">
        <v>2946</v>
      </c>
      <c r="B2948">
        <v>446</v>
      </c>
      <c r="C2948">
        <v>12</v>
      </c>
      <c r="D2948">
        <v>16</v>
      </c>
      <c r="E2948">
        <v>447</v>
      </c>
      <c r="F2948">
        <v>0</v>
      </c>
      <c r="G2948">
        <v>10</v>
      </c>
      <c r="H2948">
        <v>5</v>
      </c>
      <c r="I2948">
        <v>30</v>
      </c>
      <c r="J2948">
        <v>131</v>
      </c>
      <c r="K2948">
        <v>86</v>
      </c>
      <c r="L2948">
        <v>10</v>
      </c>
      <c r="M2948">
        <v>4660310.0723</v>
      </c>
      <c r="N2948">
        <v>864457.2632</v>
      </c>
      <c r="O2948">
        <v>697368.0075</v>
      </c>
      <c r="P2948">
        <v>500</v>
      </c>
      <c r="Q2948">
        <f t="shared" si="46"/>
        <v>14634931.231505</v>
      </c>
    </row>
    <row r="2949" ht="14.8" spans="1:17">
      <c r="A2949" s="1">
        <v>2947</v>
      </c>
      <c r="B2949">
        <v>447</v>
      </c>
      <c r="C2949">
        <v>12</v>
      </c>
      <c r="D2949">
        <v>16</v>
      </c>
      <c r="E2949">
        <v>448</v>
      </c>
      <c r="F2949">
        <v>0</v>
      </c>
      <c r="G2949">
        <v>10</v>
      </c>
      <c r="H2949">
        <v>5</v>
      </c>
      <c r="I2949">
        <v>30</v>
      </c>
      <c r="J2949">
        <v>131</v>
      </c>
      <c r="K2949">
        <v>86</v>
      </c>
      <c r="L2949">
        <v>10</v>
      </c>
      <c r="M2949">
        <v>4677517.0904</v>
      </c>
      <c r="N2949">
        <v>867643.7752</v>
      </c>
      <c r="O2949">
        <v>699901.1025</v>
      </c>
      <c r="P2949">
        <v>500</v>
      </c>
      <c r="Q2949">
        <f t="shared" si="46"/>
        <v>14688690.478655</v>
      </c>
    </row>
    <row r="2950" ht="14.8" spans="1:17">
      <c r="A2950" s="1">
        <v>2948</v>
      </c>
      <c r="B2950">
        <v>448</v>
      </c>
      <c r="C2950">
        <v>12</v>
      </c>
      <c r="D2950">
        <v>16</v>
      </c>
      <c r="E2950">
        <v>449</v>
      </c>
      <c r="F2950">
        <v>0</v>
      </c>
      <c r="G2950">
        <v>10</v>
      </c>
      <c r="H2950">
        <v>5</v>
      </c>
      <c r="I2950">
        <v>30</v>
      </c>
      <c r="J2950">
        <v>132</v>
      </c>
      <c r="K2950">
        <v>86</v>
      </c>
      <c r="L2950">
        <v>10</v>
      </c>
      <c r="M2950">
        <v>4694863.6013</v>
      </c>
      <c r="N2950">
        <v>870847.3578</v>
      </c>
      <c r="O2950">
        <v>702448.1925</v>
      </c>
      <c r="P2950">
        <v>500</v>
      </c>
      <c r="Q2950">
        <f t="shared" si="46"/>
        <v>14742787.476995</v>
      </c>
    </row>
    <row r="2951" ht="14.8" spans="1:17">
      <c r="A2951" s="1">
        <v>2949</v>
      </c>
      <c r="B2951">
        <v>449</v>
      </c>
      <c r="C2951">
        <v>12</v>
      </c>
      <c r="D2951">
        <v>16</v>
      </c>
      <c r="E2951">
        <v>450</v>
      </c>
      <c r="F2951">
        <v>0</v>
      </c>
      <c r="G2951">
        <v>10</v>
      </c>
      <c r="H2951">
        <v>5</v>
      </c>
      <c r="I2951">
        <v>30</v>
      </c>
      <c r="J2951">
        <v>132</v>
      </c>
      <c r="K2951">
        <v>87</v>
      </c>
      <c r="L2951">
        <v>10</v>
      </c>
      <c r="M2951">
        <v>4712352.5111</v>
      </c>
      <c r="N2951">
        <v>874085.0816</v>
      </c>
      <c r="O2951">
        <v>705002.28</v>
      </c>
      <c r="P2951">
        <v>500</v>
      </c>
      <c r="Q2951">
        <f t="shared" si="46"/>
        <v>14797302.68414</v>
      </c>
    </row>
    <row r="2952" ht="14.8" spans="1:17">
      <c r="A2952" s="1">
        <v>2950</v>
      </c>
      <c r="B2952">
        <v>450</v>
      </c>
      <c r="C2952">
        <v>12</v>
      </c>
      <c r="D2952">
        <v>16</v>
      </c>
      <c r="E2952">
        <v>451</v>
      </c>
      <c r="F2952">
        <v>0</v>
      </c>
      <c r="G2952">
        <v>10</v>
      </c>
      <c r="H2952">
        <v>5</v>
      </c>
      <c r="I2952">
        <v>30</v>
      </c>
      <c r="J2952">
        <v>133</v>
      </c>
      <c r="K2952">
        <v>87</v>
      </c>
      <c r="L2952">
        <v>10</v>
      </c>
      <c r="M2952">
        <v>4729975.1015</v>
      </c>
      <c r="N2952">
        <v>877351.2564</v>
      </c>
      <c r="O2952">
        <v>707563.365</v>
      </c>
      <c r="P2952">
        <v>500</v>
      </c>
      <c r="Q2952">
        <f t="shared" si="46"/>
        <v>14852188.11941</v>
      </c>
    </row>
    <row r="2953" ht="14.8" spans="1:17">
      <c r="A2953" s="1">
        <v>2951</v>
      </c>
      <c r="B2953">
        <v>451</v>
      </c>
      <c r="C2953">
        <v>12</v>
      </c>
      <c r="D2953">
        <v>16</v>
      </c>
      <c r="E2953">
        <v>452</v>
      </c>
      <c r="F2953">
        <v>0</v>
      </c>
      <c r="G2953">
        <v>10</v>
      </c>
      <c r="H2953">
        <v>5</v>
      </c>
      <c r="I2953">
        <v>30</v>
      </c>
      <c r="J2953">
        <v>133</v>
      </c>
      <c r="K2953">
        <v>87</v>
      </c>
      <c r="L2953">
        <v>10</v>
      </c>
      <c r="M2953">
        <v>4747742.9969</v>
      </c>
      <c r="N2953">
        <v>880640.192</v>
      </c>
      <c r="O2953">
        <v>710159.4375</v>
      </c>
      <c r="P2953">
        <v>500</v>
      </c>
      <c r="Q2953">
        <f t="shared" si="46"/>
        <v>14907577.087325</v>
      </c>
    </row>
    <row r="2954" ht="14.8" spans="1:17">
      <c r="A2954" s="1">
        <v>2952</v>
      </c>
      <c r="B2954">
        <v>452</v>
      </c>
      <c r="C2954">
        <v>12</v>
      </c>
      <c r="D2954">
        <v>16</v>
      </c>
      <c r="E2954">
        <v>453</v>
      </c>
      <c r="F2954">
        <v>0</v>
      </c>
      <c r="G2954">
        <v>10</v>
      </c>
      <c r="H2954">
        <v>5</v>
      </c>
      <c r="I2954">
        <v>30</v>
      </c>
      <c r="J2954">
        <v>134</v>
      </c>
      <c r="K2954">
        <v>88</v>
      </c>
      <c r="L2954">
        <v>10</v>
      </c>
      <c r="M2954">
        <v>4765653.2912</v>
      </c>
      <c r="N2954">
        <v>883946.1982</v>
      </c>
      <c r="O2954">
        <v>712790.4975</v>
      </c>
      <c r="P2954">
        <v>500</v>
      </c>
      <c r="Q2954">
        <f t="shared" si="46"/>
        <v>14963427.419405</v>
      </c>
    </row>
    <row r="2955" ht="14.8" spans="1:17">
      <c r="A2955" s="1">
        <v>2953</v>
      </c>
      <c r="B2955">
        <v>453</v>
      </c>
      <c r="C2955">
        <v>12</v>
      </c>
      <c r="D2955">
        <v>16</v>
      </c>
      <c r="E2955">
        <v>454</v>
      </c>
      <c r="F2955">
        <v>0</v>
      </c>
      <c r="G2955">
        <v>10</v>
      </c>
      <c r="H2955">
        <v>5</v>
      </c>
      <c r="I2955">
        <v>30</v>
      </c>
      <c r="J2955">
        <v>134</v>
      </c>
      <c r="K2955">
        <v>88</v>
      </c>
      <c r="L2955">
        <v>10</v>
      </c>
      <c r="M2955">
        <v>4783705.9844</v>
      </c>
      <c r="N2955">
        <v>887289.1907</v>
      </c>
      <c r="O2955">
        <v>715442.55</v>
      </c>
      <c r="P2955">
        <v>500</v>
      </c>
      <c r="Q2955">
        <f t="shared" si="46"/>
        <v>15019796.06273</v>
      </c>
    </row>
    <row r="2956" ht="14.8" spans="1:17">
      <c r="A2956" s="1">
        <v>2954</v>
      </c>
      <c r="B2956">
        <v>454</v>
      </c>
      <c r="C2956">
        <v>12</v>
      </c>
      <c r="D2956">
        <v>16</v>
      </c>
      <c r="E2956">
        <v>455</v>
      </c>
      <c r="F2956">
        <v>0</v>
      </c>
      <c r="G2956">
        <v>10</v>
      </c>
      <c r="H2956">
        <v>5</v>
      </c>
      <c r="I2956">
        <v>30</v>
      </c>
      <c r="J2956">
        <v>135</v>
      </c>
      <c r="K2956">
        <v>88</v>
      </c>
      <c r="L2956">
        <v>10</v>
      </c>
      <c r="M2956">
        <v>4801906.8887</v>
      </c>
      <c r="N2956">
        <v>890663.4793</v>
      </c>
      <c r="O2956">
        <v>718115.595</v>
      </c>
      <c r="P2956">
        <v>500</v>
      </c>
      <c r="Q2956">
        <f t="shared" si="46"/>
        <v>15076649.56712</v>
      </c>
    </row>
    <row r="2957" ht="14.8" spans="1:17">
      <c r="A2957" s="1">
        <v>2955</v>
      </c>
      <c r="B2957">
        <v>455</v>
      </c>
      <c r="C2957">
        <v>12</v>
      </c>
      <c r="D2957">
        <v>16</v>
      </c>
      <c r="E2957">
        <v>456</v>
      </c>
      <c r="F2957">
        <v>0</v>
      </c>
      <c r="G2957">
        <v>10</v>
      </c>
      <c r="H2957">
        <v>5</v>
      </c>
      <c r="I2957">
        <v>30</v>
      </c>
      <c r="J2957">
        <v>135</v>
      </c>
      <c r="K2957">
        <v>89</v>
      </c>
      <c r="L2957">
        <v>10</v>
      </c>
      <c r="M2957">
        <v>4820253.098</v>
      </c>
      <c r="N2957">
        <v>894057.6836</v>
      </c>
      <c r="O2957">
        <v>720795.6375</v>
      </c>
      <c r="P2957">
        <v>500</v>
      </c>
      <c r="Q2957">
        <f t="shared" si="46"/>
        <v>15133826.030465</v>
      </c>
    </row>
    <row r="2958" ht="14.8" spans="1:17">
      <c r="A2958" s="1">
        <v>2956</v>
      </c>
      <c r="B2958">
        <v>456</v>
      </c>
      <c r="C2958">
        <v>12</v>
      </c>
      <c r="D2958">
        <v>16</v>
      </c>
      <c r="E2958">
        <v>457</v>
      </c>
      <c r="F2958">
        <v>0</v>
      </c>
      <c r="G2958">
        <v>10</v>
      </c>
      <c r="H2958">
        <v>5</v>
      </c>
      <c r="I2958">
        <v>30</v>
      </c>
      <c r="J2958">
        <v>136</v>
      </c>
      <c r="K2958">
        <v>89</v>
      </c>
      <c r="L2958">
        <v>10</v>
      </c>
      <c r="M2958">
        <v>4838741.7062</v>
      </c>
      <c r="N2958">
        <v>897477.4938</v>
      </c>
      <c r="O2958">
        <v>723517.665</v>
      </c>
      <c r="P2958">
        <v>500</v>
      </c>
      <c r="Q2958">
        <f t="shared" si="46"/>
        <v>15191562.98717</v>
      </c>
    </row>
    <row r="2959" ht="14.8" spans="1:17">
      <c r="A2959" s="1">
        <v>2957</v>
      </c>
      <c r="B2959">
        <v>457</v>
      </c>
      <c r="C2959">
        <v>12</v>
      </c>
      <c r="D2959">
        <v>16</v>
      </c>
      <c r="E2959">
        <v>458</v>
      </c>
      <c r="F2959">
        <v>0</v>
      </c>
      <c r="G2959">
        <v>10</v>
      </c>
      <c r="H2959">
        <v>5</v>
      </c>
      <c r="I2959">
        <v>30</v>
      </c>
      <c r="J2959">
        <v>136</v>
      </c>
      <c r="K2959">
        <v>89</v>
      </c>
      <c r="L2959">
        <v>10</v>
      </c>
      <c r="M2959">
        <v>4857381.4316</v>
      </c>
      <c r="N2959">
        <v>900922.9099</v>
      </c>
      <c r="O2959">
        <v>726274.68</v>
      </c>
      <c r="P2959">
        <v>500</v>
      </c>
      <c r="Q2959">
        <f t="shared" si="46"/>
        <v>15249828.91991</v>
      </c>
    </row>
    <row r="2960" ht="14.8" spans="1:17">
      <c r="A2960" s="1">
        <v>2958</v>
      </c>
      <c r="B2960">
        <v>458</v>
      </c>
      <c r="C2960">
        <v>12</v>
      </c>
      <c r="D2960">
        <v>16</v>
      </c>
      <c r="E2960">
        <v>459</v>
      </c>
      <c r="F2960">
        <v>0</v>
      </c>
      <c r="G2960">
        <v>10</v>
      </c>
      <c r="H2960">
        <v>5</v>
      </c>
      <c r="I2960">
        <v>30</v>
      </c>
      <c r="J2960">
        <v>137</v>
      </c>
      <c r="K2960">
        <v>90</v>
      </c>
      <c r="L2960">
        <v>10</v>
      </c>
      <c r="M2960">
        <v>4876169.3681</v>
      </c>
      <c r="N2960">
        <v>904408.1574</v>
      </c>
      <c r="O2960">
        <v>729052.6875</v>
      </c>
      <c r="P2960">
        <v>500</v>
      </c>
      <c r="Q2960">
        <f t="shared" si="46"/>
        <v>15308638.607285</v>
      </c>
    </row>
    <row r="2961" ht="14.8" spans="1:17">
      <c r="A2961" s="1">
        <v>2959</v>
      </c>
      <c r="B2961">
        <v>459</v>
      </c>
      <c r="C2961">
        <v>12</v>
      </c>
      <c r="D2961">
        <v>16</v>
      </c>
      <c r="E2961">
        <v>460</v>
      </c>
      <c r="F2961">
        <v>0</v>
      </c>
      <c r="G2961">
        <v>10</v>
      </c>
      <c r="H2961">
        <v>5</v>
      </c>
      <c r="I2961">
        <v>30</v>
      </c>
      <c r="J2961">
        <v>137</v>
      </c>
      <c r="K2961">
        <v>90</v>
      </c>
      <c r="L2961">
        <v>10</v>
      </c>
      <c r="M2961">
        <v>4895114.234</v>
      </c>
      <c r="N2961">
        <v>907907.6304</v>
      </c>
      <c r="O2961">
        <v>731844.69</v>
      </c>
      <c r="P2961">
        <v>500</v>
      </c>
      <c r="Q2961">
        <f t="shared" si="46"/>
        <v>15367783.85126</v>
      </c>
    </row>
    <row r="2962" ht="14.8" spans="1:17">
      <c r="A2962" s="1">
        <v>2960</v>
      </c>
      <c r="B2962">
        <v>460</v>
      </c>
      <c r="C2962">
        <v>12</v>
      </c>
      <c r="D2962">
        <v>16</v>
      </c>
      <c r="E2962">
        <v>461</v>
      </c>
      <c r="F2962">
        <v>0</v>
      </c>
      <c r="G2962">
        <v>10</v>
      </c>
      <c r="H2962">
        <v>5</v>
      </c>
      <c r="I2962">
        <v>30</v>
      </c>
      <c r="J2962">
        <v>138</v>
      </c>
      <c r="K2962">
        <v>90</v>
      </c>
      <c r="L2962">
        <v>10</v>
      </c>
      <c r="M2962">
        <v>4914207.311</v>
      </c>
      <c r="N2962">
        <v>911441.2446</v>
      </c>
      <c r="O2962">
        <v>734643.69</v>
      </c>
      <c r="P2962">
        <v>500</v>
      </c>
      <c r="Q2962">
        <f t="shared" si="46"/>
        <v>15427353.11624</v>
      </c>
    </row>
    <row r="2963" ht="14.8" spans="1:17">
      <c r="A2963" s="1">
        <v>2961</v>
      </c>
      <c r="B2963">
        <v>461</v>
      </c>
      <c r="C2963">
        <v>12</v>
      </c>
      <c r="D2963">
        <v>16</v>
      </c>
      <c r="E2963">
        <v>462</v>
      </c>
      <c r="F2963">
        <v>0</v>
      </c>
      <c r="G2963">
        <v>10</v>
      </c>
      <c r="H2963">
        <v>5</v>
      </c>
      <c r="I2963">
        <v>30</v>
      </c>
      <c r="J2963">
        <v>138</v>
      </c>
      <c r="K2963">
        <v>91</v>
      </c>
      <c r="L2963">
        <v>10</v>
      </c>
      <c r="M2963">
        <v>4933454.4113</v>
      </c>
      <c r="N2963">
        <v>915003.3098</v>
      </c>
      <c r="O2963">
        <v>737456.685</v>
      </c>
      <c r="P2963">
        <v>500</v>
      </c>
      <c r="Q2963">
        <f t="shared" si="46"/>
        <v>15487353.18767</v>
      </c>
    </row>
    <row r="2964" ht="14.8" spans="1:17">
      <c r="A2964" s="1">
        <v>2962</v>
      </c>
      <c r="B2964">
        <v>462</v>
      </c>
      <c r="C2964">
        <v>12</v>
      </c>
      <c r="D2964">
        <v>16</v>
      </c>
      <c r="E2964">
        <v>463</v>
      </c>
      <c r="F2964">
        <v>0</v>
      </c>
      <c r="G2964">
        <v>10</v>
      </c>
      <c r="H2964">
        <v>5</v>
      </c>
      <c r="I2964">
        <v>30</v>
      </c>
      <c r="J2964">
        <v>139</v>
      </c>
      <c r="K2964">
        <v>91</v>
      </c>
      <c r="L2964">
        <v>10</v>
      </c>
      <c r="M2964">
        <v>4952855.5349</v>
      </c>
      <c r="N2964">
        <v>918599.5162</v>
      </c>
      <c r="O2964">
        <v>740283.675</v>
      </c>
      <c r="P2964">
        <v>500</v>
      </c>
      <c r="Q2964">
        <f t="shared" si="46"/>
        <v>15547823.32793</v>
      </c>
    </row>
    <row r="2965" ht="14.8" spans="1:17">
      <c r="A2965" s="1">
        <v>2963</v>
      </c>
      <c r="B2965">
        <v>463</v>
      </c>
      <c r="C2965">
        <v>12</v>
      </c>
      <c r="D2965">
        <v>16</v>
      </c>
      <c r="E2965">
        <v>464</v>
      </c>
      <c r="F2965">
        <v>0</v>
      </c>
      <c r="G2965">
        <v>10</v>
      </c>
      <c r="H2965">
        <v>5</v>
      </c>
      <c r="I2965">
        <v>30</v>
      </c>
      <c r="J2965">
        <v>139</v>
      </c>
      <c r="K2965">
        <v>91</v>
      </c>
      <c r="L2965">
        <v>10</v>
      </c>
      <c r="M2965">
        <v>4972416.494</v>
      </c>
      <c r="N2965">
        <v>922209.9481</v>
      </c>
      <c r="O2965">
        <v>743152.65</v>
      </c>
      <c r="P2965">
        <v>500</v>
      </c>
      <c r="Q2965">
        <f t="shared" si="46"/>
        <v>15608792.87339</v>
      </c>
    </row>
    <row r="2966" ht="14.8" spans="1:17">
      <c r="A2966" s="1">
        <v>2964</v>
      </c>
      <c r="B2966">
        <v>464</v>
      </c>
      <c r="C2966">
        <v>12</v>
      </c>
      <c r="D2966">
        <v>16</v>
      </c>
      <c r="E2966">
        <v>465</v>
      </c>
      <c r="F2966">
        <v>0</v>
      </c>
      <c r="G2966">
        <v>10</v>
      </c>
      <c r="H2966">
        <v>5</v>
      </c>
      <c r="I2966">
        <v>30</v>
      </c>
      <c r="J2966">
        <v>140</v>
      </c>
      <c r="K2966">
        <v>92</v>
      </c>
      <c r="L2966">
        <v>10</v>
      </c>
      <c r="M2966">
        <v>4992131.4764</v>
      </c>
      <c r="N2966">
        <v>925860.2114</v>
      </c>
      <c r="O2966">
        <v>746063.61</v>
      </c>
      <c r="P2966">
        <v>500</v>
      </c>
      <c r="Q2966">
        <f t="shared" si="46"/>
        <v>15670432.69256</v>
      </c>
    </row>
    <row r="2967" ht="14.8" spans="1:17">
      <c r="A2967" s="1">
        <v>2965</v>
      </c>
      <c r="B2967">
        <v>465</v>
      </c>
      <c r="C2967">
        <v>12</v>
      </c>
      <c r="D2967">
        <v>16</v>
      </c>
      <c r="E2967">
        <v>466</v>
      </c>
      <c r="F2967">
        <v>0</v>
      </c>
      <c r="G2967">
        <v>10</v>
      </c>
      <c r="H2967">
        <v>5</v>
      </c>
      <c r="I2967">
        <v>30</v>
      </c>
      <c r="J2967">
        <v>140</v>
      </c>
      <c r="K2967">
        <v>92</v>
      </c>
      <c r="L2967">
        <v>10</v>
      </c>
      <c r="M2967">
        <v>5012009.2004</v>
      </c>
      <c r="N2967">
        <v>929547.461</v>
      </c>
      <c r="O2967">
        <v>748981.5675</v>
      </c>
      <c r="P2967">
        <v>500</v>
      </c>
      <c r="Q2967">
        <f t="shared" si="46"/>
        <v>15732530.694425</v>
      </c>
    </row>
    <row r="2968" ht="14.8" spans="1:17">
      <c r="A2968" s="1">
        <v>2966</v>
      </c>
      <c r="B2968">
        <v>466</v>
      </c>
      <c r="C2968">
        <v>12</v>
      </c>
      <c r="D2968">
        <v>16</v>
      </c>
      <c r="E2968">
        <v>467</v>
      </c>
      <c r="F2968">
        <v>0</v>
      </c>
      <c r="G2968">
        <v>10</v>
      </c>
      <c r="H2968">
        <v>5</v>
      </c>
      <c r="I2968">
        <v>30</v>
      </c>
      <c r="J2968">
        <v>141</v>
      </c>
      <c r="K2968">
        <v>92</v>
      </c>
      <c r="L2968">
        <v>10</v>
      </c>
      <c r="M2968">
        <v>5032040.9477</v>
      </c>
      <c r="N2968">
        <v>933251.7812</v>
      </c>
      <c r="O2968">
        <v>751920.5175</v>
      </c>
      <c r="P2968">
        <v>500</v>
      </c>
      <c r="Q2968">
        <f t="shared" si="46"/>
        <v>15795021.213605</v>
      </c>
    </row>
    <row r="2969" ht="14.8" spans="1:17">
      <c r="A2969" s="1">
        <v>2967</v>
      </c>
      <c r="B2969">
        <v>467</v>
      </c>
      <c r="C2969">
        <v>12</v>
      </c>
      <c r="D2969">
        <v>16</v>
      </c>
      <c r="E2969">
        <v>468</v>
      </c>
      <c r="F2969">
        <v>0</v>
      </c>
      <c r="G2969">
        <v>10</v>
      </c>
      <c r="H2969">
        <v>5</v>
      </c>
      <c r="I2969">
        <v>30</v>
      </c>
      <c r="J2969">
        <v>141</v>
      </c>
      <c r="K2969">
        <v>93</v>
      </c>
      <c r="L2969">
        <v>10</v>
      </c>
      <c r="M2969">
        <v>5052235.4366</v>
      </c>
      <c r="N2969">
        <v>936993.0877</v>
      </c>
      <c r="O2969">
        <v>754887.4575</v>
      </c>
      <c r="P2969">
        <v>500</v>
      </c>
      <c r="Q2969">
        <f t="shared" si="46"/>
        <v>15858090.622355</v>
      </c>
    </row>
    <row r="2970" ht="14.8" spans="1:17">
      <c r="A2970" s="1">
        <v>2968</v>
      </c>
      <c r="B2970">
        <v>468</v>
      </c>
      <c r="C2970">
        <v>12</v>
      </c>
      <c r="D2970">
        <v>16</v>
      </c>
      <c r="E2970">
        <v>469</v>
      </c>
      <c r="F2970">
        <v>0</v>
      </c>
      <c r="G2970">
        <v>10</v>
      </c>
      <c r="H2970">
        <v>5</v>
      </c>
      <c r="I2970">
        <v>30</v>
      </c>
      <c r="J2970">
        <v>142</v>
      </c>
      <c r="K2970">
        <v>93</v>
      </c>
      <c r="L2970">
        <v>10</v>
      </c>
      <c r="M2970">
        <v>5072589.761</v>
      </c>
      <c r="N2970">
        <v>940760.0001</v>
      </c>
      <c r="O2970">
        <v>757903.38</v>
      </c>
      <c r="P2970">
        <v>500</v>
      </c>
      <c r="Q2970">
        <f t="shared" si="46"/>
        <v>15921778.19669</v>
      </c>
    </row>
    <row r="2971" ht="14.8" spans="1:17">
      <c r="A2971" s="1">
        <v>2969</v>
      </c>
      <c r="B2971">
        <v>469</v>
      </c>
      <c r="C2971">
        <v>12</v>
      </c>
      <c r="D2971">
        <v>16</v>
      </c>
      <c r="E2971">
        <v>470</v>
      </c>
      <c r="F2971">
        <v>0</v>
      </c>
      <c r="G2971">
        <v>10</v>
      </c>
      <c r="H2971">
        <v>5</v>
      </c>
      <c r="I2971">
        <v>30</v>
      </c>
      <c r="J2971">
        <v>142</v>
      </c>
      <c r="K2971">
        <v>93</v>
      </c>
      <c r="L2971">
        <v>10</v>
      </c>
      <c r="M2971">
        <v>5093109.7331</v>
      </c>
      <c r="N2971">
        <v>944561.0537</v>
      </c>
      <c r="O2971">
        <v>760940.295</v>
      </c>
      <c r="P2971">
        <v>500</v>
      </c>
      <c r="Q2971">
        <f t="shared" si="46"/>
        <v>15985987.69988</v>
      </c>
    </row>
    <row r="2972" ht="14.8" spans="1:17">
      <c r="A2972" s="1">
        <v>2970</v>
      </c>
      <c r="B2972">
        <v>470</v>
      </c>
      <c r="C2972">
        <v>12</v>
      </c>
      <c r="D2972">
        <v>16</v>
      </c>
      <c r="E2972">
        <v>471</v>
      </c>
      <c r="F2972">
        <v>0</v>
      </c>
      <c r="G2972">
        <v>10</v>
      </c>
      <c r="H2972">
        <v>5</v>
      </c>
      <c r="I2972">
        <v>30</v>
      </c>
      <c r="J2972">
        <v>143</v>
      </c>
      <c r="K2972">
        <v>94</v>
      </c>
      <c r="L2972">
        <v>10</v>
      </c>
      <c r="M2972">
        <v>5113792.4468</v>
      </c>
      <c r="N2972">
        <v>948384.8681</v>
      </c>
      <c r="O2972">
        <v>763984.2075</v>
      </c>
      <c r="P2972">
        <v>500</v>
      </c>
      <c r="Q2972">
        <f t="shared" si="46"/>
        <v>16050557.229815</v>
      </c>
    </row>
    <row r="2973" ht="14.8" spans="1:17">
      <c r="A2973" s="1">
        <v>2971</v>
      </c>
      <c r="B2973">
        <v>471</v>
      </c>
      <c r="C2973">
        <v>12</v>
      </c>
      <c r="D2973">
        <v>16</v>
      </c>
      <c r="E2973">
        <v>472</v>
      </c>
      <c r="F2973">
        <v>0</v>
      </c>
      <c r="G2973">
        <v>10</v>
      </c>
      <c r="H2973">
        <v>5</v>
      </c>
      <c r="I2973">
        <v>30</v>
      </c>
      <c r="J2973">
        <v>143</v>
      </c>
      <c r="K2973">
        <v>94</v>
      </c>
      <c r="L2973">
        <v>10</v>
      </c>
      <c r="M2973">
        <v>5134640.8082</v>
      </c>
      <c r="N2973">
        <v>952242.8237</v>
      </c>
      <c r="O2973">
        <v>767042.115</v>
      </c>
      <c r="P2973">
        <v>500</v>
      </c>
      <c r="Q2973">
        <f t="shared" si="46"/>
        <v>16115608.45298</v>
      </c>
    </row>
    <row r="2974" ht="14.8" spans="1:17">
      <c r="A2974" s="1">
        <v>2972</v>
      </c>
      <c r="B2974">
        <v>472</v>
      </c>
      <c r="C2974">
        <v>12</v>
      </c>
      <c r="D2974">
        <v>16</v>
      </c>
      <c r="E2974">
        <v>473</v>
      </c>
      <c r="F2974">
        <v>0</v>
      </c>
      <c r="G2974">
        <v>10</v>
      </c>
      <c r="H2974">
        <v>5</v>
      </c>
      <c r="I2974">
        <v>30</v>
      </c>
      <c r="J2974">
        <v>144</v>
      </c>
      <c r="K2974">
        <v>94</v>
      </c>
      <c r="L2974">
        <v>10</v>
      </c>
      <c r="M2974">
        <v>5155660.6295</v>
      </c>
      <c r="N2974">
        <v>956140.6107</v>
      </c>
      <c r="O2974">
        <v>770114.0175</v>
      </c>
      <c r="P2974">
        <v>500</v>
      </c>
      <c r="Q2974">
        <f t="shared" si="46"/>
        <v>16181186.443955</v>
      </c>
    </row>
    <row r="2975" ht="14.8" spans="1:17">
      <c r="A2975" s="1">
        <v>2973</v>
      </c>
      <c r="B2975">
        <v>473</v>
      </c>
      <c r="C2975">
        <v>12</v>
      </c>
      <c r="D2975">
        <v>16</v>
      </c>
      <c r="E2975">
        <v>474</v>
      </c>
      <c r="F2975">
        <v>0</v>
      </c>
      <c r="G2975">
        <v>10</v>
      </c>
      <c r="H2975">
        <v>5</v>
      </c>
      <c r="I2975">
        <v>30</v>
      </c>
      <c r="J2975">
        <v>144</v>
      </c>
      <c r="K2975">
        <v>95</v>
      </c>
      <c r="L2975">
        <v>10</v>
      </c>
      <c r="M2975">
        <v>5176843.1924</v>
      </c>
      <c r="N2975">
        <v>960055.4683</v>
      </c>
      <c r="O2975">
        <v>773213.91</v>
      </c>
      <c r="P2975">
        <v>500</v>
      </c>
      <c r="Q2975">
        <f t="shared" si="46"/>
        <v>16247205.90617</v>
      </c>
    </row>
    <row r="2976" ht="14.8" spans="1:17">
      <c r="A2976" s="1">
        <v>2974</v>
      </c>
      <c r="B2976">
        <v>474</v>
      </c>
      <c r="C2976">
        <v>12</v>
      </c>
      <c r="D2976">
        <v>16</v>
      </c>
      <c r="E2976">
        <v>475</v>
      </c>
      <c r="F2976">
        <v>0</v>
      </c>
      <c r="G2976">
        <v>10</v>
      </c>
      <c r="H2976">
        <v>5</v>
      </c>
      <c r="I2976">
        <v>30</v>
      </c>
      <c r="J2976">
        <v>145</v>
      </c>
      <c r="K2976">
        <v>95</v>
      </c>
      <c r="L2976">
        <v>10</v>
      </c>
      <c r="M2976">
        <v>5198200.1213</v>
      </c>
      <c r="N2976">
        <v>964010.1573</v>
      </c>
      <c r="O2976">
        <v>776355.7875</v>
      </c>
      <c r="P2976">
        <v>500</v>
      </c>
      <c r="Q2976">
        <f t="shared" si="46"/>
        <v>16313915.984795</v>
      </c>
    </row>
    <row r="2977" ht="14.8" spans="1:17">
      <c r="A2977" s="1">
        <v>2975</v>
      </c>
      <c r="B2977">
        <v>475</v>
      </c>
      <c r="C2977">
        <v>12</v>
      </c>
      <c r="D2977">
        <v>16</v>
      </c>
      <c r="E2977">
        <v>476</v>
      </c>
      <c r="F2977">
        <v>0</v>
      </c>
      <c r="G2977">
        <v>10</v>
      </c>
      <c r="H2977">
        <v>5</v>
      </c>
      <c r="I2977">
        <v>30</v>
      </c>
      <c r="J2977">
        <v>145</v>
      </c>
      <c r="K2977">
        <v>95</v>
      </c>
      <c r="L2977">
        <v>10</v>
      </c>
      <c r="M2977">
        <v>5219725.604</v>
      </c>
      <c r="N2977">
        <v>968004.6777</v>
      </c>
      <c r="O2977">
        <v>779525.655</v>
      </c>
      <c r="P2977">
        <v>500</v>
      </c>
      <c r="Q2977">
        <f t="shared" si="46"/>
        <v>16381230.39638</v>
      </c>
    </row>
    <row r="2978" ht="14.8" spans="1:17">
      <c r="A2978" s="1">
        <v>2976</v>
      </c>
      <c r="B2978">
        <v>476</v>
      </c>
      <c r="C2978">
        <v>12</v>
      </c>
      <c r="D2978">
        <v>16</v>
      </c>
      <c r="E2978">
        <v>477</v>
      </c>
      <c r="F2978">
        <v>0</v>
      </c>
      <c r="G2978">
        <v>10</v>
      </c>
      <c r="H2978">
        <v>5</v>
      </c>
      <c r="I2978">
        <v>30</v>
      </c>
      <c r="J2978">
        <v>146</v>
      </c>
      <c r="K2978">
        <v>96</v>
      </c>
      <c r="L2978">
        <v>10</v>
      </c>
      <c r="M2978">
        <v>5241425.4527</v>
      </c>
      <c r="N2978">
        <v>972016.2687</v>
      </c>
      <c r="O2978">
        <v>782709.5175</v>
      </c>
      <c r="P2978">
        <v>500</v>
      </c>
      <c r="Q2978">
        <f t="shared" si="46"/>
        <v>16448917.432355</v>
      </c>
    </row>
    <row r="2979" ht="14.8" spans="1:17">
      <c r="A2979" s="1">
        <v>2977</v>
      </c>
      <c r="B2979">
        <v>477</v>
      </c>
      <c r="C2979">
        <v>12</v>
      </c>
      <c r="D2979">
        <v>16</v>
      </c>
      <c r="E2979">
        <v>478</v>
      </c>
      <c r="F2979">
        <v>0</v>
      </c>
      <c r="G2979">
        <v>10</v>
      </c>
      <c r="H2979">
        <v>5</v>
      </c>
      <c r="I2979">
        <v>30</v>
      </c>
      <c r="J2979">
        <v>146</v>
      </c>
      <c r="K2979">
        <v>96</v>
      </c>
      <c r="L2979">
        <v>10</v>
      </c>
      <c r="M2979">
        <v>5263299.6674</v>
      </c>
      <c r="N2979">
        <v>976067.6911</v>
      </c>
      <c r="O2979">
        <v>785928.3675</v>
      </c>
      <c r="P2979">
        <v>500</v>
      </c>
      <c r="Q2979">
        <f t="shared" si="46"/>
        <v>16517254.849115</v>
      </c>
    </row>
    <row r="2980" ht="14.8" spans="1:17">
      <c r="A2980" s="1">
        <v>2978</v>
      </c>
      <c r="B2980">
        <v>478</v>
      </c>
      <c r="C2980">
        <v>12</v>
      </c>
      <c r="D2980">
        <v>16</v>
      </c>
      <c r="E2980">
        <v>479</v>
      </c>
      <c r="F2980">
        <v>0</v>
      </c>
      <c r="G2980">
        <v>10</v>
      </c>
      <c r="H2980">
        <v>5</v>
      </c>
      <c r="I2980">
        <v>30</v>
      </c>
      <c r="J2980">
        <v>147</v>
      </c>
      <c r="K2980">
        <v>96</v>
      </c>
      <c r="L2980">
        <v>10</v>
      </c>
      <c r="M2980">
        <v>5285345.342</v>
      </c>
      <c r="N2980">
        <v>980156.0998</v>
      </c>
      <c r="O2980">
        <v>789189.2025</v>
      </c>
      <c r="P2980">
        <v>500</v>
      </c>
      <c r="Q2980">
        <f t="shared" si="46"/>
        <v>16586260.344995</v>
      </c>
    </row>
    <row r="2981" ht="14.8" spans="1:17">
      <c r="A2981" s="1">
        <v>2979</v>
      </c>
      <c r="B2981">
        <v>479</v>
      </c>
      <c r="C2981">
        <v>12</v>
      </c>
      <c r="D2981">
        <v>16</v>
      </c>
      <c r="E2981">
        <v>480</v>
      </c>
      <c r="F2981">
        <v>0</v>
      </c>
      <c r="G2981">
        <v>10</v>
      </c>
      <c r="H2981">
        <v>5</v>
      </c>
      <c r="I2981">
        <v>30</v>
      </c>
      <c r="J2981">
        <v>147</v>
      </c>
      <c r="K2981">
        <v>97</v>
      </c>
      <c r="L2981">
        <v>10</v>
      </c>
      <c r="M2981">
        <v>5307571.1948</v>
      </c>
      <c r="N2981">
        <v>984270.1144</v>
      </c>
      <c r="O2981">
        <v>792471.03</v>
      </c>
      <c r="P2981">
        <v>500</v>
      </c>
      <c r="Q2981">
        <f t="shared" si="46"/>
        <v>16655743.40666</v>
      </c>
    </row>
    <row r="2982" ht="14.8" spans="1:17">
      <c r="A2982" s="1">
        <v>2980</v>
      </c>
      <c r="B2982">
        <v>480</v>
      </c>
      <c r="C2982">
        <v>12</v>
      </c>
      <c r="D2982">
        <v>16</v>
      </c>
      <c r="E2982">
        <v>481</v>
      </c>
      <c r="F2982">
        <v>0</v>
      </c>
      <c r="G2982">
        <v>10</v>
      </c>
      <c r="H2982">
        <v>5</v>
      </c>
      <c r="I2982">
        <v>30</v>
      </c>
      <c r="J2982">
        <v>148</v>
      </c>
      <c r="K2982">
        <v>97</v>
      </c>
      <c r="L2982">
        <v>10</v>
      </c>
      <c r="M2982">
        <v>5329977.2258</v>
      </c>
      <c r="N2982">
        <v>988421.1153</v>
      </c>
      <c r="O2982">
        <v>795773.85</v>
      </c>
      <c r="P2982">
        <v>500</v>
      </c>
      <c r="Q2982">
        <f t="shared" si="46"/>
        <v>16725782.55887</v>
      </c>
    </row>
    <row r="2983" ht="14.8" spans="1:17">
      <c r="A2983" s="1">
        <v>2981</v>
      </c>
      <c r="B2983">
        <v>481</v>
      </c>
      <c r="C2983">
        <v>12</v>
      </c>
      <c r="D2983">
        <v>16</v>
      </c>
      <c r="E2983">
        <v>482</v>
      </c>
      <c r="F2983">
        <v>0</v>
      </c>
      <c r="G2983">
        <v>10</v>
      </c>
      <c r="H2983">
        <v>5</v>
      </c>
      <c r="I2983">
        <v>30</v>
      </c>
      <c r="J2983">
        <v>148</v>
      </c>
      <c r="K2983">
        <v>97</v>
      </c>
      <c r="L2983">
        <v>10</v>
      </c>
      <c r="M2983">
        <v>5352563.435</v>
      </c>
      <c r="N2983">
        <v>992606.2574</v>
      </c>
      <c r="O2983">
        <v>799083.6675</v>
      </c>
      <c r="P2983">
        <v>500</v>
      </c>
      <c r="Q2983">
        <f t="shared" si="46"/>
        <v>16796277.699185</v>
      </c>
    </row>
    <row r="2984" ht="14.8" spans="1:17">
      <c r="A2984" s="1">
        <v>2982</v>
      </c>
      <c r="B2984">
        <v>482</v>
      </c>
      <c r="C2984">
        <v>12</v>
      </c>
      <c r="D2984">
        <v>16</v>
      </c>
      <c r="E2984">
        <v>483</v>
      </c>
      <c r="F2984">
        <v>0</v>
      </c>
      <c r="G2984">
        <v>10</v>
      </c>
      <c r="H2984">
        <v>5</v>
      </c>
      <c r="I2984">
        <v>30</v>
      </c>
      <c r="J2984">
        <v>149</v>
      </c>
      <c r="K2984">
        <v>98</v>
      </c>
      <c r="L2984">
        <v>10</v>
      </c>
      <c r="M2984">
        <v>5375326.9163</v>
      </c>
      <c r="N2984">
        <v>996819.8505</v>
      </c>
      <c r="O2984">
        <v>802407.48</v>
      </c>
      <c r="P2984">
        <v>500</v>
      </c>
      <c r="Q2984">
        <f t="shared" si="46"/>
        <v>16867226.89475</v>
      </c>
    </row>
    <row r="2985" ht="14.8" spans="1:17">
      <c r="A2985" s="1">
        <v>2983</v>
      </c>
      <c r="B2985">
        <v>483</v>
      </c>
      <c r="C2985">
        <v>12</v>
      </c>
      <c r="D2985">
        <v>16</v>
      </c>
      <c r="E2985">
        <v>484</v>
      </c>
      <c r="F2985">
        <v>0</v>
      </c>
      <c r="G2985">
        <v>10</v>
      </c>
      <c r="H2985">
        <v>5</v>
      </c>
      <c r="I2985">
        <v>30</v>
      </c>
      <c r="J2985">
        <v>149</v>
      </c>
      <c r="K2985">
        <v>98</v>
      </c>
      <c r="L2985">
        <v>10</v>
      </c>
      <c r="M2985">
        <v>5398276.388</v>
      </c>
      <c r="N2985">
        <v>1001067.5848</v>
      </c>
      <c r="O2985">
        <v>805780.275</v>
      </c>
      <c r="P2985">
        <v>500</v>
      </c>
      <c r="Q2985">
        <f t="shared" si="46"/>
        <v>16938879.30437</v>
      </c>
    </row>
    <row r="2986" ht="14.8" spans="1:17">
      <c r="A2986" s="1">
        <v>2984</v>
      </c>
      <c r="B2986">
        <v>484</v>
      </c>
      <c r="C2986">
        <v>12</v>
      </c>
      <c r="D2986">
        <v>16</v>
      </c>
      <c r="E2986">
        <v>485</v>
      </c>
      <c r="F2986">
        <v>0</v>
      </c>
      <c r="G2986">
        <v>10</v>
      </c>
      <c r="H2986">
        <v>5</v>
      </c>
      <c r="I2986">
        <v>30</v>
      </c>
      <c r="J2986">
        <v>150</v>
      </c>
      <c r="K2986">
        <v>98</v>
      </c>
      <c r="L2986">
        <v>10</v>
      </c>
      <c r="M2986">
        <v>5421408.944</v>
      </c>
      <c r="N2986">
        <v>1005352.3054</v>
      </c>
      <c r="O2986">
        <v>809188.0575</v>
      </c>
      <c r="P2986">
        <v>500</v>
      </c>
      <c r="Q2986">
        <f t="shared" si="46"/>
        <v>17011171.181885</v>
      </c>
    </row>
    <row r="2987" ht="14.8" spans="1:17">
      <c r="A2987" s="1">
        <v>2985</v>
      </c>
      <c r="B2987">
        <v>485</v>
      </c>
      <c r="C2987">
        <v>12</v>
      </c>
      <c r="D2987">
        <v>16</v>
      </c>
      <c r="E2987">
        <v>486</v>
      </c>
      <c r="F2987">
        <v>0</v>
      </c>
      <c r="G2987">
        <v>10</v>
      </c>
      <c r="H2987">
        <v>5</v>
      </c>
      <c r="I2987">
        <v>30</v>
      </c>
      <c r="J2987">
        <v>150</v>
      </c>
      <c r="K2987">
        <v>99</v>
      </c>
      <c r="L2987">
        <v>10</v>
      </c>
      <c r="M2987">
        <v>5444727.4904</v>
      </c>
      <c r="N2987">
        <v>1009671.1672</v>
      </c>
      <c r="O2987">
        <v>812616.8325</v>
      </c>
      <c r="P2987">
        <v>500</v>
      </c>
      <c r="Q2987">
        <f t="shared" si="46"/>
        <v>17084005.330955</v>
      </c>
    </row>
    <row r="2988" ht="14.8" spans="1:17">
      <c r="A2988" s="1">
        <v>2986</v>
      </c>
      <c r="B2988">
        <v>486</v>
      </c>
      <c r="C2988">
        <v>12</v>
      </c>
      <c r="D2988">
        <v>16</v>
      </c>
      <c r="E2988">
        <v>487</v>
      </c>
      <c r="F2988">
        <v>0</v>
      </c>
      <c r="G2988">
        <v>10</v>
      </c>
      <c r="H2988">
        <v>5</v>
      </c>
      <c r="I2988">
        <v>30</v>
      </c>
      <c r="J2988">
        <v>151</v>
      </c>
      <c r="K2988">
        <v>99</v>
      </c>
      <c r="L2988">
        <v>10</v>
      </c>
      <c r="M2988">
        <v>5468232.0272</v>
      </c>
      <c r="N2988">
        <v>1014024.1702</v>
      </c>
      <c r="O2988">
        <v>816066.6</v>
      </c>
      <c r="P2988">
        <v>500</v>
      </c>
      <c r="Q2988">
        <f t="shared" si="46"/>
        <v>17157381.75158</v>
      </c>
    </row>
    <row r="2989" ht="14.8" spans="1:17">
      <c r="A2989" s="1">
        <v>2987</v>
      </c>
      <c r="B2989">
        <v>487</v>
      </c>
      <c r="C2989">
        <v>12</v>
      </c>
      <c r="D2989">
        <v>16</v>
      </c>
      <c r="E2989">
        <v>488</v>
      </c>
      <c r="F2989">
        <v>0</v>
      </c>
      <c r="G2989">
        <v>10</v>
      </c>
      <c r="H2989">
        <v>5</v>
      </c>
      <c r="I2989">
        <v>30</v>
      </c>
      <c r="J2989">
        <v>151</v>
      </c>
      <c r="K2989">
        <v>99</v>
      </c>
      <c r="L2989">
        <v>10</v>
      </c>
      <c r="M2989">
        <v>5491925.4605</v>
      </c>
      <c r="N2989">
        <v>1018417.0046</v>
      </c>
      <c r="O2989">
        <v>819565.35</v>
      </c>
      <c r="P2989">
        <v>500</v>
      </c>
      <c r="Q2989">
        <f t="shared" si="46"/>
        <v>17231503.55474</v>
      </c>
    </row>
    <row r="2990" ht="14.8" spans="1:17">
      <c r="A2990" s="1">
        <v>2988</v>
      </c>
      <c r="B2990">
        <v>488</v>
      </c>
      <c r="C2990">
        <v>12</v>
      </c>
      <c r="D2990">
        <v>16</v>
      </c>
      <c r="E2990">
        <v>489</v>
      </c>
      <c r="F2990">
        <v>0</v>
      </c>
      <c r="G2990">
        <v>10</v>
      </c>
      <c r="H2990">
        <v>5</v>
      </c>
      <c r="I2990">
        <v>30</v>
      </c>
      <c r="J2990">
        <v>152</v>
      </c>
      <c r="K2990">
        <v>100</v>
      </c>
      <c r="L2990">
        <v>10</v>
      </c>
      <c r="M2990">
        <v>5515810.6964</v>
      </c>
      <c r="N2990">
        <v>1022838.29</v>
      </c>
      <c r="O2990">
        <v>823099.0875</v>
      </c>
      <c r="P2990">
        <v>500</v>
      </c>
      <c r="Q2990">
        <f t="shared" si="46"/>
        <v>17306214.650525</v>
      </c>
    </row>
    <row r="2991" ht="14.8" spans="1:17">
      <c r="A2991" s="1">
        <v>2989</v>
      </c>
      <c r="B2991">
        <v>489</v>
      </c>
      <c r="C2991">
        <v>12</v>
      </c>
      <c r="D2991">
        <v>16</v>
      </c>
      <c r="E2991">
        <v>490</v>
      </c>
      <c r="F2991">
        <v>0</v>
      </c>
      <c r="G2991">
        <v>10</v>
      </c>
      <c r="H2991">
        <v>5</v>
      </c>
      <c r="I2991">
        <v>30</v>
      </c>
      <c r="J2991">
        <v>152</v>
      </c>
      <c r="K2991">
        <v>100</v>
      </c>
      <c r="L2991">
        <v>10</v>
      </c>
      <c r="M2991">
        <v>5539884.8288</v>
      </c>
      <c r="N2991">
        <v>1027299.4068</v>
      </c>
      <c r="O2991">
        <v>826646.82</v>
      </c>
      <c r="P2991">
        <v>500</v>
      </c>
      <c r="Q2991">
        <f t="shared" si="46"/>
        <v>17381469.95072</v>
      </c>
    </row>
    <row r="2992" ht="14.8" spans="1:17">
      <c r="A2992" s="1">
        <v>2990</v>
      </c>
      <c r="B2992">
        <v>490</v>
      </c>
      <c r="C2992">
        <v>12</v>
      </c>
      <c r="D2992">
        <v>16</v>
      </c>
      <c r="E2992">
        <v>491</v>
      </c>
      <c r="F2992">
        <v>0</v>
      </c>
      <c r="G2992">
        <v>10</v>
      </c>
      <c r="H2992">
        <v>5</v>
      </c>
      <c r="I2992">
        <v>30</v>
      </c>
      <c r="J2992">
        <v>153</v>
      </c>
      <c r="K2992">
        <v>100</v>
      </c>
      <c r="L2992">
        <v>10</v>
      </c>
      <c r="M2992">
        <v>5564153.6699</v>
      </c>
      <c r="N2992">
        <v>1031797.5099</v>
      </c>
      <c r="O2992">
        <v>830208.5475</v>
      </c>
      <c r="P2992">
        <v>500</v>
      </c>
      <c r="Q2992">
        <f t="shared" si="46"/>
        <v>17457255.636335</v>
      </c>
    </row>
    <row r="2993" ht="14.8" spans="1:17">
      <c r="A2993" s="1">
        <v>2991</v>
      </c>
      <c r="B2993">
        <v>491</v>
      </c>
      <c r="C2993">
        <v>12</v>
      </c>
      <c r="D2993">
        <v>16</v>
      </c>
      <c r="E2993">
        <v>492</v>
      </c>
      <c r="F2993">
        <v>0</v>
      </c>
      <c r="G2993">
        <v>10</v>
      </c>
      <c r="H2993">
        <v>5</v>
      </c>
      <c r="I2993">
        <v>30</v>
      </c>
      <c r="J2993">
        <v>153</v>
      </c>
      <c r="K2993">
        <v>101</v>
      </c>
      <c r="L2993">
        <v>10</v>
      </c>
      <c r="M2993">
        <v>5588617.2197</v>
      </c>
      <c r="N2993">
        <v>1036321.2189</v>
      </c>
      <c r="O2993">
        <v>833784.27</v>
      </c>
      <c r="P2993">
        <v>500</v>
      </c>
      <c r="Q2993">
        <f t="shared" si="46"/>
        <v>17533493.18261</v>
      </c>
    </row>
    <row r="2994" ht="14.8" spans="1:17">
      <c r="A2994" s="1">
        <v>2992</v>
      </c>
      <c r="B2994">
        <v>492</v>
      </c>
      <c r="C2994">
        <v>12</v>
      </c>
      <c r="D2994">
        <v>16</v>
      </c>
      <c r="E2994">
        <v>493</v>
      </c>
      <c r="F2994">
        <v>0</v>
      </c>
      <c r="G2994">
        <v>10</v>
      </c>
      <c r="H2994">
        <v>5</v>
      </c>
      <c r="I2994">
        <v>30</v>
      </c>
      <c r="J2994">
        <v>154</v>
      </c>
      <c r="K2994">
        <v>101</v>
      </c>
      <c r="L2994">
        <v>10</v>
      </c>
      <c r="M2994">
        <v>5613278.3843</v>
      </c>
      <c r="N2994">
        <v>1040890.4495</v>
      </c>
      <c r="O2994">
        <v>837408.975</v>
      </c>
      <c r="P2994">
        <v>500</v>
      </c>
      <c r="Q2994">
        <f t="shared" si="46"/>
        <v>17610524.0921</v>
      </c>
    </row>
    <row r="2995" ht="14.8" spans="1:17">
      <c r="A2995" s="1">
        <v>2993</v>
      </c>
      <c r="B2995">
        <v>493</v>
      </c>
      <c r="C2995">
        <v>12</v>
      </c>
      <c r="D2995">
        <v>16</v>
      </c>
      <c r="E2995">
        <v>494</v>
      </c>
      <c r="F2995">
        <v>0</v>
      </c>
      <c r="G2995">
        <v>10</v>
      </c>
      <c r="H2995">
        <v>5</v>
      </c>
      <c r="I2995">
        <v>30</v>
      </c>
      <c r="J2995">
        <v>154</v>
      </c>
      <c r="K2995">
        <v>101</v>
      </c>
      <c r="L2995">
        <v>10</v>
      </c>
      <c r="M2995">
        <v>5638137.1637</v>
      </c>
      <c r="N2995">
        <v>1045502.3566</v>
      </c>
      <c r="O2995">
        <v>841082.6625</v>
      </c>
      <c r="P2995">
        <v>500</v>
      </c>
      <c r="Q2995">
        <f t="shared" si="46"/>
        <v>17688328.733615</v>
      </c>
    </row>
    <row r="2996" ht="14.8" spans="1:17">
      <c r="A2996" s="1">
        <v>2994</v>
      </c>
      <c r="B2996">
        <v>494</v>
      </c>
      <c r="C2996">
        <v>12</v>
      </c>
      <c r="D2996">
        <v>16</v>
      </c>
      <c r="E2996">
        <v>495</v>
      </c>
      <c r="F2996">
        <v>0</v>
      </c>
      <c r="G2996">
        <v>10</v>
      </c>
      <c r="H2996">
        <v>5</v>
      </c>
      <c r="I2996">
        <v>30</v>
      </c>
      <c r="J2996">
        <v>155</v>
      </c>
      <c r="K2996">
        <v>102</v>
      </c>
      <c r="L2996">
        <v>10</v>
      </c>
      <c r="M2996">
        <v>5663196.464</v>
      </c>
      <c r="N2996">
        <v>1050137.0245</v>
      </c>
      <c r="O2996">
        <v>844770.345</v>
      </c>
      <c r="P2996">
        <v>500</v>
      </c>
      <c r="Q2996">
        <f t="shared" si="46"/>
        <v>17766571.4168</v>
      </c>
    </row>
    <row r="2997" ht="14.8" spans="1:17">
      <c r="A2997" s="1">
        <v>2995</v>
      </c>
      <c r="B2997">
        <v>495</v>
      </c>
      <c r="C2997">
        <v>12</v>
      </c>
      <c r="D2997">
        <v>16</v>
      </c>
      <c r="E2997">
        <v>496</v>
      </c>
      <c r="F2997">
        <v>0</v>
      </c>
      <c r="G2997">
        <v>10</v>
      </c>
      <c r="H2997">
        <v>5</v>
      </c>
      <c r="I2997">
        <v>30</v>
      </c>
      <c r="J2997">
        <v>155</v>
      </c>
      <c r="K2997">
        <v>102</v>
      </c>
      <c r="L2997">
        <v>10</v>
      </c>
      <c r="M2997">
        <v>5688453.3791</v>
      </c>
      <c r="N2997">
        <v>1054811.5238</v>
      </c>
      <c r="O2997">
        <v>848486.0175</v>
      </c>
      <c r="P2997">
        <v>500</v>
      </c>
      <c r="Q2997">
        <f t="shared" si="46"/>
        <v>17845447.493945</v>
      </c>
    </row>
    <row r="2998" ht="14.8" spans="1:17">
      <c r="A2998" s="1">
        <v>2996</v>
      </c>
      <c r="B2998">
        <v>496</v>
      </c>
      <c r="C2998">
        <v>12</v>
      </c>
      <c r="D2998">
        <v>16</v>
      </c>
      <c r="E2998">
        <v>497</v>
      </c>
      <c r="F2998">
        <v>0</v>
      </c>
      <c r="G2998">
        <v>10</v>
      </c>
      <c r="H2998">
        <v>5</v>
      </c>
      <c r="I2998">
        <v>30</v>
      </c>
      <c r="J2998">
        <v>156</v>
      </c>
      <c r="K2998">
        <v>102</v>
      </c>
      <c r="L2998">
        <v>10</v>
      </c>
      <c r="M2998">
        <v>5713916.6273</v>
      </c>
      <c r="N2998">
        <v>1059531.5447</v>
      </c>
      <c r="O2998">
        <v>852257.67</v>
      </c>
      <c r="P2998">
        <v>500</v>
      </c>
      <c r="Q2998">
        <f t="shared" si="46"/>
        <v>17925165.88823</v>
      </c>
    </row>
    <row r="2999" ht="14.8" spans="1:17">
      <c r="A2999" s="1">
        <v>2997</v>
      </c>
      <c r="B2999">
        <v>497</v>
      </c>
      <c r="C2999">
        <v>12</v>
      </c>
      <c r="D2999">
        <v>16</v>
      </c>
      <c r="E2999">
        <v>498</v>
      </c>
      <c r="F2999">
        <v>0</v>
      </c>
      <c r="G2999">
        <v>10</v>
      </c>
      <c r="H2999">
        <v>5</v>
      </c>
      <c r="I2999">
        <v>30</v>
      </c>
      <c r="J2999">
        <v>156</v>
      </c>
      <c r="K2999">
        <v>103</v>
      </c>
      <c r="L2999">
        <v>10</v>
      </c>
      <c r="M2999">
        <v>5739580.3964</v>
      </c>
      <c r="N2999">
        <v>1064280.0166</v>
      </c>
      <c r="O2999">
        <v>856050.315</v>
      </c>
      <c r="P2999">
        <v>500</v>
      </c>
      <c r="Q2999">
        <f t="shared" si="46"/>
        <v>18005401.82219</v>
      </c>
    </row>
    <row r="3000" ht="14.8" spans="1:17">
      <c r="A3000" s="1">
        <v>2998</v>
      </c>
      <c r="B3000">
        <v>498</v>
      </c>
      <c r="C3000">
        <v>12</v>
      </c>
      <c r="D3000">
        <v>16</v>
      </c>
      <c r="E3000">
        <v>499</v>
      </c>
      <c r="F3000">
        <v>0</v>
      </c>
      <c r="G3000">
        <v>10</v>
      </c>
      <c r="H3000">
        <v>5</v>
      </c>
      <c r="I3000">
        <v>30</v>
      </c>
      <c r="J3000">
        <v>157</v>
      </c>
      <c r="K3000">
        <v>103</v>
      </c>
      <c r="L3000">
        <v>10</v>
      </c>
      <c r="M3000">
        <v>5765450.4986</v>
      </c>
      <c r="N3000">
        <v>1069071.165</v>
      </c>
      <c r="O3000">
        <v>859856.955</v>
      </c>
      <c r="P3000">
        <v>500</v>
      </c>
      <c r="Q3000">
        <f t="shared" si="46"/>
        <v>18086219.02835</v>
      </c>
    </row>
    <row r="3001" ht="14.8" spans="1:17">
      <c r="A3001" s="1">
        <v>2999</v>
      </c>
      <c r="B3001">
        <v>499</v>
      </c>
      <c r="C3001">
        <v>12</v>
      </c>
      <c r="D3001">
        <v>16</v>
      </c>
      <c r="E3001">
        <v>500</v>
      </c>
      <c r="F3001">
        <v>0</v>
      </c>
      <c r="G3001">
        <v>10</v>
      </c>
      <c r="H3001">
        <v>5</v>
      </c>
      <c r="I3001">
        <v>30</v>
      </c>
      <c r="J3001">
        <v>157</v>
      </c>
      <c r="K3001">
        <v>103</v>
      </c>
      <c r="L3001">
        <v>10</v>
      </c>
      <c r="M3001">
        <v>5791532.7461</v>
      </c>
      <c r="N3001">
        <v>1073899.2997</v>
      </c>
      <c r="O3001">
        <v>863677.59</v>
      </c>
      <c r="P3001">
        <v>500</v>
      </c>
      <c r="Q3001">
        <f t="shared" si="46"/>
        <v>18167584.05653</v>
      </c>
    </row>
    <row r="3002" ht="14.8" spans="1:17">
      <c r="A3002" s="1">
        <v>3000</v>
      </c>
      <c r="B3002">
        <v>0</v>
      </c>
      <c r="C3002">
        <v>13</v>
      </c>
      <c r="D3002">
        <v>5</v>
      </c>
      <c r="E3002">
        <v>1</v>
      </c>
      <c r="F3002">
        <v>0</v>
      </c>
      <c r="G3002">
        <v>1</v>
      </c>
      <c r="H3002">
        <v>0</v>
      </c>
      <c r="I3002">
        <v>-1</v>
      </c>
      <c r="J3002">
        <v>0</v>
      </c>
      <c r="K3002">
        <v>0</v>
      </c>
      <c r="L3002">
        <v>0</v>
      </c>
      <c r="M3002">
        <v>1050.915</v>
      </c>
      <c r="N3002">
        <v>383.401</v>
      </c>
      <c r="O3002">
        <v>99.4922</v>
      </c>
      <c r="P3002">
        <v>500</v>
      </c>
      <c r="Q3002">
        <f t="shared" si="46"/>
        <v>4268.46205</v>
      </c>
    </row>
    <row r="3003" ht="14.8" spans="1:17">
      <c r="A3003" s="1">
        <v>3001</v>
      </c>
      <c r="B3003">
        <v>1</v>
      </c>
      <c r="C3003">
        <v>13</v>
      </c>
      <c r="D3003">
        <v>5</v>
      </c>
      <c r="E3003">
        <v>2</v>
      </c>
      <c r="F3003">
        <v>0</v>
      </c>
      <c r="G3003">
        <v>1</v>
      </c>
      <c r="H3003">
        <v>0</v>
      </c>
      <c r="I3003">
        <v>-1</v>
      </c>
      <c r="J3003">
        <v>0</v>
      </c>
      <c r="K3003">
        <v>0</v>
      </c>
      <c r="L3003">
        <v>0</v>
      </c>
      <c r="M3003">
        <v>1071.6125</v>
      </c>
      <c r="N3003">
        <v>389.269</v>
      </c>
      <c r="O3003">
        <v>100.9844</v>
      </c>
      <c r="P3003">
        <v>500</v>
      </c>
      <c r="Q3003">
        <f t="shared" si="46"/>
        <v>4338.2289</v>
      </c>
    </row>
    <row r="3004" ht="14.8" spans="1:17">
      <c r="A3004" s="1">
        <v>3002</v>
      </c>
      <c r="B3004">
        <v>2</v>
      </c>
      <c r="C3004">
        <v>13</v>
      </c>
      <c r="D3004">
        <v>5</v>
      </c>
      <c r="E3004">
        <v>3</v>
      </c>
      <c r="F3004">
        <v>0</v>
      </c>
      <c r="G3004">
        <v>1</v>
      </c>
      <c r="H3004">
        <v>0</v>
      </c>
      <c r="I3004">
        <v>-1</v>
      </c>
      <c r="J3004">
        <v>0</v>
      </c>
      <c r="K3004">
        <v>0</v>
      </c>
      <c r="L3004">
        <v>0</v>
      </c>
      <c r="M3004">
        <v>1093.5275</v>
      </c>
      <c r="N3004">
        <v>393.67</v>
      </c>
      <c r="O3004">
        <v>102.4766</v>
      </c>
      <c r="P3004">
        <v>500</v>
      </c>
      <c r="Q3004">
        <f t="shared" si="46"/>
        <v>4399.09095</v>
      </c>
    </row>
    <row r="3005" ht="14.8" spans="1:17">
      <c r="A3005" s="1">
        <v>3003</v>
      </c>
      <c r="B3005">
        <v>3</v>
      </c>
      <c r="C3005">
        <v>13</v>
      </c>
      <c r="D3005">
        <v>5</v>
      </c>
      <c r="E3005">
        <v>4</v>
      </c>
      <c r="F3005">
        <v>0</v>
      </c>
      <c r="G3005">
        <v>1</v>
      </c>
      <c r="H3005">
        <v>0</v>
      </c>
      <c r="I3005">
        <v>-1</v>
      </c>
      <c r="J3005">
        <v>0</v>
      </c>
      <c r="K3005">
        <v>0</v>
      </c>
      <c r="L3005">
        <v>0</v>
      </c>
      <c r="M3005">
        <v>1116.66</v>
      </c>
      <c r="N3005">
        <v>399.538</v>
      </c>
      <c r="O3005">
        <v>103.9688</v>
      </c>
      <c r="P3005">
        <v>500</v>
      </c>
      <c r="Q3005">
        <f t="shared" si="46"/>
        <v>4471.2928</v>
      </c>
    </row>
    <row r="3006" ht="14.8" spans="1:17">
      <c r="A3006" s="1">
        <v>3004</v>
      </c>
      <c r="B3006">
        <v>4</v>
      </c>
      <c r="C3006">
        <v>13</v>
      </c>
      <c r="D3006">
        <v>5</v>
      </c>
      <c r="E3006">
        <v>5</v>
      </c>
      <c r="F3006">
        <v>0</v>
      </c>
      <c r="G3006">
        <v>1</v>
      </c>
      <c r="H3006">
        <v>0</v>
      </c>
      <c r="I3006">
        <v>-1</v>
      </c>
      <c r="J3006">
        <v>0</v>
      </c>
      <c r="K3006">
        <v>0</v>
      </c>
      <c r="L3006">
        <v>0</v>
      </c>
      <c r="M3006">
        <v>1139.7925</v>
      </c>
      <c r="N3006">
        <v>403.939</v>
      </c>
      <c r="O3006">
        <v>105.461</v>
      </c>
      <c r="P3006">
        <v>500</v>
      </c>
      <c r="Q3006">
        <f t="shared" si="46"/>
        <v>4533.37235</v>
      </c>
    </row>
    <row r="3007" ht="14.8" spans="1:17">
      <c r="A3007" s="1">
        <v>3005</v>
      </c>
      <c r="B3007">
        <v>5</v>
      </c>
      <c r="C3007">
        <v>13</v>
      </c>
      <c r="D3007">
        <v>5</v>
      </c>
      <c r="E3007">
        <v>6</v>
      </c>
      <c r="F3007">
        <v>0</v>
      </c>
      <c r="G3007">
        <v>1</v>
      </c>
      <c r="H3007">
        <v>0</v>
      </c>
      <c r="I3007">
        <v>-1</v>
      </c>
      <c r="J3007">
        <v>0</v>
      </c>
      <c r="K3007">
        <v>0</v>
      </c>
      <c r="L3007">
        <v>0</v>
      </c>
      <c r="M3007">
        <v>1162.925</v>
      </c>
      <c r="N3007">
        <v>409.807</v>
      </c>
      <c r="O3007">
        <v>106.9532</v>
      </c>
      <c r="P3007">
        <v>500</v>
      </c>
      <c r="Q3007">
        <f t="shared" si="46"/>
        <v>4605.5742</v>
      </c>
    </row>
    <row r="3008" ht="14.8" spans="1:17">
      <c r="A3008" s="1">
        <v>3006</v>
      </c>
      <c r="B3008">
        <v>6</v>
      </c>
      <c r="C3008">
        <v>13</v>
      </c>
      <c r="D3008">
        <v>5</v>
      </c>
      <c r="E3008">
        <v>7</v>
      </c>
      <c r="F3008">
        <v>0</v>
      </c>
      <c r="G3008">
        <v>1</v>
      </c>
      <c r="H3008">
        <v>0</v>
      </c>
      <c r="I3008">
        <v>-1</v>
      </c>
      <c r="J3008">
        <v>0</v>
      </c>
      <c r="K3008">
        <v>0</v>
      </c>
      <c r="L3008">
        <v>0</v>
      </c>
      <c r="M3008">
        <v>1186.0575</v>
      </c>
      <c r="N3008">
        <v>414.208</v>
      </c>
      <c r="O3008">
        <v>108.4454</v>
      </c>
      <c r="P3008">
        <v>500</v>
      </c>
      <c r="Q3008">
        <f t="shared" si="46"/>
        <v>4667.65375</v>
      </c>
    </row>
    <row r="3009" ht="14.8" spans="1:17">
      <c r="A3009" s="1">
        <v>3007</v>
      </c>
      <c r="B3009">
        <v>7</v>
      </c>
      <c r="C3009">
        <v>13</v>
      </c>
      <c r="D3009">
        <v>5</v>
      </c>
      <c r="E3009">
        <v>8</v>
      </c>
      <c r="F3009">
        <v>0</v>
      </c>
      <c r="G3009">
        <v>1</v>
      </c>
      <c r="H3009">
        <v>0</v>
      </c>
      <c r="I3009">
        <v>-1</v>
      </c>
      <c r="J3009">
        <v>0</v>
      </c>
      <c r="K3009">
        <v>0</v>
      </c>
      <c r="L3009">
        <v>0</v>
      </c>
      <c r="M3009">
        <v>1210.4075</v>
      </c>
      <c r="N3009">
        <v>420.076</v>
      </c>
      <c r="O3009">
        <v>109.9376</v>
      </c>
      <c r="P3009">
        <v>500</v>
      </c>
      <c r="Q3009">
        <f t="shared" si="46"/>
        <v>4741.0731</v>
      </c>
    </row>
    <row r="3010" ht="14.8" spans="1:17">
      <c r="A3010" s="1">
        <v>3008</v>
      </c>
      <c r="B3010">
        <v>8</v>
      </c>
      <c r="C3010">
        <v>13</v>
      </c>
      <c r="D3010">
        <v>5</v>
      </c>
      <c r="E3010">
        <v>9</v>
      </c>
      <c r="F3010">
        <v>0</v>
      </c>
      <c r="G3010">
        <v>1</v>
      </c>
      <c r="H3010">
        <v>0</v>
      </c>
      <c r="I3010">
        <v>-1</v>
      </c>
      <c r="J3010">
        <v>0</v>
      </c>
      <c r="K3010">
        <v>0</v>
      </c>
      <c r="L3010">
        <v>0</v>
      </c>
      <c r="M3010">
        <v>1234.7575</v>
      </c>
      <c r="N3010">
        <v>425.944</v>
      </c>
      <c r="O3010">
        <v>111.4298</v>
      </c>
      <c r="P3010">
        <v>500</v>
      </c>
      <c r="Q3010">
        <f t="shared" si="46"/>
        <v>4814.49245</v>
      </c>
    </row>
    <row r="3011" ht="14.8" spans="1:17">
      <c r="A3011" s="1">
        <v>3009</v>
      </c>
      <c r="B3011">
        <v>9</v>
      </c>
      <c r="C3011">
        <v>13</v>
      </c>
      <c r="D3011">
        <v>5</v>
      </c>
      <c r="E3011">
        <v>10</v>
      </c>
      <c r="F3011">
        <v>0</v>
      </c>
      <c r="G3011">
        <v>1</v>
      </c>
      <c r="H3011">
        <v>0</v>
      </c>
      <c r="I3011">
        <v>-1</v>
      </c>
      <c r="J3011">
        <v>0</v>
      </c>
      <c r="K3011">
        <v>0</v>
      </c>
      <c r="L3011">
        <v>0</v>
      </c>
      <c r="M3011">
        <v>1259.1075</v>
      </c>
      <c r="N3011">
        <v>431.812</v>
      </c>
      <c r="O3011">
        <v>112.922</v>
      </c>
      <c r="P3011">
        <v>500</v>
      </c>
      <c r="Q3011">
        <f t="shared" ref="Q3011:Q3074" si="47">SUMPRODUCT(M3011:O3011,$Q$1:$S$1)</f>
        <v>4887.9118</v>
      </c>
    </row>
    <row r="3012" ht="14.8" spans="1:17">
      <c r="A3012" s="1">
        <v>3010</v>
      </c>
      <c r="B3012">
        <v>10</v>
      </c>
      <c r="C3012">
        <v>13</v>
      </c>
      <c r="D3012">
        <v>5</v>
      </c>
      <c r="E3012">
        <v>11</v>
      </c>
      <c r="F3012">
        <v>0</v>
      </c>
      <c r="G3012">
        <v>1</v>
      </c>
      <c r="H3012">
        <v>0</v>
      </c>
      <c r="I3012">
        <v>-1</v>
      </c>
      <c r="J3012">
        <v>0</v>
      </c>
      <c r="K3012">
        <v>0</v>
      </c>
      <c r="L3012">
        <v>0</v>
      </c>
      <c r="M3012">
        <v>1323.675</v>
      </c>
      <c r="N3012">
        <v>448.68</v>
      </c>
      <c r="O3012">
        <v>118.4142</v>
      </c>
      <c r="P3012">
        <v>500</v>
      </c>
      <c r="Q3012">
        <f t="shared" si="47"/>
        <v>5100.44865</v>
      </c>
    </row>
    <row r="3013" ht="14.8" spans="1:17">
      <c r="A3013" s="1">
        <v>3011</v>
      </c>
      <c r="B3013">
        <v>11</v>
      </c>
      <c r="C3013">
        <v>13</v>
      </c>
      <c r="D3013">
        <v>5</v>
      </c>
      <c r="E3013">
        <v>12</v>
      </c>
      <c r="F3013">
        <v>0</v>
      </c>
      <c r="G3013">
        <v>1</v>
      </c>
      <c r="H3013">
        <v>0</v>
      </c>
      <c r="I3013">
        <v>-1</v>
      </c>
      <c r="J3013">
        <v>0</v>
      </c>
      <c r="K3013">
        <v>0</v>
      </c>
      <c r="L3013">
        <v>0</v>
      </c>
      <c r="M3013">
        <v>1349.2425</v>
      </c>
      <c r="N3013">
        <v>454.548</v>
      </c>
      <c r="O3013">
        <v>119.9064</v>
      </c>
      <c r="P3013">
        <v>500</v>
      </c>
      <c r="Q3013">
        <f t="shared" si="47"/>
        <v>5175.0855</v>
      </c>
    </row>
    <row r="3014" ht="14.8" spans="1:17">
      <c r="A3014" s="1">
        <v>3012</v>
      </c>
      <c r="B3014">
        <v>12</v>
      </c>
      <c r="C3014">
        <v>13</v>
      </c>
      <c r="D3014">
        <v>5</v>
      </c>
      <c r="E3014">
        <v>13</v>
      </c>
      <c r="F3014">
        <v>0</v>
      </c>
      <c r="G3014">
        <v>1</v>
      </c>
      <c r="H3014">
        <v>0</v>
      </c>
      <c r="I3014">
        <v>-1</v>
      </c>
      <c r="J3014">
        <v>0</v>
      </c>
      <c r="K3014">
        <v>0</v>
      </c>
      <c r="L3014">
        <v>0</v>
      </c>
      <c r="M3014">
        <v>1374.81</v>
      </c>
      <c r="N3014">
        <v>460.416</v>
      </c>
      <c r="O3014">
        <v>122.8908</v>
      </c>
      <c r="P3014">
        <v>500</v>
      </c>
      <c r="Q3014">
        <f t="shared" si="47"/>
        <v>5258.3025</v>
      </c>
    </row>
    <row r="3015" ht="14.8" spans="1:17">
      <c r="A3015" s="1">
        <v>3013</v>
      </c>
      <c r="B3015">
        <v>13</v>
      </c>
      <c r="C3015">
        <v>13</v>
      </c>
      <c r="D3015">
        <v>5</v>
      </c>
      <c r="E3015">
        <v>14</v>
      </c>
      <c r="F3015">
        <v>0</v>
      </c>
      <c r="G3015">
        <v>1</v>
      </c>
      <c r="H3015">
        <v>0</v>
      </c>
      <c r="I3015">
        <v>-1</v>
      </c>
      <c r="J3015">
        <v>0</v>
      </c>
      <c r="K3015">
        <v>0</v>
      </c>
      <c r="L3015">
        <v>0</v>
      </c>
      <c r="M3015">
        <v>1401.595</v>
      </c>
      <c r="N3015">
        <v>466.284</v>
      </c>
      <c r="O3015">
        <v>124.383</v>
      </c>
      <c r="P3015">
        <v>500</v>
      </c>
      <c r="Q3015">
        <f t="shared" si="47"/>
        <v>5334.15685</v>
      </c>
    </row>
    <row r="3016" ht="14.8" spans="1:17">
      <c r="A3016" s="1">
        <v>3014</v>
      </c>
      <c r="B3016">
        <v>14</v>
      </c>
      <c r="C3016">
        <v>13</v>
      </c>
      <c r="D3016">
        <v>5</v>
      </c>
      <c r="E3016">
        <v>15</v>
      </c>
      <c r="F3016">
        <v>0</v>
      </c>
      <c r="G3016">
        <v>1</v>
      </c>
      <c r="H3016">
        <v>0</v>
      </c>
      <c r="I3016">
        <v>-1</v>
      </c>
      <c r="J3016">
        <v>0</v>
      </c>
      <c r="K3016">
        <v>0</v>
      </c>
      <c r="L3016">
        <v>0</v>
      </c>
      <c r="M3016">
        <v>1428.38</v>
      </c>
      <c r="N3016">
        <v>472.152</v>
      </c>
      <c r="O3016">
        <v>125.8752</v>
      </c>
      <c r="P3016">
        <v>500</v>
      </c>
      <c r="Q3016">
        <f t="shared" si="47"/>
        <v>5410.0112</v>
      </c>
    </row>
    <row r="3017" ht="14.8" spans="1:17">
      <c r="A3017" s="1">
        <v>3015</v>
      </c>
      <c r="B3017">
        <v>15</v>
      </c>
      <c r="C3017">
        <v>13</v>
      </c>
      <c r="D3017">
        <v>5</v>
      </c>
      <c r="E3017">
        <v>16</v>
      </c>
      <c r="F3017">
        <v>0</v>
      </c>
      <c r="G3017">
        <v>1</v>
      </c>
      <c r="H3017">
        <v>0</v>
      </c>
      <c r="I3017">
        <v>-1</v>
      </c>
      <c r="J3017">
        <v>0</v>
      </c>
      <c r="K3017">
        <v>0</v>
      </c>
      <c r="L3017">
        <v>0</v>
      </c>
      <c r="M3017">
        <v>1456.3825</v>
      </c>
      <c r="N3017">
        <v>478.02</v>
      </c>
      <c r="O3017">
        <v>127.3674</v>
      </c>
      <c r="P3017">
        <v>500</v>
      </c>
      <c r="Q3017">
        <f t="shared" si="47"/>
        <v>5487.08305</v>
      </c>
    </row>
    <row r="3018" ht="14.8" spans="1:17">
      <c r="A3018" s="1">
        <v>3016</v>
      </c>
      <c r="B3018">
        <v>16</v>
      </c>
      <c r="C3018">
        <v>13</v>
      </c>
      <c r="D3018">
        <v>5</v>
      </c>
      <c r="E3018">
        <v>17</v>
      </c>
      <c r="F3018">
        <v>0</v>
      </c>
      <c r="G3018">
        <v>1</v>
      </c>
      <c r="H3018">
        <v>0</v>
      </c>
      <c r="I3018">
        <v>-1</v>
      </c>
      <c r="J3018">
        <v>0</v>
      </c>
      <c r="K3018">
        <v>0</v>
      </c>
      <c r="L3018">
        <v>0</v>
      </c>
      <c r="M3018">
        <v>1484.385</v>
      </c>
      <c r="N3018">
        <v>485.355</v>
      </c>
      <c r="O3018">
        <v>128.8596</v>
      </c>
      <c r="P3018">
        <v>500</v>
      </c>
      <c r="Q3018">
        <f t="shared" si="47"/>
        <v>5574.2772</v>
      </c>
    </row>
    <row r="3019" ht="14.8" spans="1:17">
      <c r="A3019" s="1">
        <v>3017</v>
      </c>
      <c r="B3019">
        <v>17</v>
      </c>
      <c r="C3019">
        <v>13</v>
      </c>
      <c r="D3019">
        <v>5</v>
      </c>
      <c r="E3019">
        <v>18</v>
      </c>
      <c r="F3019">
        <v>0</v>
      </c>
      <c r="G3019">
        <v>1</v>
      </c>
      <c r="H3019">
        <v>0</v>
      </c>
      <c r="I3019">
        <v>-1</v>
      </c>
      <c r="J3019">
        <v>0</v>
      </c>
      <c r="K3019">
        <v>0</v>
      </c>
      <c r="L3019">
        <v>0</v>
      </c>
      <c r="M3019">
        <v>1512.3875</v>
      </c>
      <c r="N3019">
        <v>491.223</v>
      </c>
      <c r="O3019">
        <v>131.844</v>
      </c>
      <c r="P3019">
        <v>500</v>
      </c>
      <c r="Q3019">
        <f t="shared" si="47"/>
        <v>5659.9292</v>
      </c>
    </row>
    <row r="3020" ht="14.8" spans="1:17">
      <c r="A3020" s="1">
        <v>3018</v>
      </c>
      <c r="B3020">
        <v>18</v>
      </c>
      <c r="C3020">
        <v>13</v>
      </c>
      <c r="D3020">
        <v>5</v>
      </c>
      <c r="E3020">
        <v>19</v>
      </c>
      <c r="F3020">
        <v>0</v>
      </c>
      <c r="G3020">
        <v>1</v>
      </c>
      <c r="H3020">
        <v>0</v>
      </c>
      <c r="I3020">
        <v>-1</v>
      </c>
      <c r="J3020">
        <v>0</v>
      </c>
      <c r="K3020">
        <v>0</v>
      </c>
      <c r="L3020">
        <v>0</v>
      </c>
      <c r="M3020">
        <v>1541.6075</v>
      </c>
      <c r="N3020">
        <v>498.558</v>
      </c>
      <c r="O3020">
        <v>133.3362</v>
      </c>
      <c r="P3020">
        <v>500</v>
      </c>
      <c r="Q3020">
        <f t="shared" si="47"/>
        <v>5748.34085</v>
      </c>
    </row>
    <row r="3021" ht="14.8" spans="1:17">
      <c r="A3021" s="1">
        <v>3019</v>
      </c>
      <c r="B3021">
        <v>19</v>
      </c>
      <c r="C3021">
        <v>13</v>
      </c>
      <c r="D3021">
        <v>5</v>
      </c>
      <c r="E3021">
        <v>20</v>
      </c>
      <c r="F3021">
        <v>0</v>
      </c>
      <c r="G3021">
        <v>1</v>
      </c>
      <c r="H3021">
        <v>0</v>
      </c>
      <c r="I3021">
        <v>-1</v>
      </c>
      <c r="J3021">
        <v>0</v>
      </c>
      <c r="K3021">
        <v>0</v>
      </c>
      <c r="L3021">
        <v>0</v>
      </c>
      <c r="M3021">
        <v>1570.8275</v>
      </c>
      <c r="N3021">
        <v>504.426</v>
      </c>
      <c r="O3021">
        <v>134.8284</v>
      </c>
      <c r="P3021">
        <v>500</v>
      </c>
      <c r="Q3021">
        <f t="shared" si="47"/>
        <v>5826.6302</v>
      </c>
    </row>
    <row r="3022" ht="14.8" spans="1:17">
      <c r="A3022" s="1">
        <v>3020</v>
      </c>
      <c r="B3022">
        <v>20</v>
      </c>
      <c r="C3022">
        <v>13</v>
      </c>
      <c r="D3022">
        <v>5</v>
      </c>
      <c r="E3022">
        <v>21</v>
      </c>
      <c r="F3022">
        <v>0</v>
      </c>
      <c r="G3022">
        <v>2</v>
      </c>
      <c r="H3022">
        <v>0</v>
      </c>
      <c r="I3022">
        <v>-1</v>
      </c>
      <c r="J3022">
        <v>0</v>
      </c>
      <c r="K3022">
        <v>0</v>
      </c>
      <c r="L3022">
        <v>0</v>
      </c>
      <c r="M3022">
        <v>1707.0475</v>
      </c>
      <c r="N3022">
        <v>541.761</v>
      </c>
      <c r="O3022">
        <v>147.3206</v>
      </c>
      <c r="P3022">
        <v>500</v>
      </c>
      <c r="Q3022">
        <f t="shared" si="47"/>
        <v>6292.29185</v>
      </c>
    </row>
    <row r="3023" ht="14.8" spans="1:17">
      <c r="A3023" s="1">
        <v>3021</v>
      </c>
      <c r="B3023">
        <v>21</v>
      </c>
      <c r="C3023">
        <v>13</v>
      </c>
      <c r="D3023">
        <v>5</v>
      </c>
      <c r="E3023">
        <v>22</v>
      </c>
      <c r="F3023">
        <v>0</v>
      </c>
      <c r="G3023">
        <v>2</v>
      </c>
      <c r="H3023">
        <v>0</v>
      </c>
      <c r="I3023">
        <v>-1</v>
      </c>
      <c r="J3023">
        <v>0</v>
      </c>
      <c r="K3023">
        <v>0</v>
      </c>
      <c r="L3023">
        <v>0</v>
      </c>
      <c r="M3023">
        <v>1737.485</v>
      </c>
      <c r="N3023">
        <v>549.096</v>
      </c>
      <c r="O3023">
        <v>150.305</v>
      </c>
      <c r="P3023">
        <v>500</v>
      </c>
      <c r="Q3023">
        <f t="shared" si="47"/>
        <v>6390.50115</v>
      </c>
    </row>
    <row r="3024" ht="14.8" spans="1:17">
      <c r="A3024" s="1">
        <v>3022</v>
      </c>
      <c r="B3024">
        <v>22</v>
      </c>
      <c r="C3024">
        <v>13</v>
      </c>
      <c r="D3024">
        <v>5</v>
      </c>
      <c r="E3024">
        <v>23</v>
      </c>
      <c r="F3024">
        <v>0</v>
      </c>
      <c r="G3024">
        <v>2</v>
      </c>
      <c r="H3024">
        <v>0</v>
      </c>
      <c r="I3024">
        <v>-1</v>
      </c>
      <c r="J3024">
        <v>0</v>
      </c>
      <c r="K3024">
        <v>0</v>
      </c>
      <c r="L3024">
        <v>0</v>
      </c>
      <c r="M3024">
        <v>1769.14</v>
      </c>
      <c r="N3024">
        <v>554.964</v>
      </c>
      <c r="O3024">
        <v>151.7972</v>
      </c>
      <c r="P3024">
        <v>500</v>
      </c>
      <c r="Q3024">
        <f t="shared" si="47"/>
        <v>6471.2255</v>
      </c>
    </row>
    <row r="3025" ht="14.8" spans="1:17">
      <c r="A3025" s="1">
        <v>3023</v>
      </c>
      <c r="B3025">
        <v>23</v>
      </c>
      <c r="C3025">
        <v>13</v>
      </c>
      <c r="D3025">
        <v>5</v>
      </c>
      <c r="E3025">
        <v>24</v>
      </c>
      <c r="F3025">
        <v>0</v>
      </c>
      <c r="G3025">
        <v>2</v>
      </c>
      <c r="H3025">
        <v>0</v>
      </c>
      <c r="I3025">
        <v>-1</v>
      </c>
      <c r="J3025">
        <v>0</v>
      </c>
      <c r="K3025">
        <v>0</v>
      </c>
      <c r="L3025">
        <v>0</v>
      </c>
      <c r="M3025">
        <v>1799.5775</v>
      </c>
      <c r="N3025">
        <v>562.299</v>
      </c>
      <c r="O3025">
        <v>154.7816</v>
      </c>
      <c r="P3025">
        <v>500</v>
      </c>
      <c r="Q3025">
        <f t="shared" si="47"/>
        <v>6569.4348</v>
      </c>
    </row>
    <row r="3026" ht="14.8" spans="1:17">
      <c r="A3026" s="1">
        <v>3024</v>
      </c>
      <c r="B3026">
        <v>24</v>
      </c>
      <c r="C3026">
        <v>13</v>
      </c>
      <c r="D3026">
        <v>5</v>
      </c>
      <c r="E3026">
        <v>25</v>
      </c>
      <c r="F3026">
        <v>0</v>
      </c>
      <c r="G3026">
        <v>2</v>
      </c>
      <c r="H3026">
        <v>0</v>
      </c>
      <c r="I3026">
        <v>-1</v>
      </c>
      <c r="J3026">
        <v>0</v>
      </c>
      <c r="K3026">
        <v>0</v>
      </c>
      <c r="L3026">
        <v>0</v>
      </c>
      <c r="M3026">
        <v>1832.45</v>
      </c>
      <c r="N3026">
        <v>569.634</v>
      </c>
      <c r="O3026">
        <v>156.2738</v>
      </c>
      <c r="P3026">
        <v>500</v>
      </c>
      <c r="Q3026">
        <f t="shared" si="47"/>
        <v>6661.49895</v>
      </c>
    </row>
    <row r="3027" ht="14.8" spans="1:17">
      <c r="A3027" s="1">
        <v>3025</v>
      </c>
      <c r="B3027">
        <v>25</v>
      </c>
      <c r="C3027">
        <v>13</v>
      </c>
      <c r="D3027">
        <v>5</v>
      </c>
      <c r="E3027">
        <v>26</v>
      </c>
      <c r="F3027">
        <v>0</v>
      </c>
      <c r="G3027">
        <v>2</v>
      </c>
      <c r="H3027">
        <v>0</v>
      </c>
      <c r="I3027">
        <v>-1</v>
      </c>
      <c r="J3027">
        <v>0</v>
      </c>
      <c r="K3027">
        <v>0</v>
      </c>
      <c r="L3027">
        <v>0</v>
      </c>
      <c r="M3027">
        <v>1864.105</v>
      </c>
      <c r="N3027">
        <v>576.969</v>
      </c>
      <c r="O3027">
        <v>157.766</v>
      </c>
      <c r="P3027">
        <v>500</v>
      </c>
      <c r="Q3027">
        <f t="shared" si="47"/>
        <v>6752.3456</v>
      </c>
    </row>
    <row r="3028" ht="14.8" spans="1:17">
      <c r="A3028" s="1">
        <v>3026</v>
      </c>
      <c r="B3028">
        <v>26</v>
      </c>
      <c r="C3028">
        <v>13</v>
      </c>
      <c r="D3028">
        <v>5</v>
      </c>
      <c r="E3028">
        <v>27</v>
      </c>
      <c r="F3028">
        <v>0</v>
      </c>
      <c r="G3028">
        <v>2</v>
      </c>
      <c r="H3028">
        <v>0</v>
      </c>
      <c r="I3028">
        <v>-1</v>
      </c>
      <c r="J3028">
        <v>0</v>
      </c>
      <c r="K3028">
        <v>0</v>
      </c>
      <c r="L3028">
        <v>0</v>
      </c>
      <c r="M3028">
        <v>1898.195</v>
      </c>
      <c r="N3028">
        <v>584.304</v>
      </c>
      <c r="O3028">
        <v>160.7504</v>
      </c>
      <c r="P3028">
        <v>500</v>
      </c>
      <c r="Q3028">
        <f t="shared" si="47"/>
        <v>6854.2074</v>
      </c>
    </row>
    <row r="3029" ht="14.8" spans="1:17">
      <c r="A3029" s="1">
        <v>3027</v>
      </c>
      <c r="B3029">
        <v>27</v>
      </c>
      <c r="C3029">
        <v>13</v>
      </c>
      <c r="D3029">
        <v>5</v>
      </c>
      <c r="E3029">
        <v>28</v>
      </c>
      <c r="F3029">
        <v>0</v>
      </c>
      <c r="G3029">
        <v>2</v>
      </c>
      <c r="H3029">
        <v>0</v>
      </c>
      <c r="I3029">
        <v>-1</v>
      </c>
      <c r="J3029">
        <v>0</v>
      </c>
      <c r="K3029">
        <v>0</v>
      </c>
      <c r="L3029">
        <v>0</v>
      </c>
      <c r="M3029">
        <v>1931.0675</v>
      </c>
      <c r="N3029">
        <v>593.106</v>
      </c>
      <c r="O3029">
        <v>162.2426</v>
      </c>
      <c r="P3029">
        <v>500</v>
      </c>
      <c r="Q3029">
        <f t="shared" si="47"/>
        <v>6956.39385</v>
      </c>
    </row>
    <row r="3030" ht="14.8" spans="1:17">
      <c r="A3030" s="1">
        <v>3028</v>
      </c>
      <c r="B3030">
        <v>28</v>
      </c>
      <c r="C3030">
        <v>13</v>
      </c>
      <c r="D3030">
        <v>5</v>
      </c>
      <c r="E3030">
        <v>29</v>
      </c>
      <c r="F3030">
        <v>0</v>
      </c>
      <c r="G3030">
        <v>2</v>
      </c>
      <c r="H3030">
        <v>0</v>
      </c>
      <c r="I3030">
        <v>-1</v>
      </c>
      <c r="J3030">
        <v>0</v>
      </c>
      <c r="K3030">
        <v>0</v>
      </c>
      <c r="L3030">
        <v>0</v>
      </c>
      <c r="M3030">
        <v>1965.1575</v>
      </c>
      <c r="N3030">
        <v>600.441</v>
      </c>
      <c r="O3030">
        <v>165.227</v>
      </c>
      <c r="P3030">
        <v>500</v>
      </c>
      <c r="Q3030">
        <f t="shared" si="47"/>
        <v>7058.25565</v>
      </c>
    </row>
    <row r="3031" ht="14.8" spans="1:17">
      <c r="A3031" s="1">
        <v>3029</v>
      </c>
      <c r="B3031">
        <v>29</v>
      </c>
      <c r="C3031">
        <v>13</v>
      </c>
      <c r="D3031">
        <v>5</v>
      </c>
      <c r="E3031">
        <v>30</v>
      </c>
      <c r="F3031">
        <v>0</v>
      </c>
      <c r="G3031">
        <v>2</v>
      </c>
      <c r="H3031">
        <v>0</v>
      </c>
      <c r="I3031">
        <v>-1</v>
      </c>
      <c r="J3031">
        <v>0</v>
      </c>
      <c r="K3031">
        <v>0</v>
      </c>
      <c r="L3031">
        <v>0</v>
      </c>
      <c r="M3031">
        <v>2000.465</v>
      </c>
      <c r="N3031">
        <v>607.776</v>
      </c>
      <c r="O3031">
        <v>166.7192</v>
      </c>
      <c r="P3031">
        <v>500</v>
      </c>
      <c r="Q3031">
        <f t="shared" si="47"/>
        <v>7152.7548</v>
      </c>
    </row>
    <row r="3032" ht="14.8" spans="1:17">
      <c r="A3032" s="1">
        <v>3030</v>
      </c>
      <c r="B3032">
        <v>30</v>
      </c>
      <c r="C3032">
        <v>13</v>
      </c>
      <c r="D3032">
        <v>5</v>
      </c>
      <c r="E3032">
        <v>31</v>
      </c>
      <c r="F3032">
        <v>0</v>
      </c>
      <c r="G3032">
        <v>2</v>
      </c>
      <c r="H3032">
        <v>0</v>
      </c>
      <c r="I3032">
        <v>-1</v>
      </c>
      <c r="J3032">
        <v>0</v>
      </c>
      <c r="K3032">
        <v>0</v>
      </c>
      <c r="L3032">
        <v>0</v>
      </c>
      <c r="M3032">
        <v>2035.7725</v>
      </c>
      <c r="N3032">
        <v>616.578</v>
      </c>
      <c r="O3032">
        <v>169.7036</v>
      </c>
      <c r="P3032">
        <v>500</v>
      </c>
      <c r="Q3032">
        <f t="shared" si="47"/>
        <v>7265.9564</v>
      </c>
    </row>
    <row r="3033" ht="14.8" spans="1:17">
      <c r="A3033" s="1">
        <v>3031</v>
      </c>
      <c r="B3033">
        <v>31</v>
      </c>
      <c r="C3033">
        <v>13</v>
      </c>
      <c r="D3033">
        <v>5</v>
      </c>
      <c r="E3033">
        <v>32</v>
      </c>
      <c r="F3033">
        <v>0</v>
      </c>
      <c r="G3033">
        <v>2</v>
      </c>
      <c r="H3033">
        <v>0</v>
      </c>
      <c r="I3033">
        <v>-1</v>
      </c>
      <c r="J3033">
        <v>0</v>
      </c>
      <c r="K3033">
        <v>0</v>
      </c>
      <c r="L3033">
        <v>0</v>
      </c>
      <c r="M3033">
        <v>2071.08</v>
      </c>
      <c r="N3033">
        <v>625.38</v>
      </c>
      <c r="O3033">
        <v>172.688</v>
      </c>
      <c r="P3033">
        <v>500</v>
      </c>
      <c r="Q3033">
        <f t="shared" si="47"/>
        <v>7379.158</v>
      </c>
    </row>
    <row r="3034" ht="14.8" spans="1:17">
      <c r="A3034" s="1">
        <v>3032</v>
      </c>
      <c r="B3034">
        <v>32</v>
      </c>
      <c r="C3034">
        <v>13</v>
      </c>
      <c r="D3034">
        <v>5</v>
      </c>
      <c r="E3034">
        <v>33</v>
      </c>
      <c r="F3034">
        <v>0</v>
      </c>
      <c r="G3034">
        <v>2</v>
      </c>
      <c r="H3034">
        <v>0</v>
      </c>
      <c r="I3034">
        <v>-1</v>
      </c>
      <c r="J3034">
        <v>0</v>
      </c>
      <c r="K3034">
        <v>0</v>
      </c>
      <c r="L3034">
        <v>0</v>
      </c>
      <c r="M3034">
        <v>2107.605</v>
      </c>
      <c r="N3034">
        <v>632.715</v>
      </c>
      <c r="O3034">
        <v>174.1802</v>
      </c>
      <c r="P3034">
        <v>500</v>
      </c>
      <c r="Q3034">
        <f t="shared" si="47"/>
        <v>7474.87465</v>
      </c>
    </row>
    <row r="3035" ht="14.8" spans="1:17">
      <c r="A3035" s="1">
        <v>3033</v>
      </c>
      <c r="B3035">
        <v>33</v>
      </c>
      <c r="C3035">
        <v>13</v>
      </c>
      <c r="D3035">
        <v>5</v>
      </c>
      <c r="E3035">
        <v>34</v>
      </c>
      <c r="F3035">
        <v>0</v>
      </c>
      <c r="G3035">
        <v>2</v>
      </c>
      <c r="H3035">
        <v>0</v>
      </c>
      <c r="I3035">
        <v>-1</v>
      </c>
      <c r="J3035">
        <v>0</v>
      </c>
      <c r="K3035">
        <v>0</v>
      </c>
      <c r="L3035">
        <v>0</v>
      </c>
      <c r="M3035">
        <v>2145.3475</v>
      </c>
      <c r="N3035">
        <v>641.517</v>
      </c>
      <c r="O3035">
        <v>177.1646</v>
      </c>
      <c r="P3035">
        <v>500</v>
      </c>
      <c r="Q3035">
        <f t="shared" si="47"/>
        <v>7590.51125</v>
      </c>
    </row>
    <row r="3036" ht="14.8" spans="1:17">
      <c r="A3036" s="1">
        <v>3034</v>
      </c>
      <c r="B3036">
        <v>34</v>
      </c>
      <c r="C3036">
        <v>13</v>
      </c>
      <c r="D3036">
        <v>5</v>
      </c>
      <c r="E3036">
        <v>35</v>
      </c>
      <c r="F3036">
        <v>0</v>
      </c>
      <c r="G3036">
        <v>2</v>
      </c>
      <c r="H3036">
        <v>0</v>
      </c>
      <c r="I3036">
        <v>-1</v>
      </c>
      <c r="J3036">
        <v>0</v>
      </c>
      <c r="K3036">
        <v>0</v>
      </c>
      <c r="L3036">
        <v>0</v>
      </c>
      <c r="M3036">
        <v>2183.09</v>
      </c>
      <c r="N3036">
        <v>650.319</v>
      </c>
      <c r="O3036">
        <v>180.149</v>
      </c>
      <c r="P3036">
        <v>500</v>
      </c>
      <c r="Q3036">
        <f t="shared" si="47"/>
        <v>7706.14785</v>
      </c>
    </row>
    <row r="3037" ht="14.8" spans="1:17">
      <c r="A3037" s="1">
        <v>3035</v>
      </c>
      <c r="B3037">
        <v>35</v>
      </c>
      <c r="C3037">
        <v>13</v>
      </c>
      <c r="D3037">
        <v>5</v>
      </c>
      <c r="E3037">
        <v>36</v>
      </c>
      <c r="F3037">
        <v>0</v>
      </c>
      <c r="G3037">
        <v>2</v>
      </c>
      <c r="H3037">
        <v>0</v>
      </c>
      <c r="I3037">
        <v>-1</v>
      </c>
      <c r="J3037">
        <v>0</v>
      </c>
      <c r="K3037">
        <v>0</v>
      </c>
      <c r="L3037">
        <v>0</v>
      </c>
      <c r="M3037">
        <v>2220.8325</v>
      </c>
      <c r="N3037">
        <v>659.121</v>
      </c>
      <c r="O3037">
        <v>181.6412</v>
      </c>
      <c r="P3037">
        <v>500</v>
      </c>
      <c r="Q3037">
        <f t="shared" si="47"/>
        <v>7813.2043</v>
      </c>
    </row>
    <row r="3038" ht="14.8" spans="1:17">
      <c r="A3038" s="1">
        <v>3036</v>
      </c>
      <c r="B3038">
        <v>36</v>
      </c>
      <c r="C3038">
        <v>13</v>
      </c>
      <c r="D3038">
        <v>5</v>
      </c>
      <c r="E3038">
        <v>37</v>
      </c>
      <c r="F3038">
        <v>0</v>
      </c>
      <c r="G3038">
        <v>2</v>
      </c>
      <c r="H3038">
        <v>0</v>
      </c>
      <c r="I3038">
        <v>-1</v>
      </c>
      <c r="J3038">
        <v>0</v>
      </c>
      <c r="K3038">
        <v>0</v>
      </c>
      <c r="L3038">
        <v>0</v>
      </c>
      <c r="M3038">
        <v>2261.01</v>
      </c>
      <c r="N3038">
        <v>667.923</v>
      </c>
      <c r="O3038">
        <v>184.6256</v>
      </c>
      <c r="P3038">
        <v>500</v>
      </c>
      <c r="Q3038">
        <f t="shared" si="47"/>
        <v>7931.2759</v>
      </c>
    </row>
    <row r="3039" ht="14.8" spans="1:17">
      <c r="A3039" s="1">
        <v>3037</v>
      </c>
      <c r="B3039">
        <v>37</v>
      </c>
      <c r="C3039">
        <v>13</v>
      </c>
      <c r="D3039">
        <v>5</v>
      </c>
      <c r="E3039">
        <v>38</v>
      </c>
      <c r="F3039">
        <v>0</v>
      </c>
      <c r="G3039">
        <v>2</v>
      </c>
      <c r="H3039">
        <v>0</v>
      </c>
      <c r="I3039">
        <v>-1</v>
      </c>
      <c r="J3039">
        <v>0</v>
      </c>
      <c r="K3039">
        <v>0</v>
      </c>
      <c r="L3039">
        <v>0</v>
      </c>
      <c r="M3039">
        <v>2299.97</v>
      </c>
      <c r="N3039">
        <v>676.725</v>
      </c>
      <c r="O3039">
        <v>187.61</v>
      </c>
      <c r="P3039">
        <v>500</v>
      </c>
      <c r="Q3039">
        <f t="shared" si="47"/>
        <v>8048.13</v>
      </c>
    </row>
    <row r="3040" ht="14.8" spans="1:17">
      <c r="A3040" s="1">
        <v>3038</v>
      </c>
      <c r="B3040">
        <v>38</v>
      </c>
      <c r="C3040">
        <v>13</v>
      </c>
      <c r="D3040">
        <v>5</v>
      </c>
      <c r="E3040">
        <v>39</v>
      </c>
      <c r="F3040">
        <v>0</v>
      </c>
      <c r="G3040">
        <v>2</v>
      </c>
      <c r="H3040">
        <v>0</v>
      </c>
      <c r="I3040">
        <v>-1</v>
      </c>
      <c r="J3040">
        <v>0</v>
      </c>
      <c r="K3040">
        <v>0</v>
      </c>
      <c r="L3040">
        <v>0</v>
      </c>
      <c r="M3040">
        <v>2340.1475</v>
      </c>
      <c r="N3040">
        <v>685.527</v>
      </c>
      <c r="O3040">
        <v>189.1022</v>
      </c>
      <c r="P3040">
        <v>500</v>
      </c>
      <c r="Q3040">
        <f t="shared" si="47"/>
        <v>8157.62145</v>
      </c>
    </row>
    <row r="3041" ht="14.8" spans="1:17">
      <c r="A3041" s="1">
        <v>3039</v>
      </c>
      <c r="B3041">
        <v>39</v>
      </c>
      <c r="C3041">
        <v>13</v>
      </c>
      <c r="D3041">
        <v>5</v>
      </c>
      <c r="E3041">
        <v>40</v>
      </c>
      <c r="F3041">
        <v>0</v>
      </c>
      <c r="G3041">
        <v>2</v>
      </c>
      <c r="H3041">
        <v>0</v>
      </c>
      <c r="I3041">
        <v>-1</v>
      </c>
      <c r="J3041">
        <v>0</v>
      </c>
      <c r="K3041">
        <v>0</v>
      </c>
      <c r="L3041">
        <v>0</v>
      </c>
      <c r="M3041">
        <v>2381.5425</v>
      </c>
      <c r="N3041">
        <v>695.796</v>
      </c>
      <c r="O3041">
        <v>192.0866</v>
      </c>
      <c r="P3041">
        <v>500</v>
      </c>
      <c r="Q3041">
        <f t="shared" si="47"/>
        <v>8287.03285</v>
      </c>
    </row>
    <row r="3042" ht="14.8" spans="1:17">
      <c r="A3042" s="1">
        <v>3040</v>
      </c>
      <c r="B3042">
        <v>40</v>
      </c>
      <c r="C3042">
        <v>13</v>
      </c>
      <c r="D3042">
        <v>5</v>
      </c>
      <c r="E3042">
        <v>41</v>
      </c>
      <c r="F3042">
        <v>0</v>
      </c>
      <c r="G3042">
        <v>3</v>
      </c>
      <c r="H3042">
        <v>0</v>
      </c>
      <c r="I3042">
        <v>-1</v>
      </c>
      <c r="J3042">
        <v>0</v>
      </c>
      <c r="K3042">
        <v>0</v>
      </c>
      <c r="L3042">
        <v>0</v>
      </c>
      <c r="M3042">
        <v>2629.155</v>
      </c>
      <c r="N3042">
        <v>760.598</v>
      </c>
      <c r="O3042">
        <v>217.071</v>
      </c>
      <c r="P3042">
        <v>500</v>
      </c>
      <c r="Q3042">
        <f t="shared" si="47"/>
        <v>9125.43945</v>
      </c>
    </row>
    <row r="3043" ht="14.8" spans="1:17">
      <c r="A3043" s="1">
        <v>3041</v>
      </c>
      <c r="B3043">
        <v>41</v>
      </c>
      <c r="C3043">
        <v>13</v>
      </c>
      <c r="D3043">
        <v>5</v>
      </c>
      <c r="E3043">
        <v>42</v>
      </c>
      <c r="F3043">
        <v>0</v>
      </c>
      <c r="G3043">
        <v>3</v>
      </c>
      <c r="H3043">
        <v>0</v>
      </c>
      <c r="I3043">
        <v>-1</v>
      </c>
      <c r="J3043">
        <v>0</v>
      </c>
      <c r="K3043">
        <v>0</v>
      </c>
      <c r="L3043">
        <v>0</v>
      </c>
      <c r="M3043">
        <v>2671.7675</v>
      </c>
      <c r="N3043">
        <v>770.867</v>
      </c>
      <c r="O3043">
        <v>220.0554</v>
      </c>
      <c r="P3043">
        <v>500</v>
      </c>
      <c r="Q3043">
        <f t="shared" si="47"/>
        <v>9256.06835</v>
      </c>
    </row>
    <row r="3044" ht="14.8" spans="1:17">
      <c r="A3044" s="1">
        <v>3042</v>
      </c>
      <c r="B3044">
        <v>42</v>
      </c>
      <c r="C3044">
        <v>13</v>
      </c>
      <c r="D3044">
        <v>5</v>
      </c>
      <c r="E3044">
        <v>43</v>
      </c>
      <c r="F3044">
        <v>0</v>
      </c>
      <c r="G3044">
        <v>3</v>
      </c>
      <c r="H3044">
        <v>0</v>
      </c>
      <c r="I3044">
        <v>-1</v>
      </c>
      <c r="J3044">
        <v>0</v>
      </c>
      <c r="K3044">
        <v>0</v>
      </c>
      <c r="L3044">
        <v>0</v>
      </c>
      <c r="M3044">
        <v>2714.38</v>
      </c>
      <c r="N3044">
        <v>781.136</v>
      </c>
      <c r="O3044">
        <v>223.0398</v>
      </c>
      <c r="P3044">
        <v>500</v>
      </c>
      <c r="Q3044">
        <f t="shared" si="47"/>
        <v>9386.69725</v>
      </c>
    </row>
    <row r="3045" ht="14.8" spans="1:17">
      <c r="A3045" s="1">
        <v>3043</v>
      </c>
      <c r="B3045">
        <v>43</v>
      </c>
      <c r="C3045">
        <v>13</v>
      </c>
      <c r="D3045">
        <v>5</v>
      </c>
      <c r="E3045">
        <v>44</v>
      </c>
      <c r="F3045">
        <v>0</v>
      </c>
      <c r="G3045">
        <v>3</v>
      </c>
      <c r="H3045">
        <v>0</v>
      </c>
      <c r="I3045">
        <v>-1</v>
      </c>
      <c r="J3045">
        <v>0</v>
      </c>
      <c r="K3045">
        <v>0</v>
      </c>
      <c r="L3045">
        <v>0</v>
      </c>
      <c r="M3045">
        <v>2758.21</v>
      </c>
      <c r="N3045">
        <v>791.405</v>
      </c>
      <c r="O3045">
        <v>226.0242</v>
      </c>
      <c r="P3045">
        <v>500</v>
      </c>
      <c r="Q3045">
        <f t="shared" si="47"/>
        <v>9518.54365</v>
      </c>
    </row>
    <row r="3046" ht="14.8" spans="1:17">
      <c r="A3046" s="1">
        <v>3044</v>
      </c>
      <c r="B3046">
        <v>44</v>
      </c>
      <c r="C3046">
        <v>13</v>
      </c>
      <c r="D3046">
        <v>5</v>
      </c>
      <c r="E3046">
        <v>45</v>
      </c>
      <c r="F3046">
        <v>0</v>
      </c>
      <c r="G3046">
        <v>3</v>
      </c>
      <c r="H3046">
        <v>0</v>
      </c>
      <c r="I3046">
        <v>-1</v>
      </c>
      <c r="J3046">
        <v>0</v>
      </c>
      <c r="K3046">
        <v>0</v>
      </c>
      <c r="L3046">
        <v>0</v>
      </c>
      <c r="M3046">
        <v>2803.2575</v>
      </c>
      <c r="N3046">
        <v>801.674</v>
      </c>
      <c r="O3046">
        <v>229.0086</v>
      </c>
      <c r="P3046">
        <v>500</v>
      </c>
      <c r="Q3046">
        <f t="shared" si="47"/>
        <v>9651.60755</v>
      </c>
    </row>
    <row r="3047" ht="14.8" spans="1:17">
      <c r="A3047" s="1">
        <v>3045</v>
      </c>
      <c r="B3047">
        <v>45</v>
      </c>
      <c r="C3047">
        <v>13</v>
      </c>
      <c r="D3047">
        <v>5</v>
      </c>
      <c r="E3047">
        <v>46</v>
      </c>
      <c r="F3047">
        <v>0</v>
      </c>
      <c r="G3047">
        <v>3</v>
      </c>
      <c r="H3047">
        <v>0</v>
      </c>
      <c r="I3047">
        <v>-1</v>
      </c>
      <c r="J3047">
        <v>0</v>
      </c>
      <c r="K3047">
        <v>0</v>
      </c>
      <c r="L3047">
        <v>0</v>
      </c>
      <c r="M3047">
        <v>2848.305</v>
      </c>
      <c r="N3047">
        <v>811.943</v>
      </c>
      <c r="O3047">
        <v>231.993</v>
      </c>
      <c r="P3047">
        <v>500</v>
      </c>
      <c r="Q3047">
        <f t="shared" si="47"/>
        <v>9784.67145</v>
      </c>
    </row>
    <row r="3048" ht="14.8" spans="1:17">
      <c r="A3048" s="1">
        <v>3046</v>
      </c>
      <c r="B3048">
        <v>46</v>
      </c>
      <c r="C3048">
        <v>13</v>
      </c>
      <c r="D3048">
        <v>5</v>
      </c>
      <c r="E3048">
        <v>47</v>
      </c>
      <c r="F3048">
        <v>0</v>
      </c>
      <c r="G3048">
        <v>3</v>
      </c>
      <c r="H3048">
        <v>0</v>
      </c>
      <c r="I3048">
        <v>-1</v>
      </c>
      <c r="J3048">
        <v>0</v>
      </c>
      <c r="K3048">
        <v>0</v>
      </c>
      <c r="L3048">
        <v>0</v>
      </c>
      <c r="M3048">
        <v>2894.57</v>
      </c>
      <c r="N3048">
        <v>822.212</v>
      </c>
      <c r="O3048">
        <v>234.9774</v>
      </c>
      <c r="P3048">
        <v>500</v>
      </c>
      <c r="Q3048">
        <f t="shared" si="47"/>
        <v>9918.95285</v>
      </c>
    </row>
    <row r="3049" ht="14.8" spans="1:17">
      <c r="A3049" s="1">
        <v>3047</v>
      </c>
      <c r="B3049">
        <v>47</v>
      </c>
      <c r="C3049">
        <v>13</v>
      </c>
      <c r="D3049">
        <v>5</v>
      </c>
      <c r="E3049">
        <v>48</v>
      </c>
      <c r="F3049">
        <v>0</v>
      </c>
      <c r="G3049">
        <v>3</v>
      </c>
      <c r="H3049">
        <v>0</v>
      </c>
      <c r="I3049">
        <v>-1</v>
      </c>
      <c r="J3049">
        <v>0</v>
      </c>
      <c r="K3049">
        <v>0</v>
      </c>
      <c r="L3049">
        <v>0</v>
      </c>
      <c r="M3049">
        <v>2942.0525</v>
      </c>
      <c r="N3049">
        <v>832.481</v>
      </c>
      <c r="O3049">
        <v>237.9618</v>
      </c>
      <c r="P3049">
        <v>500</v>
      </c>
      <c r="Q3049">
        <f t="shared" si="47"/>
        <v>10054.45175</v>
      </c>
    </row>
    <row r="3050" ht="14.8" spans="1:17">
      <c r="A3050" s="1">
        <v>3048</v>
      </c>
      <c r="B3050">
        <v>48</v>
      </c>
      <c r="C3050">
        <v>13</v>
      </c>
      <c r="D3050">
        <v>5</v>
      </c>
      <c r="E3050">
        <v>49</v>
      </c>
      <c r="F3050">
        <v>0</v>
      </c>
      <c r="G3050">
        <v>3</v>
      </c>
      <c r="H3050">
        <v>0</v>
      </c>
      <c r="I3050">
        <v>-1</v>
      </c>
      <c r="J3050">
        <v>0</v>
      </c>
      <c r="K3050">
        <v>0</v>
      </c>
      <c r="L3050">
        <v>0</v>
      </c>
      <c r="M3050">
        <v>2989.535</v>
      </c>
      <c r="N3050">
        <v>844.217</v>
      </c>
      <c r="O3050">
        <v>240.9462</v>
      </c>
      <c r="P3050">
        <v>500</v>
      </c>
      <c r="Q3050">
        <f t="shared" si="47"/>
        <v>10200.07295</v>
      </c>
    </row>
    <row r="3051" ht="14.8" spans="1:17">
      <c r="A3051" s="1">
        <v>3049</v>
      </c>
      <c r="B3051">
        <v>49</v>
      </c>
      <c r="C3051">
        <v>13</v>
      </c>
      <c r="D3051">
        <v>5</v>
      </c>
      <c r="E3051">
        <v>50</v>
      </c>
      <c r="F3051">
        <v>0</v>
      </c>
      <c r="G3051">
        <v>3</v>
      </c>
      <c r="H3051">
        <v>0</v>
      </c>
      <c r="I3051">
        <v>-1</v>
      </c>
      <c r="J3051">
        <v>0</v>
      </c>
      <c r="K3051">
        <v>0</v>
      </c>
      <c r="L3051">
        <v>0</v>
      </c>
      <c r="M3051">
        <v>3038.235</v>
      </c>
      <c r="N3051">
        <v>854.486</v>
      </c>
      <c r="O3051">
        <v>243.9306</v>
      </c>
      <c r="P3051">
        <v>500</v>
      </c>
      <c r="Q3051">
        <f t="shared" si="47"/>
        <v>10336.78935</v>
      </c>
    </row>
    <row r="3052" ht="14.8" spans="1:17">
      <c r="A3052" s="1">
        <v>3050</v>
      </c>
      <c r="B3052">
        <v>50</v>
      </c>
      <c r="C3052">
        <v>13</v>
      </c>
      <c r="D3052">
        <v>5</v>
      </c>
      <c r="E3052">
        <v>51</v>
      </c>
      <c r="F3052">
        <v>0</v>
      </c>
      <c r="G3052">
        <v>3</v>
      </c>
      <c r="H3052">
        <v>0</v>
      </c>
      <c r="I3052">
        <v>-1</v>
      </c>
      <c r="J3052">
        <v>0</v>
      </c>
      <c r="K3052">
        <v>0</v>
      </c>
      <c r="L3052">
        <v>0</v>
      </c>
      <c r="M3052">
        <v>3088.1525</v>
      </c>
      <c r="N3052">
        <v>866.222</v>
      </c>
      <c r="O3052">
        <v>246.915</v>
      </c>
      <c r="P3052">
        <v>500</v>
      </c>
      <c r="Q3052">
        <f t="shared" si="47"/>
        <v>10484.84555</v>
      </c>
    </row>
    <row r="3053" ht="14.8" spans="1:17">
      <c r="A3053" s="1">
        <v>3051</v>
      </c>
      <c r="B3053">
        <v>51</v>
      </c>
      <c r="C3053">
        <v>13</v>
      </c>
      <c r="D3053">
        <v>5</v>
      </c>
      <c r="E3053">
        <v>52</v>
      </c>
      <c r="F3053">
        <v>0</v>
      </c>
      <c r="G3053">
        <v>3</v>
      </c>
      <c r="H3053">
        <v>0</v>
      </c>
      <c r="I3053">
        <v>-1</v>
      </c>
      <c r="J3053">
        <v>0</v>
      </c>
      <c r="K3053">
        <v>0</v>
      </c>
      <c r="L3053">
        <v>0</v>
      </c>
      <c r="M3053">
        <v>3138.07</v>
      </c>
      <c r="N3053">
        <v>877.958</v>
      </c>
      <c r="O3053">
        <v>251.3916</v>
      </c>
      <c r="P3053">
        <v>500</v>
      </c>
      <c r="Q3053">
        <f t="shared" si="47"/>
        <v>10641.4819</v>
      </c>
    </row>
    <row r="3054" ht="14.8" spans="1:17">
      <c r="A3054" s="1">
        <v>3052</v>
      </c>
      <c r="B3054">
        <v>52</v>
      </c>
      <c r="C3054">
        <v>13</v>
      </c>
      <c r="D3054">
        <v>5</v>
      </c>
      <c r="E3054">
        <v>53</v>
      </c>
      <c r="F3054">
        <v>0</v>
      </c>
      <c r="G3054">
        <v>3</v>
      </c>
      <c r="H3054">
        <v>0</v>
      </c>
      <c r="I3054">
        <v>-1</v>
      </c>
      <c r="J3054">
        <v>0</v>
      </c>
      <c r="K3054">
        <v>0</v>
      </c>
      <c r="L3054">
        <v>0</v>
      </c>
      <c r="M3054">
        <v>3189.205</v>
      </c>
      <c r="N3054">
        <v>889.694</v>
      </c>
      <c r="O3054">
        <v>254.376</v>
      </c>
      <c r="P3054">
        <v>500</v>
      </c>
      <c r="Q3054">
        <f t="shared" si="47"/>
        <v>10790.7556</v>
      </c>
    </row>
    <row r="3055" ht="14.8" spans="1:17">
      <c r="A3055" s="1">
        <v>3053</v>
      </c>
      <c r="B3055">
        <v>53</v>
      </c>
      <c r="C3055">
        <v>13</v>
      </c>
      <c r="D3055">
        <v>5</v>
      </c>
      <c r="E3055">
        <v>54</v>
      </c>
      <c r="F3055">
        <v>0</v>
      </c>
      <c r="G3055">
        <v>3</v>
      </c>
      <c r="H3055">
        <v>0</v>
      </c>
      <c r="I3055">
        <v>-1</v>
      </c>
      <c r="J3055">
        <v>0</v>
      </c>
      <c r="K3055">
        <v>0</v>
      </c>
      <c r="L3055">
        <v>0</v>
      </c>
      <c r="M3055">
        <v>3241.5575</v>
      </c>
      <c r="N3055">
        <v>901.43</v>
      </c>
      <c r="O3055">
        <v>257.3604</v>
      </c>
      <c r="P3055">
        <v>500</v>
      </c>
      <c r="Q3055">
        <f t="shared" si="47"/>
        <v>10941.2468</v>
      </c>
    </row>
    <row r="3056" ht="14.8" spans="1:17">
      <c r="A3056" s="1">
        <v>3054</v>
      </c>
      <c r="B3056">
        <v>54</v>
      </c>
      <c r="C3056">
        <v>13</v>
      </c>
      <c r="D3056">
        <v>5</v>
      </c>
      <c r="E3056">
        <v>55</v>
      </c>
      <c r="F3056">
        <v>0</v>
      </c>
      <c r="G3056">
        <v>3</v>
      </c>
      <c r="H3056">
        <v>0</v>
      </c>
      <c r="I3056">
        <v>-1</v>
      </c>
      <c r="J3056">
        <v>0</v>
      </c>
      <c r="K3056">
        <v>0</v>
      </c>
      <c r="L3056">
        <v>0</v>
      </c>
      <c r="M3056">
        <v>3295.1275</v>
      </c>
      <c r="N3056">
        <v>913.166</v>
      </c>
      <c r="O3056">
        <v>261.837</v>
      </c>
      <c r="P3056">
        <v>500</v>
      </c>
      <c r="Q3056">
        <f t="shared" si="47"/>
        <v>11101.53565</v>
      </c>
    </row>
    <row r="3057" ht="14.8" spans="1:17">
      <c r="A3057" s="1">
        <v>3055</v>
      </c>
      <c r="B3057">
        <v>55</v>
      </c>
      <c r="C3057">
        <v>13</v>
      </c>
      <c r="D3057">
        <v>5</v>
      </c>
      <c r="E3057">
        <v>56</v>
      </c>
      <c r="F3057">
        <v>0</v>
      </c>
      <c r="G3057">
        <v>3</v>
      </c>
      <c r="H3057">
        <v>0</v>
      </c>
      <c r="I3057">
        <v>-1</v>
      </c>
      <c r="J3057">
        <v>0</v>
      </c>
      <c r="K3057">
        <v>0</v>
      </c>
      <c r="L3057">
        <v>0</v>
      </c>
      <c r="M3057">
        <v>3348.6975</v>
      </c>
      <c r="N3057">
        <v>926.369</v>
      </c>
      <c r="O3057">
        <v>264.8214</v>
      </c>
      <c r="P3057">
        <v>500</v>
      </c>
      <c r="Q3057">
        <f t="shared" si="47"/>
        <v>11263.36665</v>
      </c>
    </row>
    <row r="3058" ht="14.8" spans="1:17">
      <c r="A3058" s="1">
        <v>3056</v>
      </c>
      <c r="B3058">
        <v>56</v>
      </c>
      <c r="C3058">
        <v>13</v>
      </c>
      <c r="D3058">
        <v>5</v>
      </c>
      <c r="E3058">
        <v>57</v>
      </c>
      <c r="F3058">
        <v>0</v>
      </c>
      <c r="G3058">
        <v>3</v>
      </c>
      <c r="H3058">
        <v>0</v>
      </c>
      <c r="I3058">
        <v>-1</v>
      </c>
      <c r="J3058">
        <v>0</v>
      </c>
      <c r="K3058">
        <v>0</v>
      </c>
      <c r="L3058">
        <v>0</v>
      </c>
      <c r="M3058">
        <v>3403.485</v>
      </c>
      <c r="N3058">
        <v>938.105</v>
      </c>
      <c r="O3058">
        <v>267.8058</v>
      </c>
      <c r="P3058">
        <v>500</v>
      </c>
      <c r="Q3058">
        <f t="shared" si="47"/>
        <v>11416.29285</v>
      </c>
    </row>
    <row r="3059" ht="14.8" spans="1:17">
      <c r="A3059" s="1">
        <v>3057</v>
      </c>
      <c r="B3059">
        <v>57</v>
      </c>
      <c r="C3059">
        <v>13</v>
      </c>
      <c r="D3059">
        <v>5</v>
      </c>
      <c r="E3059">
        <v>58</v>
      </c>
      <c r="F3059">
        <v>0</v>
      </c>
      <c r="G3059">
        <v>3</v>
      </c>
      <c r="H3059">
        <v>0</v>
      </c>
      <c r="I3059">
        <v>-1</v>
      </c>
      <c r="J3059">
        <v>0</v>
      </c>
      <c r="K3059">
        <v>0</v>
      </c>
      <c r="L3059">
        <v>0</v>
      </c>
      <c r="M3059">
        <v>3459.49</v>
      </c>
      <c r="N3059">
        <v>951.308</v>
      </c>
      <c r="O3059">
        <v>272.2824</v>
      </c>
      <c r="P3059">
        <v>500</v>
      </c>
      <c r="Q3059">
        <f t="shared" si="47"/>
        <v>11589.139</v>
      </c>
    </row>
    <row r="3060" ht="14.8" spans="1:17">
      <c r="A3060" s="1">
        <v>3058</v>
      </c>
      <c r="B3060">
        <v>58</v>
      </c>
      <c r="C3060">
        <v>13</v>
      </c>
      <c r="D3060">
        <v>5</v>
      </c>
      <c r="E3060">
        <v>59</v>
      </c>
      <c r="F3060">
        <v>0</v>
      </c>
      <c r="G3060">
        <v>3</v>
      </c>
      <c r="H3060">
        <v>0</v>
      </c>
      <c r="I3060">
        <v>-1</v>
      </c>
      <c r="J3060">
        <v>0</v>
      </c>
      <c r="K3060">
        <v>0</v>
      </c>
      <c r="L3060">
        <v>0</v>
      </c>
      <c r="M3060">
        <v>3515.495</v>
      </c>
      <c r="N3060">
        <v>964.511</v>
      </c>
      <c r="O3060">
        <v>275.2668</v>
      </c>
      <c r="P3060">
        <v>500</v>
      </c>
      <c r="Q3060">
        <f t="shared" si="47"/>
        <v>11753.405</v>
      </c>
    </row>
    <row r="3061" ht="14.8" spans="1:17">
      <c r="A3061" s="1">
        <v>3059</v>
      </c>
      <c r="B3061">
        <v>59</v>
      </c>
      <c r="C3061">
        <v>13</v>
      </c>
      <c r="D3061">
        <v>5</v>
      </c>
      <c r="E3061">
        <v>60</v>
      </c>
      <c r="F3061">
        <v>0</v>
      </c>
      <c r="G3061">
        <v>3</v>
      </c>
      <c r="H3061">
        <v>0</v>
      </c>
      <c r="I3061">
        <v>-1</v>
      </c>
      <c r="J3061">
        <v>0</v>
      </c>
      <c r="K3061">
        <v>0</v>
      </c>
      <c r="L3061">
        <v>0</v>
      </c>
      <c r="M3061">
        <v>3573.935</v>
      </c>
      <c r="N3061">
        <v>976.247</v>
      </c>
      <c r="O3061">
        <v>279.7434</v>
      </c>
      <c r="P3061">
        <v>500</v>
      </c>
      <c r="Q3061">
        <f t="shared" si="47"/>
        <v>11918.56385</v>
      </c>
    </row>
    <row r="3062" ht="14.8" spans="1:17">
      <c r="A3062" s="1">
        <v>3060</v>
      </c>
      <c r="B3062">
        <v>60</v>
      </c>
      <c r="C3062">
        <v>13</v>
      </c>
      <c r="D3062">
        <v>5</v>
      </c>
      <c r="E3062">
        <v>61</v>
      </c>
      <c r="F3062">
        <v>0</v>
      </c>
      <c r="G3062">
        <v>4</v>
      </c>
      <c r="H3062">
        <v>0</v>
      </c>
      <c r="I3062">
        <v>-1</v>
      </c>
      <c r="J3062">
        <v>0</v>
      </c>
      <c r="K3062">
        <v>0</v>
      </c>
      <c r="L3062">
        <v>0</v>
      </c>
      <c r="M3062">
        <v>3940.375</v>
      </c>
      <c r="N3062">
        <v>1069.917</v>
      </c>
      <c r="O3062">
        <v>315.7278</v>
      </c>
      <c r="P3062">
        <v>500</v>
      </c>
      <c r="Q3062">
        <f t="shared" si="47"/>
        <v>13138.23715</v>
      </c>
    </row>
    <row r="3063" ht="14.8" spans="1:17">
      <c r="A3063" s="1">
        <v>3061</v>
      </c>
      <c r="B3063">
        <v>61</v>
      </c>
      <c r="C3063">
        <v>13</v>
      </c>
      <c r="D3063">
        <v>5</v>
      </c>
      <c r="E3063">
        <v>62</v>
      </c>
      <c r="F3063">
        <v>0</v>
      </c>
      <c r="G3063">
        <v>4</v>
      </c>
      <c r="H3063">
        <v>0</v>
      </c>
      <c r="I3063">
        <v>-1</v>
      </c>
      <c r="J3063">
        <v>0</v>
      </c>
      <c r="K3063">
        <v>0</v>
      </c>
      <c r="L3063">
        <v>0</v>
      </c>
      <c r="M3063">
        <v>4000.0325</v>
      </c>
      <c r="N3063">
        <v>1083.12</v>
      </c>
      <c r="O3063">
        <v>320.2044</v>
      </c>
      <c r="P3063">
        <v>500</v>
      </c>
      <c r="Q3063">
        <f t="shared" si="47"/>
        <v>13314.7358</v>
      </c>
    </row>
    <row r="3064" ht="14.8" spans="1:17">
      <c r="A3064" s="1">
        <v>3062</v>
      </c>
      <c r="B3064">
        <v>62</v>
      </c>
      <c r="C3064">
        <v>13</v>
      </c>
      <c r="D3064">
        <v>5</v>
      </c>
      <c r="E3064">
        <v>63</v>
      </c>
      <c r="F3064">
        <v>0</v>
      </c>
      <c r="G3064">
        <v>4</v>
      </c>
      <c r="H3064">
        <v>0</v>
      </c>
      <c r="I3064">
        <v>-1</v>
      </c>
      <c r="J3064">
        <v>0</v>
      </c>
      <c r="K3064">
        <v>0</v>
      </c>
      <c r="L3064">
        <v>0</v>
      </c>
      <c r="M3064">
        <v>4059.69</v>
      </c>
      <c r="N3064">
        <v>1096.323</v>
      </c>
      <c r="O3064">
        <v>324.681</v>
      </c>
      <c r="P3064">
        <v>500</v>
      </c>
      <c r="Q3064">
        <f t="shared" si="47"/>
        <v>13491.23445</v>
      </c>
    </row>
    <row r="3065" ht="14.8" spans="1:17">
      <c r="A3065" s="1">
        <v>3063</v>
      </c>
      <c r="B3065">
        <v>63</v>
      </c>
      <c r="C3065">
        <v>13</v>
      </c>
      <c r="D3065">
        <v>5</v>
      </c>
      <c r="E3065">
        <v>64</v>
      </c>
      <c r="F3065">
        <v>0</v>
      </c>
      <c r="G3065">
        <v>4</v>
      </c>
      <c r="H3065">
        <v>0</v>
      </c>
      <c r="I3065">
        <v>-1</v>
      </c>
      <c r="J3065">
        <v>0</v>
      </c>
      <c r="K3065">
        <v>0</v>
      </c>
      <c r="L3065">
        <v>0</v>
      </c>
      <c r="M3065">
        <v>4121.7825</v>
      </c>
      <c r="N3065">
        <v>1110.993</v>
      </c>
      <c r="O3065">
        <v>327.6654</v>
      </c>
      <c r="P3065">
        <v>500</v>
      </c>
      <c r="Q3065">
        <f t="shared" si="47"/>
        <v>13671.71025</v>
      </c>
    </row>
    <row r="3066" ht="14.8" spans="1:17">
      <c r="A3066" s="1">
        <v>3064</v>
      </c>
      <c r="B3066">
        <v>64</v>
      </c>
      <c r="C3066">
        <v>13</v>
      </c>
      <c r="D3066">
        <v>5</v>
      </c>
      <c r="E3066">
        <v>65</v>
      </c>
      <c r="F3066">
        <v>0</v>
      </c>
      <c r="G3066">
        <v>4</v>
      </c>
      <c r="H3066">
        <v>0</v>
      </c>
      <c r="I3066">
        <v>-1</v>
      </c>
      <c r="J3066">
        <v>0</v>
      </c>
      <c r="K3066">
        <v>0</v>
      </c>
      <c r="L3066">
        <v>0</v>
      </c>
      <c r="M3066">
        <v>4185.0925</v>
      </c>
      <c r="N3066">
        <v>1125.663</v>
      </c>
      <c r="O3066">
        <v>332.142</v>
      </c>
      <c r="P3066">
        <v>500</v>
      </c>
      <c r="Q3066">
        <f t="shared" si="47"/>
        <v>13861.9837</v>
      </c>
    </row>
    <row r="3067" ht="14.8" spans="1:17">
      <c r="A3067" s="1">
        <v>3065</v>
      </c>
      <c r="B3067">
        <v>65</v>
      </c>
      <c r="C3067">
        <v>13</v>
      </c>
      <c r="D3067">
        <v>5</v>
      </c>
      <c r="E3067">
        <v>66</v>
      </c>
      <c r="F3067">
        <v>0</v>
      </c>
      <c r="G3067">
        <v>4</v>
      </c>
      <c r="H3067">
        <v>0</v>
      </c>
      <c r="I3067">
        <v>-1</v>
      </c>
      <c r="J3067">
        <v>0</v>
      </c>
      <c r="K3067">
        <v>0</v>
      </c>
      <c r="L3067">
        <v>0</v>
      </c>
      <c r="M3067">
        <v>4248.4025</v>
      </c>
      <c r="N3067">
        <v>1140.333</v>
      </c>
      <c r="O3067">
        <v>336.6186</v>
      </c>
      <c r="P3067">
        <v>500</v>
      </c>
      <c r="Q3067">
        <f t="shared" si="47"/>
        <v>14052.25715</v>
      </c>
    </row>
    <row r="3068" ht="14.8" spans="1:17">
      <c r="A3068" s="1">
        <v>3066</v>
      </c>
      <c r="B3068">
        <v>66</v>
      </c>
      <c r="C3068">
        <v>13</v>
      </c>
      <c r="D3068">
        <v>5</v>
      </c>
      <c r="E3068">
        <v>67</v>
      </c>
      <c r="F3068">
        <v>0</v>
      </c>
      <c r="G3068">
        <v>4</v>
      </c>
      <c r="H3068">
        <v>0</v>
      </c>
      <c r="I3068">
        <v>-1</v>
      </c>
      <c r="J3068">
        <v>0</v>
      </c>
      <c r="K3068">
        <v>0</v>
      </c>
      <c r="L3068">
        <v>0</v>
      </c>
      <c r="M3068">
        <v>4312.93</v>
      </c>
      <c r="N3068">
        <v>1155.003</v>
      </c>
      <c r="O3068">
        <v>341.0952</v>
      </c>
      <c r="P3068">
        <v>500</v>
      </c>
      <c r="Q3068">
        <f t="shared" si="47"/>
        <v>14243.7481</v>
      </c>
    </row>
    <row r="3069" ht="14.8" spans="1:17">
      <c r="A3069" s="1">
        <v>3067</v>
      </c>
      <c r="B3069">
        <v>67</v>
      </c>
      <c r="C3069">
        <v>13</v>
      </c>
      <c r="D3069">
        <v>5</v>
      </c>
      <c r="E3069">
        <v>68</v>
      </c>
      <c r="F3069">
        <v>0</v>
      </c>
      <c r="G3069">
        <v>4</v>
      </c>
      <c r="H3069">
        <v>0</v>
      </c>
      <c r="I3069">
        <v>-1</v>
      </c>
      <c r="J3069">
        <v>0</v>
      </c>
      <c r="K3069">
        <v>0</v>
      </c>
      <c r="L3069">
        <v>0</v>
      </c>
      <c r="M3069">
        <v>4378.675</v>
      </c>
      <c r="N3069">
        <v>1169.673</v>
      </c>
      <c r="O3069">
        <v>345.5718</v>
      </c>
      <c r="P3069">
        <v>500</v>
      </c>
      <c r="Q3069">
        <f t="shared" si="47"/>
        <v>14436.45655</v>
      </c>
    </row>
    <row r="3070" ht="14.8" spans="1:17">
      <c r="A3070" s="1">
        <v>3068</v>
      </c>
      <c r="B3070">
        <v>68</v>
      </c>
      <c r="C3070">
        <v>13</v>
      </c>
      <c r="D3070">
        <v>5</v>
      </c>
      <c r="E3070">
        <v>69</v>
      </c>
      <c r="F3070">
        <v>0</v>
      </c>
      <c r="G3070">
        <v>4</v>
      </c>
      <c r="H3070">
        <v>0</v>
      </c>
      <c r="I3070">
        <v>-1</v>
      </c>
      <c r="J3070">
        <v>0</v>
      </c>
      <c r="K3070">
        <v>0</v>
      </c>
      <c r="L3070">
        <v>0</v>
      </c>
      <c r="M3070">
        <v>4445.6375</v>
      </c>
      <c r="N3070">
        <v>1184.343</v>
      </c>
      <c r="O3070">
        <v>350.0484</v>
      </c>
      <c r="P3070">
        <v>500</v>
      </c>
      <c r="Q3070">
        <f t="shared" si="47"/>
        <v>14630.3825</v>
      </c>
    </row>
    <row r="3071" ht="14.8" spans="1:17">
      <c r="A3071" s="1">
        <v>3069</v>
      </c>
      <c r="B3071">
        <v>69</v>
      </c>
      <c r="C3071">
        <v>13</v>
      </c>
      <c r="D3071">
        <v>5</v>
      </c>
      <c r="E3071">
        <v>70</v>
      </c>
      <c r="F3071">
        <v>0</v>
      </c>
      <c r="G3071">
        <v>4</v>
      </c>
      <c r="H3071">
        <v>0</v>
      </c>
      <c r="I3071">
        <v>-1</v>
      </c>
      <c r="J3071">
        <v>0</v>
      </c>
      <c r="K3071">
        <v>0</v>
      </c>
      <c r="L3071">
        <v>0</v>
      </c>
      <c r="M3071">
        <v>4513.8175</v>
      </c>
      <c r="N3071">
        <v>1200.48</v>
      </c>
      <c r="O3071">
        <v>354.525</v>
      </c>
      <c r="P3071">
        <v>500</v>
      </c>
      <c r="Q3071">
        <f t="shared" si="47"/>
        <v>14835.64825</v>
      </c>
    </row>
    <row r="3072" ht="14.8" spans="1:17">
      <c r="A3072" s="1">
        <v>3070</v>
      </c>
      <c r="B3072">
        <v>70</v>
      </c>
      <c r="C3072">
        <v>13</v>
      </c>
      <c r="D3072">
        <v>5</v>
      </c>
      <c r="E3072">
        <v>71</v>
      </c>
      <c r="F3072">
        <v>0</v>
      </c>
      <c r="G3072">
        <v>4</v>
      </c>
      <c r="H3072">
        <v>0</v>
      </c>
      <c r="I3072">
        <v>-1</v>
      </c>
      <c r="J3072">
        <v>0</v>
      </c>
      <c r="K3072">
        <v>0</v>
      </c>
      <c r="L3072">
        <v>0</v>
      </c>
      <c r="M3072">
        <v>4583.215</v>
      </c>
      <c r="N3072">
        <v>1216.617</v>
      </c>
      <c r="O3072">
        <v>359.0016</v>
      </c>
      <c r="P3072">
        <v>500</v>
      </c>
      <c r="Q3072">
        <f t="shared" si="47"/>
        <v>15042.1315</v>
      </c>
    </row>
    <row r="3073" ht="14.8" spans="1:17">
      <c r="A3073" s="1">
        <v>3071</v>
      </c>
      <c r="B3073">
        <v>71</v>
      </c>
      <c r="C3073">
        <v>13</v>
      </c>
      <c r="D3073">
        <v>5</v>
      </c>
      <c r="E3073">
        <v>72</v>
      </c>
      <c r="F3073">
        <v>0</v>
      </c>
      <c r="G3073">
        <v>4</v>
      </c>
      <c r="H3073">
        <v>0</v>
      </c>
      <c r="I3073">
        <v>-1</v>
      </c>
      <c r="J3073">
        <v>0</v>
      </c>
      <c r="K3073">
        <v>0</v>
      </c>
      <c r="L3073">
        <v>0</v>
      </c>
      <c r="M3073">
        <v>4653.83</v>
      </c>
      <c r="N3073">
        <v>1232.754</v>
      </c>
      <c r="O3073">
        <v>363.4782</v>
      </c>
      <c r="P3073">
        <v>500</v>
      </c>
      <c r="Q3073">
        <f t="shared" si="47"/>
        <v>15249.83225</v>
      </c>
    </row>
    <row r="3074" ht="14.8" spans="1:17">
      <c r="A3074" s="1">
        <v>3072</v>
      </c>
      <c r="B3074">
        <v>72</v>
      </c>
      <c r="C3074">
        <v>13</v>
      </c>
      <c r="D3074">
        <v>5</v>
      </c>
      <c r="E3074">
        <v>73</v>
      </c>
      <c r="F3074">
        <v>0</v>
      </c>
      <c r="G3074">
        <v>4</v>
      </c>
      <c r="H3074">
        <v>0</v>
      </c>
      <c r="I3074">
        <v>-1</v>
      </c>
      <c r="J3074">
        <v>0</v>
      </c>
      <c r="K3074">
        <v>0</v>
      </c>
      <c r="L3074">
        <v>0</v>
      </c>
      <c r="M3074">
        <v>4725.6625</v>
      </c>
      <c r="N3074">
        <v>1248.891</v>
      </c>
      <c r="O3074">
        <v>367.9548</v>
      </c>
      <c r="P3074">
        <v>500</v>
      </c>
      <c r="Q3074">
        <f t="shared" si="47"/>
        <v>15458.7505</v>
      </c>
    </row>
    <row r="3075" ht="14.8" spans="1:17">
      <c r="A3075" s="1">
        <v>3073</v>
      </c>
      <c r="B3075">
        <v>73</v>
      </c>
      <c r="C3075">
        <v>13</v>
      </c>
      <c r="D3075">
        <v>5</v>
      </c>
      <c r="E3075">
        <v>74</v>
      </c>
      <c r="F3075">
        <v>0</v>
      </c>
      <c r="G3075">
        <v>4</v>
      </c>
      <c r="H3075">
        <v>0</v>
      </c>
      <c r="I3075">
        <v>-1</v>
      </c>
      <c r="J3075">
        <v>0</v>
      </c>
      <c r="K3075">
        <v>0</v>
      </c>
      <c r="L3075">
        <v>0</v>
      </c>
      <c r="M3075">
        <v>4798.7125</v>
      </c>
      <c r="N3075">
        <v>1265.028</v>
      </c>
      <c r="O3075">
        <v>372.4314</v>
      </c>
      <c r="P3075">
        <v>500</v>
      </c>
      <c r="Q3075">
        <f t="shared" ref="Q3075:Q3138" si="48">SUMPRODUCT(M3075:O3075,$Q$1:$S$1)</f>
        <v>15668.88625</v>
      </c>
    </row>
    <row r="3076" ht="14.8" spans="1:17">
      <c r="A3076" s="1">
        <v>3074</v>
      </c>
      <c r="B3076">
        <v>74</v>
      </c>
      <c r="C3076">
        <v>13</v>
      </c>
      <c r="D3076">
        <v>5</v>
      </c>
      <c r="E3076">
        <v>75</v>
      </c>
      <c r="F3076">
        <v>0</v>
      </c>
      <c r="G3076">
        <v>4</v>
      </c>
      <c r="H3076">
        <v>0</v>
      </c>
      <c r="I3076">
        <v>-1</v>
      </c>
      <c r="J3076">
        <v>0</v>
      </c>
      <c r="K3076">
        <v>0</v>
      </c>
      <c r="L3076">
        <v>0</v>
      </c>
      <c r="M3076">
        <v>4872.98</v>
      </c>
      <c r="N3076">
        <v>1282.632</v>
      </c>
      <c r="O3076">
        <v>378.4002</v>
      </c>
      <c r="P3076">
        <v>500</v>
      </c>
      <c r="Q3076">
        <f t="shared" si="48"/>
        <v>15898.94195</v>
      </c>
    </row>
    <row r="3077" ht="14.8" spans="1:17">
      <c r="A3077" s="1">
        <v>3075</v>
      </c>
      <c r="B3077">
        <v>75</v>
      </c>
      <c r="C3077">
        <v>13</v>
      </c>
      <c r="D3077">
        <v>5</v>
      </c>
      <c r="E3077">
        <v>76</v>
      </c>
      <c r="F3077">
        <v>0</v>
      </c>
      <c r="G3077">
        <v>4</v>
      </c>
      <c r="H3077">
        <v>0</v>
      </c>
      <c r="I3077">
        <v>-1</v>
      </c>
      <c r="J3077">
        <v>0</v>
      </c>
      <c r="K3077">
        <v>0</v>
      </c>
      <c r="L3077">
        <v>0</v>
      </c>
      <c r="M3077">
        <v>4948.465</v>
      </c>
      <c r="N3077">
        <v>1300.236</v>
      </c>
      <c r="O3077">
        <v>382.8768</v>
      </c>
      <c r="P3077">
        <v>500</v>
      </c>
      <c r="Q3077">
        <f t="shared" si="48"/>
        <v>16121.635</v>
      </c>
    </row>
    <row r="3078" ht="14.8" spans="1:17">
      <c r="A3078" s="1">
        <v>3076</v>
      </c>
      <c r="B3078">
        <v>76</v>
      </c>
      <c r="C3078">
        <v>13</v>
      </c>
      <c r="D3078">
        <v>5</v>
      </c>
      <c r="E3078">
        <v>77</v>
      </c>
      <c r="F3078">
        <v>0</v>
      </c>
      <c r="G3078">
        <v>4</v>
      </c>
      <c r="H3078">
        <v>0</v>
      </c>
      <c r="I3078">
        <v>-1</v>
      </c>
      <c r="J3078">
        <v>0</v>
      </c>
      <c r="K3078">
        <v>0</v>
      </c>
      <c r="L3078">
        <v>0</v>
      </c>
      <c r="M3078">
        <v>5025.1675</v>
      </c>
      <c r="N3078">
        <v>1317.84</v>
      </c>
      <c r="O3078">
        <v>387.3534</v>
      </c>
      <c r="P3078">
        <v>500</v>
      </c>
      <c r="Q3078">
        <f t="shared" si="48"/>
        <v>16345.54555</v>
      </c>
    </row>
    <row r="3079" ht="14.8" spans="1:17">
      <c r="A3079" s="1">
        <v>3077</v>
      </c>
      <c r="B3079">
        <v>77</v>
      </c>
      <c r="C3079">
        <v>13</v>
      </c>
      <c r="D3079">
        <v>5</v>
      </c>
      <c r="E3079">
        <v>78</v>
      </c>
      <c r="F3079">
        <v>0</v>
      </c>
      <c r="G3079">
        <v>4</v>
      </c>
      <c r="H3079">
        <v>0</v>
      </c>
      <c r="I3079">
        <v>-1</v>
      </c>
      <c r="J3079">
        <v>0</v>
      </c>
      <c r="K3079">
        <v>0</v>
      </c>
      <c r="L3079">
        <v>0</v>
      </c>
      <c r="M3079">
        <v>5103.0875</v>
      </c>
      <c r="N3079">
        <v>1335.444</v>
      </c>
      <c r="O3079">
        <v>393.3222</v>
      </c>
      <c r="P3079">
        <v>500</v>
      </c>
      <c r="Q3079">
        <f t="shared" si="48"/>
        <v>16579.25375</v>
      </c>
    </row>
    <row r="3080" ht="14.8" spans="1:17">
      <c r="A3080" s="1">
        <v>3078</v>
      </c>
      <c r="B3080">
        <v>78</v>
      </c>
      <c r="C3080">
        <v>13</v>
      </c>
      <c r="D3080">
        <v>5</v>
      </c>
      <c r="E3080">
        <v>79</v>
      </c>
      <c r="F3080">
        <v>0</v>
      </c>
      <c r="G3080">
        <v>4</v>
      </c>
      <c r="H3080">
        <v>0</v>
      </c>
      <c r="I3080">
        <v>-1</v>
      </c>
      <c r="J3080">
        <v>0</v>
      </c>
      <c r="K3080">
        <v>0</v>
      </c>
      <c r="L3080">
        <v>0</v>
      </c>
      <c r="M3080">
        <v>5182.225</v>
      </c>
      <c r="N3080">
        <v>1353.048</v>
      </c>
      <c r="O3080">
        <v>397.7988</v>
      </c>
      <c r="P3080">
        <v>500</v>
      </c>
      <c r="Q3080">
        <f t="shared" si="48"/>
        <v>16805.5993</v>
      </c>
    </row>
    <row r="3081" ht="14.8" spans="1:17">
      <c r="A3081" s="1">
        <v>3079</v>
      </c>
      <c r="B3081">
        <v>79</v>
      </c>
      <c r="C3081">
        <v>13</v>
      </c>
      <c r="D3081">
        <v>5</v>
      </c>
      <c r="E3081">
        <v>80</v>
      </c>
      <c r="F3081">
        <v>0</v>
      </c>
      <c r="G3081">
        <v>4</v>
      </c>
      <c r="H3081">
        <v>0</v>
      </c>
      <c r="I3081">
        <v>-1</v>
      </c>
      <c r="J3081">
        <v>0</v>
      </c>
      <c r="K3081">
        <v>0</v>
      </c>
      <c r="L3081">
        <v>0</v>
      </c>
      <c r="M3081">
        <v>5263.7975</v>
      </c>
      <c r="N3081">
        <v>1372.119</v>
      </c>
      <c r="O3081">
        <v>403.7676</v>
      </c>
      <c r="P3081">
        <v>500</v>
      </c>
      <c r="Q3081">
        <f t="shared" si="48"/>
        <v>17053.0823</v>
      </c>
    </row>
    <row r="3082" ht="14.8" spans="1:17">
      <c r="A3082" s="1">
        <v>3080</v>
      </c>
      <c r="B3082">
        <v>80</v>
      </c>
      <c r="C3082">
        <v>13</v>
      </c>
      <c r="D3082">
        <v>5</v>
      </c>
      <c r="E3082">
        <v>81</v>
      </c>
      <c r="F3082">
        <v>0</v>
      </c>
      <c r="G3082">
        <v>5</v>
      </c>
      <c r="H3082">
        <v>0</v>
      </c>
      <c r="I3082">
        <v>-1</v>
      </c>
      <c r="J3082">
        <v>0</v>
      </c>
      <c r="K3082">
        <v>0</v>
      </c>
      <c r="L3082">
        <v>0</v>
      </c>
      <c r="M3082">
        <v>5808.37</v>
      </c>
      <c r="N3082">
        <v>1500.723</v>
      </c>
      <c r="O3082">
        <v>458.2442</v>
      </c>
      <c r="P3082">
        <v>500</v>
      </c>
      <c r="Q3082">
        <f t="shared" si="48"/>
        <v>18798.26285</v>
      </c>
    </row>
    <row r="3083" ht="14.8" spans="1:17">
      <c r="A3083" s="1">
        <v>3081</v>
      </c>
      <c r="B3083">
        <v>81</v>
      </c>
      <c r="C3083">
        <v>13</v>
      </c>
      <c r="D3083">
        <v>5</v>
      </c>
      <c r="E3083">
        <v>82</v>
      </c>
      <c r="F3083">
        <v>0</v>
      </c>
      <c r="G3083">
        <v>5</v>
      </c>
      <c r="H3083">
        <v>0</v>
      </c>
      <c r="I3083">
        <v>-1</v>
      </c>
      <c r="J3083">
        <v>0</v>
      </c>
      <c r="K3083">
        <v>0</v>
      </c>
      <c r="L3083">
        <v>0</v>
      </c>
      <c r="M3083">
        <v>5892.3775</v>
      </c>
      <c r="N3083">
        <v>1519.794</v>
      </c>
      <c r="O3083">
        <v>464.213</v>
      </c>
      <c r="P3083">
        <v>500</v>
      </c>
      <c r="Q3083">
        <f t="shared" si="48"/>
        <v>19048.18085</v>
      </c>
    </row>
    <row r="3084" ht="14.8" spans="1:17">
      <c r="A3084" s="1">
        <v>3082</v>
      </c>
      <c r="B3084">
        <v>82</v>
      </c>
      <c r="C3084">
        <v>13</v>
      </c>
      <c r="D3084">
        <v>5</v>
      </c>
      <c r="E3084">
        <v>83</v>
      </c>
      <c r="F3084">
        <v>0</v>
      </c>
      <c r="G3084">
        <v>5</v>
      </c>
      <c r="H3084">
        <v>0</v>
      </c>
      <c r="I3084">
        <v>-1</v>
      </c>
      <c r="J3084">
        <v>0</v>
      </c>
      <c r="K3084">
        <v>0</v>
      </c>
      <c r="L3084">
        <v>0</v>
      </c>
      <c r="M3084">
        <v>5976.385</v>
      </c>
      <c r="N3084">
        <v>1540.332</v>
      </c>
      <c r="O3084">
        <v>470.1818</v>
      </c>
      <c r="P3084">
        <v>500</v>
      </c>
      <c r="Q3084">
        <f t="shared" si="48"/>
        <v>19308.22115</v>
      </c>
    </row>
    <row r="3085" ht="14.8" spans="1:17">
      <c r="A3085" s="1">
        <v>3083</v>
      </c>
      <c r="B3085">
        <v>83</v>
      </c>
      <c r="C3085">
        <v>13</v>
      </c>
      <c r="D3085">
        <v>5</v>
      </c>
      <c r="E3085">
        <v>84</v>
      </c>
      <c r="F3085">
        <v>0</v>
      </c>
      <c r="G3085">
        <v>5</v>
      </c>
      <c r="H3085">
        <v>0</v>
      </c>
      <c r="I3085">
        <v>-1</v>
      </c>
      <c r="J3085">
        <v>0</v>
      </c>
      <c r="K3085">
        <v>0</v>
      </c>
      <c r="L3085">
        <v>0</v>
      </c>
      <c r="M3085">
        <v>6062.8275</v>
      </c>
      <c r="N3085">
        <v>1559.403</v>
      </c>
      <c r="O3085">
        <v>476.1506</v>
      </c>
      <c r="P3085">
        <v>500</v>
      </c>
      <c r="Q3085">
        <f t="shared" si="48"/>
        <v>19560.57415</v>
      </c>
    </row>
    <row r="3086" ht="14.8" spans="1:17">
      <c r="A3086" s="1">
        <v>3084</v>
      </c>
      <c r="B3086">
        <v>84</v>
      </c>
      <c r="C3086">
        <v>13</v>
      </c>
      <c r="D3086">
        <v>5</v>
      </c>
      <c r="E3086">
        <v>85</v>
      </c>
      <c r="F3086">
        <v>0</v>
      </c>
      <c r="G3086">
        <v>5</v>
      </c>
      <c r="H3086">
        <v>0</v>
      </c>
      <c r="I3086">
        <v>-1</v>
      </c>
      <c r="J3086">
        <v>0</v>
      </c>
      <c r="K3086">
        <v>0</v>
      </c>
      <c r="L3086">
        <v>0</v>
      </c>
      <c r="M3086">
        <v>6151.705</v>
      </c>
      <c r="N3086">
        <v>1579.941</v>
      </c>
      <c r="O3086">
        <v>482.1194</v>
      </c>
      <c r="P3086">
        <v>500</v>
      </c>
      <c r="Q3086">
        <f t="shared" si="48"/>
        <v>19825.48445</v>
      </c>
    </row>
    <row r="3087" ht="14.8" spans="1:17">
      <c r="A3087" s="1">
        <v>3085</v>
      </c>
      <c r="B3087">
        <v>85</v>
      </c>
      <c r="C3087">
        <v>13</v>
      </c>
      <c r="D3087">
        <v>5</v>
      </c>
      <c r="E3087">
        <v>86</v>
      </c>
      <c r="F3087">
        <v>0</v>
      </c>
      <c r="G3087">
        <v>5</v>
      </c>
      <c r="H3087">
        <v>0</v>
      </c>
      <c r="I3087">
        <v>-1</v>
      </c>
      <c r="J3087">
        <v>0</v>
      </c>
      <c r="K3087">
        <v>0</v>
      </c>
      <c r="L3087">
        <v>0</v>
      </c>
      <c r="M3087">
        <v>6240.5825</v>
      </c>
      <c r="N3087">
        <v>1600.479</v>
      </c>
      <c r="O3087">
        <v>486.596</v>
      </c>
      <c r="P3087">
        <v>500</v>
      </c>
      <c r="Q3087">
        <f t="shared" si="48"/>
        <v>20081.8146</v>
      </c>
    </row>
    <row r="3088" ht="14.8" spans="1:17">
      <c r="A3088" s="1">
        <v>3086</v>
      </c>
      <c r="B3088">
        <v>86</v>
      </c>
      <c r="C3088">
        <v>13</v>
      </c>
      <c r="D3088">
        <v>5</v>
      </c>
      <c r="E3088">
        <v>87</v>
      </c>
      <c r="F3088">
        <v>0</v>
      </c>
      <c r="G3088">
        <v>5</v>
      </c>
      <c r="H3088">
        <v>0</v>
      </c>
      <c r="I3088">
        <v>-1</v>
      </c>
      <c r="J3088">
        <v>0</v>
      </c>
      <c r="K3088">
        <v>0</v>
      </c>
      <c r="L3088">
        <v>0</v>
      </c>
      <c r="M3088">
        <v>6331.895</v>
      </c>
      <c r="N3088">
        <v>1621.017</v>
      </c>
      <c r="O3088">
        <v>492.5648</v>
      </c>
      <c r="P3088">
        <v>500</v>
      </c>
      <c r="Q3088">
        <f t="shared" si="48"/>
        <v>20349.1599</v>
      </c>
    </row>
    <row r="3089" ht="14.8" spans="1:17">
      <c r="A3089" s="1">
        <v>3087</v>
      </c>
      <c r="B3089">
        <v>87</v>
      </c>
      <c r="C3089">
        <v>13</v>
      </c>
      <c r="D3089">
        <v>5</v>
      </c>
      <c r="E3089">
        <v>88</v>
      </c>
      <c r="F3089">
        <v>0</v>
      </c>
      <c r="G3089">
        <v>5</v>
      </c>
      <c r="H3089">
        <v>0</v>
      </c>
      <c r="I3089">
        <v>-1</v>
      </c>
      <c r="J3089">
        <v>0</v>
      </c>
      <c r="K3089">
        <v>0</v>
      </c>
      <c r="L3089">
        <v>0</v>
      </c>
      <c r="M3089">
        <v>6423.2075</v>
      </c>
      <c r="N3089">
        <v>1641.555</v>
      </c>
      <c r="O3089">
        <v>500.0258</v>
      </c>
      <c r="P3089">
        <v>500</v>
      </c>
      <c r="Q3089">
        <f t="shared" si="48"/>
        <v>20625.08535</v>
      </c>
    </row>
    <row r="3090" ht="14.8" spans="1:17">
      <c r="A3090" s="1">
        <v>3088</v>
      </c>
      <c r="B3090">
        <v>88</v>
      </c>
      <c r="C3090">
        <v>13</v>
      </c>
      <c r="D3090">
        <v>5</v>
      </c>
      <c r="E3090">
        <v>89</v>
      </c>
      <c r="F3090">
        <v>0</v>
      </c>
      <c r="G3090">
        <v>5</v>
      </c>
      <c r="H3090">
        <v>0</v>
      </c>
      <c r="I3090">
        <v>-1</v>
      </c>
      <c r="J3090">
        <v>0</v>
      </c>
      <c r="K3090">
        <v>0</v>
      </c>
      <c r="L3090">
        <v>0</v>
      </c>
      <c r="M3090">
        <v>6518.1725</v>
      </c>
      <c r="N3090">
        <v>1663.56</v>
      </c>
      <c r="O3090">
        <v>505.9946</v>
      </c>
      <c r="P3090">
        <v>500</v>
      </c>
      <c r="Q3090">
        <f t="shared" si="48"/>
        <v>20906.20545</v>
      </c>
    </row>
    <row r="3091" ht="14.8" spans="1:17">
      <c r="A3091" s="1">
        <v>3089</v>
      </c>
      <c r="B3091">
        <v>89</v>
      </c>
      <c r="C3091">
        <v>13</v>
      </c>
      <c r="D3091">
        <v>5</v>
      </c>
      <c r="E3091">
        <v>90</v>
      </c>
      <c r="F3091">
        <v>0</v>
      </c>
      <c r="G3091">
        <v>5</v>
      </c>
      <c r="H3091">
        <v>0</v>
      </c>
      <c r="I3091">
        <v>-1</v>
      </c>
      <c r="J3091">
        <v>0</v>
      </c>
      <c r="K3091">
        <v>0</v>
      </c>
      <c r="L3091">
        <v>0</v>
      </c>
      <c r="M3091">
        <v>6613.1375</v>
      </c>
      <c r="N3091">
        <v>1685.565</v>
      </c>
      <c r="O3091">
        <v>511.9634</v>
      </c>
      <c r="P3091">
        <v>500</v>
      </c>
      <c r="Q3091">
        <f t="shared" si="48"/>
        <v>21187.32555</v>
      </c>
    </row>
    <row r="3092" ht="14.8" spans="1:17">
      <c r="A3092" s="1">
        <v>3090</v>
      </c>
      <c r="B3092">
        <v>90</v>
      </c>
      <c r="C3092">
        <v>13</v>
      </c>
      <c r="D3092">
        <v>6</v>
      </c>
      <c r="E3092">
        <v>91</v>
      </c>
      <c r="F3092">
        <v>0</v>
      </c>
      <c r="G3092">
        <v>5</v>
      </c>
      <c r="H3092">
        <v>0</v>
      </c>
      <c r="I3092">
        <v>-1</v>
      </c>
      <c r="J3092">
        <v>0</v>
      </c>
      <c r="K3092">
        <v>0</v>
      </c>
      <c r="L3092">
        <v>0</v>
      </c>
      <c r="M3092">
        <v>7631.6105</v>
      </c>
      <c r="N3092">
        <v>1965.185</v>
      </c>
      <c r="O3092">
        <v>648.3674</v>
      </c>
      <c r="P3092">
        <v>500</v>
      </c>
      <c r="Q3092">
        <f t="shared" si="48"/>
        <v>24919.49955</v>
      </c>
    </row>
    <row r="3093" ht="14.8" spans="1:17">
      <c r="A3093" s="1">
        <v>3091</v>
      </c>
      <c r="B3093">
        <v>91</v>
      </c>
      <c r="C3093">
        <v>13</v>
      </c>
      <c r="D3093">
        <v>6</v>
      </c>
      <c r="E3093">
        <v>92</v>
      </c>
      <c r="F3093">
        <v>0</v>
      </c>
      <c r="G3093">
        <v>5</v>
      </c>
      <c r="H3093">
        <v>0</v>
      </c>
      <c r="I3093">
        <v>-1</v>
      </c>
      <c r="J3093">
        <v>0</v>
      </c>
      <c r="K3093">
        <v>0</v>
      </c>
      <c r="L3093">
        <v>0</v>
      </c>
      <c r="M3093">
        <v>7741.1954</v>
      </c>
      <c r="N3093">
        <v>1990.2875</v>
      </c>
      <c r="O3093">
        <v>657.8044</v>
      </c>
      <c r="P3093">
        <v>500</v>
      </c>
      <c r="Q3093">
        <f t="shared" si="48"/>
        <v>25256.55445</v>
      </c>
    </row>
    <row r="3094" ht="14.8" spans="1:17">
      <c r="A3094" s="1">
        <v>3092</v>
      </c>
      <c r="B3094">
        <v>92</v>
      </c>
      <c r="C3094">
        <v>13</v>
      </c>
      <c r="D3094">
        <v>6</v>
      </c>
      <c r="E3094">
        <v>93</v>
      </c>
      <c r="F3094">
        <v>0</v>
      </c>
      <c r="G3094">
        <v>5</v>
      </c>
      <c r="H3094">
        <v>0</v>
      </c>
      <c r="I3094">
        <v>-1</v>
      </c>
      <c r="J3094">
        <v>0</v>
      </c>
      <c r="K3094">
        <v>0</v>
      </c>
      <c r="L3094">
        <v>0</v>
      </c>
      <c r="M3094">
        <v>7853.4861</v>
      </c>
      <c r="N3094">
        <v>2017.0635</v>
      </c>
      <c r="O3094">
        <v>665.354</v>
      </c>
      <c r="P3094">
        <v>500</v>
      </c>
      <c r="Q3094">
        <f t="shared" si="48"/>
        <v>25597.00975</v>
      </c>
    </row>
    <row r="3095" ht="14.8" spans="1:17">
      <c r="A3095" s="1">
        <v>3093</v>
      </c>
      <c r="B3095">
        <v>93</v>
      </c>
      <c r="C3095">
        <v>13</v>
      </c>
      <c r="D3095">
        <v>6</v>
      </c>
      <c r="E3095">
        <v>94</v>
      </c>
      <c r="F3095">
        <v>0</v>
      </c>
      <c r="G3095">
        <v>5</v>
      </c>
      <c r="H3095">
        <v>0</v>
      </c>
      <c r="I3095">
        <v>-1</v>
      </c>
      <c r="J3095">
        <v>0</v>
      </c>
      <c r="K3095">
        <v>0</v>
      </c>
      <c r="L3095">
        <v>0</v>
      </c>
      <c r="M3095">
        <v>7967.1297</v>
      </c>
      <c r="N3095">
        <v>2043.8395</v>
      </c>
      <c r="O3095">
        <v>674.791</v>
      </c>
      <c r="P3095">
        <v>500</v>
      </c>
      <c r="Q3095">
        <f t="shared" si="48"/>
        <v>25949.6705</v>
      </c>
    </row>
    <row r="3096" ht="14.8" spans="1:17">
      <c r="A3096" s="1">
        <v>3094</v>
      </c>
      <c r="B3096">
        <v>94</v>
      </c>
      <c r="C3096">
        <v>13</v>
      </c>
      <c r="D3096">
        <v>6</v>
      </c>
      <c r="E3096">
        <v>95</v>
      </c>
      <c r="F3096">
        <v>0</v>
      </c>
      <c r="G3096">
        <v>5</v>
      </c>
      <c r="H3096">
        <v>0</v>
      </c>
      <c r="I3096">
        <v>-1</v>
      </c>
      <c r="J3096">
        <v>0</v>
      </c>
      <c r="K3096">
        <v>0</v>
      </c>
      <c r="L3096">
        <v>0</v>
      </c>
      <c r="M3096">
        <v>8082.1262</v>
      </c>
      <c r="N3096">
        <v>2070.6155</v>
      </c>
      <c r="O3096">
        <v>682.3406</v>
      </c>
      <c r="P3096">
        <v>500</v>
      </c>
      <c r="Q3096">
        <f t="shared" si="48"/>
        <v>26292.8316</v>
      </c>
    </row>
    <row r="3097" ht="14.8" spans="1:17">
      <c r="A3097" s="1">
        <v>3095</v>
      </c>
      <c r="B3097">
        <v>95</v>
      </c>
      <c r="C3097">
        <v>13</v>
      </c>
      <c r="D3097">
        <v>6</v>
      </c>
      <c r="E3097">
        <v>96</v>
      </c>
      <c r="F3097">
        <v>0</v>
      </c>
      <c r="G3097">
        <v>5</v>
      </c>
      <c r="H3097">
        <v>0</v>
      </c>
      <c r="I3097">
        <v>-1</v>
      </c>
      <c r="J3097">
        <v>0</v>
      </c>
      <c r="K3097">
        <v>0</v>
      </c>
      <c r="L3097">
        <v>0</v>
      </c>
      <c r="M3097">
        <v>8199.8285</v>
      </c>
      <c r="N3097">
        <v>2097.3915</v>
      </c>
      <c r="O3097">
        <v>691.7776</v>
      </c>
      <c r="P3097">
        <v>500</v>
      </c>
      <c r="Q3097">
        <f t="shared" si="48"/>
        <v>26649.55105</v>
      </c>
    </row>
    <row r="3098" ht="14.8" spans="1:17">
      <c r="A3098" s="1">
        <v>3096</v>
      </c>
      <c r="B3098">
        <v>96</v>
      </c>
      <c r="C3098">
        <v>13</v>
      </c>
      <c r="D3098">
        <v>6</v>
      </c>
      <c r="E3098">
        <v>97</v>
      </c>
      <c r="F3098">
        <v>0</v>
      </c>
      <c r="G3098">
        <v>5</v>
      </c>
      <c r="H3098">
        <v>0</v>
      </c>
      <c r="I3098">
        <v>-1</v>
      </c>
      <c r="J3098">
        <v>0</v>
      </c>
      <c r="K3098">
        <v>0</v>
      </c>
      <c r="L3098">
        <v>0</v>
      </c>
      <c r="M3098">
        <v>8318.8837</v>
      </c>
      <c r="N3098">
        <v>2125.841</v>
      </c>
      <c r="O3098">
        <v>701.2146</v>
      </c>
      <c r="P3098">
        <v>500</v>
      </c>
      <c r="Q3098">
        <f t="shared" si="48"/>
        <v>27019.17055</v>
      </c>
    </row>
    <row r="3099" ht="14.8" spans="1:17">
      <c r="A3099" s="1">
        <v>3097</v>
      </c>
      <c r="B3099">
        <v>97</v>
      </c>
      <c r="C3099">
        <v>13</v>
      </c>
      <c r="D3099">
        <v>6</v>
      </c>
      <c r="E3099">
        <v>98</v>
      </c>
      <c r="F3099">
        <v>0</v>
      </c>
      <c r="G3099">
        <v>5</v>
      </c>
      <c r="H3099">
        <v>0</v>
      </c>
      <c r="I3099">
        <v>-1</v>
      </c>
      <c r="J3099">
        <v>0</v>
      </c>
      <c r="K3099">
        <v>0</v>
      </c>
      <c r="L3099">
        <v>0</v>
      </c>
      <c r="M3099">
        <v>8440.6447</v>
      </c>
      <c r="N3099">
        <v>2154.2905</v>
      </c>
      <c r="O3099">
        <v>708.7642</v>
      </c>
      <c r="P3099">
        <v>500</v>
      </c>
      <c r="Q3099">
        <f t="shared" si="48"/>
        <v>27380.6433</v>
      </c>
    </row>
    <row r="3100" ht="14.8" spans="1:17">
      <c r="A3100" s="1">
        <v>3098</v>
      </c>
      <c r="B3100">
        <v>98</v>
      </c>
      <c r="C3100">
        <v>13</v>
      </c>
      <c r="D3100">
        <v>6</v>
      </c>
      <c r="E3100">
        <v>99</v>
      </c>
      <c r="F3100">
        <v>0</v>
      </c>
      <c r="G3100">
        <v>5</v>
      </c>
      <c r="H3100">
        <v>0</v>
      </c>
      <c r="I3100">
        <v>-1</v>
      </c>
      <c r="J3100">
        <v>0</v>
      </c>
      <c r="K3100">
        <v>0</v>
      </c>
      <c r="L3100">
        <v>0</v>
      </c>
      <c r="M3100">
        <v>8563.7586</v>
      </c>
      <c r="N3100">
        <v>2184.4135</v>
      </c>
      <c r="O3100">
        <v>718.2012</v>
      </c>
      <c r="P3100">
        <v>500</v>
      </c>
      <c r="Q3100">
        <f t="shared" si="48"/>
        <v>27765.86865</v>
      </c>
    </row>
    <row r="3101" ht="14.8" spans="1:17">
      <c r="A3101" s="1">
        <v>3099</v>
      </c>
      <c r="B3101">
        <v>99</v>
      </c>
      <c r="C3101">
        <v>13</v>
      </c>
      <c r="D3101">
        <v>6</v>
      </c>
      <c r="E3101">
        <v>100</v>
      </c>
      <c r="F3101">
        <v>0</v>
      </c>
      <c r="G3101">
        <v>5</v>
      </c>
      <c r="H3101">
        <v>0</v>
      </c>
      <c r="I3101">
        <v>-1</v>
      </c>
      <c r="J3101">
        <v>0</v>
      </c>
      <c r="K3101">
        <v>0</v>
      </c>
      <c r="L3101">
        <v>0</v>
      </c>
      <c r="M3101">
        <v>8689.5783</v>
      </c>
      <c r="N3101">
        <v>2212.863</v>
      </c>
      <c r="O3101">
        <v>727.6382</v>
      </c>
      <c r="P3101">
        <v>500</v>
      </c>
      <c r="Q3101">
        <f t="shared" si="48"/>
        <v>28142.25265</v>
      </c>
    </row>
    <row r="3102" ht="14.8" spans="1:17">
      <c r="A3102" s="1">
        <v>3100</v>
      </c>
      <c r="B3102">
        <v>100</v>
      </c>
      <c r="C3102">
        <v>13</v>
      </c>
      <c r="D3102">
        <v>6</v>
      </c>
      <c r="E3102">
        <v>101</v>
      </c>
      <c r="F3102">
        <v>0</v>
      </c>
      <c r="G3102">
        <v>5</v>
      </c>
      <c r="H3102">
        <v>0</v>
      </c>
      <c r="I3102">
        <v>-1</v>
      </c>
      <c r="J3102">
        <v>0</v>
      </c>
      <c r="K3102">
        <v>0</v>
      </c>
      <c r="L3102">
        <v>0</v>
      </c>
      <c r="M3102">
        <v>9553.1038</v>
      </c>
      <c r="N3102">
        <v>2409.986</v>
      </c>
      <c r="O3102">
        <v>818.0752</v>
      </c>
      <c r="P3102">
        <v>500</v>
      </c>
      <c r="Q3102">
        <f t="shared" si="48"/>
        <v>30885.9396</v>
      </c>
    </row>
    <row r="3103" ht="14.8" spans="1:17">
      <c r="A3103" s="1">
        <v>3101</v>
      </c>
      <c r="B3103">
        <v>101</v>
      </c>
      <c r="C3103">
        <v>13</v>
      </c>
      <c r="D3103">
        <v>6</v>
      </c>
      <c r="E3103">
        <v>102</v>
      </c>
      <c r="F3103">
        <v>0</v>
      </c>
      <c r="G3103">
        <v>5</v>
      </c>
      <c r="H3103">
        <v>0</v>
      </c>
      <c r="I3103">
        <v>-1</v>
      </c>
      <c r="J3103">
        <v>0</v>
      </c>
      <c r="K3103">
        <v>0</v>
      </c>
      <c r="L3103">
        <v>0</v>
      </c>
      <c r="M3103">
        <v>9682.9822</v>
      </c>
      <c r="N3103">
        <v>2440.109</v>
      </c>
      <c r="O3103">
        <v>827.5122</v>
      </c>
      <c r="P3103">
        <v>500</v>
      </c>
      <c r="Q3103">
        <f t="shared" si="48"/>
        <v>31277.92945</v>
      </c>
    </row>
    <row r="3104" ht="14.8" spans="1:17">
      <c r="A3104" s="1">
        <v>3102</v>
      </c>
      <c r="B3104">
        <v>102</v>
      </c>
      <c r="C3104">
        <v>13</v>
      </c>
      <c r="D3104">
        <v>6</v>
      </c>
      <c r="E3104">
        <v>103</v>
      </c>
      <c r="F3104">
        <v>0</v>
      </c>
      <c r="G3104">
        <v>5</v>
      </c>
      <c r="H3104">
        <v>0</v>
      </c>
      <c r="I3104">
        <v>-1</v>
      </c>
      <c r="J3104">
        <v>0</v>
      </c>
      <c r="K3104">
        <v>0</v>
      </c>
      <c r="L3104">
        <v>0</v>
      </c>
      <c r="M3104">
        <v>9814.2135</v>
      </c>
      <c r="N3104">
        <v>2471.9055</v>
      </c>
      <c r="O3104">
        <v>838.8366</v>
      </c>
      <c r="P3104">
        <v>500</v>
      </c>
      <c r="Q3104">
        <f t="shared" si="48"/>
        <v>31693.6719</v>
      </c>
    </row>
    <row r="3105" ht="14.8" spans="1:17">
      <c r="A3105" s="1">
        <v>3103</v>
      </c>
      <c r="B3105">
        <v>103</v>
      </c>
      <c r="C3105">
        <v>13</v>
      </c>
      <c r="D3105">
        <v>6</v>
      </c>
      <c r="E3105">
        <v>104</v>
      </c>
      <c r="F3105">
        <v>0</v>
      </c>
      <c r="G3105">
        <v>5</v>
      </c>
      <c r="H3105">
        <v>0</v>
      </c>
      <c r="I3105">
        <v>-1</v>
      </c>
      <c r="J3105">
        <v>0</v>
      </c>
      <c r="K3105">
        <v>0</v>
      </c>
      <c r="L3105">
        <v>0</v>
      </c>
      <c r="M3105">
        <v>9949.5035</v>
      </c>
      <c r="N3105">
        <v>2503.702</v>
      </c>
      <c r="O3105">
        <v>848.2736</v>
      </c>
      <c r="P3105">
        <v>500</v>
      </c>
      <c r="Q3105">
        <f t="shared" si="48"/>
        <v>32102.6205</v>
      </c>
    </row>
    <row r="3106" ht="14.8" spans="1:17">
      <c r="A3106" s="1">
        <v>3104</v>
      </c>
      <c r="B3106">
        <v>104</v>
      </c>
      <c r="C3106">
        <v>13</v>
      </c>
      <c r="D3106">
        <v>6</v>
      </c>
      <c r="E3106">
        <v>105</v>
      </c>
      <c r="F3106">
        <v>0</v>
      </c>
      <c r="G3106">
        <v>5</v>
      </c>
      <c r="H3106">
        <v>0</v>
      </c>
      <c r="I3106">
        <v>-1</v>
      </c>
      <c r="J3106">
        <v>0</v>
      </c>
      <c r="K3106">
        <v>0</v>
      </c>
      <c r="L3106">
        <v>0</v>
      </c>
      <c r="M3106">
        <v>10086.1464</v>
      </c>
      <c r="N3106">
        <v>2535.4985</v>
      </c>
      <c r="O3106">
        <v>859.598</v>
      </c>
      <c r="P3106">
        <v>500</v>
      </c>
      <c r="Q3106">
        <f t="shared" si="48"/>
        <v>32523.77455</v>
      </c>
    </row>
    <row r="3107" ht="14.8" spans="1:17">
      <c r="A3107" s="1">
        <v>3105</v>
      </c>
      <c r="B3107">
        <v>105</v>
      </c>
      <c r="C3107">
        <v>13</v>
      </c>
      <c r="D3107">
        <v>6</v>
      </c>
      <c r="E3107">
        <v>106</v>
      </c>
      <c r="F3107">
        <v>0</v>
      </c>
      <c r="G3107">
        <v>5</v>
      </c>
      <c r="H3107">
        <v>0</v>
      </c>
      <c r="I3107">
        <v>-1</v>
      </c>
      <c r="J3107">
        <v>0</v>
      </c>
      <c r="K3107">
        <v>0</v>
      </c>
      <c r="L3107">
        <v>0</v>
      </c>
      <c r="M3107">
        <v>10224.1422</v>
      </c>
      <c r="N3107">
        <v>2567.295</v>
      </c>
      <c r="O3107">
        <v>869.035</v>
      </c>
      <c r="P3107">
        <v>500</v>
      </c>
      <c r="Q3107">
        <f t="shared" si="48"/>
        <v>32935.42895</v>
      </c>
    </row>
    <row r="3108" ht="14.8" spans="1:17">
      <c r="A3108" s="1">
        <v>3106</v>
      </c>
      <c r="B3108">
        <v>106</v>
      </c>
      <c r="C3108">
        <v>13</v>
      </c>
      <c r="D3108">
        <v>6</v>
      </c>
      <c r="E3108">
        <v>107</v>
      </c>
      <c r="F3108">
        <v>0</v>
      </c>
      <c r="G3108">
        <v>5</v>
      </c>
      <c r="H3108">
        <v>0</v>
      </c>
      <c r="I3108">
        <v>-1</v>
      </c>
      <c r="J3108">
        <v>0</v>
      </c>
      <c r="K3108">
        <v>0</v>
      </c>
      <c r="L3108">
        <v>0</v>
      </c>
      <c r="M3108">
        <v>10366.1967</v>
      </c>
      <c r="N3108">
        <v>2600.765</v>
      </c>
      <c r="O3108">
        <v>880.3594</v>
      </c>
      <c r="P3108">
        <v>500</v>
      </c>
      <c r="Q3108">
        <f t="shared" si="48"/>
        <v>33373.54175</v>
      </c>
    </row>
    <row r="3109" ht="14.8" spans="1:17">
      <c r="A3109" s="1">
        <v>3107</v>
      </c>
      <c r="B3109">
        <v>107</v>
      </c>
      <c r="C3109">
        <v>13</v>
      </c>
      <c r="D3109">
        <v>6</v>
      </c>
      <c r="E3109">
        <v>108</v>
      </c>
      <c r="F3109">
        <v>0</v>
      </c>
      <c r="G3109">
        <v>5</v>
      </c>
      <c r="H3109">
        <v>0</v>
      </c>
      <c r="I3109">
        <v>-1</v>
      </c>
      <c r="J3109">
        <v>0</v>
      </c>
      <c r="K3109">
        <v>0</v>
      </c>
      <c r="L3109">
        <v>0</v>
      </c>
      <c r="M3109">
        <v>10509.6041</v>
      </c>
      <c r="N3109">
        <v>2634.235</v>
      </c>
      <c r="O3109">
        <v>889.7964</v>
      </c>
      <c r="P3109">
        <v>500</v>
      </c>
      <c r="Q3109">
        <f t="shared" si="48"/>
        <v>33802.1549</v>
      </c>
    </row>
    <row r="3110" ht="14.8" spans="1:17">
      <c r="A3110" s="1">
        <v>3108</v>
      </c>
      <c r="B3110">
        <v>108</v>
      </c>
      <c r="C3110">
        <v>13</v>
      </c>
      <c r="D3110">
        <v>6</v>
      </c>
      <c r="E3110">
        <v>109</v>
      </c>
      <c r="F3110">
        <v>0</v>
      </c>
      <c r="G3110">
        <v>5</v>
      </c>
      <c r="H3110">
        <v>0</v>
      </c>
      <c r="I3110">
        <v>-1</v>
      </c>
      <c r="J3110">
        <v>0</v>
      </c>
      <c r="K3110">
        <v>0</v>
      </c>
      <c r="L3110">
        <v>0</v>
      </c>
      <c r="M3110">
        <v>10655.7173</v>
      </c>
      <c r="N3110">
        <v>2669.3785</v>
      </c>
      <c r="O3110">
        <v>901.1208</v>
      </c>
      <c r="P3110">
        <v>500</v>
      </c>
      <c r="Q3110">
        <f t="shared" si="48"/>
        <v>34255.87355</v>
      </c>
    </row>
    <row r="3111" ht="14.8" spans="1:17">
      <c r="A3111" s="1">
        <v>3109</v>
      </c>
      <c r="B3111">
        <v>109</v>
      </c>
      <c r="C3111">
        <v>13</v>
      </c>
      <c r="D3111">
        <v>6</v>
      </c>
      <c r="E3111">
        <v>110</v>
      </c>
      <c r="F3111">
        <v>0</v>
      </c>
      <c r="G3111">
        <v>5</v>
      </c>
      <c r="H3111">
        <v>0</v>
      </c>
      <c r="I3111">
        <v>-1</v>
      </c>
      <c r="J3111">
        <v>0</v>
      </c>
      <c r="K3111">
        <v>0</v>
      </c>
      <c r="L3111">
        <v>0</v>
      </c>
      <c r="M3111">
        <v>10804.5363</v>
      </c>
      <c r="N3111">
        <v>2702.8485</v>
      </c>
      <c r="O3111">
        <v>912.4452</v>
      </c>
      <c r="P3111">
        <v>500</v>
      </c>
      <c r="Q3111">
        <f t="shared" si="48"/>
        <v>34700.75085</v>
      </c>
    </row>
    <row r="3112" ht="14.8" spans="1:17">
      <c r="A3112" s="1">
        <v>3110</v>
      </c>
      <c r="B3112">
        <v>110</v>
      </c>
      <c r="C3112">
        <v>13</v>
      </c>
      <c r="D3112">
        <v>7</v>
      </c>
      <c r="E3112">
        <v>111</v>
      </c>
      <c r="F3112">
        <v>0</v>
      </c>
      <c r="G3112">
        <v>6</v>
      </c>
      <c r="H3112">
        <v>1</v>
      </c>
      <c r="I3112">
        <v>-1</v>
      </c>
      <c r="J3112">
        <v>0</v>
      </c>
      <c r="K3112">
        <v>0</v>
      </c>
      <c r="L3112">
        <v>0</v>
      </c>
      <c r="M3112">
        <v>12373.5179</v>
      </c>
      <c r="N3112">
        <v>3083.211</v>
      </c>
      <c r="O3112">
        <v>1148.9664</v>
      </c>
      <c r="P3112">
        <v>500</v>
      </c>
      <c r="Q3112">
        <f t="shared" si="48"/>
        <v>40254.2306</v>
      </c>
    </row>
    <row r="3113" ht="14.8" spans="1:17">
      <c r="A3113" s="1">
        <v>3111</v>
      </c>
      <c r="B3113">
        <v>111</v>
      </c>
      <c r="C3113">
        <v>13</v>
      </c>
      <c r="D3113">
        <v>7</v>
      </c>
      <c r="E3113">
        <v>112</v>
      </c>
      <c r="F3113">
        <v>0</v>
      </c>
      <c r="G3113">
        <v>6</v>
      </c>
      <c r="H3113">
        <v>1</v>
      </c>
      <c r="I3113">
        <v>-1</v>
      </c>
      <c r="J3113">
        <v>0</v>
      </c>
      <c r="K3113">
        <v>0</v>
      </c>
      <c r="L3113">
        <v>0</v>
      </c>
      <c r="M3113">
        <v>12547.7213</v>
      </c>
      <c r="N3113">
        <v>3123.258</v>
      </c>
      <c r="O3113">
        <v>1163.571</v>
      </c>
      <c r="P3113">
        <v>500</v>
      </c>
      <c r="Q3113">
        <f t="shared" si="48"/>
        <v>40788.73475</v>
      </c>
    </row>
    <row r="3114" ht="14.8" spans="1:17">
      <c r="A3114" s="1">
        <v>3112</v>
      </c>
      <c r="B3114">
        <v>112</v>
      </c>
      <c r="C3114">
        <v>13</v>
      </c>
      <c r="D3114">
        <v>7</v>
      </c>
      <c r="E3114">
        <v>113</v>
      </c>
      <c r="F3114">
        <v>0</v>
      </c>
      <c r="G3114">
        <v>6</v>
      </c>
      <c r="H3114">
        <v>1</v>
      </c>
      <c r="I3114">
        <v>-1</v>
      </c>
      <c r="J3114">
        <v>0</v>
      </c>
      <c r="K3114">
        <v>0</v>
      </c>
      <c r="L3114">
        <v>0</v>
      </c>
      <c r="M3114">
        <v>12723.4528</v>
      </c>
      <c r="N3114">
        <v>3165.212</v>
      </c>
      <c r="O3114">
        <v>1178.1756</v>
      </c>
      <c r="P3114">
        <v>500</v>
      </c>
      <c r="Q3114">
        <f t="shared" si="48"/>
        <v>41337.9253</v>
      </c>
    </row>
    <row r="3115" ht="14.8" spans="1:17">
      <c r="A3115" s="1">
        <v>3113</v>
      </c>
      <c r="B3115">
        <v>113</v>
      </c>
      <c r="C3115">
        <v>13</v>
      </c>
      <c r="D3115">
        <v>7</v>
      </c>
      <c r="E3115">
        <v>114</v>
      </c>
      <c r="F3115">
        <v>0</v>
      </c>
      <c r="G3115">
        <v>6</v>
      </c>
      <c r="H3115">
        <v>1</v>
      </c>
      <c r="I3115">
        <v>-1</v>
      </c>
      <c r="J3115">
        <v>0</v>
      </c>
      <c r="K3115">
        <v>0</v>
      </c>
      <c r="L3115">
        <v>0</v>
      </c>
      <c r="M3115">
        <v>12903.7686</v>
      </c>
      <c r="N3115">
        <v>3207.166</v>
      </c>
      <c r="O3115">
        <v>1195.2143</v>
      </c>
      <c r="P3115">
        <v>500</v>
      </c>
      <c r="Q3115">
        <f t="shared" si="48"/>
        <v>41905.696225</v>
      </c>
    </row>
    <row r="3116" ht="14.8" spans="1:17">
      <c r="A3116" s="1">
        <v>3114</v>
      </c>
      <c r="B3116">
        <v>114</v>
      </c>
      <c r="C3116">
        <v>13</v>
      </c>
      <c r="D3116">
        <v>7</v>
      </c>
      <c r="E3116">
        <v>115</v>
      </c>
      <c r="F3116">
        <v>0</v>
      </c>
      <c r="G3116">
        <v>6</v>
      </c>
      <c r="H3116">
        <v>1</v>
      </c>
      <c r="I3116">
        <v>-1</v>
      </c>
      <c r="J3116">
        <v>0</v>
      </c>
      <c r="K3116">
        <v>0</v>
      </c>
      <c r="L3116">
        <v>0</v>
      </c>
      <c r="M3116">
        <v>13087.1406</v>
      </c>
      <c r="N3116">
        <v>3251.027</v>
      </c>
      <c r="O3116">
        <v>1209.8189</v>
      </c>
      <c r="P3116">
        <v>500</v>
      </c>
      <c r="Q3116">
        <f t="shared" si="48"/>
        <v>42475.685575</v>
      </c>
    </row>
    <row r="3117" ht="14.8" spans="1:17">
      <c r="A3117" s="1">
        <v>3115</v>
      </c>
      <c r="B3117">
        <v>115</v>
      </c>
      <c r="C3117">
        <v>13</v>
      </c>
      <c r="D3117">
        <v>7</v>
      </c>
      <c r="E3117">
        <v>116</v>
      </c>
      <c r="F3117">
        <v>0</v>
      </c>
      <c r="G3117">
        <v>6</v>
      </c>
      <c r="H3117">
        <v>1</v>
      </c>
      <c r="I3117">
        <v>-1</v>
      </c>
      <c r="J3117">
        <v>0</v>
      </c>
      <c r="K3117">
        <v>0</v>
      </c>
      <c r="L3117">
        <v>0</v>
      </c>
      <c r="M3117">
        <v>13272.0407</v>
      </c>
      <c r="N3117">
        <v>3294.888</v>
      </c>
      <c r="O3117">
        <v>1226.8576</v>
      </c>
      <c r="P3117">
        <v>500</v>
      </c>
      <c r="Q3117">
        <f t="shared" si="48"/>
        <v>43061.1991</v>
      </c>
    </row>
    <row r="3118" ht="14.8" spans="1:17">
      <c r="A3118" s="1">
        <v>3116</v>
      </c>
      <c r="B3118">
        <v>116</v>
      </c>
      <c r="C3118">
        <v>13</v>
      </c>
      <c r="D3118">
        <v>7</v>
      </c>
      <c r="E3118">
        <v>117</v>
      </c>
      <c r="F3118">
        <v>0</v>
      </c>
      <c r="G3118">
        <v>6</v>
      </c>
      <c r="H3118">
        <v>1</v>
      </c>
      <c r="I3118">
        <v>-1</v>
      </c>
      <c r="J3118">
        <v>0</v>
      </c>
      <c r="K3118">
        <v>0</v>
      </c>
      <c r="L3118">
        <v>0</v>
      </c>
      <c r="M3118">
        <v>13461.5251</v>
      </c>
      <c r="N3118">
        <v>3340.656</v>
      </c>
      <c r="O3118">
        <v>1241.4622</v>
      </c>
      <c r="P3118">
        <v>500</v>
      </c>
      <c r="Q3118">
        <f t="shared" si="48"/>
        <v>43650.45915</v>
      </c>
    </row>
    <row r="3119" ht="14.8" spans="1:17">
      <c r="A3119" s="1">
        <v>3117</v>
      </c>
      <c r="B3119">
        <v>117</v>
      </c>
      <c r="C3119">
        <v>13</v>
      </c>
      <c r="D3119">
        <v>7</v>
      </c>
      <c r="E3119">
        <v>118</v>
      </c>
      <c r="F3119">
        <v>0</v>
      </c>
      <c r="G3119">
        <v>6</v>
      </c>
      <c r="H3119">
        <v>1</v>
      </c>
      <c r="I3119">
        <v>-1</v>
      </c>
      <c r="J3119">
        <v>0</v>
      </c>
      <c r="K3119">
        <v>0</v>
      </c>
      <c r="L3119">
        <v>0</v>
      </c>
      <c r="M3119">
        <v>13654.0657</v>
      </c>
      <c r="N3119">
        <v>3384.517</v>
      </c>
      <c r="O3119">
        <v>1258.5009</v>
      </c>
      <c r="P3119">
        <v>500</v>
      </c>
      <c r="Q3119">
        <f t="shared" si="48"/>
        <v>44243.613175</v>
      </c>
    </row>
    <row r="3120" ht="14.8" spans="1:17">
      <c r="A3120" s="1">
        <v>3118</v>
      </c>
      <c r="B3120">
        <v>118</v>
      </c>
      <c r="C3120">
        <v>13</v>
      </c>
      <c r="D3120">
        <v>7</v>
      </c>
      <c r="E3120">
        <v>119</v>
      </c>
      <c r="F3120">
        <v>0</v>
      </c>
      <c r="G3120">
        <v>6</v>
      </c>
      <c r="H3120">
        <v>1</v>
      </c>
      <c r="I3120">
        <v>-1</v>
      </c>
      <c r="J3120">
        <v>0</v>
      </c>
      <c r="K3120">
        <v>0</v>
      </c>
      <c r="L3120">
        <v>0</v>
      </c>
      <c r="M3120">
        <v>13849.6625</v>
      </c>
      <c r="N3120">
        <v>3432.192</v>
      </c>
      <c r="O3120">
        <v>1275.5396</v>
      </c>
      <c r="P3120">
        <v>500</v>
      </c>
      <c r="Q3120">
        <f t="shared" si="48"/>
        <v>44866.14</v>
      </c>
    </row>
    <row r="3121" ht="14.8" spans="1:17">
      <c r="A3121" s="1">
        <v>3119</v>
      </c>
      <c r="B3121">
        <v>119</v>
      </c>
      <c r="C3121">
        <v>13</v>
      </c>
      <c r="D3121">
        <v>7</v>
      </c>
      <c r="E3121">
        <v>120</v>
      </c>
      <c r="F3121">
        <v>0</v>
      </c>
      <c r="G3121">
        <v>6</v>
      </c>
      <c r="H3121">
        <v>1</v>
      </c>
      <c r="I3121">
        <v>-1</v>
      </c>
      <c r="J3121">
        <v>0</v>
      </c>
      <c r="K3121">
        <v>0</v>
      </c>
      <c r="L3121">
        <v>0</v>
      </c>
      <c r="M3121">
        <v>14048.3155</v>
      </c>
      <c r="N3121">
        <v>3477.96</v>
      </c>
      <c r="O3121">
        <v>1292.5783</v>
      </c>
      <c r="P3121">
        <v>500</v>
      </c>
      <c r="Q3121">
        <f t="shared" si="48"/>
        <v>45478.564725</v>
      </c>
    </row>
    <row r="3122" ht="14.8" spans="1:17">
      <c r="A3122" s="1">
        <v>3120</v>
      </c>
      <c r="B3122">
        <v>120</v>
      </c>
      <c r="C3122">
        <v>13</v>
      </c>
      <c r="D3122">
        <v>7</v>
      </c>
      <c r="E3122">
        <v>121</v>
      </c>
      <c r="F3122">
        <v>0</v>
      </c>
      <c r="G3122">
        <v>6</v>
      </c>
      <c r="H3122">
        <v>1</v>
      </c>
      <c r="I3122">
        <v>-1</v>
      </c>
      <c r="J3122">
        <v>0</v>
      </c>
      <c r="K3122">
        <v>0</v>
      </c>
      <c r="L3122">
        <v>0</v>
      </c>
      <c r="M3122">
        <v>15200.0247</v>
      </c>
      <c r="N3122">
        <v>3729.542</v>
      </c>
      <c r="O3122">
        <v>1416.617</v>
      </c>
      <c r="P3122">
        <v>500</v>
      </c>
      <c r="Q3122">
        <f t="shared" si="48"/>
        <v>49079.41225</v>
      </c>
    </row>
    <row r="3123" ht="14.8" spans="1:17">
      <c r="A3123" s="1">
        <v>3121</v>
      </c>
      <c r="B3123">
        <v>121</v>
      </c>
      <c r="C3123">
        <v>13</v>
      </c>
      <c r="D3123">
        <v>7</v>
      </c>
      <c r="E3123">
        <v>122</v>
      </c>
      <c r="F3123">
        <v>0</v>
      </c>
      <c r="G3123">
        <v>6</v>
      </c>
      <c r="H3123">
        <v>1</v>
      </c>
      <c r="I3123">
        <v>-1</v>
      </c>
      <c r="J3123">
        <v>0</v>
      </c>
      <c r="K3123">
        <v>0</v>
      </c>
      <c r="L3123">
        <v>0</v>
      </c>
      <c r="M3123">
        <v>15406.3182</v>
      </c>
      <c r="N3123">
        <v>3777.217</v>
      </c>
      <c r="O3123">
        <v>1433.6557</v>
      </c>
      <c r="P3123">
        <v>500</v>
      </c>
      <c r="Q3123">
        <f t="shared" si="48"/>
        <v>49712.635775</v>
      </c>
    </row>
    <row r="3124" ht="14.8" spans="1:17">
      <c r="A3124" s="1">
        <v>3122</v>
      </c>
      <c r="B3124">
        <v>122</v>
      </c>
      <c r="C3124">
        <v>13</v>
      </c>
      <c r="D3124">
        <v>7</v>
      </c>
      <c r="E3124">
        <v>123</v>
      </c>
      <c r="F3124">
        <v>0</v>
      </c>
      <c r="G3124">
        <v>6</v>
      </c>
      <c r="H3124">
        <v>1</v>
      </c>
      <c r="I3124">
        <v>-1</v>
      </c>
      <c r="J3124">
        <v>0</v>
      </c>
      <c r="K3124">
        <v>0</v>
      </c>
      <c r="L3124">
        <v>0</v>
      </c>
      <c r="M3124">
        <v>15615.6679</v>
      </c>
      <c r="N3124">
        <v>3826.799</v>
      </c>
      <c r="O3124">
        <v>1453.1285</v>
      </c>
      <c r="P3124">
        <v>500</v>
      </c>
      <c r="Q3124">
        <f t="shared" si="48"/>
        <v>50376.069875</v>
      </c>
    </row>
    <row r="3125" ht="14.8" spans="1:17">
      <c r="A3125" s="1">
        <v>3123</v>
      </c>
      <c r="B3125">
        <v>123</v>
      </c>
      <c r="C3125">
        <v>13</v>
      </c>
      <c r="D3125">
        <v>7</v>
      </c>
      <c r="E3125">
        <v>124</v>
      </c>
      <c r="F3125">
        <v>0</v>
      </c>
      <c r="G3125">
        <v>6</v>
      </c>
      <c r="H3125">
        <v>1</v>
      </c>
      <c r="I3125">
        <v>-1</v>
      </c>
      <c r="J3125">
        <v>0</v>
      </c>
      <c r="K3125">
        <v>0</v>
      </c>
      <c r="L3125">
        <v>0</v>
      </c>
      <c r="M3125">
        <v>15828.0738</v>
      </c>
      <c r="N3125">
        <v>3876.381</v>
      </c>
      <c r="O3125">
        <v>1470.1672</v>
      </c>
      <c r="P3125">
        <v>500</v>
      </c>
      <c r="Q3125">
        <f t="shared" si="48"/>
        <v>51028.5641</v>
      </c>
    </row>
    <row r="3126" ht="14.8" spans="1:17">
      <c r="A3126" s="1">
        <v>3124</v>
      </c>
      <c r="B3126">
        <v>124</v>
      </c>
      <c r="C3126">
        <v>13</v>
      </c>
      <c r="D3126">
        <v>7</v>
      </c>
      <c r="E3126">
        <v>125</v>
      </c>
      <c r="F3126">
        <v>0</v>
      </c>
      <c r="G3126">
        <v>6</v>
      </c>
      <c r="H3126">
        <v>1</v>
      </c>
      <c r="I3126">
        <v>-1</v>
      </c>
      <c r="J3126">
        <v>0</v>
      </c>
      <c r="K3126">
        <v>0</v>
      </c>
      <c r="L3126">
        <v>0</v>
      </c>
      <c r="M3126">
        <v>16045.064</v>
      </c>
      <c r="N3126">
        <v>3927.87</v>
      </c>
      <c r="O3126">
        <v>1489.64</v>
      </c>
      <c r="P3126">
        <v>500</v>
      </c>
      <c r="Q3126">
        <f t="shared" si="48"/>
        <v>51712.797</v>
      </c>
    </row>
    <row r="3127" ht="14.8" spans="1:17">
      <c r="A3127" s="1">
        <v>3125</v>
      </c>
      <c r="B3127">
        <v>125</v>
      </c>
      <c r="C3127">
        <v>13</v>
      </c>
      <c r="D3127">
        <v>7</v>
      </c>
      <c r="E3127">
        <v>126</v>
      </c>
      <c r="F3127">
        <v>0</v>
      </c>
      <c r="G3127">
        <v>6</v>
      </c>
      <c r="H3127">
        <v>1</v>
      </c>
      <c r="I3127">
        <v>-1</v>
      </c>
      <c r="J3127">
        <v>0</v>
      </c>
      <c r="K3127">
        <v>0</v>
      </c>
      <c r="L3127">
        <v>0</v>
      </c>
      <c r="M3127">
        <v>16265.1104</v>
      </c>
      <c r="N3127">
        <v>3979.359</v>
      </c>
      <c r="O3127">
        <v>1506.6787</v>
      </c>
      <c r="P3127">
        <v>500</v>
      </c>
      <c r="Q3127">
        <f t="shared" si="48"/>
        <v>52386.090025</v>
      </c>
    </row>
    <row r="3128" ht="14.8" spans="1:17">
      <c r="A3128" s="1">
        <v>3126</v>
      </c>
      <c r="B3128">
        <v>126</v>
      </c>
      <c r="C3128">
        <v>13</v>
      </c>
      <c r="D3128">
        <v>7</v>
      </c>
      <c r="E3128">
        <v>127</v>
      </c>
      <c r="F3128">
        <v>0</v>
      </c>
      <c r="G3128">
        <v>6</v>
      </c>
      <c r="H3128">
        <v>1</v>
      </c>
      <c r="I3128">
        <v>-1</v>
      </c>
      <c r="J3128">
        <v>0</v>
      </c>
      <c r="K3128">
        <v>0</v>
      </c>
      <c r="L3128">
        <v>0</v>
      </c>
      <c r="M3128">
        <v>16488.213</v>
      </c>
      <c r="N3128">
        <v>4032.755</v>
      </c>
      <c r="O3128">
        <v>1526.1515</v>
      </c>
      <c r="P3128">
        <v>500</v>
      </c>
      <c r="Q3128">
        <f t="shared" si="48"/>
        <v>53089.593625</v>
      </c>
    </row>
    <row r="3129" ht="14.8" spans="1:17">
      <c r="A3129" s="1">
        <v>3127</v>
      </c>
      <c r="B3129">
        <v>127</v>
      </c>
      <c r="C3129">
        <v>13</v>
      </c>
      <c r="D3129">
        <v>7</v>
      </c>
      <c r="E3129">
        <v>128</v>
      </c>
      <c r="F3129">
        <v>0</v>
      </c>
      <c r="G3129">
        <v>6</v>
      </c>
      <c r="H3129">
        <v>1</v>
      </c>
      <c r="I3129">
        <v>-1</v>
      </c>
      <c r="J3129">
        <v>0</v>
      </c>
      <c r="K3129">
        <v>0</v>
      </c>
      <c r="L3129">
        <v>0</v>
      </c>
      <c r="M3129">
        <v>16715.8999</v>
      </c>
      <c r="N3129">
        <v>4086.151</v>
      </c>
      <c r="O3129">
        <v>1545.6243</v>
      </c>
      <c r="P3129">
        <v>500</v>
      </c>
      <c r="Q3129">
        <f t="shared" si="48"/>
        <v>53797.681525</v>
      </c>
    </row>
    <row r="3130" ht="14.8" spans="1:17">
      <c r="A3130" s="1">
        <v>3128</v>
      </c>
      <c r="B3130">
        <v>128</v>
      </c>
      <c r="C3130">
        <v>13</v>
      </c>
      <c r="D3130">
        <v>7</v>
      </c>
      <c r="E3130">
        <v>129</v>
      </c>
      <c r="F3130">
        <v>0</v>
      </c>
      <c r="G3130">
        <v>6</v>
      </c>
      <c r="H3130">
        <v>1</v>
      </c>
      <c r="I3130">
        <v>-1</v>
      </c>
      <c r="J3130">
        <v>0</v>
      </c>
      <c r="K3130">
        <v>0</v>
      </c>
      <c r="L3130">
        <v>0</v>
      </c>
      <c r="M3130">
        <v>16946.643</v>
      </c>
      <c r="N3130">
        <v>4141.454</v>
      </c>
      <c r="O3130">
        <v>1565.0971</v>
      </c>
      <c r="P3130">
        <v>500</v>
      </c>
      <c r="Q3130">
        <f t="shared" si="48"/>
        <v>54521.983925</v>
      </c>
    </row>
    <row r="3131" ht="14.8" spans="1:17">
      <c r="A3131" s="1">
        <v>3129</v>
      </c>
      <c r="B3131">
        <v>129</v>
      </c>
      <c r="C3131">
        <v>13</v>
      </c>
      <c r="D3131">
        <v>7</v>
      </c>
      <c r="E3131">
        <v>130</v>
      </c>
      <c r="F3131">
        <v>0</v>
      </c>
      <c r="G3131">
        <v>6</v>
      </c>
      <c r="H3131">
        <v>1</v>
      </c>
      <c r="I3131">
        <v>-1</v>
      </c>
      <c r="J3131">
        <v>0</v>
      </c>
      <c r="K3131">
        <v>0</v>
      </c>
      <c r="L3131">
        <v>0</v>
      </c>
      <c r="M3131">
        <v>17181.9704</v>
      </c>
      <c r="N3131">
        <v>4196.757</v>
      </c>
      <c r="O3131">
        <v>1587.004</v>
      </c>
      <c r="P3131">
        <v>500</v>
      </c>
      <c r="Q3131">
        <f t="shared" si="48"/>
        <v>55264.8667</v>
      </c>
    </row>
    <row r="3132" ht="14.8" spans="1:17">
      <c r="A3132" s="1">
        <v>3130</v>
      </c>
      <c r="B3132">
        <v>130</v>
      </c>
      <c r="C3132">
        <v>13</v>
      </c>
      <c r="D3132">
        <v>8</v>
      </c>
      <c r="E3132">
        <v>131</v>
      </c>
      <c r="F3132">
        <v>0</v>
      </c>
      <c r="G3132">
        <v>7</v>
      </c>
      <c r="H3132">
        <v>2</v>
      </c>
      <c r="I3132">
        <v>-1</v>
      </c>
      <c r="J3132">
        <v>0</v>
      </c>
      <c r="K3132">
        <v>0</v>
      </c>
      <c r="L3132">
        <v>0</v>
      </c>
      <c r="M3132">
        <v>19721.1094</v>
      </c>
      <c r="N3132">
        <v>4755.0465</v>
      </c>
      <c r="O3132">
        <v>1999.16</v>
      </c>
      <c r="P3132">
        <v>500</v>
      </c>
      <c r="Q3132">
        <f t="shared" si="48"/>
        <v>64026.10025</v>
      </c>
    </row>
    <row r="3133" ht="14.8" spans="1:17">
      <c r="A3133" s="1">
        <v>3131</v>
      </c>
      <c r="B3133">
        <v>131</v>
      </c>
      <c r="C3133">
        <v>13</v>
      </c>
      <c r="D3133">
        <v>8</v>
      </c>
      <c r="E3133">
        <v>132</v>
      </c>
      <c r="F3133">
        <v>0</v>
      </c>
      <c r="G3133">
        <v>7</v>
      </c>
      <c r="H3133">
        <v>2</v>
      </c>
      <c r="I3133">
        <v>-1</v>
      </c>
      <c r="J3133">
        <v>0</v>
      </c>
      <c r="K3133">
        <v>0</v>
      </c>
      <c r="L3133">
        <v>0</v>
      </c>
      <c r="M3133">
        <v>19999.9</v>
      </c>
      <c r="N3133">
        <v>4820.3415</v>
      </c>
      <c r="O3133">
        <v>2027.69</v>
      </c>
      <c r="P3133">
        <v>500</v>
      </c>
      <c r="Q3133">
        <f t="shared" si="48"/>
        <v>64919.47385</v>
      </c>
    </row>
    <row r="3134" ht="14.8" spans="1:17">
      <c r="A3134" s="1">
        <v>3132</v>
      </c>
      <c r="B3134">
        <v>132</v>
      </c>
      <c r="C3134">
        <v>13</v>
      </c>
      <c r="D3134">
        <v>8</v>
      </c>
      <c r="E3134">
        <v>133</v>
      </c>
      <c r="F3134">
        <v>0</v>
      </c>
      <c r="G3134">
        <v>7</v>
      </c>
      <c r="H3134">
        <v>2</v>
      </c>
      <c r="I3134">
        <v>-1</v>
      </c>
      <c r="J3134">
        <v>0</v>
      </c>
      <c r="K3134">
        <v>0</v>
      </c>
      <c r="L3134">
        <v>0</v>
      </c>
      <c r="M3134">
        <v>20283.9508</v>
      </c>
      <c r="N3134">
        <v>4887.813</v>
      </c>
      <c r="O3134">
        <v>2053.05</v>
      </c>
      <c r="P3134">
        <v>500</v>
      </c>
      <c r="Q3134">
        <f t="shared" si="48"/>
        <v>65814.898</v>
      </c>
    </row>
    <row r="3135" ht="14.8" spans="1:17">
      <c r="A3135" s="1">
        <v>3133</v>
      </c>
      <c r="B3135">
        <v>133</v>
      </c>
      <c r="C3135">
        <v>13</v>
      </c>
      <c r="D3135">
        <v>8</v>
      </c>
      <c r="E3135">
        <v>134</v>
      </c>
      <c r="F3135">
        <v>0</v>
      </c>
      <c r="G3135">
        <v>7</v>
      </c>
      <c r="H3135">
        <v>2</v>
      </c>
      <c r="I3135">
        <v>-1</v>
      </c>
      <c r="J3135">
        <v>0</v>
      </c>
      <c r="K3135">
        <v>0</v>
      </c>
      <c r="L3135">
        <v>0</v>
      </c>
      <c r="M3135">
        <v>20573.2618</v>
      </c>
      <c r="N3135">
        <v>4955.2845</v>
      </c>
      <c r="O3135">
        <v>2081.58</v>
      </c>
      <c r="P3135">
        <v>500</v>
      </c>
      <c r="Q3135">
        <f t="shared" si="48"/>
        <v>66733.80985</v>
      </c>
    </row>
    <row r="3136" ht="14.8" spans="1:17">
      <c r="A3136" s="1">
        <v>3134</v>
      </c>
      <c r="B3136">
        <v>134</v>
      </c>
      <c r="C3136">
        <v>13</v>
      </c>
      <c r="D3136">
        <v>8</v>
      </c>
      <c r="E3136">
        <v>135</v>
      </c>
      <c r="F3136">
        <v>0</v>
      </c>
      <c r="G3136">
        <v>7</v>
      </c>
      <c r="H3136">
        <v>2</v>
      </c>
      <c r="I3136">
        <v>-1</v>
      </c>
      <c r="J3136">
        <v>0</v>
      </c>
      <c r="K3136">
        <v>0</v>
      </c>
      <c r="L3136">
        <v>0</v>
      </c>
      <c r="M3136">
        <v>20867.833</v>
      </c>
      <c r="N3136">
        <v>5024.9325</v>
      </c>
      <c r="O3136">
        <v>2110.11</v>
      </c>
      <c r="P3136">
        <v>500</v>
      </c>
      <c r="Q3136">
        <f t="shared" si="48"/>
        <v>67672.99975</v>
      </c>
    </row>
    <row r="3137" ht="14.8" spans="1:17">
      <c r="A3137" s="1">
        <v>3135</v>
      </c>
      <c r="B3137">
        <v>135</v>
      </c>
      <c r="C3137">
        <v>13</v>
      </c>
      <c r="D3137">
        <v>8</v>
      </c>
      <c r="E3137">
        <v>136</v>
      </c>
      <c r="F3137">
        <v>0</v>
      </c>
      <c r="G3137">
        <v>7</v>
      </c>
      <c r="H3137">
        <v>2</v>
      </c>
      <c r="I3137">
        <v>-1</v>
      </c>
      <c r="J3137">
        <v>0</v>
      </c>
      <c r="K3137">
        <v>0</v>
      </c>
      <c r="L3137">
        <v>0</v>
      </c>
      <c r="M3137">
        <v>21165.911</v>
      </c>
      <c r="N3137">
        <v>5094.5805</v>
      </c>
      <c r="O3137">
        <v>2141.81</v>
      </c>
      <c r="P3137">
        <v>500</v>
      </c>
      <c r="Q3137">
        <f t="shared" si="48"/>
        <v>68633.92395</v>
      </c>
    </row>
    <row r="3138" ht="14.8" spans="1:17">
      <c r="A3138" s="1">
        <v>3136</v>
      </c>
      <c r="B3138">
        <v>136</v>
      </c>
      <c r="C3138">
        <v>13</v>
      </c>
      <c r="D3138">
        <v>8</v>
      </c>
      <c r="E3138">
        <v>137</v>
      </c>
      <c r="F3138">
        <v>0</v>
      </c>
      <c r="G3138">
        <v>7</v>
      </c>
      <c r="H3138">
        <v>2</v>
      </c>
      <c r="I3138">
        <v>-1</v>
      </c>
      <c r="J3138">
        <v>0</v>
      </c>
      <c r="K3138">
        <v>0</v>
      </c>
      <c r="L3138">
        <v>0</v>
      </c>
      <c r="M3138">
        <v>21469.2492</v>
      </c>
      <c r="N3138">
        <v>5166.405</v>
      </c>
      <c r="O3138">
        <v>2170.34</v>
      </c>
      <c r="P3138">
        <v>500</v>
      </c>
      <c r="Q3138">
        <f t="shared" si="48"/>
        <v>69596.8987</v>
      </c>
    </row>
    <row r="3139" ht="14.8" spans="1:17">
      <c r="A3139" s="1">
        <v>3137</v>
      </c>
      <c r="B3139">
        <v>137</v>
      </c>
      <c r="C3139">
        <v>13</v>
      </c>
      <c r="D3139">
        <v>8</v>
      </c>
      <c r="E3139">
        <v>138</v>
      </c>
      <c r="F3139">
        <v>0</v>
      </c>
      <c r="G3139">
        <v>7</v>
      </c>
      <c r="H3139">
        <v>2</v>
      </c>
      <c r="I3139">
        <v>-1</v>
      </c>
      <c r="J3139">
        <v>0</v>
      </c>
      <c r="K3139">
        <v>0</v>
      </c>
      <c r="L3139">
        <v>0</v>
      </c>
      <c r="M3139">
        <v>21779.601</v>
      </c>
      <c r="N3139">
        <v>5240.406</v>
      </c>
      <c r="O3139">
        <v>2198.87</v>
      </c>
      <c r="P3139">
        <v>500</v>
      </c>
      <c r="Q3139">
        <f t="shared" ref="Q3139:Q3202" si="49">SUMPRODUCT(M3139:O3139,$Q$1:$S$1)</f>
        <v>70581.9049</v>
      </c>
    </row>
    <row r="3140" ht="14.8" spans="1:17">
      <c r="A3140" s="1">
        <v>3138</v>
      </c>
      <c r="B3140">
        <v>138</v>
      </c>
      <c r="C3140">
        <v>13</v>
      </c>
      <c r="D3140">
        <v>8</v>
      </c>
      <c r="E3140">
        <v>139</v>
      </c>
      <c r="F3140">
        <v>0</v>
      </c>
      <c r="G3140">
        <v>7</v>
      </c>
      <c r="H3140">
        <v>2</v>
      </c>
      <c r="I3140">
        <v>-1</v>
      </c>
      <c r="J3140">
        <v>0</v>
      </c>
      <c r="K3140">
        <v>0</v>
      </c>
      <c r="L3140">
        <v>0</v>
      </c>
      <c r="M3140">
        <v>22093.4596</v>
      </c>
      <c r="N3140">
        <v>5312.2305</v>
      </c>
      <c r="O3140">
        <v>2230.57</v>
      </c>
      <c r="P3140">
        <v>500</v>
      </c>
      <c r="Q3140">
        <f t="shared" si="49"/>
        <v>71573.62755</v>
      </c>
    </row>
    <row r="3141" ht="14.8" spans="1:17">
      <c r="A3141" s="1">
        <v>3139</v>
      </c>
      <c r="B3141">
        <v>139</v>
      </c>
      <c r="C3141">
        <v>13</v>
      </c>
      <c r="D3141">
        <v>8</v>
      </c>
      <c r="E3141">
        <v>140</v>
      </c>
      <c r="F3141">
        <v>0</v>
      </c>
      <c r="G3141">
        <v>7</v>
      </c>
      <c r="H3141">
        <v>2</v>
      </c>
      <c r="I3141">
        <v>-1</v>
      </c>
      <c r="J3141">
        <v>0</v>
      </c>
      <c r="K3141">
        <v>0</v>
      </c>
      <c r="L3141">
        <v>0</v>
      </c>
      <c r="M3141">
        <v>22412.5784</v>
      </c>
      <c r="N3141">
        <v>5388.408</v>
      </c>
      <c r="O3141">
        <v>2262.27</v>
      </c>
      <c r="P3141">
        <v>500</v>
      </c>
      <c r="Q3141">
        <f t="shared" si="49"/>
        <v>72600.6461</v>
      </c>
    </row>
    <row r="3142" ht="14.8" spans="1:17">
      <c r="A3142" s="1">
        <v>3140</v>
      </c>
      <c r="B3142">
        <v>140</v>
      </c>
      <c r="C3142">
        <v>13</v>
      </c>
      <c r="D3142">
        <v>8</v>
      </c>
      <c r="E3142">
        <v>141</v>
      </c>
      <c r="F3142">
        <v>0</v>
      </c>
      <c r="G3142">
        <v>7</v>
      </c>
      <c r="H3142">
        <v>2</v>
      </c>
      <c r="I3142">
        <v>-1</v>
      </c>
      <c r="J3142">
        <v>0</v>
      </c>
      <c r="K3142">
        <v>0</v>
      </c>
      <c r="L3142">
        <v>0</v>
      </c>
      <c r="M3142">
        <v>24220.7108</v>
      </c>
      <c r="N3142">
        <v>5766.5855</v>
      </c>
      <c r="O3142">
        <v>2460.97</v>
      </c>
      <c r="P3142">
        <v>500</v>
      </c>
      <c r="Q3142">
        <f t="shared" si="49"/>
        <v>78160.72825</v>
      </c>
    </row>
    <row r="3143" ht="14.8" spans="1:17">
      <c r="A3143" s="1">
        <v>3141</v>
      </c>
      <c r="B3143">
        <v>141</v>
      </c>
      <c r="C3143">
        <v>13</v>
      </c>
      <c r="D3143">
        <v>8</v>
      </c>
      <c r="E3143">
        <v>142</v>
      </c>
      <c r="F3143">
        <v>0</v>
      </c>
      <c r="G3143">
        <v>7</v>
      </c>
      <c r="H3143">
        <v>2</v>
      </c>
      <c r="I3143">
        <v>-1</v>
      </c>
      <c r="J3143">
        <v>0</v>
      </c>
      <c r="K3143">
        <v>0</v>
      </c>
      <c r="L3143">
        <v>0</v>
      </c>
      <c r="M3143">
        <v>24550.35</v>
      </c>
      <c r="N3143">
        <v>5844.9395</v>
      </c>
      <c r="O3143">
        <v>2492.67</v>
      </c>
      <c r="P3143">
        <v>500</v>
      </c>
      <c r="Q3143">
        <f t="shared" si="49"/>
        <v>79213.28505</v>
      </c>
    </row>
    <row r="3144" ht="14.8" spans="1:17">
      <c r="A3144" s="1">
        <v>3142</v>
      </c>
      <c r="B3144">
        <v>142</v>
      </c>
      <c r="C3144">
        <v>13</v>
      </c>
      <c r="D3144">
        <v>8</v>
      </c>
      <c r="E3144">
        <v>143</v>
      </c>
      <c r="F3144">
        <v>0</v>
      </c>
      <c r="G3144">
        <v>7</v>
      </c>
      <c r="H3144">
        <v>2</v>
      </c>
      <c r="I3144">
        <v>-1</v>
      </c>
      <c r="J3144">
        <v>0</v>
      </c>
      <c r="K3144">
        <v>0</v>
      </c>
      <c r="L3144">
        <v>0</v>
      </c>
      <c r="M3144">
        <v>24887.0028</v>
      </c>
      <c r="N3144">
        <v>5923.2935</v>
      </c>
      <c r="O3144">
        <v>2524.37</v>
      </c>
      <c r="P3144">
        <v>500</v>
      </c>
      <c r="Q3144">
        <f t="shared" si="49"/>
        <v>80272.85545</v>
      </c>
    </row>
    <row r="3145" ht="14.8" spans="1:17">
      <c r="A3145" s="1">
        <v>3143</v>
      </c>
      <c r="B3145">
        <v>143</v>
      </c>
      <c r="C3145">
        <v>13</v>
      </c>
      <c r="D3145">
        <v>8</v>
      </c>
      <c r="E3145">
        <v>144</v>
      </c>
      <c r="F3145">
        <v>0</v>
      </c>
      <c r="G3145">
        <v>7</v>
      </c>
      <c r="H3145">
        <v>2</v>
      </c>
      <c r="I3145">
        <v>-1</v>
      </c>
      <c r="J3145">
        <v>0</v>
      </c>
      <c r="K3145">
        <v>0</v>
      </c>
      <c r="L3145">
        <v>0</v>
      </c>
      <c r="M3145">
        <v>25228.9158</v>
      </c>
      <c r="N3145">
        <v>6003.824</v>
      </c>
      <c r="O3145">
        <v>2559.24</v>
      </c>
      <c r="P3145">
        <v>500</v>
      </c>
      <c r="Q3145">
        <f t="shared" si="49"/>
        <v>81370.9314</v>
      </c>
    </row>
    <row r="3146" ht="14.8" spans="1:17">
      <c r="A3146" s="1">
        <v>3144</v>
      </c>
      <c r="B3146">
        <v>144</v>
      </c>
      <c r="C3146">
        <v>13</v>
      </c>
      <c r="D3146">
        <v>8</v>
      </c>
      <c r="E3146">
        <v>145</v>
      </c>
      <c r="F3146">
        <v>0</v>
      </c>
      <c r="G3146">
        <v>7</v>
      </c>
      <c r="H3146">
        <v>2</v>
      </c>
      <c r="I3146">
        <v>-1</v>
      </c>
      <c r="J3146">
        <v>0</v>
      </c>
      <c r="K3146">
        <v>0</v>
      </c>
      <c r="L3146">
        <v>0</v>
      </c>
      <c r="M3146">
        <v>25576.089</v>
      </c>
      <c r="N3146">
        <v>6086.531</v>
      </c>
      <c r="O3146">
        <v>2590.94</v>
      </c>
      <c r="P3146">
        <v>500</v>
      </c>
      <c r="Q3146">
        <f t="shared" si="49"/>
        <v>82471.0579</v>
      </c>
    </row>
    <row r="3147" ht="14.8" spans="1:17">
      <c r="A3147" s="1">
        <v>3145</v>
      </c>
      <c r="B3147">
        <v>145</v>
      </c>
      <c r="C3147">
        <v>13</v>
      </c>
      <c r="D3147">
        <v>8</v>
      </c>
      <c r="E3147">
        <v>146</v>
      </c>
      <c r="F3147">
        <v>0</v>
      </c>
      <c r="G3147">
        <v>7</v>
      </c>
      <c r="H3147">
        <v>2</v>
      </c>
      <c r="I3147">
        <v>-1</v>
      </c>
      <c r="J3147">
        <v>0</v>
      </c>
      <c r="K3147">
        <v>0</v>
      </c>
      <c r="L3147">
        <v>0</v>
      </c>
      <c r="M3147">
        <v>25930.2758</v>
      </c>
      <c r="N3147">
        <v>6169.238</v>
      </c>
      <c r="O3147">
        <v>2625.81</v>
      </c>
      <c r="P3147">
        <v>500</v>
      </c>
      <c r="Q3147">
        <f t="shared" si="49"/>
        <v>83596.4255</v>
      </c>
    </row>
    <row r="3148" ht="14.8" spans="1:17">
      <c r="A3148" s="1">
        <v>3146</v>
      </c>
      <c r="B3148">
        <v>146</v>
      </c>
      <c r="C3148">
        <v>13</v>
      </c>
      <c r="D3148">
        <v>8</v>
      </c>
      <c r="E3148">
        <v>147</v>
      </c>
      <c r="F3148">
        <v>0</v>
      </c>
      <c r="G3148">
        <v>7</v>
      </c>
      <c r="H3148">
        <v>2</v>
      </c>
      <c r="I3148">
        <v>-1</v>
      </c>
      <c r="J3148">
        <v>0</v>
      </c>
      <c r="K3148">
        <v>0</v>
      </c>
      <c r="L3148">
        <v>0</v>
      </c>
      <c r="M3148">
        <v>26289.7228</v>
      </c>
      <c r="N3148">
        <v>6254.1215</v>
      </c>
      <c r="O3148">
        <v>2660.68</v>
      </c>
      <c r="P3148">
        <v>500</v>
      </c>
      <c r="Q3148">
        <f t="shared" si="49"/>
        <v>84742.07115</v>
      </c>
    </row>
    <row r="3149" ht="14.8" spans="1:17">
      <c r="A3149" s="1">
        <v>3147</v>
      </c>
      <c r="B3149">
        <v>147</v>
      </c>
      <c r="C3149">
        <v>13</v>
      </c>
      <c r="D3149">
        <v>8</v>
      </c>
      <c r="E3149">
        <v>148</v>
      </c>
      <c r="F3149">
        <v>0</v>
      </c>
      <c r="G3149">
        <v>7</v>
      </c>
      <c r="H3149">
        <v>2</v>
      </c>
      <c r="I3149">
        <v>-1</v>
      </c>
      <c r="J3149">
        <v>0</v>
      </c>
      <c r="K3149">
        <v>0</v>
      </c>
      <c r="L3149">
        <v>0</v>
      </c>
      <c r="M3149">
        <v>26656.1834</v>
      </c>
      <c r="N3149">
        <v>6339.005</v>
      </c>
      <c r="O3149">
        <v>2695.55</v>
      </c>
      <c r="P3149">
        <v>500</v>
      </c>
      <c r="Q3149">
        <f t="shared" si="49"/>
        <v>85894.7304</v>
      </c>
    </row>
    <row r="3150" ht="14.8" spans="1:17">
      <c r="A3150" s="1">
        <v>3148</v>
      </c>
      <c r="B3150">
        <v>148</v>
      </c>
      <c r="C3150">
        <v>13</v>
      </c>
      <c r="D3150">
        <v>8</v>
      </c>
      <c r="E3150">
        <v>149</v>
      </c>
      <c r="F3150">
        <v>0</v>
      </c>
      <c r="G3150">
        <v>7</v>
      </c>
      <c r="H3150">
        <v>2</v>
      </c>
      <c r="I3150">
        <v>-1</v>
      </c>
      <c r="J3150">
        <v>0</v>
      </c>
      <c r="K3150">
        <v>0</v>
      </c>
      <c r="L3150">
        <v>0</v>
      </c>
      <c r="M3150">
        <v>27027.9042</v>
      </c>
      <c r="N3150">
        <v>6428.2415</v>
      </c>
      <c r="O3150">
        <v>2733.59</v>
      </c>
      <c r="P3150">
        <v>500</v>
      </c>
      <c r="Q3150">
        <f t="shared" si="49"/>
        <v>87100.91305</v>
      </c>
    </row>
    <row r="3151" ht="14.8" spans="1:17">
      <c r="A3151" s="1">
        <v>3149</v>
      </c>
      <c r="B3151">
        <v>149</v>
      </c>
      <c r="C3151">
        <v>13</v>
      </c>
      <c r="D3151">
        <v>8</v>
      </c>
      <c r="E3151">
        <v>150</v>
      </c>
      <c r="F3151">
        <v>0</v>
      </c>
      <c r="G3151">
        <v>7</v>
      </c>
      <c r="H3151">
        <v>2</v>
      </c>
      <c r="I3151">
        <v>-1</v>
      </c>
      <c r="J3151">
        <v>0</v>
      </c>
      <c r="K3151">
        <v>0</v>
      </c>
      <c r="L3151">
        <v>0</v>
      </c>
      <c r="M3151">
        <v>27406.6386</v>
      </c>
      <c r="N3151">
        <v>6517.478</v>
      </c>
      <c r="O3151">
        <v>2768.46</v>
      </c>
      <c r="P3151">
        <v>500</v>
      </c>
      <c r="Q3151">
        <f t="shared" si="49"/>
        <v>88295.8818</v>
      </c>
    </row>
    <row r="3152" ht="14.8" spans="1:17">
      <c r="A3152" s="1">
        <v>3150</v>
      </c>
      <c r="B3152">
        <v>150</v>
      </c>
      <c r="C3152">
        <v>13</v>
      </c>
      <c r="D3152">
        <v>9</v>
      </c>
      <c r="E3152">
        <v>151</v>
      </c>
      <c r="F3152">
        <v>0</v>
      </c>
      <c r="G3152">
        <v>7</v>
      </c>
      <c r="H3152">
        <v>2</v>
      </c>
      <c r="I3152">
        <v>0</v>
      </c>
      <c r="J3152">
        <v>0</v>
      </c>
      <c r="K3152">
        <v>0</v>
      </c>
      <c r="L3152">
        <v>0</v>
      </c>
      <c r="M3152">
        <v>30148.9854</v>
      </c>
      <c r="N3152">
        <v>6973.2186</v>
      </c>
      <c r="O3152">
        <v>3257.95</v>
      </c>
      <c r="P3152">
        <v>500</v>
      </c>
      <c r="Q3152">
        <f t="shared" si="49"/>
        <v>96997.40624</v>
      </c>
    </row>
    <row r="3153" ht="14.8" spans="1:17">
      <c r="A3153" s="1">
        <v>3151</v>
      </c>
      <c r="B3153">
        <v>151</v>
      </c>
      <c r="C3153">
        <v>13</v>
      </c>
      <c r="D3153">
        <v>9</v>
      </c>
      <c r="E3153">
        <v>152</v>
      </c>
      <c r="F3153">
        <v>0</v>
      </c>
      <c r="G3153">
        <v>7</v>
      </c>
      <c r="H3153">
        <v>2</v>
      </c>
      <c r="I3153">
        <v>0</v>
      </c>
      <c r="J3153">
        <v>0</v>
      </c>
      <c r="K3153">
        <v>0</v>
      </c>
      <c r="L3153">
        <v>0</v>
      </c>
      <c r="M3153">
        <v>30577.6583</v>
      </c>
      <c r="N3153">
        <v>7070.667</v>
      </c>
      <c r="O3153">
        <v>3303.346</v>
      </c>
      <c r="P3153">
        <v>500</v>
      </c>
      <c r="Q3153">
        <f t="shared" si="49"/>
        <v>98359.5001</v>
      </c>
    </row>
    <row r="3154" ht="14.8" spans="1:17">
      <c r="A3154" s="1">
        <v>3152</v>
      </c>
      <c r="B3154">
        <v>152</v>
      </c>
      <c r="C3154">
        <v>13</v>
      </c>
      <c r="D3154">
        <v>9</v>
      </c>
      <c r="E3154">
        <v>153</v>
      </c>
      <c r="F3154">
        <v>0</v>
      </c>
      <c r="G3154">
        <v>7</v>
      </c>
      <c r="H3154">
        <v>2</v>
      </c>
      <c r="I3154">
        <v>0</v>
      </c>
      <c r="J3154">
        <v>0</v>
      </c>
      <c r="K3154">
        <v>0</v>
      </c>
      <c r="L3154">
        <v>0</v>
      </c>
      <c r="M3154">
        <v>31014.0204</v>
      </c>
      <c r="N3154">
        <v>7170.4356</v>
      </c>
      <c r="O3154">
        <v>3348.742</v>
      </c>
      <c r="P3154">
        <v>500</v>
      </c>
      <c r="Q3154">
        <f t="shared" si="49"/>
        <v>99745.29254</v>
      </c>
    </row>
    <row r="3155" ht="14.8" spans="1:17">
      <c r="A3155" s="1">
        <v>3153</v>
      </c>
      <c r="B3155">
        <v>153</v>
      </c>
      <c r="C3155">
        <v>13</v>
      </c>
      <c r="D3155">
        <v>9</v>
      </c>
      <c r="E3155">
        <v>154</v>
      </c>
      <c r="F3155">
        <v>0</v>
      </c>
      <c r="G3155">
        <v>7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31458.0717</v>
      </c>
      <c r="N3155">
        <v>7272.5244</v>
      </c>
      <c r="O3155">
        <v>3397.921</v>
      </c>
      <c r="P3155">
        <v>500</v>
      </c>
      <c r="Q3155">
        <f t="shared" si="49"/>
        <v>101176.53581</v>
      </c>
    </row>
    <row r="3156" ht="14.8" spans="1:17">
      <c r="A3156" s="1">
        <v>3154</v>
      </c>
      <c r="B3156">
        <v>154</v>
      </c>
      <c r="C3156">
        <v>13</v>
      </c>
      <c r="D3156">
        <v>9</v>
      </c>
      <c r="E3156">
        <v>155</v>
      </c>
      <c r="F3156">
        <v>0</v>
      </c>
      <c r="G3156">
        <v>7</v>
      </c>
      <c r="H3156">
        <v>2</v>
      </c>
      <c r="I3156">
        <v>0</v>
      </c>
      <c r="J3156">
        <v>0</v>
      </c>
      <c r="K3156">
        <v>0</v>
      </c>
      <c r="L3156">
        <v>0</v>
      </c>
      <c r="M3156">
        <v>31909.8122</v>
      </c>
      <c r="N3156">
        <v>7376.9334</v>
      </c>
      <c r="O3156">
        <v>3443.317</v>
      </c>
      <c r="P3156">
        <v>500</v>
      </c>
      <c r="Q3156">
        <f t="shared" si="49"/>
        <v>102609.72541</v>
      </c>
    </row>
    <row r="3157" ht="14.8" spans="1:17">
      <c r="A3157" s="1">
        <v>3155</v>
      </c>
      <c r="B3157">
        <v>155</v>
      </c>
      <c r="C3157">
        <v>13</v>
      </c>
      <c r="D3157">
        <v>9</v>
      </c>
      <c r="E3157">
        <v>156</v>
      </c>
      <c r="F3157">
        <v>0</v>
      </c>
      <c r="G3157">
        <v>7</v>
      </c>
      <c r="H3157">
        <v>2</v>
      </c>
      <c r="I3157">
        <v>1</v>
      </c>
      <c r="J3157">
        <v>0</v>
      </c>
      <c r="K3157">
        <v>0</v>
      </c>
      <c r="L3157">
        <v>0</v>
      </c>
      <c r="M3157">
        <v>32369.2419</v>
      </c>
      <c r="N3157">
        <v>7481.3424</v>
      </c>
      <c r="O3157">
        <v>3492.496</v>
      </c>
      <c r="P3157">
        <v>500</v>
      </c>
      <c r="Q3157">
        <f t="shared" si="49"/>
        <v>104072.35646</v>
      </c>
    </row>
    <row r="3158" ht="14.8" spans="1:17">
      <c r="A3158" s="1">
        <v>3156</v>
      </c>
      <c r="B3158">
        <v>156</v>
      </c>
      <c r="C3158">
        <v>13</v>
      </c>
      <c r="D3158">
        <v>9</v>
      </c>
      <c r="E3158">
        <v>157</v>
      </c>
      <c r="F3158">
        <v>0</v>
      </c>
      <c r="G3158">
        <v>7</v>
      </c>
      <c r="H3158">
        <v>2</v>
      </c>
      <c r="I3158">
        <v>1</v>
      </c>
      <c r="J3158">
        <v>0</v>
      </c>
      <c r="K3158">
        <v>0</v>
      </c>
      <c r="L3158">
        <v>0</v>
      </c>
      <c r="M3158">
        <v>32834.4385</v>
      </c>
      <c r="N3158">
        <v>7588.0716</v>
      </c>
      <c r="O3158">
        <v>3541.675</v>
      </c>
      <c r="P3158">
        <v>500</v>
      </c>
      <c r="Q3158">
        <f t="shared" si="49"/>
        <v>105556.76379</v>
      </c>
    </row>
    <row r="3159" ht="14.8" spans="1:17">
      <c r="A3159" s="1">
        <v>3157</v>
      </c>
      <c r="B3159">
        <v>157</v>
      </c>
      <c r="C3159">
        <v>13</v>
      </c>
      <c r="D3159">
        <v>9</v>
      </c>
      <c r="E3159">
        <v>158</v>
      </c>
      <c r="F3159">
        <v>0</v>
      </c>
      <c r="G3159">
        <v>7</v>
      </c>
      <c r="H3159">
        <v>2</v>
      </c>
      <c r="I3159">
        <v>1</v>
      </c>
      <c r="J3159">
        <v>0</v>
      </c>
      <c r="K3159">
        <v>0</v>
      </c>
      <c r="L3159">
        <v>0</v>
      </c>
      <c r="M3159">
        <v>33309.2466</v>
      </c>
      <c r="N3159">
        <v>7697.121</v>
      </c>
      <c r="O3159">
        <v>3590.854</v>
      </c>
      <c r="P3159">
        <v>500</v>
      </c>
      <c r="Q3159">
        <f t="shared" si="49"/>
        <v>107066.792</v>
      </c>
    </row>
    <row r="3160" ht="14.8" spans="1:17">
      <c r="A3160" s="1">
        <v>3158</v>
      </c>
      <c r="B3160">
        <v>158</v>
      </c>
      <c r="C3160">
        <v>13</v>
      </c>
      <c r="D3160">
        <v>9</v>
      </c>
      <c r="E3160">
        <v>159</v>
      </c>
      <c r="F3160">
        <v>0</v>
      </c>
      <c r="G3160">
        <v>7</v>
      </c>
      <c r="H3160">
        <v>2</v>
      </c>
      <c r="I3160">
        <v>1</v>
      </c>
      <c r="J3160">
        <v>0</v>
      </c>
      <c r="K3160">
        <v>0</v>
      </c>
      <c r="L3160">
        <v>0</v>
      </c>
      <c r="M3160">
        <v>33791.7439</v>
      </c>
      <c r="N3160">
        <v>7806.1704</v>
      </c>
      <c r="O3160">
        <v>3643.816</v>
      </c>
      <c r="P3160">
        <v>500</v>
      </c>
      <c r="Q3160">
        <f t="shared" si="49"/>
        <v>108606.26166</v>
      </c>
    </row>
    <row r="3161" ht="14.8" spans="1:17">
      <c r="A3161" s="1">
        <v>3159</v>
      </c>
      <c r="B3161">
        <v>159</v>
      </c>
      <c r="C3161">
        <v>13</v>
      </c>
      <c r="D3161">
        <v>9</v>
      </c>
      <c r="E3161">
        <v>160</v>
      </c>
      <c r="F3161">
        <v>0</v>
      </c>
      <c r="G3161">
        <v>7</v>
      </c>
      <c r="H3161">
        <v>2</v>
      </c>
      <c r="I3161">
        <v>1</v>
      </c>
      <c r="J3161">
        <v>0</v>
      </c>
      <c r="K3161">
        <v>0</v>
      </c>
      <c r="L3161">
        <v>1</v>
      </c>
      <c r="M3161">
        <v>34283.8527</v>
      </c>
      <c r="N3161">
        <v>7919.8602</v>
      </c>
      <c r="O3161">
        <v>3696.778</v>
      </c>
      <c r="P3161">
        <v>500</v>
      </c>
      <c r="Q3161">
        <f t="shared" si="49"/>
        <v>110187.36158</v>
      </c>
    </row>
    <row r="3162" ht="14.8" spans="1:17">
      <c r="A3162" s="1">
        <v>3160</v>
      </c>
      <c r="B3162">
        <v>160</v>
      </c>
      <c r="C3162">
        <v>13</v>
      </c>
      <c r="D3162">
        <v>9</v>
      </c>
      <c r="E3162">
        <v>161</v>
      </c>
      <c r="F3162">
        <v>0</v>
      </c>
      <c r="G3162">
        <v>8</v>
      </c>
      <c r="H3162">
        <v>2</v>
      </c>
      <c r="I3162">
        <v>2</v>
      </c>
      <c r="J3162">
        <v>1</v>
      </c>
      <c r="K3162">
        <v>0</v>
      </c>
      <c r="L3162">
        <v>1</v>
      </c>
      <c r="M3162">
        <v>36952.7284</v>
      </c>
      <c r="N3162">
        <v>8457.55</v>
      </c>
      <c r="O3162">
        <v>3997.74</v>
      </c>
      <c r="P3162">
        <v>500</v>
      </c>
      <c r="Q3162">
        <f t="shared" si="49"/>
        <v>118296.8284</v>
      </c>
    </row>
    <row r="3163" ht="14.8" spans="1:17">
      <c r="A3163" s="1">
        <v>3161</v>
      </c>
      <c r="B3163">
        <v>161</v>
      </c>
      <c r="C3163">
        <v>13</v>
      </c>
      <c r="D3163">
        <v>9</v>
      </c>
      <c r="E3163">
        <v>162</v>
      </c>
      <c r="F3163">
        <v>0</v>
      </c>
      <c r="G3163">
        <v>8</v>
      </c>
      <c r="H3163">
        <v>2</v>
      </c>
      <c r="I3163">
        <v>2</v>
      </c>
      <c r="J3163">
        <v>1</v>
      </c>
      <c r="K3163">
        <v>0</v>
      </c>
      <c r="L3163">
        <v>1</v>
      </c>
      <c r="M3163">
        <v>37462.1379</v>
      </c>
      <c r="N3163">
        <v>8573.56</v>
      </c>
      <c r="O3163">
        <v>4050.702</v>
      </c>
      <c r="P3163">
        <v>500</v>
      </c>
      <c r="Q3163">
        <f t="shared" si="49"/>
        <v>119911.2384</v>
      </c>
    </row>
    <row r="3164" ht="14.8" spans="1:17">
      <c r="A3164" s="1">
        <v>3162</v>
      </c>
      <c r="B3164">
        <v>162</v>
      </c>
      <c r="C3164">
        <v>13</v>
      </c>
      <c r="D3164">
        <v>9</v>
      </c>
      <c r="E3164">
        <v>163</v>
      </c>
      <c r="F3164">
        <v>0</v>
      </c>
      <c r="G3164">
        <v>8</v>
      </c>
      <c r="H3164">
        <v>2</v>
      </c>
      <c r="I3164">
        <v>2</v>
      </c>
      <c r="J3164">
        <v>1</v>
      </c>
      <c r="K3164">
        <v>0</v>
      </c>
      <c r="L3164">
        <v>1</v>
      </c>
      <c r="M3164">
        <v>37977.3143</v>
      </c>
      <c r="N3164">
        <v>8691.8902</v>
      </c>
      <c r="O3164">
        <v>4103.664</v>
      </c>
      <c r="P3164">
        <v>500</v>
      </c>
      <c r="Q3164">
        <f t="shared" si="49"/>
        <v>121547.42468</v>
      </c>
    </row>
    <row r="3165" ht="14.8" spans="1:17">
      <c r="A3165" s="1">
        <v>3163</v>
      </c>
      <c r="B3165">
        <v>163</v>
      </c>
      <c r="C3165">
        <v>13</v>
      </c>
      <c r="D3165">
        <v>9</v>
      </c>
      <c r="E3165">
        <v>164</v>
      </c>
      <c r="F3165">
        <v>0</v>
      </c>
      <c r="G3165">
        <v>8</v>
      </c>
      <c r="H3165">
        <v>2</v>
      </c>
      <c r="I3165">
        <v>2</v>
      </c>
      <c r="J3165">
        <v>2</v>
      </c>
      <c r="K3165">
        <v>0</v>
      </c>
      <c r="L3165">
        <v>1</v>
      </c>
      <c r="M3165">
        <v>38502.1022</v>
      </c>
      <c r="N3165">
        <v>8812.5406</v>
      </c>
      <c r="O3165">
        <v>4160.409</v>
      </c>
      <c r="P3165">
        <v>500</v>
      </c>
      <c r="Q3165">
        <f t="shared" si="49"/>
        <v>123230.98409</v>
      </c>
    </row>
    <row r="3166" ht="14.8" spans="1:17">
      <c r="A3166" s="1">
        <v>3164</v>
      </c>
      <c r="B3166">
        <v>164</v>
      </c>
      <c r="C3166">
        <v>13</v>
      </c>
      <c r="D3166">
        <v>9</v>
      </c>
      <c r="E3166">
        <v>165</v>
      </c>
      <c r="F3166">
        <v>0</v>
      </c>
      <c r="G3166">
        <v>8</v>
      </c>
      <c r="H3166">
        <v>2</v>
      </c>
      <c r="I3166">
        <v>2</v>
      </c>
      <c r="J3166">
        <v>2</v>
      </c>
      <c r="K3166">
        <v>0</v>
      </c>
      <c r="L3166">
        <v>1</v>
      </c>
      <c r="M3166">
        <v>39036.5016</v>
      </c>
      <c r="N3166">
        <v>8935.5112</v>
      </c>
      <c r="O3166">
        <v>4217.154</v>
      </c>
      <c r="P3166">
        <v>500</v>
      </c>
      <c r="Q3166">
        <f t="shared" si="49"/>
        <v>124940.16438</v>
      </c>
    </row>
    <row r="3167" ht="14.8" spans="1:17">
      <c r="A3167" s="1">
        <v>3165</v>
      </c>
      <c r="B3167">
        <v>165</v>
      </c>
      <c r="C3167">
        <v>13</v>
      </c>
      <c r="D3167">
        <v>9</v>
      </c>
      <c r="E3167">
        <v>166</v>
      </c>
      <c r="F3167">
        <v>0</v>
      </c>
      <c r="G3167">
        <v>8</v>
      </c>
      <c r="H3167">
        <v>2</v>
      </c>
      <c r="I3167">
        <v>3</v>
      </c>
      <c r="J3167">
        <v>2</v>
      </c>
      <c r="K3167">
        <v>0</v>
      </c>
      <c r="L3167">
        <v>1</v>
      </c>
      <c r="M3167">
        <v>39580.5125</v>
      </c>
      <c r="N3167">
        <v>9058.4818</v>
      </c>
      <c r="O3167">
        <v>4273.899</v>
      </c>
      <c r="P3167">
        <v>500</v>
      </c>
      <c r="Q3167">
        <f t="shared" si="49"/>
        <v>126658.95617</v>
      </c>
    </row>
    <row r="3168" ht="14.8" spans="1:17">
      <c r="A3168" s="1">
        <v>3166</v>
      </c>
      <c r="B3168">
        <v>166</v>
      </c>
      <c r="C3168">
        <v>13</v>
      </c>
      <c r="D3168">
        <v>9</v>
      </c>
      <c r="E3168">
        <v>167</v>
      </c>
      <c r="F3168">
        <v>0</v>
      </c>
      <c r="G3168">
        <v>8</v>
      </c>
      <c r="H3168">
        <v>2</v>
      </c>
      <c r="I3168">
        <v>3</v>
      </c>
      <c r="J3168">
        <v>3</v>
      </c>
      <c r="K3168">
        <v>0</v>
      </c>
      <c r="L3168">
        <v>1</v>
      </c>
      <c r="M3168">
        <v>40132.2126</v>
      </c>
      <c r="N3168">
        <v>9186.0928</v>
      </c>
      <c r="O3168">
        <v>4330.644</v>
      </c>
      <c r="P3168">
        <v>500</v>
      </c>
      <c r="Q3168">
        <f t="shared" si="49"/>
        <v>128417.45592</v>
      </c>
    </row>
    <row r="3169" ht="14.8" spans="1:17">
      <c r="A3169" s="1">
        <v>3167</v>
      </c>
      <c r="B3169">
        <v>167</v>
      </c>
      <c r="C3169">
        <v>13</v>
      </c>
      <c r="D3169">
        <v>9</v>
      </c>
      <c r="E3169">
        <v>168</v>
      </c>
      <c r="F3169">
        <v>0</v>
      </c>
      <c r="G3169">
        <v>8</v>
      </c>
      <c r="H3169">
        <v>2</v>
      </c>
      <c r="I3169">
        <v>3</v>
      </c>
      <c r="J3169">
        <v>3</v>
      </c>
      <c r="K3169">
        <v>0</v>
      </c>
      <c r="L3169">
        <v>1</v>
      </c>
      <c r="M3169">
        <v>40695.4465</v>
      </c>
      <c r="N3169">
        <v>9313.7038</v>
      </c>
      <c r="O3169">
        <v>4391.172</v>
      </c>
      <c r="P3169">
        <v>500</v>
      </c>
      <c r="Q3169">
        <f t="shared" si="49"/>
        <v>130209.24172</v>
      </c>
    </row>
    <row r="3170" ht="14.8" spans="1:17">
      <c r="A3170" s="1">
        <v>3168</v>
      </c>
      <c r="B3170">
        <v>168</v>
      </c>
      <c r="C3170">
        <v>13</v>
      </c>
      <c r="D3170">
        <v>9</v>
      </c>
      <c r="E3170">
        <v>169</v>
      </c>
      <c r="F3170">
        <v>0</v>
      </c>
      <c r="G3170">
        <v>8</v>
      </c>
      <c r="H3170">
        <v>2</v>
      </c>
      <c r="I3170">
        <v>3</v>
      </c>
      <c r="J3170">
        <v>3</v>
      </c>
      <c r="K3170">
        <v>0</v>
      </c>
      <c r="L3170">
        <v>1</v>
      </c>
      <c r="M3170">
        <v>41266.3696</v>
      </c>
      <c r="N3170">
        <v>9443.635</v>
      </c>
      <c r="O3170">
        <v>4451.7</v>
      </c>
      <c r="P3170">
        <v>500</v>
      </c>
      <c r="Q3170">
        <f t="shared" si="49"/>
        <v>132024.7261</v>
      </c>
    </row>
    <row r="3171" ht="14.8" spans="1:17">
      <c r="A3171" s="1">
        <v>3169</v>
      </c>
      <c r="B3171">
        <v>169</v>
      </c>
      <c r="C3171">
        <v>13</v>
      </c>
      <c r="D3171">
        <v>9</v>
      </c>
      <c r="E3171">
        <v>170</v>
      </c>
      <c r="F3171">
        <v>0</v>
      </c>
      <c r="G3171">
        <v>8</v>
      </c>
      <c r="H3171">
        <v>2</v>
      </c>
      <c r="I3171">
        <v>3</v>
      </c>
      <c r="J3171">
        <v>4</v>
      </c>
      <c r="K3171">
        <v>0</v>
      </c>
      <c r="L3171">
        <v>1</v>
      </c>
      <c r="M3171">
        <v>41846.9042</v>
      </c>
      <c r="N3171">
        <v>9578.2066</v>
      </c>
      <c r="O3171">
        <v>4512.228</v>
      </c>
      <c r="P3171">
        <v>500</v>
      </c>
      <c r="Q3171">
        <f t="shared" si="49"/>
        <v>133881.84074</v>
      </c>
    </row>
    <row r="3172" ht="14.8" spans="1:17">
      <c r="A3172" s="1">
        <v>3170</v>
      </c>
      <c r="B3172">
        <v>170</v>
      </c>
      <c r="C3172">
        <v>13</v>
      </c>
      <c r="D3172">
        <v>10</v>
      </c>
      <c r="E3172">
        <v>171</v>
      </c>
      <c r="F3172">
        <v>0</v>
      </c>
      <c r="G3172">
        <v>8</v>
      </c>
      <c r="H3172">
        <v>2</v>
      </c>
      <c r="I3172">
        <v>4</v>
      </c>
      <c r="J3172">
        <v>4</v>
      </c>
      <c r="K3172">
        <v>0</v>
      </c>
      <c r="L3172">
        <v>1</v>
      </c>
      <c r="M3172">
        <v>46354.4163</v>
      </c>
      <c r="N3172">
        <v>10311.2228</v>
      </c>
      <c r="O3172">
        <v>5335.6215</v>
      </c>
      <c r="P3172">
        <v>500</v>
      </c>
      <c r="Q3172">
        <f t="shared" si="49"/>
        <v>148181.677245</v>
      </c>
    </row>
    <row r="3173" ht="14.8" spans="1:17">
      <c r="A3173" s="1">
        <v>3171</v>
      </c>
      <c r="B3173">
        <v>171</v>
      </c>
      <c r="C3173">
        <v>13</v>
      </c>
      <c r="D3173">
        <v>10</v>
      </c>
      <c r="E3173">
        <v>172</v>
      </c>
      <c r="F3173">
        <v>0</v>
      </c>
      <c r="G3173">
        <v>8</v>
      </c>
      <c r="H3173">
        <v>2</v>
      </c>
      <c r="I3173">
        <v>4</v>
      </c>
      <c r="J3173">
        <v>4</v>
      </c>
      <c r="K3173">
        <v>0</v>
      </c>
      <c r="L3173">
        <v>1</v>
      </c>
      <c r="M3173">
        <v>47020.5742</v>
      </c>
      <c r="N3173">
        <v>10458.18</v>
      </c>
      <c r="O3173">
        <v>5412.725</v>
      </c>
      <c r="P3173">
        <v>500</v>
      </c>
      <c r="Q3173">
        <f t="shared" si="49"/>
        <v>150305.18495</v>
      </c>
    </row>
    <row r="3174" ht="14.8" spans="1:17">
      <c r="A3174" s="1">
        <v>3172</v>
      </c>
      <c r="B3174">
        <v>172</v>
      </c>
      <c r="C3174">
        <v>13</v>
      </c>
      <c r="D3174">
        <v>10</v>
      </c>
      <c r="E3174">
        <v>173</v>
      </c>
      <c r="F3174">
        <v>0</v>
      </c>
      <c r="G3174">
        <v>8</v>
      </c>
      <c r="H3174">
        <v>2</v>
      </c>
      <c r="I3174">
        <v>4</v>
      </c>
      <c r="J3174">
        <v>5</v>
      </c>
      <c r="K3174">
        <v>0</v>
      </c>
      <c r="L3174">
        <v>1</v>
      </c>
      <c r="M3174">
        <v>47697.3736</v>
      </c>
      <c r="N3174">
        <v>10607.628</v>
      </c>
      <c r="O3174">
        <v>5489.8285</v>
      </c>
      <c r="P3174">
        <v>500</v>
      </c>
      <c r="Q3174">
        <f t="shared" si="49"/>
        <v>152456.520675</v>
      </c>
    </row>
    <row r="3175" ht="14.8" spans="1:17">
      <c r="A3175" s="1">
        <v>3173</v>
      </c>
      <c r="B3175">
        <v>173</v>
      </c>
      <c r="C3175">
        <v>13</v>
      </c>
      <c r="D3175">
        <v>10</v>
      </c>
      <c r="E3175">
        <v>174</v>
      </c>
      <c r="F3175">
        <v>0</v>
      </c>
      <c r="G3175">
        <v>8</v>
      </c>
      <c r="H3175">
        <v>2</v>
      </c>
      <c r="I3175">
        <v>4</v>
      </c>
      <c r="J3175">
        <v>5</v>
      </c>
      <c r="K3175">
        <v>0</v>
      </c>
      <c r="L3175">
        <v>1</v>
      </c>
      <c r="M3175">
        <v>48384.8145</v>
      </c>
      <c r="N3175">
        <v>10762.0576</v>
      </c>
      <c r="O3175">
        <v>5566.932</v>
      </c>
      <c r="P3175">
        <v>500</v>
      </c>
      <c r="Q3175">
        <f t="shared" si="49"/>
        <v>154652.87094</v>
      </c>
    </row>
    <row r="3176" ht="14.8" spans="1:17">
      <c r="A3176" s="1">
        <v>3174</v>
      </c>
      <c r="B3176">
        <v>174</v>
      </c>
      <c r="C3176">
        <v>13</v>
      </c>
      <c r="D3176">
        <v>10</v>
      </c>
      <c r="E3176">
        <v>175</v>
      </c>
      <c r="F3176">
        <v>0</v>
      </c>
      <c r="G3176">
        <v>8</v>
      </c>
      <c r="H3176">
        <v>2</v>
      </c>
      <c r="I3176">
        <v>4</v>
      </c>
      <c r="J3176">
        <v>5</v>
      </c>
      <c r="K3176">
        <v>0</v>
      </c>
      <c r="L3176">
        <v>1</v>
      </c>
      <c r="M3176">
        <v>49085.0252</v>
      </c>
      <c r="N3176">
        <v>10916.4872</v>
      </c>
      <c r="O3176">
        <v>5648.571</v>
      </c>
      <c r="P3176">
        <v>500</v>
      </c>
      <c r="Q3176">
        <f t="shared" si="49"/>
        <v>156888.07013</v>
      </c>
    </row>
    <row r="3177" ht="14.8" spans="1:17">
      <c r="A3177" s="1">
        <v>3175</v>
      </c>
      <c r="B3177">
        <v>175</v>
      </c>
      <c r="C3177">
        <v>13</v>
      </c>
      <c r="D3177">
        <v>10</v>
      </c>
      <c r="E3177">
        <v>176</v>
      </c>
      <c r="F3177">
        <v>0</v>
      </c>
      <c r="G3177">
        <v>8</v>
      </c>
      <c r="H3177">
        <v>2</v>
      </c>
      <c r="I3177">
        <v>5</v>
      </c>
      <c r="J3177">
        <v>6</v>
      </c>
      <c r="K3177">
        <v>1</v>
      </c>
      <c r="L3177">
        <v>1</v>
      </c>
      <c r="M3177">
        <v>49798.0057</v>
      </c>
      <c r="N3177">
        <v>11073.4076</v>
      </c>
      <c r="O3177">
        <v>5730.21</v>
      </c>
      <c r="P3177">
        <v>500</v>
      </c>
      <c r="Q3177">
        <f t="shared" si="49"/>
        <v>159153.22564</v>
      </c>
    </row>
    <row r="3178" ht="14.8" spans="1:17">
      <c r="A3178" s="1">
        <v>3176</v>
      </c>
      <c r="B3178">
        <v>176</v>
      </c>
      <c r="C3178">
        <v>13</v>
      </c>
      <c r="D3178">
        <v>10</v>
      </c>
      <c r="E3178">
        <v>177</v>
      </c>
      <c r="F3178">
        <v>0</v>
      </c>
      <c r="G3178">
        <v>8</v>
      </c>
      <c r="H3178">
        <v>2</v>
      </c>
      <c r="I3178">
        <v>5</v>
      </c>
      <c r="J3178">
        <v>6</v>
      </c>
      <c r="K3178">
        <v>1</v>
      </c>
      <c r="L3178">
        <v>1</v>
      </c>
      <c r="M3178">
        <v>50521.6277</v>
      </c>
      <c r="N3178">
        <v>11235.3096</v>
      </c>
      <c r="O3178">
        <v>5811.849</v>
      </c>
      <c r="P3178">
        <v>500</v>
      </c>
      <c r="Q3178">
        <f t="shared" si="49"/>
        <v>161463.39569</v>
      </c>
    </row>
    <row r="3179" ht="14.8" spans="1:17">
      <c r="A3179" s="1">
        <v>3177</v>
      </c>
      <c r="B3179">
        <v>177</v>
      </c>
      <c r="C3179">
        <v>13</v>
      </c>
      <c r="D3179">
        <v>10</v>
      </c>
      <c r="E3179">
        <v>178</v>
      </c>
      <c r="F3179">
        <v>0</v>
      </c>
      <c r="G3179">
        <v>8</v>
      </c>
      <c r="H3179">
        <v>2</v>
      </c>
      <c r="I3179">
        <v>5</v>
      </c>
      <c r="J3179">
        <v>6</v>
      </c>
      <c r="K3179">
        <v>1</v>
      </c>
      <c r="L3179">
        <v>1</v>
      </c>
      <c r="M3179">
        <v>51258.0195</v>
      </c>
      <c r="N3179">
        <v>11399.7024</v>
      </c>
      <c r="O3179">
        <v>5898.0235</v>
      </c>
      <c r="P3179">
        <v>500</v>
      </c>
      <c r="Q3179">
        <f t="shared" si="49"/>
        <v>163829.601185</v>
      </c>
    </row>
    <row r="3180" ht="14.8" spans="1:17">
      <c r="A3180" s="1">
        <v>3178</v>
      </c>
      <c r="B3180">
        <v>178</v>
      </c>
      <c r="C3180">
        <v>13</v>
      </c>
      <c r="D3180">
        <v>10</v>
      </c>
      <c r="E3180">
        <v>179</v>
      </c>
      <c r="F3180">
        <v>0</v>
      </c>
      <c r="G3180">
        <v>8</v>
      </c>
      <c r="H3180">
        <v>2</v>
      </c>
      <c r="I3180">
        <v>5</v>
      </c>
      <c r="J3180">
        <v>7</v>
      </c>
      <c r="K3180">
        <v>1</v>
      </c>
      <c r="L3180">
        <v>1</v>
      </c>
      <c r="M3180">
        <v>52007.1811</v>
      </c>
      <c r="N3180">
        <v>11564.0952</v>
      </c>
      <c r="O3180">
        <v>5984.198</v>
      </c>
      <c r="P3180">
        <v>500</v>
      </c>
      <c r="Q3180">
        <f t="shared" si="49"/>
        <v>166208.57648</v>
      </c>
    </row>
    <row r="3181" ht="14.8" spans="1:17">
      <c r="A3181" s="1">
        <v>3179</v>
      </c>
      <c r="B3181">
        <v>179</v>
      </c>
      <c r="C3181">
        <v>13</v>
      </c>
      <c r="D3181">
        <v>10</v>
      </c>
      <c r="E3181">
        <v>180</v>
      </c>
      <c r="F3181">
        <v>0</v>
      </c>
      <c r="G3181">
        <v>8</v>
      </c>
      <c r="H3181">
        <v>2</v>
      </c>
      <c r="I3181">
        <v>5</v>
      </c>
      <c r="J3181">
        <v>7</v>
      </c>
      <c r="K3181">
        <v>2</v>
      </c>
      <c r="L3181">
        <v>2</v>
      </c>
      <c r="M3181">
        <v>52766.9842</v>
      </c>
      <c r="N3181">
        <v>11733.4696</v>
      </c>
      <c r="O3181">
        <v>6070.3725</v>
      </c>
      <c r="P3181">
        <v>500</v>
      </c>
      <c r="Q3181">
        <f t="shared" si="49"/>
        <v>168632.566315</v>
      </c>
    </row>
    <row r="3182" ht="14.8" spans="1:17">
      <c r="A3182" s="1">
        <v>3180</v>
      </c>
      <c r="B3182">
        <v>180</v>
      </c>
      <c r="C3182">
        <v>13</v>
      </c>
      <c r="D3182">
        <v>10</v>
      </c>
      <c r="E3182">
        <v>181</v>
      </c>
      <c r="F3182">
        <v>0</v>
      </c>
      <c r="G3182">
        <v>9</v>
      </c>
      <c r="H3182">
        <v>3</v>
      </c>
      <c r="I3182">
        <v>6</v>
      </c>
      <c r="J3182">
        <v>7</v>
      </c>
      <c r="K3182">
        <v>2</v>
      </c>
      <c r="L3182">
        <v>2</v>
      </c>
      <c r="M3182">
        <v>56234.6854</v>
      </c>
      <c r="N3182">
        <v>12490.3348</v>
      </c>
      <c r="O3182">
        <v>6517.547</v>
      </c>
      <c r="P3182">
        <v>500</v>
      </c>
      <c r="Q3182">
        <f t="shared" si="49"/>
        <v>179893.89077</v>
      </c>
    </row>
    <row r="3183" ht="14.8" spans="1:17">
      <c r="A3183" s="1">
        <v>3181</v>
      </c>
      <c r="B3183">
        <v>181</v>
      </c>
      <c r="C3183">
        <v>13</v>
      </c>
      <c r="D3183">
        <v>10</v>
      </c>
      <c r="E3183">
        <v>182</v>
      </c>
      <c r="F3183">
        <v>0</v>
      </c>
      <c r="G3183">
        <v>9</v>
      </c>
      <c r="H3183">
        <v>3</v>
      </c>
      <c r="I3183">
        <v>6</v>
      </c>
      <c r="J3183">
        <v>8</v>
      </c>
      <c r="K3183">
        <v>2</v>
      </c>
      <c r="L3183">
        <v>2</v>
      </c>
      <c r="M3183">
        <v>57022.1564</v>
      </c>
      <c r="N3183">
        <v>12664.6908</v>
      </c>
      <c r="O3183">
        <v>6608.257</v>
      </c>
      <c r="P3183">
        <v>500</v>
      </c>
      <c r="Q3183">
        <f t="shared" si="49"/>
        <v>182406.00067</v>
      </c>
    </row>
    <row r="3184" ht="14.8" spans="1:17">
      <c r="A3184" s="1">
        <v>3182</v>
      </c>
      <c r="B3184">
        <v>182</v>
      </c>
      <c r="C3184">
        <v>13</v>
      </c>
      <c r="D3184">
        <v>10</v>
      </c>
      <c r="E3184">
        <v>183</v>
      </c>
      <c r="F3184">
        <v>0</v>
      </c>
      <c r="G3184">
        <v>9</v>
      </c>
      <c r="H3184">
        <v>3</v>
      </c>
      <c r="I3184">
        <v>6</v>
      </c>
      <c r="J3184">
        <v>8</v>
      </c>
      <c r="K3184">
        <v>2</v>
      </c>
      <c r="L3184">
        <v>2</v>
      </c>
      <c r="M3184">
        <v>57824.5255</v>
      </c>
      <c r="N3184">
        <v>12841.5376</v>
      </c>
      <c r="O3184">
        <v>6698.967</v>
      </c>
      <c r="P3184">
        <v>500</v>
      </c>
      <c r="Q3184">
        <f t="shared" si="49"/>
        <v>184950.19519</v>
      </c>
    </row>
    <row r="3185" ht="14.8" spans="1:17">
      <c r="A3185" s="1">
        <v>3183</v>
      </c>
      <c r="B3185">
        <v>183</v>
      </c>
      <c r="C3185">
        <v>13</v>
      </c>
      <c r="D3185">
        <v>10</v>
      </c>
      <c r="E3185">
        <v>184</v>
      </c>
      <c r="F3185">
        <v>0</v>
      </c>
      <c r="G3185">
        <v>9</v>
      </c>
      <c r="H3185">
        <v>3</v>
      </c>
      <c r="I3185">
        <v>6</v>
      </c>
      <c r="J3185">
        <v>8</v>
      </c>
      <c r="K3185">
        <v>3</v>
      </c>
      <c r="L3185">
        <v>2</v>
      </c>
      <c r="M3185">
        <v>58639.6644</v>
      </c>
      <c r="N3185">
        <v>13023.366</v>
      </c>
      <c r="O3185">
        <v>6794.2125</v>
      </c>
      <c r="P3185">
        <v>500</v>
      </c>
      <c r="Q3185">
        <f t="shared" si="49"/>
        <v>187567.611675</v>
      </c>
    </row>
    <row r="3186" ht="14.8" spans="1:17">
      <c r="A3186" s="1">
        <v>3184</v>
      </c>
      <c r="B3186">
        <v>184</v>
      </c>
      <c r="C3186">
        <v>13</v>
      </c>
      <c r="D3186">
        <v>10</v>
      </c>
      <c r="E3186">
        <v>185</v>
      </c>
      <c r="F3186">
        <v>0</v>
      </c>
      <c r="G3186">
        <v>9</v>
      </c>
      <c r="H3186">
        <v>3</v>
      </c>
      <c r="I3186">
        <v>6</v>
      </c>
      <c r="J3186">
        <v>9</v>
      </c>
      <c r="K3186">
        <v>3</v>
      </c>
      <c r="L3186">
        <v>2</v>
      </c>
      <c r="M3186">
        <v>59467.5731</v>
      </c>
      <c r="N3186">
        <v>13207.6852</v>
      </c>
      <c r="O3186">
        <v>6889.458</v>
      </c>
      <c r="P3186">
        <v>500</v>
      </c>
      <c r="Q3186">
        <f t="shared" si="49"/>
        <v>190214.98448</v>
      </c>
    </row>
    <row r="3187" ht="14.8" spans="1:17">
      <c r="A3187" s="1">
        <v>3185</v>
      </c>
      <c r="B3187">
        <v>185</v>
      </c>
      <c r="C3187">
        <v>13</v>
      </c>
      <c r="D3187">
        <v>10</v>
      </c>
      <c r="E3187">
        <v>186</v>
      </c>
      <c r="F3187">
        <v>0</v>
      </c>
      <c r="G3187">
        <v>9</v>
      </c>
      <c r="H3187">
        <v>3</v>
      </c>
      <c r="I3187">
        <v>7</v>
      </c>
      <c r="J3187">
        <v>9</v>
      </c>
      <c r="K3187">
        <v>3</v>
      </c>
      <c r="L3187">
        <v>2</v>
      </c>
      <c r="M3187">
        <v>60310.3799</v>
      </c>
      <c r="N3187">
        <v>13394.4952</v>
      </c>
      <c r="O3187">
        <v>6984.7035</v>
      </c>
      <c r="P3187">
        <v>500</v>
      </c>
      <c r="Q3187">
        <f t="shared" si="49"/>
        <v>192894.441905</v>
      </c>
    </row>
    <row r="3188" ht="14.8" spans="1:17">
      <c r="A3188" s="1">
        <v>3186</v>
      </c>
      <c r="B3188">
        <v>186</v>
      </c>
      <c r="C3188">
        <v>13</v>
      </c>
      <c r="D3188">
        <v>10</v>
      </c>
      <c r="E3188">
        <v>187</v>
      </c>
      <c r="F3188">
        <v>0</v>
      </c>
      <c r="G3188">
        <v>9</v>
      </c>
      <c r="H3188">
        <v>3</v>
      </c>
      <c r="I3188">
        <v>7</v>
      </c>
      <c r="J3188">
        <v>9</v>
      </c>
      <c r="K3188">
        <v>3</v>
      </c>
      <c r="L3188">
        <v>2</v>
      </c>
      <c r="M3188">
        <v>61165.9565</v>
      </c>
      <c r="N3188">
        <v>13583.796</v>
      </c>
      <c r="O3188">
        <v>7084.4845</v>
      </c>
      <c r="P3188">
        <v>500</v>
      </c>
      <c r="Q3188">
        <f t="shared" si="49"/>
        <v>195629.934775</v>
      </c>
    </row>
    <row r="3189" ht="14.8" spans="1:17">
      <c r="A3189" s="1">
        <v>3187</v>
      </c>
      <c r="B3189">
        <v>187</v>
      </c>
      <c r="C3189">
        <v>13</v>
      </c>
      <c r="D3189">
        <v>10</v>
      </c>
      <c r="E3189">
        <v>188</v>
      </c>
      <c r="F3189">
        <v>0</v>
      </c>
      <c r="G3189">
        <v>9</v>
      </c>
      <c r="H3189">
        <v>3</v>
      </c>
      <c r="I3189">
        <v>7</v>
      </c>
      <c r="J3189">
        <v>10</v>
      </c>
      <c r="K3189">
        <v>4</v>
      </c>
      <c r="L3189">
        <v>2</v>
      </c>
      <c r="M3189">
        <v>62038.5595</v>
      </c>
      <c r="N3189">
        <v>13778.0784</v>
      </c>
      <c r="O3189">
        <v>7184.2655</v>
      </c>
      <c r="P3189">
        <v>500</v>
      </c>
      <c r="Q3189">
        <f t="shared" si="49"/>
        <v>198416.827085</v>
      </c>
    </row>
    <row r="3190" ht="14.8" spans="1:17">
      <c r="A3190" s="1">
        <v>3188</v>
      </c>
      <c r="B3190">
        <v>188</v>
      </c>
      <c r="C3190">
        <v>13</v>
      </c>
      <c r="D3190">
        <v>10</v>
      </c>
      <c r="E3190">
        <v>189</v>
      </c>
      <c r="F3190">
        <v>0</v>
      </c>
      <c r="G3190">
        <v>9</v>
      </c>
      <c r="H3190">
        <v>3</v>
      </c>
      <c r="I3190">
        <v>7</v>
      </c>
      <c r="J3190">
        <v>10</v>
      </c>
      <c r="K3190">
        <v>4</v>
      </c>
      <c r="L3190">
        <v>2</v>
      </c>
      <c r="M3190">
        <v>62923.9323</v>
      </c>
      <c r="N3190">
        <v>13974.8516</v>
      </c>
      <c r="O3190">
        <v>7284.0465</v>
      </c>
      <c r="P3190">
        <v>500</v>
      </c>
      <c r="Q3190">
        <f t="shared" si="49"/>
        <v>201233.675715</v>
      </c>
    </row>
    <row r="3191" ht="14.8" spans="1:17">
      <c r="A3191" s="1">
        <v>3189</v>
      </c>
      <c r="B3191">
        <v>189</v>
      </c>
      <c r="C3191">
        <v>13</v>
      </c>
      <c r="D3191">
        <v>10</v>
      </c>
      <c r="E3191">
        <v>190</v>
      </c>
      <c r="F3191">
        <v>0</v>
      </c>
      <c r="G3191">
        <v>9</v>
      </c>
      <c r="H3191">
        <v>3</v>
      </c>
      <c r="I3191">
        <v>7</v>
      </c>
      <c r="J3191">
        <v>10</v>
      </c>
      <c r="K3191">
        <v>4</v>
      </c>
      <c r="L3191">
        <v>2</v>
      </c>
      <c r="M3191">
        <v>63826.3315</v>
      </c>
      <c r="N3191">
        <v>14174.1156</v>
      </c>
      <c r="O3191">
        <v>7388.363</v>
      </c>
      <c r="P3191">
        <v>500</v>
      </c>
      <c r="Q3191">
        <f t="shared" si="49"/>
        <v>204110.81639</v>
      </c>
    </row>
    <row r="3192" ht="14.8" spans="1:17">
      <c r="A3192" s="1">
        <v>3190</v>
      </c>
      <c r="B3192">
        <v>190</v>
      </c>
      <c r="C3192">
        <v>13</v>
      </c>
      <c r="D3192">
        <v>10</v>
      </c>
      <c r="E3192">
        <v>191</v>
      </c>
      <c r="F3192">
        <v>0</v>
      </c>
      <c r="G3192">
        <v>9</v>
      </c>
      <c r="H3192">
        <v>3</v>
      </c>
      <c r="I3192">
        <v>8</v>
      </c>
      <c r="J3192">
        <v>11</v>
      </c>
      <c r="K3192">
        <v>4</v>
      </c>
      <c r="L3192">
        <v>2</v>
      </c>
      <c r="M3192">
        <v>64741.5005</v>
      </c>
      <c r="N3192">
        <v>14378.3612</v>
      </c>
      <c r="O3192">
        <v>7492.6795</v>
      </c>
      <c r="P3192">
        <v>500</v>
      </c>
      <c r="Q3192">
        <f t="shared" si="49"/>
        <v>207035.099905</v>
      </c>
    </row>
    <row r="3193" ht="14.8" spans="1:17">
      <c r="A3193" s="1">
        <v>3191</v>
      </c>
      <c r="B3193">
        <v>191</v>
      </c>
      <c r="C3193">
        <v>13</v>
      </c>
      <c r="D3193">
        <v>10</v>
      </c>
      <c r="E3193">
        <v>192</v>
      </c>
      <c r="F3193">
        <v>0</v>
      </c>
      <c r="G3193">
        <v>9</v>
      </c>
      <c r="H3193">
        <v>3</v>
      </c>
      <c r="I3193">
        <v>8</v>
      </c>
      <c r="J3193">
        <v>11</v>
      </c>
      <c r="K3193">
        <v>5</v>
      </c>
      <c r="L3193">
        <v>2</v>
      </c>
      <c r="M3193">
        <v>65673.6959</v>
      </c>
      <c r="N3193">
        <v>14585.0976</v>
      </c>
      <c r="O3193">
        <v>7601.5315</v>
      </c>
      <c r="P3193">
        <v>500</v>
      </c>
      <c r="Q3193">
        <f t="shared" si="49"/>
        <v>210019.675465</v>
      </c>
    </row>
    <row r="3194" ht="14.8" spans="1:17">
      <c r="A3194" s="1">
        <v>3192</v>
      </c>
      <c r="B3194">
        <v>192</v>
      </c>
      <c r="C3194">
        <v>13</v>
      </c>
      <c r="D3194">
        <v>10</v>
      </c>
      <c r="E3194">
        <v>193</v>
      </c>
      <c r="F3194">
        <v>0</v>
      </c>
      <c r="G3194">
        <v>9</v>
      </c>
      <c r="H3194">
        <v>3</v>
      </c>
      <c r="I3194">
        <v>8</v>
      </c>
      <c r="J3194">
        <v>11</v>
      </c>
      <c r="K3194">
        <v>5</v>
      </c>
      <c r="L3194">
        <v>2</v>
      </c>
      <c r="M3194">
        <v>66622.9177</v>
      </c>
      <c r="N3194">
        <v>14794.3248</v>
      </c>
      <c r="O3194">
        <v>7710.3835</v>
      </c>
      <c r="P3194">
        <v>500</v>
      </c>
      <c r="Q3194">
        <f t="shared" si="49"/>
        <v>213038.463945</v>
      </c>
    </row>
    <row r="3195" ht="14.8" spans="1:17">
      <c r="A3195" s="1">
        <v>3193</v>
      </c>
      <c r="B3195">
        <v>193</v>
      </c>
      <c r="C3195">
        <v>13</v>
      </c>
      <c r="D3195">
        <v>10</v>
      </c>
      <c r="E3195">
        <v>194</v>
      </c>
      <c r="F3195">
        <v>0</v>
      </c>
      <c r="G3195">
        <v>9</v>
      </c>
      <c r="H3195">
        <v>3</v>
      </c>
      <c r="I3195">
        <v>8</v>
      </c>
      <c r="J3195">
        <v>12</v>
      </c>
      <c r="K3195">
        <v>5</v>
      </c>
      <c r="L3195">
        <v>2</v>
      </c>
      <c r="M3195">
        <v>67587.0376</v>
      </c>
      <c r="N3195">
        <v>15008.5336</v>
      </c>
      <c r="O3195">
        <v>7819.2355</v>
      </c>
      <c r="P3195">
        <v>500</v>
      </c>
      <c r="Q3195">
        <f t="shared" si="49"/>
        <v>216106.523565</v>
      </c>
    </row>
    <row r="3196" ht="14.8" spans="1:17">
      <c r="A3196" s="1">
        <v>3194</v>
      </c>
      <c r="B3196">
        <v>194</v>
      </c>
      <c r="C3196">
        <v>13</v>
      </c>
      <c r="D3196">
        <v>10</v>
      </c>
      <c r="E3196">
        <v>195</v>
      </c>
      <c r="F3196">
        <v>0</v>
      </c>
      <c r="G3196">
        <v>9</v>
      </c>
      <c r="H3196">
        <v>3</v>
      </c>
      <c r="I3196">
        <v>8</v>
      </c>
      <c r="J3196">
        <v>12</v>
      </c>
      <c r="K3196">
        <v>5</v>
      </c>
      <c r="L3196">
        <v>2</v>
      </c>
      <c r="M3196">
        <v>68566.0556</v>
      </c>
      <c r="N3196">
        <v>15225.2332</v>
      </c>
      <c r="O3196">
        <v>7932.623</v>
      </c>
      <c r="P3196">
        <v>500</v>
      </c>
      <c r="Q3196">
        <f t="shared" si="49"/>
        <v>219232.74693</v>
      </c>
    </row>
    <row r="3197" ht="14.8" spans="1:17">
      <c r="A3197" s="1">
        <v>3195</v>
      </c>
      <c r="B3197">
        <v>195</v>
      </c>
      <c r="C3197">
        <v>13</v>
      </c>
      <c r="D3197">
        <v>10</v>
      </c>
      <c r="E3197">
        <v>196</v>
      </c>
      <c r="F3197">
        <v>0</v>
      </c>
      <c r="G3197">
        <v>9</v>
      </c>
      <c r="H3197">
        <v>3</v>
      </c>
      <c r="I3197">
        <v>9</v>
      </c>
      <c r="J3197">
        <v>12</v>
      </c>
      <c r="K3197">
        <v>6</v>
      </c>
      <c r="L3197">
        <v>2</v>
      </c>
      <c r="M3197">
        <v>69564.2283</v>
      </c>
      <c r="N3197">
        <v>15446.9144</v>
      </c>
      <c r="O3197">
        <v>8046.0105</v>
      </c>
      <c r="P3197">
        <v>500</v>
      </c>
      <c r="Q3197">
        <f t="shared" si="49"/>
        <v>222412.498035</v>
      </c>
    </row>
    <row r="3198" ht="14.8" spans="1:17">
      <c r="A3198" s="1">
        <v>3196</v>
      </c>
      <c r="B3198">
        <v>196</v>
      </c>
      <c r="C3198">
        <v>13</v>
      </c>
      <c r="D3198">
        <v>10</v>
      </c>
      <c r="E3198">
        <v>197</v>
      </c>
      <c r="F3198">
        <v>0</v>
      </c>
      <c r="G3198">
        <v>9</v>
      </c>
      <c r="H3198">
        <v>3</v>
      </c>
      <c r="I3198">
        <v>9</v>
      </c>
      <c r="J3198">
        <v>13</v>
      </c>
      <c r="K3198">
        <v>6</v>
      </c>
      <c r="L3198">
        <v>2</v>
      </c>
      <c r="M3198">
        <v>70579.4274</v>
      </c>
      <c r="N3198">
        <v>15671.0864</v>
      </c>
      <c r="O3198">
        <v>8159.398</v>
      </c>
      <c r="P3198">
        <v>500</v>
      </c>
      <c r="Q3198">
        <f t="shared" si="49"/>
        <v>225626.46206</v>
      </c>
    </row>
    <row r="3199" ht="14.8" spans="1:17">
      <c r="A3199" s="1">
        <v>3197</v>
      </c>
      <c r="B3199">
        <v>197</v>
      </c>
      <c r="C3199">
        <v>13</v>
      </c>
      <c r="D3199">
        <v>10</v>
      </c>
      <c r="E3199">
        <v>198</v>
      </c>
      <c r="F3199">
        <v>0</v>
      </c>
      <c r="G3199">
        <v>9</v>
      </c>
      <c r="H3199">
        <v>3</v>
      </c>
      <c r="I3199">
        <v>9</v>
      </c>
      <c r="J3199">
        <v>13</v>
      </c>
      <c r="K3199">
        <v>6</v>
      </c>
      <c r="L3199">
        <v>2</v>
      </c>
      <c r="M3199">
        <v>71609.5246</v>
      </c>
      <c r="N3199">
        <v>15900.24</v>
      </c>
      <c r="O3199">
        <v>8277.321</v>
      </c>
      <c r="P3199">
        <v>500</v>
      </c>
      <c r="Q3199">
        <f t="shared" si="49"/>
        <v>228915.77635</v>
      </c>
    </row>
    <row r="3200" ht="14.8" spans="1:17">
      <c r="A3200" s="1">
        <v>3198</v>
      </c>
      <c r="B3200">
        <v>198</v>
      </c>
      <c r="C3200">
        <v>13</v>
      </c>
      <c r="D3200">
        <v>10</v>
      </c>
      <c r="E3200">
        <v>199</v>
      </c>
      <c r="F3200">
        <v>0</v>
      </c>
      <c r="G3200">
        <v>9</v>
      </c>
      <c r="H3200">
        <v>3</v>
      </c>
      <c r="I3200">
        <v>9</v>
      </c>
      <c r="J3200">
        <v>13</v>
      </c>
      <c r="K3200">
        <v>6</v>
      </c>
      <c r="L3200">
        <v>2</v>
      </c>
      <c r="M3200">
        <v>72658.7765</v>
      </c>
      <c r="N3200">
        <v>16134.3752</v>
      </c>
      <c r="O3200">
        <v>8399.7795</v>
      </c>
      <c r="P3200">
        <v>500</v>
      </c>
      <c r="Q3200">
        <f t="shared" si="49"/>
        <v>232284.697505</v>
      </c>
    </row>
    <row r="3201" ht="14.8" spans="1:17">
      <c r="A3201" s="1">
        <v>3199</v>
      </c>
      <c r="B3201">
        <v>199</v>
      </c>
      <c r="C3201">
        <v>13</v>
      </c>
      <c r="D3201">
        <v>10</v>
      </c>
      <c r="E3201">
        <v>200</v>
      </c>
      <c r="F3201">
        <v>0</v>
      </c>
      <c r="G3201">
        <v>9</v>
      </c>
      <c r="H3201">
        <v>3</v>
      </c>
      <c r="I3201">
        <v>9</v>
      </c>
      <c r="J3201">
        <v>14</v>
      </c>
      <c r="K3201">
        <v>7</v>
      </c>
      <c r="L3201">
        <v>3</v>
      </c>
      <c r="M3201">
        <v>73725.0548</v>
      </c>
      <c r="N3201">
        <v>16371.0012</v>
      </c>
      <c r="O3201">
        <v>8522.238</v>
      </c>
      <c r="P3201">
        <v>500</v>
      </c>
      <c r="Q3201">
        <f t="shared" si="49"/>
        <v>235687.83158</v>
      </c>
    </row>
    <row r="3202" ht="14.8" spans="1:17">
      <c r="A3202" s="1">
        <v>3200</v>
      </c>
      <c r="B3202">
        <v>200</v>
      </c>
      <c r="C3202">
        <v>13</v>
      </c>
      <c r="D3202">
        <v>11</v>
      </c>
      <c r="E3202">
        <v>201</v>
      </c>
      <c r="F3202">
        <v>0</v>
      </c>
      <c r="G3202">
        <v>9</v>
      </c>
      <c r="H3202">
        <v>3</v>
      </c>
      <c r="I3202">
        <v>10</v>
      </c>
      <c r="J3202">
        <v>14</v>
      </c>
      <c r="K3202">
        <v>7</v>
      </c>
      <c r="L3202">
        <v>3</v>
      </c>
      <c r="M3202">
        <v>90631.7814</v>
      </c>
      <c r="N3202">
        <v>19578.25</v>
      </c>
      <c r="O3202">
        <v>11424.9667</v>
      </c>
      <c r="P3202">
        <v>500</v>
      </c>
      <c r="Q3202">
        <f t="shared" si="49"/>
        <v>291415.264925</v>
      </c>
    </row>
    <row r="3203" ht="14.8" spans="1:17">
      <c r="A3203" s="1">
        <v>3201</v>
      </c>
      <c r="B3203">
        <v>201</v>
      </c>
      <c r="C3203">
        <v>13</v>
      </c>
      <c r="D3203">
        <v>11</v>
      </c>
      <c r="E3203">
        <v>202</v>
      </c>
      <c r="F3203">
        <v>0</v>
      </c>
      <c r="G3203">
        <v>9</v>
      </c>
      <c r="H3203">
        <v>3</v>
      </c>
      <c r="I3203">
        <v>10</v>
      </c>
      <c r="J3203">
        <v>14</v>
      </c>
      <c r="K3203">
        <v>7</v>
      </c>
      <c r="L3203">
        <v>3</v>
      </c>
      <c r="M3203">
        <v>91930.8736</v>
      </c>
      <c r="N3203">
        <v>19860.4</v>
      </c>
      <c r="O3203">
        <v>11589.4639</v>
      </c>
      <c r="P3203">
        <v>500</v>
      </c>
      <c r="Q3203">
        <f t="shared" ref="Q3203:Q3266" si="50">SUMPRODUCT(M3203:O3203,$Q$1:$S$1)</f>
        <v>295607.051025</v>
      </c>
    </row>
    <row r="3204" ht="14.8" spans="1:17">
      <c r="A3204" s="1">
        <v>3202</v>
      </c>
      <c r="B3204">
        <v>202</v>
      </c>
      <c r="C3204">
        <v>13</v>
      </c>
      <c r="D3204">
        <v>11</v>
      </c>
      <c r="E3204">
        <v>203</v>
      </c>
      <c r="F3204">
        <v>0</v>
      </c>
      <c r="G3204">
        <v>9</v>
      </c>
      <c r="H3204">
        <v>3</v>
      </c>
      <c r="I3204">
        <v>10</v>
      </c>
      <c r="J3204">
        <v>15</v>
      </c>
      <c r="K3204">
        <v>7</v>
      </c>
      <c r="L3204">
        <v>3</v>
      </c>
      <c r="M3204">
        <v>93255.0448</v>
      </c>
      <c r="N3204">
        <v>20142.55</v>
      </c>
      <c r="O3204">
        <v>11753.9611</v>
      </c>
      <c r="P3204">
        <v>500</v>
      </c>
      <c r="Q3204">
        <f t="shared" si="50"/>
        <v>299823.916125</v>
      </c>
    </row>
    <row r="3205" ht="14.8" spans="1:17">
      <c r="A3205" s="1">
        <v>3203</v>
      </c>
      <c r="B3205">
        <v>203</v>
      </c>
      <c r="C3205">
        <v>13</v>
      </c>
      <c r="D3205">
        <v>11</v>
      </c>
      <c r="E3205">
        <v>204</v>
      </c>
      <c r="F3205">
        <v>0</v>
      </c>
      <c r="G3205">
        <v>9</v>
      </c>
      <c r="H3205">
        <v>3</v>
      </c>
      <c r="I3205">
        <v>10</v>
      </c>
      <c r="J3205">
        <v>15</v>
      </c>
      <c r="K3205">
        <v>8</v>
      </c>
      <c r="L3205">
        <v>3</v>
      </c>
      <c r="M3205">
        <v>94599.2792</v>
      </c>
      <c r="N3205">
        <v>20433.25</v>
      </c>
      <c r="O3205">
        <v>11924.3332</v>
      </c>
      <c r="P3205">
        <v>500</v>
      </c>
      <c r="Q3205">
        <f t="shared" si="50"/>
        <v>304153.6201</v>
      </c>
    </row>
    <row r="3206" ht="14.8" spans="1:17">
      <c r="A3206" s="1">
        <v>3204</v>
      </c>
      <c r="B3206">
        <v>204</v>
      </c>
      <c r="C3206">
        <v>13</v>
      </c>
      <c r="D3206">
        <v>11</v>
      </c>
      <c r="E3206">
        <v>205</v>
      </c>
      <c r="F3206">
        <v>0</v>
      </c>
      <c r="G3206">
        <v>9</v>
      </c>
      <c r="H3206">
        <v>3</v>
      </c>
      <c r="I3206">
        <v>10</v>
      </c>
      <c r="J3206">
        <v>15</v>
      </c>
      <c r="K3206">
        <v>8</v>
      </c>
      <c r="L3206">
        <v>3</v>
      </c>
      <c r="M3206">
        <v>95966.0847</v>
      </c>
      <c r="N3206">
        <v>20729.65</v>
      </c>
      <c r="O3206">
        <v>12100.5802</v>
      </c>
      <c r="P3206">
        <v>500</v>
      </c>
      <c r="Q3206">
        <f t="shared" si="50"/>
        <v>308579.00585</v>
      </c>
    </row>
    <row r="3207" ht="14.8" spans="1:17">
      <c r="A3207" s="1">
        <v>3205</v>
      </c>
      <c r="B3207">
        <v>205</v>
      </c>
      <c r="C3207">
        <v>13</v>
      </c>
      <c r="D3207">
        <v>11</v>
      </c>
      <c r="E3207">
        <v>206</v>
      </c>
      <c r="F3207">
        <v>0</v>
      </c>
      <c r="G3207">
        <v>9</v>
      </c>
      <c r="H3207">
        <v>3</v>
      </c>
      <c r="I3207">
        <v>11</v>
      </c>
      <c r="J3207">
        <v>16</v>
      </c>
      <c r="K3207">
        <v>8</v>
      </c>
      <c r="L3207">
        <v>3</v>
      </c>
      <c r="M3207">
        <v>97357.9692</v>
      </c>
      <c r="N3207">
        <v>21028.9</v>
      </c>
      <c r="O3207">
        <v>12270.9523</v>
      </c>
      <c r="P3207">
        <v>500</v>
      </c>
      <c r="Q3207">
        <f t="shared" si="50"/>
        <v>313015.354925</v>
      </c>
    </row>
    <row r="3208" ht="14.8" spans="1:17">
      <c r="A3208" s="1">
        <v>3206</v>
      </c>
      <c r="B3208">
        <v>206</v>
      </c>
      <c r="C3208">
        <v>13</v>
      </c>
      <c r="D3208">
        <v>11</v>
      </c>
      <c r="E3208">
        <v>207</v>
      </c>
      <c r="F3208">
        <v>0</v>
      </c>
      <c r="G3208">
        <v>9</v>
      </c>
      <c r="H3208">
        <v>3</v>
      </c>
      <c r="I3208">
        <v>11</v>
      </c>
      <c r="J3208">
        <v>16</v>
      </c>
      <c r="K3208">
        <v>8</v>
      </c>
      <c r="L3208">
        <v>3</v>
      </c>
      <c r="M3208">
        <v>98772.4248</v>
      </c>
      <c r="N3208">
        <v>21333.85</v>
      </c>
      <c r="O3208">
        <v>12453.0742</v>
      </c>
      <c r="P3208">
        <v>500</v>
      </c>
      <c r="Q3208">
        <f t="shared" si="50"/>
        <v>317581.16645</v>
      </c>
    </row>
    <row r="3209" ht="14.8" spans="1:17">
      <c r="A3209" s="1">
        <v>3207</v>
      </c>
      <c r="B3209">
        <v>207</v>
      </c>
      <c r="C3209">
        <v>13</v>
      </c>
      <c r="D3209">
        <v>11</v>
      </c>
      <c r="E3209">
        <v>208</v>
      </c>
      <c r="F3209">
        <v>0</v>
      </c>
      <c r="G3209">
        <v>9</v>
      </c>
      <c r="H3209">
        <v>3</v>
      </c>
      <c r="I3209">
        <v>11</v>
      </c>
      <c r="J3209">
        <v>16</v>
      </c>
      <c r="K3209">
        <v>9</v>
      </c>
      <c r="L3209">
        <v>3</v>
      </c>
      <c r="M3209">
        <v>100209.4515</v>
      </c>
      <c r="N3209">
        <v>21641.65</v>
      </c>
      <c r="O3209">
        <v>12635.1961</v>
      </c>
      <c r="P3209">
        <v>500</v>
      </c>
      <c r="Q3209">
        <f t="shared" si="50"/>
        <v>322189.214075</v>
      </c>
    </row>
    <row r="3210" ht="14.8" spans="1:17">
      <c r="A3210" s="1">
        <v>3208</v>
      </c>
      <c r="B3210">
        <v>208</v>
      </c>
      <c r="C3210">
        <v>13</v>
      </c>
      <c r="D3210">
        <v>11</v>
      </c>
      <c r="E3210">
        <v>209</v>
      </c>
      <c r="F3210">
        <v>0</v>
      </c>
      <c r="G3210">
        <v>9</v>
      </c>
      <c r="H3210">
        <v>3</v>
      </c>
      <c r="I3210">
        <v>11</v>
      </c>
      <c r="J3210">
        <v>17</v>
      </c>
      <c r="K3210">
        <v>9</v>
      </c>
      <c r="L3210">
        <v>3</v>
      </c>
      <c r="M3210">
        <v>101674.0651</v>
      </c>
      <c r="N3210">
        <v>21958</v>
      </c>
      <c r="O3210">
        <v>12817.318</v>
      </c>
      <c r="P3210">
        <v>500</v>
      </c>
      <c r="Q3210">
        <f t="shared" si="50"/>
        <v>326883.8436</v>
      </c>
    </row>
    <row r="3211" ht="14.8" spans="1:17">
      <c r="A3211" s="1">
        <v>3209</v>
      </c>
      <c r="B3211">
        <v>209</v>
      </c>
      <c r="C3211">
        <v>13</v>
      </c>
      <c r="D3211">
        <v>11</v>
      </c>
      <c r="E3211">
        <v>210</v>
      </c>
      <c r="F3211">
        <v>0</v>
      </c>
      <c r="G3211">
        <v>9</v>
      </c>
      <c r="H3211">
        <v>3</v>
      </c>
      <c r="I3211">
        <v>11</v>
      </c>
      <c r="J3211">
        <v>17</v>
      </c>
      <c r="K3211">
        <v>9</v>
      </c>
      <c r="L3211">
        <v>3</v>
      </c>
      <c r="M3211">
        <v>103161.2498</v>
      </c>
      <c r="N3211">
        <v>22277.2</v>
      </c>
      <c r="O3211">
        <v>13005.3148</v>
      </c>
      <c r="P3211">
        <v>500</v>
      </c>
      <c r="Q3211">
        <f t="shared" si="50"/>
        <v>331654.4899</v>
      </c>
    </row>
    <row r="3212" ht="14.8" spans="1:17">
      <c r="A3212" s="1">
        <v>3210</v>
      </c>
      <c r="B3212">
        <v>210</v>
      </c>
      <c r="C3212">
        <v>13</v>
      </c>
      <c r="D3212">
        <v>11</v>
      </c>
      <c r="E3212">
        <v>211</v>
      </c>
      <c r="F3212">
        <v>0</v>
      </c>
      <c r="G3212">
        <v>9</v>
      </c>
      <c r="H3212">
        <v>3</v>
      </c>
      <c r="I3212">
        <v>12</v>
      </c>
      <c r="J3212">
        <v>17</v>
      </c>
      <c r="K3212">
        <v>9</v>
      </c>
      <c r="L3212">
        <v>3</v>
      </c>
      <c r="M3212">
        <v>104673.5135</v>
      </c>
      <c r="N3212">
        <v>22604.95</v>
      </c>
      <c r="O3212">
        <v>13193.3116</v>
      </c>
      <c r="P3212">
        <v>500</v>
      </c>
      <c r="Q3212">
        <f t="shared" si="50"/>
        <v>336509.2102</v>
      </c>
    </row>
    <row r="3213" ht="14.8" spans="1:17">
      <c r="A3213" s="1">
        <v>3211</v>
      </c>
      <c r="B3213">
        <v>211</v>
      </c>
      <c r="C3213">
        <v>13</v>
      </c>
      <c r="D3213">
        <v>11</v>
      </c>
      <c r="E3213">
        <v>212</v>
      </c>
      <c r="F3213">
        <v>0</v>
      </c>
      <c r="G3213">
        <v>9</v>
      </c>
      <c r="H3213">
        <v>3</v>
      </c>
      <c r="I3213">
        <v>12</v>
      </c>
      <c r="J3213">
        <v>18</v>
      </c>
      <c r="K3213">
        <v>10</v>
      </c>
      <c r="L3213">
        <v>3</v>
      </c>
      <c r="M3213">
        <v>106213.3641</v>
      </c>
      <c r="N3213">
        <v>22935.55</v>
      </c>
      <c r="O3213">
        <v>13387.1833</v>
      </c>
      <c r="P3213">
        <v>500</v>
      </c>
      <c r="Q3213">
        <f t="shared" si="50"/>
        <v>341444.963075</v>
      </c>
    </row>
    <row r="3214" ht="14.8" spans="1:17">
      <c r="A3214" s="1">
        <v>3212</v>
      </c>
      <c r="B3214">
        <v>212</v>
      </c>
      <c r="C3214">
        <v>13</v>
      </c>
      <c r="D3214">
        <v>11</v>
      </c>
      <c r="E3214">
        <v>213</v>
      </c>
      <c r="F3214">
        <v>0</v>
      </c>
      <c r="G3214">
        <v>9</v>
      </c>
      <c r="H3214">
        <v>3</v>
      </c>
      <c r="I3214">
        <v>12</v>
      </c>
      <c r="J3214">
        <v>18</v>
      </c>
      <c r="K3214">
        <v>10</v>
      </c>
      <c r="L3214">
        <v>3</v>
      </c>
      <c r="M3214">
        <v>107778.2937</v>
      </c>
      <c r="N3214">
        <v>23271.85</v>
      </c>
      <c r="O3214">
        <v>13586.9299</v>
      </c>
      <c r="P3214">
        <v>500</v>
      </c>
      <c r="Q3214">
        <f t="shared" si="50"/>
        <v>346478.905625</v>
      </c>
    </row>
    <row r="3215" ht="14.8" spans="1:17">
      <c r="A3215" s="1">
        <v>3213</v>
      </c>
      <c r="B3215">
        <v>213</v>
      </c>
      <c r="C3215">
        <v>13</v>
      </c>
      <c r="D3215">
        <v>11</v>
      </c>
      <c r="E3215">
        <v>214</v>
      </c>
      <c r="F3215">
        <v>0</v>
      </c>
      <c r="G3215">
        <v>9</v>
      </c>
      <c r="H3215">
        <v>3</v>
      </c>
      <c r="I3215">
        <v>12</v>
      </c>
      <c r="J3215">
        <v>18</v>
      </c>
      <c r="K3215">
        <v>10</v>
      </c>
      <c r="L3215">
        <v>3</v>
      </c>
      <c r="M3215">
        <v>109370.8102</v>
      </c>
      <c r="N3215">
        <v>23616.7</v>
      </c>
      <c r="O3215">
        <v>13786.6765</v>
      </c>
      <c r="P3215">
        <v>500</v>
      </c>
      <c r="Q3215">
        <f t="shared" si="50"/>
        <v>351599.430075</v>
      </c>
    </row>
    <row r="3216" ht="14.8" spans="1:17">
      <c r="A3216" s="1">
        <v>3214</v>
      </c>
      <c r="B3216">
        <v>214</v>
      </c>
      <c r="C3216">
        <v>13</v>
      </c>
      <c r="D3216">
        <v>11</v>
      </c>
      <c r="E3216">
        <v>215</v>
      </c>
      <c r="F3216">
        <v>0</v>
      </c>
      <c r="G3216">
        <v>9</v>
      </c>
      <c r="H3216">
        <v>3</v>
      </c>
      <c r="I3216">
        <v>12</v>
      </c>
      <c r="J3216">
        <v>19</v>
      </c>
      <c r="K3216">
        <v>10</v>
      </c>
      <c r="L3216">
        <v>3</v>
      </c>
      <c r="M3216">
        <v>110988.4057</v>
      </c>
      <c r="N3216">
        <v>23964.4</v>
      </c>
      <c r="O3216">
        <v>13986.4231</v>
      </c>
      <c r="P3216">
        <v>500</v>
      </c>
      <c r="Q3216">
        <f t="shared" si="50"/>
        <v>356764.698525</v>
      </c>
    </row>
    <row r="3217" ht="14.8" spans="1:17">
      <c r="A3217" s="1">
        <v>3215</v>
      </c>
      <c r="B3217">
        <v>215</v>
      </c>
      <c r="C3217">
        <v>13</v>
      </c>
      <c r="D3217">
        <v>11</v>
      </c>
      <c r="E3217">
        <v>216</v>
      </c>
      <c r="F3217">
        <v>0</v>
      </c>
      <c r="G3217">
        <v>9</v>
      </c>
      <c r="H3217">
        <v>3</v>
      </c>
      <c r="I3217">
        <v>13</v>
      </c>
      <c r="J3217">
        <v>19</v>
      </c>
      <c r="K3217">
        <v>11</v>
      </c>
      <c r="L3217">
        <v>3</v>
      </c>
      <c r="M3217">
        <v>112636.096</v>
      </c>
      <c r="N3217">
        <v>24317.8</v>
      </c>
      <c r="O3217">
        <v>14197.9195</v>
      </c>
      <c r="P3217">
        <v>500</v>
      </c>
      <c r="Q3217">
        <f t="shared" si="50"/>
        <v>362066.953125</v>
      </c>
    </row>
    <row r="3218" ht="14.8" spans="1:17">
      <c r="A3218" s="1">
        <v>3216</v>
      </c>
      <c r="B3218">
        <v>216</v>
      </c>
      <c r="C3218">
        <v>13</v>
      </c>
      <c r="D3218">
        <v>11</v>
      </c>
      <c r="E3218">
        <v>217</v>
      </c>
      <c r="F3218">
        <v>0</v>
      </c>
      <c r="G3218">
        <v>9</v>
      </c>
      <c r="H3218">
        <v>3</v>
      </c>
      <c r="I3218">
        <v>13</v>
      </c>
      <c r="J3218">
        <v>19</v>
      </c>
      <c r="K3218">
        <v>11</v>
      </c>
      <c r="L3218">
        <v>3</v>
      </c>
      <c r="M3218">
        <v>114308.8653</v>
      </c>
      <c r="N3218">
        <v>24679.75</v>
      </c>
      <c r="O3218">
        <v>14409.4159</v>
      </c>
      <c r="P3218">
        <v>500</v>
      </c>
      <c r="Q3218">
        <f t="shared" si="50"/>
        <v>367453.281725</v>
      </c>
    </row>
    <row r="3219" ht="14.8" spans="1:17">
      <c r="A3219" s="1">
        <v>3217</v>
      </c>
      <c r="B3219">
        <v>217</v>
      </c>
      <c r="C3219">
        <v>13</v>
      </c>
      <c r="D3219">
        <v>11</v>
      </c>
      <c r="E3219">
        <v>218</v>
      </c>
      <c r="F3219">
        <v>0</v>
      </c>
      <c r="G3219">
        <v>9</v>
      </c>
      <c r="H3219">
        <v>3</v>
      </c>
      <c r="I3219">
        <v>13</v>
      </c>
      <c r="J3219">
        <v>20</v>
      </c>
      <c r="K3219">
        <v>11</v>
      </c>
      <c r="L3219">
        <v>3</v>
      </c>
      <c r="M3219">
        <v>116011.7294</v>
      </c>
      <c r="N3219">
        <v>25047.4</v>
      </c>
      <c r="O3219">
        <v>14620.9123</v>
      </c>
      <c r="P3219">
        <v>500</v>
      </c>
      <c r="Q3219">
        <f t="shared" si="50"/>
        <v>372909.035125</v>
      </c>
    </row>
    <row r="3220" ht="14.8" spans="1:17">
      <c r="A3220" s="1">
        <v>3218</v>
      </c>
      <c r="B3220">
        <v>218</v>
      </c>
      <c r="C3220">
        <v>13</v>
      </c>
      <c r="D3220">
        <v>11</v>
      </c>
      <c r="E3220">
        <v>219</v>
      </c>
      <c r="F3220">
        <v>0</v>
      </c>
      <c r="G3220">
        <v>9</v>
      </c>
      <c r="H3220">
        <v>3</v>
      </c>
      <c r="I3220">
        <v>13</v>
      </c>
      <c r="J3220">
        <v>20</v>
      </c>
      <c r="K3220">
        <v>11</v>
      </c>
      <c r="L3220">
        <v>3</v>
      </c>
      <c r="M3220">
        <v>117744.6883</v>
      </c>
      <c r="N3220">
        <v>25417.9</v>
      </c>
      <c r="O3220">
        <v>14838.2836</v>
      </c>
      <c r="P3220">
        <v>500</v>
      </c>
      <c r="Q3220">
        <f t="shared" si="50"/>
        <v>378448.329</v>
      </c>
    </row>
    <row r="3221" ht="14.8" spans="1:17">
      <c r="A3221" s="1">
        <v>3219</v>
      </c>
      <c r="B3221">
        <v>219</v>
      </c>
      <c r="C3221">
        <v>13</v>
      </c>
      <c r="D3221">
        <v>11</v>
      </c>
      <c r="E3221">
        <v>220</v>
      </c>
      <c r="F3221">
        <v>0</v>
      </c>
      <c r="G3221">
        <v>9</v>
      </c>
      <c r="H3221">
        <v>4</v>
      </c>
      <c r="I3221">
        <v>13</v>
      </c>
      <c r="J3221">
        <v>20</v>
      </c>
      <c r="K3221">
        <v>12</v>
      </c>
      <c r="L3221">
        <v>4</v>
      </c>
      <c r="M3221">
        <v>119505.2341</v>
      </c>
      <c r="N3221">
        <v>25799.8</v>
      </c>
      <c r="O3221">
        <v>15061.5298</v>
      </c>
      <c r="P3221">
        <v>500</v>
      </c>
      <c r="Q3221">
        <f t="shared" si="50"/>
        <v>384127.65045</v>
      </c>
    </row>
    <row r="3222" ht="14.8" spans="1:17">
      <c r="A3222" s="1">
        <v>3220</v>
      </c>
      <c r="B3222">
        <v>220</v>
      </c>
      <c r="C3222">
        <v>13</v>
      </c>
      <c r="D3222">
        <v>12</v>
      </c>
      <c r="E3222">
        <v>221</v>
      </c>
      <c r="F3222">
        <v>0</v>
      </c>
      <c r="G3222">
        <v>9</v>
      </c>
      <c r="H3222">
        <v>4</v>
      </c>
      <c r="I3222">
        <v>14</v>
      </c>
      <c r="J3222">
        <v>21</v>
      </c>
      <c r="K3222">
        <v>12</v>
      </c>
      <c r="L3222">
        <v>4</v>
      </c>
      <c r="M3222">
        <v>129301.9152</v>
      </c>
      <c r="N3222">
        <v>27956.7757</v>
      </c>
      <c r="O3222">
        <v>16529.808</v>
      </c>
      <c r="P3222">
        <v>500</v>
      </c>
      <c r="Q3222">
        <f t="shared" si="50"/>
        <v>417250.06353</v>
      </c>
    </row>
    <row r="3223" ht="14.8" spans="1:17">
      <c r="A3223" s="1">
        <v>3221</v>
      </c>
      <c r="B3223">
        <v>221</v>
      </c>
      <c r="C3223">
        <v>13</v>
      </c>
      <c r="D3223">
        <v>12</v>
      </c>
      <c r="E3223">
        <v>222</v>
      </c>
      <c r="F3223">
        <v>0</v>
      </c>
      <c r="G3223">
        <v>9</v>
      </c>
      <c r="H3223">
        <v>4</v>
      </c>
      <c r="I3223">
        <v>14</v>
      </c>
      <c r="J3223">
        <v>21</v>
      </c>
      <c r="K3223">
        <v>12</v>
      </c>
      <c r="L3223">
        <v>4</v>
      </c>
      <c r="M3223">
        <v>131165.1216</v>
      </c>
      <c r="N3223">
        <v>28359.9979</v>
      </c>
      <c r="O3223">
        <v>16766.3118</v>
      </c>
      <c r="P3223">
        <v>500</v>
      </c>
      <c r="Q3223">
        <f t="shared" si="50"/>
        <v>423255.39996</v>
      </c>
    </row>
    <row r="3224" ht="14.8" spans="1:17">
      <c r="A3224" s="1">
        <v>3222</v>
      </c>
      <c r="B3224">
        <v>222</v>
      </c>
      <c r="C3224">
        <v>13</v>
      </c>
      <c r="D3224">
        <v>12</v>
      </c>
      <c r="E3224">
        <v>223</v>
      </c>
      <c r="F3224">
        <v>0</v>
      </c>
      <c r="G3224">
        <v>9</v>
      </c>
      <c r="H3224">
        <v>4</v>
      </c>
      <c r="I3224">
        <v>14</v>
      </c>
      <c r="J3224">
        <v>21</v>
      </c>
      <c r="K3224">
        <v>12</v>
      </c>
      <c r="L3224">
        <v>4</v>
      </c>
      <c r="M3224">
        <v>133061.6912</v>
      </c>
      <c r="N3224">
        <v>28769.0639</v>
      </c>
      <c r="O3224">
        <v>17008.8798</v>
      </c>
      <c r="P3224">
        <v>500</v>
      </c>
      <c r="Q3224">
        <f t="shared" si="50"/>
        <v>429369.29096</v>
      </c>
    </row>
    <row r="3225" ht="14.8" spans="1:17">
      <c r="A3225" s="1">
        <v>3223</v>
      </c>
      <c r="B3225">
        <v>223</v>
      </c>
      <c r="C3225">
        <v>13</v>
      </c>
      <c r="D3225">
        <v>12</v>
      </c>
      <c r="E3225">
        <v>224</v>
      </c>
      <c r="F3225">
        <v>0</v>
      </c>
      <c r="G3225">
        <v>9</v>
      </c>
      <c r="H3225">
        <v>4</v>
      </c>
      <c r="I3225">
        <v>14</v>
      </c>
      <c r="J3225">
        <v>22</v>
      </c>
      <c r="K3225">
        <v>13</v>
      </c>
      <c r="L3225">
        <v>4</v>
      </c>
      <c r="M3225">
        <v>134989.0576</v>
      </c>
      <c r="N3225">
        <v>29183.9737</v>
      </c>
      <c r="O3225">
        <v>17251.4478</v>
      </c>
      <c r="P3225">
        <v>500</v>
      </c>
      <c r="Q3225">
        <f t="shared" si="50"/>
        <v>435554.30098</v>
      </c>
    </row>
    <row r="3226" ht="14.8" spans="1:17">
      <c r="A3226" s="1">
        <v>3224</v>
      </c>
      <c r="B3226">
        <v>224</v>
      </c>
      <c r="C3226">
        <v>13</v>
      </c>
      <c r="D3226">
        <v>12</v>
      </c>
      <c r="E3226">
        <v>225</v>
      </c>
      <c r="F3226">
        <v>0</v>
      </c>
      <c r="G3226">
        <v>9</v>
      </c>
      <c r="H3226">
        <v>4</v>
      </c>
      <c r="I3226">
        <v>14</v>
      </c>
      <c r="J3226">
        <v>22</v>
      </c>
      <c r="K3226">
        <v>13</v>
      </c>
      <c r="L3226">
        <v>4</v>
      </c>
      <c r="M3226">
        <v>136949.7872</v>
      </c>
      <c r="N3226">
        <v>29607.6492</v>
      </c>
      <c r="O3226">
        <v>17500.08</v>
      </c>
      <c r="P3226">
        <v>500</v>
      </c>
      <c r="Q3226">
        <f t="shared" si="50"/>
        <v>441868.02668</v>
      </c>
    </row>
    <row r="3227" ht="14.8" spans="1:17">
      <c r="A3227" s="1">
        <v>3225</v>
      </c>
      <c r="B3227">
        <v>225</v>
      </c>
      <c r="C3227">
        <v>13</v>
      </c>
      <c r="D3227">
        <v>12</v>
      </c>
      <c r="E3227">
        <v>226</v>
      </c>
      <c r="F3227">
        <v>0</v>
      </c>
      <c r="G3227">
        <v>9</v>
      </c>
      <c r="H3227">
        <v>4</v>
      </c>
      <c r="I3227">
        <v>15</v>
      </c>
      <c r="J3227">
        <v>22</v>
      </c>
      <c r="K3227">
        <v>13</v>
      </c>
      <c r="L3227">
        <v>4</v>
      </c>
      <c r="M3227">
        <v>138943.88</v>
      </c>
      <c r="N3227">
        <v>30037.1685</v>
      </c>
      <c r="O3227">
        <v>17754.7764</v>
      </c>
      <c r="P3227">
        <v>500</v>
      </c>
      <c r="Q3227">
        <f t="shared" si="50"/>
        <v>448290.30695</v>
      </c>
    </row>
    <row r="3228" ht="14.8" spans="1:17">
      <c r="A3228" s="1">
        <v>3226</v>
      </c>
      <c r="B3228">
        <v>226</v>
      </c>
      <c r="C3228">
        <v>13</v>
      </c>
      <c r="D3228">
        <v>12</v>
      </c>
      <c r="E3228">
        <v>227</v>
      </c>
      <c r="F3228">
        <v>0</v>
      </c>
      <c r="G3228">
        <v>9</v>
      </c>
      <c r="H3228">
        <v>4</v>
      </c>
      <c r="I3228">
        <v>15</v>
      </c>
      <c r="J3228">
        <v>23</v>
      </c>
      <c r="K3228">
        <v>13</v>
      </c>
      <c r="L3228">
        <v>4</v>
      </c>
      <c r="M3228">
        <v>140971.336</v>
      </c>
      <c r="N3228">
        <v>30475.4535</v>
      </c>
      <c r="O3228">
        <v>18015.537</v>
      </c>
      <c r="P3228">
        <v>500</v>
      </c>
      <c r="Q3228">
        <f t="shared" si="50"/>
        <v>454841.3029</v>
      </c>
    </row>
    <row r="3229" ht="14.8" spans="1:17">
      <c r="A3229" s="1">
        <v>3227</v>
      </c>
      <c r="B3229">
        <v>227</v>
      </c>
      <c r="C3229">
        <v>13</v>
      </c>
      <c r="D3229">
        <v>12</v>
      </c>
      <c r="E3229">
        <v>228</v>
      </c>
      <c r="F3229">
        <v>0</v>
      </c>
      <c r="G3229">
        <v>9</v>
      </c>
      <c r="H3229">
        <v>4</v>
      </c>
      <c r="I3229">
        <v>15</v>
      </c>
      <c r="J3229">
        <v>23</v>
      </c>
      <c r="K3229">
        <v>14</v>
      </c>
      <c r="L3229">
        <v>4</v>
      </c>
      <c r="M3229">
        <v>143034.7216</v>
      </c>
      <c r="N3229">
        <v>30919.5823</v>
      </c>
      <c r="O3229">
        <v>18276.2976</v>
      </c>
      <c r="P3229">
        <v>500</v>
      </c>
      <c r="Q3229">
        <f t="shared" si="50"/>
        <v>461468.55067</v>
      </c>
    </row>
    <row r="3230" ht="14.8" spans="1:17">
      <c r="A3230" s="1">
        <v>3228</v>
      </c>
      <c r="B3230">
        <v>228</v>
      </c>
      <c r="C3230">
        <v>13</v>
      </c>
      <c r="D3230">
        <v>12</v>
      </c>
      <c r="E3230">
        <v>229</v>
      </c>
      <c r="F3230">
        <v>0</v>
      </c>
      <c r="G3230">
        <v>9</v>
      </c>
      <c r="H3230">
        <v>4</v>
      </c>
      <c r="I3230">
        <v>15</v>
      </c>
      <c r="J3230">
        <v>23</v>
      </c>
      <c r="K3230">
        <v>14</v>
      </c>
      <c r="L3230">
        <v>4</v>
      </c>
      <c r="M3230">
        <v>145131.4704</v>
      </c>
      <c r="N3230">
        <v>31372.4768</v>
      </c>
      <c r="O3230">
        <v>18543.1224</v>
      </c>
      <c r="P3230">
        <v>500</v>
      </c>
      <c r="Q3230">
        <f t="shared" si="50"/>
        <v>468224.51412</v>
      </c>
    </row>
    <row r="3231" ht="14.8" spans="1:17">
      <c r="A3231" s="1">
        <v>3229</v>
      </c>
      <c r="B3231">
        <v>229</v>
      </c>
      <c r="C3231">
        <v>13</v>
      </c>
      <c r="D3231">
        <v>12</v>
      </c>
      <c r="E3231">
        <v>230</v>
      </c>
      <c r="F3231">
        <v>0</v>
      </c>
      <c r="G3231">
        <v>9</v>
      </c>
      <c r="H3231">
        <v>4</v>
      </c>
      <c r="I3231">
        <v>15</v>
      </c>
      <c r="J3231">
        <v>24</v>
      </c>
      <c r="K3231">
        <v>14</v>
      </c>
      <c r="L3231">
        <v>4</v>
      </c>
      <c r="M3231">
        <v>147264.1488</v>
      </c>
      <c r="N3231">
        <v>31834.137</v>
      </c>
      <c r="O3231">
        <v>18809.9472</v>
      </c>
      <c r="P3231">
        <v>500</v>
      </c>
      <c r="Q3231">
        <f t="shared" si="50"/>
        <v>475076.8905</v>
      </c>
    </row>
    <row r="3232" ht="14.8" spans="1:17">
      <c r="A3232" s="1">
        <v>3230</v>
      </c>
      <c r="B3232">
        <v>230</v>
      </c>
      <c r="C3232">
        <v>13</v>
      </c>
      <c r="D3232">
        <v>12</v>
      </c>
      <c r="E3232">
        <v>231</v>
      </c>
      <c r="F3232">
        <v>0</v>
      </c>
      <c r="G3232">
        <v>9</v>
      </c>
      <c r="H3232">
        <v>4</v>
      </c>
      <c r="I3232">
        <v>16</v>
      </c>
      <c r="J3232">
        <v>24</v>
      </c>
      <c r="K3232">
        <v>14</v>
      </c>
      <c r="L3232">
        <v>4</v>
      </c>
      <c r="M3232">
        <v>149432.7568</v>
      </c>
      <c r="N3232">
        <v>32301.641</v>
      </c>
      <c r="O3232">
        <v>19088.9004</v>
      </c>
      <c r="P3232">
        <v>500</v>
      </c>
      <c r="Q3232">
        <f t="shared" si="50"/>
        <v>482075.257</v>
      </c>
    </row>
    <row r="3233" ht="14.8" spans="1:17">
      <c r="A3233" s="1">
        <v>3231</v>
      </c>
      <c r="B3233">
        <v>231</v>
      </c>
      <c r="C3233">
        <v>13</v>
      </c>
      <c r="D3233">
        <v>12</v>
      </c>
      <c r="E3233">
        <v>232</v>
      </c>
      <c r="F3233">
        <v>0</v>
      </c>
      <c r="G3233">
        <v>9</v>
      </c>
      <c r="H3233">
        <v>4</v>
      </c>
      <c r="I3233">
        <v>16</v>
      </c>
      <c r="J3233">
        <v>24</v>
      </c>
      <c r="K3233">
        <v>15</v>
      </c>
      <c r="L3233">
        <v>4</v>
      </c>
      <c r="M3233">
        <v>151639.8608</v>
      </c>
      <c r="N3233">
        <v>32777.9107</v>
      </c>
      <c r="O3233">
        <v>19367.8536</v>
      </c>
      <c r="P3233">
        <v>500</v>
      </c>
      <c r="Q3233">
        <f t="shared" si="50"/>
        <v>489172.60283</v>
      </c>
    </row>
    <row r="3234" ht="14.8" spans="1:17">
      <c r="A3234" s="1">
        <v>3232</v>
      </c>
      <c r="B3234">
        <v>232</v>
      </c>
      <c r="C3234">
        <v>13</v>
      </c>
      <c r="D3234">
        <v>12</v>
      </c>
      <c r="E3234">
        <v>233</v>
      </c>
      <c r="F3234">
        <v>0</v>
      </c>
      <c r="G3234">
        <v>9</v>
      </c>
      <c r="H3234">
        <v>4</v>
      </c>
      <c r="I3234">
        <v>16</v>
      </c>
      <c r="J3234">
        <v>25</v>
      </c>
      <c r="K3234">
        <v>15</v>
      </c>
      <c r="L3234">
        <v>4</v>
      </c>
      <c r="M3234">
        <v>153882.8944</v>
      </c>
      <c r="N3234">
        <v>33262.9461</v>
      </c>
      <c r="O3234">
        <v>19652.871</v>
      </c>
      <c r="P3234">
        <v>500</v>
      </c>
      <c r="Q3234">
        <f t="shared" si="50"/>
        <v>496401.23074</v>
      </c>
    </row>
    <row r="3235" ht="14.8" spans="1:17">
      <c r="A3235" s="1">
        <v>3233</v>
      </c>
      <c r="B3235">
        <v>233</v>
      </c>
      <c r="C3235">
        <v>13</v>
      </c>
      <c r="D3235">
        <v>12</v>
      </c>
      <c r="E3235">
        <v>234</v>
      </c>
      <c r="F3235">
        <v>0</v>
      </c>
      <c r="G3235">
        <v>9</v>
      </c>
      <c r="H3235">
        <v>4</v>
      </c>
      <c r="I3235">
        <v>16</v>
      </c>
      <c r="J3235">
        <v>25</v>
      </c>
      <c r="K3235">
        <v>15</v>
      </c>
      <c r="L3235">
        <v>4</v>
      </c>
      <c r="M3235">
        <v>156164.424</v>
      </c>
      <c r="N3235">
        <v>33753.8253</v>
      </c>
      <c r="O3235">
        <v>19943.9526</v>
      </c>
      <c r="P3235">
        <v>500</v>
      </c>
      <c r="Q3235">
        <f t="shared" si="50"/>
        <v>503743.54602</v>
      </c>
    </row>
    <row r="3236" ht="14.8" spans="1:17">
      <c r="A3236" s="1">
        <v>3234</v>
      </c>
      <c r="B3236">
        <v>234</v>
      </c>
      <c r="C3236">
        <v>13</v>
      </c>
      <c r="D3236">
        <v>12</v>
      </c>
      <c r="E3236">
        <v>235</v>
      </c>
      <c r="F3236">
        <v>0</v>
      </c>
      <c r="G3236">
        <v>9</v>
      </c>
      <c r="H3236">
        <v>4</v>
      </c>
      <c r="I3236">
        <v>16</v>
      </c>
      <c r="J3236">
        <v>25</v>
      </c>
      <c r="K3236">
        <v>15</v>
      </c>
      <c r="L3236">
        <v>4</v>
      </c>
      <c r="M3236">
        <v>158487.016</v>
      </c>
      <c r="N3236">
        <v>34253.4702</v>
      </c>
      <c r="O3236">
        <v>20235.0342</v>
      </c>
      <c r="P3236">
        <v>500</v>
      </c>
      <c r="Q3236">
        <f t="shared" si="50"/>
        <v>511187.40703</v>
      </c>
    </row>
    <row r="3237" ht="14.8" spans="1:17">
      <c r="A3237" s="1">
        <v>3235</v>
      </c>
      <c r="B3237">
        <v>235</v>
      </c>
      <c r="C3237">
        <v>13</v>
      </c>
      <c r="D3237">
        <v>12</v>
      </c>
      <c r="E3237">
        <v>236</v>
      </c>
      <c r="F3237">
        <v>0</v>
      </c>
      <c r="G3237">
        <v>9</v>
      </c>
      <c r="H3237">
        <v>4</v>
      </c>
      <c r="I3237">
        <v>17</v>
      </c>
      <c r="J3237">
        <v>26</v>
      </c>
      <c r="K3237">
        <v>16</v>
      </c>
      <c r="L3237">
        <v>4</v>
      </c>
      <c r="M3237">
        <v>160845.5376</v>
      </c>
      <c r="N3237">
        <v>34764.8027</v>
      </c>
      <c r="O3237">
        <v>20538.2442</v>
      </c>
      <c r="P3237">
        <v>500</v>
      </c>
      <c r="Q3237">
        <f t="shared" si="50"/>
        <v>518817.58038</v>
      </c>
    </row>
    <row r="3238" ht="14.8" spans="1:17">
      <c r="A3238" s="1">
        <v>3236</v>
      </c>
      <c r="B3238">
        <v>236</v>
      </c>
      <c r="C3238">
        <v>13</v>
      </c>
      <c r="D3238">
        <v>12</v>
      </c>
      <c r="E3238">
        <v>237</v>
      </c>
      <c r="F3238">
        <v>0</v>
      </c>
      <c r="G3238">
        <v>9</v>
      </c>
      <c r="H3238">
        <v>4</v>
      </c>
      <c r="I3238">
        <v>17</v>
      </c>
      <c r="J3238">
        <v>26</v>
      </c>
      <c r="K3238">
        <v>16</v>
      </c>
      <c r="L3238">
        <v>4</v>
      </c>
      <c r="M3238">
        <v>163245.1216</v>
      </c>
      <c r="N3238">
        <v>35281.979</v>
      </c>
      <c r="O3238">
        <v>20841.4542</v>
      </c>
      <c r="P3238">
        <v>500</v>
      </c>
      <c r="Q3238">
        <f t="shared" si="50"/>
        <v>526529.13835</v>
      </c>
    </row>
    <row r="3239" ht="14.8" spans="1:17">
      <c r="A3239" s="1">
        <v>3237</v>
      </c>
      <c r="B3239">
        <v>237</v>
      </c>
      <c r="C3239">
        <v>13</v>
      </c>
      <c r="D3239">
        <v>12</v>
      </c>
      <c r="E3239">
        <v>238</v>
      </c>
      <c r="F3239">
        <v>0</v>
      </c>
      <c r="G3239">
        <v>9</v>
      </c>
      <c r="H3239">
        <v>4</v>
      </c>
      <c r="I3239">
        <v>17</v>
      </c>
      <c r="J3239">
        <v>26</v>
      </c>
      <c r="K3239">
        <v>16</v>
      </c>
      <c r="L3239">
        <v>4</v>
      </c>
      <c r="M3239">
        <v>165688.3344</v>
      </c>
      <c r="N3239">
        <v>35807.921</v>
      </c>
      <c r="O3239">
        <v>21150.7284</v>
      </c>
      <c r="P3239">
        <v>500</v>
      </c>
      <c r="Q3239">
        <f t="shared" si="50"/>
        <v>534379.6776</v>
      </c>
    </row>
    <row r="3240" ht="14.8" spans="1:17">
      <c r="A3240" s="1">
        <v>3238</v>
      </c>
      <c r="B3240">
        <v>238</v>
      </c>
      <c r="C3240">
        <v>13</v>
      </c>
      <c r="D3240">
        <v>12</v>
      </c>
      <c r="E3240">
        <v>239</v>
      </c>
      <c r="F3240">
        <v>0</v>
      </c>
      <c r="G3240">
        <v>9</v>
      </c>
      <c r="H3240">
        <v>4</v>
      </c>
      <c r="I3240">
        <v>17</v>
      </c>
      <c r="J3240">
        <v>27</v>
      </c>
      <c r="K3240">
        <v>16</v>
      </c>
      <c r="L3240">
        <v>4</v>
      </c>
      <c r="M3240">
        <v>168170.0432</v>
      </c>
      <c r="N3240">
        <v>36345.5506</v>
      </c>
      <c r="O3240">
        <v>21466.0668</v>
      </c>
      <c r="P3240">
        <v>500</v>
      </c>
      <c r="Q3240">
        <f t="shared" si="50"/>
        <v>542384.22644</v>
      </c>
    </row>
    <row r="3241" ht="14.8" spans="1:17">
      <c r="A3241" s="1">
        <v>3239</v>
      </c>
      <c r="B3241">
        <v>239</v>
      </c>
      <c r="C3241">
        <v>13</v>
      </c>
      <c r="D3241">
        <v>12</v>
      </c>
      <c r="E3241">
        <v>240</v>
      </c>
      <c r="F3241">
        <v>0</v>
      </c>
      <c r="G3241">
        <v>9</v>
      </c>
      <c r="H3241">
        <v>4</v>
      </c>
      <c r="I3241">
        <v>17</v>
      </c>
      <c r="J3241">
        <v>27</v>
      </c>
      <c r="K3241">
        <v>17</v>
      </c>
      <c r="L3241">
        <v>5</v>
      </c>
      <c r="M3241">
        <v>170695.3808</v>
      </c>
      <c r="N3241">
        <v>36889.024</v>
      </c>
      <c r="O3241">
        <v>21787.4694</v>
      </c>
      <c r="P3241">
        <v>500</v>
      </c>
      <c r="Q3241">
        <f t="shared" si="50"/>
        <v>550507.59545</v>
      </c>
    </row>
    <row r="3242" ht="14.8" spans="1:17">
      <c r="A3242" s="1">
        <v>3240</v>
      </c>
      <c r="B3242">
        <v>240</v>
      </c>
      <c r="C3242">
        <v>13</v>
      </c>
      <c r="D3242">
        <v>13</v>
      </c>
      <c r="E3242">
        <v>241</v>
      </c>
      <c r="F3242">
        <v>0</v>
      </c>
      <c r="G3242">
        <v>9</v>
      </c>
      <c r="H3242">
        <v>5</v>
      </c>
      <c r="I3242">
        <v>18</v>
      </c>
      <c r="J3242">
        <v>28</v>
      </c>
      <c r="K3242">
        <v>17</v>
      </c>
      <c r="L3242">
        <v>5</v>
      </c>
      <c r="M3242">
        <v>177553.5</v>
      </c>
      <c r="N3242">
        <v>38421.5408</v>
      </c>
      <c r="O3242">
        <v>22896.9552</v>
      </c>
      <c r="P3242">
        <v>500</v>
      </c>
      <c r="Q3242">
        <f t="shared" si="50"/>
        <v>574319.62392</v>
      </c>
    </row>
    <row r="3243" ht="14.8" spans="1:17">
      <c r="A3243" s="1">
        <v>3241</v>
      </c>
      <c r="B3243">
        <v>241</v>
      </c>
      <c r="C3243">
        <v>13</v>
      </c>
      <c r="D3243">
        <v>13</v>
      </c>
      <c r="E3243">
        <v>242</v>
      </c>
      <c r="F3243">
        <v>0</v>
      </c>
      <c r="G3243">
        <v>9</v>
      </c>
      <c r="H3243">
        <v>5</v>
      </c>
      <c r="I3243">
        <v>18</v>
      </c>
      <c r="J3243">
        <v>28</v>
      </c>
      <c r="K3243">
        <v>17</v>
      </c>
      <c r="L3243">
        <v>5</v>
      </c>
      <c r="M3243">
        <v>180719.25</v>
      </c>
      <c r="N3243">
        <v>39107.0981</v>
      </c>
      <c r="O3243">
        <v>23447.272</v>
      </c>
      <c r="P3243">
        <v>500</v>
      </c>
      <c r="Q3243">
        <f t="shared" si="50"/>
        <v>585380.04089</v>
      </c>
    </row>
    <row r="3244" ht="14.8" spans="1:17">
      <c r="A3244" s="1">
        <v>3242</v>
      </c>
      <c r="B3244">
        <v>242</v>
      </c>
      <c r="C3244">
        <v>13</v>
      </c>
      <c r="D3244">
        <v>13</v>
      </c>
      <c r="E3244">
        <v>243</v>
      </c>
      <c r="F3244">
        <v>0</v>
      </c>
      <c r="G3244">
        <v>9</v>
      </c>
      <c r="H3244">
        <v>5</v>
      </c>
      <c r="I3244">
        <v>18</v>
      </c>
      <c r="J3244">
        <v>29</v>
      </c>
      <c r="K3244">
        <v>18</v>
      </c>
      <c r="L3244">
        <v>5</v>
      </c>
      <c r="M3244">
        <v>183950.625</v>
      </c>
      <c r="N3244">
        <v>39804.6302</v>
      </c>
      <c r="O3244">
        <v>24010.096</v>
      </c>
      <c r="P3244">
        <v>500</v>
      </c>
      <c r="Q3244">
        <f t="shared" si="50"/>
        <v>596660.62538</v>
      </c>
    </row>
    <row r="3245" ht="14.8" spans="1:17">
      <c r="A3245" s="1">
        <v>3243</v>
      </c>
      <c r="B3245">
        <v>243</v>
      </c>
      <c r="C3245">
        <v>13</v>
      </c>
      <c r="D3245">
        <v>13</v>
      </c>
      <c r="E3245">
        <v>244</v>
      </c>
      <c r="F3245">
        <v>0</v>
      </c>
      <c r="G3245">
        <v>9</v>
      </c>
      <c r="H3245">
        <v>5</v>
      </c>
      <c r="I3245">
        <v>18</v>
      </c>
      <c r="J3245">
        <v>29</v>
      </c>
      <c r="K3245">
        <v>18</v>
      </c>
      <c r="L3245">
        <v>5</v>
      </c>
      <c r="M3245">
        <v>187245</v>
      </c>
      <c r="N3245">
        <v>40517.1308</v>
      </c>
      <c r="O3245">
        <v>24585.4272</v>
      </c>
      <c r="P3245">
        <v>500</v>
      </c>
      <c r="Q3245">
        <f t="shared" si="50"/>
        <v>608179.40892</v>
      </c>
    </row>
    <row r="3246" ht="14.8" spans="1:17">
      <c r="A3246" s="1">
        <v>3244</v>
      </c>
      <c r="B3246">
        <v>244</v>
      </c>
      <c r="C3246">
        <v>13</v>
      </c>
      <c r="D3246">
        <v>13</v>
      </c>
      <c r="E3246">
        <v>245</v>
      </c>
      <c r="F3246">
        <v>0</v>
      </c>
      <c r="G3246">
        <v>9</v>
      </c>
      <c r="H3246">
        <v>5</v>
      </c>
      <c r="I3246">
        <v>18</v>
      </c>
      <c r="J3246">
        <v>30</v>
      </c>
      <c r="K3246">
        <v>18</v>
      </c>
      <c r="L3246">
        <v>5</v>
      </c>
      <c r="M3246">
        <v>190607.625</v>
      </c>
      <c r="N3246">
        <v>41244.5999</v>
      </c>
      <c r="O3246">
        <v>25167.012</v>
      </c>
      <c r="P3246">
        <v>500</v>
      </c>
      <c r="Q3246">
        <f t="shared" si="50"/>
        <v>619905.68331</v>
      </c>
    </row>
    <row r="3247" ht="14.8" spans="1:17">
      <c r="A3247" s="1">
        <v>3245</v>
      </c>
      <c r="B3247">
        <v>245</v>
      </c>
      <c r="C3247">
        <v>13</v>
      </c>
      <c r="D3247">
        <v>13</v>
      </c>
      <c r="E3247">
        <v>246</v>
      </c>
      <c r="F3247">
        <v>0</v>
      </c>
      <c r="G3247">
        <v>9</v>
      </c>
      <c r="H3247">
        <v>5</v>
      </c>
      <c r="I3247">
        <v>19</v>
      </c>
      <c r="J3247">
        <v>30</v>
      </c>
      <c r="K3247">
        <v>19</v>
      </c>
      <c r="L3247">
        <v>5</v>
      </c>
      <c r="M3247">
        <v>194035.875</v>
      </c>
      <c r="N3247">
        <v>41987.0375</v>
      </c>
      <c r="O3247">
        <v>25767.3576</v>
      </c>
      <c r="P3247">
        <v>500</v>
      </c>
      <c r="Q3247">
        <f t="shared" si="50"/>
        <v>631908.73995</v>
      </c>
    </row>
    <row r="3248" ht="14.8" spans="1:17">
      <c r="A3248" s="1">
        <v>3246</v>
      </c>
      <c r="B3248">
        <v>246</v>
      </c>
      <c r="C3248">
        <v>13</v>
      </c>
      <c r="D3248">
        <v>13</v>
      </c>
      <c r="E3248">
        <v>247</v>
      </c>
      <c r="F3248">
        <v>0</v>
      </c>
      <c r="G3248">
        <v>9</v>
      </c>
      <c r="H3248">
        <v>5</v>
      </c>
      <c r="I3248">
        <v>19</v>
      </c>
      <c r="J3248">
        <v>31</v>
      </c>
      <c r="K3248">
        <v>19</v>
      </c>
      <c r="L3248">
        <v>5</v>
      </c>
      <c r="M3248">
        <v>197535</v>
      </c>
      <c r="N3248">
        <v>42741.4499</v>
      </c>
      <c r="O3248">
        <v>26373.9568</v>
      </c>
      <c r="P3248">
        <v>500</v>
      </c>
      <c r="Q3248">
        <f t="shared" si="50"/>
        <v>644101.25591</v>
      </c>
    </row>
    <row r="3249" ht="14.8" spans="1:17">
      <c r="A3249" s="1">
        <v>3247</v>
      </c>
      <c r="B3249">
        <v>247</v>
      </c>
      <c r="C3249">
        <v>13</v>
      </c>
      <c r="D3249">
        <v>13</v>
      </c>
      <c r="E3249">
        <v>248</v>
      </c>
      <c r="F3249">
        <v>0</v>
      </c>
      <c r="G3249">
        <v>9</v>
      </c>
      <c r="H3249">
        <v>5</v>
      </c>
      <c r="I3249">
        <v>19</v>
      </c>
      <c r="J3249">
        <v>31</v>
      </c>
      <c r="K3249">
        <v>19</v>
      </c>
      <c r="L3249">
        <v>5</v>
      </c>
      <c r="M3249">
        <v>201105</v>
      </c>
      <c r="N3249">
        <v>43513.8245</v>
      </c>
      <c r="O3249">
        <v>26993.0632</v>
      </c>
      <c r="P3249">
        <v>500</v>
      </c>
      <c r="Q3249">
        <f t="shared" si="50"/>
        <v>656560.50245</v>
      </c>
    </row>
    <row r="3250" ht="14.8" spans="1:17">
      <c r="A3250" s="1">
        <v>3248</v>
      </c>
      <c r="B3250">
        <v>248</v>
      </c>
      <c r="C3250">
        <v>13</v>
      </c>
      <c r="D3250">
        <v>13</v>
      </c>
      <c r="E3250">
        <v>249</v>
      </c>
      <c r="F3250">
        <v>0</v>
      </c>
      <c r="G3250">
        <v>9</v>
      </c>
      <c r="H3250">
        <v>5</v>
      </c>
      <c r="I3250">
        <v>19</v>
      </c>
      <c r="J3250">
        <v>32</v>
      </c>
      <c r="K3250">
        <v>20</v>
      </c>
      <c r="L3250">
        <v>5</v>
      </c>
      <c r="M3250">
        <v>204745.875</v>
      </c>
      <c r="N3250">
        <v>44301.1676</v>
      </c>
      <c r="O3250">
        <v>27630.9304</v>
      </c>
      <c r="P3250">
        <v>500</v>
      </c>
      <c r="Q3250">
        <f t="shared" si="50"/>
        <v>669301.78124</v>
      </c>
    </row>
    <row r="3251" ht="14.8" spans="1:17">
      <c r="A3251" s="1">
        <v>3249</v>
      </c>
      <c r="B3251">
        <v>249</v>
      </c>
      <c r="C3251">
        <v>13</v>
      </c>
      <c r="D3251">
        <v>13</v>
      </c>
      <c r="E3251">
        <v>250</v>
      </c>
      <c r="F3251">
        <v>0</v>
      </c>
      <c r="G3251">
        <v>9</v>
      </c>
      <c r="H3251">
        <v>5</v>
      </c>
      <c r="I3251">
        <v>19</v>
      </c>
      <c r="J3251">
        <v>32</v>
      </c>
      <c r="K3251">
        <v>20</v>
      </c>
      <c r="L3251">
        <v>5</v>
      </c>
      <c r="M3251">
        <v>208460.25</v>
      </c>
      <c r="N3251">
        <v>45103.4792</v>
      </c>
      <c r="O3251">
        <v>28275.0512</v>
      </c>
      <c r="P3251">
        <v>500</v>
      </c>
      <c r="Q3251">
        <f t="shared" si="50"/>
        <v>682255.80088</v>
      </c>
    </row>
    <row r="3252" ht="14.8" spans="1:17">
      <c r="A3252" s="1">
        <v>3250</v>
      </c>
      <c r="B3252">
        <v>250</v>
      </c>
      <c r="C3252">
        <v>13</v>
      </c>
      <c r="D3252">
        <v>13</v>
      </c>
      <c r="E3252">
        <v>251</v>
      </c>
      <c r="F3252">
        <v>0</v>
      </c>
      <c r="G3252">
        <v>9</v>
      </c>
      <c r="H3252">
        <v>5</v>
      </c>
      <c r="I3252">
        <v>20</v>
      </c>
      <c r="J3252">
        <v>33</v>
      </c>
      <c r="K3252">
        <v>20</v>
      </c>
      <c r="L3252">
        <v>5</v>
      </c>
      <c r="M3252">
        <v>212248.125</v>
      </c>
      <c r="N3252">
        <v>45923.753</v>
      </c>
      <c r="O3252">
        <v>28937.9328</v>
      </c>
      <c r="P3252">
        <v>500</v>
      </c>
      <c r="Q3252">
        <f t="shared" si="50"/>
        <v>695515.1343</v>
      </c>
    </row>
    <row r="3253" ht="14.8" spans="1:17">
      <c r="A3253" s="1">
        <v>3251</v>
      </c>
      <c r="B3253">
        <v>251</v>
      </c>
      <c r="C3253">
        <v>13</v>
      </c>
      <c r="D3253">
        <v>13</v>
      </c>
      <c r="E3253">
        <v>252</v>
      </c>
      <c r="F3253">
        <v>0</v>
      </c>
      <c r="G3253">
        <v>9</v>
      </c>
      <c r="H3253">
        <v>5</v>
      </c>
      <c r="I3253">
        <v>20</v>
      </c>
      <c r="J3253">
        <v>33</v>
      </c>
      <c r="K3253">
        <v>21</v>
      </c>
      <c r="L3253">
        <v>5</v>
      </c>
      <c r="M3253">
        <v>216114.75</v>
      </c>
      <c r="N3253">
        <v>46758.9953</v>
      </c>
      <c r="O3253">
        <v>29607.068</v>
      </c>
      <c r="P3253">
        <v>500</v>
      </c>
      <c r="Q3253">
        <f t="shared" si="50"/>
        <v>708992.45857</v>
      </c>
    </row>
    <row r="3254" ht="14.8" spans="1:17">
      <c r="A3254" s="1">
        <v>3252</v>
      </c>
      <c r="B3254">
        <v>252</v>
      </c>
      <c r="C3254">
        <v>13</v>
      </c>
      <c r="D3254">
        <v>13</v>
      </c>
      <c r="E3254">
        <v>253</v>
      </c>
      <c r="F3254">
        <v>0</v>
      </c>
      <c r="G3254">
        <v>9</v>
      </c>
      <c r="H3254">
        <v>5</v>
      </c>
      <c r="I3254">
        <v>20</v>
      </c>
      <c r="J3254">
        <v>34</v>
      </c>
      <c r="K3254">
        <v>21</v>
      </c>
      <c r="L3254">
        <v>5</v>
      </c>
      <c r="M3254">
        <v>220057.5</v>
      </c>
      <c r="N3254">
        <v>47612.1998</v>
      </c>
      <c r="O3254">
        <v>30294.964</v>
      </c>
      <c r="P3254">
        <v>500</v>
      </c>
      <c r="Q3254">
        <f t="shared" si="50"/>
        <v>722777.72162</v>
      </c>
    </row>
    <row r="3255" ht="14.8" spans="1:17">
      <c r="A3255" s="1">
        <v>3253</v>
      </c>
      <c r="B3255">
        <v>253</v>
      </c>
      <c r="C3255">
        <v>13</v>
      </c>
      <c r="D3255">
        <v>13</v>
      </c>
      <c r="E3255">
        <v>254</v>
      </c>
      <c r="F3255">
        <v>0</v>
      </c>
      <c r="G3255">
        <v>9</v>
      </c>
      <c r="H3255">
        <v>5</v>
      </c>
      <c r="I3255">
        <v>20</v>
      </c>
      <c r="J3255">
        <v>34</v>
      </c>
      <c r="K3255">
        <v>21</v>
      </c>
      <c r="L3255">
        <v>5</v>
      </c>
      <c r="M3255">
        <v>224079</v>
      </c>
      <c r="N3255">
        <v>48480.3728</v>
      </c>
      <c r="O3255">
        <v>30995.3672</v>
      </c>
      <c r="P3255">
        <v>500</v>
      </c>
      <c r="Q3255">
        <f t="shared" si="50"/>
        <v>736816.93372</v>
      </c>
    </row>
    <row r="3256" ht="14.8" spans="1:17">
      <c r="A3256" s="1">
        <v>3254</v>
      </c>
      <c r="B3256">
        <v>254</v>
      </c>
      <c r="C3256">
        <v>13</v>
      </c>
      <c r="D3256">
        <v>13</v>
      </c>
      <c r="E3256">
        <v>255</v>
      </c>
      <c r="F3256">
        <v>0</v>
      </c>
      <c r="G3256">
        <v>9</v>
      </c>
      <c r="H3256">
        <v>5</v>
      </c>
      <c r="I3256">
        <v>20</v>
      </c>
      <c r="J3256">
        <v>35</v>
      </c>
      <c r="K3256">
        <v>22</v>
      </c>
      <c r="L3256">
        <v>5</v>
      </c>
      <c r="M3256">
        <v>228184.5</v>
      </c>
      <c r="N3256">
        <v>49366.508</v>
      </c>
      <c r="O3256">
        <v>31708.2776</v>
      </c>
      <c r="P3256">
        <v>500</v>
      </c>
      <c r="Q3256">
        <f t="shared" si="50"/>
        <v>751136.0014</v>
      </c>
    </row>
    <row r="3257" ht="14.8" spans="1:17">
      <c r="A3257" s="1">
        <v>3255</v>
      </c>
      <c r="B3257">
        <v>255</v>
      </c>
      <c r="C3257">
        <v>13</v>
      </c>
      <c r="D3257">
        <v>13</v>
      </c>
      <c r="E3257">
        <v>256</v>
      </c>
      <c r="F3257">
        <v>0</v>
      </c>
      <c r="G3257">
        <v>9</v>
      </c>
      <c r="H3257">
        <v>5</v>
      </c>
      <c r="I3257">
        <v>21</v>
      </c>
      <c r="J3257">
        <v>35</v>
      </c>
      <c r="K3257">
        <v>22</v>
      </c>
      <c r="L3257">
        <v>5</v>
      </c>
      <c r="M3257">
        <v>232371.375</v>
      </c>
      <c r="N3257">
        <v>50273.5991</v>
      </c>
      <c r="O3257">
        <v>32439.9488</v>
      </c>
      <c r="P3257">
        <v>500</v>
      </c>
      <c r="Q3257">
        <f t="shared" si="50"/>
        <v>765788.91439</v>
      </c>
    </row>
    <row r="3258" ht="14.8" spans="1:17">
      <c r="A3258" s="1">
        <v>3256</v>
      </c>
      <c r="B3258">
        <v>256</v>
      </c>
      <c r="C3258">
        <v>13</v>
      </c>
      <c r="D3258">
        <v>13</v>
      </c>
      <c r="E3258">
        <v>257</v>
      </c>
      <c r="F3258">
        <v>0</v>
      </c>
      <c r="G3258">
        <v>9</v>
      </c>
      <c r="H3258">
        <v>5</v>
      </c>
      <c r="I3258">
        <v>21</v>
      </c>
      <c r="J3258">
        <v>36</v>
      </c>
      <c r="K3258">
        <v>22</v>
      </c>
      <c r="L3258">
        <v>5</v>
      </c>
      <c r="M3258">
        <v>236639.625</v>
      </c>
      <c r="N3258">
        <v>51195.6587</v>
      </c>
      <c r="O3258">
        <v>33184.1272</v>
      </c>
      <c r="P3258">
        <v>500</v>
      </c>
      <c r="Q3258">
        <f t="shared" si="50"/>
        <v>780698.40143</v>
      </c>
    </row>
    <row r="3259" ht="14.8" spans="1:17">
      <c r="A3259" s="1">
        <v>3257</v>
      </c>
      <c r="B3259">
        <v>257</v>
      </c>
      <c r="C3259">
        <v>13</v>
      </c>
      <c r="D3259">
        <v>13</v>
      </c>
      <c r="E3259">
        <v>258</v>
      </c>
      <c r="F3259">
        <v>0</v>
      </c>
      <c r="G3259">
        <v>9</v>
      </c>
      <c r="H3259">
        <v>5</v>
      </c>
      <c r="I3259">
        <v>21</v>
      </c>
      <c r="J3259">
        <v>36</v>
      </c>
      <c r="K3259">
        <v>23</v>
      </c>
      <c r="L3259">
        <v>5</v>
      </c>
      <c r="M3259">
        <v>240997.125</v>
      </c>
      <c r="N3259">
        <v>52138.6742</v>
      </c>
      <c r="O3259">
        <v>33940.8128</v>
      </c>
      <c r="P3259">
        <v>500</v>
      </c>
      <c r="Q3259">
        <f t="shared" si="50"/>
        <v>795913.65058</v>
      </c>
    </row>
    <row r="3260" ht="14.8" spans="1:17">
      <c r="A3260" s="1">
        <v>3258</v>
      </c>
      <c r="B3260">
        <v>258</v>
      </c>
      <c r="C3260">
        <v>13</v>
      </c>
      <c r="D3260">
        <v>13</v>
      </c>
      <c r="E3260">
        <v>259</v>
      </c>
      <c r="F3260">
        <v>0</v>
      </c>
      <c r="G3260">
        <v>9</v>
      </c>
      <c r="H3260">
        <v>5</v>
      </c>
      <c r="I3260">
        <v>21</v>
      </c>
      <c r="J3260">
        <v>37</v>
      </c>
      <c r="K3260">
        <v>23</v>
      </c>
      <c r="L3260">
        <v>5</v>
      </c>
      <c r="M3260">
        <v>245441.25</v>
      </c>
      <c r="N3260">
        <v>53096.6582</v>
      </c>
      <c r="O3260">
        <v>34716.2592</v>
      </c>
      <c r="P3260">
        <v>500</v>
      </c>
      <c r="Q3260">
        <f t="shared" si="50"/>
        <v>811426.68198</v>
      </c>
    </row>
    <row r="3261" ht="14.8" spans="1:17">
      <c r="A3261" s="1">
        <v>3259</v>
      </c>
      <c r="B3261">
        <v>259</v>
      </c>
      <c r="C3261">
        <v>13</v>
      </c>
      <c r="D3261">
        <v>13</v>
      </c>
      <c r="E3261">
        <v>260</v>
      </c>
      <c r="F3261">
        <v>0</v>
      </c>
      <c r="G3261">
        <v>9</v>
      </c>
      <c r="H3261">
        <v>5</v>
      </c>
      <c r="I3261">
        <v>21</v>
      </c>
      <c r="J3261">
        <v>37</v>
      </c>
      <c r="K3261">
        <v>23</v>
      </c>
      <c r="L3261">
        <v>6</v>
      </c>
      <c r="M3261">
        <v>249977.25</v>
      </c>
      <c r="N3261">
        <v>54078.5918</v>
      </c>
      <c r="O3261">
        <v>35504.2128</v>
      </c>
      <c r="P3261">
        <v>500</v>
      </c>
      <c r="Q3261">
        <f t="shared" si="50"/>
        <v>827268.75702</v>
      </c>
    </row>
    <row r="3262" ht="14.8" spans="1:17">
      <c r="A3262" s="1">
        <v>3260</v>
      </c>
      <c r="B3262">
        <v>260</v>
      </c>
      <c r="C3262">
        <v>13</v>
      </c>
      <c r="D3262">
        <v>14</v>
      </c>
      <c r="E3262">
        <v>261</v>
      </c>
      <c r="F3262">
        <v>0</v>
      </c>
      <c r="G3262">
        <v>10</v>
      </c>
      <c r="H3262">
        <v>1</v>
      </c>
      <c r="I3262">
        <v>22</v>
      </c>
      <c r="J3262">
        <v>38</v>
      </c>
      <c r="K3262">
        <v>24</v>
      </c>
      <c r="L3262">
        <v>6</v>
      </c>
      <c r="M3262">
        <v>260139.326</v>
      </c>
      <c r="N3262">
        <v>56356.6688</v>
      </c>
      <c r="O3262">
        <v>37372.3283</v>
      </c>
      <c r="P3262">
        <v>500</v>
      </c>
      <c r="Q3262">
        <f t="shared" si="50"/>
        <v>863891.228445</v>
      </c>
    </row>
    <row r="3263" ht="14.8" spans="1:17">
      <c r="A3263" s="1">
        <v>3261</v>
      </c>
      <c r="B3263">
        <v>261</v>
      </c>
      <c r="C3263">
        <v>13</v>
      </c>
      <c r="D3263">
        <v>14</v>
      </c>
      <c r="E3263">
        <v>262</v>
      </c>
      <c r="F3263">
        <v>0</v>
      </c>
      <c r="G3263">
        <v>10</v>
      </c>
      <c r="H3263">
        <v>1</v>
      </c>
      <c r="I3263">
        <v>22</v>
      </c>
      <c r="J3263">
        <v>38</v>
      </c>
      <c r="K3263">
        <v>24</v>
      </c>
      <c r="L3263">
        <v>6</v>
      </c>
      <c r="M3263">
        <v>264961.5755</v>
      </c>
      <c r="N3263">
        <v>57402.0384</v>
      </c>
      <c r="O3263">
        <v>38216.3482</v>
      </c>
      <c r="P3263">
        <v>500</v>
      </c>
      <c r="Q3263">
        <f t="shared" si="50"/>
        <v>880779.64261</v>
      </c>
    </row>
    <row r="3264" ht="14.8" spans="1:17">
      <c r="A3264" s="1">
        <v>3262</v>
      </c>
      <c r="B3264">
        <v>262</v>
      </c>
      <c r="C3264">
        <v>13</v>
      </c>
      <c r="D3264">
        <v>14</v>
      </c>
      <c r="E3264">
        <v>263</v>
      </c>
      <c r="F3264">
        <v>0</v>
      </c>
      <c r="G3264">
        <v>10</v>
      </c>
      <c r="H3264">
        <v>1</v>
      </c>
      <c r="I3264">
        <v>22</v>
      </c>
      <c r="J3264">
        <v>39</v>
      </c>
      <c r="K3264">
        <v>24</v>
      </c>
      <c r="L3264">
        <v>6</v>
      </c>
      <c r="M3264">
        <v>269883.1145</v>
      </c>
      <c r="N3264">
        <v>58465.8016</v>
      </c>
      <c r="O3264">
        <v>39079.6968</v>
      </c>
      <c r="P3264">
        <v>500</v>
      </c>
      <c r="Q3264">
        <f t="shared" si="50"/>
        <v>898005.40214</v>
      </c>
    </row>
    <row r="3265" ht="14.8" spans="1:17">
      <c r="A3265" s="1">
        <v>3263</v>
      </c>
      <c r="B3265">
        <v>263</v>
      </c>
      <c r="C3265">
        <v>13</v>
      </c>
      <c r="D3265">
        <v>14</v>
      </c>
      <c r="E3265">
        <v>264</v>
      </c>
      <c r="F3265">
        <v>0</v>
      </c>
      <c r="G3265">
        <v>10</v>
      </c>
      <c r="H3265">
        <v>1</v>
      </c>
      <c r="I3265">
        <v>22</v>
      </c>
      <c r="J3265">
        <v>39</v>
      </c>
      <c r="K3265">
        <v>25</v>
      </c>
      <c r="L3265">
        <v>6</v>
      </c>
      <c r="M3265">
        <v>274903.943</v>
      </c>
      <c r="N3265">
        <v>59554.0896</v>
      </c>
      <c r="O3265">
        <v>39962.3741</v>
      </c>
      <c r="P3265">
        <v>500</v>
      </c>
      <c r="Q3265">
        <f t="shared" si="50"/>
        <v>915610.812315</v>
      </c>
    </row>
    <row r="3266" ht="14.8" spans="1:17">
      <c r="A3266" s="1">
        <v>3264</v>
      </c>
      <c r="B3266">
        <v>264</v>
      </c>
      <c r="C3266">
        <v>13</v>
      </c>
      <c r="D3266">
        <v>14</v>
      </c>
      <c r="E3266">
        <v>265</v>
      </c>
      <c r="F3266">
        <v>0</v>
      </c>
      <c r="G3266">
        <v>10</v>
      </c>
      <c r="H3266">
        <v>1</v>
      </c>
      <c r="I3266">
        <v>22</v>
      </c>
      <c r="J3266">
        <v>40</v>
      </c>
      <c r="K3266">
        <v>25</v>
      </c>
      <c r="L3266">
        <v>6</v>
      </c>
      <c r="M3266">
        <v>280024.061</v>
      </c>
      <c r="N3266">
        <v>60663.8368</v>
      </c>
      <c r="O3266">
        <v>40857.9372</v>
      </c>
      <c r="P3266">
        <v>500</v>
      </c>
      <c r="Q3266">
        <f t="shared" si="50"/>
        <v>933537.67382</v>
      </c>
    </row>
    <row r="3267" ht="14.8" spans="1:17">
      <c r="A3267" s="1">
        <v>3265</v>
      </c>
      <c r="B3267">
        <v>265</v>
      </c>
      <c r="C3267">
        <v>13</v>
      </c>
      <c r="D3267">
        <v>14</v>
      </c>
      <c r="E3267">
        <v>266</v>
      </c>
      <c r="F3267">
        <v>0</v>
      </c>
      <c r="G3267">
        <v>10</v>
      </c>
      <c r="H3267">
        <v>1</v>
      </c>
      <c r="I3267">
        <v>23</v>
      </c>
      <c r="J3267">
        <v>40</v>
      </c>
      <c r="K3267">
        <v>25</v>
      </c>
      <c r="L3267">
        <v>6</v>
      </c>
      <c r="M3267">
        <v>285248.8355</v>
      </c>
      <c r="N3267">
        <v>61795.0432</v>
      </c>
      <c r="O3267">
        <v>41779.2719</v>
      </c>
      <c r="P3267">
        <v>500</v>
      </c>
      <c r="Q3267">
        <f t="shared" ref="Q3267:Q3330" si="51">SUMPRODUCT(M3267:O3267,$Q$1:$S$1)</f>
        <v>951865.447005</v>
      </c>
    </row>
    <row r="3268" ht="14.8" spans="1:17">
      <c r="A3268" s="1">
        <v>3266</v>
      </c>
      <c r="B3268">
        <v>266</v>
      </c>
      <c r="C3268">
        <v>13</v>
      </c>
      <c r="D3268">
        <v>14</v>
      </c>
      <c r="E3268">
        <v>267</v>
      </c>
      <c r="F3268">
        <v>0</v>
      </c>
      <c r="G3268">
        <v>10</v>
      </c>
      <c r="H3268">
        <v>1</v>
      </c>
      <c r="I3268">
        <v>23</v>
      </c>
      <c r="J3268">
        <v>41</v>
      </c>
      <c r="K3268">
        <v>26</v>
      </c>
      <c r="L3268">
        <v>6</v>
      </c>
      <c r="M3268">
        <v>290578.2665</v>
      </c>
      <c r="N3268">
        <v>62947.7088</v>
      </c>
      <c r="O3268">
        <v>42713.4924</v>
      </c>
      <c r="P3268">
        <v>500</v>
      </c>
      <c r="Q3268">
        <f t="shared" si="51"/>
        <v>970520.03852</v>
      </c>
    </row>
    <row r="3269" ht="14.8" spans="1:17">
      <c r="A3269" s="1">
        <v>3267</v>
      </c>
      <c r="B3269">
        <v>267</v>
      </c>
      <c r="C3269">
        <v>13</v>
      </c>
      <c r="D3269">
        <v>14</v>
      </c>
      <c r="E3269">
        <v>268</v>
      </c>
      <c r="F3269">
        <v>0</v>
      </c>
      <c r="G3269">
        <v>10</v>
      </c>
      <c r="H3269">
        <v>1</v>
      </c>
      <c r="I3269">
        <v>23</v>
      </c>
      <c r="J3269">
        <v>41</v>
      </c>
      <c r="K3269">
        <v>26</v>
      </c>
      <c r="L3269">
        <v>6</v>
      </c>
      <c r="M3269">
        <v>296015.0375</v>
      </c>
      <c r="N3269">
        <v>64124.8992</v>
      </c>
      <c r="O3269">
        <v>43667.0416</v>
      </c>
      <c r="P3269">
        <v>500</v>
      </c>
      <c r="Q3269">
        <f t="shared" si="51"/>
        <v>989562.33118</v>
      </c>
    </row>
    <row r="3270" ht="14.8" spans="1:17">
      <c r="A3270" s="1">
        <v>3268</v>
      </c>
      <c r="B3270">
        <v>268</v>
      </c>
      <c r="C3270">
        <v>13</v>
      </c>
      <c r="D3270">
        <v>14</v>
      </c>
      <c r="E3270">
        <v>269</v>
      </c>
      <c r="F3270">
        <v>0</v>
      </c>
      <c r="G3270">
        <v>10</v>
      </c>
      <c r="H3270">
        <v>1</v>
      </c>
      <c r="I3270">
        <v>23</v>
      </c>
      <c r="J3270">
        <v>42</v>
      </c>
      <c r="K3270">
        <v>26</v>
      </c>
      <c r="L3270">
        <v>6</v>
      </c>
      <c r="M3270">
        <v>301561.832</v>
      </c>
      <c r="N3270">
        <v>65326.6144</v>
      </c>
      <c r="O3270">
        <v>44639.9195</v>
      </c>
      <c r="P3270">
        <v>500</v>
      </c>
      <c r="Q3270">
        <f t="shared" si="51"/>
        <v>1008995.008485</v>
      </c>
    </row>
    <row r="3271" ht="14.8" spans="1:17">
      <c r="A3271" s="1">
        <v>3269</v>
      </c>
      <c r="B3271">
        <v>269</v>
      </c>
      <c r="C3271">
        <v>13</v>
      </c>
      <c r="D3271">
        <v>14</v>
      </c>
      <c r="E3271">
        <v>270</v>
      </c>
      <c r="F3271">
        <v>0</v>
      </c>
      <c r="G3271">
        <v>10</v>
      </c>
      <c r="H3271">
        <v>1</v>
      </c>
      <c r="I3271">
        <v>23</v>
      </c>
      <c r="J3271">
        <v>42</v>
      </c>
      <c r="K3271">
        <v>27</v>
      </c>
      <c r="L3271">
        <v>6</v>
      </c>
      <c r="M3271">
        <v>307218.65</v>
      </c>
      <c r="N3271">
        <v>66552.8544</v>
      </c>
      <c r="O3271">
        <v>45632.1261</v>
      </c>
      <c r="P3271">
        <v>500</v>
      </c>
      <c r="Q3271">
        <f t="shared" si="51"/>
        <v>1028818.070435</v>
      </c>
    </row>
    <row r="3272" ht="14.8" spans="1:17">
      <c r="A3272" s="1">
        <v>3270</v>
      </c>
      <c r="B3272">
        <v>270</v>
      </c>
      <c r="C3272">
        <v>13</v>
      </c>
      <c r="D3272">
        <v>14</v>
      </c>
      <c r="E3272">
        <v>271</v>
      </c>
      <c r="F3272">
        <v>0</v>
      </c>
      <c r="G3272">
        <v>10</v>
      </c>
      <c r="H3272">
        <v>1</v>
      </c>
      <c r="I3272">
        <v>24</v>
      </c>
      <c r="J3272">
        <v>43</v>
      </c>
      <c r="K3272">
        <v>27</v>
      </c>
      <c r="L3272">
        <v>6</v>
      </c>
      <c r="M3272">
        <v>312990.8585</v>
      </c>
      <c r="N3272">
        <v>67800.5536</v>
      </c>
      <c r="O3272">
        <v>46643.6614</v>
      </c>
      <c r="P3272">
        <v>500</v>
      </c>
      <c r="Q3272">
        <f t="shared" si="51"/>
        <v>1049015.73139</v>
      </c>
    </row>
    <row r="3273" ht="14.8" spans="1:17">
      <c r="A3273" s="1">
        <v>3271</v>
      </c>
      <c r="B3273">
        <v>271</v>
      </c>
      <c r="C3273">
        <v>13</v>
      </c>
      <c r="D3273">
        <v>14</v>
      </c>
      <c r="E3273">
        <v>272</v>
      </c>
      <c r="F3273">
        <v>0</v>
      </c>
      <c r="G3273">
        <v>10</v>
      </c>
      <c r="H3273">
        <v>1</v>
      </c>
      <c r="I3273">
        <v>24</v>
      </c>
      <c r="J3273">
        <v>43</v>
      </c>
      <c r="K3273">
        <v>27</v>
      </c>
      <c r="L3273">
        <v>6</v>
      </c>
      <c r="M3273">
        <v>318881.141</v>
      </c>
      <c r="N3273">
        <v>69075.8432</v>
      </c>
      <c r="O3273">
        <v>47680.9683</v>
      </c>
      <c r="P3273">
        <v>500</v>
      </c>
      <c r="Q3273">
        <f t="shared" si="51"/>
        <v>1069670.026805</v>
      </c>
    </row>
    <row r="3274" ht="14.8" spans="1:17">
      <c r="A3274" s="1">
        <v>3272</v>
      </c>
      <c r="B3274">
        <v>272</v>
      </c>
      <c r="C3274">
        <v>13</v>
      </c>
      <c r="D3274">
        <v>14</v>
      </c>
      <c r="E3274">
        <v>273</v>
      </c>
      <c r="F3274">
        <v>0</v>
      </c>
      <c r="G3274">
        <v>10</v>
      </c>
      <c r="H3274">
        <v>1</v>
      </c>
      <c r="I3274">
        <v>24</v>
      </c>
      <c r="J3274">
        <v>44</v>
      </c>
      <c r="K3274">
        <v>28</v>
      </c>
      <c r="L3274">
        <v>6</v>
      </c>
      <c r="M3274">
        <v>324886.814</v>
      </c>
      <c r="N3274">
        <v>70378.7232</v>
      </c>
      <c r="O3274">
        <v>48731.161</v>
      </c>
      <c r="P3274">
        <v>500</v>
      </c>
      <c r="Q3274">
        <f t="shared" si="51"/>
        <v>1090704.17983</v>
      </c>
    </row>
    <row r="3275" ht="14.8" spans="1:17">
      <c r="A3275" s="1">
        <v>3273</v>
      </c>
      <c r="B3275">
        <v>273</v>
      </c>
      <c r="C3275">
        <v>13</v>
      </c>
      <c r="D3275">
        <v>14</v>
      </c>
      <c r="E3275">
        <v>274</v>
      </c>
      <c r="F3275">
        <v>0</v>
      </c>
      <c r="G3275">
        <v>10</v>
      </c>
      <c r="H3275">
        <v>1</v>
      </c>
      <c r="I3275">
        <v>24</v>
      </c>
      <c r="J3275">
        <v>44</v>
      </c>
      <c r="K3275">
        <v>28</v>
      </c>
      <c r="L3275">
        <v>6</v>
      </c>
      <c r="M3275">
        <v>331015.928</v>
      </c>
      <c r="N3275">
        <v>71703.0624</v>
      </c>
      <c r="O3275">
        <v>49807.1253</v>
      </c>
      <c r="P3275">
        <v>500</v>
      </c>
      <c r="Q3275">
        <f t="shared" si="51"/>
        <v>1112158.029035</v>
      </c>
    </row>
    <row r="3276" ht="14.8" spans="1:17">
      <c r="A3276" s="1">
        <v>3274</v>
      </c>
      <c r="B3276">
        <v>274</v>
      </c>
      <c r="C3276">
        <v>13</v>
      </c>
      <c r="D3276">
        <v>14</v>
      </c>
      <c r="E3276">
        <v>275</v>
      </c>
      <c r="F3276">
        <v>0</v>
      </c>
      <c r="G3276">
        <v>10</v>
      </c>
      <c r="H3276">
        <v>1</v>
      </c>
      <c r="I3276">
        <v>24</v>
      </c>
      <c r="J3276">
        <v>45</v>
      </c>
      <c r="K3276">
        <v>28</v>
      </c>
      <c r="L3276">
        <v>6</v>
      </c>
      <c r="M3276">
        <v>337268.483</v>
      </c>
      <c r="N3276">
        <v>73058.0576</v>
      </c>
      <c r="O3276">
        <v>50902.4183</v>
      </c>
      <c r="P3276">
        <v>500</v>
      </c>
      <c r="Q3276">
        <f t="shared" si="51"/>
        <v>1134057.985665</v>
      </c>
    </row>
    <row r="3277" ht="14.8" spans="1:17">
      <c r="A3277" s="1">
        <v>3275</v>
      </c>
      <c r="B3277">
        <v>275</v>
      </c>
      <c r="C3277">
        <v>13</v>
      </c>
      <c r="D3277">
        <v>14</v>
      </c>
      <c r="E3277">
        <v>276</v>
      </c>
      <c r="F3277">
        <v>0</v>
      </c>
      <c r="G3277">
        <v>10</v>
      </c>
      <c r="H3277">
        <v>1</v>
      </c>
      <c r="I3277">
        <v>25</v>
      </c>
      <c r="J3277">
        <v>45</v>
      </c>
      <c r="K3277">
        <v>29</v>
      </c>
      <c r="L3277">
        <v>6</v>
      </c>
      <c r="M3277">
        <v>343644.479</v>
      </c>
      <c r="N3277">
        <v>74437.5776</v>
      </c>
      <c r="O3277">
        <v>52023.4829</v>
      </c>
      <c r="P3277">
        <v>500</v>
      </c>
      <c r="Q3277">
        <f t="shared" si="51"/>
        <v>1156398.791115</v>
      </c>
    </row>
    <row r="3278" ht="14.8" spans="1:17">
      <c r="A3278" s="1">
        <v>3276</v>
      </c>
      <c r="B3278">
        <v>276</v>
      </c>
      <c r="C3278">
        <v>13</v>
      </c>
      <c r="D3278">
        <v>14</v>
      </c>
      <c r="E3278">
        <v>277</v>
      </c>
      <c r="F3278">
        <v>0</v>
      </c>
      <c r="G3278">
        <v>10</v>
      </c>
      <c r="H3278">
        <v>1</v>
      </c>
      <c r="I3278">
        <v>25</v>
      </c>
      <c r="J3278">
        <v>46</v>
      </c>
      <c r="K3278">
        <v>29</v>
      </c>
      <c r="L3278">
        <v>6</v>
      </c>
      <c r="M3278">
        <v>350151.9665</v>
      </c>
      <c r="N3278">
        <v>75847.7536</v>
      </c>
      <c r="O3278">
        <v>53163.8762</v>
      </c>
      <c r="P3278">
        <v>500</v>
      </c>
      <c r="Q3278">
        <f t="shared" si="51"/>
        <v>1179193.75449</v>
      </c>
    </row>
    <row r="3279" ht="14.8" spans="1:17">
      <c r="A3279" s="1">
        <v>3277</v>
      </c>
      <c r="B3279">
        <v>277</v>
      </c>
      <c r="C3279">
        <v>13</v>
      </c>
      <c r="D3279">
        <v>14</v>
      </c>
      <c r="E3279">
        <v>278</v>
      </c>
      <c r="F3279">
        <v>0</v>
      </c>
      <c r="G3279">
        <v>10</v>
      </c>
      <c r="H3279">
        <v>1</v>
      </c>
      <c r="I3279">
        <v>25</v>
      </c>
      <c r="J3279">
        <v>46</v>
      </c>
      <c r="K3279">
        <v>29</v>
      </c>
      <c r="L3279">
        <v>6</v>
      </c>
      <c r="M3279">
        <v>356788.262</v>
      </c>
      <c r="N3279">
        <v>77285.52</v>
      </c>
      <c r="O3279">
        <v>54330.0411</v>
      </c>
      <c r="P3279">
        <v>500</v>
      </c>
      <c r="Q3279">
        <f t="shared" si="51"/>
        <v>1202456.086325</v>
      </c>
    </row>
    <row r="3280" ht="14.8" spans="1:17">
      <c r="A3280" s="1">
        <v>3278</v>
      </c>
      <c r="B3280">
        <v>278</v>
      </c>
      <c r="C3280">
        <v>13</v>
      </c>
      <c r="D3280">
        <v>14</v>
      </c>
      <c r="E3280">
        <v>279</v>
      </c>
      <c r="F3280">
        <v>0</v>
      </c>
      <c r="G3280">
        <v>10</v>
      </c>
      <c r="H3280">
        <v>1</v>
      </c>
      <c r="I3280">
        <v>25</v>
      </c>
      <c r="J3280">
        <v>47</v>
      </c>
      <c r="K3280">
        <v>30</v>
      </c>
      <c r="L3280">
        <v>6</v>
      </c>
      <c r="M3280">
        <v>363558.7325</v>
      </c>
      <c r="N3280">
        <v>78750.8768</v>
      </c>
      <c r="O3280">
        <v>55515.5347</v>
      </c>
      <c r="P3280">
        <v>500</v>
      </c>
      <c r="Q3280">
        <f t="shared" si="51"/>
        <v>1226154.106945</v>
      </c>
    </row>
    <row r="3281" ht="14.8" spans="1:17">
      <c r="A3281" s="1">
        <v>3279</v>
      </c>
      <c r="B3281">
        <v>279</v>
      </c>
      <c r="C3281">
        <v>13</v>
      </c>
      <c r="D3281">
        <v>14</v>
      </c>
      <c r="E3281">
        <v>280</v>
      </c>
      <c r="F3281">
        <v>0</v>
      </c>
      <c r="G3281">
        <v>10</v>
      </c>
      <c r="H3281">
        <v>2</v>
      </c>
      <c r="I3281">
        <v>25</v>
      </c>
      <c r="J3281">
        <v>47</v>
      </c>
      <c r="K3281">
        <v>30</v>
      </c>
      <c r="L3281">
        <v>7</v>
      </c>
      <c r="M3281">
        <v>370466.0615</v>
      </c>
      <c r="N3281">
        <v>80246.8896</v>
      </c>
      <c r="O3281">
        <v>56726.7999</v>
      </c>
      <c r="P3281">
        <v>500</v>
      </c>
      <c r="Q3281">
        <f t="shared" si="51"/>
        <v>1250348.699165</v>
      </c>
    </row>
    <row r="3282" ht="14.8" spans="1:17">
      <c r="A3282" s="1">
        <v>3280</v>
      </c>
      <c r="B3282">
        <v>280</v>
      </c>
      <c r="C3282">
        <v>13</v>
      </c>
      <c r="D3282">
        <v>15</v>
      </c>
      <c r="E3282">
        <v>281</v>
      </c>
      <c r="F3282">
        <v>0</v>
      </c>
      <c r="G3282">
        <v>10</v>
      </c>
      <c r="H3282">
        <v>2</v>
      </c>
      <c r="I3282">
        <v>26</v>
      </c>
      <c r="J3282">
        <v>48</v>
      </c>
      <c r="K3282">
        <v>30</v>
      </c>
      <c r="L3282">
        <v>7</v>
      </c>
      <c r="M3282">
        <v>385620.6995</v>
      </c>
      <c r="N3282">
        <v>83646.3586</v>
      </c>
      <c r="O3282">
        <v>59629.2406</v>
      </c>
      <c r="P3282">
        <v>500</v>
      </c>
      <c r="Q3282">
        <f t="shared" si="51"/>
        <v>1305648.70729</v>
      </c>
    </row>
    <row r="3283" ht="14.8" spans="1:17">
      <c r="A3283" s="1">
        <v>3281</v>
      </c>
      <c r="B3283">
        <v>281</v>
      </c>
      <c r="C3283">
        <v>13</v>
      </c>
      <c r="D3283">
        <v>15</v>
      </c>
      <c r="E3283">
        <v>282</v>
      </c>
      <c r="F3283">
        <v>0</v>
      </c>
      <c r="G3283">
        <v>10</v>
      </c>
      <c r="H3283">
        <v>2</v>
      </c>
      <c r="I3283">
        <v>26</v>
      </c>
      <c r="J3283">
        <v>48</v>
      </c>
      <c r="K3283">
        <v>31</v>
      </c>
      <c r="L3283">
        <v>7</v>
      </c>
      <c r="M3283">
        <v>392964.0433</v>
      </c>
      <c r="N3283">
        <v>85237.0204</v>
      </c>
      <c r="O3283">
        <v>60929.1518</v>
      </c>
      <c r="P3283">
        <v>500</v>
      </c>
      <c r="Q3283">
        <f t="shared" si="51"/>
        <v>1331442.10691</v>
      </c>
    </row>
    <row r="3284" ht="14.8" spans="1:17">
      <c r="A3284" s="1">
        <v>3282</v>
      </c>
      <c r="B3284">
        <v>282</v>
      </c>
      <c r="C3284">
        <v>13</v>
      </c>
      <c r="D3284">
        <v>15</v>
      </c>
      <c r="E3284">
        <v>283</v>
      </c>
      <c r="F3284">
        <v>0</v>
      </c>
      <c r="G3284">
        <v>10</v>
      </c>
      <c r="H3284">
        <v>2</v>
      </c>
      <c r="I3284">
        <v>26</v>
      </c>
      <c r="J3284">
        <v>49</v>
      </c>
      <c r="K3284">
        <v>31</v>
      </c>
      <c r="L3284">
        <v>7</v>
      </c>
      <c r="M3284">
        <v>400458.2026</v>
      </c>
      <c r="N3284">
        <v>86862.1936</v>
      </c>
      <c r="O3284">
        <v>62255.5918</v>
      </c>
      <c r="P3284">
        <v>500</v>
      </c>
      <c r="Q3284">
        <f t="shared" si="51"/>
        <v>1357776.99129</v>
      </c>
    </row>
    <row r="3285" ht="14.8" spans="1:17">
      <c r="A3285" s="1">
        <v>3283</v>
      </c>
      <c r="B3285">
        <v>283</v>
      </c>
      <c r="C3285">
        <v>13</v>
      </c>
      <c r="D3285">
        <v>15</v>
      </c>
      <c r="E3285">
        <v>284</v>
      </c>
      <c r="F3285">
        <v>0</v>
      </c>
      <c r="G3285">
        <v>10</v>
      </c>
      <c r="H3285">
        <v>2</v>
      </c>
      <c r="I3285">
        <v>26</v>
      </c>
      <c r="J3285">
        <v>49</v>
      </c>
      <c r="K3285">
        <v>31</v>
      </c>
      <c r="L3285">
        <v>7</v>
      </c>
      <c r="M3285">
        <v>408103.1774</v>
      </c>
      <c r="N3285">
        <v>88521.8782</v>
      </c>
      <c r="O3285">
        <v>63601.9284</v>
      </c>
      <c r="P3285">
        <v>500</v>
      </c>
      <c r="Q3285">
        <f t="shared" si="51"/>
        <v>1384615.22528</v>
      </c>
    </row>
    <row r="3286" ht="14.8" spans="1:17">
      <c r="A3286" s="1">
        <v>3284</v>
      </c>
      <c r="B3286">
        <v>284</v>
      </c>
      <c r="C3286">
        <v>13</v>
      </c>
      <c r="D3286">
        <v>15</v>
      </c>
      <c r="E3286">
        <v>285</v>
      </c>
      <c r="F3286">
        <v>0</v>
      </c>
      <c r="G3286">
        <v>10</v>
      </c>
      <c r="H3286">
        <v>2</v>
      </c>
      <c r="I3286">
        <v>26</v>
      </c>
      <c r="J3286">
        <v>50</v>
      </c>
      <c r="K3286">
        <v>32</v>
      </c>
      <c r="L3286">
        <v>7</v>
      </c>
      <c r="M3286">
        <v>415901.7098</v>
      </c>
      <c r="N3286">
        <v>90212.9368</v>
      </c>
      <c r="O3286">
        <v>64981.426</v>
      </c>
      <c r="P3286">
        <v>500</v>
      </c>
      <c r="Q3286">
        <f t="shared" si="51"/>
        <v>1412014.17322</v>
      </c>
    </row>
    <row r="3287" ht="14.8" spans="1:17">
      <c r="A3287" s="1">
        <v>3285</v>
      </c>
      <c r="B3287">
        <v>285</v>
      </c>
      <c r="C3287">
        <v>13</v>
      </c>
      <c r="D3287">
        <v>15</v>
      </c>
      <c r="E3287">
        <v>286</v>
      </c>
      <c r="F3287">
        <v>0</v>
      </c>
      <c r="G3287">
        <v>10</v>
      </c>
      <c r="H3287">
        <v>2</v>
      </c>
      <c r="I3287">
        <v>27</v>
      </c>
      <c r="J3287">
        <v>50</v>
      </c>
      <c r="K3287">
        <v>32</v>
      </c>
      <c r="L3287">
        <v>7</v>
      </c>
      <c r="M3287">
        <v>423856.5419</v>
      </c>
      <c r="N3287">
        <v>91938.5068</v>
      </c>
      <c r="O3287">
        <v>66387.4524</v>
      </c>
      <c r="P3287">
        <v>500</v>
      </c>
      <c r="Q3287">
        <f t="shared" si="51"/>
        <v>1439960.09012</v>
      </c>
    </row>
    <row r="3288" ht="14.8" spans="1:17">
      <c r="A3288" s="1">
        <v>3286</v>
      </c>
      <c r="B3288">
        <v>286</v>
      </c>
      <c r="C3288">
        <v>13</v>
      </c>
      <c r="D3288">
        <v>15</v>
      </c>
      <c r="E3288">
        <v>287</v>
      </c>
      <c r="F3288">
        <v>0</v>
      </c>
      <c r="G3288">
        <v>10</v>
      </c>
      <c r="H3288">
        <v>2</v>
      </c>
      <c r="I3288">
        <v>27</v>
      </c>
      <c r="J3288">
        <v>51</v>
      </c>
      <c r="K3288">
        <v>32</v>
      </c>
      <c r="L3288">
        <v>7</v>
      </c>
      <c r="M3288">
        <v>431970.4158</v>
      </c>
      <c r="N3288">
        <v>93698.5882</v>
      </c>
      <c r="O3288">
        <v>67820.0076</v>
      </c>
      <c r="P3288">
        <v>500</v>
      </c>
      <c r="Q3288">
        <f t="shared" si="51"/>
        <v>1468455.71808</v>
      </c>
    </row>
    <row r="3289" ht="14.8" spans="1:17">
      <c r="A3289" s="1">
        <v>3287</v>
      </c>
      <c r="B3289">
        <v>287</v>
      </c>
      <c r="C3289">
        <v>13</v>
      </c>
      <c r="D3289">
        <v>15</v>
      </c>
      <c r="E3289">
        <v>288</v>
      </c>
      <c r="F3289">
        <v>0</v>
      </c>
      <c r="G3289">
        <v>10</v>
      </c>
      <c r="H3289">
        <v>2</v>
      </c>
      <c r="I3289">
        <v>27</v>
      </c>
      <c r="J3289">
        <v>51</v>
      </c>
      <c r="K3289">
        <v>33</v>
      </c>
      <c r="L3289">
        <v>7</v>
      </c>
      <c r="M3289">
        <v>440248.8157</v>
      </c>
      <c r="N3289">
        <v>95493.181</v>
      </c>
      <c r="O3289">
        <v>69285.7238</v>
      </c>
      <c r="P3289">
        <v>500</v>
      </c>
      <c r="Q3289">
        <f t="shared" si="51"/>
        <v>1497544.67645</v>
      </c>
    </row>
    <row r="3290" ht="14.8" spans="1:17">
      <c r="A3290" s="1">
        <v>3288</v>
      </c>
      <c r="B3290">
        <v>288</v>
      </c>
      <c r="C3290">
        <v>13</v>
      </c>
      <c r="D3290">
        <v>15</v>
      </c>
      <c r="E3290">
        <v>289</v>
      </c>
      <c r="F3290">
        <v>0</v>
      </c>
      <c r="G3290">
        <v>10</v>
      </c>
      <c r="H3290">
        <v>2</v>
      </c>
      <c r="I3290">
        <v>27</v>
      </c>
      <c r="J3290">
        <v>52</v>
      </c>
      <c r="K3290">
        <v>33</v>
      </c>
      <c r="L3290">
        <v>7</v>
      </c>
      <c r="M3290">
        <v>448697.2258</v>
      </c>
      <c r="N3290">
        <v>97325.4226</v>
      </c>
      <c r="O3290">
        <v>70777.9688</v>
      </c>
      <c r="P3290">
        <v>500</v>
      </c>
      <c r="Q3290">
        <f t="shared" si="51"/>
        <v>1527215.96234</v>
      </c>
    </row>
    <row r="3291" ht="14.8" spans="1:17">
      <c r="A3291" s="1">
        <v>3289</v>
      </c>
      <c r="B3291">
        <v>289</v>
      </c>
      <c r="C3291">
        <v>13</v>
      </c>
      <c r="D3291">
        <v>15</v>
      </c>
      <c r="E3291">
        <v>290</v>
      </c>
      <c r="F3291">
        <v>0</v>
      </c>
      <c r="G3291">
        <v>10</v>
      </c>
      <c r="H3291">
        <v>2</v>
      </c>
      <c r="I3291">
        <v>27</v>
      </c>
      <c r="J3291">
        <v>52</v>
      </c>
      <c r="K3291">
        <v>33</v>
      </c>
      <c r="L3291">
        <v>7</v>
      </c>
      <c r="M3291">
        <v>457312.904</v>
      </c>
      <c r="N3291">
        <v>99195.313</v>
      </c>
      <c r="O3291">
        <v>72303.3748</v>
      </c>
      <c r="P3291">
        <v>500</v>
      </c>
      <c r="Q3291">
        <f t="shared" si="51"/>
        <v>1557504.9688</v>
      </c>
    </row>
    <row r="3292" ht="14.8" spans="1:17">
      <c r="A3292" s="1">
        <v>3290</v>
      </c>
      <c r="B3292">
        <v>290</v>
      </c>
      <c r="C3292">
        <v>13</v>
      </c>
      <c r="D3292">
        <v>15</v>
      </c>
      <c r="E3292">
        <v>291</v>
      </c>
      <c r="F3292">
        <v>0</v>
      </c>
      <c r="G3292">
        <v>10</v>
      </c>
      <c r="H3292">
        <v>2</v>
      </c>
      <c r="I3292">
        <v>28</v>
      </c>
      <c r="J3292">
        <v>53</v>
      </c>
      <c r="K3292">
        <v>34</v>
      </c>
      <c r="L3292">
        <v>7</v>
      </c>
      <c r="M3292">
        <v>466101.3345</v>
      </c>
      <c r="N3292">
        <v>101099.7148</v>
      </c>
      <c r="O3292">
        <v>73855.3096</v>
      </c>
      <c r="P3292">
        <v>500</v>
      </c>
      <c r="Q3292">
        <f t="shared" si="51"/>
        <v>1588357.39682</v>
      </c>
    </row>
    <row r="3293" ht="14.8" spans="1:17">
      <c r="A3293" s="1">
        <v>3291</v>
      </c>
      <c r="B3293">
        <v>291</v>
      </c>
      <c r="C3293">
        <v>13</v>
      </c>
      <c r="D3293">
        <v>15</v>
      </c>
      <c r="E3293">
        <v>292</v>
      </c>
      <c r="F3293">
        <v>0</v>
      </c>
      <c r="G3293">
        <v>10</v>
      </c>
      <c r="H3293">
        <v>2</v>
      </c>
      <c r="I3293">
        <v>28</v>
      </c>
      <c r="J3293">
        <v>53</v>
      </c>
      <c r="K3293">
        <v>34</v>
      </c>
      <c r="L3293">
        <v>7</v>
      </c>
      <c r="M3293">
        <v>475068.0015</v>
      </c>
      <c r="N3293">
        <v>103044.9028</v>
      </c>
      <c r="O3293">
        <v>75440.4054</v>
      </c>
      <c r="P3293">
        <v>500</v>
      </c>
      <c r="Q3293">
        <f t="shared" si="51"/>
        <v>1619860.16187</v>
      </c>
    </row>
    <row r="3294" ht="14.8" spans="1:17">
      <c r="A3294" s="1">
        <v>3292</v>
      </c>
      <c r="B3294">
        <v>292</v>
      </c>
      <c r="C3294">
        <v>13</v>
      </c>
      <c r="D3294">
        <v>15</v>
      </c>
      <c r="E3294">
        <v>293</v>
      </c>
      <c r="F3294">
        <v>0</v>
      </c>
      <c r="G3294">
        <v>10</v>
      </c>
      <c r="H3294">
        <v>2</v>
      </c>
      <c r="I3294">
        <v>28</v>
      </c>
      <c r="J3294">
        <v>54</v>
      </c>
      <c r="K3294">
        <v>34</v>
      </c>
      <c r="L3294">
        <v>7</v>
      </c>
      <c r="M3294">
        <v>484215.6471</v>
      </c>
      <c r="N3294">
        <v>105027.7396</v>
      </c>
      <c r="O3294">
        <v>77058.6622</v>
      </c>
      <c r="P3294">
        <v>500</v>
      </c>
      <c r="Q3294">
        <f t="shared" si="51"/>
        <v>1651994.35799</v>
      </c>
    </row>
    <row r="3295" ht="14.8" spans="1:17">
      <c r="A3295" s="1">
        <v>3293</v>
      </c>
      <c r="B3295">
        <v>293</v>
      </c>
      <c r="C3295">
        <v>13</v>
      </c>
      <c r="D3295">
        <v>15</v>
      </c>
      <c r="E3295">
        <v>294</v>
      </c>
      <c r="F3295">
        <v>0</v>
      </c>
      <c r="G3295">
        <v>10</v>
      </c>
      <c r="H3295">
        <v>2</v>
      </c>
      <c r="I3295">
        <v>28</v>
      </c>
      <c r="J3295">
        <v>54</v>
      </c>
      <c r="K3295">
        <v>35</v>
      </c>
      <c r="L3295">
        <v>7</v>
      </c>
      <c r="M3295">
        <v>493547.0134</v>
      </c>
      <c r="N3295">
        <v>107051.3626</v>
      </c>
      <c r="O3295">
        <v>78703.4478</v>
      </c>
      <c r="P3295">
        <v>500</v>
      </c>
      <c r="Q3295">
        <f t="shared" si="51"/>
        <v>1684746.24019</v>
      </c>
    </row>
    <row r="3296" ht="14.8" spans="1:17">
      <c r="A3296" s="1">
        <v>3294</v>
      </c>
      <c r="B3296">
        <v>294</v>
      </c>
      <c r="C3296">
        <v>13</v>
      </c>
      <c r="D3296">
        <v>15</v>
      </c>
      <c r="E3296">
        <v>295</v>
      </c>
      <c r="F3296">
        <v>0</v>
      </c>
      <c r="G3296">
        <v>10</v>
      </c>
      <c r="H3296">
        <v>2</v>
      </c>
      <c r="I3296">
        <v>28</v>
      </c>
      <c r="J3296">
        <v>55</v>
      </c>
      <c r="K3296">
        <v>35</v>
      </c>
      <c r="L3296">
        <v>7</v>
      </c>
      <c r="M3296">
        <v>503064.8425</v>
      </c>
      <c r="N3296">
        <v>109115.7718</v>
      </c>
      <c r="O3296">
        <v>80388.0266</v>
      </c>
      <c r="P3296">
        <v>500</v>
      </c>
      <c r="Q3296">
        <f t="shared" si="51"/>
        <v>1718194.82087</v>
      </c>
    </row>
    <row r="3297" ht="14.8" spans="1:17">
      <c r="A3297" s="1">
        <v>3295</v>
      </c>
      <c r="B3297">
        <v>295</v>
      </c>
      <c r="C3297">
        <v>13</v>
      </c>
      <c r="D3297">
        <v>15</v>
      </c>
      <c r="E3297">
        <v>296</v>
      </c>
      <c r="F3297">
        <v>0</v>
      </c>
      <c r="G3297">
        <v>10</v>
      </c>
      <c r="H3297">
        <v>2</v>
      </c>
      <c r="I3297">
        <v>29</v>
      </c>
      <c r="J3297">
        <v>55</v>
      </c>
      <c r="K3297">
        <v>35</v>
      </c>
      <c r="L3297">
        <v>7</v>
      </c>
      <c r="M3297">
        <v>512777.3607</v>
      </c>
      <c r="N3297">
        <v>111224.1046</v>
      </c>
      <c r="O3297">
        <v>82105.7664</v>
      </c>
      <c r="P3297">
        <v>500</v>
      </c>
      <c r="Q3297">
        <f t="shared" si="51"/>
        <v>1752331.83924</v>
      </c>
    </row>
    <row r="3298" ht="14.8" spans="1:17">
      <c r="A3298" s="1">
        <v>3296</v>
      </c>
      <c r="B3298">
        <v>296</v>
      </c>
      <c r="C3298">
        <v>13</v>
      </c>
      <c r="D3298">
        <v>15</v>
      </c>
      <c r="E3298">
        <v>297</v>
      </c>
      <c r="F3298">
        <v>0</v>
      </c>
      <c r="G3298">
        <v>10</v>
      </c>
      <c r="H3298">
        <v>2</v>
      </c>
      <c r="I3298">
        <v>29</v>
      </c>
      <c r="J3298">
        <v>56</v>
      </c>
      <c r="K3298">
        <v>36</v>
      </c>
      <c r="L3298">
        <v>7</v>
      </c>
      <c r="M3298">
        <v>522684.568</v>
      </c>
      <c r="N3298">
        <v>113370.0862</v>
      </c>
      <c r="O3298">
        <v>83856.6672</v>
      </c>
      <c r="P3298">
        <v>500</v>
      </c>
      <c r="Q3298">
        <f t="shared" si="51"/>
        <v>1787113.99918</v>
      </c>
    </row>
    <row r="3299" ht="14.8" spans="1:17">
      <c r="A3299" s="1">
        <v>3297</v>
      </c>
      <c r="B3299">
        <v>297</v>
      </c>
      <c r="C3299">
        <v>13</v>
      </c>
      <c r="D3299">
        <v>15</v>
      </c>
      <c r="E3299">
        <v>298</v>
      </c>
      <c r="F3299">
        <v>0</v>
      </c>
      <c r="G3299">
        <v>10</v>
      </c>
      <c r="H3299">
        <v>2</v>
      </c>
      <c r="I3299">
        <v>29</v>
      </c>
      <c r="J3299">
        <v>56</v>
      </c>
      <c r="K3299">
        <v>36</v>
      </c>
      <c r="L3299">
        <v>7</v>
      </c>
      <c r="M3299">
        <v>532789.2065</v>
      </c>
      <c r="N3299">
        <v>115563.1288</v>
      </c>
      <c r="O3299">
        <v>85640.729</v>
      </c>
      <c r="P3299">
        <v>500</v>
      </c>
      <c r="Q3299">
        <f t="shared" si="51"/>
        <v>1822608.98697</v>
      </c>
    </row>
    <row r="3300" ht="14.8" spans="1:17">
      <c r="A3300" s="1">
        <v>3298</v>
      </c>
      <c r="B3300">
        <v>298</v>
      </c>
      <c r="C3300">
        <v>13</v>
      </c>
      <c r="D3300">
        <v>15</v>
      </c>
      <c r="E3300">
        <v>299</v>
      </c>
      <c r="F3300">
        <v>0</v>
      </c>
      <c r="G3300">
        <v>10</v>
      </c>
      <c r="H3300">
        <v>2</v>
      </c>
      <c r="I3300">
        <v>29</v>
      </c>
      <c r="J3300">
        <v>57</v>
      </c>
      <c r="K3300">
        <v>36</v>
      </c>
      <c r="L3300">
        <v>7</v>
      </c>
      <c r="M3300">
        <v>543099.5025</v>
      </c>
      <c r="N3300">
        <v>117800.095</v>
      </c>
      <c r="O3300">
        <v>87464.584</v>
      </c>
      <c r="P3300">
        <v>500</v>
      </c>
      <c r="Q3300">
        <f t="shared" si="51"/>
        <v>1858841.516</v>
      </c>
    </row>
    <row r="3301" ht="14.8" spans="1:17">
      <c r="A3301" s="1">
        <v>3299</v>
      </c>
      <c r="B3301">
        <v>299</v>
      </c>
      <c r="C3301">
        <v>13</v>
      </c>
      <c r="D3301">
        <v>15</v>
      </c>
      <c r="E3301">
        <v>300</v>
      </c>
      <c r="F3301">
        <v>0</v>
      </c>
      <c r="G3301">
        <v>10</v>
      </c>
      <c r="H3301">
        <v>2</v>
      </c>
      <c r="I3301">
        <v>29</v>
      </c>
      <c r="J3301">
        <v>57</v>
      </c>
      <c r="K3301">
        <v>37</v>
      </c>
      <c r="L3301">
        <v>7</v>
      </c>
      <c r="M3301">
        <v>553618.1981</v>
      </c>
      <c r="N3301">
        <v>120080.9848</v>
      </c>
      <c r="O3301">
        <v>89321.6</v>
      </c>
      <c r="P3301">
        <v>500</v>
      </c>
      <c r="Q3301">
        <f t="shared" si="51"/>
        <v>1895776.19322</v>
      </c>
    </row>
    <row r="3302" ht="14.8" spans="1:17">
      <c r="A3302" s="1">
        <v>3300</v>
      </c>
      <c r="B3302">
        <v>300</v>
      </c>
      <c r="C3302">
        <v>13</v>
      </c>
      <c r="D3302">
        <v>16</v>
      </c>
      <c r="E3302">
        <v>301</v>
      </c>
      <c r="F3302">
        <v>0</v>
      </c>
      <c r="G3302">
        <v>10</v>
      </c>
      <c r="H3302">
        <v>3</v>
      </c>
      <c r="I3302">
        <v>30</v>
      </c>
      <c r="J3302">
        <v>58</v>
      </c>
      <c r="K3302">
        <v>37</v>
      </c>
      <c r="L3302">
        <v>7</v>
      </c>
      <c r="M3302">
        <v>576275.2918</v>
      </c>
      <c r="N3302">
        <v>125164.6156</v>
      </c>
      <c r="O3302">
        <v>93636.376</v>
      </c>
      <c r="P3302">
        <v>500</v>
      </c>
      <c r="Q3302">
        <f t="shared" si="51"/>
        <v>1978320.30144</v>
      </c>
    </row>
    <row r="3303" ht="14.8" spans="1:17">
      <c r="A3303" s="1">
        <v>3301</v>
      </c>
      <c r="B3303">
        <v>301</v>
      </c>
      <c r="C3303">
        <v>13</v>
      </c>
      <c r="D3303">
        <v>16</v>
      </c>
      <c r="E3303">
        <v>302</v>
      </c>
      <c r="F3303">
        <v>0</v>
      </c>
      <c r="G3303">
        <v>10</v>
      </c>
      <c r="H3303">
        <v>3</v>
      </c>
      <c r="I3303">
        <v>30</v>
      </c>
      <c r="J3303">
        <v>58</v>
      </c>
      <c r="K3303">
        <v>37</v>
      </c>
      <c r="L3303">
        <v>7</v>
      </c>
      <c r="M3303">
        <v>587452.8855</v>
      </c>
      <c r="N3303">
        <v>127593.98</v>
      </c>
      <c r="O3303">
        <v>95314.465</v>
      </c>
      <c r="P3303">
        <v>500</v>
      </c>
      <c r="Q3303">
        <f t="shared" si="51"/>
        <v>2015909.52125</v>
      </c>
    </row>
    <row r="3304" ht="14.8" spans="1:17">
      <c r="A3304" s="1">
        <v>3302</v>
      </c>
      <c r="B3304">
        <v>302</v>
      </c>
      <c r="C3304">
        <v>13</v>
      </c>
      <c r="D3304">
        <v>16</v>
      </c>
      <c r="E3304">
        <v>303</v>
      </c>
      <c r="F3304">
        <v>0</v>
      </c>
      <c r="G3304">
        <v>10</v>
      </c>
      <c r="H3304">
        <v>3</v>
      </c>
      <c r="I3304">
        <v>30</v>
      </c>
      <c r="J3304">
        <v>59</v>
      </c>
      <c r="K3304">
        <v>38</v>
      </c>
      <c r="L3304">
        <v>7</v>
      </c>
      <c r="M3304">
        <v>598857.3359</v>
      </c>
      <c r="N3304">
        <v>130071.4824</v>
      </c>
      <c r="O3304">
        <v>97019.84</v>
      </c>
      <c r="P3304">
        <v>500</v>
      </c>
      <c r="Q3304">
        <f t="shared" si="51"/>
        <v>2054214.64446</v>
      </c>
    </row>
    <row r="3305" ht="14.8" spans="1:17">
      <c r="A3305" s="1">
        <v>3303</v>
      </c>
      <c r="B3305">
        <v>303</v>
      </c>
      <c r="C3305">
        <v>13</v>
      </c>
      <c r="D3305">
        <v>16</v>
      </c>
      <c r="E3305">
        <v>304</v>
      </c>
      <c r="F3305">
        <v>0</v>
      </c>
      <c r="G3305">
        <v>10</v>
      </c>
      <c r="H3305">
        <v>3</v>
      </c>
      <c r="I3305">
        <v>30</v>
      </c>
      <c r="J3305">
        <v>59</v>
      </c>
      <c r="K3305">
        <v>38</v>
      </c>
      <c r="L3305">
        <v>7</v>
      </c>
      <c r="M3305">
        <v>610494.2444</v>
      </c>
      <c r="N3305">
        <v>132597.1228</v>
      </c>
      <c r="O3305">
        <v>98766.144</v>
      </c>
      <c r="P3305">
        <v>500</v>
      </c>
      <c r="Q3305">
        <f t="shared" si="51"/>
        <v>2093319.71972</v>
      </c>
    </row>
    <row r="3306" ht="14.8" spans="1:17">
      <c r="A3306" s="1">
        <v>3304</v>
      </c>
      <c r="B3306">
        <v>304</v>
      </c>
      <c r="C3306">
        <v>13</v>
      </c>
      <c r="D3306">
        <v>16</v>
      </c>
      <c r="E3306">
        <v>305</v>
      </c>
      <c r="F3306">
        <v>0</v>
      </c>
      <c r="G3306">
        <v>10</v>
      </c>
      <c r="H3306">
        <v>3</v>
      </c>
      <c r="I3306">
        <v>30</v>
      </c>
      <c r="J3306">
        <v>60</v>
      </c>
      <c r="K3306">
        <v>38</v>
      </c>
      <c r="L3306">
        <v>7</v>
      </c>
      <c r="M3306">
        <v>622363.611</v>
      </c>
      <c r="N3306">
        <v>135177.3196</v>
      </c>
      <c r="O3306">
        <v>100546.5555</v>
      </c>
      <c r="P3306">
        <v>500</v>
      </c>
      <c r="Q3306">
        <f t="shared" si="51"/>
        <v>2133229.810365</v>
      </c>
    </row>
    <row r="3307" ht="14.8" spans="1:17">
      <c r="A3307" s="1">
        <v>3305</v>
      </c>
      <c r="B3307">
        <v>305</v>
      </c>
      <c r="C3307">
        <v>13</v>
      </c>
      <c r="D3307">
        <v>16</v>
      </c>
      <c r="E3307">
        <v>306</v>
      </c>
      <c r="F3307">
        <v>0</v>
      </c>
      <c r="G3307">
        <v>10</v>
      </c>
      <c r="H3307">
        <v>3</v>
      </c>
      <c r="I3307">
        <v>30</v>
      </c>
      <c r="J3307">
        <v>60</v>
      </c>
      <c r="K3307">
        <v>39</v>
      </c>
      <c r="L3307">
        <v>7</v>
      </c>
      <c r="M3307">
        <v>634471.0371</v>
      </c>
      <c r="N3307">
        <v>137805.6544</v>
      </c>
      <c r="O3307">
        <v>102361.0745</v>
      </c>
      <c r="P3307">
        <v>500</v>
      </c>
      <c r="Q3307">
        <f t="shared" si="51"/>
        <v>2173906.230835</v>
      </c>
    </row>
    <row r="3308" ht="14.8" spans="1:17">
      <c r="A3308" s="1">
        <v>3306</v>
      </c>
      <c r="B3308">
        <v>306</v>
      </c>
      <c r="C3308">
        <v>13</v>
      </c>
      <c r="D3308">
        <v>16</v>
      </c>
      <c r="E3308">
        <v>307</v>
      </c>
      <c r="F3308">
        <v>0</v>
      </c>
      <c r="G3308">
        <v>10</v>
      </c>
      <c r="H3308">
        <v>3</v>
      </c>
      <c r="I3308">
        <v>30</v>
      </c>
      <c r="J3308">
        <v>61</v>
      </c>
      <c r="K3308">
        <v>39</v>
      </c>
      <c r="L3308">
        <v>7</v>
      </c>
      <c r="M3308">
        <v>646822.1241</v>
      </c>
      <c r="N3308">
        <v>140488.5456</v>
      </c>
      <c r="O3308">
        <v>104216.5225</v>
      </c>
      <c r="P3308">
        <v>500</v>
      </c>
      <c r="Q3308">
        <f t="shared" si="51"/>
        <v>2215438.093115</v>
      </c>
    </row>
    <row r="3309" ht="14.8" spans="1:17">
      <c r="A3309" s="1">
        <v>3307</v>
      </c>
      <c r="B3309">
        <v>307</v>
      </c>
      <c r="C3309">
        <v>13</v>
      </c>
      <c r="D3309">
        <v>16</v>
      </c>
      <c r="E3309">
        <v>308</v>
      </c>
      <c r="F3309">
        <v>0</v>
      </c>
      <c r="G3309">
        <v>10</v>
      </c>
      <c r="H3309">
        <v>3</v>
      </c>
      <c r="I3309">
        <v>30</v>
      </c>
      <c r="J3309">
        <v>61</v>
      </c>
      <c r="K3309">
        <v>39</v>
      </c>
      <c r="L3309">
        <v>7</v>
      </c>
      <c r="M3309">
        <v>659422.4734</v>
      </c>
      <c r="N3309">
        <v>143225.9932</v>
      </c>
      <c r="O3309">
        <v>106106.078</v>
      </c>
      <c r="P3309">
        <v>500</v>
      </c>
      <c r="Q3309">
        <f t="shared" si="51"/>
        <v>2257791.77498</v>
      </c>
    </row>
    <row r="3310" ht="14.8" spans="1:17">
      <c r="A3310" s="1">
        <v>3308</v>
      </c>
      <c r="B3310">
        <v>308</v>
      </c>
      <c r="C3310">
        <v>13</v>
      </c>
      <c r="D3310">
        <v>16</v>
      </c>
      <c r="E3310">
        <v>309</v>
      </c>
      <c r="F3310">
        <v>0</v>
      </c>
      <c r="G3310">
        <v>10</v>
      </c>
      <c r="H3310">
        <v>3</v>
      </c>
      <c r="I3310">
        <v>30</v>
      </c>
      <c r="J3310">
        <v>62</v>
      </c>
      <c r="K3310">
        <v>40</v>
      </c>
      <c r="L3310">
        <v>7</v>
      </c>
      <c r="M3310">
        <v>672277.6864</v>
      </c>
      <c r="N3310">
        <v>146017.9972</v>
      </c>
      <c r="O3310">
        <v>108029.741</v>
      </c>
      <c r="P3310">
        <v>500</v>
      </c>
      <c r="Q3310">
        <f t="shared" si="51"/>
        <v>2300972.87783</v>
      </c>
    </row>
    <row r="3311" ht="14.8" spans="1:17">
      <c r="A3311" s="1">
        <v>3309</v>
      </c>
      <c r="B3311">
        <v>309</v>
      </c>
      <c r="C3311">
        <v>13</v>
      </c>
      <c r="D3311">
        <v>16</v>
      </c>
      <c r="E3311">
        <v>310</v>
      </c>
      <c r="F3311">
        <v>0</v>
      </c>
      <c r="G3311">
        <v>10</v>
      </c>
      <c r="H3311">
        <v>3</v>
      </c>
      <c r="I3311">
        <v>30</v>
      </c>
      <c r="J3311">
        <v>62</v>
      </c>
      <c r="K3311">
        <v>40</v>
      </c>
      <c r="L3311">
        <v>7</v>
      </c>
      <c r="M3311">
        <v>685390.5638</v>
      </c>
      <c r="N3311">
        <v>148867.7668</v>
      </c>
      <c r="O3311">
        <v>110001.1545</v>
      </c>
      <c r="P3311">
        <v>500</v>
      </c>
      <c r="Q3311">
        <f t="shared" si="51"/>
        <v>2345084.793095</v>
      </c>
    </row>
    <row r="3312" ht="14.8" spans="1:17">
      <c r="A3312" s="1">
        <v>3310</v>
      </c>
      <c r="B3312">
        <v>310</v>
      </c>
      <c r="C3312">
        <v>13</v>
      </c>
      <c r="D3312">
        <v>16</v>
      </c>
      <c r="E3312">
        <v>311</v>
      </c>
      <c r="F3312">
        <v>0</v>
      </c>
      <c r="G3312">
        <v>10</v>
      </c>
      <c r="H3312">
        <v>3</v>
      </c>
      <c r="I3312">
        <v>30</v>
      </c>
      <c r="J3312">
        <v>63</v>
      </c>
      <c r="K3312">
        <v>40</v>
      </c>
      <c r="L3312">
        <v>7</v>
      </c>
      <c r="M3312">
        <v>698769.5077</v>
      </c>
      <c r="N3312">
        <v>151772.0928</v>
      </c>
      <c r="O3312">
        <v>112006.6755</v>
      </c>
      <c r="P3312">
        <v>500</v>
      </c>
      <c r="Q3312">
        <f t="shared" si="51"/>
        <v>2390035.332145</v>
      </c>
    </row>
    <row r="3313" ht="14.8" spans="1:17">
      <c r="A3313" s="1">
        <v>3311</v>
      </c>
      <c r="B3313">
        <v>311</v>
      </c>
      <c r="C3313">
        <v>13</v>
      </c>
      <c r="D3313">
        <v>16</v>
      </c>
      <c r="E3313">
        <v>312</v>
      </c>
      <c r="F3313">
        <v>0</v>
      </c>
      <c r="G3313">
        <v>10</v>
      </c>
      <c r="H3313">
        <v>3</v>
      </c>
      <c r="I3313">
        <v>30</v>
      </c>
      <c r="J3313">
        <v>63</v>
      </c>
      <c r="K3313">
        <v>41</v>
      </c>
      <c r="L3313">
        <v>7</v>
      </c>
      <c r="M3313">
        <v>712417.3188</v>
      </c>
      <c r="N3313">
        <v>154734.1844</v>
      </c>
      <c r="O3313">
        <v>114053.1255</v>
      </c>
      <c r="P3313">
        <v>500</v>
      </c>
      <c r="Q3313">
        <f t="shared" si="51"/>
        <v>2435888.662785</v>
      </c>
    </row>
    <row r="3314" ht="14.8" spans="1:17">
      <c r="A3314" s="1">
        <v>3312</v>
      </c>
      <c r="B3314">
        <v>312</v>
      </c>
      <c r="C3314">
        <v>13</v>
      </c>
      <c r="D3314">
        <v>16</v>
      </c>
      <c r="E3314">
        <v>313</v>
      </c>
      <c r="F3314">
        <v>0</v>
      </c>
      <c r="G3314">
        <v>10</v>
      </c>
      <c r="H3314">
        <v>3</v>
      </c>
      <c r="I3314">
        <v>30</v>
      </c>
      <c r="J3314">
        <v>64</v>
      </c>
      <c r="K3314">
        <v>41</v>
      </c>
      <c r="L3314">
        <v>7</v>
      </c>
      <c r="M3314">
        <v>726339.5985</v>
      </c>
      <c r="N3314">
        <v>157760.46</v>
      </c>
      <c r="O3314">
        <v>116140.5045</v>
      </c>
      <c r="P3314">
        <v>500</v>
      </c>
      <c r="Q3314">
        <f t="shared" si="51"/>
        <v>2482694.673375</v>
      </c>
    </row>
    <row r="3315" ht="14.8" spans="1:17">
      <c r="A3315" s="1">
        <v>3313</v>
      </c>
      <c r="B3315">
        <v>313</v>
      </c>
      <c r="C3315">
        <v>13</v>
      </c>
      <c r="D3315">
        <v>16</v>
      </c>
      <c r="E3315">
        <v>314</v>
      </c>
      <c r="F3315">
        <v>0</v>
      </c>
      <c r="G3315">
        <v>10</v>
      </c>
      <c r="H3315">
        <v>3</v>
      </c>
      <c r="I3315">
        <v>30</v>
      </c>
      <c r="J3315">
        <v>64</v>
      </c>
      <c r="K3315">
        <v>41</v>
      </c>
      <c r="L3315">
        <v>7</v>
      </c>
      <c r="M3315">
        <v>740541.9482</v>
      </c>
      <c r="N3315">
        <v>160844.5012</v>
      </c>
      <c r="O3315">
        <v>118268.8125</v>
      </c>
      <c r="P3315">
        <v>500</v>
      </c>
      <c r="Q3315">
        <f t="shared" si="51"/>
        <v>2530414.678355</v>
      </c>
    </row>
    <row r="3316" ht="14.8" spans="1:17">
      <c r="A3316" s="1">
        <v>3314</v>
      </c>
      <c r="B3316">
        <v>314</v>
      </c>
      <c r="C3316">
        <v>13</v>
      </c>
      <c r="D3316">
        <v>16</v>
      </c>
      <c r="E3316">
        <v>315</v>
      </c>
      <c r="F3316">
        <v>0</v>
      </c>
      <c r="G3316">
        <v>10</v>
      </c>
      <c r="H3316">
        <v>3</v>
      </c>
      <c r="I3316">
        <v>30</v>
      </c>
      <c r="J3316">
        <v>65</v>
      </c>
      <c r="K3316">
        <v>42</v>
      </c>
      <c r="L3316">
        <v>7</v>
      </c>
      <c r="M3316">
        <v>755029.9693</v>
      </c>
      <c r="N3316">
        <v>163992.7264</v>
      </c>
      <c r="O3316">
        <v>120444.871</v>
      </c>
      <c r="P3316">
        <v>500</v>
      </c>
      <c r="Q3316">
        <f t="shared" si="51"/>
        <v>2579137.78971</v>
      </c>
    </row>
    <row r="3317" ht="14.8" spans="1:17">
      <c r="A3317" s="1">
        <v>3315</v>
      </c>
      <c r="B3317">
        <v>315</v>
      </c>
      <c r="C3317">
        <v>13</v>
      </c>
      <c r="D3317">
        <v>16</v>
      </c>
      <c r="E3317">
        <v>316</v>
      </c>
      <c r="F3317">
        <v>0</v>
      </c>
      <c r="G3317">
        <v>10</v>
      </c>
      <c r="H3317">
        <v>3</v>
      </c>
      <c r="I3317">
        <v>30</v>
      </c>
      <c r="J3317">
        <v>65</v>
      </c>
      <c r="K3317">
        <v>42</v>
      </c>
      <c r="L3317">
        <v>7</v>
      </c>
      <c r="M3317">
        <v>769809.2632</v>
      </c>
      <c r="N3317">
        <v>167201.9264</v>
      </c>
      <c r="O3317">
        <v>122661.8585</v>
      </c>
      <c r="P3317">
        <v>500</v>
      </c>
      <c r="Q3317">
        <f t="shared" si="51"/>
        <v>2628808.241735</v>
      </c>
    </row>
    <row r="3318" ht="14.8" spans="1:17">
      <c r="A3318" s="1">
        <v>3316</v>
      </c>
      <c r="B3318">
        <v>316</v>
      </c>
      <c r="C3318">
        <v>13</v>
      </c>
      <c r="D3318">
        <v>16</v>
      </c>
      <c r="E3318">
        <v>317</v>
      </c>
      <c r="F3318">
        <v>0</v>
      </c>
      <c r="G3318">
        <v>10</v>
      </c>
      <c r="H3318">
        <v>3</v>
      </c>
      <c r="I3318">
        <v>30</v>
      </c>
      <c r="J3318">
        <v>66</v>
      </c>
      <c r="K3318">
        <v>42</v>
      </c>
      <c r="L3318">
        <v>7</v>
      </c>
      <c r="M3318">
        <v>784888.232</v>
      </c>
      <c r="N3318">
        <v>170475.3104</v>
      </c>
      <c r="O3318">
        <v>124919.775</v>
      </c>
      <c r="P3318">
        <v>500</v>
      </c>
      <c r="Q3318">
        <f t="shared" si="51"/>
        <v>2679456.58001</v>
      </c>
    </row>
    <row r="3319" ht="14.8" spans="1:17">
      <c r="A3319" s="1">
        <v>3317</v>
      </c>
      <c r="B3319">
        <v>317</v>
      </c>
      <c r="C3319">
        <v>13</v>
      </c>
      <c r="D3319">
        <v>16</v>
      </c>
      <c r="E3319">
        <v>318</v>
      </c>
      <c r="F3319">
        <v>0</v>
      </c>
      <c r="G3319">
        <v>10</v>
      </c>
      <c r="H3319">
        <v>3</v>
      </c>
      <c r="I3319">
        <v>30</v>
      </c>
      <c r="J3319">
        <v>66</v>
      </c>
      <c r="K3319">
        <v>43</v>
      </c>
      <c r="L3319">
        <v>7</v>
      </c>
      <c r="M3319">
        <v>800269.6764</v>
      </c>
      <c r="N3319">
        <v>173819.2968</v>
      </c>
      <c r="O3319">
        <v>127232.2635</v>
      </c>
      <c r="P3319">
        <v>500</v>
      </c>
      <c r="Q3319">
        <f t="shared" si="51"/>
        <v>2731208.339445</v>
      </c>
    </row>
    <row r="3320" ht="14.8" spans="1:17">
      <c r="A3320" s="1">
        <v>3318</v>
      </c>
      <c r="B3320">
        <v>318</v>
      </c>
      <c r="C3320">
        <v>13</v>
      </c>
      <c r="D3320">
        <v>16</v>
      </c>
      <c r="E3320">
        <v>319</v>
      </c>
      <c r="F3320">
        <v>0</v>
      </c>
      <c r="G3320">
        <v>10</v>
      </c>
      <c r="H3320">
        <v>3</v>
      </c>
      <c r="I3320">
        <v>30</v>
      </c>
      <c r="J3320">
        <v>67</v>
      </c>
      <c r="K3320">
        <v>43</v>
      </c>
      <c r="L3320">
        <v>7</v>
      </c>
      <c r="M3320">
        <v>815961.9985</v>
      </c>
      <c r="N3320">
        <v>177227.4672</v>
      </c>
      <c r="O3320">
        <v>129585.681</v>
      </c>
      <c r="P3320">
        <v>500</v>
      </c>
      <c r="Q3320">
        <f t="shared" si="51"/>
        <v>2783949.18793</v>
      </c>
    </row>
    <row r="3321" ht="14.8" spans="1:17">
      <c r="A3321" s="1">
        <v>3319</v>
      </c>
      <c r="B3321">
        <v>319</v>
      </c>
      <c r="C3321">
        <v>13</v>
      </c>
      <c r="D3321">
        <v>16</v>
      </c>
      <c r="E3321">
        <v>320</v>
      </c>
      <c r="F3321">
        <v>0</v>
      </c>
      <c r="G3321">
        <v>10</v>
      </c>
      <c r="H3321">
        <v>3</v>
      </c>
      <c r="I3321">
        <v>30</v>
      </c>
      <c r="J3321">
        <v>67</v>
      </c>
      <c r="K3321">
        <v>43</v>
      </c>
      <c r="L3321">
        <v>8</v>
      </c>
      <c r="M3321">
        <v>831970.7997</v>
      </c>
      <c r="N3321">
        <v>180703.0308</v>
      </c>
      <c r="O3321">
        <v>131980.0275</v>
      </c>
      <c r="P3321">
        <v>500</v>
      </c>
      <c r="Q3321">
        <f t="shared" si="51"/>
        <v>2837706.870345</v>
      </c>
    </row>
    <row r="3322" ht="14.8" spans="1:17">
      <c r="A3322" s="1">
        <v>3320</v>
      </c>
      <c r="B3322">
        <v>320</v>
      </c>
      <c r="C3322">
        <v>13</v>
      </c>
      <c r="D3322">
        <v>16</v>
      </c>
      <c r="E3322">
        <v>321</v>
      </c>
      <c r="F3322">
        <v>0</v>
      </c>
      <c r="G3322">
        <v>10</v>
      </c>
      <c r="H3322">
        <v>4</v>
      </c>
      <c r="I3322">
        <v>30</v>
      </c>
      <c r="J3322">
        <v>68</v>
      </c>
      <c r="K3322">
        <v>44</v>
      </c>
      <c r="L3322">
        <v>8</v>
      </c>
      <c r="M3322">
        <v>848301.6814</v>
      </c>
      <c r="N3322">
        <v>184249.1968</v>
      </c>
      <c r="O3322">
        <v>134435.7675</v>
      </c>
      <c r="P3322">
        <v>500</v>
      </c>
      <c r="Q3322">
        <f t="shared" si="51"/>
        <v>2892626.802445</v>
      </c>
    </row>
    <row r="3323" ht="14.8" spans="1:17">
      <c r="A3323" s="1">
        <v>3321</v>
      </c>
      <c r="B3323">
        <v>321</v>
      </c>
      <c r="C3323">
        <v>13</v>
      </c>
      <c r="D3323">
        <v>16</v>
      </c>
      <c r="E3323">
        <v>322</v>
      </c>
      <c r="F3323">
        <v>0</v>
      </c>
      <c r="G3323">
        <v>10</v>
      </c>
      <c r="H3323">
        <v>4</v>
      </c>
      <c r="I3323">
        <v>30</v>
      </c>
      <c r="J3323">
        <v>68</v>
      </c>
      <c r="K3323">
        <v>44</v>
      </c>
      <c r="L3323">
        <v>8</v>
      </c>
      <c r="M3323">
        <v>864960.245</v>
      </c>
      <c r="N3323">
        <v>187869.1744</v>
      </c>
      <c r="O3323">
        <v>136932.4365</v>
      </c>
      <c r="P3323">
        <v>500</v>
      </c>
      <c r="Q3323">
        <f t="shared" si="51"/>
        <v>2948619.058235</v>
      </c>
    </row>
    <row r="3324" ht="14.8" spans="1:17">
      <c r="A3324" s="1">
        <v>3322</v>
      </c>
      <c r="B3324">
        <v>322</v>
      </c>
      <c r="C3324">
        <v>13</v>
      </c>
      <c r="D3324">
        <v>16</v>
      </c>
      <c r="E3324">
        <v>323</v>
      </c>
      <c r="F3324">
        <v>0</v>
      </c>
      <c r="G3324">
        <v>10</v>
      </c>
      <c r="H3324">
        <v>4</v>
      </c>
      <c r="I3324">
        <v>30</v>
      </c>
      <c r="J3324">
        <v>69</v>
      </c>
      <c r="K3324">
        <v>44</v>
      </c>
      <c r="L3324">
        <v>8</v>
      </c>
      <c r="M3324">
        <v>881954.8926</v>
      </c>
      <c r="N3324">
        <v>191559.7544</v>
      </c>
      <c r="O3324">
        <v>139483.6775</v>
      </c>
      <c r="P3324">
        <v>500</v>
      </c>
      <c r="Q3324">
        <f t="shared" si="51"/>
        <v>3005748.343585</v>
      </c>
    </row>
    <row r="3325" ht="14.8" spans="1:17">
      <c r="A3325" s="1">
        <v>3323</v>
      </c>
      <c r="B3325">
        <v>323</v>
      </c>
      <c r="C3325">
        <v>13</v>
      </c>
      <c r="D3325">
        <v>16</v>
      </c>
      <c r="E3325">
        <v>324</v>
      </c>
      <c r="F3325">
        <v>0</v>
      </c>
      <c r="G3325">
        <v>10</v>
      </c>
      <c r="H3325">
        <v>4</v>
      </c>
      <c r="I3325">
        <v>30</v>
      </c>
      <c r="J3325">
        <v>69</v>
      </c>
      <c r="K3325">
        <v>45</v>
      </c>
      <c r="L3325">
        <v>8</v>
      </c>
      <c r="M3325">
        <v>899294.0263</v>
      </c>
      <c r="N3325">
        <v>195324.146</v>
      </c>
      <c r="O3325">
        <v>142082.669</v>
      </c>
      <c r="P3325">
        <v>500</v>
      </c>
      <c r="Q3325">
        <f t="shared" si="51"/>
        <v>3064005.98045</v>
      </c>
    </row>
    <row r="3326" ht="14.8" spans="1:17">
      <c r="A3326" s="1">
        <v>3324</v>
      </c>
      <c r="B3326">
        <v>324</v>
      </c>
      <c r="C3326">
        <v>13</v>
      </c>
      <c r="D3326">
        <v>16</v>
      </c>
      <c r="E3326">
        <v>325</v>
      </c>
      <c r="F3326">
        <v>0</v>
      </c>
      <c r="G3326">
        <v>10</v>
      </c>
      <c r="H3326">
        <v>4</v>
      </c>
      <c r="I3326">
        <v>30</v>
      </c>
      <c r="J3326">
        <v>70</v>
      </c>
      <c r="K3326">
        <v>45</v>
      </c>
      <c r="L3326">
        <v>8</v>
      </c>
      <c r="M3326">
        <v>916980.4468</v>
      </c>
      <c r="N3326">
        <v>199165.5584</v>
      </c>
      <c r="O3326">
        <v>144736.2325</v>
      </c>
      <c r="P3326">
        <v>500</v>
      </c>
      <c r="Q3326">
        <f t="shared" si="51"/>
        <v>3123456.136635</v>
      </c>
    </row>
    <row r="3327" ht="14.8" spans="1:17">
      <c r="A3327" s="1">
        <v>3325</v>
      </c>
      <c r="B3327">
        <v>325</v>
      </c>
      <c r="C3327">
        <v>13</v>
      </c>
      <c r="D3327">
        <v>16</v>
      </c>
      <c r="E3327">
        <v>326</v>
      </c>
      <c r="F3327">
        <v>0</v>
      </c>
      <c r="G3327">
        <v>10</v>
      </c>
      <c r="H3327">
        <v>4</v>
      </c>
      <c r="I3327">
        <v>30</v>
      </c>
      <c r="J3327">
        <v>70</v>
      </c>
      <c r="K3327">
        <v>45</v>
      </c>
      <c r="L3327">
        <v>8</v>
      </c>
      <c r="M3327">
        <v>935022.5562</v>
      </c>
      <c r="N3327">
        <v>203087.2008</v>
      </c>
      <c r="O3327">
        <v>147437.5465</v>
      </c>
      <c r="P3327">
        <v>500</v>
      </c>
      <c r="Q3327">
        <f t="shared" si="51"/>
        <v>3184090.134095</v>
      </c>
    </row>
    <row r="3328" ht="14.8" spans="1:17">
      <c r="A3328" s="1">
        <v>3326</v>
      </c>
      <c r="B3328">
        <v>326</v>
      </c>
      <c r="C3328">
        <v>13</v>
      </c>
      <c r="D3328">
        <v>16</v>
      </c>
      <c r="E3328">
        <v>327</v>
      </c>
      <c r="F3328">
        <v>0</v>
      </c>
      <c r="G3328">
        <v>10</v>
      </c>
      <c r="H3328">
        <v>4</v>
      </c>
      <c r="I3328">
        <v>30</v>
      </c>
      <c r="J3328">
        <v>71</v>
      </c>
      <c r="K3328">
        <v>46</v>
      </c>
      <c r="L3328">
        <v>8</v>
      </c>
      <c r="M3328">
        <v>953431.5573</v>
      </c>
      <c r="N3328">
        <v>207082.6548</v>
      </c>
      <c r="O3328">
        <v>150200.254</v>
      </c>
      <c r="P3328">
        <v>500</v>
      </c>
      <c r="Q3328">
        <f t="shared" si="51"/>
        <v>3245953.33592</v>
      </c>
    </row>
    <row r="3329" ht="14.8" spans="1:17">
      <c r="A3329" s="1">
        <v>3327</v>
      </c>
      <c r="B3329">
        <v>327</v>
      </c>
      <c r="C3329">
        <v>13</v>
      </c>
      <c r="D3329">
        <v>16</v>
      </c>
      <c r="E3329">
        <v>328</v>
      </c>
      <c r="F3329">
        <v>0</v>
      </c>
      <c r="G3329">
        <v>10</v>
      </c>
      <c r="H3329">
        <v>4</v>
      </c>
      <c r="I3329">
        <v>30</v>
      </c>
      <c r="J3329">
        <v>71</v>
      </c>
      <c r="K3329">
        <v>46</v>
      </c>
      <c r="L3329">
        <v>8</v>
      </c>
      <c r="M3329">
        <v>972207.4501</v>
      </c>
      <c r="N3329">
        <v>211161.548</v>
      </c>
      <c r="O3329">
        <v>153017.5335</v>
      </c>
      <c r="P3329">
        <v>500</v>
      </c>
      <c r="Q3329">
        <f t="shared" si="51"/>
        <v>3309072.948925</v>
      </c>
    </row>
    <row r="3330" ht="14.8" spans="1:17">
      <c r="A3330" s="1">
        <v>3328</v>
      </c>
      <c r="B3330">
        <v>328</v>
      </c>
      <c r="C3330">
        <v>13</v>
      </c>
      <c r="D3330">
        <v>16</v>
      </c>
      <c r="E3330">
        <v>329</v>
      </c>
      <c r="F3330">
        <v>0</v>
      </c>
      <c r="G3330">
        <v>10</v>
      </c>
      <c r="H3330">
        <v>4</v>
      </c>
      <c r="I3330">
        <v>30</v>
      </c>
      <c r="J3330">
        <v>72</v>
      </c>
      <c r="K3330">
        <v>46</v>
      </c>
      <c r="L3330">
        <v>8</v>
      </c>
      <c r="M3330">
        <v>991364.2381</v>
      </c>
      <c r="N3330">
        <v>215323.8804</v>
      </c>
      <c r="O3330">
        <v>155889.385</v>
      </c>
      <c r="P3330">
        <v>500</v>
      </c>
      <c r="Q3330">
        <f t="shared" si="51"/>
        <v>3373462.97661</v>
      </c>
    </row>
    <row r="3331" ht="14.8" spans="1:17">
      <c r="A3331" s="1">
        <v>3329</v>
      </c>
      <c r="B3331">
        <v>329</v>
      </c>
      <c r="C3331">
        <v>13</v>
      </c>
      <c r="D3331">
        <v>16</v>
      </c>
      <c r="E3331">
        <v>330</v>
      </c>
      <c r="F3331">
        <v>0</v>
      </c>
      <c r="G3331">
        <v>10</v>
      </c>
      <c r="H3331">
        <v>4</v>
      </c>
      <c r="I3331">
        <v>30</v>
      </c>
      <c r="J3331">
        <v>72</v>
      </c>
      <c r="K3331">
        <v>47</v>
      </c>
      <c r="L3331">
        <v>8</v>
      </c>
      <c r="M3331">
        <v>1010904.722</v>
      </c>
      <c r="N3331">
        <v>219566.4428</v>
      </c>
      <c r="O3331">
        <v>158822.63</v>
      </c>
      <c r="P3331">
        <v>500</v>
      </c>
      <c r="Q3331">
        <f t="shared" ref="Q3331:Q3394" si="52">SUMPRODUCT(M3331:O3331,$Q$1:$S$1)</f>
        <v>3439143.29982</v>
      </c>
    </row>
    <row r="3332" ht="14.8" spans="1:17">
      <c r="A3332" s="1">
        <v>3330</v>
      </c>
      <c r="B3332">
        <v>330</v>
      </c>
      <c r="C3332">
        <v>13</v>
      </c>
      <c r="D3332">
        <v>16</v>
      </c>
      <c r="E3332">
        <v>331</v>
      </c>
      <c r="F3332">
        <v>0</v>
      </c>
      <c r="G3332">
        <v>10</v>
      </c>
      <c r="H3332">
        <v>4</v>
      </c>
      <c r="I3332">
        <v>30</v>
      </c>
      <c r="J3332">
        <v>73</v>
      </c>
      <c r="K3332">
        <v>47</v>
      </c>
      <c r="L3332">
        <v>8</v>
      </c>
      <c r="M3332">
        <v>1030840.1046</v>
      </c>
      <c r="N3332">
        <v>223895.6536</v>
      </c>
      <c r="O3332">
        <v>161810.447</v>
      </c>
      <c r="P3332">
        <v>500</v>
      </c>
      <c r="Q3332">
        <f t="shared" si="52"/>
        <v>3506130.18469</v>
      </c>
    </row>
    <row r="3333" ht="14.8" spans="1:17">
      <c r="A3333" s="1">
        <v>3331</v>
      </c>
      <c r="B3333">
        <v>331</v>
      </c>
      <c r="C3333">
        <v>13</v>
      </c>
      <c r="D3333">
        <v>16</v>
      </c>
      <c r="E3333">
        <v>332</v>
      </c>
      <c r="F3333">
        <v>0</v>
      </c>
      <c r="G3333">
        <v>10</v>
      </c>
      <c r="H3333">
        <v>4</v>
      </c>
      <c r="I3333">
        <v>30</v>
      </c>
      <c r="J3333">
        <v>73</v>
      </c>
      <c r="K3333">
        <v>47</v>
      </c>
      <c r="L3333">
        <v>8</v>
      </c>
      <c r="M3333">
        <v>1051175.9873</v>
      </c>
      <c r="N3333">
        <v>228314.722</v>
      </c>
      <c r="O3333">
        <v>164859.6575</v>
      </c>
      <c r="P3333">
        <v>500</v>
      </c>
      <c r="Q3333">
        <f t="shared" si="52"/>
        <v>3574490.599725</v>
      </c>
    </row>
    <row r="3334" ht="14.8" spans="1:17">
      <c r="A3334" s="1">
        <v>3332</v>
      </c>
      <c r="B3334">
        <v>332</v>
      </c>
      <c r="C3334">
        <v>13</v>
      </c>
      <c r="D3334">
        <v>16</v>
      </c>
      <c r="E3334">
        <v>333</v>
      </c>
      <c r="F3334">
        <v>0</v>
      </c>
      <c r="G3334">
        <v>10</v>
      </c>
      <c r="H3334">
        <v>4</v>
      </c>
      <c r="I3334">
        <v>30</v>
      </c>
      <c r="J3334">
        <v>74</v>
      </c>
      <c r="K3334">
        <v>48</v>
      </c>
      <c r="L3334">
        <v>8</v>
      </c>
      <c r="M3334">
        <v>1071923.5729</v>
      </c>
      <c r="N3334">
        <v>232820.4388</v>
      </c>
      <c r="O3334">
        <v>167970.2615</v>
      </c>
      <c r="P3334">
        <v>500</v>
      </c>
      <c r="Q3334">
        <f t="shared" si="52"/>
        <v>3644213.604245</v>
      </c>
    </row>
    <row r="3335" ht="14.8" spans="1:17">
      <c r="A3335" s="1">
        <v>3333</v>
      </c>
      <c r="B3335">
        <v>333</v>
      </c>
      <c r="C3335">
        <v>13</v>
      </c>
      <c r="D3335">
        <v>16</v>
      </c>
      <c r="E3335">
        <v>334</v>
      </c>
      <c r="F3335">
        <v>0</v>
      </c>
      <c r="G3335">
        <v>10</v>
      </c>
      <c r="H3335">
        <v>4</v>
      </c>
      <c r="I3335">
        <v>30</v>
      </c>
      <c r="J3335">
        <v>74</v>
      </c>
      <c r="K3335">
        <v>48</v>
      </c>
      <c r="L3335">
        <v>8</v>
      </c>
      <c r="M3335">
        <v>1093088.4628</v>
      </c>
      <c r="N3335">
        <v>237416.0132</v>
      </c>
      <c r="O3335">
        <v>171149.0805</v>
      </c>
      <c r="P3335">
        <v>500</v>
      </c>
      <c r="Q3335">
        <f t="shared" si="52"/>
        <v>3715366.166755</v>
      </c>
    </row>
    <row r="3336" ht="14.8" spans="1:17">
      <c r="A3336" s="1">
        <v>3334</v>
      </c>
      <c r="B3336">
        <v>334</v>
      </c>
      <c r="C3336">
        <v>13</v>
      </c>
      <c r="D3336">
        <v>16</v>
      </c>
      <c r="E3336">
        <v>335</v>
      </c>
      <c r="F3336">
        <v>0</v>
      </c>
      <c r="G3336">
        <v>10</v>
      </c>
      <c r="H3336">
        <v>4</v>
      </c>
      <c r="I3336">
        <v>30</v>
      </c>
      <c r="J3336">
        <v>75</v>
      </c>
      <c r="K3336">
        <v>48</v>
      </c>
      <c r="L3336">
        <v>8</v>
      </c>
      <c r="M3336">
        <v>1114679.0591</v>
      </c>
      <c r="N3336">
        <v>242107.8636</v>
      </c>
      <c r="O3336">
        <v>174382.4715</v>
      </c>
      <c r="P3336">
        <v>500</v>
      </c>
      <c r="Q3336">
        <f t="shared" si="52"/>
        <v>3787922.529065</v>
      </c>
    </row>
    <row r="3337" ht="14.8" spans="1:17">
      <c r="A3337" s="1">
        <v>3335</v>
      </c>
      <c r="B3337">
        <v>335</v>
      </c>
      <c r="C3337">
        <v>13</v>
      </c>
      <c r="D3337">
        <v>16</v>
      </c>
      <c r="E3337">
        <v>336</v>
      </c>
      <c r="F3337">
        <v>0</v>
      </c>
      <c r="G3337">
        <v>10</v>
      </c>
      <c r="H3337">
        <v>4</v>
      </c>
      <c r="I3337">
        <v>30</v>
      </c>
      <c r="J3337">
        <v>75</v>
      </c>
      <c r="K3337">
        <v>49</v>
      </c>
      <c r="L3337">
        <v>8</v>
      </c>
      <c r="M3337">
        <v>1136703.7639</v>
      </c>
      <c r="N3337">
        <v>246889.5716</v>
      </c>
      <c r="O3337">
        <v>177690.899</v>
      </c>
      <c r="P3337">
        <v>500</v>
      </c>
      <c r="Q3337">
        <f t="shared" si="52"/>
        <v>3861964.47719</v>
      </c>
    </row>
    <row r="3338" ht="14.8" spans="1:17">
      <c r="A3338" s="1">
        <v>3336</v>
      </c>
      <c r="B3338">
        <v>336</v>
      </c>
      <c r="C3338">
        <v>13</v>
      </c>
      <c r="D3338">
        <v>16</v>
      </c>
      <c r="E3338">
        <v>337</v>
      </c>
      <c r="F3338">
        <v>0</v>
      </c>
      <c r="G3338">
        <v>10</v>
      </c>
      <c r="H3338">
        <v>4</v>
      </c>
      <c r="I3338">
        <v>30</v>
      </c>
      <c r="J3338">
        <v>76</v>
      </c>
      <c r="K3338">
        <v>49</v>
      </c>
      <c r="L3338">
        <v>8</v>
      </c>
      <c r="M3338">
        <v>1159173.78</v>
      </c>
      <c r="N3338">
        <v>251770.7648</v>
      </c>
      <c r="O3338">
        <v>181060.72</v>
      </c>
      <c r="P3338">
        <v>500</v>
      </c>
      <c r="Q3338">
        <f t="shared" si="52"/>
        <v>3937491.19712</v>
      </c>
    </row>
    <row r="3339" ht="14.8" spans="1:17">
      <c r="A3339" s="1">
        <v>3337</v>
      </c>
      <c r="B3339">
        <v>337</v>
      </c>
      <c r="C3339">
        <v>13</v>
      </c>
      <c r="D3339">
        <v>16</v>
      </c>
      <c r="E3339">
        <v>338</v>
      </c>
      <c r="F3339">
        <v>0</v>
      </c>
      <c r="G3339">
        <v>10</v>
      </c>
      <c r="H3339">
        <v>4</v>
      </c>
      <c r="I3339">
        <v>30</v>
      </c>
      <c r="J3339">
        <v>76</v>
      </c>
      <c r="K3339">
        <v>49</v>
      </c>
      <c r="L3339">
        <v>8</v>
      </c>
      <c r="M3339">
        <v>1182094.7088</v>
      </c>
      <c r="N3339">
        <v>256748.234</v>
      </c>
      <c r="O3339">
        <v>184498.756</v>
      </c>
      <c r="P3339">
        <v>500</v>
      </c>
      <c r="Q3339">
        <f t="shared" si="52"/>
        <v>4014525.3704</v>
      </c>
    </row>
    <row r="3340" ht="14.8" spans="1:17">
      <c r="A3340" s="1">
        <v>3338</v>
      </c>
      <c r="B3340">
        <v>338</v>
      </c>
      <c r="C3340">
        <v>13</v>
      </c>
      <c r="D3340">
        <v>16</v>
      </c>
      <c r="E3340">
        <v>339</v>
      </c>
      <c r="F3340">
        <v>0</v>
      </c>
      <c r="G3340">
        <v>10</v>
      </c>
      <c r="H3340">
        <v>4</v>
      </c>
      <c r="I3340">
        <v>30</v>
      </c>
      <c r="J3340">
        <v>77</v>
      </c>
      <c r="K3340">
        <v>50</v>
      </c>
      <c r="L3340">
        <v>8</v>
      </c>
      <c r="M3340">
        <v>1205480.5538</v>
      </c>
      <c r="N3340">
        <v>261828.3976</v>
      </c>
      <c r="O3340">
        <v>188005.007</v>
      </c>
      <c r="P3340">
        <v>500</v>
      </c>
      <c r="Q3340">
        <f t="shared" si="52"/>
        <v>4093125.28749</v>
      </c>
    </row>
    <row r="3341" ht="14.8" spans="1:17">
      <c r="A3341" s="1">
        <v>3339</v>
      </c>
      <c r="B3341">
        <v>339</v>
      </c>
      <c r="C3341">
        <v>13</v>
      </c>
      <c r="D3341">
        <v>16</v>
      </c>
      <c r="E3341">
        <v>340</v>
      </c>
      <c r="F3341">
        <v>0</v>
      </c>
      <c r="G3341">
        <v>10</v>
      </c>
      <c r="H3341">
        <v>4</v>
      </c>
      <c r="I3341">
        <v>30</v>
      </c>
      <c r="J3341">
        <v>77</v>
      </c>
      <c r="K3341">
        <v>50</v>
      </c>
      <c r="L3341">
        <v>8</v>
      </c>
      <c r="M3341">
        <v>1229334.1157</v>
      </c>
      <c r="N3341">
        <v>267011.2556</v>
      </c>
      <c r="O3341">
        <v>191579.473</v>
      </c>
      <c r="P3341">
        <v>500</v>
      </c>
      <c r="Q3341">
        <f t="shared" si="52"/>
        <v>4173293.74909</v>
      </c>
    </row>
    <row r="3342" ht="14.8" spans="1:17">
      <c r="A3342" s="1">
        <v>3340</v>
      </c>
      <c r="B3342">
        <v>340</v>
      </c>
      <c r="C3342">
        <v>13</v>
      </c>
      <c r="D3342">
        <v>16</v>
      </c>
      <c r="E3342">
        <v>341</v>
      </c>
      <c r="F3342">
        <v>0</v>
      </c>
      <c r="G3342">
        <v>10</v>
      </c>
      <c r="H3342">
        <v>5</v>
      </c>
      <c r="I3342">
        <v>30</v>
      </c>
      <c r="J3342">
        <v>78</v>
      </c>
      <c r="K3342">
        <v>50</v>
      </c>
      <c r="L3342">
        <v>8</v>
      </c>
      <c r="M3342">
        <v>1253669.398</v>
      </c>
      <c r="N3342">
        <v>272296.808</v>
      </c>
      <c r="O3342">
        <v>195228.9755</v>
      </c>
      <c r="P3342">
        <v>500</v>
      </c>
      <c r="Q3342">
        <f t="shared" si="52"/>
        <v>4255083.982325</v>
      </c>
    </row>
    <row r="3343" ht="14.8" spans="1:17">
      <c r="A3343" s="1">
        <v>3341</v>
      </c>
      <c r="B3343">
        <v>341</v>
      </c>
      <c r="C3343">
        <v>13</v>
      </c>
      <c r="D3343">
        <v>16</v>
      </c>
      <c r="E3343">
        <v>342</v>
      </c>
      <c r="F3343">
        <v>0</v>
      </c>
      <c r="G3343">
        <v>10</v>
      </c>
      <c r="H3343">
        <v>5</v>
      </c>
      <c r="I3343">
        <v>30</v>
      </c>
      <c r="J3343">
        <v>78</v>
      </c>
      <c r="K3343">
        <v>51</v>
      </c>
      <c r="L3343">
        <v>8</v>
      </c>
      <c r="M3343">
        <v>1278494.8028</v>
      </c>
      <c r="N3343">
        <v>277688.264</v>
      </c>
      <c r="O3343">
        <v>198953.5145</v>
      </c>
      <c r="P3343">
        <v>500</v>
      </c>
      <c r="Q3343">
        <f t="shared" si="52"/>
        <v>4338526.532775</v>
      </c>
    </row>
    <row r="3344" ht="14.8" spans="1:17">
      <c r="A3344" s="1">
        <v>3342</v>
      </c>
      <c r="B3344">
        <v>342</v>
      </c>
      <c r="C3344">
        <v>13</v>
      </c>
      <c r="D3344">
        <v>16</v>
      </c>
      <c r="E3344">
        <v>343</v>
      </c>
      <c r="F3344">
        <v>0</v>
      </c>
      <c r="G3344">
        <v>10</v>
      </c>
      <c r="H3344">
        <v>5</v>
      </c>
      <c r="I3344">
        <v>30</v>
      </c>
      <c r="J3344">
        <v>79</v>
      </c>
      <c r="K3344">
        <v>51</v>
      </c>
      <c r="L3344">
        <v>8</v>
      </c>
      <c r="M3344">
        <v>1303821.5329</v>
      </c>
      <c r="N3344">
        <v>283188.8328</v>
      </c>
      <c r="O3344">
        <v>202753.09</v>
      </c>
      <c r="P3344">
        <v>500</v>
      </c>
      <c r="Q3344">
        <f t="shared" si="52"/>
        <v>4423654.74672</v>
      </c>
    </row>
    <row r="3345" ht="14.8" spans="1:17">
      <c r="A3345" s="1">
        <v>3343</v>
      </c>
      <c r="B3345">
        <v>343</v>
      </c>
      <c r="C3345">
        <v>13</v>
      </c>
      <c r="D3345">
        <v>16</v>
      </c>
      <c r="E3345">
        <v>344</v>
      </c>
      <c r="F3345">
        <v>0</v>
      </c>
      <c r="G3345">
        <v>10</v>
      </c>
      <c r="H3345">
        <v>5</v>
      </c>
      <c r="I3345">
        <v>30</v>
      </c>
      <c r="J3345">
        <v>79</v>
      </c>
      <c r="K3345">
        <v>51</v>
      </c>
      <c r="L3345">
        <v>8</v>
      </c>
      <c r="M3345">
        <v>1329657.9904</v>
      </c>
      <c r="N3345">
        <v>288798.5144</v>
      </c>
      <c r="O3345">
        <v>206627.702</v>
      </c>
      <c r="P3345">
        <v>500</v>
      </c>
      <c r="Q3345">
        <f t="shared" si="52"/>
        <v>4510477.02626</v>
      </c>
    </row>
    <row r="3346" ht="14.8" spans="1:17">
      <c r="A3346" s="1">
        <v>3344</v>
      </c>
      <c r="B3346">
        <v>344</v>
      </c>
      <c r="C3346">
        <v>13</v>
      </c>
      <c r="D3346">
        <v>16</v>
      </c>
      <c r="E3346">
        <v>345</v>
      </c>
      <c r="F3346">
        <v>0</v>
      </c>
      <c r="G3346">
        <v>10</v>
      </c>
      <c r="H3346">
        <v>5</v>
      </c>
      <c r="I3346">
        <v>30</v>
      </c>
      <c r="J3346">
        <v>80</v>
      </c>
      <c r="K3346">
        <v>52</v>
      </c>
      <c r="L3346">
        <v>8</v>
      </c>
      <c r="M3346">
        <v>1356015.3781</v>
      </c>
      <c r="N3346">
        <v>294523.7272</v>
      </c>
      <c r="O3346">
        <v>210584.172</v>
      </c>
      <c r="P3346">
        <v>500</v>
      </c>
      <c r="Q3346">
        <f t="shared" si="52"/>
        <v>4599088.08478</v>
      </c>
    </row>
    <row r="3347" ht="14.8" spans="1:17">
      <c r="A3347" s="1">
        <v>3345</v>
      </c>
      <c r="B3347">
        <v>345</v>
      </c>
      <c r="C3347">
        <v>13</v>
      </c>
      <c r="D3347">
        <v>16</v>
      </c>
      <c r="E3347">
        <v>346</v>
      </c>
      <c r="F3347">
        <v>0</v>
      </c>
      <c r="G3347">
        <v>10</v>
      </c>
      <c r="H3347">
        <v>5</v>
      </c>
      <c r="I3347">
        <v>30</v>
      </c>
      <c r="J3347">
        <v>80</v>
      </c>
      <c r="K3347">
        <v>52</v>
      </c>
      <c r="L3347">
        <v>8</v>
      </c>
      <c r="M3347">
        <v>1382902.0981</v>
      </c>
      <c r="N3347">
        <v>300364.4712</v>
      </c>
      <c r="O3347">
        <v>214615.6785</v>
      </c>
      <c r="P3347">
        <v>500</v>
      </c>
      <c r="Q3347">
        <f t="shared" si="52"/>
        <v>4689457.100755</v>
      </c>
    </row>
    <row r="3348" ht="14.8" spans="1:17">
      <c r="A3348" s="1">
        <v>3346</v>
      </c>
      <c r="B3348">
        <v>346</v>
      </c>
      <c r="C3348">
        <v>13</v>
      </c>
      <c r="D3348">
        <v>16</v>
      </c>
      <c r="E3348">
        <v>347</v>
      </c>
      <c r="F3348">
        <v>0</v>
      </c>
      <c r="G3348">
        <v>10</v>
      </c>
      <c r="H3348">
        <v>5</v>
      </c>
      <c r="I3348">
        <v>30</v>
      </c>
      <c r="J3348">
        <v>81</v>
      </c>
      <c r="K3348">
        <v>52</v>
      </c>
      <c r="L3348">
        <v>8</v>
      </c>
      <c r="M3348">
        <v>1410332.1539</v>
      </c>
      <c r="N3348">
        <v>306320.7464</v>
      </c>
      <c r="O3348">
        <v>218729.043</v>
      </c>
      <c r="P3348">
        <v>500</v>
      </c>
      <c r="Q3348">
        <f t="shared" si="52"/>
        <v>4781637.30131</v>
      </c>
    </row>
    <row r="3349" ht="14.8" spans="1:17">
      <c r="A3349" s="1">
        <v>3347</v>
      </c>
      <c r="B3349">
        <v>347</v>
      </c>
      <c r="C3349">
        <v>13</v>
      </c>
      <c r="D3349">
        <v>16</v>
      </c>
      <c r="E3349">
        <v>348</v>
      </c>
      <c r="F3349">
        <v>0</v>
      </c>
      <c r="G3349">
        <v>10</v>
      </c>
      <c r="H3349">
        <v>5</v>
      </c>
      <c r="I3349">
        <v>30</v>
      </c>
      <c r="J3349">
        <v>81</v>
      </c>
      <c r="K3349">
        <v>53</v>
      </c>
      <c r="L3349">
        <v>8</v>
      </c>
      <c r="M3349">
        <v>1438313.9476</v>
      </c>
      <c r="N3349">
        <v>312398.9712</v>
      </c>
      <c r="O3349">
        <v>222924.2655</v>
      </c>
      <c r="P3349">
        <v>500</v>
      </c>
      <c r="Q3349">
        <f t="shared" si="52"/>
        <v>4875681.375505</v>
      </c>
    </row>
    <row r="3350" ht="14.8" spans="1:17">
      <c r="A3350" s="1">
        <v>3348</v>
      </c>
      <c r="B3350">
        <v>348</v>
      </c>
      <c r="C3350">
        <v>13</v>
      </c>
      <c r="D3350">
        <v>16</v>
      </c>
      <c r="E3350">
        <v>349</v>
      </c>
      <c r="F3350">
        <v>0</v>
      </c>
      <c r="G3350">
        <v>10</v>
      </c>
      <c r="H3350">
        <v>5</v>
      </c>
      <c r="I3350">
        <v>30</v>
      </c>
      <c r="J3350">
        <v>82</v>
      </c>
      <c r="K3350">
        <v>53</v>
      </c>
      <c r="L3350">
        <v>8</v>
      </c>
      <c r="M3350">
        <v>1466858.682</v>
      </c>
      <c r="N3350">
        <v>318599.1456</v>
      </c>
      <c r="O3350">
        <v>227201.346</v>
      </c>
      <c r="P3350">
        <v>500</v>
      </c>
      <c r="Q3350">
        <f t="shared" si="52"/>
        <v>4971600.52614</v>
      </c>
    </row>
    <row r="3351" ht="14.8" spans="1:17">
      <c r="A3351" s="1">
        <v>3349</v>
      </c>
      <c r="B3351">
        <v>349</v>
      </c>
      <c r="C3351">
        <v>13</v>
      </c>
      <c r="D3351">
        <v>16</v>
      </c>
      <c r="E3351">
        <v>350</v>
      </c>
      <c r="F3351">
        <v>0</v>
      </c>
      <c r="G3351">
        <v>10</v>
      </c>
      <c r="H3351">
        <v>5</v>
      </c>
      <c r="I3351">
        <v>30</v>
      </c>
      <c r="J3351">
        <v>82</v>
      </c>
      <c r="K3351">
        <v>53</v>
      </c>
      <c r="L3351">
        <v>8</v>
      </c>
      <c r="M3351">
        <v>1495977.5599</v>
      </c>
      <c r="N3351">
        <v>324924.4788</v>
      </c>
      <c r="O3351">
        <v>231573.9275</v>
      </c>
      <c r="P3351">
        <v>500</v>
      </c>
      <c r="Q3351">
        <f t="shared" si="52"/>
        <v>5069506.546745</v>
      </c>
    </row>
    <row r="3352" ht="14.8" spans="1:17">
      <c r="A3352" s="1">
        <v>3350</v>
      </c>
      <c r="B3352">
        <v>350</v>
      </c>
      <c r="C3352">
        <v>13</v>
      </c>
      <c r="D3352">
        <v>16</v>
      </c>
      <c r="E3352">
        <v>351</v>
      </c>
      <c r="F3352">
        <v>0</v>
      </c>
      <c r="G3352">
        <v>10</v>
      </c>
      <c r="H3352">
        <v>5</v>
      </c>
      <c r="I3352">
        <v>30</v>
      </c>
      <c r="J3352">
        <v>83</v>
      </c>
      <c r="K3352">
        <v>54</v>
      </c>
      <c r="L3352">
        <v>8</v>
      </c>
      <c r="M3352">
        <v>1525684.5848</v>
      </c>
      <c r="N3352">
        <v>331378.18</v>
      </c>
      <c r="O3352">
        <v>236028.367</v>
      </c>
      <c r="P3352">
        <v>500</v>
      </c>
      <c r="Q3352">
        <f t="shared" si="52"/>
        <v>5169357.13705</v>
      </c>
    </row>
    <row r="3353" ht="14.8" spans="1:17">
      <c r="A3353" s="1">
        <v>3351</v>
      </c>
      <c r="B3353">
        <v>351</v>
      </c>
      <c r="C3353">
        <v>13</v>
      </c>
      <c r="D3353">
        <v>16</v>
      </c>
      <c r="E3353">
        <v>352</v>
      </c>
      <c r="F3353">
        <v>0</v>
      </c>
      <c r="G3353">
        <v>10</v>
      </c>
      <c r="H3353">
        <v>5</v>
      </c>
      <c r="I3353">
        <v>30</v>
      </c>
      <c r="J3353">
        <v>83</v>
      </c>
      <c r="K3353">
        <v>54</v>
      </c>
      <c r="L3353">
        <v>8</v>
      </c>
      <c r="M3353">
        <v>1555990.9595</v>
      </c>
      <c r="N3353">
        <v>337960.2492</v>
      </c>
      <c r="O3353">
        <v>240571.486</v>
      </c>
      <c r="P3353">
        <v>500</v>
      </c>
      <c r="Q3353">
        <f t="shared" si="52"/>
        <v>5271202.72348</v>
      </c>
    </row>
    <row r="3354" ht="14.8" spans="1:17">
      <c r="A3354" s="1">
        <v>3352</v>
      </c>
      <c r="B3354">
        <v>352</v>
      </c>
      <c r="C3354">
        <v>13</v>
      </c>
      <c r="D3354">
        <v>16</v>
      </c>
      <c r="E3354">
        <v>353</v>
      </c>
      <c r="F3354">
        <v>0</v>
      </c>
      <c r="G3354">
        <v>10</v>
      </c>
      <c r="H3354">
        <v>5</v>
      </c>
      <c r="I3354">
        <v>30</v>
      </c>
      <c r="J3354">
        <v>84</v>
      </c>
      <c r="K3354">
        <v>54</v>
      </c>
      <c r="L3354">
        <v>8</v>
      </c>
      <c r="M3354">
        <v>1586907.8868</v>
      </c>
      <c r="N3354">
        <v>344673.8956</v>
      </c>
      <c r="O3354">
        <v>245210.106</v>
      </c>
      <c r="P3354">
        <v>500</v>
      </c>
      <c r="Q3354">
        <f t="shared" si="52"/>
        <v>5375115.87594</v>
      </c>
    </row>
    <row r="3355" ht="14.8" spans="1:17">
      <c r="A3355" s="1">
        <v>3353</v>
      </c>
      <c r="B3355">
        <v>353</v>
      </c>
      <c r="C3355">
        <v>13</v>
      </c>
      <c r="D3355">
        <v>16</v>
      </c>
      <c r="E3355">
        <v>354</v>
      </c>
      <c r="F3355">
        <v>0</v>
      </c>
      <c r="G3355">
        <v>10</v>
      </c>
      <c r="H3355">
        <v>5</v>
      </c>
      <c r="I3355">
        <v>30</v>
      </c>
      <c r="J3355">
        <v>84</v>
      </c>
      <c r="K3355">
        <v>55</v>
      </c>
      <c r="L3355">
        <v>8</v>
      </c>
      <c r="M3355">
        <v>1618446.5695</v>
      </c>
      <c r="N3355">
        <v>351525.5376</v>
      </c>
      <c r="O3355">
        <v>249937.4055</v>
      </c>
      <c r="P3355">
        <v>500</v>
      </c>
      <c r="Q3355">
        <f t="shared" si="52"/>
        <v>5481112.860565</v>
      </c>
    </row>
    <row r="3356" ht="14.8" spans="1:17">
      <c r="A3356" s="1">
        <v>3354</v>
      </c>
      <c r="B3356">
        <v>354</v>
      </c>
      <c r="C3356">
        <v>13</v>
      </c>
      <c r="D3356">
        <v>16</v>
      </c>
      <c r="E3356">
        <v>355</v>
      </c>
      <c r="F3356">
        <v>0</v>
      </c>
      <c r="G3356">
        <v>10</v>
      </c>
      <c r="H3356">
        <v>5</v>
      </c>
      <c r="I3356">
        <v>30</v>
      </c>
      <c r="J3356">
        <v>85</v>
      </c>
      <c r="K3356">
        <v>55</v>
      </c>
      <c r="L3356">
        <v>8</v>
      </c>
      <c r="M3356">
        <v>1650621.0111</v>
      </c>
      <c r="N3356">
        <v>358511.966</v>
      </c>
      <c r="O3356">
        <v>254767.0275</v>
      </c>
      <c r="P3356">
        <v>500</v>
      </c>
      <c r="Q3356">
        <f t="shared" si="52"/>
        <v>5589263.984625</v>
      </c>
    </row>
    <row r="3357" ht="14.8" spans="1:17">
      <c r="A3357" s="1">
        <v>3355</v>
      </c>
      <c r="B3357">
        <v>355</v>
      </c>
      <c r="C3357">
        <v>13</v>
      </c>
      <c r="D3357">
        <v>16</v>
      </c>
      <c r="E3357">
        <v>356</v>
      </c>
      <c r="F3357">
        <v>0</v>
      </c>
      <c r="G3357">
        <v>10</v>
      </c>
      <c r="H3357">
        <v>5</v>
      </c>
      <c r="I3357">
        <v>30</v>
      </c>
      <c r="J3357">
        <v>85</v>
      </c>
      <c r="K3357">
        <v>55</v>
      </c>
      <c r="L3357">
        <v>8</v>
      </c>
      <c r="M3357">
        <v>1683442.4144</v>
      </c>
      <c r="N3357">
        <v>365642.8084</v>
      </c>
      <c r="O3357">
        <v>259685.329</v>
      </c>
      <c r="P3357">
        <v>500</v>
      </c>
      <c r="Q3357">
        <f t="shared" si="52"/>
        <v>5699568.43411</v>
      </c>
    </row>
    <row r="3358" ht="14.8" spans="1:17">
      <c r="A3358" s="1">
        <v>3356</v>
      </c>
      <c r="B3358">
        <v>356</v>
      </c>
      <c r="C3358">
        <v>13</v>
      </c>
      <c r="D3358">
        <v>16</v>
      </c>
      <c r="E3358">
        <v>357</v>
      </c>
      <c r="F3358">
        <v>0</v>
      </c>
      <c r="G3358">
        <v>10</v>
      </c>
      <c r="H3358">
        <v>5</v>
      </c>
      <c r="I3358">
        <v>30</v>
      </c>
      <c r="J3358">
        <v>86</v>
      </c>
      <c r="K3358">
        <v>56</v>
      </c>
      <c r="L3358">
        <v>8</v>
      </c>
      <c r="M3358">
        <v>1716924.7829</v>
      </c>
      <c r="N3358">
        <v>372914.8556</v>
      </c>
      <c r="O3358">
        <v>264712.7745</v>
      </c>
      <c r="P3358">
        <v>500</v>
      </c>
      <c r="Q3358">
        <f t="shared" si="52"/>
        <v>5812135.739915</v>
      </c>
    </row>
    <row r="3359" ht="14.8" spans="1:17">
      <c r="A3359" s="1">
        <v>3357</v>
      </c>
      <c r="B3359">
        <v>357</v>
      </c>
      <c r="C3359">
        <v>13</v>
      </c>
      <c r="D3359">
        <v>16</v>
      </c>
      <c r="E3359">
        <v>358</v>
      </c>
      <c r="F3359">
        <v>0</v>
      </c>
      <c r="G3359">
        <v>10</v>
      </c>
      <c r="H3359">
        <v>5</v>
      </c>
      <c r="I3359">
        <v>30</v>
      </c>
      <c r="J3359">
        <v>86</v>
      </c>
      <c r="K3359">
        <v>56</v>
      </c>
      <c r="L3359">
        <v>8</v>
      </c>
      <c r="M3359">
        <v>1751084.9208</v>
      </c>
      <c r="N3359">
        <v>380331.3168</v>
      </c>
      <c r="O3359">
        <v>269835.721</v>
      </c>
      <c r="P3359">
        <v>500</v>
      </c>
      <c r="Q3359">
        <f t="shared" si="52"/>
        <v>5926926.40247</v>
      </c>
    </row>
    <row r="3360" ht="14.8" spans="1:17">
      <c r="A3360" s="1">
        <v>3358</v>
      </c>
      <c r="B3360">
        <v>358</v>
      </c>
      <c r="C3360">
        <v>13</v>
      </c>
      <c r="D3360">
        <v>16</v>
      </c>
      <c r="E3360">
        <v>359</v>
      </c>
      <c r="F3360">
        <v>0</v>
      </c>
      <c r="G3360">
        <v>10</v>
      </c>
      <c r="H3360">
        <v>5</v>
      </c>
      <c r="I3360">
        <v>30</v>
      </c>
      <c r="J3360">
        <v>87</v>
      </c>
      <c r="K3360">
        <v>56</v>
      </c>
      <c r="L3360">
        <v>8</v>
      </c>
      <c r="M3360">
        <v>1785928.4295</v>
      </c>
      <c r="N3360">
        <v>387901.8196</v>
      </c>
      <c r="O3360">
        <v>275060.99</v>
      </c>
      <c r="P3360">
        <v>500</v>
      </c>
      <c r="Q3360">
        <f t="shared" si="52"/>
        <v>6044051.67724</v>
      </c>
    </row>
    <row r="3361" ht="14.8" spans="1:17">
      <c r="A3361" s="1">
        <v>3359</v>
      </c>
      <c r="B3361">
        <v>359</v>
      </c>
      <c r="C3361">
        <v>13</v>
      </c>
      <c r="D3361">
        <v>16</v>
      </c>
      <c r="E3361">
        <v>360</v>
      </c>
      <c r="F3361">
        <v>0</v>
      </c>
      <c r="G3361">
        <v>10</v>
      </c>
      <c r="H3361">
        <v>5</v>
      </c>
      <c r="I3361">
        <v>30</v>
      </c>
      <c r="J3361">
        <v>87</v>
      </c>
      <c r="K3361">
        <v>57</v>
      </c>
      <c r="L3361">
        <v>9</v>
      </c>
      <c r="M3361">
        <v>1821477.7146</v>
      </c>
      <c r="N3361">
        <v>395623.1548</v>
      </c>
      <c r="O3361">
        <v>280388.5815</v>
      </c>
      <c r="P3361">
        <v>500</v>
      </c>
      <c r="Q3361">
        <f t="shared" si="52"/>
        <v>6163511.826345</v>
      </c>
    </row>
    <row r="3362" ht="14.8" spans="1:17">
      <c r="A3362" s="1">
        <v>3360</v>
      </c>
      <c r="B3362">
        <v>360</v>
      </c>
      <c r="C3362">
        <v>13</v>
      </c>
      <c r="D3362">
        <v>16</v>
      </c>
      <c r="E3362">
        <v>361</v>
      </c>
      <c r="F3362">
        <v>0</v>
      </c>
      <c r="G3362">
        <v>10</v>
      </c>
      <c r="H3362">
        <v>5</v>
      </c>
      <c r="I3362">
        <v>30</v>
      </c>
      <c r="J3362">
        <v>88</v>
      </c>
      <c r="K3362">
        <v>57</v>
      </c>
      <c r="L3362">
        <v>9</v>
      </c>
      <c r="M3362">
        <v>1857559.1327</v>
      </c>
      <c r="N3362">
        <v>403460.0212</v>
      </c>
      <c r="O3362">
        <v>285804.8525</v>
      </c>
      <c r="P3362">
        <v>500</v>
      </c>
      <c r="Q3362">
        <f t="shared" si="52"/>
        <v>6284811.180855</v>
      </c>
    </row>
    <row r="3363" ht="14.8" spans="1:17">
      <c r="A3363" s="1">
        <v>3361</v>
      </c>
      <c r="B3363">
        <v>361</v>
      </c>
      <c r="C3363">
        <v>13</v>
      </c>
      <c r="D3363">
        <v>16</v>
      </c>
      <c r="E3363">
        <v>362</v>
      </c>
      <c r="F3363">
        <v>0</v>
      </c>
      <c r="G3363">
        <v>10</v>
      </c>
      <c r="H3363">
        <v>5</v>
      </c>
      <c r="I3363">
        <v>30</v>
      </c>
      <c r="J3363">
        <v>88</v>
      </c>
      <c r="K3363">
        <v>57</v>
      </c>
      <c r="L3363">
        <v>9</v>
      </c>
      <c r="M3363">
        <v>1893993.439</v>
      </c>
      <c r="N3363">
        <v>411373.9084</v>
      </c>
      <c r="O3363">
        <v>291268.874</v>
      </c>
      <c r="P3363">
        <v>500</v>
      </c>
      <c r="Q3363">
        <f t="shared" si="52"/>
        <v>6407269.43246</v>
      </c>
    </row>
    <row r="3364" ht="14.8" spans="1:17">
      <c r="A3364" s="1">
        <v>3362</v>
      </c>
      <c r="B3364">
        <v>362</v>
      </c>
      <c r="C3364">
        <v>13</v>
      </c>
      <c r="D3364">
        <v>16</v>
      </c>
      <c r="E3364">
        <v>363</v>
      </c>
      <c r="F3364">
        <v>0</v>
      </c>
      <c r="G3364">
        <v>10</v>
      </c>
      <c r="H3364">
        <v>5</v>
      </c>
      <c r="I3364">
        <v>30</v>
      </c>
      <c r="J3364">
        <v>89</v>
      </c>
      <c r="K3364">
        <v>58</v>
      </c>
      <c r="L3364">
        <v>9</v>
      </c>
      <c r="M3364">
        <v>1930772.2314</v>
      </c>
      <c r="N3364">
        <v>419361.6072</v>
      </c>
      <c r="O3364">
        <v>296780.646</v>
      </c>
      <c r="P3364">
        <v>500</v>
      </c>
      <c r="Q3364">
        <f t="shared" si="52"/>
        <v>6530856.03558</v>
      </c>
    </row>
    <row r="3365" ht="14.8" spans="1:17">
      <c r="A3365" s="1">
        <v>3363</v>
      </c>
      <c r="B3365">
        <v>363</v>
      </c>
      <c r="C3365">
        <v>13</v>
      </c>
      <c r="D3365">
        <v>16</v>
      </c>
      <c r="E3365">
        <v>364</v>
      </c>
      <c r="F3365">
        <v>0</v>
      </c>
      <c r="G3365">
        <v>10</v>
      </c>
      <c r="H3365">
        <v>5</v>
      </c>
      <c r="I3365">
        <v>30</v>
      </c>
      <c r="J3365">
        <v>89</v>
      </c>
      <c r="K3365">
        <v>58</v>
      </c>
      <c r="L3365">
        <v>9</v>
      </c>
      <c r="M3365">
        <v>1967884.3071</v>
      </c>
      <c r="N3365">
        <v>427423.1176</v>
      </c>
      <c r="O3365">
        <v>302346.99</v>
      </c>
      <c r="P3365">
        <v>500</v>
      </c>
      <c r="Q3365">
        <f t="shared" si="52"/>
        <v>6655599.01104</v>
      </c>
    </row>
    <row r="3366" ht="14.8" spans="1:17">
      <c r="A3366" s="1">
        <v>3364</v>
      </c>
      <c r="B3366">
        <v>364</v>
      </c>
      <c r="C3366">
        <v>13</v>
      </c>
      <c r="D3366">
        <v>16</v>
      </c>
      <c r="E3366">
        <v>365</v>
      </c>
      <c r="F3366">
        <v>0</v>
      </c>
      <c r="G3366">
        <v>10</v>
      </c>
      <c r="H3366">
        <v>5</v>
      </c>
      <c r="I3366">
        <v>30</v>
      </c>
      <c r="J3366">
        <v>90</v>
      </c>
      <c r="K3366">
        <v>58</v>
      </c>
      <c r="L3366">
        <v>9</v>
      </c>
      <c r="M3366">
        <v>2005324.0647</v>
      </c>
      <c r="N3366">
        <v>435552.0212</v>
      </c>
      <c r="O3366">
        <v>307967.906</v>
      </c>
      <c r="P3366">
        <v>500</v>
      </c>
      <c r="Q3366">
        <f t="shared" si="52"/>
        <v>6781448.47048</v>
      </c>
    </row>
    <row r="3367" ht="14.8" spans="1:17">
      <c r="A3367" s="1">
        <v>3365</v>
      </c>
      <c r="B3367">
        <v>365</v>
      </c>
      <c r="C3367">
        <v>13</v>
      </c>
      <c r="D3367">
        <v>16</v>
      </c>
      <c r="E3367">
        <v>366</v>
      </c>
      <c r="F3367">
        <v>0</v>
      </c>
      <c r="G3367">
        <v>10</v>
      </c>
      <c r="H3367">
        <v>5</v>
      </c>
      <c r="I3367">
        <v>30</v>
      </c>
      <c r="J3367">
        <v>90</v>
      </c>
      <c r="K3367">
        <v>59</v>
      </c>
      <c r="L3367">
        <v>9</v>
      </c>
      <c r="M3367">
        <v>2043083.1021</v>
      </c>
      <c r="N3367">
        <v>443754.7364</v>
      </c>
      <c r="O3367">
        <v>313629.751</v>
      </c>
      <c r="P3367">
        <v>500</v>
      </c>
      <c r="Q3367">
        <f t="shared" si="52"/>
        <v>6908361.85151</v>
      </c>
    </row>
    <row r="3368" ht="14.8" spans="1:17">
      <c r="A3368" s="1">
        <v>3366</v>
      </c>
      <c r="B3368">
        <v>366</v>
      </c>
      <c r="C3368">
        <v>13</v>
      </c>
      <c r="D3368">
        <v>16</v>
      </c>
      <c r="E3368">
        <v>367</v>
      </c>
      <c r="F3368">
        <v>0</v>
      </c>
      <c r="G3368">
        <v>10</v>
      </c>
      <c r="H3368">
        <v>5</v>
      </c>
      <c r="I3368">
        <v>30</v>
      </c>
      <c r="J3368">
        <v>91</v>
      </c>
      <c r="K3368">
        <v>59</v>
      </c>
      <c r="L3368">
        <v>9</v>
      </c>
      <c r="M3368">
        <v>2081150.2165</v>
      </c>
      <c r="N3368">
        <v>452021.6356</v>
      </c>
      <c r="O3368">
        <v>319339.3465</v>
      </c>
      <c r="P3368">
        <v>500</v>
      </c>
      <c r="Q3368">
        <f t="shared" si="52"/>
        <v>7036300.744515</v>
      </c>
    </row>
    <row r="3369" ht="14.8" spans="1:17">
      <c r="A3369" s="1">
        <v>3367</v>
      </c>
      <c r="B3369">
        <v>367</v>
      </c>
      <c r="C3369">
        <v>13</v>
      </c>
      <c r="D3369">
        <v>16</v>
      </c>
      <c r="E3369">
        <v>368</v>
      </c>
      <c r="F3369">
        <v>0</v>
      </c>
      <c r="G3369">
        <v>10</v>
      </c>
      <c r="H3369">
        <v>5</v>
      </c>
      <c r="I3369">
        <v>30</v>
      </c>
      <c r="J3369">
        <v>91</v>
      </c>
      <c r="K3369">
        <v>59</v>
      </c>
      <c r="L3369">
        <v>9</v>
      </c>
      <c r="M3369">
        <v>2119517.0058</v>
      </c>
      <c r="N3369">
        <v>460355.928</v>
      </c>
      <c r="O3369">
        <v>325089.871</v>
      </c>
      <c r="P3369">
        <v>500</v>
      </c>
      <c r="Q3369">
        <f t="shared" si="52"/>
        <v>7165239.66725</v>
      </c>
    </row>
    <row r="3370" ht="14.8" spans="1:17">
      <c r="A3370" s="1">
        <v>3368</v>
      </c>
      <c r="B3370">
        <v>368</v>
      </c>
      <c r="C3370">
        <v>13</v>
      </c>
      <c r="D3370">
        <v>16</v>
      </c>
      <c r="E3370">
        <v>369</v>
      </c>
      <c r="F3370">
        <v>0</v>
      </c>
      <c r="G3370">
        <v>10</v>
      </c>
      <c r="H3370">
        <v>5</v>
      </c>
      <c r="I3370">
        <v>30</v>
      </c>
      <c r="J3370">
        <v>92</v>
      </c>
      <c r="K3370">
        <v>60</v>
      </c>
      <c r="L3370">
        <v>9</v>
      </c>
      <c r="M3370">
        <v>2158172.2672</v>
      </c>
      <c r="N3370">
        <v>468751.1952</v>
      </c>
      <c r="O3370">
        <v>330888.146</v>
      </c>
      <c r="P3370">
        <v>500</v>
      </c>
      <c r="Q3370">
        <f t="shared" si="52"/>
        <v>7295162.35358</v>
      </c>
    </row>
    <row r="3371" ht="14.8" spans="1:17">
      <c r="A3371" s="1">
        <v>3369</v>
      </c>
      <c r="B3371">
        <v>369</v>
      </c>
      <c r="C3371">
        <v>13</v>
      </c>
      <c r="D3371">
        <v>16</v>
      </c>
      <c r="E3371">
        <v>370</v>
      </c>
      <c r="F3371">
        <v>0</v>
      </c>
      <c r="G3371">
        <v>10</v>
      </c>
      <c r="H3371">
        <v>5</v>
      </c>
      <c r="I3371">
        <v>30</v>
      </c>
      <c r="J3371">
        <v>92</v>
      </c>
      <c r="K3371">
        <v>60</v>
      </c>
      <c r="L3371">
        <v>9</v>
      </c>
      <c r="M3371">
        <v>2197110.3993</v>
      </c>
      <c r="N3371">
        <v>477207.4372</v>
      </c>
      <c r="O3371">
        <v>336727.35</v>
      </c>
      <c r="P3371">
        <v>500</v>
      </c>
      <c r="Q3371">
        <f t="shared" si="52"/>
        <v>7426023.97848</v>
      </c>
    </row>
    <row r="3372" ht="14.8" spans="1:17">
      <c r="A3372" s="1">
        <v>3370</v>
      </c>
      <c r="B3372">
        <v>370</v>
      </c>
      <c r="C3372">
        <v>13</v>
      </c>
      <c r="D3372">
        <v>16</v>
      </c>
      <c r="E3372">
        <v>371</v>
      </c>
      <c r="F3372">
        <v>0</v>
      </c>
      <c r="G3372">
        <v>10</v>
      </c>
      <c r="H3372">
        <v>5</v>
      </c>
      <c r="I3372">
        <v>30</v>
      </c>
      <c r="J3372">
        <v>93</v>
      </c>
      <c r="K3372">
        <v>60</v>
      </c>
      <c r="L3372">
        <v>9</v>
      </c>
      <c r="M3372">
        <v>2236314.5979</v>
      </c>
      <c r="N3372">
        <v>485724.654</v>
      </c>
      <c r="O3372">
        <v>342607.483</v>
      </c>
      <c r="P3372">
        <v>500</v>
      </c>
      <c r="Q3372">
        <f t="shared" si="52"/>
        <v>7557807.73775</v>
      </c>
    </row>
    <row r="3373" ht="14.8" spans="1:17">
      <c r="A3373" s="1">
        <v>3371</v>
      </c>
      <c r="B3373">
        <v>371</v>
      </c>
      <c r="C3373">
        <v>13</v>
      </c>
      <c r="D3373">
        <v>16</v>
      </c>
      <c r="E3373">
        <v>372</v>
      </c>
      <c r="F3373">
        <v>0</v>
      </c>
      <c r="G3373">
        <v>10</v>
      </c>
      <c r="H3373">
        <v>5</v>
      </c>
      <c r="I3373">
        <v>30</v>
      </c>
      <c r="J3373">
        <v>93</v>
      </c>
      <c r="K3373">
        <v>61</v>
      </c>
      <c r="L3373">
        <v>9</v>
      </c>
      <c r="M3373">
        <v>2275779.2616</v>
      </c>
      <c r="N3373">
        <v>494296.4272</v>
      </c>
      <c r="O3373">
        <v>348528.545</v>
      </c>
      <c r="P3373">
        <v>500</v>
      </c>
      <c r="Q3373">
        <f t="shared" si="52"/>
        <v>7690463.74303</v>
      </c>
    </row>
    <row r="3374" ht="14.8" spans="1:17">
      <c r="A3374" s="1">
        <v>3372</v>
      </c>
      <c r="B3374">
        <v>372</v>
      </c>
      <c r="C3374">
        <v>13</v>
      </c>
      <c r="D3374">
        <v>16</v>
      </c>
      <c r="E3374">
        <v>373</v>
      </c>
      <c r="F3374">
        <v>0</v>
      </c>
      <c r="G3374">
        <v>10</v>
      </c>
      <c r="H3374">
        <v>5</v>
      </c>
      <c r="I3374">
        <v>30</v>
      </c>
      <c r="J3374">
        <v>94</v>
      </c>
      <c r="K3374">
        <v>61</v>
      </c>
      <c r="L3374">
        <v>9</v>
      </c>
      <c r="M3374">
        <v>2315487.5862</v>
      </c>
      <c r="N3374">
        <v>502919.5476</v>
      </c>
      <c r="O3374">
        <v>354483.7145</v>
      </c>
      <c r="P3374">
        <v>500</v>
      </c>
      <c r="Q3374">
        <f t="shared" si="52"/>
        <v>7823913.823015</v>
      </c>
    </row>
    <row r="3375" ht="14.8" spans="1:17">
      <c r="A3375" s="1">
        <v>3373</v>
      </c>
      <c r="B3375">
        <v>373</v>
      </c>
      <c r="C3375">
        <v>13</v>
      </c>
      <c r="D3375">
        <v>16</v>
      </c>
      <c r="E3375">
        <v>374</v>
      </c>
      <c r="F3375">
        <v>0</v>
      </c>
      <c r="G3375">
        <v>10</v>
      </c>
      <c r="H3375">
        <v>5</v>
      </c>
      <c r="I3375">
        <v>30</v>
      </c>
      <c r="J3375">
        <v>94</v>
      </c>
      <c r="K3375">
        <v>61</v>
      </c>
      <c r="L3375">
        <v>9</v>
      </c>
      <c r="M3375">
        <v>2355433.9703</v>
      </c>
      <c r="N3375">
        <v>511597.2244</v>
      </c>
      <c r="O3375">
        <v>360472.9915</v>
      </c>
      <c r="P3375">
        <v>500</v>
      </c>
      <c r="Q3375">
        <f t="shared" si="52"/>
        <v>7958174.519785</v>
      </c>
    </row>
    <row r="3376" ht="14.8" spans="1:17">
      <c r="A3376" s="1">
        <v>3374</v>
      </c>
      <c r="B3376">
        <v>374</v>
      </c>
      <c r="C3376">
        <v>13</v>
      </c>
      <c r="D3376">
        <v>16</v>
      </c>
      <c r="E3376">
        <v>375</v>
      </c>
      <c r="F3376">
        <v>0</v>
      </c>
      <c r="G3376">
        <v>10</v>
      </c>
      <c r="H3376">
        <v>5</v>
      </c>
      <c r="I3376">
        <v>30</v>
      </c>
      <c r="J3376">
        <v>95</v>
      </c>
      <c r="K3376">
        <v>62</v>
      </c>
      <c r="L3376">
        <v>9</v>
      </c>
      <c r="M3376">
        <v>2395601.6097</v>
      </c>
      <c r="N3376">
        <v>520319.83</v>
      </c>
      <c r="O3376">
        <v>366496.376</v>
      </c>
      <c r="P3376">
        <v>500</v>
      </c>
      <c r="Q3376">
        <f t="shared" si="52"/>
        <v>8093162.5987</v>
      </c>
    </row>
    <row r="3377" ht="14.8" spans="1:17">
      <c r="A3377" s="1">
        <v>3375</v>
      </c>
      <c r="B3377">
        <v>375</v>
      </c>
      <c r="C3377">
        <v>13</v>
      </c>
      <c r="D3377">
        <v>16</v>
      </c>
      <c r="E3377">
        <v>376</v>
      </c>
      <c r="F3377">
        <v>0</v>
      </c>
      <c r="G3377">
        <v>10</v>
      </c>
      <c r="H3377">
        <v>5</v>
      </c>
      <c r="I3377">
        <v>30</v>
      </c>
      <c r="J3377">
        <v>95</v>
      </c>
      <c r="K3377">
        <v>62</v>
      </c>
      <c r="L3377">
        <v>9</v>
      </c>
      <c r="M3377">
        <v>2435982.1023</v>
      </c>
      <c r="N3377">
        <v>529090.5736</v>
      </c>
      <c r="O3377">
        <v>372553.868</v>
      </c>
      <c r="P3377">
        <v>500</v>
      </c>
      <c r="Q3377">
        <f t="shared" si="52"/>
        <v>8228891.80114</v>
      </c>
    </row>
    <row r="3378" ht="14.8" spans="1:17">
      <c r="A3378" s="1">
        <v>3376</v>
      </c>
      <c r="B3378">
        <v>376</v>
      </c>
      <c r="C3378">
        <v>13</v>
      </c>
      <c r="D3378">
        <v>16</v>
      </c>
      <c r="E3378">
        <v>377</v>
      </c>
      <c r="F3378">
        <v>0</v>
      </c>
      <c r="G3378">
        <v>10</v>
      </c>
      <c r="H3378">
        <v>5</v>
      </c>
      <c r="I3378">
        <v>30</v>
      </c>
      <c r="J3378">
        <v>96</v>
      </c>
      <c r="K3378">
        <v>62</v>
      </c>
      <c r="L3378">
        <v>9</v>
      </c>
      <c r="M3378">
        <v>2476561.4446</v>
      </c>
      <c r="N3378">
        <v>537906.246</v>
      </c>
      <c r="O3378">
        <v>378638.646</v>
      </c>
      <c r="P3378">
        <v>500</v>
      </c>
      <c r="Q3378">
        <f t="shared" si="52"/>
        <v>8365286.7565</v>
      </c>
    </row>
    <row r="3379" ht="14.8" spans="1:17">
      <c r="A3379" s="1">
        <v>3377</v>
      </c>
      <c r="B3379">
        <v>377</v>
      </c>
      <c r="C3379">
        <v>13</v>
      </c>
      <c r="D3379">
        <v>16</v>
      </c>
      <c r="E3379">
        <v>378</v>
      </c>
      <c r="F3379">
        <v>0</v>
      </c>
      <c r="G3379">
        <v>10</v>
      </c>
      <c r="H3379">
        <v>5</v>
      </c>
      <c r="I3379">
        <v>30</v>
      </c>
      <c r="J3379">
        <v>96</v>
      </c>
      <c r="K3379">
        <v>63</v>
      </c>
      <c r="L3379">
        <v>9</v>
      </c>
      <c r="M3379">
        <v>2517322.8324</v>
      </c>
      <c r="N3379">
        <v>546760.4288</v>
      </c>
      <c r="O3379">
        <v>384757.5315</v>
      </c>
      <c r="P3379">
        <v>500</v>
      </c>
      <c r="Q3379">
        <f t="shared" si="52"/>
        <v>8502325.597245</v>
      </c>
    </row>
    <row r="3380" ht="14.8" spans="1:17">
      <c r="A3380" s="1">
        <v>3378</v>
      </c>
      <c r="B3380">
        <v>378</v>
      </c>
      <c r="C3380">
        <v>13</v>
      </c>
      <c r="D3380">
        <v>16</v>
      </c>
      <c r="E3380">
        <v>379</v>
      </c>
      <c r="F3380">
        <v>0</v>
      </c>
      <c r="G3380">
        <v>10</v>
      </c>
      <c r="H3380">
        <v>5</v>
      </c>
      <c r="I3380">
        <v>30</v>
      </c>
      <c r="J3380">
        <v>97</v>
      </c>
      <c r="K3380">
        <v>63</v>
      </c>
      <c r="L3380">
        <v>9</v>
      </c>
      <c r="M3380">
        <v>2558257.8636</v>
      </c>
      <c r="N3380">
        <v>555649.9128</v>
      </c>
      <c r="O3380">
        <v>390896.8815</v>
      </c>
      <c r="P3380">
        <v>500</v>
      </c>
      <c r="Q3380">
        <f t="shared" si="52"/>
        <v>8639899.330545</v>
      </c>
    </row>
    <row r="3381" ht="14.8" spans="1:17">
      <c r="A3381" s="1">
        <v>3379</v>
      </c>
      <c r="B3381">
        <v>379</v>
      </c>
      <c r="C3381">
        <v>13</v>
      </c>
      <c r="D3381">
        <v>16</v>
      </c>
      <c r="E3381">
        <v>380</v>
      </c>
      <c r="F3381">
        <v>0</v>
      </c>
      <c r="G3381">
        <v>10</v>
      </c>
      <c r="H3381">
        <v>5</v>
      </c>
      <c r="I3381">
        <v>30</v>
      </c>
      <c r="J3381">
        <v>97</v>
      </c>
      <c r="K3381">
        <v>63</v>
      </c>
      <c r="L3381">
        <v>9</v>
      </c>
      <c r="M3381">
        <v>2599352.5347</v>
      </c>
      <c r="N3381">
        <v>564574.698</v>
      </c>
      <c r="O3381">
        <v>397056.696</v>
      </c>
      <c r="P3381">
        <v>500</v>
      </c>
      <c r="Q3381">
        <f t="shared" si="52"/>
        <v>8777993.9529</v>
      </c>
    </row>
    <row r="3382" ht="14.8" spans="1:17">
      <c r="A3382" s="1">
        <v>3380</v>
      </c>
      <c r="B3382">
        <v>380</v>
      </c>
      <c r="C3382">
        <v>13</v>
      </c>
      <c r="D3382">
        <v>16</v>
      </c>
      <c r="E3382">
        <v>381</v>
      </c>
      <c r="F3382">
        <v>0</v>
      </c>
      <c r="G3382">
        <v>10</v>
      </c>
      <c r="H3382">
        <v>5</v>
      </c>
      <c r="I3382">
        <v>30</v>
      </c>
      <c r="J3382">
        <v>98</v>
      </c>
      <c r="K3382">
        <v>64</v>
      </c>
      <c r="L3382">
        <v>9</v>
      </c>
      <c r="M3382">
        <v>2640590.0415</v>
      </c>
      <c r="N3382">
        <v>573531.5752</v>
      </c>
      <c r="O3382">
        <v>403243.7965</v>
      </c>
      <c r="P3382">
        <v>500</v>
      </c>
      <c r="Q3382">
        <f t="shared" si="52"/>
        <v>8916609.740255</v>
      </c>
    </row>
    <row r="3383" ht="14.8" spans="1:17">
      <c r="A3383" s="1">
        <v>3381</v>
      </c>
      <c r="B3383">
        <v>381</v>
      </c>
      <c r="C3383">
        <v>13</v>
      </c>
      <c r="D3383">
        <v>16</v>
      </c>
      <c r="E3383">
        <v>382</v>
      </c>
      <c r="F3383">
        <v>0</v>
      </c>
      <c r="G3383">
        <v>10</v>
      </c>
      <c r="H3383">
        <v>5</v>
      </c>
      <c r="I3383">
        <v>30</v>
      </c>
      <c r="J3383">
        <v>98</v>
      </c>
      <c r="K3383">
        <v>64</v>
      </c>
      <c r="L3383">
        <v>9</v>
      </c>
      <c r="M3383">
        <v>2681956.3805</v>
      </c>
      <c r="N3383">
        <v>582517.3352</v>
      </c>
      <c r="O3383">
        <v>409444.54</v>
      </c>
      <c r="P3383">
        <v>500</v>
      </c>
      <c r="Q3383">
        <f t="shared" si="52"/>
        <v>9055632.09838</v>
      </c>
    </row>
    <row r="3384" ht="14.8" spans="1:17">
      <c r="A3384" s="1">
        <v>3382</v>
      </c>
      <c r="B3384">
        <v>382</v>
      </c>
      <c r="C3384">
        <v>13</v>
      </c>
      <c r="D3384">
        <v>16</v>
      </c>
      <c r="E3384">
        <v>383</v>
      </c>
      <c r="F3384">
        <v>0</v>
      </c>
      <c r="G3384">
        <v>10</v>
      </c>
      <c r="H3384">
        <v>5</v>
      </c>
      <c r="I3384">
        <v>30</v>
      </c>
      <c r="J3384">
        <v>99</v>
      </c>
      <c r="K3384">
        <v>64</v>
      </c>
      <c r="L3384">
        <v>9</v>
      </c>
      <c r="M3384">
        <v>2723440.3489</v>
      </c>
      <c r="N3384">
        <v>591528.7688</v>
      </c>
      <c r="O3384">
        <v>415672.5695</v>
      </c>
      <c r="P3384">
        <v>500</v>
      </c>
      <c r="Q3384">
        <f t="shared" si="52"/>
        <v>9195106.128245</v>
      </c>
    </row>
    <row r="3385" ht="14.8" spans="1:17">
      <c r="A3385" s="1">
        <v>3383</v>
      </c>
      <c r="B3385">
        <v>383</v>
      </c>
      <c r="C3385">
        <v>13</v>
      </c>
      <c r="D3385">
        <v>16</v>
      </c>
      <c r="E3385">
        <v>384</v>
      </c>
      <c r="F3385">
        <v>0</v>
      </c>
      <c r="G3385">
        <v>10</v>
      </c>
      <c r="H3385">
        <v>5</v>
      </c>
      <c r="I3385">
        <v>30</v>
      </c>
      <c r="J3385">
        <v>99</v>
      </c>
      <c r="K3385">
        <v>65</v>
      </c>
      <c r="L3385">
        <v>9</v>
      </c>
      <c r="M3385">
        <v>2765025.1425</v>
      </c>
      <c r="N3385">
        <v>600559.4576</v>
      </c>
      <c r="O3385">
        <v>421907.4205</v>
      </c>
      <c r="P3385">
        <v>500</v>
      </c>
      <c r="Q3385">
        <f t="shared" si="52"/>
        <v>9334853.067815</v>
      </c>
    </row>
    <row r="3386" ht="14.8" spans="1:17">
      <c r="A3386" s="1">
        <v>3384</v>
      </c>
      <c r="B3386">
        <v>384</v>
      </c>
      <c r="C3386">
        <v>13</v>
      </c>
      <c r="D3386">
        <v>16</v>
      </c>
      <c r="E3386">
        <v>385</v>
      </c>
      <c r="F3386">
        <v>0</v>
      </c>
      <c r="G3386">
        <v>10</v>
      </c>
      <c r="H3386">
        <v>5</v>
      </c>
      <c r="I3386">
        <v>30</v>
      </c>
      <c r="J3386">
        <v>100</v>
      </c>
      <c r="K3386">
        <v>65</v>
      </c>
      <c r="L3386">
        <v>9</v>
      </c>
      <c r="M3386">
        <v>2806693.9571</v>
      </c>
      <c r="N3386">
        <v>609609.4016</v>
      </c>
      <c r="O3386">
        <v>428155.9145</v>
      </c>
      <c r="P3386">
        <v>500</v>
      </c>
      <c r="Q3386">
        <f t="shared" si="52"/>
        <v>9474895.336515</v>
      </c>
    </row>
    <row r="3387" ht="14.8" spans="1:17">
      <c r="A3387" s="1">
        <v>3385</v>
      </c>
      <c r="B3387">
        <v>385</v>
      </c>
      <c r="C3387">
        <v>13</v>
      </c>
      <c r="D3387">
        <v>16</v>
      </c>
      <c r="E3387">
        <v>386</v>
      </c>
      <c r="F3387">
        <v>0</v>
      </c>
      <c r="G3387">
        <v>10</v>
      </c>
      <c r="H3387">
        <v>5</v>
      </c>
      <c r="I3387">
        <v>30</v>
      </c>
      <c r="J3387">
        <v>100</v>
      </c>
      <c r="K3387">
        <v>65</v>
      </c>
      <c r="L3387">
        <v>9</v>
      </c>
      <c r="M3387">
        <v>2848435.5899</v>
      </c>
      <c r="N3387">
        <v>618675.3916</v>
      </c>
      <c r="O3387">
        <v>434418.0515</v>
      </c>
      <c r="P3387">
        <v>500</v>
      </c>
      <c r="Q3387">
        <f t="shared" si="52"/>
        <v>9615199.588065</v>
      </c>
    </row>
    <row r="3388" ht="14.8" spans="1:17">
      <c r="A3388" s="1">
        <v>3386</v>
      </c>
      <c r="B3388">
        <v>386</v>
      </c>
      <c r="C3388">
        <v>13</v>
      </c>
      <c r="D3388">
        <v>16</v>
      </c>
      <c r="E3388">
        <v>387</v>
      </c>
      <c r="F3388">
        <v>0</v>
      </c>
      <c r="G3388">
        <v>10</v>
      </c>
      <c r="H3388">
        <v>5</v>
      </c>
      <c r="I3388">
        <v>30</v>
      </c>
      <c r="J3388">
        <v>101</v>
      </c>
      <c r="K3388">
        <v>66</v>
      </c>
      <c r="L3388">
        <v>9</v>
      </c>
      <c r="M3388">
        <v>2890227.6353</v>
      </c>
      <c r="N3388">
        <v>627754.2184</v>
      </c>
      <c r="O3388">
        <v>440687.01</v>
      </c>
      <c r="P3388">
        <v>500</v>
      </c>
      <c r="Q3388">
        <f t="shared" si="52"/>
        <v>9755682.04976</v>
      </c>
    </row>
    <row r="3389" ht="14.8" spans="1:17">
      <c r="A3389" s="1">
        <v>3387</v>
      </c>
      <c r="B3389">
        <v>387</v>
      </c>
      <c r="C3389">
        <v>13</v>
      </c>
      <c r="D3389">
        <v>16</v>
      </c>
      <c r="E3389">
        <v>388</v>
      </c>
      <c r="F3389">
        <v>0</v>
      </c>
      <c r="G3389">
        <v>10</v>
      </c>
      <c r="H3389">
        <v>5</v>
      </c>
      <c r="I3389">
        <v>30</v>
      </c>
      <c r="J3389">
        <v>101</v>
      </c>
      <c r="K3389">
        <v>66</v>
      </c>
      <c r="L3389">
        <v>9</v>
      </c>
      <c r="M3389">
        <v>2932058.8905</v>
      </c>
      <c r="N3389">
        <v>636839.4636</v>
      </c>
      <c r="O3389">
        <v>446955.9685</v>
      </c>
      <c r="P3389">
        <v>500</v>
      </c>
      <c r="Q3389">
        <f t="shared" si="52"/>
        <v>9896248.008215</v>
      </c>
    </row>
    <row r="3390" ht="14.8" spans="1:17">
      <c r="A3390" s="1">
        <v>3388</v>
      </c>
      <c r="B3390">
        <v>388</v>
      </c>
      <c r="C3390">
        <v>13</v>
      </c>
      <c r="D3390">
        <v>16</v>
      </c>
      <c r="E3390">
        <v>389</v>
      </c>
      <c r="F3390">
        <v>0</v>
      </c>
      <c r="G3390">
        <v>10</v>
      </c>
      <c r="H3390">
        <v>5</v>
      </c>
      <c r="I3390">
        <v>30</v>
      </c>
      <c r="J3390">
        <v>102</v>
      </c>
      <c r="K3390">
        <v>66</v>
      </c>
      <c r="L3390">
        <v>9</v>
      </c>
      <c r="M3390">
        <v>2973915.352</v>
      </c>
      <c r="N3390">
        <v>645931.1272</v>
      </c>
      <c r="O3390">
        <v>453238.57</v>
      </c>
      <c r="P3390">
        <v>500</v>
      </c>
      <c r="Q3390">
        <f t="shared" si="52"/>
        <v>10036961.90718</v>
      </c>
    </row>
    <row r="3391" ht="14.8" spans="1:17">
      <c r="A3391" s="1">
        <v>3389</v>
      </c>
      <c r="B3391">
        <v>389</v>
      </c>
      <c r="C3391">
        <v>13</v>
      </c>
      <c r="D3391">
        <v>16</v>
      </c>
      <c r="E3391">
        <v>390</v>
      </c>
      <c r="F3391">
        <v>0</v>
      </c>
      <c r="G3391">
        <v>10</v>
      </c>
      <c r="H3391">
        <v>5</v>
      </c>
      <c r="I3391">
        <v>30</v>
      </c>
      <c r="J3391">
        <v>102</v>
      </c>
      <c r="K3391">
        <v>67</v>
      </c>
      <c r="L3391">
        <v>9</v>
      </c>
      <c r="M3391">
        <v>3015774.6142</v>
      </c>
      <c r="N3391">
        <v>655022.7908</v>
      </c>
      <c r="O3391">
        <v>459514.35</v>
      </c>
      <c r="P3391">
        <v>500</v>
      </c>
      <c r="Q3391">
        <f t="shared" si="52"/>
        <v>10177639.38322</v>
      </c>
    </row>
    <row r="3392" ht="14.8" spans="1:17">
      <c r="A3392" s="1">
        <v>3390</v>
      </c>
      <c r="B3392">
        <v>390</v>
      </c>
      <c r="C3392">
        <v>13</v>
      </c>
      <c r="D3392">
        <v>16</v>
      </c>
      <c r="E3392">
        <v>391</v>
      </c>
      <c r="F3392">
        <v>0</v>
      </c>
      <c r="G3392">
        <v>10</v>
      </c>
      <c r="H3392">
        <v>5</v>
      </c>
      <c r="I3392">
        <v>30</v>
      </c>
      <c r="J3392">
        <v>103</v>
      </c>
      <c r="K3392">
        <v>67</v>
      </c>
      <c r="L3392">
        <v>9</v>
      </c>
      <c r="M3392">
        <v>3057622.6736</v>
      </c>
      <c r="N3392">
        <v>664111.2452</v>
      </c>
      <c r="O3392">
        <v>465790.13</v>
      </c>
      <c r="P3392">
        <v>500</v>
      </c>
      <c r="Q3392">
        <f t="shared" si="52"/>
        <v>10318283.51298</v>
      </c>
    </row>
    <row r="3393" ht="14.8" spans="1:17">
      <c r="A3393" s="1">
        <v>3391</v>
      </c>
      <c r="B3393">
        <v>391</v>
      </c>
      <c r="C3393">
        <v>13</v>
      </c>
      <c r="D3393">
        <v>16</v>
      </c>
      <c r="E3393">
        <v>392</v>
      </c>
      <c r="F3393">
        <v>0</v>
      </c>
      <c r="G3393">
        <v>10</v>
      </c>
      <c r="H3393">
        <v>5</v>
      </c>
      <c r="I3393">
        <v>30</v>
      </c>
      <c r="J3393">
        <v>103</v>
      </c>
      <c r="K3393">
        <v>67</v>
      </c>
      <c r="L3393">
        <v>9</v>
      </c>
      <c r="M3393">
        <v>3099442.726</v>
      </c>
      <c r="N3393">
        <v>673193.2812</v>
      </c>
      <c r="O3393">
        <v>472059.0885</v>
      </c>
      <c r="P3393">
        <v>500</v>
      </c>
      <c r="Q3393">
        <f t="shared" si="52"/>
        <v>10458816.125155</v>
      </c>
    </row>
    <row r="3394" ht="14.8" spans="1:17">
      <c r="A3394" s="1">
        <v>3392</v>
      </c>
      <c r="B3394">
        <v>392</v>
      </c>
      <c r="C3394">
        <v>13</v>
      </c>
      <c r="D3394">
        <v>16</v>
      </c>
      <c r="E3394">
        <v>393</v>
      </c>
      <c r="F3394">
        <v>0</v>
      </c>
      <c r="G3394">
        <v>10</v>
      </c>
      <c r="H3394">
        <v>5</v>
      </c>
      <c r="I3394">
        <v>30</v>
      </c>
      <c r="J3394">
        <v>104</v>
      </c>
      <c r="K3394">
        <v>68</v>
      </c>
      <c r="L3394">
        <v>9</v>
      </c>
      <c r="M3394">
        <v>3141217.9672</v>
      </c>
      <c r="N3394">
        <v>682268.8988</v>
      </c>
      <c r="O3394">
        <v>478328.047</v>
      </c>
      <c r="P3394">
        <v>500</v>
      </c>
      <c r="Q3394">
        <f t="shared" si="52"/>
        <v>10599259.63917</v>
      </c>
    </row>
    <row r="3395" ht="14.8" spans="1:17">
      <c r="A3395" s="1">
        <v>3393</v>
      </c>
      <c r="B3395">
        <v>393</v>
      </c>
      <c r="C3395">
        <v>13</v>
      </c>
      <c r="D3395">
        <v>16</v>
      </c>
      <c r="E3395">
        <v>394</v>
      </c>
      <c r="F3395">
        <v>0</v>
      </c>
      <c r="G3395">
        <v>10</v>
      </c>
      <c r="H3395">
        <v>5</v>
      </c>
      <c r="I3395">
        <v>30</v>
      </c>
      <c r="J3395">
        <v>104</v>
      </c>
      <c r="K3395">
        <v>68</v>
      </c>
      <c r="L3395">
        <v>9</v>
      </c>
      <c r="M3395">
        <v>3182928.7923</v>
      </c>
      <c r="N3395">
        <v>691328.4704</v>
      </c>
      <c r="O3395">
        <v>484583.3625</v>
      </c>
      <c r="P3395">
        <v>500</v>
      </c>
      <c r="Q3395">
        <f t="shared" ref="Q3395:Q3458" si="53">SUMPRODUCT(M3395:O3395,$Q$1:$S$1)</f>
        <v>10739449.572435</v>
      </c>
    </row>
    <row r="3396" ht="14.8" spans="1:17">
      <c r="A3396" s="1">
        <v>3394</v>
      </c>
      <c r="B3396">
        <v>394</v>
      </c>
      <c r="C3396">
        <v>13</v>
      </c>
      <c r="D3396">
        <v>16</v>
      </c>
      <c r="E3396">
        <v>395</v>
      </c>
      <c r="F3396">
        <v>0</v>
      </c>
      <c r="G3396">
        <v>10</v>
      </c>
      <c r="H3396">
        <v>5</v>
      </c>
      <c r="I3396">
        <v>30</v>
      </c>
      <c r="J3396">
        <v>105</v>
      </c>
      <c r="K3396">
        <v>68</v>
      </c>
      <c r="L3396">
        <v>9</v>
      </c>
      <c r="M3396">
        <v>3224561.1978</v>
      </c>
      <c r="N3396">
        <v>700368.7868</v>
      </c>
      <c r="O3396">
        <v>490825.035</v>
      </c>
      <c r="P3396">
        <v>500</v>
      </c>
      <c r="Q3396">
        <f t="shared" si="53"/>
        <v>10879349.77797</v>
      </c>
    </row>
    <row r="3397" ht="14.8" spans="1:17">
      <c r="A3397" s="1">
        <v>3395</v>
      </c>
      <c r="B3397">
        <v>395</v>
      </c>
      <c r="C3397">
        <v>13</v>
      </c>
      <c r="D3397">
        <v>16</v>
      </c>
      <c r="E3397">
        <v>396</v>
      </c>
      <c r="F3397">
        <v>0</v>
      </c>
      <c r="G3397">
        <v>10</v>
      </c>
      <c r="H3397">
        <v>5</v>
      </c>
      <c r="I3397">
        <v>30</v>
      </c>
      <c r="J3397">
        <v>105</v>
      </c>
      <c r="K3397">
        <v>69</v>
      </c>
      <c r="L3397">
        <v>9</v>
      </c>
      <c r="M3397">
        <v>3266092.7781</v>
      </c>
      <c r="N3397">
        <v>709389.848</v>
      </c>
      <c r="O3397">
        <v>497059.886</v>
      </c>
      <c r="P3397">
        <v>500</v>
      </c>
      <c r="Q3397">
        <f t="shared" si="53"/>
        <v>11018977.0738</v>
      </c>
    </row>
    <row r="3398" ht="14.8" spans="1:17">
      <c r="A3398" s="1">
        <v>3396</v>
      </c>
      <c r="B3398">
        <v>396</v>
      </c>
      <c r="C3398">
        <v>13</v>
      </c>
      <c r="D3398">
        <v>16</v>
      </c>
      <c r="E3398">
        <v>397</v>
      </c>
      <c r="F3398">
        <v>0</v>
      </c>
      <c r="G3398">
        <v>10</v>
      </c>
      <c r="H3398">
        <v>5</v>
      </c>
      <c r="I3398">
        <v>30</v>
      </c>
      <c r="J3398">
        <v>106</v>
      </c>
      <c r="K3398">
        <v>69</v>
      </c>
      <c r="L3398">
        <v>9</v>
      </c>
      <c r="M3398">
        <v>3307509.5297</v>
      </c>
      <c r="N3398">
        <v>718385.2356</v>
      </c>
      <c r="O3398">
        <v>503267.451</v>
      </c>
      <c r="P3398">
        <v>500</v>
      </c>
      <c r="Q3398">
        <f t="shared" si="53"/>
        <v>11158155.49859</v>
      </c>
    </row>
    <row r="3399" ht="14.8" spans="1:17">
      <c r="A3399" s="1">
        <v>3397</v>
      </c>
      <c r="B3399">
        <v>397</v>
      </c>
      <c r="C3399">
        <v>13</v>
      </c>
      <c r="D3399">
        <v>16</v>
      </c>
      <c r="E3399">
        <v>398</v>
      </c>
      <c r="F3399">
        <v>0</v>
      </c>
      <c r="G3399">
        <v>10</v>
      </c>
      <c r="H3399">
        <v>5</v>
      </c>
      <c r="I3399">
        <v>30</v>
      </c>
      <c r="J3399">
        <v>106</v>
      </c>
      <c r="K3399">
        <v>69</v>
      </c>
      <c r="L3399">
        <v>9</v>
      </c>
      <c r="M3399">
        <v>3348794.6484</v>
      </c>
      <c r="N3399">
        <v>727351.7404</v>
      </c>
      <c r="O3399">
        <v>509461.373</v>
      </c>
      <c r="P3399">
        <v>500</v>
      </c>
      <c r="Q3399">
        <f t="shared" si="53"/>
        <v>11296924.55191</v>
      </c>
    </row>
    <row r="3400" ht="14.8" spans="1:17">
      <c r="A3400" s="1">
        <v>3398</v>
      </c>
      <c r="B3400">
        <v>398</v>
      </c>
      <c r="C3400">
        <v>13</v>
      </c>
      <c r="D3400">
        <v>16</v>
      </c>
      <c r="E3400">
        <v>399</v>
      </c>
      <c r="F3400">
        <v>0</v>
      </c>
      <c r="G3400">
        <v>10</v>
      </c>
      <c r="H3400">
        <v>5</v>
      </c>
      <c r="I3400">
        <v>30</v>
      </c>
      <c r="J3400">
        <v>107</v>
      </c>
      <c r="K3400">
        <v>70</v>
      </c>
      <c r="L3400">
        <v>9</v>
      </c>
      <c r="M3400">
        <v>3389922.9279</v>
      </c>
      <c r="N3400">
        <v>736286.1532</v>
      </c>
      <c r="O3400">
        <v>515628.009</v>
      </c>
      <c r="P3400">
        <v>500</v>
      </c>
      <c r="Q3400">
        <f t="shared" si="53"/>
        <v>11435158.43673</v>
      </c>
    </row>
    <row r="3401" ht="14.8" spans="1:17">
      <c r="A3401" s="1">
        <v>3399</v>
      </c>
      <c r="B3401">
        <v>399</v>
      </c>
      <c r="C3401">
        <v>13</v>
      </c>
      <c r="D3401">
        <v>16</v>
      </c>
      <c r="E3401">
        <v>400</v>
      </c>
      <c r="F3401">
        <v>0</v>
      </c>
      <c r="G3401">
        <v>10</v>
      </c>
      <c r="H3401">
        <v>5</v>
      </c>
      <c r="I3401">
        <v>30</v>
      </c>
      <c r="J3401">
        <v>107</v>
      </c>
      <c r="K3401">
        <v>70</v>
      </c>
      <c r="L3401">
        <v>10</v>
      </c>
      <c r="M3401">
        <v>3430883.1654</v>
      </c>
      <c r="N3401">
        <v>745182.0556</v>
      </c>
      <c r="O3401">
        <v>521774.1805</v>
      </c>
      <c r="P3401">
        <v>500</v>
      </c>
      <c r="Q3401">
        <f t="shared" si="53"/>
        <v>11572840.886915</v>
      </c>
    </row>
    <row r="3402" ht="14.8" spans="1:17">
      <c r="A3402" s="1">
        <v>3400</v>
      </c>
      <c r="B3402">
        <v>400</v>
      </c>
      <c r="C3402">
        <v>13</v>
      </c>
      <c r="D3402">
        <v>16</v>
      </c>
      <c r="E3402">
        <v>401</v>
      </c>
      <c r="F3402">
        <v>0</v>
      </c>
      <c r="G3402">
        <v>10</v>
      </c>
      <c r="H3402">
        <v>5</v>
      </c>
      <c r="I3402">
        <v>30</v>
      </c>
      <c r="J3402">
        <v>108</v>
      </c>
      <c r="K3402">
        <v>70</v>
      </c>
      <c r="L3402">
        <v>10</v>
      </c>
      <c r="M3402">
        <v>3471652.9553</v>
      </c>
      <c r="N3402">
        <v>754036.2384</v>
      </c>
      <c r="O3402">
        <v>527886.2445</v>
      </c>
      <c r="P3402">
        <v>500</v>
      </c>
      <c r="Q3402">
        <f t="shared" si="53"/>
        <v>11709848.906135</v>
      </c>
    </row>
    <row r="3403" ht="14.8" spans="1:17">
      <c r="A3403" s="1">
        <v>3401</v>
      </c>
      <c r="B3403">
        <v>401</v>
      </c>
      <c r="C3403">
        <v>13</v>
      </c>
      <c r="D3403">
        <v>16</v>
      </c>
      <c r="E3403">
        <v>402</v>
      </c>
      <c r="F3403">
        <v>0</v>
      </c>
      <c r="G3403">
        <v>10</v>
      </c>
      <c r="H3403">
        <v>5</v>
      </c>
      <c r="I3403">
        <v>30</v>
      </c>
      <c r="J3403">
        <v>108</v>
      </c>
      <c r="K3403">
        <v>71</v>
      </c>
      <c r="L3403">
        <v>10</v>
      </c>
      <c r="M3403">
        <v>3512212.6927</v>
      </c>
      <c r="N3403">
        <v>762848.7016</v>
      </c>
      <c r="O3403">
        <v>533971.0225</v>
      </c>
      <c r="P3403">
        <v>500</v>
      </c>
      <c r="Q3403">
        <f t="shared" si="53"/>
        <v>11846202.113115</v>
      </c>
    </row>
    <row r="3404" ht="14.8" spans="1:17">
      <c r="A3404" s="1">
        <v>3402</v>
      </c>
      <c r="B3404">
        <v>402</v>
      </c>
      <c r="C3404">
        <v>13</v>
      </c>
      <c r="D3404">
        <v>16</v>
      </c>
      <c r="E3404">
        <v>403</v>
      </c>
      <c r="F3404">
        <v>0</v>
      </c>
      <c r="G3404">
        <v>10</v>
      </c>
      <c r="H3404">
        <v>5</v>
      </c>
      <c r="I3404">
        <v>30</v>
      </c>
      <c r="J3404">
        <v>109</v>
      </c>
      <c r="K3404">
        <v>71</v>
      </c>
      <c r="L3404">
        <v>10</v>
      </c>
      <c r="M3404">
        <v>3552548.3741</v>
      </c>
      <c r="N3404">
        <v>771606.6084</v>
      </c>
      <c r="O3404">
        <v>540021.693</v>
      </c>
      <c r="P3404">
        <v>500</v>
      </c>
      <c r="Q3404">
        <f t="shared" si="53"/>
        <v>11981758.70681</v>
      </c>
    </row>
    <row r="3405" ht="14.8" spans="1:17">
      <c r="A3405" s="1">
        <v>3403</v>
      </c>
      <c r="B3405">
        <v>403</v>
      </c>
      <c r="C3405">
        <v>13</v>
      </c>
      <c r="D3405">
        <v>16</v>
      </c>
      <c r="E3405">
        <v>404</v>
      </c>
      <c r="F3405">
        <v>0</v>
      </c>
      <c r="G3405">
        <v>10</v>
      </c>
      <c r="H3405">
        <v>5</v>
      </c>
      <c r="I3405">
        <v>30</v>
      </c>
      <c r="J3405">
        <v>109</v>
      </c>
      <c r="K3405">
        <v>71</v>
      </c>
      <c r="L3405">
        <v>10</v>
      </c>
      <c r="M3405">
        <v>3592634.7932</v>
      </c>
      <c r="N3405">
        <v>780316.3772</v>
      </c>
      <c r="O3405">
        <v>546031.4345</v>
      </c>
      <c r="P3405">
        <v>500</v>
      </c>
      <c r="Q3405">
        <f t="shared" si="53"/>
        <v>12116498.544255</v>
      </c>
    </row>
    <row r="3406" ht="14.8" spans="1:17">
      <c r="A3406" s="1">
        <v>3404</v>
      </c>
      <c r="B3406">
        <v>404</v>
      </c>
      <c r="C3406">
        <v>13</v>
      </c>
      <c r="D3406">
        <v>16</v>
      </c>
      <c r="E3406">
        <v>405</v>
      </c>
      <c r="F3406">
        <v>0</v>
      </c>
      <c r="G3406">
        <v>10</v>
      </c>
      <c r="H3406">
        <v>5</v>
      </c>
      <c r="I3406">
        <v>30</v>
      </c>
      <c r="J3406">
        <v>110</v>
      </c>
      <c r="K3406">
        <v>72</v>
      </c>
      <c r="L3406">
        <v>10</v>
      </c>
      <c r="M3406">
        <v>3632457.9465</v>
      </c>
      <c r="N3406">
        <v>788965.1712</v>
      </c>
      <c r="O3406">
        <v>552007.0685</v>
      </c>
      <c r="P3406">
        <v>500</v>
      </c>
      <c r="Q3406">
        <f t="shared" si="53"/>
        <v>12250358.271655</v>
      </c>
    </row>
    <row r="3407" ht="14.8" spans="1:17">
      <c r="A3407" s="1">
        <v>3405</v>
      </c>
      <c r="B3407">
        <v>405</v>
      </c>
      <c r="C3407">
        <v>13</v>
      </c>
      <c r="D3407">
        <v>16</v>
      </c>
      <c r="E3407">
        <v>406</v>
      </c>
      <c r="F3407">
        <v>0</v>
      </c>
      <c r="G3407">
        <v>10</v>
      </c>
      <c r="H3407">
        <v>5</v>
      </c>
      <c r="I3407">
        <v>30</v>
      </c>
      <c r="J3407">
        <v>110</v>
      </c>
      <c r="K3407">
        <v>72</v>
      </c>
      <c r="L3407">
        <v>10</v>
      </c>
      <c r="M3407">
        <v>3671998.2291</v>
      </c>
      <c r="N3407">
        <v>797552.9904</v>
      </c>
      <c r="O3407">
        <v>557934.952</v>
      </c>
      <c r="P3407">
        <v>500</v>
      </c>
      <c r="Q3407">
        <f t="shared" si="53"/>
        <v>12383239.83686</v>
      </c>
    </row>
    <row r="3408" ht="14.8" spans="1:17">
      <c r="A3408" s="1">
        <v>3406</v>
      </c>
      <c r="B3408">
        <v>406</v>
      </c>
      <c r="C3408">
        <v>13</v>
      </c>
      <c r="D3408">
        <v>16</v>
      </c>
      <c r="E3408">
        <v>407</v>
      </c>
      <c r="F3408">
        <v>0</v>
      </c>
      <c r="G3408">
        <v>10</v>
      </c>
      <c r="H3408">
        <v>5</v>
      </c>
      <c r="I3408">
        <v>30</v>
      </c>
      <c r="J3408">
        <v>111</v>
      </c>
      <c r="K3408">
        <v>72</v>
      </c>
      <c r="L3408">
        <v>10</v>
      </c>
      <c r="M3408">
        <v>3711236.0361</v>
      </c>
      <c r="N3408">
        <v>806073.4164</v>
      </c>
      <c r="O3408">
        <v>563821.9065</v>
      </c>
      <c r="P3408">
        <v>500</v>
      </c>
      <c r="Q3408">
        <f t="shared" si="53"/>
        <v>12515118.571635</v>
      </c>
    </row>
    <row r="3409" ht="14.8" spans="1:17">
      <c r="A3409" s="1">
        <v>3407</v>
      </c>
      <c r="B3409">
        <v>407</v>
      </c>
      <c r="C3409">
        <v>13</v>
      </c>
      <c r="D3409">
        <v>16</v>
      </c>
      <c r="E3409">
        <v>408</v>
      </c>
      <c r="F3409">
        <v>0</v>
      </c>
      <c r="G3409">
        <v>10</v>
      </c>
      <c r="H3409">
        <v>5</v>
      </c>
      <c r="I3409">
        <v>30</v>
      </c>
      <c r="J3409">
        <v>111</v>
      </c>
      <c r="K3409">
        <v>73</v>
      </c>
      <c r="L3409">
        <v>10</v>
      </c>
      <c r="M3409">
        <v>3750151.7626</v>
      </c>
      <c r="N3409">
        <v>814526.4492</v>
      </c>
      <c r="O3409">
        <v>569654.289</v>
      </c>
      <c r="P3409">
        <v>500</v>
      </c>
      <c r="Q3409">
        <f t="shared" si="53"/>
        <v>12645896.42383</v>
      </c>
    </row>
    <row r="3410" ht="14.8" spans="1:17">
      <c r="A3410" s="1">
        <v>3408</v>
      </c>
      <c r="B3410">
        <v>408</v>
      </c>
      <c r="C3410">
        <v>13</v>
      </c>
      <c r="D3410">
        <v>16</v>
      </c>
      <c r="E3410">
        <v>409</v>
      </c>
      <c r="F3410">
        <v>0</v>
      </c>
      <c r="G3410">
        <v>10</v>
      </c>
      <c r="H3410">
        <v>5</v>
      </c>
      <c r="I3410">
        <v>30</v>
      </c>
      <c r="J3410">
        <v>112</v>
      </c>
      <c r="K3410">
        <v>73</v>
      </c>
      <c r="L3410">
        <v>10</v>
      </c>
      <c r="M3410">
        <v>3788725.8037</v>
      </c>
      <c r="N3410">
        <v>822905.6704</v>
      </c>
      <c r="O3410">
        <v>575438.921</v>
      </c>
      <c r="P3410">
        <v>500</v>
      </c>
      <c r="Q3410">
        <f t="shared" si="53"/>
        <v>12775548.72521</v>
      </c>
    </row>
    <row r="3411" ht="14.8" spans="1:17">
      <c r="A3411" s="1">
        <v>3409</v>
      </c>
      <c r="B3411">
        <v>409</v>
      </c>
      <c r="C3411">
        <v>13</v>
      </c>
      <c r="D3411">
        <v>16</v>
      </c>
      <c r="E3411">
        <v>410</v>
      </c>
      <c r="F3411">
        <v>0</v>
      </c>
      <c r="G3411">
        <v>10</v>
      </c>
      <c r="H3411">
        <v>5</v>
      </c>
      <c r="I3411">
        <v>30</v>
      </c>
      <c r="J3411">
        <v>112</v>
      </c>
      <c r="K3411">
        <v>73</v>
      </c>
      <c r="L3411">
        <v>10</v>
      </c>
      <c r="M3411">
        <v>3826941.3552</v>
      </c>
      <c r="N3411">
        <v>831204.6616</v>
      </c>
      <c r="O3411">
        <v>581175.8025</v>
      </c>
      <c r="P3411">
        <v>500</v>
      </c>
      <c r="Q3411">
        <f t="shared" si="53"/>
        <v>12904014.384615</v>
      </c>
    </row>
    <row r="3412" ht="14.8" spans="1:17">
      <c r="A3412" s="1">
        <v>3410</v>
      </c>
      <c r="B3412">
        <v>410</v>
      </c>
      <c r="C3412">
        <v>13</v>
      </c>
      <c r="D3412">
        <v>16</v>
      </c>
      <c r="E3412">
        <v>411</v>
      </c>
      <c r="F3412">
        <v>0</v>
      </c>
      <c r="G3412">
        <v>10</v>
      </c>
      <c r="H3412">
        <v>5</v>
      </c>
      <c r="I3412">
        <v>30</v>
      </c>
      <c r="J3412">
        <v>113</v>
      </c>
      <c r="K3412">
        <v>74</v>
      </c>
      <c r="L3412">
        <v>10</v>
      </c>
      <c r="M3412">
        <v>3862882.7383</v>
      </c>
      <c r="N3412">
        <v>838986.9716</v>
      </c>
      <c r="O3412">
        <v>586523.8585</v>
      </c>
      <c r="P3412">
        <v>500</v>
      </c>
      <c r="Q3412">
        <f t="shared" si="53"/>
        <v>13024405.028715</v>
      </c>
    </row>
    <row r="3413" ht="14.8" spans="1:17">
      <c r="A3413" s="1">
        <v>3411</v>
      </c>
      <c r="B3413">
        <v>411</v>
      </c>
      <c r="C3413">
        <v>13</v>
      </c>
      <c r="D3413">
        <v>16</v>
      </c>
      <c r="E3413">
        <v>412</v>
      </c>
      <c r="F3413">
        <v>0</v>
      </c>
      <c r="G3413">
        <v>10</v>
      </c>
      <c r="H3413">
        <v>5</v>
      </c>
      <c r="I3413">
        <v>30</v>
      </c>
      <c r="J3413">
        <v>113</v>
      </c>
      <c r="K3413">
        <v>74</v>
      </c>
      <c r="L3413">
        <v>10</v>
      </c>
      <c r="M3413">
        <v>3896569.5579</v>
      </c>
      <c r="N3413">
        <v>846281.4832</v>
      </c>
      <c r="O3413">
        <v>591551.304</v>
      </c>
      <c r="P3413">
        <v>500</v>
      </c>
      <c r="Q3413">
        <f t="shared" si="53"/>
        <v>13137331.78998</v>
      </c>
    </row>
    <row r="3414" ht="14.8" spans="1:17">
      <c r="A3414" s="1">
        <v>3412</v>
      </c>
      <c r="B3414">
        <v>412</v>
      </c>
      <c r="C3414">
        <v>13</v>
      </c>
      <c r="D3414">
        <v>16</v>
      </c>
      <c r="E3414">
        <v>413</v>
      </c>
      <c r="F3414">
        <v>0</v>
      </c>
      <c r="G3414">
        <v>10</v>
      </c>
      <c r="H3414">
        <v>5</v>
      </c>
      <c r="I3414">
        <v>30</v>
      </c>
      <c r="J3414">
        <v>114</v>
      </c>
      <c r="K3414">
        <v>74</v>
      </c>
      <c r="L3414">
        <v>10</v>
      </c>
      <c r="M3414">
        <v>3928024.2196</v>
      </c>
      <c r="N3414">
        <v>853104.2424</v>
      </c>
      <c r="O3414">
        <v>596258.139</v>
      </c>
      <c r="P3414">
        <v>500</v>
      </c>
      <c r="Q3414">
        <f t="shared" si="53"/>
        <v>13242927.79141</v>
      </c>
    </row>
    <row r="3415" ht="14.8" spans="1:17">
      <c r="A3415" s="1">
        <v>3413</v>
      </c>
      <c r="B3415">
        <v>413</v>
      </c>
      <c r="C3415">
        <v>13</v>
      </c>
      <c r="D3415">
        <v>16</v>
      </c>
      <c r="E3415">
        <v>414</v>
      </c>
      <c r="F3415">
        <v>0</v>
      </c>
      <c r="G3415">
        <v>10</v>
      </c>
      <c r="H3415">
        <v>5</v>
      </c>
      <c r="I3415">
        <v>30</v>
      </c>
      <c r="J3415">
        <v>114</v>
      </c>
      <c r="K3415">
        <v>75</v>
      </c>
      <c r="L3415">
        <v>10</v>
      </c>
      <c r="M3415">
        <v>3957280.3318</v>
      </c>
      <c r="N3415">
        <v>859452.04</v>
      </c>
      <c r="O3415">
        <v>600637.542</v>
      </c>
      <c r="P3415">
        <v>500</v>
      </c>
      <c r="Q3415">
        <f t="shared" si="53"/>
        <v>13341165.2743</v>
      </c>
    </row>
    <row r="3416" ht="14.8" spans="1:17">
      <c r="A3416" s="1">
        <v>3414</v>
      </c>
      <c r="B3416">
        <v>414</v>
      </c>
      <c r="C3416">
        <v>13</v>
      </c>
      <c r="D3416">
        <v>16</v>
      </c>
      <c r="E3416">
        <v>415</v>
      </c>
      <c r="F3416">
        <v>0</v>
      </c>
      <c r="G3416">
        <v>10</v>
      </c>
      <c r="H3416">
        <v>5</v>
      </c>
      <c r="I3416">
        <v>30</v>
      </c>
      <c r="J3416">
        <v>115</v>
      </c>
      <c r="K3416">
        <v>75</v>
      </c>
      <c r="L3416">
        <v>10</v>
      </c>
      <c r="M3416">
        <v>3984374.3036</v>
      </c>
      <c r="N3416">
        <v>865315.2484</v>
      </c>
      <c r="O3416">
        <v>604675.87</v>
      </c>
      <c r="P3416">
        <v>500</v>
      </c>
      <c r="Q3416">
        <f t="shared" si="53"/>
        <v>13431935.77006</v>
      </c>
    </row>
    <row r="3417" ht="14.8" spans="1:17">
      <c r="A3417" s="1">
        <v>3415</v>
      </c>
      <c r="B3417">
        <v>415</v>
      </c>
      <c r="C3417">
        <v>13</v>
      </c>
      <c r="D3417">
        <v>16</v>
      </c>
      <c r="E3417">
        <v>416</v>
      </c>
      <c r="F3417">
        <v>0</v>
      </c>
      <c r="G3417">
        <v>10</v>
      </c>
      <c r="H3417">
        <v>5</v>
      </c>
      <c r="I3417">
        <v>30</v>
      </c>
      <c r="J3417">
        <v>115</v>
      </c>
      <c r="K3417">
        <v>75</v>
      </c>
      <c r="L3417">
        <v>10</v>
      </c>
      <c r="M3417">
        <v>4009322.9392</v>
      </c>
      <c r="N3417">
        <v>870725.9596</v>
      </c>
      <c r="O3417">
        <v>608373.123</v>
      </c>
      <c r="P3417">
        <v>500</v>
      </c>
      <c r="Q3417">
        <f t="shared" si="53"/>
        <v>13515477.51769</v>
      </c>
    </row>
    <row r="3418" ht="14.8" spans="1:17">
      <c r="A3418" s="1">
        <v>3416</v>
      </c>
      <c r="B3418">
        <v>416</v>
      </c>
      <c r="C3418">
        <v>13</v>
      </c>
      <c r="D3418">
        <v>16</v>
      </c>
      <c r="E3418">
        <v>417</v>
      </c>
      <c r="F3418">
        <v>0</v>
      </c>
      <c r="G3418">
        <v>10</v>
      </c>
      <c r="H3418">
        <v>5</v>
      </c>
      <c r="I3418">
        <v>30</v>
      </c>
      <c r="J3418">
        <v>116</v>
      </c>
      <c r="K3418">
        <v>76</v>
      </c>
      <c r="L3418">
        <v>10</v>
      </c>
      <c r="M3418">
        <v>4032165.4484</v>
      </c>
      <c r="N3418">
        <v>875680.9644</v>
      </c>
      <c r="O3418">
        <v>611742.944</v>
      </c>
      <c r="P3418">
        <v>500</v>
      </c>
      <c r="Q3418">
        <f t="shared" si="53"/>
        <v>13591886.03076</v>
      </c>
    </row>
    <row r="3419" ht="14.8" spans="1:17">
      <c r="A3419" s="1">
        <v>3417</v>
      </c>
      <c r="B3419">
        <v>417</v>
      </c>
      <c r="C3419">
        <v>13</v>
      </c>
      <c r="D3419">
        <v>16</v>
      </c>
      <c r="E3419">
        <v>418</v>
      </c>
      <c r="F3419">
        <v>0</v>
      </c>
      <c r="G3419">
        <v>10</v>
      </c>
      <c r="H3419">
        <v>5</v>
      </c>
      <c r="I3419">
        <v>30</v>
      </c>
      <c r="J3419">
        <v>116</v>
      </c>
      <c r="K3419">
        <v>76</v>
      </c>
      <c r="L3419">
        <v>10</v>
      </c>
      <c r="M3419">
        <v>4052952.2438</v>
      </c>
      <c r="N3419">
        <v>880186.6812</v>
      </c>
      <c r="O3419">
        <v>614819.4405</v>
      </c>
      <c r="P3419">
        <v>500</v>
      </c>
      <c r="Q3419">
        <f t="shared" si="53"/>
        <v>13661452.126955</v>
      </c>
    </row>
    <row r="3420" ht="14.8" spans="1:17">
      <c r="A3420" s="1">
        <v>3418</v>
      </c>
      <c r="B3420">
        <v>418</v>
      </c>
      <c r="C3420">
        <v>13</v>
      </c>
      <c r="D3420">
        <v>16</v>
      </c>
      <c r="E3420">
        <v>419</v>
      </c>
      <c r="F3420">
        <v>0</v>
      </c>
      <c r="G3420">
        <v>10</v>
      </c>
      <c r="H3420">
        <v>5</v>
      </c>
      <c r="I3420">
        <v>30</v>
      </c>
      <c r="J3420">
        <v>117</v>
      </c>
      <c r="K3420">
        <v>76</v>
      </c>
      <c r="L3420">
        <v>10</v>
      </c>
      <c r="M3420">
        <v>4071708.5317</v>
      </c>
      <c r="N3420">
        <v>884246.3192</v>
      </c>
      <c r="O3420">
        <v>617623.077</v>
      </c>
      <c r="P3420">
        <v>500</v>
      </c>
      <c r="Q3420">
        <f t="shared" si="53"/>
        <v>13724340.82693</v>
      </c>
    </row>
    <row r="3421" ht="14.8" spans="1:17">
      <c r="A3421" s="1">
        <v>3419</v>
      </c>
      <c r="B3421">
        <v>419</v>
      </c>
      <c r="C3421">
        <v>13</v>
      </c>
      <c r="D3421">
        <v>16</v>
      </c>
      <c r="E3421">
        <v>420</v>
      </c>
      <c r="F3421">
        <v>0</v>
      </c>
      <c r="G3421">
        <v>10</v>
      </c>
      <c r="H3421">
        <v>5</v>
      </c>
      <c r="I3421">
        <v>30</v>
      </c>
      <c r="J3421">
        <v>117</v>
      </c>
      <c r="K3421">
        <v>77</v>
      </c>
      <c r="L3421">
        <v>10</v>
      </c>
      <c r="M3421">
        <v>4088493.1268</v>
      </c>
      <c r="N3421">
        <v>887888.7612</v>
      </c>
      <c r="O3421">
        <v>620126.5675</v>
      </c>
      <c r="P3421">
        <v>500</v>
      </c>
      <c r="Q3421">
        <f t="shared" si="53"/>
        <v>13780653.342205</v>
      </c>
    </row>
    <row r="3422" ht="14.8" spans="1:17">
      <c r="A3422" s="1">
        <v>3420</v>
      </c>
      <c r="B3422">
        <v>420</v>
      </c>
      <c r="C3422">
        <v>13</v>
      </c>
      <c r="D3422">
        <v>16</v>
      </c>
      <c r="E3422">
        <v>421</v>
      </c>
      <c r="F3422">
        <v>0</v>
      </c>
      <c r="G3422">
        <v>10</v>
      </c>
      <c r="H3422">
        <v>5</v>
      </c>
      <c r="I3422">
        <v>30</v>
      </c>
      <c r="J3422">
        <v>118</v>
      </c>
      <c r="K3422">
        <v>77</v>
      </c>
      <c r="L3422">
        <v>10</v>
      </c>
      <c r="M3422">
        <v>4103524.4837</v>
      </c>
      <c r="N3422">
        <v>891139.6808</v>
      </c>
      <c r="O3422">
        <v>622357.198</v>
      </c>
      <c r="P3422">
        <v>500</v>
      </c>
      <c r="Q3422">
        <f t="shared" si="53"/>
        <v>13830942.16972</v>
      </c>
    </row>
    <row r="3423" ht="14.8" spans="1:17">
      <c r="A3423" s="1">
        <v>3421</v>
      </c>
      <c r="B3423">
        <v>421</v>
      </c>
      <c r="C3423">
        <v>13</v>
      </c>
      <c r="D3423">
        <v>16</v>
      </c>
      <c r="E3423">
        <v>422</v>
      </c>
      <c r="F3423">
        <v>0</v>
      </c>
      <c r="G3423">
        <v>10</v>
      </c>
      <c r="H3423">
        <v>5</v>
      </c>
      <c r="I3423">
        <v>30</v>
      </c>
      <c r="J3423">
        <v>118</v>
      </c>
      <c r="K3423">
        <v>77</v>
      </c>
      <c r="L3423">
        <v>10</v>
      </c>
      <c r="M3423">
        <v>4116993.05</v>
      </c>
      <c r="N3423">
        <v>894047.216</v>
      </c>
      <c r="O3423">
        <v>624349.076</v>
      </c>
      <c r="P3423">
        <v>500</v>
      </c>
      <c r="Q3423">
        <f t="shared" si="53"/>
        <v>13875926.0274</v>
      </c>
    </row>
    <row r="3424" ht="14.8" spans="1:17">
      <c r="A3424" s="1">
        <v>3422</v>
      </c>
      <c r="B3424">
        <v>422</v>
      </c>
      <c r="C3424">
        <v>13</v>
      </c>
      <c r="D3424">
        <v>16</v>
      </c>
      <c r="E3424">
        <v>423</v>
      </c>
      <c r="F3424">
        <v>0</v>
      </c>
      <c r="G3424">
        <v>10</v>
      </c>
      <c r="H3424">
        <v>5</v>
      </c>
      <c r="I3424">
        <v>30</v>
      </c>
      <c r="J3424">
        <v>119</v>
      </c>
      <c r="K3424">
        <v>78</v>
      </c>
      <c r="L3424">
        <v>10</v>
      </c>
      <c r="M3424">
        <v>4130570.8436</v>
      </c>
      <c r="N3424">
        <v>896986.8432</v>
      </c>
      <c r="O3424">
        <v>626347.7755</v>
      </c>
      <c r="P3424">
        <v>500</v>
      </c>
      <c r="Q3424">
        <f t="shared" si="53"/>
        <v>13921279.770805</v>
      </c>
    </row>
    <row r="3425" ht="14.8" spans="1:17">
      <c r="A3425" s="1">
        <v>3423</v>
      </c>
      <c r="B3425">
        <v>423</v>
      </c>
      <c r="C3425">
        <v>13</v>
      </c>
      <c r="D3425">
        <v>16</v>
      </c>
      <c r="E3425">
        <v>424</v>
      </c>
      <c r="F3425">
        <v>0</v>
      </c>
      <c r="G3425">
        <v>10</v>
      </c>
      <c r="H3425">
        <v>5</v>
      </c>
      <c r="I3425">
        <v>30</v>
      </c>
      <c r="J3425">
        <v>119</v>
      </c>
      <c r="K3425">
        <v>78</v>
      </c>
      <c r="L3425">
        <v>10</v>
      </c>
      <c r="M3425">
        <v>4144260.6652</v>
      </c>
      <c r="N3425">
        <v>899948.9348</v>
      </c>
      <c r="O3425">
        <v>628353.2965</v>
      </c>
      <c r="P3425">
        <v>500</v>
      </c>
      <c r="Q3425">
        <f t="shared" si="53"/>
        <v>13966939.770195</v>
      </c>
    </row>
    <row r="3426" ht="14.8" spans="1:17">
      <c r="A3426" s="1">
        <v>3424</v>
      </c>
      <c r="B3426">
        <v>424</v>
      </c>
      <c r="C3426">
        <v>13</v>
      </c>
      <c r="D3426">
        <v>16</v>
      </c>
      <c r="E3426">
        <v>425</v>
      </c>
      <c r="F3426">
        <v>0</v>
      </c>
      <c r="G3426">
        <v>10</v>
      </c>
      <c r="H3426">
        <v>5</v>
      </c>
      <c r="I3426">
        <v>30</v>
      </c>
      <c r="J3426">
        <v>120</v>
      </c>
      <c r="K3426">
        <v>78</v>
      </c>
      <c r="L3426">
        <v>10</v>
      </c>
      <c r="M3426">
        <v>4158062.5148</v>
      </c>
      <c r="N3426">
        <v>902939.9092</v>
      </c>
      <c r="O3426">
        <v>630379.282</v>
      </c>
      <c r="P3426">
        <v>500</v>
      </c>
      <c r="Q3426">
        <f t="shared" si="53"/>
        <v>14013028.75978</v>
      </c>
    </row>
    <row r="3427" ht="14.8" spans="1:17">
      <c r="A3427" s="1">
        <v>3425</v>
      </c>
      <c r="B3427">
        <v>425</v>
      </c>
      <c r="C3427">
        <v>13</v>
      </c>
      <c r="D3427">
        <v>16</v>
      </c>
      <c r="E3427">
        <v>426</v>
      </c>
      <c r="F3427">
        <v>0</v>
      </c>
      <c r="G3427">
        <v>10</v>
      </c>
      <c r="H3427">
        <v>5</v>
      </c>
      <c r="I3427">
        <v>30</v>
      </c>
      <c r="J3427">
        <v>120</v>
      </c>
      <c r="K3427">
        <v>79</v>
      </c>
      <c r="L3427">
        <v>10</v>
      </c>
      <c r="M3427">
        <v>4171970.791</v>
      </c>
      <c r="N3427">
        <v>905953.348</v>
      </c>
      <c r="O3427">
        <v>632432.5535</v>
      </c>
      <c r="P3427">
        <v>500</v>
      </c>
      <c r="Q3427">
        <f t="shared" si="53"/>
        <v>14059536.074825</v>
      </c>
    </row>
    <row r="3428" ht="14.8" spans="1:17">
      <c r="A3428" s="1">
        <v>3426</v>
      </c>
      <c r="B3428">
        <v>426</v>
      </c>
      <c r="C3428">
        <v>13</v>
      </c>
      <c r="D3428">
        <v>16</v>
      </c>
      <c r="E3428">
        <v>427</v>
      </c>
      <c r="F3428">
        <v>0</v>
      </c>
      <c r="G3428">
        <v>10</v>
      </c>
      <c r="H3428">
        <v>5</v>
      </c>
      <c r="I3428">
        <v>30</v>
      </c>
      <c r="J3428">
        <v>121</v>
      </c>
      <c r="K3428">
        <v>79</v>
      </c>
      <c r="L3428">
        <v>10</v>
      </c>
      <c r="M3428">
        <v>4185991.0952</v>
      </c>
      <c r="N3428">
        <v>908979.6236</v>
      </c>
      <c r="O3428">
        <v>634513.111</v>
      </c>
      <c r="P3428">
        <v>500</v>
      </c>
      <c r="Q3428">
        <f t="shared" si="53"/>
        <v>14106400.88629</v>
      </c>
    </row>
    <row r="3429" ht="14.8" spans="1:17">
      <c r="A3429" s="1">
        <v>3427</v>
      </c>
      <c r="B3429">
        <v>427</v>
      </c>
      <c r="C3429">
        <v>13</v>
      </c>
      <c r="D3429">
        <v>16</v>
      </c>
      <c r="E3429">
        <v>428</v>
      </c>
      <c r="F3429">
        <v>0</v>
      </c>
      <c r="G3429">
        <v>10</v>
      </c>
      <c r="H3429">
        <v>5</v>
      </c>
      <c r="I3429">
        <v>30</v>
      </c>
      <c r="J3429">
        <v>121</v>
      </c>
      <c r="K3429">
        <v>79</v>
      </c>
      <c r="L3429">
        <v>10</v>
      </c>
      <c r="M3429">
        <v>4200126.2281</v>
      </c>
      <c r="N3429">
        <v>912044.4096</v>
      </c>
      <c r="O3429">
        <v>636620.9545</v>
      </c>
      <c r="P3429">
        <v>500</v>
      </c>
      <c r="Q3429">
        <f t="shared" si="53"/>
        <v>14153803.142715</v>
      </c>
    </row>
    <row r="3430" ht="14.8" spans="1:17">
      <c r="A3430" s="1">
        <v>3428</v>
      </c>
      <c r="B3430">
        <v>428</v>
      </c>
      <c r="C3430">
        <v>13</v>
      </c>
      <c r="D3430">
        <v>16</v>
      </c>
      <c r="E3430">
        <v>429</v>
      </c>
      <c r="F3430">
        <v>0</v>
      </c>
      <c r="G3430">
        <v>10</v>
      </c>
      <c r="H3430">
        <v>5</v>
      </c>
      <c r="I3430">
        <v>30</v>
      </c>
      <c r="J3430">
        <v>122</v>
      </c>
      <c r="K3430">
        <v>80</v>
      </c>
      <c r="L3430">
        <v>10</v>
      </c>
      <c r="M3430">
        <v>4214373.389</v>
      </c>
      <c r="N3430">
        <v>915125.2416</v>
      </c>
      <c r="O3430">
        <v>638728.798</v>
      </c>
      <c r="P3430">
        <v>500</v>
      </c>
      <c r="Q3430">
        <f t="shared" si="53"/>
        <v>14201428.14454</v>
      </c>
    </row>
    <row r="3431" ht="14.8" spans="1:17">
      <c r="A3431" s="1">
        <v>3429</v>
      </c>
      <c r="B3431">
        <v>429</v>
      </c>
      <c r="C3431">
        <v>13</v>
      </c>
      <c r="D3431">
        <v>16</v>
      </c>
      <c r="E3431">
        <v>430</v>
      </c>
      <c r="F3431">
        <v>0</v>
      </c>
      <c r="G3431">
        <v>10</v>
      </c>
      <c r="H3431">
        <v>5</v>
      </c>
      <c r="I3431">
        <v>30</v>
      </c>
      <c r="J3431">
        <v>122</v>
      </c>
      <c r="K3431">
        <v>80</v>
      </c>
      <c r="L3431">
        <v>10</v>
      </c>
      <c r="M3431">
        <v>4228732.5779</v>
      </c>
      <c r="N3431">
        <v>918241.3748</v>
      </c>
      <c r="O3431">
        <v>640850.2845</v>
      </c>
      <c r="P3431">
        <v>500</v>
      </c>
      <c r="Q3431">
        <f t="shared" si="53"/>
        <v>14249487.199895</v>
      </c>
    </row>
    <row r="3432" ht="14.8" spans="1:17">
      <c r="A3432" s="1">
        <v>3430</v>
      </c>
      <c r="B3432">
        <v>430</v>
      </c>
      <c r="C3432">
        <v>13</v>
      </c>
      <c r="D3432">
        <v>16</v>
      </c>
      <c r="E3432">
        <v>431</v>
      </c>
      <c r="F3432">
        <v>0</v>
      </c>
      <c r="G3432">
        <v>10</v>
      </c>
      <c r="H3432">
        <v>5</v>
      </c>
      <c r="I3432">
        <v>30</v>
      </c>
      <c r="J3432">
        <v>123</v>
      </c>
      <c r="K3432">
        <v>80</v>
      </c>
      <c r="L3432">
        <v>10</v>
      </c>
      <c r="M3432">
        <v>4243206.5955</v>
      </c>
      <c r="N3432">
        <v>921373.554</v>
      </c>
      <c r="O3432">
        <v>642992.2355</v>
      </c>
      <c r="P3432">
        <v>500</v>
      </c>
      <c r="Q3432">
        <f t="shared" si="53"/>
        <v>14297889.472225</v>
      </c>
    </row>
    <row r="3433" ht="14.8" spans="1:17">
      <c r="A3433" s="1">
        <v>3431</v>
      </c>
      <c r="B3433">
        <v>431</v>
      </c>
      <c r="C3433">
        <v>13</v>
      </c>
      <c r="D3433">
        <v>16</v>
      </c>
      <c r="E3433">
        <v>432</v>
      </c>
      <c r="F3433">
        <v>0</v>
      </c>
      <c r="G3433">
        <v>10</v>
      </c>
      <c r="H3433">
        <v>5</v>
      </c>
      <c r="I3433">
        <v>30</v>
      </c>
      <c r="J3433">
        <v>123</v>
      </c>
      <c r="K3433">
        <v>81</v>
      </c>
      <c r="L3433">
        <v>10</v>
      </c>
      <c r="M3433">
        <v>4257801.0432</v>
      </c>
      <c r="N3433">
        <v>924521.7792</v>
      </c>
      <c r="O3433">
        <v>645161.4725</v>
      </c>
      <c r="P3433">
        <v>500</v>
      </c>
      <c r="Q3433">
        <f t="shared" si="53"/>
        <v>14346679.786555</v>
      </c>
    </row>
    <row r="3434" ht="14.8" spans="1:17">
      <c r="A3434" s="1">
        <v>3432</v>
      </c>
      <c r="B3434">
        <v>432</v>
      </c>
      <c r="C3434">
        <v>13</v>
      </c>
      <c r="D3434">
        <v>16</v>
      </c>
      <c r="E3434">
        <v>433</v>
      </c>
      <c r="F3434">
        <v>0</v>
      </c>
      <c r="G3434">
        <v>10</v>
      </c>
      <c r="H3434">
        <v>5</v>
      </c>
      <c r="I3434">
        <v>30</v>
      </c>
      <c r="J3434">
        <v>124</v>
      </c>
      <c r="K3434">
        <v>81</v>
      </c>
      <c r="L3434">
        <v>10</v>
      </c>
      <c r="M3434">
        <v>4272513.1203</v>
      </c>
      <c r="N3434">
        <v>927708.5148</v>
      </c>
      <c r="O3434">
        <v>647364.817</v>
      </c>
      <c r="P3434">
        <v>500</v>
      </c>
      <c r="Q3434">
        <f t="shared" si="53"/>
        <v>14396049.57017</v>
      </c>
    </row>
    <row r="3435" ht="14.8" spans="1:17">
      <c r="A3435" s="1">
        <v>3433</v>
      </c>
      <c r="B3435">
        <v>433</v>
      </c>
      <c r="C3435">
        <v>13</v>
      </c>
      <c r="D3435">
        <v>16</v>
      </c>
      <c r="E3435">
        <v>434</v>
      </c>
      <c r="F3435">
        <v>0</v>
      </c>
      <c r="G3435">
        <v>10</v>
      </c>
      <c r="H3435">
        <v>5</v>
      </c>
      <c r="I3435">
        <v>30</v>
      </c>
      <c r="J3435">
        <v>124</v>
      </c>
      <c r="K3435">
        <v>81</v>
      </c>
      <c r="L3435">
        <v>10</v>
      </c>
      <c r="M3435">
        <v>4287342.8268</v>
      </c>
      <c r="N3435">
        <v>930917.7148</v>
      </c>
      <c r="O3435">
        <v>649581.8045</v>
      </c>
      <c r="P3435">
        <v>500</v>
      </c>
      <c r="Q3435">
        <f t="shared" si="53"/>
        <v>14445770.434795</v>
      </c>
    </row>
    <row r="3436" ht="14.8" spans="1:17">
      <c r="A3436" s="1">
        <v>3434</v>
      </c>
      <c r="B3436">
        <v>434</v>
      </c>
      <c r="C3436">
        <v>13</v>
      </c>
      <c r="D3436">
        <v>16</v>
      </c>
      <c r="E3436">
        <v>435</v>
      </c>
      <c r="F3436">
        <v>0</v>
      </c>
      <c r="G3436">
        <v>10</v>
      </c>
      <c r="H3436">
        <v>5</v>
      </c>
      <c r="I3436">
        <v>30</v>
      </c>
      <c r="J3436">
        <v>125</v>
      </c>
      <c r="K3436">
        <v>82</v>
      </c>
      <c r="L3436">
        <v>10</v>
      </c>
      <c r="M3436">
        <v>4302287.362</v>
      </c>
      <c r="N3436">
        <v>934159.0068</v>
      </c>
      <c r="O3436">
        <v>651805.6135</v>
      </c>
      <c r="P3436">
        <v>500</v>
      </c>
      <c r="Q3436">
        <f t="shared" si="53"/>
        <v>14495866.786545</v>
      </c>
    </row>
    <row r="3437" ht="14.8" spans="1:17">
      <c r="A3437" s="1">
        <v>3435</v>
      </c>
      <c r="B3437">
        <v>435</v>
      </c>
      <c r="C3437">
        <v>13</v>
      </c>
      <c r="D3437">
        <v>16</v>
      </c>
      <c r="E3437">
        <v>436</v>
      </c>
      <c r="F3437">
        <v>0</v>
      </c>
      <c r="G3437">
        <v>10</v>
      </c>
      <c r="H3437">
        <v>5</v>
      </c>
      <c r="I3437">
        <v>30</v>
      </c>
      <c r="J3437">
        <v>125</v>
      </c>
      <c r="K3437">
        <v>82</v>
      </c>
      <c r="L3437">
        <v>10</v>
      </c>
      <c r="M3437">
        <v>4317349.5266</v>
      </c>
      <c r="N3437">
        <v>937413.1356</v>
      </c>
      <c r="O3437">
        <v>654043.0655</v>
      </c>
      <c r="P3437">
        <v>500</v>
      </c>
      <c r="Q3437">
        <f t="shared" si="53"/>
        <v>14546247.788865</v>
      </c>
    </row>
    <row r="3438" ht="14.8" spans="1:17">
      <c r="A3438" s="1">
        <v>3436</v>
      </c>
      <c r="B3438">
        <v>436</v>
      </c>
      <c r="C3438">
        <v>13</v>
      </c>
      <c r="D3438">
        <v>16</v>
      </c>
      <c r="E3438">
        <v>437</v>
      </c>
      <c r="F3438">
        <v>0</v>
      </c>
      <c r="G3438">
        <v>10</v>
      </c>
      <c r="H3438">
        <v>5</v>
      </c>
      <c r="I3438">
        <v>30</v>
      </c>
      <c r="J3438">
        <v>126</v>
      </c>
      <c r="K3438">
        <v>82</v>
      </c>
      <c r="L3438">
        <v>10</v>
      </c>
      <c r="M3438">
        <v>4332534.922</v>
      </c>
      <c r="N3438">
        <v>940702.5656</v>
      </c>
      <c r="O3438">
        <v>656287.339</v>
      </c>
      <c r="P3438">
        <v>500</v>
      </c>
      <c r="Q3438">
        <f t="shared" si="53"/>
        <v>14597034.82389</v>
      </c>
    </row>
    <row r="3439" ht="14.8" spans="1:17">
      <c r="A3439" s="1">
        <v>3437</v>
      </c>
      <c r="B3439">
        <v>437</v>
      </c>
      <c r="C3439">
        <v>13</v>
      </c>
      <c r="D3439">
        <v>16</v>
      </c>
      <c r="E3439">
        <v>438</v>
      </c>
      <c r="F3439">
        <v>0</v>
      </c>
      <c r="G3439">
        <v>10</v>
      </c>
      <c r="H3439">
        <v>5</v>
      </c>
      <c r="I3439">
        <v>30</v>
      </c>
      <c r="J3439">
        <v>126</v>
      </c>
      <c r="K3439">
        <v>83</v>
      </c>
      <c r="L3439">
        <v>10</v>
      </c>
      <c r="M3439">
        <v>4347849.1496</v>
      </c>
      <c r="N3439">
        <v>944011.2508</v>
      </c>
      <c r="O3439">
        <v>658538.434</v>
      </c>
      <c r="P3439">
        <v>500</v>
      </c>
      <c r="Q3439">
        <f t="shared" si="53"/>
        <v>14648122.77562</v>
      </c>
    </row>
    <row r="3440" ht="14.8" spans="1:17">
      <c r="A3440" s="1">
        <v>3438</v>
      </c>
      <c r="B3440">
        <v>438</v>
      </c>
      <c r="C3440">
        <v>13</v>
      </c>
      <c r="D3440">
        <v>16</v>
      </c>
      <c r="E3440">
        <v>439</v>
      </c>
      <c r="F3440">
        <v>0</v>
      </c>
      <c r="G3440">
        <v>10</v>
      </c>
      <c r="H3440">
        <v>5</v>
      </c>
      <c r="I3440">
        <v>30</v>
      </c>
      <c r="J3440">
        <v>127</v>
      </c>
      <c r="K3440">
        <v>83</v>
      </c>
      <c r="L3440">
        <v>10</v>
      </c>
      <c r="M3440">
        <v>4363283.8073</v>
      </c>
      <c r="N3440">
        <v>947364.8648</v>
      </c>
      <c r="O3440">
        <v>660809.9935</v>
      </c>
      <c r="P3440">
        <v>500</v>
      </c>
      <c r="Q3440">
        <f t="shared" si="53"/>
        <v>14699758.837045</v>
      </c>
    </row>
    <row r="3441" ht="14.8" spans="1:17">
      <c r="A3441" s="1">
        <v>3439</v>
      </c>
      <c r="B3441">
        <v>439</v>
      </c>
      <c r="C3441">
        <v>13</v>
      </c>
      <c r="D3441">
        <v>16</v>
      </c>
      <c r="E3441">
        <v>440</v>
      </c>
      <c r="F3441">
        <v>0</v>
      </c>
      <c r="G3441">
        <v>10</v>
      </c>
      <c r="H3441">
        <v>5</v>
      </c>
      <c r="I3441">
        <v>30</v>
      </c>
      <c r="J3441">
        <v>127</v>
      </c>
      <c r="K3441">
        <v>83</v>
      </c>
      <c r="L3441">
        <v>10</v>
      </c>
      <c r="M3441">
        <v>4378838.8951</v>
      </c>
      <c r="N3441">
        <v>950731.3156</v>
      </c>
      <c r="O3441">
        <v>663108.839</v>
      </c>
      <c r="P3441">
        <v>500</v>
      </c>
      <c r="Q3441">
        <f t="shared" si="53"/>
        <v>14751760.79699</v>
      </c>
    </row>
    <row r="3442" ht="14.8" spans="1:17">
      <c r="A3442" s="1">
        <v>3440</v>
      </c>
      <c r="B3442">
        <v>440</v>
      </c>
      <c r="C3442">
        <v>13</v>
      </c>
      <c r="D3442">
        <v>16</v>
      </c>
      <c r="E3442">
        <v>441</v>
      </c>
      <c r="F3442">
        <v>0</v>
      </c>
      <c r="G3442">
        <v>10</v>
      </c>
      <c r="H3442">
        <v>5</v>
      </c>
      <c r="I3442">
        <v>30</v>
      </c>
      <c r="J3442">
        <v>128</v>
      </c>
      <c r="K3442">
        <v>84</v>
      </c>
      <c r="L3442">
        <v>10</v>
      </c>
      <c r="M3442">
        <v>4394517.2137</v>
      </c>
      <c r="N3442">
        <v>954123.44</v>
      </c>
      <c r="O3442">
        <v>665441.792</v>
      </c>
      <c r="P3442">
        <v>500</v>
      </c>
      <c r="Q3442">
        <f t="shared" si="53"/>
        <v>14804259.2537</v>
      </c>
    </row>
    <row r="3443" ht="14.8" spans="1:17">
      <c r="A3443" s="1">
        <v>3441</v>
      </c>
      <c r="B3443">
        <v>441</v>
      </c>
      <c r="C3443">
        <v>13</v>
      </c>
      <c r="D3443">
        <v>16</v>
      </c>
      <c r="E3443">
        <v>442</v>
      </c>
      <c r="F3443">
        <v>0</v>
      </c>
      <c r="G3443">
        <v>10</v>
      </c>
      <c r="H3443">
        <v>5</v>
      </c>
      <c r="I3443">
        <v>30</v>
      </c>
      <c r="J3443">
        <v>128</v>
      </c>
      <c r="K3443">
        <v>84</v>
      </c>
      <c r="L3443">
        <v>10</v>
      </c>
      <c r="M3443">
        <v>4410324.3645</v>
      </c>
      <c r="N3443">
        <v>957547.6564</v>
      </c>
      <c r="O3443">
        <v>667795.2095</v>
      </c>
      <c r="P3443">
        <v>500</v>
      </c>
      <c r="Q3443">
        <f t="shared" si="53"/>
        <v>14857225.648285</v>
      </c>
    </row>
    <row r="3444" ht="14.8" spans="1:17">
      <c r="A3444" s="1">
        <v>3442</v>
      </c>
      <c r="B3444">
        <v>442</v>
      </c>
      <c r="C3444">
        <v>13</v>
      </c>
      <c r="D3444">
        <v>16</v>
      </c>
      <c r="E3444">
        <v>443</v>
      </c>
      <c r="F3444">
        <v>0</v>
      </c>
      <c r="G3444">
        <v>10</v>
      </c>
      <c r="H3444">
        <v>5</v>
      </c>
      <c r="I3444">
        <v>30</v>
      </c>
      <c r="J3444">
        <v>129</v>
      </c>
      <c r="K3444">
        <v>84</v>
      </c>
      <c r="L3444">
        <v>10</v>
      </c>
      <c r="M3444">
        <v>4426260.3475</v>
      </c>
      <c r="N3444">
        <v>961003.9648</v>
      </c>
      <c r="O3444">
        <v>670155.4485</v>
      </c>
      <c r="P3444">
        <v>500</v>
      </c>
      <c r="Q3444">
        <f t="shared" si="53"/>
        <v>14910581.533495</v>
      </c>
    </row>
    <row r="3445" ht="14.8" spans="1:17">
      <c r="A3445" s="1">
        <v>3443</v>
      </c>
      <c r="B3445">
        <v>443</v>
      </c>
      <c r="C3445">
        <v>13</v>
      </c>
      <c r="D3445">
        <v>16</v>
      </c>
      <c r="E3445">
        <v>444</v>
      </c>
      <c r="F3445">
        <v>0</v>
      </c>
      <c r="G3445">
        <v>10</v>
      </c>
      <c r="H3445">
        <v>5</v>
      </c>
      <c r="I3445">
        <v>30</v>
      </c>
      <c r="J3445">
        <v>129</v>
      </c>
      <c r="K3445">
        <v>85</v>
      </c>
      <c r="L3445">
        <v>10</v>
      </c>
      <c r="M3445">
        <v>4442322.362</v>
      </c>
      <c r="N3445">
        <v>964482.7376</v>
      </c>
      <c r="O3445">
        <v>672522.509</v>
      </c>
      <c r="P3445">
        <v>500</v>
      </c>
      <c r="Q3445">
        <f t="shared" si="53"/>
        <v>14964257.67819</v>
      </c>
    </row>
    <row r="3446" ht="14.8" spans="1:17">
      <c r="A3446" s="1">
        <v>3444</v>
      </c>
      <c r="B3446">
        <v>444</v>
      </c>
      <c r="C3446">
        <v>13</v>
      </c>
      <c r="D3446">
        <v>16</v>
      </c>
      <c r="E3446">
        <v>445</v>
      </c>
      <c r="F3446">
        <v>0</v>
      </c>
      <c r="G3446">
        <v>10</v>
      </c>
      <c r="H3446">
        <v>5</v>
      </c>
      <c r="I3446">
        <v>30</v>
      </c>
      <c r="J3446">
        <v>130</v>
      </c>
      <c r="K3446">
        <v>85</v>
      </c>
      <c r="L3446">
        <v>10</v>
      </c>
      <c r="M3446">
        <v>4458510.408</v>
      </c>
      <c r="N3446">
        <v>967980.7656</v>
      </c>
      <c r="O3446">
        <v>674930.4985</v>
      </c>
      <c r="P3446">
        <v>500</v>
      </c>
      <c r="Q3446">
        <f t="shared" si="53"/>
        <v>15018428.057015</v>
      </c>
    </row>
    <row r="3447" ht="14.8" spans="1:17">
      <c r="A3447" s="1">
        <v>3445</v>
      </c>
      <c r="B3447">
        <v>445</v>
      </c>
      <c r="C3447">
        <v>13</v>
      </c>
      <c r="D3447">
        <v>16</v>
      </c>
      <c r="E3447">
        <v>446</v>
      </c>
      <c r="F3447">
        <v>0</v>
      </c>
      <c r="G3447">
        <v>10</v>
      </c>
      <c r="H3447">
        <v>5</v>
      </c>
      <c r="I3447">
        <v>30</v>
      </c>
      <c r="J3447">
        <v>130</v>
      </c>
      <c r="K3447">
        <v>85</v>
      </c>
      <c r="L3447">
        <v>10</v>
      </c>
      <c r="M3447">
        <v>4474835.6883</v>
      </c>
      <c r="N3447">
        <v>971517.304</v>
      </c>
      <c r="O3447">
        <v>677365.774</v>
      </c>
      <c r="P3447">
        <v>500</v>
      </c>
      <c r="Q3447">
        <f t="shared" si="53"/>
        <v>15073158.2864</v>
      </c>
    </row>
    <row r="3448" ht="14.8" spans="1:17">
      <c r="A3448" s="1">
        <v>3446</v>
      </c>
      <c r="B3448">
        <v>446</v>
      </c>
      <c r="C3448">
        <v>13</v>
      </c>
      <c r="D3448">
        <v>16</v>
      </c>
      <c r="E3448">
        <v>447</v>
      </c>
      <c r="F3448">
        <v>0</v>
      </c>
      <c r="G3448">
        <v>10</v>
      </c>
      <c r="H3448">
        <v>5</v>
      </c>
      <c r="I3448">
        <v>30</v>
      </c>
      <c r="J3448">
        <v>131</v>
      </c>
      <c r="K3448">
        <v>86</v>
      </c>
      <c r="L3448">
        <v>10</v>
      </c>
      <c r="M3448">
        <v>4491287.0001</v>
      </c>
      <c r="N3448">
        <v>975085.9344</v>
      </c>
      <c r="O3448">
        <v>679828.3355</v>
      </c>
      <c r="P3448">
        <v>500</v>
      </c>
      <c r="Q3448">
        <f t="shared" si="53"/>
        <v>15128392.876585</v>
      </c>
    </row>
    <row r="3449" ht="14.8" spans="1:17">
      <c r="A3449" s="1">
        <v>3447</v>
      </c>
      <c r="B3449">
        <v>447</v>
      </c>
      <c r="C3449">
        <v>13</v>
      </c>
      <c r="D3449">
        <v>16</v>
      </c>
      <c r="E3449">
        <v>448</v>
      </c>
      <c r="F3449">
        <v>0</v>
      </c>
      <c r="G3449">
        <v>10</v>
      </c>
      <c r="H3449">
        <v>5</v>
      </c>
      <c r="I3449">
        <v>30</v>
      </c>
      <c r="J3449">
        <v>131</v>
      </c>
      <c r="K3449">
        <v>86</v>
      </c>
      <c r="L3449">
        <v>10</v>
      </c>
      <c r="M3449">
        <v>4507869.9448</v>
      </c>
      <c r="N3449">
        <v>978680.2384</v>
      </c>
      <c r="O3449">
        <v>682297.7185</v>
      </c>
      <c r="P3449">
        <v>500</v>
      </c>
      <c r="Q3449">
        <f t="shared" si="53"/>
        <v>15183975.471135</v>
      </c>
    </row>
    <row r="3450" ht="14.8" spans="1:17">
      <c r="A3450" s="1">
        <v>3448</v>
      </c>
      <c r="B3450">
        <v>448</v>
      </c>
      <c r="C3450">
        <v>13</v>
      </c>
      <c r="D3450">
        <v>16</v>
      </c>
      <c r="E3450">
        <v>449</v>
      </c>
      <c r="F3450">
        <v>0</v>
      </c>
      <c r="G3450">
        <v>10</v>
      </c>
      <c r="H3450">
        <v>5</v>
      </c>
      <c r="I3450">
        <v>30</v>
      </c>
      <c r="J3450">
        <v>132</v>
      </c>
      <c r="K3450">
        <v>86</v>
      </c>
      <c r="L3450">
        <v>10</v>
      </c>
      <c r="M3450">
        <v>4524587.3231</v>
      </c>
      <c r="N3450">
        <v>982293.7976</v>
      </c>
      <c r="O3450">
        <v>684780.7445</v>
      </c>
      <c r="P3450">
        <v>500</v>
      </c>
      <c r="Q3450">
        <f t="shared" si="53"/>
        <v>15239903.807415</v>
      </c>
    </row>
    <row r="3451" ht="14.8" spans="1:17">
      <c r="A3451" s="1">
        <v>3449</v>
      </c>
      <c r="B3451">
        <v>449</v>
      </c>
      <c r="C3451">
        <v>13</v>
      </c>
      <c r="D3451">
        <v>16</v>
      </c>
      <c r="E3451">
        <v>450</v>
      </c>
      <c r="F3451">
        <v>0</v>
      </c>
      <c r="G3451">
        <v>10</v>
      </c>
      <c r="H3451">
        <v>5</v>
      </c>
      <c r="I3451">
        <v>30</v>
      </c>
      <c r="J3451">
        <v>132</v>
      </c>
      <c r="K3451">
        <v>87</v>
      </c>
      <c r="L3451">
        <v>10</v>
      </c>
      <c r="M3451">
        <v>4541441.9357</v>
      </c>
      <c r="N3451">
        <v>985945.8672</v>
      </c>
      <c r="O3451">
        <v>687270.592</v>
      </c>
      <c r="P3451">
        <v>500</v>
      </c>
      <c r="Q3451">
        <f t="shared" si="53"/>
        <v>15296274.32338</v>
      </c>
    </row>
    <row r="3452" ht="14.8" spans="1:17">
      <c r="A3452" s="1">
        <v>3450</v>
      </c>
      <c r="B3452">
        <v>450</v>
      </c>
      <c r="C3452">
        <v>13</v>
      </c>
      <c r="D3452">
        <v>16</v>
      </c>
      <c r="E3452">
        <v>451</v>
      </c>
      <c r="F3452">
        <v>0</v>
      </c>
      <c r="G3452">
        <v>10</v>
      </c>
      <c r="H3452">
        <v>5</v>
      </c>
      <c r="I3452">
        <v>30</v>
      </c>
      <c r="J3452">
        <v>133</v>
      </c>
      <c r="K3452">
        <v>87</v>
      </c>
      <c r="L3452">
        <v>10</v>
      </c>
      <c r="M3452">
        <v>4558425.3805</v>
      </c>
      <c r="N3452">
        <v>989630.0288</v>
      </c>
      <c r="O3452">
        <v>689767.261</v>
      </c>
      <c r="P3452">
        <v>500</v>
      </c>
      <c r="Q3452">
        <f t="shared" si="53"/>
        <v>15353034.32997</v>
      </c>
    </row>
    <row r="3453" ht="14.8" spans="1:17">
      <c r="A3453" s="1">
        <v>3451</v>
      </c>
      <c r="B3453">
        <v>451</v>
      </c>
      <c r="C3453">
        <v>13</v>
      </c>
      <c r="D3453">
        <v>16</v>
      </c>
      <c r="E3453">
        <v>452</v>
      </c>
      <c r="F3453">
        <v>0</v>
      </c>
      <c r="G3453">
        <v>10</v>
      </c>
      <c r="H3453">
        <v>5</v>
      </c>
      <c r="I3453">
        <v>30</v>
      </c>
      <c r="J3453">
        <v>133</v>
      </c>
      <c r="K3453">
        <v>87</v>
      </c>
      <c r="L3453">
        <v>10</v>
      </c>
      <c r="M3453">
        <v>4575548.8603</v>
      </c>
      <c r="N3453">
        <v>993339.864</v>
      </c>
      <c r="O3453">
        <v>692298.0375</v>
      </c>
      <c r="P3453">
        <v>500</v>
      </c>
      <c r="Q3453">
        <f t="shared" si="53"/>
        <v>15410307.637525</v>
      </c>
    </row>
    <row r="3454" ht="14.8" spans="1:17">
      <c r="A3454" s="1">
        <v>3452</v>
      </c>
      <c r="B3454">
        <v>452</v>
      </c>
      <c r="C3454">
        <v>13</v>
      </c>
      <c r="D3454">
        <v>16</v>
      </c>
      <c r="E3454">
        <v>453</v>
      </c>
      <c r="F3454">
        <v>0</v>
      </c>
      <c r="G3454">
        <v>10</v>
      </c>
      <c r="H3454">
        <v>5</v>
      </c>
      <c r="I3454">
        <v>30</v>
      </c>
      <c r="J3454">
        <v>134</v>
      </c>
      <c r="K3454">
        <v>88</v>
      </c>
      <c r="L3454">
        <v>10</v>
      </c>
      <c r="M3454">
        <v>4592809.5744</v>
      </c>
      <c r="N3454">
        <v>997068.9544</v>
      </c>
      <c r="O3454">
        <v>694862.9215</v>
      </c>
      <c r="P3454">
        <v>500</v>
      </c>
      <c r="Q3454">
        <f t="shared" si="53"/>
        <v>15468047.158385</v>
      </c>
    </row>
    <row r="3455" ht="14.8" spans="1:17">
      <c r="A3455" s="1">
        <v>3453</v>
      </c>
      <c r="B3455">
        <v>453</v>
      </c>
      <c r="C3455">
        <v>13</v>
      </c>
      <c r="D3455">
        <v>16</v>
      </c>
      <c r="E3455">
        <v>454</v>
      </c>
      <c r="F3455">
        <v>0</v>
      </c>
      <c r="G3455">
        <v>10</v>
      </c>
      <c r="H3455">
        <v>5</v>
      </c>
      <c r="I3455">
        <v>30</v>
      </c>
      <c r="J3455">
        <v>134</v>
      </c>
      <c r="K3455">
        <v>88</v>
      </c>
      <c r="L3455">
        <v>10</v>
      </c>
      <c r="M3455">
        <v>4610207.5228</v>
      </c>
      <c r="N3455">
        <v>1000839.7644</v>
      </c>
      <c r="O3455">
        <v>697448.27</v>
      </c>
      <c r="P3455">
        <v>500</v>
      </c>
      <c r="Q3455">
        <f t="shared" si="53"/>
        <v>15526329.44966</v>
      </c>
    </row>
    <row r="3456" ht="14.8" spans="1:17">
      <c r="A3456" s="1">
        <v>3454</v>
      </c>
      <c r="B3456">
        <v>454</v>
      </c>
      <c r="C3456">
        <v>13</v>
      </c>
      <c r="D3456">
        <v>16</v>
      </c>
      <c r="E3456">
        <v>455</v>
      </c>
      <c r="F3456">
        <v>0</v>
      </c>
      <c r="G3456">
        <v>10</v>
      </c>
      <c r="H3456">
        <v>5</v>
      </c>
      <c r="I3456">
        <v>30</v>
      </c>
      <c r="J3456">
        <v>135</v>
      </c>
      <c r="K3456">
        <v>88</v>
      </c>
      <c r="L3456">
        <v>10</v>
      </c>
      <c r="M3456">
        <v>4627748.3069</v>
      </c>
      <c r="N3456">
        <v>1004645.8756</v>
      </c>
      <c r="O3456">
        <v>700054.083</v>
      </c>
      <c r="P3456">
        <v>500</v>
      </c>
      <c r="Q3456">
        <f t="shared" si="53"/>
        <v>15585115.82579</v>
      </c>
    </row>
    <row r="3457" ht="14.8" spans="1:17">
      <c r="A3457" s="1">
        <v>3455</v>
      </c>
      <c r="B3457">
        <v>455</v>
      </c>
      <c r="C3457">
        <v>13</v>
      </c>
      <c r="D3457">
        <v>16</v>
      </c>
      <c r="E3457">
        <v>456</v>
      </c>
      <c r="F3457">
        <v>0</v>
      </c>
      <c r="G3457">
        <v>10</v>
      </c>
      <c r="H3457">
        <v>5</v>
      </c>
      <c r="I3457">
        <v>30</v>
      </c>
      <c r="J3457">
        <v>135</v>
      </c>
      <c r="K3457">
        <v>89</v>
      </c>
      <c r="L3457">
        <v>10</v>
      </c>
      <c r="M3457">
        <v>4645429.126</v>
      </c>
      <c r="N3457">
        <v>1008474.4512</v>
      </c>
      <c r="O3457">
        <v>702666.7175</v>
      </c>
      <c r="P3457">
        <v>500</v>
      </c>
      <c r="Q3457">
        <f t="shared" si="53"/>
        <v>15644236.464905</v>
      </c>
    </row>
    <row r="3458" ht="14.8" spans="1:17">
      <c r="A3458" s="1">
        <v>3456</v>
      </c>
      <c r="B3458">
        <v>456</v>
      </c>
      <c r="C3458">
        <v>13</v>
      </c>
      <c r="D3458">
        <v>16</v>
      </c>
      <c r="E3458">
        <v>457</v>
      </c>
      <c r="F3458">
        <v>0</v>
      </c>
      <c r="G3458">
        <v>10</v>
      </c>
      <c r="H3458">
        <v>5</v>
      </c>
      <c r="I3458">
        <v>30</v>
      </c>
      <c r="J3458">
        <v>136</v>
      </c>
      <c r="K3458">
        <v>89</v>
      </c>
      <c r="L3458">
        <v>10</v>
      </c>
      <c r="M3458">
        <v>4663247.1794</v>
      </c>
      <c r="N3458">
        <v>1012331.9096</v>
      </c>
      <c r="O3458">
        <v>705320.281</v>
      </c>
      <c r="P3458">
        <v>500</v>
      </c>
      <c r="Q3458">
        <f t="shared" si="53"/>
        <v>15703928.97139</v>
      </c>
    </row>
    <row r="3459" ht="14.8" spans="1:17">
      <c r="A3459" s="1">
        <v>3457</v>
      </c>
      <c r="B3459">
        <v>457</v>
      </c>
      <c r="C3459">
        <v>13</v>
      </c>
      <c r="D3459">
        <v>16</v>
      </c>
      <c r="E3459">
        <v>458</v>
      </c>
      <c r="F3459">
        <v>0</v>
      </c>
      <c r="G3459">
        <v>10</v>
      </c>
      <c r="H3459">
        <v>5</v>
      </c>
      <c r="I3459">
        <v>30</v>
      </c>
      <c r="J3459">
        <v>136</v>
      </c>
      <c r="K3459">
        <v>89</v>
      </c>
      <c r="L3459">
        <v>10</v>
      </c>
      <c r="M3459">
        <v>4681210.8692</v>
      </c>
      <c r="N3459">
        <v>1016218.2508</v>
      </c>
      <c r="O3459">
        <v>708007.952</v>
      </c>
      <c r="P3459">
        <v>500</v>
      </c>
      <c r="Q3459">
        <f t="shared" ref="Q3459:Q3522" si="54">SUMPRODUCT(M3459:O3459,$Q$1:$S$1)</f>
        <v>15764162.52372</v>
      </c>
    </row>
    <row r="3460" ht="14.8" spans="1:17">
      <c r="A3460" s="1">
        <v>3458</v>
      </c>
      <c r="B3460">
        <v>458</v>
      </c>
      <c r="C3460">
        <v>13</v>
      </c>
      <c r="D3460">
        <v>16</v>
      </c>
      <c r="E3460">
        <v>459</v>
      </c>
      <c r="F3460">
        <v>0</v>
      </c>
      <c r="G3460">
        <v>10</v>
      </c>
      <c r="H3460">
        <v>5</v>
      </c>
      <c r="I3460">
        <v>30</v>
      </c>
      <c r="J3460">
        <v>137</v>
      </c>
      <c r="K3460">
        <v>90</v>
      </c>
      <c r="L3460">
        <v>10</v>
      </c>
      <c r="M3460">
        <v>4699317.3947</v>
      </c>
      <c r="N3460">
        <v>1020149.5208</v>
      </c>
      <c r="O3460">
        <v>710716.0875</v>
      </c>
      <c r="P3460">
        <v>500</v>
      </c>
      <c r="Q3460">
        <f t="shared" si="54"/>
        <v>15824966.591345</v>
      </c>
    </row>
    <row r="3461" ht="14.8" spans="1:17">
      <c r="A3461" s="1">
        <v>3459</v>
      </c>
      <c r="B3461">
        <v>459</v>
      </c>
      <c r="C3461">
        <v>13</v>
      </c>
      <c r="D3461">
        <v>16</v>
      </c>
      <c r="E3461">
        <v>460</v>
      </c>
      <c r="F3461">
        <v>0</v>
      </c>
      <c r="G3461">
        <v>10</v>
      </c>
      <c r="H3461">
        <v>5</v>
      </c>
      <c r="I3461">
        <v>30</v>
      </c>
      <c r="J3461">
        <v>137</v>
      </c>
      <c r="K3461">
        <v>90</v>
      </c>
      <c r="L3461">
        <v>10</v>
      </c>
      <c r="M3461">
        <v>4717575.158</v>
      </c>
      <c r="N3461">
        <v>1024096.8368</v>
      </c>
      <c r="O3461">
        <v>713437.866</v>
      </c>
      <c r="P3461">
        <v>500</v>
      </c>
      <c r="Q3461">
        <f t="shared" si="54"/>
        <v>15886111.06142</v>
      </c>
    </row>
    <row r="3462" ht="14.8" spans="1:17">
      <c r="A3462" s="1">
        <v>3460</v>
      </c>
      <c r="B3462">
        <v>460</v>
      </c>
      <c r="C3462">
        <v>13</v>
      </c>
      <c r="D3462">
        <v>16</v>
      </c>
      <c r="E3462">
        <v>461</v>
      </c>
      <c r="F3462">
        <v>0</v>
      </c>
      <c r="G3462">
        <v>10</v>
      </c>
      <c r="H3462">
        <v>5</v>
      </c>
      <c r="I3462">
        <v>30</v>
      </c>
      <c r="J3462">
        <v>138</v>
      </c>
      <c r="K3462">
        <v>90</v>
      </c>
      <c r="L3462">
        <v>10</v>
      </c>
      <c r="M3462">
        <v>4735975.757</v>
      </c>
      <c r="N3462">
        <v>1028082.6632</v>
      </c>
      <c r="O3462">
        <v>716166.466</v>
      </c>
      <c r="P3462">
        <v>500</v>
      </c>
      <c r="Q3462">
        <f t="shared" si="54"/>
        <v>15947703.31258</v>
      </c>
    </row>
    <row r="3463" ht="14.8" spans="1:17">
      <c r="A3463" s="1">
        <v>3461</v>
      </c>
      <c r="B3463">
        <v>461</v>
      </c>
      <c r="C3463">
        <v>13</v>
      </c>
      <c r="D3463">
        <v>16</v>
      </c>
      <c r="E3463">
        <v>462</v>
      </c>
      <c r="F3463">
        <v>0</v>
      </c>
      <c r="G3463">
        <v>10</v>
      </c>
      <c r="H3463">
        <v>5</v>
      </c>
      <c r="I3463">
        <v>30</v>
      </c>
      <c r="J3463">
        <v>138</v>
      </c>
      <c r="K3463">
        <v>91</v>
      </c>
      <c r="L3463">
        <v>10</v>
      </c>
      <c r="M3463">
        <v>4754524.7931</v>
      </c>
      <c r="N3463">
        <v>1032100.5816</v>
      </c>
      <c r="O3463">
        <v>718908.709</v>
      </c>
      <c r="P3463">
        <v>500</v>
      </c>
      <c r="Q3463">
        <f t="shared" si="54"/>
        <v>16009743.88289</v>
      </c>
    </row>
    <row r="3464" ht="14.8" spans="1:17">
      <c r="A3464" s="1">
        <v>3462</v>
      </c>
      <c r="B3464">
        <v>462</v>
      </c>
      <c r="C3464">
        <v>13</v>
      </c>
      <c r="D3464">
        <v>16</v>
      </c>
      <c r="E3464">
        <v>463</v>
      </c>
      <c r="F3464">
        <v>0</v>
      </c>
      <c r="G3464">
        <v>10</v>
      </c>
      <c r="H3464">
        <v>5</v>
      </c>
      <c r="I3464">
        <v>30</v>
      </c>
      <c r="J3464">
        <v>139</v>
      </c>
      <c r="K3464">
        <v>91</v>
      </c>
      <c r="L3464">
        <v>10</v>
      </c>
      <c r="M3464">
        <v>4773222.2663</v>
      </c>
      <c r="N3464">
        <v>1036157.0104</v>
      </c>
      <c r="O3464">
        <v>721664.595</v>
      </c>
      <c r="P3464">
        <v>500</v>
      </c>
      <c r="Q3464">
        <f t="shared" si="54"/>
        <v>16072277.05931</v>
      </c>
    </row>
    <row r="3465" ht="14.8" spans="1:17">
      <c r="A3465" s="1">
        <v>3463</v>
      </c>
      <c r="B3465">
        <v>463</v>
      </c>
      <c r="C3465">
        <v>13</v>
      </c>
      <c r="D3465">
        <v>16</v>
      </c>
      <c r="E3465">
        <v>464</v>
      </c>
      <c r="F3465">
        <v>0</v>
      </c>
      <c r="G3465">
        <v>10</v>
      </c>
      <c r="H3465">
        <v>5</v>
      </c>
      <c r="I3465">
        <v>30</v>
      </c>
      <c r="J3465">
        <v>139</v>
      </c>
      <c r="K3465">
        <v>91</v>
      </c>
      <c r="L3465">
        <v>10</v>
      </c>
      <c r="M3465">
        <v>4792073.778</v>
      </c>
      <c r="N3465">
        <v>1040229.4852</v>
      </c>
      <c r="O3465">
        <v>724461.41</v>
      </c>
      <c r="P3465">
        <v>500</v>
      </c>
      <c r="Q3465">
        <f t="shared" si="54"/>
        <v>16135310.33338</v>
      </c>
    </row>
    <row r="3466" ht="14.8" spans="1:17">
      <c r="A3466" s="1">
        <v>3464</v>
      </c>
      <c r="B3466">
        <v>464</v>
      </c>
      <c r="C3466">
        <v>13</v>
      </c>
      <c r="D3466">
        <v>16</v>
      </c>
      <c r="E3466">
        <v>465</v>
      </c>
      <c r="F3466">
        <v>0</v>
      </c>
      <c r="G3466">
        <v>10</v>
      </c>
      <c r="H3466">
        <v>5</v>
      </c>
      <c r="I3466">
        <v>30</v>
      </c>
      <c r="J3466">
        <v>140</v>
      </c>
      <c r="K3466">
        <v>92</v>
      </c>
      <c r="L3466">
        <v>10</v>
      </c>
      <c r="M3466">
        <v>4811073.7268</v>
      </c>
      <c r="N3466">
        <v>1044346.8888</v>
      </c>
      <c r="O3466">
        <v>727299.154</v>
      </c>
      <c r="P3466">
        <v>500</v>
      </c>
      <c r="Q3466">
        <f t="shared" si="54"/>
        <v>16199037.39502</v>
      </c>
    </row>
    <row r="3467" ht="14.8" spans="1:17">
      <c r="A3467" s="1">
        <v>3465</v>
      </c>
      <c r="B3467">
        <v>465</v>
      </c>
      <c r="C3467">
        <v>13</v>
      </c>
      <c r="D3467">
        <v>16</v>
      </c>
      <c r="E3467">
        <v>466</v>
      </c>
      <c r="F3467">
        <v>0</v>
      </c>
      <c r="G3467">
        <v>10</v>
      </c>
      <c r="H3467">
        <v>5</v>
      </c>
      <c r="I3467">
        <v>30</v>
      </c>
      <c r="J3467">
        <v>140</v>
      </c>
      <c r="K3467">
        <v>92</v>
      </c>
      <c r="L3467">
        <v>10</v>
      </c>
      <c r="M3467">
        <v>4830230.5148</v>
      </c>
      <c r="N3467">
        <v>1048506.012</v>
      </c>
      <c r="O3467">
        <v>730143.7195</v>
      </c>
      <c r="P3467">
        <v>500</v>
      </c>
      <c r="Q3467">
        <f t="shared" si="54"/>
        <v>16263248.384725</v>
      </c>
    </row>
    <row r="3468" ht="14.8" spans="1:17">
      <c r="A3468" s="1">
        <v>3466</v>
      </c>
      <c r="B3468">
        <v>466</v>
      </c>
      <c r="C3468">
        <v>13</v>
      </c>
      <c r="D3468">
        <v>16</v>
      </c>
      <c r="E3468">
        <v>467</v>
      </c>
      <c r="F3468">
        <v>0</v>
      </c>
      <c r="G3468">
        <v>10</v>
      </c>
      <c r="H3468">
        <v>5</v>
      </c>
      <c r="I3468">
        <v>30</v>
      </c>
      <c r="J3468">
        <v>141</v>
      </c>
      <c r="K3468">
        <v>92</v>
      </c>
      <c r="L3468">
        <v>10</v>
      </c>
      <c r="M3468">
        <v>4849535.7399</v>
      </c>
      <c r="N3468">
        <v>1052684.3904</v>
      </c>
      <c r="O3468">
        <v>733008.7495</v>
      </c>
      <c r="P3468">
        <v>500</v>
      </c>
      <c r="Q3468">
        <f t="shared" si="54"/>
        <v>16327858.343285</v>
      </c>
    </row>
    <row r="3469" ht="14.8" spans="1:17">
      <c r="A3469" s="1">
        <v>3467</v>
      </c>
      <c r="B3469">
        <v>467</v>
      </c>
      <c r="C3469">
        <v>13</v>
      </c>
      <c r="D3469">
        <v>16</v>
      </c>
      <c r="E3469">
        <v>468</v>
      </c>
      <c r="F3469">
        <v>0</v>
      </c>
      <c r="G3469">
        <v>10</v>
      </c>
      <c r="H3469">
        <v>5</v>
      </c>
      <c r="I3469">
        <v>30</v>
      </c>
      <c r="J3469">
        <v>141</v>
      </c>
      <c r="K3469">
        <v>93</v>
      </c>
      <c r="L3469">
        <v>10</v>
      </c>
      <c r="M3469">
        <v>4868997.8042</v>
      </c>
      <c r="N3469">
        <v>1056904.4884</v>
      </c>
      <c r="O3469">
        <v>735901.0655</v>
      </c>
      <c r="P3469">
        <v>500</v>
      </c>
      <c r="Q3469">
        <f t="shared" si="54"/>
        <v>16393069.900785</v>
      </c>
    </row>
    <row r="3470" ht="14.8" spans="1:17">
      <c r="A3470" s="1">
        <v>3468</v>
      </c>
      <c r="B3470">
        <v>468</v>
      </c>
      <c r="C3470">
        <v>13</v>
      </c>
      <c r="D3470">
        <v>16</v>
      </c>
      <c r="E3470">
        <v>469</v>
      </c>
      <c r="F3470">
        <v>0</v>
      </c>
      <c r="G3470">
        <v>10</v>
      </c>
      <c r="H3470">
        <v>5</v>
      </c>
      <c r="I3470">
        <v>30</v>
      </c>
      <c r="J3470">
        <v>142</v>
      </c>
      <c r="K3470">
        <v>93</v>
      </c>
      <c r="L3470">
        <v>10</v>
      </c>
      <c r="M3470">
        <v>4888613.907</v>
      </c>
      <c r="N3470">
        <v>1061153.4692</v>
      </c>
      <c r="O3470">
        <v>738841.132</v>
      </c>
      <c r="P3470">
        <v>500</v>
      </c>
      <c r="Q3470">
        <f t="shared" si="54"/>
        <v>16458909.35348</v>
      </c>
    </row>
    <row r="3471" ht="14.8" spans="1:17">
      <c r="A3471" s="1">
        <v>3469</v>
      </c>
      <c r="B3471">
        <v>469</v>
      </c>
      <c r="C3471">
        <v>13</v>
      </c>
      <c r="D3471">
        <v>16</v>
      </c>
      <c r="E3471">
        <v>470</v>
      </c>
      <c r="F3471">
        <v>0</v>
      </c>
      <c r="G3471">
        <v>10</v>
      </c>
      <c r="H3471">
        <v>5</v>
      </c>
      <c r="I3471">
        <v>30</v>
      </c>
      <c r="J3471">
        <v>142</v>
      </c>
      <c r="K3471">
        <v>93</v>
      </c>
      <c r="L3471">
        <v>10</v>
      </c>
      <c r="M3471">
        <v>4908389.6497</v>
      </c>
      <c r="N3471">
        <v>1065440.9604</v>
      </c>
      <c r="O3471">
        <v>741801.663</v>
      </c>
      <c r="P3471">
        <v>500</v>
      </c>
      <c r="Q3471">
        <f t="shared" si="54"/>
        <v>16525291.83871</v>
      </c>
    </row>
    <row r="3472" ht="14.8" spans="1:17">
      <c r="A3472" s="1">
        <v>3470</v>
      </c>
      <c r="B3472">
        <v>470</v>
      </c>
      <c r="C3472">
        <v>13</v>
      </c>
      <c r="D3472">
        <v>16</v>
      </c>
      <c r="E3472">
        <v>471</v>
      </c>
      <c r="F3472">
        <v>0</v>
      </c>
      <c r="G3472">
        <v>10</v>
      </c>
      <c r="H3472">
        <v>5</v>
      </c>
      <c r="I3472">
        <v>30</v>
      </c>
      <c r="J3472">
        <v>143</v>
      </c>
      <c r="K3472">
        <v>94</v>
      </c>
      <c r="L3472">
        <v>10</v>
      </c>
      <c r="M3472">
        <v>4928322.2316</v>
      </c>
      <c r="N3472">
        <v>1069754.1252</v>
      </c>
      <c r="O3472">
        <v>744769.0155</v>
      </c>
      <c r="P3472">
        <v>500</v>
      </c>
      <c r="Q3472">
        <f t="shared" si="54"/>
        <v>16592047.534605</v>
      </c>
    </row>
    <row r="3473" ht="14.8" spans="1:17">
      <c r="A3473" s="1">
        <v>3471</v>
      </c>
      <c r="B3473">
        <v>471</v>
      </c>
      <c r="C3473">
        <v>13</v>
      </c>
      <c r="D3473">
        <v>16</v>
      </c>
      <c r="E3473">
        <v>472</v>
      </c>
      <c r="F3473">
        <v>0</v>
      </c>
      <c r="G3473">
        <v>10</v>
      </c>
      <c r="H3473">
        <v>5</v>
      </c>
      <c r="I3473">
        <v>30</v>
      </c>
      <c r="J3473">
        <v>143</v>
      </c>
      <c r="K3473">
        <v>94</v>
      </c>
      <c r="L3473">
        <v>10</v>
      </c>
      <c r="M3473">
        <v>4948414.4534</v>
      </c>
      <c r="N3473">
        <v>1074105.8004</v>
      </c>
      <c r="O3473">
        <v>747750.011</v>
      </c>
      <c r="P3473">
        <v>500</v>
      </c>
      <c r="Q3473">
        <f t="shared" si="54"/>
        <v>16659307.03941</v>
      </c>
    </row>
    <row r="3474" ht="14.8" spans="1:17">
      <c r="A3474" s="1">
        <v>3472</v>
      </c>
      <c r="B3474">
        <v>472</v>
      </c>
      <c r="C3474">
        <v>13</v>
      </c>
      <c r="D3474">
        <v>16</v>
      </c>
      <c r="E3474">
        <v>473</v>
      </c>
      <c r="F3474">
        <v>0</v>
      </c>
      <c r="G3474">
        <v>10</v>
      </c>
      <c r="H3474">
        <v>5</v>
      </c>
      <c r="I3474">
        <v>30</v>
      </c>
      <c r="J3474">
        <v>144</v>
      </c>
      <c r="K3474">
        <v>94</v>
      </c>
      <c r="L3474">
        <v>10</v>
      </c>
      <c r="M3474">
        <v>4968671.9165</v>
      </c>
      <c r="N3474">
        <v>1078502.4044</v>
      </c>
      <c r="O3474">
        <v>750744.6495</v>
      </c>
      <c r="P3474">
        <v>500</v>
      </c>
      <c r="Q3474">
        <f t="shared" si="54"/>
        <v>16727120.241485</v>
      </c>
    </row>
    <row r="3475" ht="14.8" spans="1:17">
      <c r="A3475" s="1">
        <v>3473</v>
      </c>
      <c r="B3475">
        <v>473</v>
      </c>
      <c r="C3475">
        <v>13</v>
      </c>
      <c r="D3475">
        <v>16</v>
      </c>
      <c r="E3475">
        <v>474</v>
      </c>
      <c r="F3475">
        <v>0</v>
      </c>
      <c r="G3475">
        <v>10</v>
      </c>
      <c r="H3475">
        <v>5</v>
      </c>
      <c r="I3475">
        <v>30</v>
      </c>
      <c r="J3475">
        <v>144</v>
      </c>
      <c r="K3475">
        <v>95</v>
      </c>
      <c r="L3475">
        <v>10</v>
      </c>
      <c r="M3475">
        <v>4989086.2188</v>
      </c>
      <c r="N3475">
        <v>1082918.2636</v>
      </c>
      <c r="O3475">
        <v>753766.574</v>
      </c>
      <c r="P3475">
        <v>500</v>
      </c>
      <c r="Q3475">
        <f t="shared" si="54"/>
        <v>16795380.03814</v>
      </c>
    </row>
    <row r="3476" ht="14.8" spans="1:17">
      <c r="A3476" s="1">
        <v>3474</v>
      </c>
      <c r="B3476">
        <v>474</v>
      </c>
      <c r="C3476">
        <v>13</v>
      </c>
      <c r="D3476">
        <v>16</v>
      </c>
      <c r="E3476">
        <v>475</v>
      </c>
      <c r="F3476">
        <v>0</v>
      </c>
      <c r="G3476">
        <v>10</v>
      </c>
      <c r="H3476">
        <v>5</v>
      </c>
      <c r="I3476">
        <v>30</v>
      </c>
      <c r="J3476">
        <v>145</v>
      </c>
      <c r="K3476">
        <v>95</v>
      </c>
      <c r="L3476">
        <v>10</v>
      </c>
      <c r="M3476">
        <v>5009668.5631</v>
      </c>
      <c r="N3476">
        <v>1087379.0516</v>
      </c>
      <c r="O3476">
        <v>756829.4275</v>
      </c>
      <c r="P3476">
        <v>500</v>
      </c>
      <c r="Q3476">
        <f t="shared" si="54"/>
        <v>16864353.227265</v>
      </c>
    </row>
    <row r="3477" ht="14.8" spans="1:17">
      <c r="A3477" s="1">
        <v>3475</v>
      </c>
      <c r="B3477">
        <v>475</v>
      </c>
      <c r="C3477">
        <v>13</v>
      </c>
      <c r="D3477">
        <v>16</v>
      </c>
      <c r="E3477">
        <v>476</v>
      </c>
      <c r="F3477">
        <v>0</v>
      </c>
      <c r="G3477">
        <v>10</v>
      </c>
      <c r="H3477">
        <v>5</v>
      </c>
      <c r="I3477">
        <v>30</v>
      </c>
      <c r="J3477">
        <v>145</v>
      </c>
      <c r="K3477">
        <v>95</v>
      </c>
      <c r="L3477">
        <v>10</v>
      </c>
      <c r="M3477">
        <v>5030413.348</v>
      </c>
      <c r="N3477">
        <v>1091884.7684</v>
      </c>
      <c r="O3477">
        <v>759919.567</v>
      </c>
      <c r="P3477">
        <v>500</v>
      </c>
      <c r="Q3477">
        <f t="shared" si="54"/>
        <v>16933955.76021</v>
      </c>
    </row>
    <row r="3478" ht="14.8" spans="1:17">
      <c r="A3478" s="1">
        <v>3476</v>
      </c>
      <c r="B3478">
        <v>476</v>
      </c>
      <c r="C3478">
        <v>13</v>
      </c>
      <c r="D3478">
        <v>16</v>
      </c>
      <c r="E3478">
        <v>477</v>
      </c>
      <c r="F3478">
        <v>0</v>
      </c>
      <c r="G3478">
        <v>10</v>
      </c>
      <c r="H3478">
        <v>5</v>
      </c>
      <c r="I3478">
        <v>30</v>
      </c>
      <c r="J3478">
        <v>146</v>
      </c>
      <c r="K3478">
        <v>96</v>
      </c>
      <c r="L3478">
        <v>10</v>
      </c>
      <c r="M3478">
        <v>5051326.1749</v>
      </c>
      <c r="N3478">
        <v>1096409.7404</v>
      </c>
      <c r="O3478">
        <v>763023.3495</v>
      </c>
      <c r="P3478">
        <v>500</v>
      </c>
      <c r="Q3478">
        <f t="shared" si="54"/>
        <v>17003937.643285</v>
      </c>
    </row>
    <row r="3479" ht="14.8" spans="1:17">
      <c r="A3479" s="1">
        <v>3477</v>
      </c>
      <c r="B3479">
        <v>477</v>
      </c>
      <c r="C3479">
        <v>13</v>
      </c>
      <c r="D3479">
        <v>16</v>
      </c>
      <c r="E3479">
        <v>478</v>
      </c>
      <c r="F3479">
        <v>0</v>
      </c>
      <c r="G3479">
        <v>10</v>
      </c>
      <c r="H3479">
        <v>5</v>
      </c>
      <c r="I3479">
        <v>30</v>
      </c>
      <c r="J3479">
        <v>146</v>
      </c>
      <c r="K3479">
        <v>96</v>
      </c>
      <c r="L3479">
        <v>10</v>
      </c>
      <c r="M3479">
        <v>5072407.0438</v>
      </c>
      <c r="N3479">
        <v>1100979.6412</v>
      </c>
      <c r="O3479">
        <v>766161.2395</v>
      </c>
      <c r="P3479">
        <v>500</v>
      </c>
      <c r="Q3479">
        <f t="shared" si="54"/>
        <v>17074593.695205</v>
      </c>
    </row>
    <row r="3480" ht="14.8" spans="1:17">
      <c r="A3480" s="1">
        <v>3478</v>
      </c>
      <c r="B3480">
        <v>478</v>
      </c>
      <c r="C3480">
        <v>13</v>
      </c>
      <c r="D3480">
        <v>16</v>
      </c>
      <c r="E3480">
        <v>479</v>
      </c>
      <c r="F3480">
        <v>0</v>
      </c>
      <c r="G3480">
        <v>10</v>
      </c>
      <c r="H3480">
        <v>5</v>
      </c>
      <c r="I3480">
        <v>30</v>
      </c>
      <c r="J3480">
        <v>147</v>
      </c>
      <c r="K3480">
        <v>96</v>
      </c>
      <c r="L3480">
        <v>10</v>
      </c>
      <c r="M3480">
        <v>5093653.154</v>
      </c>
      <c r="N3480">
        <v>1105591.2616</v>
      </c>
      <c r="O3480">
        <v>769340.0585</v>
      </c>
      <c r="P3480">
        <v>500</v>
      </c>
      <c r="Q3480">
        <f t="shared" si="54"/>
        <v>17145938.195415</v>
      </c>
    </row>
    <row r="3481" ht="14.8" spans="1:17">
      <c r="A3481" s="1">
        <v>3479</v>
      </c>
      <c r="B3481">
        <v>479</v>
      </c>
      <c r="C3481">
        <v>13</v>
      </c>
      <c r="D3481">
        <v>16</v>
      </c>
      <c r="E3481">
        <v>480</v>
      </c>
      <c r="F3481">
        <v>0</v>
      </c>
      <c r="G3481">
        <v>10</v>
      </c>
      <c r="H3481">
        <v>5</v>
      </c>
      <c r="I3481">
        <v>30</v>
      </c>
      <c r="J3481">
        <v>147</v>
      </c>
      <c r="K3481">
        <v>97</v>
      </c>
      <c r="L3481">
        <v>10</v>
      </c>
      <c r="M3481">
        <v>5115072.9076</v>
      </c>
      <c r="N3481">
        <v>1110231.7648</v>
      </c>
      <c r="O3481">
        <v>772539.342</v>
      </c>
      <c r="P3481">
        <v>500</v>
      </c>
      <c r="Q3481">
        <f t="shared" si="54"/>
        <v>17217773.30122</v>
      </c>
    </row>
    <row r="3482" ht="14.8" spans="1:17">
      <c r="A3482" s="1">
        <v>3480</v>
      </c>
      <c r="B3482">
        <v>480</v>
      </c>
      <c r="C3482">
        <v>13</v>
      </c>
      <c r="D3482">
        <v>16</v>
      </c>
      <c r="E3482">
        <v>481</v>
      </c>
      <c r="F3482">
        <v>0</v>
      </c>
      <c r="G3482">
        <v>10</v>
      </c>
      <c r="H3482">
        <v>5</v>
      </c>
      <c r="I3482">
        <v>30</v>
      </c>
      <c r="J3482">
        <v>148</v>
      </c>
      <c r="K3482">
        <v>97</v>
      </c>
      <c r="L3482">
        <v>10</v>
      </c>
      <c r="M3482">
        <v>5136666.3046</v>
      </c>
      <c r="N3482">
        <v>1114913.9876</v>
      </c>
      <c r="O3482">
        <v>775759.09</v>
      </c>
      <c r="P3482">
        <v>500</v>
      </c>
      <c r="Q3482">
        <f t="shared" si="54"/>
        <v>17290187.58654</v>
      </c>
    </row>
    <row r="3483" ht="14.8" spans="1:17">
      <c r="A3483" s="1">
        <v>3481</v>
      </c>
      <c r="B3483">
        <v>481</v>
      </c>
      <c r="C3483">
        <v>13</v>
      </c>
      <c r="D3483">
        <v>16</v>
      </c>
      <c r="E3483">
        <v>482</v>
      </c>
      <c r="F3483">
        <v>0</v>
      </c>
      <c r="G3483">
        <v>10</v>
      </c>
      <c r="H3483">
        <v>5</v>
      </c>
      <c r="I3483">
        <v>30</v>
      </c>
      <c r="J3483">
        <v>148</v>
      </c>
      <c r="K3483">
        <v>97</v>
      </c>
      <c r="L3483">
        <v>10</v>
      </c>
      <c r="M3483">
        <v>5158433.345</v>
      </c>
      <c r="N3483">
        <v>1119634.7208</v>
      </c>
      <c r="O3483">
        <v>778985.6595</v>
      </c>
      <c r="P3483">
        <v>500</v>
      </c>
      <c r="Q3483">
        <f t="shared" si="54"/>
        <v>17363080.460645</v>
      </c>
    </row>
    <row r="3484" ht="14.8" spans="1:17">
      <c r="A3484" s="1">
        <v>3482</v>
      </c>
      <c r="B3484">
        <v>482</v>
      </c>
      <c r="C3484">
        <v>13</v>
      </c>
      <c r="D3484">
        <v>16</v>
      </c>
      <c r="E3484">
        <v>483</v>
      </c>
      <c r="F3484">
        <v>0</v>
      </c>
      <c r="G3484">
        <v>10</v>
      </c>
      <c r="H3484">
        <v>5</v>
      </c>
      <c r="I3484">
        <v>30</v>
      </c>
      <c r="J3484">
        <v>149</v>
      </c>
      <c r="K3484">
        <v>98</v>
      </c>
      <c r="L3484">
        <v>10</v>
      </c>
      <c r="M3484">
        <v>5180371.2281</v>
      </c>
      <c r="N3484">
        <v>1124387.546</v>
      </c>
      <c r="O3484">
        <v>782225.872</v>
      </c>
      <c r="P3484">
        <v>500</v>
      </c>
      <c r="Q3484">
        <f t="shared" si="54"/>
        <v>17436444.0595</v>
      </c>
    </row>
    <row r="3485" ht="14.8" spans="1:17">
      <c r="A3485" s="1">
        <v>3483</v>
      </c>
      <c r="B3485">
        <v>483</v>
      </c>
      <c r="C3485">
        <v>13</v>
      </c>
      <c r="D3485">
        <v>16</v>
      </c>
      <c r="E3485">
        <v>484</v>
      </c>
      <c r="F3485">
        <v>0</v>
      </c>
      <c r="G3485">
        <v>10</v>
      </c>
      <c r="H3485">
        <v>5</v>
      </c>
      <c r="I3485">
        <v>30</v>
      </c>
      <c r="J3485">
        <v>149</v>
      </c>
      <c r="K3485">
        <v>98</v>
      </c>
      <c r="L3485">
        <v>10</v>
      </c>
      <c r="M3485">
        <v>5202488.356</v>
      </c>
      <c r="N3485">
        <v>1129178.8816</v>
      </c>
      <c r="O3485">
        <v>785513.835</v>
      </c>
      <c r="P3485">
        <v>500</v>
      </c>
      <c r="Q3485">
        <f t="shared" si="54"/>
        <v>17510527.19029</v>
      </c>
    </row>
    <row r="3486" ht="14.8" spans="1:17">
      <c r="A3486" s="1">
        <v>3484</v>
      </c>
      <c r="B3486">
        <v>484</v>
      </c>
      <c r="C3486">
        <v>13</v>
      </c>
      <c r="D3486">
        <v>16</v>
      </c>
      <c r="E3486">
        <v>485</v>
      </c>
      <c r="F3486">
        <v>0</v>
      </c>
      <c r="G3486">
        <v>10</v>
      </c>
      <c r="H3486">
        <v>5</v>
      </c>
      <c r="I3486">
        <v>30</v>
      </c>
      <c r="J3486">
        <v>150</v>
      </c>
      <c r="K3486">
        <v>98</v>
      </c>
      <c r="L3486">
        <v>10</v>
      </c>
      <c r="M3486">
        <v>5224781.928</v>
      </c>
      <c r="N3486">
        <v>1134011.9368</v>
      </c>
      <c r="O3486">
        <v>788835.9055</v>
      </c>
      <c r="P3486">
        <v>500</v>
      </c>
      <c r="Q3486">
        <f t="shared" si="54"/>
        <v>17585270.748545</v>
      </c>
    </row>
    <row r="3487" ht="14.8" spans="1:17">
      <c r="A3487" s="1">
        <v>3485</v>
      </c>
      <c r="B3487">
        <v>485</v>
      </c>
      <c r="C3487">
        <v>13</v>
      </c>
      <c r="D3487">
        <v>16</v>
      </c>
      <c r="E3487">
        <v>486</v>
      </c>
      <c r="F3487">
        <v>0</v>
      </c>
      <c r="G3487">
        <v>10</v>
      </c>
      <c r="H3487">
        <v>5</v>
      </c>
      <c r="I3487">
        <v>30</v>
      </c>
      <c r="J3487">
        <v>150</v>
      </c>
      <c r="K3487">
        <v>99</v>
      </c>
      <c r="L3487">
        <v>10</v>
      </c>
      <c r="M3487">
        <v>5247254.7448</v>
      </c>
      <c r="N3487">
        <v>1138883.5024</v>
      </c>
      <c r="O3487">
        <v>792178.4405</v>
      </c>
      <c r="P3487">
        <v>500</v>
      </c>
      <c r="Q3487">
        <f t="shared" si="54"/>
        <v>17660576.944235</v>
      </c>
    </row>
    <row r="3488" ht="14.8" spans="1:17">
      <c r="A3488" s="1">
        <v>3486</v>
      </c>
      <c r="B3488">
        <v>486</v>
      </c>
      <c r="C3488">
        <v>13</v>
      </c>
      <c r="D3488">
        <v>16</v>
      </c>
      <c r="E3488">
        <v>487</v>
      </c>
      <c r="F3488">
        <v>0</v>
      </c>
      <c r="G3488">
        <v>10</v>
      </c>
      <c r="H3488">
        <v>5</v>
      </c>
      <c r="I3488">
        <v>30</v>
      </c>
      <c r="J3488">
        <v>151</v>
      </c>
      <c r="K3488">
        <v>99</v>
      </c>
      <c r="L3488">
        <v>10</v>
      </c>
      <c r="M3488">
        <v>5269906.8064</v>
      </c>
      <c r="N3488">
        <v>1143793.5784</v>
      </c>
      <c r="O3488">
        <v>795541.44</v>
      </c>
      <c r="P3488">
        <v>500</v>
      </c>
      <c r="Q3488">
        <f t="shared" si="54"/>
        <v>17736445.77736</v>
      </c>
    </row>
    <row r="3489" ht="14.8" spans="1:17">
      <c r="A3489" s="1">
        <v>3487</v>
      </c>
      <c r="B3489">
        <v>487</v>
      </c>
      <c r="C3489">
        <v>13</v>
      </c>
      <c r="D3489">
        <v>16</v>
      </c>
      <c r="E3489">
        <v>488</v>
      </c>
      <c r="F3489">
        <v>0</v>
      </c>
      <c r="G3489">
        <v>10</v>
      </c>
      <c r="H3489">
        <v>5</v>
      </c>
      <c r="I3489">
        <v>30</v>
      </c>
      <c r="J3489">
        <v>151</v>
      </c>
      <c r="K3489">
        <v>99</v>
      </c>
      <c r="L3489">
        <v>10</v>
      </c>
      <c r="M3489">
        <v>5292740.9135</v>
      </c>
      <c r="N3489">
        <v>1148748.5832</v>
      </c>
      <c r="O3489">
        <v>798952.19</v>
      </c>
      <c r="P3489">
        <v>500</v>
      </c>
      <c r="Q3489">
        <f t="shared" si="54"/>
        <v>17813081.23008</v>
      </c>
    </row>
    <row r="3490" ht="14.8" spans="1:17">
      <c r="A3490" s="1">
        <v>3488</v>
      </c>
      <c r="B3490">
        <v>488</v>
      </c>
      <c r="C3490">
        <v>13</v>
      </c>
      <c r="D3490">
        <v>16</v>
      </c>
      <c r="E3490">
        <v>489</v>
      </c>
      <c r="F3490">
        <v>0</v>
      </c>
      <c r="G3490">
        <v>10</v>
      </c>
      <c r="H3490">
        <v>5</v>
      </c>
      <c r="I3490">
        <v>30</v>
      </c>
      <c r="J3490">
        <v>152</v>
      </c>
      <c r="K3490">
        <v>100</v>
      </c>
      <c r="L3490">
        <v>10</v>
      </c>
      <c r="M3490">
        <v>5315759.8668</v>
      </c>
      <c r="N3490">
        <v>1153735.68</v>
      </c>
      <c r="O3490">
        <v>802397.0475</v>
      </c>
      <c r="P3490">
        <v>500</v>
      </c>
      <c r="Q3490">
        <f t="shared" si="54"/>
        <v>17890319.081925</v>
      </c>
    </row>
    <row r="3491" ht="14.8" spans="1:17">
      <c r="A3491" s="1">
        <v>3489</v>
      </c>
      <c r="B3491">
        <v>489</v>
      </c>
      <c r="C3491">
        <v>13</v>
      </c>
      <c r="D3491">
        <v>16</v>
      </c>
      <c r="E3491">
        <v>490</v>
      </c>
      <c r="F3491">
        <v>0</v>
      </c>
      <c r="G3491">
        <v>10</v>
      </c>
      <c r="H3491">
        <v>5</v>
      </c>
      <c r="I3491">
        <v>30</v>
      </c>
      <c r="J3491">
        <v>152</v>
      </c>
      <c r="K3491">
        <v>100</v>
      </c>
      <c r="L3491">
        <v>10</v>
      </c>
      <c r="M3491">
        <v>5338960.8656</v>
      </c>
      <c r="N3491">
        <v>1158767.7056</v>
      </c>
      <c r="O3491">
        <v>805855.548</v>
      </c>
      <c r="P3491">
        <v>500</v>
      </c>
      <c r="Q3491">
        <f t="shared" si="54"/>
        <v>17968127.43524</v>
      </c>
    </row>
    <row r="3492" ht="14.8" spans="1:17">
      <c r="A3492" s="1">
        <v>3490</v>
      </c>
      <c r="B3492">
        <v>490</v>
      </c>
      <c r="C3492">
        <v>13</v>
      </c>
      <c r="D3492">
        <v>16</v>
      </c>
      <c r="E3492">
        <v>491</v>
      </c>
      <c r="F3492">
        <v>0</v>
      </c>
      <c r="G3492">
        <v>10</v>
      </c>
      <c r="H3492">
        <v>5</v>
      </c>
      <c r="I3492">
        <v>30</v>
      </c>
      <c r="J3492">
        <v>153</v>
      </c>
      <c r="K3492">
        <v>100</v>
      </c>
      <c r="L3492">
        <v>10</v>
      </c>
      <c r="M3492">
        <v>5362349.5113</v>
      </c>
      <c r="N3492">
        <v>1163841.4508</v>
      </c>
      <c r="O3492">
        <v>809327.6915</v>
      </c>
      <c r="P3492">
        <v>500</v>
      </c>
      <c r="Q3492">
        <f t="shared" si="54"/>
        <v>18046489.747945</v>
      </c>
    </row>
    <row r="3493" ht="14.8" spans="1:17">
      <c r="A3493" s="1">
        <v>3491</v>
      </c>
      <c r="B3493">
        <v>491</v>
      </c>
      <c r="C3493">
        <v>13</v>
      </c>
      <c r="D3493">
        <v>16</v>
      </c>
      <c r="E3493">
        <v>492</v>
      </c>
      <c r="F3493">
        <v>0</v>
      </c>
      <c r="G3493">
        <v>10</v>
      </c>
      <c r="H3493">
        <v>5</v>
      </c>
      <c r="I3493">
        <v>30</v>
      </c>
      <c r="J3493">
        <v>153</v>
      </c>
      <c r="K3493">
        <v>101</v>
      </c>
      <c r="L3493">
        <v>10</v>
      </c>
      <c r="M3493">
        <v>5385925.8039</v>
      </c>
      <c r="N3493">
        <v>1168944.0788</v>
      </c>
      <c r="O3493">
        <v>812813.478</v>
      </c>
      <c r="P3493">
        <v>500</v>
      </c>
      <c r="Q3493">
        <f t="shared" si="54"/>
        <v>18125317.44612</v>
      </c>
    </row>
    <row r="3494" ht="14.8" spans="1:17">
      <c r="A3494" s="1">
        <v>3492</v>
      </c>
      <c r="B3494">
        <v>492</v>
      </c>
      <c r="C3494">
        <v>13</v>
      </c>
      <c r="D3494">
        <v>16</v>
      </c>
      <c r="E3494">
        <v>493</v>
      </c>
      <c r="F3494">
        <v>0</v>
      </c>
      <c r="G3494">
        <v>10</v>
      </c>
      <c r="H3494">
        <v>5</v>
      </c>
      <c r="I3494">
        <v>30</v>
      </c>
      <c r="J3494">
        <v>154</v>
      </c>
      <c r="K3494">
        <v>101</v>
      </c>
      <c r="L3494">
        <v>10</v>
      </c>
      <c r="M3494">
        <v>5409692.5441</v>
      </c>
      <c r="N3494">
        <v>1174098.054</v>
      </c>
      <c r="O3494">
        <v>816347.015</v>
      </c>
      <c r="P3494">
        <v>500</v>
      </c>
      <c r="Q3494">
        <f t="shared" si="54"/>
        <v>18204964.45295</v>
      </c>
    </row>
    <row r="3495" ht="14.8" spans="1:17">
      <c r="A3495" s="1">
        <v>3493</v>
      </c>
      <c r="B3495">
        <v>493</v>
      </c>
      <c r="C3495">
        <v>13</v>
      </c>
      <c r="D3495">
        <v>16</v>
      </c>
      <c r="E3495">
        <v>494</v>
      </c>
      <c r="F3495">
        <v>0</v>
      </c>
      <c r="G3495">
        <v>10</v>
      </c>
      <c r="H3495">
        <v>5</v>
      </c>
      <c r="I3495">
        <v>30</v>
      </c>
      <c r="J3495">
        <v>154</v>
      </c>
      <c r="K3495">
        <v>101</v>
      </c>
      <c r="L3495">
        <v>10</v>
      </c>
      <c r="M3495">
        <v>5433649.7319</v>
      </c>
      <c r="N3495">
        <v>1179300.1672</v>
      </c>
      <c r="O3495">
        <v>819928.3025</v>
      </c>
      <c r="P3495">
        <v>500</v>
      </c>
      <c r="Q3495">
        <f t="shared" si="54"/>
        <v>18285408.624955</v>
      </c>
    </row>
    <row r="3496" ht="14.8" spans="1:17">
      <c r="A3496" s="1">
        <v>3494</v>
      </c>
      <c r="B3496">
        <v>494</v>
      </c>
      <c r="C3496">
        <v>13</v>
      </c>
      <c r="D3496">
        <v>16</v>
      </c>
      <c r="E3496">
        <v>495</v>
      </c>
      <c r="F3496">
        <v>0</v>
      </c>
      <c r="G3496">
        <v>10</v>
      </c>
      <c r="H3496">
        <v>5</v>
      </c>
      <c r="I3496">
        <v>30</v>
      </c>
      <c r="J3496">
        <v>155</v>
      </c>
      <c r="K3496">
        <v>102</v>
      </c>
      <c r="L3496">
        <v>10</v>
      </c>
      <c r="M3496">
        <v>5457800.168</v>
      </c>
      <c r="N3496">
        <v>1184527.954</v>
      </c>
      <c r="O3496">
        <v>823523.233</v>
      </c>
      <c r="P3496">
        <v>500</v>
      </c>
      <c r="Q3496">
        <f t="shared" si="54"/>
        <v>18366301.64035</v>
      </c>
    </row>
    <row r="3497" ht="14.8" spans="1:17">
      <c r="A3497" s="1">
        <v>3495</v>
      </c>
      <c r="B3497">
        <v>495</v>
      </c>
      <c r="C3497">
        <v>13</v>
      </c>
      <c r="D3497">
        <v>16</v>
      </c>
      <c r="E3497">
        <v>496</v>
      </c>
      <c r="F3497">
        <v>0</v>
      </c>
      <c r="G3497">
        <v>10</v>
      </c>
      <c r="H3497">
        <v>5</v>
      </c>
      <c r="I3497">
        <v>30</v>
      </c>
      <c r="J3497">
        <v>155</v>
      </c>
      <c r="K3497">
        <v>102</v>
      </c>
      <c r="L3497">
        <v>10</v>
      </c>
      <c r="M3497">
        <v>5482141.0517</v>
      </c>
      <c r="N3497">
        <v>1189800.6696</v>
      </c>
      <c r="O3497">
        <v>827145.4495</v>
      </c>
      <c r="P3497">
        <v>500</v>
      </c>
      <c r="Q3497">
        <f t="shared" si="54"/>
        <v>18447852.006565</v>
      </c>
    </row>
    <row r="3498" ht="14.8" spans="1:17">
      <c r="A3498" s="1">
        <v>3496</v>
      </c>
      <c r="B3498">
        <v>496</v>
      </c>
      <c r="C3498">
        <v>13</v>
      </c>
      <c r="D3498">
        <v>16</v>
      </c>
      <c r="E3498">
        <v>497</v>
      </c>
      <c r="F3498">
        <v>0</v>
      </c>
      <c r="G3498">
        <v>10</v>
      </c>
      <c r="H3498">
        <v>5</v>
      </c>
      <c r="I3498">
        <v>30</v>
      </c>
      <c r="J3498">
        <v>156</v>
      </c>
      <c r="K3498">
        <v>102</v>
      </c>
      <c r="L3498">
        <v>10</v>
      </c>
      <c r="M3498">
        <v>5506680.7851</v>
      </c>
      <c r="N3498">
        <v>1195124.7324</v>
      </c>
      <c r="O3498">
        <v>830822.238</v>
      </c>
      <c r="P3498">
        <v>500</v>
      </c>
      <c r="Q3498">
        <f t="shared" si="54"/>
        <v>18530269.30716</v>
      </c>
    </row>
    <row r="3499" ht="14.8" spans="1:17">
      <c r="A3499" s="1">
        <v>3497</v>
      </c>
      <c r="B3499">
        <v>497</v>
      </c>
      <c r="C3499">
        <v>13</v>
      </c>
      <c r="D3499">
        <v>16</v>
      </c>
      <c r="E3499">
        <v>498</v>
      </c>
      <c r="F3499">
        <v>0</v>
      </c>
      <c r="G3499">
        <v>10</v>
      </c>
      <c r="H3499">
        <v>5</v>
      </c>
      <c r="I3499">
        <v>30</v>
      </c>
      <c r="J3499">
        <v>156</v>
      </c>
      <c r="K3499">
        <v>103</v>
      </c>
      <c r="L3499">
        <v>10</v>
      </c>
      <c r="M3499">
        <v>5531413.7668</v>
      </c>
      <c r="N3499">
        <v>1200480.8872</v>
      </c>
      <c r="O3499">
        <v>834519.491</v>
      </c>
      <c r="P3499">
        <v>500</v>
      </c>
      <c r="Q3499">
        <f t="shared" si="54"/>
        <v>18613218.96173</v>
      </c>
    </row>
    <row r="3500" ht="14.8" spans="1:17">
      <c r="A3500" s="1">
        <v>3498</v>
      </c>
      <c r="B3500">
        <v>498</v>
      </c>
      <c r="C3500">
        <v>13</v>
      </c>
      <c r="D3500">
        <v>16</v>
      </c>
      <c r="E3500">
        <v>499</v>
      </c>
      <c r="F3500">
        <v>0</v>
      </c>
      <c r="G3500">
        <v>10</v>
      </c>
      <c r="H3500">
        <v>5</v>
      </c>
      <c r="I3500">
        <v>30</v>
      </c>
      <c r="J3500">
        <v>157</v>
      </c>
      <c r="K3500">
        <v>103</v>
      </c>
      <c r="L3500">
        <v>10</v>
      </c>
      <c r="M3500">
        <v>5556345.5982</v>
      </c>
      <c r="N3500">
        <v>1205885.18</v>
      </c>
      <c r="O3500">
        <v>838230.387</v>
      </c>
      <c r="P3500">
        <v>500</v>
      </c>
      <c r="Q3500">
        <f t="shared" si="54"/>
        <v>18696778.06545</v>
      </c>
    </row>
    <row r="3501" ht="14.8" spans="1:17">
      <c r="A3501" s="1">
        <v>3499</v>
      </c>
      <c r="B3501">
        <v>499</v>
      </c>
      <c r="C3501">
        <v>13</v>
      </c>
      <c r="D3501">
        <v>16</v>
      </c>
      <c r="E3501">
        <v>500</v>
      </c>
      <c r="F3501">
        <v>0</v>
      </c>
      <c r="G3501">
        <v>10</v>
      </c>
      <c r="H3501">
        <v>5</v>
      </c>
      <c r="I3501">
        <v>30</v>
      </c>
      <c r="J3501">
        <v>157</v>
      </c>
      <c r="K3501">
        <v>103</v>
      </c>
      <c r="L3501">
        <v>10</v>
      </c>
      <c r="M3501">
        <v>5581481.8807</v>
      </c>
      <c r="N3501">
        <v>1211331.1924</v>
      </c>
      <c r="O3501">
        <v>841954.926</v>
      </c>
      <c r="P3501">
        <v>500</v>
      </c>
      <c r="Q3501">
        <f t="shared" si="54"/>
        <v>18780907.93276</v>
      </c>
    </row>
    <row r="3502" ht="14.8" spans="1:17">
      <c r="A3502" s="1">
        <v>3500</v>
      </c>
      <c r="B3502">
        <v>0</v>
      </c>
      <c r="C3502">
        <v>18</v>
      </c>
      <c r="D3502">
        <v>5</v>
      </c>
      <c r="E3502">
        <v>1</v>
      </c>
      <c r="F3502">
        <v>0</v>
      </c>
      <c r="G3502">
        <v>1</v>
      </c>
      <c r="H3502">
        <v>0</v>
      </c>
      <c r="I3502">
        <v>-1</v>
      </c>
      <c r="J3502">
        <v>0</v>
      </c>
      <c r="K3502">
        <v>0</v>
      </c>
      <c r="L3502">
        <v>0</v>
      </c>
      <c r="M3502">
        <v>1113.2786</v>
      </c>
      <c r="N3502">
        <v>375.3566</v>
      </c>
      <c r="O3502">
        <v>90.4365</v>
      </c>
      <c r="P3502">
        <v>500</v>
      </c>
      <c r="Q3502">
        <f t="shared" si="54"/>
        <v>4223.249015</v>
      </c>
    </row>
    <row r="3503" ht="14.8" spans="1:17">
      <c r="A3503" s="1">
        <v>3501</v>
      </c>
      <c r="B3503">
        <v>1</v>
      </c>
      <c r="C3503">
        <v>18</v>
      </c>
      <c r="D3503">
        <v>5</v>
      </c>
      <c r="E3503">
        <v>2</v>
      </c>
      <c r="F3503">
        <v>0</v>
      </c>
      <c r="G3503">
        <v>1</v>
      </c>
      <c r="H3503">
        <v>0</v>
      </c>
      <c r="I3503">
        <v>-1</v>
      </c>
      <c r="J3503">
        <v>0</v>
      </c>
      <c r="K3503">
        <v>0</v>
      </c>
      <c r="L3503">
        <v>0</v>
      </c>
      <c r="M3503">
        <v>1134.3195</v>
      </c>
      <c r="N3503">
        <v>381.1654</v>
      </c>
      <c r="O3503">
        <v>91.873</v>
      </c>
      <c r="P3503">
        <v>500</v>
      </c>
      <c r="Q3503">
        <f t="shared" si="54"/>
        <v>4292.63051</v>
      </c>
    </row>
    <row r="3504" ht="14.8" spans="1:17">
      <c r="A3504" s="1">
        <v>3502</v>
      </c>
      <c r="B3504">
        <v>2</v>
      </c>
      <c r="C3504">
        <v>18</v>
      </c>
      <c r="D3504">
        <v>5</v>
      </c>
      <c r="E3504">
        <v>3</v>
      </c>
      <c r="F3504">
        <v>0</v>
      </c>
      <c r="G3504">
        <v>1</v>
      </c>
      <c r="H3504">
        <v>0</v>
      </c>
      <c r="I3504">
        <v>-1</v>
      </c>
      <c r="J3504">
        <v>0</v>
      </c>
      <c r="K3504">
        <v>0</v>
      </c>
      <c r="L3504">
        <v>0</v>
      </c>
      <c r="M3504">
        <v>1156.5981</v>
      </c>
      <c r="N3504">
        <v>385.522</v>
      </c>
      <c r="O3504">
        <v>93.3095</v>
      </c>
      <c r="P3504">
        <v>500</v>
      </c>
      <c r="Q3504">
        <f t="shared" si="54"/>
        <v>4353.229525</v>
      </c>
    </row>
    <row r="3505" ht="14.8" spans="1:17">
      <c r="A3505" s="1">
        <v>3503</v>
      </c>
      <c r="B3505">
        <v>3</v>
      </c>
      <c r="C3505">
        <v>18</v>
      </c>
      <c r="D3505">
        <v>5</v>
      </c>
      <c r="E3505">
        <v>4</v>
      </c>
      <c r="F3505">
        <v>0</v>
      </c>
      <c r="G3505">
        <v>1</v>
      </c>
      <c r="H3505">
        <v>0</v>
      </c>
      <c r="I3505">
        <v>-1</v>
      </c>
      <c r="J3505">
        <v>0</v>
      </c>
      <c r="K3505">
        <v>0</v>
      </c>
      <c r="L3505">
        <v>0</v>
      </c>
      <c r="M3505">
        <v>1180.1144</v>
      </c>
      <c r="N3505">
        <v>391.3308</v>
      </c>
      <c r="O3505">
        <v>94.746</v>
      </c>
      <c r="P3505">
        <v>500</v>
      </c>
      <c r="Q3505">
        <f t="shared" si="54"/>
        <v>4425.08642</v>
      </c>
    </row>
    <row r="3506" ht="14.8" spans="1:17">
      <c r="A3506" s="1">
        <v>3504</v>
      </c>
      <c r="B3506">
        <v>4</v>
      </c>
      <c r="C3506">
        <v>18</v>
      </c>
      <c r="D3506">
        <v>5</v>
      </c>
      <c r="E3506">
        <v>5</v>
      </c>
      <c r="F3506">
        <v>0</v>
      </c>
      <c r="G3506">
        <v>1</v>
      </c>
      <c r="H3506">
        <v>0</v>
      </c>
      <c r="I3506">
        <v>-1</v>
      </c>
      <c r="J3506">
        <v>0</v>
      </c>
      <c r="K3506">
        <v>0</v>
      </c>
      <c r="L3506">
        <v>0</v>
      </c>
      <c r="M3506">
        <v>1203.6307</v>
      </c>
      <c r="N3506">
        <v>395.6874</v>
      </c>
      <c r="O3506">
        <v>96.1825</v>
      </c>
      <c r="P3506">
        <v>500</v>
      </c>
      <c r="Q3506">
        <f t="shared" si="54"/>
        <v>4486.923135</v>
      </c>
    </row>
    <row r="3507" ht="14.8" spans="1:17">
      <c r="A3507" s="1">
        <v>3505</v>
      </c>
      <c r="B3507">
        <v>5</v>
      </c>
      <c r="C3507">
        <v>18</v>
      </c>
      <c r="D3507">
        <v>5</v>
      </c>
      <c r="E3507">
        <v>6</v>
      </c>
      <c r="F3507">
        <v>0</v>
      </c>
      <c r="G3507">
        <v>1</v>
      </c>
      <c r="H3507">
        <v>0</v>
      </c>
      <c r="I3507">
        <v>-1</v>
      </c>
      <c r="J3507">
        <v>0</v>
      </c>
      <c r="K3507">
        <v>0</v>
      </c>
      <c r="L3507">
        <v>0</v>
      </c>
      <c r="M3507">
        <v>1227.147</v>
      </c>
      <c r="N3507">
        <v>401.4962</v>
      </c>
      <c r="O3507">
        <v>97.619</v>
      </c>
      <c r="P3507">
        <v>500</v>
      </c>
      <c r="Q3507">
        <f t="shared" si="54"/>
        <v>4558.78003</v>
      </c>
    </row>
    <row r="3508" ht="14.8" spans="1:17">
      <c r="A3508" s="1">
        <v>3506</v>
      </c>
      <c r="B3508">
        <v>6</v>
      </c>
      <c r="C3508">
        <v>18</v>
      </c>
      <c r="D3508">
        <v>5</v>
      </c>
      <c r="E3508">
        <v>7</v>
      </c>
      <c r="F3508">
        <v>0</v>
      </c>
      <c r="G3508">
        <v>1</v>
      </c>
      <c r="H3508">
        <v>0</v>
      </c>
      <c r="I3508">
        <v>-1</v>
      </c>
      <c r="J3508">
        <v>0</v>
      </c>
      <c r="K3508">
        <v>0</v>
      </c>
      <c r="L3508">
        <v>0</v>
      </c>
      <c r="M3508">
        <v>1250.6633</v>
      </c>
      <c r="N3508">
        <v>405.8528</v>
      </c>
      <c r="O3508">
        <v>99.0555</v>
      </c>
      <c r="P3508">
        <v>500</v>
      </c>
      <c r="Q3508">
        <f t="shared" si="54"/>
        <v>4620.616745</v>
      </c>
    </row>
    <row r="3509" ht="14.8" spans="1:17">
      <c r="A3509" s="1">
        <v>3507</v>
      </c>
      <c r="B3509">
        <v>7</v>
      </c>
      <c r="C3509">
        <v>18</v>
      </c>
      <c r="D3509">
        <v>5</v>
      </c>
      <c r="E3509">
        <v>8</v>
      </c>
      <c r="F3509">
        <v>0</v>
      </c>
      <c r="G3509">
        <v>1</v>
      </c>
      <c r="H3509">
        <v>0</v>
      </c>
      <c r="I3509">
        <v>-1</v>
      </c>
      <c r="J3509">
        <v>0</v>
      </c>
      <c r="K3509">
        <v>0</v>
      </c>
      <c r="L3509">
        <v>0</v>
      </c>
      <c r="M3509">
        <v>1275.4173</v>
      </c>
      <c r="N3509">
        <v>411.6616</v>
      </c>
      <c r="O3509">
        <v>100.492</v>
      </c>
      <c r="P3509">
        <v>500</v>
      </c>
      <c r="Q3509">
        <f t="shared" si="54"/>
        <v>4693.71134</v>
      </c>
    </row>
    <row r="3510" ht="14.8" spans="1:17">
      <c r="A3510" s="1">
        <v>3508</v>
      </c>
      <c r="B3510">
        <v>8</v>
      </c>
      <c r="C3510">
        <v>18</v>
      </c>
      <c r="D3510">
        <v>5</v>
      </c>
      <c r="E3510">
        <v>9</v>
      </c>
      <c r="F3510">
        <v>0</v>
      </c>
      <c r="G3510">
        <v>1</v>
      </c>
      <c r="H3510">
        <v>0</v>
      </c>
      <c r="I3510">
        <v>-1</v>
      </c>
      <c r="J3510">
        <v>0</v>
      </c>
      <c r="K3510">
        <v>0</v>
      </c>
      <c r="L3510">
        <v>0</v>
      </c>
      <c r="M3510">
        <v>1300.1713</v>
      </c>
      <c r="N3510">
        <v>417.4704</v>
      </c>
      <c r="O3510">
        <v>101.9285</v>
      </c>
      <c r="P3510">
        <v>500</v>
      </c>
      <c r="Q3510">
        <f t="shared" si="54"/>
        <v>4766.805935</v>
      </c>
    </row>
    <row r="3511" ht="14.8" spans="1:17">
      <c r="A3511" s="1">
        <v>3509</v>
      </c>
      <c r="B3511">
        <v>9</v>
      </c>
      <c r="C3511">
        <v>18</v>
      </c>
      <c r="D3511">
        <v>5</v>
      </c>
      <c r="E3511">
        <v>10</v>
      </c>
      <c r="F3511">
        <v>0</v>
      </c>
      <c r="G3511">
        <v>1</v>
      </c>
      <c r="H3511">
        <v>0</v>
      </c>
      <c r="I3511">
        <v>-1</v>
      </c>
      <c r="J3511">
        <v>0</v>
      </c>
      <c r="K3511">
        <v>0</v>
      </c>
      <c r="L3511">
        <v>0</v>
      </c>
      <c r="M3511">
        <v>1324.9253</v>
      </c>
      <c r="N3511">
        <v>423.2792</v>
      </c>
      <c r="O3511">
        <v>103.365</v>
      </c>
      <c r="P3511">
        <v>500</v>
      </c>
      <c r="Q3511">
        <f t="shared" si="54"/>
        <v>4839.90053</v>
      </c>
    </row>
    <row r="3512" ht="14.8" spans="1:17">
      <c r="A3512" s="1">
        <v>3510</v>
      </c>
      <c r="B3512">
        <v>10</v>
      </c>
      <c r="C3512">
        <v>18</v>
      </c>
      <c r="D3512">
        <v>5</v>
      </c>
      <c r="E3512">
        <v>11</v>
      </c>
      <c r="F3512">
        <v>0</v>
      </c>
      <c r="G3512">
        <v>1</v>
      </c>
      <c r="H3512">
        <v>0</v>
      </c>
      <c r="I3512">
        <v>-1</v>
      </c>
      <c r="J3512">
        <v>0</v>
      </c>
      <c r="K3512">
        <v>0</v>
      </c>
      <c r="L3512">
        <v>0</v>
      </c>
      <c r="M3512">
        <v>1392.917</v>
      </c>
      <c r="N3512">
        <v>439.088</v>
      </c>
      <c r="O3512">
        <v>108.8015</v>
      </c>
      <c r="P3512">
        <v>500</v>
      </c>
      <c r="Q3512">
        <f t="shared" si="54"/>
        <v>5048.232825</v>
      </c>
    </row>
    <row r="3513" ht="14.8" spans="1:17">
      <c r="A3513" s="1">
        <v>3511</v>
      </c>
      <c r="B3513">
        <v>11</v>
      </c>
      <c r="C3513">
        <v>18</v>
      </c>
      <c r="D3513">
        <v>5</v>
      </c>
      <c r="E3513">
        <v>12</v>
      </c>
      <c r="F3513">
        <v>0</v>
      </c>
      <c r="G3513">
        <v>1</v>
      </c>
      <c r="H3513">
        <v>0</v>
      </c>
      <c r="I3513">
        <v>-1</v>
      </c>
      <c r="J3513">
        <v>0</v>
      </c>
      <c r="K3513">
        <v>0</v>
      </c>
      <c r="L3513">
        <v>0</v>
      </c>
      <c r="M3513">
        <v>1418.9087</v>
      </c>
      <c r="N3513">
        <v>444.8968</v>
      </c>
      <c r="O3513">
        <v>110.238</v>
      </c>
      <c r="P3513">
        <v>500</v>
      </c>
      <c r="Q3513">
        <f t="shared" si="54"/>
        <v>5122.56512</v>
      </c>
    </row>
    <row r="3514" ht="14.8" spans="1:17">
      <c r="A3514" s="1">
        <v>3512</v>
      </c>
      <c r="B3514">
        <v>12</v>
      </c>
      <c r="C3514">
        <v>18</v>
      </c>
      <c r="D3514">
        <v>5</v>
      </c>
      <c r="E3514">
        <v>13</v>
      </c>
      <c r="F3514">
        <v>0</v>
      </c>
      <c r="G3514">
        <v>1</v>
      </c>
      <c r="H3514">
        <v>0</v>
      </c>
      <c r="I3514">
        <v>-1</v>
      </c>
      <c r="J3514">
        <v>0</v>
      </c>
      <c r="K3514">
        <v>0</v>
      </c>
      <c r="L3514">
        <v>0</v>
      </c>
      <c r="M3514">
        <v>1444.9004</v>
      </c>
      <c r="N3514">
        <v>450.7056</v>
      </c>
      <c r="O3514">
        <v>113.111</v>
      </c>
      <c r="P3514">
        <v>500</v>
      </c>
      <c r="Q3514">
        <f t="shared" si="54"/>
        <v>5205.15729</v>
      </c>
    </row>
    <row r="3515" ht="14.8" spans="1:17">
      <c r="A3515" s="1">
        <v>3513</v>
      </c>
      <c r="B3515">
        <v>13</v>
      </c>
      <c r="C3515">
        <v>18</v>
      </c>
      <c r="D3515">
        <v>5</v>
      </c>
      <c r="E3515">
        <v>14</v>
      </c>
      <c r="F3515">
        <v>0</v>
      </c>
      <c r="G3515">
        <v>1</v>
      </c>
      <c r="H3515">
        <v>0</v>
      </c>
      <c r="I3515">
        <v>-1</v>
      </c>
      <c r="J3515">
        <v>0</v>
      </c>
      <c r="K3515">
        <v>0</v>
      </c>
      <c r="L3515">
        <v>0</v>
      </c>
      <c r="M3515">
        <v>1472.1298</v>
      </c>
      <c r="N3515">
        <v>456.5144</v>
      </c>
      <c r="O3515">
        <v>114.5475</v>
      </c>
      <c r="P3515">
        <v>500</v>
      </c>
      <c r="Q3515">
        <f t="shared" si="54"/>
        <v>5280.727285</v>
      </c>
    </row>
    <row r="3516" ht="14.8" spans="1:17">
      <c r="A3516" s="1">
        <v>3514</v>
      </c>
      <c r="B3516">
        <v>14</v>
      </c>
      <c r="C3516">
        <v>18</v>
      </c>
      <c r="D3516">
        <v>5</v>
      </c>
      <c r="E3516">
        <v>15</v>
      </c>
      <c r="F3516">
        <v>0</v>
      </c>
      <c r="G3516">
        <v>1</v>
      </c>
      <c r="H3516">
        <v>0</v>
      </c>
      <c r="I3516">
        <v>-1</v>
      </c>
      <c r="J3516">
        <v>0</v>
      </c>
      <c r="K3516">
        <v>0</v>
      </c>
      <c r="L3516">
        <v>0</v>
      </c>
      <c r="M3516">
        <v>1499.3592</v>
      </c>
      <c r="N3516">
        <v>462.3232</v>
      </c>
      <c r="O3516">
        <v>115.984</v>
      </c>
      <c r="P3516">
        <v>500</v>
      </c>
      <c r="Q3516">
        <f t="shared" si="54"/>
        <v>5356.29728</v>
      </c>
    </row>
    <row r="3517" ht="14.8" spans="1:17">
      <c r="A3517" s="1">
        <v>3515</v>
      </c>
      <c r="B3517">
        <v>15</v>
      </c>
      <c r="C3517">
        <v>18</v>
      </c>
      <c r="D3517">
        <v>5</v>
      </c>
      <c r="E3517">
        <v>16</v>
      </c>
      <c r="F3517">
        <v>0</v>
      </c>
      <c r="G3517">
        <v>1</v>
      </c>
      <c r="H3517">
        <v>0</v>
      </c>
      <c r="I3517">
        <v>-1</v>
      </c>
      <c r="J3517">
        <v>0</v>
      </c>
      <c r="K3517">
        <v>0</v>
      </c>
      <c r="L3517">
        <v>0</v>
      </c>
      <c r="M3517">
        <v>1527.8263</v>
      </c>
      <c r="N3517">
        <v>468.132</v>
      </c>
      <c r="O3517">
        <v>117.4205</v>
      </c>
      <c r="P3517">
        <v>500</v>
      </c>
      <c r="Q3517">
        <f t="shared" si="54"/>
        <v>5433.104975</v>
      </c>
    </row>
    <row r="3518" ht="14.8" spans="1:17">
      <c r="A3518" s="1">
        <v>3516</v>
      </c>
      <c r="B3518">
        <v>16</v>
      </c>
      <c r="C3518">
        <v>18</v>
      </c>
      <c r="D3518">
        <v>5</v>
      </c>
      <c r="E3518">
        <v>17</v>
      </c>
      <c r="F3518">
        <v>0</v>
      </c>
      <c r="G3518">
        <v>1</v>
      </c>
      <c r="H3518">
        <v>0</v>
      </c>
      <c r="I3518">
        <v>-1</v>
      </c>
      <c r="J3518">
        <v>0</v>
      </c>
      <c r="K3518">
        <v>0</v>
      </c>
      <c r="L3518">
        <v>0</v>
      </c>
      <c r="M3518">
        <v>1556.2934</v>
      </c>
      <c r="N3518">
        <v>475.393</v>
      </c>
      <c r="O3518">
        <v>118.857</v>
      </c>
      <c r="P3518">
        <v>500</v>
      </c>
      <c r="Q3518">
        <f t="shared" si="54"/>
        <v>5519.93285</v>
      </c>
    </row>
    <row r="3519" ht="14.8" spans="1:17">
      <c r="A3519" s="1">
        <v>3517</v>
      </c>
      <c r="B3519">
        <v>17</v>
      </c>
      <c r="C3519">
        <v>18</v>
      </c>
      <c r="D3519">
        <v>5</v>
      </c>
      <c r="E3519">
        <v>18</v>
      </c>
      <c r="F3519">
        <v>0</v>
      </c>
      <c r="G3519">
        <v>1</v>
      </c>
      <c r="H3519">
        <v>0</v>
      </c>
      <c r="I3519">
        <v>-1</v>
      </c>
      <c r="J3519">
        <v>0</v>
      </c>
      <c r="K3519">
        <v>0</v>
      </c>
      <c r="L3519">
        <v>0</v>
      </c>
      <c r="M3519">
        <v>1584.7605</v>
      </c>
      <c r="N3519">
        <v>481.2018</v>
      </c>
      <c r="O3519">
        <v>121.73</v>
      </c>
      <c r="P3519">
        <v>500</v>
      </c>
      <c r="Q3519">
        <f t="shared" si="54"/>
        <v>5605.00042</v>
      </c>
    </row>
    <row r="3520" ht="14.8" spans="1:17">
      <c r="A3520" s="1">
        <v>3518</v>
      </c>
      <c r="B3520">
        <v>18</v>
      </c>
      <c r="C3520">
        <v>18</v>
      </c>
      <c r="D3520">
        <v>5</v>
      </c>
      <c r="E3520">
        <v>19</v>
      </c>
      <c r="F3520">
        <v>0</v>
      </c>
      <c r="G3520">
        <v>1</v>
      </c>
      <c r="H3520">
        <v>0</v>
      </c>
      <c r="I3520">
        <v>-1</v>
      </c>
      <c r="J3520">
        <v>0</v>
      </c>
      <c r="K3520">
        <v>0</v>
      </c>
      <c r="L3520">
        <v>0</v>
      </c>
      <c r="M3520">
        <v>1614.4653</v>
      </c>
      <c r="N3520">
        <v>488.4628</v>
      </c>
      <c r="O3520">
        <v>123.1665</v>
      </c>
      <c r="P3520">
        <v>500</v>
      </c>
      <c r="Q3520">
        <f t="shared" si="54"/>
        <v>5693.065995</v>
      </c>
    </row>
    <row r="3521" ht="14.8" spans="1:17">
      <c r="A3521" s="1">
        <v>3519</v>
      </c>
      <c r="B3521">
        <v>19</v>
      </c>
      <c r="C3521">
        <v>18</v>
      </c>
      <c r="D3521">
        <v>5</v>
      </c>
      <c r="E3521">
        <v>20</v>
      </c>
      <c r="F3521">
        <v>0</v>
      </c>
      <c r="G3521">
        <v>1</v>
      </c>
      <c r="H3521">
        <v>0</v>
      </c>
      <c r="I3521">
        <v>-1</v>
      </c>
      <c r="J3521">
        <v>0</v>
      </c>
      <c r="K3521">
        <v>0</v>
      </c>
      <c r="L3521">
        <v>0</v>
      </c>
      <c r="M3521">
        <v>1644.1701</v>
      </c>
      <c r="N3521">
        <v>494.2716</v>
      </c>
      <c r="O3521">
        <v>124.603</v>
      </c>
      <c r="P3521">
        <v>500</v>
      </c>
      <c r="Q3521">
        <f t="shared" si="54"/>
        <v>5771.11139</v>
      </c>
    </row>
    <row r="3522" ht="14.8" spans="1:17">
      <c r="A3522" s="1">
        <v>3520</v>
      </c>
      <c r="B3522">
        <v>20</v>
      </c>
      <c r="C3522">
        <v>18</v>
      </c>
      <c r="D3522">
        <v>5</v>
      </c>
      <c r="E3522">
        <v>21</v>
      </c>
      <c r="F3522">
        <v>0</v>
      </c>
      <c r="G3522">
        <v>2</v>
      </c>
      <c r="H3522">
        <v>0</v>
      </c>
      <c r="I3522">
        <v>-1</v>
      </c>
      <c r="J3522">
        <v>0</v>
      </c>
      <c r="K3522">
        <v>0</v>
      </c>
      <c r="L3522">
        <v>0</v>
      </c>
      <c r="M3522">
        <v>1785.8749</v>
      </c>
      <c r="N3522">
        <v>531.5326</v>
      </c>
      <c r="O3522">
        <v>136.0395</v>
      </c>
      <c r="P3522">
        <v>500</v>
      </c>
      <c r="Q3522">
        <f t="shared" si="54"/>
        <v>6235.676965</v>
      </c>
    </row>
    <row r="3523" ht="14.8" spans="1:17">
      <c r="A3523" s="1">
        <v>3521</v>
      </c>
      <c r="B3523">
        <v>21</v>
      </c>
      <c r="C3523">
        <v>18</v>
      </c>
      <c r="D3523">
        <v>5</v>
      </c>
      <c r="E3523">
        <v>22</v>
      </c>
      <c r="F3523">
        <v>0</v>
      </c>
      <c r="G3523">
        <v>2</v>
      </c>
      <c r="H3523">
        <v>0</v>
      </c>
      <c r="I3523">
        <v>-1</v>
      </c>
      <c r="J3523">
        <v>0</v>
      </c>
      <c r="K3523">
        <v>0</v>
      </c>
      <c r="L3523">
        <v>0</v>
      </c>
      <c r="M3523">
        <v>1816.8174</v>
      </c>
      <c r="N3523">
        <v>538.7936</v>
      </c>
      <c r="O3523">
        <v>138.9125</v>
      </c>
      <c r="P3523">
        <v>500</v>
      </c>
      <c r="Q3523">
        <f t="shared" ref="Q3523:Q3586" si="55">SUMPRODUCT(M3523:O3523,$Q$1:$S$1)</f>
        <v>6333.240115</v>
      </c>
    </row>
    <row r="3524" ht="14.8" spans="1:17">
      <c r="A3524" s="1">
        <v>3522</v>
      </c>
      <c r="B3524">
        <v>22</v>
      </c>
      <c r="C3524">
        <v>18</v>
      </c>
      <c r="D3524">
        <v>5</v>
      </c>
      <c r="E3524">
        <v>23</v>
      </c>
      <c r="F3524">
        <v>0</v>
      </c>
      <c r="G3524">
        <v>2</v>
      </c>
      <c r="H3524">
        <v>0</v>
      </c>
      <c r="I3524">
        <v>-1</v>
      </c>
      <c r="J3524">
        <v>0</v>
      </c>
      <c r="K3524">
        <v>0</v>
      </c>
      <c r="L3524">
        <v>0</v>
      </c>
      <c r="M3524">
        <v>1848.9976</v>
      </c>
      <c r="N3524">
        <v>544.6024</v>
      </c>
      <c r="O3524">
        <v>140.349</v>
      </c>
      <c r="P3524">
        <v>500</v>
      </c>
      <c r="Q3524">
        <f t="shared" si="55"/>
        <v>6413.76091</v>
      </c>
    </row>
    <row r="3525" ht="14.8" spans="1:17">
      <c r="A3525" s="1">
        <v>3523</v>
      </c>
      <c r="B3525">
        <v>23</v>
      </c>
      <c r="C3525">
        <v>18</v>
      </c>
      <c r="D3525">
        <v>5</v>
      </c>
      <c r="E3525">
        <v>24</v>
      </c>
      <c r="F3525">
        <v>0</v>
      </c>
      <c r="G3525">
        <v>2</v>
      </c>
      <c r="H3525">
        <v>0</v>
      </c>
      <c r="I3525">
        <v>-1</v>
      </c>
      <c r="J3525">
        <v>0</v>
      </c>
      <c r="K3525">
        <v>0</v>
      </c>
      <c r="L3525">
        <v>0</v>
      </c>
      <c r="M3525">
        <v>1879.9401</v>
      </c>
      <c r="N3525">
        <v>551.8634</v>
      </c>
      <c r="O3525">
        <v>143.222</v>
      </c>
      <c r="P3525">
        <v>500</v>
      </c>
      <c r="Q3525">
        <f t="shared" si="55"/>
        <v>6511.32406</v>
      </c>
    </row>
    <row r="3526" ht="14.8" spans="1:17">
      <c r="A3526" s="1">
        <v>3524</v>
      </c>
      <c r="B3526">
        <v>24</v>
      </c>
      <c r="C3526">
        <v>18</v>
      </c>
      <c r="D3526">
        <v>5</v>
      </c>
      <c r="E3526">
        <v>25</v>
      </c>
      <c r="F3526">
        <v>0</v>
      </c>
      <c r="G3526">
        <v>2</v>
      </c>
      <c r="H3526">
        <v>0</v>
      </c>
      <c r="I3526">
        <v>-1</v>
      </c>
      <c r="J3526">
        <v>0</v>
      </c>
      <c r="K3526">
        <v>0</v>
      </c>
      <c r="L3526">
        <v>0</v>
      </c>
      <c r="M3526">
        <v>1913.358</v>
      </c>
      <c r="N3526">
        <v>559.1244</v>
      </c>
      <c r="O3526">
        <v>144.6585</v>
      </c>
      <c r="P3526">
        <v>500</v>
      </c>
      <c r="Q3526">
        <f t="shared" si="55"/>
        <v>6603.102735</v>
      </c>
    </row>
    <row r="3527" ht="14.8" spans="1:17">
      <c r="A3527" s="1">
        <v>3525</v>
      </c>
      <c r="B3527">
        <v>25</v>
      </c>
      <c r="C3527">
        <v>18</v>
      </c>
      <c r="D3527">
        <v>5</v>
      </c>
      <c r="E3527">
        <v>26</v>
      </c>
      <c r="F3527">
        <v>0</v>
      </c>
      <c r="G3527">
        <v>2</v>
      </c>
      <c r="H3527">
        <v>0</v>
      </c>
      <c r="I3527">
        <v>-1</v>
      </c>
      <c r="J3527">
        <v>0</v>
      </c>
      <c r="K3527">
        <v>0</v>
      </c>
      <c r="L3527">
        <v>0</v>
      </c>
      <c r="M3527">
        <v>1945.5382</v>
      </c>
      <c r="N3527">
        <v>566.3854</v>
      </c>
      <c r="O3527">
        <v>146.095</v>
      </c>
      <c r="P3527">
        <v>500</v>
      </c>
      <c r="Q3527">
        <f t="shared" si="55"/>
        <v>6693.64371</v>
      </c>
    </row>
    <row r="3528" ht="14.8" spans="1:17">
      <c r="A3528" s="1">
        <v>3526</v>
      </c>
      <c r="B3528">
        <v>26</v>
      </c>
      <c r="C3528">
        <v>18</v>
      </c>
      <c r="D3528">
        <v>5</v>
      </c>
      <c r="E3528">
        <v>27</v>
      </c>
      <c r="F3528">
        <v>0</v>
      </c>
      <c r="G3528">
        <v>2</v>
      </c>
      <c r="H3528">
        <v>0</v>
      </c>
      <c r="I3528">
        <v>-1</v>
      </c>
      <c r="J3528">
        <v>0</v>
      </c>
      <c r="K3528">
        <v>0</v>
      </c>
      <c r="L3528">
        <v>0</v>
      </c>
      <c r="M3528">
        <v>1980.1938</v>
      </c>
      <c r="N3528">
        <v>573.6464</v>
      </c>
      <c r="O3528">
        <v>148.968</v>
      </c>
      <c r="P3528">
        <v>500</v>
      </c>
      <c r="Q3528">
        <f t="shared" si="55"/>
        <v>6794.91996</v>
      </c>
    </row>
    <row r="3529" ht="14.8" spans="1:17">
      <c r="A3529" s="1">
        <v>3527</v>
      </c>
      <c r="B3529">
        <v>27</v>
      </c>
      <c r="C3529">
        <v>18</v>
      </c>
      <c r="D3529">
        <v>5</v>
      </c>
      <c r="E3529">
        <v>28</v>
      </c>
      <c r="F3529">
        <v>0</v>
      </c>
      <c r="G3529">
        <v>2</v>
      </c>
      <c r="H3529">
        <v>0</v>
      </c>
      <c r="I3529">
        <v>-1</v>
      </c>
      <c r="J3529">
        <v>0</v>
      </c>
      <c r="K3529">
        <v>0</v>
      </c>
      <c r="L3529">
        <v>0</v>
      </c>
      <c r="M3529">
        <v>2013.6117</v>
      </c>
      <c r="N3529">
        <v>582.3596</v>
      </c>
      <c r="O3529">
        <v>150.4045</v>
      </c>
      <c r="P3529">
        <v>500</v>
      </c>
      <c r="Q3529">
        <f t="shared" si="55"/>
        <v>6896.718815</v>
      </c>
    </row>
    <row r="3530" ht="14.8" spans="1:17">
      <c r="A3530" s="1">
        <v>3528</v>
      </c>
      <c r="B3530">
        <v>28</v>
      </c>
      <c r="C3530">
        <v>18</v>
      </c>
      <c r="D3530">
        <v>5</v>
      </c>
      <c r="E3530">
        <v>29</v>
      </c>
      <c r="F3530">
        <v>0</v>
      </c>
      <c r="G3530">
        <v>2</v>
      </c>
      <c r="H3530">
        <v>0</v>
      </c>
      <c r="I3530">
        <v>-1</v>
      </c>
      <c r="J3530">
        <v>0</v>
      </c>
      <c r="K3530">
        <v>0</v>
      </c>
      <c r="L3530">
        <v>0</v>
      </c>
      <c r="M3530">
        <v>2048.2673</v>
      </c>
      <c r="N3530">
        <v>589.6206</v>
      </c>
      <c r="O3530">
        <v>153.2775</v>
      </c>
      <c r="P3530">
        <v>500</v>
      </c>
      <c r="Q3530">
        <f t="shared" si="55"/>
        <v>6997.995065</v>
      </c>
    </row>
    <row r="3531" ht="14.8" spans="1:17">
      <c r="A3531" s="1">
        <v>3529</v>
      </c>
      <c r="B3531">
        <v>29</v>
      </c>
      <c r="C3531">
        <v>18</v>
      </c>
      <c r="D3531">
        <v>5</v>
      </c>
      <c r="E3531">
        <v>30</v>
      </c>
      <c r="F3531">
        <v>0</v>
      </c>
      <c r="G3531">
        <v>2</v>
      </c>
      <c r="H3531">
        <v>0</v>
      </c>
      <c r="I3531">
        <v>-1</v>
      </c>
      <c r="J3531">
        <v>0</v>
      </c>
      <c r="K3531">
        <v>0</v>
      </c>
      <c r="L3531">
        <v>0</v>
      </c>
      <c r="M3531">
        <v>2084.1606</v>
      </c>
      <c r="N3531">
        <v>596.8816</v>
      </c>
      <c r="O3531">
        <v>154.714</v>
      </c>
      <c r="P3531">
        <v>500</v>
      </c>
      <c r="Q3531">
        <f t="shared" si="55"/>
        <v>7092.24914</v>
      </c>
    </row>
    <row r="3532" ht="14.8" spans="1:17">
      <c r="A3532" s="1">
        <v>3530</v>
      </c>
      <c r="B3532">
        <v>30</v>
      </c>
      <c r="C3532">
        <v>18</v>
      </c>
      <c r="D3532">
        <v>5</v>
      </c>
      <c r="E3532">
        <v>31</v>
      </c>
      <c r="F3532">
        <v>0</v>
      </c>
      <c r="G3532">
        <v>2</v>
      </c>
      <c r="H3532">
        <v>0</v>
      </c>
      <c r="I3532">
        <v>-1</v>
      </c>
      <c r="J3532">
        <v>0</v>
      </c>
      <c r="K3532">
        <v>0</v>
      </c>
      <c r="L3532">
        <v>0</v>
      </c>
      <c r="M3532">
        <v>2120.0539</v>
      </c>
      <c r="N3532">
        <v>605.5948</v>
      </c>
      <c r="O3532">
        <v>157.587</v>
      </c>
      <c r="P3532">
        <v>500</v>
      </c>
      <c r="Q3532">
        <f t="shared" si="55"/>
        <v>7204.78327</v>
      </c>
    </row>
    <row r="3533" ht="14.8" spans="1:17">
      <c r="A3533" s="1">
        <v>3531</v>
      </c>
      <c r="B3533">
        <v>31</v>
      </c>
      <c r="C3533">
        <v>18</v>
      </c>
      <c r="D3533">
        <v>5</v>
      </c>
      <c r="E3533">
        <v>32</v>
      </c>
      <c r="F3533">
        <v>0</v>
      </c>
      <c r="G3533">
        <v>2</v>
      </c>
      <c r="H3533">
        <v>0</v>
      </c>
      <c r="I3533">
        <v>-1</v>
      </c>
      <c r="J3533">
        <v>0</v>
      </c>
      <c r="K3533">
        <v>0</v>
      </c>
      <c r="L3533">
        <v>0</v>
      </c>
      <c r="M3533">
        <v>2155.9472</v>
      </c>
      <c r="N3533">
        <v>614.308</v>
      </c>
      <c r="O3533">
        <v>160.46</v>
      </c>
      <c r="P3533">
        <v>500</v>
      </c>
      <c r="Q3533">
        <f t="shared" si="55"/>
        <v>7317.3174</v>
      </c>
    </row>
    <row r="3534" ht="14.8" spans="1:17">
      <c r="A3534" s="1">
        <v>3532</v>
      </c>
      <c r="B3534">
        <v>32</v>
      </c>
      <c r="C3534">
        <v>18</v>
      </c>
      <c r="D3534">
        <v>5</v>
      </c>
      <c r="E3534">
        <v>33</v>
      </c>
      <c r="F3534">
        <v>0</v>
      </c>
      <c r="G3534">
        <v>2</v>
      </c>
      <c r="H3534">
        <v>0</v>
      </c>
      <c r="I3534">
        <v>-1</v>
      </c>
      <c r="J3534">
        <v>0</v>
      </c>
      <c r="K3534">
        <v>0</v>
      </c>
      <c r="L3534">
        <v>0</v>
      </c>
      <c r="M3534">
        <v>2193.0782</v>
      </c>
      <c r="N3534">
        <v>621.569</v>
      </c>
      <c r="O3534">
        <v>161.8965</v>
      </c>
      <c r="P3534">
        <v>500</v>
      </c>
      <c r="Q3534">
        <f t="shared" si="55"/>
        <v>7412.809175</v>
      </c>
    </row>
    <row r="3535" ht="14.8" spans="1:17">
      <c r="A3535" s="1">
        <v>3533</v>
      </c>
      <c r="B3535">
        <v>33</v>
      </c>
      <c r="C3535">
        <v>18</v>
      </c>
      <c r="D3535">
        <v>5</v>
      </c>
      <c r="E3535">
        <v>34</v>
      </c>
      <c r="F3535">
        <v>0</v>
      </c>
      <c r="G3535">
        <v>2</v>
      </c>
      <c r="H3535">
        <v>0</v>
      </c>
      <c r="I3535">
        <v>-1</v>
      </c>
      <c r="J3535">
        <v>0</v>
      </c>
      <c r="K3535">
        <v>0</v>
      </c>
      <c r="L3535">
        <v>0</v>
      </c>
      <c r="M3535">
        <v>2231.4469</v>
      </c>
      <c r="N3535">
        <v>630.2822</v>
      </c>
      <c r="O3535">
        <v>164.7695</v>
      </c>
      <c r="P3535">
        <v>500</v>
      </c>
      <c r="Q3535">
        <f t="shared" si="55"/>
        <v>7527.818705</v>
      </c>
    </row>
    <row r="3536" ht="14.8" spans="1:17">
      <c r="A3536" s="1">
        <v>3534</v>
      </c>
      <c r="B3536">
        <v>34</v>
      </c>
      <c r="C3536">
        <v>18</v>
      </c>
      <c r="D3536">
        <v>5</v>
      </c>
      <c r="E3536">
        <v>35</v>
      </c>
      <c r="F3536">
        <v>0</v>
      </c>
      <c r="G3536">
        <v>2</v>
      </c>
      <c r="H3536">
        <v>0</v>
      </c>
      <c r="I3536">
        <v>-1</v>
      </c>
      <c r="J3536">
        <v>0</v>
      </c>
      <c r="K3536">
        <v>0</v>
      </c>
      <c r="L3536">
        <v>0</v>
      </c>
      <c r="M3536">
        <v>2269.8156</v>
      </c>
      <c r="N3536">
        <v>638.9954</v>
      </c>
      <c r="O3536">
        <v>167.6425</v>
      </c>
      <c r="P3536">
        <v>500</v>
      </c>
      <c r="Q3536">
        <f t="shared" si="55"/>
        <v>7642.828235</v>
      </c>
    </row>
    <row r="3537" ht="14.8" spans="1:17">
      <c r="A3537" s="1">
        <v>3535</v>
      </c>
      <c r="B3537">
        <v>35</v>
      </c>
      <c r="C3537">
        <v>18</v>
      </c>
      <c r="D3537">
        <v>5</v>
      </c>
      <c r="E3537">
        <v>36</v>
      </c>
      <c r="F3537">
        <v>0</v>
      </c>
      <c r="G3537">
        <v>2</v>
      </c>
      <c r="H3537">
        <v>0</v>
      </c>
      <c r="I3537">
        <v>-1</v>
      </c>
      <c r="J3537">
        <v>0</v>
      </c>
      <c r="K3537">
        <v>0</v>
      </c>
      <c r="L3537">
        <v>0</v>
      </c>
      <c r="M3537">
        <v>2308.1843</v>
      </c>
      <c r="N3537">
        <v>647.7086</v>
      </c>
      <c r="O3537">
        <v>169.079</v>
      </c>
      <c r="P3537">
        <v>500</v>
      </c>
      <c r="Q3537">
        <f t="shared" si="55"/>
        <v>7749.57789</v>
      </c>
    </row>
    <row r="3538" ht="14.8" spans="1:17">
      <c r="A3538" s="1">
        <v>3536</v>
      </c>
      <c r="B3538">
        <v>36</v>
      </c>
      <c r="C3538">
        <v>18</v>
      </c>
      <c r="D3538">
        <v>5</v>
      </c>
      <c r="E3538">
        <v>37</v>
      </c>
      <c r="F3538">
        <v>0</v>
      </c>
      <c r="G3538">
        <v>2</v>
      </c>
      <c r="H3538">
        <v>0</v>
      </c>
      <c r="I3538">
        <v>-1</v>
      </c>
      <c r="J3538">
        <v>0</v>
      </c>
      <c r="K3538">
        <v>0</v>
      </c>
      <c r="L3538">
        <v>0</v>
      </c>
      <c r="M3538">
        <v>2349.0284</v>
      </c>
      <c r="N3538">
        <v>656.4218</v>
      </c>
      <c r="O3538">
        <v>171.952</v>
      </c>
      <c r="P3538">
        <v>500</v>
      </c>
      <c r="Q3538">
        <f t="shared" si="55"/>
        <v>7867.06282</v>
      </c>
    </row>
    <row r="3539" ht="14.8" spans="1:17">
      <c r="A3539" s="1">
        <v>3537</v>
      </c>
      <c r="B3539">
        <v>37</v>
      </c>
      <c r="C3539">
        <v>18</v>
      </c>
      <c r="D3539">
        <v>5</v>
      </c>
      <c r="E3539">
        <v>38</v>
      </c>
      <c r="F3539">
        <v>0</v>
      </c>
      <c r="G3539">
        <v>2</v>
      </c>
      <c r="H3539">
        <v>0</v>
      </c>
      <c r="I3539">
        <v>-1</v>
      </c>
      <c r="J3539">
        <v>0</v>
      </c>
      <c r="K3539">
        <v>0</v>
      </c>
      <c r="L3539">
        <v>0</v>
      </c>
      <c r="M3539">
        <v>2388.6348</v>
      </c>
      <c r="N3539">
        <v>665.135</v>
      </c>
      <c r="O3539">
        <v>174.825</v>
      </c>
      <c r="P3539">
        <v>500</v>
      </c>
      <c r="Q3539">
        <f t="shared" si="55"/>
        <v>7983.31005</v>
      </c>
    </row>
    <row r="3540" ht="14.8" spans="1:17">
      <c r="A3540" s="1">
        <v>3538</v>
      </c>
      <c r="B3540">
        <v>38</v>
      </c>
      <c r="C3540">
        <v>18</v>
      </c>
      <c r="D3540">
        <v>5</v>
      </c>
      <c r="E3540">
        <v>39</v>
      </c>
      <c r="F3540">
        <v>0</v>
      </c>
      <c r="G3540">
        <v>2</v>
      </c>
      <c r="H3540">
        <v>0</v>
      </c>
      <c r="I3540">
        <v>-1</v>
      </c>
      <c r="J3540">
        <v>0</v>
      </c>
      <c r="K3540">
        <v>0</v>
      </c>
      <c r="L3540">
        <v>0</v>
      </c>
      <c r="M3540">
        <v>2429.4789</v>
      </c>
      <c r="N3540">
        <v>673.8482</v>
      </c>
      <c r="O3540">
        <v>176.2615</v>
      </c>
      <c r="P3540">
        <v>500</v>
      </c>
      <c r="Q3540">
        <f t="shared" si="55"/>
        <v>8092.535105</v>
      </c>
    </row>
    <row r="3541" ht="14.8" spans="1:17">
      <c r="A3541" s="1">
        <v>3539</v>
      </c>
      <c r="B3541">
        <v>39</v>
      </c>
      <c r="C3541">
        <v>18</v>
      </c>
      <c r="D3541">
        <v>5</v>
      </c>
      <c r="E3541">
        <v>40</v>
      </c>
      <c r="F3541">
        <v>0</v>
      </c>
      <c r="G3541">
        <v>2</v>
      </c>
      <c r="H3541">
        <v>0</v>
      </c>
      <c r="I3541">
        <v>-1</v>
      </c>
      <c r="J3541">
        <v>0</v>
      </c>
      <c r="K3541">
        <v>0</v>
      </c>
      <c r="L3541">
        <v>0</v>
      </c>
      <c r="M3541">
        <v>2471.5607</v>
      </c>
      <c r="N3541">
        <v>684.0136</v>
      </c>
      <c r="O3541">
        <v>179.1345</v>
      </c>
      <c r="P3541">
        <v>500</v>
      </c>
      <c r="Q3541">
        <f t="shared" si="55"/>
        <v>8221.277915</v>
      </c>
    </row>
    <row r="3542" ht="14.8" spans="1:17">
      <c r="A3542" s="1">
        <v>3540</v>
      </c>
      <c r="B3542">
        <v>40</v>
      </c>
      <c r="C3542">
        <v>18</v>
      </c>
      <c r="D3542">
        <v>5</v>
      </c>
      <c r="E3542">
        <v>41</v>
      </c>
      <c r="F3542">
        <v>0</v>
      </c>
      <c r="G3542">
        <v>3</v>
      </c>
      <c r="H3542">
        <v>0</v>
      </c>
      <c r="I3542">
        <v>-1</v>
      </c>
      <c r="J3542">
        <v>0</v>
      </c>
      <c r="K3542">
        <v>0</v>
      </c>
      <c r="L3542">
        <v>0</v>
      </c>
      <c r="M3542">
        <v>2732.8802</v>
      </c>
      <c r="N3542">
        <v>747.7268</v>
      </c>
      <c r="O3542">
        <v>201.0075</v>
      </c>
      <c r="P3542">
        <v>500</v>
      </c>
      <c r="Q3542">
        <f t="shared" si="55"/>
        <v>9047.988245</v>
      </c>
    </row>
    <row r="3543" ht="14.8" spans="1:17">
      <c r="A3543" s="1">
        <v>3541</v>
      </c>
      <c r="B3543">
        <v>41</v>
      </c>
      <c r="C3543">
        <v>18</v>
      </c>
      <c r="D3543">
        <v>5</v>
      </c>
      <c r="E3543">
        <v>42</v>
      </c>
      <c r="F3543">
        <v>0</v>
      </c>
      <c r="G3543">
        <v>3</v>
      </c>
      <c r="H3543">
        <v>0</v>
      </c>
      <c r="I3543">
        <v>-1</v>
      </c>
      <c r="J3543">
        <v>0</v>
      </c>
      <c r="K3543">
        <v>0</v>
      </c>
      <c r="L3543">
        <v>0</v>
      </c>
      <c r="M3543">
        <v>2776.1997</v>
      </c>
      <c r="N3543">
        <v>757.8922</v>
      </c>
      <c r="O3543">
        <v>203.8805</v>
      </c>
      <c r="P3543">
        <v>500</v>
      </c>
      <c r="Q3543">
        <f t="shared" si="55"/>
        <v>9177.968755</v>
      </c>
    </row>
    <row r="3544" ht="14.8" spans="1:17">
      <c r="A3544" s="1">
        <v>3542</v>
      </c>
      <c r="B3544">
        <v>42</v>
      </c>
      <c r="C3544">
        <v>18</v>
      </c>
      <c r="D3544">
        <v>5</v>
      </c>
      <c r="E3544">
        <v>43</v>
      </c>
      <c r="F3544">
        <v>0</v>
      </c>
      <c r="G3544">
        <v>3</v>
      </c>
      <c r="H3544">
        <v>0</v>
      </c>
      <c r="I3544">
        <v>-1</v>
      </c>
      <c r="J3544">
        <v>0</v>
      </c>
      <c r="K3544">
        <v>0</v>
      </c>
      <c r="L3544">
        <v>0</v>
      </c>
      <c r="M3544">
        <v>2819.5192</v>
      </c>
      <c r="N3544">
        <v>768.0576</v>
      </c>
      <c r="O3544">
        <v>206.7535</v>
      </c>
      <c r="P3544">
        <v>500</v>
      </c>
      <c r="Q3544">
        <f t="shared" si="55"/>
        <v>9307.949265</v>
      </c>
    </row>
    <row r="3545" ht="14.8" spans="1:17">
      <c r="A3545" s="1">
        <v>3543</v>
      </c>
      <c r="B3545">
        <v>43</v>
      </c>
      <c r="C3545">
        <v>18</v>
      </c>
      <c r="D3545">
        <v>5</v>
      </c>
      <c r="E3545">
        <v>44</v>
      </c>
      <c r="F3545">
        <v>0</v>
      </c>
      <c r="G3545">
        <v>3</v>
      </c>
      <c r="H3545">
        <v>0</v>
      </c>
      <c r="I3545">
        <v>-1</v>
      </c>
      <c r="J3545">
        <v>0</v>
      </c>
      <c r="K3545">
        <v>0</v>
      </c>
      <c r="L3545">
        <v>0</v>
      </c>
      <c r="M3545">
        <v>2864.0764</v>
      </c>
      <c r="N3545">
        <v>778.223</v>
      </c>
      <c r="O3545">
        <v>209.6265</v>
      </c>
      <c r="P3545">
        <v>500</v>
      </c>
      <c r="Q3545">
        <f t="shared" si="55"/>
        <v>9439.167475</v>
      </c>
    </row>
    <row r="3546" ht="14.8" spans="1:17">
      <c r="A3546" s="1">
        <v>3544</v>
      </c>
      <c r="B3546">
        <v>44</v>
      </c>
      <c r="C3546">
        <v>18</v>
      </c>
      <c r="D3546">
        <v>5</v>
      </c>
      <c r="E3546">
        <v>45</v>
      </c>
      <c r="F3546">
        <v>0</v>
      </c>
      <c r="G3546">
        <v>3</v>
      </c>
      <c r="H3546">
        <v>0</v>
      </c>
      <c r="I3546">
        <v>-1</v>
      </c>
      <c r="J3546">
        <v>0</v>
      </c>
      <c r="K3546">
        <v>0</v>
      </c>
      <c r="L3546">
        <v>0</v>
      </c>
      <c r="M3546">
        <v>2909.8713</v>
      </c>
      <c r="N3546">
        <v>788.3884</v>
      </c>
      <c r="O3546">
        <v>212.4995</v>
      </c>
      <c r="P3546">
        <v>500</v>
      </c>
      <c r="Q3546">
        <f t="shared" si="55"/>
        <v>9571.623385</v>
      </c>
    </row>
    <row r="3547" ht="14.8" spans="1:17">
      <c r="A3547" s="1">
        <v>3545</v>
      </c>
      <c r="B3547">
        <v>45</v>
      </c>
      <c r="C3547">
        <v>18</v>
      </c>
      <c r="D3547">
        <v>5</v>
      </c>
      <c r="E3547">
        <v>46</v>
      </c>
      <c r="F3547">
        <v>0</v>
      </c>
      <c r="G3547">
        <v>3</v>
      </c>
      <c r="H3547">
        <v>0</v>
      </c>
      <c r="I3547">
        <v>-1</v>
      </c>
      <c r="J3547">
        <v>0</v>
      </c>
      <c r="K3547">
        <v>0</v>
      </c>
      <c r="L3547">
        <v>0</v>
      </c>
      <c r="M3547">
        <v>2955.6662</v>
      </c>
      <c r="N3547">
        <v>798.5538</v>
      </c>
      <c r="O3547">
        <v>215.3725</v>
      </c>
      <c r="P3547">
        <v>500</v>
      </c>
      <c r="Q3547">
        <f t="shared" si="55"/>
        <v>9704.079295</v>
      </c>
    </row>
    <row r="3548" ht="14.8" spans="1:17">
      <c r="A3548" s="1">
        <v>3546</v>
      </c>
      <c r="B3548">
        <v>46</v>
      </c>
      <c r="C3548">
        <v>18</v>
      </c>
      <c r="D3548">
        <v>5</v>
      </c>
      <c r="E3548">
        <v>47</v>
      </c>
      <c r="F3548">
        <v>0</v>
      </c>
      <c r="G3548">
        <v>3</v>
      </c>
      <c r="H3548">
        <v>0</v>
      </c>
      <c r="I3548">
        <v>-1</v>
      </c>
      <c r="J3548">
        <v>0</v>
      </c>
      <c r="K3548">
        <v>0</v>
      </c>
      <c r="L3548">
        <v>0</v>
      </c>
      <c r="M3548">
        <v>3002.6988</v>
      </c>
      <c r="N3548">
        <v>808.7192</v>
      </c>
      <c r="O3548">
        <v>218.2455</v>
      </c>
      <c r="P3548">
        <v>500</v>
      </c>
      <c r="Q3548">
        <f t="shared" si="55"/>
        <v>9837.772905</v>
      </c>
    </row>
    <row r="3549" ht="14.8" spans="1:17">
      <c r="A3549" s="1">
        <v>3547</v>
      </c>
      <c r="B3549">
        <v>47</v>
      </c>
      <c r="C3549">
        <v>18</v>
      </c>
      <c r="D3549">
        <v>5</v>
      </c>
      <c r="E3549">
        <v>48</v>
      </c>
      <c r="F3549">
        <v>0</v>
      </c>
      <c r="G3549">
        <v>3</v>
      </c>
      <c r="H3549">
        <v>0</v>
      </c>
      <c r="I3549">
        <v>-1</v>
      </c>
      <c r="J3549">
        <v>0</v>
      </c>
      <c r="K3549">
        <v>0</v>
      </c>
      <c r="L3549">
        <v>0</v>
      </c>
      <c r="M3549">
        <v>3050.9691</v>
      </c>
      <c r="N3549">
        <v>818.8846</v>
      </c>
      <c r="O3549">
        <v>221.1185</v>
      </c>
      <c r="P3549">
        <v>500</v>
      </c>
      <c r="Q3549">
        <f t="shared" si="55"/>
        <v>9972.704215</v>
      </c>
    </row>
    <row r="3550" ht="14.8" spans="1:17">
      <c r="A3550" s="1">
        <v>3548</v>
      </c>
      <c r="B3550">
        <v>48</v>
      </c>
      <c r="C3550">
        <v>18</v>
      </c>
      <c r="D3550">
        <v>5</v>
      </c>
      <c r="E3550">
        <v>49</v>
      </c>
      <c r="F3550">
        <v>0</v>
      </c>
      <c r="G3550">
        <v>3</v>
      </c>
      <c r="H3550">
        <v>0</v>
      </c>
      <c r="I3550">
        <v>-1</v>
      </c>
      <c r="J3550">
        <v>0</v>
      </c>
      <c r="K3550">
        <v>0</v>
      </c>
      <c r="L3550">
        <v>0</v>
      </c>
      <c r="M3550">
        <v>3099.2394</v>
      </c>
      <c r="N3550">
        <v>830.5022</v>
      </c>
      <c r="O3550">
        <v>223.9915</v>
      </c>
      <c r="P3550">
        <v>500</v>
      </c>
      <c r="Q3550">
        <f t="shared" si="55"/>
        <v>10117.655705</v>
      </c>
    </row>
    <row r="3551" ht="14.8" spans="1:17">
      <c r="A3551" s="1">
        <v>3549</v>
      </c>
      <c r="B3551">
        <v>49</v>
      </c>
      <c r="C3551">
        <v>18</v>
      </c>
      <c r="D3551">
        <v>5</v>
      </c>
      <c r="E3551">
        <v>50</v>
      </c>
      <c r="F3551">
        <v>0</v>
      </c>
      <c r="G3551">
        <v>3</v>
      </c>
      <c r="H3551">
        <v>0</v>
      </c>
      <c r="I3551">
        <v>-1</v>
      </c>
      <c r="J3551">
        <v>0</v>
      </c>
      <c r="K3551">
        <v>0</v>
      </c>
      <c r="L3551">
        <v>0</v>
      </c>
      <c r="M3551">
        <v>3148.7474</v>
      </c>
      <c r="N3551">
        <v>840.6676</v>
      </c>
      <c r="O3551">
        <v>226.8645</v>
      </c>
      <c r="P3551">
        <v>500</v>
      </c>
      <c r="Q3551">
        <f t="shared" si="55"/>
        <v>10253.824715</v>
      </c>
    </row>
    <row r="3552" ht="14.8" spans="1:17">
      <c r="A3552" s="1">
        <v>3550</v>
      </c>
      <c r="B3552">
        <v>50</v>
      </c>
      <c r="C3552">
        <v>18</v>
      </c>
      <c r="D3552">
        <v>5</v>
      </c>
      <c r="E3552">
        <v>51</v>
      </c>
      <c r="F3552">
        <v>0</v>
      </c>
      <c r="G3552">
        <v>3</v>
      </c>
      <c r="H3552">
        <v>0</v>
      </c>
      <c r="I3552">
        <v>-1</v>
      </c>
      <c r="J3552">
        <v>0</v>
      </c>
      <c r="K3552">
        <v>0</v>
      </c>
      <c r="L3552">
        <v>0</v>
      </c>
      <c r="M3552">
        <v>3199.4931</v>
      </c>
      <c r="N3552">
        <v>852.2852</v>
      </c>
      <c r="O3552">
        <v>229.7375</v>
      </c>
      <c r="P3552">
        <v>500</v>
      </c>
      <c r="Q3552">
        <f t="shared" si="55"/>
        <v>10401.251605</v>
      </c>
    </row>
    <row r="3553" ht="14.8" spans="1:17">
      <c r="A3553" s="1">
        <v>3551</v>
      </c>
      <c r="B3553">
        <v>51</v>
      </c>
      <c r="C3553">
        <v>18</v>
      </c>
      <c r="D3553">
        <v>5</v>
      </c>
      <c r="E3553">
        <v>52</v>
      </c>
      <c r="F3553">
        <v>0</v>
      </c>
      <c r="G3553">
        <v>3</v>
      </c>
      <c r="H3553">
        <v>0</v>
      </c>
      <c r="I3553">
        <v>-1</v>
      </c>
      <c r="J3553">
        <v>0</v>
      </c>
      <c r="K3553">
        <v>0</v>
      </c>
      <c r="L3553">
        <v>0</v>
      </c>
      <c r="M3553">
        <v>3250.2388</v>
      </c>
      <c r="N3553">
        <v>863.9028</v>
      </c>
      <c r="O3553">
        <v>234.047</v>
      </c>
      <c r="P3553">
        <v>500</v>
      </c>
      <c r="Q3553">
        <f t="shared" si="55"/>
        <v>10556.93837</v>
      </c>
    </row>
    <row r="3554" ht="14.8" spans="1:17">
      <c r="A3554" s="1">
        <v>3552</v>
      </c>
      <c r="B3554">
        <v>52</v>
      </c>
      <c r="C3554">
        <v>18</v>
      </c>
      <c r="D3554">
        <v>5</v>
      </c>
      <c r="E3554">
        <v>53</v>
      </c>
      <c r="F3554">
        <v>0</v>
      </c>
      <c r="G3554">
        <v>3</v>
      </c>
      <c r="H3554">
        <v>0</v>
      </c>
      <c r="I3554">
        <v>-1</v>
      </c>
      <c r="J3554">
        <v>0</v>
      </c>
      <c r="K3554">
        <v>0</v>
      </c>
      <c r="L3554">
        <v>0</v>
      </c>
      <c r="M3554">
        <v>3302.2222</v>
      </c>
      <c r="N3554">
        <v>875.5204</v>
      </c>
      <c r="O3554">
        <v>236.92</v>
      </c>
      <c r="P3554">
        <v>500</v>
      </c>
      <c r="Q3554">
        <f t="shared" si="55"/>
        <v>10705.60296</v>
      </c>
    </row>
    <row r="3555" ht="14.8" spans="1:17">
      <c r="A3555" s="1">
        <v>3553</v>
      </c>
      <c r="B3555">
        <v>53</v>
      </c>
      <c r="C3555">
        <v>18</v>
      </c>
      <c r="D3555">
        <v>5</v>
      </c>
      <c r="E3555">
        <v>54</v>
      </c>
      <c r="F3555">
        <v>0</v>
      </c>
      <c r="G3555">
        <v>3</v>
      </c>
      <c r="H3555">
        <v>0</v>
      </c>
      <c r="I3555">
        <v>-1</v>
      </c>
      <c r="J3555">
        <v>0</v>
      </c>
      <c r="K3555">
        <v>0</v>
      </c>
      <c r="L3555">
        <v>0</v>
      </c>
      <c r="M3555">
        <v>3355.4433</v>
      </c>
      <c r="N3555">
        <v>887.138</v>
      </c>
      <c r="O3555">
        <v>239.793</v>
      </c>
      <c r="P3555">
        <v>500</v>
      </c>
      <c r="Q3555">
        <f t="shared" si="55"/>
        <v>10855.50525</v>
      </c>
    </row>
    <row r="3556" ht="14.8" spans="1:17">
      <c r="A3556" s="1">
        <v>3554</v>
      </c>
      <c r="B3556">
        <v>54</v>
      </c>
      <c r="C3556">
        <v>18</v>
      </c>
      <c r="D3556">
        <v>5</v>
      </c>
      <c r="E3556">
        <v>55</v>
      </c>
      <c r="F3556">
        <v>0</v>
      </c>
      <c r="G3556">
        <v>3</v>
      </c>
      <c r="H3556">
        <v>0</v>
      </c>
      <c r="I3556">
        <v>-1</v>
      </c>
      <c r="J3556">
        <v>0</v>
      </c>
      <c r="K3556">
        <v>0</v>
      </c>
      <c r="L3556">
        <v>0</v>
      </c>
      <c r="M3556">
        <v>3409.9021</v>
      </c>
      <c r="N3556">
        <v>898.7556</v>
      </c>
      <c r="O3556">
        <v>244.1025</v>
      </c>
      <c r="P3556">
        <v>500</v>
      </c>
      <c r="Q3556">
        <f t="shared" si="55"/>
        <v>11014.905115</v>
      </c>
    </row>
    <row r="3557" ht="14.8" spans="1:17">
      <c r="A3557" s="1">
        <v>3555</v>
      </c>
      <c r="B3557">
        <v>55</v>
      </c>
      <c r="C3557">
        <v>18</v>
      </c>
      <c r="D3557">
        <v>5</v>
      </c>
      <c r="E3557">
        <v>56</v>
      </c>
      <c r="F3557">
        <v>0</v>
      </c>
      <c r="G3557">
        <v>3</v>
      </c>
      <c r="H3557">
        <v>0</v>
      </c>
      <c r="I3557">
        <v>-1</v>
      </c>
      <c r="J3557">
        <v>0</v>
      </c>
      <c r="K3557">
        <v>0</v>
      </c>
      <c r="L3557">
        <v>0</v>
      </c>
      <c r="M3557">
        <v>3464.3609</v>
      </c>
      <c r="N3557">
        <v>911.8254</v>
      </c>
      <c r="O3557">
        <v>246.9755</v>
      </c>
      <c r="P3557">
        <v>500</v>
      </c>
      <c r="Q3557">
        <f t="shared" si="55"/>
        <v>11176.065285</v>
      </c>
    </row>
    <row r="3558" ht="14.8" spans="1:17">
      <c r="A3558" s="1">
        <v>3556</v>
      </c>
      <c r="B3558">
        <v>56</v>
      </c>
      <c r="C3558">
        <v>18</v>
      </c>
      <c r="D3558">
        <v>5</v>
      </c>
      <c r="E3558">
        <v>57</v>
      </c>
      <c r="F3558">
        <v>0</v>
      </c>
      <c r="G3558">
        <v>3</v>
      </c>
      <c r="H3558">
        <v>0</v>
      </c>
      <c r="I3558">
        <v>-1</v>
      </c>
      <c r="J3558">
        <v>0</v>
      </c>
      <c r="K3558">
        <v>0</v>
      </c>
      <c r="L3558">
        <v>0</v>
      </c>
      <c r="M3558">
        <v>3520.0574</v>
      </c>
      <c r="N3558">
        <v>923.443</v>
      </c>
      <c r="O3558">
        <v>249.8485</v>
      </c>
      <c r="P3558">
        <v>500</v>
      </c>
      <c r="Q3558">
        <f t="shared" si="55"/>
        <v>11328.442975</v>
      </c>
    </row>
    <row r="3559" ht="14.8" spans="1:17">
      <c r="A3559" s="1">
        <v>3557</v>
      </c>
      <c r="B3559">
        <v>57</v>
      </c>
      <c r="C3559">
        <v>18</v>
      </c>
      <c r="D3559">
        <v>5</v>
      </c>
      <c r="E3559">
        <v>58</v>
      </c>
      <c r="F3559">
        <v>0</v>
      </c>
      <c r="G3559">
        <v>3</v>
      </c>
      <c r="H3559">
        <v>0</v>
      </c>
      <c r="I3559">
        <v>-1</v>
      </c>
      <c r="J3559">
        <v>0</v>
      </c>
      <c r="K3559">
        <v>0</v>
      </c>
      <c r="L3559">
        <v>0</v>
      </c>
      <c r="M3559">
        <v>3576.9916</v>
      </c>
      <c r="N3559">
        <v>936.5128</v>
      </c>
      <c r="O3559">
        <v>254.158</v>
      </c>
      <c r="P3559">
        <v>500</v>
      </c>
      <c r="Q3559">
        <f t="shared" si="55"/>
        <v>11500.33842</v>
      </c>
    </row>
    <row r="3560" ht="14.8" spans="1:17">
      <c r="A3560" s="1">
        <v>3558</v>
      </c>
      <c r="B3560">
        <v>58</v>
      </c>
      <c r="C3560">
        <v>18</v>
      </c>
      <c r="D3560">
        <v>5</v>
      </c>
      <c r="E3560">
        <v>59</v>
      </c>
      <c r="F3560">
        <v>0</v>
      </c>
      <c r="G3560">
        <v>3</v>
      </c>
      <c r="H3560">
        <v>0</v>
      </c>
      <c r="I3560">
        <v>-1</v>
      </c>
      <c r="J3560">
        <v>0</v>
      </c>
      <c r="K3560">
        <v>0</v>
      </c>
      <c r="L3560">
        <v>0</v>
      </c>
      <c r="M3560">
        <v>3633.9258</v>
      </c>
      <c r="N3560">
        <v>949.5826</v>
      </c>
      <c r="O3560">
        <v>257.031</v>
      </c>
      <c r="P3560">
        <v>500</v>
      </c>
      <c r="Q3560">
        <f t="shared" si="55"/>
        <v>11663.97399</v>
      </c>
    </row>
    <row r="3561" ht="14.8" spans="1:17">
      <c r="A3561" s="1">
        <v>3559</v>
      </c>
      <c r="B3561">
        <v>59</v>
      </c>
      <c r="C3561">
        <v>18</v>
      </c>
      <c r="D3561">
        <v>5</v>
      </c>
      <c r="E3561">
        <v>60</v>
      </c>
      <c r="F3561">
        <v>0</v>
      </c>
      <c r="G3561">
        <v>3</v>
      </c>
      <c r="H3561">
        <v>0</v>
      </c>
      <c r="I3561">
        <v>-1</v>
      </c>
      <c r="J3561">
        <v>0</v>
      </c>
      <c r="K3561">
        <v>0</v>
      </c>
      <c r="L3561">
        <v>0</v>
      </c>
      <c r="M3561">
        <v>3693.3354</v>
      </c>
      <c r="N3561">
        <v>961.2002</v>
      </c>
      <c r="O3561">
        <v>261.3405</v>
      </c>
      <c r="P3561">
        <v>500</v>
      </c>
      <c r="Q3561">
        <f t="shared" si="55"/>
        <v>11828.324655</v>
      </c>
    </row>
    <row r="3562" ht="14.8" spans="1:17">
      <c r="A3562" s="1">
        <v>3560</v>
      </c>
      <c r="B3562">
        <v>60</v>
      </c>
      <c r="C3562">
        <v>18</v>
      </c>
      <c r="D3562">
        <v>5</v>
      </c>
      <c r="E3562">
        <v>61</v>
      </c>
      <c r="F3562">
        <v>0</v>
      </c>
      <c r="G3562">
        <v>4</v>
      </c>
      <c r="H3562">
        <v>0</v>
      </c>
      <c r="I3562">
        <v>-1</v>
      </c>
      <c r="J3562">
        <v>0</v>
      </c>
      <c r="K3562">
        <v>0</v>
      </c>
      <c r="L3562">
        <v>0</v>
      </c>
      <c r="M3562">
        <v>4079.745</v>
      </c>
      <c r="N3562">
        <v>1052.7222</v>
      </c>
      <c r="O3562">
        <v>294.2135</v>
      </c>
      <c r="P3562">
        <v>500</v>
      </c>
      <c r="Q3562">
        <f t="shared" si="55"/>
        <v>13035.255805</v>
      </c>
    </row>
    <row r="3563" ht="14.8" spans="1:17">
      <c r="A3563" s="1">
        <v>3561</v>
      </c>
      <c r="B3563">
        <v>61</v>
      </c>
      <c r="C3563">
        <v>18</v>
      </c>
      <c r="D3563">
        <v>5</v>
      </c>
      <c r="E3563">
        <v>62</v>
      </c>
      <c r="F3563">
        <v>0</v>
      </c>
      <c r="G3563">
        <v>4</v>
      </c>
      <c r="H3563">
        <v>0</v>
      </c>
      <c r="I3563">
        <v>-1</v>
      </c>
      <c r="J3563">
        <v>0</v>
      </c>
      <c r="K3563">
        <v>0</v>
      </c>
      <c r="L3563">
        <v>0</v>
      </c>
      <c r="M3563">
        <v>4140.3923</v>
      </c>
      <c r="N3563">
        <v>1065.792</v>
      </c>
      <c r="O3563">
        <v>298.523</v>
      </c>
      <c r="P3563">
        <v>500</v>
      </c>
      <c r="Q3563">
        <f t="shared" si="55"/>
        <v>13210.86435</v>
      </c>
    </row>
    <row r="3564" ht="14.8" spans="1:17">
      <c r="A3564" s="1">
        <v>3562</v>
      </c>
      <c r="B3564">
        <v>62</v>
      </c>
      <c r="C3564">
        <v>18</v>
      </c>
      <c r="D3564">
        <v>5</v>
      </c>
      <c r="E3564">
        <v>63</v>
      </c>
      <c r="F3564">
        <v>0</v>
      </c>
      <c r="G3564">
        <v>4</v>
      </c>
      <c r="H3564">
        <v>0</v>
      </c>
      <c r="I3564">
        <v>-1</v>
      </c>
      <c r="J3564">
        <v>0</v>
      </c>
      <c r="K3564">
        <v>0</v>
      </c>
      <c r="L3564">
        <v>0</v>
      </c>
      <c r="M3564">
        <v>4201.0396</v>
      </c>
      <c r="N3564">
        <v>1078.8618</v>
      </c>
      <c r="O3564">
        <v>302.8325</v>
      </c>
      <c r="P3564">
        <v>500</v>
      </c>
      <c r="Q3564">
        <f t="shared" si="55"/>
        <v>13386.472895</v>
      </c>
    </row>
    <row r="3565" ht="14.8" spans="1:17">
      <c r="A3565" s="1">
        <v>3563</v>
      </c>
      <c r="B3565">
        <v>63</v>
      </c>
      <c r="C3565">
        <v>18</v>
      </c>
      <c r="D3565">
        <v>5</v>
      </c>
      <c r="E3565">
        <v>64</v>
      </c>
      <c r="F3565">
        <v>0</v>
      </c>
      <c r="G3565">
        <v>4</v>
      </c>
      <c r="H3565">
        <v>0</v>
      </c>
      <c r="I3565">
        <v>-1</v>
      </c>
      <c r="J3565">
        <v>0</v>
      </c>
      <c r="K3565">
        <v>0</v>
      </c>
      <c r="L3565">
        <v>0</v>
      </c>
      <c r="M3565">
        <v>4264.1623</v>
      </c>
      <c r="N3565">
        <v>1093.3838</v>
      </c>
      <c r="O3565">
        <v>305.7055</v>
      </c>
      <c r="P3565">
        <v>500</v>
      </c>
      <c r="Q3565">
        <f t="shared" si="55"/>
        <v>13566.317145</v>
      </c>
    </row>
    <row r="3566" ht="14.8" spans="1:17">
      <c r="A3566" s="1">
        <v>3564</v>
      </c>
      <c r="B3566">
        <v>64</v>
      </c>
      <c r="C3566">
        <v>18</v>
      </c>
      <c r="D3566">
        <v>5</v>
      </c>
      <c r="E3566">
        <v>65</v>
      </c>
      <c r="F3566">
        <v>0</v>
      </c>
      <c r="G3566">
        <v>4</v>
      </c>
      <c r="H3566">
        <v>0</v>
      </c>
      <c r="I3566">
        <v>-1</v>
      </c>
      <c r="J3566">
        <v>0</v>
      </c>
      <c r="K3566">
        <v>0</v>
      </c>
      <c r="L3566">
        <v>0</v>
      </c>
      <c r="M3566">
        <v>4328.5227</v>
      </c>
      <c r="N3566">
        <v>1107.9058</v>
      </c>
      <c r="O3566">
        <v>310.015</v>
      </c>
      <c r="P3566">
        <v>500</v>
      </c>
      <c r="Q3566">
        <f t="shared" si="55"/>
        <v>13755.65897</v>
      </c>
    </row>
    <row r="3567" ht="14.8" spans="1:17">
      <c r="A3567" s="1">
        <v>3565</v>
      </c>
      <c r="B3567">
        <v>65</v>
      </c>
      <c r="C3567">
        <v>18</v>
      </c>
      <c r="D3567">
        <v>5</v>
      </c>
      <c r="E3567">
        <v>66</v>
      </c>
      <c r="F3567">
        <v>0</v>
      </c>
      <c r="G3567">
        <v>4</v>
      </c>
      <c r="H3567">
        <v>0</v>
      </c>
      <c r="I3567">
        <v>-1</v>
      </c>
      <c r="J3567">
        <v>0</v>
      </c>
      <c r="K3567">
        <v>0</v>
      </c>
      <c r="L3567">
        <v>0</v>
      </c>
      <c r="M3567">
        <v>4392.8831</v>
      </c>
      <c r="N3567">
        <v>1122.4278</v>
      </c>
      <c r="O3567">
        <v>314.3245</v>
      </c>
      <c r="P3567">
        <v>500</v>
      </c>
      <c r="Q3567">
        <f t="shared" si="55"/>
        <v>13945.000795</v>
      </c>
    </row>
    <row r="3568" ht="14.8" spans="1:17">
      <c r="A3568" s="1">
        <v>3566</v>
      </c>
      <c r="B3568">
        <v>66</v>
      </c>
      <c r="C3568">
        <v>18</v>
      </c>
      <c r="D3568">
        <v>5</v>
      </c>
      <c r="E3568">
        <v>67</v>
      </c>
      <c r="F3568">
        <v>0</v>
      </c>
      <c r="G3568">
        <v>4</v>
      </c>
      <c r="H3568">
        <v>0</v>
      </c>
      <c r="I3568">
        <v>-1</v>
      </c>
      <c r="J3568">
        <v>0</v>
      </c>
      <c r="K3568">
        <v>0</v>
      </c>
      <c r="L3568">
        <v>0</v>
      </c>
      <c r="M3568">
        <v>4458.4812</v>
      </c>
      <c r="N3568">
        <v>1136.9498</v>
      </c>
      <c r="O3568">
        <v>318.634</v>
      </c>
      <c r="P3568">
        <v>500</v>
      </c>
      <c r="Q3568">
        <f t="shared" si="55"/>
        <v>14135.58032</v>
      </c>
    </row>
    <row r="3569" ht="14.8" spans="1:17">
      <c r="A3569" s="1">
        <v>3567</v>
      </c>
      <c r="B3569">
        <v>67</v>
      </c>
      <c r="C3569">
        <v>18</v>
      </c>
      <c r="D3569">
        <v>5</v>
      </c>
      <c r="E3569">
        <v>68</v>
      </c>
      <c r="F3569">
        <v>0</v>
      </c>
      <c r="G3569">
        <v>4</v>
      </c>
      <c r="H3569">
        <v>0</v>
      </c>
      <c r="I3569">
        <v>-1</v>
      </c>
      <c r="J3569">
        <v>0</v>
      </c>
      <c r="K3569">
        <v>0</v>
      </c>
      <c r="L3569">
        <v>0</v>
      </c>
      <c r="M3569">
        <v>4525.317</v>
      </c>
      <c r="N3569">
        <v>1151.4718</v>
      </c>
      <c r="O3569">
        <v>322.9435</v>
      </c>
      <c r="P3569">
        <v>500</v>
      </c>
      <c r="Q3569">
        <f t="shared" si="55"/>
        <v>14327.397545</v>
      </c>
    </row>
    <row r="3570" ht="14.8" spans="1:17">
      <c r="A3570" s="1">
        <v>3568</v>
      </c>
      <c r="B3570">
        <v>68</v>
      </c>
      <c r="C3570">
        <v>18</v>
      </c>
      <c r="D3570">
        <v>5</v>
      </c>
      <c r="E3570">
        <v>69</v>
      </c>
      <c r="F3570">
        <v>0</v>
      </c>
      <c r="G3570">
        <v>4</v>
      </c>
      <c r="H3570">
        <v>0</v>
      </c>
      <c r="I3570">
        <v>-1</v>
      </c>
      <c r="J3570">
        <v>0</v>
      </c>
      <c r="K3570">
        <v>0</v>
      </c>
      <c r="L3570">
        <v>0</v>
      </c>
      <c r="M3570">
        <v>4593.3905</v>
      </c>
      <c r="N3570">
        <v>1165.9938</v>
      </c>
      <c r="O3570">
        <v>327.253</v>
      </c>
      <c r="P3570">
        <v>500</v>
      </c>
      <c r="Q3570">
        <f t="shared" si="55"/>
        <v>14520.45247</v>
      </c>
    </row>
    <row r="3571" ht="14.8" spans="1:17">
      <c r="A3571" s="1">
        <v>3569</v>
      </c>
      <c r="B3571">
        <v>69</v>
      </c>
      <c r="C3571">
        <v>18</v>
      </c>
      <c r="D3571">
        <v>5</v>
      </c>
      <c r="E3571">
        <v>70</v>
      </c>
      <c r="F3571">
        <v>0</v>
      </c>
      <c r="G3571">
        <v>4</v>
      </c>
      <c r="H3571">
        <v>0</v>
      </c>
      <c r="I3571">
        <v>-1</v>
      </c>
      <c r="J3571">
        <v>0</v>
      </c>
      <c r="K3571">
        <v>0</v>
      </c>
      <c r="L3571">
        <v>0</v>
      </c>
      <c r="M3571">
        <v>4662.7017</v>
      </c>
      <c r="N3571">
        <v>1181.968</v>
      </c>
      <c r="O3571">
        <v>331.5625</v>
      </c>
      <c r="P3571">
        <v>500</v>
      </c>
      <c r="Q3571">
        <f t="shared" si="55"/>
        <v>14724.765275</v>
      </c>
    </row>
    <row r="3572" ht="14.8" spans="1:17">
      <c r="A3572" s="1">
        <v>3570</v>
      </c>
      <c r="B3572">
        <v>70</v>
      </c>
      <c r="C3572">
        <v>18</v>
      </c>
      <c r="D3572">
        <v>5</v>
      </c>
      <c r="E3572">
        <v>71</v>
      </c>
      <c r="F3572">
        <v>0</v>
      </c>
      <c r="G3572">
        <v>4</v>
      </c>
      <c r="H3572">
        <v>0</v>
      </c>
      <c r="I3572">
        <v>-1</v>
      </c>
      <c r="J3572">
        <v>0</v>
      </c>
      <c r="K3572">
        <v>0</v>
      </c>
      <c r="L3572">
        <v>0</v>
      </c>
      <c r="M3572">
        <v>4733.2506</v>
      </c>
      <c r="N3572">
        <v>1197.9422</v>
      </c>
      <c r="O3572">
        <v>335.872</v>
      </c>
      <c r="P3572">
        <v>500</v>
      </c>
      <c r="Q3572">
        <f t="shared" si="55"/>
        <v>14930.31578</v>
      </c>
    </row>
    <row r="3573" ht="14.8" spans="1:17">
      <c r="A3573" s="1">
        <v>3571</v>
      </c>
      <c r="B3573">
        <v>71</v>
      </c>
      <c r="C3573">
        <v>18</v>
      </c>
      <c r="D3573">
        <v>5</v>
      </c>
      <c r="E3573">
        <v>72</v>
      </c>
      <c r="F3573">
        <v>0</v>
      </c>
      <c r="G3573">
        <v>4</v>
      </c>
      <c r="H3573">
        <v>0</v>
      </c>
      <c r="I3573">
        <v>-1</v>
      </c>
      <c r="J3573">
        <v>0</v>
      </c>
      <c r="K3573">
        <v>0</v>
      </c>
      <c r="L3573">
        <v>0</v>
      </c>
      <c r="M3573">
        <v>4805.0372</v>
      </c>
      <c r="N3573">
        <v>1213.9164</v>
      </c>
      <c r="O3573">
        <v>340.1815</v>
      </c>
      <c r="P3573">
        <v>500</v>
      </c>
      <c r="Q3573">
        <f t="shared" si="55"/>
        <v>15137.103985</v>
      </c>
    </row>
    <row r="3574" ht="14.8" spans="1:17">
      <c r="A3574" s="1">
        <v>3572</v>
      </c>
      <c r="B3574">
        <v>72</v>
      </c>
      <c r="C3574">
        <v>18</v>
      </c>
      <c r="D3574">
        <v>5</v>
      </c>
      <c r="E3574">
        <v>73</v>
      </c>
      <c r="F3574">
        <v>0</v>
      </c>
      <c r="G3574">
        <v>4</v>
      </c>
      <c r="H3574">
        <v>0</v>
      </c>
      <c r="I3574">
        <v>-1</v>
      </c>
      <c r="J3574">
        <v>0</v>
      </c>
      <c r="K3574">
        <v>0</v>
      </c>
      <c r="L3574">
        <v>0</v>
      </c>
      <c r="M3574">
        <v>4878.0615</v>
      </c>
      <c r="N3574">
        <v>1229.8906</v>
      </c>
      <c r="O3574">
        <v>344.491</v>
      </c>
      <c r="P3574">
        <v>500</v>
      </c>
      <c r="Q3574">
        <f t="shared" si="55"/>
        <v>15345.12989</v>
      </c>
    </row>
    <row r="3575" ht="14.8" spans="1:17">
      <c r="A3575" s="1">
        <v>3573</v>
      </c>
      <c r="B3575">
        <v>73</v>
      </c>
      <c r="C3575">
        <v>18</v>
      </c>
      <c r="D3575">
        <v>5</v>
      </c>
      <c r="E3575">
        <v>74</v>
      </c>
      <c r="F3575">
        <v>0</v>
      </c>
      <c r="G3575">
        <v>4</v>
      </c>
      <c r="H3575">
        <v>0</v>
      </c>
      <c r="I3575">
        <v>-1</v>
      </c>
      <c r="J3575">
        <v>0</v>
      </c>
      <c r="K3575">
        <v>0</v>
      </c>
      <c r="L3575">
        <v>0</v>
      </c>
      <c r="M3575">
        <v>4952.3235</v>
      </c>
      <c r="N3575">
        <v>1245.8648</v>
      </c>
      <c r="O3575">
        <v>348.8005</v>
      </c>
      <c r="P3575">
        <v>500</v>
      </c>
      <c r="Q3575">
        <f t="shared" si="55"/>
        <v>15554.393495</v>
      </c>
    </row>
    <row r="3576" ht="14.8" spans="1:17">
      <c r="A3576" s="1">
        <v>3574</v>
      </c>
      <c r="B3576">
        <v>74</v>
      </c>
      <c r="C3576">
        <v>18</v>
      </c>
      <c r="D3576">
        <v>5</v>
      </c>
      <c r="E3576">
        <v>75</v>
      </c>
      <c r="F3576">
        <v>0</v>
      </c>
      <c r="G3576">
        <v>4</v>
      </c>
      <c r="H3576">
        <v>0</v>
      </c>
      <c r="I3576">
        <v>-1</v>
      </c>
      <c r="J3576">
        <v>0</v>
      </c>
      <c r="K3576">
        <v>0</v>
      </c>
      <c r="L3576">
        <v>0</v>
      </c>
      <c r="M3576">
        <v>5027.8232</v>
      </c>
      <c r="N3576">
        <v>1263.2912</v>
      </c>
      <c r="O3576">
        <v>354.5465</v>
      </c>
      <c r="P3576">
        <v>500</v>
      </c>
      <c r="Q3576">
        <f t="shared" si="55"/>
        <v>15783.174855</v>
      </c>
    </row>
    <row r="3577" ht="14.8" spans="1:17">
      <c r="A3577" s="1">
        <v>3575</v>
      </c>
      <c r="B3577">
        <v>75</v>
      </c>
      <c r="C3577">
        <v>18</v>
      </c>
      <c r="D3577">
        <v>5</v>
      </c>
      <c r="E3577">
        <v>76</v>
      </c>
      <c r="F3577">
        <v>0</v>
      </c>
      <c r="G3577">
        <v>4</v>
      </c>
      <c r="H3577">
        <v>0</v>
      </c>
      <c r="I3577">
        <v>-1</v>
      </c>
      <c r="J3577">
        <v>0</v>
      </c>
      <c r="K3577">
        <v>0</v>
      </c>
      <c r="L3577">
        <v>0</v>
      </c>
      <c r="M3577">
        <v>5104.5606</v>
      </c>
      <c r="N3577">
        <v>1280.7176</v>
      </c>
      <c r="O3577">
        <v>358.856</v>
      </c>
      <c r="P3577">
        <v>500</v>
      </c>
      <c r="Q3577">
        <f t="shared" si="55"/>
        <v>16004.93404</v>
      </c>
    </row>
    <row r="3578" ht="14.8" spans="1:17">
      <c r="A3578" s="1">
        <v>3576</v>
      </c>
      <c r="B3578">
        <v>76</v>
      </c>
      <c r="C3578">
        <v>18</v>
      </c>
      <c r="D3578">
        <v>5</v>
      </c>
      <c r="E3578">
        <v>77</v>
      </c>
      <c r="F3578">
        <v>0</v>
      </c>
      <c r="G3578">
        <v>4</v>
      </c>
      <c r="H3578">
        <v>0</v>
      </c>
      <c r="I3578">
        <v>-1</v>
      </c>
      <c r="J3578">
        <v>0</v>
      </c>
      <c r="K3578">
        <v>0</v>
      </c>
      <c r="L3578">
        <v>0</v>
      </c>
      <c r="M3578">
        <v>5182.5357</v>
      </c>
      <c r="N3578">
        <v>1298.144</v>
      </c>
      <c r="O3578">
        <v>363.1655</v>
      </c>
      <c r="P3578">
        <v>500</v>
      </c>
      <c r="Q3578">
        <f t="shared" si="55"/>
        <v>16227.930925</v>
      </c>
    </row>
    <row r="3579" ht="14.8" spans="1:17">
      <c r="A3579" s="1">
        <v>3577</v>
      </c>
      <c r="B3579">
        <v>77</v>
      </c>
      <c r="C3579">
        <v>18</v>
      </c>
      <c r="D3579">
        <v>5</v>
      </c>
      <c r="E3579">
        <v>78</v>
      </c>
      <c r="F3579">
        <v>0</v>
      </c>
      <c r="G3579">
        <v>4</v>
      </c>
      <c r="H3579">
        <v>0</v>
      </c>
      <c r="I3579">
        <v>-1</v>
      </c>
      <c r="J3579">
        <v>0</v>
      </c>
      <c r="K3579">
        <v>0</v>
      </c>
      <c r="L3579">
        <v>0</v>
      </c>
      <c r="M3579">
        <v>5261.7485</v>
      </c>
      <c r="N3579">
        <v>1315.5704</v>
      </c>
      <c r="O3579">
        <v>368.9115</v>
      </c>
      <c r="P3579">
        <v>500</v>
      </c>
      <c r="Q3579">
        <f t="shared" si="55"/>
        <v>16460.425385</v>
      </c>
    </row>
    <row r="3580" ht="14.8" spans="1:17">
      <c r="A3580" s="1">
        <v>3578</v>
      </c>
      <c r="B3580">
        <v>78</v>
      </c>
      <c r="C3580">
        <v>18</v>
      </c>
      <c r="D3580">
        <v>5</v>
      </c>
      <c r="E3580">
        <v>79</v>
      </c>
      <c r="F3580">
        <v>0</v>
      </c>
      <c r="G3580">
        <v>4</v>
      </c>
      <c r="H3580">
        <v>0</v>
      </c>
      <c r="I3580">
        <v>-1</v>
      </c>
      <c r="J3580">
        <v>0</v>
      </c>
      <c r="K3580">
        <v>0</v>
      </c>
      <c r="L3580">
        <v>0</v>
      </c>
      <c r="M3580">
        <v>5342.199</v>
      </c>
      <c r="N3580">
        <v>1332.9968</v>
      </c>
      <c r="O3580">
        <v>373.221</v>
      </c>
      <c r="P3580">
        <v>500</v>
      </c>
      <c r="Q3580">
        <f t="shared" si="55"/>
        <v>16685.89767</v>
      </c>
    </row>
    <row r="3581" ht="14.8" spans="1:17">
      <c r="A3581" s="1">
        <v>3579</v>
      </c>
      <c r="B3581">
        <v>79</v>
      </c>
      <c r="C3581">
        <v>18</v>
      </c>
      <c r="D3581">
        <v>5</v>
      </c>
      <c r="E3581">
        <v>80</v>
      </c>
      <c r="F3581">
        <v>0</v>
      </c>
      <c r="G3581">
        <v>4</v>
      </c>
      <c r="H3581">
        <v>0</v>
      </c>
      <c r="I3581">
        <v>-1</v>
      </c>
      <c r="J3581">
        <v>0</v>
      </c>
      <c r="K3581">
        <v>0</v>
      </c>
      <c r="L3581">
        <v>0</v>
      </c>
      <c r="M3581">
        <v>5425.1249</v>
      </c>
      <c r="N3581">
        <v>1351.8754</v>
      </c>
      <c r="O3581">
        <v>378.967</v>
      </c>
      <c r="P3581">
        <v>500</v>
      </c>
      <c r="Q3581">
        <f t="shared" si="55"/>
        <v>16932.12541</v>
      </c>
    </row>
    <row r="3582" ht="14.8" spans="1:17">
      <c r="A3582" s="1">
        <v>3580</v>
      </c>
      <c r="B3582">
        <v>80</v>
      </c>
      <c r="C3582">
        <v>18</v>
      </c>
      <c r="D3582">
        <v>5</v>
      </c>
      <c r="E3582">
        <v>81</v>
      </c>
      <c r="F3582">
        <v>0</v>
      </c>
      <c r="G3582">
        <v>5</v>
      </c>
      <c r="H3582">
        <v>0</v>
      </c>
      <c r="I3582">
        <v>-1</v>
      </c>
      <c r="J3582">
        <v>0</v>
      </c>
      <c r="K3582">
        <v>0</v>
      </c>
      <c r="L3582">
        <v>0</v>
      </c>
      <c r="M3582">
        <v>5998.0508</v>
      </c>
      <c r="N3582">
        <v>1477.3018</v>
      </c>
      <c r="O3582">
        <v>428.2765</v>
      </c>
      <c r="P3582">
        <v>500</v>
      </c>
      <c r="Q3582">
        <f t="shared" si="55"/>
        <v>18654.023095</v>
      </c>
    </row>
    <row r="3583" ht="14.8" spans="1:17">
      <c r="A3583" s="1">
        <v>3581</v>
      </c>
      <c r="B3583">
        <v>81</v>
      </c>
      <c r="C3583">
        <v>18</v>
      </c>
      <c r="D3583">
        <v>5</v>
      </c>
      <c r="E3583">
        <v>82</v>
      </c>
      <c r="F3583">
        <v>0</v>
      </c>
      <c r="G3583">
        <v>5</v>
      </c>
      <c r="H3583">
        <v>0</v>
      </c>
      <c r="I3583">
        <v>-1</v>
      </c>
      <c r="J3583">
        <v>0</v>
      </c>
      <c r="K3583">
        <v>0</v>
      </c>
      <c r="L3583">
        <v>0</v>
      </c>
      <c r="M3583">
        <v>6083.4521</v>
      </c>
      <c r="N3583">
        <v>1496.1804</v>
      </c>
      <c r="O3583">
        <v>434.0225</v>
      </c>
      <c r="P3583">
        <v>500</v>
      </c>
      <c r="Q3583">
        <f t="shared" si="55"/>
        <v>18902.726235</v>
      </c>
    </row>
    <row r="3584" ht="14.8" spans="1:17">
      <c r="A3584" s="1">
        <v>3582</v>
      </c>
      <c r="B3584">
        <v>82</v>
      </c>
      <c r="C3584">
        <v>18</v>
      </c>
      <c r="D3584">
        <v>5</v>
      </c>
      <c r="E3584">
        <v>83</v>
      </c>
      <c r="F3584">
        <v>0</v>
      </c>
      <c r="G3584">
        <v>5</v>
      </c>
      <c r="H3584">
        <v>0</v>
      </c>
      <c r="I3584">
        <v>-1</v>
      </c>
      <c r="J3584">
        <v>0</v>
      </c>
      <c r="K3584">
        <v>0</v>
      </c>
      <c r="L3584">
        <v>0</v>
      </c>
      <c r="M3584">
        <v>6168.8534</v>
      </c>
      <c r="N3584">
        <v>1516.5112</v>
      </c>
      <c r="O3584">
        <v>439.7685</v>
      </c>
      <c r="P3584">
        <v>500</v>
      </c>
      <c r="Q3584">
        <f t="shared" si="55"/>
        <v>19161.449555</v>
      </c>
    </row>
    <row r="3585" ht="14.8" spans="1:17">
      <c r="A3585" s="1">
        <v>3583</v>
      </c>
      <c r="B3585">
        <v>83</v>
      </c>
      <c r="C3585">
        <v>18</v>
      </c>
      <c r="D3585">
        <v>5</v>
      </c>
      <c r="E3585">
        <v>84</v>
      </c>
      <c r="F3585">
        <v>0</v>
      </c>
      <c r="G3585">
        <v>5</v>
      </c>
      <c r="H3585">
        <v>0</v>
      </c>
      <c r="I3585">
        <v>-1</v>
      </c>
      <c r="J3585">
        <v>0</v>
      </c>
      <c r="K3585">
        <v>0</v>
      </c>
      <c r="L3585">
        <v>0</v>
      </c>
      <c r="M3585">
        <v>6256.7301</v>
      </c>
      <c r="N3585">
        <v>1535.3898</v>
      </c>
      <c r="O3585">
        <v>445.5145</v>
      </c>
      <c r="P3585">
        <v>500</v>
      </c>
      <c r="Q3585">
        <f t="shared" si="55"/>
        <v>19412.628095</v>
      </c>
    </row>
    <row r="3586" ht="14.8" spans="1:17">
      <c r="A3586" s="1">
        <v>3584</v>
      </c>
      <c r="B3586">
        <v>84</v>
      </c>
      <c r="C3586">
        <v>18</v>
      </c>
      <c r="D3586">
        <v>5</v>
      </c>
      <c r="E3586">
        <v>85</v>
      </c>
      <c r="F3586">
        <v>0</v>
      </c>
      <c r="G3586">
        <v>5</v>
      </c>
      <c r="H3586">
        <v>0</v>
      </c>
      <c r="I3586">
        <v>-1</v>
      </c>
      <c r="J3586">
        <v>0</v>
      </c>
      <c r="K3586">
        <v>0</v>
      </c>
      <c r="L3586">
        <v>0</v>
      </c>
      <c r="M3586">
        <v>6347.0822</v>
      </c>
      <c r="N3586">
        <v>1555.7206</v>
      </c>
      <c r="O3586">
        <v>451.2605</v>
      </c>
      <c r="P3586">
        <v>500</v>
      </c>
      <c r="Q3586">
        <f t="shared" si="55"/>
        <v>19676.302215</v>
      </c>
    </row>
    <row r="3587" ht="14.8" spans="1:17">
      <c r="A3587" s="1">
        <v>3585</v>
      </c>
      <c r="B3587">
        <v>85</v>
      </c>
      <c r="C3587">
        <v>18</v>
      </c>
      <c r="D3587">
        <v>5</v>
      </c>
      <c r="E3587">
        <v>86</v>
      </c>
      <c r="F3587">
        <v>0</v>
      </c>
      <c r="G3587">
        <v>5</v>
      </c>
      <c r="H3587">
        <v>0</v>
      </c>
      <c r="I3587">
        <v>-1</v>
      </c>
      <c r="J3587">
        <v>0</v>
      </c>
      <c r="K3587">
        <v>0</v>
      </c>
      <c r="L3587">
        <v>0</v>
      </c>
      <c r="M3587">
        <v>6437.4343</v>
      </c>
      <c r="N3587">
        <v>1576.0514</v>
      </c>
      <c r="O3587">
        <v>455.57</v>
      </c>
      <c r="P3587">
        <v>500</v>
      </c>
      <c r="Q3587">
        <f t="shared" ref="Q3587:Q3650" si="56">SUMPRODUCT(M3587:O3587,$Q$1:$S$1)</f>
        <v>19931.71646</v>
      </c>
    </row>
    <row r="3588" ht="14.8" spans="1:17">
      <c r="A3588" s="1">
        <v>3586</v>
      </c>
      <c r="B3588">
        <v>86</v>
      </c>
      <c r="C3588">
        <v>18</v>
      </c>
      <c r="D3588">
        <v>5</v>
      </c>
      <c r="E3588">
        <v>87</v>
      </c>
      <c r="F3588">
        <v>0</v>
      </c>
      <c r="G3588">
        <v>5</v>
      </c>
      <c r="H3588">
        <v>0</v>
      </c>
      <c r="I3588">
        <v>-1</v>
      </c>
      <c r="J3588">
        <v>0</v>
      </c>
      <c r="K3588">
        <v>0</v>
      </c>
      <c r="L3588">
        <v>0</v>
      </c>
      <c r="M3588">
        <v>6530.2618</v>
      </c>
      <c r="N3588">
        <v>1596.3822</v>
      </c>
      <c r="O3588">
        <v>461.316</v>
      </c>
      <c r="P3588">
        <v>500</v>
      </c>
      <c r="Q3588">
        <f t="shared" si="56"/>
        <v>20197.86598</v>
      </c>
    </row>
    <row r="3589" ht="14.8" spans="1:17">
      <c r="A3589" s="1">
        <v>3587</v>
      </c>
      <c r="B3589">
        <v>87</v>
      </c>
      <c r="C3589">
        <v>18</v>
      </c>
      <c r="D3589">
        <v>5</v>
      </c>
      <c r="E3589">
        <v>88</v>
      </c>
      <c r="F3589">
        <v>0</v>
      </c>
      <c r="G3589">
        <v>5</v>
      </c>
      <c r="H3589">
        <v>0</v>
      </c>
      <c r="I3589">
        <v>-1</v>
      </c>
      <c r="J3589">
        <v>0</v>
      </c>
      <c r="K3589">
        <v>0</v>
      </c>
      <c r="L3589">
        <v>0</v>
      </c>
      <c r="M3589">
        <v>6623.0893</v>
      </c>
      <c r="N3589">
        <v>1616.713</v>
      </c>
      <c r="O3589">
        <v>468.4985</v>
      </c>
      <c r="P3589">
        <v>500</v>
      </c>
      <c r="Q3589">
        <f t="shared" si="56"/>
        <v>20472.275375</v>
      </c>
    </row>
    <row r="3590" ht="14.8" spans="1:17">
      <c r="A3590" s="1">
        <v>3588</v>
      </c>
      <c r="B3590">
        <v>88</v>
      </c>
      <c r="C3590">
        <v>18</v>
      </c>
      <c r="D3590">
        <v>5</v>
      </c>
      <c r="E3590">
        <v>89</v>
      </c>
      <c r="F3590">
        <v>0</v>
      </c>
      <c r="G3590">
        <v>5</v>
      </c>
      <c r="H3590">
        <v>0</v>
      </c>
      <c r="I3590">
        <v>-1</v>
      </c>
      <c r="J3590">
        <v>0</v>
      </c>
      <c r="K3590">
        <v>0</v>
      </c>
      <c r="L3590">
        <v>0</v>
      </c>
      <c r="M3590">
        <v>6719.6299</v>
      </c>
      <c r="N3590">
        <v>1638.496</v>
      </c>
      <c r="O3590">
        <v>474.2445</v>
      </c>
      <c r="P3590">
        <v>500</v>
      </c>
      <c r="Q3590">
        <f t="shared" si="56"/>
        <v>20752.158175</v>
      </c>
    </row>
    <row r="3591" ht="14.8" spans="1:17">
      <c r="A3591" s="1">
        <v>3589</v>
      </c>
      <c r="B3591">
        <v>89</v>
      </c>
      <c r="C3591">
        <v>18</v>
      </c>
      <c r="D3591">
        <v>5</v>
      </c>
      <c r="E3591">
        <v>90</v>
      </c>
      <c r="F3591">
        <v>0</v>
      </c>
      <c r="G3591">
        <v>5</v>
      </c>
      <c r="H3591">
        <v>0</v>
      </c>
      <c r="I3591">
        <v>-1</v>
      </c>
      <c r="J3591">
        <v>0</v>
      </c>
      <c r="K3591">
        <v>0</v>
      </c>
      <c r="L3591">
        <v>0</v>
      </c>
      <c r="M3591">
        <v>6816.1705</v>
      </c>
      <c r="N3591">
        <v>1660.279</v>
      </c>
      <c r="O3591">
        <v>479.9905</v>
      </c>
      <c r="P3591">
        <v>500</v>
      </c>
      <c r="Q3591">
        <f t="shared" si="56"/>
        <v>21032.040975</v>
      </c>
    </row>
    <row r="3592" ht="14.8" spans="1:17">
      <c r="A3592" s="1">
        <v>3590</v>
      </c>
      <c r="B3592">
        <v>90</v>
      </c>
      <c r="C3592">
        <v>18</v>
      </c>
      <c r="D3592">
        <v>6</v>
      </c>
      <c r="E3592">
        <v>91</v>
      </c>
      <c r="F3592">
        <v>0</v>
      </c>
      <c r="G3592">
        <v>5</v>
      </c>
      <c r="H3592">
        <v>0</v>
      </c>
      <c r="I3592">
        <v>-1</v>
      </c>
      <c r="J3592">
        <v>0</v>
      </c>
      <c r="K3592">
        <v>0</v>
      </c>
      <c r="L3592">
        <v>0</v>
      </c>
      <c r="M3592">
        <v>7907.072</v>
      </c>
      <c r="N3592">
        <v>1933.062</v>
      </c>
      <c r="O3592">
        <v>602.1669</v>
      </c>
      <c r="P3592">
        <v>500</v>
      </c>
      <c r="Q3592">
        <f t="shared" si="56"/>
        <v>24707.659475</v>
      </c>
    </row>
    <row r="3593" ht="14.8" spans="1:17">
      <c r="A3593" s="1">
        <v>3591</v>
      </c>
      <c r="B3593">
        <v>91</v>
      </c>
      <c r="C3593">
        <v>18</v>
      </c>
      <c r="D3593">
        <v>6</v>
      </c>
      <c r="E3593">
        <v>92</v>
      </c>
      <c r="F3593">
        <v>0</v>
      </c>
      <c r="G3593">
        <v>5</v>
      </c>
      <c r="H3593">
        <v>0</v>
      </c>
      <c r="I3593">
        <v>-1</v>
      </c>
      <c r="J3593">
        <v>0</v>
      </c>
      <c r="K3593">
        <v>0</v>
      </c>
      <c r="L3593">
        <v>0</v>
      </c>
      <c r="M3593">
        <v>8019.3056</v>
      </c>
      <c r="N3593">
        <v>1957.845</v>
      </c>
      <c r="O3593">
        <v>611.1014</v>
      </c>
      <c r="P3593">
        <v>500</v>
      </c>
      <c r="Q3593">
        <f t="shared" si="56"/>
        <v>25042.26915</v>
      </c>
    </row>
    <row r="3594" ht="14.8" spans="1:17">
      <c r="A3594" s="1">
        <v>3592</v>
      </c>
      <c r="B3594">
        <v>92</v>
      </c>
      <c r="C3594">
        <v>18</v>
      </c>
      <c r="D3594">
        <v>6</v>
      </c>
      <c r="E3594">
        <v>93</v>
      </c>
      <c r="F3594">
        <v>0</v>
      </c>
      <c r="G3594">
        <v>5</v>
      </c>
      <c r="H3594">
        <v>0</v>
      </c>
      <c r="I3594">
        <v>-1</v>
      </c>
      <c r="J3594">
        <v>0</v>
      </c>
      <c r="K3594">
        <v>0</v>
      </c>
      <c r="L3594">
        <v>0</v>
      </c>
      <c r="M3594">
        <v>8134.3104</v>
      </c>
      <c r="N3594">
        <v>1984.2802</v>
      </c>
      <c r="O3594">
        <v>618.249</v>
      </c>
      <c r="P3594">
        <v>500</v>
      </c>
      <c r="Q3594">
        <f t="shared" si="56"/>
        <v>25380.77553</v>
      </c>
    </row>
    <row r="3595" ht="14.8" spans="1:17">
      <c r="A3595" s="1">
        <v>3593</v>
      </c>
      <c r="B3595">
        <v>93</v>
      </c>
      <c r="C3595">
        <v>18</v>
      </c>
      <c r="D3595">
        <v>6</v>
      </c>
      <c r="E3595">
        <v>94</v>
      </c>
      <c r="F3595">
        <v>0</v>
      </c>
      <c r="G3595">
        <v>5</v>
      </c>
      <c r="H3595">
        <v>0</v>
      </c>
      <c r="I3595">
        <v>-1</v>
      </c>
      <c r="J3595">
        <v>0</v>
      </c>
      <c r="K3595">
        <v>0</v>
      </c>
      <c r="L3595">
        <v>0</v>
      </c>
      <c r="M3595">
        <v>8250.7008</v>
      </c>
      <c r="N3595">
        <v>2010.7154</v>
      </c>
      <c r="O3595">
        <v>627.1835</v>
      </c>
      <c r="P3595">
        <v>500</v>
      </c>
      <c r="Q3595">
        <f t="shared" si="56"/>
        <v>25730.942185</v>
      </c>
    </row>
    <row r="3596" ht="14.8" spans="1:17">
      <c r="A3596" s="1">
        <v>3594</v>
      </c>
      <c r="B3596">
        <v>94</v>
      </c>
      <c r="C3596">
        <v>18</v>
      </c>
      <c r="D3596">
        <v>6</v>
      </c>
      <c r="E3596">
        <v>95</v>
      </c>
      <c r="F3596">
        <v>0</v>
      </c>
      <c r="G3596">
        <v>5</v>
      </c>
      <c r="H3596">
        <v>0</v>
      </c>
      <c r="I3596">
        <v>-1</v>
      </c>
      <c r="J3596">
        <v>0</v>
      </c>
      <c r="K3596">
        <v>0</v>
      </c>
      <c r="L3596">
        <v>0</v>
      </c>
      <c r="M3596">
        <v>8368.4768</v>
      </c>
      <c r="N3596">
        <v>2037.1506</v>
      </c>
      <c r="O3596">
        <v>634.3311</v>
      </c>
      <c r="P3596">
        <v>500</v>
      </c>
      <c r="Q3596">
        <f t="shared" si="56"/>
        <v>26072.219765</v>
      </c>
    </row>
    <row r="3597" ht="14.8" spans="1:17">
      <c r="A3597" s="1">
        <v>3595</v>
      </c>
      <c r="B3597">
        <v>95</v>
      </c>
      <c r="C3597">
        <v>18</v>
      </c>
      <c r="D3597">
        <v>6</v>
      </c>
      <c r="E3597">
        <v>96</v>
      </c>
      <c r="F3597">
        <v>0</v>
      </c>
      <c r="G3597">
        <v>5</v>
      </c>
      <c r="H3597">
        <v>0</v>
      </c>
      <c r="I3597">
        <v>-1</v>
      </c>
      <c r="J3597">
        <v>0</v>
      </c>
      <c r="K3597">
        <v>0</v>
      </c>
      <c r="L3597">
        <v>0</v>
      </c>
      <c r="M3597">
        <v>8489.024</v>
      </c>
      <c r="N3597">
        <v>2063.5858</v>
      </c>
      <c r="O3597">
        <v>643.2656</v>
      </c>
      <c r="P3597">
        <v>500</v>
      </c>
      <c r="Q3597">
        <f t="shared" si="56"/>
        <v>26426.54322</v>
      </c>
    </row>
    <row r="3598" ht="14.8" spans="1:17">
      <c r="A3598" s="1">
        <v>3596</v>
      </c>
      <c r="B3598">
        <v>96</v>
      </c>
      <c r="C3598">
        <v>18</v>
      </c>
      <c r="D3598">
        <v>6</v>
      </c>
      <c r="E3598">
        <v>97</v>
      </c>
      <c r="F3598">
        <v>0</v>
      </c>
      <c r="G3598">
        <v>5</v>
      </c>
      <c r="H3598">
        <v>0</v>
      </c>
      <c r="I3598">
        <v>-1</v>
      </c>
      <c r="J3598">
        <v>0</v>
      </c>
      <c r="K3598">
        <v>0</v>
      </c>
      <c r="L3598">
        <v>0</v>
      </c>
      <c r="M3598">
        <v>8610.9568</v>
      </c>
      <c r="N3598">
        <v>2091.6732</v>
      </c>
      <c r="O3598">
        <v>652.2001</v>
      </c>
      <c r="P3598">
        <v>500</v>
      </c>
      <c r="Q3598">
        <f t="shared" si="56"/>
        <v>26793.652455</v>
      </c>
    </row>
    <row r="3599" ht="14.8" spans="1:17">
      <c r="A3599" s="1">
        <v>3597</v>
      </c>
      <c r="B3599">
        <v>97</v>
      </c>
      <c r="C3599">
        <v>18</v>
      </c>
      <c r="D3599">
        <v>6</v>
      </c>
      <c r="E3599">
        <v>98</v>
      </c>
      <c r="F3599">
        <v>0</v>
      </c>
      <c r="G3599">
        <v>5</v>
      </c>
      <c r="H3599">
        <v>0</v>
      </c>
      <c r="I3599">
        <v>-1</v>
      </c>
      <c r="J3599">
        <v>0</v>
      </c>
      <c r="K3599">
        <v>0</v>
      </c>
      <c r="L3599">
        <v>0</v>
      </c>
      <c r="M3599">
        <v>8735.6608</v>
      </c>
      <c r="N3599">
        <v>2119.7606</v>
      </c>
      <c r="O3599">
        <v>659.3477</v>
      </c>
      <c r="P3599">
        <v>500</v>
      </c>
      <c r="Q3599">
        <f t="shared" si="56"/>
        <v>27153.258215</v>
      </c>
    </row>
    <row r="3600" ht="14.8" spans="1:17">
      <c r="A3600" s="1">
        <v>3598</v>
      </c>
      <c r="B3600">
        <v>98</v>
      </c>
      <c r="C3600">
        <v>18</v>
      </c>
      <c r="D3600">
        <v>6</v>
      </c>
      <c r="E3600">
        <v>99</v>
      </c>
      <c r="F3600">
        <v>0</v>
      </c>
      <c r="G3600">
        <v>5</v>
      </c>
      <c r="H3600">
        <v>0</v>
      </c>
      <c r="I3600">
        <v>-1</v>
      </c>
      <c r="J3600">
        <v>0</v>
      </c>
      <c r="K3600">
        <v>0</v>
      </c>
      <c r="L3600">
        <v>0</v>
      </c>
      <c r="M3600">
        <v>8861.7504</v>
      </c>
      <c r="N3600">
        <v>2149.5002</v>
      </c>
      <c r="O3600">
        <v>668.2822</v>
      </c>
      <c r="P3600">
        <v>500</v>
      </c>
      <c r="Q3600">
        <f t="shared" si="56"/>
        <v>27535.92443</v>
      </c>
    </row>
    <row r="3601" ht="14.8" spans="1:17">
      <c r="A3601" s="1">
        <v>3599</v>
      </c>
      <c r="B3601">
        <v>99</v>
      </c>
      <c r="C3601">
        <v>18</v>
      </c>
      <c r="D3601">
        <v>6</v>
      </c>
      <c r="E3601">
        <v>100</v>
      </c>
      <c r="F3601">
        <v>0</v>
      </c>
      <c r="G3601">
        <v>5</v>
      </c>
      <c r="H3601">
        <v>0</v>
      </c>
      <c r="I3601">
        <v>-1</v>
      </c>
      <c r="J3601">
        <v>0</v>
      </c>
      <c r="K3601">
        <v>0</v>
      </c>
      <c r="L3601">
        <v>0</v>
      </c>
      <c r="M3601">
        <v>8990.6112</v>
      </c>
      <c r="N3601">
        <v>2177.5876</v>
      </c>
      <c r="O3601">
        <v>677.2167</v>
      </c>
      <c r="P3601">
        <v>500</v>
      </c>
      <c r="Q3601">
        <f t="shared" si="56"/>
        <v>27909.961665</v>
      </c>
    </row>
    <row r="3602" ht="14.8" spans="1:17">
      <c r="A3602" s="1">
        <v>3600</v>
      </c>
      <c r="B3602">
        <v>100</v>
      </c>
      <c r="C3602">
        <v>18</v>
      </c>
      <c r="D3602">
        <v>6</v>
      </c>
      <c r="E3602">
        <v>101</v>
      </c>
      <c r="F3602">
        <v>0</v>
      </c>
      <c r="G3602">
        <v>5</v>
      </c>
      <c r="H3602">
        <v>0</v>
      </c>
      <c r="I3602">
        <v>-1</v>
      </c>
      <c r="J3602">
        <v>0</v>
      </c>
      <c r="K3602">
        <v>0</v>
      </c>
      <c r="L3602">
        <v>0</v>
      </c>
      <c r="M3602">
        <v>9900.2432</v>
      </c>
      <c r="N3602">
        <v>2371.3272</v>
      </c>
      <c r="O3602">
        <v>759.1512</v>
      </c>
      <c r="P3602">
        <v>500</v>
      </c>
      <c r="Q3602">
        <f t="shared" si="56"/>
        <v>30627.52028</v>
      </c>
    </row>
    <row r="3603" ht="14.8" spans="1:17">
      <c r="A3603" s="1">
        <v>3601</v>
      </c>
      <c r="B3603">
        <v>101</v>
      </c>
      <c r="C3603">
        <v>18</v>
      </c>
      <c r="D3603">
        <v>6</v>
      </c>
      <c r="E3603">
        <v>102</v>
      </c>
      <c r="F3603">
        <v>0</v>
      </c>
      <c r="G3603">
        <v>5</v>
      </c>
      <c r="H3603">
        <v>0</v>
      </c>
      <c r="I3603">
        <v>-1</v>
      </c>
      <c r="J3603">
        <v>0</v>
      </c>
      <c r="K3603">
        <v>0</v>
      </c>
      <c r="L3603">
        <v>0</v>
      </c>
      <c r="M3603">
        <v>10033.2608</v>
      </c>
      <c r="N3603">
        <v>2401.0668</v>
      </c>
      <c r="O3603">
        <v>768.0857</v>
      </c>
      <c r="P3603">
        <v>500</v>
      </c>
      <c r="Q3603">
        <f t="shared" si="56"/>
        <v>31017.114495</v>
      </c>
    </row>
    <row r="3604" ht="14.8" spans="1:17">
      <c r="A3604" s="1">
        <v>3602</v>
      </c>
      <c r="B3604">
        <v>102</v>
      </c>
      <c r="C3604">
        <v>18</v>
      </c>
      <c r="D3604">
        <v>6</v>
      </c>
      <c r="E3604">
        <v>103</v>
      </c>
      <c r="F3604">
        <v>0</v>
      </c>
      <c r="G3604">
        <v>5</v>
      </c>
      <c r="H3604">
        <v>0</v>
      </c>
      <c r="I3604">
        <v>-1</v>
      </c>
      <c r="J3604">
        <v>0</v>
      </c>
      <c r="K3604">
        <v>0</v>
      </c>
      <c r="L3604">
        <v>0</v>
      </c>
      <c r="M3604">
        <v>10167.664</v>
      </c>
      <c r="N3604">
        <v>2432.4586</v>
      </c>
      <c r="O3604">
        <v>778.8071</v>
      </c>
      <c r="P3604">
        <v>500</v>
      </c>
      <c r="Q3604">
        <f t="shared" si="56"/>
        <v>31429.769165</v>
      </c>
    </row>
    <row r="3605" ht="14.8" spans="1:17">
      <c r="A3605" s="1">
        <v>3603</v>
      </c>
      <c r="B3605">
        <v>103</v>
      </c>
      <c r="C3605">
        <v>18</v>
      </c>
      <c r="D3605">
        <v>6</v>
      </c>
      <c r="E3605">
        <v>104</v>
      </c>
      <c r="F3605">
        <v>0</v>
      </c>
      <c r="G3605">
        <v>5</v>
      </c>
      <c r="H3605">
        <v>0</v>
      </c>
      <c r="I3605">
        <v>-1</v>
      </c>
      <c r="J3605">
        <v>0</v>
      </c>
      <c r="K3605">
        <v>0</v>
      </c>
      <c r="L3605">
        <v>0</v>
      </c>
      <c r="M3605">
        <v>10306.224</v>
      </c>
      <c r="N3605">
        <v>2463.8504</v>
      </c>
      <c r="O3605">
        <v>787.7416</v>
      </c>
      <c r="P3605">
        <v>500</v>
      </c>
      <c r="Q3605">
        <f t="shared" si="56"/>
        <v>31836.30596</v>
      </c>
    </row>
    <row r="3606" ht="14.8" spans="1:17">
      <c r="A3606" s="1">
        <v>3604</v>
      </c>
      <c r="B3606">
        <v>104</v>
      </c>
      <c r="C3606">
        <v>18</v>
      </c>
      <c r="D3606">
        <v>6</v>
      </c>
      <c r="E3606">
        <v>105</v>
      </c>
      <c r="F3606">
        <v>0</v>
      </c>
      <c r="G3606">
        <v>5</v>
      </c>
      <c r="H3606">
        <v>0</v>
      </c>
      <c r="I3606">
        <v>-1</v>
      </c>
      <c r="J3606">
        <v>0</v>
      </c>
      <c r="K3606">
        <v>0</v>
      </c>
      <c r="L3606">
        <v>0</v>
      </c>
      <c r="M3606">
        <v>10446.1696</v>
      </c>
      <c r="N3606">
        <v>2495.2422</v>
      </c>
      <c r="O3606">
        <v>798.463</v>
      </c>
      <c r="P3606">
        <v>500</v>
      </c>
      <c r="Q3606">
        <f t="shared" si="56"/>
        <v>32254.50303</v>
      </c>
    </row>
    <row r="3607" ht="14.8" spans="1:17">
      <c r="A3607" s="1">
        <v>3605</v>
      </c>
      <c r="B3607">
        <v>105</v>
      </c>
      <c r="C3607">
        <v>18</v>
      </c>
      <c r="D3607">
        <v>6</v>
      </c>
      <c r="E3607">
        <v>106</v>
      </c>
      <c r="F3607">
        <v>0</v>
      </c>
      <c r="G3607">
        <v>5</v>
      </c>
      <c r="H3607">
        <v>0</v>
      </c>
      <c r="I3607">
        <v>-1</v>
      </c>
      <c r="J3607">
        <v>0</v>
      </c>
      <c r="K3607">
        <v>0</v>
      </c>
      <c r="L3607">
        <v>0</v>
      </c>
      <c r="M3607">
        <v>10587.5008</v>
      </c>
      <c r="N3607">
        <v>2526.634</v>
      </c>
      <c r="O3607">
        <v>807.3975</v>
      </c>
      <c r="P3607">
        <v>500</v>
      </c>
      <c r="Q3607">
        <f t="shared" si="56"/>
        <v>32663.811025</v>
      </c>
    </row>
    <row r="3608" ht="14.8" spans="1:17">
      <c r="A3608" s="1">
        <v>3606</v>
      </c>
      <c r="B3608">
        <v>106</v>
      </c>
      <c r="C3608">
        <v>18</v>
      </c>
      <c r="D3608">
        <v>6</v>
      </c>
      <c r="E3608">
        <v>107</v>
      </c>
      <c r="F3608">
        <v>0</v>
      </c>
      <c r="G3608">
        <v>5</v>
      </c>
      <c r="H3608">
        <v>0</v>
      </c>
      <c r="I3608">
        <v>-1</v>
      </c>
      <c r="J3608">
        <v>0</v>
      </c>
      <c r="K3608">
        <v>0</v>
      </c>
      <c r="L3608">
        <v>0</v>
      </c>
      <c r="M3608">
        <v>10732.9888</v>
      </c>
      <c r="N3608">
        <v>2559.678</v>
      </c>
      <c r="O3608">
        <v>818.1189</v>
      </c>
      <c r="P3608">
        <v>500</v>
      </c>
      <c r="Q3608">
        <f t="shared" si="56"/>
        <v>33098.950675</v>
      </c>
    </row>
    <row r="3609" ht="14.8" spans="1:17">
      <c r="A3609" s="1">
        <v>3607</v>
      </c>
      <c r="B3609">
        <v>107</v>
      </c>
      <c r="C3609">
        <v>18</v>
      </c>
      <c r="D3609">
        <v>6</v>
      </c>
      <c r="E3609">
        <v>108</v>
      </c>
      <c r="F3609">
        <v>0</v>
      </c>
      <c r="G3609">
        <v>5</v>
      </c>
      <c r="H3609">
        <v>0</v>
      </c>
      <c r="I3609">
        <v>-1</v>
      </c>
      <c r="J3609">
        <v>0</v>
      </c>
      <c r="K3609">
        <v>0</v>
      </c>
      <c r="L3609">
        <v>0</v>
      </c>
      <c r="M3609">
        <v>10879.8624</v>
      </c>
      <c r="N3609">
        <v>2592.722</v>
      </c>
      <c r="O3609">
        <v>827.0534</v>
      </c>
      <c r="P3609">
        <v>500</v>
      </c>
      <c r="Q3609">
        <f t="shared" si="56"/>
        <v>33525.20125</v>
      </c>
    </row>
    <row r="3610" ht="14.8" spans="1:17">
      <c r="A3610" s="1">
        <v>3608</v>
      </c>
      <c r="B3610">
        <v>108</v>
      </c>
      <c r="C3610">
        <v>18</v>
      </c>
      <c r="D3610">
        <v>6</v>
      </c>
      <c r="E3610">
        <v>109</v>
      </c>
      <c r="F3610">
        <v>0</v>
      </c>
      <c r="G3610">
        <v>5</v>
      </c>
      <c r="H3610">
        <v>0</v>
      </c>
      <c r="I3610">
        <v>-1</v>
      </c>
      <c r="J3610">
        <v>0</v>
      </c>
      <c r="K3610">
        <v>0</v>
      </c>
      <c r="L3610">
        <v>0</v>
      </c>
      <c r="M3610">
        <v>11029.5072</v>
      </c>
      <c r="N3610">
        <v>2627.4182</v>
      </c>
      <c r="O3610">
        <v>837.7748</v>
      </c>
      <c r="P3610">
        <v>500</v>
      </c>
      <c r="Q3610">
        <f t="shared" si="56"/>
        <v>33975.89788</v>
      </c>
    </row>
    <row r="3611" ht="14.8" spans="1:17">
      <c r="A3611" s="1">
        <v>3609</v>
      </c>
      <c r="B3611">
        <v>109</v>
      </c>
      <c r="C3611">
        <v>18</v>
      </c>
      <c r="D3611">
        <v>6</v>
      </c>
      <c r="E3611">
        <v>110</v>
      </c>
      <c r="F3611">
        <v>0</v>
      </c>
      <c r="G3611">
        <v>5</v>
      </c>
      <c r="H3611">
        <v>0</v>
      </c>
      <c r="I3611">
        <v>-1</v>
      </c>
      <c r="J3611">
        <v>0</v>
      </c>
      <c r="K3611">
        <v>0</v>
      </c>
      <c r="L3611">
        <v>0</v>
      </c>
      <c r="M3611">
        <v>11181.9232</v>
      </c>
      <c r="N3611">
        <v>2660.4622</v>
      </c>
      <c r="O3611">
        <v>848.4962</v>
      </c>
      <c r="P3611">
        <v>500</v>
      </c>
      <c r="Q3611">
        <f t="shared" si="56"/>
        <v>34417.96553</v>
      </c>
    </row>
    <row r="3612" ht="14.8" spans="1:17">
      <c r="A3612" s="1">
        <v>3610</v>
      </c>
      <c r="B3612">
        <v>110</v>
      </c>
      <c r="C3612">
        <v>18</v>
      </c>
      <c r="D3612">
        <v>7</v>
      </c>
      <c r="E3612">
        <v>111</v>
      </c>
      <c r="F3612">
        <v>0</v>
      </c>
      <c r="G3612">
        <v>6</v>
      </c>
      <c r="H3612">
        <v>1</v>
      </c>
      <c r="I3612">
        <v>-1</v>
      </c>
      <c r="J3612">
        <v>0</v>
      </c>
      <c r="K3612">
        <v>0</v>
      </c>
      <c r="L3612">
        <v>0</v>
      </c>
      <c r="M3612">
        <v>12872.243</v>
      </c>
      <c r="N3612">
        <v>3030.3086</v>
      </c>
      <c r="O3612">
        <v>1059.5664</v>
      </c>
      <c r="P3612">
        <v>500</v>
      </c>
      <c r="Q3612">
        <f t="shared" si="56"/>
        <v>39873.87914</v>
      </c>
    </row>
    <row r="3613" ht="14.8" spans="1:17">
      <c r="A3613" s="1">
        <v>3611</v>
      </c>
      <c r="B3613">
        <v>111</v>
      </c>
      <c r="C3613">
        <v>18</v>
      </c>
      <c r="D3613">
        <v>7</v>
      </c>
      <c r="E3613">
        <v>112</v>
      </c>
      <c r="F3613">
        <v>0</v>
      </c>
      <c r="G3613">
        <v>6</v>
      </c>
      <c r="H3613">
        <v>1</v>
      </c>
      <c r="I3613">
        <v>-1</v>
      </c>
      <c r="J3613">
        <v>0</v>
      </c>
      <c r="K3613">
        <v>0</v>
      </c>
      <c r="L3613">
        <v>0</v>
      </c>
      <c r="M3613">
        <v>13052.021</v>
      </c>
      <c r="N3613">
        <v>3069.7508</v>
      </c>
      <c r="O3613">
        <v>1073.196</v>
      </c>
      <c r="P3613">
        <v>500</v>
      </c>
      <c r="Q3613">
        <f t="shared" si="56"/>
        <v>40404.17852</v>
      </c>
    </row>
    <row r="3614" ht="14.8" spans="1:17">
      <c r="A3614" s="1">
        <v>3612</v>
      </c>
      <c r="B3614">
        <v>112</v>
      </c>
      <c r="C3614">
        <v>18</v>
      </c>
      <c r="D3614">
        <v>7</v>
      </c>
      <c r="E3614">
        <v>113</v>
      </c>
      <c r="F3614">
        <v>0</v>
      </c>
      <c r="G3614">
        <v>6</v>
      </c>
      <c r="H3614">
        <v>1</v>
      </c>
      <c r="I3614">
        <v>-1</v>
      </c>
      <c r="J3614">
        <v>0</v>
      </c>
      <c r="K3614">
        <v>0</v>
      </c>
      <c r="L3614">
        <v>0</v>
      </c>
      <c r="M3614">
        <v>13233.376</v>
      </c>
      <c r="N3614">
        <v>3111.0712</v>
      </c>
      <c r="O3614">
        <v>1086.8256</v>
      </c>
      <c r="P3614">
        <v>500</v>
      </c>
      <c r="Q3614">
        <f t="shared" si="56"/>
        <v>40949.01448</v>
      </c>
    </row>
    <row r="3615" ht="14.8" spans="1:17">
      <c r="A3615" s="1">
        <v>3613</v>
      </c>
      <c r="B3615">
        <v>113</v>
      </c>
      <c r="C3615">
        <v>18</v>
      </c>
      <c r="D3615">
        <v>7</v>
      </c>
      <c r="E3615">
        <v>114</v>
      </c>
      <c r="F3615">
        <v>0</v>
      </c>
      <c r="G3615">
        <v>6</v>
      </c>
      <c r="H3615">
        <v>1</v>
      </c>
      <c r="I3615">
        <v>-1</v>
      </c>
      <c r="J3615">
        <v>0</v>
      </c>
      <c r="K3615">
        <v>0</v>
      </c>
      <c r="L3615">
        <v>0</v>
      </c>
      <c r="M3615">
        <v>13419.462</v>
      </c>
      <c r="N3615">
        <v>3152.3916</v>
      </c>
      <c r="O3615">
        <v>1102.7268</v>
      </c>
      <c r="P3615">
        <v>500</v>
      </c>
      <c r="Q3615">
        <f t="shared" si="56"/>
        <v>41511.64314</v>
      </c>
    </row>
    <row r="3616" ht="14.8" spans="1:17">
      <c r="A3616" s="1">
        <v>3614</v>
      </c>
      <c r="B3616">
        <v>114</v>
      </c>
      <c r="C3616">
        <v>18</v>
      </c>
      <c r="D3616">
        <v>7</v>
      </c>
      <c r="E3616">
        <v>115</v>
      </c>
      <c r="F3616">
        <v>0</v>
      </c>
      <c r="G3616">
        <v>6</v>
      </c>
      <c r="H3616">
        <v>1</v>
      </c>
      <c r="I3616">
        <v>-1</v>
      </c>
      <c r="J3616">
        <v>0</v>
      </c>
      <c r="K3616">
        <v>0</v>
      </c>
      <c r="L3616">
        <v>0</v>
      </c>
      <c r="M3616">
        <v>13608.702</v>
      </c>
      <c r="N3616">
        <v>3195.5902</v>
      </c>
      <c r="O3616">
        <v>1116.3564</v>
      </c>
      <c r="P3616">
        <v>500</v>
      </c>
      <c r="Q3616">
        <f t="shared" si="56"/>
        <v>42077.32368</v>
      </c>
    </row>
    <row r="3617" ht="14.8" spans="1:17">
      <c r="A3617" s="1">
        <v>3615</v>
      </c>
      <c r="B3617">
        <v>115</v>
      </c>
      <c r="C3617">
        <v>18</v>
      </c>
      <c r="D3617">
        <v>7</v>
      </c>
      <c r="E3617">
        <v>116</v>
      </c>
      <c r="F3617">
        <v>0</v>
      </c>
      <c r="G3617">
        <v>6</v>
      </c>
      <c r="H3617">
        <v>1</v>
      </c>
      <c r="I3617">
        <v>-1</v>
      </c>
      <c r="J3617">
        <v>0</v>
      </c>
      <c r="K3617">
        <v>0</v>
      </c>
      <c r="L3617">
        <v>0</v>
      </c>
      <c r="M3617">
        <v>13799.519</v>
      </c>
      <c r="N3617">
        <v>3238.7888</v>
      </c>
      <c r="O3617">
        <v>1132.2576</v>
      </c>
      <c r="P3617">
        <v>500</v>
      </c>
      <c r="Q3617">
        <f t="shared" si="56"/>
        <v>42657.64292</v>
      </c>
    </row>
    <row r="3618" ht="14.8" spans="1:17">
      <c r="A3618" s="1">
        <v>3616</v>
      </c>
      <c r="B3618">
        <v>116</v>
      </c>
      <c r="C3618">
        <v>18</v>
      </c>
      <c r="D3618">
        <v>7</v>
      </c>
      <c r="E3618">
        <v>117</v>
      </c>
      <c r="F3618">
        <v>0</v>
      </c>
      <c r="G3618">
        <v>6</v>
      </c>
      <c r="H3618">
        <v>1</v>
      </c>
      <c r="I3618">
        <v>-1</v>
      </c>
      <c r="J3618">
        <v>0</v>
      </c>
      <c r="K3618">
        <v>0</v>
      </c>
      <c r="L3618">
        <v>0</v>
      </c>
      <c r="M3618">
        <v>13995.067</v>
      </c>
      <c r="N3618">
        <v>3283.8656</v>
      </c>
      <c r="O3618">
        <v>1145.8872</v>
      </c>
      <c r="P3618">
        <v>500</v>
      </c>
      <c r="Q3618">
        <f t="shared" si="56"/>
        <v>43242.59104</v>
      </c>
    </row>
    <row r="3619" ht="14.8" spans="1:17">
      <c r="A3619" s="1">
        <v>3617</v>
      </c>
      <c r="B3619">
        <v>117</v>
      </c>
      <c r="C3619">
        <v>18</v>
      </c>
      <c r="D3619">
        <v>7</v>
      </c>
      <c r="E3619">
        <v>118</v>
      </c>
      <c r="F3619">
        <v>0</v>
      </c>
      <c r="G3619">
        <v>6</v>
      </c>
      <c r="H3619">
        <v>1</v>
      </c>
      <c r="I3619">
        <v>-1</v>
      </c>
      <c r="J3619">
        <v>0</v>
      </c>
      <c r="K3619">
        <v>0</v>
      </c>
      <c r="L3619">
        <v>0</v>
      </c>
      <c r="M3619">
        <v>14193.769</v>
      </c>
      <c r="N3619">
        <v>3327.0642</v>
      </c>
      <c r="O3619">
        <v>1161.7884</v>
      </c>
      <c r="P3619">
        <v>500</v>
      </c>
      <c r="Q3619">
        <f t="shared" si="56"/>
        <v>43830.79528</v>
      </c>
    </row>
    <row r="3620" ht="14.8" spans="1:17">
      <c r="A3620" s="1">
        <v>3618</v>
      </c>
      <c r="B3620">
        <v>118</v>
      </c>
      <c r="C3620">
        <v>18</v>
      </c>
      <c r="D3620">
        <v>7</v>
      </c>
      <c r="E3620">
        <v>119</v>
      </c>
      <c r="F3620">
        <v>0</v>
      </c>
      <c r="G3620">
        <v>6</v>
      </c>
      <c r="H3620">
        <v>1</v>
      </c>
      <c r="I3620">
        <v>-1</v>
      </c>
      <c r="J3620">
        <v>0</v>
      </c>
      <c r="K3620">
        <v>0</v>
      </c>
      <c r="L3620">
        <v>0</v>
      </c>
      <c r="M3620">
        <v>14395.625</v>
      </c>
      <c r="N3620">
        <v>3374.0192</v>
      </c>
      <c r="O3620">
        <v>1177.6896</v>
      </c>
      <c r="P3620">
        <v>500</v>
      </c>
      <c r="Q3620">
        <f t="shared" si="56"/>
        <v>44448.07268</v>
      </c>
    </row>
    <row r="3621" ht="14.8" spans="1:17">
      <c r="A3621" s="1">
        <v>3619</v>
      </c>
      <c r="B3621">
        <v>119</v>
      </c>
      <c r="C3621">
        <v>18</v>
      </c>
      <c r="D3621">
        <v>7</v>
      </c>
      <c r="E3621">
        <v>120</v>
      </c>
      <c r="F3621">
        <v>0</v>
      </c>
      <c r="G3621">
        <v>6</v>
      </c>
      <c r="H3621">
        <v>1</v>
      </c>
      <c r="I3621">
        <v>-1</v>
      </c>
      <c r="J3621">
        <v>0</v>
      </c>
      <c r="K3621">
        <v>0</v>
      </c>
      <c r="L3621">
        <v>0</v>
      </c>
      <c r="M3621">
        <v>14600.635</v>
      </c>
      <c r="N3621">
        <v>3419.096</v>
      </c>
      <c r="O3621">
        <v>1193.5908</v>
      </c>
      <c r="P3621">
        <v>500</v>
      </c>
      <c r="Q3621">
        <f t="shared" si="56"/>
        <v>45055.5445</v>
      </c>
    </row>
    <row r="3622" ht="14.8" spans="1:17">
      <c r="A3622" s="1">
        <v>3620</v>
      </c>
      <c r="B3622">
        <v>120</v>
      </c>
      <c r="C3622">
        <v>18</v>
      </c>
      <c r="D3622">
        <v>7</v>
      </c>
      <c r="E3622">
        <v>121</v>
      </c>
      <c r="F3622">
        <v>0</v>
      </c>
      <c r="G3622">
        <v>6</v>
      </c>
      <c r="H3622">
        <v>1</v>
      </c>
      <c r="I3622">
        <v>-1</v>
      </c>
      <c r="J3622">
        <v>0</v>
      </c>
      <c r="K3622">
        <v>0</v>
      </c>
      <c r="L3622">
        <v>0</v>
      </c>
      <c r="M3622">
        <v>15816.799</v>
      </c>
      <c r="N3622">
        <v>3664.9292</v>
      </c>
      <c r="O3622">
        <v>1306.492</v>
      </c>
      <c r="P3622">
        <v>500</v>
      </c>
      <c r="Q3622">
        <f t="shared" si="56"/>
        <v>48617.13948</v>
      </c>
    </row>
    <row r="3623" ht="14.8" spans="1:17">
      <c r="A3623" s="1">
        <v>3621</v>
      </c>
      <c r="B3623">
        <v>121</v>
      </c>
      <c r="C3623">
        <v>18</v>
      </c>
      <c r="D3623">
        <v>7</v>
      </c>
      <c r="E3623">
        <v>122</v>
      </c>
      <c r="F3623">
        <v>0</v>
      </c>
      <c r="G3623">
        <v>6</v>
      </c>
      <c r="H3623">
        <v>1</v>
      </c>
      <c r="I3623">
        <v>-1</v>
      </c>
      <c r="J3623">
        <v>0</v>
      </c>
      <c r="K3623">
        <v>0</v>
      </c>
      <c r="L3623">
        <v>0</v>
      </c>
      <c r="M3623">
        <v>16029.694</v>
      </c>
      <c r="N3623">
        <v>3711.8842</v>
      </c>
      <c r="O3623">
        <v>1322.3932</v>
      </c>
      <c r="P3623">
        <v>500</v>
      </c>
      <c r="Q3623">
        <f t="shared" si="56"/>
        <v>49245.45588</v>
      </c>
    </row>
    <row r="3624" ht="14.8" spans="1:17">
      <c r="A3624" s="1">
        <v>3622</v>
      </c>
      <c r="B3624">
        <v>122</v>
      </c>
      <c r="C3624">
        <v>18</v>
      </c>
      <c r="D3624">
        <v>7</v>
      </c>
      <c r="E3624">
        <v>123</v>
      </c>
      <c r="F3624">
        <v>0</v>
      </c>
      <c r="G3624">
        <v>6</v>
      </c>
      <c r="H3624">
        <v>1</v>
      </c>
      <c r="I3624">
        <v>-1</v>
      </c>
      <c r="J3624">
        <v>0</v>
      </c>
      <c r="K3624">
        <v>0</v>
      </c>
      <c r="L3624">
        <v>0</v>
      </c>
      <c r="M3624">
        <v>16245.743</v>
      </c>
      <c r="N3624">
        <v>3760.7174</v>
      </c>
      <c r="O3624">
        <v>1340.566</v>
      </c>
      <c r="P3624">
        <v>500</v>
      </c>
      <c r="Q3624">
        <f t="shared" si="56"/>
        <v>49902.94756</v>
      </c>
    </row>
    <row r="3625" ht="14.8" spans="1:17">
      <c r="A3625" s="1">
        <v>3623</v>
      </c>
      <c r="B3625">
        <v>123</v>
      </c>
      <c r="C3625">
        <v>18</v>
      </c>
      <c r="D3625">
        <v>7</v>
      </c>
      <c r="E3625">
        <v>124</v>
      </c>
      <c r="F3625">
        <v>0</v>
      </c>
      <c r="G3625">
        <v>6</v>
      </c>
      <c r="H3625">
        <v>1</v>
      </c>
      <c r="I3625">
        <v>-1</v>
      </c>
      <c r="J3625">
        <v>0</v>
      </c>
      <c r="K3625">
        <v>0</v>
      </c>
      <c r="L3625">
        <v>0</v>
      </c>
      <c r="M3625">
        <v>16464.946</v>
      </c>
      <c r="N3625">
        <v>3809.5506</v>
      </c>
      <c r="O3625">
        <v>1356.4672</v>
      </c>
      <c r="P3625">
        <v>500</v>
      </c>
      <c r="Q3625">
        <f t="shared" si="56"/>
        <v>50550.53154</v>
      </c>
    </row>
    <row r="3626" ht="14.8" spans="1:17">
      <c r="A3626" s="1">
        <v>3624</v>
      </c>
      <c r="B3626">
        <v>124</v>
      </c>
      <c r="C3626">
        <v>18</v>
      </c>
      <c r="D3626">
        <v>7</v>
      </c>
      <c r="E3626">
        <v>125</v>
      </c>
      <c r="F3626">
        <v>0</v>
      </c>
      <c r="G3626">
        <v>6</v>
      </c>
      <c r="H3626">
        <v>1</v>
      </c>
      <c r="I3626">
        <v>-1</v>
      </c>
      <c r="J3626">
        <v>0</v>
      </c>
      <c r="K3626">
        <v>0</v>
      </c>
      <c r="L3626">
        <v>0</v>
      </c>
      <c r="M3626">
        <v>16688.88</v>
      </c>
      <c r="N3626">
        <v>3860.262</v>
      </c>
      <c r="O3626">
        <v>1374.64</v>
      </c>
      <c r="P3626">
        <v>500</v>
      </c>
      <c r="Q3626">
        <f t="shared" si="56"/>
        <v>51228.8678</v>
      </c>
    </row>
    <row r="3627" ht="14.8" spans="1:17">
      <c r="A3627" s="1">
        <v>3625</v>
      </c>
      <c r="B3627">
        <v>125</v>
      </c>
      <c r="C3627">
        <v>18</v>
      </c>
      <c r="D3627">
        <v>7</v>
      </c>
      <c r="E3627">
        <v>126</v>
      </c>
      <c r="F3627">
        <v>0</v>
      </c>
      <c r="G3627">
        <v>6</v>
      </c>
      <c r="H3627">
        <v>1</v>
      </c>
      <c r="I3627">
        <v>-1</v>
      </c>
      <c r="J3627">
        <v>0</v>
      </c>
      <c r="K3627">
        <v>0</v>
      </c>
      <c r="L3627">
        <v>0</v>
      </c>
      <c r="M3627">
        <v>16915.968</v>
      </c>
      <c r="N3627">
        <v>3910.9734</v>
      </c>
      <c r="O3627">
        <v>1390.5412</v>
      </c>
      <c r="P3627">
        <v>500</v>
      </c>
      <c r="Q3627">
        <f t="shared" si="56"/>
        <v>51897.29636</v>
      </c>
    </row>
    <row r="3628" ht="14.8" spans="1:17">
      <c r="A3628" s="1">
        <v>3626</v>
      </c>
      <c r="B3628">
        <v>126</v>
      </c>
      <c r="C3628">
        <v>18</v>
      </c>
      <c r="D3628">
        <v>7</v>
      </c>
      <c r="E3628">
        <v>127</v>
      </c>
      <c r="F3628">
        <v>0</v>
      </c>
      <c r="G3628">
        <v>6</v>
      </c>
      <c r="H3628">
        <v>1</v>
      </c>
      <c r="I3628">
        <v>-1</v>
      </c>
      <c r="J3628">
        <v>0</v>
      </c>
      <c r="K3628">
        <v>0</v>
      </c>
      <c r="L3628">
        <v>0</v>
      </c>
      <c r="M3628">
        <v>17146.21</v>
      </c>
      <c r="N3628">
        <v>3963.563</v>
      </c>
      <c r="O3628">
        <v>1408.714</v>
      </c>
      <c r="P3628">
        <v>500</v>
      </c>
      <c r="Q3628">
        <f t="shared" si="56"/>
        <v>52594.9002</v>
      </c>
    </row>
    <row r="3629" ht="14.8" spans="1:17">
      <c r="A3629" s="1">
        <v>3627</v>
      </c>
      <c r="B3629">
        <v>127</v>
      </c>
      <c r="C3629">
        <v>18</v>
      </c>
      <c r="D3629">
        <v>7</v>
      </c>
      <c r="E3629">
        <v>128</v>
      </c>
      <c r="F3629">
        <v>0</v>
      </c>
      <c r="G3629">
        <v>6</v>
      </c>
      <c r="H3629">
        <v>1</v>
      </c>
      <c r="I3629">
        <v>-1</v>
      </c>
      <c r="J3629">
        <v>0</v>
      </c>
      <c r="K3629">
        <v>0</v>
      </c>
      <c r="L3629">
        <v>0</v>
      </c>
      <c r="M3629">
        <v>17381.183</v>
      </c>
      <c r="N3629">
        <v>4016.1526</v>
      </c>
      <c r="O3629">
        <v>1426.8868</v>
      </c>
      <c r="P3629">
        <v>500</v>
      </c>
      <c r="Q3629">
        <f t="shared" si="56"/>
        <v>53297.23504</v>
      </c>
    </row>
    <row r="3630" ht="14.8" spans="1:17">
      <c r="A3630" s="1">
        <v>3628</v>
      </c>
      <c r="B3630">
        <v>128</v>
      </c>
      <c r="C3630">
        <v>18</v>
      </c>
      <c r="D3630">
        <v>7</v>
      </c>
      <c r="E3630">
        <v>129</v>
      </c>
      <c r="F3630">
        <v>0</v>
      </c>
      <c r="G3630">
        <v>6</v>
      </c>
      <c r="H3630">
        <v>1</v>
      </c>
      <c r="I3630">
        <v>-1</v>
      </c>
      <c r="J3630">
        <v>0</v>
      </c>
      <c r="K3630">
        <v>0</v>
      </c>
      <c r="L3630">
        <v>0</v>
      </c>
      <c r="M3630">
        <v>17619.31</v>
      </c>
      <c r="N3630">
        <v>4070.6204</v>
      </c>
      <c r="O3630">
        <v>1445.0596</v>
      </c>
      <c r="P3630">
        <v>500</v>
      </c>
      <c r="Q3630">
        <f t="shared" si="56"/>
        <v>54015.68346</v>
      </c>
    </row>
    <row r="3631" ht="14.8" spans="1:17">
      <c r="A3631" s="1">
        <v>3629</v>
      </c>
      <c r="B3631">
        <v>129</v>
      </c>
      <c r="C3631">
        <v>18</v>
      </c>
      <c r="D3631">
        <v>7</v>
      </c>
      <c r="E3631">
        <v>130</v>
      </c>
      <c r="F3631">
        <v>0</v>
      </c>
      <c r="G3631">
        <v>6</v>
      </c>
      <c r="H3631">
        <v>1</v>
      </c>
      <c r="I3631">
        <v>-1</v>
      </c>
      <c r="J3631">
        <v>0</v>
      </c>
      <c r="K3631">
        <v>0</v>
      </c>
      <c r="L3631">
        <v>0</v>
      </c>
      <c r="M3631">
        <v>17862.168</v>
      </c>
      <c r="N3631">
        <v>4125.0882</v>
      </c>
      <c r="O3631">
        <v>1465.504</v>
      </c>
      <c r="P3631">
        <v>500</v>
      </c>
      <c r="Q3631">
        <f t="shared" si="56"/>
        <v>54751.92458</v>
      </c>
    </row>
    <row r="3632" ht="14.8" spans="1:17">
      <c r="A3632" s="1">
        <v>3630</v>
      </c>
      <c r="B3632">
        <v>130</v>
      </c>
      <c r="C3632">
        <v>18</v>
      </c>
      <c r="D3632">
        <v>8</v>
      </c>
      <c r="E3632">
        <v>131</v>
      </c>
      <c r="F3632">
        <v>0</v>
      </c>
      <c r="G3632">
        <v>7</v>
      </c>
      <c r="H3632">
        <v>2</v>
      </c>
      <c r="I3632">
        <v>-1</v>
      </c>
      <c r="J3632">
        <v>0</v>
      </c>
      <c r="K3632">
        <v>0</v>
      </c>
      <c r="L3632">
        <v>0</v>
      </c>
      <c r="M3632">
        <v>20608.3112</v>
      </c>
      <c r="N3632">
        <v>4666.9171</v>
      </c>
      <c r="O3632">
        <v>1833.0416</v>
      </c>
      <c r="P3632">
        <v>500</v>
      </c>
      <c r="Q3632">
        <f t="shared" si="56"/>
        <v>63350.02839</v>
      </c>
    </row>
    <row r="3633" ht="14.8" spans="1:17">
      <c r="A3633" s="1">
        <v>3631</v>
      </c>
      <c r="B3633">
        <v>131</v>
      </c>
      <c r="C3633">
        <v>18</v>
      </c>
      <c r="D3633">
        <v>8</v>
      </c>
      <c r="E3633">
        <v>132</v>
      </c>
      <c r="F3633">
        <v>0</v>
      </c>
      <c r="G3633">
        <v>7</v>
      </c>
      <c r="H3633">
        <v>2</v>
      </c>
      <c r="I3633">
        <v>-1</v>
      </c>
      <c r="J3633">
        <v>0</v>
      </c>
      <c r="K3633">
        <v>0</v>
      </c>
      <c r="L3633">
        <v>0</v>
      </c>
      <c r="M3633">
        <v>20898.2</v>
      </c>
      <c r="N3633">
        <v>4731.0901</v>
      </c>
      <c r="O3633">
        <v>1859.3594</v>
      </c>
      <c r="P3633">
        <v>500</v>
      </c>
      <c r="Q3633">
        <f t="shared" si="56"/>
        <v>64234.03824</v>
      </c>
    </row>
    <row r="3634" ht="14.8" spans="1:17">
      <c r="A3634" s="1">
        <v>3632</v>
      </c>
      <c r="B3634">
        <v>132</v>
      </c>
      <c r="C3634">
        <v>18</v>
      </c>
      <c r="D3634">
        <v>8</v>
      </c>
      <c r="E3634">
        <v>133</v>
      </c>
      <c r="F3634">
        <v>0</v>
      </c>
      <c r="G3634">
        <v>7</v>
      </c>
      <c r="H3634">
        <v>2</v>
      </c>
      <c r="I3634">
        <v>-1</v>
      </c>
      <c r="J3634">
        <v>0</v>
      </c>
      <c r="K3634">
        <v>0</v>
      </c>
      <c r="L3634">
        <v>0</v>
      </c>
      <c r="M3634">
        <v>21193.5584</v>
      </c>
      <c r="N3634">
        <v>4797.4022</v>
      </c>
      <c r="O3634">
        <v>1882.753</v>
      </c>
      <c r="P3634">
        <v>500</v>
      </c>
      <c r="Q3634">
        <f t="shared" si="56"/>
        <v>65121.46333</v>
      </c>
    </row>
    <row r="3635" ht="14.8" spans="1:17">
      <c r="A3635" s="1">
        <v>3633</v>
      </c>
      <c r="B3635">
        <v>133</v>
      </c>
      <c r="C3635">
        <v>18</v>
      </c>
      <c r="D3635">
        <v>8</v>
      </c>
      <c r="E3635">
        <v>134</v>
      </c>
      <c r="F3635">
        <v>0</v>
      </c>
      <c r="G3635">
        <v>7</v>
      </c>
      <c r="H3635">
        <v>2</v>
      </c>
      <c r="I3635">
        <v>-1</v>
      </c>
      <c r="J3635">
        <v>0</v>
      </c>
      <c r="K3635">
        <v>0</v>
      </c>
      <c r="L3635">
        <v>0</v>
      </c>
      <c r="M3635">
        <v>21494.3864</v>
      </c>
      <c r="N3635">
        <v>4863.7143</v>
      </c>
      <c r="O3635">
        <v>1909.0708</v>
      </c>
      <c r="P3635">
        <v>500</v>
      </c>
      <c r="Q3635">
        <f t="shared" si="56"/>
        <v>66031.17217</v>
      </c>
    </row>
    <row r="3636" ht="14.8" spans="1:17">
      <c r="A3636" s="1">
        <v>3634</v>
      </c>
      <c r="B3636">
        <v>134</v>
      </c>
      <c r="C3636">
        <v>18</v>
      </c>
      <c r="D3636">
        <v>8</v>
      </c>
      <c r="E3636">
        <v>135</v>
      </c>
      <c r="F3636">
        <v>0</v>
      </c>
      <c r="G3636">
        <v>7</v>
      </c>
      <c r="H3636">
        <v>2</v>
      </c>
      <c r="I3636">
        <v>-1</v>
      </c>
      <c r="J3636">
        <v>0</v>
      </c>
      <c r="K3636">
        <v>0</v>
      </c>
      <c r="L3636">
        <v>0</v>
      </c>
      <c r="M3636">
        <v>21800.684</v>
      </c>
      <c r="N3636">
        <v>4932.1655</v>
      </c>
      <c r="O3636">
        <v>1935.3886</v>
      </c>
      <c r="P3636">
        <v>500</v>
      </c>
      <c r="Q3636">
        <f t="shared" si="56"/>
        <v>66961.1104</v>
      </c>
    </row>
    <row r="3637" ht="14.8" spans="1:17">
      <c r="A3637" s="1">
        <v>3635</v>
      </c>
      <c r="B3637">
        <v>135</v>
      </c>
      <c r="C3637">
        <v>18</v>
      </c>
      <c r="D3637">
        <v>8</v>
      </c>
      <c r="E3637">
        <v>136</v>
      </c>
      <c r="F3637">
        <v>0</v>
      </c>
      <c r="G3637">
        <v>7</v>
      </c>
      <c r="H3637">
        <v>2</v>
      </c>
      <c r="I3637">
        <v>-1</v>
      </c>
      <c r="J3637">
        <v>0</v>
      </c>
      <c r="K3637">
        <v>0</v>
      </c>
      <c r="L3637">
        <v>0</v>
      </c>
      <c r="M3637">
        <v>22110.628</v>
      </c>
      <c r="N3637">
        <v>5000.6167</v>
      </c>
      <c r="O3637">
        <v>1964.6306</v>
      </c>
      <c r="P3637">
        <v>500</v>
      </c>
      <c r="Q3637">
        <f t="shared" si="56"/>
        <v>67911.50918</v>
      </c>
    </row>
    <row r="3638" ht="14.8" spans="1:17">
      <c r="A3638" s="1">
        <v>3636</v>
      </c>
      <c r="B3638">
        <v>136</v>
      </c>
      <c r="C3638">
        <v>18</v>
      </c>
      <c r="D3638">
        <v>8</v>
      </c>
      <c r="E3638">
        <v>137</v>
      </c>
      <c r="F3638">
        <v>0</v>
      </c>
      <c r="G3638">
        <v>7</v>
      </c>
      <c r="H3638">
        <v>2</v>
      </c>
      <c r="I3638">
        <v>-1</v>
      </c>
      <c r="J3638">
        <v>0</v>
      </c>
      <c r="K3638">
        <v>0</v>
      </c>
      <c r="L3638">
        <v>0</v>
      </c>
      <c r="M3638">
        <v>22426.0416</v>
      </c>
      <c r="N3638">
        <v>5071.207</v>
      </c>
      <c r="O3638">
        <v>1990.9484</v>
      </c>
      <c r="P3638">
        <v>500</v>
      </c>
      <c r="Q3638">
        <f t="shared" si="56"/>
        <v>68865.3232</v>
      </c>
    </row>
    <row r="3639" ht="14.8" spans="1:17">
      <c r="A3639" s="1">
        <v>3637</v>
      </c>
      <c r="B3639">
        <v>137</v>
      </c>
      <c r="C3639">
        <v>18</v>
      </c>
      <c r="D3639">
        <v>8</v>
      </c>
      <c r="E3639">
        <v>138</v>
      </c>
      <c r="F3639">
        <v>0</v>
      </c>
      <c r="G3639">
        <v>7</v>
      </c>
      <c r="H3639">
        <v>2</v>
      </c>
      <c r="I3639">
        <v>-1</v>
      </c>
      <c r="J3639">
        <v>0</v>
      </c>
      <c r="K3639">
        <v>0</v>
      </c>
      <c r="L3639">
        <v>0</v>
      </c>
      <c r="M3639">
        <v>22748.748</v>
      </c>
      <c r="N3639">
        <v>5143.9364</v>
      </c>
      <c r="O3639">
        <v>2017.2662</v>
      </c>
      <c r="P3639">
        <v>500</v>
      </c>
      <c r="Q3639">
        <f t="shared" si="56"/>
        <v>69841.18981</v>
      </c>
    </row>
    <row r="3640" ht="14.8" spans="1:17">
      <c r="A3640" s="1">
        <v>3638</v>
      </c>
      <c r="B3640">
        <v>138</v>
      </c>
      <c r="C3640">
        <v>18</v>
      </c>
      <c r="D3640">
        <v>8</v>
      </c>
      <c r="E3640">
        <v>139</v>
      </c>
      <c r="F3640">
        <v>0</v>
      </c>
      <c r="G3640">
        <v>7</v>
      </c>
      <c r="H3640">
        <v>2</v>
      </c>
      <c r="I3640">
        <v>-1</v>
      </c>
      <c r="J3640">
        <v>0</v>
      </c>
      <c r="K3640">
        <v>0</v>
      </c>
      <c r="L3640">
        <v>0</v>
      </c>
      <c r="M3640">
        <v>23075.1008</v>
      </c>
      <c r="N3640">
        <v>5214.5267</v>
      </c>
      <c r="O3640">
        <v>2046.5082</v>
      </c>
      <c r="P3640">
        <v>500</v>
      </c>
      <c r="Q3640">
        <f t="shared" si="56"/>
        <v>70822.75718</v>
      </c>
    </row>
    <row r="3641" ht="14.8" spans="1:17">
      <c r="A3641" s="1">
        <v>3639</v>
      </c>
      <c r="B3641">
        <v>139</v>
      </c>
      <c r="C3641">
        <v>18</v>
      </c>
      <c r="D3641">
        <v>8</v>
      </c>
      <c r="E3641">
        <v>140</v>
      </c>
      <c r="F3641">
        <v>0</v>
      </c>
      <c r="G3641">
        <v>7</v>
      </c>
      <c r="H3641">
        <v>2</v>
      </c>
      <c r="I3641">
        <v>-1</v>
      </c>
      <c r="J3641">
        <v>0</v>
      </c>
      <c r="K3641">
        <v>0</v>
      </c>
      <c r="L3641">
        <v>0</v>
      </c>
      <c r="M3641">
        <v>23406.9232</v>
      </c>
      <c r="N3641">
        <v>5289.3952</v>
      </c>
      <c r="O3641">
        <v>2075.7502</v>
      </c>
      <c r="P3641">
        <v>500</v>
      </c>
      <c r="Q3641">
        <f t="shared" si="56"/>
        <v>71839.31373</v>
      </c>
    </row>
    <row r="3642" ht="14.8" spans="1:17">
      <c r="A3642" s="1">
        <v>3640</v>
      </c>
      <c r="B3642">
        <v>140</v>
      </c>
      <c r="C3642">
        <v>18</v>
      </c>
      <c r="D3642">
        <v>8</v>
      </c>
      <c r="E3642">
        <v>141</v>
      </c>
      <c r="F3642">
        <v>0</v>
      </c>
      <c r="G3642">
        <v>7</v>
      </c>
      <c r="H3642">
        <v>2</v>
      </c>
      <c r="I3642">
        <v>-1</v>
      </c>
      <c r="J3642">
        <v>0</v>
      </c>
      <c r="K3642">
        <v>0</v>
      </c>
      <c r="L3642">
        <v>0</v>
      </c>
      <c r="M3642">
        <v>25315.0384</v>
      </c>
      <c r="N3642">
        <v>5660.2637</v>
      </c>
      <c r="O3642">
        <v>2255.9922</v>
      </c>
      <c r="P3642">
        <v>500</v>
      </c>
      <c r="Q3642">
        <f t="shared" si="56"/>
        <v>77342.81308</v>
      </c>
    </row>
    <row r="3643" ht="14.8" spans="1:17">
      <c r="A3643" s="1">
        <v>3641</v>
      </c>
      <c r="B3643">
        <v>141</v>
      </c>
      <c r="C3643">
        <v>18</v>
      </c>
      <c r="D3643">
        <v>8</v>
      </c>
      <c r="E3643">
        <v>142</v>
      </c>
      <c r="F3643">
        <v>0</v>
      </c>
      <c r="G3643">
        <v>7</v>
      </c>
      <c r="H3643">
        <v>2</v>
      </c>
      <c r="I3643">
        <v>-1</v>
      </c>
      <c r="J3643">
        <v>0</v>
      </c>
      <c r="K3643">
        <v>0</v>
      </c>
      <c r="L3643">
        <v>0</v>
      </c>
      <c r="M3643">
        <v>25657.8</v>
      </c>
      <c r="N3643">
        <v>5737.2713</v>
      </c>
      <c r="O3643">
        <v>2285.2342</v>
      </c>
      <c r="P3643">
        <v>500</v>
      </c>
      <c r="Q3643">
        <f t="shared" si="56"/>
        <v>78385.06862</v>
      </c>
    </row>
    <row r="3644" ht="14.8" spans="1:17">
      <c r="A3644" s="1">
        <v>3642</v>
      </c>
      <c r="B3644">
        <v>142</v>
      </c>
      <c r="C3644">
        <v>18</v>
      </c>
      <c r="D3644">
        <v>8</v>
      </c>
      <c r="E3644">
        <v>143</v>
      </c>
      <c r="F3644">
        <v>0</v>
      </c>
      <c r="G3644">
        <v>7</v>
      </c>
      <c r="H3644">
        <v>2</v>
      </c>
      <c r="I3644">
        <v>-1</v>
      </c>
      <c r="J3644">
        <v>0</v>
      </c>
      <c r="K3644">
        <v>0</v>
      </c>
      <c r="L3644">
        <v>0</v>
      </c>
      <c r="M3644">
        <v>26007.8544</v>
      </c>
      <c r="N3644">
        <v>5814.2789</v>
      </c>
      <c r="O3644">
        <v>2314.4762</v>
      </c>
      <c r="P3644">
        <v>500</v>
      </c>
      <c r="Q3644">
        <f t="shared" si="56"/>
        <v>79434.61696</v>
      </c>
    </row>
    <row r="3645" ht="14.8" spans="1:17">
      <c r="A3645" s="1">
        <v>3643</v>
      </c>
      <c r="B3645">
        <v>143</v>
      </c>
      <c r="C3645">
        <v>18</v>
      </c>
      <c r="D3645">
        <v>8</v>
      </c>
      <c r="E3645">
        <v>144</v>
      </c>
      <c r="F3645">
        <v>0</v>
      </c>
      <c r="G3645">
        <v>7</v>
      </c>
      <c r="H3645">
        <v>2</v>
      </c>
      <c r="I3645">
        <v>-1</v>
      </c>
      <c r="J3645">
        <v>0</v>
      </c>
      <c r="K3645">
        <v>0</v>
      </c>
      <c r="L3645">
        <v>0</v>
      </c>
      <c r="M3645">
        <v>26363.3784</v>
      </c>
      <c r="N3645">
        <v>5893.4256</v>
      </c>
      <c r="O3645">
        <v>2346.6424</v>
      </c>
      <c r="P3645">
        <v>500</v>
      </c>
      <c r="Q3645">
        <f t="shared" si="56"/>
        <v>80521.20884</v>
      </c>
    </row>
    <row r="3646" ht="14.8" spans="1:17">
      <c r="A3646" s="1">
        <v>3644</v>
      </c>
      <c r="B3646">
        <v>144</v>
      </c>
      <c r="C3646">
        <v>18</v>
      </c>
      <c r="D3646">
        <v>8</v>
      </c>
      <c r="E3646">
        <v>145</v>
      </c>
      <c r="F3646">
        <v>0</v>
      </c>
      <c r="G3646">
        <v>7</v>
      </c>
      <c r="H3646">
        <v>2</v>
      </c>
      <c r="I3646">
        <v>-1</v>
      </c>
      <c r="J3646">
        <v>0</v>
      </c>
      <c r="K3646">
        <v>0</v>
      </c>
      <c r="L3646">
        <v>0</v>
      </c>
      <c r="M3646">
        <v>26724.372</v>
      </c>
      <c r="N3646">
        <v>5974.7114</v>
      </c>
      <c r="O3646">
        <v>2375.8844</v>
      </c>
      <c r="P3646">
        <v>500</v>
      </c>
      <c r="Q3646">
        <f t="shared" si="56"/>
        <v>81611.21596</v>
      </c>
    </row>
    <row r="3647" ht="14.8" spans="1:17">
      <c r="A3647" s="1">
        <v>3645</v>
      </c>
      <c r="B3647">
        <v>145</v>
      </c>
      <c r="C3647">
        <v>18</v>
      </c>
      <c r="D3647">
        <v>8</v>
      </c>
      <c r="E3647">
        <v>146</v>
      </c>
      <c r="F3647">
        <v>0</v>
      </c>
      <c r="G3647">
        <v>7</v>
      </c>
      <c r="H3647">
        <v>2</v>
      </c>
      <c r="I3647">
        <v>-1</v>
      </c>
      <c r="J3647">
        <v>0</v>
      </c>
      <c r="K3647">
        <v>0</v>
      </c>
      <c r="L3647">
        <v>0</v>
      </c>
      <c r="M3647">
        <v>27092.6584</v>
      </c>
      <c r="N3647">
        <v>6055.9972</v>
      </c>
      <c r="O3647">
        <v>2408.0506</v>
      </c>
      <c r="P3647">
        <v>500</v>
      </c>
      <c r="Q3647">
        <f t="shared" si="56"/>
        <v>82725.33003</v>
      </c>
    </row>
    <row r="3648" ht="14.8" spans="1:17">
      <c r="A3648" s="1">
        <v>3646</v>
      </c>
      <c r="B3648">
        <v>146</v>
      </c>
      <c r="C3648">
        <v>18</v>
      </c>
      <c r="D3648">
        <v>8</v>
      </c>
      <c r="E3648">
        <v>147</v>
      </c>
      <c r="F3648">
        <v>0</v>
      </c>
      <c r="G3648">
        <v>7</v>
      </c>
      <c r="H3648">
        <v>2</v>
      </c>
      <c r="I3648">
        <v>-1</v>
      </c>
      <c r="J3648">
        <v>0</v>
      </c>
      <c r="K3648">
        <v>0</v>
      </c>
      <c r="L3648">
        <v>0</v>
      </c>
      <c r="M3648">
        <v>27466.4144</v>
      </c>
      <c r="N3648">
        <v>6139.4221</v>
      </c>
      <c r="O3648">
        <v>2440.2168</v>
      </c>
      <c r="P3648">
        <v>500</v>
      </c>
      <c r="Q3648">
        <f t="shared" si="56"/>
        <v>83859.67349</v>
      </c>
    </row>
    <row r="3649" ht="14.8" spans="1:17">
      <c r="A3649" s="1">
        <v>3647</v>
      </c>
      <c r="B3649">
        <v>147</v>
      </c>
      <c r="C3649">
        <v>18</v>
      </c>
      <c r="D3649">
        <v>8</v>
      </c>
      <c r="E3649">
        <v>148</v>
      </c>
      <c r="F3649">
        <v>0</v>
      </c>
      <c r="G3649">
        <v>7</v>
      </c>
      <c r="H3649">
        <v>2</v>
      </c>
      <c r="I3649">
        <v>-1</v>
      </c>
      <c r="J3649">
        <v>0</v>
      </c>
      <c r="K3649">
        <v>0</v>
      </c>
      <c r="L3649">
        <v>0</v>
      </c>
      <c r="M3649">
        <v>27847.4632</v>
      </c>
      <c r="N3649">
        <v>6222.847</v>
      </c>
      <c r="O3649">
        <v>2472.383</v>
      </c>
      <c r="P3649">
        <v>500</v>
      </c>
      <c r="Q3649">
        <f t="shared" si="56"/>
        <v>85001.30975</v>
      </c>
    </row>
    <row r="3650" ht="14.8" spans="1:17">
      <c r="A3650" s="1">
        <v>3648</v>
      </c>
      <c r="B3650">
        <v>148</v>
      </c>
      <c r="C3650">
        <v>18</v>
      </c>
      <c r="D3650">
        <v>8</v>
      </c>
      <c r="E3650">
        <v>149</v>
      </c>
      <c r="F3650">
        <v>0</v>
      </c>
      <c r="G3650">
        <v>7</v>
      </c>
      <c r="H3650">
        <v>2</v>
      </c>
      <c r="I3650">
        <v>-1</v>
      </c>
      <c r="J3650">
        <v>0</v>
      </c>
      <c r="K3650">
        <v>0</v>
      </c>
      <c r="L3650">
        <v>0</v>
      </c>
      <c r="M3650">
        <v>28233.9816</v>
      </c>
      <c r="N3650">
        <v>6310.5501</v>
      </c>
      <c r="O3650">
        <v>2507.4734</v>
      </c>
      <c r="P3650">
        <v>500</v>
      </c>
      <c r="Q3650">
        <f t="shared" si="56"/>
        <v>86194.74934</v>
      </c>
    </row>
    <row r="3651" ht="14.8" spans="1:17">
      <c r="A3651" s="1">
        <v>3649</v>
      </c>
      <c r="B3651">
        <v>149</v>
      </c>
      <c r="C3651">
        <v>18</v>
      </c>
      <c r="D3651">
        <v>8</v>
      </c>
      <c r="E3651">
        <v>150</v>
      </c>
      <c r="F3651">
        <v>0</v>
      </c>
      <c r="G3651">
        <v>7</v>
      </c>
      <c r="H3651">
        <v>2</v>
      </c>
      <c r="I3651">
        <v>-1</v>
      </c>
      <c r="J3651">
        <v>0</v>
      </c>
      <c r="K3651">
        <v>0</v>
      </c>
      <c r="L3651">
        <v>0</v>
      </c>
      <c r="M3651">
        <v>28627.7928</v>
      </c>
      <c r="N3651">
        <v>6398.2532</v>
      </c>
      <c r="O3651">
        <v>2539.6396</v>
      </c>
      <c r="P3651">
        <v>500</v>
      </c>
      <c r="Q3651">
        <f t="shared" ref="Q3651:Q3714" si="57">SUMPRODUCT(M3651:O3651,$Q$1:$S$1)</f>
        <v>87378.66758</v>
      </c>
    </row>
    <row r="3652" ht="14.8" spans="1:17">
      <c r="A3652" s="1">
        <v>3650</v>
      </c>
      <c r="B3652">
        <v>150</v>
      </c>
      <c r="C3652">
        <v>18</v>
      </c>
      <c r="D3652">
        <v>9</v>
      </c>
      <c r="E3652">
        <v>151</v>
      </c>
      <c r="F3652">
        <v>0</v>
      </c>
      <c r="G3652">
        <v>7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31594.3644</v>
      </c>
      <c r="N3652">
        <v>6840.9126</v>
      </c>
      <c r="O3652">
        <v>2975.005</v>
      </c>
      <c r="P3652">
        <v>500</v>
      </c>
      <c r="Q3652">
        <f t="shared" si="57"/>
        <v>95902.94009</v>
      </c>
    </row>
    <row r="3653" ht="14.8" spans="1:17">
      <c r="A3653" s="1">
        <v>3651</v>
      </c>
      <c r="B3653">
        <v>151</v>
      </c>
      <c r="C3653">
        <v>18</v>
      </c>
      <c r="D3653">
        <v>9</v>
      </c>
      <c r="E3653">
        <v>152</v>
      </c>
      <c r="F3653">
        <v>0</v>
      </c>
      <c r="G3653">
        <v>7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32042.1038</v>
      </c>
      <c r="N3653">
        <v>6936.597</v>
      </c>
      <c r="O3653">
        <v>3016.6174</v>
      </c>
      <c r="P3653">
        <v>500</v>
      </c>
      <c r="Q3653">
        <f t="shared" si="57"/>
        <v>97250.17315</v>
      </c>
    </row>
    <row r="3654" ht="14.8" spans="1:17">
      <c r="A3654" s="1">
        <v>3652</v>
      </c>
      <c r="B3654">
        <v>152</v>
      </c>
      <c r="C3654">
        <v>18</v>
      </c>
      <c r="D3654">
        <v>9</v>
      </c>
      <c r="E3654">
        <v>153</v>
      </c>
      <c r="F3654">
        <v>0</v>
      </c>
      <c r="G3654">
        <v>7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32497.8744</v>
      </c>
      <c r="N3654">
        <v>7034.5596</v>
      </c>
      <c r="O3654">
        <v>3058.2298</v>
      </c>
      <c r="P3654">
        <v>500</v>
      </c>
      <c r="Q3654">
        <f t="shared" si="57"/>
        <v>98621.15699</v>
      </c>
    </row>
    <row r="3655" ht="14.8" spans="1:17">
      <c r="A3655" s="1">
        <v>3653</v>
      </c>
      <c r="B3655">
        <v>153</v>
      </c>
      <c r="C3655">
        <v>18</v>
      </c>
      <c r="D3655">
        <v>9</v>
      </c>
      <c r="E3655">
        <v>154</v>
      </c>
      <c r="F3655">
        <v>0</v>
      </c>
      <c r="G3655">
        <v>7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32961.6762</v>
      </c>
      <c r="N3655">
        <v>7134.8004</v>
      </c>
      <c r="O3655">
        <v>3103.3099</v>
      </c>
      <c r="P3655">
        <v>500</v>
      </c>
      <c r="Q3655">
        <f t="shared" si="57"/>
        <v>100035.830885</v>
      </c>
    </row>
    <row r="3656" ht="14.8" spans="1:17">
      <c r="A3656" s="1">
        <v>3654</v>
      </c>
      <c r="B3656">
        <v>154</v>
      </c>
      <c r="C3656">
        <v>18</v>
      </c>
      <c r="D3656">
        <v>9</v>
      </c>
      <c r="E3656">
        <v>155</v>
      </c>
      <c r="F3656">
        <v>0</v>
      </c>
      <c r="G3656">
        <v>7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33433.5092</v>
      </c>
      <c r="N3656">
        <v>7237.3194</v>
      </c>
      <c r="O3656">
        <v>3144.9223</v>
      </c>
      <c r="P3656">
        <v>500</v>
      </c>
      <c r="Q3656">
        <f t="shared" si="57"/>
        <v>101454.316285</v>
      </c>
    </row>
    <row r="3657" ht="14.8" spans="1:17">
      <c r="A3657" s="1">
        <v>3655</v>
      </c>
      <c r="B3657">
        <v>155</v>
      </c>
      <c r="C3657">
        <v>18</v>
      </c>
      <c r="D3657">
        <v>9</v>
      </c>
      <c r="E3657">
        <v>156</v>
      </c>
      <c r="F3657">
        <v>0</v>
      </c>
      <c r="G3657">
        <v>7</v>
      </c>
      <c r="H3657">
        <v>2</v>
      </c>
      <c r="I3657">
        <v>1</v>
      </c>
      <c r="J3657">
        <v>0</v>
      </c>
      <c r="K3657">
        <v>0</v>
      </c>
      <c r="L3657">
        <v>0</v>
      </c>
      <c r="M3657">
        <v>33913.3734</v>
      </c>
      <c r="N3657">
        <v>7339.8384</v>
      </c>
      <c r="O3657">
        <v>3190.0024</v>
      </c>
      <c r="P3657">
        <v>500</v>
      </c>
      <c r="Q3657">
        <f t="shared" si="57"/>
        <v>102900.77216</v>
      </c>
    </row>
    <row r="3658" ht="14.8" spans="1:17">
      <c r="A3658" s="1">
        <v>3656</v>
      </c>
      <c r="B3658">
        <v>156</v>
      </c>
      <c r="C3658">
        <v>18</v>
      </c>
      <c r="D3658">
        <v>9</v>
      </c>
      <c r="E3658">
        <v>157</v>
      </c>
      <c r="F3658">
        <v>0</v>
      </c>
      <c r="G3658">
        <v>7</v>
      </c>
      <c r="H3658">
        <v>2</v>
      </c>
      <c r="I3658">
        <v>1</v>
      </c>
      <c r="J3658">
        <v>0</v>
      </c>
      <c r="K3658">
        <v>0</v>
      </c>
      <c r="L3658">
        <v>0</v>
      </c>
      <c r="M3658">
        <v>34399.261</v>
      </c>
      <c r="N3658">
        <v>7444.6356</v>
      </c>
      <c r="O3658">
        <v>3235.0825</v>
      </c>
      <c r="P3658">
        <v>500</v>
      </c>
      <c r="Q3658">
        <f t="shared" si="57"/>
        <v>104368.971015</v>
      </c>
    </row>
    <row r="3659" ht="14.8" spans="1:17">
      <c r="A3659" s="1">
        <v>3657</v>
      </c>
      <c r="B3659">
        <v>157</v>
      </c>
      <c r="C3659">
        <v>18</v>
      </c>
      <c r="D3659">
        <v>9</v>
      </c>
      <c r="E3659">
        <v>158</v>
      </c>
      <c r="F3659">
        <v>0</v>
      </c>
      <c r="G3659">
        <v>7</v>
      </c>
      <c r="H3659">
        <v>2</v>
      </c>
      <c r="I3659">
        <v>1</v>
      </c>
      <c r="J3659">
        <v>0</v>
      </c>
      <c r="K3659">
        <v>0</v>
      </c>
      <c r="L3659">
        <v>0</v>
      </c>
      <c r="M3659">
        <v>34895.1876</v>
      </c>
      <c r="N3659">
        <v>7551.711</v>
      </c>
      <c r="O3659">
        <v>3280.1626</v>
      </c>
      <c r="P3659">
        <v>500</v>
      </c>
      <c r="Q3659">
        <f t="shared" si="57"/>
        <v>105862.92845</v>
      </c>
    </row>
    <row r="3660" ht="14.8" spans="1:17">
      <c r="A3660" s="1">
        <v>3658</v>
      </c>
      <c r="B3660">
        <v>158</v>
      </c>
      <c r="C3660">
        <v>18</v>
      </c>
      <c r="D3660">
        <v>9</v>
      </c>
      <c r="E3660">
        <v>159</v>
      </c>
      <c r="F3660">
        <v>0</v>
      </c>
      <c r="G3660">
        <v>7</v>
      </c>
      <c r="H3660">
        <v>2</v>
      </c>
      <c r="I3660">
        <v>1</v>
      </c>
      <c r="J3660">
        <v>0</v>
      </c>
      <c r="K3660">
        <v>0</v>
      </c>
      <c r="L3660">
        <v>0</v>
      </c>
      <c r="M3660">
        <v>35399.1454</v>
      </c>
      <c r="N3660">
        <v>7658.7864</v>
      </c>
      <c r="O3660">
        <v>3328.7104</v>
      </c>
      <c r="P3660">
        <v>500</v>
      </c>
      <c r="Q3660">
        <f t="shared" si="57"/>
        <v>107384.85636</v>
      </c>
    </row>
    <row r="3661" ht="14.8" spans="1:17">
      <c r="A3661" s="1">
        <v>3659</v>
      </c>
      <c r="B3661">
        <v>159</v>
      </c>
      <c r="C3661">
        <v>18</v>
      </c>
      <c r="D3661">
        <v>9</v>
      </c>
      <c r="E3661">
        <v>160</v>
      </c>
      <c r="F3661">
        <v>0</v>
      </c>
      <c r="G3661">
        <v>7</v>
      </c>
      <c r="H3661">
        <v>2</v>
      </c>
      <c r="I3661">
        <v>1</v>
      </c>
      <c r="J3661">
        <v>0</v>
      </c>
      <c r="K3661">
        <v>0</v>
      </c>
      <c r="L3661">
        <v>1</v>
      </c>
      <c r="M3661">
        <v>35913.1422</v>
      </c>
      <c r="N3661">
        <v>7770.4182</v>
      </c>
      <c r="O3661">
        <v>3377.2582</v>
      </c>
      <c r="P3661">
        <v>500</v>
      </c>
      <c r="Q3661">
        <f t="shared" si="57"/>
        <v>108948.26243</v>
      </c>
    </row>
    <row r="3662" ht="14.8" spans="1:17">
      <c r="A3662" s="1">
        <v>3660</v>
      </c>
      <c r="B3662">
        <v>160</v>
      </c>
      <c r="C3662">
        <v>18</v>
      </c>
      <c r="D3662">
        <v>9</v>
      </c>
      <c r="E3662">
        <v>161</v>
      </c>
      <c r="F3662">
        <v>0</v>
      </c>
      <c r="G3662">
        <v>8</v>
      </c>
      <c r="H3662">
        <v>2</v>
      </c>
      <c r="I3662">
        <v>2</v>
      </c>
      <c r="J3662">
        <v>1</v>
      </c>
      <c r="K3662">
        <v>0</v>
      </c>
      <c r="L3662">
        <v>1</v>
      </c>
      <c r="M3662">
        <v>38734.1624</v>
      </c>
      <c r="N3662">
        <v>8297.05</v>
      </c>
      <c r="O3662">
        <v>3649.806</v>
      </c>
      <c r="P3662">
        <v>500</v>
      </c>
      <c r="Q3662">
        <f t="shared" si="57"/>
        <v>116970.1919</v>
      </c>
    </row>
    <row r="3663" ht="14.8" spans="1:17">
      <c r="A3663" s="1">
        <v>3661</v>
      </c>
      <c r="B3663">
        <v>161</v>
      </c>
      <c r="C3663">
        <v>18</v>
      </c>
      <c r="D3663">
        <v>9</v>
      </c>
      <c r="E3663">
        <v>162</v>
      </c>
      <c r="F3663">
        <v>0</v>
      </c>
      <c r="G3663">
        <v>8</v>
      </c>
      <c r="H3663">
        <v>2</v>
      </c>
      <c r="I3663">
        <v>2</v>
      </c>
      <c r="J3663">
        <v>1</v>
      </c>
      <c r="K3663">
        <v>0</v>
      </c>
      <c r="L3663">
        <v>1</v>
      </c>
      <c r="M3663">
        <v>39266.2294</v>
      </c>
      <c r="N3663">
        <v>8410.96</v>
      </c>
      <c r="O3663">
        <v>3698.3538</v>
      </c>
      <c r="P3663">
        <v>500</v>
      </c>
      <c r="Q3663">
        <f t="shared" si="57"/>
        <v>118567.38775</v>
      </c>
    </row>
    <row r="3664" ht="14.8" spans="1:17">
      <c r="A3664" s="1">
        <v>3662</v>
      </c>
      <c r="B3664">
        <v>162</v>
      </c>
      <c r="C3664">
        <v>18</v>
      </c>
      <c r="D3664">
        <v>9</v>
      </c>
      <c r="E3664">
        <v>163</v>
      </c>
      <c r="F3664">
        <v>0</v>
      </c>
      <c r="G3664">
        <v>8</v>
      </c>
      <c r="H3664">
        <v>2</v>
      </c>
      <c r="I3664">
        <v>2</v>
      </c>
      <c r="J3664">
        <v>1</v>
      </c>
      <c r="K3664">
        <v>0</v>
      </c>
      <c r="L3664">
        <v>1</v>
      </c>
      <c r="M3664">
        <v>39804.3198</v>
      </c>
      <c r="N3664">
        <v>8527.1482</v>
      </c>
      <c r="O3664">
        <v>3746.9016</v>
      </c>
      <c r="P3664">
        <v>500</v>
      </c>
      <c r="Q3664">
        <f t="shared" si="57"/>
        <v>120186.32658</v>
      </c>
    </row>
    <row r="3665" ht="14.8" spans="1:17">
      <c r="A3665" s="1">
        <v>3663</v>
      </c>
      <c r="B3665">
        <v>163</v>
      </c>
      <c r="C3665">
        <v>18</v>
      </c>
      <c r="D3665">
        <v>9</v>
      </c>
      <c r="E3665">
        <v>164</v>
      </c>
      <c r="F3665">
        <v>0</v>
      </c>
      <c r="G3665">
        <v>8</v>
      </c>
      <c r="H3665">
        <v>2</v>
      </c>
      <c r="I3665">
        <v>2</v>
      </c>
      <c r="J3665">
        <v>2</v>
      </c>
      <c r="K3665">
        <v>0</v>
      </c>
      <c r="L3665">
        <v>1</v>
      </c>
      <c r="M3665">
        <v>40352.4492</v>
      </c>
      <c r="N3665">
        <v>8645.6146</v>
      </c>
      <c r="O3665">
        <v>3798.9171</v>
      </c>
      <c r="P3665">
        <v>500</v>
      </c>
      <c r="Q3665">
        <f t="shared" si="57"/>
        <v>121850.963265</v>
      </c>
    </row>
    <row r="3666" ht="14.8" spans="1:17">
      <c r="A3666" s="1">
        <v>3664</v>
      </c>
      <c r="B3666">
        <v>164</v>
      </c>
      <c r="C3666">
        <v>18</v>
      </c>
      <c r="D3666">
        <v>9</v>
      </c>
      <c r="E3666">
        <v>165</v>
      </c>
      <c r="F3666">
        <v>0</v>
      </c>
      <c r="G3666">
        <v>8</v>
      </c>
      <c r="H3666">
        <v>2</v>
      </c>
      <c r="I3666">
        <v>2</v>
      </c>
      <c r="J3666">
        <v>2</v>
      </c>
      <c r="K3666">
        <v>0</v>
      </c>
      <c r="L3666">
        <v>1</v>
      </c>
      <c r="M3666">
        <v>40910.6176</v>
      </c>
      <c r="N3666">
        <v>8766.3592</v>
      </c>
      <c r="O3666">
        <v>3850.9326</v>
      </c>
      <c r="P3666">
        <v>500</v>
      </c>
      <c r="Q3666">
        <f t="shared" si="57"/>
        <v>123541.35853</v>
      </c>
    </row>
    <row r="3667" ht="14.8" spans="1:17">
      <c r="A3667" s="1">
        <v>3665</v>
      </c>
      <c r="B3667">
        <v>165</v>
      </c>
      <c r="C3667">
        <v>18</v>
      </c>
      <c r="D3667">
        <v>9</v>
      </c>
      <c r="E3667">
        <v>166</v>
      </c>
      <c r="F3667">
        <v>0</v>
      </c>
      <c r="G3667">
        <v>8</v>
      </c>
      <c r="H3667">
        <v>2</v>
      </c>
      <c r="I3667">
        <v>3</v>
      </c>
      <c r="J3667">
        <v>2</v>
      </c>
      <c r="K3667">
        <v>0</v>
      </c>
      <c r="L3667">
        <v>1</v>
      </c>
      <c r="M3667">
        <v>41478.825</v>
      </c>
      <c r="N3667">
        <v>8887.1038</v>
      </c>
      <c r="O3667">
        <v>3902.9481</v>
      </c>
      <c r="P3667">
        <v>500</v>
      </c>
      <c r="Q3667">
        <f t="shared" si="57"/>
        <v>125241.792795</v>
      </c>
    </row>
    <row r="3668" ht="14.8" spans="1:17">
      <c r="A3668" s="1">
        <v>3666</v>
      </c>
      <c r="B3668">
        <v>166</v>
      </c>
      <c r="C3668">
        <v>18</v>
      </c>
      <c r="D3668">
        <v>9</v>
      </c>
      <c r="E3668">
        <v>167</v>
      </c>
      <c r="F3668">
        <v>0</v>
      </c>
      <c r="G3668">
        <v>8</v>
      </c>
      <c r="H3668">
        <v>2</v>
      </c>
      <c r="I3668">
        <v>3</v>
      </c>
      <c r="J3668">
        <v>3</v>
      </c>
      <c r="K3668">
        <v>0</v>
      </c>
      <c r="L3668">
        <v>1</v>
      </c>
      <c r="M3668">
        <v>42055.0636</v>
      </c>
      <c r="N3668">
        <v>9012.4048</v>
      </c>
      <c r="O3668">
        <v>3954.9636</v>
      </c>
      <c r="P3668">
        <v>500</v>
      </c>
      <c r="Q3668">
        <f t="shared" si="57"/>
        <v>126981.69742</v>
      </c>
    </row>
    <row r="3669" ht="14.8" spans="1:17">
      <c r="A3669" s="1">
        <v>3667</v>
      </c>
      <c r="B3669">
        <v>167</v>
      </c>
      <c r="C3669">
        <v>18</v>
      </c>
      <c r="D3669">
        <v>9</v>
      </c>
      <c r="E3669">
        <v>168</v>
      </c>
      <c r="F3669">
        <v>0</v>
      </c>
      <c r="G3669">
        <v>8</v>
      </c>
      <c r="H3669">
        <v>2</v>
      </c>
      <c r="I3669">
        <v>3</v>
      </c>
      <c r="J3669">
        <v>3</v>
      </c>
      <c r="K3669">
        <v>0</v>
      </c>
      <c r="L3669">
        <v>1</v>
      </c>
      <c r="M3669">
        <v>42643.349</v>
      </c>
      <c r="N3669">
        <v>9137.7058</v>
      </c>
      <c r="O3669">
        <v>4010.4468</v>
      </c>
      <c r="P3669">
        <v>500</v>
      </c>
      <c r="Q3669">
        <f t="shared" si="57"/>
        <v>128753.58812</v>
      </c>
    </row>
    <row r="3670" ht="14.8" spans="1:17">
      <c r="A3670" s="1">
        <v>3668</v>
      </c>
      <c r="B3670">
        <v>168</v>
      </c>
      <c r="C3670">
        <v>18</v>
      </c>
      <c r="D3670">
        <v>9</v>
      </c>
      <c r="E3670">
        <v>169</v>
      </c>
      <c r="F3670">
        <v>0</v>
      </c>
      <c r="G3670">
        <v>8</v>
      </c>
      <c r="H3670">
        <v>2</v>
      </c>
      <c r="I3670">
        <v>3</v>
      </c>
      <c r="J3670">
        <v>3</v>
      </c>
      <c r="K3670">
        <v>0</v>
      </c>
      <c r="L3670">
        <v>1</v>
      </c>
      <c r="M3670">
        <v>43239.6656</v>
      </c>
      <c r="N3670">
        <v>9265.285</v>
      </c>
      <c r="O3670">
        <v>4065.93</v>
      </c>
      <c r="P3670">
        <v>500</v>
      </c>
      <c r="Q3670">
        <f t="shared" si="57"/>
        <v>130549.2296</v>
      </c>
    </row>
    <row r="3671" ht="14.8" spans="1:17">
      <c r="A3671" s="1">
        <v>3669</v>
      </c>
      <c r="B3671">
        <v>169</v>
      </c>
      <c r="C3671">
        <v>18</v>
      </c>
      <c r="D3671">
        <v>9</v>
      </c>
      <c r="E3671">
        <v>170</v>
      </c>
      <c r="F3671">
        <v>0</v>
      </c>
      <c r="G3671">
        <v>8</v>
      </c>
      <c r="H3671">
        <v>2</v>
      </c>
      <c r="I3671">
        <v>3</v>
      </c>
      <c r="J3671">
        <v>4</v>
      </c>
      <c r="K3671">
        <v>0</v>
      </c>
      <c r="L3671">
        <v>1</v>
      </c>
      <c r="M3671">
        <v>43846.0212</v>
      </c>
      <c r="N3671">
        <v>9397.4206</v>
      </c>
      <c r="O3671">
        <v>4121.4132</v>
      </c>
      <c r="P3671">
        <v>500</v>
      </c>
      <c r="Q3671">
        <f t="shared" si="57"/>
        <v>132386.34924</v>
      </c>
    </row>
    <row r="3672" ht="14.8" spans="1:17">
      <c r="A3672" s="1">
        <v>3670</v>
      </c>
      <c r="B3672">
        <v>170</v>
      </c>
      <c r="C3672">
        <v>18</v>
      </c>
      <c r="D3672">
        <v>10</v>
      </c>
      <c r="E3672">
        <v>171</v>
      </c>
      <c r="F3672">
        <v>0</v>
      </c>
      <c r="G3672">
        <v>8</v>
      </c>
      <c r="H3672">
        <v>2</v>
      </c>
      <c r="I3672">
        <v>4</v>
      </c>
      <c r="J3672">
        <v>4</v>
      </c>
      <c r="K3672">
        <v>0</v>
      </c>
      <c r="L3672">
        <v>1</v>
      </c>
      <c r="M3672">
        <v>48731.3769</v>
      </c>
      <c r="N3672">
        <v>10110.2294</v>
      </c>
      <c r="O3672">
        <v>4854.955</v>
      </c>
      <c r="P3672">
        <v>500</v>
      </c>
      <c r="Q3672">
        <f t="shared" si="57"/>
        <v>146407.95101</v>
      </c>
    </row>
    <row r="3673" ht="14.8" spans="1:17">
      <c r="A3673" s="1">
        <v>3671</v>
      </c>
      <c r="B3673">
        <v>171</v>
      </c>
      <c r="C3673">
        <v>18</v>
      </c>
      <c r="D3673">
        <v>10</v>
      </c>
      <c r="E3673">
        <v>172</v>
      </c>
      <c r="F3673">
        <v>0</v>
      </c>
      <c r="G3673">
        <v>8</v>
      </c>
      <c r="H3673">
        <v>2</v>
      </c>
      <c r="I3673">
        <v>4</v>
      </c>
      <c r="J3673">
        <v>4</v>
      </c>
      <c r="K3673">
        <v>0</v>
      </c>
      <c r="L3673">
        <v>1</v>
      </c>
      <c r="M3673">
        <v>49430.2746</v>
      </c>
      <c r="N3673">
        <v>10254.39</v>
      </c>
      <c r="O3673">
        <v>4925.25</v>
      </c>
      <c r="P3673">
        <v>500</v>
      </c>
      <c r="Q3673">
        <f t="shared" si="57"/>
        <v>148505.7531</v>
      </c>
    </row>
    <row r="3674" ht="14.8" spans="1:17">
      <c r="A3674" s="1">
        <v>3672</v>
      </c>
      <c r="B3674">
        <v>172</v>
      </c>
      <c r="C3674">
        <v>18</v>
      </c>
      <c r="D3674">
        <v>10</v>
      </c>
      <c r="E3674">
        <v>173</v>
      </c>
      <c r="F3674">
        <v>0</v>
      </c>
      <c r="G3674">
        <v>8</v>
      </c>
      <c r="H3674">
        <v>2</v>
      </c>
      <c r="I3674">
        <v>4</v>
      </c>
      <c r="J3674">
        <v>5</v>
      </c>
      <c r="K3674">
        <v>0</v>
      </c>
      <c r="L3674">
        <v>1</v>
      </c>
      <c r="M3674">
        <v>50140.3368</v>
      </c>
      <c r="N3674">
        <v>10400.994</v>
      </c>
      <c r="O3674">
        <v>4995.545</v>
      </c>
      <c r="P3674">
        <v>500</v>
      </c>
      <c r="Q3674">
        <f t="shared" si="57"/>
        <v>150631.57915</v>
      </c>
    </row>
    <row r="3675" ht="14.8" spans="1:17">
      <c r="A3675" s="1">
        <v>3673</v>
      </c>
      <c r="B3675">
        <v>173</v>
      </c>
      <c r="C3675">
        <v>18</v>
      </c>
      <c r="D3675">
        <v>10</v>
      </c>
      <c r="E3675">
        <v>174</v>
      </c>
      <c r="F3675">
        <v>0</v>
      </c>
      <c r="G3675">
        <v>8</v>
      </c>
      <c r="H3675">
        <v>2</v>
      </c>
      <c r="I3675">
        <v>4</v>
      </c>
      <c r="J3675">
        <v>5</v>
      </c>
      <c r="K3675">
        <v>0</v>
      </c>
      <c r="L3675">
        <v>1</v>
      </c>
      <c r="M3675">
        <v>50861.5635</v>
      </c>
      <c r="N3675">
        <v>10552.4848</v>
      </c>
      <c r="O3675">
        <v>5065.84</v>
      </c>
      <c r="P3675">
        <v>500</v>
      </c>
      <c r="Q3675">
        <f t="shared" si="57"/>
        <v>152802.28862</v>
      </c>
    </row>
    <row r="3676" ht="14.8" spans="1:17">
      <c r="A3676" s="1">
        <v>3674</v>
      </c>
      <c r="B3676">
        <v>174</v>
      </c>
      <c r="C3676">
        <v>18</v>
      </c>
      <c r="D3676">
        <v>10</v>
      </c>
      <c r="E3676">
        <v>175</v>
      </c>
      <c r="F3676">
        <v>0</v>
      </c>
      <c r="G3676">
        <v>8</v>
      </c>
      <c r="H3676">
        <v>2</v>
      </c>
      <c r="I3676">
        <v>4</v>
      </c>
      <c r="J3676">
        <v>5</v>
      </c>
      <c r="K3676">
        <v>0</v>
      </c>
      <c r="L3676">
        <v>1</v>
      </c>
      <c r="M3676">
        <v>51596.1876</v>
      </c>
      <c r="N3676">
        <v>10703.9756</v>
      </c>
      <c r="O3676">
        <v>5140.27</v>
      </c>
      <c r="P3676">
        <v>500</v>
      </c>
      <c r="Q3676">
        <f t="shared" si="57"/>
        <v>155010.17174</v>
      </c>
    </row>
    <row r="3677" ht="14.8" spans="1:17">
      <c r="A3677" s="1">
        <v>3675</v>
      </c>
      <c r="B3677">
        <v>175</v>
      </c>
      <c r="C3677">
        <v>18</v>
      </c>
      <c r="D3677">
        <v>10</v>
      </c>
      <c r="E3677">
        <v>176</v>
      </c>
      <c r="F3677">
        <v>0</v>
      </c>
      <c r="G3677">
        <v>8</v>
      </c>
      <c r="H3677">
        <v>2</v>
      </c>
      <c r="I3677">
        <v>5</v>
      </c>
      <c r="J3677">
        <v>6</v>
      </c>
      <c r="K3677">
        <v>1</v>
      </c>
      <c r="L3677">
        <v>1</v>
      </c>
      <c r="M3677">
        <v>52344.2091</v>
      </c>
      <c r="N3677">
        <v>10857.9098</v>
      </c>
      <c r="O3677">
        <v>5214.7</v>
      </c>
      <c r="P3677">
        <v>500</v>
      </c>
      <c r="Q3677">
        <f t="shared" si="57"/>
        <v>157248.31172</v>
      </c>
    </row>
    <row r="3678" ht="14.8" spans="1:17">
      <c r="A3678" s="1">
        <v>3676</v>
      </c>
      <c r="B3678">
        <v>176</v>
      </c>
      <c r="C3678">
        <v>18</v>
      </c>
      <c r="D3678">
        <v>10</v>
      </c>
      <c r="E3678">
        <v>177</v>
      </c>
      <c r="F3678">
        <v>0</v>
      </c>
      <c r="G3678">
        <v>8</v>
      </c>
      <c r="H3678">
        <v>2</v>
      </c>
      <c r="I3678">
        <v>5</v>
      </c>
      <c r="J3678">
        <v>6</v>
      </c>
      <c r="K3678">
        <v>1</v>
      </c>
      <c r="L3678">
        <v>1</v>
      </c>
      <c r="M3678">
        <v>53103.3951</v>
      </c>
      <c r="N3678">
        <v>11016.7308</v>
      </c>
      <c r="O3678">
        <v>5289.13</v>
      </c>
      <c r="P3678">
        <v>500</v>
      </c>
      <c r="Q3678">
        <f t="shared" si="57"/>
        <v>159531.33512</v>
      </c>
    </row>
    <row r="3679" ht="14.8" spans="1:17">
      <c r="A3679" s="1">
        <v>3677</v>
      </c>
      <c r="B3679">
        <v>177</v>
      </c>
      <c r="C3679">
        <v>18</v>
      </c>
      <c r="D3679">
        <v>10</v>
      </c>
      <c r="E3679">
        <v>178</v>
      </c>
      <c r="F3679">
        <v>0</v>
      </c>
      <c r="G3679">
        <v>8</v>
      </c>
      <c r="H3679">
        <v>2</v>
      </c>
      <c r="I3679">
        <v>5</v>
      </c>
      <c r="J3679">
        <v>6</v>
      </c>
      <c r="K3679">
        <v>1</v>
      </c>
      <c r="L3679">
        <v>1</v>
      </c>
      <c r="M3679">
        <v>53875.9785</v>
      </c>
      <c r="N3679">
        <v>11177.9952</v>
      </c>
      <c r="O3679">
        <v>5367.695</v>
      </c>
      <c r="P3679">
        <v>500</v>
      </c>
      <c r="Q3679">
        <f t="shared" si="57"/>
        <v>161868.39163</v>
      </c>
    </row>
    <row r="3680" ht="14.8" spans="1:17">
      <c r="A3680" s="1">
        <v>3678</v>
      </c>
      <c r="B3680">
        <v>178</v>
      </c>
      <c r="C3680">
        <v>18</v>
      </c>
      <c r="D3680">
        <v>10</v>
      </c>
      <c r="E3680">
        <v>179</v>
      </c>
      <c r="F3680">
        <v>0</v>
      </c>
      <c r="G3680">
        <v>8</v>
      </c>
      <c r="H3680">
        <v>2</v>
      </c>
      <c r="I3680">
        <v>5</v>
      </c>
      <c r="J3680">
        <v>7</v>
      </c>
      <c r="K3680">
        <v>1</v>
      </c>
      <c r="L3680">
        <v>1</v>
      </c>
      <c r="M3680">
        <v>54661.9593</v>
      </c>
      <c r="N3680">
        <v>11339.2596</v>
      </c>
      <c r="O3680">
        <v>5446.26</v>
      </c>
      <c r="P3680">
        <v>500</v>
      </c>
      <c r="Q3680">
        <f t="shared" si="57"/>
        <v>164218.84554</v>
      </c>
    </row>
    <row r="3681" ht="14.8" spans="1:17">
      <c r="A3681" s="1">
        <v>3679</v>
      </c>
      <c r="B3681">
        <v>179</v>
      </c>
      <c r="C3681">
        <v>18</v>
      </c>
      <c r="D3681">
        <v>10</v>
      </c>
      <c r="E3681">
        <v>180</v>
      </c>
      <c r="F3681">
        <v>0</v>
      </c>
      <c r="G3681">
        <v>8</v>
      </c>
      <c r="H3681">
        <v>2</v>
      </c>
      <c r="I3681">
        <v>5</v>
      </c>
      <c r="J3681">
        <v>7</v>
      </c>
      <c r="K3681">
        <v>2</v>
      </c>
      <c r="L3681">
        <v>2</v>
      </c>
      <c r="M3681">
        <v>55459.1046</v>
      </c>
      <c r="N3681">
        <v>11505.4108</v>
      </c>
      <c r="O3681">
        <v>5524.825</v>
      </c>
      <c r="P3681">
        <v>500</v>
      </c>
      <c r="Q3681">
        <f t="shared" si="57"/>
        <v>166614.18287</v>
      </c>
    </row>
    <row r="3682" ht="14.8" spans="1:17">
      <c r="A3682" s="1">
        <v>3680</v>
      </c>
      <c r="B3682">
        <v>180</v>
      </c>
      <c r="C3682">
        <v>18</v>
      </c>
      <c r="D3682">
        <v>10</v>
      </c>
      <c r="E3682">
        <v>181</v>
      </c>
      <c r="F3682">
        <v>0</v>
      </c>
      <c r="G3682">
        <v>9</v>
      </c>
      <c r="H3682">
        <v>3</v>
      </c>
      <c r="I3682">
        <v>6</v>
      </c>
      <c r="J3682">
        <v>7</v>
      </c>
      <c r="K3682">
        <v>2</v>
      </c>
      <c r="L3682">
        <v>2</v>
      </c>
      <c r="M3682">
        <v>59124.8802</v>
      </c>
      <c r="N3682">
        <v>12246.0054</v>
      </c>
      <c r="O3682">
        <v>5929.39</v>
      </c>
      <c r="P3682">
        <v>500</v>
      </c>
      <c r="Q3682">
        <f t="shared" si="57"/>
        <v>177716.30996</v>
      </c>
    </row>
    <row r="3683" ht="14.8" spans="1:17">
      <c r="A3683" s="1">
        <v>3681</v>
      </c>
      <c r="B3683">
        <v>181</v>
      </c>
      <c r="C3683">
        <v>18</v>
      </c>
      <c r="D3683">
        <v>10</v>
      </c>
      <c r="E3683">
        <v>182</v>
      </c>
      <c r="F3683">
        <v>0</v>
      </c>
      <c r="G3683">
        <v>9</v>
      </c>
      <c r="H3683">
        <v>3</v>
      </c>
      <c r="I3683">
        <v>6</v>
      </c>
      <c r="J3683">
        <v>8</v>
      </c>
      <c r="K3683">
        <v>2</v>
      </c>
      <c r="L3683">
        <v>2</v>
      </c>
      <c r="M3683">
        <v>59951.0532</v>
      </c>
      <c r="N3683">
        <v>12417.0434</v>
      </c>
      <c r="O3683">
        <v>6012.09</v>
      </c>
      <c r="P3683">
        <v>500</v>
      </c>
      <c r="Q3683">
        <f t="shared" si="57"/>
        <v>180198.17016</v>
      </c>
    </row>
    <row r="3684" ht="14.8" spans="1:17">
      <c r="A3684" s="1">
        <v>3682</v>
      </c>
      <c r="B3684">
        <v>182</v>
      </c>
      <c r="C3684">
        <v>18</v>
      </c>
      <c r="D3684">
        <v>10</v>
      </c>
      <c r="E3684">
        <v>183</v>
      </c>
      <c r="F3684">
        <v>0</v>
      </c>
      <c r="G3684">
        <v>9</v>
      </c>
      <c r="H3684">
        <v>3</v>
      </c>
      <c r="I3684">
        <v>6</v>
      </c>
      <c r="J3684">
        <v>8</v>
      </c>
      <c r="K3684">
        <v>2</v>
      </c>
      <c r="L3684">
        <v>2</v>
      </c>
      <c r="M3684">
        <v>60792.8565</v>
      </c>
      <c r="N3684">
        <v>12590.5248</v>
      </c>
      <c r="O3684">
        <v>6094.79</v>
      </c>
      <c r="P3684">
        <v>500</v>
      </c>
      <c r="Q3684">
        <f t="shared" si="57"/>
        <v>182712.52012</v>
      </c>
    </row>
    <row r="3685" ht="14.8" spans="1:17">
      <c r="A3685" s="1">
        <v>3683</v>
      </c>
      <c r="B3685">
        <v>183</v>
      </c>
      <c r="C3685">
        <v>18</v>
      </c>
      <c r="D3685">
        <v>10</v>
      </c>
      <c r="E3685">
        <v>184</v>
      </c>
      <c r="F3685">
        <v>0</v>
      </c>
      <c r="G3685">
        <v>9</v>
      </c>
      <c r="H3685">
        <v>3</v>
      </c>
      <c r="I3685">
        <v>6</v>
      </c>
      <c r="J3685">
        <v>8</v>
      </c>
      <c r="K3685">
        <v>3</v>
      </c>
      <c r="L3685">
        <v>2</v>
      </c>
      <c r="M3685">
        <v>61648.0572</v>
      </c>
      <c r="N3685">
        <v>12768.893</v>
      </c>
      <c r="O3685">
        <v>6181.625</v>
      </c>
      <c r="P3685">
        <v>500</v>
      </c>
      <c r="Q3685">
        <f t="shared" si="57"/>
        <v>185297.76265</v>
      </c>
    </row>
    <row r="3686" ht="14.8" spans="1:17">
      <c r="A3686" s="1">
        <v>3684</v>
      </c>
      <c r="B3686">
        <v>184</v>
      </c>
      <c r="C3686">
        <v>18</v>
      </c>
      <c r="D3686">
        <v>10</v>
      </c>
      <c r="E3686">
        <v>185</v>
      </c>
      <c r="F3686">
        <v>0</v>
      </c>
      <c r="G3686">
        <v>9</v>
      </c>
      <c r="H3686">
        <v>3</v>
      </c>
      <c r="I3686">
        <v>6</v>
      </c>
      <c r="J3686">
        <v>9</v>
      </c>
      <c r="K3686">
        <v>3</v>
      </c>
      <c r="L3686">
        <v>2</v>
      </c>
      <c r="M3686">
        <v>62516.6553</v>
      </c>
      <c r="N3686">
        <v>12949.7046</v>
      </c>
      <c r="O3686">
        <v>6268.46</v>
      </c>
      <c r="P3686">
        <v>500</v>
      </c>
      <c r="Q3686">
        <f t="shared" si="57"/>
        <v>187913.26204</v>
      </c>
    </row>
    <row r="3687" ht="14.8" spans="1:17">
      <c r="A3687" s="1">
        <v>3685</v>
      </c>
      <c r="B3687">
        <v>185</v>
      </c>
      <c r="C3687">
        <v>18</v>
      </c>
      <c r="D3687">
        <v>10</v>
      </c>
      <c r="E3687">
        <v>186</v>
      </c>
      <c r="F3687">
        <v>0</v>
      </c>
      <c r="G3687">
        <v>9</v>
      </c>
      <c r="H3687">
        <v>3</v>
      </c>
      <c r="I3687">
        <v>7</v>
      </c>
      <c r="J3687">
        <v>9</v>
      </c>
      <c r="K3687">
        <v>3</v>
      </c>
      <c r="L3687">
        <v>2</v>
      </c>
      <c r="M3687">
        <v>63400.8837</v>
      </c>
      <c r="N3687">
        <v>13132.9596</v>
      </c>
      <c r="O3687">
        <v>6355.295</v>
      </c>
      <c r="P3687">
        <v>500</v>
      </c>
      <c r="Q3687">
        <f t="shared" si="57"/>
        <v>190561.25119</v>
      </c>
    </row>
    <row r="3688" ht="14.8" spans="1:17">
      <c r="A3688" s="1">
        <v>3686</v>
      </c>
      <c r="B3688">
        <v>186</v>
      </c>
      <c r="C3688">
        <v>18</v>
      </c>
      <c r="D3688">
        <v>10</v>
      </c>
      <c r="E3688">
        <v>187</v>
      </c>
      <c r="F3688">
        <v>0</v>
      </c>
      <c r="G3688">
        <v>9</v>
      </c>
      <c r="H3688">
        <v>3</v>
      </c>
      <c r="I3688">
        <v>7</v>
      </c>
      <c r="J3688">
        <v>9</v>
      </c>
      <c r="K3688">
        <v>3</v>
      </c>
      <c r="L3688">
        <v>2</v>
      </c>
      <c r="M3688">
        <v>64298.5095</v>
      </c>
      <c r="N3688">
        <v>13318.658</v>
      </c>
      <c r="O3688">
        <v>6446.265</v>
      </c>
      <c r="P3688">
        <v>500</v>
      </c>
      <c r="Q3688">
        <f t="shared" si="57"/>
        <v>193263.27345</v>
      </c>
    </row>
    <row r="3689" ht="14.8" spans="1:17">
      <c r="A3689" s="1">
        <v>3687</v>
      </c>
      <c r="B3689">
        <v>187</v>
      </c>
      <c r="C3689">
        <v>18</v>
      </c>
      <c r="D3689">
        <v>10</v>
      </c>
      <c r="E3689">
        <v>188</v>
      </c>
      <c r="F3689">
        <v>0</v>
      </c>
      <c r="G3689">
        <v>9</v>
      </c>
      <c r="H3689">
        <v>3</v>
      </c>
      <c r="I3689">
        <v>7</v>
      </c>
      <c r="J3689">
        <v>10</v>
      </c>
      <c r="K3689">
        <v>4</v>
      </c>
      <c r="L3689">
        <v>2</v>
      </c>
      <c r="M3689">
        <v>65213.9985</v>
      </c>
      <c r="N3689">
        <v>13509.2432</v>
      </c>
      <c r="O3689">
        <v>6537.235</v>
      </c>
      <c r="P3689">
        <v>500</v>
      </c>
      <c r="Q3689">
        <f t="shared" si="57"/>
        <v>196016.87783</v>
      </c>
    </row>
    <row r="3690" ht="14.8" spans="1:17">
      <c r="A3690" s="1">
        <v>3688</v>
      </c>
      <c r="B3690">
        <v>188</v>
      </c>
      <c r="C3690">
        <v>18</v>
      </c>
      <c r="D3690">
        <v>10</v>
      </c>
      <c r="E3690">
        <v>189</v>
      </c>
      <c r="F3690">
        <v>0</v>
      </c>
      <c r="G3690">
        <v>9</v>
      </c>
      <c r="H3690">
        <v>3</v>
      </c>
      <c r="I3690">
        <v>7</v>
      </c>
      <c r="J3690">
        <v>10</v>
      </c>
      <c r="K3690">
        <v>4</v>
      </c>
      <c r="L3690">
        <v>2</v>
      </c>
      <c r="M3690">
        <v>66142.8849</v>
      </c>
      <c r="N3690">
        <v>13702.2718</v>
      </c>
      <c r="O3690">
        <v>6628.205</v>
      </c>
      <c r="P3690">
        <v>500</v>
      </c>
      <c r="Q3690">
        <f t="shared" si="57"/>
        <v>198800.73907</v>
      </c>
    </row>
    <row r="3691" ht="14.8" spans="1:17">
      <c r="A3691" s="1">
        <v>3689</v>
      </c>
      <c r="B3691">
        <v>189</v>
      </c>
      <c r="C3691">
        <v>18</v>
      </c>
      <c r="D3691">
        <v>10</v>
      </c>
      <c r="E3691">
        <v>190</v>
      </c>
      <c r="F3691">
        <v>0</v>
      </c>
      <c r="G3691">
        <v>9</v>
      </c>
      <c r="H3691">
        <v>3</v>
      </c>
      <c r="I3691">
        <v>7</v>
      </c>
      <c r="J3691">
        <v>10</v>
      </c>
      <c r="K3691">
        <v>4</v>
      </c>
      <c r="L3691">
        <v>2</v>
      </c>
      <c r="M3691">
        <v>67089.6345</v>
      </c>
      <c r="N3691">
        <v>13897.7438</v>
      </c>
      <c r="O3691">
        <v>6723.31</v>
      </c>
      <c r="P3691">
        <v>500</v>
      </c>
      <c r="Q3691">
        <f t="shared" si="57"/>
        <v>201643.09922</v>
      </c>
    </row>
    <row r="3692" ht="14.8" spans="1:17">
      <c r="A3692" s="1">
        <v>3690</v>
      </c>
      <c r="B3692">
        <v>190</v>
      </c>
      <c r="C3692">
        <v>18</v>
      </c>
      <c r="D3692">
        <v>10</v>
      </c>
      <c r="E3692">
        <v>191</v>
      </c>
      <c r="F3692">
        <v>0</v>
      </c>
      <c r="G3692">
        <v>9</v>
      </c>
      <c r="H3692">
        <v>3</v>
      </c>
      <c r="I3692">
        <v>8</v>
      </c>
      <c r="J3692">
        <v>11</v>
      </c>
      <c r="K3692">
        <v>4</v>
      </c>
      <c r="L3692">
        <v>2</v>
      </c>
      <c r="M3692">
        <v>68049.7815</v>
      </c>
      <c r="N3692">
        <v>14098.1026</v>
      </c>
      <c r="O3692">
        <v>6818.415</v>
      </c>
      <c r="P3692">
        <v>500</v>
      </c>
      <c r="Q3692">
        <f t="shared" si="57"/>
        <v>204532.57569</v>
      </c>
    </row>
    <row r="3693" ht="14.8" spans="1:17">
      <c r="A3693" s="1">
        <v>3691</v>
      </c>
      <c r="B3693">
        <v>191</v>
      </c>
      <c r="C3693">
        <v>18</v>
      </c>
      <c r="D3693">
        <v>10</v>
      </c>
      <c r="E3693">
        <v>192</v>
      </c>
      <c r="F3693">
        <v>0</v>
      </c>
      <c r="G3693">
        <v>9</v>
      </c>
      <c r="H3693">
        <v>3</v>
      </c>
      <c r="I3693">
        <v>8</v>
      </c>
      <c r="J3693">
        <v>11</v>
      </c>
      <c r="K3693">
        <v>5</v>
      </c>
      <c r="L3693">
        <v>2</v>
      </c>
      <c r="M3693">
        <v>69027.7917</v>
      </c>
      <c r="N3693">
        <v>14300.9048</v>
      </c>
      <c r="O3693">
        <v>6917.655</v>
      </c>
      <c r="P3693">
        <v>500</v>
      </c>
      <c r="Q3693">
        <f t="shared" si="57"/>
        <v>207480.55107</v>
      </c>
    </row>
    <row r="3694" ht="14.8" spans="1:17">
      <c r="A3694" s="1">
        <v>3692</v>
      </c>
      <c r="B3694">
        <v>192</v>
      </c>
      <c r="C3694">
        <v>18</v>
      </c>
      <c r="D3694">
        <v>10</v>
      </c>
      <c r="E3694">
        <v>193</v>
      </c>
      <c r="F3694">
        <v>0</v>
      </c>
      <c r="G3694">
        <v>9</v>
      </c>
      <c r="H3694">
        <v>3</v>
      </c>
      <c r="I3694">
        <v>8</v>
      </c>
      <c r="J3694">
        <v>11</v>
      </c>
      <c r="K3694">
        <v>5</v>
      </c>
      <c r="L3694">
        <v>2</v>
      </c>
      <c r="M3694">
        <v>70023.6651</v>
      </c>
      <c r="N3694">
        <v>14506.1504</v>
      </c>
      <c r="O3694">
        <v>7016.895</v>
      </c>
      <c r="P3694">
        <v>500</v>
      </c>
      <c r="Q3694">
        <f t="shared" si="57"/>
        <v>210463.24911</v>
      </c>
    </row>
    <row r="3695" ht="14.8" spans="1:17">
      <c r="A3695" s="1">
        <v>3693</v>
      </c>
      <c r="B3695">
        <v>193</v>
      </c>
      <c r="C3695">
        <v>18</v>
      </c>
      <c r="D3695">
        <v>10</v>
      </c>
      <c r="E3695">
        <v>194</v>
      </c>
      <c r="F3695">
        <v>0</v>
      </c>
      <c r="G3695">
        <v>9</v>
      </c>
      <c r="H3695">
        <v>3</v>
      </c>
      <c r="I3695">
        <v>8</v>
      </c>
      <c r="J3695">
        <v>12</v>
      </c>
      <c r="K3695">
        <v>5</v>
      </c>
      <c r="L3695">
        <v>2</v>
      </c>
      <c r="M3695">
        <v>71035.1688</v>
      </c>
      <c r="N3695">
        <v>14716.2828</v>
      </c>
      <c r="O3695">
        <v>7116.135</v>
      </c>
      <c r="P3695">
        <v>500</v>
      </c>
      <c r="Q3695">
        <f t="shared" si="57"/>
        <v>213495.29637</v>
      </c>
    </row>
    <row r="3696" ht="14.8" spans="1:17">
      <c r="A3696" s="1">
        <v>3694</v>
      </c>
      <c r="B3696">
        <v>194</v>
      </c>
      <c r="C3696">
        <v>18</v>
      </c>
      <c r="D3696">
        <v>10</v>
      </c>
      <c r="E3696">
        <v>195</v>
      </c>
      <c r="F3696">
        <v>0</v>
      </c>
      <c r="G3696">
        <v>9</v>
      </c>
      <c r="H3696">
        <v>3</v>
      </c>
      <c r="I3696">
        <v>8</v>
      </c>
      <c r="J3696">
        <v>12</v>
      </c>
      <c r="K3696">
        <v>5</v>
      </c>
      <c r="L3696">
        <v>2</v>
      </c>
      <c r="M3696">
        <v>72062.3028</v>
      </c>
      <c r="N3696">
        <v>14928.8586</v>
      </c>
      <c r="O3696">
        <v>7219.51</v>
      </c>
      <c r="P3696">
        <v>500</v>
      </c>
      <c r="Q3696">
        <f t="shared" si="57"/>
        <v>216583.60964</v>
      </c>
    </row>
    <row r="3697" ht="14.8" spans="1:17">
      <c r="A3697" s="1">
        <v>3695</v>
      </c>
      <c r="B3697">
        <v>195</v>
      </c>
      <c r="C3697">
        <v>18</v>
      </c>
      <c r="D3697">
        <v>10</v>
      </c>
      <c r="E3697">
        <v>196</v>
      </c>
      <c r="F3697">
        <v>0</v>
      </c>
      <c r="G3697">
        <v>9</v>
      </c>
      <c r="H3697">
        <v>3</v>
      </c>
      <c r="I3697">
        <v>9</v>
      </c>
      <c r="J3697">
        <v>12</v>
      </c>
      <c r="K3697">
        <v>6</v>
      </c>
      <c r="L3697">
        <v>2</v>
      </c>
      <c r="M3697">
        <v>73109.5329</v>
      </c>
      <c r="N3697">
        <v>15146.3212</v>
      </c>
      <c r="O3697">
        <v>7322.885</v>
      </c>
      <c r="P3697">
        <v>500</v>
      </c>
      <c r="Q3697">
        <f t="shared" si="57"/>
        <v>219725.73793</v>
      </c>
    </row>
    <row r="3698" ht="14.8" spans="1:17">
      <c r="A3698" s="1">
        <v>3696</v>
      </c>
      <c r="B3698">
        <v>196</v>
      </c>
      <c r="C3698">
        <v>18</v>
      </c>
      <c r="D3698">
        <v>10</v>
      </c>
      <c r="E3698">
        <v>197</v>
      </c>
      <c r="F3698">
        <v>0</v>
      </c>
      <c r="G3698">
        <v>9</v>
      </c>
      <c r="H3698">
        <v>3</v>
      </c>
      <c r="I3698">
        <v>9</v>
      </c>
      <c r="J3698">
        <v>13</v>
      </c>
      <c r="K3698">
        <v>6</v>
      </c>
      <c r="L3698">
        <v>2</v>
      </c>
      <c r="M3698">
        <v>74174.6262</v>
      </c>
      <c r="N3698">
        <v>15366.2272</v>
      </c>
      <c r="O3698">
        <v>7426.26</v>
      </c>
      <c r="P3698">
        <v>500</v>
      </c>
      <c r="Q3698">
        <f t="shared" si="57"/>
        <v>222902.58888</v>
      </c>
    </row>
    <row r="3699" ht="14.8" spans="1:17">
      <c r="A3699" s="1">
        <v>3697</v>
      </c>
      <c r="B3699">
        <v>197</v>
      </c>
      <c r="C3699">
        <v>18</v>
      </c>
      <c r="D3699">
        <v>10</v>
      </c>
      <c r="E3699">
        <v>198</v>
      </c>
      <c r="F3699">
        <v>0</v>
      </c>
      <c r="G3699">
        <v>9</v>
      </c>
      <c r="H3699">
        <v>3</v>
      </c>
      <c r="I3699">
        <v>9</v>
      </c>
      <c r="J3699">
        <v>13</v>
      </c>
      <c r="K3699">
        <v>6</v>
      </c>
      <c r="L3699">
        <v>2</v>
      </c>
      <c r="M3699">
        <v>75255.3498</v>
      </c>
      <c r="N3699">
        <v>15591.02</v>
      </c>
      <c r="O3699">
        <v>7533.77</v>
      </c>
      <c r="P3699">
        <v>500</v>
      </c>
      <c r="Q3699">
        <f t="shared" si="57"/>
        <v>226152.5653</v>
      </c>
    </row>
    <row r="3700" ht="14.8" spans="1:17">
      <c r="A3700" s="1">
        <v>3698</v>
      </c>
      <c r="B3700">
        <v>198</v>
      </c>
      <c r="C3700">
        <v>18</v>
      </c>
      <c r="D3700">
        <v>10</v>
      </c>
      <c r="E3700">
        <v>199</v>
      </c>
      <c r="F3700">
        <v>0</v>
      </c>
      <c r="G3700">
        <v>9</v>
      </c>
      <c r="H3700">
        <v>3</v>
      </c>
      <c r="I3700">
        <v>9</v>
      </c>
      <c r="J3700">
        <v>13</v>
      </c>
      <c r="K3700">
        <v>6</v>
      </c>
      <c r="L3700">
        <v>2</v>
      </c>
      <c r="M3700">
        <v>76356.1695</v>
      </c>
      <c r="N3700">
        <v>15820.6996</v>
      </c>
      <c r="O3700">
        <v>7645.415</v>
      </c>
      <c r="P3700">
        <v>500</v>
      </c>
      <c r="Q3700">
        <f t="shared" si="57"/>
        <v>229480.13299</v>
      </c>
    </row>
    <row r="3701" ht="14.8" spans="1:17">
      <c r="A3701" s="1">
        <v>3699</v>
      </c>
      <c r="B3701">
        <v>199</v>
      </c>
      <c r="C3701">
        <v>18</v>
      </c>
      <c r="D3701">
        <v>10</v>
      </c>
      <c r="E3701">
        <v>200</v>
      </c>
      <c r="F3701">
        <v>0</v>
      </c>
      <c r="G3701">
        <v>9</v>
      </c>
      <c r="H3701">
        <v>3</v>
      </c>
      <c r="I3701">
        <v>9</v>
      </c>
      <c r="J3701">
        <v>14</v>
      </c>
      <c r="K3701">
        <v>7</v>
      </c>
      <c r="L3701">
        <v>3</v>
      </c>
      <c r="M3701">
        <v>77474.8524</v>
      </c>
      <c r="N3701">
        <v>16052.8226</v>
      </c>
      <c r="O3701">
        <v>7757.06</v>
      </c>
      <c r="P3701">
        <v>500</v>
      </c>
      <c r="Q3701">
        <f t="shared" si="57"/>
        <v>232842.42334</v>
      </c>
    </row>
    <row r="3702" ht="14.8" spans="1:17">
      <c r="A3702" s="1">
        <v>3700</v>
      </c>
      <c r="B3702">
        <v>200</v>
      </c>
      <c r="C3702">
        <v>18</v>
      </c>
      <c r="D3702">
        <v>11</v>
      </c>
      <c r="E3702">
        <v>201</v>
      </c>
      <c r="F3702">
        <v>0</v>
      </c>
      <c r="G3702">
        <v>9</v>
      </c>
      <c r="H3702">
        <v>3</v>
      </c>
      <c r="I3702">
        <v>10</v>
      </c>
      <c r="J3702">
        <v>14</v>
      </c>
      <c r="K3702">
        <v>7</v>
      </c>
      <c r="L3702">
        <v>3</v>
      </c>
      <c r="M3702">
        <v>95746.1816</v>
      </c>
      <c r="N3702">
        <v>19171.4105</v>
      </c>
      <c r="O3702">
        <v>10344.8341</v>
      </c>
      <c r="P3702">
        <v>500</v>
      </c>
      <c r="Q3702">
        <f t="shared" si="57"/>
        <v>287511.710125</v>
      </c>
    </row>
    <row r="3703" ht="14.8" spans="1:17">
      <c r="A3703" s="1">
        <v>3701</v>
      </c>
      <c r="B3703">
        <v>201</v>
      </c>
      <c r="C3703">
        <v>18</v>
      </c>
      <c r="D3703">
        <v>11</v>
      </c>
      <c r="E3703">
        <v>202</v>
      </c>
      <c r="F3703">
        <v>0</v>
      </c>
      <c r="G3703">
        <v>9</v>
      </c>
      <c r="H3703">
        <v>3</v>
      </c>
      <c r="I3703">
        <v>10</v>
      </c>
      <c r="J3703">
        <v>14</v>
      </c>
      <c r="K3703">
        <v>7</v>
      </c>
      <c r="L3703">
        <v>3</v>
      </c>
      <c r="M3703">
        <v>97117.6384</v>
      </c>
      <c r="N3703">
        <v>19447.7492</v>
      </c>
      <c r="O3703">
        <v>10493.8697</v>
      </c>
      <c r="P3703">
        <v>500</v>
      </c>
      <c r="Q3703">
        <f t="shared" si="57"/>
        <v>291646.858655</v>
      </c>
    </row>
    <row r="3704" ht="14.8" spans="1:17">
      <c r="A3704" s="1">
        <v>3702</v>
      </c>
      <c r="B3704">
        <v>202</v>
      </c>
      <c r="C3704">
        <v>18</v>
      </c>
      <c r="D3704">
        <v>11</v>
      </c>
      <c r="E3704">
        <v>203</v>
      </c>
      <c r="F3704">
        <v>0</v>
      </c>
      <c r="G3704">
        <v>9</v>
      </c>
      <c r="H3704">
        <v>3</v>
      </c>
      <c r="I3704">
        <v>10</v>
      </c>
      <c r="J3704">
        <v>15</v>
      </c>
      <c r="K3704">
        <v>7</v>
      </c>
      <c r="L3704">
        <v>3</v>
      </c>
      <c r="M3704">
        <v>98515.5712</v>
      </c>
      <c r="N3704">
        <v>19724.0879</v>
      </c>
      <c r="O3704">
        <v>10642.9053</v>
      </c>
      <c r="P3704">
        <v>500</v>
      </c>
      <c r="Q3704">
        <f t="shared" si="57"/>
        <v>295808.483185</v>
      </c>
    </row>
    <row r="3705" ht="14.8" spans="1:17">
      <c r="A3705" s="1">
        <v>3703</v>
      </c>
      <c r="B3705">
        <v>203</v>
      </c>
      <c r="C3705">
        <v>18</v>
      </c>
      <c r="D3705">
        <v>11</v>
      </c>
      <c r="E3705">
        <v>204</v>
      </c>
      <c r="F3705">
        <v>0</v>
      </c>
      <c r="G3705">
        <v>9</v>
      </c>
      <c r="H3705">
        <v>3</v>
      </c>
      <c r="I3705">
        <v>10</v>
      </c>
      <c r="J3705">
        <v>15</v>
      </c>
      <c r="K3705">
        <v>8</v>
      </c>
      <c r="L3705">
        <v>3</v>
      </c>
      <c r="M3705">
        <v>99934.6848</v>
      </c>
      <c r="N3705">
        <v>20008.8005</v>
      </c>
      <c r="O3705">
        <v>10797.2636</v>
      </c>
      <c r="P3705">
        <v>500</v>
      </c>
      <c r="Q3705">
        <f t="shared" si="57"/>
        <v>300079.67395</v>
      </c>
    </row>
    <row r="3706" ht="14.8" spans="1:17">
      <c r="A3706" s="1">
        <v>3704</v>
      </c>
      <c r="B3706">
        <v>204</v>
      </c>
      <c r="C3706">
        <v>18</v>
      </c>
      <c r="D3706">
        <v>11</v>
      </c>
      <c r="E3706">
        <v>205</v>
      </c>
      <c r="F3706">
        <v>0</v>
      </c>
      <c r="G3706">
        <v>9</v>
      </c>
      <c r="H3706">
        <v>3</v>
      </c>
      <c r="I3706">
        <v>10</v>
      </c>
      <c r="J3706">
        <v>15</v>
      </c>
      <c r="K3706">
        <v>8</v>
      </c>
      <c r="L3706">
        <v>3</v>
      </c>
      <c r="M3706">
        <v>101377.6268</v>
      </c>
      <c r="N3706">
        <v>20299.0957</v>
      </c>
      <c r="O3706">
        <v>10956.9446</v>
      </c>
      <c r="P3706">
        <v>500</v>
      </c>
      <c r="Q3706">
        <f t="shared" si="57"/>
        <v>304443.81858</v>
      </c>
    </row>
    <row r="3707" ht="14.8" spans="1:17">
      <c r="A3707" s="1">
        <v>3705</v>
      </c>
      <c r="B3707">
        <v>205</v>
      </c>
      <c r="C3707">
        <v>18</v>
      </c>
      <c r="D3707">
        <v>11</v>
      </c>
      <c r="E3707">
        <v>206</v>
      </c>
      <c r="F3707">
        <v>0</v>
      </c>
      <c r="G3707">
        <v>9</v>
      </c>
      <c r="H3707">
        <v>3</v>
      </c>
      <c r="I3707">
        <v>11</v>
      </c>
      <c r="J3707">
        <v>16</v>
      </c>
      <c r="K3707">
        <v>8</v>
      </c>
      <c r="L3707">
        <v>3</v>
      </c>
      <c r="M3707">
        <v>102847.0448</v>
      </c>
      <c r="N3707">
        <v>20592.1822</v>
      </c>
      <c r="O3707">
        <v>11111.3029</v>
      </c>
      <c r="P3707">
        <v>500</v>
      </c>
      <c r="Q3707">
        <f t="shared" si="57"/>
        <v>308823.093655</v>
      </c>
    </row>
    <row r="3708" ht="14.8" spans="1:17">
      <c r="A3708" s="1">
        <v>3706</v>
      </c>
      <c r="B3708">
        <v>206</v>
      </c>
      <c r="C3708">
        <v>18</v>
      </c>
      <c r="D3708">
        <v>11</v>
      </c>
      <c r="E3708">
        <v>207</v>
      </c>
      <c r="F3708">
        <v>0</v>
      </c>
      <c r="G3708">
        <v>9</v>
      </c>
      <c r="H3708">
        <v>3</v>
      </c>
      <c r="I3708">
        <v>11</v>
      </c>
      <c r="J3708">
        <v>16</v>
      </c>
      <c r="K3708">
        <v>8</v>
      </c>
      <c r="L3708">
        <v>3</v>
      </c>
      <c r="M3708">
        <v>104340.2912</v>
      </c>
      <c r="N3708">
        <v>20890.8513</v>
      </c>
      <c r="O3708">
        <v>11276.3066</v>
      </c>
      <c r="P3708">
        <v>500</v>
      </c>
      <c r="Q3708">
        <f t="shared" si="57"/>
        <v>313325.92812</v>
      </c>
    </row>
    <row r="3709" ht="14.8" spans="1:17">
      <c r="A3709" s="1">
        <v>3707</v>
      </c>
      <c r="B3709">
        <v>207</v>
      </c>
      <c r="C3709">
        <v>18</v>
      </c>
      <c r="D3709">
        <v>11</v>
      </c>
      <c r="E3709">
        <v>208</v>
      </c>
      <c r="F3709">
        <v>0</v>
      </c>
      <c r="G3709">
        <v>9</v>
      </c>
      <c r="H3709">
        <v>3</v>
      </c>
      <c r="I3709">
        <v>11</v>
      </c>
      <c r="J3709">
        <v>16</v>
      </c>
      <c r="K3709">
        <v>9</v>
      </c>
      <c r="L3709">
        <v>3</v>
      </c>
      <c r="M3709">
        <v>105857.366</v>
      </c>
      <c r="N3709">
        <v>21192.3117</v>
      </c>
      <c r="O3709">
        <v>11441.3103</v>
      </c>
      <c r="P3709">
        <v>500</v>
      </c>
      <c r="Q3709">
        <f t="shared" si="57"/>
        <v>317871.850955</v>
      </c>
    </row>
    <row r="3710" ht="14.8" spans="1:17">
      <c r="A3710" s="1">
        <v>3708</v>
      </c>
      <c r="B3710">
        <v>208</v>
      </c>
      <c r="C3710">
        <v>18</v>
      </c>
      <c r="D3710">
        <v>11</v>
      </c>
      <c r="E3710">
        <v>209</v>
      </c>
      <c r="F3710">
        <v>0</v>
      </c>
      <c r="G3710">
        <v>9</v>
      </c>
      <c r="H3710">
        <v>3</v>
      </c>
      <c r="I3710">
        <v>11</v>
      </c>
      <c r="J3710">
        <v>17</v>
      </c>
      <c r="K3710">
        <v>9</v>
      </c>
      <c r="L3710">
        <v>3</v>
      </c>
      <c r="M3710">
        <v>107403.5644</v>
      </c>
      <c r="N3710">
        <v>21502.146</v>
      </c>
      <c r="O3710">
        <v>11606.314</v>
      </c>
      <c r="P3710">
        <v>500</v>
      </c>
      <c r="Q3710">
        <f t="shared" si="57"/>
        <v>322504.6773</v>
      </c>
    </row>
    <row r="3711" ht="14.8" spans="1:17">
      <c r="A3711" s="1">
        <v>3709</v>
      </c>
      <c r="B3711">
        <v>209</v>
      </c>
      <c r="C3711">
        <v>18</v>
      </c>
      <c r="D3711">
        <v>11</v>
      </c>
      <c r="E3711">
        <v>210</v>
      </c>
      <c r="F3711">
        <v>0</v>
      </c>
      <c r="G3711">
        <v>9</v>
      </c>
      <c r="H3711">
        <v>3</v>
      </c>
      <c r="I3711">
        <v>11</v>
      </c>
      <c r="J3711">
        <v>17</v>
      </c>
      <c r="K3711">
        <v>9</v>
      </c>
      <c r="L3711">
        <v>3</v>
      </c>
      <c r="M3711">
        <v>108973.5912</v>
      </c>
      <c r="N3711">
        <v>21814.7716</v>
      </c>
      <c r="O3711">
        <v>11776.6404</v>
      </c>
      <c r="P3711">
        <v>500</v>
      </c>
      <c r="Q3711">
        <f t="shared" si="57"/>
        <v>327211.19754</v>
      </c>
    </row>
    <row r="3712" ht="14.8" spans="1:17">
      <c r="A3712" s="1">
        <v>3710</v>
      </c>
      <c r="B3712">
        <v>210</v>
      </c>
      <c r="C3712">
        <v>18</v>
      </c>
      <c r="D3712">
        <v>11</v>
      </c>
      <c r="E3712">
        <v>211</v>
      </c>
      <c r="F3712">
        <v>0</v>
      </c>
      <c r="G3712">
        <v>9</v>
      </c>
      <c r="H3712">
        <v>3</v>
      </c>
      <c r="I3712">
        <v>12</v>
      </c>
      <c r="J3712">
        <v>17</v>
      </c>
      <c r="K3712">
        <v>9</v>
      </c>
      <c r="L3712">
        <v>3</v>
      </c>
      <c r="M3712">
        <v>110570.094</v>
      </c>
      <c r="N3712">
        <v>22135.7711</v>
      </c>
      <c r="O3712">
        <v>11946.9668</v>
      </c>
      <c r="P3712">
        <v>500</v>
      </c>
      <c r="Q3712">
        <f t="shared" si="57"/>
        <v>332001.97369</v>
      </c>
    </row>
    <row r="3713" ht="14.8" spans="1:17">
      <c r="A3713" s="1">
        <v>3711</v>
      </c>
      <c r="B3713">
        <v>211</v>
      </c>
      <c r="C3713">
        <v>18</v>
      </c>
      <c r="D3713">
        <v>11</v>
      </c>
      <c r="E3713">
        <v>212</v>
      </c>
      <c r="F3713">
        <v>0</v>
      </c>
      <c r="G3713">
        <v>9</v>
      </c>
      <c r="H3713">
        <v>3</v>
      </c>
      <c r="I3713">
        <v>12</v>
      </c>
      <c r="J3713">
        <v>18</v>
      </c>
      <c r="K3713">
        <v>10</v>
      </c>
      <c r="L3713">
        <v>3</v>
      </c>
      <c r="M3713">
        <v>112195.7204</v>
      </c>
      <c r="N3713">
        <v>22459.5619</v>
      </c>
      <c r="O3713">
        <v>12122.6159</v>
      </c>
      <c r="P3713">
        <v>500</v>
      </c>
      <c r="Q3713">
        <f t="shared" si="57"/>
        <v>336871.738935</v>
      </c>
    </row>
    <row r="3714" ht="14.8" spans="1:17">
      <c r="A3714" s="1">
        <v>3712</v>
      </c>
      <c r="B3714">
        <v>212</v>
      </c>
      <c r="C3714">
        <v>18</v>
      </c>
      <c r="D3714">
        <v>11</v>
      </c>
      <c r="E3714">
        <v>213</v>
      </c>
      <c r="F3714">
        <v>0</v>
      </c>
      <c r="G3714">
        <v>9</v>
      </c>
      <c r="H3714">
        <v>3</v>
      </c>
      <c r="I3714">
        <v>12</v>
      </c>
      <c r="J3714">
        <v>18</v>
      </c>
      <c r="K3714">
        <v>10</v>
      </c>
      <c r="L3714">
        <v>3</v>
      </c>
      <c r="M3714">
        <v>113847.8228</v>
      </c>
      <c r="N3714">
        <v>22788.9353</v>
      </c>
      <c r="O3714">
        <v>12303.5877</v>
      </c>
      <c r="P3714">
        <v>500</v>
      </c>
      <c r="Q3714">
        <f t="shared" si="57"/>
        <v>341837.105645</v>
      </c>
    </row>
    <row r="3715" ht="14.8" spans="1:17">
      <c r="A3715" s="1">
        <v>3713</v>
      </c>
      <c r="B3715">
        <v>213</v>
      </c>
      <c r="C3715">
        <v>18</v>
      </c>
      <c r="D3715">
        <v>11</v>
      </c>
      <c r="E3715">
        <v>214</v>
      </c>
      <c r="F3715">
        <v>0</v>
      </c>
      <c r="G3715">
        <v>9</v>
      </c>
      <c r="H3715">
        <v>3</v>
      </c>
      <c r="I3715">
        <v>12</v>
      </c>
      <c r="J3715">
        <v>18</v>
      </c>
      <c r="K3715">
        <v>10</v>
      </c>
      <c r="L3715">
        <v>3</v>
      </c>
      <c r="M3715">
        <v>115529.0488</v>
      </c>
      <c r="N3715">
        <v>23126.6826</v>
      </c>
      <c r="O3715">
        <v>12484.5595</v>
      </c>
      <c r="P3715">
        <v>500</v>
      </c>
      <c r="Q3715">
        <f t="shared" ref="Q3715:Q3778" si="58">SUMPRODUCT(M3715:O3715,$Q$1:$S$1)</f>
        <v>346889.375865</v>
      </c>
    </row>
    <row r="3716" ht="14.8" spans="1:17">
      <c r="A3716" s="1">
        <v>3714</v>
      </c>
      <c r="B3716">
        <v>214</v>
      </c>
      <c r="C3716">
        <v>18</v>
      </c>
      <c r="D3716">
        <v>11</v>
      </c>
      <c r="E3716">
        <v>215</v>
      </c>
      <c r="F3716">
        <v>0</v>
      </c>
      <c r="G3716">
        <v>9</v>
      </c>
      <c r="H3716">
        <v>3</v>
      </c>
      <c r="I3716">
        <v>12</v>
      </c>
      <c r="J3716">
        <v>19</v>
      </c>
      <c r="K3716">
        <v>10</v>
      </c>
      <c r="L3716">
        <v>3</v>
      </c>
      <c r="M3716">
        <v>117236.7508</v>
      </c>
      <c r="N3716">
        <v>23467.2212</v>
      </c>
      <c r="O3716">
        <v>12665.5313</v>
      </c>
      <c r="P3716">
        <v>500</v>
      </c>
      <c r="Q3716">
        <f t="shared" si="58"/>
        <v>351987.382055</v>
      </c>
    </row>
    <row r="3717" ht="14.8" spans="1:17">
      <c r="A3717" s="1">
        <v>3715</v>
      </c>
      <c r="B3717">
        <v>215</v>
      </c>
      <c r="C3717">
        <v>18</v>
      </c>
      <c r="D3717">
        <v>11</v>
      </c>
      <c r="E3717">
        <v>216</v>
      </c>
      <c r="F3717">
        <v>0</v>
      </c>
      <c r="G3717">
        <v>9</v>
      </c>
      <c r="H3717">
        <v>3</v>
      </c>
      <c r="I3717">
        <v>13</v>
      </c>
      <c r="J3717">
        <v>19</v>
      </c>
      <c r="K3717">
        <v>11</v>
      </c>
      <c r="L3717">
        <v>3</v>
      </c>
      <c r="M3717">
        <v>118976.224</v>
      </c>
      <c r="N3717">
        <v>23813.3424</v>
      </c>
      <c r="O3717">
        <v>12857.1485</v>
      </c>
      <c r="P3717">
        <v>500</v>
      </c>
      <c r="Q3717">
        <f t="shared" si="58"/>
        <v>357216.890435</v>
      </c>
    </row>
    <row r="3718" ht="14.8" spans="1:17">
      <c r="A3718" s="1">
        <v>3716</v>
      </c>
      <c r="B3718">
        <v>216</v>
      </c>
      <c r="C3718">
        <v>18</v>
      </c>
      <c r="D3718">
        <v>11</v>
      </c>
      <c r="E3718">
        <v>217</v>
      </c>
      <c r="F3718">
        <v>0</v>
      </c>
      <c r="G3718">
        <v>9</v>
      </c>
      <c r="H3718">
        <v>3</v>
      </c>
      <c r="I3718">
        <v>13</v>
      </c>
      <c r="J3718">
        <v>19</v>
      </c>
      <c r="K3718">
        <v>11</v>
      </c>
      <c r="L3718">
        <v>3</v>
      </c>
      <c r="M3718">
        <v>120742.1732</v>
      </c>
      <c r="N3718">
        <v>24167.8375</v>
      </c>
      <c r="O3718">
        <v>13048.7657</v>
      </c>
      <c r="P3718">
        <v>500</v>
      </c>
      <c r="Q3718">
        <f t="shared" si="58"/>
        <v>362530.654725</v>
      </c>
    </row>
    <row r="3719" ht="14.8" spans="1:17">
      <c r="A3719" s="1">
        <v>3717</v>
      </c>
      <c r="B3719">
        <v>217</v>
      </c>
      <c r="C3719">
        <v>18</v>
      </c>
      <c r="D3719">
        <v>11</v>
      </c>
      <c r="E3719">
        <v>218</v>
      </c>
      <c r="F3719">
        <v>0</v>
      </c>
      <c r="G3719">
        <v>9</v>
      </c>
      <c r="H3719">
        <v>3</v>
      </c>
      <c r="I3719">
        <v>13</v>
      </c>
      <c r="J3719">
        <v>20</v>
      </c>
      <c r="K3719">
        <v>11</v>
      </c>
      <c r="L3719">
        <v>3</v>
      </c>
      <c r="M3719">
        <v>122539.8936</v>
      </c>
      <c r="N3719">
        <v>24527.9152</v>
      </c>
      <c r="O3719">
        <v>13240.3829</v>
      </c>
      <c r="P3719">
        <v>500</v>
      </c>
      <c r="Q3719">
        <f t="shared" si="58"/>
        <v>367914.710155</v>
      </c>
    </row>
    <row r="3720" ht="14.8" spans="1:17">
      <c r="A3720" s="1">
        <v>3718</v>
      </c>
      <c r="B3720">
        <v>218</v>
      </c>
      <c r="C3720">
        <v>18</v>
      </c>
      <c r="D3720">
        <v>11</v>
      </c>
      <c r="E3720">
        <v>219</v>
      </c>
      <c r="F3720">
        <v>0</v>
      </c>
      <c r="G3720">
        <v>9</v>
      </c>
      <c r="H3720">
        <v>3</v>
      </c>
      <c r="I3720">
        <v>13</v>
      </c>
      <c r="J3720">
        <v>20</v>
      </c>
      <c r="K3720">
        <v>11</v>
      </c>
      <c r="L3720">
        <v>3</v>
      </c>
      <c r="M3720">
        <v>124369.3852</v>
      </c>
      <c r="N3720">
        <v>24890.7842</v>
      </c>
      <c r="O3720">
        <v>13437.3228</v>
      </c>
      <c r="P3720">
        <v>500</v>
      </c>
      <c r="Q3720">
        <f t="shared" si="58"/>
        <v>373380.40228</v>
      </c>
    </row>
    <row r="3721" ht="14.8" spans="1:17">
      <c r="A3721" s="1">
        <v>3719</v>
      </c>
      <c r="B3721">
        <v>219</v>
      </c>
      <c r="C3721">
        <v>18</v>
      </c>
      <c r="D3721">
        <v>11</v>
      </c>
      <c r="E3721">
        <v>220</v>
      </c>
      <c r="F3721">
        <v>0</v>
      </c>
      <c r="G3721">
        <v>9</v>
      </c>
      <c r="H3721">
        <v>4</v>
      </c>
      <c r="I3721">
        <v>13</v>
      </c>
      <c r="J3721">
        <v>20</v>
      </c>
      <c r="K3721">
        <v>12</v>
      </c>
      <c r="L3721">
        <v>4</v>
      </c>
      <c r="M3721">
        <v>126228.0004</v>
      </c>
      <c r="N3721">
        <v>25264.8184</v>
      </c>
      <c r="O3721">
        <v>13639.5854</v>
      </c>
      <c r="P3721">
        <v>500</v>
      </c>
      <c r="Q3721">
        <f t="shared" si="58"/>
        <v>378982.86341</v>
      </c>
    </row>
    <row r="3722" ht="14.8" spans="1:17">
      <c r="A3722" s="1">
        <v>3720</v>
      </c>
      <c r="B3722">
        <v>220</v>
      </c>
      <c r="C3722">
        <v>18</v>
      </c>
      <c r="D3722">
        <v>12</v>
      </c>
      <c r="E3722">
        <v>221</v>
      </c>
      <c r="F3722">
        <v>0</v>
      </c>
      <c r="G3722">
        <v>9</v>
      </c>
      <c r="H3722">
        <v>4</v>
      </c>
      <c r="I3722">
        <v>14</v>
      </c>
      <c r="J3722">
        <v>21</v>
      </c>
      <c r="K3722">
        <v>12</v>
      </c>
      <c r="L3722">
        <v>4</v>
      </c>
      <c r="M3722">
        <v>136685.7388</v>
      </c>
      <c r="N3722">
        <v>27367.9024</v>
      </c>
      <c r="O3722">
        <v>14959.72</v>
      </c>
      <c r="P3722">
        <v>500</v>
      </c>
      <c r="Q3722">
        <f t="shared" si="58"/>
        <v>411542.65536</v>
      </c>
    </row>
    <row r="3723" ht="14.8" spans="1:17">
      <c r="A3723" s="1">
        <v>3721</v>
      </c>
      <c r="B3723">
        <v>221</v>
      </c>
      <c r="C3723">
        <v>18</v>
      </c>
      <c r="D3723">
        <v>12</v>
      </c>
      <c r="E3723">
        <v>222</v>
      </c>
      <c r="F3723">
        <v>0</v>
      </c>
      <c r="G3723">
        <v>9</v>
      </c>
      <c r="H3723">
        <v>4</v>
      </c>
      <c r="I3723">
        <v>14</v>
      </c>
      <c r="J3723">
        <v>21</v>
      </c>
      <c r="K3723">
        <v>12</v>
      </c>
      <c r="L3723">
        <v>4</v>
      </c>
      <c r="M3723">
        <v>138654.3604</v>
      </c>
      <c r="N3723">
        <v>27762.6928</v>
      </c>
      <c r="O3723">
        <v>15173.8495</v>
      </c>
      <c r="P3723">
        <v>500</v>
      </c>
      <c r="Q3723">
        <f t="shared" si="58"/>
        <v>417466.575345</v>
      </c>
    </row>
    <row r="3724" ht="14.8" spans="1:17">
      <c r="A3724" s="1">
        <v>3722</v>
      </c>
      <c r="B3724">
        <v>222</v>
      </c>
      <c r="C3724">
        <v>18</v>
      </c>
      <c r="D3724">
        <v>12</v>
      </c>
      <c r="E3724">
        <v>223</v>
      </c>
      <c r="F3724">
        <v>0</v>
      </c>
      <c r="G3724">
        <v>9</v>
      </c>
      <c r="H3724">
        <v>4</v>
      </c>
      <c r="I3724">
        <v>14</v>
      </c>
      <c r="J3724">
        <v>21</v>
      </c>
      <c r="K3724">
        <v>12</v>
      </c>
      <c r="L3724">
        <v>4</v>
      </c>
      <c r="M3724">
        <v>140658.2328</v>
      </c>
      <c r="N3724">
        <v>28163.2048</v>
      </c>
      <c r="O3724">
        <v>15393.4695</v>
      </c>
      <c r="P3724">
        <v>500</v>
      </c>
      <c r="Q3724">
        <f t="shared" si="58"/>
        <v>423496.795545</v>
      </c>
    </row>
    <row r="3725" ht="14.8" spans="1:17">
      <c r="A3725" s="1">
        <v>3723</v>
      </c>
      <c r="B3725">
        <v>223</v>
      </c>
      <c r="C3725">
        <v>18</v>
      </c>
      <c r="D3725">
        <v>12</v>
      </c>
      <c r="E3725">
        <v>224</v>
      </c>
      <c r="F3725">
        <v>0</v>
      </c>
      <c r="G3725">
        <v>9</v>
      </c>
      <c r="H3725">
        <v>4</v>
      </c>
      <c r="I3725">
        <v>14</v>
      </c>
      <c r="J3725">
        <v>22</v>
      </c>
      <c r="K3725">
        <v>13</v>
      </c>
      <c r="L3725">
        <v>4</v>
      </c>
      <c r="M3725">
        <v>142694.6444</v>
      </c>
      <c r="N3725">
        <v>28569.4384</v>
      </c>
      <c r="O3725">
        <v>15613.0895</v>
      </c>
      <c r="P3725">
        <v>500</v>
      </c>
      <c r="Q3725">
        <f t="shared" si="58"/>
        <v>429599.033985</v>
      </c>
    </row>
    <row r="3726" ht="14.8" spans="1:17">
      <c r="A3726" s="1">
        <v>3724</v>
      </c>
      <c r="B3726">
        <v>224</v>
      </c>
      <c r="C3726">
        <v>18</v>
      </c>
      <c r="D3726">
        <v>12</v>
      </c>
      <c r="E3726">
        <v>225</v>
      </c>
      <c r="F3726">
        <v>0</v>
      </c>
      <c r="G3726">
        <v>9</v>
      </c>
      <c r="H3726">
        <v>4</v>
      </c>
      <c r="I3726">
        <v>14</v>
      </c>
      <c r="J3726">
        <v>22</v>
      </c>
      <c r="K3726">
        <v>13</v>
      </c>
      <c r="L3726">
        <v>4</v>
      </c>
      <c r="M3726">
        <v>144766.3068</v>
      </c>
      <c r="N3726">
        <v>28984.2544</v>
      </c>
      <c r="O3726">
        <v>15838.2</v>
      </c>
      <c r="P3726">
        <v>500</v>
      </c>
      <c r="Q3726">
        <f t="shared" si="58"/>
        <v>435827.31216</v>
      </c>
    </row>
    <row r="3727" ht="14.8" spans="1:17">
      <c r="A3727" s="1">
        <v>3725</v>
      </c>
      <c r="B3727">
        <v>225</v>
      </c>
      <c r="C3727">
        <v>18</v>
      </c>
      <c r="D3727">
        <v>12</v>
      </c>
      <c r="E3727">
        <v>226</v>
      </c>
      <c r="F3727">
        <v>0</v>
      </c>
      <c r="G3727">
        <v>9</v>
      </c>
      <c r="H3727">
        <v>4</v>
      </c>
      <c r="I3727">
        <v>15</v>
      </c>
      <c r="J3727">
        <v>22</v>
      </c>
      <c r="K3727">
        <v>13</v>
      </c>
      <c r="L3727">
        <v>4</v>
      </c>
      <c r="M3727">
        <v>146873.22</v>
      </c>
      <c r="N3727">
        <v>29404.792</v>
      </c>
      <c r="O3727">
        <v>16068.801</v>
      </c>
      <c r="P3727">
        <v>500</v>
      </c>
      <c r="Q3727">
        <f t="shared" si="58"/>
        <v>442161.89055</v>
      </c>
    </row>
    <row r="3728" ht="14.8" spans="1:17">
      <c r="A3728" s="1">
        <v>3726</v>
      </c>
      <c r="B3728">
        <v>226</v>
      </c>
      <c r="C3728">
        <v>18</v>
      </c>
      <c r="D3728">
        <v>12</v>
      </c>
      <c r="E3728">
        <v>227</v>
      </c>
      <c r="F3728">
        <v>0</v>
      </c>
      <c r="G3728">
        <v>9</v>
      </c>
      <c r="H3728">
        <v>4</v>
      </c>
      <c r="I3728">
        <v>15</v>
      </c>
      <c r="J3728">
        <v>23</v>
      </c>
      <c r="K3728">
        <v>13</v>
      </c>
      <c r="L3728">
        <v>4</v>
      </c>
      <c r="M3728">
        <v>149015.384</v>
      </c>
      <c r="N3728">
        <v>29833.912</v>
      </c>
      <c r="O3728">
        <v>16304.8925</v>
      </c>
      <c r="P3728">
        <v>500</v>
      </c>
      <c r="Q3728">
        <f t="shared" si="58"/>
        <v>448622.508675</v>
      </c>
    </row>
    <row r="3729" ht="14.8" spans="1:17">
      <c r="A3729" s="1">
        <v>3727</v>
      </c>
      <c r="B3729">
        <v>227</v>
      </c>
      <c r="C3729">
        <v>18</v>
      </c>
      <c r="D3729">
        <v>12</v>
      </c>
      <c r="E3729">
        <v>228</v>
      </c>
      <c r="F3729">
        <v>0</v>
      </c>
      <c r="G3729">
        <v>9</v>
      </c>
      <c r="H3729">
        <v>4</v>
      </c>
      <c r="I3729">
        <v>15</v>
      </c>
      <c r="J3729">
        <v>23</v>
      </c>
      <c r="K3729">
        <v>14</v>
      </c>
      <c r="L3729">
        <v>4</v>
      </c>
      <c r="M3729">
        <v>151195.5104</v>
      </c>
      <c r="N3729">
        <v>30268.7536</v>
      </c>
      <c r="O3729">
        <v>16540.984</v>
      </c>
      <c r="P3729">
        <v>500</v>
      </c>
      <c r="Q3729">
        <f t="shared" si="58"/>
        <v>455160.56824</v>
      </c>
    </row>
    <row r="3730" ht="14.8" spans="1:17">
      <c r="A3730" s="1">
        <v>3728</v>
      </c>
      <c r="B3730">
        <v>228</v>
      </c>
      <c r="C3730">
        <v>18</v>
      </c>
      <c r="D3730">
        <v>12</v>
      </c>
      <c r="E3730">
        <v>229</v>
      </c>
      <c r="F3730">
        <v>0</v>
      </c>
      <c r="G3730">
        <v>9</v>
      </c>
      <c r="H3730">
        <v>4</v>
      </c>
      <c r="I3730">
        <v>15</v>
      </c>
      <c r="J3730">
        <v>23</v>
      </c>
      <c r="K3730">
        <v>14</v>
      </c>
      <c r="L3730">
        <v>4</v>
      </c>
      <c r="M3730">
        <v>153410.8876</v>
      </c>
      <c r="N3730">
        <v>30712.1776</v>
      </c>
      <c r="O3730">
        <v>16782.566</v>
      </c>
      <c r="P3730">
        <v>500</v>
      </c>
      <c r="Q3730">
        <f t="shared" si="58"/>
        <v>461824.66754</v>
      </c>
    </row>
    <row r="3731" ht="14.8" spans="1:17">
      <c r="A3731" s="1">
        <v>3729</v>
      </c>
      <c r="B3731">
        <v>229</v>
      </c>
      <c r="C3731">
        <v>18</v>
      </c>
      <c r="D3731">
        <v>12</v>
      </c>
      <c r="E3731">
        <v>230</v>
      </c>
      <c r="F3731">
        <v>0</v>
      </c>
      <c r="G3731">
        <v>9</v>
      </c>
      <c r="H3731">
        <v>4</v>
      </c>
      <c r="I3731">
        <v>15</v>
      </c>
      <c r="J3731">
        <v>24</v>
      </c>
      <c r="K3731">
        <v>14</v>
      </c>
      <c r="L3731">
        <v>4</v>
      </c>
      <c r="M3731">
        <v>155664.2272</v>
      </c>
      <c r="N3731">
        <v>31164.184</v>
      </c>
      <c r="O3731">
        <v>17024.148</v>
      </c>
      <c r="P3731">
        <v>500</v>
      </c>
      <c r="Q3731">
        <f t="shared" si="58"/>
        <v>468585.9478</v>
      </c>
    </row>
    <row r="3732" ht="14.8" spans="1:17">
      <c r="A3732" s="1">
        <v>3730</v>
      </c>
      <c r="B3732">
        <v>230</v>
      </c>
      <c r="C3732">
        <v>18</v>
      </c>
      <c r="D3732">
        <v>12</v>
      </c>
      <c r="E3732">
        <v>231</v>
      </c>
      <c r="F3732">
        <v>0</v>
      </c>
      <c r="G3732">
        <v>9</v>
      </c>
      <c r="H3732">
        <v>4</v>
      </c>
      <c r="I3732">
        <v>16</v>
      </c>
      <c r="J3732">
        <v>24</v>
      </c>
      <c r="K3732">
        <v>14</v>
      </c>
      <c r="L3732">
        <v>4</v>
      </c>
      <c r="M3732">
        <v>157955.5292</v>
      </c>
      <c r="N3732">
        <v>31621.912</v>
      </c>
      <c r="O3732">
        <v>17276.711</v>
      </c>
      <c r="P3732">
        <v>500</v>
      </c>
      <c r="Q3732">
        <f t="shared" si="58"/>
        <v>475487.81025</v>
      </c>
    </row>
    <row r="3733" ht="14.8" spans="1:17">
      <c r="A3733" s="1">
        <v>3731</v>
      </c>
      <c r="B3733">
        <v>231</v>
      </c>
      <c r="C3733">
        <v>18</v>
      </c>
      <c r="D3733">
        <v>12</v>
      </c>
      <c r="E3733">
        <v>232</v>
      </c>
      <c r="F3733">
        <v>0</v>
      </c>
      <c r="G3733">
        <v>9</v>
      </c>
      <c r="H3733">
        <v>4</v>
      </c>
      <c r="I3733">
        <v>16</v>
      </c>
      <c r="J3733">
        <v>24</v>
      </c>
      <c r="K3733">
        <v>15</v>
      </c>
      <c r="L3733">
        <v>4</v>
      </c>
      <c r="M3733">
        <v>160287.5052</v>
      </c>
      <c r="N3733">
        <v>32088.2224</v>
      </c>
      <c r="O3733">
        <v>17529.274</v>
      </c>
      <c r="P3733">
        <v>500</v>
      </c>
      <c r="Q3733">
        <f t="shared" si="58"/>
        <v>482489.56526</v>
      </c>
    </row>
    <row r="3734" ht="14.8" spans="1:17">
      <c r="A3734" s="1">
        <v>3732</v>
      </c>
      <c r="B3734">
        <v>232</v>
      </c>
      <c r="C3734">
        <v>18</v>
      </c>
      <c r="D3734">
        <v>12</v>
      </c>
      <c r="E3734">
        <v>233</v>
      </c>
      <c r="F3734">
        <v>0</v>
      </c>
      <c r="G3734">
        <v>9</v>
      </c>
      <c r="H3734">
        <v>4</v>
      </c>
      <c r="I3734">
        <v>16</v>
      </c>
      <c r="J3734">
        <v>25</v>
      </c>
      <c r="K3734">
        <v>15</v>
      </c>
      <c r="L3734">
        <v>4</v>
      </c>
      <c r="M3734">
        <v>162657.4436</v>
      </c>
      <c r="N3734">
        <v>32563.1152</v>
      </c>
      <c r="O3734">
        <v>17787.3275</v>
      </c>
      <c r="P3734">
        <v>500</v>
      </c>
      <c r="Q3734">
        <f t="shared" si="58"/>
        <v>489620.071605</v>
      </c>
    </row>
    <row r="3735" ht="14.8" spans="1:17">
      <c r="A3735" s="1">
        <v>3733</v>
      </c>
      <c r="B3735">
        <v>233</v>
      </c>
      <c r="C3735">
        <v>18</v>
      </c>
      <c r="D3735">
        <v>12</v>
      </c>
      <c r="E3735">
        <v>234</v>
      </c>
      <c r="F3735">
        <v>0</v>
      </c>
      <c r="G3735">
        <v>9</v>
      </c>
      <c r="H3735">
        <v>4</v>
      </c>
      <c r="I3735">
        <v>16</v>
      </c>
      <c r="J3735">
        <v>25</v>
      </c>
      <c r="K3735">
        <v>15</v>
      </c>
      <c r="L3735">
        <v>4</v>
      </c>
      <c r="M3735">
        <v>165068.056</v>
      </c>
      <c r="N3735">
        <v>33043.7296</v>
      </c>
      <c r="O3735">
        <v>18050.8715</v>
      </c>
      <c r="P3735">
        <v>500</v>
      </c>
      <c r="Q3735">
        <f t="shared" si="58"/>
        <v>496862.301365</v>
      </c>
    </row>
    <row r="3736" ht="14.8" spans="1:17">
      <c r="A3736" s="1">
        <v>3734</v>
      </c>
      <c r="B3736">
        <v>234</v>
      </c>
      <c r="C3736">
        <v>18</v>
      </c>
      <c r="D3736">
        <v>12</v>
      </c>
      <c r="E3736">
        <v>235</v>
      </c>
      <c r="F3736">
        <v>0</v>
      </c>
      <c r="G3736">
        <v>9</v>
      </c>
      <c r="H3736">
        <v>4</v>
      </c>
      <c r="I3736">
        <v>16</v>
      </c>
      <c r="J3736">
        <v>25</v>
      </c>
      <c r="K3736">
        <v>15</v>
      </c>
      <c r="L3736">
        <v>4</v>
      </c>
      <c r="M3736">
        <v>167522.054</v>
      </c>
      <c r="N3736">
        <v>33532.9264</v>
      </c>
      <c r="O3736">
        <v>18314.4155</v>
      </c>
      <c r="P3736">
        <v>500</v>
      </c>
      <c r="Q3736">
        <f t="shared" si="58"/>
        <v>504207.135285</v>
      </c>
    </row>
    <row r="3737" ht="14.8" spans="1:17">
      <c r="A3737" s="1">
        <v>3735</v>
      </c>
      <c r="B3737">
        <v>235</v>
      </c>
      <c r="C3737">
        <v>18</v>
      </c>
      <c r="D3737">
        <v>12</v>
      </c>
      <c r="E3737">
        <v>236</v>
      </c>
      <c r="F3737">
        <v>0</v>
      </c>
      <c r="G3737">
        <v>9</v>
      </c>
      <c r="H3737">
        <v>4</v>
      </c>
      <c r="I3737">
        <v>17</v>
      </c>
      <c r="J3737">
        <v>26</v>
      </c>
      <c r="K3737">
        <v>16</v>
      </c>
      <c r="L3737">
        <v>4</v>
      </c>
      <c r="M3737">
        <v>170014.0144</v>
      </c>
      <c r="N3737">
        <v>34033.5664</v>
      </c>
      <c r="O3737">
        <v>18588.9405</v>
      </c>
      <c r="P3737">
        <v>500</v>
      </c>
      <c r="Q3737">
        <f t="shared" si="58"/>
        <v>511732.030435</v>
      </c>
    </row>
    <row r="3738" ht="14.8" spans="1:17">
      <c r="A3738" s="1">
        <v>3736</v>
      </c>
      <c r="B3738">
        <v>236</v>
      </c>
      <c r="C3738">
        <v>18</v>
      </c>
      <c r="D3738">
        <v>12</v>
      </c>
      <c r="E3738">
        <v>237</v>
      </c>
      <c r="F3738">
        <v>0</v>
      </c>
      <c r="G3738">
        <v>9</v>
      </c>
      <c r="H3738">
        <v>4</v>
      </c>
      <c r="I3738">
        <v>17</v>
      </c>
      <c r="J3738">
        <v>26</v>
      </c>
      <c r="K3738">
        <v>16</v>
      </c>
      <c r="L3738">
        <v>4</v>
      </c>
      <c r="M3738">
        <v>172549.3604</v>
      </c>
      <c r="N3738">
        <v>34539.928</v>
      </c>
      <c r="O3738">
        <v>18863.4655</v>
      </c>
      <c r="P3738">
        <v>500</v>
      </c>
      <c r="Q3738">
        <f t="shared" si="58"/>
        <v>519339.790225</v>
      </c>
    </row>
    <row r="3739" ht="14.8" spans="1:17">
      <c r="A3739" s="1">
        <v>3737</v>
      </c>
      <c r="B3739">
        <v>237</v>
      </c>
      <c r="C3739">
        <v>18</v>
      </c>
      <c r="D3739">
        <v>12</v>
      </c>
      <c r="E3739">
        <v>238</v>
      </c>
      <c r="F3739">
        <v>0</v>
      </c>
      <c r="G3739">
        <v>9</v>
      </c>
      <c r="H3739">
        <v>4</v>
      </c>
      <c r="I3739">
        <v>17</v>
      </c>
      <c r="J3739">
        <v>26</v>
      </c>
      <c r="K3739">
        <v>16</v>
      </c>
      <c r="L3739">
        <v>4</v>
      </c>
      <c r="M3739">
        <v>175130.8036</v>
      </c>
      <c r="N3739">
        <v>35054.872</v>
      </c>
      <c r="O3739">
        <v>19143.481</v>
      </c>
      <c r="P3739">
        <v>500</v>
      </c>
      <c r="Q3739">
        <f t="shared" si="58"/>
        <v>527084.43615</v>
      </c>
    </row>
    <row r="3740" ht="14.8" spans="1:17">
      <c r="A3740" s="1">
        <v>3738</v>
      </c>
      <c r="B3740">
        <v>238</v>
      </c>
      <c r="C3740">
        <v>18</v>
      </c>
      <c r="D3740">
        <v>12</v>
      </c>
      <c r="E3740">
        <v>239</v>
      </c>
      <c r="F3740">
        <v>0</v>
      </c>
      <c r="G3740">
        <v>9</v>
      </c>
      <c r="H3740">
        <v>4</v>
      </c>
      <c r="I3740">
        <v>17</v>
      </c>
      <c r="J3740">
        <v>27</v>
      </c>
      <c r="K3740">
        <v>16</v>
      </c>
      <c r="L3740">
        <v>4</v>
      </c>
      <c r="M3740">
        <v>177752.9208</v>
      </c>
      <c r="N3740">
        <v>35581.2592</v>
      </c>
      <c r="O3740">
        <v>19428.987</v>
      </c>
      <c r="P3740">
        <v>500</v>
      </c>
      <c r="Q3740">
        <f t="shared" si="58"/>
        <v>534980.28453</v>
      </c>
    </row>
    <row r="3741" ht="14.8" spans="1:17">
      <c r="A3741" s="1">
        <v>3739</v>
      </c>
      <c r="B3741">
        <v>239</v>
      </c>
      <c r="C3741">
        <v>18</v>
      </c>
      <c r="D3741">
        <v>12</v>
      </c>
      <c r="E3741">
        <v>240</v>
      </c>
      <c r="F3741">
        <v>0</v>
      </c>
      <c r="G3741">
        <v>9</v>
      </c>
      <c r="H3741">
        <v>4</v>
      </c>
      <c r="I3741">
        <v>17</v>
      </c>
      <c r="J3741">
        <v>27</v>
      </c>
      <c r="K3741">
        <v>17</v>
      </c>
      <c r="L3741">
        <v>5</v>
      </c>
      <c r="M3741">
        <v>180421.1352</v>
      </c>
      <c r="N3741">
        <v>36113.368</v>
      </c>
      <c r="O3741">
        <v>19719.9835</v>
      </c>
      <c r="P3741">
        <v>500</v>
      </c>
      <c r="Q3741">
        <f t="shared" si="58"/>
        <v>542993.279525</v>
      </c>
    </row>
    <row r="3742" ht="14.8" spans="1:17">
      <c r="A3742" s="1">
        <v>3740</v>
      </c>
      <c r="B3742">
        <v>240</v>
      </c>
      <c r="C3742">
        <v>18</v>
      </c>
      <c r="D3742">
        <v>13</v>
      </c>
      <c r="E3742">
        <v>241</v>
      </c>
      <c r="F3742">
        <v>0</v>
      </c>
      <c r="G3742">
        <v>9</v>
      </c>
      <c r="H3742">
        <v>5</v>
      </c>
      <c r="I3742">
        <v>18</v>
      </c>
      <c r="J3742">
        <v>28</v>
      </c>
      <c r="K3742">
        <v>17</v>
      </c>
      <c r="L3742">
        <v>5</v>
      </c>
      <c r="M3742">
        <v>187791.5024</v>
      </c>
      <c r="N3742">
        <v>37604.5936</v>
      </c>
      <c r="O3742">
        <v>20714.0288</v>
      </c>
      <c r="P3742">
        <v>500</v>
      </c>
      <c r="Q3742">
        <f t="shared" si="58"/>
        <v>566368.86384</v>
      </c>
    </row>
    <row r="3743" ht="14.8" spans="1:17">
      <c r="A3743" s="1">
        <v>3741</v>
      </c>
      <c r="B3743">
        <v>241</v>
      </c>
      <c r="C3743">
        <v>18</v>
      </c>
      <c r="D3743">
        <v>13</v>
      </c>
      <c r="E3743">
        <v>242</v>
      </c>
      <c r="F3743">
        <v>0</v>
      </c>
      <c r="G3743">
        <v>9</v>
      </c>
      <c r="H3743">
        <v>5</v>
      </c>
      <c r="I3743">
        <v>18</v>
      </c>
      <c r="J3743">
        <v>28</v>
      </c>
      <c r="K3743">
        <v>17</v>
      </c>
      <c r="L3743">
        <v>5</v>
      </c>
      <c r="M3743">
        <v>191138.876</v>
      </c>
      <c r="N3743">
        <v>38275.6552</v>
      </c>
      <c r="O3743">
        <v>21211.968</v>
      </c>
      <c r="P3743">
        <v>500</v>
      </c>
      <c r="Q3743">
        <f t="shared" si="58"/>
        <v>577209.71288</v>
      </c>
    </row>
    <row r="3744" ht="14.8" spans="1:17">
      <c r="A3744" s="1">
        <v>3742</v>
      </c>
      <c r="B3744">
        <v>242</v>
      </c>
      <c r="C3744">
        <v>18</v>
      </c>
      <c r="D3744">
        <v>13</v>
      </c>
      <c r="E3744">
        <v>243</v>
      </c>
      <c r="F3744">
        <v>0</v>
      </c>
      <c r="G3744">
        <v>9</v>
      </c>
      <c r="H3744">
        <v>5</v>
      </c>
      <c r="I3744">
        <v>18</v>
      </c>
      <c r="J3744">
        <v>29</v>
      </c>
      <c r="K3744">
        <v>18</v>
      </c>
      <c r="L3744">
        <v>5</v>
      </c>
      <c r="M3744">
        <v>194555.6396</v>
      </c>
      <c r="N3744">
        <v>38958.4384</v>
      </c>
      <c r="O3744">
        <v>21721.224</v>
      </c>
      <c r="P3744">
        <v>500</v>
      </c>
      <c r="Q3744">
        <f t="shared" si="58"/>
        <v>588265.90256</v>
      </c>
    </row>
    <row r="3745" ht="14.8" spans="1:17">
      <c r="A3745" s="1">
        <v>3743</v>
      </c>
      <c r="B3745">
        <v>243</v>
      </c>
      <c r="C3745">
        <v>18</v>
      </c>
      <c r="D3745">
        <v>13</v>
      </c>
      <c r="E3745">
        <v>244</v>
      </c>
      <c r="F3745">
        <v>0</v>
      </c>
      <c r="G3745">
        <v>9</v>
      </c>
      <c r="H3745">
        <v>5</v>
      </c>
      <c r="I3745">
        <v>18</v>
      </c>
      <c r="J3745">
        <v>29</v>
      </c>
      <c r="K3745">
        <v>18</v>
      </c>
      <c r="L3745">
        <v>5</v>
      </c>
      <c r="M3745">
        <v>198039.0176</v>
      </c>
      <c r="N3745">
        <v>39655.8736</v>
      </c>
      <c r="O3745">
        <v>22241.7968</v>
      </c>
      <c r="P3745">
        <v>500</v>
      </c>
      <c r="Q3745">
        <f t="shared" si="58"/>
        <v>599554.87704</v>
      </c>
    </row>
    <row r="3746" ht="14.8" spans="1:17">
      <c r="A3746" s="1">
        <v>3744</v>
      </c>
      <c r="B3746">
        <v>244</v>
      </c>
      <c r="C3746">
        <v>18</v>
      </c>
      <c r="D3746">
        <v>13</v>
      </c>
      <c r="E3746">
        <v>245</v>
      </c>
      <c r="F3746">
        <v>0</v>
      </c>
      <c r="G3746">
        <v>9</v>
      </c>
      <c r="H3746">
        <v>5</v>
      </c>
      <c r="I3746">
        <v>18</v>
      </c>
      <c r="J3746">
        <v>30</v>
      </c>
      <c r="K3746">
        <v>18</v>
      </c>
      <c r="L3746">
        <v>5</v>
      </c>
      <c r="M3746">
        <v>201594.5612</v>
      </c>
      <c r="N3746">
        <v>40367.9608</v>
      </c>
      <c r="O3746">
        <v>22768.028</v>
      </c>
      <c r="P3746">
        <v>500</v>
      </c>
      <c r="Q3746">
        <f t="shared" si="58"/>
        <v>611049.65172</v>
      </c>
    </row>
    <row r="3747" ht="14.8" spans="1:17">
      <c r="A3747" s="1">
        <v>3745</v>
      </c>
      <c r="B3747">
        <v>245</v>
      </c>
      <c r="C3747">
        <v>18</v>
      </c>
      <c r="D3747">
        <v>13</v>
      </c>
      <c r="E3747">
        <v>246</v>
      </c>
      <c r="F3747">
        <v>0</v>
      </c>
      <c r="G3747">
        <v>9</v>
      </c>
      <c r="H3747">
        <v>5</v>
      </c>
      <c r="I3747">
        <v>19</v>
      </c>
      <c r="J3747">
        <v>30</v>
      </c>
      <c r="K3747">
        <v>19</v>
      </c>
      <c r="L3747">
        <v>5</v>
      </c>
      <c r="M3747">
        <v>205219.4948</v>
      </c>
      <c r="N3747">
        <v>41094.7</v>
      </c>
      <c r="O3747">
        <v>23311.2344</v>
      </c>
      <c r="P3747">
        <v>500</v>
      </c>
      <c r="Q3747">
        <f t="shared" si="58"/>
        <v>622812.5226</v>
      </c>
    </row>
    <row r="3748" ht="14.8" spans="1:17">
      <c r="A3748" s="1">
        <v>3746</v>
      </c>
      <c r="B3748">
        <v>246</v>
      </c>
      <c r="C3748">
        <v>18</v>
      </c>
      <c r="D3748">
        <v>13</v>
      </c>
      <c r="E3748">
        <v>247</v>
      </c>
      <c r="F3748">
        <v>0</v>
      </c>
      <c r="G3748">
        <v>9</v>
      </c>
      <c r="H3748">
        <v>5</v>
      </c>
      <c r="I3748">
        <v>19</v>
      </c>
      <c r="J3748">
        <v>31</v>
      </c>
      <c r="K3748">
        <v>19</v>
      </c>
      <c r="L3748">
        <v>5</v>
      </c>
      <c r="M3748">
        <v>208919.3696</v>
      </c>
      <c r="N3748">
        <v>41833.1608</v>
      </c>
      <c r="O3748">
        <v>23860.0992</v>
      </c>
      <c r="P3748">
        <v>500</v>
      </c>
      <c r="Q3748">
        <f t="shared" si="58"/>
        <v>634763.74952</v>
      </c>
    </row>
    <row r="3749" ht="14.8" spans="1:17">
      <c r="A3749" s="1">
        <v>3747</v>
      </c>
      <c r="B3749">
        <v>247</v>
      </c>
      <c r="C3749">
        <v>18</v>
      </c>
      <c r="D3749">
        <v>13</v>
      </c>
      <c r="E3749">
        <v>248</v>
      </c>
      <c r="F3749">
        <v>0</v>
      </c>
      <c r="G3749">
        <v>9</v>
      </c>
      <c r="H3749">
        <v>5</v>
      </c>
      <c r="I3749">
        <v>19</v>
      </c>
      <c r="J3749">
        <v>31</v>
      </c>
      <c r="K3749">
        <v>19</v>
      </c>
      <c r="L3749">
        <v>5</v>
      </c>
      <c r="M3749">
        <v>212694.1856</v>
      </c>
      <c r="N3749">
        <v>42589.204</v>
      </c>
      <c r="O3749">
        <v>24420.2808</v>
      </c>
      <c r="P3749">
        <v>500</v>
      </c>
      <c r="Q3749">
        <f t="shared" si="58"/>
        <v>646976.3078</v>
      </c>
    </row>
    <row r="3750" ht="14.8" spans="1:17">
      <c r="A3750" s="1">
        <v>3748</v>
      </c>
      <c r="B3750">
        <v>248</v>
      </c>
      <c r="C3750">
        <v>18</v>
      </c>
      <c r="D3750">
        <v>13</v>
      </c>
      <c r="E3750">
        <v>249</v>
      </c>
      <c r="F3750">
        <v>0</v>
      </c>
      <c r="G3750">
        <v>9</v>
      </c>
      <c r="H3750">
        <v>5</v>
      </c>
      <c r="I3750">
        <v>19</v>
      </c>
      <c r="J3750">
        <v>32</v>
      </c>
      <c r="K3750">
        <v>20</v>
      </c>
      <c r="L3750">
        <v>5</v>
      </c>
      <c r="M3750">
        <v>216543.9428</v>
      </c>
      <c r="N3750">
        <v>43359.8992</v>
      </c>
      <c r="O3750">
        <v>24997.4376</v>
      </c>
      <c r="P3750">
        <v>500</v>
      </c>
      <c r="Q3750">
        <f t="shared" si="58"/>
        <v>659462.51348</v>
      </c>
    </row>
    <row r="3751" ht="14.8" spans="1:17">
      <c r="A3751" s="1">
        <v>3749</v>
      </c>
      <c r="B3751">
        <v>249</v>
      </c>
      <c r="C3751">
        <v>18</v>
      </c>
      <c r="D3751">
        <v>13</v>
      </c>
      <c r="E3751">
        <v>250</v>
      </c>
      <c r="F3751">
        <v>0</v>
      </c>
      <c r="G3751">
        <v>9</v>
      </c>
      <c r="H3751">
        <v>5</v>
      </c>
      <c r="I3751">
        <v>19</v>
      </c>
      <c r="J3751">
        <v>32</v>
      </c>
      <c r="K3751">
        <v>20</v>
      </c>
      <c r="L3751">
        <v>5</v>
      </c>
      <c r="M3751">
        <v>220471.4168</v>
      </c>
      <c r="N3751">
        <v>44145.2464</v>
      </c>
      <c r="O3751">
        <v>25580.2528</v>
      </c>
      <c r="P3751">
        <v>500</v>
      </c>
      <c r="Q3751">
        <f t="shared" si="58"/>
        <v>672160.07056</v>
      </c>
    </row>
    <row r="3752" ht="14.8" spans="1:17">
      <c r="A3752" s="1">
        <v>3750</v>
      </c>
      <c r="B3752">
        <v>250</v>
      </c>
      <c r="C3752">
        <v>18</v>
      </c>
      <c r="D3752">
        <v>13</v>
      </c>
      <c r="E3752">
        <v>251</v>
      </c>
      <c r="F3752">
        <v>0</v>
      </c>
      <c r="G3752">
        <v>9</v>
      </c>
      <c r="H3752">
        <v>5</v>
      </c>
      <c r="I3752">
        <v>20</v>
      </c>
      <c r="J3752">
        <v>33</v>
      </c>
      <c r="K3752">
        <v>20</v>
      </c>
      <c r="L3752">
        <v>5</v>
      </c>
      <c r="M3752">
        <v>224476.6076</v>
      </c>
      <c r="N3752">
        <v>44948.176</v>
      </c>
      <c r="O3752">
        <v>26180.0432</v>
      </c>
      <c r="P3752">
        <v>500</v>
      </c>
      <c r="Q3752">
        <f t="shared" si="58"/>
        <v>685154.2704</v>
      </c>
    </row>
    <row r="3753" ht="14.8" spans="1:17">
      <c r="A3753" s="1">
        <v>3751</v>
      </c>
      <c r="B3753">
        <v>251</v>
      </c>
      <c r="C3753">
        <v>18</v>
      </c>
      <c r="D3753">
        <v>13</v>
      </c>
      <c r="E3753">
        <v>252</v>
      </c>
      <c r="F3753">
        <v>0</v>
      </c>
      <c r="G3753">
        <v>9</v>
      </c>
      <c r="H3753">
        <v>5</v>
      </c>
      <c r="I3753">
        <v>20</v>
      </c>
      <c r="J3753">
        <v>33</v>
      </c>
      <c r="K3753">
        <v>21</v>
      </c>
      <c r="L3753">
        <v>5</v>
      </c>
      <c r="M3753">
        <v>228565.0664</v>
      </c>
      <c r="N3753">
        <v>45765.7576</v>
      </c>
      <c r="O3753">
        <v>26785.492</v>
      </c>
      <c r="P3753">
        <v>500</v>
      </c>
      <c r="Q3753">
        <f t="shared" si="58"/>
        <v>698365.37284</v>
      </c>
    </row>
    <row r="3754" ht="14.8" spans="1:17">
      <c r="A3754" s="1">
        <v>3752</v>
      </c>
      <c r="B3754">
        <v>252</v>
      </c>
      <c r="C3754">
        <v>18</v>
      </c>
      <c r="D3754">
        <v>13</v>
      </c>
      <c r="E3754">
        <v>253</v>
      </c>
      <c r="F3754">
        <v>0</v>
      </c>
      <c r="G3754">
        <v>9</v>
      </c>
      <c r="H3754">
        <v>5</v>
      </c>
      <c r="I3754">
        <v>20</v>
      </c>
      <c r="J3754">
        <v>34</v>
      </c>
      <c r="K3754">
        <v>21</v>
      </c>
      <c r="L3754">
        <v>5</v>
      </c>
      <c r="M3754">
        <v>232734.0176</v>
      </c>
      <c r="N3754">
        <v>46600.9216</v>
      </c>
      <c r="O3754">
        <v>27407.916</v>
      </c>
      <c r="P3754">
        <v>500</v>
      </c>
      <c r="Q3754">
        <f t="shared" si="58"/>
        <v>711875.89364</v>
      </c>
    </row>
    <row r="3755" ht="14.8" spans="1:17">
      <c r="A3755" s="1">
        <v>3753</v>
      </c>
      <c r="B3755">
        <v>253</v>
      </c>
      <c r="C3755">
        <v>18</v>
      </c>
      <c r="D3755">
        <v>13</v>
      </c>
      <c r="E3755">
        <v>254</v>
      </c>
      <c r="F3755">
        <v>0</v>
      </c>
      <c r="G3755">
        <v>9</v>
      </c>
      <c r="H3755">
        <v>5</v>
      </c>
      <c r="I3755">
        <v>20</v>
      </c>
      <c r="J3755">
        <v>34</v>
      </c>
      <c r="K3755">
        <v>21</v>
      </c>
      <c r="L3755">
        <v>5</v>
      </c>
      <c r="M3755">
        <v>236986.2368</v>
      </c>
      <c r="N3755">
        <v>47450.7376</v>
      </c>
      <c r="O3755">
        <v>28041.6568</v>
      </c>
      <c r="P3755">
        <v>500</v>
      </c>
      <c r="Q3755">
        <f t="shared" si="58"/>
        <v>725635.85284</v>
      </c>
    </row>
    <row r="3756" ht="14.8" spans="1:17">
      <c r="A3756" s="1">
        <v>3754</v>
      </c>
      <c r="B3756">
        <v>254</v>
      </c>
      <c r="C3756">
        <v>18</v>
      </c>
      <c r="D3756">
        <v>13</v>
      </c>
      <c r="E3756">
        <v>255</v>
      </c>
      <c r="F3756">
        <v>0</v>
      </c>
      <c r="G3756">
        <v>9</v>
      </c>
      <c r="H3756">
        <v>5</v>
      </c>
      <c r="I3756">
        <v>20</v>
      </c>
      <c r="J3756">
        <v>35</v>
      </c>
      <c r="K3756">
        <v>22</v>
      </c>
      <c r="L3756">
        <v>5</v>
      </c>
      <c r="M3756">
        <v>241327.2752</v>
      </c>
      <c r="N3756">
        <v>48318.136</v>
      </c>
      <c r="O3756">
        <v>28686.7144</v>
      </c>
      <c r="P3756">
        <v>500</v>
      </c>
      <c r="Q3756">
        <f t="shared" si="58"/>
        <v>739671.0214</v>
      </c>
    </row>
    <row r="3757" ht="14.8" spans="1:17">
      <c r="A3757" s="1">
        <v>3755</v>
      </c>
      <c r="B3757">
        <v>255</v>
      </c>
      <c r="C3757">
        <v>18</v>
      </c>
      <c r="D3757">
        <v>13</v>
      </c>
      <c r="E3757">
        <v>256</v>
      </c>
      <c r="F3757">
        <v>0</v>
      </c>
      <c r="G3757">
        <v>9</v>
      </c>
      <c r="H3757">
        <v>5</v>
      </c>
      <c r="I3757">
        <v>21</v>
      </c>
      <c r="J3757">
        <v>35</v>
      </c>
      <c r="K3757">
        <v>22</v>
      </c>
      <c r="L3757">
        <v>5</v>
      </c>
      <c r="M3757">
        <v>245754.3572</v>
      </c>
      <c r="N3757">
        <v>49206.0472</v>
      </c>
      <c r="O3757">
        <v>29348.7472</v>
      </c>
      <c r="P3757">
        <v>500</v>
      </c>
      <c r="Q3757">
        <f t="shared" si="58"/>
        <v>754031.37928</v>
      </c>
    </row>
    <row r="3758" ht="14.8" spans="1:17">
      <c r="A3758" s="1">
        <v>3756</v>
      </c>
      <c r="B3758">
        <v>256</v>
      </c>
      <c r="C3758">
        <v>18</v>
      </c>
      <c r="D3758">
        <v>13</v>
      </c>
      <c r="E3758">
        <v>257</v>
      </c>
      <c r="F3758">
        <v>0</v>
      </c>
      <c r="G3758">
        <v>9</v>
      </c>
      <c r="H3758">
        <v>5</v>
      </c>
      <c r="I3758">
        <v>21</v>
      </c>
      <c r="J3758">
        <v>36</v>
      </c>
      <c r="K3758">
        <v>22</v>
      </c>
      <c r="L3758">
        <v>5</v>
      </c>
      <c r="M3758">
        <v>250267.4828</v>
      </c>
      <c r="N3758">
        <v>50108.6104</v>
      </c>
      <c r="O3758">
        <v>30022.0968</v>
      </c>
      <c r="P3758">
        <v>500</v>
      </c>
      <c r="Q3758">
        <f t="shared" si="58"/>
        <v>768643.95116</v>
      </c>
    </row>
    <row r="3759" ht="14.8" spans="1:17">
      <c r="A3759" s="1">
        <v>3757</v>
      </c>
      <c r="B3759">
        <v>257</v>
      </c>
      <c r="C3759">
        <v>18</v>
      </c>
      <c r="D3759">
        <v>13</v>
      </c>
      <c r="E3759">
        <v>258</v>
      </c>
      <c r="F3759">
        <v>0</v>
      </c>
      <c r="G3759">
        <v>9</v>
      </c>
      <c r="H3759">
        <v>5</v>
      </c>
      <c r="I3759">
        <v>21</v>
      </c>
      <c r="J3759">
        <v>36</v>
      </c>
      <c r="K3759">
        <v>23</v>
      </c>
      <c r="L3759">
        <v>5</v>
      </c>
      <c r="M3759">
        <v>254874.9788</v>
      </c>
      <c r="N3759">
        <v>51031.6864</v>
      </c>
      <c r="O3759">
        <v>30706.7632</v>
      </c>
      <c r="P3759">
        <v>500</v>
      </c>
      <c r="Q3759">
        <f t="shared" si="58"/>
        <v>783557.50336</v>
      </c>
    </row>
    <row r="3760" ht="14.8" spans="1:17">
      <c r="A3760" s="1">
        <v>3758</v>
      </c>
      <c r="B3760">
        <v>258</v>
      </c>
      <c r="C3760">
        <v>18</v>
      </c>
      <c r="D3760">
        <v>13</v>
      </c>
      <c r="E3760">
        <v>259</v>
      </c>
      <c r="F3760">
        <v>0</v>
      </c>
      <c r="G3760">
        <v>9</v>
      </c>
      <c r="H3760">
        <v>5</v>
      </c>
      <c r="I3760">
        <v>21</v>
      </c>
      <c r="J3760">
        <v>37</v>
      </c>
      <c r="K3760">
        <v>23</v>
      </c>
      <c r="L3760">
        <v>5</v>
      </c>
      <c r="M3760">
        <v>259574.0696</v>
      </c>
      <c r="N3760">
        <v>51969.4144</v>
      </c>
      <c r="O3760">
        <v>31408.4048</v>
      </c>
      <c r="P3760">
        <v>500</v>
      </c>
      <c r="Q3760">
        <f t="shared" si="58"/>
        <v>798761.35656</v>
      </c>
    </row>
    <row r="3761" ht="14.8" spans="1:17">
      <c r="A3761" s="1">
        <v>3759</v>
      </c>
      <c r="B3761">
        <v>259</v>
      </c>
      <c r="C3761">
        <v>18</v>
      </c>
      <c r="D3761">
        <v>13</v>
      </c>
      <c r="E3761">
        <v>260</v>
      </c>
      <c r="F3761">
        <v>0</v>
      </c>
      <c r="G3761">
        <v>9</v>
      </c>
      <c r="H3761">
        <v>5</v>
      </c>
      <c r="I3761">
        <v>21</v>
      </c>
      <c r="J3761">
        <v>37</v>
      </c>
      <c r="K3761">
        <v>23</v>
      </c>
      <c r="L3761">
        <v>6</v>
      </c>
      <c r="M3761">
        <v>264370.3064</v>
      </c>
      <c r="N3761">
        <v>52930.5856</v>
      </c>
      <c r="O3761">
        <v>32121.3632</v>
      </c>
      <c r="P3761">
        <v>500</v>
      </c>
      <c r="Q3761">
        <f t="shared" si="58"/>
        <v>814289.18544</v>
      </c>
    </row>
    <row r="3762" ht="14.8" spans="1:17">
      <c r="A3762" s="1">
        <v>3760</v>
      </c>
      <c r="B3762">
        <v>260</v>
      </c>
      <c r="C3762">
        <v>18</v>
      </c>
      <c r="D3762">
        <v>14</v>
      </c>
      <c r="E3762">
        <v>261</v>
      </c>
      <c r="F3762">
        <v>0</v>
      </c>
      <c r="G3762">
        <v>10</v>
      </c>
      <c r="H3762">
        <v>1</v>
      </c>
      <c r="I3762">
        <v>22</v>
      </c>
      <c r="J3762">
        <v>38</v>
      </c>
      <c r="K3762">
        <v>24</v>
      </c>
      <c r="L3762">
        <v>6</v>
      </c>
      <c r="M3762">
        <v>275305.6976</v>
      </c>
      <c r="N3762">
        <v>55148</v>
      </c>
      <c r="O3762">
        <v>33792.7001</v>
      </c>
      <c r="P3762">
        <v>500</v>
      </c>
      <c r="Q3762">
        <f t="shared" si="58"/>
        <v>850134.923175</v>
      </c>
    </row>
    <row r="3763" ht="14.8" spans="1:17">
      <c r="A3763" s="1">
        <v>3761</v>
      </c>
      <c r="B3763">
        <v>261</v>
      </c>
      <c r="C3763">
        <v>18</v>
      </c>
      <c r="D3763">
        <v>14</v>
      </c>
      <c r="E3763">
        <v>262</v>
      </c>
      <c r="F3763">
        <v>0</v>
      </c>
      <c r="G3763">
        <v>10</v>
      </c>
      <c r="H3763">
        <v>1</v>
      </c>
      <c r="I3763">
        <v>22</v>
      </c>
      <c r="J3763">
        <v>38</v>
      </c>
      <c r="K3763">
        <v>24</v>
      </c>
      <c r="L3763">
        <v>6</v>
      </c>
      <c r="M3763">
        <v>280408.4588</v>
      </c>
      <c r="N3763">
        <v>56171</v>
      </c>
      <c r="O3763">
        <v>34555.9454</v>
      </c>
      <c r="P3763">
        <v>500</v>
      </c>
      <c r="Q3763">
        <f t="shared" si="58"/>
        <v>866685.04485</v>
      </c>
    </row>
    <row r="3764" ht="14.8" spans="1:17">
      <c r="A3764" s="1">
        <v>3762</v>
      </c>
      <c r="B3764">
        <v>262</v>
      </c>
      <c r="C3764">
        <v>18</v>
      </c>
      <c r="D3764">
        <v>14</v>
      </c>
      <c r="E3764">
        <v>263</v>
      </c>
      <c r="F3764">
        <v>0</v>
      </c>
      <c r="G3764">
        <v>10</v>
      </c>
      <c r="H3764">
        <v>1</v>
      </c>
      <c r="I3764">
        <v>22</v>
      </c>
      <c r="J3764">
        <v>39</v>
      </c>
      <c r="K3764">
        <v>24</v>
      </c>
      <c r="L3764">
        <v>6</v>
      </c>
      <c r="M3764">
        <v>285616.2852</v>
      </c>
      <c r="N3764">
        <v>57212</v>
      </c>
      <c r="O3764">
        <v>35336.6696</v>
      </c>
      <c r="P3764">
        <v>500</v>
      </c>
      <c r="Q3764">
        <f t="shared" si="58"/>
        <v>883564.9354</v>
      </c>
    </row>
    <row r="3765" ht="14.8" spans="1:17">
      <c r="A3765" s="1">
        <v>3763</v>
      </c>
      <c r="B3765">
        <v>263</v>
      </c>
      <c r="C3765">
        <v>18</v>
      </c>
      <c r="D3765">
        <v>14</v>
      </c>
      <c r="E3765">
        <v>264</v>
      </c>
      <c r="F3765">
        <v>0</v>
      </c>
      <c r="G3765">
        <v>10</v>
      </c>
      <c r="H3765">
        <v>1</v>
      </c>
      <c r="I3765">
        <v>22</v>
      </c>
      <c r="J3765">
        <v>39</v>
      </c>
      <c r="K3765">
        <v>25</v>
      </c>
      <c r="L3765">
        <v>6</v>
      </c>
      <c r="M3765">
        <v>290929.1768</v>
      </c>
      <c r="N3765">
        <v>58277</v>
      </c>
      <c r="O3765">
        <v>36134.8727</v>
      </c>
      <c r="P3765">
        <v>500</v>
      </c>
      <c r="Q3765">
        <f t="shared" si="58"/>
        <v>900815.994825</v>
      </c>
    </row>
    <row r="3766" ht="14.8" spans="1:17">
      <c r="A3766" s="1">
        <v>3764</v>
      </c>
      <c r="B3766">
        <v>264</v>
      </c>
      <c r="C3766">
        <v>18</v>
      </c>
      <c r="D3766">
        <v>14</v>
      </c>
      <c r="E3766">
        <v>265</v>
      </c>
      <c r="F3766">
        <v>0</v>
      </c>
      <c r="G3766">
        <v>10</v>
      </c>
      <c r="H3766">
        <v>1</v>
      </c>
      <c r="I3766">
        <v>22</v>
      </c>
      <c r="J3766">
        <v>40</v>
      </c>
      <c r="K3766">
        <v>25</v>
      </c>
      <c r="L3766">
        <v>6</v>
      </c>
      <c r="M3766">
        <v>296347.1336</v>
      </c>
      <c r="N3766">
        <v>59363</v>
      </c>
      <c r="O3766">
        <v>36944.7284</v>
      </c>
      <c r="P3766">
        <v>500</v>
      </c>
      <c r="Q3766">
        <f t="shared" si="58"/>
        <v>918384.0219</v>
      </c>
    </row>
    <row r="3767" ht="14.8" spans="1:17">
      <c r="A3767" s="1">
        <v>3765</v>
      </c>
      <c r="B3767">
        <v>265</v>
      </c>
      <c r="C3767">
        <v>18</v>
      </c>
      <c r="D3767">
        <v>14</v>
      </c>
      <c r="E3767">
        <v>266</v>
      </c>
      <c r="F3767">
        <v>0</v>
      </c>
      <c r="G3767">
        <v>10</v>
      </c>
      <c r="H3767">
        <v>1</v>
      </c>
      <c r="I3767">
        <v>23</v>
      </c>
      <c r="J3767">
        <v>40</v>
      </c>
      <c r="K3767">
        <v>25</v>
      </c>
      <c r="L3767">
        <v>6</v>
      </c>
      <c r="M3767">
        <v>301875.8348</v>
      </c>
      <c r="N3767">
        <v>60470</v>
      </c>
      <c r="O3767">
        <v>37777.8893</v>
      </c>
      <c r="P3767">
        <v>500</v>
      </c>
      <c r="Q3767">
        <f t="shared" si="58"/>
        <v>936341.698275</v>
      </c>
    </row>
    <row r="3768" ht="14.8" spans="1:17">
      <c r="A3768" s="1">
        <v>3766</v>
      </c>
      <c r="B3768">
        <v>266</v>
      </c>
      <c r="C3768">
        <v>18</v>
      </c>
      <c r="D3768">
        <v>14</v>
      </c>
      <c r="E3768">
        <v>267</v>
      </c>
      <c r="F3768">
        <v>0</v>
      </c>
      <c r="G3768">
        <v>10</v>
      </c>
      <c r="H3768">
        <v>1</v>
      </c>
      <c r="I3768">
        <v>23</v>
      </c>
      <c r="J3768">
        <v>41</v>
      </c>
      <c r="K3768">
        <v>26</v>
      </c>
      <c r="L3768">
        <v>6</v>
      </c>
      <c r="M3768">
        <v>307515.2804</v>
      </c>
      <c r="N3768">
        <v>61598</v>
      </c>
      <c r="O3768">
        <v>38622.7028</v>
      </c>
      <c r="P3768">
        <v>500</v>
      </c>
      <c r="Q3768">
        <f t="shared" si="58"/>
        <v>954622.0215</v>
      </c>
    </row>
    <row r="3769" ht="14.8" spans="1:17">
      <c r="A3769" s="1">
        <v>3767</v>
      </c>
      <c r="B3769">
        <v>267</v>
      </c>
      <c r="C3769">
        <v>18</v>
      </c>
      <c r="D3769">
        <v>14</v>
      </c>
      <c r="E3769">
        <v>268</v>
      </c>
      <c r="F3769">
        <v>0</v>
      </c>
      <c r="G3769">
        <v>10</v>
      </c>
      <c r="H3769">
        <v>1</v>
      </c>
      <c r="I3769">
        <v>23</v>
      </c>
      <c r="J3769">
        <v>41</v>
      </c>
      <c r="K3769">
        <v>26</v>
      </c>
      <c r="L3769">
        <v>6</v>
      </c>
      <c r="M3769">
        <v>313268.31</v>
      </c>
      <c r="N3769">
        <v>62750</v>
      </c>
      <c r="O3769">
        <v>39484.9952</v>
      </c>
      <c r="P3769">
        <v>500</v>
      </c>
      <c r="Q3769">
        <f t="shared" si="58"/>
        <v>973282.0324</v>
      </c>
    </row>
    <row r="3770" ht="14.8" spans="1:17">
      <c r="A3770" s="1">
        <v>3768</v>
      </c>
      <c r="B3770">
        <v>268</v>
      </c>
      <c r="C3770">
        <v>18</v>
      </c>
      <c r="D3770">
        <v>14</v>
      </c>
      <c r="E3770">
        <v>269</v>
      </c>
      <c r="F3770">
        <v>0</v>
      </c>
      <c r="G3770">
        <v>10</v>
      </c>
      <c r="H3770">
        <v>1</v>
      </c>
      <c r="I3770">
        <v>23</v>
      </c>
      <c r="J3770">
        <v>42</v>
      </c>
      <c r="K3770">
        <v>26</v>
      </c>
      <c r="L3770">
        <v>6</v>
      </c>
      <c r="M3770">
        <v>319137.7632</v>
      </c>
      <c r="N3770">
        <v>63926</v>
      </c>
      <c r="O3770">
        <v>40364.7665</v>
      </c>
      <c r="P3770">
        <v>500</v>
      </c>
      <c r="Q3770">
        <f t="shared" si="58"/>
        <v>992324.570575</v>
      </c>
    </row>
    <row r="3771" ht="14.8" spans="1:17">
      <c r="A3771" s="1">
        <v>3769</v>
      </c>
      <c r="B3771">
        <v>269</v>
      </c>
      <c r="C3771">
        <v>18</v>
      </c>
      <c r="D3771">
        <v>14</v>
      </c>
      <c r="E3771">
        <v>270</v>
      </c>
      <c r="F3771">
        <v>0</v>
      </c>
      <c r="G3771">
        <v>10</v>
      </c>
      <c r="H3771">
        <v>1</v>
      </c>
      <c r="I3771">
        <v>23</v>
      </c>
      <c r="J3771">
        <v>42</v>
      </c>
      <c r="K3771">
        <v>27</v>
      </c>
      <c r="L3771">
        <v>6</v>
      </c>
      <c r="M3771">
        <v>325123.64</v>
      </c>
      <c r="N3771">
        <v>65126</v>
      </c>
      <c r="O3771">
        <v>41262.0167</v>
      </c>
      <c r="P3771">
        <v>500</v>
      </c>
      <c r="Q3771">
        <f t="shared" si="58"/>
        <v>1011749.636025</v>
      </c>
    </row>
    <row r="3772" ht="14.8" spans="1:17">
      <c r="A3772" s="1">
        <v>3770</v>
      </c>
      <c r="B3772">
        <v>270</v>
      </c>
      <c r="C3772">
        <v>18</v>
      </c>
      <c r="D3772">
        <v>14</v>
      </c>
      <c r="E3772">
        <v>271</v>
      </c>
      <c r="F3772">
        <v>0</v>
      </c>
      <c r="G3772">
        <v>10</v>
      </c>
      <c r="H3772">
        <v>1</v>
      </c>
      <c r="I3772">
        <v>24</v>
      </c>
      <c r="J3772">
        <v>43</v>
      </c>
      <c r="K3772">
        <v>27</v>
      </c>
      <c r="L3772">
        <v>6</v>
      </c>
      <c r="M3772">
        <v>331231.6196</v>
      </c>
      <c r="N3772">
        <v>66347</v>
      </c>
      <c r="O3772">
        <v>42176.7458</v>
      </c>
      <c r="P3772">
        <v>500</v>
      </c>
      <c r="Q3772">
        <f t="shared" si="58"/>
        <v>1031542.20795</v>
      </c>
    </row>
    <row r="3773" ht="14.8" spans="1:17">
      <c r="A3773" s="1">
        <v>3771</v>
      </c>
      <c r="B3773">
        <v>271</v>
      </c>
      <c r="C3773">
        <v>18</v>
      </c>
      <c r="D3773">
        <v>14</v>
      </c>
      <c r="E3773">
        <v>272</v>
      </c>
      <c r="F3773">
        <v>0</v>
      </c>
      <c r="G3773">
        <v>10</v>
      </c>
      <c r="H3773">
        <v>1</v>
      </c>
      <c r="I3773">
        <v>24</v>
      </c>
      <c r="J3773">
        <v>43</v>
      </c>
      <c r="K3773">
        <v>27</v>
      </c>
      <c r="L3773">
        <v>6</v>
      </c>
      <c r="M3773">
        <v>337464.5416</v>
      </c>
      <c r="N3773">
        <v>67595</v>
      </c>
      <c r="O3773">
        <v>43114.7801</v>
      </c>
      <c r="P3773">
        <v>500</v>
      </c>
      <c r="Q3773">
        <f t="shared" si="58"/>
        <v>1051780.027175</v>
      </c>
    </row>
    <row r="3774" ht="14.8" spans="1:17">
      <c r="A3774" s="1">
        <v>3772</v>
      </c>
      <c r="B3774">
        <v>272</v>
      </c>
      <c r="C3774">
        <v>18</v>
      </c>
      <c r="D3774">
        <v>14</v>
      </c>
      <c r="E3774">
        <v>273</v>
      </c>
      <c r="F3774">
        <v>0</v>
      </c>
      <c r="G3774">
        <v>10</v>
      </c>
      <c r="H3774">
        <v>1</v>
      </c>
      <c r="I3774">
        <v>24</v>
      </c>
      <c r="J3774">
        <v>44</v>
      </c>
      <c r="K3774">
        <v>28</v>
      </c>
      <c r="L3774">
        <v>6</v>
      </c>
      <c r="M3774">
        <v>343819.5664</v>
      </c>
      <c r="N3774">
        <v>68870</v>
      </c>
      <c r="O3774">
        <v>44064.467</v>
      </c>
      <c r="P3774">
        <v>500</v>
      </c>
      <c r="Q3774">
        <f t="shared" si="58"/>
        <v>1072393.25165</v>
      </c>
    </row>
    <row r="3775" ht="14.8" spans="1:17">
      <c r="A3775" s="1">
        <v>3773</v>
      </c>
      <c r="B3775">
        <v>273</v>
      </c>
      <c r="C3775">
        <v>18</v>
      </c>
      <c r="D3775">
        <v>14</v>
      </c>
      <c r="E3775">
        <v>274</v>
      </c>
      <c r="F3775">
        <v>0</v>
      </c>
      <c r="G3775">
        <v>10</v>
      </c>
      <c r="H3775">
        <v>1</v>
      </c>
      <c r="I3775">
        <v>24</v>
      </c>
      <c r="J3775">
        <v>44</v>
      </c>
      <c r="K3775">
        <v>28</v>
      </c>
      <c r="L3775">
        <v>6</v>
      </c>
      <c r="M3775">
        <v>350305.2128</v>
      </c>
      <c r="N3775">
        <v>70166</v>
      </c>
      <c r="O3775">
        <v>45037.4591</v>
      </c>
      <c r="P3775">
        <v>500</v>
      </c>
      <c r="Q3775">
        <f t="shared" si="58"/>
        <v>1093416.002625</v>
      </c>
    </row>
    <row r="3776" ht="14.8" spans="1:17">
      <c r="A3776" s="1">
        <v>3774</v>
      </c>
      <c r="B3776">
        <v>274</v>
      </c>
      <c r="C3776">
        <v>18</v>
      </c>
      <c r="D3776">
        <v>14</v>
      </c>
      <c r="E3776">
        <v>275</v>
      </c>
      <c r="F3776">
        <v>0</v>
      </c>
      <c r="G3776">
        <v>10</v>
      </c>
      <c r="H3776">
        <v>1</v>
      </c>
      <c r="I3776">
        <v>24</v>
      </c>
      <c r="J3776">
        <v>45</v>
      </c>
      <c r="K3776">
        <v>28</v>
      </c>
      <c r="L3776">
        <v>6</v>
      </c>
      <c r="M3776">
        <v>356921.4808</v>
      </c>
      <c r="N3776">
        <v>71492</v>
      </c>
      <c r="O3776">
        <v>46027.9301</v>
      </c>
      <c r="P3776">
        <v>500</v>
      </c>
      <c r="Q3776">
        <f t="shared" si="58"/>
        <v>1114876.878875</v>
      </c>
    </row>
    <row r="3777" ht="14.8" spans="1:17">
      <c r="A3777" s="1">
        <v>3775</v>
      </c>
      <c r="B3777">
        <v>275</v>
      </c>
      <c r="C3777">
        <v>18</v>
      </c>
      <c r="D3777">
        <v>14</v>
      </c>
      <c r="E3777">
        <v>276</v>
      </c>
      <c r="F3777">
        <v>0</v>
      </c>
      <c r="G3777">
        <v>10</v>
      </c>
      <c r="H3777">
        <v>1</v>
      </c>
      <c r="I3777">
        <v>25</v>
      </c>
      <c r="J3777">
        <v>45</v>
      </c>
      <c r="K3777">
        <v>29</v>
      </c>
      <c r="L3777">
        <v>6</v>
      </c>
      <c r="M3777">
        <v>363668.3704</v>
      </c>
      <c r="N3777">
        <v>72842</v>
      </c>
      <c r="O3777">
        <v>47041.7063</v>
      </c>
      <c r="P3777">
        <v>500</v>
      </c>
      <c r="Q3777">
        <f t="shared" si="58"/>
        <v>1136767.981625</v>
      </c>
    </row>
    <row r="3778" ht="14.8" spans="1:17">
      <c r="A3778" s="1">
        <v>3776</v>
      </c>
      <c r="B3778">
        <v>276</v>
      </c>
      <c r="C3778">
        <v>18</v>
      </c>
      <c r="D3778">
        <v>14</v>
      </c>
      <c r="E3778">
        <v>277</v>
      </c>
      <c r="F3778">
        <v>0</v>
      </c>
      <c r="G3778">
        <v>10</v>
      </c>
      <c r="H3778">
        <v>1</v>
      </c>
      <c r="I3778">
        <v>25</v>
      </c>
      <c r="J3778">
        <v>46</v>
      </c>
      <c r="K3778">
        <v>29</v>
      </c>
      <c r="L3778">
        <v>6</v>
      </c>
      <c r="M3778">
        <v>370554.4004</v>
      </c>
      <c r="N3778">
        <v>74222</v>
      </c>
      <c r="O3778">
        <v>48072.9614</v>
      </c>
      <c r="P3778">
        <v>500</v>
      </c>
      <c r="Q3778">
        <f t="shared" si="58"/>
        <v>1159105.72845</v>
      </c>
    </row>
    <row r="3779" ht="14.8" spans="1:17">
      <c r="A3779" s="1">
        <v>3777</v>
      </c>
      <c r="B3779">
        <v>277</v>
      </c>
      <c r="C3779">
        <v>18</v>
      </c>
      <c r="D3779">
        <v>14</v>
      </c>
      <c r="E3779">
        <v>278</v>
      </c>
      <c r="F3779">
        <v>0</v>
      </c>
      <c r="G3779">
        <v>10</v>
      </c>
      <c r="H3779">
        <v>1</v>
      </c>
      <c r="I3779">
        <v>25</v>
      </c>
      <c r="J3779">
        <v>46</v>
      </c>
      <c r="K3779">
        <v>29</v>
      </c>
      <c r="L3779">
        <v>6</v>
      </c>
      <c r="M3779">
        <v>377576.7312</v>
      </c>
      <c r="N3779">
        <v>75629</v>
      </c>
      <c r="O3779">
        <v>49127.5217</v>
      </c>
      <c r="P3779">
        <v>500</v>
      </c>
      <c r="Q3779">
        <f t="shared" ref="Q3779:Q3842" si="59">SUMPRODUCT(M3779:O3779,$Q$1:$S$1)</f>
        <v>1181900.080975</v>
      </c>
    </row>
    <row r="3780" ht="14.8" spans="1:17">
      <c r="A3780" s="1">
        <v>3778</v>
      </c>
      <c r="B3780">
        <v>278</v>
      </c>
      <c r="C3780">
        <v>18</v>
      </c>
      <c r="D3780">
        <v>14</v>
      </c>
      <c r="E3780">
        <v>279</v>
      </c>
      <c r="F3780">
        <v>0</v>
      </c>
      <c r="G3780">
        <v>10</v>
      </c>
      <c r="H3780">
        <v>1</v>
      </c>
      <c r="I3780">
        <v>25</v>
      </c>
      <c r="J3780">
        <v>47</v>
      </c>
      <c r="K3780">
        <v>30</v>
      </c>
      <c r="L3780">
        <v>6</v>
      </c>
      <c r="M3780">
        <v>384741.042</v>
      </c>
      <c r="N3780">
        <v>77063</v>
      </c>
      <c r="O3780">
        <v>50199.5609</v>
      </c>
      <c r="P3780">
        <v>500</v>
      </c>
      <c r="Q3780">
        <f t="shared" si="59"/>
        <v>1205123.217175</v>
      </c>
    </row>
    <row r="3781" ht="14.8" spans="1:17">
      <c r="A3781" s="1">
        <v>3779</v>
      </c>
      <c r="B3781">
        <v>279</v>
      </c>
      <c r="C3781">
        <v>18</v>
      </c>
      <c r="D3781">
        <v>14</v>
      </c>
      <c r="E3781">
        <v>280</v>
      </c>
      <c r="F3781">
        <v>0</v>
      </c>
      <c r="G3781">
        <v>10</v>
      </c>
      <c r="H3781">
        <v>2</v>
      </c>
      <c r="I3781">
        <v>25</v>
      </c>
      <c r="J3781">
        <v>47</v>
      </c>
      <c r="K3781">
        <v>30</v>
      </c>
      <c r="L3781">
        <v>7</v>
      </c>
      <c r="M3781">
        <v>392050.1724</v>
      </c>
      <c r="N3781">
        <v>78527</v>
      </c>
      <c r="O3781">
        <v>51294.9053</v>
      </c>
      <c r="P3781">
        <v>500</v>
      </c>
      <c r="Q3781">
        <f t="shared" si="59"/>
        <v>1228832.177875</v>
      </c>
    </row>
    <row r="3782" ht="14.8" spans="1:17">
      <c r="A3782" s="1">
        <v>3780</v>
      </c>
      <c r="B3782">
        <v>280</v>
      </c>
      <c r="C3782">
        <v>18</v>
      </c>
      <c r="D3782">
        <v>15</v>
      </c>
      <c r="E3782">
        <v>281</v>
      </c>
      <c r="F3782">
        <v>0</v>
      </c>
      <c r="G3782">
        <v>10</v>
      </c>
      <c r="H3782">
        <v>2</v>
      </c>
      <c r="I3782">
        <v>26</v>
      </c>
      <c r="J3782">
        <v>48</v>
      </c>
      <c r="K3782">
        <v>30</v>
      </c>
      <c r="L3782">
        <v>7</v>
      </c>
      <c r="M3782">
        <v>408350.042</v>
      </c>
      <c r="N3782">
        <v>81834.2105</v>
      </c>
      <c r="O3782">
        <v>53891.7143</v>
      </c>
      <c r="P3782">
        <v>500</v>
      </c>
      <c r="Q3782">
        <f t="shared" si="59"/>
        <v>1282883.451675</v>
      </c>
    </row>
    <row r="3783" ht="14.8" spans="1:17">
      <c r="A3783" s="1">
        <v>3781</v>
      </c>
      <c r="B3783">
        <v>281</v>
      </c>
      <c r="C3783">
        <v>18</v>
      </c>
      <c r="D3783">
        <v>15</v>
      </c>
      <c r="E3783">
        <v>282</v>
      </c>
      <c r="F3783">
        <v>0</v>
      </c>
      <c r="G3783">
        <v>10</v>
      </c>
      <c r="H3783">
        <v>2</v>
      </c>
      <c r="I3783">
        <v>26</v>
      </c>
      <c r="J3783">
        <v>48</v>
      </c>
      <c r="K3783">
        <v>31</v>
      </c>
      <c r="L3783">
        <v>7</v>
      </c>
      <c r="M3783">
        <v>416125.8828</v>
      </c>
      <c r="N3783">
        <v>83390.447</v>
      </c>
      <c r="O3783">
        <v>55066.5579</v>
      </c>
      <c r="P3783">
        <v>500</v>
      </c>
      <c r="Q3783">
        <f t="shared" si="59"/>
        <v>1308152.675025</v>
      </c>
    </row>
    <row r="3784" ht="14.8" spans="1:17">
      <c r="A3784" s="1">
        <v>3782</v>
      </c>
      <c r="B3784">
        <v>282</v>
      </c>
      <c r="C3784">
        <v>18</v>
      </c>
      <c r="D3784">
        <v>15</v>
      </c>
      <c r="E3784">
        <v>283</v>
      </c>
      <c r="F3784">
        <v>0</v>
      </c>
      <c r="G3784">
        <v>10</v>
      </c>
      <c r="H3784">
        <v>2</v>
      </c>
      <c r="I3784">
        <v>26</v>
      </c>
      <c r="J3784">
        <v>49</v>
      </c>
      <c r="K3784">
        <v>31</v>
      </c>
      <c r="L3784">
        <v>7</v>
      </c>
      <c r="M3784">
        <v>424061.4216</v>
      </c>
      <c r="N3784">
        <v>84980.448</v>
      </c>
      <c r="O3784">
        <v>56265.3779</v>
      </c>
      <c r="P3784">
        <v>500</v>
      </c>
      <c r="Q3784">
        <f t="shared" si="59"/>
        <v>1333952.435725</v>
      </c>
    </row>
    <row r="3785" ht="14.8" spans="1:17">
      <c r="A3785" s="1">
        <v>3783</v>
      </c>
      <c r="B3785">
        <v>283</v>
      </c>
      <c r="C3785">
        <v>18</v>
      </c>
      <c r="D3785">
        <v>15</v>
      </c>
      <c r="E3785">
        <v>284</v>
      </c>
      <c r="F3785">
        <v>0</v>
      </c>
      <c r="G3785">
        <v>10</v>
      </c>
      <c r="H3785">
        <v>2</v>
      </c>
      <c r="I3785">
        <v>26</v>
      </c>
      <c r="J3785">
        <v>49</v>
      </c>
      <c r="K3785">
        <v>31</v>
      </c>
      <c r="L3785">
        <v>7</v>
      </c>
      <c r="M3785">
        <v>432156.6584</v>
      </c>
      <c r="N3785">
        <v>86604.2135</v>
      </c>
      <c r="O3785">
        <v>57482.1802</v>
      </c>
      <c r="P3785">
        <v>500</v>
      </c>
      <c r="Q3785">
        <f t="shared" si="59"/>
        <v>1360248.2677</v>
      </c>
    </row>
    <row r="3786" ht="14.8" spans="1:17">
      <c r="A3786" s="1">
        <v>3784</v>
      </c>
      <c r="B3786">
        <v>284</v>
      </c>
      <c r="C3786">
        <v>18</v>
      </c>
      <c r="D3786">
        <v>15</v>
      </c>
      <c r="E3786">
        <v>285</v>
      </c>
      <c r="F3786">
        <v>0</v>
      </c>
      <c r="G3786">
        <v>10</v>
      </c>
      <c r="H3786">
        <v>2</v>
      </c>
      <c r="I3786">
        <v>26</v>
      </c>
      <c r="J3786">
        <v>50</v>
      </c>
      <c r="K3786">
        <v>32</v>
      </c>
      <c r="L3786">
        <v>7</v>
      </c>
      <c r="M3786">
        <v>440414.4968</v>
      </c>
      <c r="N3786">
        <v>88258.674</v>
      </c>
      <c r="O3786">
        <v>58728.953</v>
      </c>
      <c r="P3786">
        <v>500</v>
      </c>
      <c r="Q3786">
        <f t="shared" si="59"/>
        <v>1387090.82715</v>
      </c>
    </row>
    <row r="3787" ht="14.8" spans="1:17">
      <c r="A3787" s="1">
        <v>3785</v>
      </c>
      <c r="B3787">
        <v>285</v>
      </c>
      <c r="C3787">
        <v>18</v>
      </c>
      <c r="D3787">
        <v>15</v>
      </c>
      <c r="E3787">
        <v>286</v>
      </c>
      <c r="F3787">
        <v>0</v>
      </c>
      <c r="G3787">
        <v>10</v>
      </c>
      <c r="H3787">
        <v>2</v>
      </c>
      <c r="I3787">
        <v>27</v>
      </c>
      <c r="J3787">
        <v>50</v>
      </c>
      <c r="K3787">
        <v>32</v>
      </c>
      <c r="L3787">
        <v>7</v>
      </c>
      <c r="M3787">
        <v>448837.8404</v>
      </c>
      <c r="N3787">
        <v>89946.899</v>
      </c>
      <c r="O3787">
        <v>59999.7022</v>
      </c>
      <c r="P3787">
        <v>500</v>
      </c>
      <c r="Q3787">
        <f t="shared" si="59"/>
        <v>1414469.73115</v>
      </c>
    </row>
    <row r="3788" ht="14.8" spans="1:17">
      <c r="A3788" s="1">
        <v>3786</v>
      </c>
      <c r="B3788">
        <v>286</v>
      </c>
      <c r="C3788">
        <v>18</v>
      </c>
      <c r="D3788">
        <v>15</v>
      </c>
      <c r="E3788">
        <v>287</v>
      </c>
      <c r="F3788">
        <v>0</v>
      </c>
      <c r="G3788">
        <v>10</v>
      </c>
      <c r="H3788">
        <v>2</v>
      </c>
      <c r="I3788">
        <v>27</v>
      </c>
      <c r="J3788">
        <v>51</v>
      </c>
      <c r="K3788">
        <v>32</v>
      </c>
      <c r="L3788">
        <v>7</v>
      </c>
      <c r="M3788">
        <v>457429.5928</v>
      </c>
      <c r="N3788">
        <v>91668.8885</v>
      </c>
      <c r="O3788">
        <v>61294.4278</v>
      </c>
      <c r="P3788">
        <v>500</v>
      </c>
      <c r="Q3788">
        <f t="shared" si="59"/>
        <v>1442387.8833</v>
      </c>
    </row>
    <row r="3789" ht="14.8" spans="1:17">
      <c r="A3789" s="1">
        <v>3787</v>
      </c>
      <c r="B3789">
        <v>287</v>
      </c>
      <c r="C3789">
        <v>18</v>
      </c>
      <c r="D3789">
        <v>15</v>
      </c>
      <c r="E3789">
        <v>288</v>
      </c>
      <c r="F3789">
        <v>0</v>
      </c>
      <c r="G3789">
        <v>10</v>
      </c>
      <c r="H3789">
        <v>2</v>
      </c>
      <c r="I3789">
        <v>27</v>
      </c>
      <c r="J3789">
        <v>51</v>
      </c>
      <c r="K3789">
        <v>33</v>
      </c>
      <c r="L3789">
        <v>7</v>
      </c>
      <c r="M3789">
        <v>466195.5612</v>
      </c>
      <c r="N3789">
        <v>93424.6425</v>
      </c>
      <c r="O3789">
        <v>62619.1239</v>
      </c>
      <c r="P3789">
        <v>500</v>
      </c>
      <c r="Q3789">
        <f t="shared" si="59"/>
        <v>1470885.556875</v>
      </c>
    </row>
    <row r="3790" ht="14.8" spans="1:17">
      <c r="A3790" s="1">
        <v>3788</v>
      </c>
      <c r="B3790">
        <v>288</v>
      </c>
      <c r="C3790">
        <v>18</v>
      </c>
      <c r="D3790">
        <v>15</v>
      </c>
      <c r="E3790">
        <v>289</v>
      </c>
      <c r="F3790">
        <v>0</v>
      </c>
      <c r="G3790">
        <v>10</v>
      </c>
      <c r="H3790">
        <v>2</v>
      </c>
      <c r="I3790">
        <v>27</v>
      </c>
      <c r="J3790">
        <v>52</v>
      </c>
      <c r="K3790">
        <v>33</v>
      </c>
      <c r="L3790">
        <v>7</v>
      </c>
      <c r="M3790">
        <v>475141.5528</v>
      </c>
      <c r="N3790">
        <v>95217.2305</v>
      </c>
      <c r="O3790">
        <v>63967.7964</v>
      </c>
      <c r="P3790">
        <v>500</v>
      </c>
      <c r="Q3790">
        <f t="shared" si="59"/>
        <v>1499955.27255</v>
      </c>
    </row>
    <row r="3791" ht="14.8" spans="1:17">
      <c r="A3791" s="1">
        <v>3789</v>
      </c>
      <c r="B3791">
        <v>289</v>
      </c>
      <c r="C3791">
        <v>18</v>
      </c>
      <c r="D3791">
        <v>15</v>
      </c>
      <c r="E3791">
        <v>290</v>
      </c>
      <c r="F3791">
        <v>0</v>
      </c>
      <c r="G3791">
        <v>10</v>
      </c>
      <c r="H3791">
        <v>2</v>
      </c>
      <c r="I3791">
        <v>27</v>
      </c>
      <c r="J3791">
        <v>52</v>
      </c>
      <c r="K3791">
        <v>33</v>
      </c>
      <c r="L3791">
        <v>7</v>
      </c>
      <c r="M3791">
        <v>484264.664</v>
      </c>
      <c r="N3791">
        <v>97046.6525</v>
      </c>
      <c r="O3791">
        <v>65346.4394</v>
      </c>
      <c r="P3791">
        <v>500</v>
      </c>
      <c r="Q3791">
        <f t="shared" si="59"/>
        <v>1529628.5928</v>
      </c>
    </row>
    <row r="3792" ht="14.8" spans="1:17">
      <c r="A3792" s="1">
        <v>3790</v>
      </c>
      <c r="B3792">
        <v>290</v>
      </c>
      <c r="C3792">
        <v>18</v>
      </c>
      <c r="D3792">
        <v>15</v>
      </c>
      <c r="E3792">
        <v>291</v>
      </c>
      <c r="F3792">
        <v>0</v>
      </c>
      <c r="G3792">
        <v>10</v>
      </c>
      <c r="H3792">
        <v>2</v>
      </c>
      <c r="I3792">
        <v>28</v>
      </c>
      <c r="J3792">
        <v>53</v>
      </c>
      <c r="K3792">
        <v>34</v>
      </c>
      <c r="L3792">
        <v>7</v>
      </c>
      <c r="M3792">
        <v>493570.702</v>
      </c>
      <c r="N3792">
        <v>98909.839</v>
      </c>
      <c r="O3792">
        <v>66749.0588</v>
      </c>
      <c r="P3792">
        <v>500</v>
      </c>
      <c r="Q3792">
        <f t="shared" si="59"/>
        <v>1559855.6792</v>
      </c>
    </row>
    <row r="3793" ht="14.8" spans="1:17">
      <c r="A3793" s="1">
        <v>3791</v>
      </c>
      <c r="B3793">
        <v>291</v>
      </c>
      <c r="C3793">
        <v>18</v>
      </c>
      <c r="D3793">
        <v>15</v>
      </c>
      <c r="E3793">
        <v>292</v>
      </c>
      <c r="F3793">
        <v>0</v>
      </c>
      <c r="G3793">
        <v>10</v>
      </c>
      <c r="H3793">
        <v>2</v>
      </c>
      <c r="I3793">
        <v>28</v>
      </c>
      <c r="J3793">
        <v>53</v>
      </c>
      <c r="K3793">
        <v>34</v>
      </c>
      <c r="L3793">
        <v>7</v>
      </c>
      <c r="M3793">
        <v>503065.474</v>
      </c>
      <c r="N3793">
        <v>100812.929</v>
      </c>
      <c r="O3793">
        <v>68181.6487</v>
      </c>
      <c r="P3793">
        <v>500</v>
      </c>
      <c r="Q3793">
        <f t="shared" si="59"/>
        <v>1590719.164125</v>
      </c>
    </row>
    <row r="3794" ht="14.8" spans="1:17">
      <c r="A3794" s="1">
        <v>3792</v>
      </c>
      <c r="B3794">
        <v>292</v>
      </c>
      <c r="C3794">
        <v>18</v>
      </c>
      <c r="D3794">
        <v>15</v>
      </c>
      <c r="E3794">
        <v>293</v>
      </c>
      <c r="F3794">
        <v>0</v>
      </c>
      <c r="G3794">
        <v>10</v>
      </c>
      <c r="H3794">
        <v>2</v>
      </c>
      <c r="I3794">
        <v>28</v>
      </c>
      <c r="J3794">
        <v>54</v>
      </c>
      <c r="K3794">
        <v>34</v>
      </c>
      <c r="L3794">
        <v>7</v>
      </c>
      <c r="M3794">
        <v>512751.8836</v>
      </c>
      <c r="N3794">
        <v>102752.853</v>
      </c>
      <c r="O3794">
        <v>69644.2091</v>
      </c>
      <c r="P3794">
        <v>500</v>
      </c>
      <c r="Q3794">
        <f t="shared" si="59"/>
        <v>1622200.771625</v>
      </c>
    </row>
    <row r="3795" ht="14.8" spans="1:17">
      <c r="A3795" s="1">
        <v>3793</v>
      </c>
      <c r="B3795">
        <v>293</v>
      </c>
      <c r="C3795">
        <v>18</v>
      </c>
      <c r="D3795">
        <v>15</v>
      </c>
      <c r="E3795">
        <v>294</v>
      </c>
      <c r="F3795">
        <v>0</v>
      </c>
      <c r="G3795">
        <v>10</v>
      </c>
      <c r="H3795">
        <v>2</v>
      </c>
      <c r="I3795">
        <v>28</v>
      </c>
      <c r="J3795">
        <v>54</v>
      </c>
      <c r="K3795">
        <v>35</v>
      </c>
      <c r="L3795">
        <v>7</v>
      </c>
      <c r="M3795">
        <v>522632.8344</v>
      </c>
      <c r="N3795">
        <v>104732.6805</v>
      </c>
      <c r="O3795">
        <v>71130.7459</v>
      </c>
      <c r="P3795">
        <v>500</v>
      </c>
      <c r="Q3795">
        <f t="shared" si="59"/>
        <v>1654290.118775</v>
      </c>
    </row>
    <row r="3796" ht="14.8" spans="1:17">
      <c r="A3796" s="1">
        <v>3794</v>
      </c>
      <c r="B3796">
        <v>294</v>
      </c>
      <c r="C3796">
        <v>18</v>
      </c>
      <c r="D3796">
        <v>15</v>
      </c>
      <c r="E3796">
        <v>295</v>
      </c>
      <c r="F3796">
        <v>0</v>
      </c>
      <c r="G3796">
        <v>10</v>
      </c>
      <c r="H3796">
        <v>2</v>
      </c>
      <c r="I3796">
        <v>28</v>
      </c>
      <c r="J3796">
        <v>55</v>
      </c>
      <c r="K3796">
        <v>35</v>
      </c>
      <c r="L3796">
        <v>7</v>
      </c>
      <c r="M3796">
        <v>532711.23</v>
      </c>
      <c r="N3796">
        <v>106752.4115</v>
      </c>
      <c r="O3796">
        <v>72653.2473</v>
      </c>
      <c r="P3796">
        <v>500</v>
      </c>
      <c r="Q3796">
        <f t="shared" si="59"/>
        <v>1687059.041325</v>
      </c>
    </row>
    <row r="3797" ht="14.8" spans="1:17">
      <c r="A3797" s="1">
        <v>3795</v>
      </c>
      <c r="B3797">
        <v>295</v>
      </c>
      <c r="C3797">
        <v>18</v>
      </c>
      <c r="D3797">
        <v>15</v>
      </c>
      <c r="E3797">
        <v>296</v>
      </c>
      <c r="F3797">
        <v>0</v>
      </c>
      <c r="G3797">
        <v>10</v>
      </c>
      <c r="H3797">
        <v>2</v>
      </c>
      <c r="I3797">
        <v>29</v>
      </c>
      <c r="J3797">
        <v>55</v>
      </c>
      <c r="K3797">
        <v>35</v>
      </c>
      <c r="L3797">
        <v>7</v>
      </c>
      <c r="M3797">
        <v>542995.7812</v>
      </c>
      <c r="N3797">
        <v>108815.1155</v>
      </c>
      <c r="O3797">
        <v>74205.7192</v>
      </c>
      <c r="P3797">
        <v>500</v>
      </c>
      <c r="Q3797">
        <f t="shared" si="59"/>
        <v>1720502.96355</v>
      </c>
    </row>
    <row r="3798" ht="14.8" spans="1:17">
      <c r="A3798" s="1">
        <v>3796</v>
      </c>
      <c r="B3798">
        <v>296</v>
      </c>
      <c r="C3798">
        <v>18</v>
      </c>
      <c r="D3798">
        <v>15</v>
      </c>
      <c r="E3798">
        <v>297</v>
      </c>
      <c r="F3798">
        <v>0</v>
      </c>
      <c r="G3798">
        <v>10</v>
      </c>
      <c r="H3798">
        <v>2</v>
      </c>
      <c r="I3798">
        <v>29</v>
      </c>
      <c r="J3798">
        <v>56</v>
      </c>
      <c r="K3798">
        <v>36</v>
      </c>
      <c r="L3798">
        <v>7</v>
      </c>
      <c r="M3798">
        <v>553486.488</v>
      </c>
      <c r="N3798">
        <v>110914.6535</v>
      </c>
      <c r="O3798">
        <v>75788.1616</v>
      </c>
      <c r="P3798">
        <v>500</v>
      </c>
      <c r="Q3798">
        <f t="shared" si="59"/>
        <v>1754579.52635</v>
      </c>
    </row>
    <row r="3799" ht="14.8" spans="1:17">
      <c r="A3799" s="1">
        <v>3797</v>
      </c>
      <c r="B3799">
        <v>297</v>
      </c>
      <c r="C3799">
        <v>18</v>
      </c>
      <c r="D3799">
        <v>15</v>
      </c>
      <c r="E3799">
        <v>298</v>
      </c>
      <c r="F3799">
        <v>0</v>
      </c>
      <c r="G3799">
        <v>10</v>
      </c>
      <c r="H3799">
        <v>2</v>
      </c>
      <c r="I3799">
        <v>29</v>
      </c>
      <c r="J3799">
        <v>56</v>
      </c>
      <c r="K3799">
        <v>36</v>
      </c>
      <c r="L3799">
        <v>7</v>
      </c>
      <c r="M3799">
        <v>564186.254</v>
      </c>
      <c r="N3799">
        <v>113060.234</v>
      </c>
      <c r="O3799">
        <v>77400.5745</v>
      </c>
      <c r="P3799">
        <v>500</v>
      </c>
      <c r="Q3799">
        <f t="shared" si="59"/>
        <v>1789355.171975</v>
      </c>
    </row>
    <row r="3800" ht="14.8" spans="1:17">
      <c r="A3800" s="1">
        <v>3798</v>
      </c>
      <c r="B3800">
        <v>298</v>
      </c>
      <c r="C3800">
        <v>18</v>
      </c>
      <c r="D3800">
        <v>15</v>
      </c>
      <c r="E3800">
        <v>299</v>
      </c>
      <c r="F3800">
        <v>0</v>
      </c>
      <c r="G3800">
        <v>10</v>
      </c>
      <c r="H3800">
        <v>2</v>
      </c>
      <c r="I3800">
        <v>29</v>
      </c>
      <c r="J3800">
        <v>57</v>
      </c>
      <c r="K3800">
        <v>36</v>
      </c>
      <c r="L3800">
        <v>7</v>
      </c>
      <c r="M3800">
        <v>575103.79</v>
      </c>
      <c r="N3800">
        <v>115248.7875</v>
      </c>
      <c r="O3800">
        <v>79048.952</v>
      </c>
      <c r="P3800">
        <v>500</v>
      </c>
      <c r="Q3800">
        <f t="shared" si="59"/>
        <v>1824851.89775</v>
      </c>
    </row>
    <row r="3801" ht="14.8" spans="1:17">
      <c r="A3801" s="1">
        <v>3799</v>
      </c>
      <c r="B3801">
        <v>299</v>
      </c>
      <c r="C3801">
        <v>18</v>
      </c>
      <c r="D3801">
        <v>15</v>
      </c>
      <c r="E3801">
        <v>300</v>
      </c>
      <c r="F3801">
        <v>0</v>
      </c>
      <c r="G3801">
        <v>10</v>
      </c>
      <c r="H3801">
        <v>2</v>
      </c>
      <c r="I3801">
        <v>29</v>
      </c>
      <c r="J3801">
        <v>57</v>
      </c>
      <c r="K3801">
        <v>37</v>
      </c>
      <c r="L3801">
        <v>7</v>
      </c>
      <c r="M3801">
        <v>586241.9996</v>
      </c>
      <c r="N3801">
        <v>117480.314</v>
      </c>
      <c r="O3801">
        <v>80727.3</v>
      </c>
      <c r="P3801">
        <v>500</v>
      </c>
      <c r="Q3801">
        <f t="shared" si="59"/>
        <v>1861038.1412</v>
      </c>
    </row>
    <row r="3802" ht="14.8" spans="1:17">
      <c r="A3802" s="1">
        <v>3800</v>
      </c>
      <c r="B3802">
        <v>300</v>
      </c>
      <c r="C3802">
        <v>18</v>
      </c>
      <c r="D3802">
        <v>16</v>
      </c>
      <c r="E3802">
        <v>301</v>
      </c>
      <c r="F3802">
        <v>0</v>
      </c>
      <c r="G3802">
        <v>10</v>
      </c>
      <c r="H3802">
        <v>3</v>
      </c>
      <c r="I3802">
        <v>30</v>
      </c>
      <c r="J3802">
        <v>58</v>
      </c>
      <c r="K3802">
        <v>37</v>
      </c>
      <c r="L3802">
        <v>7</v>
      </c>
      <c r="M3802">
        <v>610598.595</v>
      </c>
      <c r="N3802">
        <v>122430.3663</v>
      </c>
      <c r="O3802">
        <v>84583.768</v>
      </c>
      <c r="P3802">
        <v>500</v>
      </c>
      <c r="Q3802">
        <f t="shared" si="59"/>
        <v>1941724.78847</v>
      </c>
    </row>
    <row r="3803" ht="14.8" spans="1:17">
      <c r="A3803" s="1">
        <v>3801</v>
      </c>
      <c r="B3803">
        <v>301</v>
      </c>
      <c r="C3803">
        <v>18</v>
      </c>
      <c r="D3803">
        <v>16</v>
      </c>
      <c r="E3803">
        <v>302</v>
      </c>
      <c r="F3803">
        <v>0</v>
      </c>
      <c r="G3803">
        <v>10</v>
      </c>
      <c r="H3803">
        <v>3</v>
      </c>
      <c r="I3803">
        <v>30</v>
      </c>
      <c r="J3803">
        <v>58</v>
      </c>
      <c r="K3803">
        <v>37</v>
      </c>
      <c r="L3803">
        <v>7</v>
      </c>
      <c r="M3803">
        <v>622441.8875</v>
      </c>
      <c r="N3803">
        <v>124806.665</v>
      </c>
      <c r="O3803">
        <v>86099.62</v>
      </c>
      <c r="P3803">
        <v>500</v>
      </c>
      <c r="Q3803">
        <f t="shared" si="59"/>
        <v>1978680.691</v>
      </c>
    </row>
    <row r="3804" ht="14.8" spans="1:17">
      <c r="A3804" s="1">
        <v>3802</v>
      </c>
      <c r="B3804">
        <v>302</v>
      </c>
      <c r="C3804">
        <v>18</v>
      </c>
      <c r="D3804">
        <v>16</v>
      </c>
      <c r="E3804">
        <v>303</v>
      </c>
      <c r="F3804">
        <v>0</v>
      </c>
      <c r="G3804">
        <v>10</v>
      </c>
      <c r="H3804">
        <v>3</v>
      </c>
      <c r="I3804">
        <v>30</v>
      </c>
      <c r="J3804">
        <v>59</v>
      </c>
      <c r="K3804">
        <v>38</v>
      </c>
      <c r="L3804">
        <v>7</v>
      </c>
      <c r="M3804">
        <v>634525.5475</v>
      </c>
      <c r="N3804">
        <v>127230.0502</v>
      </c>
      <c r="O3804">
        <v>87640.12</v>
      </c>
      <c r="P3804">
        <v>500</v>
      </c>
      <c r="Q3804">
        <f t="shared" si="59"/>
        <v>2016343.58388</v>
      </c>
    </row>
    <row r="3805" ht="14.8" spans="1:17">
      <c r="A3805" s="1">
        <v>3803</v>
      </c>
      <c r="B3805">
        <v>303</v>
      </c>
      <c r="C3805">
        <v>18</v>
      </c>
      <c r="D3805">
        <v>16</v>
      </c>
      <c r="E3805">
        <v>304</v>
      </c>
      <c r="F3805">
        <v>0</v>
      </c>
      <c r="G3805">
        <v>10</v>
      </c>
      <c r="H3805">
        <v>3</v>
      </c>
      <c r="I3805">
        <v>30</v>
      </c>
      <c r="J3805">
        <v>59</v>
      </c>
      <c r="K3805">
        <v>38</v>
      </c>
      <c r="L3805">
        <v>7</v>
      </c>
      <c r="M3805">
        <v>646855.51</v>
      </c>
      <c r="N3805">
        <v>129700.5219</v>
      </c>
      <c r="O3805">
        <v>89217.592</v>
      </c>
      <c r="P3805">
        <v>500</v>
      </c>
      <c r="Q3805">
        <f t="shared" si="59"/>
        <v>2054790.26511</v>
      </c>
    </row>
    <row r="3806" ht="14.8" spans="1:17">
      <c r="A3806" s="1">
        <v>3804</v>
      </c>
      <c r="B3806">
        <v>304</v>
      </c>
      <c r="C3806">
        <v>18</v>
      </c>
      <c r="D3806">
        <v>16</v>
      </c>
      <c r="E3806">
        <v>305</v>
      </c>
      <c r="F3806">
        <v>0</v>
      </c>
      <c r="G3806">
        <v>10</v>
      </c>
      <c r="H3806">
        <v>3</v>
      </c>
      <c r="I3806">
        <v>30</v>
      </c>
      <c r="J3806">
        <v>60</v>
      </c>
      <c r="K3806">
        <v>38</v>
      </c>
      <c r="L3806">
        <v>7</v>
      </c>
      <c r="M3806">
        <v>659431.775</v>
      </c>
      <c r="N3806">
        <v>132224.3583</v>
      </c>
      <c r="O3806">
        <v>90825.874</v>
      </c>
      <c r="P3806">
        <v>500</v>
      </c>
      <c r="Q3806">
        <f t="shared" si="59"/>
        <v>2094028.62277</v>
      </c>
    </row>
    <row r="3807" ht="14.8" spans="1:17">
      <c r="A3807" s="1">
        <v>3805</v>
      </c>
      <c r="B3807">
        <v>305</v>
      </c>
      <c r="C3807">
        <v>18</v>
      </c>
      <c r="D3807">
        <v>16</v>
      </c>
      <c r="E3807">
        <v>306</v>
      </c>
      <c r="F3807">
        <v>0</v>
      </c>
      <c r="G3807">
        <v>10</v>
      </c>
      <c r="H3807">
        <v>3</v>
      </c>
      <c r="I3807">
        <v>30</v>
      </c>
      <c r="J3807">
        <v>60</v>
      </c>
      <c r="K3807">
        <v>39</v>
      </c>
      <c r="L3807">
        <v>7</v>
      </c>
      <c r="M3807">
        <v>672260.2775</v>
      </c>
      <c r="N3807">
        <v>134795.2812</v>
      </c>
      <c r="O3807">
        <v>92464.966</v>
      </c>
      <c r="P3807">
        <v>500</v>
      </c>
      <c r="Q3807">
        <f t="shared" si="59"/>
        <v>2134021.27228</v>
      </c>
    </row>
    <row r="3808" ht="14.8" spans="1:17">
      <c r="A3808" s="1">
        <v>3806</v>
      </c>
      <c r="B3808">
        <v>306</v>
      </c>
      <c r="C3808">
        <v>18</v>
      </c>
      <c r="D3808">
        <v>16</v>
      </c>
      <c r="E3808">
        <v>307</v>
      </c>
      <c r="F3808">
        <v>0</v>
      </c>
      <c r="G3808">
        <v>10</v>
      </c>
      <c r="H3808">
        <v>3</v>
      </c>
      <c r="I3808">
        <v>30</v>
      </c>
      <c r="J3808">
        <v>61</v>
      </c>
      <c r="K3808">
        <v>39</v>
      </c>
      <c r="L3808">
        <v>7</v>
      </c>
      <c r="M3808">
        <v>685346.9525</v>
      </c>
      <c r="N3808">
        <v>137419.5688</v>
      </c>
      <c r="O3808">
        <v>94141.03</v>
      </c>
      <c r="P3808">
        <v>500</v>
      </c>
      <c r="Q3808">
        <f t="shared" si="59"/>
        <v>2174852.89972</v>
      </c>
    </row>
    <row r="3809" ht="14.8" spans="1:17">
      <c r="A3809" s="1">
        <v>3807</v>
      </c>
      <c r="B3809">
        <v>307</v>
      </c>
      <c r="C3809">
        <v>18</v>
      </c>
      <c r="D3809">
        <v>16</v>
      </c>
      <c r="E3809">
        <v>308</v>
      </c>
      <c r="F3809">
        <v>0</v>
      </c>
      <c r="G3809">
        <v>10</v>
      </c>
      <c r="H3809">
        <v>3</v>
      </c>
      <c r="I3809">
        <v>30</v>
      </c>
      <c r="J3809">
        <v>61</v>
      </c>
      <c r="K3809">
        <v>39</v>
      </c>
      <c r="L3809">
        <v>7</v>
      </c>
      <c r="M3809">
        <v>698697.735</v>
      </c>
      <c r="N3809">
        <v>140097.2211</v>
      </c>
      <c r="O3809">
        <v>95847.904</v>
      </c>
      <c r="P3809">
        <v>500</v>
      </c>
      <c r="Q3809">
        <f t="shared" si="59"/>
        <v>2216494.00859</v>
      </c>
    </row>
    <row r="3810" ht="14.8" spans="1:17">
      <c r="A3810" s="1">
        <v>3808</v>
      </c>
      <c r="B3810">
        <v>308</v>
      </c>
      <c r="C3810">
        <v>18</v>
      </c>
      <c r="D3810">
        <v>16</v>
      </c>
      <c r="E3810">
        <v>309</v>
      </c>
      <c r="F3810">
        <v>0</v>
      </c>
      <c r="G3810">
        <v>10</v>
      </c>
      <c r="H3810">
        <v>3</v>
      </c>
      <c r="I3810">
        <v>30</v>
      </c>
      <c r="J3810">
        <v>62</v>
      </c>
      <c r="K3810">
        <v>40</v>
      </c>
      <c r="L3810">
        <v>7</v>
      </c>
      <c r="M3810">
        <v>712318.56</v>
      </c>
      <c r="N3810">
        <v>142828.2381</v>
      </c>
      <c r="O3810">
        <v>97585.588</v>
      </c>
      <c r="P3810">
        <v>500</v>
      </c>
      <c r="Q3810">
        <f t="shared" si="59"/>
        <v>2258950.53389</v>
      </c>
    </row>
    <row r="3811" ht="14.8" spans="1:17">
      <c r="A3811" s="1">
        <v>3809</v>
      </c>
      <c r="B3811">
        <v>309</v>
      </c>
      <c r="C3811">
        <v>18</v>
      </c>
      <c r="D3811">
        <v>16</v>
      </c>
      <c r="E3811">
        <v>310</v>
      </c>
      <c r="F3811">
        <v>0</v>
      </c>
      <c r="G3811">
        <v>10</v>
      </c>
      <c r="H3811">
        <v>3</v>
      </c>
      <c r="I3811">
        <v>30</v>
      </c>
      <c r="J3811">
        <v>62</v>
      </c>
      <c r="K3811">
        <v>40</v>
      </c>
      <c r="L3811">
        <v>7</v>
      </c>
      <c r="M3811">
        <v>726212.395</v>
      </c>
      <c r="N3811">
        <v>145615.7589</v>
      </c>
      <c r="O3811">
        <v>99366.406</v>
      </c>
      <c r="P3811">
        <v>500</v>
      </c>
      <c r="Q3811">
        <f t="shared" si="59"/>
        <v>2302317.96591</v>
      </c>
    </row>
    <row r="3812" ht="14.8" spans="1:17">
      <c r="A3812" s="1">
        <v>3810</v>
      </c>
      <c r="B3812">
        <v>310</v>
      </c>
      <c r="C3812">
        <v>18</v>
      </c>
      <c r="D3812">
        <v>16</v>
      </c>
      <c r="E3812">
        <v>311</v>
      </c>
      <c r="F3812">
        <v>0</v>
      </c>
      <c r="G3812">
        <v>10</v>
      </c>
      <c r="H3812">
        <v>3</v>
      </c>
      <c r="I3812">
        <v>30</v>
      </c>
      <c r="J3812">
        <v>63</v>
      </c>
      <c r="K3812">
        <v>40</v>
      </c>
      <c r="L3812">
        <v>7</v>
      </c>
      <c r="M3812">
        <v>740388.1425</v>
      </c>
      <c r="N3812">
        <v>148456.6444</v>
      </c>
      <c r="O3812">
        <v>101178.034</v>
      </c>
      <c r="P3812">
        <v>500</v>
      </c>
      <c r="Q3812">
        <f t="shared" si="59"/>
        <v>2346512.68436</v>
      </c>
    </row>
    <row r="3813" ht="14.8" spans="1:17">
      <c r="A3813" s="1">
        <v>3811</v>
      </c>
      <c r="B3813">
        <v>311</v>
      </c>
      <c r="C3813">
        <v>18</v>
      </c>
      <c r="D3813">
        <v>16</v>
      </c>
      <c r="E3813">
        <v>312</v>
      </c>
      <c r="F3813">
        <v>0</v>
      </c>
      <c r="G3813">
        <v>10</v>
      </c>
      <c r="H3813">
        <v>3</v>
      </c>
      <c r="I3813">
        <v>30</v>
      </c>
      <c r="J3813">
        <v>63</v>
      </c>
      <c r="K3813">
        <v>41</v>
      </c>
      <c r="L3813">
        <v>7</v>
      </c>
      <c r="M3813">
        <v>754848.77</v>
      </c>
      <c r="N3813">
        <v>151354.0337</v>
      </c>
      <c r="O3813">
        <v>103026.634</v>
      </c>
      <c r="P3813">
        <v>500</v>
      </c>
      <c r="Q3813">
        <f t="shared" si="59"/>
        <v>2391594.74803</v>
      </c>
    </row>
    <row r="3814" ht="14.8" spans="1:17">
      <c r="A3814" s="1">
        <v>3812</v>
      </c>
      <c r="B3814">
        <v>312</v>
      </c>
      <c r="C3814">
        <v>18</v>
      </c>
      <c r="D3814">
        <v>16</v>
      </c>
      <c r="E3814">
        <v>313</v>
      </c>
      <c r="F3814">
        <v>0</v>
      </c>
      <c r="G3814">
        <v>10</v>
      </c>
      <c r="H3814">
        <v>3</v>
      </c>
      <c r="I3814">
        <v>30</v>
      </c>
      <c r="J3814">
        <v>64</v>
      </c>
      <c r="K3814">
        <v>41</v>
      </c>
      <c r="L3814">
        <v>7</v>
      </c>
      <c r="M3814">
        <v>769600.2125</v>
      </c>
      <c r="N3814">
        <v>154314.205</v>
      </c>
      <c r="O3814">
        <v>104912.206</v>
      </c>
      <c r="P3814">
        <v>500</v>
      </c>
      <c r="Q3814">
        <f t="shared" si="59"/>
        <v>2437613.4115</v>
      </c>
    </row>
    <row r="3815" ht="14.8" spans="1:17">
      <c r="A3815" s="1">
        <v>3813</v>
      </c>
      <c r="B3815">
        <v>313</v>
      </c>
      <c r="C3815">
        <v>18</v>
      </c>
      <c r="D3815">
        <v>16</v>
      </c>
      <c r="E3815">
        <v>314</v>
      </c>
      <c r="F3815">
        <v>0</v>
      </c>
      <c r="G3815">
        <v>10</v>
      </c>
      <c r="H3815">
        <v>3</v>
      </c>
      <c r="I3815">
        <v>30</v>
      </c>
      <c r="J3815">
        <v>64</v>
      </c>
      <c r="K3815">
        <v>41</v>
      </c>
      <c r="L3815">
        <v>7</v>
      </c>
      <c r="M3815">
        <v>784648.405</v>
      </c>
      <c r="N3815">
        <v>157330.8801</v>
      </c>
      <c r="O3815">
        <v>106834.75</v>
      </c>
      <c r="P3815">
        <v>500</v>
      </c>
      <c r="Q3815">
        <f t="shared" si="59"/>
        <v>2484531.29019</v>
      </c>
    </row>
    <row r="3816" ht="14.8" spans="1:17">
      <c r="A3816" s="1">
        <v>3814</v>
      </c>
      <c r="B3816">
        <v>314</v>
      </c>
      <c r="C3816">
        <v>18</v>
      </c>
      <c r="D3816">
        <v>16</v>
      </c>
      <c r="E3816">
        <v>315</v>
      </c>
      <c r="F3816">
        <v>0</v>
      </c>
      <c r="G3816">
        <v>10</v>
      </c>
      <c r="H3816">
        <v>3</v>
      </c>
      <c r="I3816">
        <v>30</v>
      </c>
      <c r="J3816">
        <v>65</v>
      </c>
      <c r="K3816">
        <v>42</v>
      </c>
      <c r="L3816">
        <v>7</v>
      </c>
      <c r="M3816">
        <v>799999.2825</v>
      </c>
      <c r="N3816">
        <v>160410.3372</v>
      </c>
      <c r="O3816">
        <v>108800.428</v>
      </c>
      <c r="P3816">
        <v>500</v>
      </c>
      <c r="Q3816">
        <f t="shared" si="59"/>
        <v>2532433.07018</v>
      </c>
    </row>
    <row r="3817" ht="14.8" spans="1:17">
      <c r="A3817" s="1">
        <v>3815</v>
      </c>
      <c r="B3817">
        <v>315</v>
      </c>
      <c r="C3817">
        <v>18</v>
      </c>
      <c r="D3817">
        <v>16</v>
      </c>
      <c r="E3817">
        <v>316</v>
      </c>
      <c r="F3817">
        <v>0</v>
      </c>
      <c r="G3817">
        <v>10</v>
      </c>
      <c r="H3817">
        <v>3</v>
      </c>
      <c r="I3817">
        <v>30</v>
      </c>
      <c r="J3817">
        <v>65</v>
      </c>
      <c r="K3817">
        <v>42</v>
      </c>
      <c r="L3817">
        <v>7</v>
      </c>
      <c r="M3817">
        <v>815658.78</v>
      </c>
      <c r="N3817">
        <v>163549.4372</v>
      </c>
      <c r="O3817">
        <v>110803.078</v>
      </c>
      <c r="P3817">
        <v>500</v>
      </c>
      <c r="Q3817">
        <f t="shared" si="59"/>
        <v>2581267.59518</v>
      </c>
    </row>
    <row r="3818" ht="14.8" spans="1:17">
      <c r="A3818" s="1">
        <v>3816</v>
      </c>
      <c r="B3818">
        <v>316</v>
      </c>
      <c r="C3818">
        <v>18</v>
      </c>
      <c r="D3818">
        <v>16</v>
      </c>
      <c r="E3818">
        <v>317</v>
      </c>
      <c r="F3818">
        <v>0</v>
      </c>
      <c r="G3818">
        <v>10</v>
      </c>
      <c r="H3818">
        <v>3</v>
      </c>
      <c r="I3818">
        <v>30</v>
      </c>
      <c r="J3818">
        <v>66</v>
      </c>
      <c r="K3818">
        <v>42</v>
      </c>
      <c r="L3818">
        <v>7</v>
      </c>
      <c r="M3818">
        <v>831635.8</v>
      </c>
      <c r="N3818">
        <v>166751.3192</v>
      </c>
      <c r="O3818">
        <v>112842.7</v>
      </c>
      <c r="P3818">
        <v>500</v>
      </c>
      <c r="Q3818">
        <f t="shared" si="59"/>
        <v>2631065.42748</v>
      </c>
    </row>
    <row r="3819" ht="14.8" spans="1:17">
      <c r="A3819" s="1">
        <v>3817</v>
      </c>
      <c r="B3819">
        <v>317</v>
      </c>
      <c r="C3819">
        <v>18</v>
      </c>
      <c r="D3819">
        <v>16</v>
      </c>
      <c r="E3819">
        <v>318</v>
      </c>
      <c r="F3819">
        <v>0</v>
      </c>
      <c r="G3819">
        <v>10</v>
      </c>
      <c r="H3819">
        <v>3</v>
      </c>
      <c r="I3819">
        <v>30</v>
      </c>
      <c r="J3819">
        <v>66</v>
      </c>
      <c r="K3819">
        <v>43</v>
      </c>
      <c r="L3819">
        <v>7</v>
      </c>
      <c r="M3819">
        <v>847933.31</v>
      </c>
      <c r="N3819">
        <v>170022.2614</v>
      </c>
      <c r="O3819">
        <v>114931.618</v>
      </c>
      <c r="P3819">
        <v>500</v>
      </c>
      <c r="Q3819">
        <f t="shared" si="59"/>
        <v>2681943.71716</v>
      </c>
    </row>
    <row r="3820" ht="14.8" spans="1:17">
      <c r="A3820" s="1">
        <v>3818</v>
      </c>
      <c r="B3820">
        <v>318</v>
      </c>
      <c r="C3820">
        <v>18</v>
      </c>
      <c r="D3820">
        <v>16</v>
      </c>
      <c r="E3820">
        <v>319</v>
      </c>
      <c r="F3820">
        <v>0</v>
      </c>
      <c r="G3820">
        <v>10</v>
      </c>
      <c r="H3820">
        <v>3</v>
      </c>
      <c r="I3820">
        <v>30</v>
      </c>
      <c r="J3820">
        <v>67</v>
      </c>
      <c r="K3820">
        <v>43</v>
      </c>
      <c r="L3820">
        <v>7</v>
      </c>
      <c r="M3820">
        <v>864560.2125</v>
      </c>
      <c r="N3820">
        <v>173355.9856</v>
      </c>
      <c r="O3820">
        <v>117057.508</v>
      </c>
      <c r="P3820">
        <v>500</v>
      </c>
      <c r="Q3820">
        <f t="shared" si="59"/>
        <v>2733797.18414</v>
      </c>
    </row>
    <row r="3821" ht="14.8" spans="1:17">
      <c r="A3821" s="1">
        <v>3819</v>
      </c>
      <c r="B3821">
        <v>319</v>
      </c>
      <c r="C3821">
        <v>18</v>
      </c>
      <c r="D3821">
        <v>16</v>
      </c>
      <c r="E3821">
        <v>320</v>
      </c>
      <c r="F3821">
        <v>0</v>
      </c>
      <c r="G3821">
        <v>10</v>
      </c>
      <c r="H3821">
        <v>3</v>
      </c>
      <c r="I3821">
        <v>30</v>
      </c>
      <c r="J3821">
        <v>67</v>
      </c>
      <c r="K3821">
        <v>43</v>
      </c>
      <c r="L3821">
        <v>8</v>
      </c>
      <c r="M3821">
        <v>881522.4425</v>
      </c>
      <c r="N3821">
        <v>176755.6309</v>
      </c>
      <c r="O3821">
        <v>119220.37</v>
      </c>
      <c r="P3821">
        <v>500</v>
      </c>
      <c r="Q3821">
        <f t="shared" si="59"/>
        <v>2786653.42321</v>
      </c>
    </row>
    <row r="3822" ht="14.8" spans="1:17">
      <c r="A3822" s="1">
        <v>3820</v>
      </c>
      <c r="B3822">
        <v>320</v>
      </c>
      <c r="C3822">
        <v>18</v>
      </c>
      <c r="D3822">
        <v>16</v>
      </c>
      <c r="E3822">
        <v>321</v>
      </c>
      <c r="F3822">
        <v>0</v>
      </c>
      <c r="G3822">
        <v>10</v>
      </c>
      <c r="H3822">
        <v>4</v>
      </c>
      <c r="I3822">
        <v>30</v>
      </c>
      <c r="J3822">
        <v>68</v>
      </c>
      <c r="K3822">
        <v>44</v>
      </c>
      <c r="L3822">
        <v>8</v>
      </c>
      <c r="M3822">
        <v>898825.935</v>
      </c>
      <c r="N3822">
        <v>180224.3364</v>
      </c>
      <c r="O3822">
        <v>121438.69</v>
      </c>
      <c r="P3822">
        <v>500</v>
      </c>
      <c r="Q3822">
        <f t="shared" si="59"/>
        <v>2840646.32366</v>
      </c>
    </row>
    <row r="3823" ht="14.8" spans="1:17">
      <c r="A3823" s="1">
        <v>3821</v>
      </c>
      <c r="B3823">
        <v>321</v>
      </c>
      <c r="C3823">
        <v>18</v>
      </c>
      <c r="D3823">
        <v>16</v>
      </c>
      <c r="E3823">
        <v>322</v>
      </c>
      <c r="F3823">
        <v>0</v>
      </c>
      <c r="G3823">
        <v>10</v>
      </c>
      <c r="H3823">
        <v>4</v>
      </c>
      <c r="I3823">
        <v>30</v>
      </c>
      <c r="J3823">
        <v>68</v>
      </c>
      <c r="K3823">
        <v>44</v>
      </c>
      <c r="L3823">
        <v>8</v>
      </c>
      <c r="M3823">
        <v>916476.625</v>
      </c>
      <c r="N3823">
        <v>183765.2412</v>
      </c>
      <c r="O3823">
        <v>123693.982</v>
      </c>
      <c r="P3823">
        <v>500</v>
      </c>
      <c r="Q3823">
        <f t="shared" si="59"/>
        <v>2895697.18578</v>
      </c>
    </row>
    <row r="3824" ht="14.8" spans="1:17">
      <c r="A3824" s="1">
        <v>3822</v>
      </c>
      <c r="B3824">
        <v>322</v>
      </c>
      <c r="C3824">
        <v>18</v>
      </c>
      <c r="D3824">
        <v>16</v>
      </c>
      <c r="E3824">
        <v>323</v>
      </c>
      <c r="F3824">
        <v>0</v>
      </c>
      <c r="G3824">
        <v>10</v>
      </c>
      <c r="H3824">
        <v>4</v>
      </c>
      <c r="I3824">
        <v>30</v>
      </c>
      <c r="J3824">
        <v>69</v>
      </c>
      <c r="K3824">
        <v>44</v>
      </c>
      <c r="L3824">
        <v>8</v>
      </c>
      <c r="M3824">
        <v>934483.415</v>
      </c>
      <c r="N3824">
        <v>187375.2062</v>
      </c>
      <c r="O3824">
        <v>125998.57</v>
      </c>
      <c r="P3824">
        <v>500</v>
      </c>
      <c r="Q3824">
        <f t="shared" si="59"/>
        <v>2951864.11528</v>
      </c>
    </row>
    <row r="3825" ht="14.8" spans="1:17">
      <c r="A3825" s="1">
        <v>3823</v>
      </c>
      <c r="B3825">
        <v>323</v>
      </c>
      <c r="C3825">
        <v>18</v>
      </c>
      <c r="D3825">
        <v>16</v>
      </c>
      <c r="E3825">
        <v>324</v>
      </c>
      <c r="F3825">
        <v>0</v>
      </c>
      <c r="G3825">
        <v>10</v>
      </c>
      <c r="H3825">
        <v>4</v>
      </c>
      <c r="I3825">
        <v>30</v>
      </c>
      <c r="J3825">
        <v>69</v>
      </c>
      <c r="K3825">
        <v>45</v>
      </c>
      <c r="L3825">
        <v>8</v>
      </c>
      <c r="M3825">
        <v>952855.2075</v>
      </c>
      <c r="N3825">
        <v>191057.3705</v>
      </c>
      <c r="O3825">
        <v>128346.292</v>
      </c>
      <c r="P3825">
        <v>500</v>
      </c>
      <c r="Q3825">
        <f t="shared" si="59"/>
        <v>3009142.24295</v>
      </c>
    </row>
    <row r="3826" ht="14.8" spans="1:17">
      <c r="A3826" s="1">
        <v>3824</v>
      </c>
      <c r="B3826">
        <v>324</v>
      </c>
      <c r="C3826">
        <v>18</v>
      </c>
      <c r="D3826">
        <v>16</v>
      </c>
      <c r="E3826">
        <v>325</v>
      </c>
      <c r="F3826">
        <v>0</v>
      </c>
      <c r="G3826">
        <v>10</v>
      </c>
      <c r="H3826">
        <v>4</v>
      </c>
      <c r="I3826">
        <v>30</v>
      </c>
      <c r="J3826">
        <v>70</v>
      </c>
      <c r="K3826">
        <v>45</v>
      </c>
      <c r="L3826">
        <v>8</v>
      </c>
      <c r="M3826">
        <v>971594.97</v>
      </c>
      <c r="N3826">
        <v>194814.8732</v>
      </c>
      <c r="O3826">
        <v>130743.31</v>
      </c>
      <c r="P3826">
        <v>500</v>
      </c>
      <c r="Q3826">
        <f t="shared" si="59"/>
        <v>3067591.62758</v>
      </c>
    </row>
    <row r="3827" ht="14.8" spans="1:17">
      <c r="A3827" s="1">
        <v>3825</v>
      </c>
      <c r="B3827">
        <v>325</v>
      </c>
      <c r="C3827">
        <v>18</v>
      </c>
      <c r="D3827">
        <v>16</v>
      </c>
      <c r="E3827">
        <v>326</v>
      </c>
      <c r="F3827">
        <v>0</v>
      </c>
      <c r="G3827">
        <v>10</v>
      </c>
      <c r="H3827">
        <v>4</v>
      </c>
      <c r="I3827">
        <v>30</v>
      </c>
      <c r="J3827">
        <v>70</v>
      </c>
      <c r="K3827">
        <v>45</v>
      </c>
      <c r="L3827">
        <v>8</v>
      </c>
      <c r="M3827">
        <v>990711.605</v>
      </c>
      <c r="N3827">
        <v>198650.8534</v>
      </c>
      <c r="O3827">
        <v>133183.462</v>
      </c>
      <c r="P3827">
        <v>500</v>
      </c>
      <c r="Q3827">
        <f t="shared" si="59"/>
        <v>3127207.39996</v>
      </c>
    </row>
    <row r="3828" ht="14.8" spans="1:17">
      <c r="A3828" s="1">
        <v>3826</v>
      </c>
      <c r="B3828">
        <v>326</v>
      </c>
      <c r="C3828">
        <v>18</v>
      </c>
      <c r="D3828">
        <v>16</v>
      </c>
      <c r="E3828">
        <v>327</v>
      </c>
      <c r="F3828">
        <v>0</v>
      </c>
      <c r="G3828">
        <v>10</v>
      </c>
      <c r="H3828">
        <v>4</v>
      </c>
      <c r="I3828">
        <v>30</v>
      </c>
      <c r="J3828">
        <v>71</v>
      </c>
      <c r="K3828">
        <v>46</v>
      </c>
      <c r="L3828">
        <v>8</v>
      </c>
      <c r="M3828">
        <v>1010216.9825</v>
      </c>
      <c r="N3828">
        <v>202559.0329</v>
      </c>
      <c r="O3828">
        <v>135679.072</v>
      </c>
      <c r="P3828">
        <v>500</v>
      </c>
      <c r="Q3828">
        <f t="shared" si="59"/>
        <v>3188028.97351</v>
      </c>
    </row>
    <row r="3829" ht="14.8" spans="1:17">
      <c r="A3829" s="1">
        <v>3827</v>
      </c>
      <c r="B3829">
        <v>327</v>
      </c>
      <c r="C3829">
        <v>18</v>
      </c>
      <c r="D3829">
        <v>16</v>
      </c>
      <c r="E3829">
        <v>328</v>
      </c>
      <c r="F3829">
        <v>0</v>
      </c>
      <c r="G3829">
        <v>10</v>
      </c>
      <c r="H3829">
        <v>4</v>
      </c>
      <c r="I3829">
        <v>30</v>
      </c>
      <c r="J3829">
        <v>71</v>
      </c>
      <c r="K3829">
        <v>46</v>
      </c>
      <c r="L3829">
        <v>8</v>
      </c>
      <c r="M3829">
        <v>1030111.1025</v>
      </c>
      <c r="N3829">
        <v>206548.829</v>
      </c>
      <c r="O3829">
        <v>138223.978</v>
      </c>
      <c r="P3829">
        <v>500</v>
      </c>
      <c r="Q3829">
        <f t="shared" si="59"/>
        <v>3250085.8961</v>
      </c>
    </row>
    <row r="3830" ht="14.8" spans="1:17">
      <c r="A3830" s="1">
        <v>3828</v>
      </c>
      <c r="B3830">
        <v>328</v>
      </c>
      <c r="C3830">
        <v>18</v>
      </c>
      <c r="D3830">
        <v>16</v>
      </c>
      <c r="E3830">
        <v>329</v>
      </c>
      <c r="F3830">
        <v>0</v>
      </c>
      <c r="G3830">
        <v>10</v>
      </c>
      <c r="H3830">
        <v>4</v>
      </c>
      <c r="I3830">
        <v>30</v>
      </c>
      <c r="J3830">
        <v>72</v>
      </c>
      <c r="K3830">
        <v>46</v>
      </c>
      <c r="L3830">
        <v>8</v>
      </c>
      <c r="M3830">
        <v>1050408.8025</v>
      </c>
      <c r="N3830">
        <v>210620.2417</v>
      </c>
      <c r="O3830">
        <v>140818.18</v>
      </c>
      <c r="P3830">
        <v>500</v>
      </c>
      <c r="Q3830">
        <f t="shared" si="59"/>
        <v>3313393.00523</v>
      </c>
    </row>
    <row r="3831" ht="14.8" spans="1:17">
      <c r="A3831" s="1">
        <v>3829</v>
      </c>
      <c r="B3831">
        <v>329</v>
      </c>
      <c r="C3831">
        <v>18</v>
      </c>
      <c r="D3831">
        <v>16</v>
      </c>
      <c r="E3831">
        <v>330</v>
      </c>
      <c r="F3831">
        <v>0</v>
      </c>
      <c r="G3831">
        <v>10</v>
      </c>
      <c r="H3831">
        <v>4</v>
      </c>
      <c r="I3831">
        <v>30</v>
      </c>
      <c r="J3831">
        <v>72</v>
      </c>
      <c r="K3831">
        <v>47</v>
      </c>
      <c r="L3831">
        <v>8</v>
      </c>
      <c r="M3831">
        <v>1071113.05</v>
      </c>
      <c r="N3831">
        <v>214770.1319</v>
      </c>
      <c r="O3831">
        <v>143467.84</v>
      </c>
      <c r="P3831">
        <v>500</v>
      </c>
      <c r="Q3831">
        <f t="shared" si="59"/>
        <v>3377967.04011</v>
      </c>
    </row>
    <row r="3832" ht="14.8" spans="1:17">
      <c r="A3832" s="1">
        <v>3830</v>
      </c>
      <c r="B3832">
        <v>330</v>
      </c>
      <c r="C3832">
        <v>18</v>
      </c>
      <c r="D3832">
        <v>16</v>
      </c>
      <c r="E3832">
        <v>331</v>
      </c>
      <c r="F3832">
        <v>0</v>
      </c>
      <c r="G3832">
        <v>10</v>
      </c>
      <c r="H3832">
        <v>4</v>
      </c>
      <c r="I3832">
        <v>30</v>
      </c>
      <c r="J3832">
        <v>73</v>
      </c>
      <c r="K3832">
        <v>47</v>
      </c>
      <c r="L3832">
        <v>8</v>
      </c>
      <c r="M3832">
        <v>1092235.715</v>
      </c>
      <c r="N3832">
        <v>219004.7778</v>
      </c>
      <c r="O3832">
        <v>146166.796</v>
      </c>
      <c r="P3832">
        <v>500</v>
      </c>
      <c r="Q3832">
        <f t="shared" si="59"/>
        <v>3443827.75882</v>
      </c>
    </row>
    <row r="3833" ht="14.8" spans="1:17">
      <c r="A3833" s="1">
        <v>3831</v>
      </c>
      <c r="B3833">
        <v>331</v>
      </c>
      <c r="C3833">
        <v>18</v>
      </c>
      <c r="D3833">
        <v>16</v>
      </c>
      <c r="E3833">
        <v>332</v>
      </c>
      <c r="F3833">
        <v>0</v>
      </c>
      <c r="G3833">
        <v>10</v>
      </c>
      <c r="H3833">
        <v>4</v>
      </c>
      <c r="I3833">
        <v>30</v>
      </c>
      <c r="J3833">
        <v>73</v>
      </c>
      <c r="K3833">
        <v>47</v>
      </c>
      <c r="L3833">
        <v>8</v>
      </c>
      <c r="M3833">
        <v>1113782.7325</v>
      </c>
      <c r="N3833">
        <v>223327.3185</v>
      </c>
      <c r="O3833">
        <v>148921.21</v>
      </c>
      <c r="P3833">
        <v>500</v>
      </c>
      <c r="Q3833">
        <f t="shared" si="59"/>
        <v>3511038.18765</v>
      </c>
    </row>
    <row r="3834" ht="14.8" spans="1:17">
      <c r="A3834" s="1">
        <v>3832</v>
      </c>
      <c r="B3834">
        <v>332</v>
      </c>
      <c r="C3834">
        <v>18</v>
      </c>
      <c r="D3834">
        <v>16</v>
      </c>
      <c r="E3834">
        <v>333</v>
      </c>
      <c r="F3834">
        <v>0</v>
      </c>
      <c r="G3834">
        <v>10</v>
      </c>
      <c r="H3834">
        <v>4</v>
      </c>
      <c r="I3834">
        <v>30</v>
      </c>
      <c r="J3834">
        <v>74</v>
      </c>
      <c r="K3834">
        <v>48</v>
      </c>
      <c r="L3834">
        <v>8</v>
      </c>
      <c r="M3834">
        <v>1135765.9725</v>
      </c>
      <c r="N3834">
        <v>227734.6149</v>
      </c>
      <c r="O3834">
        <v>151731.082</v>
      </c>
      <c r="P3834">
        <v>500</v>
      </c>
      <c r="Q3834">
        <f t="shared" si="59"/>
        <v>3579588.53681</v>
      </c>
    </row>
    <row r="3835" ht="14.8" spans="1:17">
      <c r="A3835" s="1">
        <v>3833</v>
      </c>
      <c r="B3835">
        <v>333</v>
      </c>
      <c r="C3835">
        <v>18</v>
      </c>
      <c r="D3835">
        <v>16</v>
      </c>
      <c r="E3835">
        <v>334</v>
      </c>
      <c r="F3835">
        <v>0</v>
      </c>
      <c r="G3835">
        <v>10</v>
      </c>
      <c r="H3835">
        <v>4</v>
      </c>
      <c r="I3835">
        <v>30</v>
      </c>
      <c r="J3835">
        <v>74</v>
      </c>
      <c r="K3835">
        <v>48</v>
      </c>
      <c r="L3835">
        <v>8</v>
      </c>
      <c r="M3835">
        <v>1158191.37</v>
      </c>
      <c r="N3835">
        <v>232229.8061</v>
      </c>
      <c r="O3835">
        <v>154602.574</v>
      </c>
      <c r="P3835">
        <v>500</v>
      </c>
      <c r="Q3835">
        <f t="shared" si="59"/>
        <v>3649541.83259</v>
      </c>
    </row>
    <row r="3836" ht="14.8" spans="1:17">
      <c r="A3836" s="1">
        <v>3834</v>
      </c>
      <c r="B3836">
        <v>334</v>
      </c>
      <c r="C3836">
        <v>18</v>
      </c>
      <c r="D3836">
        <v>16</v>
      </c>
      <c r="E3836">
        <v>335</v>
      </c>
      <c r="F3836">
        <v>0</v>
      </c>
      <c r="G3836">
        <v>10</v>
      </c>
      <c r="H3836">
        <v>4</v>
      </c>
      <c r="I3836">
        <v>30</v>
      </c>
      <c r="J3836">
        <v>75</v>
      </c>
      <c r="K3836">
        <v>48</v>
      </c>
      <c r="L3836">
        <v>8</v>
      </c>
      <c r="M3836">
        <v>1181067.8275</v>
      </c>
      <c r="N3836">
        <v>236819.1703</v>
      </c>
      <c r="O3836">
        <v>157523.362</v>
      </c>
      <c r="P3836">
        <v>500</v>
      </c>
      <c r="Q3836">
        <f t="shared" si="59"/>
        <v>3720879.43407</v>
      </c>
    </row>
    <row r="3837" ht="14.8" spans="1:17">
      <c r="A3837" s="1">
        <v>3835</v>
      </c>
      <c r="B3837">
        <v>335</v>
      </c>
      <c r="C3837">
        <v>18</v>
      </c>
      <c r="D3837">
        <v>16</v>
      </c>
      <c r="E3837">
        <v>336</v>
      </c>
      <c r="F3837">
        <v>0</v>
      </c>
      <c r="G3837">
        <v>10</v>
      </c>
      <c r="H3837">
        <v>4</v>
      </c>
      <c r="I3837">
        <v>30</v>
      </c>
      <c r="J3837">
        <v>75</v>
      </c>
      <c r="K3837">
        <v>49</v>
      </c>
      <c r="L3837">
        <v>8</v>
      </c>
      <c r="M3837">
        <v>1204404.2475</v>
      </c>
      <c r="N3837">
        <v>241496.4293</v>
      </c>
      <c r="O3837">
        <v>160511.932</v>
      </c>
      <c r="P3837">
        <v>500</v>
      </c>
      <c r="Q3837">
        <f t="shared" si="59"/>
        <v>3793673.21867</v>
      </c>
    </row>
    <row r="3838" ht="14.8" spans="1:17">
      <c r="A3838" s="1">
        <v>3836</v>
      </c>
      <c r="B3838">
        <v>336</v>
      </c>
      <c r="C3838">
        <v>18</v>
      </c>
      <c r="D3838">
        <v>16</v>
      </c>
      <c r="E3838">
        <v>337</v>
      </c>
      <c r="F3838">
        <v>0</v>
      </c>
      <c r="G3838">
        <v>10</v>
      </c>
      <c r="H3838">
        <v>4</v>
      </c>
      <c r="I3838">
        <v>30</v>
      </c>
      <c r="J3838">
        <v>76</v>
      </c>
      <c r="K3838">
        <v>49</v>
      </c>
      <c r="L3838">
        <v>8</v>
      </c>
      <c r="M3838">
        <v>1228212.5</v>
      </c>
      <c r="N3838">
        <v>246271.0004</v>
      </c>
      <c r="O3838">
        <v>163555.96</v>
      </c>
      <c r="P3838">
        <v>500</v>
      </c>
      <c r="Q3838">
        <f t="shared" si="59"/>
        <v>3867929.17276</v>
      </c>
    </row>
    <row r="3839" ht="14.8" spans="1:17">
      <c r="A3839" s="1">
        <v>3837</v>
      </c>
      <c r="B3839">
        <v>337</v>
      </c>
      <c r="C3839">
        <v>18</v>
      </c>
      <c r="D3839">
        <v>16</v>
      </c>
      <c r="E3839">
        <v>338</v>
      </c>
      <c r="F3839">
        <v>0</v>
      </c>
      <c r="G3839">
        <v>10</v>
      </c>
      <c r="H3839">
        <v>4</v>
      </c>
      <c r="I3839">
        <v>30</v>
      </c>
      <c r="J3839">
        <v>76</v>
      </c>
      <c r="K3839">
        <v>49</v>
      </c>
      <c r="L3839">
        <v>8</v>
      </c>
      <c r="M3839">
        <v>1252498.52</v>
      </c>
      <c r="N3839">
        <v>251139.7445</v>
      </c>
      <c r="O3839">
        <v>166661.608</v>
      </c>
      <c r="P3839">
        <v>500</v>
      </c>
      <c r="Q3839">
        <f t="shared" si="59"/>
        <v>3943667.00305</v>
      </c>
    </row>
    <row r="3840" ht="14.8" spans="1:17">
      <c r="A3840" s="1">
        <v>3838</v>
      </c>
      <c r="B3840">
        <v>338</v>
      </c>
      <c r="C3840">
        <v>18</v>
      </c>
      <c r="D3840">
        <v>16</v>
      </c>
      <c r="E3840">
        <v>339</v>
      </c>
      <c r="F3840">
        <v>0</v>
      </c>
      <c r="G3840">
        <v>10</v>
      </c>
      <c r="H3840">
        <v>4</v>
      </c>
      <c r="I3840">
        <v>30</v>
      </c>
      <c r="J3840">
        <v>77</v>
      </c>
      <c r="K3840">
        <v>50</v>
      </c>
      <c r="L3840">
        <v>8</v>
      </c>
      <c r="M3840">
        <v>1277277.145</v>
      </c>
      <c r="N3840">
        <v>256108.9398</v>
      </c>
      <c r="O3840">
        <v>169828.876</v>
      </c>
      <c r="P3840">
        <v>500</v>
      </c>
      <c r="Q3840">
        <f t="shared" si="59"/>
        <v>4020944.86662</v>
      </c>
    </row>
    <row r="3841" ht="14.8" spans="1:17">
      <c r="A3841" s="1">
        <v>3839</v>
      </c>
      <c r="B3841">
        <v>339</v>
      </c>
      <c r="C3841">
        <v>18</v>
      </c>
      <c r="D3841">
        <v>16</v>
      </c>
      <c r="E3841">
        <v>340</v>
      </c>
      <c r="F3841">
        <v>0</v>
      </c>
      <c r="G3841">
        <v>10</v>
      </c>
      <c r="H3841">
        <v>4</v>
      </c>
      <c r="I3841">
        <v>30</v>
      </c>
      <c r="J3841">
        <v>77</v>
      </c>
      <c r="K3841">
        <v>50</v>
      </c>
      <c r="L3841">
        <v>8</v>
      </c>
      <c r="M3841">
        <v>1302551.3425</v>
      </c>
      <c r="N3841">
        <v>261178.5863</v>
      </c>
      <c r="O3841">
        <v>173057.764</v>
      </c>
      <c r="P3841">
        <v>500</v>
      </c>
      <c r="Q3841">
        <f t="shared" si="59"/>
        <v>4099765.73097</v>
      </c>
    </row>
    <row r="3842" ht="14.8" spans="1:17">
      <c r="A3842" s="1">
        <v>3840</v>
      </c>
      <c r="B3842">
        <v>340</v>
      </c>
      <c r="C3842">
        <v>18</v>
      </c>
      <c r="D3842">
        <v>16</v>
      </c>
      <c r="E3842">
        <v>341</v>
      </c>
      <c r="F3842">
        <v>0</v>
      </c>
      <c r="G3842">
        <v>10</v>
      </c>
      <c r="H3842">
        <v>5</v>
      </c>
      <c r="I3842">
        <v>30</v>
      </c>
      <c r="J3842">
        <v>78</v>
      </c>
      <c r="K3842">
        <v>50</v>
      </c>
      <c r="L3842">
        <v>8</v>
      </c>
      <c r="M3842">
        <v>1328335.95</v>
      </c>
      <c r="N3842">
        <v>266348.684</v>
      </c>
      <c r="O3842">
        <v>176354.434</v>
      </c>
      <c r="P3842">
        <v>500</v>
      </c>
      <c r="Q3842">
        <f t="shared" si="59"/>
        <v>4180179.8651</v>
      </c>
    </row>
    <row r="3843" ht="14.8" spans="1:17">
      <c r="A3843" s="1">
        <v>3841</v>
      </c>
      <c r="B3843">
        <v>341</v>
      </c>
      <c r="C3843">
        <v>18</v>
      </c>
      <c r="D3843">
        <v>16</v>
      </c>
      <c r="E3843">
        <v>342</v>
      </c>
      <c r="F3843">
        <v>0</v>
      </c>
      <c r="G3843">
        <v>10</v>
      </c>
      <c r="H3843">
        <v>5</v>
      </c>
      <c r="I3843">
        <v>30</v>
      </c>
      <c r="J3843">
        <v>78</v>
      </c>
      <c r="K3843">
        <v>51</v>
      </c>
      <c r="L3843">
        <v>8</v>
      </c>
      <c r="M3843">
        <v>1354639.87</v>
      </c>
      <c r="N3843">
        <v>271622.372</v>
      </c>
      <c r="O3843">
        <v>179718.886</v>
      </c>
      <c r="P3843">
        <v>500</v>
      </c>
      <c r="Q3843">
        <f t="shared" ref="Q3843:Q3906" si="60">SUMPRODUCT(M3843:O3843,$Q$1:$S$1)</f>
        <v>4262217.8313</v>
      </c>
    </row>
    <row r="3844" ht="14.8" spans="1:17">
      <c r="A3844" s="1">
        <v>3842</v>
      </c>
      <c r="B3844">
        <v>342</v>
      </c>
      <c r="C3844">
        <v>18</v>
      </c>
      <c r="D3844">
        <v>16</v>
      </c>
      <c r="E3844">
        <v>343</v>
      </c>
      <c r="F3844">
        <v>0</v>
      </c>
      <c r="G3844">
        <v>10</v>
      </c>
      <c r="H3844">
        <v>5</v>
      </c>
      <c r="I3844">
        <v>30</v>
      </c>
      <c r="J3844">
        <v>79</v>
      </c>
      <c r="K3844">
        <v>51</v>
      </c>
      <c r="L3844">
        <v>8</v>
      </c>
      <c r="M3844">
        <v>1381474.9725</v>
      </c>
      <c r="N3844">
        <v>277002.7894</v>
      </c>
      <c r="O3844">
        <v>183151.12</v>
      </c>
      <c r="P3844">
        <v>500</v>
      </c>
      <c r="Q3844">
        <f t="shared" si="60"/>
        <v>4345913.15936</v>
      </c>
    </row>
    <row r="3845" ht="14.8" spans="1:17">
      <c r="A3845" s="1">
        <v>3843</v>
      </c>
      <c r="B3845">
        <v>343</v>
      </c>
      <c r="C3845">
        <v>18</v>
      </c>
      <c r="D3845">
        <v>16</v>
      </c>
      <c r="E3845">
        <v>344</v>
      </c>
      <c r="F3845">
        <v>0</v>
      </c>
      <c r="G3845">
        <v>10</v>
      </c>
      <c r="H3845">
        <v>5</v>
      </c>
      <c r="I3845">
        <v>30</v>
      </c>
      <c r="J3845">
        <v>79</v>
      </c>
      <c r="K3845">
        <v>51</v>
      </c>
      <c r="L3845">
        <v>8</v>
      </c>
      <c r="M3845">
        <v>1408850.16</v>
      </c>
      <c r="N3845">
        <v>282489.9362</v>
      </c>
      <c r="O3845">
        <v>186651.136</v>
      </c>
      <c r="P3845">
        <v>500</v>
      </c>
      <c r="Q3845">
        <f t="shared" si="60"/>
        <v>4431274.75178</v>
      </c>
    </row>
    <row r="3846" ht="14.8" spans="1:17">
      <c r="A3846" s="1">
        <v>3844</v>
      </c>
      <c r="B3846">
        <v>344</v>
      </c>
      <c r="C3846">
        <v>18</v>
      </c>
      <c r="D3846">
        <v>16</v>
      </c>
      <c r="E3846">
        <v>345</v>
      </c>
      <c r="F3846">
        <v>0</v>
      </c>
      <c r="G3846">
        <v>10</v>
      </c>
      <c r="H3846">
        <v>5</v>
      </c>
      <c r="I3846">
        <v>30</v>
      </c>
      <c r="J3846">
        <v>80</v>
      </c>
      <c r="K3846">
        <v>52</v>
      </c>
      <c r="L3846">
        <v>8</v>
      </c>
      <c r="M3846">
        <v>1436777.3025</v>
      </c>
      <c r="N3846">
        <v>288090.0906</v>
      </c>
      <c r="O3846">
        <v>190225.096</v>
      </c>
      <c r="P3846">
        <v>500</v>
      </c>
      <c r="Q3846">
        <f t="shared" si="60"/>
        <v>4518393.22964</v>
      </c>
    </row>
    <row r="3847" ht="14.8" spans="1:17">
      <c r="A3847" s="1">
        <v>3845</v>
      </c>
      <c r="B3847">
        <v>345</v>
      </c>
      <c r="C3847">
        <v>18</v>
      </c>
      <c r="D3847">
        <v>16</v>
      </c>
      <c r="E3847">
        <v>346</v>
      </c>
      <c r="F3847">
        <v>0</v>
      </c>
      <c r="G3847">
        <v>10</v>
      </c>
      <c r="H3847">
        <v>5</v>
      </c>
      <c r="I3847">
        <v>30</v>
      </c>
      <c r="J3847">
        <v>80</v>
      </c>
      <c r="K3847">
        <v>52</v>
      </c>
      <c r="L3847">
        <v>8</v>
      </c>
      <c r="M3847">
        <v>1465265.3025</v>
      </c>
      <c r="N3847">
        <v>293803.2526</v>
      </c>
      <c r="O3847">
        <v>193866.838</v>
      </c>
      <c r="P3847">
        <v>500</v>
      </c>
      <c r="Q3847">
        <f t="shared" si="60"/>
        <v>4607242.06394</v>
      </c>
    </row>
    <row r="3848" ht="14.8" spans="1:17">
      <c r="A3848" s="1">
        <v>3846</v>
      </c>
      <c r="B3848">
        <v>346</v>
      </c>
      <c r="C3848">
        <v>18</v>
      </c>
      <c r="D3848">
        <v>16</v>
      </c>
      <c r="E3848">
        <v>347</v>
      </c>
      <c r="F3848">
        <v>0</v>
      </c>
      <c r="G3848">
        <v>10</v>
      </c>
      <c r="H3848">
        <v>5</v>
      </c>
      <c r="I3848">
        <v>30</v>
      </c>
      <c r="J3848">
        <v>81</v>
      </c>
      <c r="K3848">
        <v>52</v>
      </c>
      <c r="L3848">
        <v>8</v>
      </c>
      <c r="M3848">
        <v>1494328.9975</v>
      </c>
      <c r="N3848">
        <v>299629.4222</v>
      </c>
      <c r="O3848">
        <v>197582.524</v>
      </c>
      <c r="P3848">
        <v>500</v>
      </c>
      <c r="Q3848">
        <f t="shared" si="60"/>
        <v>4697871.52368</v>
      </c>
    </row>
    <row r="3849" ht="14.8" spans="1:17">
      <c r="A3849" s="1">
        <v>3847</v>
      </c>
      <c r="B3849">
        <v>347</v>
      </c>
      <c r="C3849">
        <v>18</v>
      </c>
      <c r="D3849">
        <v>16</v>
      </c>
      <c r="E3849">
        <v>348</v>
      </c>
      <c r="F3849">
        <v>0</v>
      </c>
      <c r="G3849">
        <v>10</v>
      </c>
      <c r="H3849">
        <v>5</v>
      </c>
      <c r="I3849">
        <v>30</v>
      </c>
      <c r="J3849">
        <v>81</v>
      </c>
      <c r="K3849">
        <v>53</v>
      </c>
      <c r="L3849">
        <v>8</v>
      </c>
      <c r="M3849">
        <v>1523977.29</v>
      </c>
      <c r="N3849">
        <v>305574.8776</v>
      </c>
      <c r="O3849">
        <v>201372.154</v>
      </c>
      <c r="P3849">
        <v>500</v>
      </c>
      <c r="Q3849">
        <f t="shared" si="60"/>
        <v>4790333.83094</v>
      </c>
    </row>
    <row r="3850" ht="14.8" spans="1:17">
      <c r="A3850" s="1">
        <v>3848</v>
      </c>
      <c r="B3850">
        <v>348</v>
      </c>
      <c r="C3850">
        <v>18</v>
      </c>
      <c r="D3850">
        <v>16</v>
      </c>
      <c r="E3850">
        <v>349</v>
      </c>
      <c r="F3850">
        <v>0</v>
      </c>
      <c r="G3850">
        <v>10</v>
      </c>
      <c r="H3850">
        <v>5</v>
      </c>
      <c r="I3850">
        <v>30</v>
      </c>
      <c r="J3850">
        <v>82</v>
      </c>
      <c r="K3850">
        <v>53</v>
      </c>
      <c r="L3850">
        <v>8</v>
      </c>
      <c r="M3850">
        <v>1554222.05</v>
      </c>
      <c r="N3850">
        <v>311639.6188</v>
      </c>
      <c r="O3850">
        <v>205235.728</v>
      </c>
      <c r="P3850">
        <v>500</v>
      </c>
      <c r="Q3850">
        <f t="shared" si="60"/>
        <v>4884640.85572</v>
      </c>
    </row>
    <row r="3851" ht="14.8" spans="1:17">
      <c r="A3851" s="1">
        <v>3849</v>
      </c>
      <c r="B3851">
        <v>349</v>
      </c>
      <c r="C3851">
        <v>18</v>
      </c>
      <c r="D3851">
        <v>16</v>
      </c>
      <c r="E3851">
        <v>350</v>
      </c>
      <c r="F3851">
        <v>0</v>
      </c>
      <c r="G3851">
        <v>10</v>
      </c>
      <c r="H3851">
        <v>5</v>
      </c>
      <c r="I3851">
        <v>30</v>
      </c>
      <c r="J3851">
        <v>82</v>
      </c>
      <c r="K3851">
        <v>53</v>
      </c>
      <c r="L3851">
        <v>8</v>
      </c>
      <c r="M3851">
        <v>1585075.1475</v>
      </c>
      <c r="N3851">
        <v>317826.7849</v>
      </c>
      <c r="O3851">
        <v>209185.57</v>
      </c>
      <c r="P3851">
        <v>500</v>
      </c>
      <c r="Q3851">
        <f t="shared" si="60"/>
        <v>4980896.99081</v>
      </c>
    </row>
    <row r="3852" ht="14.8" spans="1:17">
      <c r="A3852" s="1">
        <v>3850</v>
      </c>
      <c r="B3852">
        <v>350</v>
      </c>
      <c r="C3852">
        <v>18</v>
      </c>
      <c r="D3852">
        <v>16</v>
      </c>
      <c r="E3852">
        <v>351</v>
      </c>
      <c r="F3852">
        <v>0</v>
      </c>
      <c r="G3852">
        <v>10</v>
      </c>
      <c r="H3852">
        <v>5</v>
      </c>
      <c r="I3852">
        <v>30</v>
      </c>
      <c r="J3852">
        <v>83</v>
      </c>
      <c r="K3852">
        <v>54</v>
      </c>
      <c r="L3852">
        <v>8</v>
      </c>
      <c r="M3852">
        <v>1616551.42</v>
      </c>
      <c r="N3852">
        <v>324139.515</v>
      </c>
      <c r="O3852">
        <v>213209.356</v>
      </c>
      <c r="P3852">
        <v>500</v>
      </c>
      <c r="Q3852">
        <f t="shared" si="60"/>
        <v>5079067.8705</v>
      </c>
    </row>
    <row r="3853" ht="14.8" spans="1:17">
      <c r="A3853" s="1">
        <v>3851</v>
      </c>
      <c r="B3853">
        <v>351</v>
      </c>
      <c r="C3853">
        <v>18</v>
      </c>
      <c r="D3853">
        <v>16</v>
      </c>
      <c r="E3853">
        <v>352</v>
      </c>
      <c r="F3853">
        <v>0</v>
      </c>
      <c r="G3853">
        <v>10</v>
      </c>
      <c r="H3853">
        <v>5</v>
      </c>
      <c r="I3853">
        <v>30</v>
      </c>
      <c r="J3853">
        <v>83</v>
      </c>
      <c r="K3853">
        <v>54</v>
      </c>
      <c r="L3853">
        <v>8</v>
      </c>
      <c r="M3853">
        <v>1648662.7375</v>
      </c>
      <c r="N3853">
        <v>330577.8091</v>
      </c>
      <c r="O3853">
        <v>217313.248</v>
      </c>
      <c r="P3853">
        <v>500</v>
      </c>
      <c r="Q3853">
        <f t="shared" si="60"/>
        <v>5179200.79629</v>
      </c>
    </row>
    <row r="3854" ht="14.8" spans="1:17">
      <c r="A3854" s="1">
        <v>3852</v>
      </c>
      <c r="B3854">
        <v>352</v>
      </c>
      <c r="C3854">
        <v>18</v>
      </c>
      <c r="D3854">
        <v>16</v>
      </c>
      <c r="E3854">
        <v>353</v>
      </c>
      <c r="F3854">
        <v>0</v>
      </c>
      <c r="G3854">
        <v>10</v>
      </c>
      <c r="H3854">
        <v>5</v>
      </c>
      <c r="I3854">
        <v>30</v>
      </c>
      <c r="J3854">
        <v>84</v>
      </c>
      <c r="K3854">
        <v>54</v>
      </c>
      <c r="L3854">
        <v>8</v>
      </c>
      <c r="M3854">
        <v>1681420.97</v>
      </c>
      <c r="N3854">
        <v>337144.8063</v>
      </c>
      <c r="O3854">
        <v>221503.408</v>
      </c>
      <c r="P3854">
        <v>500</v>
      </c>
      <c r="Q3854">
        <f t="shared" si="60"/>
        <v>5281364.72947</v>
      </c>
    </row>
    <row r="3855" ht="14.8" spans="1:17">
      <c r="A3855" s="1">
        <v>3853</v>
      </c>
      <c r="B3855">
        <v>353</v>
      </c>
      <c r="C3855">
        <v>18</v>
      </c>
      <c r="D3855">
        <v>16</v>
      </c>
      <c r="E3855">
        <v>354</v>
      </c>
      <c r="F3855">
        <v>0</v>
      </c>
      <c r="G3855">
        <v>10</v>
      </c>
      <c r="H3855">
        <v>5</v>
      </c>
      <c r="I3855">
        <v>30</v>
      </c>
      <c r="J3855">
        <v>84</v>
      </c>
      <c r="K3855">
        <v>55</v>
      </c>
      <c r="L3855">
        <v>8</v>
      </c>
      <c r="M3855">
        <v>1714837.9875</v>
      </c>
      <c r="N3855">
        <v>343846.7848</v>
      </c>
      <c r="O3855">
        <v>225773.674</v>
      </c>
      <c r="P3855">
        <v>500</v>
      </c>
      <c r="Q3855">
        <f t="shared" si="60"/>
        <v>5385579.42812</v>
      </c>
    </row>
    <row r="3856" ht="14.8" spans="1:17">
      <c r="A3856" s="1">
        <v>3854</v>
      </c>
      <c r="B3856">
        <v>354</v>
      </c>
      <c r="C3856">
        <v>18</v>
      </c>
      <c r="D3856">
        <v>16</v>
      </c>
      <c r="E3856">
        <v>355</v>
      </c>
      <c r="F3856">
        <v>0</v>
      </c>
      <c r="G3856">
        <v>10</v>
      </c>
      <c r="H3856">
        <v>5</v>
      </c>
      <c r="I3856">
        <v>30</v>
      </c>
      <c r="J3856">
        <v>85</v>
      </c>
      <c r="K3856">
        <v>55</v>
      </c>
      <c r="L3856">
        <v>8</v>
      </c>
      <c r="M3856">
        <v>1748928.6275</v>
      </c>
      <c r="N3856">
        <v>350680.6055</v>
      </c>
      <c r="O3856">
        <v>230136.37</v>
      </c>
      <c r="P3856">
        <v>500</v>
      </c>
      <c r="Q3856">
        <f t="shared" si="60"/>
        <v>5491908.93295</v>
      </c>
    </row>
    <row r="3857" ht="14.8" spans="1:17">
      <c r="A3857" s="1">
        <v>3855</v>
      </c>
      <c r="B3857">
        <v>355</v>
      </c>
      <c r="C3857">
        <v>18</v>
      </c>
      <c r="D3857">
        <v>16</v>
      </c>
      <c r="E3857">
        <v>356</v>
      </c>
      <c r="F3857">
        <v>0</v>
      </c>
      <c r="G3857">
        <v>10</v>
      </c>
      <c r="H3857">
        <v>5</v>
      </c>
      <c r="I3857">
        <v>30</v>
      </c>
      <c r="J3857">
        <v>85</v>
      </c>
      <c r="K3857">
        <v>55</v>
      </c>
      <c r="L3857">
        <v>8</v>
      </c>
      <c r="M3857">
        <v>1783704.76</v>
      </c>
      <c r="N3857">
        <v>357655.6857</v>
      </c>
      <c r="O3857">
        <v>234579.172</v>
      </c>
      <c r="P3857">
        <v>500</v>
      </c>
      <c r="Q3857">
        <f t="shared" si="60"/>
        <v>5600359.23033</v>
      </c>
    </row>
    <row r="3858" ht="14.8" spans="1:17">
      <c r="A3858" s="1">
        <v>3856</v>
      </c>
      <c r="B3858">
        <v>356</v>
      </c>
      <c r="C3858">
        <v>18</v>
      </c>
      <c r="D3858">
        <v>16</v>
      </c>
      <c r="E3858">
        <v>357</v>
      </c>
      <c r="F3858">
        <v>0</v>
      </c>
      <c r="G3858">
        <v>10</v>
      </c>
      <c r="H3858">
        <v>5</v>
      </c>
      <c r="I3858">
        <v>30</v>
      </c>
      <c r="J3858">
        <v>86</v>
      </c>
      <c r="K3858">
        <v>56</v>
      </c>
      <c r="L3858">
        <v>8</v>
      </c>
      <c r="M3858">
        <v>1819181.2225</v>
      </c>
      <c r="N3858">
        <v>364768.8863</v>
      </c>
      <c r="O3858">
        <v>239120.566</v>
      </c>
      <c r="P3858">
        <v>500</v>
      </c>
      <c r="Q3858">
        <f t="shared" si="60"/>
        <v>5711029.79247</v>
      </c>
    </row>
    <row r="3859" ht="14.8" spans="1:17">
      <c r="A3859" s="1">
        <v>3857</v>
      </c>
      <c r="B3859">
        <v>357</v>
      </c>
      <c r="C3859">
        <v>18</v>
      </c>
      <c r="D3859">
        <v>16</v>
      </c>
      <c r="E3859">
        <v>358</v>
      </c>
      <c r="F3859">
        <v>0</v>
      </c>
      <c r="G3859">
        <v>10</v>
      </c>
      <c r="H3859">
        <v>5</v>
      </c>
      <c r="I3859">
        <v>30</v>
      </c>
      <c r="J3859">
        <v>86</v>
      </c>
      <c r="K3859">
        <v>56</v>
      </c>
      <c r="L3859">
        <v>8</v>
      </c>
      <c r="M3859">
        <v>1855375.82</v>
      </c>
      <c r="N3859">
        <v>372023.3464</v>
      </c>
      <c r="O3859">
        <v>243748.228</v>
      </c>
      <c r="P3859">
        <v>500</v>
      </c>
      <c r="Q3859">
        <f t="shared" si="60"/>
        <v>5823889.22116</v>
      </c>
    </row>
    <row r="3860" ht="14.8" spans="1:17">
      <c r="A3860" s="1">
        <v>3858</v>
      </c>
      <c r="B3860">
        <v>358</v>
      </c>
      <c r="C3860">
        <v>18</v>
      </c>
      <c r="D3860">
        <v>16</v>
      </c>
      <c r="E3860">
        <v>359</v>
      </c>
      <c r="F3860">
        <v>0</v>
      </c>
      <c r="G3860">
        <v>10</v>
      </c>
      <c r="H3860">
        <v>5</v>
      </c>
      <c r="I3860">
        <v>30</v>
      </c>
      <c r="J3860">
        <v>87</v>
      </c>
      <c r="K3860">
        <v>56</v>
      </c>
      <c r="L3860">
        <v>8</v>
      </c>
      <c r="M3860">
        <v>1892294.4875</v>
      </c>
      <c r="N3860">
        <v>379428.4833</v>
      </c>
      <c r="O3860">
        <v>248468.32</v>
      </c>
      <c r="P3860">
        <v>500</v>
      </c>
      <c r="Q3860">
        <f t="shared" si="60"/>
        <v>5939043.86227</v>
      </c>
    </row>
    <row r="3861" ht="14.8" spans="1:17">
      <c r="A3861" s="1">
        <v>3859</v>
      </c>
      <c r="B3861">
        <v>359</v>
      </c>
      <c r="C3861">
        <v>18</v>
      </c>
      <c r="D3861">
        <v>16</v>
      </c>
      <c r="E3861">
        <v>360</v>
      </c>
      <c r="F3861">
        <v>0</v>
      </c>
      <c r="G3861">
        <v>10</v>
      </c>
      <c r="H3861">
        <v>5</v>
      </c>
      <c r="I3861">
        <v>30</v>
      </c>
      <c r="J3861">
        <v>87</v>
      </c>
      <c r="K3861">
        <v>57</v>
      </c>
      <c r="L3861">
        <v>9</v>
      </c>
      <c r="M3861">
        <v>1929960.965</v>
      </c>
      <c r="N3861">
        <v>386981.1579</v>
      </c>
      <c r="O3861">
        <v>253280.842</v>
      </c>
      <c r="P3861">
        <v>500</v>
      </c>
      <c r="Q3861">
        <f t="shared" si="60"/>
        <v>6056495.79601</v>
      </c>
    </row>
    <row r="3862" ht="14.8" spans="1:17">
      <c r="A3862" s="1">
        <v>3860</v>
      </c>
      <c r="B3862">
        <v>360</v>
      </c>
      <c r="C3862">
        <v>18</v>
      </c>
      <c r="D3862">
        <v>16</v>
      </c>
      <c r="E3862">
        <v>361</v>
      </c>
      <c r="F3862">
        <v>0</v>
      </c>
      <c r="G3862">
        <v>10</v>
      </c>
      <c r="H3862">
        <v>5</v>
      </c>
      <c r="I3862">
        <v>30</v>
      </c>
      <c r="J3862">
        <v>88</v>
      </c>
      <c r="K3862">
        <v>57</v>
      </c>
      <c r="L3862">
        <v>9</v>
      </c>
      <c r="M3862">
        <v>1968191.2675</v>
      </c>
      <c r="N3862">
        <v>394646.8401</v>
      </c>
      <c r="O3862">
        <v>258173.47</v>
      </c>
      <c r="P3862">
        <v>500</v>
      </c>
      <c r="Q3862">
        <f t="shared" si="60"/>
        <v>6175751.91669</v>
      </c>
    </row>
    <row r="3863" ht="14.8" spans="1:17">
      <c r="A3863" s="1">
        <v>3861</v>
      </c>
      <c r="B3863">
        <v>361</v>
      </c>
      <c r="C3863">
        <v>18</v>
      </c>
      <c r="D3863">
        <v>16</v>
      </c>
      <c r="E3863">
        <v>362</v>
      </c>
      <c r="F3863">
        <v>0</v>
      </c>
      <c r="G3863">
        <v>10</v>
      </c>
      <c r="H3863">
        <v>5</v>
      </c>
      <c r="I3863">
        <v>30</v>
      </c>
      <c r="J3863">
        <v>88</v>
      </c>
      <c r="K3863">
        <v>57</v>
      </c>
      <c r="L3863">
        <v>9</v>
      </c>
      <c r="M3863">
        <v>2006795.475</v>
      </c>
      <c r="N3863">
        <v>402387.8607</v>
      </c>
      <c r="O3863">
        <v>263109.232</v>
      </c>
      <c r="P3863">
        <v>500</v>
      </c>
      <c r="Q3863">
        <f t="shared" si="60"/>
        <v>6296149.79783</v>
      </c>
    </row>
    <row r="3864" ht="14.8" spans="1:17">
      <c r="A3864" s="1">
        <v>3862</v>
      </c>
      <c r="B3864">
        <v>362</v>
      </c>
      <c r="C3864">
        <v>18</v>
      </c>
      <c r="D3864">
        <v>16</v>
      </c>
      <c r="E3864">
        <v>363</v>
      </c>
      <c r="F3864">
        <v>0</v>
      </c>
      <c r="G3864">
        <v>10</v>
      </c>
      <c r="H3864">
        <v>5</v>
      </c>
      <c r="I3864">
        <v>30</v>
      </c>
      <c r="J3864">
        <v>89</v>
      </c>
      <c r="K3864">
        <v>58</v>
      </c>
      <c r="L3864">
        <v>9</v>
      </c>
      <c r="M3864">
        <v>2045764.685</v>
      </c>
      <c r="N3864">
        <v>410201.0806</v>
      </c>
      <c r="O3864">
        <v>268088.128</v>
      </c>
      <c r="P3864">
        <v>500</v>
      </c>
      <c r="Q3864">
        <f t="shared" si="60"/>
        <v>6417658.87714</v>
      </c>
    </row>
    <row r="3865" ht="14.8" spans="1:17">
      <c r="A3865" s="1">
        <v>3863</v>
      </c>
      <c r="B3865">
        <v>363</v>
      </c>
      <c r="C3865">
        <v>18</v>
      </c>
      <c r="D3865">
        <v>16</v>
      </c>
      <c r="E3865">
        <v>364</v>
      </c>
      <c r="F3865">
        <v>0</v>
      </c>
      <c r="G3865">
        <v>10</v>
      </c>
      <c r="H3865">
        <v>5</v>
      </c>
      <c r="I3865">
        <v>30</v>
      </c>
      <c r="J3865">
        <v>89</v>
      </c>
      <c r="K3865">
        <v>58</v>
      </c>
      <c r="L3865">
        <v>9</v>
      </c>
      <c r="M3865">
        <v>2085087.0275</v>
      </c>
      <c r="N3865">
        <v>418086.4998</v>
      </c>
      <c r="O3865">
        <v>273116.32</v>
      </c>
      <c r="P3865">
        <v>500</v>
      </c>
      <c r="Q3865">
        <f t="shared" si="60"/>
        <v>6540302.71612</v>
      </c>
    </row>
    <row r="3866" ht="14.8" spans="1:17">
      <c r="A3866" s="1">
        <v>3864</v>
      </c>
      <c r="B3866">
        <v>364</v>
      </c>
      <c r="C3866">
        <v>18</v>
      </c>
      <c r="D3866">
        <v>16</v>
      </c>
      <c r="E3866">
        <v>365</v>
      </c>
      <c r="F3866">
        <v>0</v>
      </c>
      <c r="G3866">
        <v>10</v>
      </c>
      <c r="H3866">
        <v>5</v>
      </c>
      <c r="I3866">
        <v>30</v>
      </c>
      <c r="J3866">
        <v>90</v>
      </c>
      <c r="K3866">
        <v>58</v>
      </c>
      <c r="L3866">
        <v>9</v>
      </c>
      <c r="M3866">
        <v>2124756.5675</v>
      </c>
      <c r="N3866">
        <v>426037.8401</v>
      </c>
      <c r="O3866">
        <v>278193.808</v>
      </c>
      <c r="P3866">
        <v>500</v>
      </c>
      <c r="Q3866">
        <f t="shared" si="60"/>
        <v>6664032.06019</v>
      </c>
    </row>
    <row r="3867" ht="14.8" spans="1:17">
      <c r="A3867" s="1">
        <v>3865</v>
      </c>
      <c r="B3867">
        <v>365</v>
      </c>
      <c r="C3867">
        <v>18</v>
      </c>
      <c r="D3867">
        <v>16</v>
      </c>
      <c r="E3867">
        <v>366</v>
      </c>
      <c r="F3867">
        <v>0</v>
      </c>
      <c r="G3867">
        <v>10</v>
      </c>
      <c r="H3867">
        <v>5</v>
      </c>
      <c r="I3867">
        <v>30</v>
      </c>
      <c r="J3867">
        <v>90</v>
      </c>
      <c r="K3867">
        <v>59</v>
      </c>
      <c r="L3867">
        <v>9</v>
      </c>
      <c r="M3867">
        <v>2164764.4025</v>
      </c>
      <c r="N3867">
        <v>434061.3797</v>
      </c>
      <c r="O3867">
        <v>283308.268</v>
      </c>
      <c r="P3867">
        <v>500</v>
      </c>
      <c r="Q3867">
        <f t="shared" si="60"/>
        <v>6788810.46343</v>
      </c>
    </row>
    <row r="3868" ht="14.8" spans="1:17">
      <c r="A3868" s="1">
        <v>3866</v>
      </c>
      <c r="B3868">
        <v>366</v>
      </c>
      <c r="C3868">
        <v>18</v>
      </c>
      <c r="D3868">
        <v>16</v>
      </c>
      <c r="E3868">
        <v>367</v>
      </c>
      <c r="F3868">
        <v>0</v>
      </c>
      <c r="G3868">
        <v>10</v>
      </c>
      <c r="H3868">
        <v>5</v>
      </c>
      <c r="I3868">
        <v>30</v>
      </c>
      <c r="J3868">
        <v>91</v>
      </c>
      <c r="K3868">
        <v>59</v>
      </c>
      <c r="L3868">
        <v>9</v>
      </c>
      <c r="M3868">
        <v>2205098.6625</v>
      </c>
      <c r="N3868">
        <v>442147.7013</v>
      </c>
      <c r="O3868">
        <v>288465.862</v>
      </c>
      <c r="P3868">
        <v>500</v>
      </c>
      <c r="Q3868">
        <f t="shared" si="60"/>
        <v>6914596.50797</v>
      </c>
    </row>
    <row r="3869" ht="14.8" spans="1:17">
      <c r="A3869" s="1">
        <v>3867</v>
      </c>
      <c r="B3869">
        <v>367</v>
      </c>
      <c r="C3869">
        <v>18</v>
      </c>
      <c r="D3869">
        <v>16</v>
      </c>
      <c r="E3869">
        <v>368</v>
      </c>
      <c r="F3869">
        <v>0</v>
      </c>
      <c r="G3869">
        <v>10</v>
      </c>
      <c r="H3869">
        <v>5</v>
      </c>
      <c r="I3869">
        <v>30</v>
      </c>
      <c r="J3869">
        <v>91</v>
      </c>
      <c r="K3869">
        <v>59</v>
      </c>
      <c r="L3869">
        <v>9</v>
      </c>
      <c r="M3869">
        <v>2245750.445</v>
      </c>
      <c r="N3869">
        <v>450299.944</v>
      </c>
      <c r="O3869">
        <v>293660.428</v>
      </c>
      <c r="P3869">
        <v>500</v>
      </c>
      <c r="Q3869">
        <f t="shared" si="60"/>
        <v>7041367.5196</v>
      </c>
    </row>
    <row r="3870" ht="14.8" spans="1:17">
      <c r="A3870" s="1">
        <v>3868</v>
      </c>
      <c r="B3870">
        <v>368</v>
      </c>
      <c r="C3870">
        <v>18</v>
      </c>
      <c r="D3870">
        <v>16</v>
      </c>
      <c r="E3870">
        <v>369</v>
      </c>
      <c r="F3870">
        <v>0</v>
      </c>
      <c r="G3870">
        <v>10</v>
      </c>
      <c r="H3870">
        <v>5</v>
      </c>
      <c r="I3870">
        <v>30</v>
      </c>
      <c r="J3870">
        <v>92</v>
      </c>
      <c r="K3870">
        <v>60</v>
      </c>
      <c r="L3870">
        <v>9</v>
      </c>
      <c r="M3870">
        <v>2286707.88</v>
      </c>
      <c r="N3870">
        <v>458511.8296</v>
      </c>
      <c r="O3870">
        <v>298898.128</v>
      </c>
      <c r="P3870">
        <v>500</v>
      </c>
      <c r="Q3870">
        <f t="shared" si="60"/>
        <v>7169103.74024</v>
      </c>
    </row>
    <row r="3871" ht="14.8" spans="1:17">
      <c r="A3871" s="1">
        <v>3869</v>
      </c>
      <c r="B3871">
        <v>369</v>
      </c>
      <c r="C3871">
        <v>18</v>
      </c>
      <c r="D3871">
        <v>16</v>
      </c>
      <c r="E3871">
        <v>370</v>
      </c>
      <c r="F3871">
        <v>0</v>
      </c>
      <c r="G3871">
        <v>10</v>
      </c>
      <c r="H3871">
        <v>5</v>
      </c>
      <c r="I3871">
        <v>30</v>
      </c>
      <c r="J3871">
        <v>92</v>
      </c>
      <c r="K3871">
        <v>60</v>
      </c>
      <c r="L3871">
        <v>9</v>
      </c>
      <c r="M3871">
        <v>2327965.0325</v>
      </c>
      <c r="N3871">
        <v>466783.3581</v>
      </c>
      <c r="O3871">
        <v>304172.8</v>
      </c>
      <c r="P3871">
        <v>500</v>
      </c>
      <c r="Q3871">
        <f t="shared" si="60"/>
        <v>7297763.80339</v>
      </c>
    </row>
    <row r="3872" ht="14.8" spans="1:17">
      <c r="A3872" s="1">
        <v>3870</v>
      </c>
      <c r="B3872">
        <v>370</v>
      </c>
      <c r="C3872">
        <v>18</v>
      </c>
      <c r="D3872">
        <v>16</v>
      </c>
      <c r="E3872">
        <v>371</v>
      </c>
      <c r="F3872">
        <v>0</v>
      </c>
      <c r="G3872">
        <v>10</v>
      </c>
      <c r="H3872">
        <v>5</v>
      </c>
      <c r="I3872">
        <v>30</v>
      </c>
      <c r="J3872">
        <v>93</v>
      </c>
      <c r="K3872">
        <v>60</v>
      </c>
      <c r="L3872">
        <v>9</v>
      </c>
      <c r="M3872">
        <v>2369504.0975</v>
      </c>
      <c r="N3872">
        <v>475114.5295</v>
      </c>
      <c r="O3872">
        <v>309484.444</v>
      </c>
      <c r="P3872">
        <v>500</v>
      </c>
      <c r="Q3872">
        <f t="shared" si="60"/>
        <v>7427329.90405</v>
      </c>
    </row>
    <row r="3873" ht="14.8" spans="1:17">
      <c r="A3873" s="1">
        <v>3871</v>
      </c>
      <c r="B3873">
        <v>371</v>
      </c>
      <c r="C3873">
        <v>18</v>
      </c>
      <c r="D3873">
        <v>16</v>
      </c>
      <c r="E3873">
        <v>372</v>
      </c>
      <c r="F3873">
        <v>0</v>
      </c>
      <c r="G3873">
        <v>10</v>
      </c>
      <c r="H3873">
        <v>5</v>
      </c>
      <c r="I3873">
        <v>30</v>
      </c>
      <c r="J3873">
        <v>93</v>
      </c>
      <c r="K3873">
        <v>61</v>
      </c>
      <c r="L3873">
        <v>9</v>
      </c>
      <c r="M3873">
        <v>2411319.14</v>
      </c>
      <c r="N3873">
        <v>483499.0656</v>
      </c>
      <c r="O3873">
        <v>314833.06</v>
      </c>
      <c r="P3873">
        <v>500</v>
      </c>
      <c r="Q3873">
        <f t="shared" si="60"/>
        <v>7557752.78764</v>
      </c>
    </row>
    <row r="3874" ht="14.8" spans="1:17">
      <c r="A3874" s="1">
        <v>3872</v>
      </c>
      <c r="B3874">
        <v>372</v>
      </c>
      <c r="C3874">
        <v>18</v>
      </c>
      <c r="D3874">
        <v>16</v>
      </c>
      <c r="E3874">
        <v>373</v>
      </c>
      <c r="F3874">
        <v>0</v>
      </c>
      <c r="G3874">
        <v>10</v>
      </c>
      <c r="H3874">
        <v>5</v>
      </c>
      <c r="I3874">
        <v>30</v>
      </c>
      <c r="J3874">
        <v>94</v>
      </c>
      <c r="K3874">
        <v>61</v>
      </c>
      <c r="L3874">
        <v>9</v>
      </c>
      <c r="M3874">
        <v>2453392.355</v>
      </c>
      <c r="N3874">
        <v>491933.8273</v>
      </c>
      <c r="O3874">
        <v>320212.486</v>
      </c>
      <c r="P3874">
        <v>500</v>
      </c>
      <c r="Q3874">
        <f t="shared" si="60"/>
        <v>7688957.55787</v>
      </c>
    </row>
    <row r="3875" ht="14.8" spans="1:17">
      <c r="A3875" s="1">
        <v>3873</v>
      </c>
      <c r="B3875">
        <v>373</v>
      </c>
      <c r="C3875">
        <v>18</v>
      </c>
      <c r="D3875">
        <v>16</v>
      </c>
      <c r="E3875">
        <v>374</v>
      </c>
      <c r="F3875">
        <v>0</v>
      </c>
      <c r="G3875">
        <v>10</v>
      </c>
      <c r="H3875">
        <v>5</v>
      </c>
      <c r="I3875">
        <v>30</v>
      </c>
      <c r="J3875">
        <v>94</v>
      </c>
      <c r="K3875">
        <v>61</v>
      </c>
      <c r="L3875">
        <v>9</v>
      </c>
      <c r="M3875">
        <v>2495717.8075</v>
      </c>
      <c r="N3875">
        <v>500421.9537</v>
      </c>
      <c r="O3875">
        <v>325622.722</v>
      </c>
      <c r="P3875">
        <v>500</v>
      </c>
      <c r="Q3875">
        <f t="shared" si="60"/>
        <v>7820959.93953</v>
      </c>
    </row>
    <row r="3876" ht="14.8" spans="1:17">
      <c r="A3876" s="1">
        <v>3874</v>
      </c>
      <c r="B3876">
        <v>374</v>
      </c>
      <c r="C3876">
        <v>18</v>
      </c>
      <c r="D3876">
        <v>16</v>
      </c>
      <c r="E3876">
        <v>375</v>
      </c>
      <c r="F3876">
        <v>0</v>
      </c>
      <c r="G3876">
        <v>10</v>
      </c>
      <c r="H3876">
        <v>5</v>
      </c>
      <c r="I3876">
        <v>30</v>
      </c>
      <c r="J3876">
        <v>95</v>
      </c>
      <c r="K3876">
        <v>62</v>
      </c>
      <c r="L3876">
        <v>9</v>
      </c>
      <c r="M3876">
        <v>2538277.6925</v>
      </c>
      <c r="N3876">
        <v>508954.0275</v>
      </c>
      <c r="O3876">
        <v>331063.768</v>
      </c>
      <c r="P3876">
        <v>500</v>
      </c>
      <c r="Q3876">
        <f t="shared" si="60"/>
        <v>7953677.14825</v>
      </c>
    </row>
    <row r="3877" ht="14.8" spans="1:17">
      <c r="A3877" s="1">
        <v>3875</v>
      </c>
      <c r="B3877">
        <v>375</v>
      </c>
      <c r="C3877">
        <v>18</v>
      </c>
      <c r="D3877">
        <v>16</v>
      </c>
      <c r="E3877">
        <v>376</v>
      </c>
      <c r="F3877">
        <v>0</v>
      </c>
      <c r="G3877">
        <v>10</v>
      </c>
      <c r="H3877">
        <v>5</v>
      </c>
      <c r="I3877">
        <v>30</v>
      </c>
      <c r="J3877">
        <v>95</v>
      </c>
      <c r="K3877">
        <v>62</v>
      </c>
      <c r="L3877">
        <v>9</v>
      </c>
      <c r="M3877">
        <v>2581063.1075</v>
      </c>
      <c r="N3877">
        <v>517533.1878</v>
      </c>
      <c r="O3877">
        <v>336535.624</v>
      </c>
      <c r="P3877">
        <v>500</v>
      </c>
      <c r="Q3877">
        <f t="shared" si="60"/>
        <v>8087121.94132</v>
      </c>
    </row>
    <row r="3878" ht="14.8" spans="1:17">
      <c r="A3878" s="1">
        <v>3876</v>
      </c>
      <c r="B3878">
        <v>376</v>
      </c>
      <c r="C3878">
        <v>18</v>
      </c>
      <c r="D3878">
        <v>16</v>
      </c>
      <c r="E3878">
        <v>377</v>
      </c>
      <c r="F3878">
        <v>0</v>
      </c>
      <c r="G3878">
        <v>10</v>
      </c>
      <c r="H3878">
        <v>5</v>
      </c>
      <c r="I3878">
        <v>30</v>
      </c>
      <c r="J3878">
        <v>96</v>
      </c>
      <c r="K3878">
        <v>62</v>
      </c>
      <c r="L3878">
        <v>9</v>
      </c>
      <c r="M3878">
        <v>2624059.215</v>
      </c>
      <c r="N3878">
        <v>526156.2955</v>
      </c>
      <c r="O3878">
        <v>342032.128</v>
      </c>
      <c r="P3878">
        <v>500</v>
      </c>
      <c r="Q3878">
        <f t="shared" si="60"/>
        <v>8221222.38995</v>
      </c>
    </row>
    <row r="3879" ht="14.8" spans="1:17">
      <c r="A3879" s="1">
        <v>3877</v>
      </c>
      <c r="B3879">
        <v>377</v>
      </c>
      <c r="C3879">
        <v>18</v>
      </c>
      <c r="D3879">
        <v>16</v>
      </c>
      <c r="E3879">
        <v>378</v>
      </c>
      <c r="F3879">
        <v>0</v>
      </c>
      <c r="G3879">
        <v>10</v>
      </c>
      <c r="H3879">
        <v>5</v>
      </c>
      <c r="I3879">
        <v>30</v>
      </c>
      <c r="J3879">
        <v>96</v>
      </c>
      <c r="K3879">
        <v>63</v>
      </c>
      <c r="L3879">
        <v>9</v>
      </c>
      <c r="M3879">
        <v>2667248.21</v>
      </c>
      <c r="N3879">
        <v>534817.0724</v>
      </c>
      <c r="O3879">
        <v>347559.442</v>
      </c>
      <c r="P3879">
        <v>500</v>
      </c>
      <c r="Q3879">
        <f t="shared" si="60"/>
        <v>8355952.80106</v>
      </c>
    </row>
    <row r="3880" ht="14.8" spans="1:17">
      <c r="A3880" s="1">
        <v>3878</v>
      </c>
      <c r="B3880">
        <v>378</v>
      </c>
      <c r="C3880">
        <v>18</v>
      </c>
      <c r="D3880">
        <v>16</v>
      </c>
      <c r="E3880">
        <v>379</v>
      </c>
      <c r="F3880">
        <v>0</v>
      </c>
      <c r="G3880">
        <v>10</v>
      </c>
      <c r="H3880">
        <v>5</v>
      </c>
      <c r="I3880">
        <v>30</v>
      </c>
      <c r="J3880">
        <v>97</v>
      </c>
      <c r="K3880">
        <v>63</v>
      </c>
      <c r="L3880">
        <v>9</v>
      </c>
      <c r="M3880">
        <v>2710621.19</v>
      </c>
      <c r="N3880">
        <v>543512.3794</v>
      </c>
      <c r="O3880">
        <v>353105.242</v>
      </c>
      <c r="P3880">
        <v>500</v>
      </c>
      <c r="Q3880">
        <f t="shared" si="60"/>
        <v>8491211.74936</v>
      </c>
    </row>
    <row r="3881" ht="14.8" spans="1:17">
      <c r="A3881" s="1">
        <v>3879</v>
      </c>
      <c r="B3881">
        <v>379</v>
      </c>
      <c r="C3881">
        <v>18</v>
      </c>
      <c r="D3881">
        <v>16</v>
      </c>
      <c r="E3881">
        <v>380</v>
      </c>
      <c r="F3881">
        <v>0</v>
      </c>
      <c r="G3881">
        <v>10</v>
      </c>
      <c r="H3881">
        <v>5</v>
      </c>
      <c r="I3881">
        <v>30</v>
      </c>
      <c r="J3881">
        <v>97</v>
      </c>
      <c r="K3881">
        <v>63</v>
      </c>
      <c r="L3881">
        <v>9</v>
      </c>
      <c r="M3881">
        <v>2754163.3175</v>
      </c>
      <c r="N3881">
        <v>552242.2165</v>
      </c>
      <c r="O3881">
        <v>358669.528</v>
      </c>
      <c r="P3881">
        <v>500</v>
      </c>
      <c r="Q3881">
        <f t="shared" si="60"/>
        <v>8626984.39735</v>
      </c>
    </row>
    <row r="3882" ht="14.8" spans="1:17">
      <c r="A3882" s="1">
        <v>3880</v>
      </c>
      <c r="B3882">
        <v>380</v>
      </c>
      <c r="C3882">
        <v>18</v>
      </c>
      <c r="D3882">
        <v>16</v>
      </c>
      <c r="E3882">
        <v>381</v>
      </c>
      <c r="F3882">
        <v>0</v>
      </c>
      <c r="G3882">
        <v>10</v>
      </c>
      <c r="H3882">
        <v>5</v>
      </c>
      <c r="I3882">
        <v>30</v>
      </c>
      <c r="J3882">
        <v>98</v>
      </c>
      <c r="K3882">
        <v>64</v>
      </c>
      <c r="L3882">
        <v>9</v>
      </c>
      <c r="M3882">
        <v>2797856.7875</v>
      </c>
      <c r="N3882">
        <v>561003.4446</v>
      </c>
      <c r="O3882">
        <v>364258.462</v>
      </c>
      <c r="P3882">
        <v>500</v>
      </c>
      <c r="Q3882">
        <f t="shared" si="60"/>
        <v>8763266.71174</v>
      </c>
    </row>
    <row r="3883" ht="14.8" spans="1:17">
      <c r="A3883" s="1">
        <v>3881</v>
      </c>
      <c r="B3883">
        <v>381</v>
      </c>
      <c r="C3883">
        <v>18</v>
      </c>
      <c r="D3883">
        <v>16</v>
      </c>
      <c r="E3883">
        <v>382</v>
      </c>
      <c r="F3883">
        <v>0</v>
      </c>
      <c r="G3883">
        <v>10</v>
      </c>
      <c r="H3883">
        <v>5</v>
      </c>
      <c r="I3883">
        <v>30</v>
      </c>
      <c r="J3883">
        <v>98</v>
      </c>
      <c r="K3883">
        <v>64</v>
      </c>
      <c r="L3883">
        <v>9</v>
      </c>
      <c r="M3883">
        <v>2841686.7625</v>
      </c>
      <c r="N3883">
        <v>569792.9246</v>
      </c>
      <c r="O3883">
        <v>369859.72</v>
      </c>
      <c r="P3883">
        <v>500</v>
      </c>
      <c r="Q3883">
        <f t="shared" si="60"/>
        <v>8899951.33224</v>
      </c>
    </row>
    <row r="3884" ht="14.8" spans="1:17">
      <c r="A3884" s="1">
        <v>3882</v>
      </c>
      <c r="B3884">
        <v>382</v>
      </c>
      <c r="C3884">
        <v>18</v>
      </c>
      <c r="D3884">
        <v>16</v>
      </c>
      <c r="E3884">
        <v>383</v>
      </c>
      <c r="F3884">
        <v>0</v>
      </c>
      <c r="G3884">
        <v>10</v>
      </c>
      <c r="H3884">
        <v>5</v>
      </c>
      <c r="I3884">
        <v>30</v>
      </c>
      <c r="J3884">
        <v>99</v>
      </c>
      <c r="K3884">
        <v>64</v>
      </c>
      <c r="L3884">
        <v>9</v>
      </c>
      <c r="M3884">
        <v>2885641.3725</v>
      </c>
      <c r="N3884">
        <v>578607.5174</v>
      </c>
      <c r="O3884">
        <v>375485.626</v>
      </c>
      <c r="P3884">
        <v>500</v>
      </c>
      <c r="Q3884">
        <f t="shared" si="60"/>
        <v>9037075.59206</v>
      </c>
    </row>
    <row r="3885" ht="14.8" spans="1:17">
      <c r="A3885" s="1">
        <v>3883</v>
      </c>
      <c r="B3885">
        <v>383</v>
      </c>
      <c r="C3885">
        <v>18</v>
      </c>
      <c r="D3885">
        <v>16</v>
      </c>
      <c r="E3885">
        <v>384</v>
      </c>
      <c r="F3885">
        <v>0</v>
      </c>
      <c r="G3885">
        <v>10</v>
      </c>
      <c r="H3885">
        <v>5</v>
      </c>
      <c r="I3885">
        <v>30</v>
      </c>
      <c r="J3885">
        <v>99</v>
      </c>
      <c r="K3885">
        <v>65</v>
      </c>
      <c r="L3885">
        <v>9</v>
      </c>
      <c r="M3885">
        <v>2929702.8125</v>
      </c>
      <c r="N3885">
        <v>587440.9448</v>
      </c>
      <c r="O3885">
        <v>381117.694</v>
      </c>
      <c r="P3885">
        <v>500</v>
      </c>
      <c r="Q3885">
        <f t="shared" si="60"/>
        <v>9174472.07212</v>
      </c>
    </row>
    <row r="3886" ht="14.8" spans="1:17">
      <c r="A3886" s="1">
        <v>3884</v>
      </c>
      <c r="B3886">
        <v>384</v>
      </c>
      <c r="C3886">
        <v>18</v>
      </c>
      <c r="D3886">
        <v>16</v>
      </c>
      <c r="E3886">
        <v>385</v>
      </c>
      <c r="F3886">
        <v>0</v>
      </c>
      <c r="G3886">
        <v>10</v>
      </c>
      <c r="H3886">
        <v>5</v>
      </c>
      <c r="I3886">
        <v>30</v>
      </c>
      <c r="J3886">
        <v>100</v>
      </c>
      <c r="K3886">
        <v>65</v>
      </c>
      <c r="L3886">
        <v>9</v>
      </c>
      <c r="M3886">
        <v>2973853.2775</v>
      </c>
      <c r="N3886">
        <v>596293.2068</v>
      </c>
      <c r="O3886">
        <v>386762.086</v>
      </c>
      <c r="P3886">
        <v>500</v>
      </c>
      <c r="Q3886">
        <f t="shared" si="60"/>
        <v>9312158.39892</v>
      </c>
    </row>
    <row r="3887" ht="14.8" spans="1:17">
      <c r="A3887" s="1">
        <v>3885</v>
      </c>
      <c r="B3887">
        <v>385</v>
      </c>
      <c r="C3887">
        <v>18</v>
      </c>
      <c r="D3887">
        <v>16</v>
      </c>
      <c r="E3887">
        <v>386</v>
      </c>
      <c r="F3887">
        <v>0</v>
      </c>
      <c r="G3887">
        <v>10</v>
      </c>
      <c r="H3887">
        <v>5</v>
      </c>
      <c r="I3887">
        <v>30</v>
      </c>
      <c r="J3887">
        <v>100</v>
      </c>
      <c r="K3887">
        <v>65</v>
      </c>
      <c r="L3887">
        <v>9</v>
      </c>
      <c r="M3887">
        <v>3018080.8975</v>
      </c>
      <c r="N3887">
        <v>605161.1643</v>
      </c>
      <c r="O3887">
        <v>392418.802</v>
      </c>
      <c r="P3887">
        <v>500</v>
      </c>
      <c r="Q3887">
        <f t="shared" si="60"/>
        <v>9450101.04267</v>
      </c>
    </row>
    <row r="3888" ht="14.8" spans="1:17">
      <c r="A3888" s="1">
        <v>3886</v>
      </c>
      <c r="B3888">
        <v>386</v>
      </c>
      <c r="C3888">
        <v>18</v>
      </c>
      <c r="D3888">
        <v>16</v>
      </c>
      <c r="E3888">
        <v>387</v>
      </c>
      <c r="F3888">
        <v>0</v>
      </c>
      <c r="G3888">
        <v>10</v>
      </c>
      <c r="H3888">
        <v>5</v>
      </c>
      <c r="I3888">
        <v>30</v>
      </c>
      <c r="J3888">
        <v>101</v>
      </c>
      <c r="K3888">
        <v>66</v>
      </c>
      <c r="L3888">
        <v>9</v>
      </c>
      <c r="M3888">
        <v>3062361.9325</v>
      </c>
      <c r="N3888">
        <v>614041.6782</v>
      </c>
      <c r="O3888">
        <v>398081.68</v>
      </c>
      <c r="P3888">
        <v>500</v>
      </c>
      <c r="Q3888">
        <f t="shared" si="60"/>
        <v>9588219.17208</v>
      </c>
    </row>
    <row r="3889" ht="14.8" spans="1:17">
      <c r="A3889" s="1">
        <v>3887</v>
      </c>
      <c r="B3889">
        <v>387</v>
      </c>
      <c r="C3889">
        <v>18</v>
      </c>
      <c r="D3889">
        <v>16</v>
      </c>
      <c r="E3889">
        <v>388</v>
      </c>
      <c r="F3889">
        <v>0</v>
      </c>
      <c r="G3889">
        <v>10</v>
      </c>
      <c r="H3889">
        <v>5</v>
      </c>
      <c r="I3889">
        <v>30</v>
      </c>
      <c r="J3889">
        <v>101</v>
      </c>
      <c r="K3889">
        <v>66</v>
      </c>
      <c r="L3889">
        <v>9</v>
      </c>
      <c r="M3889">
        <v>3106684.5125</v>
      </c>
      <c r="N3889">
        <v>622928.4703</v>
      </c>
      <c r="O3889">
        <v>403744.558</v>
      </c>
      <c r="P3889">
        <v>500</v>
      </c>
      <c r="Q3889">
        <f t="shared" si="60"/>
        <v>9726422.16607</v>
      </c>
    </row>
    <row r="3890" ht="14.8" spans="1:17">
      <c r="A3890" s="1">
        <v>3888</v>
      </c>
      <c r="B3890">
        <v>388</v>
      </c>
      <c r="C3890">
        <v>18</v>
      </c>
      <c r="D3890">
        <v>16</v>
      </c>
      <c r="E3890">
        <v>389</v>
      </c>
      <c r="F3890">
        <v>0</v>
      </c>
      <c r="G3890">
        <v>10</v>
      </c>
      <c r="H3890">
        <v>5</v>
      </c>
      <c r="I3890">
        <v>30</v>
      </c>
      <c r="J3890">
        <v>102</v>
      </c>
      <c r="K3890">
        <v>66</v>
      </c>
      <c r="L3890">
        <v>9</v>
      </c>
      <c r="M3890">
        <v>3151033.8</v>
      </c>
      <c r="N3890">
        <v>631821.5406</v>
      </c>
      <c r="O3890">
        <v>409419.76</v>
      </c>
      <c r="P3890">
        <v>500</v>
      </c>
      <c r="Q3890">
        <f t="shared" si="60"/>
        <v>9864766.05014</v>
      </c>
    </row>
    <row r="3891" ht="14.8" spans="1:17">
      <c r="A3891" s="1">
        <v>3889</v>
      </c>
      <c r="B3891">
        <v>389</v>
      </c>
      <c r="C3891">
        <v>18</v>
      </c>
      <c r="D3891">
        <v>16</v>
      </c>
      <c r="E3891">
        <v>390</v>
      </c>
      <c r="F3891">
        <v>0</v>
      </c>
      <c r="G3891">
        <v>10</v>
      </c>
      <c r="H3891">
        <v>5</v>
      </c>
      <c r="I3891">
        <v>30</v>
      </c>
      <c r="J3891">
        <v>102</v>
      </c>
      <c r="K3891">
        <v>67</v>
      </c>
      <c r="L3891">
        <v>9</v>
      </c>
      <c r="M3891">
        <v>3195386.055</v>
      </c>
      <c r="N3891">
        <v>640714.6109</v>
      </c>
      <c r="O3891">
        <v>415088.8</v>
      </c>
      <c r="P3891">
        <v>500</v>
      </c>
      <c r="Q3891">
        <f t="shared" si="60"/>
        <v>10003077.47021</v>
      </c>
    </row>
    <row r="3892" ht="14.8" spans="1:17">
      <c r="A3892" s="1">
        <v>3890</v>
      </c>
      <c r="B3892">
        <v>390</v>
      </c>
      <c r="C3892">
        <v>18</v>
      </c>
      <c r="D3892">
        <v>16</v>
      </c>
      <c r="E3892">
        <v>391</v>
      </c>
      <c r="F3892">
        <v>0</v>
      </c>
      <c r="G3892">
        <v>10</v>
      </c>
      <c r="H3892">
        <v>5</v>
      </c>
      <c r="I3892">
        <v>30</v>
      </c>
      <c r="J3892">
        <v>103</v>
      </c>
      <c r="K3892">
        <v>67</v>
      </c>
      <c r="L3892">
        <v>9</v>
      </c>
      <c r="M3892">
        <v>3239726.44</v>
      </c>
      <c r="N3892">
        <v>649604.5421</v>
      </c>
      <c r="O3892">
        <v>420757.84</v>
      </c>
      <c r="P3892">
        <v>500</v>
      </c>
      <c r="Q3892">
        <f t="shared" si="60"/>
        <v>10141355.36049</v>
      </c>
    </row>
    <row r="3893" ht="14.8" spans="1:17">
      <c r="A3893" s="1">
        <v>3891</v>
      </c>
      <c r="B3893">
        <v>391</v>
      </c>
      <c r="C3893">
        <v>18</v>
      </c>
      <c r="D3893">
        <v>16</v>
      </c>
      <c r="E3893">
        <v>392</v>
      </c>
      <c r="F3893">
        <v>0</v>
      </c>
      <c r="G3893">
        <v>10</v>
      </c>
      <c r="H3893">
        <v>5</v>
      </c>
      <c r="I3893">
        <v>30</v>
      </c>
      <c r="J3893">
        <v>103</v>
      </c>
      <c r="K3893">
        <v>67</v>
      </c>
      <c r="L3893">
        <v>9</v>
      </c>
      <c r="M3893">
        <v>3284037.15</v>
      </c>
      <c r="N3893">
        <v>658488.1951</v>
      </c>
      <c r="O3893">
        <v>426420.718</v>
      </c>
      <c r="P3893">
        <v>500</v>
      </c>
      <c r="Q3893">
        <f t="shared" si="60"/>
        <v>10279524.82469</v>
      </c>
    </row>
    <row r="3894" ht="14.8" spans="1:17">
      <c r="A3894" s="1">
        <v>3892</v>
      </c>
      <c r="B3894">
        <v>392</v>
      </c>
      <c r="C3894">
        <v>18</v>
      </c>
      <c r="D3894">
        <v>16</v>
      </c>
      <c r="E3894">
        <v>393</v>
      </c>
      <c r="F3894">
        <v>0</v>
      </c>
      <c r="G3894">
        <v>10</v>
      </c>
      <c r="H3894">
        <v>5</v>
      </c>
      <c r="I3894">
        <v>30</v>
      </c>
      <c r="J3894">
        <v>104</v>
      </c>
      <c r="K3894">
        <v>68</v>
      </c>
      <c r="L3894">
        <v>9</v>
      </c>
      <c r="M3894">
        <v>3328300.38</v>
      </c>
      <c r="N3894">
        <v>667365.5699</v>
      </c>
      <c r="O3894">
        <v>432083.596</v>
      </c>
      <c r="P3894">
        <v>500</v>
      </c>
      <c r="Q3894">
        <f t="shared" si="60"/>
        <v>10417603.48931</v>
      </c>
    </row>
    <row r="3895" ht="14.8" spans="1:17">
      <c r="A3895" s="1">
        <v>3893</v>
      </c>
      <c r="B3895">
        <v>393</v>
      </c>
      <c r="C3895">
        <v>18</v>
      </c>
      <c r="D3895">
        <v>16</v>
      </c>
      <c r="E3895">
        <v>394</v>
      </c>
      <c r="F3895">
        <v>0</v>
      </c>
      <c r="G3895">
        <v>10</v>
      </c>
      <c r="H3895">
        <v>5</v>
      </c>
      <c r="I3895">
        <v>30</v>
      </c>
      <c r="J3895">
        <v>104</v>
      </c>
      <c r="K3895">
        <v>68</v>
      </c>
      <c r="L3895">
        <v>9</v>
      </c>
      <c r="M3895">
        <v>3372495.3575</v>
      </c>
      <c r="N3895">
        <v>676227.2492</v>
      </c>
      <c r="O3895">
        <v>437734.15</v>
      </c>
      <c r="P3895">
        <v>500</v>
      </c>
      <c r="Q3895">
        <f t="shared" si="60"/>
        <v>10555434.73948</v>
      </c>
    </row>
    <row r="3896" ht="14.8" spans="1:17">
      <c r="A3896" s="1">
        <v>3894</v>
      </c>
      <c r="B3896">
        <v>394</v>
      </c>
      <c r="C3896">
        <v>18</v>
      </c>
      <c r="D3896">
        <v>16</v>
      </c>
      <c r="E3896">
        <v>395</v>
      </c>
      <c r="F3896">
        <v>0</v>
      </c>
      <c r="G3896">
        <v>10</v>
      </c>
      <c r="H3896">
        <v>5</v>
      </c>
      <c r="I3896">
        <v>30</v>
      </c>
      <c r="J3896">
        <v>105</v>
      </c>
      <c r="K3896">
        <v>68</v>
      </c>
      <c r="L3896">
        <v>9</v>
      </c>
      <c r="M3896">
        <v>3416607.245</v>
      </c>
      <c r="N3896">
        <v>685070.0939</v>
      </c>
      <c r="O3896">
        <v>443372.38</v>
      </c>
      <c r="P3896">
        <v>500</v>
      </c>
      <c r="Q3896">
        <f t="shared" si="60"/>
        <v>10692982.07791</v>
      </c>
    </row>
    <row r="3897" ht="14.8" spans="1:17">
      <c r="A3897" s="1">
        <v>3895</v>
      </c>
      <c r="B3897">
        <v>395</v>
      </c>
      <c r="C3897">
        <v>18</v>
      </c>
      <c r="D3897">
        <v>16</v>
      </c>
      <c r="E3897">
        <v>396</v>
      </c>
      <c r="F3897">
        <v>0</v>
      </c>
      <c r="G3897">
        <v>10</v>
      </c>
      <c r="H3897">
        <v>5</v>
      </c>
      <c r="I3897">
        <v>30</v>
      </c>
      <c r="J3897">
        <v>105</v>
      </c>
      <c r="K3897">
        <v>69</v>
      </c>
      <c r="L3897">
        <v>9</v>
      </c>
      <c r="M3897">
        <v>3460612.3025</v>
      </c>
      <c r="N3897">
        <v>693894.104</v>
      </c>
      <c r="O3897">
        <v>449004.448</v>
      </c>
      <c r="P3897">
        <v>500</v>
      </c>
      <c r="Q3897">
        <f t="shared" si="60"/>
        <v>10830257.1961</v>
      </c>
    </row>
    <row r="3898" ht="14.8" spans="1:17">
      <c r="A3898" s="1">
        <v>3896</v>
      </c>
      <c r="B3898">
        <v>396</v>
      </c>
      <c r="C3898">
        <v>18</v>
      </c>
      <c r="D3898">
        <v>16</v>
      </c>
      <c r="E3898">
        <v>397</v>
      </c>
      <c r="F3898">
        <v>0</v>
      </c>
      <c r="G3898">
        <v>10</v>
      </c>
      <c r="H3898">
        <v>5</v>
      </c>
      <c r="I3898">
        <v>30</v>
      </c>
      <c r="J3898">
        <v>106</v>
      </c>
      <c r="K3898">
        <v>69</v>
      </c>
      <c r="L3898">
        <v>9</v>
      </c>
      <c r="M3898">
        <v>3504495.6925</v>
      </c>
      <c r="N3898">
        <v>702693.0013</v>
      </c>
      <c r="O3898">
        <v>454611.868</v>
      </c>
      <c r="P3898">
        <v>500</v>
      </c>
      <c r="Q3898">
        <f t="shared" si="60"/>
        <v>10967095.64247</v>
      </c>
    </row>
    <row r="3899" ht="14.8" spans="1:17">
      <c r="A3899" s="1">
        <v>3897</v>
      </c>
      <c r="B3899">
        <v>397</v>
      </c>
      <c r="C3899">
        <v>18</v>
      </c>
      <c r="D3899">
        <v>16</v>
      </c>
      <c r="E3899">
        <v>398</v>
      </c>
      <c r="F3899">
        <v>0</v>
      </c>
      <c r="G3899">
        <v>10</v>
      </c>
      <c r="H3899">
        <v>5</v>
      </c>
      <c r="I3899">
        <v>30</v>
      </c>
      <c r="J3899">
        <v>106</v>
      </c>
      <c r="K3899">
        <v>69</v>
      </c>
      <c r="L3899">
        <v>9</v>
      </c>
      <c r="M3899">
        <v>3548239.61</v>
      </c>
      <c r="N3899">
        <v>711463.6467</v>
      </c>
      <c r="O3899">
        <v>460206.964</v>
      </c>
      <c r="P3899">
        <v>500</v>
      </c>
      <c r="Q3899">
        <f t="shared" si="60"/>
        <v>11103528.81523</v>
      </c>
    </row>
    <row r="3900" ht="14.8" spans="1:17">
      <c r="A3900" s="1">
        <v>3898</v>
      </c>
      <c r="B3900">
        <v>398</v>
      </c>
      <c r="C3900">
        <v>18</v>
      </c>
      <c r="D3900">
        <v>16</v>
      </c>
      <c r="E3900">
        <v>399</v>
      </c>
      <c r="F3900">
        <v>0</v>
      </c>
      <c r="G3900">
        <v>10</v>
      </c>
      <c r="H3900">
        <v>5</v>
      </c>
      <c r="I3900">
        <v>30</v>
      </c>
      <c r="J3900">
        <v>107</v>
      </c>
      <c r="K3900">
        <v>70</v>
      </c>
      <c r="L3900">
        <v>9</v>
      </c>
      <c r="M3900">
        <v>3591817.3475</v>
      </c>
      <c r="N3900">
        <v>720202.9011</v>
      </c>
      <c r="O3900">
        <v>465777.412</v>
      </c>
      <c r="P3900">
        <v>500</v>
      </c>
      <c r="Q3900">
        <f t="shared" si="60"/>
        <v>11239437.48409</v>
      </c>
    </row>
    <row r="3901" ht="14.8" spans="1:17">
      <c r="A3901" s="1">
        <v>3899</v>
      </c>
      <c r="B3901">
        <v>399</v>
      </c>
      <c r="C3901">
        <v>18</v>
      </c>
      <c r="D3901">
        <v>16</v>
      </c>
      <c r="E3901">
        <v>400</v>
      </c>
      <c r="F3901">
        <v>0</v>
      </c>
      <c r="G3901">
        <v>10</v>
      </c>
      <c r="H3901">
        <v>5</v>
      </c>
      <c r="I3901">
        <v>30</v>
      </c>
      <c r="J3901">
        <v>107</v>
      </c>
      <c r="K3901">
        <v>70</v>
      </c>
      <c r="L3901">
        <v>10</v>
      </c>
      <c r="M3901">
        <v>3635217.035</v>
      </c>
      <c r="N3901">
        <v>728904.4863</v>
      </c>
      <c r="O3901">
        <v>471329.374</v>
      </c>
      <c r="P3901">
        <v>500</v>
      </c>
      <c r="Q3901">
        <f t="shared" si="60"/>
        <v>11374801.89097</v>
      </c>
    </row>
    <row r="3902" ht="14.8" spans="1:17">
      <c r="A3902" s="1">
        <v>3900</v>
      </c>
      <c r="B3902">
        <v>400</v>
      </c>
      <c r="C3902">
        <v>18</v>
      </c>
      <c r="D3902">
        <v>16</v>
      </c>
      <c r="E3902">
        <v>401</v>
      </c>
      <c r="F3902">
        <v>0</v>
      </c>
      <c r="G3902">
        <v>10</v>
      </c>
      <c r="H3902">
        <v>5</v>
      </c>
      <c r="I3902">
        <v>30</v>
      </c>
      <c r="J3902">
        <v>108</v>
      </c>
      <c r="K3902">
        <v>70</v>
      </c>
      <c r="L3902">
        <v>10</v>
      </c>
      <c r="M3902">
        <v>3678414.9325</v>
      </c>
      <c r="N3902">
        <v>737565.2632</v>
      </c>
      <c r="O3902">
        <v>476850.526</v>
      </c>
      <c r="P3902">
        <v>500</v>
      </c>
      <c r="Q3902">
        <f t="shared" si="60"/>
        <v>11509505.77308</v>
      </c>
    </row>
    <row r="3903" ht="14.8" spans="1:17">
      <c r="A3903" s="1">
        <v>3901</v>
      </c>
      <c r="B3903">
        <v>401</v>
      </c>
      <c r="C3903">
        <v>18</v>
      </c>
      <c r="D3903">
        <v>16</v>
      </c>
      <c r="E3903">
        <v>402</v>
      </c>
      <c r="F3903">
        <v>0</v>
      </c>
      <c r="G3903">
        <v>10</v>
      </c>
      <c r="H3903">
        <v>5</v>
      </c>
      <c r="I3903">
        <v>30</v>
      </c>
      <c r="J3903">
        <v>108</v>
      </c>
      <c r="K3903">
        <v>71</v>
      </c>
      <c r="L3903">
        <v>10</v>
      </c>
      <c r="M3903">
        <v>3721390.2675</v>
      </c>
      <c r="N3903">
        <v>746185.2318</v>
      </c>
      <c r="O3903">
        <v>482347.03</v>
      </c>
      <c r="P3903">
        <v>500</v>
      </c>
      <c r="Q3903">
        <f t="shared" si="60"/>
        <v>11643563.78942</v>
      </c>
    </row>
    <row r="3904" ht="14.8" spans="1:17">
      <c r="A3904" s="1">
        <v>3902</v>
      </c>
      <c r="B3904">
        <v>402</v>
      </c>
      <c r="C3904">
        <v>18</v>
      </c>
      <c r="D3904">
        <v>16</v>
      </c>
      <c r="E3904">
        <v>403</v>
      </c>
      <c r="F3904">
        <v>0</v>
      </c>
      <c r="G3904">
        <v>10</v>
      </c>
      <c r="H3904">
        <v>5</v>
      </c>
      <c r="I3904">
        <v>30</v>
      </c>
      <c r="J3904">
        <v>109</v>
      </c>
      <c r="K3904">
        <v>71</v>
      </c>
      <c r="L3904">
        <v>10</v>
      </c>
      <c r="M3904">
        <v>3764128.2025</v>
      </c>
      <c r="N3904">
        <v>754751.8357</v>
      </c>
      <c r="O3904">
        <v>487812.724</v>
      </c>
      <c r="P3904">
        <v>500</v>
      </c>
      <c r="Q3904">
        <f t="shared" si="60"/>
        <v>11776839.03183</v>
      </c>
    </row>
    <row r="3905" ht="14.8" spans="1:17">
      <c r="A3905" s="1">
        <v>3903</v>
      </c>
      <c r="B3905">
        <v>403</v>
      </c>
      <c r="C3905">
        <v>18</v>
      </c>
      <c r="D3905">
        <v>16</v>
      </c>
      <c r="E3905">
        <v>404</v>
      </c>
      <c r="F3905">
        <v>0</v>
      </c>
      <c r="G3905">
        <v>10</v>
      </c>
      <c r="H3905">
        <v>5</v>
      </c>
      <c r="I3905">
        <v>30</v>
      </c>
      <c r="J3905">
        <v>109</v>
      </c>
      <c r="K3905">
        <v>71</v>
      </c>
      <c r="L3905">
        <v>10</v>
      </c>
      <c r="M3905">
        <v>3806602.03</v>
      </c>
      <c r="N3905">
        <v>763271.3531</v>
      </c>
      <c r="O3905">
        <v>493241.446</v>
      </c>
      <c r="P3905">
        <v>500</v>
      </c>
      <c r="Q3905">
        <f t="shared" si="60"/>
        <v>11909312.68089</v>
      </c>
    </row>
    <row r="3906" ht="14.8" spans="1:17">
      <c r="A3906" s="1">
        <v>3904</v>
      </c>
      <c r="B3906">
        <v>404</v>
      </c>
      <c r="C3906">
        <v>18</v>
      </c>
      <c r="D3906">
        <v>16</v>
      </c>
      <c r="E3906">
        <v>405</v>
      </c>
      <c r="F3906">
        <v>0</v>
      </c>
      <c r="G3906">
        <v>10</v>
      </c>
      <c r="H3906">
        <v>5</v>
      </c>
      <c r="I3906">
        <v>30</v>
      </c>
      <c r="J3906">
        <v>110</v>
      </c>
      <c r="K3906">
        <v>72</v>
      </c>
      <c r="L3906">
        <v>10</v>
      </c>
      <c r="M3906">
        <v>3848796.9125</v>
      </c>
      <c r="N3906">
        <v>771731.2276</v>
      </c>
      <c r="O3906">
        <v>498639.358</v>
      </c>
      <c r="P3906">
        <v>500</v>
      </c>
      <c r="Q3906">
        <f t="shared" si="60"/>
        <v>12040918.69144</v>
      </c>
    </row>
    <row r="3907" ht="14.8" spans="1:17">
      <c r="A3907" s="1">
        <v>3905</v>
      </c>
      <c r="B3907">
        <v>405</v>
      </c>
      <c r="C3907">
        <v>18</v>
      </c>
      <c r="D3907">
        <v>16</v>
      </c>
      <c r="E3907">
        <v>406</v>
      </c>
      <c r="F3907">
        <v>0</v>
      </c>
      <c r="G3907">
        <v>10</v>
      </c>
      <c r="H3907">
        <v>5</v>
      </c>
      <c r="I3907">
        <v>30</v>
      </c>
      <c r="J3907">
        <v>110</v>
      </c>
      <c r="K3907">
        <v>72</v>
      </c>
      <c r="L3907">
        <v>10</v>
      </c>
      <c r="M3907">
        <v>3890692.0775</v>
      </c>
      <c r="N3907">
        <v>780131.4592</v>
      </c>
      <c r="O3907">
        <v>503994.136</v>
      </c>
      <c r="P3907">
        <v>500</v>
      </c>
      <c r="Q3907">
        <f t="shared" ref="Q3907:Q3970" si="61">SUMPRODUCT(M3907:O3907,$Q$1:$S$1)</f>
        <v>12171565.42798</v>
      </c>
    </row>
    <row r="3908" ht="14.8" spans="1:17">
      <c r="A3908" s="1">
        <v>3906</v>
      </c>
      <c r="B3908">
        <v>406</v>
      </c>
      <c r="C3908">
        <v>18</v>
      </c>
      <c r="D3908">
        <v>16</v>
      </c>
      <c r="E3908">
        <v>407</v>
      </c>
      <c r="F3908">
        <v>0</v>
      </c>
      <c r="G3908">
        <v>10</v>
      </c>
      <c r="H3908">
        <v>5</v>
      </c>
      <c r="I3908">
        <v>30</v>
      </c>
      <c r="J3908">
        <v>111</v>
      </c>
      <c r="K3908">
        <v>72</v>
      </c>
      <c r="L3908">
        <v>10</v>
      </c>
      <c r="M3908">
        <v>3932266.7525</v>
      </c>
      <c r="N3908">
        <v>788465.7697</v>
      </c>
      <c r="O3908">
        <v>509311.942</v>
      </c>
      <c r="P3908">
        <v>500</v>
      </c>
      <c r="Q3908">
        <f t="shared" si="61"/>
        <v>12301224.22993</v>
      </c>
    </row>
    <row r="3909" ht="14.8" spans="1:17">
      <c r="A3909" s="1">
        <v>3907</v>
      </c>
      <c r="B3909">
        <v>407</v>
      </c>
      <c r="C3909">
        <v>18</v>
      </c>
      <c r="D3909">
        <v>16</v>
      </c>
      <c r="E3909">
        <v>408</v>
      </c>
      <c r="F3909">
        <v>0</v>
      </c>
      <c r="G3909">
        <v>10</v>
      </c>
      <c r="H3909">
        <v>5</v>
      </c>
      <c r="I3909">
        <v>30</v>
      </c>
      <c r="J3909">
        <v>111</v>
      </c>
      <c r="K3909">
        <v>73</v>
      </c>
      <c r="L3909">
        <v>10</v>
      </c>
      <c r="M3909">
        <v>3973500.165</v>
      </c>
      <c r="N3909">
        <v>796734.1591</v>
      </c>
      <c r="O3909">
        <v>514580.452</v>
      </c>
      <c r="P3909">
        <v>500</v>
      </c>
      <c r="Q3909">
        <f t="shared" si="61"/>
        <v>12429803.46179</v>
      </c>
    </row>
    <row r="3910" ht="14.8" spans="1:17">
      <c r="A3910" s="1">
        <v>3908</v>
      </c>
      <c r="B3910">
        <v>408</v>
      </c>
      <c r="C3910">
        <v>18</v>
      </c>
      <c r="D3910">
        <v>16</v>
      </c>
      <c r="E3910">
        <v>409</v>
      </c>
      <c r="F3910">
        <v>0</v>
      </c>
      <c r="G3910">
        <v>10</v>
      </c>
      <c r="H3910">
        <v>5</v>
      </c>
      <c r="I3910">
        <v>30</v>
      </c>
      <c r="J3910">
        <v>112</v>
      </c>
      <c r="K3910">
        <v>73</v>
      </c>
      <c r="L3910">
        <v>10</v>
      </c>
      <c r="M3910">
        <v>4014371.5425</v>
      </c>
      <c r="N3910">
        <v>804930.3492</v>
      </c>
      <c r="O3910">
        <v>519805.828</v>
      </c>
      <c r="P3910">
        <v>500</v>
      </c>
      <c r="Q3910">
        <f t="shared" si="61"/>
        <v>12557274.46298</v>
      </c>
    </row>
    <row r="3911" ht="14.8" spans="1:17">
      <c r="A3911" s="1">
        <v>3909</v>
      </c>
      <c r="B3911">
        <v>409</v>
      </c>
      <c r="C3911">
        <v>18</v>
      </c>
      <c r="D3911">
        <v>16</v>
      </c>
      <c r="E3911">
        <v>410</v>
      </c>
      <c r="F3911">
        <v>0</v>
      </c>
      <c r="G3911">
        <v>10</v>
      </c>
      <c r="H3911">
        <v>5</v>
      </c>
      <c r="I3911">
        <v>30</v>
      </c>
      <c r="J3911">
        <v>112</v>
      </c>
      <c r="K3911">
        <v>73</v>
      </c>
      <c r="L3911">
        <v>10</v>
      </c>
      <c r="M3911">
        <v>4054863.08</v>
      </c>
      <c r="N3911">
        <v>813048.0618</v>
      </c>
      <c r="O3911">
        <v>524988.07</v>
      </c>
      <c r="P3911">
        <v>500</v>
      </c>
      <c r="Q3911">
        <f t="shared" si="61"/>
        <v>12683576.10892</v>
      </c>
    </row>
    <row r="3912" ht="14.8" spans="1:17">
      <c r="A3912" s="1">
        <v>3910</v>
      </c>
      <c r="B3912">
        <v>410</v>
      </c>
      <c r="C3912">
        <v>18</v>
      </c>
      <c r="D3912">
        <v>16</v>
      </c>
      <c r="E3912">
        <v>411</v>
      </c>
      <c r="F3912">
        <v>0</v>
      </c>
      <c r="G3912">
        <v>10</v>
      </c>
      <c r="H3912">
        <v>5</v>
      </c>
      <c r="I3912">
        <v>30</v>
      </c>
      <c r="J3912">
        <v>113</v>
      </c>
      <c r="K3912">
        <v>74</v>
      </c>
      <c r="L3912">
        <v>10</v>
      </c>
      <c r="M3912">
        <v>4092945.0075</v>
      </c>
      <c r="N3912">
        <v>820660.3793</v>
      </c>
      <c r="O3912">
        <v>529819.078</v>
      </c>
      <c r="P3912">
        <v>500</v>
      </c>
      <c r="Q3912">
        <f t="shared" si="61"/>
        <v>12801961.32317</v>
      </c>
    </row>
    <row r="3913" ht="14.8" spans="1:17">
      <c r="A3913" s="1">
        <v>3911</v>
      </c>
      <c r="B3913">
        <v>411</v>
      </c>
      <c r="C3913">
        <v>18</v>
      </c>
      <c r="D3913">
        <v>16</v>
      </c>
      <c r="E3913">
        <v>412</v>
      </c>
      <c r="F3913">
        <v>0</v>
      </c>
      <c r="G3913">
        <v>10</v>
      </c>
      <c r="H3913">
        <v>5</v>
      </c>
      <c r="I3913">
        <v>30</v>
      </c>
      <c r="J3913">
        <v>113</v>
      </c>
      <c r="K3913">
        <v>74</v>
      </c>
      <c r="L3913">
        <v>10</v>
      </c>
      <c r="M3913">
        <v>4128638.0975</v>
      </c>
      <c r="N3913">
        <v>827795.5536</v>
      </c>
      <c r="O3913">
        <v>534360.472</v>
      </c>
      <c r="P3913">
        <v>500</v>
      </c>
      <c r="Q3913">
        <f t="shared" si="61"/>
        <v>12913000.13134</v>
      </c>
    </row>
    <row r="3914" ht="14.8" spans="1:17">
      <c r="A3914" s="1">
        <v>3912</v>
      </c>
      <c r="B3914">
        <v>412</v>
      </c>
      <c r="C3914">
        <v>18</v>
      </c>
      <c r="D3914">
        <v>16</v>
      </c>
      <c r="E3914">
        <v>413</v>
      </c>
      <c r="F3914">
        <v>0</v>
      </c>
      <c r="G3914">
        <v>10</v>
      </c>
      <c r="H3914">
        <v>5</v>
      </c>
      <c r="I3914">
        <v>30</v>
      </c>
      <c r="J3914">
        <v>114</v>
      </c>
      <c r="K3914">
        <v>74</v>
      </c>
      <c r="L3914">
        <v>10</v>
      </c>
      <c r="M3914">
        <v>4161966.09</v>
      </c>
      <c r="N3914">
        <v>834469.2802</v>
      </c>
      <c r="O3914">
        <v>538612.252</v>
      </c>
      <c r="P3914">
        <v>500</v>
      </c>
      <c r="Q3914">
        <f t="shared" si="61"/>
        <v>13016824.57238</v>
      </c>
    </row>
    <row r="3915" ht="14.8" spans="1:17">
      <c r="A3915" s="1">
        <v>3913</v>
      </c>
      <c r="B3915">
        <v>413</v>
      </c>
      <c r="C3915">
        <v>18</v>
      </c>
      <c r="D3915">
        <v>16</v>
      </c>
      <c r="E3915">
        <v>414</v>
      </c>
      <c r="F3915">
        <v>0</v>
      </c>
      <c r="G3915">
        <v>10</v>
      </c>
      <c r="H3915">
        <v>5</v>
      </c>
      <c r="I3915">
        <v>30</v>
      </c>
      <c r="J3915">
        <v>114</v>
      </c>
      <c r="K3915">
        <v>75</v>
      </c>
      <c r="L3915">
        <v>10</v>
      </c>
      <c r="M3915">
        <v>4192964.595</v>
      </c>
      <c r="N3915">
        <v>840678.42</v>
      </c>
      <c r="O3915">
        <v>542568.256</v>
      </c>
      <c r="P3915">
        <v>500</v>
      </c>
      <c r="Q3915">
        <f t="shared" si="61"/>
        <v>13113413.165</v>
      </c>
    </row>
    <row r="3916" ht="14.8" spans="1:17">
      <c r="A3916" s="1">
        <v>3914</v>
      </c>
      <c r="B3916">
        <v>414</v>
      </c>
      <c r="C3916">
        <v>18</v>
      </c>
      <c r="D3916">
        <v>16</v>
      </c>
      <c r="E3916">
        <v>415</v>
      </c>
      <c r="F3916">
        <v>0</v>
      </c>
      <c r="G3916">
        <v>10</v>
      </c>
      <c r="H3916">
        <v>5</v>
      </c>
      <c r="I3916">
        <v>30</v>
      </c>
      <c r="J3916">
        <v>115</v>
      </c>
      <c r="K3916">
        <v>75</v>
      </c>
      <c r="L3916">
        <v>10</v>
      </c>
      <c r="M3916">
        <v>4221672.19</v>
      </c>
      <c r="N3916">
        <v>846413.5557</v>
      </c>
      <c r="O3916">
        <v>546216.16</v>
      </c>
      <c r="P3916">
        <v>500</v>
      </c>
      <c r="Q3916">
        <f t="shared" si="61"/>
        <v>13202668.64433</v>
      </c>
    </row>
    <row r="3917" ht="14.8" spans="1:17">
      <c r="A3917" s="1">
        <v>3915</v>
      </c>
      <c r="B3917">
        <v>415</v>
      </c>
      <c r="C3917">
        <v>18</v>
      </c>
      <c r="D3917">
        <v>16</v>
      </c>
      <c r="E3917">
        <v>416</v>
      </c>
      <c r="F3917">
        <v>0</v>
      </c>
      <c r="G3917">
        <v>10</v>
      </c>
      <c r="H3917">
        <v>5</v>
      </c>
      <c r="I3917">
        <v>30</v>
      </c>
      <c r="J3917">
        <v>115</v>
      </c>
      <c r="K3917">
        <v>75</v>
      </c>
      <c r="L3917">
        <v>10</v>
      </c>
      <c r="M3917">
        <v>4248106.68</v>
      </c>
      <c r="N3917">
        <v>851706.0783</v>
      </c>
      <c r="O3917">
        <v>549555.964</v>
      </c>
      <c r="P3917">
        <v>500</v>
      </c>
      <c r="Q3917">
        <f t="shared" si="61"/>
        <v>13284825.41327</v>
      </c>
    </row>
    <row r="3918" ht="14.8" spans="1:17">
      <c r="A3918" s="1">
        <v>3916</v>
      </c>
      <c r="B3918">
        <v>416</v>
      </c>
      <c r="C3918">
        <v>18</v>
      </c>
      <c r="D3918">
        <v>16</v>
      </c>
      <c r="E3918">
        <v>417</v>
      </c>
      <c r="F3918">
        <v>0</v>
      </c>
      <c r="G3918">
        <v>10</v>
      </c>
      <c r="H3918">
        <v>5</v>
      </c>
      <c r="I3918">
        <v>30</v>
      </c>
      <c r="J3918">
        <v>116</v>
      </c>
      <c r="K3918">
        <v>76</v>
      </c>
      <c r="L3918">
        <v>10</v>
      </c>
      <c r="M3918">
        <v>4272309.61</v>
      </c>
      <c r="N3918">
        <v>856552.8487</v>
      </c>
      <c r="O3918">
        <v>552599.992</v>
      </c>
      <c r="P3918">
        <v>500</v>
      </c>
      <c r="Q3918">
        <f t="shared" si="61"/>
        <v>13359974.22003</v>
      </c>
    </row>
    <row r="3919" ht="14.8" spans="1:17">
      <c r="A3919" s="1">
        <v>3917</v>
      </c>
      <c r="B3919">
        <v>417</v>
      </c>
      <c r="C3919">
        <v>18</v>
      </c>
      <c r="D3919">
        <v>16</v>
      </c>
      <c r="E3919">
        <v>418</v>
      </c>
      <c r="F3919">
        <v>0</v>
      </c>
      <c r="G3919">
        <v>10</v>
      </c>
      <c r="H3919">
        <v>5</v>
      </c>
      <c r="I3919">
        <v>30</v>
      </c>
      <c r="J3919">
        <v>116</v>
      </c>
      <c r="K3919">
        <v>76</v>
      </c>
      <c r="L3919">
        <v>10</v>
      </c>
      <c r="M3919">
        <v>4294334.395</v>
      </c>
      <c r="N3919">
        <v>860960.1451</v>
      </c>
      <c r="O3919">
        <v>555379.054</v>
      </c>
      <c r="P3919">
        <v>500</v>
      </c>
      <c r="Q3919">
        <f t="shared" si="61"/>
        <v>13428388.95669</v>
      </c>
    </row>
    <row r="3920" ht="14.8" spans="1:17">
      <c r="A3920" s="1">
        <v>3918</v>
      </c>
      <c r="B3920">
        <v>418</v>
      </c>
      <c r="C3920">
        <v>18</v>
      </c>
      <c r="D3920">
        <v>16</v>
      </c>
      <c r="E3920">
        <v>419</v>
      </c>
      <c r="F3920">
        <v>0</v>
      </c>
      <c r="G3920">
        <v>10</v>
      </c>
      <c r="H3920">
        <v>5</v>
      </c>
      <c r="I3920">
        <v>30</v>
      </c>
      <c r="J3920">
        <v>117</v>
      </c>
      <c r="K3920">
        <v>76</v>
      </c>
      <c r="L3920">
        <v>10</v>
      </c>
      <c r="M3920">
        <v>4314207.7425</v>
      </c>
      <c r="N3920">
        <v>864931.1066</v>
      </c>
      <c r="O3920">
        <v>557911.636</v>
      </c>
      <c r="P3920">
        <v>500</v>
      </c>
      <c r="Q3920">
        <f t="shared" si="61"/>
        <v>13490224.28504</v>
      </c>
    </row>
    <row r="3921" ht="14.8" spans="1:17">
      <c r="A3921" s="1">
        <v>3919</v>
      </c>
      <c r="B3921">
        <v>419</v>
      </c>
      <c r="C3921">
        <v>18</v>
      </c>
      <c r="D3921">
        <v>16</v>
      </c>
      <c r="E3921">
        <v>420</v>
      </c>
      <c r="F3921">
        <v>0</v>
      </c>
      <c r="G3921">
        <v>10</v>
      </c>
      <c r="H3921">
        <v>5</v>
      </c>
      <c r="I3921">
        <v>30</v>
      </c>
      <c r="J3921">
        <v>117</v>
      </c>
      <c r="K3921">
        <v>77</v>
      </c>
      <c r="L3921">
        <v>10</v>
      </c>
      <c r="M3921">
        <v>4331991.97</v>
      </c>
      <c r="N3921">
        <v>868493.9851</v>
      </c>
      <c r="O3921">
        <v>560173.09</v>
      </c>
      <c r="P3921">
        <v>500</v>
      </c>
      <c r="Q3921">
        <f t="shared" si="61"/>
        <v>13545595.73469</v>
      </c>
    </row>
    <row r="3922" ht="14.8" spans="1:17">
      <c r="A3922" s="1">
        <v>3920</v>
      </c>
      <c r="B3922">
        <v>420</v>
      </c>
      <c r="C3922">
        <v>18</v>
      </c>
      <c r="D3922">
        <v>16</v>
      </c>
      <c r="E3922">
        <v>421</v>
      </c>
      <c r="F3922">
        <v>0</v>
      </c>
      <c r="G3922">
        <v>10</v>
      </c>
      <c r="H3922">
        <v>5</v>
      </c>
      <c r="I3922">
        <v>30</v>
      </c>
      <c r="J3922">
        <v>118</v>
      </c>
      <c r="K3922">
        <v>77</v>
      </c>
      <c r="L3922">
        <v>10</v>
      </c>
      <c r="M3922">
        <v>4347918.5425</v>
      </c>
      <c r="N3922">
        <v>871673.8934</v>
      </c>
      <c r="O3922">
        <v>562188.064</v>
      </c>
      <c r="P3922">
        <v>500</v>
      </c>
      <c r="Q3922">
        <f t="shared" si="61"/>
        <v>13595049.77496</v>
      </c>
    </row>
    <row r="3923" ht="14.8" spans="1:17">
      <c r="A3923" s="1">
        <v>3921</v>
      </c>
      <c r="B3923">
        <v>421</v>
      </c>
      <c r="C3923">
        <v>18</v>
      </c>
      <c r="D3923">
        <v>16</v>
      </c>
      <c r="E3923">
        <v>422</v>
      </c>
      <c r="F3923">
        <v>0</v>
      </c>
      <c r="G3923">
        <v>10</v>
      </c>
      <c r="H3923">
        <v>5</v>
      </c>
      <c r="I3923">
        <v>30</v>
      </c>
      <c r="J3923">
        <v>118</v>
      </c>
      <c r="K3923">
        <v>77</v>
      </c>
      <c r="L3923">
        <v>10</v>
      </c>
      <c r="M3923">
        <v>4362189.25</v>
      </c>
      <c r="N3923">
        <v>874517.918</v>
      </c>
      <c r="O3923">
        <v>563987.368</v>
      </c>
      <c r="P3923">
        <v>500</v>
      </c>
      <c r="Q3923">
        <f t="shared" si="61"/>
        <v>13639290.2502</v>
      </c>
    </row>
    <row r="3924" ht="14.8" spans="1:17">
      <c r="A3924" s="1">
        <v>3922</v>
      </c>
      <c r="B3924">
        <v>422</v>
      </c>
      <c r="C3924">
        <v>18</v>
      </c>
      <c r="D3924">
        <v>16</v>
      </c>
      <c r="E3924">
        <v>423</v>
      </c>
      <c r="F3924">
        <v>0</v>
      </c>
      <c r="G3924">
        <v>10</v>
      </c>
      <c r="H3924">
        <v>5</v>
      </c>
      <c r="I3924">
        <v>30</v>
      </c>
      <c r="J3924">
        <v>119</v>
      </c>
      <c r="K3924">
        <v>78</v>
      </c>
      <c r="L3924">
        <v>10</v>
      </c>
      <c r="M3924">
        <v>4376575.69</v>
      </c>
      <c r="N3924">
        <v>877393.3336</v>
      </c>
      <c r="O3924">
        <v>565792.834</v>
      </c>
      <c r="P3924">
        <v>500</v>
      </c>
      <c r="Q3924">
        <f t="shared" si="61"/>
        <v>13683898.48734</v>
      </c>
    </row>
    <row r="3925" ht="14.8" spans="1:17">
      <c r="A3925" s="1">
        <v>3923</v>
      </c>
      <c r="B3925">
        <v>423</v>
      </c>
      <c r="C3925">
        <v>18</v>
      </c>
      <c r="D3925">
        <v>16</v>
      </c>
      <c r="E3925">
        <v>424</v>
      </c>
      <c r="F3925">
        <v>0</v>
      </c>
      <c r="G3925">
        <v>10</v>
      </c>
      <c r="H3925">
        <v>5</v>
      </c>
      <c r="I3925">
        <v>30</v>
      </c>
      <c r="J3925">
        <v>119</v>
      </c>
      <c r="K3925">
        <v>78</v>
      </c>
      <c r="L3925">
        <v>10</v>
      </c>
      <c r="M3925">
        <v>4391080.83</v>
      </c>
      <c r="N3925">
        <v>880290.7229</v>
      </c>
      <c r="O3925">
        <v>567604.462</v>
      </c>
      <c r="P3925">
        <v>500</v>
      </c>
      <c r="Q3925">
        <f t="shared" si="61"/>
        <v>13728812.47451</v>
      </c>
    </row>
    <row r="3926" ht="14.8" spans="1:17">
      <c r="A3926" s="1">
        <v>3924</v>
      </c>
      <c r="B3926">
        <v>424</v>
      </c>
      <c r="C3926">
        <v>18</v>
      </c>
      <c r="D3926">
        <v>16</v>
      </c>
      <c r="E3926">
        <v>425</v>
      </c>
      <c r="F3926">
        <v>0</v>
      </c>
      <c r="G3926">
        <v>10</v>
      </c>
      <c r="H3926">
        <v>5</v>
      </c>
      <c r="I3926">
        <v>30</v>
      </c>
      <c r="J3926">
        <v>120</v>
      </c>
      <c r="K3926">
        <v>78</v>
      </c>
      <c r="L3926">
        <v>10</v>
      </c>
      <c r="M3926">
        <v>4405704.67</v>
      </c>
      <c r="N3926">
        <v>883216.3641</v>
      </c>
      <c r="O3926">
        <v>569434.576</v>
      </c>
      <c r="P3926">
        <v>500</v>
      </c>
      <c r="Q3926">
        <f t="shared" si="61"/>
        <v>13774146.39429</v>
      </c>
    </row>
    <row r="3927" ht="14.8" spans="1:17">
      <c r="A3927" s="1">
        <v>3925</v>
      </c>
      <c r="B3927">
        <v>425</v>
      </c>
      <c r="C3927">
        <v>18</v>
      </c>
      <c r="D3927">
        <v>16</v>
      </c>
      <c r="E3927">
        <v>426</v>
      </c>
      <c r="F3927">
        <v>0</v>
      </c>
      <c r="G3927">
        <v>10</v>
      </c>
      <c r="H3927">
        <v>5</v>
      </c>
      <c r="I3927">
        <v>30</v>
      </c>
      <c r="J3927">
        <v>120</v>
      </c>
      <c r="K3927">
        <v>79</v>
      </c>
      <c r="L3927">
        <v>10</v>
      </c>
      <c r="M3927">
        <v>4420441.275</v>
      </c>
      <c r="N3927">
        <v>886163.979</v>
      </c>
      <c r="O3927">
        <v>571289.338</v>
      </c>
      <c r="P3927">
        <v>500</v>
      </c>
      <c r="Q3927">
        <f t="shared" si="61"/>
        <v>13819886.4236</v>
      </c>
    </row>
    <row r="3928" ht="14.8" spans="1:17">
      <c r="A3928" s="1">
        <v>3926</v>
      </c>
      <c r="B3928">
        <v>426</v>
      </c>
      <c r="C3928">
        <v>18</v>
      </c>
      <c r="D3928">
        <v>16</v>
      </c>
      <c r="E3928">
        <v>427</v>
      </c>
      <c r="F3928">
        <v>0</v>
      </c>
      <c r="G3928">
        <v>10</v>
      </c>
      <c r="H3928">
        <v>5</v>
      </c>
      <c r="I3928">
        <v>30</v>
      </c>
      <c r="J3928">
        <v>121</v>
      </c>
      <c r="K3928">
        <v>79</v>
      </c>
      <c r="L3928">
        <v>10</v>
      </c>
      <c r="M3928">
        <v>4435296.58</v>
      </c>
      <c r="N3928">
        <v>889124.1503</v>
      </c>
      <c r="O3928">
        <v>573168.748</v>
      </c>
      <c r="P3928">
        <v>500</v>
      </c>
      <c r="Q3928">
        <f t="shared" si="61"/>
        <v>13865973.51807</v>
      </c>
    </row>
    <row r="3929" ht="14.8" spans="1:17">
      <c r="A3929" s="1">
        <v>3927</v>
      </c>
      <c r="B3929">
        <v>427</v>
      </c>
      <c r="C3929">
        <v>18</v>
      </c>
      <c r="D3929">
        <v>16</v>
      </c>
      <c r="E3929">
        <v>428</v>
      </c>
      <c r="F3929">
        <v>0</v>
      </c>
      <c r="G3929">
        <v>10</v>
      </c>
      <c r="H3929">
        <v>5</v>
      </c>
      <c r="I3929">
        <v>30</v>
      </c>
      <c r="J3929">
        <v>121</v>
      </c>
      <c r="K3929">
        <v>79</v>
      </c>
      <c r="L3929">
        <v>10</v>
      </c>
      <c r="M3929">
        <v>4450273.5525</v>
      </c>
      <c r="N3929">
        <v>892121.9908</v>
      </c>
      <c r="O3929">
        <v>575072.806</v>
      </c>
      <c r="P3929">
        <v>500</v>
      </c>
      <c r="Q3929">
        <f t="shared" si="61"/>
        <v>13912583.92352</v>
      </c>
    </row>
    <row r="3930" ht="14.8" spans="1:17">
      <c r="A3930" s="1">
        <v>3928</v>
      </c>
      <c r="B3930">
        <v>428</v>
      </c>
      <c r="C3930">
        <v>18</v>
      </c>
      <c r="D3930">
        <v>16</v>
      </c>
      <c r="E3930">
        <v>429</v>
      </c>
      <c r="F3930">
        <v>0</v>
      </c>
      <c r="G3930">
        <v>10</v>
      </c>
      <c r="H3930">
        <v>5</v>
      </c>
      <c r="I3930">
        <v>30</v>
      </c>
      <c r="J3930">
        <v>122</v>
      </c>
      <c r="K3930">
        <v>80</v>
      </c>
      <c r="L3930">
        <v>10</v>
      </c>
      <c r="M3930">
        <v>4465369.225</v>
      </c>
      <c r="N3930">
        <v>895135.5268</v>
      </c>
      <c r="O3930">
        <v>576976.864</v>
      </c>
      <c r="P3930">
        <v>500</v>
      </c>
      <c r="Q3930">
        <f t="shared" si="61"/>
        <v>13959421.32792</v>
      </c>
    </row>
    <row r="3931" ht="14.8" spans="1:17">
      <c r="A3931" s="1">
        <v>3929</v>
      </c>
      <c r="B3931">
        <v>429</v>
      </c>
      <c r="C3931">
        <v>18</v>
      </c>
      <c r="D3931">
        <v>16</v>
      </c>
      <c r="E3931">
        <v>430</v>
      </c>
      <c r="F3931">
        <v>0</v>
      </c>
      <c r="G3931">
        <v>10</v>
      </c>
      <c r="H3931">
        <v>5</v>
      </c>
      <c r="I3931">
        <v>30</v>
      </c>
      <c r="J3931">
        <v>122</v>
      </c>
      <c r="K3931">
        <v>80</v>
      </c>
      <c r="L3931">
        <v>10</v>
      </c>
      <c r="M3931">
        <v>4480583.5975</v>
      </c>
      <c r="N3931">
        <v>898183.5929</v>
      </c>
      <c r="O3931">
        <v>578893.246</v>
      </c>
      <c r="P3931">
        <v>500</v>
      </c>
      <c r="Q3931">
        <f t="shared" si="61"/>
        <v>14006686.55301</v>
      </c>
    </row>
    <row r="3932" ht="14.8" spans="1:17">
      <c r="A3932" s="1">
        <v>3930</v>
      </c>
      <c r="B3932">
        <v>430</v>
      </c>
      <c r="C3932">
        <v>18</v>
      </c>
      <c r="D3932">
        <v>16</v>
      </c>
      <c r="E3932">
        <v>431</v>
      </c>
      <c r="F3932">
        <v>0</v>
      </c>
      <c r="G3932">
        <v>10</v>
      </c>
      <c r="H3932">
        <v>5</v>
      </c>
      <c r="I3932">
        <v>30</v>
      </c>
      <c r="J3932">
        <v>123</v>
      </c>
      <c r="K3932">
        <v>80</v>
      </c>
      <c r="L3932">
        <v>10</v>
      </c>
      <c r="M3932">
        <v>4495919.6375</v>
      </c>
      <c r="N3932">
        <v>901247.3545</v>
      </c>
      <c r="O3932">
        <v>580828.114</v>
      </c>
      <c r="P3932">
        <v>500</v>
      </c>
      <c r="Q3932">
        <f t="shared" si="61"/>
        <v>14054288.03905</v>
      </c>
    </row>
    <row r="3933" ht="14.8" spans="1:17">
      <c r="A3933" s="1">
        <v>3931</v>
      </c>
      <c r="B3933">
        <v>431</v>
      </c>
      <c r="C3933">
        <v>18</v>
      </c>
      <c r="D3933">
        <v>16</v>
      </c>
      <c r="E3933">
        <v>432</v>
      </c>
      <c r="F3933">
        <v>0</v>
      </c>
      <c r="G3933">
        <v>10</v>
      </c>
      <c r="H3933">
        <v>5</v>
      </c>
      <c r="I3933">
        <v>30</v>
      </c>
      <c r="J3933">
        <v>123</v>
      </c>
      <c r="K3933">
        <v>81</v>
      </c>
      <c r="L3933">
        <v>10</v>
      </c>
      <c r="M3933">
        <v>4511383.28</v>
      </c>
      <c r="N3933">
        <v>904326.8116</v>
      </c>
      <c r="O3933">
        <v>582787.63</v>
      </c>
      <c r="P3933">
        <v>500</v>
      </c>
      <c r="Q3933">
        <f t="shared" si="61"/>
        <v>14102267.15254</v>
      </c>
    </row>
    <row r="3934" ht="14.8" spans="1:17">
      <c r="A3934" s="1">
        <v>3932</v>
      </c>
      <c r="B3934">
        <v>432</v>
      </c>
      <c r="C3934">
        <v>18</v>
      </c>
      <c r="D3934">
        <v>16</v>
      </c>
      <c r="E3934">
        <v>433</v>
      </c>
      <c r="F3934">
        <v>0</v>
      </c>
      <c r="G3934">
        <v>10</v>
      </c>
      <c r="H3934">
        <v>5</v>
      </c>
      <c r="I3934">
        <v>30</v>
      </c>
      <c r="J3934">
        <v>124</v>
      </c>
      <c r="K3934">
        <v>81</v>
      </c>
      <c r="L3934">
        <v>10</v>
      </c>
      <c r="M3934">
        <v>4526971.5575</v>
      </c>
      <c r="N3934">
        <v>907443.9379</v>
      </c>
      <c r="O3934">
        <v>584777.956</v>
      </c>
      <c r="P3934">
        <v>500</v>
      </c>
      <c r="Q3934">
        <f t="shared" si="61"/>
        <v>14150807.97601</v>
      </c>
    </row>
    <row r="3935" ht="14.8" spans="1:17">
      <c r="A3935" s="1">
        <v>3933</v>
      </c>
      <c r="B3935">
        <v>433</v>
      </c>
      <c r="C3935">
        <v>18</v>
      </c>
      <c r="D3935">
        <v>16</v>
      </c>
      <c r="E3935">
        <v>434</v>
      </c>
      <c r="F3935">
        <v>0</v>
      </c>
      <c r="G3935">
        <v>10</v>
      </c>
      <c r="H3935">
        <v>5</v>
      </c>
      <c r="I3935">
        <v>30</v>
      </c>
      <c r="J3935">
        <v>124</v>
      </c>
      <c r="K3935">
        <v>81</v>
      </c>
      <c r="L3935">
        <v>10</v>
      </c>
      <c r="M3935">
        <v>4542684.47</v>
      </c>
      <c r="N3935">
        <v>910583.0379</v>
      </c>
      <c r="O3935">
        <v>586780.606</v>
      </c>
      <c r="P3935">
        <v>500</v>
      </c>
      <c r="Q3935">
        <f t="shared" si="61"/>
        <v>14199695.91601</v>
      </c>
    </row>
    <row r="3936" ht="14.8" spans="1:17">
      <c r="A3936" s="1">
        <v>3934</v>
      </c>
      <c r="B3936">
        <v>434</v>
      </c>
      <c r="C3936">
        <v>18</v>
      </c>
      <c r="D3936">
        <v>16</v>
      </c>
      <c r="E3936">
        <v>435</v>
      </c>
      <c r="F3936">
        <v>0</v>
      </c>
      <c r="G3936">
        <v>10</v>
      </c>
      <c r="H3936">
        <v>5</v>
      </c>
      <c r="I3936">
        <v>30</v>
      </c>
      <c r="J3936">
        <v>125</v>
      </c>
      <c r="K3936">
        <v>82</v>
      </c>
      <c r="L3936">
        <v>10</v>
      </c>
      <c r="M3936">
        <v>4558519.05</v>
      </c>
      <c r="N3936">
        <v>913753.5289</v>
      </c>
      <c r="O3936">
        <v>588789.418</v>
      </c>
      <c r="P3936">
        <v>500</v>
      </c>
      <c r="Q3936">
        <f t="shared" si="61"/>
        <v>14248957.55291</v>
      </c>
    </row>
    <row r="3937" ht="14.8" spans="1:17">
      <c r="A3937" s="1">
        <v>3935</v>
      </c>
      <c r="B3937">
        <v>435</v>
      </c>
      <c r="C3937">
        <v>18</v>
      </c>
      <c r="D3937">
        <v>16</v>
      </c>
      <c r="E3937">
        <v>436</v>
      </c>
      <c r="F3937">
        <v>0</v>
      </c>
      <c r="G3937">
        <v>10</v>
      </c>
      <c r="H3937">
        <v>5</v>
      </c>
      <c r="I3937">
        <v>30</v>
      </c>
      <c r="J3937">
        <v>125</v>
      </c>
      <c r="K3937">
        <v>82</v>
      </c>
      <c r="L3937">
        <v>10</v>
      </c>
      <c r="M3937">
        <v>4574478.265</v>
      </c>
      <c r="N3937">
        <v>916936.5763</v>
      </c>
      <c r="O3937">
        <v>590810.554</v>
      </c>
      <c r="P3937">
        <v>500</v>
      </c>
      <c r="Q3937">
        <f t="shared" si="61"/>
        <v>14298501.32697</v>
      </c>
    </row>
    <row r="3938" ht="14.8" spans="1:17">
      <c r="A3938" s="1">
        <v>3936</v>
      </c>
      <c r="B3938">
        <v>436</v>
      </c>
      <c r="C3938">
        <v>18</v>
      </c>
      <c r="D3938">
        <v>16</v>
      </c>
      <c r="E3938">
        <v>437</v>
      </c>
      <c r="F3938">
        <v>0</v>
      </c>
      <c r="G3938">
        <v>10</v>
      </c>
      <c r="H3938">
        <v>5</v>
      </c>
      <c r="I3938">
        <v>30</v>
      </c>
      <c r="J3938">
        <v>126</v>
      </c>
      <c r="K3938">
        <v>82</v>
      </c>
      <c r="L3938">
        <v>10</v>
      </c>
      <c r="M3938">
        <v>4590568.05</v>
      </c>
      <c r="N3938">
        <v>920154.1538</v>
      </c>
      <c r="O3938">
        <v>592837.852</v>
      </c>
      <c r="P3938">
        <v>500</v>
      </c>
      <c r="Q3938">
        <f t="shared" si="61"/>
        <v>14348449.36022</v>
      </c>
    </row>
    <row r="3939" ht="14.8" spans="1:17">
      <c r="A3939" s="1">
        <v>3937</v>
      </c>
      <c r="B3939">
        <v>437</v>
      </c>
      <c r="C3939">
        <v>18</v>
      </c>
      <c r="D3939">
        <v>16</v>
      </c>
      <c r="E3939">
        <v>438</v>
      </c>
      <c r="F3939">
        <v>0</v>
      </c>
      <c r="G3939">
        <v>10</v>
      </c>
      <c r="H3939">
        <v>5</v>
      </c>
      <c r="I3939">
        <v>30</v>
      </c>
      <c r="J3939">
        <v>126</v>
      </c>
      <c r="K3939">
        <v>83</v>
      </c>
      <c r="L3939">
        <v>10</v>
      </c>
      <c r="M3939">
        <v>4606794.34</v>
      </c>
      <c r="N3939">
        <v>923390.5659</v>
      </c>
      <c r="O3939">
        <v>594871.312</v>
      </c>
      <c r="P3939">
        <v>500</v>
      </c>
      <c r="Q3939">
        <f t="shared" si="61"/>
        <v>14398699.28871</v>
      </c>
    </row>
    <row r="3940" ht="14.8" spans="1:17">
      <c r="A3940" s="1">
        <v>3938</v>
      </c>
      <c r="B3940">
        <v>438</v>
      </c>
      <c r="C3940">
        <v>18</v>
      </c>
      <c r="D3940">
        <v>16</v>
      </c>
      <c r="E3940">
        <v>439</v>
      </c>
      <c r="F3940">
        <v>0</v>
      </c>
      <c r="G3940">
        <v>10</v>
      </c>
      <c r="H3940">
        <v>5</v>
      </c>
      <c r="I3940">
        <v>30</v>
      </c>
      <c r="J3940">
        <v>127</v>
      </c>
      <c r="K3940">
        <v>83</v>
      </c>
      <c r="L3940">
        <v>10</v>
      </c>
      <c r="M3940">
        <v>4623148.2325</v>
      </c>
      <c r="N3940">
        <v>926670.9254</v>
      </c>
      <c r="O3940">
        <v>596923.258</v>
      </c>
      <c r="P3940">
        <v>500</v>
      </c>
      <c r="Q3940">
        <f t="shared" si="61"/>
        <v>14449486.35126</v>
      </c>
    </row>
    <row r="3941" ht="14.8" spans="1:17">
      <c r="A3941" s="1">
        <v>3939</v>
      </c>
      <c r="B3941">
        <v>439</v>
      </c>
      <c r="C3941">
        <v>18</v>
      </c>
      <c r="D3941">
        <v>16</v>
      </c>
      <c r="E3941">
        <v>440</v>
      </c>
      <c r="F3941">
        <v>0</v>
      </c>
      <c r="G3941">
        <v>10</v>
      </c>
      <c r="H3941">
        <v>5</v>
      </c>
      <c r="I3941">
        <v>30</v>
      </c>
      <c r="J3941">
        <v>127</v>
      </c>
      <c r="K3941">
        <v>83</v>
      </c>
      <c r="L3941">
        <v>10</v>
      </c>
      <c r="M3941">
        <v>4639629.7275</v>
      </c>
      <c r="N3941">
        <v>929963.8413</v>
      </c>
      <c r="O3941">
        <v>598999.852</v>
      </c>
      <c r="P3941">
        <v>500</v>
      </c>
      <c r="Q3941">
        <f t="shared" si="61"/>
        <v>14500629.38147</v>
      </c>
    </row>
    <row r="3942" ht="14.8" spans="1:17">
      <c r="A3942" s="1">
        <v>3940</v>
      </c>
      <c r="B3942">
        <v>440</v>
      </c>
      <c r="C3942">
        <v>18</v>
      </c>
      <c r="D3942">
        <v>16</v>
      </c>
      <c r="E3942">
        <v>441</v>
      </c>
      <c r="F3942">
        <v>0</v>
      </c>
      <c r="G3942">
        <v>10</v>
      </c>
      <c r="H3942">
        <v>5</v>
      </c>
      <c r="I3942">
        <v>30</v>
      </c>
      <c r="J3942">
        <v>128</v>
      </c>
      <c r="K3942">
        <v>84</v>
      </c>
      <c r="L3942">
        <v>10</v>
      </c>
      <c r="M3942">
        <v>4656241.7925</v>
      </c>
      <c r="N3942">
        <v>933281.87</v>
      </c>
      <c r="O3942">
        <v>601107.256</v>
      </c>
      <c r="P3942">
        <v>500</v>
      </c>
      <c r="Q3942">
        <f t="shared" si="61"/>
        <v>14552253.4175</v>
      </c>
    </row>
    <row r="3943" ht="14.8" spans="1:17">
      <c r="A3943" s="1">
        <v>3941</v>
      </c>
      <c r="B3943">
        <v>441</v>
      </c>
      <c r="C3943">
        <v>18</v>
      </c>
      <c r="D3943">
        <v>16</v>
      </c>
      <c r="E3943">
        <v>442</v>
      </c>
      <c r="F3943">
        <v>0</v>
      </c>
      <c r="G3943">
        <v>10</v>
      </c>
      <c r="H3943">
        <v>5</v>
      </c>
      <c r="I3943">
        <v>30</v>
      </c>
      <c r="J3943">
        <v>128</v>
      </c>
      <c r="K3943">
        <v>84</v>
      </c>
      <c r="L3943">
        <v>10</v>
      </c>
      <c r="M3943">
        <v>4672990.3625</v>
      </c>
      <c r="N3943">
        <v>936631.2897</v>
      </c>
      <c r="O3943">
        <v>603233.146</v>
      </c>
      <c r="P3943">
        <v>500</v>
      </c>
      <c r="Q3943">
        <f t="shared" si="61"/>
        <v>14604336.85093</v>
      </c>
    </row>
    <row r="3944" ht="14.8" spans="1:17">
      <c r="A3944" s="1">
        <v>3942</v>
      </c>
      <c r="B3944">
        <v>442</v>
      </c>
      <c r="C3944">
        <v>18</v>
      </c>
      <c r="D3944">
        <v>16</v>
      </c>
      <c r="E3944">
        <v>443</v>
      </c>
      <c r="F3944">
        <v>0</v>
      </c>
      <c r="G3944">
        <v>10</v>
      </c>
      <c r="H3944">
        <v>5</v>
      </c>
      <c r="I3944">
        <v>30</v>
      </c>
      <c r="J3944">
        <v>129</v>
      </c>
      <c r="K3944">
        <v>84</v>
      </c>
      <c r="L3944">
        <v>10</v>
      </c>
      <c r="M3944">
        <v>4689875.4375</v>
      </c>
      <c r="N3944">
        <v>940012.1004</v>
      </c>
      <c r="O3944">
        <v>605365.198</v>
      </c>
      <c r="P3944">
        <v>500</v>
      </c>
      <c r="Q3944">
        <f t="shared" si="61"/>
        <v>14656808.81876</v>
      </c>
    </row>
    <row r="3945" ht="14.8" spans="1:17">
      <c r="A3945" s="1">
        <v>3943</v>
      </c>
      <c r="B3945">
        <v>443</v>
      </c>
      <c r="C3945">
        <v>18</v>
      </c>
      <c r="D3945">
        <v>16</v>
      </c>
      <c r="E3945">
        <v>444</v>
      </c>
      <c r="F3945">
        <v>0</v>
      </c>
      <c r="G3945">
        <v>10</v>
      </c>
      <c r="H3945">
        <v>5</v>
      </c>
      <c r="I3945">
        <v>30</v>
      </c>
      <c r="J3945">
        <v>129</v>
      </c>
      <c r="K3945">
        <v>85</v>
      </c>
      <c r="L3945">
        <v>10</v>
      </c>
      <c r="M3945">
        <v>4706894.05</v>
      </c>
      <c r="N3945">
        <v>943414.8848</v>
      </c>
      <c r="O3945">
        <v>607503.412</v>
      </c>
      <c r="P3945">
        <v>500</v>
      </c>
      <c r="Q3945">
        <f t="shared" si="61"/>
        <v>14709601.37412</v>
      </c>
    </row>
    <row r="3946" ht="14.8" spans="1:17">
      <c r="A3946" s="1">
        <v>3944</v>
      </c>
      <c r="B3946">
        <v>444</v>
      </c>
      <c r="C3946">
        <v>18</v>
      </c>
      <c r="D3946">
        <v>16</v>
      </c>
      <c r="E3946">
        <v>445</v>
      </c>
      <c r="F3946">
        <v>0</v>
      </c>
      <c r="G3946">
        <v>10</v>
      </c>
      <c r="H3946">
        <v>5</v>
      </c>
      <c r="I3946">
        <v>30</v>
      </c>
      <c r="J3946">
        <v>130</v>
      </c>
      <c r="K3946">
        <v>85</v>
      </c>
      <c r="L3946">
        <v>10</v>
      </c>
      <c r="M3946">
        <v>4724046.2</v>
      </c>
      <c r="N3946">
        <v>946836.5038</v>
      </c>
      <c r="O3946">
        <v>609678.598</v>
      </c>
      <c r="P3946">
        <v>500</v>
      </c>
      <c r="Q3946">
        <f t="shared" si="61"/>
        <v>14762870.01472</v>
      </c>
    </row>
    <row r="3947" ht="14.8" spans="1:17">
      <c r="A3947" s="1">
        <v>3945</v>
      </c>
      <c r="B3947">
        <v>445</v>
      </c>
      <c r="C3947">
        <v>18</v>
      </c>
      <c r="D3947">
        <v>16</v>
      </c>
      <c r="E3947">
        <v>446</v>
      </c>
      <c r="F3947">
        <v>0</v>
      </c>
      <c r="G3947">
        <v>10</v>
      </c>
      <c r="H3947">
        <v>5</v>
      </c>
      <c r="I3947">
        <v>30</v>
      </c>
      <c r="J3947">
        <v>130</v>
      </c>
      <c r="K3947">
        <v>85</v>
      </c>
      <c r="L3947">
        <v>10</v>
      </c>
      <c r="M3947">
        <v>4741343.7575</v>
      </c>
      <c r="N3947">
        <v>950295.792</v>
      </c>
      <c r="O3947">
        <v>611878.432</v>
      </c>
      <c r="P3947">
        <v>500</v>
      </c>
      <c r="Q3947">
        <f t="shared" si="61"/>
        <v>14816685.7063</v>
      </c>
    </row>
    <row r="3948" ht="14.8" spans="1:17">
      <c r="A3948" s="1">
        <v>3946</v>
      </c>
      <c r="B3948">
        <v>446</v>
      </c>
      <c r="C3948">
        <v>18</v>
      </c>
      <c r="D3948">
        <v>16</v>
      </c>
      <c r="E3948">
        <v>447</v>
      </c>
      <c r="F3948">
        <v>0</v>
      </c>
      <c r="G3948">
        <v>10</v>
      </c>
      <c r="H3948">
        <v>5</v>
      </c>
      <c r="I3948">
        <v>30</v>
      </c>
      <c r="J3948">
        <v>131</v>
      </c>
      <c r="K3948">
        <v>86</v>
      </c>
      <c r="L3948">
        <v>10</v>
      </c>
      <c r="M3948">
        <v>4758774.8525</v>
      </c>
      <c r="N3948">
        <v>953786.4712</v>
      </c>
      <c r="O3948">
        <v>614102.914</v>
      </c>
      <c r="P3948">
        <v>500</v>
      </c>
      <c r="Q3948">
        <f t="shared" si="61"/>
        <v>14870993.25928</v>
      </c>
    </row>
    <row r="3949" ht="14.8" spans="1:17">
      <c r="A3949" s="1">
        <v>3947</v>
      </c>
      <c r="B3949">
        <v>447</v>
      </c>
      <c r="C3949">
        <v>18</v>
      </c>
      <c r="D3949">
        <v>16</v>
      </c>
      <c r="E3949">
        <v>448</v>
      </c>
      <c r="F3949">
        <v>0</v>
      </c>
      <c r="G3949">
        <v>10</v>
      </c>
      <c r="H3949">
        <v>5</v>
      </c>
      <c r="I3949">
        <v>30</v>
      </c>
      <c r="J3949">
        <v>131</v>
      </c>
      <c r="K3949">
        <v>86</v>
      </c>
      <c r="L3949">
        <v>10</v>
      </c>
      <c r="M3949">
        <v>4776345.42</v>
      </c>
      <c r="N3949">
        <v>957302.2632</v>
      </c>
      <c r="O3949">
        <v>616333.558</v>
      </c>
      <c r="P3949">
        <v>500</v>
      </c>
      <c r="Q3949">
        <f t="shared" si="61"/>
        <v>14925648.99458</v>
      </c>
    </row>
    <row r="3950" ht="14.8" spans="1:17">
      <c r="A3950" s="1">
        <v>3948</v>
      </c>
      <c r="B3950">
        <v>448</v>
      </c>
      <c r="C3950">
        <v>18</v>
      </c>
      <c r="D3950">
        <v>16</v>
      </c>
      <c r="E3950">
        <v>449</v>
      </c>
      <c r="F3950">
        <v>0</v>
      </c>
      <c r="G3950">
        <v>10</v>
      </c>
      <c r="H3950">
        <v>5</v>
      </c>
      <c r="I3950">
        <v>30</v>
      </c>
      <c r="J3950">
        <v>132</v>
      </c>
      <c r="K3950">
        <v>86</v>
      </c>
      <c r="L3950">
        <v>10</v>
      </c>
      <c r="M3950">
        <v>4794058.4275</v>
      </c>
      <c r="N3950">
        <v>960836.8898</v>
      </c>
      <c r="O3950">
        <v>618576.526</v>
      </c>
      <c r="P3950">
        <v>500</v>
      </c>
      <c r="Q3950">
        <f t="shared" si="61"/>
        <v>14980647.99162</v>
      </c>
    </row>
    <row r="3951" ht="14.8" spans="1:17">
      <c r="A3951" s="1">
        <v>3949</v>
      </c>
      <c r="B3951">
        <v>449</v>
      </c>
      <c r="C3951">
        <v>18</v>
      </c>
      <c r="D3951">
        <v>16</v>
      </c>
      <c r="E3951">
        <v>450</v>
      </c>
      <c r="F3951">
        <v>0</v>
      </c>
      <c r="G3951">
        <v>10</v>
      </c>
      <c r="H3951">
        <v>5</v>
      </c>
      <c r="I3951">
        <v>30</v>
      </c>
      <c r="J3951">
        <v>132</v>
      </c>
      <c r="K3951">
        <v>87</v>
      </c>
      <c r="L3951">
        <v>10</v>
      </c>
      <c r="M3951">
        <v>4811916.8425</v>
      </c>
      <c r="N3951">
        <v>964409.1856</v>
      </c>
      <c r="O3951">
        <v>620825.656</v>
      </c>
      <c r="P3951">
        <v>500</v>
      </c>
      <c r="Q3951">
        <f t="shared" si="61"/>
        <v>15036087.74514</v>
      </c>
    </row>
    <row r="3952" ht="14.8" spans="1:17">
      <c r="A3952" s="1">
        <v>3950</v>
      </c>
      <c r="B3952">
        <v>450</v>
      </c>
      <c r="C3952">
        <v>18</v>
      </c>
      <c r="D3952">
        <v>16</v>
      </c>
      <c r="E3952">
        <v>451</v>
      </c>
      <c r="F3952">
        <v>0</v>
      </c>
      <c r="G3952">
        <v>10</v>
      </c>
      <c r="H3952">
        <v>5</v>
      </c>
      <c r="I3952">
        <v>30</v>
      </c>
      <c r="J3952">
        <v>133</v>
      </c>
      <c r="K3952">
        <v>87</v>
      </c>
      <c r="L3952">
        <v>10</v>
      </c>
      <c r="M3952">
        <v>4829911.7625</v>
      </c>
      <c r="N3952">
        <v>968012.8724</v>
      </c>
      <c r="O3952">
        <v>623080.948</v>
      </c>
      <c r="P3952">
        <v>500</v>
      </c>
      <c r="Q3952">
        <f t="shared" si="61"/>
        <v>15091916.03306</v>
      </c>
    </row>
    <row r="3953" ht="14.8" spans="1:17">
      <c r="A3953" s="1">
        <v>3951</v>
      </c>
      <c r="B3953">
        <v>451</v>
      </c>
      <c r="C3953">
        <v>18</v>
      </c>
      <c r="D3953">
        <v>16</v>
      </c>
      <c r="E3953">
        <v>452</v>
      </c>
      <c r="F3953">
        <v>0</v>
      </c>
      <c r="G3953">
        <v>10</v>
      </c>
      <c r="H3953">
        <v>5</v>
      </c>
      <c r="I3953">
        <v>30</v>
      </c>
      <c r="J3953">
        <v>133</v>
      </c>
      <c r="K3953">
        <v>87</v>
      </c>
      <c r="L3953">
        <v>10</v>
      </c>
      <c r="M3953">
        <v>4848055.0575</v>
      </c>
      <c r="N3953">
        <v>971641.672</v>
      </c>
      <c r="O3953">
        <v>625367.05</v>
      </c>
      <c r="P3953">
        <v>500</v>
      </c>
      <c r="Q3953">
        <f t="shared" si="61"/>
        <v>15148243.1318</v>
      </c>
    </row>
    <row r="3954" ht="14.8" spans="1:17">
      <c r="A3954" s="1">
        <v>3952</v>
      </c>
      <c r="B3954">
        <v>452</v>
      </c>
      <c r="C3954">
        <v>18</v>
      </c>
      <c r="D3954">
        <v>16</v>
      </c>
      <c r="E3954">
        <v>453</v>
      </c>
      <c r="F3954">
        <v>0</v>
      </c>
      <c r="G3954">
        <v>10</v>
      </c>
      <c r="H3954">
        <v>5</v>
      </c>
      <c r="I3954">
        <v>30</v>
      </c>
      <c r="J3954">
        <v>134</v>
      </c>
      <c r="K3954">
        <v>88</v>
      </c>
      <c r="L3954">
        <v>10</v>
      </c>
      <c r="M3954">
        <v>4866343.76</v>
      </c>
      <c r="N3954">
        <v>975289.3062</v>
      </c>
      <c r="O3954">
        <v>627683.962</v>
      </c>
      <c r="P3954">
        <v>500</v>
      </c>
      <c r="Q3954">
        <f t="shared" si="61"/>
        <v>15205022.75428</v>
      </c>
    </row>
    <row r="3955" ht="14.8" spans="1:17">
      <c r="A3955" s="1">
        <v>3953</v>
      </c>
      <c r="B3955">
        <v>453</v>
      </c>
      <c r="C3955">
        <v>18</v>
      </c>
      <c r="D3955">
        <v>16</v>
      </c>
      <c r="E3955">
        <v>454</v>
      </c>
      <c r="F3955">
        <v>0</v>
      </c>
      <c r="G3955">
        <v>10</v>
      </c>
      <c r="H3955">
        <v>5</v>
      </c>
      <c r="I3955">
        <v>30</v>
      </c>
      <c r="J3955">
        <v>134</v>
      </c>
      <c r="K3955">
        <v>88</v>
      </c>
      <c r="L3955">
        <v>10</v>
      </c>
      <c r="M3955">
        <v>4884777.87</v>
      </c>
      <c r="N3955">
        <v>978977.7487</v>
      </c>
      <c r="O3955">
        <v>630019.36</v>
      </c>
      <c r="P3955">
        <v>500</v>
      </c>
      <c r="Q3955">
        <f t="shared" si="61"/>
        <v>15262335.65603</v>
      </c>
    </row>
    <row r="3956" ht="14.8" spans="1:17">
      <c r="A3956" s="1">
        <v>3954</v>
      </c>
      <c r="B3956">
        <v>454</v>
      </c>
      <c r="C3956">
        <v>18</v>
      </c>
      <c r="D3956">
        <v>16</v>
      </c>
      <c r="E3956">
        <v>455</v>
      </c>
      <c r="F3956">
        <v>0</v>
      </c>
      <c r="G3956">
        <v>10</v>
      </c>
      <c r="H3956">
        <v>5</v>
      </c>
      <c r="I3956">
        <v>30</v>
      </c>
      <c r="J3956">
        <v>135</v>
      </c>
      <c r="K3956">
        <v>88</v>
      </c>
      <c r="L3956">
        <v>10</v>
      </c>
      <c r="M3956">
        <v>4903363.3225</v>
      </c>
      <c r="N3956">
        <v>982700.7213</v>
      </c>
      <c r="O3956">
        <v>632373.244</v>
      </c>
      <c r="P3956">
        <v>500</v>
      </c>
      <c r="Q3956">
        <f t="shared" si="61"/>
        <v>15320144.45247</v>
      </c>
    </row>
    <row r="3957" ht="14.8" spans="1:17">
      <c r="A3957" s="1">
        <v>3955</v>
      </c>
      <c r="B3957">
        <v>455</v>
      </c>
      <c r="C3957">
        <v>18</v>
      </c>
      <c r="D3957">
        <v>16</v>
      </c>
      <c r="E3957">
        <v>456</v>
      </c>
      <c r="F3957">
        <v>0</v>
      </c>
      <c r="G3957">
        <v>10</v>
      </c>
      <c r="H3957">
        <v>5</v>
      </c>
      <c r="I3957">
        <v>30</v>
      </c>
      <c r="J3957">
        <v>135</v>
      </c>
      <c r="K3957">
        <v>89</v>
      </c>
      <c r="L3957">
        <v>10</v>
      </c>
      <c r="M3957">
        <v>4922097.15</v>
      </c>
      <c r="N3957">
        <v>986445.6676</v>
      </c>
      <c r="O3957">
        <v>634733.29</v>
      </c>
      <c r="P3957">
        <v>500</v>
      </c>
      <c r="Q3957">
        <f t="shared" si="61"/>
        <v>15378288.67394</v>
      </c>
    </row>
    <row r="3958" ht="14.8" spans="1:17">
      <c r="A3958" s="1">
        <v>3956</v>
      </c>
      <c r="B3958">
        <v>456</v>
      </c>
      <c r="C3958">
        <v>18</v>
      </c>
      <c r="D3958">
        <v>16</v>
      </c>
      <c r="E3958">
        <v>457</v>
      </c>
      <c r="F3958">
        <v>0</v>
      </c>
      <c r="G3958">
        <v>10</v>
      </c>
      <c r="H3958">
        <v>5</v>
      </c>
      <c r="I3958">
        <v>30</v>
      </c>
      <c r="J3958">
        <v>136</v>
      </c>
      <c r="K3958">
        <v>89</v>
      </c>
      <c r="L3958">
        <v>10</v>
      </c>
      <c r="M3958">
        <v>4940976.385</v>
      </c>
      <c r="N3958">
        <v>990218.8658</v>
      </c>
      <c r="O3958">
        <v>637130.308</v>
      </c>
      <c r="P3958">
        <v>500</v>
      </c>
      <c r="Q3958">
        <f t="shared" si="61"/>
        <v>15436985.83002</v>
      </c>
    </row>
    <row r="3959" ht="14.8" spans="1:17">
      <c r="A3959" s="1">
        <v>3957</v>
      </c>
      <c r="B3959">
        <v>457</v>
      </c>
      <c r="C3959">
        <v>18</v>
      </c>
      <c r="D3959">
        <v>16</v>
      </c>
      <c r="E3959">
        <v>458</v>
      </c>
      <c r="F3959">
        <v>0</v>
      </c>
      <c r="G3959">
        <v>10</v>
      </c>
      <c r="H3959">
        <v>5</v>
      </c>
      <c r="I3959">
        <v>30</v>
      </c>
      <c r="J3959">
        <v>136</v>
      </c>
      <c r="K3959">
        <v>89</v>
      </c>
      <c r="L3959">
        <v>10</v>
      </c>
      <c r="M3959">
        <v>4960009.93</v>
      </c>
      <c r="N3959">
        <v>994020.3159</v>
      </c>
      <c r="O3959">
        <v>639558.136</v>
      </c>
      <c r="P3959">
        <v>500</v>
      </c>
      <c r="Q3959">
        <f t="shared" si="61"/>
        <v>15496209.39171</v>
      </c>
    </row>
    <row r="3960" ht="14.8" spans="1:17">
      <c r="A3960" s="1">
        <v>3958</v>
      </c>
      <c r="B3960">
        <v>458</v>
      </c>
      <c r="C3960">
        <v>18</v>
      </c>
      <c r="D3960">
        <v>16</v>
      </c>
      <c r="E3960">
        <v>459</v>
      </c>
      <c r="F3960">
        <v>0</v>
      </c>
      <c r="G3960">
        <v>10</v>
      </c>
      <c r="H3960">
        <v>5</v>
      </c>
      <c r="I3960">
        <v>30</v>
      </c>
      <c r="J3960">
        <v>137</v>
      </c>
      <c r="K3960">
        <v>90</v>
      </c>
      <c r="L3960">
        <v>10</v>
      </c>
      <c r="M3960">
        <v>4979194.8175</v>
      </c>
      <c r="N3960">
        <v>997865.7134</v>
      </c>
      <c r="O3960">
        <v>642004.45</v>
      </c>
      <c r="P3960">
        <v>500</v>
      </c>
      <c r="Q3960">
        <f t="shared" si="61"/>
        <v>15555993.82746</v>
      </c>
    </row>
    <row r="3961" ht="14.8" spans="1:17">
      <c r="A3961" s="1">
        <v>3959</v>
      </c>
      <c r="B3961">
        <v>459</v>
      </c>
      <c r="C3961">
        <v>18</v>
      </c>
      <c r="D3961">
        <v>16</v>
      </c>
      <c r="E3961">
        <v>460</v>
      </c>
      <c r="F3961">
        <v>0</v>
      </c>
      <c r="G3961">
        <v>10</v>
      </c>
      <c r="H3961">
        <v>5</v>
      </c>
      <c r="I3961">
        <v>30</v>
      </c>
      <c r="J3961">
        <v>137</v>
      </c>
      <c r="K3961">
        <v>90</v>
      </c>
      <c r="L3961">
        <v>10</v>
      </c>
      <c r="M3961">
        <v>4998539.95</v>
      </c>
      <c r="N3961">
        <v>1001726.8064</v>
      </c>
      <c r="O3961">
        <v>644463.088</v>
      </c>
      <c r="P3961">
        <v>500</v>
      </c>
      <c r="Q3961">
        <f t="shared" si="61"/>
        <v>15616117.67016</v>
      </c>
    </row>
    <row r="3962" ht="14.8" spans="1:17">
      <c r="A3962" s="1">
        <v>3960</v>
      </c>
      <c r="B3962">
        <v>460</v>
      </c>
      <c r="C3962">
        <v>18</v>
      </c>
      <c r="D3962">
        <v>16</v>
      </c>
      <c r="E3962">
        <v>461</v>
      </c>
      <c r="F3962">
        <v>0</v>
      </c>
      <c r="G3962">
        <v>10</v>
      </c>
      <c r="H3962">
        <v>5</v>
      </c>
      <c r="I3962">
        <v>30</v>
      </c>
      <c r="J3962">
        <v>138</v>
      </c>
      <c r="K3962">
        <v>90</v>
      </c>
      <c r="L3962">
        <v>10</v>
      </c>
      <c r="M3962">
        <v>5018036.425</v>
      </c>
      <c r="N3962">
        <v>1005625.5686</v>
      </c>
      <c r="O3962">
        <v>646927.888</v>
      </c>
      <c r="P3962">
        <v>500</v>
      </c>
      <c r="Q3962">
        <f t="shared" si="61"/>
        <v>15676688.20434</v>
      </c>
    </row>
    <row r="3963" ht="14.8" spans="1:17">
      <c r="A3963" s="1">
        <v>3961</v>
      </c>
      <c r="B3963">
        <v>461</v>
      </c>
      <c r="C3963">
        <v>18</v>
      </c>
      <c r="D3963">
        <v>16</v>
      </c>
      <c r="E3963">
        <v>462</v>
      </c>
      <c r="F3963">
        <v>0</v>
      </c>
      <c r="G3963">
        <v>10</v>
      </c>
      <c r="H3963">
        <v>5</v>
      </c>
      <c r="I3963">
        <v>30</v>
      </c>
      <c r="J3963">
        <v>138</v>
      </c>
      <c r="K3963">
        <v>91</v>
      </c>
      <c r="L3963">
        <v>10</v>
      </c>
      <c r="M3963">
        <v>5037690.1775</v>
      </c>
      <c r="N3963">
        <v>1009555.7218</v>
      </c>
      <c r="O3963">
        <v>649405.012</v>
      </c>
      <c r="P3963">
        <v>500</v>
      </c>
      <c r="Q3963">
        <f t="shared" si="61"/>
        <v>15737703.47692</v>
      </c>
    </row>
    <row r="3964" ht="14.8" spans="1:17">
      <c r="A3964" s="1">
        <v>3962</v>
      </c>
      <c r="B3964">
        <v>462</v>
      </c>
      <c r="C3964">
        <v>18</v>
      </c>
      <c r="D3964">
        <v>16</v>
      </c>
      <c r="E3964">
        <v>463</v>
      </c>
      <c r="F3964">
        <v>0</v>
      </c>
      <c r="G3964">
        <v>10</v>
      </c>
      <c r="H3964">
        <v>5</v>
      </c>
      <c r="I3964">
        <v>30</v>
      </c>
      <c r="J3964">
        <v>139</v>
      </c>
      <c r="K3964">
        <v>91</v>
      </c>
      <c r="L3964">
        <v>10</v>
      </c>
      <c r="M3964">
        <v>5057501.2075</v>
      </c>
      <c r="N3964">
        <v>1013523.5442</v>
      </c>
      <c r="O3964">
        <v>651894.46</v>
      </c>
      <c r="P3964">
        <v>500</v>
      </c>
      <c r="Q3964">
        <f t="shared" si="61"/>
        <v>15799206.80748</v>
      </c>
    </row>
    <row r="3965" ht="14.8" spans="1:17">
      <c r="A3965" s="1">
        <v>3963</v>
      </c>
      <c r="B3965">
        <v>463</v>
      </c>
      <c r="C3965">
        <v>18</v>
      </c>
      <c r="D3965">
        <v>16</v>
      </c>
      <c r="E3965">
        <v>464</v>
      </c>
      <c r="F3965">
        <v>0</v>
      </c>
      <c r="G3965">
        <v>10</v>
      </c>
      <c r="H3965">
        <v>5</v>
      </c>
      <c r="I3965">
        <v>30</v>
      </c>
      <c r="J3965">
        <v>139</v>
      </c>
      <c r="K3965">
        <v>91</v>
      </c>
      <c r="L3965">
        <v>10</v>
      </c>
      <c r="M3965">
        <v>5077475.45</v>
      </c>
      <c r="N3965">
        <v>1017507.0621</v>
      </c>
      <c r="O3965">
        <v>654420.88</v>
      </c>
      <c r="P3965">
        <v>500</v>
      </c>
      <c r="Q3965">
        <f t="shared" si="61"/>
        <v>15861194.23849</v>
      </c>
    </row>
    <row r="3966" ht="14.8" spans="1:17">
      <c r="A3966" s="1">
        <v>3964</v>
      </c>
      <c r="B3966">
        <v>464</v>
      </c>
      <c r="C3966">
        <v>18</v>
      </c>
      <c r="D3966">
        <v>16</v>
      </c>
      <c r="E3966">
        <v>465</v>
      </c>
      <c r="F3966">
        <v>0</v>
      </c>
      <c r="G3966">
        <v>10</v>
      </c>
      <c r="H3966">
        <v>5</v>
      </c>
      <c r="I3966">
        <v>30</v>
      </c>
      <c r="J3966">
        <v>140</v>
      </c>
      <c r="K3966">
        <v>92</v>
      </c>
      <c r="L3966">
        <v>10</v>
      </c>
      <c r="M3966">
        <v>5097606.97</v>
      </c>
      <c r="N3966">
        <v>1021534.5274</v>
      </c>
      <c r="O3966">
        <v>656984.272</v>
      </c>
      <c r="P3966">
        <v>500</v>
      </c>
      <c r="Q3966">
        <f t="shared" si="61"/>
        <v>15923854.77306</v>
      </c>
    </row>
    <row r="3967" ht="14.8" spans="1:17">
      <c r="A3967" s="1">
        <v>3965</v>
      </c>
      <c r="B3967">
        <v>465</v>
      </c>
      <c r="C3967">
        <v>18</v>
      </c>
      <c r="D3967">
        <v>16</v>
      </c>
      <c r="E3967">
        <v>466</v>
      </c>
      <c r="F3967">
        <v>0</v>
      </c>
      <c r="G3967">
        <v>10</v>
      </c>
      <c r="H3967">
        <v>5</v>
      </c>
      <c r="I3967">
        <v>30</v>
      </c>
      <c r="J3967">
        <v>140</v>
      </c>
      <c r="K3967">
        <v>92</v>
      </c>
      <c r="L3967">
        <v>10</v>
      </c>
      <c r="M3967">
        <v>5117904.67</v>
      </c>
      <c r="N3967">
        <v>1025602.801</v>
      </c>
      <c r="O3967">
        <v>659553.826</v>
      </c>
      <c r="P3967">
        <v>500</v>
      </c>
      <c r="Q3967">
        <f t="shared" si="61"/>
        <v>15986998.4964</v>
      </c>
    </row>
    <row r="3968" ht="14.8" spans="1:17">
      <c r="A3968" s="1">
        <v>3966</v>
      </c>
      <c r="B3968">
        <v>466</v>
      </c>
      <c r="C3968">
        <v>18</v>
      </c>
      <c r="D3968">
        <v>16</v>
      </c>
      <c r="E3968">
        <v>467</v>
      </c>
      <c r="F3968">
        <v>0</v>
      </c>
      <c r="G3968">
        <v>10</v>
      </c>
      <c r="H3968">
        <v>5</v>
      </c>
      <c r="I3968">
        <v>30</v>
      </c>
      <c r="J3968">
        <v>141</v>
      </c>
      <c r="K3968">
        <v>92</v>
      </c>
      <c r="L3968">
        <v>10</v>
      </c>
      <c r="M3968">
        <v>5138359.6475</v>
      </c>
      <c r="N3968">
        <v>1029689.9092</v>
      </c>
      <c r="O3968">
        <v>662141.866</v>
      </c>
      <c r="P3968">
        <v>500</v>
      </c>
      <c r="Q3968">
        <f t="shared" si="61"/>
        <v>16050535.75048</v>
      </c>
    </row>
    <row r="3969" ht="14.8" spans="1:17">
      <c r="A3969" s="1">
        <v>3967</v>
      </c>
      <c r="B3969">
        <v>467</v>
      </c>
      <c r="C3969">
        <v>18</v>
      </c>
      <c r="D3969">
        <v>16</v>
      </c>
      <c r="E3969">
        <v>468</v>
      </c>
      <c r="F3969">
        <v>0</v>
      </c>
      <c r="G3969">
        <v>10</v>
      </c>
      <c r="H3969">
        <v>5</v>
      </c>
      <c r="I3969">
        <v>30</v>
      </c>
      <c r="J3969">
        <v>141</v>
      </c>
      <c r="K3969">
        <v>93</v>
      </c>
      <c r="L3969">
        <v>10</v>
      </c>
      <c r="M3969">
        <v>5158980.805</v>
      </c>
      <c r="N3969">
        <v>1033817.8257</v>
      </c>
      <c r="O3969">
        <v>664754.554</v>
      </c>
      <c r="P3969">
        <v>500</v>
      </c>
      <c r="Q3969">
        <f t="shared" si="61"/>
        <v>16114662.48783</v>
      </c>
    </row>
    <row r="3970" ht="14.8" spans="1:17">
      <c r="A3970" s="1">
        <v>3968</v>
      </c>
      <c r="B3970">
        <v>468</v>
      </c>
      <c r="C3970">
        <v>18</v>
      </c>
      <c r="D3970">
        <v>16</v>
      </c>
      <c r="E3970">
        <v>469</v>
      </c>
      <c r="F3970">
        <v>0</v>
      </c>
      <c r="G3970">
        <v>10</v>
      </c>
      <c r="H3970">
        <v>5</v>
      </c>
      <c r="I3970">
        <v>30</v>
      </c>
      <c r="J3970">
        <v>142</v>
      </c>
      <c r="K3970">
        <v>93</v>
      </c>
      <c r="L3970">
        <v>10</v>
      </c>
      <c r="M3970">
        <v>5179765.175</v>
      </c>
      <c r="N3970">
        <v>1037973.9941</v>
      </c>
      <c r="O3970">
        <v>667410.376</v>
      </c>
      <c r="P3970">
        <v>500</v>
      </c>
      <c r="Q3970">
        <f t="shared" si="61"/>
        <v>16179395.39629</v>
      </c>
    </row>
    <row r="3971" ht="14.8" spans="1:17">
      <c r="A3971" s="1">
        <v>3969</v>
      </c>
      <c r="B3971">
        <v>469</v>
      </c>
      <c r="C3971">
        <v>18</v>
      </c>
      <c r="D3971">
        <v>16</v>
      </c>
      <c r="E3971">
        <v>470</v>
      </c>
      <c r="F3971">
        <v>0</v>
      </c>
      <c r="G3971">
        <v>10</v>
      </c>
      <c r="H3971">
        <v>5</v>
      </c>
      <c r="I3971">
        <v>30</v>
      </c>
      <c r="J3971">
        <v>142</v>
      </c>
      <c r="K3971">
        <v>93</v>
      </c>
      <c r="L3971">
        <v>10</v>
      </c>
      <c r="M3971">
        <v>5200718.6925</v>
      </c>
      <c r="N3971">
        <v>1042167.8317</v>
      </c>
      <c r="O3971">
        <v>670084.684</v>
      </c>
      <c r="P3971">
        <v>500</v>
      </c>
      <c r="Q3971">
        <f t="shared" ref="Q3971:Q4034" si="62">SUMPRODUCT(M3971:O3971,$Q$1:$S$1)</f>
        <v>16244663.66423</v>
      </c>
    </row>
    <row r="3972" ht="14.8" spans="1:17">
      <c r="A3972" s="1">
        <v>3970</v>
      </c>
      <c r="B3972">
        <v>470</v>
      </c>
      <c r="C3972">
        <v>18</v>
      </c>
      <c r="D3972">
        <v>16</v>
      </c>
      <c r="E3972">
        <v>471</v>
      </c>
      <c r="F3972">
        <v>0</v>
      </c>
      <c r="G3972">
        <v>10</v>
      </c>
      <c r="H3972">
        <v>5</v>
      </c>
      <c r="I3972">
        <v>30</v>
      </c>
      <c r="J3972">
        <v>143</v>
      </c>
      <c r="K3972">
        <v>94</v>
      </c>
      <c r="L3972">
        <v>10</v>
      </c>
      <c r="M3972">
        <v>5221838.39</v>
      </c>
      <c r="N3972">
        <v>1046386.7821</v>
      </c>
      <c r="O3972">
        <v>672765.154</v>
      </c>
      <c r="P3972">
        <v>500</v>
      </c>
      <c r="Q3972">
        <f t="shared" si="62"/>
        <v>16310306.82199</v>
      </c>
    </row>
    <row r="3973" ht="14.8" spans="1:17">
      <c r="A3973" s="1">
        <v>3971</v>
      </c>
      <c r="B3973">
        <v>471</v>
      </c>
      <c r="C3973">
        <v>18</v>
      </c>
      <c r="D3973">
        <v>16</v>
      </c>
      <c r="E3973">
        <v>472</v>
      </c>
      <c r="F3973">
        <v>0</v>
      </c>
      <c r="G3973">
        <v>10</v>
      </c>
      <c r="H3973">
        <v>5</v>
      </c>
      <c r="I3973">
        <v>30</v>
      </c>
      <c r="J3973">
        <v>143</v>
      </c>
      <c r="K3973">
        <v>94</v>
      </c>
      <c r="L3973">
        <v>10</v>
      </c>
      <c r="M3973">
        <v>5243127.235</v>
      </c>
      <c r="N3973">
        <v>1050643.4017</v>
      </c>
      <c r="O3973">
        <v>675457.948</v>
      </c>
      <c r="P3973">
        <v>500</v>
      </c>
      <c r="Q3973">
        <f t="shared" si="62"/>
        <v>16376449.90773</v>
      </c>
    </row>
    <row r="3974" ht="14.8" spans="1:17">
      <c r="A3974" s="1">
        <v>3972</v>
      </c>
      <c r="B3974">
        <v>472</v>
      </c>
      <c r="C3974">
        <v>18</v>
      </c>
      <c r="D3974">
        <v>16</v>
      </c>
      <c r="E3974">
        <v>473</v>
      </c>
      <c r="F3974">
        <v>0</v>
      </c>
      <c r="G3974">
        <v>10</v>
      </c>
      <c r="H3974">
        <v>5</v>
      </c>
      <c r="I3974">
        <v>30</v>
      </c>
      <c r="J3974">
        <v>144</v>
      </c>
      <c r="K3974">
        <v>94</v>
      </c>
      <c r="L3974">
        <v>10</v>
      </c>
      <c r="M3974">
        <v>5264591.1625</v>
      </c>
      <c r="N3974">
        <v>1054943.9687</v>
      </c>
      <c r="O3974">
        <v>678163.066</v>
      </c>
      <c r="P3974">
        <v>500</v>
      </c>
      <c r="Q3974">
        <f t="shared" si="62"/>
        <v>16443142.17603</v>
      </c>
    </row>
    <row r="3975" ht="14.8" spans="1:17">
      <c r="A3975" s="1">
        <v>3973</v>
      </c>
      <c r="B3975">
        <v>473</v>
      </c>
      <c r="C3975">
        <v>18</v>
      </c>
      <c r="D3975">
        <v>16</v>
      </c>
      <c r="E3975">
        <v>474</v>
      </c>
      <c r="F3975">
        <v>0</v>
      </c>
      <c r="G3975">
        <v>10</v>
      </c>
      <c r="H3975">
        <v>5</v>
      </c>
      <c r="I3975">
        <v>30</v>
      </c>
      <c r="J3975">
        <v>144</v>
      </c>
      <c r="K3975">
        <v>95</v>
      </c>
      <c r="L3975">
        <v>10</v>
      </c>
      <c r="M3975">
        <v>5286221.27</v>
      </c>
      <c r="N3975">
        <v>1059263.3703</v>
      </c>
      <c r="O3975">
        <v>680892.832</v>
      </c>
      <c r="P3975">
        <v>500</v>
      </c>
      <c r="Q3975">
        <f t="shared" si="62"/>
        <v>16510272.30907</v>
      </c>
    </row>
    <row r="3976" ht="14.8" spans="1:17">
      <c r="A3976" s="1">
        <v>3974</v>
      </c>
      <c r="B3976">
        <v>474</v>
      </c>
      <c r="C3976">
        <v>18</v>
      </c>
      <c r="D3976">
        <v>16</v>
      </c>
      <c r="E3976">
        <v>475</v>
      </c>
      <c r="F3976">
        <v>0</v>
      </c>
      <c r="G3976">
        <v>10</v>
      </c>
      <c r="H3976">
        <v>5</v>
      </c>
      <c r="I3976">
        <v>30</v>
      </c>
      <c r="J3976">
        <v>145</v>
      </c>
      <c r="K3976">
        <v>95</v>
      </c>
      <c r="L3976">
        <v>10</v>
      </c>
      <c r="M3976">
        <v>5308029.4275</v>
      </c>
      <c r="N3976">
        <v>1063626.7193</v>
      </c>
      <c r="O3976">
        <v>683659.57</v>
      </c>
      <c r="P3976">
        <v>500</v>
      </c>
      <c r="Q3976">
        <f t="shared" si="62"/>
        <v>16578096.31817</v>
      </c>
    </row>
    <row r="3977" ht="14.8" spans="1:17">
      <c r="A3977" s="1">
        <v>3975</v>
      </c>
      <c r="B3977">
        <v>475</v>
      </c>
      <c r="C3977">
        <v>18</v>
      </c>
      <c r="D3977">
        <v>16</v>
      </c>
      <c r="E3977">
        <v>476</v>
      </c>
      <c r="F3977">
        <v>0</v>
      </c>
      <c r="G3977">
        <v>10</v>
      </c>
      <c r="H3977">
        <v>5</v>
      </c>
      <c r="I3977">
        <v>30</v>
      </c>
      <c r="J3977">
        <v>145</v>
      </c>
      <c r="K3977">
        <v>95</v>
      </c>
      <c r="L3977">
        <v>10</v>
      </c>
      <c r="M3977">
        <v>5330009.7</v>
      </c>
      <c r="N3977">
        <v>1068034.0157</v>
      </c>
      <c r="O3977">
        <v>686450.956</v>
      </c>
      <c r="P3977">
        <v>500</v>
      </c>
      <c r="Q3977">
        <f t="shared" si="62"/>
        <v>16646537.40533</v>
      </c>
    </row>
    <row r="3978" ht="14.8" spans="1:17">
      <c r="A3978" s="1">
        <v>3976</v>
      </c>
      <c r="B3978">
        <v>476</v>
      </c>
      <c r="C3978">
        <v>18</v>
      </c>
      <c r="D3978">
        <v>16</v>
      </c>
      <c r="E3978">
        <v>477</v>
      </c>
      <c r="F3978">
        <v>0</v>
      </c>
      <c r="G3978">
        <v>10</v>
      </c>
      <c r="H3978">
        <v>5</v>
      </c>
      <c r="I3978">
        <v>30</v>
      </c>
      <c r="J3978">
        <v>146</v>
      </c>
      <c r="K3978">
        <v>96</v>
      </c>
      <c r="L3978">
        <v>10</v>
      </c>
      <c r="M3978">
        <v>5352168.0225</v>
      </c>
      <c r="N3978">
        <v>1072460.1467</v>
      </c>
      <c r="O3978">
        <v>689254.666</v>
      </c>
      <c r="P3978">
        <v>500</v>
      </c>
      <c r="Q3978">
        <f t="shared" si="62"/>
        <v>16715357.36423</v>
      </c>
    </row>
    <row r="3979" ht="14.8" spans="1:17">
      <c r="A3979" s="1">
        <v>3977</v>
      </c>
      <c r="B3979">
        <v>477</v>
      </c>
      <c r="C3979">
        <v>18</v>
      </c>
      <c r="D3979">
        <v>16</v>
      </c>
      <c r="E3979">
        <v>478</v>
      </c>
      <c r="F3979">
        <v>0</v>
      </c>
      <c r="G3979">
        <v>10</v>
      </c>
      <c r="H3979">
        <v>5</v>
      </c>
      <c r="I3979">
        <v>30</v>
      </c>
      <c r="J3979">
        <v>146</v>
      </c>
      <c r="K3979">
        <v>96</v>
      </c>
      <c r="L3979">
        <v>10</v>
      </c>
      <c r="M3979">
        <v>5374504.395</v>
      </c>
      <c r="N3979">
        <v>1076930.2251</v>
      </c>
      <c r="O3979">
        <v>692089.186</v>
      </c>
      <c r="P3979">
        <v>500</v>
      </c>
      <c r="Q3979">
        <f t="shared" si="62"/>
        <v>16784835.76769</v>
      </c>
    </row>
    <row r="3980" ht="14.8" spans="1:17">
      <c r="A3980" s="1">
        <v>3978</v>
      </c>
      <c r="B3980">
        <v>478</v>
      </c>
      <c r="C3980">
        <v>18</v>
      </c>
      <c r="D3980">
        <v>16</v>
      </c>
      <c r="E3980">
        <v>479</v>
      </c>
      <c r="F3980">
        <v>0</v>
      </c>
      <c r="G3980">
        <v>10</v>
      </c>
      <c r="H3980">
        <v>5</v>
      </c>
      <c r="I3980">
        <v>30</v>
      </c>
      <c r="J3980">
        <v>147</v>
      </c>
      <c r="K3980">
        <v>96</v>
      </c>
      <c r="L3980">
        <v>10</v>
      </c>
      <c r="M3980">
        <v>5397015.85</v>
      </c>
      <c r="N3980">
        <v>1081441.1118</v>
      </c>
      <c r="O3980">
        <v>694960.678</v>
      </c>
      <c r="P3980">
        <v>500</v>
      </c>
      <c r="Q3980">
        <f t="shared" si="62"/>
        <v>16854983.41992</v>
      </c>
    </row>
    <row r="3981" ht="14.8" spans="1:17">
      <c r="A3981" s="1">
        <v>3979</v>
      </c>
      <c r="B3981">
        <v>479</v>
      </c>
      <c r="C3981">
        <v>18</v>
      </c>
      <c r="D3981">
        <v>16</v>
      </c>
      <c r="E3981">
        <v>480</v>
      </c>
      <c r="F3981">
        <v>0</v>
      </c>
      <c r="G3981">
        <v>10</v>
      </c>
      <c r="H3981">
        <v>5</v>
      </c>
      <c r="I3981">
        <v>30</v>
      </c>
      <c r="J3981">
        <v>147</v>
      </c>
      <c r="K3981">
        <v>97</v>
      </c>
      <c r="L3981">
        <v>10</v>
      </c>
      <c r="M3981">
        <v>5419711.29</v>
      </c>
      <c r="N3981">
        <v>1085980.2504</v>
      </c>
      <c r="O3981">
        <v>697850.656</v>
      </c>
      <c r="P3981">
        <v>500</v>
      </c>
      <c r="Q3981">
        <f t="shared" si="62"/>
        <v>16925616.28976</v>
      </c>
    </row>
    <row r="3982" ht="14.8" spans="1:17">
      <c r="A3982" s="1">
        <v>3980</v>
      </c>
      <c r="B3982">
        <v>480</v>
      </c>
      <c r="C3982">
        <v>18</v>
      </c>
      <c r="D3982">
        <v>16</v>
      </c>
      <c r="E3982">
        <v>481</v>
      </c>
      <c r="F3982">
        <v>0</v>
      </c>
      <c r="G3982">
        <v>10</v>
      </c>
      <c r="H3982">
        <v>5</v>
      </c>
      <c r="I3982">
        <v>30</v>
      </c>
      <c r="J3982">
        <v>148</v>
      </c>
      <c r="K3982">
        <v>97</v>
      </c>
      <c r="L3982">
        <v>10</v>
      </c>
      <c r="M3982">
        <v>5442590.715</v>
      </c>
      <c r="N3982">
        <v>1090560.1973</v>
      </c>
      <c r="O3982">
        <v>700759.12</v>
      </c>
      <c r="P3982">
        <v>500</v>
      </c>
      <c r="Q3982">
        <f t="shared" si="62"/>
        <v>16996821.01637</v>
      </c>
    </row>
    <row r="3983" ht="14.8" spans="1:17">
      <c r="A3983" s="1">
        <v>3981</v>
      </c>
      <c r="B3983">
        <v>481</v>
      </c>
      <c r="C3983">
        <v>18</v>
      </c>
      <c r="D3983">
        <v>16</v>
      </c>
      <c r="E3983">
        <v>482</v>
      </c>
      <c r="F3983">
        <v>0</v>
      </c>
      <c r="G3983">
        <v>10</v>
      </c>
      <c r="H3983">
        <v>5</v>
      </c>
      <c r="I3983">
        <v>30</v>
      </c>
      <c r="J3983">
        <v>148</v>
      </c>
      <c r="K3983">
        <v>97</v>
      </c>
      <c r="L3983">
        <v>10</v>
      </c>
      <c r="M3983">
        <v>5465654.125</v>
      </c>
      <c r="N3983">
        <v>1095177.8134</v>
      </c>
      <c r="O3983">
        <v>703673.746</v>
      </c>
      <c r="P3983">
        <v>500</v>
      </c>
      <c r="Q3983">
        <f t="shared" si="62"/>
        <v>17068505.07696</v>
      </c>
    </row>
    <row r="3984" ht="14.8" spans="1:17">
      <c r="A3984" s="1">
        <v>3982</v>
      </c>
      <c r="B3984">
        <v>482</v>
      </c>
      <c r="C3984">
        <v>18</v>
      </c>
      <c r="D3984">
        <v>16</v>
      </c>
      <c r="E3984">
        <v>483</v>
      </c>
      <c r="F3984">
        <v>0</v>
      </c>
      <c r="G3984">
        <v>10</v>
      </c>
      <c r="H3984">
        <v>5</v>
      </c>
      <c r="I3984">
        <v>30</v>
      </c>
      <c r="J3984">
        <v>149</v>
      </c>
      <c r="K3984">
        <v>98</v>
      </c>
      <c r="L3984">
        <v>10</v>
      </c>
      <c r="M3984">
        <v>5488898.5525</v>
      </c>
      <c r="N3984">
        <v>1099826.8205</v>
      </c>
      <c r="O3984">
        <v>706600.696</v>
      </c>
      <c r="P3984">
        <v>500</v>
      </c>
      <c r="Q3984">
        <f t="shared" si="62"/>
        <v>17140657.61595</v>
      </c>
    </row>
    <row r="3985" ht="14.8" spans="1:17">
      <c r="A3985" s="1">
        <v>3983</v>
      </c>
      <c r="B3985">
        <v>483</v>
      </c>
      <c r="C3985">
        <v>18</v>
      </c>
      <c r="D3985">
        <v>16</v>
      </c>
      <c r="E3985">
        <v>484</v>
      </c>
      <c r="F3985">
        <v>0</v>
      </c>
      <c r="G3985">
        <v>10</v>
      </c>
      <c r="H3985">
        <v>5</v>
      </c>
      <c r="I3985">
        <v>30</v>
      </c>
      <c r="J3985">
        <v>149</v>
      </c>
      <c r="K3985">
        <v>98</v>
      </c>
      <c r="L3985">
        <v>10</v>
      </c>
      <c r="M3985">
        <v>5512332.9</v>
      </c>
      <c r="N3985">
        <v>1104513.4968</v>
      </c>
      <c r="O3985">
        <v>709570.78</v>
      </c>
      <c r="P3985">
        <v>500</v>
      </c>
      <c r="Q3985">
        <f t="shared" si="62"/>
        <v>17213508.01292</v>
      </c>
    </row>
    <row r="3986" ht="14.8" spans="1:17">
      <c r="A3986" s="1">
        <v>3984</v>
      </c>
      <c r="B3986">
        <v>484</v>
      </c>
      <c r="C3986">
        <v>18</v>
      </c>
      <c r="D3986">
        <v>16</v>
      </c>
      <c r="E3986">
        <v>485</v>
      </c>
      <c r="F3986">
        <v>0</v>
      </c>
      <c r="G3986">
        <v>10</v>
      </c>
      <c r="H3986">
        <v>5</v>
      </c>
      <c r="I3986">
        <v>30</v>
      </c>
      <c r="J3986">
        <v>150</v>
      </c>
      <c r="K3986">
        <v>98</v>
      </c>
      <c r="L3986">
        <v>10</v>
      </c>
      <c r="M3986">
        <v>5535954.2</v>
      </c>
      <c r="N3986">
        <v>1109240.9814</v>
      </c>
      <c r="O3986">
        <v>712571.674</v>
      </c>
      <c r="P3986">
        <v>500</v>
      </c>
      <c r="Q3986">
        <f t="shared" si="62"/>
        <v>17287004.09716</v>
      </c>
    </row>
    <row r="3987" ht="14.8" spans="1:17">
      <c r="A3987" s="1">
        <v>3985</v>
      </c>
      <c r="B3987">
        <v>485</v>
      </c>
      <c r="C3987">
        <v>18</v>
      </c>
      <c r="D3987">
        <v>16</v>
      </c>
      <c r="E3987">
        <v>486</v>
      </c>
      <c r="F3987">
        <v>0</v>
      </c>
      <c r="G3987">
        <v>10</v>
      </c>
      <c r="H3987">
        <v>5</v>
      </c>
      <c r="I3987">
        <v>30</v>
      </c>
      <c r="J3987">
        <v>150</v>
      </c>
      <c r="K3987">
        <v>99</v>
      </c>
      <c r="L3987">
        <v>10</v>
      </c>
      <c r="M3987">
        <v>5559765.42</v>
      </c>
      <c r="N3987">
        <v>1114006.1352</v>
      </c>
      <c r="O3987">
        <v>715591.054</v>
      </c>
      <c r="P3987">
        <v>500</v>
      </c>
      <c r="Q3987">
        <f t="shared" si="62"/>
        <v>17361056.31338</v>
      </c>
    </row>
    <row r="3988" ht="14.8" spans="1:17">
      <c r="A3988" s="1">
        <v>3986</v>
      </c>
      <c r="B3988">
        <v>486</v>
      </c>
      <c r="C3988">
        <v>18</v>
      </c>
      <c r="D3988">
        <v>16</v>
      </c>
      <c r="E3988">
        <v>487</v>
      </c>
      <c r="F3988">
        <v>0</v>
      </c>
      <c r="G3988">
        <v>10</v>
      </c>
      <c r="H3988">
        <v>5</v>
      </c>
      <c r="I3988">
        <v>30</v>
      </c>
      <c r="J3988">
        <v>151</v>
      </c>
      <c r="K3988">
        <v>99</v>
      </c>
      <c r="L3988">
        <v>10</v>
      </c>
      <c r="M3988">
        <v>5583766.56</v>
      </c>
      <c r="N3988">
        <v>1118808.9582</v>
      </c>
      <c r="O3988">
        <v>718628.92</v>
      </c>
      <c r="P3988">
        <v>500</v>
      </c>
      <c r="Q3988">
        <f t="shared" si="62"/>
        <v>17435664.66158</v>
      </c>
    </row>
    <row r="3989" ht="14.8" spans="1:17">
      <c r="A3989" s="1">
        <v>3987</v>
      </c>
      <c r="B3989">
        <v>487</v>
      </c>
      <c r="C3989">
        <v>18</v>
      </c>
      <c r="D3989">
        <v>16</v>
      </c>
      <c r="E3989">
        <v>488</v>
      </c>
      <c r="F3989">
        <v>0</v>
      </c>
      <c r="G3989">
        <v>10</v>
      </c>
      <c r="H3989">
        <v>5</v>
      </c>
      <c r="I3989">
        <v>30</v>
      </c>
      <c r="J3989">
        <v>151</v>
      </c>
      <c r="K3989">
        <v>99</v>
      </c>
      <c r="L3989">
        <v>10</v>
      </c>
      <c r="M3989">
        <v>5607960.5875</v>
      </c>
      <c r="N3989">
        <v>1123655.7286</v>
      </c>
      <c r="O3989">
        <v>721709.92</v>
      </c>
      <c r="P3989">
        <v>500</v>
      </c>
      <c r="Q3989">
        <f t="shared" si="62"/>
        <v>17511017.15484</v>
      </c>
    </row>
    <row r="3990" ht="14.8" spans="1:17">
      <c r="A3990" s="1">
        <v>3988</v>
      </c>
      <c r="B3990">
        <v>488</v>
      </c>
      <c r="C3990">
        <v>18</v>
      </c>
      <c r="D3990">
        <v>16</v>
      </c>
      <c r="E3990">
        <v>489</v>
      </c>
      <c r="F3990">
        <v>0</v>
      </c>
      <c r="G3990">
        <v>10</v>
      </c>
      <c r="H3990">
        <v>5</v>
      </c>
      <c r="I3990">
        <v>30</v>
      </c>
      <c r="J3990">
        <v>152</v>
      </c>
      <c r="K3990">
        <v>100</v>
      </c>
      <c r="L3990">
        <v>10</v>
      </c>
      <c r="M3990">
        <v>5632350.47</v>
      </c>
      <c r="N3990">
        <v>1128533.89</v>
      </c>
      <c r="O3990">
        <v>724821.73</v>
      </c>
      <c r="P3990">
        <v>500</v>
      </c>
      <c r="Q3990">
        <f t="shared" si="62"/>
        <v>17586959.2585</v>
      </c>
    </row>
    <row r="3991" ht="14.8" spans="1:17">
      <c r="A3991" s="1">
        <v>3989</v>
      </c>
      <c r="B3991">
        <v>489</v>
      </c>
      <c r="C3991">
        <v>18</v>
      </c>
      <c r="D3991">
        <v>16</v>
      </c>
      <c r="E3991">
        <v>490</v>
      </c>
      <c r="F3991">
        <v>0</v>
      </c>
      <c r="G3991">
        <v>10</v>
      </c>
      <c r="H3991">
        <v>5</v>
      </c>
      <c r="I3991">
        <v>30</v>
      </c>
      <c r="J3991">
        <v>152</v>
      </c>
      <c r="K3991">
        <v>100</v>
      </c>
      <c r="L3991">
        <v>10</v>
      </c>
      <c r="M3991">
        <v>5656933.24</v>
      </c>
      <c r="N3991">
        <v>1133455.9988</v>
      </c>
      <c r="O3991">
        <v>727945.864</v>
      </c>
      <c r="P3991">
        <v>500</v>
      </c>
      <c r="Q3991">
        <f t="shared" si="62"/>
        <v>17663468.34972</v>
      </c>
    </row>
    <row r="3992" ht="14.8" spans="1:17">
      <c r="A3992" s="1">
        <v>3990</v>
      </c>
      <c r="B3992">
        <v>490</v>
      </c>
      <c r="C3992">
        <v>18</v>
      </c>
      <c r="D3992">
        <v>16</v>
      </c>
      <c r="E3992">
        <v>491</v>
      </c>
      <c r="F3992">
        <v>0</v>
      </c>
      <c r="G3992">
        <v>10</v>
      </c>
      <c r="H3992">
        <v>5</v>
      </c>
      <c r="I3992">
        <v>30</v>
      </c>
      <c r="J3992">
        <v>153</v>
      </c>
      <c r="K3992">
        <v>100</v>
      </c>
      <c r="L3992">
        <v>10</v>
      </c>
      <c r="M3992">
        <v>5681714.8325</v>
      </c>
      <c r="N3992">
        <v>1138418.9159</v>
      </c>
      <c r="O3992">
        <v>731082.322</v>
      </c>
      <c r="P3992">
        <v>500</v>
      </c>
      <c r="Q3992">
        <f t="shared" si="62"/>
        <v>17740528.70371</v>
      </c>
    </row>
    <row r="3993" ht="14.8" spans="1:17">
      <c r="A3993" s="1">
        <v>3991</v>
      </c>
      <c r="B3993">
        <v>491</v>
      </c>
      <c r="C3993">
        <v>18</v>
      </c>
      <c r="D3993">
        <v>16</v>
      </c>
      <c r="E3993">
        <v>492</v>
      </c>
      <c r="F3993">
        <v>0</v>
      </c>
      <c r="G3993">
        <v>10</v>
      </c>
      <c r="H3993">
        <v>5</v>
      </c>
      <c r="I3993">
        <v>30</v>
      </c>
      <c r="J3993">
        <v>153</v>
      </c>
      <c r="K3993">
        <v>101</v>
      </c>
      <c r="L3993">
        <v>10</v>
      </c>
      <c r="M3993">
        <v>5706695.2475</v>
      </c>
      <c r="N3993">
        <v>1143410.0849</v>
      </c>
      <c r="O3993">
        <v>734231.104</v>
      </c>
      <c r="P3993">
        <v>500</v>
      </c>
      <c r="Q3993">
        <f t="shared" si="62"/>
        <v>17818053.68131</v>
      </c>
    </row>
    <row r="3994" ht="14.8" spans="1:17">
      <c r="A3994" s="1">
        <v>3992</v>
      </c>
      <c r="B3994">
        <v>492</v>
      </c>
      <c r="C3994">
        <v>18</v>
      </c>
      <c r="D3994">
        <v>16</v>
      </c>
      <c r="E3994">
        <v>493</v>
      </c>
      <c r="F3994">
        <v>0</v>
      </c>
      <c r="G3994">
        <v>10</v>
      </c>
      <c r="H3994">
        <v>5</v>
      </c>
      <c r="I3994">
        <v>30</v>
      </c>
      <c r="J3994">
        <v>154</v>
      </c>
      <c r="K3994">
        <v>101</v>
      </c>
      <c r="L3994">
        <v>10</v>
      </c>
      <c r="M3994">
        <v>5731877.4525</v>
      </c>
      <c r="N3994">
        <v>1148451.4795</v>
      </c>
      <c r="O3994">
        <v>737423.02</v>
      </c>
      <c r="P3994">
        <v>500</v>
      </c>
      <c r="Q3994">
        <f t="shared" si="62"/>
        <v>17896375.02605</v>
      </c>
    </row>
    <row r="3995" ht="14.8" spans="1:17">
      <c r="A3995" s="1">
        <v>3993</v>
      </c>
      <c r="B3995">
        <v>493</v>
      </c>
      <c r="C3995">
        <v>18</v>
      </c>
      <c r="D3995">
        <v>16</v>
      </c>
      <c r="E3995">
        <v>494</v>
      </c>
      <c r="F3995">
        <v>0</v>
      </c>
      <c r="G3995">
        <v>10</v>
      </c>
      <c r="H3995">
        <v>5</v>
      </c>
      <c r="I3995">
        <v>30</v>
      </c>
      <c r="J3995">
        <v>154</v>
      </c>
      <c r="K3995">
        <v>101</v>
      </c>
      <c r="L3995">
        <v>10</v>
      </c>
      <c r="M3995">
        <v>5757261.4475</v>
      </c>
      <c r="N3995">
        <v>1153539.9606</v>
      </c>
      <c r="O3995">
        <v>740658.07</v>
      </c>
      <c r="P3995">
        <v>500</v>
      </c>
      <c r="Q3995">
        <f t="shared" si="62"/>
        <v>17975471.07814</v>
      </c>
    </row>
    <row r="3996" ht="14.8" spans="1:17">
      <c r="A3996" s="1">
        <v>3994</v>
      </c>
      <c r="B3996">
        <v>494</v>
      </c>
      <c r="C3996">
        <v>18</v>
      </c>
      <c r="D3996">
        <v>16</v>
      </c>
      <c r="E3996">
        <v>495</v>
      </c>
      <c r="F3996">
        <v>0</v>
      </c>
      <c r="G3996">
        <v>10</v>
      </c>
      <c r="H3996">
        <v>5</v>
      </c>
      <c r="I3996">
        <v>30</v>
      </c>
      <c r="J3996">
        <v>155</v>
      </c>
      <c r="K3996">
        <v>102</v>
      </c>
      <c r="L3996">
        <v>10</v>
      </c>
      <c r="M3996">
        <v>5782850.2</v>
      </c>
      <c r="N3996">
        <v>1158653.5545</v>
      </c>
      <c r="O3996">
        <v>743905.444</v>
      </c>
      <c r="P3996">
        <v>500</v>
      </c>
      <c r="Q3996">
        <f t="shared" si="62"/>
        <v>18055016.02905</v>
      </c>
    </row>
    <row r="3997" ht="14.8" spans="1:17">
      <c r="A3997" s="1">
        <v>3995</v>
      </c>
      <c r="B3997">
        <v>495</v>
      </c>
      <c r="C3997">
        <v>18</v>
      </c>
      <c r="D3997">
        <v>16</v>
      </c>
      <c r="E3997">
        <v>496</v>
      </c>
      <c r="F3997">
        <v>0</v>
      </c>
      <c r="G3997">
        <v>10</v>
      </c>
      <c r="H3997">
        <v>5</v>
      </c>
      <c r="I3997">
        <v>30</v>
      </c>
      <c r="J3997">
        <v>155</v>
      </c>
      <c r="K3997">
        <v>102</v>
      </c>
      <c r="L3997">
        <v>10</v>
      </c>
      <c r="M3997">
        <v>5808640.7425</v>
      </c>
      <c r="N3997">
        <v>1163811.0958</v>
      </c>
      <c r="O3997">
        <v>747177.466</v>
      </c>
      <c r="P3997">
        <v>500</v>
      </c>
      <c r="Q3997">
        <f t="shared" si="62"/>
        <v>18135207.73302</v>
      </c>
    </row>
    <row r="3998" ht="14.8" spans="1:17">
      <c r="A3998" s="1">
        <v>3996</v>
      </c>
      <c r="B3998">
        <v>496</v>
      </c>
      <c r="C3998">
        <v>18</v>
      </c>
      <c r="D3998">
        <v>16</v>
      </c>
      <c r="E3998">
        <v>497</v>
      </c>
      <c r="F3998">
        <v>0</v>
      </c>
      <c r="G3998">
        <v>10</v>
      </c>
      <c r="H3998">
        <v>5</v>
      </c>
      <c r="I3998">
        <v>30</v>
      </c>
      <c r="J3998">
        <v>156</v>
      </c>
      <c r="K3998">
        <v>102</v>
      </c>
      <c r="L3998">
        <v>10</v>
      </c>
      <c r="M3998">
        <v>5834641.9775</v>
      </c>
      <c r="N3998">
        <v>1169018.8627</v>
      </c>
      <c r="O3998">
        <v>750498.784</v>
      </c>
      <c r="P3998">
        <v>500</v>
      </c>
      <c r="Q3998">
        <f t="shared" si="62"/>
        <v>18216240.13813</v>
      </c>
    </row>
    <row r="3999" ht="14.8" spans="1:17">
      <c r="A3999" s="1">
        <v>3997</v>
      </c>
      <c r="B3999">
        <v>497</v>
      </c>
      <c r="C3999">
        <v>18</v>
      </c>
      <c r="D3999">
        <v>16</v>
      </c>
      <c r="E3999">
        <v>498</v>
      </c>
      <c r="F3999">
        <v>0</v>
      </c>
      <c r="G3999">
        <v>10</v>
      </c>
      <c r="H3999">
        <v>5</v>
      </c>
      <c r="I3999">
        <v>30</v>
      </c>
      <c r="J3999">
        <v>156</v>
      </c>
      <c r="K3999">
        <v>103</v>
      </c>
      <c r="L3999">
        <v>10</v>
      </c>
      <c r="M3999">
        <v>5860847.97</v>
      </c>
      <c r="N3999">
        <v>1174258.0206</v>
      </c>
      <c r="O3999">
        <v>753838.588</v>
      </c>
      <c r="P3999">
        <v>500</v>
      </c>
      <c r="Q3999">
        <f t="shared" si="62"/>
        <v>18297800.19314</v>
      </c>
    </row>
    <row r="4000" ht="14.8" spans="1:17">
      <c r="A4000" s="1">
        <v>3998</v>
      </c>
      <c r="B4000">
        <v>498</v>
      </c>
      <c r="C4000">
        <v>18</v>
      </c>
      <c r="D4000">
        <v>16</v>
      </c>
      <c r="E4000">
        <v>499</v>
      </c>
      <c r="F4000">
        <v>0</v>
      </c>
      <c r="G4000">
        <v>10</v>
      </c>
      <c r="H4000">
        <v>5</v>
      </c>
      <c r="I4000">
        <v>30</v>
      </c>
      <c r="J4000">
        <v>157</v>
      </c>
      <c r="K4000">
        <v>103</v>
      </c>
      <c r="L4000">
        <v>10</v>
      </c>
      <c r="M4000">
        <v>5887264.655</v>
      </c>
      <c r="N4000">
        <v>1179544.265</v>
      </c>
      <c r="O4000">
        <v>757190.716</v>
      </c>
      <c r="P4000">
        <v>500</v>
      </c>
      <c r="Q4000">
        <f t="shared" si="62"/>
        <v>18379966.7005</v>
      </c>
    </row>
    <row r="4001" ht="14.8" spans="1:17">
      <c r="A4001" s="1">
        <v>3999</v>
      </c>
      <c r="B4001">
        <v>499</v>
      </c>
      <c r="C4001">
        <v>18</v>
      </c>
      <c r="D4001">
        <v>16</v>
      </c>
      <c r="E4001">
        <v>500</v>
      </c>
      <c r="F4001">
        <v>0</v>
      </c>
      <c r="G4001">
        <v>10</v>
      </c>
      <c r="H4001">
        <v>5</v>
      </c>
      <c r="I4001">
        <v>30</v>
      </c>
      <c r="J4001">
        <v>157</v>
      </c>
      <c r="K4001">
        <v>103</v>
      </c>
      <c r="L4001">
        <v>10</v>
      </c>
      <c r="M4001">
        <v>5913897.9675</v>
      </c>
      <c r="N4001">
        <v>1184871.3177</v>
      </c>
      <c r="O4001">
        <v>760555.168</v>
      </c>
      <c r="P4001">
        <v>500</v>
      </c>
      <c r="Q4001">
        <f t="shared" si="62"/>
        <v>18462702.27563</v>
      </c>
    </row>
    <row r="4002" ht="14.8" spans="1:17">
      <c r="A4002" s="1">
        <v>4000</v>
      </c>
      <c r="B4002">
        <v>0</v>
      </c>
      <c r="C4002">
        <v>19</v>
      </c>
      <c r="D4002">
        <v>5</v>
      </c>
      <c r="E4002">
        <v>1</v>
      </c>
      <c r="F4002">
        <v>0</v>
      </c>
      <c r="G4002">
        <v>1</v>
      </c>
      <c r="H4002">
        <v>0</v>
      </c>
      <c r="I4002">
        <v>-1</v>
      </c>
      <c r="J4002">
        <v>0</v>
      </c>
      <c r="K4002">
        <v>0</v>
      </c>
      <c r="L4002">
        <v>0</v>
      </c>
      <c r="M4002">
        <v>1082.0968</v>
      </c>
      <c r="N4002">
        <v>349.2141</v>
      </c>
      <c r="O4002">
        <v>99.4866</v>
      </c>
      <c r="P4002">
        <v>500</v>
      </c>
      <c r="Q4002">
        <f t="shared" si="62"/>
        <v>4063.72204</v>
      </c>
    </row>
    <row r="4003" ht="14.8" spans="1:17">
      <c r="A4003" s="1">
        <v>4001</v>
      </c>
      <c r="B4003">
        <v>1</v>
      </c>
      <c r="C4003">
        <v>19</v>
      </c>
      <c r="D4003">
        <v>5</v>
      </c>
      <c r="E4003">
        <v>2</v>
      </c>
      <c r="F4003">
        <v>0</v>
      </c>
      <c r="G4003">
        <v>1</v>
      </c>
      <c r="H4003">
        <v>0</v>
      </c>
      <c r="I4003">
        <v>-1</v>
      </c>
      <c r="J4003">
        <v>0</v>
      </c>
      <c r="K4003">
        <v>0</v>
      </c>
      <c r="L4003">
        <v>0</v>
      </c>
      <c r="M4003">
        <v>1102.966</v>
      </c>
      <c r="N4003">
        <v>354.8329</v>
      </c>
      <c r="O4003">
        <v>100.9732</v>
      </c>
      <c r="P4003">
        <v>500</v>
      </c>
      <c r="Q4003">
        <f t="shared" si="62"/>
        <v>4131.90891</v>
      </c>
    </row>
    <row r="4004" ht="14.8" spans="1:17">
      <c r="A4004" s="1">
        <v>4002</v>
      </c>
      <c r="B4004">
        <v>2</v>
      </c>
      <c r="C4004">
        <v>19</v>
      </c>
      <c r="D4004">
        <v>5</v>
      </c>
      <c r="E4004">
        <v>3</v>
      </c>
      <c r="F4004">
        <v>0</v>
      </c>
      <c r="G4004">
        <v>1</v>
      </c>
      <c r="H4004">
        <v>0</v>
      </c>
      <c r="I4004">
        <v>-1</v>
      </c>
      <c r="J4004">
        <v>0</v>
      </c>
      <c r="K4004">
        <v>0</v>
      </c>
      <c r="L4004">
        <v>0</v>
      </c>
      <c r="M4004">
        <v>1125.0628</v>
      </c>
      <c r="N4004">
        <v>359.047</v>
      </c>
      <c r="O4004">
        <v>102.4598</v>
      </c>
      <c r="P4004">
        <v>500</v>
      </c>
      <c r="Q4004">
        <f t="shared" si="62"/>
        <v>4191.63095</v>
      </c>
    </row>
    <row r="4005" ht="14.8" spans="1:17">
      <c r="A4005" s="1">
        <v>4003</v>
      </c>
      <c r="B4005">
        <v>3</v>
      </c>
      <c r="C4005">
        <v>19</v>
      </c>
      <c r="D4005">
        <v>5</v>
      </c>
      <c r="E4005">
        <v>4</v>
      </c>
      <c r="F4005">
        <v>0</v>
      </c>
      <c r="G4005">
        <v>1</v>
      </c>
      <c r="H4005">
        <v>0</v>
      </c>
      <c r="I4005">
        <v>-1</v>
      </c>
      <c r="J4005">
        <v>0</v>
      </c>
      <c r="K4005">
        <v>0</v>
      </c>
      <c r="L4005">
        <v>0</v>
      </c>
      <c r="M4005">
        <v>1148.3872</v>
      </c>
      <c r="N4005">
        <v>364.6658</v>
      </c>
      <c r="O4005">
        <v>103.9464</v>
      </c>
      <c r="P4005">
        <v>500</v>
      </c>
      <c r="Q4005">
        <f t="shared" si="62"/>
        <v>4262.27302</v>
      </c>
    </row>
    <row r="4006" ht="14.8" spans="1:17">
      <c r="A4006" s="1">
        <v>4004</v>
      </c>
      <c r="B4006">
        <v>4</v>
      </c>
      <c r="C4006">
        <v>19</v>
      </c>
      <c r="D4006">
        <v>5</v>
      </c>
      <c r="E4006">
        <v>5</v>
      </c>
      <c r="F4006">
        <v>0</v>
      </c>
      <c r="G4006">
        <v>1</v>
      </c>
      <c r="H4006">
        <v>0</v>
      </c>
      <c r="I4006">
        <v>-1</v>
      </c>
      <c r="J4006">
        <v>0</v>
      </c>
      <c r="K4006">
        <v>0</v>
      </c>
      <c r="L4006">
        <v>0</v>
      </c>
      <c r="M4006">
        <v>1171.7116</v>
      </c>
      <c r="N4006">
        <v>368.8799</v>
      </c>
      <c r="O4006">
        <v>105.433</v>
      </c>
      <c r="P4006">
        <v>500</v>
      </c>
      <c r="Q4006">
        <f t="shared" si="62"/>
        <v>4323.22266</v>
      </c>
    </row>
    <row r="4007" ht="14.8" spans="1:17">
      <c r="A4007" s="1">
        <v>4005</v>
      </c>
      <c r="B4007">
        <v>5</v>
      </c>
      <c r="C4007">
        <v>19</v>
      </c>
      <c r="D4007">
        <v>5</v>
      </c>
      <c r="E4007">
        <v>6</v>
      </c>
      <c r="F4007">
        <v>0</v>
      </c>
      <c r="G4007">
        <v>1</v>
      </c>
      <c r="H4007">
        <v>0</v>
      </c>
      <c r="I4007">
        <v>-1</v>
      </c>
      <c r="J4007">
        <v>0</v>
      </c>
      <c r="K4007">
        <v>0</v>
      </c>
      <c r="L4007">
        <v>0</v>
      </c>
      <c r="M4007">
        <v>1195.036</v>
      </c>
      <c r="N4007">
        <v>374.4987</v>
      </c>
      <c r="O4007">
        <v>106.9196</v>
      </c>
      <c r="P4007">
        <v>500</v>
      </c>
      <c r="Q4007">
        <f t="shared" si="62"/>
        <v>4393.86473</v>
      </c>
    </row>
    <row r="4008" ht="14.8" spans="1:17">
      <c r="A4008" s="1">
        <v>4006</v>
      </c>
      <c r="B4008">
        <v>6</v>
      </c>
      <c r="C4008">
        <v>19</v>
      </c>
      <c r="D4008">
        <v>5</v>
      </c>
      <c r="E4008">
        <v>7</v>
      </c>
      <c r="F4008">
        <v>0</v>
      </c>
      <c r="G4008">
        <v>1</v>
      </c>
      <c r="H4008">
        <v>0</v>
      </c>
      <c r="I4008">
        <v>-1</v>
      </c>
      <c r="J4008">
        <v>0</v>
      </c>
      <c r="K4008">
        <v>0</v>
      </c>
      <c r="L4008">
        <v>0</v>
      </c>
      <c r="M4008">
        <v>1218.3604</v>
      </c>
      <c r="N4008">
        <v>378.7128</v>
      </c>
      <c r="O4008">
        <v>108.4062</v>
      </c>
      <c r="P4008">
        <v>500</v>
      </c>
      <c r="Q4008">
        <f t="shared" si="62"/>
        <v>4454.81437</v>
      </c>
    </row>
    <row r="4009" ht="14.8" spans="1:17">
      <c r="A4009" s="1">
        <v>4007</v>
      </c>
      <c r="B4009">
        <v>7</v>
      </c>
      <c r="C4009">
        <v>19</v>
      </c>
      <c r="D4009">
        <v>5</v>
      </c>
      <c r="E4009">
        <v>8</v>
      </c>
      <c r="F4009">
        <v>0</v>
      </c>
      <c r="G4009">
        <v>1</v>
      </c>
      <c r="H4009">
        <v>0</v>
      </c>
      <c r="I4009">
        <v>-1</v>
      </c>
      <c r="J4009">
        <v>0</v>
      </c>
      <c r="K4009">
        <v>0</v>
      </c>
      <c r="L4009">
        <v>0</v>
      </c>
      <c r="M4009">
        <v>1242.9124</v>
      </c>
      <c r="N4009">
        <v>384.3316</v>
      </c>
      <c r="O4009">
        <v>109.8928</v>
      </c>
      <c r="P4009">
        <v>500</v>
      </c>
      <c r="Q4009">
        <f t="shared" si="62"/>
        <v>4526.68404</v>
      </c>
    </row>
    <row r="4010" ht="14.8" spans="1:17">
      <c r="A4010" s="1">
        <v>4008</v>
      </c>
      <c r="B4010">
        <v>8</v>
      </c>
      <c r="C4010">
        <v>19</v>
      </c>
      <c r="D4010">
        <v>5</v>
      </c>
      <c r="E4010">
        <v>9</v>
      </c>
      <c r="F4010">
        <v>0</v>
      </c>
      <c r="G4010">
        <v>1</v>
      </c>
      <c r="H4010">
        <v>0</v>
      </c>
      <c r="I4010">
        <v>-1</v>
      </c>
      <c r="J4010">
        <v>0</v>
      </c>
      <c r="K4010">
        <v>0</v>
      </c>
      <c r="L4010">
        <v>0</v>
      </c>
      <c r="M4010">
        <v>1267.4644</v>
      </c>
      <c r="N4010">
        <v>389.9504</v>
      </c>
      <c r="O4010">
        <v>111.3794</v>
      </c>
      <c r="P4010">
        <v>500</v>
      </c>
      <c r="Q4010">
        <f t="shared" si="62"/>
        <v>4598.55371</v>
      </c>
    </row>
    <row r="4011" ht="14.8" spans="1:17">
      <c r="A4011" s="1">
        <v>4009</v>
      </c>
      <c r="B4011">
        <v>9</v>
      </c>
      <c r="C4011">
        <v>19</v>
      </c>
      <c r="D4011">
        <v>5</v>
      </c>
      <c r="E4011">
        <v>10</v>
      </c>
      <c r="F4011">
        <v>0</v>
      </c>
      <c r="G4011">
        <v>1</v>
      </c>
      <c r="H4011">
        <v>0</v>
      </c>
      <c r="I4011">
        <v>-1</v>
      </c>
      <c r="J4011">
        <v>0</v>
      </c>
      <c r="K4011">
        <v>0</v>
      </c>
      <c r="L4011">
        <v>0</v>
      </c>
      <c r="M4011">
        <v>1292.0164</v>
      </c>
      <c r="N4011">
        <v>395.5692</v>
      </c>
      <c r="O4011">
        <v>112.866</v>
      </c>
      <c r="P4011">
        <v>500</v>
      </c>
      <c r="Q4011">
        <f t="shared" si="62"/>
        <v>4670.42338</v>
      </c>
    </row>
    <row r="4012" ht="14.8" spans="1:17">
      <c r="A4012" s="1">
        <v>4010</v>
      </c>
      <c r="B4012">
        <v>10</v>
      </c>
      <c r="C4012">
        <v>19</v>
      </c>
      <c r="D4012">
        <v>5</v>
      </c>
      <c r="E4012">
        <v>11</v>
      </c>
      <c r="F4012">
        <v>0</v>
      </c>
      <c r="G4012">
        <v>1</v>
      </c>
      <c r="H4012">
        <v>0</v>
      </c>
      <c r="I4012">
        <v>-1</v>
      </c>
      <c r="J4012">
        <v>0</v>
      </c>
      <c r="K4012">
        <v>0</v>
      </c>
      <c r="L4012">
        <v>0</v>
      </c>
      <c r="M4012">
        <v>1358.796</v>
      </c>
      <c r="N4012">
        <v>410.188</v>
      </c>
      <c r="O4012">
        <v>118.3526</v>
      </c>
      <c r="P4012">
        <v>500</v>
      </c>
      <c r="Q4012">
        <f t="shared" si="62"/>
        <v>4869.62065</v>
      </c>
    </row>
    <row r="4013" ht="14.8" spans="1:17">
      <c r="A4013" s="1">
        <v>4011</v>
      </c>
      <c r="B4013">
        <v>11</v>
      </c>
      <c r="C4013">
        <v>19</v>
      </c>
      <c r="D4013">
        <v>5</v>
      </c>
      <c r="E4013">
        <v>12</v>
      </c>
      <c r="F4013">
        <v>0</v>
      </c>
      <c r="G4013">
        <v>1</v>
      </c>
      <c r="H4013">
        <v>0</v>
      </c>
      <c r="I4013">
        <v>-1</v>
      </c>
      <c r="J4013">
        <v>0</v>
      </c>
      <c r="K4013">
        <v>0</v>
      </c>
      <c r="L4013">
        <v>0</v>
      </c>
      <c r="M4013">
        <v>1384.5756</v>
      </c>
      <c r="N4013">
        <v>415.8068</v>
      </c>
      <c r="O4013">
        <v>119.8392</v>
      </c>
      <c r="P4013">
        <v>500</v>
      </c>
      <c r="Q4013">
        <f t="shared" si="62"/>
        <v>4942.71792</v>
      </c>
    </row>
    <row r="4014" ht="14.8" spans="1:17">
      <c r="A4014" s="1">
        <v>4012</v>
      </c>
      <c r="B4014">
        <v>12</v>
      </c>
      <c r="C4014">
        <v>19</v>
      </c>
      <c r="D4014">
        <v>5</v>
      </c>
      <c r="E4014">
        <v>13</v>
      </c>
      <c r="F4014">
        <v>0</v>
      </c>
      <c r="G4014">
        <v>1</v>
      </c>
      <c r="H4014">
        <v>0</v>
      </c>
      <c r="I4014">
        <v>-1</v>
      </c>
      <c r="J4014">
        <v>0</v>
      </c>
      <c r="K4014">
        <v>0</v>
      </c>
      <c r="L4014">
        <v>0</v>
      </c>
      <c r="M4014">
        <v>1410.3552</v>
      </c>
      <c r="N4014">
        <v>421.4256</v>
      </c>
      <c r="O4014">
        <v>122.8124</v>
      </c>
      <c r="P4014">
        <v>500</v>
      </c>
      <c r="Q4014">
        <f t="shared" si="62"/>
        <v>5024.36314</v>
      </c>
    </row>
    <row r="4015" ht="14.8" spans="1:17">
      <c r="A4015" s="1">
        <v>4013</v>
      </c>
      <c r="B4015">
        <v>13</v>
      </c>
      <c r="C4015">
        <v>19</v>
      </c>
      <c r="D4015">
        <v>5</v>
      </c>
      <c r="E4015">
        <v>14</v>
      </c>
      <c r="F4015">
        <v>0</v>
      </c>
      <c r="G4015">
        <v>1</v>
      </c>
      <c r="H4015">
        <v>0</v>
      </c>
      <c r="I4015">
        <v>-1</v>
      </c>
      <c r="J4015">
        <v>0</v>
      </c>
      <c r="K4015">
        <v>0</v>
      </c>
      <c r="L4015">
        <v>0</v>
      </c>
      <c r="M4015">
        <v>1437.3624</v>
      </c>
      <c r="N4015">
        <v>427.0444</v>
      </c>
      <c r="O4015">
        <v>124.299</v>
      </c>
      <c r="P4015">
        <v>500</v>
      </c>
      <c r="Q4015">
        <f t="shared" si="62"/>
        <v>5098.68801</v>
      </c>
    </row>
    <row r="4016" ht="14.8" spans="1:17">
      <c r="A4016" s="1">
        <v>4014</v>
      </c>
      <c r="B4016">
        <v>14</v>
      </c>
      <c r="C4016">
        <v>19</v>
      </c>
      <c r="D4016">
        <v>5</v>
      </c>
      <c r="E4016">
        <v>15</v>
      </c>
      <c r="F4016">
        <v>0</v>
      </c>
      <c r="G4016">
        <v>1</v>
      </c>
      <c r="H4016">
        <v>0</v>
      </c>
      <c r="I4016">
        <v>-1</v>
      </c>
      <c r="J4016">
        <v>0</v>
      </c>
      <c r="K4016">
        <v>0</v>
      </c>
      <c r="L4016">
        <v>0</v>
      </c>
      <c r="M4016">
        <v>1464.3696</v>
      </c>
      <c r="N4016">
        <v>432.6632</v>
      </c>
      <c r="O4016">
        <v>125.7856</v>
      </c>
      <c r="P4016">
        <v>500</v>
      </c>
      <c r="Q4016">
        <f t="shared" si="62"/>
        <v>5173.01288</v>
      </c>
    </row>
    <row r="4017" ht="14.8" spans="1:17">
      <c r="A4017" s="1">
        <v>4015</v>
      </c>
      <c r="B4017">
        <v>15</v>
      </c>
      <c r="C4017">
        <v>19</v>
      </c>
      <c r="D4017">
        <v>5</v>
      </c>
      <c r="E4017">
        <v>16</v>
      </c>
      <c r="F4017">
        <v>0</v>
      </c>
      <c r="G4017">
        <v>1</v>
      </c>
      <c r="H4017">
        <v>0</v>
      </c>
      <c r="I4017">
        <v>-1</v>
      </c>
      <c r="J4017">
        <v>0</v>
      </c>
      <c r="K4017">
        <v>0</v>
      </c>
      <c r="L4017">
        <v>0</v>
      </c>
      <c r="M4017">
        <v>1492.6044</v>
      </c>
      <c r="N4017">
        <v>438.282</v>
      </c>
      <c r="O4017">
        <v>127.2722</v>
      </c>
      <c r="P4017">
        <v>500</v>
      </c>
      <c r="Q4017">
        <f t="shared" si="62"/>
        <v>5248.56535</v>
      </c>
    </row>
    <row r="4018" ht="14.8" spans="1:17">
      <c r="A4018" s="1">
        <v>4016</v>
      </c>
      <c r="B4018">
        <v>16</v>
      </c>
      <c r="C4018">
        <v>19</v>
      </c>
      <c r="D4018">
        <v>5</v>
      </c>
      <c r="E4018">
        <v>17</v>
      </c>
      <c r="F4018">
        <v>0</v>
      </c>
      <c r="G4018">
        <v>1</v>
      </c>
      <c r="H4018">
        <v>0</v>
      </c>
      <c r="I4018">
        <v>-1</v>
      </c>
      <c r="J4018">
        <v>0</v>
      </c>
      <c r="K4018">
        <v>0</v>
      </c>
      <c r="L4018">
        <v>0</v>
      </c>
      <c r="M4018">
        <v>1520.8392</v>
      </c>
      <c r="N4018">
        <v>445.3055</v>
      </c>
      <c r="O4018">
        <v>128.7588</v>
      </c>
      <c r="P4018">
        <v>500</v>
      </c>
      <c r="Q4018">
        <f t="shared" si="62"/>
        <v>5333.81025</v>
      </c>
    </row>
    <row r="4019" ht="14.8" spans="1:17">
      <c r="A4019" s="1">
        <v>4017</v>
      </c>
      <c r="B4019">
        <v>17</v>
      </c>
      <c r="C4019">
        <v>19</v>
      </c>
      <c r="D4019">
        <v>5</v>
      </c>
      <c r="E4019">
        <v>18</v>
      </c>
      <c r="F4019">
        <v>0</v>
      </c>
      <c r="G4019">
        <v>1</v>
      </c>
      <c r="H4019">
        <v>0</v>
      </c>
      <c r="I4019">
        <v>-1</v>
      </c>
      <c r="J4019">
        <v>0</v>
      </c>
      <c r="K4019">
        <v>0</v>
      </c>
      <c r="L4019">
        <v>0</v>
      </c>
      <c r="M4019">
        <v>1549.074</v>
      </c>
      <c r="N4019">
        <v>450.9243</v>
      </c>
      <c r="O4019">
        <v>131.732</v>
      </c>
      <c r="P4019">
        <v>500</v>
      </c>
      <c r="Q4019">
        <f t="shared" si="62"/>
        <v>5417.91067</v>
      </c>
    </row>
    <row r="4020" ht="14.8" spans="1:17">
      <c r="A4020" s="1">
        <v>4018</v>
      </c>
      <c r="B4020">
        <v>18</v>
      </c>
      <c r="C4020">
        <v>19</v>
      </c>
      <c r="D4020">
        <v>5</v>
      </c>
      <c r="E4020">
        <v>19</v>
      </c>
      <c r="F4020">
        <v>0</v>
      </c>
      <c r="G4020">
        <v>1</v>
      </c>
      <c r="H4020">
        <v>0</v>
      </c>
      <c r="I4020">
        <v>-1</v>
      </c>
      <c r="J4020">
        <v>0</v>
      </c>
      <c r="K4020">
        <v>0</v>
      </c>
      <c r="L4020">
        <v>0</v>
      </c>
      <c r="M4020">
        <v>1578.5364</v>
      </c>
      <c r="N4020">
        <v>457.9478</v>
      </c>
      <c r="O4020">
        <v>133.2186</v>
      </c>
      <c r="P4020">
        <v>500</v>
      </c>
      <c r="Q4020">
        <f t="shared" si="62"/>
        <v>5504.38317</v>
      </c>
    </row>
    <row r="4021" ht="14.8" spans="1:17">
      <c r="A4021" s="1">
        <v>4019</v>
      </c>
      <c r="B4021">
        <v>19</v>
      </c>
      <c r="C4021">
        <v>19</v>
      </c>
      <c r="D4021">
        <v>5</v>
      </c>
      <c r="E4021">
        <v>20</v>
      </c>
      <c r="F4021">
        <v>0</v>
      </c>
      <c r="G4021">
        <v>1</v>
      </c>
      <c r="H4021">
        <v>0</v>
      </c>
      <c r="I4021">
        <v>-1</v>
      </c>
      <c r="J4021">
        <v>0</v>
      </c>
      <c r="K4021">
        <v>0</v>
      </c>
      <c r="L4021">
        <v>0</v>
      </c>
      <c r="M4021">
        <v>1607.9988</v>
      </c>
      <c r="N4021">
        <v>463.5666</v>
      </c>
      <c r="O4021">
        <v>134.7052</v>
      </c>
      <c r="P4021">
        <v>500</v>
      </c>
      <c r="Q4021">
        <f t="shared" si="62"/>
        <v>5581.16324</v>
      </c>
    </row>
    <row r="4022" ht="14.8" spans="1:17">
      <c r="A4022" s="1">
        <v>4020</v>
      </c>
      <c r="B4022">
        <v>20</v>
      </c>
      <c r="C4022">
        <v>19</v>
      </c>
      <c r="D4022">
        <v>5</v>
      </c>
      <c r="E4022">
        <v>21</v>
      </c>
      <c r="F4022">
        <v>0</v>
      </c>
      <c r="G4022">
        <v>2</v>
      </c>
      <c r="H4022">
        <v>0</v>
      </c>
      <c r="I4022">
        <v>-1</v>
      </c>
      <c r="J4022">
        <v>0</v>
      </c>
      <c r="K4022">
        <v>0</v>
      </c>
      <c r="L4022">
        <v>0</v>
      </c>
      <c r="M4022">
        <v>1746.4612</v>
      </c>
      <c r="N4022">
        <v>497.5901</v>
      </c>
      <c r="O4022">
        <v>147.1918</v>
      </c>
      <c r="P4022">
        <v>500</v>
      </c>
      <c r="Q4022">
        <f t="shared" si="62"/>
        <v>6026.18574</v>
      </c>
    </row>
    <row r="4023" ht="14.8" spans="1:17">
      <c r="A4023" s="1">
        <v>4021</v>
      </c>
      <c r="B4023">
        <v>21</v>
      </c>
      <c r="C4023">
        <v>19</v>
      </c>
      <c r="D4023">
        <v>5</v>
      </c>
      <c r="E4023">
        <v>22</v>
      </c>
      <c r="F4023">
        <v>0</v>
      </c>
      <c r="G4023">
        <v>2</v>
      </c>
      <c r="H4023">
        <v>0</v>
      </c>
      <c r="I4023">
        <v>-1</v>
      </c>
      <c r="J4023">
        <v>0</v>
      </c>
      <c r="K4023">
        <v>0</v>
      </c>
      <c r="L4023">
        <v>0</v>
      </c>
      <c r="M4023">
        <v>1777.1512</v>
      </c>
      <c r="N4023">
        <v>504.6136</v>
      </c>
      <c r="O4023">
        <v>150.165</v>
      </c>
      <c r="P4023">
        <v>500</v>
      </c>
      <c r="Q4023">
        <f t="shared" si="62"/>
        <v>6122.43379</v>
      </c>
    </row>
    <row r="4024" ht="14.8" spans="1:17">
      <c r="A4024" s="1">
        <v>4022</v>
      </c>
      <c r="B4024">
        <v>22</v>
      </c>
      <c r="C4024">
        <v>19</v>
      </c>
      <c r="D4024">
        <v>5</v>
      </c>
      <c r="E4024">
        <v>23</v>
      </c>
      <c r="F4024">
        <v>0</v>
      </c>
      <c r="G4024">
        <v>2</v>
      </c>
      <c r="H4024">
        <v>0</v>
      </c>
      <c r="I4024">
        <v>-1</v>
      </c>
      <c r="J4024">
        <v>0</v>
      </c>
      <c r="K4024">
        <v>0</v>
      </c>
      <c r="L4024">
        <v>0</v>
      </c>
      <c r="M4024">
        <v>1809.0688</v>
      </c>
      <c r="N4024">
        <v>510.2324</v>
      </c>
      <c r="O4024">
        <v>151.6516</v>
      </c>
      <c r="P4024">
        <v>500</v>
      </c>
      <c r="Q4024">
        <f t="shared" si="62"/>
        <v>6201.66906</v>
      </c>
    </row>
    <row r="4025" ht="14.8" spans="1:17">
      <c r="A4025" s="1">
        <v>4023</v>
      </c>
      <c r="B4025">
        <v>23</v>
      </c>
      <c r="C4025">
        <v>19</v>
      </c>
      <c r="D4025">
        <v>5</v>
      </c>
      <c r="E4025">
        <v>24</v>
      </c>
      <c r="F4025">
        <v>0</v>
      </c>
      <c r="G4025">
        <v>2</v>
      </c>
      <c r="H4025">
        <v>0</v>
      </c>
      <c r="I4025">
        <v>-1</v>
      </c>
      <c r="J4025">
        <v>0</v>
      </c>
      <c r="K4025">
        <v>0</v>
      </c>
      <c r="L4025">
        <v>0</v>
      </c>
      <c r="M4025">
        <v>1839.7588</v>
      </c>
      <c r="N4025">
        <v>517.2559</v>
      </c>
      <c r="O4025">
        <v>154.6248</v>
      </c>
      <c r="P4025">
        <v>500</v>
      </c>
      <c r="Q4025">
        <f t="shared" si="62"/>
        <v>6297.91711</v>
      </c>
    </row>
    <row r="4026" ht="14.8" spans="1:17">
      <c r="A4026" s="1">
        <v>4024</v>
      </c>
      <c r="B4026">
        <v>24</v>
      </c>
      <c r="C4026">
        <v>19</v>
      </c>
      <c r="D4026">
        <v>5</v>
      </c>
      <c r="E4026">
        <v>25</v>
      </c>
      <c r="F4026">
        <v>0</v>
      </c>
      <c r="G4026">
        <v>2</v>
      </c>
      <c r="H4026">
        <v>0</v>
      </c>
      <c r="I4026">
        <v>-1</v>
      </c>
      <c r="J4026">
        <v>0</v>
      </c>
      <c r="K4026">
        <v>0</v>
      </c>
      <c r="L4026">
        <v>0</v>
      </c>
      <c r="M4026">
        <v>1872.904</v>
      </c>
      <c r="N4026">
        <v>524.2794</v>
      </c>
      <c r="O4026">
        <v>156.1114</v>
      </c>
      <c r="P4026">
        <v>500</v>
      </c>
      <c r="Q4026">
        <f t="shared" si="62"/>
        <v>6388.07241</v>
      </c>
    </row>
    <row r="4027" ht="14.8" spans="1:17">
      <c r="A4027" s="1">
        <v>4025</v>
      </c>
      <c r="B4027">
        <v>25</v>
      </c>
      <c r="C4027">
        <v>19</v>
      </c>
      <c r="D4027">
        <v>5</v>
      </c>
      <c r="E4027">
        <v>26</v>
      </c>
      <c r="F4027">
        <v>0</v>
      </c>
      <c r="G4027">
        <v>2</v>
      </c>
      <c r="H4027">
        <v>0</v>
      </c>
      <c r="I4027">
        <v>-1</v>
      </c>
      <c r="J4027">
        <v>0</v>
      </c>
      <c r="K4027">
        <v>0</v>
      </c>
      <c r="L4027">
        <v>0</v>
      </c>
      <c r="M4027">
        <v>1904.8216</v>
      </c>
      <c r="N4027">
        <v>531.3029</v>
      </c>
      <c r="O4027">
        <v>157.598</v>
      </c>
      <c r="P4027">
        <v>500</v>
      </c>
      <c r="Q4027">
        <f t="shared" si="62"/>
        <v>6477.00011</v>
      </c>
    </row>
    <row r="4028" ht="14.8" spans="1:17">
      <c r="A4028" s="1">
        <v>4026</v>
      </c>
      <c r="B4028">
        <v>26</v>
      </c>
      <c r="C4028">
        <v>19</v>
      </c>
      <c r="D4028">
        <v>5</v>
      </c>
      <c r="E4028">
        <v>27</v>
      </c>
      <c r="F4028">
        <v>0</v>
      </c>
      <c r="G4028">
        <v>2</v>
      </c>
      <c r="H4028">
        <v>0</v>
      </c>
      <c r="I4028">
        <v>-1</v>
      </c>
      <c r="J4028">
        <v>0</v>
      </c>
      <c r="K4028">
        <v>0</v>
      </c>
      <c r="L4028">
        <v>0</v>
      </c>
      <c r="M4028">
        <v>1939.1944</v>
      </c>
      <c r="N4028">
        <v>538.3264</v>
      </c>
      <c r="O4028">
        <v>160.5712</v>
      </c>
      <c r="P4028">
        <v>500</v>
      </c>
      <c r="Q4028">
        <f t="shared" si="62"/>
        <v>6576.93096</v>
      </c>
    </row>
    <row r="4029" ht="14.8" spans="1:17">
      <c r="A4029" s="1">
        <v>4027</v>
      </c>
      <c r="B4029">
        <v>27</v>
      </c>
      <c r="C4029">
        <v>19</v>
      </c>
      <c r="D4029">
        <v>5</v>
      </c>
      <c r="E4029">
        <v>28</v>
      </c>
      <c r="F4029">
        <v>0</v>
      </c>
      <c r="G4029">
        <v>2</v>
      </c>
      <c r="H4029">
        <v>0</v>
      </c>
      <c r="I4029">
        <v>-1</v>
      </c>
      <c r="J4029">
        <v>0</v>
      </c>
      <c r="K4029">
        <v>0</v>
      </c>
      <c r="L4029">
        <v>0</v>
      </c>
      <c r="M4029">
        <v>1972.3396</v>
      </c>
      <c r="N4029">
        <v>546.7546</v>
      </c>
      <c r="O4029">
        <v>162.0578</v>
      </c>
      <c r="P4029">
        <v>500</v>
      </c>
      <c r="Q4029">
        <f t="shared" si="62"/>
        <v>6676.77869</v>
      </c>
    </row>
    <row r="4030" ht="14.8" spans="1:17">
      <c r="A4030" s="1">
        <v>4028</v>
      </c>
      <c r="B4030">
        <v>28</v>
      </c>
      <c r="C4030">
        <v>19</v>
      </c>
      <c r="D4030">
        <v>5</v>
      </c>
      <c r="E4030">
        <v>29</v>
      </c>
      <c r="F4030">
        <v>0</v>
      </c>
      <c r="G4030">
        <v>2</v>
      </c>
      <c r="H4030">
        <v>0</v>
      </c>
      <c r="I4030">
        <v>-1</v>
      </c>
      <c r="J4030">
        <v>0</v>
      </c>
      <c r="K4030">
        <v>0</v>
      </c>
      <c r="L4030">
        <v>0</v>
      </c>
      <c r="M4030">
        <v>2006.7124</v>
      </c>
      <c r="N4030">
        <v>553.7781</v>
      </c>
      <c r="O4030">
        <v>165.031</v>
      </c>
      <c r="P4030">
        <v>500</v>
      </c>
      <c r="Q4030">
        <f t="shared" si="62"/>
        <v>6776.70954</v>
      </c>
    </row>
    <row r="4031" ht="14.8" spans="1:17">
      <c r="A4031" s="1">
        <v>4029</v>
      </c>
      <c r="B4031">
        <v>29</v>
      </c>
      <c r="C4031">
        <v>19</v>
      </c>
      <c r="D4031">
        <v>5</v>
      </c>
      <c r="E4031">
        <v>30</v>
      </c>
      <c r="F4031">
        <v>0</v>
      </c>
      <c r="G4031">
        <v>2</v>
      </c>
      <c r="H4031">
        <v>0</v>
      </c>
      <c r="I4031">
        <v>-1</v>
      </c>
      <c r="J4031">
        <v>0</v>
      </c>
      <c r="K4031">
        <v>0</v>
      </c>
      <c r="L4031">
        <v>0</v>
      </c>
      <c r="M4031">
        <v>2042.3128</v>
      </c>
      <c r="N4031">
        <v>560.8016</v>
      </c>
      <c r="O4031">
        <v>166.5176</v>
      </c>
      <c r="P4031">
        <v>500</v>
      </c>
      <c r="Q4031">
        <f t="shared" si="62"/>
        <v>6869.32004</v>
      </c>
    </row>
    <row r="4032" ht="14.8" spans="1:17">
      <c r="A4032" s="1">
        <v>4030</v>
      </c>
      <c r="B4032">
        <v>30</v>
      </c>
      <c r="C4032">
        <v>19</v>
      </c>
      <c r="D4032">
        <v>5</v>
      </c>
      <c r="E4032">
        <v>31</v>
      </c>
      <c r="F4032">
        <v>0</v>
      </c>
      <c r="G4032">
        <v>2</v>
      </c>
      <c r="H4032">
        <v>0</v>
      </c>
      <c r="I4032">
        <v>-1</v>
      </c>
      <c r="J4032">
        <v>0</v>
      </c>
      <c r="K4032">
        <v>0</v>
      </c>
      <c r="L4032">
        <v>0</v>
      </c>
      <c r="M4032">
        <v>2077.9132</v>
      </c>
      <c r="N4032">
        <v>569.2298</v>
      </c>
      <c r="O4032">
        <v>169.4908</v>
      </c>
      <c r="P4032">
        <v>500</v>
      </c>
      <c r="Q4032">
        <f t="shared" si="62"/>
        <v>6980.17092</v>
      </c>
    </row>
    <row r="4033" ht="14.8" spans="1:17">
      <c r="A4033" s="1">
        <v>4031</v>
      </c>
      <c r="B4033">
        <v>31</v>
      </c>
      <c r="C4033">
        <v>19</v>
      </c>
      <c r="D4033">
        <v>5</v>
      </c>
      <c r="E4033">
        <v>32</v>
      </c>
      <c r="F4033">
        <v>0</v>
      </c>
      <c r="G4033">
        <v>2</v>
      </c>
      <c r="H4033">
        <v>0</v>
      </c>
      <c r="I4033">
        <v>-1</v>
      </c>
      <c r="J4033">
        <v>0</v>
      </c>
      <c r="K4033">
        <v>0</v>
      </c>
      <c r="L4033">
        <v>0</v>
      </c>
      <c r="M4033">
        <v>2113.5136</v>
      </c>
      <c r="N4033">
        <v>577.658</v>
      </c>
      <c r="O4033">
        <v>172.464</v>
      </c>
      <c r="P4033">
        <v>500</v>
      </c>
      <c r="Q4033">
        <f t="shared" si="62"/>
        <v>7091.0218</v>
      </c>
    </row>
    <row r="4034" ht="14.8" spans="1:17">
      <c r="A4034" s="1">
        <v>4032</v>
      </c>
      <c r="B4034">
        <v>32</v>
      </c>
      <c r="C4034">
        <v>19</v>
      </c>
      <c r="D4034">
        <v>5</v>
      </c>
      <c r="E4034">
        <v>33</v>
      </c>
      <c r="F4034">
        <v>0</v>
      </c>
      <c r="G4034">
        <v>2</v>
      </c>
      <c r="H4034">
        <v>0</v>
      </c>
      <c r="I4034">
        <v>-1</v>
      </c>
      <c r="J4034">
        <v>0</v>
      </c>
      <c r="K4034">
        <v>0</v>
      </c>
      <c r="L4034">
        <v>0</v>
      </c>
      <c r="M4034">
        <v>2150.3416</v>
      </c>
      <c r="N4034">
        <v>584.6815</v>
      </c>
      <c r="O4034">
        <v>173.9506</v>
      </c>
      <c r="P4034">
        <v>500</v>
      </c>
      <c r="Q4034">
        <f t="shared" si="62"/>
        <v>7184.8599</v>
      </c>
    </row>
    <row r="4035" ht="14.8" spans="1:17">
      <c r="A4035" s="1">
        <v>4033</v>
      </c>
      <c r="B4035">
        <v>33</v>
      </c>
      <c r="C4035">
        <v>19</v>
      </c>
      <c r="D4035">
        <v>5</v>
      </c>
      <c r="E4035">
        <v>34</v>
      </c>
      <c r="F4035">
        <v>0</v>
      </c>
      <c r="G4035">
        <v>2</v>
      </c>
      <c r="H4035">
        <v>0</v>
      </c>
      <c r="I4035">
        <v>-1</v>
      </c>
      <c r="J4035">
        <v>0</v>
      </c>
      <c r="K4035">
        <v>0</v>
      </c>
      <c r="L4035">
        <v>0</v>
      </c>
      <c r="M4035">
        <v>2188.3972</v>
      </c>
      <c r="N4035">
        <v>593.1097</v>
      </c>
      <c r="O4035">
        <v>176.9238</v>
      </c>
      <c r="P4035">
        <v>500</v>
      </c>
      <c r="Q4035">
        <f t="shared" ref="Q4035:Q4098" si="63">SUMPRODUCT(M4035:O4035,$Q$1:$S$1)</f>
        <v>7298.16598</v>
      </c>
    </row>
    <row r="4036" ht="14.8" spans="1:17">
      <c r="A4036" s="1">
        <v>4034</v>
      </c>
      <c r="B4036">
        <v>34</v>
      </c>
      <c r="C4036">
        <v>19</v>
      </c>
      <c r="D4036">
        <v>5</v>
      </c>
      <c r="E4036">
        <v>35</v>
      </c>
      <c r="F4036">
        <v>0</v>
      </c>
      <c r="G4036">
        <v>2</v>
      </c>
      <c r="H4036">
        <v>0</v>
      </c>
      <c r="I4036">
        <v>-1</v>
      </c>
      <c r="J4036">
        <v>0</v>
      </c>
      <c r="K4036">
        <v>0</v>
      </c>
      <c r="L4036">
        <v>0</v>
      </c>
      <c r="M4036">
        <v>2226.4528</v>
      </c>
      <c r="N4036">
        <v>601.5379</v>
      </c>
      <c r="O4036">
        <v>179.897</v>
      </c>
      <c r="P4036">
        <v>500</v>
      </c>
      <c r="Q4036">
        <f t="shared" si="63"/>
        <v>7411.47206</v>
      </c>
    </row>
    <row r="4037" ht="14.8" spans="1:17">
      <c r="A4037" s="1">
        <v>4035</v>
      </c>
      <c r="B4037">
        <v>35</v>
      </c>
      <c r="C4037">
        <v>19</v>
      </c>
      <c r="D4037">
        <v>5</v>
      </c>
      <c r="E4037">
        <v>36</v>
      </c>
      <c r="F4037">
        <v>0</v>
      </c>
      <c r="G4037">
        <v>2</v>
      </c>
      <c r="H4037">
        <v>0</v>
      </c>
      <c r="I4037">
        <v>-1</v>
      </c>
      <c r="J4037">
        <v>0</v>
      </c>
      <c r="K4037">
        <v>0</v>
      </c>
      <c r="L4037">
        <v>0</v>
      </c>
      <c r="M4037">
        <v>2264.5084</v>
      </c>
      <c r="N4037">
        <v>609.9661</v>
      </c>
      <c r="O4037">
        <v>181.3836</v>
      </c>
      <c r="P4037">
        <v>500</v>
      </c>
      <c r="Q4037">
        <f t="shared" si="63"/>
        <v>7516.23019</v>
      </c>
    </row>
    <row r="4038" ht="14.8" spans="1:17">
      <c r="A4038" s="1">
        <v>4036</v>
      </c>
      <c r="B4038">
        <v>36</v>
      </c>
      <c r="C4038">
        <v>19</v>
      </c>
      <c r="D4038">
        <v>5</v>
      </c>
      <c r="E4038">
        <v>37</v>
      </c>
      <c r="F4038">
        <v>0</v>
      </c>
      <c r="G4038">
        <v>2</v>
      </c>
      <c r="H4038">
        <v>0</v>
      </c>
      <c r="I4038">
        <v>-1</v>
      </c>
      <c r="J4038">
        <v>0</v>
      </c>
      <c r="K4038">
        <v>0</v>
      </c>
      <c r="L4038">
        <v>0</v>
      </c>
      <c r="M4038">
        <v>2305.0192</v>
      </c>
      <c r="N4038">
        <v>618.3943</v>
      </c>
      <c r="O4038">
        <v>184.3568</v>
      </c>
      <c r="P4038">
        <v>500</v>
      </c>
      <c r="Q4038">
        <f t="shared" si="63"/>
        <v>7631.99147</v>
      </c>
    </row>
    <row r="4039" ht="14.8" spans="1:17">
      <c r="A4039" s="1">
        <v>4037</v>
      </c>
      <c r="B4039">
        <v>37</v>
      </c>
      <c r="C4039">
        <v>19</v>
      </c>
      <c r="D4039">
        <v>5</v>
      </c>
      <c r="E4039">
        <v>38</v>
      </c>
      <c r="F4039">
        <v>0</v>
      </c>
      <c r="G4039">
        <v>2</v>
      </c>
      <c r="H4039">
        <v>0</v>
      </c>
      <c r="I4039">
        <v>-1</v>
      </c>
      <c r="J4039">
        <v>0</v>
      </c>
      <c r="K4039">
        <v>0</v>
      </c>
      <c r="L4039">
        <v>0</v>
      </c>
      <c r="M4039">
        <v>2344.3024</v>
      </c>
      <c r="N4039">
        <v>626.8225</v>
      </c>
      <c r="O4039">
        <v>187.33</v>
      </c>
      <c r="P4039">
        <v>500</v>
      </c>
      <c r="Q4039">
        <f t="shared" si="63"/>
        <v>7746.52515</v>
      </c>
    </row>
    <row r="4040" ht="14.8" spans="1:17">
      <c r="A4040" s="1">
        <v>4038</v>
      </c>
      <c r="B4040">
        <v>38</v>
      </c>
      <c r="C4040">
        <v>19</v>
      </c>
      <c r="D4040">
        <v>5</v>
      </c>
      <c r="E4040">
        <v>39</v>
      </c>
      <c r="F4040">
        <v>0</v>
      </c>
      <c r="G4040">
        <v>2</v>
      </c>
      <c r="H4040">
        <v>0</v>
      </c>
      <c r="I4040">
        <v>-1</v>
      </c>
      <c r="J4040">
        <v>0</v>
      </c>
      <c r="K4040">
        <v>0</v>
      </c>
      <c r="L4040">
        <v>0</v>
      </c>
      <c r="M4040">
        <v>2384.8132</v>
      </c>
      <c r="N4040">
        <v>635.2507</v>
      </c>
      <c r="O4040">
        <v>188.8166</v>
      </c>
      <c r="P4040">
        <v>500</v>
      </c>
      <c r="Q4040">
        <f t="shared" si="63"/>
        <v>7853.73848</v>
      </c>
    </row>
    <row r="4041" ht="14.8" spans="1:17">
      <c r="A4041" s="1">
        <v>4039</v>
      </c>
      <c r="B4041">
        <v>39</v>
      </c>
      <c r="C4041">
        <v>19</v>
      </c>
      <c r="D4041">
        <v>5</v>
      </c>
      <c r="E4041">
        <v>40</v>
      </c>
      <c r="F4041">
        <v>0</v>
      </c>
      <c r="G4041">
        <v>2</v>
      </c>
      <c r="H4041">
        <v>0</v>
      </c>
      <c r="I4041">
        <v>-1</v>
      </c>
      <c r="J4041">
        <v>0</v>
      </c>
      <c r="K4041">
        <v>0</v>
      </c>
      <c r="L4041">
        <v>0</v>
      </c>
      <c r="M4041">
        <v>2426.5516</v>
      </c>
      <c r="N4041">
        <v>645.0836</v>
      </c>
      <c r="O4041">
        <v>191.7898</v>
      </c>
      <c r="P4041">
        <v>500</v>
      </c>
      <c r="Q4041">
        <f t="shared" si="63"/>
        <v>7980.41979</v>
      </c>
    </row>
    <row r="4042" ht="14.8" spans="1:17">
      <c r="A4042" s="1">
        <v>4040</v>
      </c>
      <c r="B4042">
        <v>40</v>
      </c>
      <c r="C4042">
        <v>19</v>
      </c>
      <c r="D4042">
        <v>5</v>
      </c>
      <c r="E4042">
        <v>41</v>
      </c>
      <c r="F4042">
        <v>0</v>
      </c>
      <c r="G4042">
        <v>3</v>
      </c>
      <c r="H4042">
        <v>0</v>
      </c>
      <c r="I4042">
        <v>-1</v>
      </c>
      <c r="J4042">
        <v>0</v>
      </c>
      <c r="K4042">
        <v>0</v>
      </c>
      <c r="L4042">
        <v>0</v>
      </c>
      <c r="M4042">
        <v>2681.5176</v>
      </c>
      <c r="N4042">
        <v>705.5118</v>
      </c>
      <c r="O4042">
        <v>215.763</v>
      </c>
      <c r="P4042">
        <v>500</v>
      </c>
      <c r="Q4042">
        <f t="shared" si="63"/>
        <v>8790.18627</v>
      </c>
    </row>
    <row r="4043" ht="14.8" spans="1:17">
      <c r="A4043" s="1">
        <v>4041</v>
      </c>
      <c r="B4043">
        <v>41</v>
      </c>
      <c r="C4043">
        <v>19</v>
      </c>
      <c r="D4043">
        <v>5</v>
      </c>
      <c r="E4043">
        <v>42</v>
      </c>
      <c r="F4043">
        <v>0</v>
      </c>
      <c r="G4043">
        <v>3</v>
      </c>
      <c r="H4043">
        <v>0</v>
      </c>
      <c r="I4043">
        <v>-1</v>
      </c>
      <c r="J4043">
        <v>0</v>
      </c>
      <c r="K4043">
        <v>0</v>
      </c>
      <c r="L4043">
        <v>0</v>
      </c>
      <c r="M4043">
        <v>2724.4836</v>
      </c>
      <c r="N4043">
        <v>715.3447</v>
      </c>
      <c r="O4043">
        <v>218.7362</v>
      </c>
      <c r="P4043">
        <v>500</v>
      </c>
      <c r="Q4043">
        <f t="shared" si="63"/>
        <v>8918.09518</v>
      </c>
    </row>
    <row r="4044" ht="14.8" spans="1:17">
      <c r="A4044" s="1">
        <v>4042</v>
      </c>
      <c r="B4044">
        <v>42</v>
      </c>
      <c r="C4044">
        <v>19</v>
      </c>
      <c r="D4044">
        <v>5</v>
      </c>
      <c r="E4044">
        <v>43</v>
      </c>
      <c r="F4044">
        <v>0</v>
      </c>
      <c r="G4044">
        <v>3</v>
      </c>
      <c r="H4044">
        <v>0</v>
      </c>
      <c r="I4044">
        <v>-1</v>
      </c>
      <c r="J4044">
        <v>0</v>
      </c>
      <c r="K4044">
        <v>0</v>
      </c>
      <c r="L4044">
        <v>0</v>
      </c>
      <c r="M4044">
        <v>2767.4496</v>
      </c>
      <c r="N4044">
        <v>725.1776</v>
      </c>
      <c r="O4044">
        <v>221.7094</v>
      </c>
      <c r="P4044">
        <v>500</v>
      </c>
      <c r="Q4044">
        <f t="shared" si="63"/>
        <v>9046.00409</v>
      </c>
    </row>
    <row r="4045" ht="14.8" spans="1:17">
      <c r="A4045" s="1">
        <v>4043</v>
      </c>
      <c r="B4045">
        <v>43</v>
      </c>
      <c r="C4045">
        <v>19</v>
      </c>
      <c r="D4045">
        <v>5</v>
      </c>
      <c r="E4045">
        <v>44</v>
      </c>
      <c r="F4045">
        <v>0</v>
      </c>
      <c r="G4045">
        <v>3</v>
      </c>
      <c r="H4045">
        <v>0</v>
      </c>
      <c r="I4045">
        <v>-1</v>
      </c>
      <c r="J4045">
        <v>0</v>
      </c>
      <c r="K4045">
        <v>0</v>
      </c>
      <c r="L4045">
        <v>0</v>
      </c>
      <c r="M4045">
        <v>2811.6432</v>
      </c>
      <c r="N4045">
        <v>735.0105</v>
      </c>
      <c r="O4045">
        <v>224.6826</v>
      </c>
      <c r="P4045">
        <v>500</v>
      </c>
      <c r="Q4045">
        <f t="shared" si="63"/>
        <v>9175.1406</v>
      </c>
    </row>
    <row r="4046" ht="14.8" spans="1:17">
      <c r="A4046" s="1">
        <v>4044</v>
      </c>
      <c r="B4046">
        <v>44</v>
      </c>
      <c r="C4046">
        <v>19</v>
      </c>
      <c r="D4046">
        <v>5</v>
      </c>
      <c r="E4046">
        <v>45</v>
      </c>
      <c r="F4046">
        <v>0</v>
      </c>
      <c r="G4046">
        <v>3</v>
      </c>
      <c r="H4046">
        <v>0</v>
      </c>
      <c r="I4046">
        <v>-1</v>
      </c>
      <c r="J4046">
        <v>0</v>
      </c>
      <c r="K4046">
        <v>0</v>
      </c>
      <c r="L4046">
        <v>0</v>
      </c>
      <c r="M4046">
        <v>2857.0644</v>
      </c>
      <c r="N4046">
        <v>744.8434</v>
      </c>
      <c r="O4046">
        <v>227.6558</v>
      </c>
      <c r="P4046">
        <v>500</v>
      </c>
      <c r="Q4046">
        <f t="shared" si="63"/>
        <v>9305.50471</v>
      </c>
    </row>
    <row r="4047" ht="14.8" spans="1:17">
      <c r="A4047" s="1">
        <v>4045</v>
      </c>
      <c r="B4047">
        <v>45</v>
      </c>
      <c r="C4047">
        <v>19</v>
      </c>
      <c r="D4047">
        <v>5</v>
      </c>
      <c r="E4047">
        <v>46</v>
      </c>
      <c r="F4047">
        <v>0</v>
      </c>
      <c r="G4047">
        <v>3</v>
      </c>
      <c r="H4047">
        <v>0</v>
      </c>
      <c r="I4047">
        <v>-1</v>
      </c>
      <c r="J4047">
        <v>0</v>
      </c>
      <c r="K4047">
        <v>0</v>
      </c>
      <c r="L4047">
        <v>0</v>
      </c>
      <c r="M4047">
        <v>2902.4856</v>
      </c>
      <c r="N4047">
        <v>754.6763</v>
      </c>
      <c r="O4047">
        <v>230.629</v>
      </c>
      <c r="P4047">
        <v>500</v>
      </c>
      <c r="Q4047">
        <f t="shared" si="63"/>
        <v>9435.86882</v>
      </c>
    </row>
    <row r="4048" ht="14.8" spans="1:17">
      <c r="A4048" s="1">
        <v>4046</v>
      </c>
      <c r="B4048">
        <v>46</v>
      </c>
      <c r="C4048">
        <v>19</v>
      </c>
      <c r="D4048">
        <v>5</v>
      </c>
      <c r="E4048">
        <v>47</v>
      </c>
      <c r="F4048">
        <v>0</v>
      </c>
      <c r="G4048">
        <v>3</v>
      </c>
      <c r="H4048">
        <v>0</v>
      </c>
      <c r="I4048">
        <v>-1</v>
      </c>
      <c r="J4048">
        <v>0</v>
      </c>
      <c r="K4048">
        <v>0</v>
      </c>
      <c r="L4048">
        <v>0</v>
      </c>
      <c r="M4048">
        <v>2949.1344</v>
      </c>
      <c r="N4048">
        <v>764.5092</v>
      </c>
      <c r="O4048">
        <v>233.6022</v>
      </c>
      <c r="P4048">
        <v>500</v>
      </c>
      <c r="Q4048">
        <f t="shared" si="63"/>
        <v>9567.46053</v>
      </c>
    </row>
    <row r="4049" ht="14.8" spans="1:17">
      <c r="A4049" s="1">
        <v>4047</v>
      </c>
      <c r="B4049">
        <v>47</v>
      </c>
      <c r="C4049">
        <v>19</v>
      </c>
      <c r="D4049">
        <v>5</v>
      </c>
      <c r="E4049">
        <v>48</v>
      </c>
      <c r="F4049">
        <v>0</v>
      </c>
      <c r="G4049">
        <v>3</v>
      </c>
      <c r="H4049">
        <v>0</v>
      </c>
      <c r="I4049">
        <v>-1</v>
      </c>
      <c r="J4049">
        <v>0</v>
      </c>
      <c r="K4049">
        <v>0</v>
      </c>
      <c r="L4049">
        <v>0</v>
      </c>
      <c r="M4049">
        <v>2997.0108</v>
      </c>
      <c r="N4049">
        <v>774.3421</v>
      </c>
      <c r="O4049">
        <v>236.5754</v>
      </c>
      <c r="P4049">
        <v>500</v>
      </c>
      <c r="Q4049">
        <f t="shared" si="63"/>
        <v>9700.27984</v>
      </c>
    </row>
    <row r="4050" ht="14.8" spans="1:17">
      <c r="A4050" s="1">
        <v>4048</v>
      </c>
      <c r="B4050">
        <v>48</v>
      </c>
      <c r="C4050">
        <v>19</v>
      </c>
      <c r="D4050">
        <v>5</v>
      </c>
      <c r="E4050">
        <v>49</v>
      </c>
      <c r="F4050">
        <v>0</v>
      </c>
      <c r="G4050">
        <v>3</v>
      </c>
      <c r="H4050">
        <v>0</v>
      </c>
      <c r="I4050">
        <v>-1</v>
      </c>
      <c r="J4050">
        <v>0</v>
      </c>
      <c r="K4050">
        <v>0</v>
      </c>
      <c r="L4050">
        <v>0</v>
      </c>
      <c r="M4050">
        <v>3044.8872</v>
      </c>
      <c r="N4050">
        <v>785.5797</v>
      </c>
      <c r="O4050">
        <v>239.5486</v>
      </c>
      <c r="P4050">
        <v>500</v>
      </c>
      <c r="Q4050">
        <f t="shared" si="63"/>
        <v>9842.79158</v>
      </c>
    </row>
    <row r="4051" ht="14.8" spans="1:17">
      <c r="A4051" s="1">
        <v>4049</v>
      </c>
      <c r="B4051">
        <v>49</v>
      </c>
      <c r="C4051">
        <v>19</v>
      </c>
      <c r="D4051">
        <v>5</v>
      </c>
      <c r="E4051">
        <v>50</v>
      </c>
      <c r="F4051">
        <v>0</v>
      </c>
      <c r="G4051">
        <v>3</v>
      </c>
      <c r="H4051">
        <v>0</v>
      </c>
      <c r="I4051">
        <v>-1</v>
      </c>
      <c r="J4051">
        <v>0</v>
      </c>
      <c r="K4051">
        <v>0</v>
      </c>
      <c r="L4051">
        <v>0</v>
      </c>
      <c r="M4051">
        <v>3093.9912</v>
      </c>
      <c r="N4051">
        <v>795.4126</v>
      </c>
      <c r="O4051">
        <v>242.5218</v>
      </c>
      <c r="P4051">
        <v>500</v>
      </c>
      <c r="Q4051">
        <f t="shared" si="63"/>
        <v>9976.83849</v>
      </c>
    </row>
    <row r="4052" ht="14.8" spans="1:17">
      <c r="A4052" s="1">
        <v>4050</v>
      </c>
      <c r="B4052">
        <v>50</v>
      </c>
      <c r="C4052">
        <v>19</v>
      </c>
      <c r="D4052">
        <v>5</v>
      </c>
      <c r="E4052">
        <v>51</v>
      </c>
      <c r="F4052">
        <v>0</v>
      </c>
      <c r="G4052">
        <v>3</v>
      </c>
      <c r="H4052">
        <v>0</v>
      </c>
      <c r="I4052">
        <v>-1</v>
      </c>
      <c r="J4052">
        <v>0</v>
      </c>
      <c r="K4052">
        <v>0</v>
      </c>
      <c r="L4052">
        <v>0</v>
      </c>
      <c r="M4052">
        <v>3144.3228</v>
      </c>
      <c r="N4052">
        <v>806.6502</v>
      </c>
      <c r="O4052">
        <v>245.495</v>
      </c>
      <c r="P4052">
        <v>500</v>
      </c>
      <c r="Q4052">
        <f t="shared" si="63"/>
        <v>10121.80543</v>
      </c>
    </row>
    <row r="4053" ht="14.8" spans="1:17">
      <c r="A4053" s="1">
        <v>4051</v>
      </c>
      <c r="B4053">
        <v>51</v>
      </c>
      <c r="C4053">
        <v>19</v>
      </c>
      <c r="D4053">
        <v>5</v>
      </c>
      <c r="E4053">
        <v>52</v>
      </c>
      <c r="F4053">
        <v>0</v>
      </c>
      <c r="G4053">
        <v>3</v>
      </c>
      <c r="H4053">
        <v>0</v>
      </c>
      <c r="I4053">
        <v>-1</v>
      </c>
      <c r="J4053">
        <v>0</v>
      </c>
      <c r="K4053">
        <v>0</v>
      </c>
      <c r="L4053">
        <v>0</v>
      </c>
      <c r="M4053">
        <v>3194.6544</v>
      </c>
      <c r="N4053">
        <v>817.8878</v>
      </c>
      <c r="O4053">
        <v>249.9548</v>
      </c>
      <c r="P4053">
        <v>500</v>
      </c>
      <c r="Q4053">
        <f t="shared" si="63"/>
        <v>10275.32032</v>
      </c>
    </row>
    <row r="4054" ht="14.8" spans="1:17">
      <c r="A4054" s="1">
        <v>4052</v>
      </c>
      <c r="B4054">
        <v>52</v>
      </c>
      <c r="C4054">
        <v>19</v>
      </c>
      <c r="D4054">
        <v>5</v>
      </c>
      <c r="E4054">
        <v>53</v>
      </c>
      <c r="F4054">
        <v>0</v>
      </c>
      <c r="G4054">
        <v>3</v>
      </c>
      <c r="H4054">
        <v>0</v>
      </c>
      <c r="I4054">
        <v>-1</v>
      </c>
      <c r="J4054">
        <v>0</v>
      </c>
      <c r="K4054">
        <v>0</v>
      </c>
      <c r="L4054">
        <v>0</v>
      </c>
      <c r="M4054">
        <v>3246.2136</v>
      </c>
      <c r="N4054">
        <v>829.1254</v>
      </c>
      <c r="O4054">
        <v>252.928</v>
      </c>
      <c r="P4054">
        <v>500</v>
      </c>
      <c r="Q4054">
        <f t="shared" si="63"/>
        <v>10421.51486</v>
      </c>
    </row>
    <row r="4055" ht="14.8" spans="1:17">
      <c r="A4055" s="1">
        <v>4053</v>
      </c>
      <c r="B4055">
        <v>53</v>
      </c>
      <c r="C4055">
        <v>19</v>
      </c>
      <c r="D4055">
        <v>5</v>
      </c>
      <c r="E4055">
        <v>54</v>
      </c>
      <c r="F4055">
        <v>0</v>
      </c>
      <c r="G4055">
        <v>3</v>
      </c>
      <c r="H4055">
        <v>0</v>
      </c>
      <c r="I4055">
        <v>-1</v>
      </c>
      <c r="J4055">
        <v>0</v>
      </c>
      <c r="K4055">
        <v>0</v>
      </c>
      <c r="L4055">
        <v>0</v>
      </c>
      <c r="M4055">
        <v>3299.0004</v>
      </c>
      <c r="N4055">
        <v>840.363</v>
      </c>
      <c r="O4055">
        <v>255.9012</v>
      </c>
      <c r="P4055">
        <v>500</v>
      </c>
      <c r="Q4055">
        <f t="shared" si="63"/>
        <v>10568.937</v>
      </c>
    </row>
    <row r="4056" ht="14.8" spans="1:17">
      <c r="A4056" s="1">
        <v>4054</v>
      </c>
      <c r="B4056">
        <v>54</v>
      </c>
      <c r="C4056">
        <v>19</v>
      </c>
      <c r="D4056">
        <v>5</v>
      </c>
      <c r="E4056">
        <v>55</v>
      </c>
      <c r="F4056">
        <v>0</v>
      </c>
      <c r="G4056">
        <v>3</v>
      </c>
      <c r="H4056">
        <v>0</v>
      </c>
      <c r="I4056">
        <v>-1</v>
      </c>
      <c r="J4056">
        <v>0</v>
      </c>
      <c r="K4056">
        <v>0</v>
      </c>
      <c r="L4056">
        <v>0</v>
      </c>
      <c r="M4056">
        <v>3353.0148</v>
      </c>
      <c r="N4056">
        <v>851.6006</v>
      </c>
      <c r="O4056">
        <v>260.361</v>
      </c>
      <c r="P4056">
        <v>500</v>
      </c>
      <c r="Q4056">
        <f t="shared" si="63"/>
        <v>10726.13469</v>
      </c>
    </row>
    <row r="4057" ht="14.8" spans="1:17">
      <c r="A4057" s="1">
        <v>4055</v>
      </c>
      <c r="B4057">
        <v>55</v>
      </c>
      <c r="C4057">
        <v>19</v>
      </c>
      <c r="D4057">
        <v>5</v>
      </c>
      <c r="E4057">
        <v>56</v>
      </c>
      <c r="F4057">
        <v>0</v>
      </c>
      <c r="G4057">
        <v>3</v>
      </c>
      <c r="H4057">
        <v>0</v>
      </c>
      <c r="I4057">
        <v>-1</v>
      </c>
      <c r="J4057">
        <v>0</v>
      </c>
      <c r="K4057">
        <v>0</v>
      </c>
      <c r="L4057">
        <v>0</v>
      </c>
      <c r="M4057">
        <v>3407.0292</v>
      </c>
      <c r="N4057">
        <v>864.2429</v>
      </c>
      <c r="O4057">
        <v>263.3342</v>
      </c>
      <c r="P4057">
        <v>500</v>
      </c>
      <c r="Q4057">
        <f t="shared" si="63"/>
        <v>10884.47686</v>
      </c>
    </row>
    <row r="4058" ht="14.8" spans="1:17">
      <c r="A4058" s="1">
        <v>4056</v>
      </c>
      <c r="B4058">
        <v>56</v>
      </c>
      <c r="C4058">
        <v>19</v>
      </c>
      <c r="D4058">
        <v>5</v>
      </c>
      <c r="E4058">
        <v>57</v>
      </c>
      <c r="F4058">
        <v>0</v>
      </c>
      <c r="G4058">
        <v>3</v>
      </c>
      <c r="H4058">
        <v>0</v>
      </c>
      <c r="I4058">
        <v>-1</v>
      </c>
      <c r="J4058">
        <v>0</v>
      </c>
      <c r="K4058">
        <v>0</v>
      </c>
      <c r="L4058">
        <v>0</v>
      </c>
      <c r="M4058">
        <v>3462.2712</v>
      </c>
      <c r="N4058">
        <v>875.4805</v>
      </c>
      <c r="O4058">
        <v>266.3074</v>
      </c>
      <c r="P4058">
        <v>500</v>
      </c>
      <c r="Q4058">
        <f t="shared" si="63"/>
        <v>11034.3542</v>
      </c>
    </row>
    <row r="4059" ht="14.8" spans="1:17">
      <c r="A4059" s="1">
        <v>4057</v>
      </c>
      <c r="B4059">
        <v>57</v>
      </c>
      <c r="C4059">
        <v>19</v>
      </c>
      <c r="D4059">
        <v>5</v>
      </c>
      <c r="E4059">
        <v>58</v>
      </c>
      <c r="F4059">
        <v>0</v>
      </c>
      <c r="G4059">
        <v>3</v>
      </c>
      <c r="H4059">
        <v>0</v>
      </c>
      <c r="I4059">
        <v>-1</v>
      </c>
      <c r="J4059">
        <v>0</v>
      </c>
      <c r="K4059">
        <v>0</v>
      </c>
      <c r="L4059">
        <v>0</v>
      </c>
      <c r="M4059">
        <v>3518.7408</v>
      </c>
      <c r="N4059">
        <v>888.1228</v>
      </c>
      <c r="O4059">
        <v>270.7672</v>
      </c>
      <c r="P4059">
        <v>500</v>
      </c>
      <c r="Q4059">
        <f t="shared" si="63"/>
        <v>11203.69952</v>
      </c>
    </row>
    <row r="4060" ht="14.8" spans="1:17">
      <c r="A4060" s="1">
        <v>4058</v>
      </c>
      <c r="B4060">
        <v>58</v>
      </c>
      <c r="C4060">
        <v>19</v>
      </c>
      <c r="D4060">
        <v>5</v>
      </c>
      <c r="E4060">
        <v>59</v>
      </c>
      <c r="F4060">
        <v>0</v>
      </c>
      <c r="G4060">
        <v>3</v>
      </c>
      <c r="H4060">
        <v>0</v>
      </c>
      <c r="I4060">
        <v>-1</v>
      </c>
      <c r="J4060">
        <v>0</v>
      </c>
      <c r="K4060">
        <v>0</v>
      </c>
      <c r="L4060">
        <v>0</v>
      </c>
      <c r="M4060">
        <v>3575.2104</v>
      </c>
      <c r="N4060">
        <v>900.7651</v>
      </c>
      <c r="O4060">
        <v>273.7404</v>
      </c>
      <c r="P4060">
        <v>500</v>
      </c>
      <c r="Q4060">
        <f t="shared" si="63"/>
        <v>11364.49689</v>
      </c>
    </row>
    <row r="4061" ht="14.8" spans="1:17">
      <c r="A4061" s="1">
        <v>4059</v>
      </c>
      <c r="B4061">
        <v>59</v>
      </c>
      <c r="C4061">
        <v>19</v>
      </c>
      <c r="D4061">
        <v>5</v>
      </c>
      <c r="E4061">
        <v>60</v>
      </c>
      <c r="F4061">
        <v>0</v>
      </c>
      <c r="G4061">
        <v>3</v>
      </c>
      <c r="H4061">
        <v>0</v>
      </c>
      <c r="I4061">
        <v>-1</v>
      </c>
      <c r="J4061">
        <v>0</v>
      </c>
      <c r="K4061">
        <v>0</v>
      </c>
      <c r="L4061">
        <v>0</v>
      </c>
      <c r="M4061">
        <v>3634.1352</v>
      </c>
      <c r="N4061">
        <v>912.0027</v>
      </c>
      <c r="O4061">
        <v>278.2002</v>
      </c>
      <c r="P4061">
        <v>500</v>
      </c>
      <c r="Q4061">
        <f t="shared" si="63"/>
        <v>11526.60498</v>
      </c>
    </row>
    <row r="4062" ht="14.8" spans="1:17">
      <c r="A4062" s="1">
        <v>4060</v>
      </c>
      <c r="B4062">
        <v>60</v>
      </c>
      <c r="C4062">
        <v>19</v>
      </c>
      <c r="D4062">
        <v>5</v>
      </c>
      <c r="E4062">
        <v>61</v>
      </c>
      <c r="F4062">
        <v>0</v>
      </c>
      <c r="G4062">
        <v>4</v>
      </c>
      <c r="H4062">
        <v>0</v>
      </c>
      <c r="I4062">
        <v>-1</v>
      </c>
      <c r="J4062">
        <v>0</v>
      </c>
      <c r="K4062">
        <v>0</v>
      </c>
      <c r="L4062">
        <v>0</v>
      </c>
      <c r="M4062">
        <v>4010.06</v>
      </c>
      <c r="N4062">
        <v>997.0497</v>
      </c>
      <c r="O4062">
        <v>314.1734</v>
      </c>
      <c r="P4062">
        <v>500</v>
      </c>
      <c r="Q4062">
        <f t="shared" si="63"/>
        <v>12696.19998</v>
      </c>
    </row>
    <row r="4063" ht="14.8" spans="1:17">
      <c r="A4063" s="1">
        <v>4061</v>
      </c>
      <c r="B4063">
        <v>61</v>
      </c>
      <c r="C4063">
        <v>19</v>
      </c>
      <c r="D4063">
        <v>5</v>
      </c>
      <c r="E4063">
        <v>62</v>
      </c>
      <c r="F4063">
        <v>0</v>
      </c>
      <c r="G4063">
        <v>4</v>
      </c>
      <c r="H4063">
        <v>0</v>
      </c>
      <c r="I4063">
        <v>-1</v>
      </c>
      <c r="J4063">
        <v>0</v>
      </c>
      <c r="K4063">
        <v>0</v>
      </c>
      <c r="L4063">
        <v>0</v>
      </c>
      <c r="M4063">
        <v>4070.2124</v>
      </c>
      <c r="N4063">
        <v>1009.692</v>
      </c>
      <c r="O4063">
        <v>318.6332</v>
      </c>
      <c r="P4063">
        <v>500</v>
      </c>
      <c r="Q4063">
        <f t="shared" si="63"/>
        <v>12869.2281</v>
      </c>
    </row>
    <row r="4064" ht="14.8" spans="1:17">
      <c r="A4064" s="1">
        <v>4062</v>
      </c>
      <c r="B4064">
        <v>62</v>
      </c>
      <c r="C4064">
        <v>19</v>
      </c>
      <c r="D4064">
        <v>5</v>
      </c>
      <c r="E4064">
        <v>63</v>
      </c>
      <c r="F4064">
        <v>0</v>
      </c>
      <c r="G4064">
        <v>4</v>
      </c>
      <c r="H4064">
        <v>0</v>
      </c>
      <c r="I4064">
        <v>-1</v>
      </c>
      <c r="J4064">
        <v>0</v>
      </c>
      <c r="K4064">
        <v>0</v>
      </c>
      <c r="L4064">
        <v>0</v>
      </c>
      <c r="M4064">
        <v>4130.3648</v>
      </c>
      <c r="N4064">
        <v>1022.3343</v>
      </c>
      <c r="O4064">
        <v>323.093</v>
      </c>
      <c r="P4064">
        <v>500</v>
      </c>
      <c r="Q4064">
        <f t="shared" si="63"/>
        <v>13042.25622</v>
      </c>
    </row>
    <row r="4065" ht="14.8" spans="1:17">
      <c r="A4065" s="1">
        <v>4063</v>
      </c>
      <c r="B4065">
        <v>63</v>
      </c>
      <c r="C4065">
        <v>19</v>
      </c>
      <c r="D4065">
        <v>5</v>
      </c>
      <c r="E4065">
        <v>64</v>
      </c>
      <c r="F4065">
        <v>0</v>
      </c>
      <c r="G4065">
        <v>4</v>
      </c>
      <c r="H4065">
        <v>0</v>
      </c>
      <c r="I4065">
        <v>-1</v>
      </c>
      <c r="J4065">
        <v>0</v>
      </c>
      <c r="K4065">
        <v>0</v>
      </c>
      <c r="L4065">
        <v>0</v>
      </c>
      <c r="M4065">
        <v>4192.9724</v>
      </c>
      <c r="N4065">
        <v>1036.3813</v>
      </c>
      <c r="O4065">
        <v>326.0662</v>
      </c>
      <c r="P4065">
        <v>500</v>
      </c>
      <c r="Q4065">
        <f t="shared" si="63"/>
        <v>13218.88402</v>
      </c>
    </row>
    <row r="4066" ht="14.8" spans="1:17">
      <c r="A4066" s="1">
        <v>4064</v>
      </c>
      <c r="B4066">
        <v>64</v>
      </c>
      <c r="C4066">
        <v>19</v>
      </c>
      <c r="D4066">
        <v>5</v>
      </c>
      <c r="E4066">
        <v>65</v>
      </c>
      <c r="F4066">
        <v>0</v>
      </c>
      <c r="G4066">
        <v>4</v>
      </c>
      <c r="H4066">
        <v>0</v>
      </c>
      <c r="I4066">
        <v>-1</v>
      </c>
      <c r="J4066">
        <v>0</v>
      </c>
      <c r="K4066">
        <v>0</v>
      </c>
      <c r="L4066">
        <v>0</v>
      </c>
      <c r="M4066">
        <v>4256.8076</v>
      </c>
      <c r="N4066">
        <v>1050.4283</v>
      </c>
      <c r="O4066">
        <v>330.526</v>
      </c>
      <c r="P4066">
        <v>500</v>
      </c>
      <c r="Q4066">
        <f t="shared" si="63"/>
        <v>13405.28737</v>
      </c>
    </row>
    <row r="4067" ht="14.8" spans="1:17">
      <c r="A4067" s="1">
        <v>4065</v>
      </c>
      <c r="B4067">
        <v>65</v>
      </c>
      <c r="C4067">
        <v>19</v>
      </c>
      <c r="D4067">
        <v>5</v>
      </c>
      <c r="E4067">
        <v>66</v>
      </c>
      <c r="F4067">
        <v>0</v>
      </c>
      <c r="G4067">
        <v>4</v>
      </c>
      <c r="H4067">
        <v>0</v>
      </c>
      <c r="I4067">
        <v>-1</v>
      </c>
      <c r="J4067">
        <v>0</v>
      </c>
      <c r="K4067">
        <v>0</v>
      </c>
      <c r="L4067">
        <v>0</v>
      </c>
      <c r="M4067">
        <v>4320.6428</v>
      </c>
      <c r="N4067">
        <v>1064.4753</v>
      </c>
      <c r="O4067">
        <v>334.9858</v>
      </c>
      <c r="P4067">
        <v>500</v>
      </c>
      <c r="Q4067">
        <f t="shared" si="63"/>
        <v>13591.69072</v>
      </c>
    </row>
    <row r="4068" ht="14.8" spans="1:17">
      <c r="A4068" s="1">
        <v>4066</v>
      </c>
      <c r="B4068">
        <v>66</v>
      </c>
      <c r="C4068">
        <v>19</v>
      </c>
      <c r="D4068">
        <v>5</v>
      </c>
      <c r="E4068">
        <v>67</v>
      </c>
      <c r="F4068">
        <v>0</v>
      </c>
      <c r="G4068">
        <v>4</v>
      </c>
      <c r="H4068">
        <v>0</v>
      </c>
      <c r="I4068">
        <v>-1</v>
      </c>
      <c r="J4068">
        <v>0</v>
      </c>
      <c r="K4068">
        <v>0</v>
      </c>
      <c r="L4068">
        <v>0</v>
      </c>
      <c r="M4068">
        <v>4385.7056</v>
      </c>
      <c r="N4068">
        <v>1078.5223</v>
      </c>
      <c r="O4068">
        <v>339.4456</v>
      </c>
      <c r="P4068">
        <v>500</v>
      </c>
      <c r="Q4068">
        <f t="shared" si="63"/>
        <v>13779.32167</v>
      </c>
    </row>
    <row r="4069" ht="14.8" spans="1:17">
      <c r="A4069" s="1">
        <v>4067</v>
      </c>
      <c r="B4069">
        <v>67</v>
      </c>
      <c r="C4069">
        <v>19</v>
      </c>
      <c r="D4069">
        <v>5</v>
      </c>
      <c r="E4069">
        <v>68</v>
      </c>
      <c r="F4069">
        <v>0</v>
      </c>
      <c r="G4069">
        <v>4</v>
      </c>
      <c r="H4069">
        <v>0</v>
      </c>
      <c r="I4069">
        <v>-1</v>
      </c>
      <c r="J4069">
        <v>0</v>
      </c>
      <c r="K4069">
        <v>0</v>
      </c>
      <c r="L4069">
        <v>0</v>
      </c>
      <c r="M4069">
        <v>4451.996</v>
      </c>
      <c r="N4069">
        <v>1092.5693</v>
      </c>
      <c r="O4069">
        <v>343.9054</v>
      </c>
      <c r="P4069">
        <v>500</v>
      </c>
      <c r="Q4069">
        <f t="shared" si="63"/>
        <v>13968.18022</v>
      </c>
    </row>
    <row r="4070" ht="14.8" spans="1:17">
      <c r="A4070" s="1">
        <v>4068</v>
      </c>
      <c r="B4070">
        <v>68</v>
      </c>
      <c r="C4070">
        <v>19</v>
      </c>
      <c r="D4070">
        <v>5</v>
      </c>
      <c r="E4070">
        <v>69</v>
      </c>
      <c r="F4070">
        <v>0</v>
      </c>
      <c r="G4070">
        <v>4</v>
      </c>
      <c r="H4070">
        <v>0</v>
      </c>
      <c r="I4070">
        <v>-1</v>
      </c>
      <c r="J4070">
        <v>0</v>
      </c>
      <c r="K4070">
        <v>0</v>
      </c>
      <c r="L4070">
        <v>0</v>
      </c>
      <c r="M4070">
        <v>4519.514</v>
      </c>
      <c r="N4070">
        <v>1106.6163</v>
      </c>
      <c r="O4070">
        <v>348.3652</v>
      </c>
      <c r="P4070">
        <v>500</v>
      </c>
      <c r="Q4070">
        <f t="shared" si="63"/>
        <v>14158.26637</v>
      </c>
    </row>
    <row r="4071" ht="14.8" spans="1:17">
      <c r="A4071" s="1">
        <v>4069</v>
      </c>
      <c r="B4071">
        <v>69</v>
      </c>
      <c r="C4071">
        <v>19</v>
      </c>
      <c r="D4071">
        <v>5</v>
      </c>
      <c r="E4071">
        <v>70</v>
      </c>
      <c r="F4071">
        <v>0</v>
      </c>
      <c r="G4071">
        <v>4</v>
      </c>
      <c r="H4071">
        <v>0</v>
      </c>
      <c r="I4071">
        <v>-1</v>
      </c>
      <c r="J4071">
        <v>0</v>
      </c>
      <c r="K4071">
        <v>0</v>
      </c>
      <c r="L4071">
        <v>0</v>
      </c>
      <c r="M4071">
        <v>4588.2596</v>
      </c>
      <c r="N4071">
        <v>1122.068</v>
      </c>
      <c r="O4071">
        <v>352.825</v>
      </c>
      <c r="P4071">
        <v>500</v>
      </c>
      <c r="Q4071">
        <f t="shared" si="63"/>
        <v>14359.27255</v>
      </c>
    </row>
    <row r="4072" ht="14.8" spans="1:17">
      <c r="A4072" s="1">
        <v>4070</v>
      </c>
      <c r="B4072">
        <v>70</v>
      </c>
      <c r="C4072">
        <v>19</v>
      </c>
      <c r="D4072">
        <v>5</v>
      </c>
      <c r="E4072">
        <v>71</v>
      </c>
      <c r="F4072">
        <v>0</v>
      </c>
      <c r="G4072">
        <v>4</v>
      </c>
      <c r="H4072">
        <v>0</v>
      </c>
      <c r="I4072">
        <v>-1</v>
      </c>
      <c r="J4072">
        <v>0</v>
      </c>
      <c r="K4072">
        <v>0</v>
      </c>
      <c r="L4072">
        <v>0</v>
      </c>
      <c r="M4072">
        <v>4658.2328</v>
      </c>
      <c r="N4072">
        <v>1137.5197</v>
      </c>
      <c r="O4072">
        <v>357.2848</v>
      </c>
      <c r="P4072">
        <v>500</v>
      </c>
      <c r="Q4072">
        <f t="shared" si="63"/>
        <v>14561.50633</v>
      </c>
    </row>
    <row r="4073" ht="14.8" spans="1:17">
      <c r="A4073" s="1">
        <v>4071</v>
      </c>
      <c r="B4073">
        <v>71</v>
      </c>
      <c r="C4073">
        <v>19</v>
      </c>
      <c r="D4073">
        <v>5</v>
      </c>
      <c r="E4073">
        <v>72</v>
      </c>
      <c r="F4073">
        <v>0</v>
      </c>
      <c r="G4073">
        <v>4</v>
      </c>
      <c r="H4073">
        <v>0</v>
      </c>
      <c r="I4073">
        <v>-1</v>
      </c>
      <c r="J4073">
        <v>0</v>
      </c>
      <c r="K4073">
        <v>0</v>
      </c>
      <c r="L4073">
        <v>0</v>
      </c>
      <c r="M4073">
        <v>4729.4336</v>
      </c>
      <c r="N4073">
        <v>1152.9714</v>
      </c>
      <c r="O4073">
        <v>361.7446</v>
      </c>
      <c r="P4073">
        <v>500</v>
      </c>
      <c r="Q4073">
        <f t="shared" si="63"/>
        <v>14764.96771</v>
      </c>
    </row>
    <row r="4074" ht="14.8" spans="1:17">
      <c r="A4074" s="1">
        <v>4072</v>
      </c>
      <c r="B4074">
        <v>72</v>
      </c>
      <c r="C4074">
        <v>19</v>
      </c>
      <c r="D4074">
        <v>5</v>
      </c>
      <c r="E4074">
        <v>73</v>
      </c>
      <c r="F4074">
        <v>0</v>
      </c>
      <c r="G4074">
        <v>4</v>
      </c>
      <c r="H4074">
        <v>0</v>
      </c>
      <c r="I4074">
        <v>-1</v>
      </c>
      <c r="J4074">
        <v>0</v>
      </c>
      <c r="K4074">
        <v>0</v>
      </c>
      <c r="L4074">
        <v>0</v>
      </c>
      <c r="M4074">
        <v>4801.862</v>
      </c>
      <c r="N4074">
        <v>1168.4231</v>
      </c>
      <c r="O4074">
        <v>366.2044</v>
      </c>
      <c r="P4074">
        <v>500</v>
      </c>
      <c r="Q4074">
        <f t="shared" si="63"/>
        <v>14969.65669</v>
      </c>
    </row>
    <row r="4075" ht="14.8" spans="1:17">
      <c r="A4075" s="1">
        <v>4073</v>
      </c>
      <c r="B4075">
        <v>73</v>
      </c>
      <c r="C4075">
        <v>19</v>
      </c>
      <c r="D4075">
        <v>5</v>
      </c>
      <c r="E4075">
        <v>74</v>
      </c>
      <c r="F4075">
        <v>0</v>
      </c>
      <c r="G4075">
        <v>4</v>
      </c>
      <c r="H4075">
        <v>0</v>
      </c>
      <c r="I4075">
        <v>-1</v>
      </c>
      <c r="J4075">
        <v>0</v>
      </c>
      <c r="K4075">
        <v>0</v>
      </c>
      <c r="L4075">
        <v>0</v>
      </c>
      <c r="M4075">
        <v>4875.518</v>
      </c>
      <c r="N4075">
        <v>1183.8748</v>
      </c>
      <c r="O4075">
        <v>370.6642</v>
      </c>
      <c r="P4075">
        <v>500</v>
      </c>
      <c r="Q4075">
        <f t="shared" si="63"/>
        <v>15175.57327</v>
      </c>
    </row>
    <row r="4076" ht="14.8" spans="1:17">
      <c r="A4076" s="1">
        <v>4074</v>
      </c>
      <c r="B4076">
        <v>74</v>
      </c>
      <c r="C4076">
        <v>19</v>
      </c>
      <c r="D4076">
        <v>5</v>
      </c>
      <c r="E4076">
        <v>75</v>
      </c>
      <c r="F4076">
        <v>0</v>
      </c>
      <c r="G4076">
        <v>4</v>
      </c>
      <c r="H4076">
        <v>0</v>
      </c>
      <c r="I4076">
        <v>-1</v>
      </c>
      <c r="J4076">
        <v>0</v>
      </c>
      <c r="K4076">
        <v>0</v>
      </c>
      <c r="L4076">
        <v>0</v>
      </c>
      <c r="M4076">
        <v>4950.4016</v>
      </c>
      <c r="N4076">
        <v>1200.7312</v>
      </c>
      <c r="O4076">
        <v>376.6106</v>
      </c>
      <c r="P4076">
        <v>500</v>
      </c>
      <c r="Q4076">
        <f t="shared" si="63"/>
        <v>15400.95783</v>
      </c>
    </row>
    <row r="4077" ht="14.8" spans="1:17">
      <c r="A4077" s="1">
        <v>4075</v>
      </c>
      <c r="B4077">
        <v>75</v>
      </c>
      <c r="C4077">
        <v>19</v>
      </c>
      <c r="D4077">
        <v>5</v>
      </c>
      <c r="E4077">
        <v>76</v>
      </c>
      <c r="F4077">
        <v>0</v>
      </c>
      <c r="G4077">
        <v>4</v>
      </c>
      <c r="H4077">
        <v>0</v>
      </c>
      <c r="I4077">
        <v>-1</v>
      </c>
      <c r="J4077">
        <v>0</v>
      </c>
      <c r="K4077">
        <v>0</v>
      </c>
      <c r="L4077">
        <v>0</v>
      </c>
      <c r="M4077">
        <v>5026.5128</v>
      </c>
      <c r="N4077">
        <v>1217.5876</v>
      </c>
      <c r="O4077">
        <v>381.0704</v>
      </c>
      <c r="P4077">
        <v>500</v>
      </c>
      <c r="Q4077">
        <f t="shared" si="63"/>
        <v>15619.02204</v>
      </c>
    </row>
    <row r="4078" ht="14.8" spans="1:17">
      <c r="A4078" s="1">
        <v>4076</v>
      </c>
      <c r="B4078">
        <v>76</v>
      </c>
      <c r="C4078">
        <v>19</v>
      </c>
      <c r="D4078">
        <v>5</v>
      </c>
      <c r="E4078">
        <v>77</v>
      </c>
      <c r="F4078">
        <v>0</v>
      </c>
      <c r="G4078">
        <v>4</v>
      </c>
      <c r="H4078">
        <v>0</v>
      </c>
      <c r="I4078">
        <v>-1</v>
      </c>
      <c r="J4078">
        <v>0</v>
      </c>
      <c r="K4078">
        <v>0</v>
      </c>
      <c r="L4078">
        <v>0</v>
      </c>
      <c r="M4078">
        <v>5103.8516</v>
      </c>
      <c r="N4078">
        <v>1234.444</v>
      </c>
      <c r="O4078">
        <v>385.5302</v>
      </c>
      <c r="P4078">
        <v>500</v>
      </c>
      <c r="Q4078">
        <f t="shared" si="63"/>
        <v>15838.31385</v>
      </c>
    </row>
    <row r="4079" ht="14.8" spans="1:17">
      <c r="A4079" s="1">
        <v>4077</v>
      </c>
      <c r="B4079">
        <v>77</v>
      </c>
      <c r="C4079">
        <v>19</v>
      </c>
      <c r="D4079">
        <v>5</v>
      </c>
      <c r="E4079">
        <v>78</v>
      </c>
      <c r="F4079">
        <v>0</v>
      </c>
      <c r="G4079">
        <v>4</v>
      </c>
      <c r="H4079">
        <v>0</v>
      </c>
      <c r="I4079">
        <v>-1</v>
      </c>
      <c r="J4079">
        <v>0</v>
      </c>
      <c r="K4079">
        <v>0</v>
      </c>
      <c r="L4079">
        <v>0</v>
      </c>
      <c r="M4079">
        <v>5182.418</v>
      </c>
      <c r="N4079">
        <v>1251.3004</v>
      </c>
      <c r="O4079">
        <v>391.4766</v>
      </c>
      <c r="P4079">
        <v>500</v>
      </c>
      <c r="Q4079">
        <f t="shared" si="63"/>
        <v>16067.38121</v>
      </c>
    </row>
    <row r="4080" ht="14.8" spans="1:17">
      <c r="A4080" s="1">
        <v>4078</v>
      </c>
      <c r="B4080">
        <v>78</v>
      </c>
      <c r="C4080">
        <v>19</v>
      </c>
      <c r="D4080">
        <v>5</v>
      </c>
      <c r="E4080">
        <v>79</v>
      </c>
      <c r="F4080">
        <v>0</v>
      </c>
      <c r="G4080">
        <v>4</v>
      </c>
      <c r="H4080">
        <v>0</v>
      </c>
      <c r="I4080">
        <v>-1</v>
      </c>
      <c r="J4080">
        <v>0</v>
      </c>
      <c r="K4080">
        <v>0</v>
      </c>
      <c r="L4080">
        <v>0</v>
      </c>
      <c r="M4080">
        <v>5262.212</v>
      </c>
      <c r="N4080">
        <v>1268.1568</v>
      </c>
      <c r="O4080">
        <v>395.9364</v>
      </c>
      <c r="P4080">
        <v>500</v>
      </c>
      <c r="Q4080">
        <f t="shared" si="63"/>
        <v>16289.12822</v>
      </c>
    </row>
    <row r="4081" ht="14.8" spans="1:17">
      <c r="A4081" s="1">
        <v>4079</v>
      </c>
      <c r="B4081">
        <v>79</v>
      </c>
      <c r="C4081">
        <v>19</v>
      </c>
      <c r="D4081">
        <v>5</v>
      </c>
      <c r="E4081">
        <v>80</v>
      </c>
      <c r="F4081">
        <v>0</v>
      </c>
      <c r="G4081">
        <v>4</v>
      </c>
      <c r="H4081">
        <v>0</v>
      </c>
      <c r="I4081">
        <v>-1</v>
      </c>
      <c r="J4081">
        <v>0</v>
      </c>
      <c r="K4081">
        <v>0</v>
      </c>
      <c r="L4081">
        <v>0</v>
      </c>
      <c r="M4081">
        <v>5344.4612</v>
      </c>
      <c r="N4081">
        <v>1286.4179</v>
      </c>
      <c r="O4081">
        <v>401.8828</v>
      </c>
      <c r="P4081">
        <v>500</v>
      </c>
      <c r="Q4081">
        <f t="shared" si="63"/>
        <v>16531.57081</v>
      </c>
    </row>
    <row r="4082" ht="14.8" spans="1:17">
      <c r="A4082" s="1">
        <v>4080</v>
      </c>
      <c r="B4082">
        <v>80</v>
      </c>
      <c r="C4082">
        <v>19</v>
      </c>
      <c r="D4082">
        <v>5</v>
      </c>
      <c r="E4082">
        <v>81</v>
      </c>
      <c r="F4082">
        <v>0</v>
      </c>
      <c r="G4082">
        <v>5</v>
      </c>
      <c r="H4082">
        <v>0</v>
      </c>
      <c r="I4082">
        <v>-1</v>
      </c>
      <c r="J4082">
        <v>0</v>
      </c>
      <c r="K4082">
        <v>0</v>
      </c>
      <c r="L4082">
        <v>0</v>
      </c>
      <c r="M4082">
        <v>5903.7104</v>
      </c>
      <c r="N4082">
        <v>1404.2743</v>
      </c>
      <c r="O4082">
        <v>456.3426</v>
      </c>
      <c r="P4082">
        <v>500</v>
      </c>
      <c r="Q4082">
        <f t="shared" si="63"/>
        <v>18217.17302</v>
      </c>
    </row>
    <row r="4083" ht="14.8" spans="1:17">
      <c r="A4083" s="1">
        <v>4081</v>
      </c>
      <c r="B4083">
        <v>81</v>
      </c>
      <c r="C4083">
        <v>19</v>
      </c>
      <c r="D4083">
        <v>5</v>
      </c>
      <c r="E4083">
        <v>82</v>
      </c>
      <c r="F4083">
        <v>0</v>
      </c>
      <c r="G4083">
        <v>5</v>
      </c>
      <c r="H4083">
        <v>0</v>
      </c>
      <c r="I4083">
        <v>-1</v>
      </c>
      <c r="J4083">
        <v>0</v>
      </c>
      <c r="K4083">
        <v>0</v>
      </c>
      <c r="L4083">
        <v>0</v>
      </c>
      <c r="M4083">
        <v>5988.4148</v>
      </c>
      <c r="N4083">
        <v>1422.5354</v>
      </c>
      <c r="O4083">
        <v>462.289</v>
      </c>
      <c r="P4083">
        <v>500</v>
      </c>
      <c r="Q4083">
        <f t="shared" si="63"/>
        <v>18462.07081</v>
      </c>
    </row>
    <row r="4084" ht="14.8" spans="1:17">
      <c r="A4084" s="1">
        <v>4082</v>
      </c>
      <c r="B4084">
        <v>82</v>
      </c>
      <c r="C4084">
        <v>19</v>
      </c>
      <c r="D4084">
        <v>5</v>
      </c>
      <c r="E4084">
        <v>83</v>
      </c>
      <c r="F4084">
        <v>0</v>
      </c>
      <c r="G4084">
        <v>5</v>
      </c>
      <c r="H4084">
        <v>0</v>
      </c>
      <c r="I4084">
        <v>-1</v>
      </c>
      <c r="J4084">
        <v>0</v>
      </c>
      <c r="K4084">
        <v>0</v>
      </c>
      <c r="L4084">
        <v>0</v>
      </c>
      <c r="M4084">
        <v>6073.1192</v>
      </c>
      <c r="N4084">
        <v>1442.2012</v>
      </c>
      <c r="O4084">
        <v>468.2354</v>
      </c>
      <c r="P4084">
        <v>500</v>
      </c>
      <c r="Q4084">
        <f t="shared" si="63"/>
        <v>18716.66103</v>
      </c>
    </row>
    <row r="4085" ht="14.8" spans="1:17">
      <c r="A4085" s="1">
        <v>4083</v>
      </c>
      <c r="B4085">
        <v>83</v>
      </c>
      <c r="C4085">
        <v>19</v>
      </c>
      <c r="D4085">
        <v>5</v>
      </c>
      <c r="E4085">
        <v>84</v>
      </c>
      <c r="F4085">
        <v>0</v>
      </c>
      <c r="G4085">
        <v>5</v>
      </c>
      <c r="H4085">
        <v>0</v>
      </c>
      <c r="I4085">
        <v>-1</v>
      </c>
      <c r="J4085">
        <v>0</v>
      </c>
      <c r="K4085">
        <v>0</v>
      </c>
      <c r="L4085">
        <v>0</v>
      </c>
      <c r="M4085">
        <v>6160.2788</v>
      </c>
      <c r="N4085">
        <v>1460.4623</v>
      </c>
      <c r="O4085">
        <v>474.1818</v>
      </c>
      <c r="P4085">
        <v>500</v>
      </c>
      <c r="Q4085">
        <f t="shared" si="63"/>
        <v>18964.01402</v>
      </c>
    </row>
    <row r="4086" ht="14.8" spans="1:17">
      <c r="A4086" s="1">
        <v>4084</v>
      </c>
      <c r="B4086">
        <v>84</v>
      </c>
      <c r="C4086">
        <v>19</v>
      </c>
      <c r="D4086">
        <v>5</v>
      </c>
      <c r="E4086">
        <v>85</v>
      </c>
      <c r="F4086">
        <v>0</v>
      </c>
      <c r="G4086">
        <v>5</v>
      </c>
      <c r="H4086">
        <v>0</v>
      </c>
      <c r="I4086">
        <v>-1</v>
      </c>
      <c r="J4086">
        <v>0</v>
      </c>
      <c r="K4086">
        <v>0</v>
      </c>
      <c r="L4086">
        <v>0</v>
      </c>
      <c r="M4086">
        <v>6249.8936</v>
      </c>
      <c r="N4086">
        <v>1480.1281</v>
      </c>
      <c r="O4086">
        <v>480.1282</v>
      </c>
      <c r="P4086">
        <v>500</v>
      </c>
      <c r="Q4086">
        <f t="shared" si="63"/>
        <v>19223.51464</v>
      </c>
    </row>
    <row r="4087" ht="14.8" spans="1:17">
      <c r="A4087" s="1">
        <v>4085</v>
      </c>
      <c r="B4087">
        <v>85</v>
      </c>
      <c r="C4087">
        <v>19</v>
      </c>
      <c r="D4087">
        <v>5</v>
      </c>
      <c r="E4087">
        <v>86</v>
      </c>
      <c r="F4087">
        <v>0</v>
      </c>
      <c r="G4087">
        <v>5</v>
      </c>
      <c r="H4087">
        <v>0</v>
      </c>
      <c r="I4087">
        <v>-1</v>
      </c>
      <c r="J4087">
        <v>0</v>
      </c>
      <c r="K4087">
        <v>0</v>
      </c>
      <c r="L4087">
        <v>0</v>
      </c>
      <c r="M4087">
        <v>6339.5084</v>
      </c>
      <c r="N4087">
        <v>1499.7939</v>
      </c>
      <c r="O4087">
        <v>484.588</v>
      </c>
      <c r="P4087">
        <v>500</v>
      </c>
      <c r="Q4087">
        <f t="shared" si="63"/>
        <v>19474.46731</v>
      </c>
    </row>
    <row r="4088" ht="14.8" spans="1:17">
      <c r="A4088" s="1">
        <v>4086</v>
      </c>
      <c r="B4088">
        <v>86</v>
      </c>
      <c r="C4088">
        <v>19</v>
      </c>
      <c r="D4088">
        <v>5</v>
      </c>
      <c r="E4088">
        <v>87</v>
      </c>
      <c r="F4088">
        <v>0</v>
      </c>
      <c r="G4088">
        <v>5</v>
      </c>
      <c r="H4088">
        <v>0</v>
      </c>
      <c r="I4088">
        <v>-1</v>
      </c>
      <c r="J4088">
        <v>0</v>
      </c>
      <c r="K4088">
        <v>0</v>
      </c>
      <c r="L4088">
        <v>0</v>
      </c>
      <c r="M4088">
        <v>6431.5784</v>
      </c>
      <c r="N4088">
        <v>1519.4597</v>
      </c>
      <c r="O4088">
        <v>490.5344</v>
      </c>
      <c r="P4088">
        <v>500</v>
      </c>
      <c r="Q4088">
        <f t="shared" si="63"/>
        <v>19736.42313</v>
      </c>
    </row>
    <row r="4089" ht="14.8" spans="1:17">
      <c r="A4089" s="1">
        <v>4087</v>
      </c>
      <c r="B4089">
        <v>87</v>
      </c>
      <c r="C4089">
        <v>19</v>
      </c>
      <c r="D4089">
        <v>5</v>
      </c>
      <c r="E4089">
        <v>88</v>
      </c>
      <c r="F4089">
        <v>0</v>
      </c>
      <c r="G4089">
        <v>5</v>
      </c>
      <c r="H4089">
        <v>0</v>
      </c>
      <c r="I4089">
        <v>-1</v>
      </c>
      <c r="J4089">
        <v>0</v>
      </c>
      <c r="K4089">
        <v>0</v>
      </c>
      <c r="L4089">
        <v>0</v>
      </c>
      <c r="M4089">
        <v>6523.6484</v>
      </c>
      <c r="N4089">
        <v>1539.1255</v>
      </c>
      <c r="O4089">
        <v>497.9674</v>
      </c>
      <c r="P4089">
        <v>500</v>
      </c>
      <c r="Q4089">
        <f t="shared" si="63"/>
        <v>20006.9269</v>
      </c>
    </row>
    <row r="4090" ht="14.8" spans="1:17">
      <c r="A4090" s="1">
        <v>4088</v>
      </c>
      <c r="B4090">
        <v>88</v>
      </c>
      <c r="C4090">
        <v>19</v>
      </c>
      <c r="D4090">
        <v>5</v>
      </c>
      <c r="E4090">
        <v>89</v>
      </c>
      <c r="F4090">
        <v>0</v>
      </c>
      <c r="G4090">
        <v>5</v>
      </c>
      <c r="H4090">
        <v>0</v>
      </c>
      <c r="I4090">
        <v>-1</v>
      </c>
      <c r="J4090">
        <v>0</v>
      </c>
      <c r="K4090">
        <v>0</v>
      </c>
      <c r="L4090">
        <v>0</v>
      </c>
      <c r="M4090">
        <v>6619.4012</v>
      </c>
      <c r="N4090">
        <v>1560.196</v>
      </c>
      <c r="O4090">
        <v>503.9138</v>
      </c>
      <c r="P4090">
        <v>500</v>
      </c>
      <c r="Q4090">
        <f t="shared" si="63"/>
        <v>20282.25795</v>
      </c>
    </row>
    <row r="4091" ht="14.8" spans="1:17">
      <c r="A4091" s="1">
        <v>4089</v>
      </c>
      <c r="B4091">
        <v>89</v>
      </c>
      <c r="C4091">
        <v>19</v>
      </c>
      <c r="D4091">
        <v>5</v>
      </c>
      <c r="E4091">
        <v>90</v>
      </c>
      <c r="F4091">
        <v>0</v>
      </c>
      <c r="G4091">
        <v>5</v>
      </c>
      <c r="H4091">
        <v>0</v>
      </c>
      <c r="I4091">
        <v>-1</v>
      </c>
      <c r="J4091">
        <v>0</v>
      </c>
      <c r="K4091">
        <v>0</v>
      </c>
      <c r="L4091">
        <v>0</v>
      </c>
      <c r="M4091">
        <v>6715.154</v>
      </c>
      <c r="N4091">
        <v>1581.2665</v>
      </c>
      <c r="O4091">
        <v>509.8602</v>
      </c>
      <c r="P4091">
        <v>500</v>
      </c>
      <c r="Q4091">
        <f t="shared" si="63"/>
        <v>20557.589</v>
      </c>
    </row>
    <row r="4092" ht="14.8" spans="1:17">
      <c r="A4092" s="1">
        <v>4090</v>
      </c>
      <c r="B4092">
        <v>90</v>
      </c>
      <c r="C4092">
        <v>19</v>
      </c>
      <c r="D4092">
        <v>6</v>
      </c>
      <c r="E4092">
        <v>91</v>
      </c>
      <c r="F4092">
        <v>0</v>
      </c>
      <c r="G4092">
        <v>5</v>
      </c>
      <c r="H4092">
        <v>0</v>
      </c>
      <c r="I4092">
        <v>-1</v>
      </c>
      <c r="J4092">
        <v>0</v>
      </c>
      <c r="K4092">
        <v>0</v>
      </c>
      <c r="L4092">
        <v>0</v>
      </c>
      <c r="M4092">
        <v>7770.0285</v>
      </c>
      <c r="N4092">
        <v>1831.356</v>
      </c>
      <c r="O4092">
        <v>644.3172</v>
      </c>
      <c r="P4092">
        <v>500</v>
      </c>
      <c r="Q4092">
        <f t="shared" si="63"/>
        <v>24111.2088</v>
      </c>
    </row>
    <row r="4093" ht="14.8" spans="1:17">
      <c r="A4093" s="1">
        <v>4091</v>
      </c>
      <c r="B4093">
        <v>91</v>
      </c>
      <c r="C4093">
        <v>19</v>
      </c>
      <c r="D4093">
        <v>6</v>
      </c>
      <c r="E4093">
        <v>92</v>
      </c>
      <c r="F4093">
        <v>0</v>
      </c>
      <c r="G4093">
        <v>5</v>
      </c>
      <c r="H4093">
        <v>0</v>
      </c>
      <c r="I4093">
        <v>-1</v>
      </c>
      <c r="J4093">
        <v>0</v>
      </c>
      <c r="K4093">
        <v>0</v>
      </c>
      <c r="L4093">
        <v>0</v>
      </c>
      <c r="M4093">
        <v>7880.9418</v>
      </c>
      <c r="N4093">
        <v>1855.11</v>
      </c>
      <c r="O4093">
        <v>653.7032</v>
      </c>
      <c r="P4093">
        <v>500</v>
      </c>
      <c r="Q4093">
        <f t="shared" si="63"/>
        <v>24439.9942</v>
      </c>
    </row>
    <row r="4094" ht="14.8" spans="1:17">
      <c r="A4094" s="1">
        <v>4092</v>
      </c>
      <c r="B4094">
        <v>92</v>
      </c>
      <c r="C4094">
        <v>19</v>
      </c>
      <c r="D4094">
        <v>6</v>
      </c>
      <c r="E4094">
        <v>93</v>
      </c>
      <c r="F4094">
        <v>0</v>
      </c>
      <c r="G4094">
        <v>5</v>
      </c>
      <c r="H4094">
        <v>0</v>
      </c>
      <c r="I4094">
        <v>-1</v>
      </c>
      <c r="J4094">
        <v>0</v>
      </c>
      <c r="K4094">
        <v>0</v>
      </c>
      <c r="L4094">
        <v>0</v>
      </c>
      <c r="M4094">
        <v>7994.5937</v>
      </c>
      <c r="N4094">
        <v>1880.4476</v>
      </c>
      <c r="O4094">
        <v>661.212</v>
      </c>
      <c r="P4094">
        <v>500</v>
      </c>
      <c r="Q4094">
        <f t="shared" si="63"/>
        <v>24771.65114</v>
      </c>
    </row>
    <row r="4095" ht="14.8" spans="1:17">
      <c r="A4095" s="1">
        <v>4093</v>
      </c>
      <c r="B4095">
        <v>93</v>
      </c>
      <c r="C4095">
        <v>19</v>
      </c>
      <c r="D4095">
        <v>6</v>
      </c>
      <c r="E4095">
        <v>94</v>
      </c>
      <c r="F4095">
        <v>0</v>
      </c>
      <c r="G4095">
        <v>5</v>
      </c>
      <c r="H4095">
        <v>0</v>
      </c>
      <c r="I4095">
        <v>-1</v>
      </c>
      <c r="J4095">
        <v>0</v>
      </c>
      <c r="K4095">
        <v>0</v>
      </c>
      <c r="L4095">
        <v>0</v>
      </c>
      <c r="M4095">
        <v>8109.6149</v>
      </c>
      <c r="N4095">
        <v>1905.7852</v>
      </c>
      <c r="O4095">
        <v>670.598</v>
      </c>
      <c r="P4095">
        <v>500</v>
      </c>
      <c r="Q4095">
        <f t="shared" si="63"/>
        <v>25115.47128</v>
      </c>
    </row>
    <row r="4096" ht="14.8" spans="1:17">
      <c r="A4096" s="1">
        <v>4094</v>
      </c>
      <c r="B4096">
        <v>94</v>
      </c>
      <c r="C4096">
        <v>19</v>
      </c>
      <c r="D4096">
        <v>6</v>
      </c>
      <c r="E4096">
        <v>95</v>
      </c>
      <c r="F4096">
        <v>0</v>
      </c>
      <c r="G4096">
        <v>5</v>
      </c>
      <c r="H4096">
        <v>0</v>
      </c>
      <c r="I4096">
        <v>-1</v>
      </c>
      <c r="J4096">
        <v>0</v>
      </c>
      <c r="K4096">
        <v>0</v>
      </c>
      <c r="L4096">
        <v>0</v>
      </c>
      <c r="M4096">
        <v>8226.0054</v>
      </c>
      <c r="N4096">
        <v>1931.1228</v>
      </c>
      <c r="O4096">
        <v>678.1068</v>
      </c>
      <c r="P4096">
        <v>500</v>
      </c>
      <c r="Q4096">
        <f t="shared" si="63"/>
        <v>25449.86682</v>
      </c>
    </row>
    <row r="4097" ht="14.8" spans="1:17">
      <c r="A4097" s="1">
        <v>4095</v>
      </c>
      <c r="B4097">
        <v>95</v>
      </c>
      <c r="C4097">
        <v>19</v>
      </c>
      <c r="D4097">
        <v>6</v>
      </c>
      <c r="E4097">
        <v>96</v>
      </c>
      <c r="F4097">
        <v>0</v>
      </c>
      <c r="G4097">
        <v>5</v>
      </c>
      <c r="H4097">
        <v>0</v>
      </c>
      <c r="I4097">
        <v>-1</v>
      </c>
      <c r="J4097">
        <v>0</v>
      </c>
      <c r="K4097">
        <v>0</v>
      </c>
      <c r="L4097">
        <v>0</v>
      </c>
      <c r="M4097">
        <v>8345.1345</v>
      </c>
      <c r="N4097">
        <v>1956.4604</v>
      </c>
      <c r="O4097">
        <v>687.4928</v>
      </c>
      <c r="P4097">
        <v>500</v>
      </c>
      <c r="Q4097">
        <f t="shared" si="63"/>
        <v>25797.79486</v>
      </c>
    </row>
    <row r="4098" ht="14.8" spans="1:17">
      <c r="A4098" s="1">
        <v>4096</v>
      </c>
      <c r="B4098">
        <v>96</v>
      </c>
      <c r="C4098">
        <v>19</v>
      </c>
      <c r="D4098">
        <v>6</v>
      </c>
      <c r="E4098">
        <v>97</v>
      </c>
      <c r="F4098">
        <v>0</v>
      </c>
      <c r="G4098">
        <v>5</v>
      </c>
      <c r="H4098">
        <v>0</v>
      </c>
      <c r="I4098">
        <v>-1</v>
      </c>
      <c r="J4098">
        <v>0</v>
      </c>
      <c r="K4098">
        <v>0</v>
      </c>
      <c r="L4098">
        <v>0</v>
      </c>
      <c r="M4098">
        <v>8465.6329</v>
      </c>
      <c r="N4098">
        <v>1983.3816</v>
      </c>
      <c r="O4098">
        <v>696.8788</v>
      </c>
      <c r="P4098">
        <v>500</v>
      </c>
      <c r="Q4098">
        <f t="shared" si="63"/>
        <v>26158.01904</v>
      </c>
    </row>
    <row r="4099" ht="14.8" spans="1:17">
      <c r="A4099" s="1">
        <v>4097</v>
      </c>
      <c r="B4099">
        <v>97</v>
      </c>
      <c r="C4099">
        <v>19</v>
      </c>
      <c r="D4099">
        <v>6</v>
      </c>
      <c r="E4099">
        <v>98</v>
      </c>
      <c r="F4099">
        <v>0</v>
      </c>
      <c r="G4099">
        <v>5</v>
      </c>
      <c r="H4099">
        <v>0</v>
      </c>
      <c r="I4099">
        <v>-1</v>
      </c>
      <c r="J4099">
        <v>0</v>
      </c>
      <c r="K4099">
        <v>0</v>
      </c>
      <c r="L4099">
        <v>0</v>
      </c>
      <c r="M4099">
        <v>8588.8699</v>
      </c>
      <c r="N4099">
        <v>2010.3028</v>
      </c>
      <c r="O4099">
        <v>704.3876</v>
      </c>
      <c r="P4099">
        <v>500</v>
      </c>
      <c r="Q4099">
        <f t="shared" ref="Q4099:Q4162" si="64">SUMPRODUCT(M4099:O4099,$Q$1:$S$1)</f>
        <v>26510.18792</v>
      </c>
    </row>
    <row r="4100" ht="14.8" spans="1:17">
      <c r="A4100" s="1">
        <v>4098</v>
      </c>
      <c r="B4100">
        <v>98</v>
      </c>
      <c r="C4100">
        <v>19</v>
      </c>
      <c r="D4100">
        <v>6</v>
      </c>
      <c r="E4100">
        <v>99</v>
      </c>
      <c r="F4100">
        <v>0</v>
      </c>
      <c r="G4100">
        <v>5</v>
      </c>
      <c r="H4100">
        <v>0</v>
      </c>
      <c r="I4100">
        <v>-1</v>
      </c>
      <c r="J4100">
        <v>0</v>
      </c>
      <c r="K4100">
        <v>0</v>
      </c>
      <c r="L4100">
        <v>0</v>
      </c>
      <c r="M4100">
        <v>8713.4762</v>
      </c>
      <c r="N4100">
        <v>2038.8076</v>
      </c>
      <c r="O4100">
        <v>713.7736</v>
      </c>
      <c r="P4100">
        <v>500</v>
      </c>
      <c r="Q4100">
        <f t="shared" si="64"/>
        <v>26885.44684</v>
      </c>
    </row>
    <row r="4101" ht="14.8" spans="1:17">
      <c r="A4101" s="1">
        <v>4099</v>
      </c>
      <c r="B4101">
        <v>99</v>
      </c>
      <c r="C4101">
        <v>19</v>
      </c>
      <c r="D4101">
        <v>6</v>
      </c>
      <c r="E4101">
        <v>100</v>
      </c>
      <c r="F4101">
        <v>0</v>
      </c>
      <c r="G4101">
        <v>5</v>
      </c>
      <c r="H4101">
        <v>0</v>
      </c>
      <c r="I4101">
        <v>-1</v>
      </c>
      <c r="J4101">
        <v>0</v>
      </c>
      <c r="K4101">
        <v>0</v>
      </c>
      <c r="L4101">
        <v>0</v>
      </c>
      <c r="M4101">
        <v>8840.8211</v>
      </c>
      <c r="N4101">
        <v>2065.7288</v>
      </c>
      <c r="O4101">
        <v>723.1596</v>
      </c>
      <c r="P4101">
        <v>500</v>
      </c>
      <c r="Q4101">
        <f t="shared" si="64"/>
        <v>27252.51752</v>
      </c>
    </row>
    <row r="4102" ht="14.8" spans="1:17">
      <c r="A4102" s="1">
        <v>4100</v>
      </c>
      <c r="B4102">
        <v>100</v>
      </c>
      <c r="C4102">
        <v>19</v>
      </c>
      <c r="D4102">
        <v>6</v>
      </c>
      <c r="E4102">
        <v>101</v>
      </c>
      <c r="F4102">
        <v>0</v>
      </c>
      <c r="G4102">
        <v>5</v>
      </c>
      <c r="H4102">
        <v>0</v>
      </c>
      <c r="I4102">
        <v>-1</v>
      </c>
      <c r="J4102">
        <v>0</v>
      </c>
      <c r="K4102">
        <v>0</v>
      </c>
      <c r="L4102">
        <v>0</v>
      </c>
      <c r="M4102">
        <v>9726.9046</v>
      </c>
      <c r="N4102">
        <v>2246.2336</v>
      </c>
      <c r="O4102">
        <v>812.5456</v>
      </c>
      <c r="P4102">
        <v>500</v>
      </c>
      <c r="Q4102">
        <f t="shared" si="64"/>
        <v>29898.05364</v>
      </c>
    </row>
    <row r="4103" ht="14.8" spans="1:17">
      <c r="A4103" s="1">
        <v>4101</v>
      </c>
      <c r="B4103">
        <v>101</v>
      </c>
      <c r="C4103">
        <v>19</v>
      </c>
      <c r="D4103">
        <v>6</v>
      </c>
      <c r="E4103">
        <v>102</v>
      </c>
      <c r="F4103">
        <v>0</v>
      </c>
      <c r="G4103">
        <v>5</v>
      </c>
      <c r="H4103">
        <v>0</v>
      </c>
      <c r="I4103">
        <v>-1</v>
      </c>
      <c r="J4103">
        <v>0</v>
      </c>
      <c r="K4103">
        <v>0</v>
      </c>
      <c r="L4103">
        <v>0</v>
      </c>
      <c r="M4103">
        <v>9858.3574</v>
      </c>
      <c r="N4103">
        <v>2274.7384</v>
      </c>
      <c r="O4103">
        <v>821.9316</v>
      </c>
      <c r="P4103">
        <v>500</v>
      </c>
      <c r="Q4103">
        <f t="shared" si="64"/>
        <v>30280.15906</v>
      </c>
    </row>
    <row r="4104" ht="14.8" spans="1:17">
      <c r="A4104" s="1">
        <v>4102</v>
      </c>
      <c r="B4104">
        <v>102</v>
      </c>
      <c r="C4104">
        <v>19</v>
      </c>
      <c r="D4104">
        <v>6</v>
      </c>
      <c r="E4104">
        <v>103</v>
      </c>
      <c r="F4104">
        <v>0</v>
      </c>
      <c r="G4104">
        <v>5</v>
      </c>
      <c r="H4104">
        <v>0</v>
      </c>
      <c r="I4104">
        <v>-1</v>
      </c>
      <c r="J4104">
        <v>0</v>
      </c>
      <c r="K4104">
        <v>0</v>
      </c>
      <c r="L4104">
        <v>0</v>
      </c>
      <c r="M4104">
        <v>9991.1795</v>
      </c>
      <c r="N4104">
        <v>2304.8268</v>
      </c>
      <c r="O4104">
        <v>833.1948</v>
      </c>
      <c r="P4104">
        <v>500</v>
      </c>
      <c r="Q4104">
        <f t="shared" si="64"/>
        <v>30685.35452</v>
      </c>
    </row>
    <row r="4105" ht="14.8" spans="1:17">
      <c r="A4105" s="1">
        <v>4103</v>
      </c>
      <c r="B4105">
        <v>103</v>
      </c>
      <c r="C4105">
        <v>19</v>
      </c>
      <c r="D4105">
        <v>6</v>
      </c>
      <c r="E4105">
        <v>104</v>
      </c>
      <c r="F4105">
        <v>0</v>
      </c>
      <c r="G4105">
        <v>5</v>
      </c>
      <c r="H4105">
        <v>0</v>
      </c>
      <c r="I4105">
        <v>-1</v>
      </c>
      <c r="J4105">
        <v>0</v>
      </c>
      <c r="K4105">
        <v>0</v>
      </c>
      <c r="L4105">
        <v>0</v>
      </c>
      <c r="M4105">
        <v>10128.1095</v>
      </c>
      <c r="N4105">
        <v>2334.9152</v>
      </c>
      <c r="O4105">
        <v>842.5808</v>
      </c>
      <c r="P4105">
        <v>500</v>
      </c>
      <c r="Q4105">
        <f t="shared" si="64"/>
        <v>31083.86398</v>
      </c>
    </row>
    <row r="4106" ht="14.8" spans="1:17">
      <c r="A4106" s="1">
        <v>4104</v>
      </c>
      <c r="B4106">
        <v>104</v>
      </c>
      <c r="C4106">
        <v>19</v>
      </c>
      <c r="D4106">
        <v>6</v>
      </c>
      <c r="E4106">
        <v>105</v>
      </c>
      <c r="F4106">
        <v>0</v>
      </c>
      <c r="G4106">
        <v>5</v>
      </c>
      <c r="H4106">
        <v>0</v>
      </c>
      <c r="I4106">
        <v>-1</v>
      </c>
      <c r="J4106">
        <v>0</v>
      </c>
      <c r="K4106">
        <v>0</v>
      </c>
      <c r="L4106">
        <v>0</v>
      </c>
      <c r="M4106">
        <v>10266.4088</v>
      </c>
      <c r="N4106">
        <v>2365.0036</v>
      </c>
      <c r="O4106">
        <v>853.844</v>
      </c>
      <c r="P4106">
        <v>500</v>
      </c>
      <c r="Q4106">
        <f t="shared" si="64"/>
        <v>31494.53664</v>
      </c>
    </row>
    <row r="4107" ht="14.8" spans="1:17">
      <c r="A4107" s="1">
        <v>4105</v>
      </c>
      <c r="B4107">
        <v>105</v>
      </c>
      <c r="C4107">
        <v>19</v>
      </c>
      <c r="D4107">
        <v>6</v>
      </c>
      <c r="E4107">
        <v>106</v>
      </c>
      <c r="F4107">
        <v>0</v>
      </c>
      <c r="G4107">
        <v>5</v>
      </c>
      <c r="H4107">
        <v>0</v>
      </c>
      <c r="I4107">
        <v>-1</v>
      </c>
      <c r="J4107">
        <v>0</v>
      </c>
      <c r="K4107">
        <v>0</v>
      </c>
      <c r="L4107">
        <v>0</v>
      </c>
      <c r="M4107">
        <v>10406.0774</v>
      </c>
      <c r="N4107">
        <v>2395.092</v>
      </c>
      <c r="O4107">
        <v>863.23</v>
      </c>
      <c r="P4107">
        <v>500</v>
      </c>
      <c r="Q4107">
        <f t="shared" si="64"/>
        <v>31895.7847</v>
      </c>
    </row>
    <row r="4108" ht="14.8" spans="1:17">
      <c r="A4108" s="1">
        <v>4106</v>
      </c>
      <c r="B4108">
        <v>106</v>
      </c>
      <c r="C4108">
        <v>19</v>
      </c>
      <c r="D4108">
        <v>6</v>
      </c>
      <c r="E4108">
        <v>107</v>
      </c>
      <c r="F4108">
        <v>0</v>
      </c>
      <c r="G4108">
        <v>5</v>
      </c>
      <c r="H4108">
        <v>0</v>
      </c>
      <c r="I4108">
        <v>-1</v>
      </c>
      <c r="J4108">
        <v>0</v>
      </c>
      <c r="K4108">
        <v>0</v>
      </c>
      <c r="L4108">
        <v>0</v>
      </c>
      <c r="M4108">
        <v>10549.8539</v>
      </c>
      <c r="N4108">
        <v>2426.764</v>
      </c>
      <c r="O4108">
        <v>874.4932</v>
      </c>
      <c r="P4108">
        <v>500</v>
      </c>
      <c r="Q4108">
        <f t="shared" si="64"/>
        <v>32322.8614</v>
      </c>
    </row>
    <row r="4109" ht="14.8" spans="1:17">
      <c r="A4109" s="1">
        <v>4107</v>
      </c>
      <c r="B4109">
        <v>107</v>
      </c>
      <c r="C4109">
        <v>19</v>
      </c>
      <c r="D4109">
        <v>6</v>
      </c>
      <c r="E4109">
        <v>108</v>
      </c>
      <c r="F4109">
        <v>0</v>
      </c>
      <c r="G4109">
        <v>5</v>
      </c>
      <c r="H4109">
        <v>0</v>
      </c>
      <c r="I4109">
        <v>-1</v>
      </c>
      <c r="J4109">
        <v>0</v>
      </c>
      <c r="K4109">
        <v>0</v>
      </c>
      <c r="L4109">
        <v>0</v>
      </c>
      <c r="M4109">
        <v>10694.9997</v>
      </c>
      <c r="N4109">
        <v>2458.436</v>
      </c>
      <c r="O4109">
        <v>883.8792</v>
      </c>
      <c r="P4109">
        <v>500</v>
      </c>
      <c r="Q4109">
        <f t="shared" si="64"/>
        <v>32740.5135</v>
      </c>
    </row>
    <row r="4110" ht="14.8" spans="1:17">
      <c r="A4110" s="1">
        <v>4108</v>
      </c>
      <c r="B4110">
        <v>108</v>
      </c>
      <c r="C4110">
        <v>19</v>
      </c>
      <c r="D4110">
        <v>6</v>
      </c>
      <c r="E4110">
        <v>109</v>
      </c>
      <c r="F4110">
        <v>0</v>
      </c>
      <c r="G4110">
        <v>5</v>
      </c>
      <c r="H4110">
        <v>0</v>
      </c>
      <c r="I4110">
        <v>-1</v>
      </c>
      <c r="J4110">
        <v>0</v>
      </c>
      <c r="K4110">
        <v>0</v>
      </c>
      <c r="L4110">
        <v>0</v>
      </c>
      <c r="M4110">
        <v>10842.8841</v>
      </c>
      <c r="N4110">
        <v>2491.6916</v>
      </c>
      <c r="O4110">
        <v>895.1424</v>
      </c>
      <c r="P4110">
        <v>500</v>
      </c>
      <c r="Q4110">
        <f t="shared" si="64"/>
        <v>33182.62494</v>
      </c>
    </row>
    <row r="4111" ht="14.8" spans="1:17">
      <c r="A4111" s="1">
        <v>4109</v>
      </c>
      <c r="B4111">
        <v>109</v>
      </c>
      <c r="C4111">
        <v>19</v>
      </c>
      <c r="D4111">
        <v>6</v>
      </c>
      <c r="E4111">
        <v>110</v>
      </c>
      <c r="F4111">
        <v>0</v>
      </c>
      <c r="G4111">
        <v>5</v>
      </c>
      <c r="H4111">
        <v>0</v>
      </c>
      <c r="I4111">
        <v>-1</v>
      </c>
      <c r="J4111">
        <v>0</v>
      </c>
      <c r="K4111">
        <v>0</v>
      </c>
      <c r="L4111">
        <v>0</v>
      </c>
      <c r="M4111">
        <v>10993.5071</v>
      </c>
      <c r="N4111">
        <v>2523.3636</v>
      </c>
      <c r="O4111">
        <v>906.4056</v>
      </c>
      <c r="P4111">
        <v>500</v>
      </c>
      <c r="Q4111">
        <f t="shared" si="64"/>
        <v>33616.54814</v>
      </c>
    </row>
    <row r="4112" ht="14.8" spans="1:17">
      <c r="A4112" s="1">
        <v>4110</v>
      </c>
      <c r="B4112">
        <v>110</v>
      </c>
      <c r="C4112">
        <v>19</v>
      </c>
      <c r="D4112">
        <v>7</v>
      </c>
      <c r="E4112">
        <v>111</v>
      </c>
      <c r="F4112">
        <v>0</v>
      </c>
      <c r="G4112">
        <v>6</v>
      </c>
      <c r="H4112">
        <v>1</v>
      </c>
      <c r="I4112">
        <v>-1</v>
      </c>
      <c r="J4112">
        <v>0</v>
      </c>
      <c r="K4112">
        <v>0</v>
      </c>
      <c r="L4112">
        <v>0</v>
      </c>
      <c r="M4112">
        <v>12622.5975</v>
      </c>
      <c r="N4112">
        <v>2859.378</v>
      </c>
      <c r="O4112">
        <v>1140.9504</v>
      </c>
      <c r="P4112">
        <v>500</v>
      </c>
      <c r="Q4112">
        <f t="shared" si="64"/>
        <v>38912.7705</v>
      </c>
    </row>
    <row r="4113" ht="14.8" spans="1:17">
      <c r="A4113" s="1">
        <v>4111</v>
      </c>
      <c r="B4113">
        <v>111</v>
      </c>
      <c r="C4113">
        <v>19</v>
      </c>
      <c r="D4113">
        <v>7</v>
      </c>
      <c r="E4113">
        <v>112</v>
      </c>
      <c r="F4113">
        <v>0</v>
      </c>
      <c r="G4113">
        <v>6</v>
      </c>
      <c r="H4113">
        <v>1</v>
      </c>
      <c r="I4113">
        <v>-1</v>
      </c>
      <c r="J4113">
        <v>0</v>
      </c>
      <c r="K4113">
        <v>0</v>
      </c>
      <c r="L4113">
        <v>0</v>
      </c>
      <c r="M4113">
        <v>12799.5825</v>
      </c>
      <c r="N4113">
        <v>2896.884</v>
      </c>
      <c r="O4113">
        <v>1155.456</v>
      </c>
      <c r="P4113">
        <v>500</v>
      </c>
      <c r="Q4113">
        <f t="shared" si="64"/>
        <v>39431.9541</v>
      </c>
    </row>
    <row r="4114" ht="14.8" spans="1:17">
      <c r="A4114" s="1">
        <v>4112</v>
      </c>
      <c r="B4114">
        <v>112</v>
      </c>
      <c r="C4114">
        <v>19</v>
      </c>
      <c r="D4114">
        <v>7</v>
      </c>
      <c r="E4114">
        <v>113</v>
      </c>
      <c r="F4114">
        <v>0</v>
      </c>
      <c r="G4114">
        <v>6</v>
      </c>
      <c r="H4114">
        <v>1</v>
      </c>
      <c r="I4114">
        <v>-1</v>
      </c>
      <c r="J4114">
        <v>0</v>
      </c>
      <c r="K4114">
        <v>0</v>
      </c>
      <c r="L4114">
        <v>0</v>
      </c>
      <c r="M4114">
        <v>12978.12</v>
      </c>
      <c r="N4114">
        <v>2936.176</v>
      </c>
      <c r="O4114">
        <v>1169.9616</v>
      </c>
      <c r="P4114">
        <v>500</v>
      </c>
      <c r="Q4114">
        <f t="shared" si="64"/>
        <v>39965.0136</v>
      </c>
    </row>
    <row r="4115" ht="14.8" spans="1:17">
      <c r="A4115" s="1">
        <v>4113</v>
      </c>
      <c r="B4115">
        <v>113</v>
      </c>
      <c r="C4115">
        <v>19</v>
      </c>
      <c r="D4115">
        <v>7</v>
      </c>
      <c r="E4115">
        <v>114</v>
      </c>
      <c r="F4115">
        <v>0</v>
      </c>
      <c r="G4115">
        <v>6</v>
      </c>
      <c r="H4115">
        <v>1</v>
      </c>
      <c r="I4115">
        <v>-1</v>
      </c>
      <c r="J4115">
        <v>0</v>
      </c>
      <c r="K4115">
        <v>0</v>
      </c>
      <c r="L4115">
        <v>0</v>
      </c>
      <c r="M4115">
        <v>13161.315</v>
      </c>
      <c r="N4115">
        <v>2975.468</v>
      </c>
      <c r="O4115">
        <v>1186.8848</v>
      </c>
      <c r="P4115">
        <v>500</v>
      </c>
      <c r="Q4115">
        <f t="shared" si="64"/>
        <v>40516.6318</v>
      </c>
    </row>
    <row r="4116" ht="14.8" spans="1:17">
      <c r="A4116" s="1">
        <v>4114</v>
      </c>
      <c r="B4116">
        <v>114</v>
      </c>
      <c r="C4116">
        <v>19</v>
      </c>
      <c r="D4116">
        <v>7</v>
      </c>
      <c r="E4116">
        <v>115</v>
      </c>
      <c r="F4116">
        <v>0</v>
      </c>
      <c r="G4116">
        <v>6</v>
      </c>
      <c r="H4116">
        <v>1</v>
      </c>
      <c r="I4116">
        <v>-1</v>
      </c>
      <c r="J4116">
        <v>0</v>
      </c>
      <c r="K4116">
        <v>0</v>
      </c>
      <c r="L4116">
        <v>0</v>
      </c>
      <c r="M4116">
        <v>13347.615</v>
      </c>
      <c r="N4116">
        <v>3016.546</v>
      </c>
      <c r="O4116">
        <v>1201.3904</v>
      </c>
      <c r="P4116">
        <v>500</v>
      </c>
      <c r="Q4116">
        <f t="shared" si="64"/>
        <v>41069.7772</v>
      </c>
    </row>
    <row r="4117" ht="14.8" spans="1:17">
      <c r="A4117" s="1">
        <v>4115</v>
      </c>
      <c r="B4117">
        <v>115</v>
      </c>
      <c r="C4117">
        <v>19</v>
      </c>
      <c r="D4117">
        <v>7</v>
      </c>
      <c r="E4117">
        <v>116</v>
      </c>
      <c r="F4117">
        <v>0</v>
      </c>
      <c r="G4117">
        <v>6</v>
      </c>
      <c r="H4117">
        <v>1</v>
      </c>
      <c r="I4117">
        <v>-1</v>
      </c>
      <c r="J4117">
        <v>0</v>
      </c>
      <c r="K4117">
        <v>0</v>
      </c>
      <c r="L4117">
        <v>0</v>
      </c>
      <c r="M4117">
        <v>13535.4675</v>
      </c>
      <c r="N4117">
        <v>3057.624</v>
      </c>
      <c r="O4117">
        <v>1218.3136</v>
      </c>
      <c r="P4117">
        <v>500</v>
      </c>
      <c r="Q4117">
        <f t="shared" si="64"/>
        <v>41638.3763</v>
      </c>
    </row>
    <row r="4118" ht="14.8" spans="1:17">
      <c r="A4118" s="1">
        <v>4116</v>
      </c>
      <c r="B4118">
        <v>116</v>
      </c>
      <c r="C4118">
        <v>19</v>
      </c>
      <c r="D4118">
        <v>7</v>
      </c>
      <c r="E4118">
        <v>117</v>
      </c>
      <c r="F4118">
        <v>0</v>
      </c>
      <c r="G4118">
        <v>6</v>
      </c>
      <c r="H4118">
        <v>1</v>
      </c>
      <c r="I4118">
        <v>-1</v>
      </c>
      <c r="J4118">
        <v>0</v>
      </c>
      <c r="K4118">
        <v>0</v>
      </c>
      <c r="L4118">
        <v>0</v>
      </c>
      <c r="M4118">
        <v>13727.9775</v>
      </c>
      <c r="N4118">
        <v>3100.488</v>
      </c>
      <c r="O4118">
        <v>1232.8192</v>
      </c>
      <c r="P4118">
        <v>500</v>
      </c>
      <c r="Q4118">
        <f t="shared" si="64"/>
        <v>42210.0551</v>
      </c>
    </row>
    <row r="4119" ht="14.8" spans="1:17">
      <c r="A4119" s="1">
        <v>4117</v>
      </c>
      <c r="B4119">
        <v>117</v>
      </c>
      <c r="C4119">
        <v>19</v>
      </c>
      <c r="D4119">
        <v>7</v>
      </c>
      <c r="E4119">
        <v>118</v>
      </c>
      <c r="F4119">
        <v>0</v>
      </c>
      <c r="G4119">
        <v>6</v>
      </c>
      <c r="H4119">
        <v>1</v>
      </c>
      <c r="I4119">
        <v>-1</v>
      </c>
      <c r="J4119">
        <v>0</v>
      </c>
      <c r="K4119">
        <v>0</v>
      </c>
      <c r="L4119">
        <v>0</v>
      </c>
      <c r="M4119">
        <v>13923.5925</v>
      </c>
      <c r="N4119">
        <v>3141.566</v>
      </c>
      <c r="O4119">
        <v>1249.7424</v>
      </c>
      <c r="P4119">
        <v>500</v>
      </c>
      <c r="Q4119">
        <f t="shared" si="64"/>
        <v>42786.4167</v>
      </c>
    </row>
    <row r="4120" ht="14.8" spans="1:17">
      <c r="A4120" s="1">
        <v>4118</v>
      </c>
      <c r="B4120">
        <v>118</v>
      </c>
      <c r="C4120">
        <v>19</v>
      </c>
      <c r="D4120">
        <v>7</v>
      </c>
      <c r="E4120">
        <v>119</v>
      </c>
      <c r="F4120">
        <v>0</v>
      </c>
      <c r="G4120">
        <v>6</v>
      </c>
      <c r="H4120">
        <v>1</v>
      </c>
      <c r="I4120">
        <v>-1</v>
      </c>
      <c r="J4120">
        <v>0</v>
      </c>
      <c r="K4120">
        <v>0</v>
      </c>
      <c r="L4120">
        <v>0</v>
      </c>
      <c r="M4120">
        <v>14122.3125</v>
      </c>
      <c r="N4120">
        <v>3186.216</v>
      </c>
      <c r="O4120">
        <v>1266.6656</v>
      </c>
      <c r="P4120">
        <v>500</v>
      </c>
      <c r="Q4120">
        <f t="shared" si="64"/>
        <v>43390.5301</v>
      </c>
    </row>
    <row r="4121" ht="14.8" spans="1:17">
      <c r="A4121" s="1">
        <v>4119</v>
      </c>
      <c r="B4121">
        <v>119</v>
      </c>
      <c r="C4121">
        <v>19</v>
      </c>
      <c r="D4121">
        <v>7</v>
      </c>
      <c r="E4121">
        <v>120</v>
      </c>
      <c r="F4121">
        <v>0</v>
      </c>
      <c r="G4121">
        <v>6</v>
      </c>
      <c r="H4121">
        <v>1</v>
      </c>
      <c r="I4121">
        <v>-1</v>
      </c>
      <c r="J4121">
        <v>0</v>
      </c>
      <c r="K4121">
        <v>0</v>
      </c>
      <c r="L4121">
        <v>0</v>
      </c>
      <c r="M4121">
        <v>14324.1375</v>
      </c>
      <c r="N4121">
        <v>3229.08</v>
      </c>
      <c r="O4121">
        <v>1283.5888</v>
      </c>
      <c r="P4121">
        <v>500</v>
      </c>
      <c r="Q4121">
        <f t="shared" si="64"/>
        <v>43985.4251</v>
      </c>
    </row>
    <row r="4122" ht="14.8" spans="1:17">
      <c r="A4122" s="1">
        <v>4120</v>
      </c>
      <c r="B4122">
        <v>120</v>
      </c>
      <c r="C4122">
        <v>19</v>
      </c>
      <c r="D4122">
        <v>7</v>
      </c>
      <c r="E4122">
        <v>121</v>
      </c>
      <c r="F4122">
        <v>0</v>
      </c>
      <c r="G4122">
        <v>6</v>
      </c>
      <c r="H4122">
        <v>1</v>
      </c>
      <c r="I4122">
        <v>-1</v>
      </c>
      <c r="J4122">
        <v>0</v>
      </c>
      <c r="K4122">
        <v>0</v>
      </c>
      <c r="L4122">
        <v>0</v>
      </c>
      <c r="M4122">
        <v>15508.0675</v>
      </c>
      <c r="N4122">
        <v>3458.516</v>
      </c>
      <c r="O4122">
        <v>1405.512</v>
      </c>
      <c r="P4122">
        <v>500</v>
      </c>
      <c r="Q4122">
        <f t="shared" si="64"/>
        <v>47453.5219</v>
      </c>
    </row>
    <row r="4123" ht="14.8" spans="1:17">
      <c r="A4123" s="1">
        <v>4121</v>
      </c>
      <c r="B4123">
        <v>121</v>
      </c>
      <c r="C4123">
        <v>19</v>
      </c>
      <c r="D4123">
        <v>7</v>
      </c>
      <c r="E4123">
        <v>122</v>
      </c>
      <c r="F4123">
        <v>0</v>
      </c>
      <c r="G4123">
        <v>6</v>
      </c>
      <c r="H4123">
        <v>1</v>
      </c>
      <c r="I4123">
        <v>-1</v>
      </c>
      <c r="J4123">
        <v>0</v>
      </c>
      <c r="K4123">
        <v>0</v>
      </c>
      <c r="L4123">
        <v>0</v>
      </c>
      <c r="M4123">
        <v>15717.655</v>
      </c>
      <c r="N4123">
        <v>3503.166</v>
      </c>
      <c r="O4123">
        <v>1422.4352</v>
      </c>
      <c r="P4123">
        <v>500</v>
      </c>
      <c r="Q4123">
        <f t="shared" si="64"/>
        <v>48068.5028</v>
      </c>
    </row>
    <row r="4124" ht="14.8" spans="1:17">
      <c r="A4124" s="1">
        <v>4122</v>
      </c>
      <c r="B4124">
        <v>122</v>
      </c>
      <c r="C4124">
        <v>19</v>
      </c>
      <c r="D4124">
        <v>7</v>
      </c>
      <c r="E4124">
        <v>123</v>
      </c>
      <c r="F4124">
        <v>0</v>
      </c>
      <c r="G4124">
        <v>6</v>
      </c>
      <c r="H4124">
        <v>1</v>
      </c>
      <c r="I4124">
        <v>-1</v>
      </c>
      <c r="J4124">
        <v>0</v>
      </c>
      <c r="K4124">
        <v>0</v>
      </c>
      <c r="L4124">
        <v>0</v>
      </c>
      <c r="M4124">
        <v>15930.3475</v>
      </c>
      <c r="N4124">
        <v>3549.602</v>
      </c>
      <c r="O4124">
        <v>1441.776</v>
      </c>
      <c r="P4124">
        <v>500</v>
      </c>
      <c r="Q4124">
        <f t="shared" si="64"/>
        <v>48712.8133</v>
      </c>
    </row>
    <row r="4125" ht="14.8" spans="1:17">
      <c r="A4125" s="1">
        <v>4123</v>
      </c>
      <c r="B4125">
        <v>123</v>
      </c>
      <c r="C4125">
        <v>19</v>
      </c>
      <c r="D4125">
        <v>7</v>
      </c>
      <c r="E4125">
        <v>124</v>
      </c>
      <c r="F4125">
        <v>0</v>
      </c>
      <c r="G4125">
        <v>6</v>
      </c>
      <c r="H4125">
        <v>1</v>
      </c>
      <c r="I4125">
        <v>-1</v>
      </c>
      <c r="J4125">
        <v>0</v>
      </c>
      <c r="K4125">
        <v>0</v>
      </c>
      <c r="L4125">
        <v>0</v>
      </c>
      <c r="M4125">
        <v>16146.145</v>
      </c>
      <c r="N4125">
        <v>3596.038</v>
      </c>
      <c r="O4125">
        <v>1458.6992</v>
      </c>
      <c r="P4125">
        <v>500</v>
      </c>
      <c r="Q4125">
        <f t="shared" si="64"/>
        <v>49346.3276</v>
      </c>
    </row>
    <row r="4126" ht="14.8" spans="1:17">
      <c r="A4126" s="1">
        <v>4124</v>
      </c>
      <c r="B4126">
        <v>124</v>
      </c>
      <c r="C4126">
        <v>19</v>
      </c>
      <c r="D4126">
        <v>7</v>
      </c>
      <c r="E4126">
        <v>125</v>
      </c>
      <c r="F4126">
        <v>0</v>
      </c>
      <c r="G4126">
        <v>6</v>
      </c>
      <c r="H4126">
        <v>1</v>
      </c>
      <c r="I4126">
        <v>-1</v>
      </c>
      <c r="J4126">
        <v>0</v>
      </c>
      <c r="K4126">
        <v>0</v>
      </c>
      <c r="L4126">
        <v>0</v>
      </c>
      <c r="M4126">
        <v>16366.6</v>
      </c>
      <c r="N4126">
        <v>3644.26</v>
      </c>
      <c r="O4126">
        <v>1478.04</v>
      </c>
      <c r="P4126">
        <v>500</v>
      </c>
      <c r="Q4126">
        <f t="shared" si="64"/>
        <v>50010.724</v>
      </c>
    </row>
    <row r="4127" ht="14.8" spans="1:17">
      <c r="A4127" s="1">
        <v>4125</v>
      </c>
      <c r="B4127">
        <v>125</v>
      </c>
      <c r="C4127">
        <v>19</v>
      </c>
      <c r="D4127">
        <v>7</v>
      </c>
      <c r="E4127">
        <v>126</v>
      </c>
      <c r="F4127">
        <v>0</v>
      </c>
      <c r="G4127">
        <v>6</v>
      </c>
      <c r="H4127">
        <v>1</v>
      </c>
      <c r="I4127">
        <v>-1</v>
      </c>
      <c r="J4127">
        <v>0</v>
      </c>
      <c r="K4127">
        <v>0</v>
      </c>
      <c r="L4127">
        <v>0</v>
      </c>
      <c r="M4127">
        <v>16590.16</v>
      </c>
      <c r="N4127">
        <v>3692.482</v>
      </c>
      <c r="O4127">
        <v>1494.9632</v>
      </c>
      <c r="P4127">
        <v>500</v>
      </c>
      <c r="Q4127">
        <f t="shared" si="64"/>
        <v>50664.3242</v>
      </c>
    </row>
    <row r="4128" ht="14.8" spans="1:17">
      <c r="A4128" s="1">
        <v>4126</v>
      </c>
      <c r="B4128">
        <v>126</v>
      </c>
      <c r="C4128">
        <v>19</v>
      </c>
      <c r="D4128">
        <v>7</v>
      </c>
      <c r="E4128">
        <v>127</v>
      </c>
      <c r="F4128">
        <v>0</v>
      </c>
      <c r="G4128">
        <v>6</v>
      </c>
      <c r="H4128">
        <v>1</v>
      </c>
      <c r="I4128">
        <v>-1</v>
      </c>
      <c r="J4128">
        <v>0</v>
      </c>
      <c r="K4128">
        <v>0</v>
      </c>
      <c r="L4128">
        <v>0</v>
      </c>
      <c r="M4128">
        <v>16816.825</v>
      </c>
      <c r="N4128">
        <v>3742.49</v>
      </c>
      <c r="O4128">
        <v>1514.304</v>
      </c>
      <c r="P4128">
        <v>500</v>
      </c>
      <c r="Q4128">
        <f t="shared" si="64"/>
        <v>51347.254</v>
      </c>
    </row>
    <row r="4129" ht="14.8" spans="1:17">
      <c r="A4129" s="1">
        <v>4127</v>
      </c>
      <c r="B4129">
        <v>127</v>
      </c>
      <c r="C4129">
        <v>19</v>
      </c>
      <c r="D4129">
        <v>7</v>
      </c>
      <c r="E4129">
        <v>128</v>
      </c>
      <c r="F4129">
        <v>0</v>
      </c>
      <c r="G4129">
        <v>6</v>
      </c>
      <c r="H4129">
        <v>1</v>
      </c>
      <c r="I4129">
        <v>-1</v>
      </c>
      <c r="J4129">
        <v>0</v>
      </c>
      <c r="K4129">
        <v>0</v>
      </c>
      <c r="L4129">
        <v>0</v>
      </c>
      <c r="M4129">
        <v>17048.1475</v>
      </c>
      <c r="N4129">
        <v>3792.498</v>
      </c>
      <c r="O4129">
        <v>1533.6448</v>
      </c>
      <c r="P4129">
        <v>500</v>
      </c>
      <c r="Q4129">
        <f t="shared" si="64"/>
        <v>52034.8413</v>
      </c>
    </row>
    <row r="4130" ht="14.8" spans="1:17">
      <c r="A4130" s="1">
        <v>4128</v>
      </c>
      <c r="B4130">
        <v>128</v>
      </c>
      <c r="C4130">
        <v>19</v>
      </c>
      <c r="D4130">
        <v>7</v>
      </c>
      <c r="E4130">
        <v>129</v>
      </c>
      <c r="F4130">
        <v>0</v>
      </c>
      <c r="G4130">
        <v>6</v>
      </c>
      <c r="H4130">
        <v>1</v>
      </c>
      <c r="I4130">
        <v>-1</v>
      </c>
      <c r="J4130">
        <v>0</v>
      </c>
      <c r="K4130">
        <v>0</v>
      </c>
      <c r="L4130">
        <v>0</v>
      </c>
      <c r="M4130">
        <v>17282.575</v>
      </c>
      <c r="N4130">
        <v>3844.292</v>
      </c>
      <c r="O4130">
        <v>1552.9856</v>
      </c>
      <c r="P4130">
        <v>500</v>
      </c>
      <c r="Q4130">
        <f t="shared" si="64"/>
        <v>52737.857</v>
      </c>
    </row>
    <row r="4131" ht="14.8" spans="1:17">
      <c r="A4131" s="1">
        <v>4129</v>
      </c>
      <c r="B4131">
        <v>129</v>
      </c>
      <c r="C4131">
        <v>19</v>
      </c>
      <c r="D4131">
        <v>7</v>
      </c>
      <c r="E4131">
        <v>130</v>
      </c>
      <c r="F4131">
        <v>0</v>
      </c>
      <c r="G4131">
        <v>6</v>
      </c>
      <c r="H4131">
        <v>1</v>
      </c>
      <c r="I4131">
        <v>-1</v>
      </c>
      <c r="J4131">
        <v>0</v>
      </c>
      <c r="K4131">
        <v>0</v>
      </c>
      <c r="L4131">
        <v>0</v>
      </c>
      <c r="M4131">
        <v>17521.66</v>
      </c>
      <c r="N4131">
        <v>3896.086</v>
      </c>
      <c r="O4131">
        <v>1574.744</v>
      </c>
      <c r="P4131">
        <v>500</v>
      </c>
      <c r="Q4131">
        <f t="shared" si="64"/>
        <v>53459.4314</v>
      </c>
    </row>
    <row r="4132" ht="14.8" spans="1:17">
      <c r="A4132" s="1">
        <v>4130</v>
      </c>
      <c r="B4132">
        <v>130</v>
      </c>
      <c r="C4132">
        <v>19</v>
      </c>
      <c r="D4132">
        <v>8</v>
      </c>
      <c r="E4132">
        <v>131</v>
      </c>
      <c r="F4132">
        <v>0</v>
      </c>
      <c r="G4132">
        <v>7</v>
      </c>
      <c r="H4132">
        <v>2</v>
      </c>
      <c r="I4132">
        <v>-1</v>
      </c>
      <c r="J4132">
        <v>0</v>
      </c>
      <c r="K4132">
        <v>0</v>
      </c>
      <c r="L4132">
        <v>0</v>
      </c>
      <c r="M4132">
        <v>20164.2103</v>
      </c>
      <c r="N4132">
        <v>4386.6714</v>
      </c>
      <c r="O4132">
        <v>1982.0496</v>
      </c>
      <c r="P4132">
        <v>500</v>
      </c>
      <c r="Q4132">
        <f t="shared" si="64"/>
        <v>61829.02816</v>
      </c>
    </row>
    <row r="4133" ht="14.8" spans="1:17">
      <c r="A4133" s="1">
        <v>4131</v>
      </c>
      <c r="B4133">
        <v>131</v>
      </c>
      <c r="C4133">
        <v>19</v>
      </c>
      <c r="D4133">
        <v>8</v>
      </c>
      <c r="E4133">
        <v>132</v>
      </c>
      <c r="F4133">
        <v>0</v>
      </c>
      <c r="G4133">
        <v>7</v>
      </c>
      <c r="H4133">
        <v>2</v>
      </c>
      <c r="I4133">
        <v>-1</v>
      </c>
      <c r="J4133">
        <v>0</v>
      </c>
      <c r="K4133">
        <v>0</v>
      </c>
      <c r="L4133">
        <v>0</v>
      </c>
      <c r="M4133">
        <v>20448.55</v>
      </c>
      <c r="N4133">
        <v>4447.2534</v>
      </c>
      <c r="O4133">
        <v>2010.3564</v>
      </c>
      <c r="P4133">
        <v>500</v>
      </c>
      <c r="Q4133">
        <f t="shared" si="64"/>
        <v>62694.14776</v>
      </c>
    </row>
    <row r="4134" ht="14.8" spans="1:17">
      <c r="A4134" s="1">
        <v>4132</v>
      </c>
      <c r="B4134">
        <v>132</v>
      </c>
      <c r="C4134">
        <v>19</v>
      </c>
      <c r="D4134">
        <v>8</v>
      </c>
      <c r="E4134">
        <v>133</v>
      </c>
      <c r="F4134">
        <v>0</v>
      </c>
      <c r="G4134">
        <v>7</v>
      </c>
      <c r="H4134">
        <v>2</v>
      </c>
      <c r="I4134">
        <v>-1</v>
      </c>
      <c r="J4134">
        <v>0</v>
      </c>
      <c r="K4134">
        <v>0</v>
      </c>
      <c r="L4134">
        <v>0</v>
      </c>
      <c r="M4134">
        <v>20738.2546</v>
      </c>
      <c r="N4134">
        <v>4509.8548</v>
      </c>
      <c r="O4134">
        <v>2035.518</v>
      </c>
      <c r="P4134">
        <v>500</v>
      </c>
      <c r="Q4134">
        <f t="shared" si="64"/>
        <v>63560.48122</v>
      </c>
    </row>
    <row r="4135" ht="14.8" spans="1:17">
      <c r="A4135" s="1">
        <v>4133</v>
      </c>
      <c r="B4135">
        <v>133</v>
      </c>
      <c r="C4135">
        <v>19</v>
      </c>
      <c r="D4135">
        <v>8</v>
      </c>
      <c r="E4135">
        <v>134</v>
      </c>
      <c r="F4135">
        <v>0</v>
      </c>
      <c r="G4135">
        <v>7</v>
      </c>
      <c r="H4135">
        <v>2</v>
      </c>
      <c r="I4135">
        <v>-1</v>
      </c>
      <c r="J4135">
        <v>0</v>
      </c>
      <c r="K4135">
        <v>0</v>
      </c>
      <c r="L4135">
        <v>0</v>
      </c>
      <c r="M4135">
        <v>21033.3241</v>
      </c>
      <c r="N4135">
        <v>4572.4562</v>
      </c>
      <c r="O4135">
        <v>2063.8248</v>
      </c>
      <c r="P4135">
        <v>500</v>
      </c>
      <c r="Q4135">
        <f t="shared" si="64"/>
        <v>64450.26448</v>
      </c>
    </row>
    <row r="4136" ht="14.8" spans="1:17">
      <c r="A4136" s="1">
        <v>4134</v>
      </c>
      <c r="B4136">
        <v>134</v>
      </c>
      <c r="C4136">
        <v>19</v>
      </c>
      <c r="D4136">
        <v>8</v>
      </c>
      <c r="E4136">
        <v>135</v>
      </c>
      <c r="F4136">
        <v>0</v>
      </c>
      <c r="G4136">
        <v>7</v>
      </c>
      <c r="H4136">
        <v>2</v>
      </c>
      <c r="I4136">
        <v>-1</v>
      </c>
      <c r="J4136">
        <v>0</v>
      </c>
      <c r="K4136">
        <v>0</v>
      </c>
      <c r="L4136">
        <v>0</v>
      </c>
      <c r="M4136">
        <v>21333.7585</v>
      </c>
      <c r="N4136">
        <v>4637.077</v>
      </c>
      <c r="O4136">
        <v>2092.1316</v>
      </c>
      <c r="P4136">
        <v>500</v>
      </c>
      <c r="Q4136">
        <f t="shared" si="64"/>
        <v>65359.3465</v>
      </c>
    </row>
    <row r="4137" ht="14.8" spans="1:17">
      <c r="A4137" s="1">
        <v>4135</v>
      </c>
      <c r="B4137">
        <v>135</v>
      </c>
      <c r="C4137">
        <v>19</v>
      </c>
      <c r="D4137">
        <v>8</v>
      </c>
      <c r="E4137">
        <v>136</v>
      </c>
      <c r="F4137">
        <v>0</v>
      </c>
      <c r="G4137">
        <v>7</v>
      </c>
      <c r="H4137">
        <v>2</v>
      </c>
      <c r="I4137">
        <v>-1</v>
      </c>
      <c r="J4137">
        <v>0</v>
      </c>
      <c r="K4137">
        <v>0</v>
      </c>
      <c r="L4137">
        <v>0</v>
      </c>
      <c r="M4137">
        <v>21637.7695</v>
      </c>
      <c r="N4137">
        <v>4701.6978</v>
      </c>
      <c r="O4137">
        <v>2123.5836</v>
      </c>
      <c r="P4137">
        <v>500</v>
      </c>
      <c r="Q4137">
        <f t="shared" si="64"/>
        <v>66290.09002</v>
      </c>
    </row>
    <row r="4138" ht="14.8" spans="1:17">
      <c r="A4138" s="1">
        <v>4136</v>
      </c>
      <c r="B4138">
        <v>136</v>
      </c>
      <c r="C4138">
        <v>19</v>
      </c>
      <c r="D4138">
        <v>8</v>
      </c>
      <c r="E4138">
        <v>137</v>
      </c>
      <c r="F4138">
        <v>0</v>
      </c>
      <c r="G4138">
        <v>7</v>
      </c>
      <c r="H4138">
        <v>2</v>
      </c>
      <c r="I4138">
        <v>-1</v>
      </c>
      <c r="J4138">
        <v>0</v>
      </c>
      <c r="K4138">
        <v>0</v>
      </c>
      <c r="L4138">
        <v>0</v>
      </c>
      <c r="M4138">
        <v>21947.1454</v>
      </c>
      <c r="N4138">
        <v>4768.338</v>
      </c>
      <c r="O4138">
        <v>2151.8904</v>
      </c>
      <c r="P4138">
        <v>500</v>
      </c>
      <c r="Q4138">
        <f t="shared" si="64"/>
        <v>67222.0474</v>
      </c>
    </row>
    <row r="4139" ht="14.8" spans="1:17">
      <c r="A4139" s="1">
        <v>4137</v>
      </c>
      <c r="B4139">
        <v>137</v>
      </c>
      <c r="C4139">
        <v>19</v>
      </c>
      <c r="D4139">
        <v>8</v>
      </c>
      <c r="E4139">
        <v>138</v>
      </c>
      <c r="F4139">
        <v>0</v>
      </c>
      <c r="G4139">
        <v>7</v>
      </c>
      <c r="H4139">
        <v>2</v>
      </c>
      <c r="I4139">
        <v>-1</v>
      </c>
      <c r="J4139">
        <v>0</v>
      </c>
      <c r="K4139">
        <v>0</v>
      </c>
      <c r="L4139">
        <v>0</v>
      </c>
      <c r="M4139">
        <v>22263.6745</v>
      </c>
      <c r="N4139">
        <v>4836.9976</v>
      </c>
      <c r="O4139">
        <v>2180.1972</v>
      </c>
      <c r="P4139">
        <v>500</v>
      </c>
      <c r="Q4139">
        <f t="shared" si="64"/>
        <v>68175.09184</v>
      </c>
    </row>
    <row r="4140" ht="14.8" spans="1:17">
      <c r="A4140" s="1">
        <v>4138</v>
      </c>
      <c r="B4140">
        <v>138</v>
      </c>
      <c r="C4140">
        <v>19</v>
      </c>
      <c r="D4140">
        <v>8</v>
      </c>
      <c r="E4140">
        <v>139</v>
      </c>
      <c r="F4140">
        <v>0</v>
      </c>
      <c r="G4140">
        <v>7</v>
      </c>
      <c r="H4140">
        <v>2</v>
      </c>
      <c r="I4140">
        <v>-1</v>
      </c>
      <c r="J4140">
        <v>0</v>
      </c>
      <c r="K4140">
        <v>0</v>
      </c>
      <c r="L4140">
        <v>0</v>
      </c>
      <c r="M4140">
        <v>22583.7802</v>
      </c>
      <c r="N4140">
        <v>4903.6378</v>
      </c>
      <c r="O4140">
        <v>2211.6492</v>
      </c>
      <c r="P4140">
        <v>500</v>
      </c>
      <c r="Q4140">
        <f t="shared" si="64"/>
        <v>69135.86392</v>
      </c>
    </row>
    <row r="4141" ht="14.8" spans="1:17">
      <c r="A4141" s="1">
        <v>4139</v>
      </c>
      <c r="B4141">
        <v>139</v>
      </c>
      <c r="C4141">
        <v>19</v>
      </c>
      <c r="D4141">
        <v>8</v>
      </c>
      <c r="E4141">
        <v>140</v>
      </c>
      <c r="F4141">
        <v>0</v>
      </c>
      <c r="G4141">
        <v>7</v>
      </c>
      <c r="H4141">
        <v>2</v>
      </c>
      <c r="I4141">
        <v>-1</v>
      </c>
      <c r="J4141">
        <v>0</v>
      </c>
      <c r="K4141">
        <v>0</v>
      </c>
      <c r="L4141">
        <v>0</v>
      </c>
      <c r="M4141">
        <v>22909.2508</v>
      </c>
      <c r="N4141">
        <v>4974.3168</v>
      </c>
      <c r="O4141">
        <v>2243.1012</v>
      </c>
      <c r="P4141">
        <v>500</v>
      </c>
      <c r="Q4141">
        <f t="shared" si="64"/>
        <v>70129.86862</v>
      </c>
    </row>
    <row r="4142" ht="14.8" spans="1:17">
      <c r="A4142" s="1">
        <v>4140</v>
      </c>
      <c r="B4142">
        <v>140</v>
      </c>
      <c r="C4142">
        <v>19</v>
      </c>
      <c r="D4142">
        <v>8</v>
      </c>
      <c r="E4142">
        <v>141</v>
      </c>
      <c r="F4142">
        <v>0</v>
      </c>
      <c r="G4142">
        <v>7</v>
      </c>
      <c r="H4142">
        <v>2</v>
      </c>
      <c r="I4142">
        <v>-1</v>
      </c>
      <c r="J4142">
        <v>0</v>
      </c>
      <c r="K4142">
        <v>0</v>
      </c>
      <c r="L4142">
        <v>0</v>
      </c>
      <c r="M4142">
        <v>24766.8746</v>
      </c>
      <c r="N4142">
        <v>5319.9958</v>
      </c>
      <c r="O4142">
        <v>2440.5532</v>
      </c>
      <c r="P4142">
        <v>500</v>
      </c>
      <c r="Q4142">
        <f t="shared" si="64"/>
        <v>75508.02652</v>
      </c>
    </row>
    <row r="4143" ht="14.8" spans="1:17">
      <c r="A4143" s="1">
        <v>4141</v>
      </c>
      <c r="B4143">
        <v>141</v>
      </c>
      <c r="C4143">
        <v>19</v>
      </c>
      <c r="D4143">
        <v>8</v>
      </c>
      <c r="E4143">
        <v>142</v>
      </c>
      <c r="F4143">
        <v>0</v>
      </c>
      <c r="G4143">
        <v>7</v>
      </c>
      <c r="H4143">
        <v>2</v>
      </c>
      <c r="I4143">
        <v>-1</v>
      </c>
      <c r="J4143">
        <v>0</v>
      </c>
      <c r="K4143">
        <v>0</v>
      </c>
      <c r="L4143">
        <v>0</v>
      </c>
      <c r="M4143">
        <v>25103.075</v>
      </c>
      <c r="N4143">
        <v>5392.6942</v>
      </c>
      <c r="O4143">
        <v>2472.0052</v>
      </c>
      <c r="P4143">
        <v>500</v>
      </c>
      <c r="Q4143">
        <f t="shared" si="64"/>
        <v>76526.69488</v>
      </c>
    </row>
    <row r="4144" ht="14.8" spans="1:17">
      <c r="A4144" s="1">
        <v>4142</v>
      </c>
      <c r="B4144">
        <v>142</v>
      </c>
      <c r="C4144">
        <v>19</v>
      </c>
      <c r="D4144">
        <v>8</v>
      </c>
      <c r="E4144">
        <v>143</v>
      </c>
      <c r="F4144">
        <v>0</v>
      </c>
      <c r="G4144">
        <v>7</v>
      </c>
      <c r="H4144">
        <v>2</v>
      </c>
      <c r="I4144">
        <v>-1</v>
      </c>
      <c r="J4144">
        <v>0</v>
      </c>
      <c r="K4144">
        <v>0</v>
      </c>
      <c r="L4144">
        <v>0</v>
      </c>
      <c r="M4144">
        <v>25446.4286</v>
      </c>
      <c r="N4144">
        <v>5465.3926</v>
      </c>
      <c r="O4144">
        <v>2503.4572</v>
      </c>
      <c r="P4144">
        <v>500</v>
      </c>
      <c r="Q4144">
        <f t="shared" si="64"/>
        <v>77552.51644</v>
      </c>
    </row>
    <row r="4145" ht="14.8" spans="1:17">
      <c r="A4145" s="1">
        <v>4143</v>
      </c>
      <c r="B4145">
        <v>143</v>
      </c>
      <c r="C4145">
        <v>19</v>
      </c>
      <c r="D4145">
        <v>8</v>
      </c>
      <c r="E4145">
        <v>144</v>
      </c>
      <c r="F4145">
        <v>0</v>
      </c>
      <c r="G4145">
        <v>7</v>
      </c>
      <c r="H4145">
        <v>2</v>
      </c>
      <c r="I4145">
        <v>-1</v>
      </c>
      <c r="J4145">
        <v>0</v>
      </c>
      <c r="K4145">
        <v>0</v>
      </c>
      <c r="L4145">
        <v>0</v>
      </c>
      <c r="M4145">
        <v>25795.1471</v>
      </c>
      <c r="N4145">
        <v>5540.1104</v>
      </c>
      <c r="O4145">
        <v>2538.0544</v>
      </c>
      <c r="P4145">
        <v>500</v>
      </c>
      <c r="Q4145">
        <f t="shared" si="64"/>
        <v>78615.72166</v>
      </c>
    </row>
    <row r="4146" ht="14.8" spans="1:17">
      <c r="A4146" s="1">
        <v>4144</v>
      </c>
      <c r="B4146">
        <v>144</v>
      </c>
      <c r="C4146">
        <v>19</v>
      </c>
      <c r="D4146">
        <v>8</v>
      </c>
      <c r="E4146">
        <v>145</v>
      </c>
      <c r="F4146">
        <v>0</v>
      </c>
      <c r="G4146">
        <v>7</v>
      </c>
      <c r="H4146">
        <v>2</v>
      </c>
      <c r="I4146">
        <v>-1</v>
      </c>
      <c r="J4146">
        <v>0</v>
      </c>
      <c r="K4146">
        <v>0</v>
      </c>
      <c r="L4146">
        <v>0</v>
      </c>
      <c r="M4146">
        <v>26149.2305</v>
      </c>
      <c r="N4146">
        <v>5616.8476</v>
      </c>
      <c r="O4146">
        <v>2569.5064</v>
      </c>
      <c r="P4146">
        <v>500</v>
      </c>
      <c r="Q4146">
        <f t="shared" si="64"/>
        <v>79680.14074</v>
      </c>
    </row>
    <row r="4147" ht="14.8" spans="1:17">
      <c r="A4147" s="1">
        <v>4145</v>
      </c>
      <c r="B4147">
        <v>145</v>
      </c>
      <c r="C4147">
        <v>19</v>
      </c>
      <c r="D4147">
        <v>8</v>
      </c>
      <c r="E4147">
        <v>146</v>
      </c>
      <c r="F4147">
        <v>0</v>
      </c>
      <c r="G4147">
        <v>7</v>
      </c>
      <c r="H4147">
        <v>2</v>
      </c>
      <c r="I4147">
        <v>-1</v>
      </c>
      <c r="J4147">
        <v>0</v>
      </c>
      <c r="K4147">
        <v>0</v>
      </c>
      <c r="L4147">
        <v>0</v>
      </c>
      <c r="M4147">
        <v>26510.4671</v>
      </c>
      <c r="N4147">
        <v>5693.5848</v>
      </c>
      <c r="O4147">
        <v>2604.1036</v>
      </c>
      <c r="P4147">
        <v>500</v>
      </c>
      <c r="Q4147">
        <f t="shared" si="64"/>
        <v>80769.79792</v>
      </c>
    </row>
    <row r="4148" ht="14.8" spans="1:17">
      <c r="A4148" s="1">
        <v>4146</v>
      </c>
      <c r="B4148">
        <v>146</v>
      </c>
      <c r="C4148">
        <v>19</v>
      </c>
      <c r="D4148">
        <v>8</v>
      </c>
      <c r="E4148">
        <v>147</v>
      </c>
      <c r="F4148">
        <v>0</v>
      </c>
      <c r="G4148">
        <v>7</v>
      </c>
      <c r="H4148">
        <v>2</v>
      </c>
      <c r="I4148">
        <v>-1</v>
      </c>
      <c r="J4148">
        <v>0</v>
      </c>
      <c r="K4148">
        <v>0</v>
      </c>
      <c r="L4148">
        <v>0</v>
      </c>
      <c r="M4148">
        <v>26877.0686</v>
      </c>
      <c r="N4148">
        <v>5772.3414</v>
      </c>
      <c r="O4148">
        <v>2638.7008</v>
      </c>
      <c r="P4148">
        <v>500</v>
      </c>
      <c r="Q4148">
        <f t="shared" si="64"/>
        <v>81878.75386</v>
      </c>
    </row>
    <row r="4149" ht="14.8" spans="1:17">
      <c r="A4149" s="1">
        <v>4147</v>
      </c>
      <c r="B4149">
        <v>147</v>
      </c>
      <c r="C4149">
        <v>19</v>
      </c>
      <c r="D4149">
        <v>8</v>
      </c>
      <c r="E4149">
        <v>148</v>
      </c>
      <c r="F4149">
        <v>0</v>
      </c>
      <c r="G4149">
        <v>7</v>
      </c>
      <c r="H4149">
        <v>2</v>
      </c>
      <c r="I4149">
        <v>-1</v>
      </c>
      <c r="J4149">
        <v>0</v>
      </c>
      <c r="K4149">
        <v>0</v>
      </c>
      <c r="L4149">
        <v>0</v>
      </c>
      <c r="M4149">
        <v>27250.8233</v>
      </c>
      <c r="N4149">
        <v>5851.098</v>
      </c>
      <c r="O4149">
        <v>2673.298</v>
      </c>
      <c r="P4149">
        <v>500</v>
      </c>
      <c r="Q4149">
        <f t="shared" si="64"/>
        <v>82994.863</v>
      </c>
    </row>
    <row r="4150" ht="14.8" spans="1:17">
      <c r="A4150" s="1">
        <v>4148</v>
      </c>
      <c r="B4150">
        <v>148</v>
      </c>
      <c r="C4150">
        <v>19</v>
      </c>
      <c r="D4150">
        <v>8</v>
      </c>
      <c r="E4150">
        <v>149</v>
      </c>
      <c r="F4150">
        <v>0</v>
      </c>
      <c r="G4150">
        <v>7</v>
      </c>
      <c r="H4150">
        <v>2</v>
      </c>
      <c r="I4150">
        <v>-1</v>
      </c>
      <c r="J4150">
        <v>0</v>
      </c>
      <c r="K4150">
        <v>0</v>
      </c>
      <c r="L4150">
        <v>0</v>
      </c>
      <c r="M4150">
        <v>27629.9429</v>
      </c>
      <c r="N4150">
        <v>5933.8934</v>
      </c>
      <c r="O4150">
        <v>2711.0404</v>
      </c>
      <c r="P4150">
        <v>500</v>
      </c>
      <c r="Q4150">
        <f t="shared" si="64"/>
        <v>84162.28966</v>
      </c>
    </row>
    <row r="4151" ht="14.8" spans="1:17">
      <c r="A4151" s="1">
        <v>4149</v>
      </c>
      <c r="B4151">
        <v>149</v>
      </c>
      <c r="C4151">
        <v>19</v>
      </c>
      <c r="D4151">
        <v>8</v>
      </c>
      <c r="E4151">
        <v>150</v>
      </c>
      <c r="F4151">
        <v>0</v>
      </c>
      <c r="G4151">
        <v>7</v>
      </c>
      <c r="H4151">
        <v>2</v>
      </c>
      <c r="I4151">
        <v>-1</v>
      </c>
      <c r="J4151">
        <v>0</v>
      </c>
      <c r="K4151">
        <v>0</v>
      </c>
      <c r="L4151">
        <v>0</v>
      </c>
      <c r="M4151">
        <v>28016.2157</v>
      </c>
      <c r="N4151">
        <v>6016.6888</v>
      </c>
      <c r="O4151">
        <v>2745.6376</v>
      </c>
      <c r="P4151">
        <v>500</v>
      </c>
      <c r="Q4151">
        <f t="shared" si="64"/>
        <v>85318.78462</v>
      </c>
    </row>
    <row r="4152" ht="14.8" spans="1:17">
      <c r="A4152" s="1">
        <v>4150</v>
      </c>
      <c r="B4152">
        <v>150</v>
      </c>
      <c r="C4152">
        <v>19</v>
      </c>
      <c r="D4152">
        <v>9</v>
      </c>
      <c r="E4152">
        <v>151</v>
      </c>
      <c r="F4152">
        <v>0</v>
      </c>
      <c r="G4152">
        <v>7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30870.57</v>
      </c>
      <c r="N4152">
        <v>6418.9627</v>
      </c>
      <c r="O4152">
        <v>3229.15</v>
      </c>
      <c r="P4152">
        <v>500</v>
      </c>
      <c r="Q4152">
        <f t="shared" si="64"/>
        <v>93729.02513</v>
      </c>
    </row>
    <row r="4153" ht="14.8" spans="1:17">
      <c r="A4153" s="1">
        <v>4151</v>
      </c>
      <c r="B4153">
        <v>151</v>
      </c>
      <c r="C4153">
        <v>19</v>
      </c>
      <c r="D4153">
        <v>9</v>
      </c>
      <c r="E4153">
        <v>152</v>
      </c>
      <c r="F4153">
        <v>0</v>
      </c>
      <c r="G4153">
        <v>7</v>
      </c>
      <c r="H4153">
        <v>2</v>
      </c>
      <c r="I4153">
        <v>0</v>
      </c>
      <c r="J4153">
        <v>0</v>
      </c>
      <c r="K4153">
        <v>0</v>
      </c>
      <c r="L4153">
        <v>0</v>
      </c>
      <c r="M4153">
        <v>31308.765</v>
      </c>
      <c r="N4153">
        <v>6509.0065</v>
      </c>
      <c r="O4153">
        <v>3274.162</v>
      </c>
      <c r="P4153">
        <v>500</v>
      </c>
      <c r="Q4153">
        <f t="shared" si="64"/>
        <v>95047.34135</v>
      </c>
    </row>
    <row r="4154" ht="14.8" spans="1:17">
      <c r="A4154" s="1">
        <v>4152</v>
      </c>
      <c r="B4154">
        <v>152</v>
      </c>
      <c r="C4154">
        <v>19</v>
      </c>
      <c r="D4154">
        <v>9</v>
      </c>
      <c r="E4154">
        <v>153</v>
      </c>
      <c r="F4154">
        <v>0</v>
      </c>
      <c r="G4154">
        <v>7</v>
      </c>
      <c r="H4154">
        <v>2</v>
      </c>
      <c r="I4154">
        <v>0</v>
      </c>
      <c r="J4154">
        <v>0</v>
      </c>
      <c r="K4154">
        <v>0</v>
      </c>
      <c r="L4154">
        <v>0</v>
      </c>
      <c r="M4154">
        <v>31754.82</v>
      </c>
      <c r="N4154">
        <v>6601.1942</v>
      </c>
      <c r="O4154">
        <v>3319.174</v>
      </c>
      <c r="P4154">
        <v>500</v>
      </c>
      <c r="Q4154">
        <f t="shared" si="64"/>
        <v>96388.31048</v>
      </c>
    </row>
    <row r="4155" ht="14.8" spans="1:17">
      <c r="A4155" s="1">
        <v>4153</v>
      </c>
      <c r="B4155">
        <v>153</v>
      </c>
      <c r="C4155">
        <v>19</v>
      </c>
      <c r="D4155">
        <v>9</v>
      </c>
      <c r="E4155">
        <v>154</v>
      </c>
      <c r="F4155">
        <v>0</v>
      </c>
      <c r="G4155">
        <v>7</v>
      </c>
      <c r="H4155">
        <v>2</v>
      </c>
      <c r="I4155">
        <v>0</v>
      </c>
      <c r="J4155">
        <v>0</v>
      </c>
      <c r="K4155">
        <v>0</v>
      </c>
      <c r="L4155">
        <v>0</v>
      </c>
      <c r="M4155">
        <v>32208.735</v>
      </c>
      <c r="N4155">
        <v>6695.5258</v>
      </c>
      <c r="O4155">
        <v>3367.937</v>
      </c>
      <c r="P4155">
        <v>500</v>
      </c>
      <c r="Q4155">
        <f t="shared" si="64"/>
        <v>97773.50077</v>
      </c>
    </row>
    <row r="4156" ht="14.8" spans="1:17">
      <c r="A4156" s="1">
        <v>4154</v>
      </c>
      <c r="B4156">
        <v>154</v>
      </c>
      <c r="C4156">
        <v>19</v>
      </c>
      <c r="D4156">
        <v>9</v>
      </c>
      <c r="E4156">
        <v>155</v>
      </c>
      <c r="F4156">
        <v>0</v>
      </c>
      <c r="G4156">
        <v>7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32670.51</v>
      </c>
      <c r="N4156">
        <v>6792.0013</v>
      </c>
      <c r="O4156">
        <v>3412.949</v>
      </c>
      <c r="P4156">
        <v>500</v>
      </c>
      <c r="Q4156">
        <f t="shared" si="64"/>
        <v>99159.77572</v>
      </c>
    </row>
    <row r="4157" ht="14.8" spans="1:17">
      <c r="A4157" s="1">
        <v>4155</v>
      </c>
      <c r="B4157">
        <v>155</v>
      </c>
      <c r="C4157">
        <v>19</v>
      </c>
      <c r="D4157">
        <v>9</v>
      </c>
      <c r="E4157">
        <v>156</v>
      </c>
      <c r="F4157">
        <v>0</v>
      </c>
      <c r="G4157">
        <v>7</v>
      </c>
      <c r="H4157">
        <v>2</v>
      </c>
      <c r="I4157">
        <v>1</v>
      </c>
      <c r="J4157">
        <v>0</v>
      </c>
      <c r="K4157">
        <v>0</v>
      </c>
      <c r="L4157">
        <v>0</v>
      </c>
      <c r="M4157">
        <v>33140.145</v>
      </c>
      <c r="N4157">
        <v>6888.4768</v>
      </c>
      <c r="O4157">
        <v>3461.712</v>
      </c>
      <c r="P4157">
        <v>500</v>
      </c>
      <c r="Q4157">
        <f t="shared" si="64"/>
        <v>100575.47892</v>
      </c>
    </row>
    <row r="4158" ht="14.8" spans="1:17">
      <c r="A4158" s="1">
        <v>4156</v>
      </c>
      <c r="B4158">
        <v>156</v>
      </c>
      <c r="C4158">
        <v>19</v>
      </c>
      <c r="D4158">
        <v>9</v>
      </c>
      <c r="E4158">
        <v>157</v>
      </c>
      <c r="F4158">
        <v>0</v>
      </c>
      <c r="G4158">
        <v>7</v>
      </c>
      <c r="H4158">
        <v>2</v>
      </c>
      <c r="I4158">
        <v>1</v>
      </c>
      <c r="J4158">
        <v>0</v>
      </c>
      <c r="K4158">
        <v>0</v>
      </c>
      <c r="L4158">
        <v>0</v>
      </c>
      <c r="M4158">
        <v>33615.675</v>
      </c>
      <c r="N4158">
        <v>6987.0962</v>
      </c>
      <c r="O4158">
        <v>3510.475</v>
      </c>
      <c r="P4158">
        <v>500</v>
      </c>
      <c r="Q4158">
        <f t="shared" si="64"/>
        <v>102011.87003</v>
      </c>
    </row>
    <row r="4159" ht="14.8" spans="1:17">
      <c r="A4159" s="1">
        <v>4157</v>
      </c>
      <c r="B4159">
        <v>157</v>
      </c>
      <c r="C4159">
        <v>19</v>
      </c>
      <c r="D4159">
        <v>9</v>
      </c>
      <c r="E4159">
        <v>158</v>
      </c>
      <c r="F4159">
        <v>0</v>
      </c>
      <c r="G4159">
        <v>7</v>
      </c>
      <c r="H4159">
        <v>2</v>
      </c>
      <c r="I4159">
        <v>1</v>
      </c>
      <c r="J4159">
        <v>0</v>
      </c>
      <c r="K4159">
        <v>0</v>
      </c>
      <c r="L4159">
        <v>0</v>
      </c>
      <c r="M4159">
        <v>34101.03</v>
      </c>
      <c r="N4159">
        <v>7087.8595</v>
      </c>
      <c r="O4159">
        <v>3559.238</v>
      </c>
      <c r="P4159">
        <v>500</v>
      </c>
      <c r="Q4159">
        <f t="shared" si="64"/>
        <v>103472.87905</v>
      </c>
    </row>
    <row r="4160" ht="14.8" spans="1:17">
      <c r="A4160" s="1">
        <v>4158</v>
      </c>
      <c r="B4160">
        <v>158</v>
      </c>
      <c r="C4160">
        <v>19</v>
      </c>
      <c r="D4160">
        <v>9</v>
      </c>
      <c r="E4160">
        <v>159</v>
      </c>
      <c r="F4160">
        <v>0</v>
      </c>
      <c r="G4160">
        <v>7</v>
      </c>
      <c r="H4160">
        <v>2</v>
      </c>
      <c r="I4160">
        <v>1</v>
      </c>
      <c r="J4160">
        <v>0</v>
      </c>
      <c r="K4160">
        <v>0</v>
      </c>
      <c r="L4160">
        <v>0</v>
      </c>
      <c r="M4160">
        <v>34594.245</v>
      </c>
      <c r="N4160">
        <v>7188.6228</v>
      </c>
      <c r="O4160">
        <v>3611.752</v>
      </c>
      <c r="P4160">
        <v>500</v>
      </c>
      <c r="Q4160">
        <f t="shared" si="64"/>
        <v>104963.31632</v>
      </c>
    </row>
    <row r="4161" ht="14.8" spans="1:17">
      <c r="A4161" s="1">
        <v>4159</v>
      </c>
      <c r="B4161">
        <v>159</v>
      </c>
      <c r="C4161">
        <v>19</v>
      </c>
      <c r="D4161">
        <v>9</v>
      </c>
      <c r="E4161">
        <v>160</v>
      </c>
      <c r="F4161">
        <v>0</v>
      </c>
      <c r="G4161">
        <v>7</v>
      </c>
      <c r="H4161">
        <v>2</v>
      </c>
      <c r="I4161">
        <v>1</v>
      </c>
      <c r="J4161">
        <v>0</v>
      </c>
      <c r="K4161">
        <v>0</v>
      </c>
      <c r="L4161">
        <v>1</v>
      </c>
      <c r="M4161">
        <v>35097.285</v>
      </c>
      <c r="N4161">
        <v>7293.6739</v>
      </c>
      <c r="O4161">
        <v>3664.266</v>
      </c>
      <c r="P4161">
        <v>500</v>
      </c>
      <c r="Q4161">
        <f t="shared" si="64"/>
        <v>106493.16441</v>
      </c>
    </row>
    <row r="4162" ht="14.8" spans="1:17">
      <c r="A4162" s="1">
        <v>4160</v>
      </c>
      <c r="B4162">
        <v>160</v>
      </c>
      <c r="C4162">
        <v>19</v>
      </c>
      <c r="D4162">
        <v>9</v>
      </c>
      <c r="E4162">
        <v>161</v>
      </c>
      <c r="F4162">
        <v>0</v>
      </c>
      <c r="G4162">
        <v>8</v>
      </c>
      <c r="H4162">
        <v>2</v>
      </c>
      <c r="I4162">
        <v>2</v>
      </c>
      <c r="J4162">
        <v>1</v>
      </c>
      <c r="K4162">
        <v>0</v>
      </c>
      <c r="L4162">
        <v>1</v>
      </c>
      <c r="M4162">
        <v>37842.22</v>
      </c>
      <c r="N4162">
        <v>7782.725</v>
      </c>
      <c r="O4162">
        <v>3962.78</v>
      </c>
      <c r="P4162">
        <v>500</v>
      </c>
      <c r="Q4162">
        <f t="shared" si="64"/>
        <v>114329.0075</v>
      </c>
    </row>
    <row r="4163" ht="14.8" spans="1:17">
      <c r="A4163" s="1">
        <v>4161</v>
      </c>
      <c r="B4163">
        <v>161</v>
      </c>
      <c r="C4163">
        <v>19</v>
      </c>
      <c r="D4163">
        <v>9</v>
      </c>
      <c r="E4163">
        <v>162</v>
      </c>
      <c r="F4163">
        <v>0</v>
      </c>
      <c r="G4163">
        <v>8</v>
      </c>
      <c r="H4163">
        <v>2</v>
      </c>
      <c r="I4163">
        <v>2</v>
      </c>
      <c r="J4163">
        <v>1</v>
      </c>
      <c r="K4163">
        <v>0</v>
      </c>
      <c r="L4163">
        <v>1</v>
      </c>
      <c r="M4163">
        <v>38362.945</v>
      </c>
      <c r="N4163">
        <v>7889.92</v>
      </c>
      <c r="O4163">
        <v>4015.294</v>
      </c>
      <c r="P4163">
        <v>500</v>
      </c>
      <c r="Q4163">
        <f t="shared" ref="Q4163:Q4226" si="65">SUMPRODUCT(M4163:O4163,$Q$1:$S$1)</f>
        <v>115891.3335</v>
      </c>
    </row>
    <row r="4164" ht="14.8" spans="1:17">
      <c r="A4164" s="1">
        <v>4162</v>
      </c>
      <c r="B4164">
        <v>162</v>
      </c>
      <c r="C4164">
        <v>19</v>
      </c>
      <c r="D4164">
        <v>9</v>
      </c>
      <c r="E4164">
        <v>163</v>
      </c>
      <c r="F4164">
        <v>0</v>
      </c>
      <c r="G4164">
        <v>8</v>
      </c>
      <c r="H4164">
        <v>2</v>
      </c>
      <c r="I4164">
        <v>2</v>
      </c>
      <c r="J4164">
        <v>1</v>
      </c>
      <c r="K4164">
        <v>0</v>
      </c>
      <c r="L4164">
        <v>1</v>
      </c>
      <c r="M4164">
        <v>38889.565</v>
      </c>
      <c r="N4164">
        <v>7999.2589</v>
      </c>
      <c r="O4164">
        <v>4067.808</v>
      </c>
      <c r="P4164">
        <v>500</v>
      </c>
      <c r="Q4164">
        <f t="shared" si="65"/>
        <v>117474.34741</v>
      </c>
    </row>
    <row r="4165" ht="14.8" spans="1:17">
      <c r="A4165" s="1">
        <v>4163</v>
      </c>
      <c r="B4165">
        <v>163</v>
      </c>
      <c r="C4165">
        <v>19</v>
      </c>
      <c r="D4165">
        <v>9</v>
      </c>
      <c r="E4165">
        <v>164</v>
      </c>
      <c r="F4165">
        <v>0</v>
      </c>
      <c r="G4165">
        <v>8</v>
      </c>
      <c r="H4165">
        <v>2</v>
      </c>
      <c r="I4165">
        <v>2</v>
      </c>
      <c r="J4165">
        <v>2</v>
      </c>
      <c r="K4165">
        <v>0</v>
      </c>
      <c r="L4165">
        <v>1</v>
      </c>
      <c r="M4165">
        <v>39426.01</v>
      </c>
      <c r="N4165">
        <v>8110.7417</v>
      </c>
      <c r="O4165">
        <v>4124.073</v>
      </c>
      <c r="P4165">
        <v>500</v>
      </c>
      <c r="Q4165">
        <f t="shared" si="65"/>
        <v>119103.54748</v>
      </c>
    </row>
    <row r="4166" ht="14.8" spans="1:17">
      <c r="A4166" s="1">
        <v>4164</v>
      </c>
      <c r="B4166">
        <v>164</v>
      </c>
      <c r="C4166">
        <v>19</v>
      </c>
      <c r="D4166">
        <v>9</v>
      </c>
      <c r="E4166">
        <v>165</v>
      </c>
      <c r="F4166">
        <v>0</v>
      </c>
      <c r="G4166">
        <v>8</v>
      </c>
      <c r="H4166">
        <v>2</v>
      </c>
      <c r="I4166">
        <v>2</v>
      </c>
      <c r="J4166">
        <v>2</v>
      </c>
      <c r="K4166">
        <v>0</v>
      </c>
      <c r="L4166">
        <v>1</v>
      </c>
      <c r="M4166">
        <v>39972.28</v>
      </c>
      <c r="N4166">
        <v>8224.3684</v>
      </c>
      <c r="O4166">
        <v>4180.338</v>
      </c>
      <c r="P4166">
        <v>500</v>
      </c>
      <c r="Q4166">
        <f t="shared" si="65"/>
        <v>120757.36546</v>
      </c>
    </row>
    <row r="4167" ht="14.8" spans="1:17">
      <c r="A4167" s="1">
        <v>4165</v>
      </c>
      <c r="B4167">
        <v>165</v>
      </c>
      <c r="C4167">
        <v>19</v>
      </c>
      <c r="D4167">
        <v>9</v>
      </c>
      <c r="E4167">
        <v>166</v>
      </c>
      <c r="F4167">
        <v>0</v>
      </c>
      <c r="G4167">
        <v>8</v>
      </c>
      <c r="H4167">
        <v>2</v>
      </c>
      <c r="I4167">
        <v>3</v>
      </c>
      <c r="J4167">
        <v>2</v>
      </c>
      <c r="K4167">
        <v>0</v>
      </c>
      <c r="L4167">
        <v>1</v>
      </c>
      <c r="M4167">
        <v>40528.375</v>
      </c>
      <c r="N4167">
        <v>8337.9951</v>
      </c>
      <c r="O4167">
        <v>4236.603</v>
      </c>
      <c r="P4167">
        <v>500</v>
      </c>
      <c r="Q4167">
        <f t="shared" si="65"/>
        <v>122421.00844</v>
      </c>
    </row>
    <row r="4168" ht="14.8" spans="1:17">
      <c r="A4168" s="1">
        <v>4166</v>
      </c>
      <c r="B4168">
        <v>166</v>
      </c>
      <c r="C4168">
        <v>19</v>
      </c>
      <c r="D4168">
        <v>9</v>
      </c>
      <c r="E4168">
        <v>167</v>
      </c>
      <c r="F4168">
        <v>0</v>
      </c>
      <c r="G4168">
        <v>8</v>
      </c>
      <c r="H4168">
        <v>2</v>
      </c>
      <c r="I4168">
        <v>3</v>
      </c>
      <c r="J4168">
        <v>3</v>
      </c>
      <c r="K4168">
        <v>0</v>
      </c>
      <c r="L4168">
        <v>1</v>
      </c>
      <c r="M4168">
        <v>41092.33</v>
      </c>
      <c r="N4168">
        <v>8455.9096</v>
      </c>
      <c r="O4168">
        <v>4292.868</v>
      </c>
      <c r="P4168">
        <v>500</v>
      </c>
      <c r="Q4168">
        <f t="shared" si="65"/>
        <v>124122.09724</v>
      </c>
    </row>
    <row r="4169" ht="14.8" spans="1:17">
      <c r="A4169" s="1">
        <v>4167</v>
      </c>
      <c r="B4169">
        <v>167</v>
      </c>
      <c r="C4169">
        <v>19</v>
      </c>
      <c r="D4169">
        <v>9</v>
      </c>
      <c r="E4169">
        <v>168</v>
      </c>
      <c r="F4169">
        <v>0</v>
      </c>
      <c r="G4169">
        <v>8</v>
      </c>
      <c r="H4169">
        <v>2</v>
      </c>
      <c r="I4169">
        <v>3</v>
      </c>
      <c r="J4169">
        <v>3</v>
      </c>
      <c r="K4169">
        <v>0</v>
      </c>
      <c r="L4169">
        <v>1</v>
      </c>
      <c r="M4169">
        <v>41668.075</v>
      </c>
      <c r="N4169">
        <v>8573.8241</v>
      </c>
      <c r="O4169">
        <v>4352.884</v>
      </c>
      <c r="P4169">
        <v>500</v>
      </c>
      <c r="Q4169">
        <f t="shared" si="65"/>
        <v>125856.54429</v>
      </c>
    </row>
    <row r="4170" ht="14.8" spans="1:17">
      <c r="A4170" s="1">
        <v>4168</v>
      </c>
      <c r="B4170">
        <v>168</v>
      </c>
      <c r="C4170">
        <v>19</v>
      </c>
      <c r="D4170">
        <v>9</v>
      </c>
      <c r="E4170">
        <v>169</v>
      </c>
      <c r="F4170">
        <v>0</v>
      </c>
      <c r="G4170">
        <v>8</v>
      </c>
      <c r="H4170">
        <v>2</v>
      </c>
      <c r="I4170">
        <v>3</v>
      </c>
      <c r="J4170">
        <v>3</v>
      </c>
      <c r="K4170">
        <v>0</v>
      </c>
      <c r="L4170">
        <v>1</v>
      </c>
      <c r="M4170">
        <v>42251.68</v>
      </c>
      <c r="N4170">
        <v>8693.8825</v>
      </c>
      <c r="O4170">
        <v>4412.9</v>
      </c>
      <c r="P4170">
        <v>500</v>
      </c>
      <c r="Q4170">
        <f t="shared" si="65"/>
        <v>127613.64425</v>
      </c>
    </row>
    <row r="4171" ht="14.8" spans="1:17">
      <c r="A4171" s="1">
        <v>4169</v>
      </c>
      <c r="B4171">
        <v>169</v>
      </c>
      <c r="C4171">
        <v>19</v>
      </c>
      <c r="D4171">
        <v>9</v>
      </c>
      <c r="E4171">
        <v>170</v>
      </c>
      <c r="F4171">
        <v>0</v>
      </c>
      <c r="G4171">
        <v>8</v>
      </c>
      <c r="H4171">
        <v>2</v>
      </c>
      <c r="I4171">
        <v>3</v>
      </c>
      <c r="J4171">
        <v>4</v>
      </c>
      <c r="K4171">
        <v>0</v>
      </c>
      <c r="L4171">
        <v>1</v>
      </c>
      <c r="M4171">
        <v>42845.11</v>
      </c>
      <c r="N4171">
        <v>8818.2287</v>
      </c>
      <c r="O4171">
        <v>4472.916</v>
      </c>
      <c r="P4171">
        <v>500</v>
      </c>
      <c r="Q4171">
        <f t="shared" si="65"/>
        <v>129410.15503</v>
      </c>
    </row>
    <row r="4172" ht="14.8" spans="1:17">
      <c r="A4172" s="1">
        <v>4170</v>
      </c>
      <c r="B4172">
        <v>170</v>
      </c>
      <c r="C4172">
        <v>19</v>
      </c>
      <c r="D4172">
        <v>10</v>
      </c>
      <c r="E4172">
        <v>171</v>
      </c>
      <c r="F4172">
        <v>0</v>
      </c>
      <c r="G4172">
        <v>8</v>
      </c>
      <c r="H4172">
        <v>2</v>
      </c>
      <c r="I4172">
        <v>4</v>
      </c>
      <c r="J4172">
        <v>4</v>
      </c>
      <c r="K4172">
        <v>0</v>
      </c>
      <c r="L4172">
        <v>1</v>
      </c>
      <c r="M4172">
        <v>47542.3966</v>
      </c>
      <c r="N4172">
        <v>9462.3138</v>
      </c>
      <c r="O4172">
        <v>5287.835</v>
      </c>
      <c r="P4172">
        <v>500</v>
      </c>
      <c r="Q4172">
        <f t="shared" si="65"/>
        <v>143237.41307</v>
      </c>
    </row>
    <row r="4173" ht="14.8" spans="1:17">
      <c r="A4173" s="1">
        <v>4171</v>
      </c>
      <c r="B4173">
        <v>171</v>
      </c>
      <c r="C4173">
        <v>19</v>
      </c>
      <c r="D4173">
        <v>10</v>
      </c>
      <c r="E4173">
        <v>172</v>
      </c>
      <c r="F4173">
        <v>0</v>
      </c>
      <c r="G4173">
        <v>8</v>
      </c>
      <c r="H4173">
        <v>2</v>
      </c>
      <c r="I4173">
        <v>4</v>
      </c>
      <c r="J4173">
        <v>4</v>
      </c>
      <c r="K4173">
        <v>0</v>
      </c>
      <c r="L4173">
        <v>1</v>
      </c>
      <c r="M4173">
        <v>48224.9244</v>
      </c>
      <c r="N4173">
        <v>9597.53</v>
      </c>
      <c r="O4173">
        <v>5364.25</v>
      </c>
      <c r="P4173">
        <v>500</v>
      </c>
      <c r="Q4173">
        <f t="shared" si="65"/>
        <v>145292.3189</v>
      </c>
    </row>
    <row r="4174" ht="14.8" spans="1:17">
      <c r="A4174" s="1">
        <v>4172</v>
      </c>
      <c r="B4174">
        <v>172</v>
      </c>
      <c r="C4174">
        <v>19</v>
      </c>
      <c r="D4174">
        <v>10</v>
      </c>
      <c r="E4174">
        <v>173</v>
      </c>
      <c r="F4174">
        <v>0</v>
      </c>
      <c r="G4174">
        <v>8</v>
      </c>
      <c r="H4174">
        <v>2</v>
      </c>
      <c r="I4174">
        <v>4</v>
      </c>
      <c r="J4174">
        <v>5</v>
      </c>
      <c r="K4174">
        <v>0</v>
      </c>
      <c r="L4174">
        <v>1</v>
      </c>
      <c r="M4174">
        <v>48918.3552</v>
      </c>
      <c r="N4174">
        <v>9735.038</v>
      </c>
      <c r="O4174">
        <v>5440.665</v>
      </c>
      <c r="P4174">
        <v>500</v>
      </c>
      <c r="Q4174">
        <f t="shared" si="65"/>
        <v>147373.94115</v>
      </c>
    </row>
    <row r="4175" ht="14.8" spans="1:17">
      <c r="A4175" s="1">
        <v>4173</v>
      </c>
      <c r="B4175">
        <v>173</v>
      </c>
      <c r="C4175">
        <v>19</v>
      </c>
      <c r="D4175">
        <v>10</v>
      </c>
      <c r="E4175">
        <v>174</v>
      </c>
      <c r="F4175">
        <v>0</v>
      </c>
      <c r="G4175">
        <v>8</v>
      </c>
      <c r="H4175">
        <v>2</v>
      </c>
      <c r="I4175">
        <v>4</v>
      </c>
      <c r="J4175">
        <v>5</v>
      </c>
      <c r="K4175">
        <v>0</v>
      </c>
      <c r="L4175">
        <v>1</v>
      </c>
      <c r="M4175">
        <v>49622.689</v>
      </c>
      <c r="N4175">
        <v>9877.1296</v>
      </c>
      <c r="O4175">
        <v>5517.08</v>
      </c>
      <c r="P4175">
        <v>500</v>
      </c>
      <c r="Q4175">
        <f t="shared" si="65"/>
        <v>149498.09324</v>
      </c>
    </row>
    <row r="4176" ht="14.8" spans="1:17">
      <c r="A4176" s="1">
        <v>4174</v>
      </c>
      <c r="B4176">
        <v>174</v>
      </c>
      <c r="C4176">
        <v>19</v>
      </c>
      <c r="D4176">
        <v>10</v>
      </c>
      <c r="E4176">
        <v>175</v>
      </c>
      <c r="F4176">
        <v>0</v>
      </c>
      <c r="G4176">
        <v>8</v>
      </c>
      <c r="H4176">
        <v>2</v>
      </c>
      <c r="I4176">
        <v>4</v>
      </c>
      <c r="J4176">
        <v>5</v>
      </c>
      <c r="K4176">
        <v>0</v>
      </c>
      <c r="L4176">
        <v>1</v>
      </c>
      <c r="M4176">
        <v>50340.1064</v>
      </c>
      <c r="N4176">
        <v>10019.2212</v>
      </c>
      <c r="O4176">
        <v>5597.99</v>
      </c>
      <c r="P4176">
        <v>500</v>
      </c>
      <c r="Q4176">
        <f t="shared" si="65"/>
        <v>151661.17518</v>
      </c>
    </row>
    <row r="4177" ht="14.8" spans="1:17">
      <c r="A4177" s="1">
        <v>4175</v>
      </c>
      <c r="B4177">
        <v>175</v>
      </c>
      <c r="C4177">
        <v>19</v>
      </c>
      <c r="D4177">
        <v>10</v>
      </c>
      <c r="E4177">
        <v>176</v>
      </c>
      <c r="F4177">
        <v>0</v>
      </c>
      <c r="G4177">
        <v>8</v>
      </c>
      <c r="H4177">
        <v>2</v>
      </c>
      <c r="I4177">
        <v>5</v>
      </c>
      <c r="J4177">
        <v>6</v>
      </c>
      <c r="K4177">
        <v>1</v>
      </c>
      <c r="L4177">
        <v>1</v>
      </c>
      <c r="M4177">
        <v>51070.6074</v>
      </c>
      <c r="N4177">
        <v>10163.6046</v>
      </c>
      <c r="O4177">
        <v>5678.9</v>
      </c>
      <c r="P4177">
        <v>500</v>
      </c>
      <c r="Q4177">
        <f t="shared" si="65"/>
        <v>153853.15414</v>
      </c>
    </row>
    <row r="4178" ht="14.8" spans="1:17">
      <c r="A4178" s="1">
        <v>4176</v>
      </c>
      <c r="B4178">
        <v>176</v>
      </c>
      <c r="C4178">
        <v>19</v>
      </c>
      <c r="D4178">
        <v>10</v>
      </c>
      <c r="E4178">
        <v>177</v>
      </c>
      <c r="F4178">
        <v>0</v>
      </c>
      <c r="G4178">
        <v>8</v>
      </c>
      <c r="H4178">
        <v>2</v>
      </c>
      <c r="I4178">
        <v>5</v>
      </c>
      <c r="J4178">
        <v>6</v>
      </c>
      <c r="K4178">
        <v>1</v>
      </c>
      <c r="L4178">
        <v>1</v>
      </c>
      <c r="M4178">
        <v>51812.0114</v>
      </c>
      <c r="N4178">
        <v>10312.5716</v>
      </c>
      <c r="O4178">
        <v>5759.81</v>
      </c>
      <c r="P4178">
        <v>500</v>
      </c>
      <c r="Q4178">
        <f t="shared" si="65"/>
        <v>156087.66294</v>
      </c>
    </row>
    <row r="4179" ht="14.8" spans="1:17">
      <c r="A4179" s="1">
        <v>4177</v>
      </c>
      <c r="B4179">
        <v>177</v>
      </c>
      <c r="C4179">
        <v>19</v>
      </c>
      <c r="D4179">
        <v>10</v>
      </c>
      <c r="E4179">
        <v>178</v>
      </c>
      <c r="F4179">
        <v>0</v>
      </c>
      <c r="G4179">
        <v>8</v>
      </c>
      <c r="H4179">
        <v>2</v>
      </c>
      <c r="I4179">
        <v>5</v>
      </c>
      <c r="J4179">
        <v>6</v>
      </c>
      <c r="K4179">
        <v>1</v>
      </c>
      <c r="L4179">
        <v>1</v>
      </c>
      <c r="M4179">
        <v>52566.499</v>
      </c>
      <c r="N4179">
        <v>10463.8304</v>
      </c>
      <c r="O4179">
        <v>5845.215</v>
      </c>
      <c r="P4179">
        <v>500</v>
      </c>
      <c r="Q4179">
        <f t="shared" si="65"/>
        <v>158376.91501</v>
      </c>
    </row>
    <row r="4180" ht="14.8" spans="1:17">
      <c r="A4180" s="1">
        <v>4178</v>
      </c>
      <c r="B4180">
        <v>178</v>
      </c>
      <c r="C4180">
        <v>19</v>
      </c>
      <c r="D4180">
        <v>10</v>
      </c>
      <c r="E4180">
        <v>179</v>
      </c>
      <c r="F4180">
        <v>0</v>
      </c>
      <c r="G4180">
        <v>8</v>
      </c>
      <c r="H4180">
        <v>2</v>
      </c>
      <c r="I4180">
        <v>5</v>
      </c>
      <c r="J4180">
        <v>7</v>
      </c>
      <c r="K4180">
        <v>1</v>
      </c>
      <c r="L4180">
        <v>1</v>
      </c>
      <c r="M4180">
        <v>53334.0702</v>
      </c>
      <c r="N4180">
        <v>10615.0892</v>
      </c>
      <c r="O4180">
        <v>5930.62</v>
      </c>
      <c r="P4180">
        <v>500</v>
      </c>
      <c r="Q4180">
        <f t="shared" si="65"/>
        <v>160679.25068</v>
      </c>
    </row>
    <row r="4181" ht="14.8" spans="1:17">
      <c r="A4181" s="1">
        <v>4179</v>
      </c>
      <c r="B4181">
        <v>179</v>
      </c>
      <c r="C4181">
        <v>19</v>
      </c>
      <c r="D4181">
        <v>10</v>
      </c>
      <c r="E4181">
        <v>180</v>
      </c>
      <c r="F4181">
        <v>0</v>
      </c>
      <c r="G4181">
        <v>8</v>
      </c>
      <c r="H4181">
        <v>2</v>
      </c>
      <c r="I4181">
        <v>5</v>
      </c>
      <c r="J4181">
        <v>7</v>
      </c>
      <c r="K4181">
        <v>2</v>
      </c>
      <c r="L4181">
        <v>2</v>
      </c>
      <c r="M4181">
        <v>54112.5444</v>
      </c>
      <c r="N4181">
        <v>10770.9316</v>
      </c>
      <c r="O4181">
        <v>6016.025</v>
      </c>
      <c r="P4181">
        <v>500</v>
      </c>
      <c r="Q4181">
        <f t="shared" si="65"/>
        <v>163024.11619</v>
      </c>
    </row>
    <row r="4182" ht="14.8" spans="1:17">
      <c r="A4182" s="1">
        <v>4180</v>
      </c>
      <c r="B4182">
        <v>180</v>
      </c>
      <c r="C4182">
        <v>19</v>
      </c>
      <c r="D4182">
        <v>10</v>
      </c>
      <c r="E4182">
        <v>181</v>
      </c>
      <c r="F4182">
        <v>0</v>
      </c>
      <c r="G4182">
        <v>9</v>
      </c>
      <c r="H4182">
        <v>3</v>
      </c>
      <c r="I4182">
        <v>6</v>
      </c>
      <c r="J4182">
        <v>7</v>
      </c>
      <c r="K4182">
        <v>2</v>
      </c>
      <c r="L4182">
        <v>2</v>
      </c>
      <c r="M4182">
        <v>57679.2828</v>
      </c>
      <c r="N4182">
        <v>11460.0658</v>
      </c>
      <c r="O4182">
        <v>6458.43</v>
      </c>
      <c r="P4182">
        <v>500</v>
      </c>
      <c r="Q4182">
        <f t="shared" si="65"/>
        <v>173889.70932</v>
      </c>
    </row>
    <row r="4183" ht="14.8" spans="1:17">
      <c r="A4183" s="1">
        <v>4181</v>
      </c>
      <c r="B4183">
        <v>181</v>
      </c>
      <c r="C4183">
        <v>19</v>
      </c>
      <c r="D4183">
        <v>10</v>
      </c>
      <c r="E4183">
        <v>182</v>
      </c>
      <c r="F4183">
        <v>0</v>
      </c>
      <c r="G4183">
        <v>9</v>
      </c>
      <c r="H4183">
        <v>3</v>
      </c>
      <c r="I4183">
        <v>6</v>
      </c>
      <c r="J4183">
        <v>8</v>
      </c>
      <c r="K4183">
        <v>2</v>
      </c>
      <c r="L4183">
        <v>2</v>
      </c>
      <c r="M4183">
        <v>58486.1048</v>
      </c>
      <c r="N4183">
        <v>11620.4918</v>
      </c>
      <c r="O4183">
        <v>6548.33</v>
      </c>
      <c r="P4183">
        <v>500</v>
      </c>
      <c r="Q4183">
        <f t="shared" si="65"/>
        <v>176320.39572</v>
      </c>
    </row>
    <row r="4184" ht="14.8" spans="1:17">
      <c r="A4184" s="1">
        <v>4182</v>
      </c>
      <c r="B4184">
        <v>182</v>
      </c>
      <c r="C4184">
        <v>19</v>
      </c>
      <c r="D4184">
        <v>10</v>
      </c>
      <c r="E4184">
        <v>183</v>
      </c>
      <c r="F4184">
        <v>0</v>
      </c>
      <c r="G4184">
        <v>9</v>
      </c>
      <c r="H4184">
        <v>3</v>
      </c>
      <c r="I4184">
        <v>6</v>
      </c>
      <c r="J4184">
        <v>8</v>
      </c>
      <c r="K4184">
        <v>2</v>
      </c>
      <c r="L4184">
        <v>2</v>
      </c>
      <c r="M4184">
        <v>59308.191</v>
      </c>
      <c r="N4184">
        <v>11783.2096</v>
      </c>
      <c r="O4184">
        <v>6638.23</v>
      </c>
      <c r="P4184">
        <v>500</v>
      </c>
      <c r="Q4184">
        <f t="shared" si="65"/>
        <v>178782.15974</v>
      </c>
    </row>
    <row r="4185" ht="14.8" spans="1:17">
      <c r="A4185" s="1">
        <v>4183</v>
      </c>
      <c r="B4185">
        <v>183</v>
      </c>
      <c r="C4185">
        <v>19</v>
      </c>
      <c r="D4185">
        <v>10</v>
      </c>
      <c r="E4185">
        <v>184</v>
      </c>
      <c r="F4185">
        <v>0</v>
      </c>
      <c r="G4185">
        <v>9</v>
      </c>
      <c r="H4185">
        <v>3</v>
      </c>
      <c r="I4185">
        <v>6</v>
      </c>
      <c r="J4185">
        <v>8</v>
      </c>
      <c r="K4185">
        <v>3</v>
      </c>
      <c r="L4185">
        <v>2</v>
      </c>
      <c r="M4185">
        <v>60143.3608</v>
      </c>
      <c r="N4185">
        <v>11950.511</v>
      </c>
      <c r="O4185">
        <v>6732.625</v>
      </c>
      <c r="P4185">
        <v>500</v>
      </c>
      <c r="Q4185">
        <f t="shared" si="65"/>
        <v>181314.48045</v>
      </c>
    </row>
    <row r="4186" ht="14.8" spans="1:17">
      <c r="A4186" s="1">
        <v>4184</v>
      </c>
      <c r="B4186">
        <v>184</v>
      </c>
      <c r="C4186">
        <v>19</v>
      </c>
      <c r="D4186">
        <v>10</v>
      </c>
      <c r="E4186">
        <v>185</v>
      </c>
      <c r="F4186">
        <v>0</v>
      </c>
      <c r="G4186">
        <v>9</v>
      </c>
      <c r="H4186">
        <v>3</v>
      </c>
      <c r="I4186">
        <v>6</v>
      </c>
      <c r="J4186">
        <v>9</v>
      </c>
      <c r="K4186">
        <v>3</v>
      </c>
      <c r="L4186">
        <v>2</v>
      </c>
      <c r="M4186">
        <v>60991.6142</v>
      </c>
      <c r="N4186">
        <v>12120.1042</v>
      </c>
      <c r="O4186">
        <v>6827.02</v>
      </c>
      <c r="P4186">
        <v>500</v>
      </c>
      <c r="Q4186">
        <f t="shared" si="65"/>
        <v>183875.69818</v>
      </c>
    </row>
    <row r="4187" ht="14.8" spans="1:17">
      <c r="A4187" s="1">
        <v>4185</v>
      </c>
      <c r="B4187">
        <v>185</v>
      </c>
      <c r="C4187">
        <v>19</v>
      </c>
      <c r="D4187">
        <v>10</v>
      </c>
      <c r="E4187">
        <v>186</v>
      </c>
      <c r="F4187">
        <v>0</v>
      </c>
      <c r="G4187">
        <v>9</v>
      </c>
      <c r="H4187">
        <v>3</v>
      </c>
      <c r="I4187">
        <v>7</v>
      </c>
      <c r="J4187">
        <v>9</v>
      </c>
      <c r="K4187">
        <v>3</v>
      </c>
      <c r="L4187">
        <v>2</v>
      </c>
      <c r="M4187">
        <v>61855.1318</v>
      </c>
      <c r="N4187">
        <v>12291.9892</v>
      </c>
      <c r="O4187">
        <v>6921.415</v>
      </c>
      <c r="P4187">
        <v>500</v>
      </c>
      <c r="Q4187">
        <f t="shared" si="65"/>
        <v>186467.99353</v>
      </c>
    </row>
    <row r="4188" ht="14.8" spans="1:17">
      <c r="A4188" s="1">
        <v>4186</v>
      </c>
      <c r="B4188">
        <v>186</v>
      </c>
      <c r="C4188">
        <v>19</v>
      </c>
      <c r="D4188">
        <v>10</v>
      </c>
      <c r="E4188">
        <v>187</v>
      </c>
      <c r="F4188">
        <v>0</v>
      </c>
      <c r="G4188">
        <v>9</v>
      </c>
      <c r="H4188">
        <v>3</v>
      </c>
      <c r="I4188">
        <v>7</v>
      </c>
      <c r="J4188">
        <v>9</v>
      </c>
      <c r="K4188">
        <v>3</v>
      </c>
      <c r="L4188">
        <v>2</v>
      </c>
      <c r="M4188">
        <v>62731.733</v>
      </c>
      <c r="N4188">
        <v>12466.166</v>
      </c>
      <c r="O4188">
        <v>7020.305</v>
      </c>
      <c r="P4188">
        <v>500</v>
      </c>
      <c r="Q4188">
        <f t="shared" si="65"/>
        <v>189115.03215</v>
      </c>
    </row>
    <row r="4189" ht="14.8" spans="1:17">
      <c r="A4189" s="1">
        <v>4187</v>
      </c>
      <c r="B4189">
        <v>187</v>
      </c>
      <c r="C4189">
        <v>19</v>
      </c>
      <c r="D4189">
        <v>10</v>
      </c>
      <c r="E4189">
        <v>188</v>
      </c>
      <c r="F4189">
        <v>0</v>
      </c>
      <c r="G4189">
        <v>9</v>
      </c>
      <c r="H4189">
        <v>3</v>
      </c>
      <c r="I4189">
        <v>7</v>
      </c>
      <c r="J4189">
        <v>10</v>
      </c>
      <c r="K4189">
        <v>4</v>
      </c>
      <c r="L4189">
        <v>2</v>
      </c>
      <c r="M4189">
        <v>63625.779</v>
      </c>
      <c r="N4189">
        <v>12644.9264</v>
      </c>
      <c r="O4189">
        <v>7119.195</v>
      </c>
      <c r="P4189">
        <v>500</v>
      </c>
      <c r="Q4189">
        <f t="shared" si="65"/>
        <v>191811.14241</v>
      </c>
    </row>
    <row r="4190" ht="14.8" spans="1:17">
      <c r="A4190" s="1">
        <v>4188</v>
      </c>
      <c r="B4190">
        <v>188</v>
      </c>
      <c r="C4190">
        <v>19</v>
      </c>
      <c r="D4190">
        <v>10</v>
      </c>
      <c r="E4190">
        <v>189</v>
      </c>
      <c r="F4190">
        <v>0</v>
      </c>
      <c r="G4190">
        <v>9</v>
      </c>
      <c r="H4190">
        <v>3</v>
      </c>
      <c r="I4190">
        <v>7</v>
      </c>
      <c r="J4190">
        <v>10</v>
      </c>
      <c r="K4190">
        <v>4</v>
      </c>
      <c r="L4190">
        <v>2</v>
      </c>
      <c r="M4190">
        <v>64532.9086</v>
      </c>
      <c r="N4190">
        <v>12825.9786</v>
      </c>
      <c r="O4190">
        <v>7218.085</v>
      </c>
      <c r="P4190">
        <v>500</v>
      </c>
      <c r="Q4190">
        <f t="shared" si="65"/>
        <v>194536.14969</v>
      </c>
    </row>
    <row r="4191" ht="14.8" spans="1:17">
      <c r="A4191" s="1">
        <v>4189</v>
      </c>
      <c r="B4191">
        <v>189</v>
      </c>
      <c r="C4191">
        <v>19</v>
      </c>
      <c r="D4191">
        <v>10</v>
      </c>
      <c r="E4191">
        <v>190</v>
      </c>
      <c r="F4191">
        <v>0</v>
      </c>
      <c r="G4191">
        <v>9</v>
      </c>
      <c r="H4191">
        <v>3</v>
      </c>
      <c r="I4191">
        <v>7</v>
      </c>
      <c r="J4191">
        <v>10</v>
      </c>
      <c r="K4191">
        <v>4</v>
      </c>
      <c r="L4191">
        <v>2</v>
      </c>
      <c r="M4191">
        <v>65457.483</v>
      </c>
      <c r="N4191">
        <v>13009.3226</v>
      </c>
      <c r="O4191">
        <v>7321.47</v>
      </c>
      <c r="P4191">
        <v>500</v>
      </c>
      <c r="Q4191">
        <f t="shared" si="65"/>
        <v>197320.26144</v>
      </c>
    </row>
    <row r="4192" ht="14.8" spans="1:17">
      <c r="A4192" s="1">
        <v>4190</v>
      </c>
      <c r="B4192">
        <v>190</v>
      </c>
      <c r="C4192">
        <v>19</v>
      </c>
      <c r="D4192">
        <v>10</v>
      </c>
      <c r="E4192">
        <v>191</v>
      </c>
      <c r="F4192">
        <v>0</v>
      </c>
      <c r="G4192">
        <v>9</v>
      </c>
      <c r="H4192">
        <v>3</v>
      </c>
      <c r="I4192">
        <v>8</v>
      </c>
      <c r="J4192">
        <v>11</v>
      </c>
      <c r="K4192">
        <v>4</v>
      </c>
      <c r="L4192">
        <v>2</v>
      </c>
      <c r="M4192">
        <v>66395.141</v>
      </c>
      <c r="N4192">
        <v>13197.2502</v>
      </c>
      <c r="O4192">
        <v>7424.855</v>
      </c>
      <c r="P4192">
        <v>500</v>
      </c>
      <c r="Q4192">
        <f t="shared" si="65"/>
        <v>200149.08363</v>
      </c>
    </row>
    <row r="4193" ht="14.8" spans="1:17">
      <c r="A4193" s="1">
        <v>4191</v>
      </c>
      <c r="B4193">
        <v>191</v>
      </c>
      <c r="C4193">
        <v>19</v>
      </c>
      <c r="D4193">
        <v>10</v>
      </c>
      <c r="E4193">
        <v>192</v>
      </c>
      <c r="F4193">
        <v>0</v>
      </c>
      <c r="G4193">
        <v>9</v>
      </c>
      <c r="H4193">
        <v>3</v>
      </c>
      <c r="I4193">
        <v>8</v>
      </c>
      <c r="J4193">
        <v>11</v>
      </c>
      <c r="K4193">
        <v>5</v>
      </c>
      <c r="L4193">
        <v>2</v>
      </c>
      <c r="M4193">
        <v>67350.2438</v>
      </c>
      <c r="N4193">
        <v>13387.4696</v>
      </c>
      <c r="O4193">
        <v>7532.735</v>
      </c>
      <c r="P4193">
        <v>500</v>
      </c>
      <c r="Q4193">
        <f t="shared" si="65"/>
        <v>203037.01029</v>
      </c>
    </row>
    <row r="4194" ht="14.8" spans="1:17">
      <c r="A4194" s="1">
        <v>4192</v>
      </c>
      <c r="B4194">
        <v>192</v>
      </c>
      <c r="C4194">
        <v>19</v>
      </c>
      <c r="D4194">
        <v>10</v>
      </c>
      <c r="E4194">
        <v>193</v>
      </c>
      <c r="F4194">
        <v>0</v>
      </c>
      <c r="G4194">
        <v>9</v>
      </c>
      <c r="H4194">
        <v>3</v>
      </c>
      <c r="I4194">
        <v>8</v>
      </c>
      <c r="J4194">
        <v>11</v>
      </c>
      <c r="K4194">
        <v>5</v>
      </c>
      <c r="L4194">
        <v>2</v>
      </c>
      <c r="M4194">
        <v>68322.7914</v>
      </c>
      <c r="N4194">
        <v>13579.9808</v>
      </c>
      <c r="O4194">
        <v>7640.615</v>
      </c>
      <c r="P4194">
        <v>500</v>
      </c>
      <c r="Q4194">
        <f t="shared" si="65"/>
        <v>205958.19517</v>
      </c>
    </row>
    <row r="4195" ht="14.8" spans="1:17">
      <c r="A4195" s="1">
        <v>4193</v>
      </c>
      <c r="B4195">
        <v>193</v>
      </c>
      <c r="C4195">
        <v>19</v>
      </c>
      <c r="D4195">
        <v>10</v>
      </c>
      <c r="E4195">
        <v>194</v>
      </c>
      <c r="F4195">
        <v>0</v>
      </c>
      <c r="G4195">
        <v>9</v>
      </c>
      <c r="H4195">
        <v>3</v>
      </c>
      <c r="I4195">
        <v>8</v>
      </c>
      <c r="J4195">
        <v>12</v>
      </c>
      <c r="K4195">
        <v>5</v>
      </c>
      <c r="L4195">
        <v>2</v>
      </c>
      <c r="M4195">
        <v>69310.6032</v>
      </c>
      <c r="N4195">
        <v>13777.0756</v>
      </c>
      <c r="O4195">
        <v>7748.495</v>
      </c>
      <c r="P4195">
        <v>500</v>
      </c>
      <c r="Q4195">
        <f t="shared" si="65"/>
        <v>208926.27109</v>
      </c>
    </row>
    <row r="4196" ht="14.8" spans="1:17">
      <c r="A4196" s="1">
        <v>4194</v>
      </c>
      <c r="B4196">
        <v>194</v>
      </c>
      <c r="C4196">
        <v>19</v>
      </c>
      <c r="D4196">
        <v>10</v>
      </c>
      <c r="E4196">
        <v>195</v>
      </c>
      <c r="F4196">
        <v>0</v>
      </c>
      <c r="G4196">
        <v>9</v>
      </c>
      <c r="H4196">
        <v>3</v>
      </c>
      <c r="I4196">
        <v>8</v>
      </c>
      <c r="J4196">
        <v>12</v>
      </c>
      <c r="K4196">
        <v>5</v>
      </c>
      <c r="L4196">
        <v>2</v>
      </c>
      <c r="M4196">
        <v>70313.6792</v>
      </c>
      <c r="N4196">
        <v>13976.4622</v>
      </c>
      <c r="O4196">
        <v>7860.87</v>
      </c>
      <c r="P4196">
        <v>500</v>
      </c>
      <c r="Q4196">
        <f t="shared" si="65"/>
        <v>211951.27088</v>
      </c>
    </row>
    <row r="4197" ht="14.8" spans="1:17">
      <c r="A4197" s="1">
        <v>4195</v>
      </c>
      <c r="B4197">
        <v>195</v>
      </c>
      <c r="C4197">
        <v>19</v>
      </c>
      <c r="D4197">
        <v>10</v>
      </c>
      <c r="E4197">
        <v>196</v>
      </c>
      <c r="F4197">
        <v>0</v>
      </c>
      <c r="G4197">
        <v>9</v>
      </c>
      <c r="H4197">
        <v>3</v>
      </c>
      <c r="I4197">
        <v>9</v>
      </c>
      <c r="J4197">
        <v>12</v>
      </c>
      <c r="K4197">
        <v>6</v>
      </c>
      <c r="L4197">
        <v>2</v>
      </c>
      <c r="M4197">
        <v>71336.3806</v>
      </c>
      <c r="N4197">
        <v>14180.4324</v>
      </c>
      <c r="O4197">
        <v>7973.245</v>
      </c>
      <c r="P4197">
        <v>500</v>
      </c>
      <c r="Q4197">
        <f t="shared" si="65"/>
        <v>215027.52291</v>
      </c>
    </row>
    <row r="4198" ht="14.8" spans="1:17">
      <c r="A4198" s="1">
        <v>4196</v>
      </c>
      <c r="B4198">
        <v>196</v>
      </c>
      <c r="C4198">
        <v>19</v>
      </c>
      <c r="D4198">
        <v>10</v>
      </c>
      <c r="E4198">
        <v>197</v>
      </c>
      <c r="F4198">
        <v>0</v>
      </c>
      <c r="G4198">
        <v>9</v>
      </c>
      <c r="H4198">
        <v>3</v>
      </c>
      <c r="I4198">
        <v>9</v>
      </c>
      <c r="J4198">
        <v>13</v>
      </c>
      <c r="K4198">
        <v>6</v>
      </c>
      <c r="L4198">
        <v>2</v>
      </c>
      <c r="M4198">
        <v>72376.5268</v>
      </c>
      <c r="N4198">
        <v>14386.6944</v>
      </c>
      <c r="O4198">
        <v>8085.62</v>
      </c>
      <c r="P4198">
        <v>500</v>
      </c>
      <c r="Q4198">
        <f t="shared" si="65"/>
        <v>218137.03316</v>
      </c>
    </row>
    <row r="4199" ht="14.8" spans="1:17">
      <c r="A4199" s="1">
        <v>4197</v>
      </c>
      <c r="B4199">
        <v>197</v>
      </c>
      <c r="C4199">
        <v>19</v>
      </c>
      <c r="D4199">
        <v>10</v>
      </c>
      <c r="E4199">
        <v>198</v>
      </c>
      <c r="F4199">
        <v>0</v>
      </c>
      <c r="G4199">
        <v>9</v>
      </c>
      <c r="H4199">
        <v>3</v>
      </c>
      <c r="I4199">
        <v>9</v>
      </c>
      <c r="J4199">
        <v>13</v>
      </c>
      <c r="K4199">
        <v>6</v>
      </c>
      <c r="L4199">
        <v>2</v>
      </c>
      <c r="M4199">
        <v>73431.9372</v>
      </c>
      <c r="N4199">
        <v>14597.54</v>
      </c>
      <c r="O4199">
        <v>8202.49</v>
      </c>
      <c r="P4199">
        <v>500</v>
      </c>
      <c r="Q4199">
        <f t="shared" si="65"/>
        <v>221319.2807</v>
      </c>
    </row>
    <row r="4200" ht="14.8" spans="1:17">
      <c r="A4200" s="1">
        <v>4198</v>
      </c>
      <c r="B4200">
        <v>198</v>
      </c>
      <c r="C4200">
        <v>19</v>
      </c>
      <c r="D4200">
        <v>10</v>
      </c>
      <c r="E4200">
        <v>199</v>
      </c>
      <c r="F4200">
        <v>0</v>
      </c>
      <c r="G4200">
        <v>9</v>
      </c>
      <c r="H4200">
        <v>3</v>
      </c>
      <c r="I4200">
        <v>9</v>
      </c>
      <c r="J4200">
        <v>13</v>
      </c>
      <c r="K4200">
        <v>6</v>
      </c>
      <c r="L4200">
        <v>2</v>
      </c>
      <c r="M4200">
        <v>74506.973</v>
      </c>
      <c r="N4200">
        <v>14812.9692</v>
      </c>
      <c r="O4200">
        <v>8323.855</v>
      </c>
      <c r="P4200">
        <v>500</v>
      </c>
      <c r="Q4200">
        <f t="shared" si="65"/>
        <v>224578.62673</v>
      </c>
    </row>
    <row r="4201" ht="14.8" spans="1:17">
      <c r="A4201" s="1">
        <v>4199</v>
      </c>
      <c r="B4201">
        <v>199</v>
      </c>
      <c r="C4201">
        <v>19</v>
      </c>
      <c r="D4201">
        <v>10</v>
      </c>
      <c r="E4201">
        <v>200</v>
      </c>
      <c r="F4201">
        <v>0</v>
      </c>
      <c r="G4201">
        <v>9</v>
      </c>
      <c r="H4201">
        <v>3</v>
      </c>
      <c r="I4201">
        <v>9</v>
      </c>
      <c r="J4201">
        <v>14</v>
      </c>
      <c r="K4201">
        <v>7</v>
      </c>
      <c r="L4201">
        <v>3</v>
      </c>
      <c r="M4201">
        <v>75599.4536</v>
      </c>
      <c r="N4201">
        <v>15030.6902</v>
      </c>
      <c r="O4201">
        <v>8445.22</v>
      </c>
      <c r="P4201">
        <v>500</v>
      </c>
      <c r="Q4201">
        <f t="shared" si="65"/>
        <v>227871.23098</v>
      </c>
    </row>
    <row r="4202" ht="14.8" spans="1:17">
      <c r="A4202" s="1">
        <v>4200</v>
      </c>
      <c r="B4202">
        <v>200</v>
      </c>
      <c r="C4202">
        <v>19</v>
      </c>
      <c r="D4202">
        <v>11</v>
      </c>
      <c r="E4202">
        <v>201</v>
      </c>
      <c r="F4202">
        <v>0</v>
      </c>
      <c r="G4202">
        <v>9</v>
      </c>
      <c r="H4202">
        <v>3</v>
      </c>
      <c r="I4202">
        <v>10</v>
      </c>
      <c r="J4202">
        <v>14</v>
      </c>
      <c r="K4202">
        <v>7</v>
      </c>
      <c r="L4202">
        <v>3</v>
      </c>
      <c r="M4202">
        <v>93190.4548</v>
      </c>
      <c r="N4202">
        <v>17862.755</v>
      </c>
      <c r="O4202">
        <v>11314.477</v>
      </c>
      <c r="P4202">
        <v>500</v>
      </c>
      <c r="Q4202">
        <f t="shared" si="65"/>
        <v>281501.70705</v>
      </c>
    </row>
    <row r="4203" ht="14.8" spans="1:17">
      <c r="A4203" s="1">
        <v>4201</v>
      </c>
      <c r="B4203">
        <v>201</v>
      </c>
      <c r="C4203">
        <v>19</v>
      </c>
      <c r="D4203">
        <v>11</v>
      </c>
      <c r="E4203">
        <v>202</v>
      </c>
      <c r="F4203">
        <v>0</v>
      </c>
      <c r="G4203">
        <v>9</v>
      </c>
      <c r="H4203">
        <v>3</v>
      </c>
      <c r="I4203">
        <v>10</v>
      </c>
      <c r="J4203">
        <v>14</v>
      </c>
      <c r="K4203">
        <v>7</v>
      </c>
      <c r="L4203">
        <v>3</v>
      </c>
      <c r="M4203">
        <v>94525.7552</v>
      </c>
      <c r="N4203">
        <v>18120.452</v>
      </c>
      <c r="O4203">
        <v>11477.409</v>
      </c>
      <c r="P4203">
        <v>500</v>
      </c>
      <c r="Q4203">
        <f t="shared" si="65"/>
        <v>285551.97575</v>
      </c>
    </row>
    <row r="4204" ht="14.8" spans="1:17">
      <c r="A4204" s="1">
        <v>4202</v>
      </c>
      <c r="B4204">
        <v>202</v>
      </c>
      <c r="C4204">
        <v>19</v>
      </c>
      <c r="D4204">
        <v>11</v>
      </c>
      <c r="E4204">
        <v>203</v>
      </c>
      <c r="F4204">
        <v>0</v>
      </c>
      <c r="G4204">
        <v>9</v>
      </c>
      <c r="H4204">
        <v>3</v>
      </c>
      <c r="I4204">
        <v>10</v>
      </c>
      <c r="J4204">
        <v>15</v>
      </c>
      <c r="K4204">
        <v>7</v>
      </c>
      <c r="L4204">
        <v>3</v>
      </c>
      <c r="M4204">
        <v>95886.8336</v>
      </c>
      <c r="N4204">
        <v>18378.149</v>
      </c>
      <c r="O4204">
        <v>11640.341</v>
      </c>
      <c r="P4204">
        <v>500</v>
      </c>
      <c r="Q4204">
        <f t="shared" si="65"/>
        <v>289628.02245</v>
      </c>
    </row>
    <row r="4205" ht="14.8" spans="1:17">
      <c r="A4205" s="1">
        <v>4203</v>
      </c>
      <c r="B4205">
        <v>203</v>
      </c>
      <c r="C4205">
        <v>19</v>
      </c>
      <c r="D4205">
        <v>11</v>
      </c>
      <c r="E4205">
        <v>204</v>
      </c>
      <c r="F4205">
        <v>0</v>
      </c>
      <c r="G4205">
        <v>9</v>
      </c>
      <c r="H4205">
        <v>3</v>
      </c>
      <c r="I4205">
        <v>10</v>
      </c>
      <c r="J4205">
        <v>15</v>
      </c>
      <c r="K4205">
        <v>8</v>
      </c>
      <c r="L4205">
        <v>3</v>
      </c>
      <c r="M4205">
        <v>97268.5344</v>
      </c>
      <c r="N4205">
        <v>18643.655</v>
      </c>
      <c r="O4205">
        <v>11809.092</v>
      </c>
      <c r="P4205">
        <v>500</v>
      </c>
      <c r="Q4205">
        <f t="shared" si="65"/>
        <v>293812.0329</v>
      </c>
    </row>
    <row r="4206" ht="14.8" spans="1:17">
      <c r="A4206" s="1">
        <v>4204</v>
      </c>
      <c r="B4206">
        <v>204</v>
      </c>
      <c r="C4206">
        <v>19</v>
      </c>
      <c r="D4206">
        <v>11</v>
      </c>
      <c r="E4206">
        <v>205</v>
      </c>
      <c r="F4206">
        <v>0</v>
      </c>
      <c r="G4206">
        <v>9</v>
      </c>
      <c r="H4206">
        <v>3</v>
      </c>
      <c r="I4206">
        <v>10</v>
      </c>
      <c r="J4206">
        <v>15</v>
      </c>
      <c r="K4206">
        <v>8</v>
      </c>
      <c r="L4206">
        <v>3</v>
      </c>
      <c r="M4206">
        <v>98673.4354</v>
      </c>
      <c r="N4206">
        <v>18914.367</v>
      </c>
      <c r="O4206">
        <v>11983.662</v>
      </c>
      <c r="P4206">
        <v>500</v>
      </c>
      <c r="Q4206">
        <f t="shared" si="65"/>
        <v>298088.6242</v>
      </c>
    </row>
    <row r="4207" ht="14.8" spans="1:17">
      <c r="A4207" s="1">
        <v>4205</v>
      </c>
      <c r="B4207">
        <v>205</v>
      </c>
      <c r="C4207">
        <v>19</v>
      </c>
      <c r="D4207">
        <v>11</v>
      </c>
      <c r="E4207">
        <v>206</v>
      </c>
      <c r="F4207">
        <v>0</v>
      </c>
      <c r="G4207">
        <v>9</v>
      </c>
      <c r="H4207">
        <v>3</v>
      </c>
      <c r="I4207">
        <v>11</v>
      </c>
      <c r="J4207">
        <v>16</v>
      </c>
      <c r="K4207">
        <v>8</v>
      </c>
      <c r="L4207">
        <v>3</v>
      </c>
      <c r="M4207">
        <v>100104.1144</v>
      </c>
      <c r="N4207">
        <v>19187.682</v>
      </c>
      <c r="O4207">
        <v>12152.413</v>
      </c>
      <c r="P4207">
        <v>500</v>
      </c>
      <c r="Q4207">
        <f t="shared" si="65"/>
        <v>302375.49495</v>
      </c>
    </row>
    <row r="4208" ht="14.8" spans="1:17">
      <c r="A4208" s="1">
        <v>4206</v>
      </c>
      <c r="B4208">
        <v>206</v>
      </c>
      <c r="C4208">
        <v>19</v>
      </c>
      <c r="D4208">
        <v>11</v>
      </c>
      <c r="E4208">
        <v>207</v>
      </c>
      <c r="F4208">
        <v>0</v>
      </c>
      <c r="G4208">
        <v>9</v>
      </c>
      <c r="H4208">
        <v>3</v>
      </c>
      <c r="I4208">
        <v>11</v>
      </c>
      <c r="J4208">
        <v>16</v>
      </c>
      <c r="K4208">
        <v>8</v>
      </c>
      <c r="L4208">
        <v>3</v>
      </c>
      <c r="M4208">
        <v>101557.9936</v>
      </c>
      <c r="N4208">
        <v>19466.203</v>
      </c>
      <c r="O4208">
        <v>12332.802</v>
      </c>
      <c r="P4208">
        <v>500</v>
      </c>
      <c r="Q4208">
        <f t="shared" si="65"/>
        <v>306788.4058</v>
      </c>
    </row>
    <row r="4209" ht="14.8" spans="1:17">
      <c r="A4209" s="1">
        <v>4207</v>
      </c>
      <c r="B4209">
        <v>207</v>
      </c>
      <c r="C4209">
        <v>19</v>
      </c>
      <c r="D4209">
        <v>11</v>
      </c>
      <c r="E4209">
        <v>208</v>
      </c>
      <c r="F4209">
        <v>0</v>
      </c>
      <c r="G4209">
        <v>9</v>
      </c>
      <c r="H4209">
        <v>3</v>
      </c>
      <c r="I4209">
        <v>11</v>
      </c>
      <c r="J4209">
        <v>16</v>
      </c>
      <c r="K4209">
        <v>9</v>
      </c>
      <c r="L4209">
        <v>3</v>
      </c>
      <c r="M4209">
        <v>103035.073</v>
      </c>
      <c r="N4209">
        <v>19747.327</v>
      </c>
      <c r="O4209">
        <v>12513.191</v>
      </c>
      <c r="P4209">
        <v>500</v>
      </c>
      <c r="Q4209">
        <f t="shared" si="65"/>
        <v>311242.47755</v>
      </c>
    </row>
    <row r="4210" ht="14.8" spans="1:17">
      <c r="A4210" s="1">
        <v>4208</v>
      </c>
      <c r="B4210">
        <v>208</v>
      </c>
      <c r="C4210">
        <v>19</v>
      </c>
      <c r="D4210">
        <v>11</v>
      </c>
      <c r="E4210">
        <v>209</v>
      </c>
      <c r="F4210">
        <v>0</v>
      </c>
      <c r="G4210">
        <v>9</v>
      </c>
      <c r="H4210">
        <v>3</v>
      </c>
      <c r="I4210">
        <v>11</v>
      </c>
      <c r="J4210">
        <v>17</v>
      </c>
      <c r="K4210">
        <v>9</v>
      </c>
      <c r="L4210">
        <v>3</v>
      </c>
      <c r="M4210">
        <v>104540.5082</v>
      </c>
      <c r="N4210">
        <v>20036.26</v>
      </c>
      <c r="O4210">
        <v>12693.58</v>
      </c>
      <c r="P4210">
        <v>500</v>
      </c>
      <c r="Q4210">
        <f t="shared" si="65"/>
        <v>315778.7872</v>
      </c>
    </row>
    <row r="4211" ht="14.8" spans="1:17">
      <c r="A4211" s="1">
        <v>4209</v>
      </c>
      <c r="B4211">
        <v>209</v>
      </c>
      <c r="C4211">
        <v>19</v>
      </c>
      <c r="D4211">
        <v>11</v>
      </c>
      <c r="E4211">
        <v>210</v>
      </c>
      <c r="F4211">
        <v>0</v>
      </c>
      <c r="G4211">
        <v>9</v>
      </c>
      <c r="H4211">
        <v>3</v>
      </c>
      <c r="I4211">
        <v>11</v>
      </c>
      <c r="J4211">
        <v>17</v>
      </c>
      <c r="K4211">
        <v>9</v>
      </c>
      <c r="L4211">
        <v>3</v>
      </c>
      <c r="M4211">
        <v>106069.1436</v>
      </c>
      <c r="N4211">
        <v>20327.796</v>
      </c>
      <c r="O4211">
        <v>12879.788</v>
      </c>
      <c r="P4211">
        <v>500</v>
      </c>
      <c r="Q4211">
        <f t="shared" si="65"/>
        <v>320389.717</v>
      </c>
    </row>
    <row r="4212" ht="14.8" spans="1:17">
      <c r="A4212" s="1">
        <v>4210</v>
      </c>
      <c r="B4212">
        <v>210</v>
      </c>
      <c r="C4212">
        <v>19</v>
      </c>
      <c r="D4212">
        <v>11</v>
      </c>
      <c r="E4212">
        <v>211</v>
      </c>
      <c r="F4212">
        <v>0</v>
      </c>
      <c r="G4212">
        <v>9</v>
      </c>
      <c r="H4212">
        <v>3</v>
      </c>
      <c r="I4212">
        <v>12</v>
      </c>
      <c r="J4212">
        <v>17</v>
      </c>
      <c r="K4212">
        <v>9</v>
      </c>
      <c r="L4212">
        <v>3</v>
      </c>
      <c r="M4212">
        <v>107623.557</v>
      </c>
      <c r="N4212">
        <v>20627.141</v>
      </c>
      <c r="O4212">
        <v>13065.996</v>
      </c>
      <c r="P4212">
        <v>500</v>
      </c>
      <c r="Q4212">
        <f t="shared" si="65"/>
        <v>325080.3069</v>
      </c>
    </row>
    <row r="4213" ht="14.8" spans="1:17">
      <c r="A4213" s="1">
        <v>4211</v>
      </c>
      <c r="B4213">
        <v>211</v>
      </c>
      <c r="C4213">
        <v>19</v>
      </c>
      <c r="D4213">
        <v>11</v>
      </c>
      <c r="E4213">
        <v>212</v>
      </c>
      <c r="F4213">
        <v>0</v>
      </c>
      <c r="G4213">
        <v>9</v>
      </c>
      <c r="H4213">
        <v>3</v>
      </c>
      <c r="I4213">
        <v>12</v>
      </c>
      <c r="J4213">
        <v>18</v>
      </c>
      <c r="K4213">
        <v>10</v>
      </c>
      <c r="L4213">
        <v>3</v>
      </c>
      <c r="M4213">
        <v>109206.3262</v>
      </c>
      <c r="N4213">
        <v>20929.089</v>
      </c>
      <c r="O4213">
        <v>13258.023</v>
      </c>
      <c r="P4213">
        <v>500</v>
      </c>
      <c r="Q4213">
        <f t="shared" si="65"/>
        <v>329850.67255</v>
      </c>
    </row>
    <row r="4214" ht="14.8" spans="1:17">
      <c r="A4214" s="1">
        <v>4212</v>
      </c>
      <c r="B4214">
        <v>212</v>
      </c>
      <c r="C4214">
        <v>19</v>
      </c>
      <c r="D4214">
        <v>11</v>
      </c>
      <c r="E4214">
        <v>213</v>
      </c>
      <c r="F4214">
        <v>0</v>
      </c>
      <c r="G4214">
        <v>9</v>
      </c>
      <c r="H4214">
        <v>3</v>
      </c>
      <c r="I4214">
        <v>12</v>
      </c>
      <c r="J4214">
        <v>18</v>
      </c>
      <c r="K4214">
        <v>10</v>
      </c>
      <c r="L4214">
        <v>3</v>
      </c>
      <c r="M4214">
        <v>110814.8734</v>
      </c>
      <c r="N4214">
        <v>21236.243</v>
      </c>
      <c r="O4214">
        <v>13455.869</v>
      </c>
      <c r="P4214">
        <v>500</v>
      </c>
      <c r="Q4214">
        <f t="shared" si="65"/>
        <v>334716.19685</v>
      </c>
    </row>
    <row r="4215" ht="14.8" spans="1:17">
      <c r="A4215" s="1">
        <v>4213</v>
      </c>
      <c r="B4215">
        <v>213</v>
      </c>
      <c r="C4215">
        <v>19</v>
      </c>
      <c r="D4215">
        <v>11</v>
      </c>
      <c r="E4215">
        <v>214</v>
      </c>
      <c r="F4215">
        <v>0</v>
      </c>
      <c r="G4215">
        <v>9</v>
      </c>
      <c r="H4215">
        <v>3</v>
      </c>
      <c r="I4215">
        <v>12</v>
      </c>
      <c r="J4215">
        <v>18</v>
      </c>
      <c r="K4215">
        <v>10</v>
      </c>
      <c r="L4215">
        <v>3</v>
      </c>
      <c r="M4215">
        <v>112451.7764</v>
      </c>
      <c r="N4215">
        <v>21551.206</v>
      </c>
      <c r="O4215">
        <v>13653.715</v>
      </c>
      <c r="P4215">
        <v>500</v>
      </c>
      <c r="Q4215">
        <f t="shared" si="65"/>
        <v>339663.95905</v>
      </c>
    </row>
    <row r="4216" ht="14.8" spans="1:17">
      <c r="A4216" s="1">
        <v>4214</v>
      </c>
      <c r="B4216">
        <v>214</v>
      </c>
      <c r="C4216">
        <v>19</v>
      </c>
      <c r="D4216">
        <v>11</v>
      </c>
      <c r="E4216">
        <v>215</v>
      </c>
      <c r="F4216">
        <v>0</v>
      </c>
      <c r="G4216">
        <v>9</v>
      </c>
      <c r="H4216">
        <v>3</v>
      </c>
      <c r="I4216">
        <v>12</v>
      </c>
      <c r="J4216">
        <v>19</v>
      </c>
      <c r="K4216">
        <v>10</v>
      </c>
      <c r="L4216">
        <v>3</v>
      </c>
      <c r="M4216">
        <v>114114.4574</v>
      </c>
      <c r="N4216">
        <v>21868.772</v>
      </c>
      <c r="O4216">
        <v>13851.561</v>
      </c>
      <c r="P4216">
        <v>500</v>
      </c>
      <c r="Q4216">
        <f t="shared" si="65"/>
        <v>344655.45995</v>
      </c>
    </row>
    <row r="4217" ht="14.8" spans="1:17">
      <c r="A4217" s="1">
        <v>4215</v>
      </c>
      <c r="B4217">
        <v>215</v>
      </c>
      <c r="C4217">
        <v>19</v>
      </c>
      <c r="D4217">
        <v>11</v>
      </c>
      <c r="E4217">
        <v>216</v>
      </c>
      <c r="F4217">
        <v>0</v>
      </c>
      <c r="G4217">
        <v>9</v>
      </c>
      <c r="H4217">
        <v>3</v>
      </c>
      <c r="I4217">
        <v>13</v>
      </c>
      <c r="J4217">
        <v>19</v>
      </c>
      <c r="K4217">
        <v>11</v>
      </c>
      <c r="L4217">
        <v>3</v>
      </c>
      <c r="M4217">
        <v>115808.072</v>
      </c>
      <c r="N4217">
        <v>22191.544</v>
      </c>
      <c r="O4217">
        <v>14061.045</v>
      </c>
      <c r="P4217">
        <v>500</v>
      </c>
      <c r="Q4217">
        <f t="shared" si="65"/>
        <v>349780.73435</v>
      </c>
    </row>
    <row r="4218" ht="14.8" spans="1:17">
      <c r="A4218" s="1">
        <v>4216</v>
      </c>
      <c r="B4218">
        <v>216</v>
      </c>
      <c r="C4218">
        <v>19</v>
      </c>
      <c r="D4218">
        <v>11</v>
      </c>
      <c r="E4218">
        <v>217</v>
      </c>
      <c r="F4218">
        <v>0</v>
      </c>
      <c r="G4218">
        <v>9</v>
      </c>
      <c r="H4218">
        <v>3</v>
      </c>
      <c r="I4218">
        <v>13</v>
      </c>
      <c r="J4218">
        <v>19</v>
      </c>
      <c r="K4218">
        <v>11</v>
      </c>
      <c r="L4218">
        <v>3</v>
      </c>
      <c r="M4218">
        <v>117527.4646</v>
      </c>
      <c r="N4218">
        <v>22522.125</v>
      </c>
      <c r="O4218">
        <v>14270.529</v>
      </c>
      <c r="P4218">
        <v>500</v>
      </c>
      <c r="Q4218">
        <f t="shared" si="65"/>
        <v>354985.66885</v>
      </c>
    </row>
    <row r="4219" ht="14.8" spans="1:17">
      <c r="A4219" s="1">
        <v>4217</v>
      </c>
      <c r="B4219">
        <v>217</v>
      </c>
      <c r="C4219">
        <v>19</v>
      </c>
      <c r="D4219">
        <v>11</v>
      </c>
      <c r="E4219">
        <v>218</v>
      </c>
      <c r="F4219">
        <v>0</v>
      </c>
      <c r="G4219">
        <v>9</v>
      </c>
      <c r="H4219">
        <v>3</v>
      </c>
      <c r="I4219">
        <v>13</v>
      </c>
      <c r="J4219">
        <v>20</v>
      </c>
      <c r="K4219">
        <v>11</v>
      </c>
      <c r="L4219">
        <v>3</v>
      </c>
      <c r="M4219">
        <v>119277.7908</v>
      </c>
      <c r="N4219">
        <v>22857.912</v>
      </c>
      <c r="O4219">
        <v>14480.013</v>
      </c>
      <c r="P4219">
        <v>500</v>
      </c>
      <c r="Q4219">
        <f t="shared" si="65"/>
        <v>360257.45835</v>
      </c>
    </row>
    <row r="4220" ht="14.8" spans="1:17">
      <c r="A4220" s="1">
        <v>4218</v>
      </c>
      <c r="B4220">
        <v>218</v>
      </c>
      <c r="C4220">
        <v>19</v>
      </c>
      <c r="D4220">
        <v>11</v>
      </c>
      <c r="E4220">
        <v>219</v>
      </c>
      <c r="F4220">
        <v>0</v>
      </c>
      <c r="G4220">
        <v>9</v>
      </c>
      <c r="H4220">
        <v>3</v>
      </c>
      <c r="I4220">
        <v>13</v>
      </c>
      <c r="J4220">
        <v>20</v>
      </c>
      <c r="K4220">
        <v>11</v>
      </c>
      <c r="L4220">
        <v>3</v>
      </c>
      <c r="M4220">
        <v>121059.0506</v>
      </c>
      <c r="N4220">
        <v>23196.302</v>
      </c>
      <c r="O4220">
        <v>14695.316</v>
      </c>
      <c r="P4220">
        <v>500</v>
      </c>
      <c r="Q4220">
        <f t="shared" si="65"/>
        <v>365611.6014</v>
      </c>
    </row>
    <row r="4221" ht="14.8" spans="1:17">
      <c r="A4221" s="1">
        <v>4219</v>
      </c>
      <c r="B4221">
        <v>219</v>
      </c>
      <c r="C4221">
        <v>19</v>
      </c>
      <c r="D4221">
        <v>11</v>
      </c>
      <c r="E4221">
        <v>220</v>
      </c>
      <c r="F4221">
        <v>0</v>
      </c>
      <c r="G4221">
        <v>9</v>
      </c>
      <c r="H4221">
        <v>4</v>
      </c>
      <c r="I4221">
        <v>13</v>
      </c>
      <c r="J4221">
        <v>20</v>
      </c>
      <c r="K4221">
        <v>12</v>
      </c>
      <c r="L4221">
        <v>4</v>
      </c>
      <c r="M4221">
        <v>122868.6662</v>
      </c>
      <c r="N4221">
        <v>23545.104</v>
      </c>
      <c r="O4221">
        <v>14916.438</v>
      </c>
      <c r="P4221">
        <v>500</v>
      </c>
      <c r="Q4221">
        <f t="shared" si="65"/>
        <v>371099.4023</v>
      </c>
    </row>
    <row r="4222" ht="14.8" spans="1:17">
      <c r="A4222" s="1">
        <v>4220</v>
      </c>
      <c r="B4222">
        <v>220</v>
      </c>
      <c r="C4222">
        <v>19</v>
      </c>
      <c r="D4222">
        <v>12</v>
      </c>
      <c r="E4222">
        <v>221</v>
      </c>
      <c r="F4222">
        <v>0</v>
      </c>
      <c r="G4222">
        <v>9</v>
      </c>
      <c r="H4222">
        <v>4</v>
      </c>
      <c r="I4222">
        <v>14</v>
      </c>
      <c r="J4222">
        <v>21</v>
      </c>
      <c r="K4222">
        <v>12</v>
      </c>
      <c r="L4222">
        <v>4</v>
      </c>
      <c r="M4222">
        <v>132993.827</v>
      </c>
      <c r="N4222">
        <v>25482.8659</v>
      </c>
      <c r="O4222">
        <v>16370.888</v>
      </c>
      <c r="P4222">
        <v>500</v>
      </c>
      <c r="Q4222">
        <f t="shared" si="65"/>
        <v>402958.20771</v>
      </c>
    </row>
    <row r="4223" ht="14.8" spans="1:17">
      <c r="A4223" s="1">
        <v>4221</v>
      </c>
      <c r="B4223">
        <v>221</v>
      </c>
      <c r="C4223">
        <v>19</v>
      </c>
      <c r="D4223">
        <v>12</v>
      </c>
      <c r="E4223">
        <v>222</v>
      </c>
      <c r="F4223">
        <v>0</v>
      </c>
      <c r="G4223">
        <v>9</v>
      </c>
      <c r="H4223">
        <v>4</v>
      </c>
      <c r="I4223">
        <v>14</v>
      </c>
      <c r="J4223">
        <v>21</v>
      </c>
      <c r="K4223">
        <v>12</v>
      </c>
      <c r="L4223">
        <v>4</v>
      </c>
      <c r="M4223">
        <v>134909.741</v>
      </c>
      <c r="N4223">
        <v>25850.6773</v>
      </c>
      <c r="O4223">
        <v>16605.1298</v>
      </c>
      <c r="P4223">
        <v>500</v>
      </c>
      <c r="Q4223">
        <f t="shared" si="65"/>
        <v>408758.91072</v>
      </c>
    </row>
    <row r="4224" ht="14.8" spans="1:17">
      <c r="A4224" s="1">
        <v>4222</v>
      </c>
      <c r="B4224">
        <v>222</v>
      </c>
      <c r="C4224">
        <v>19</v>
      </c>
      <c r="D4224">
        <v>12</v>
      </c>
      <c r="E4224">
        <v>223</v>
      </c>
      <c r="F4224">
        <v>0</v>
      </c>
      <c r="G4224">
        <v>9</v>
      </c>
      <c r="H4224">
        <v>4</v>
      </c>
      <c r="I4224">
        <v>14</v>
      </c>
      <c r="J4224">
        <v>21</v>
      </c>
      <c r="K4224">
        <v>12</v>
      </c>
      <c r="L4224">
        <v>4</v>
      </c>
      <c r="M4224">
        <v>136859.962</v>
      </c>
      <c r="N4224">
        <v>26223.8193</v>
      </c>
      <c r="O4224">
        <v>16845.3778</v>
      </c>
      <c r="P4224">
        <v>500</v>
      </c>
      <c r="Q4224">
        <f t="shared" si="65"/>
        <v>414665.23752</v>
      </c>
    </row>
    <row r="4225" ht="14.8" spans="1:17">
      <c r="A4225" s="1">
        <v>4223</v>
      </c>
      <c r="B4225">
        <v>223</v>
      </c>
      <c r="C4225">
        <v>19</v>
      </c>
      <c r="D4225">
        <v>12</v>
      </c>
      <c r="E4225">
        <v>224</v>
      </c>
      <c r="F4225">
        <v>0</v>
      </c>
      <c r="G4225">
        <v>9</v>
      </c>
      <c r="H4225">
        <v>4</v>
      </c>
      <c r="I4225">
        <v>14</v>
      </c>
      <c r="J4225">
        <v>22</v>
      </c>
      <c r="K4225">
        <v>13</v>
      </c>
      <c r="L4225">
        <v>4</v>
      </c>
      <c r="M4225">
        <v>138841.851</v>
      </c>
      <c r="N4225">
        <v>26602.2919</v>
      </c>
      <c r="O4225">
        <v>17085.6258</v>
      </c>
      <c r="P4225">
        <v>500</v>
      </c>
      <c r="Q4225">
        <f t="shared" si="65"/>
        <v>420640.01346</v>
      </c>
    </row>
    <row r="4226" ht="14.8" spans="1:17">
      <c r="A4226" s="1">
        <v>4224</v>
      </c>
      <c r="B4226">
        <v>224</v>
      </c>
      <c r="C4226">
        <v>19</v>
      </c>
      <c r="D4226">
        <v>12</v>
      </c>
      <c r="E4226">
        <v>225</v>
      </c>
      <c r="F4226">
        <v>0</v>
      </c>
      <c r="G4226">
        <v>9</v>
      </c>
      <c r="H4226">
        <v>4</v>
      </c>
      <c r="I4226">
        <v>14</v>
      </c>
      <c r="J4226">
        <v>22</v>
      </c>
      <c r="K4226">
        <v>13</v>
      </c>
      <c r="L4226">
        <v>4</v>
      </c>
      <c r="M4226">
        <v>140858.047</v>
      </c>
      <c r="N4226">
        <v>26988.7604</v>
      </c>
      <c r="O4226">
        <v>17331.88</v>
      </c>
      <c r="P4226">
        <v>500</v>
      </c>
      <c r="Q4226">
        <f t="shared" si="65"/>
        <v>426738.80376</v>
      </c>
    </row>
    <row r="4227" ht="14.8" spans="1:17">
      <c r="A4227" s="1">
        <v>4225</v>
      </c>
      <c r="B4227">
        <v>225</v>
      </c>
      <c r="C4227">
        <v>19</v>
      </c>
      <c r="D4227">
        <v>12</v>
      </c>
      <c r="E4227">
        <v>226</v>
      </c>
      <c r="F4227">
        <v>0</v>
      </c>
      <c r="G4227">
        <v>9</v>
      </c>
      <c r="H4227">
        <v>4</v>
      </c>
      <c r="I4227">
        <v>15</v>
      </c>
      <c r="J4227">
        <v>22</v>
      </c>
      <c r="K4227">
        <v>13</v>
      </c>
      <c r="L4227">
        <v>4</v>
      </c>
      <c r="M4227">
        <v>142908.55</v>
      </c>
      <c r="N4227">
        <v>27380.5595</v>
      </c>
      <c r="O4227">
        <v>17584.1404</v>
      </c>
      <c r="P4227">
        <v>500</v>
      </c>
      <c r="Q4227">
        <f t="shared" ref="Q4227:Q4290" si="66">SUMPRODUCT(M4227:O4227,$Q$1:$S$1)</f>
        <v>432943.21785</v>
      </c>
    </row>
    <row r="4228" ht="14.8" spans="1:17">
      <c r="A4228" s="1">
        <v>4226</v>
      </c>
      <c r="B4228">
        <v>226</v>
      </c>
      <c r="C4228">
        <v>19</v>
      </c>
      <c r="D4228">
        <v>12</v>
      </c>
      <c r="E4228">
        <v>227</v>
      </c>
      <c r="F4228">
        <v>0</v>
      </c>
      <c r="G4228">
        <v>9</v>
      </c>
      <c r="H4228">
        <v>4</v>
      </c>
      <c r="I4228">
        <v>15</v>
      </c>
      <c r="J4228">
        <v>23</v>
      </c>
      <c r="K4228">
        <v>13</v>
      </c>
      <c r="L4228">
        <v>4</v>
      </c>
      <c r="M4228">
        <v>144993.36</v>
      </c>
      <c r="N4228">
        <v>27780.3545</v>
      </c>
      <c r="O4228">
        <v>17842.407</v>
      </c>
      <c r="P4228">
        <v>500</v>
      </c>
      <c r="Q4228">
        <f t="shared" si="66"/>
        <v>439271.6463</v>
      </c>
    </row>
    <row r="4229" ht="14.8" spans="1:17">
      <c r="A4229" s="1">
        <v>4227</v>
      </c>
      <c r="B4229">
        <v>227</v>
      </c>
      <c r="C4229">
        <v>19</v>
      </c>
      <c r="D4229">
        <v>12</v>
      </c>
      <c r="E4229">
        <v>228</v>
      </c>
      <c r="F4229">
        <v>0</v>
      </c>
      <c r="G4229">
        <v>9</v>
      </c>
      <c r="H4229">
        <v>4</v>
      </c>
      <c r="I4229">
        <v>15</v>
      </c>
      <c r="J4229">
        <v>23</v>
      </c>
      <c r="K4229">
        <v>14</v>
      </c>
      <c r="L4229">
        <v>4</v>
      </c>
      <c r="M4229">
        <v>147115.116</v>
      </c>
      <c r="N4229">
        <v>28185.4801</v>
      </c>
      <c r="O4229">
        <v>18100.6736</v>
      </c>
      <c r="P4229">
        <v>500</v>
      </c>
      <c r="Q4229">
        <f t="shared" si="66"/>
        <v>445673.80189</v>
      </c>
    </row>
    <row r="4230" ht="14.8" spans="1:17">
      <c r="A4230" s="1">
        <v>4228</v>
      </c>
      <c r="B4230">
        <v>228</v>
      </c>
      <c r="C4230">
        <v>19</v>
      </c>
      <c r="D4230">
        <v>12</v>
      </c>
      <c r="E4230">
        <v>229</v>
      </c>
      <c r="F4230">
        <v>0</v>
      </c>
      <c r="G4230">
        <v>9</v>
      </c>
      <c r="H4230">
        <v>4</v>
      </c>
      <c r="I4230">
        <v>15</v>
      </c>
      <c r="J4230">
        <v>23</v>
      </c>
      <c r="K4230">
        <v>14</v>
      </c>
      <c r="L4230">
        <v>4</v>
      </c>
      <c r="M4230">
        <v>149271.179</v>
      </c>
      <c r="N4230">
        <v>28598.6016</v>
      </c>
      <c r="O4230">
        <v>18364.9464</v>
      </c>
      <c r="P4230">
        <v>500</v>
      </c>
      <c r="Q4230">
        <f t="shared" si="66"/>
        <v>452199.97184</v>
      </c>
    </row>
    <row r="4231" ht="14.8" spans="1:17">
      <c r="A4231" s="1">
        <v>4229</v>
      </c>
      <c r="B4231">
        <v>229</v>
      </c>
      <c r="C4231">
        <v>19</v>
      </c>
      <c r="D4231">
        <v>12</v>
      </c>
      <c r="E4231">
        <v>230</v>
      </c>
      <c r="F4231">
        <v>0</v>
      </c>
      <c r="G4231">
        <v>9</v>
      </c>
      <c r="H4231">
        <v>4</v>
      </c>
      <c r="I4231">
        <v>15</v>
      </c>
      <c r="J4231">
        <v>24</v>
      </c>
      <c r="K4231">
        <v>14</v>
      </c>
      <c r="L4231">
        <v>4</v>
      </c>
      <c r="M4231">
        <v>151464.188</v>
      </c>
      <c r="N4231">
        <v>29019.719</v>
      </c>
      <c r="O4231">
        <v>18629.2192</v>
      </c>
      <c r="P4231">
        <v>500</v>
      </c>
      <c r="Q4231">
        <f t="shared" si="66"/>
        <v>458818.2595</v>
      </c>
    </row>
    <row r="4232" ht="14.8" spans="1:17">
      <c r="A4232" s="1">
        <v>4230</v>
      </c>
      <c r="B4232">
        <v>230</v>
      </c>
      <c r="C4232">
        <v>19</v>
      </c>
      <c r="D4232">
        <v>12</v>
      </c>
      <c r="E4232">
        <v>231</v>
      </c>
      <c r="F4232">
        <v>0</v>
      </c>
      <c r="G4232">
        <v>9</v>
      </c>
      <c r="H4232">
        <v>4</v>
      </c>
      <c r="I4232">
        <v>16</v>
      </c>
      <c r="J4232">
        <v>24</v>
      </c>
      <c r="K4232">
        <v>14</v>
      </c>
      <c r="L4232">
        <v>4</v>
      </c>
      <c r="M4232">
        <v>153694.143</v>
      </c>
      <c r="N4232">
        <v>29446.167</v>
      </c>
      <c r="O4232">
        <v>18905.5044</v>
      </c>
      <c r="P4232">
        <v>500</v>
      </c>
      <c r="Q4232">
        <f t="shared" si="66"/>
        <v>465579.3456</v>
      </c>
    </row>
    <row r="4233" ht="14.8" spans="1:17">
      <c r="A4233" s="1">
        <v>4231</v>
      </c>
      <c r="B4233">
        <v>231</v>
      </c>
      <c r="C4233">
        <v>19</v>
      </c>
      <c r="D4233">
        <v>12</v>
      </c>
      <c r="E4233">
        <v>232</v>
      </c>
      <c r="F4233">
        <v>0</v>
      </c>
      <c r="G4233">
        <v>9</v>
      </c>
      <c r="H4233">
        <v>4</v>
      </c>
      <c r="I4233">
        <v>16</v>
      </c>
      <c r="J4233">
        <v>24</v>
      </c>
      <c r="K4233">
        <v>15</v>
      </c>
      <c r="L4233">
        <v>4</v>
      </c>
      <c r="M4233">
        <v>155963.683</v>
      </c>
      <c r="N4233">
        <v>29880.6109</v>
      </c>
      <c r="O4233">
        <v>19181.7896</v>
      </c>
      <c r="P4233">
        <v>500</v>
      </c>
      <c r="Q4233">
        <f t="shared" si="66"/>
        <v>472435.18841</v>
      </c>
    </row>
    <row r="4234" ht="14.8" spans="1:17">
      <c r="A4234" s="1">
        <v>4232</v>
      </c>
      <c r="B4234">
        <v>232</v>
      </c>
      <c r="C4234">
        <v>19</v>
      </c>
      <c r="D4234">
        <v>12</v>
      </c>
      <c r="E4234">
        <v>233</v>
      </c>
      <c r="F4234">
        <v>0</v>
      </c>
      <c r="G4234">
        <v>9</v>
      </c>
      <c r="H4234">
        <v>4</v>
      </c>
      <c r="I4234">
        <v>16</v>
      </c>
      <c r="J4234">
        <v>25</v>
      </c>
      <c r="K4234">
        <v>15</v>
      </c>
      <c r="L4234">
        <v>4</v>
      </c>
      <c r="M4234">
        <v>158270.169</v>
      </c>
      <c r="N4234">
        <v>30323.0507</v>
      </c>
      <c r="O4234">
        <v>19464.081</v>
      </c>
      <c r="P4234">
        <v>500</v>
      </c>
      <c r="Q4234">
        <f t="shared" si="66"/>
        <v>479417.68458</v>
      </c>
    </row>
    <row r="4235" ht="14.8" spans="1:17">
      <c r="A4235" s="1">
        <v>4233</v>
      </c>
      <c r="B4235">
        <v>233</v>
      </c>
      <c r="C4235">
        <v>19</v>
      </c>
      <c r="D4235">
        <v>12</v>
      </c>
      <c r="E4235">
        <v>234</v>
      </c>
      <c r="F4235">
        <v>0</v>
      </c>
      <c r="G4235">
        <v>9</v>
      </c>
      <c r="H4235">
        <v>4</v>
      </c>
      <c r="I4235">
        <v>16</v>
      </c>
      <c r="J4235">
        <v>25</v>
      </c>
      <c r="K4235">
        <v>15</v>
      </c>
      <c r="L4235">
        <v>4</v>
      </c>
      <c r="M4235">
        <v>160616.24</v>
      </c>
      <c r="N4235">
        <v>30770.8211</v>
      </c>
      <c r="O4235">
        <v>19752.3786</v>
      </c>
      <c r="P4235">
        <v>500</v>
      </c>
      <c r="Q4235">
        <f t="shared" si="66"/>
        <v>486511.08254</v>
      </c>
    </row>
    <row r="4236" ht="14.8" spans="1:17">
      <c r="A4236" s="1">
        <v>4234</v>
      </c>
      <c r="B4236">
        <v>234</v>
      </c>
      <c r="C4236">
        <v>19</v>
      </c>
      <c r="D4236">
        <v>12</v>
      </c>
      <c r="E4236">
        <v>235</v>
      </c>
      <c r="F4236">
        <v>0</v>
      </c>
      <c r="G4236">
        <v>9</v>
      </c>
      <c r="H4236">
        <v>4</v>
      </c>
      <c r="I4236">
        <v>16</v>
      </c>
      <c r="J4236">
        <v>25</v>
      </c>
      <c r="K4236">
        <v>15</v>
      </c>
      <c r="L4236">
        <v>4</v>
      </c>
      <c r="M4236">
        <v>163004.535</v>
      </c>
      <c r="N4236">
        <v>31226.5874</v>
      </c>
      <c r="O4236">
        <v>20040.6762</v>
      </c>
      <c r="P4236">
        <v>500</v>
      </c>
      <c r="Q4236">
        <f t="shared" si="66"/>
        <v>493701.87621</v>
      </c>
    </row>
    <row r="4237" ht="14.8" spans="1:17">
      <c r="A4237" s="1">
        <v>4235</v>
      </c>
      <c r="B4237">
        <v>235</v>
      </c>
      <c r="C4237">
        <v>19</v>
      </c>
      <c r="D4237">
        <v>12</v>
      </c>
      <c r="E4237">
        <v>236</v>
      </c>
      <c r="F4237">
        <v>0</v>
      </c>
      <c r="G4237">
        <v>9</v>
      </c>
      <c r="H4237">
        <v>4</v>
      </c>
      <c r="I4237">
        <v>17</v>
      </c>
      <c r="J4237">
        <v>26</v>
      </c>
      <c r="K4237">
        <v>16</v>
      </c>
      <c r="L4237">
        <v>4</v>
      </c>
      <c r="M4237">
        <v>165429.776</v>
      </c>
      <c r="N4237">
        <v>31693.0149</v>
      </c>
      <c r="O4237">
        <v>20340.9862</v>
      </c>
      <c r="P4237">
        <v>500</v>
      </c>
      <c r="Q4237">
        <f t="shared" si="66"/>
        <v>501072.24946</v>
      </c>
    </row>
    <row r="4238" ht="14.8" spans="1:17">
      <c r="A4238" s="1">
        <v>4236</v>
      </c>
      <c r="B4238">
        <v>236</v>
      </c>
      <c r="C4238">
        <v>19</v>
      </c>
      <c r="D4238">
        <v>12</v>
      </c>
      <c r="E4238">
        <v>237</v>
      </c>
      <c r="F4238">
        <v>0</v>
      </c>
      <c r="G4238">
        <v>9</v>
      </c>
      <c r="H4238">
        <v>4</v>
      </c>
      <c r="I4238">
        <v>17</v>
      </c>
      <c r="J4238">
        <v>26</v>
      </c>
      <c r="K4238">
        <v>16</v>
      </c>
      <c r="L4238">
        <v>4</v>
      </c>
      <c r="M4238">
        <v>167897.241</v>
      </c>
      <c r="N4238">
        <v>32164.773</v>
      </c>
      <c r="O4238">
        <v>20641.2962</v>
      </c>
      <c r="P4238">
        <v>500</v>
      </c>
      <c r="Q4238">
        <f t="shared" si="66"/>
        <v>508521.62785</v>
      </c>
    </row>
    <row r="4239" ht="14.8" spans="1:17">
      <c r="A4239" s="1">
        <v>4237</v>
      </c>
      <c r="B4239">
        <v>237</v>
      </c>
      <c r="C4239">
        <v>19</v>
      </c>
      <c r="D4239">
        <v>12</v>
      </c>
      <c r="E4239">
        <v>238</v>
      </c>
      <c r="F4239">
        <v>0</v>
      </c>
      <c r="G4239">
        <v>9</v>
      </c>
      <c r="H4239">
        <v>4</v>
      </c>
      <c r="I4239">
        <v>17</v>
      </c>
      <c r="J4239">
        <v>26</v>
      </c>
      <c r="K4239">
        <v>16</v>
      </c>
      <c r="L4239">
        <v>4</v>
      </c>
      <c r="M4239">
        <v>170409.569</v>
      </c>
      <c r="N4239">
        <v>32644.527</v>
      </c>
      <c r="O4239">
        <v>20947.6124</v>
      </c>
      <c r="P4239">
        <v>500</v>
      </c>
      <c r="Q4239">
        <f t="shared" si="66"/>
        <v>516105.5766</v>
      </c>
    </row>
    <row r="4240" ht="14.8" spans="1:17">
      <c r="A4240" s="1">
        <v>4238</v>
      </c>
      <c r="B4240">
        <v>238</v>
      </c>
      <c r="C4240">
        <v>19</v>
      </c>
      <c r="D4240">
        <v>12</v>
      </c>
      <c r="E4240">
        <v>239</v>
      </c>
      <c r="F4240">
        <v>0</v>
      </c>
      <c r="G4240">
        <v>9</v>
      </c>
      <c r="H4240">
        <v>4</v>
      </c>
      <c r="I4240">
        <v>17</v>
      </c>
      <c r="J4240">
        <v>27</v>
      </c>
      <c r="K4240">
        <v>16</v>
      </c>
      <c r="L4240">
        <v>4</v>
      </c>
      <c r="M4240">
        <v>172961.482</v>
      </c>
      <c r="N4240">
        <v>33134.9422</v>
      </c>
      <c r="O4240">
        <v>21259.9348</v>
      </c>
      <c r="P4240">
        <v>500</v>
      </c>
      <c r="Q4240">
        <f t="shared" si="66"/>
        <v>523837.20828</v>
      </c>
    </row>
    <row r="4241" ht="14.8" spans="1:17">
      <c r="A4241" s="1">
        <v>4239</v>
      </c>
      <c r="B4241">
        <v>239</v>
      </c>
      <c r="C4241">
        <v>19</v>
      </c>
      <c r="D4241">
        <v>12</v>
      </c>
      <c r="E4241">
        <v>240</v>
      </c>
      <c r="F4241">
        <v>0</v>
      </c>
      <c r="G4241">
        <v>9</v>
      </c>
      <c r="H4241">
        <v>4</v>
      </c>
      <c r="I4241">
        <v>17</v>
      </c>
      <c r="J4241">
        <v>27</v>
      </c>
      <c r="K4241">
        <v>17</v>
      </c>
      <c r="L4241">
        <v>5</v>
      </c>
      <c r="M4241">
        <v>175558.258</v>
      </c>
      <c r="N4241">
        <v>33630.688</v>
      </c>
      <c r="O4241">
        <v>21578.2634</v>
      </c>
      <c r="P4241">
        <v>500</v>
      </c>
      <c r="Q4241">
        <f t="shared" si="66"/>
        <v>531685.01975</v>
      </c>
    </row>
    <row r="4242" ht="14.8" spans="1:17">
      <c r="A4242" s="1">
        <v>4240</v>
      </c>
      <c r="B4242">
        <v>240</v>
      </c>
      <c r="C4242">
        <v>19</v>
      </c>
      <c r="D4242">
        <v>13</v>
      </c>
      <c r="E4242">
        <v>241</v>
      </c>
      <c r="F4242">
        <v>0</v>
      </c>
      <c r="G4242">
        <v>9</v>
      </c>
      <c r="H4242">
        <v>5</v>
      </c>
      <c r="I4242">
        <v>18</v>
      </c>
      <c r="J4242">
        <v>28</v>
      </c>
      <c r="K4242">
        <v>17</v>
      </c>
      <c r="L4242">
        <v>5</v>
      </c>
      <c r="M4242">
        <v>182672.5012</v>
      </c>
      <c r="N4242">
        <v>34991.4784</v>
      </c>
      <c r="O4242">
        <v>22676.0806</v>
      </c>
      <c r="P4242">
        <v>500</v>
      </c>
      <c r="Q4242">
        <f t="shared" si="66"/>
        <v>554501.16561</v>
      </c>
    </row>
    <row r="4243" ht="14.8" spans="1:17">
      <c r="A4243" s="1">
        <v>4241</v>
      </c>
      <c r="B4243">
        <v>241</v>
      </c>
      <c r="C4243">
        <v>19</v>
      </c>
      <c r="D4243">
        <v>13</v>
      </c>
      <c r="E4243">
        <v>242</v>
      </c>
      <c r="F4243">
        <v>0</v>
      </c>
      <c r="G4243">
        <v>9</v>
      </c>
      <c r="H4243">
        <v>5</v>
      </c>
      <c r="I4243">
        <v>18</v>
      </c>
      <c r="J4243">
        <v>28</v>
      </c>
      <c r="K4243">
        <v>17</v>
      </c>
      <c r="L4243">
        <v>5</v>
      </c>
      <c r="M4243">
        <v>185929.063</v>
      </c>
      <c r="N4243">
        <v>35616.0988</v>
      </c>
      <c r="O4243">
        <v>23221.091</v>
      </c>
      <c r="P4243">
        <v>500</v>
      </c>
      <c r="Q4243">
        <f t="shared" si="66"/>
        <v>565201.41797</v>
      </c>
    </row>
    <row r="4244" ht="14.8" spans="1:17">
      <c r="A4244" s="1">
        <v>4242</v>
      </c>
      <c r="B4244">
        <v>242</v>
      </c>
      <c r="C4244">
        <v>19</v>
      </c>
      <c r="D4244">
        <v>13</v>
      </c>
      <c r="E4244">
        <v>243</v>
      </c>
      <c r="F4244">
        <v>0</v>
      </c>
      <c r="G4244">
        <v>9</v>
      </c>
      <c r="H4244">
        <v>5</v>
      </c>
      <c r="I4244">
        <v>18</v>
      </c>
      <c r="J4244">
        <v>29</v>
      </c>
      <c r="K4244">
        <v>18</v>
      </c>
      <c r="L4244">
        <v>5</v>
      </c>
      <c r="M4244">
        <v>189253.1323</v>
      </c>
      <c r="N4244">
        <v>36251.6296</v>
      </c>
      <c r="O4244">
        <v>23778.488</v>
      </c>
      <c r="P4244">
        <v>500</v>
      </c>
      <c r="Q4244">
        <f t="shared" si="66"/>
        <v>576115.68254</v>
      </c>
    </row>
    <row r="4245" ht="14.8" spans="1:17">
      <c r="A4245" s="1">
        <v>4243</v>
      </c>
      <c r="B4245">
        <v>243</v>
      </c>
      <c r="C4245">
        <v>19</v>
      </c>
      <c r="D4245">
        <v>13</v>
      </c>
      <c r="E4245">
        <v>244</v>
      </c>
      <c r="F4245">
        <v>0</v>
      </c>
      <c r="G4245">
        <v>9</v>
      </c>
      <c r="H4245">
        <v>5</v>
      </c>
      <c r="I4245">
        <v>18</v>
      </c>
      <c r="J4245">
        <v>29</v>
      </c>
      <c r="K4245">
        <v>18</v>
      </c>
      <c r="L4245">
        <v>5</v>
      </c>
      <c r="M4245">
        <v>192642.0088</v>
      </c>
      <c r="N4245">
        <v>36900.7984</v>
      </c>
      <c r="O4245">
        <v>24348.2716</v>
      </c>
      <c r="P4245">
        <v>500</v>
      </c>
      <c r="Q4245">
        <f t="shared" si="66"/>
        <v>587260.07946</v>
      </c>
    </row>
    <row r="4246" ht="14.8" spans="1:17">
      <c r="A4246" s="1">
        <v>4244</v>
      </c>
      <c r="B4246">
        <v>244</v>
      </c>
      <c r="C4246">
        <v>19</v>
      </c>
      <c r="D4246">
        <v>13</v>
      </c>
      <c r="E4246">
        <v>245</v>
      </c>
      <c r="F4246">
        <v>0</v>
      </c>
      <c r="G4246">
        <v>9</v>
      </c>
      <c r="H4246">
        <v>5</v>
      </c>
      <c r="I4246">
        <v>18</v>
      </c>
      <c r="J4246">
        <v>30</v>
      </c>
      <c r="K4246">
        <v>18</v>
      </c>
      <c r="L4246">
        <v>5</v>
      </c>
      <c r="M4246">
        <v>196101.0931</v>
      </c>
      <c r="N4246">
        <v>37563.6052</v>
      </c>
      <c r="O4246">
        <v>24924.2485</v>
      </c>
      <c r="P4246">
        <v>500</v>
      </c>
      <c r="Q4246">
        <f t="shared" si="66"/>
        <v>598604.397855</v>
      </c>
    </row>
    <row r="4247" ht="14.8" spans="1:17">
      <c r="A4247" s="1">
        <v>4245</v>
      </c>
      <c r="B4247">
        <v>245</v>
      </c>
      <c r="C4247">
        <v>19</v>
      </c>
      <c r="D4247">
        <v>13</v>
      </c>
      <c r="E4247">
        <v>246</v>
      </c>
      <c r="F4247">
        <v>0</v>
      </c>
      <c r="G4247">
        <v>9</v>
      </c>
      <c r="H4247">
        <v>5</v>
      </c>
      <c r="I4247">
        <v>19</v>
      </c>
      <c r="J4247">
        <v>30</v>
      </c>
      <c r="K4247">
        <v>19</v>
      </c>
      <c r="L4247">
        <v>5</v>
      </c>
      <c r="M4247">
        <v>199627.6849</v>
      </c>
      <c r="N4247">
        <v>38240.05</v>
      </c>
      <c r="O4247">
        <v>25518.8053</v>
      </c>
      <c r="P4247">
        <v>500</v>
      </c>
      <c r="Q4247">
        <f t="shared" si="66"/>
        <v>610217.160375</v>
      </c>
    </row>
    <row r="4248" ht="14.8" spans="1:17">
      <c r="A4248" s="1">
        <v>4246</v>
      </c>
      <c r="B4248">
        <v>246</v>
      </c>
      <c r="C4248">
        <v>19</v>
      </c>
      <c r="D4248">
        <v>13</v>
      </c>
      <c r="E4248">
        <v>247</v>
      </c>
      <c r="F4248">
        <v>0</v>
      </c>
      <c r="G4248">
        <v>9</v>
      </c>
      <c r="H4248">
        <v>5</v>
      </c>
      <c r="I4248">
        <v>19</v>
      </c>
      <c r="J4248">
        <v>31</v>
      </c>
      <c r="K4248">
        <v>19</v>
      </c>
      <c r="L4248">
        <v>5</v>
      </c>
      <c r="M4248">
        <v>203227.1848</v>
      </c>
      <c r="N4248">
        <v>38927.4052</v>
      </c>
      <c r="O4248">
        <v>26119.5554</v>
      </c>
      <c r="P4248">
        <v>500</v>
      </c>
      <c r="Q4248">
        <f t="shared" si="66"/>
        <v>622013.72423</v>
      </c>
    </row>
    <row r="4249" ht="14.8" spans="1:17">
      <c r="A4249" s="1">
        <v>4247</v>
      </c>
      <c r="B4249">
        <v>247</v>
      </c>
      <c r="C4249">
        <v>19</v>
      </c>
      <c r="D4249">
        <v>13</v>
      </c>
      <c r="E4249">
        <v>248</v>
      </c>
      <c r="F4249">
        <v>0</v>
      </c>
      <c r="G4249">
        <v>9</v>
      </c>
      <c r="H4249">
        <v>5</v>
      </c>
      <c r="I4249">
        <v>19</v>
      </c>
      <c r="J4249">
        <v>31</v>
      </c>
      <c r="K4249">
        <v>19</v>
      </c>
      <c r="L4249">
        <v>5</v>
      </c>
      <c r="M4249">
        <v>206899.5928</v>
      </c>
      <c r="N4249">
        <v>39631.126</v>
      </c>
      <c r="O4249">
        <v>26732.6921</v>
      </c>
      <c r="P4249">
        <v>500</v>
      </c>
      <c r="Q4249">
        <f t="shared" si="66"/>
        <v>634067.341775</v>
      </c>
    </row>
    <row r="4250" ht="14.8" spans="1:17">
      <c r="A4250" s="1">
        <v>4248</v>
      </c>
      <c r="B4250">
        <v>248</v>
      </c>
      <c r="C4250">
        <v>19</v>
      </c>
      <c r="D4250">
        <v>13</v>
      </c>
      <c r="E4250">
        <v>249</v>
      </c>
      <c r="F4250">
        <v>0</v>
      </c>
      <c r="G4250">
        <v>9</v>
      </c>
      <c r="H4250">
        <v>5</v>
      </c>
      <c r="I4250">
        <v>19</v>
      </c>
      <c r="J4250">
        <v>32</v>
      </c>
      <c r="K4250">
        <v>20</v>
      </c>
      <c r="L4250">
        <v>5</v>
      </c>
      <c r="M4250">
        <v>210644.9089</v>
      </c>
      <c r="N4250">
        <v>40348.4848</v>
      </c>
      <c r="O4250">
        <v>27364.4087</v>
      </c>
      <c r="P4250">
        <v>500</v>
      </c>
      <c r="Q4250">
        <f t="shared" si="66"/>
        <v>646394.804045</v>
      </c>
    </row>
    <row r="4251" ht="14.8" spans="1:17">
      <c r="A4251" s="1">
        <v>4249</v>
      </c>
      <c r="B4251">
        <v>249</v>
      </c>
      <c r="C4251">
        <v>19</v>
      </c>
      <c r="D4251">
        <v>13</v>
      </c>
      <c r="E4251">
        <v>250</v>
      </c>
      <c r="F4251">
        <v>0</v>
      </c>
      <c r="G4251">
        <v>9</v>
      </c>
      <c r="H4251">
        <v>5</v>
      </c>
      <c r="I4251">
        <v>19</v>
      </c>
      <c r="J4251">
        <v>32</v>
      </c>
      <c r="K4251">
        <v>20</v>
      </c>
      <c r="L4251">
        <v>5</v>
      </c>
      <c r="M4251">
        <v>214465.8334</v>
      </c>
      <c r="N4251">
        <v>41079.4816</v>
      </c>
      <c r="O4251">
        <v>28002.3186</v>
      </c>
      <c r="P4251">
        <v>500</v>
      </c>
      <c r="Q4251">
        <f t="shared" si="66"/>
        <v>658927.58839</v>
      </c>
    </row>
    <row r="4252" ht="14.8" spans="1:17">
      <c r="A4252" s="1">
        <v>4250</v>
      </c>
      <c r="B4252">
        <v>250</v>
      </c>
      <c r="C4252">
        <v>19</v>
      </c>
      <c r="D4252">
        <v>13</v>
      </c>
      <c r="E4252">
        <v>251</v>
      </c>
      <c r="F4252">
        <v>0</v>
      </c>
      <c r="G4252">
        <v>9</v>
      </c>
      <c r="H4252">
        <v>5</v>
      </c>
      <c r="I4252">
        <v>20</v>
      </c>
      <c r="J4252">
        <v>33</v>
      </c>
      <c r="K4252">
        <v>20</v>
      </c>
      <c r="L4252">
        <v>5</v>
      </c>
      <c r="M4252">
        <v>218362.3663</v>
      </c>
      <c r="N4252">
        <v>41826.844</v>
      </c>
      <c r="O4252">
        <v>28658.8084</v>
      </c>
      <c r="P4252">
        <v>500</v>
      </c>
      <c r="Q4252">
        <f t="shared" si="66"/>
        <v>671755.7382</v>
      </c>
    </row>
    <row r="4253" ht="14.8" spans="1:17">
      <c r="A4253" s="1">
        <v>4251</v>
      </c>
      <c r="B4253">
        <v>251</v>
      </c>
      <c r="C4253">
        <v>19</v>
      </c>
      <c r="D4253">
        <v>13</v>
      </c>
      <c r="E4253">
        <v>252</v>
      </c>
      <c r="F4253">
        <v>0</v>
      </c>
      <c r="G4253">
        <v>9</v>
      </c>
      <c r="H4253">
        <v>5</v>
      </c>
      <c r="I4253">
        <v>20</v>
      </c>
      <c r="J4253">
        <v>33</v>
      </c>
      <c r="K4253">
        <v>21</v>
      </c>
      <c r="L4253">
        <v>5</v>
      </c>
      <c r="M4253">
        <v>222339.9082</v>
      </c>
      <c r="N4253">
        <v>42587.8444</v>
      </c>
      <c r="O4253">
        <v>29321.4915</v>
      </c>
      <c r="P4253">
        <v>500</v>
      </c>
      <c r="Q4253">
        <f t="shared" si="66"/>
        <v>684794.610685</v>
      </c>
    </row>
    <row r="4254" ht="14.8" spans="1:17">
      <c r="A4254" s="1">
        <v>4252</v>
      </c>
      <c r="B4254">
        <v>252</v>
      </c>
      <c r="C4254">
        <v>19</v>
      </c>
      <c r="D4254">
        <v>13</v>
      </c>
      <c r="E4254">
        <v>253</v>
      </c>
      <c r="F4254">
        <v>0</v>
      </c>
      <c r="G4254">
        <v>9</v>
      </c>
      <c r="H4254">
        <v>5</v>
      </c>
      <c r="I4254">
        <v>20</v>
      </c>
      <c r="J4254">
        <v>34</v>
      </c>
      <c r="K4254">
        <v>21</v>
      </c>
      <c r="L4254">
        <v>5</v>
      </c>
      <c r="M4254">
        <v>226395.7588</v>
      </c>
      <c r="N4254">
        <v>43365.2104</v>
      </c>
      <c r="O4254">
        <v>30002.7545</v>
      </c>
      <c r="P4254">
        <v>500</v>
      </c>
      <c r="Q4254">
        <f t="shared" si="66"/>
        <v>698131.548935</v>
      </c>
    </row>
    <row r="4255" ht="14.8" spans="1:17">
      <c r="A4255" s="1">
        <v>4253</v>
      </c>
      <c r="B4255">
        <v>253</v>
      </c>
      <c r="C4255">
        <v>19</v>
      </c>
      <c r="D4255">
        <v>13</v>
      </c>
      <c r="E4255">
        <v>254</v>
      </c>
      <c r="F4255">
        <v>0</v>
      </c>
      <c r="G4255">
        <v>9</v>
      </c>
      <c r="H4255">
        <v>5</v>
      </c>
      <c r="I4255">
        <v>20</v>
      </c>
      <c r="J4255">
        <v>34</v>
      </c>
      <c r="K4255">
        <v>21</v>
      </c>
      <c r="L4255">
        <v>5</v>
      </c>
      <c r="M4255">
        <v>230532.6184</v>
      </c>
      <c r="N4255">
        <v>44156.2144</v>
      </c>
      <c r="O4255">
        <v>30696.4041</v>
      </c>
      <c r="P4255">
        <v>500</v>
      </c>
      <c r="Q4255">
        <f t="shared" si="66"/>
        <v>711714.821335</v>
      </c>
    </row>
    <row r="4256" ht="14.8" spans="1:17">
      <c r="A4256" s="1">
        <v>4254</v>
      </c>
      <c r="B4256">
        <v>254</v>
      </c>
      <c r="C4256">
        <v>19</v>
      </c>
      <c r="D4256">
        <v>13</v>
      </c>
      <c r="E4256">
        <v>255</v>
      </c>
      <c r="F4256">
        <v>0</v>
      </c>
      <c r="G4256">
        <v>9</v>
      </c>
      <c r="H4256">
        <v>5</v>
      </c>
      <c r="I4256">
        <v>20</v>
      </c>
      <c r="J4256">
        <v>35</v>
      </c>
      <c r="K4256">
        <v>22</v>
      </c>
      <c r="L4256">
        <v>5</v>
      </c>
      <c r="M4256">
        <v>234755.8876</v>
      </c>
      <c r="N4256">
        <v>44963.584</v>
      </c>
      <c r="O4256">
        <v>31402.4403</v>
      </c>
      <c r="P4256">
        <v>500</v>
      </c>
      <c r="Q4256">
        <f t="shared" si="66"/>
        <v>725568.648925</v>
      </c>
    </row>
    <row r="4257" ht="14.8" spans="1:17">
      <c r="A4257" s="1">
        <v>4255</v>
      </c>
      <c r="B4257">
        <v>255</v>
      </c>
      <c r="C4257">
        <v>19</v>
      </c>
      <c r="D4257">
        <v>13</v>
      </c>
      <c r="E4257">
        <v>256</v>
      </c>
      <c r="F4257">
        <v>0</v>
      </c>
      <c r="G4257">
        <v>9</v>
      </c>
      <c r="H4257">
        <v>5</v>
      </c>
      <c r="I4257">
        <v>21</v>
      </c>
      <c r="J4257">
        <v>35</v>
      </c>
      <c r="K4257">
        <v>22</v>
      </c>
      <c r="L4257">
        <v>5</v>
      </c>
      <c r="M4257">
        <v>239062.8661</v>
      </c>
      <c r="N4257">
        <v>45790.0468</v>
      </c>
      <c r="O4257">
        <v>32127.0564</v>
      </c>
      <c r="P4257">
        <v>500</v>
      </c>
      <c r="Q4257">
        <f t="shared" si="66"/>
        <v>739744.76332</v>
      </c>
    </row>
    <row r="4258" ht="14.8" spans="1:17">
      <c r="A4258" s="1">
        <v>4256</v>
      </c>
      <c r="B4258">
        <v>256</v>
      </c>
      <c r="C4258">
        <v>19</v>
      </c>
      <c r="D4258">
        <v>13</v>
      </c>
      <c r="E4258">
        <v>257</v>
      </c>
      <c r="F4258">
        <v>0</v>
      </c>
      <c r="G4258">
        <v>9</v>
      </c>
      <c r="H4258">
        <v>5</v>
      </c>
      <c r="I4258">
        <v>21</v>
      </c>
      <c r="J4258">
        <v>36</v>
      </c>
      <c r="K4258">
        <v>22</v>
      </c>
      <c r="L4258">
        <v>5</v>
      </c>
      <c r="M4258">
        <v>243453.5539</v>
      </c>
      <c r="N4258">
        <v>46630.1476</v>
      </c>
      <c r="O4258">
        <v>32864.0591</v>
      </c>
      <c r="P4258">
        <v>500</v>
      </c>
      <c r="Q4258">
        <f t="shared" si="66"/>
        <v>754169.912165</v>
      </c>
    </row>
    <row r="4259" ht="14.8" spans="1:17">
      <c r="A4259" s="1">
        <v>4257</v>
      </c>
      <c r="B4259">
        <v>257</v>
      </c>
      <c r="C4259">
        <v>19</v>
      </c>
      <c r="D4259">
        <v>13</v>
      </c>
      <c r="E4259">
        <v>258</v>
      </c>
      <c r="F4259">
        <v>0</v>
      </c>
      <c r="G4259">
        <v>9</v>
      </c>
      <c r="H4259">
        <v>5</v>
      </c>
      <c r="I4259">
        <v>21</v>
      </c>
      <c r="J4259">
        <v>36</v>
      </c>
      <c r="K4259">
        <v>23</v>
      </c>
      <c r="L4259">
        <v>5</v>
      </c>
      <c r="M4259">
        <v>247936.0519</v>
      </c>
      <c r="N4259">
        <v>47489.3416</v>
      </c>
      <c r="O4259">
        <v>33613.4484</v>
      </c>
      <c r="P4259">
        <v>500</v>
      </c>
      <c r="Q4259">
        <f t="shared" si="66"/>
        <v>768889.83724</v>
      </c>
    </row>
    <row r="4260" ht="14.8" spans="1:17">
      <c r="A4260" s="1">
        <v>4258</v>
      </c>
      <c r="B4260">
        <v>258</v>
      </c>
      <c r="C4260">
        <v>19</v>
      </c>
      <c r="D4260">
        <v>13</v>
      </c>
      <c r="E4260">
        <v>259</v>
      </c>
      <c r="F4260">
        <v>0</v>
      </c>
      <c r="G4260">
        <v>9</v>
      </c>
      <c r="H4260">
        <v>5</v>
      </c>
      <c r="I4260">
        <v>21</v>
      </c>
      <c r="J4260">
        <v>37</v>
      </c>
      <c r="K4260">
        <v>23</v>
      </c>
      <c r="L4260">
        <v>5</v>
      </c>
      <c r="M4260">
        <v>252507.6598</v>
      </c>
      <c r="N4260">
        <v>48362.1736</v>
      </c>
      <c r="O4260">
        <v>34381.4176</v>
      </c>
      <c r="P4260">
        <v>500</v>
      </c>
      <c r="Q4260">
        <f t="shared" si="66"/>
        <v>783899.80884</v>
      </c>
    </row>
    <row r="4261" ht="14.8" spans="1:17">
      <c r="A4261" s="1">
        <v>4259</v>
      </c>
      <c r="B4261">
        <v>259</v>
      </c>
      <c r="C4261">
        <v>19</v>
      </c>
      <c r="D4261">
        <v>13</v>
      </c>
      <c r="E4261">
        <v>260</v>
      </c>
      <c r="F4261">
        <v>0</v>
      </c>
      <c r="G4261">
        <v>9</v>
      </c>
      <c r="H4261">
        <v>5</v>
      </c>
      <c r="I4261">
        <v>21</v>
      </c>
      <c r="J4261">
        <v>37</v>
      </c>
      <c r="K4261">
        <v>23</v>
      </c>
      <c r="L4261">
        <v>6</v>
      </c>
      <c r="M4261">
        <v>257173.7782</v>
      </c>
      <c r="N4261">
        <v>49256.8264</v>
      </c>
      <c r="O4261">
        <v>35161.7734</v>
      </c>
      <c r="P4261">
        <v>500</v>
      </c>
      <c r="Q4261">
        <f t="shared" si="66"/>
        <v>799226.07741</v>
      </c>
    </row>
    <row r="4262" ht="14.8" spans="1:17">
      <c r="A4262" s="1">
        <v>4260</v>
      </c>
      <c r="B4262">
        <v>260</v>
      </c>
      <c r="C4262">
        <v>19</v>
      </c>
      <c r="D4262">
        <v>14</v>
      </c>
      <c r="E4262">
        <v>261</v>
      </c>
      <c r="F4262">
        <v>0</v>
      </c>
      <c r="G4262">
        <v>10</v>
      </c>
      <c r="H4262">
        <v>1</v>
      </c>
      <c r="I4262">
        <v>22</v>
      </c>
      <c r="J4262">
        <v>38</v>
      </c>
      <c r="K4262">
        <v>24</v>
      </c>
      <c r="L4262">
        <v>6</v>
      </c>
      <c r="M4262">
        <v>267725.9296</v>
      </c>
      <c r="N4262">
        <v>51277.5704</v>
      </c>
      <c r="O4262">
        <v>37009.9235</v>
      </c>
      <c r="P4262">
        <v>500</v>
      </c>
      <c r="Q4262">
        <f t="shared" si="66"/>
        <v>834348.225485</v>
      </c>
    </row>
    <row r="4263" ht="14.8" spans="1:17">
      <c r="A4263" s="1">
        <v>4261</v>
      </c>
      <c r="B4263">
        <v>261</v>
      </c>
      <c r="C4263">
        <v>19</v>
      </c>
      <c r="D4263">
        <v>14</v>
      </c>
      <c r="E4263">
        <v>262</v>
      </c>
      <c r="F4263">
        <v>0</v>
      </c>
      <c r="G4263">
        <v>10</v>
      </c>
      <c r="H4263">
        <v>1</v>
      </c>
      <c r="I4263">
        <v>22</v>
      </c>
      <c r="J4263">
        <v>38</v>
      </c>
      <c r="K4263">
        <v>24</v>
      </c>
      <c r="L4263">
        <v>6</v>
      </c>
      <c r="M4263">
        <v>272688.5248</v>
      </c>
      <c r="N4263">
        <v>52228.8922</v>
      </c>
      <c r="O4263">
        <v>37845.769</v>
      </c>
      <c r="P4263">
        <v>500</v>
      </c>
      <c r="Q4263">
        <f t="shared" si="66"/>
        <v>850681.05273</v>
      </c>
    </row>
    <row r="4264" ht="14.8" spans="1:17">
      <c r="A4264" s="1">
        <v>4262</v>
      </c>
      <c r="B4264">
        <v>262</v>
      </c>
      <c r="C4264">
        <v>19</v>
      </c>
      <c r="D4264">
        <v>14</v>
      </c>
      <c r="E4264">
        <v>263</v>
      </c>
      <c r="F4264">
        <v>0</v>
      </c>
      <c r="G4264">
        <v>10</v>
      </c>
      <c r="H4264">
        <v>1</v>
      </c>
      <c r="I4264">
        <v>22</v>
      </c>
      <c r="J4264">
        <v>39</v>
      </c>
      <c r="K4264">
        <v>24</v>
      </c>
      <c r="L4264">
        <v>6</v>
      </c>
      <c r="M4264">
        <v>277753.2992</v>
      </c>
      <c r="N4264">
        <v>53196.9528</v>
      </c>
      <c r="O4264">
        <v>38700.756</v>
      </c>
      <c r="P4264">
        <v>500</v>
      </c>
      <c r="Q4264">
        <f t="shared" si="66"/>
        <v>867341.62052</v>
      </c>
    </row>
    <row r="4265" ht="14.8" spans="1:17">
      <c r="A4265" s="1">
        <v>4263</v>
      </c>
      <c r="B4265">
        <v>263</v>
      </c>
      <c r="C4265">
        <v>19</v>
      </c>
      <c r="D4265">
        <v>14</v>
      </c>
      <c r="E4265">
        <v>264</v>
      </c>
      <c r="F4265">
        <v>0</v>
      </c>
      <c r="G4265">
        <v>10</v>
      </c>
      <c r="H4265">
        <v>1</v>
      </c>
      <c r="I4265">
        <v>22</v>
      </c>
      <c r="J4265">
        <v>39</v>
      </c>
      <c r="K4265">
        <v>25</v>
      </c>
      <c r="L4265">
        <v>6</v>
      </c>
      <c r="M4265">
        <v>282920.2528</v>
      </c>
      <c r="N4265">
        <v>54187.3318</v>
      </c>
      <c r="O4265">
        <v>39574.8845</v>
      </c>
      <c r="P4265">
        <v>500</v>
      </c>
      <c r="Q4265">
        <f t="shared" si="66"/>
        <v>884368.428095</v>
      </c>
    </row>
    <row r="4266" ht="14.8" spans="1:17">
      <c r="A4266" s="1">
        <v>4264</v>
      </c>
      <c r="B4266">
        <v>264</v>
      </c>
      <c r="C4266">
        <v>19</v>
      </c>
      <c r="D4266">
        <v>14</v>
      </c>
      <c r="E4266">
        <v>265</v>
      </c>
      <c r="F4266">
        <v>0</v>
      </c>
      <c r="G4266">
        <v>10</v>
      </c>
      <c r="H4266">
        <v>1</v>
      </c>
      <c r="I4266">
        <v>22</v>
      </c>
      <c r="J4266">
        <v>40</v>
      </c>
      <c r="K4266">
        <v>25</v>
      </c>
      <c r="L4266">
        <v>6</v>
      </c>
      <c r="M4266">
        <v>288189.3856</v>
      </c>
      <c r="N4266">
        <v>55197.2394</v>
      </c>
      <c r="O4266">
        <v>40461.774</v>
      </c>
      <c r="P4266">
        <v>500</v>
      </c>
      <c r="Q4266">
        <f t="shared" si="66"/>
        <v>901705.53796</v>
      </c>
    </row>
    <row r="4267" ht="14.8" spans="1:17">
      <c r="A4267" s="1">
        <v>4265</v>
      </c>
      <c r="B4267">
        <v>265</v>
      </c>
      <c r="C4267">
        <v>19</v>
      </c>
      <c r="D4267">
        <v>14</v>
      </c>
      <c r="E4267">
        <v>266</v>
      </c>
      <c r="F4267">
        <v>0</v>
      </c>
      <c r="G4267">
        <v>10</v>
      </c>
      <c r="H4267">
        <v>1</v>
      </c>
      <c r="I4267">
        <v>23</v>
      </c>
      <c r="J4267">
        <v>40</v>
      </c>
      <c r="K4267">
        <v>25</v>
      </c>
      <c r="L4267">
        <v>6</v>
      </c>
      <c r="M4267">
        <v>293566.2208</v>
      </c>
      <c r="N4267">
        <v>56226.6756</v>
      </c>
      <c r="O4267">
        <v>41374.1855</v>
      </c>
      <c r="P4267">
        <v>500</v>
      </c>
      <c r="Q4267">
        <f t="shared" si="66"/>
        <v>919431.849065</v>
      </c>
    </row>
    <row r="4268" ht="14.8" spans="1:17">
      <c r="A4268" s="1">
        <v>4266</v>
      </c>
      <c r="B4268">
        <v>266</v>
      </c>
      <c r="C4268">
        <v>19</v>
      </c>
      <c r="D4268">
        <v>14</v>
      </c>
      <c r="E4268">
        <v>267</v>
      </c>
      <c r="F4268">
        <v>0</v>
      </c>
      <c r="G4268">
        <v>10</v>
      </c>
      <c r="H4268">
        <v>1</v>
      </c>
      <c r="I4268">
        <v>23</v>
      </c>
      <c r="J4268">
        <v>41</v>
      </c>
      <c r="K4268">
        <v>26</v>
      </c>
      <c r="L4268">
        <v>6</v>
      </c>
      <c r="M4268">
        <v>299050.7584</v>
      </c>
      <c r="N4268">
        <v>57275.6404</v>
      </c>
      <c r="O4268">
        <v>42299.358</v>
      </c>
      <c r="P4268">
        <v>500</v>
      </c>
      <c r="Q4268">
        <f t="shared" si="66"/>
        <v>937473.98566</v>
      </c>
    </row>
    <row r="4269" ht="14.8" spans="1:17">
      <c r="A4269" s="1">
        <v>4267</v>
      </c>
      <c r="B4269">
        <v>267</v>
      </c>
      <c r="C4269">
        <v>19</v>
      </c>
      <c r="D4269">
        <v>14</v>
      </c>
      <c r="E4269">
        <v>268</v>
      </c>
      <c r="F4269">
        <v>0</v>
      </c>
      <c r="G4269">
        <v>10</v>
      </c>
      <c r="H4269">
        <v>1</v>
      </c>
      <c r="I4269">
        <v>23</v>
      </c>
      <c r="J4269">
        <v>41</v>
      </c>
      <c r="K4269">
        <v>26</v>
      </c>
      <c r="L4269">
        <v>6</v>
      </c>
      <c r="M4269">
        <v>304645.76</v>
      </c>
      <c r="N4269">
        <v>58346.9236</v>
      </c>
      <c r="O4269">
        <v>43243.672</v>
      </c>
      <c r="P4269">
        <v>500</v>
      </c>
      <c r="Q4269">
        <f t="shared" si="66"/>
        <v>955890.64684</v>
      </c>
    </row>
    <row r="4270" ht="14.8" spans="1:17">
      <c r="A4270" s="1">
        <v>4268</v>
      </c>
      <c r="B4270">
        <v>268</v>
      </c>
      <c r="C4270">
        <v>19</v>
      </c>
      <c r="D4270">
        <v>14</v>
      </c>
      <c r="E4270">
        <v>269</v>
      </c>
      <c r="F4270">
        <v>0</v>
      </c>
      <c r="G4270">
        <v>10</v>
      </c>
      <c r="H4270">
        <v>1</v>
      </c>
      <c r="I4270">
        <v>23</v>
      </c>
      <c r="J4270">
        <v>42</v>
      </c>
      <c r="K4270">
        <v>26</v>
      </c>
      <c r="L4270">
        <v>6</v>
      </c>
      <c r="M4270">
        <v>310353.9872</v>
      </c>
      <c r="N4270">
        <v>59440.5252</v>
      </c>
      <c r="O4270">
        <v>44207.1275</v>
      </c>
      <c r="P4270">
        <v>500</v>
      </c>
      <c r="Q4270">
        <f t="shared" si="66"/>
        <v>974684.594205</v>
      </c>
    </row>
    <row r="4271" ht="14.8" spans="1:17">
      <c r="A4271" s="1">
        <v>4269</v>
      </c>
      <c r="B4271">
        <v>269</v>
      </c>
      <c r="C4271">
        <v>19</v>
      </c>
      <c r="D4271">
        <v>14</v>
      </c>
      <c r="E4271">
        <v>270</v>
      </c>
      <c r="F4271">
        <v>0</v>
      </c>
      <c r="G4271">
        <v>10</v>
      </c>
      <c r="H4271">
        <v>1</v>
      </c>
      <c r="I4271">
        <v>23</v>
      </c>
      <c r="J4271">
        <v>42</v>
      </c>
      <c r="K4271">
        <v>27</v>
      </c>
      <c r="L4271">
        <v>6</v>
      </c>
      <c r="M4271">
        <v>316175.44</v>
      </c>
      <c r="N4271">
        <v>60556.4452</v>
      </c>
      <c r="O4271">
        <v>45189.7245</v>
      </c>
      <c r="P4271">
        <v>500</v>
      </c>
      <c r="Q4271">
        <f t="shared" si="66"/>
        <v>993855.827755</v>
      </c>
    </row>
    <row r="4272" ht="14.8" spans="1:17">
      <c r="A4272" s="1">
        <v>4270</v>
      </c>
      <c r="B4272">
        <v>270</v>
      </c>
      <c r="C4272">
        <v>19</v>
      </c>
      <c r="D4272">
        <v>14</v>
      </c>
      <c r="E4272">
        <v>271</v>
      </c>
      <c r="F4272">
        <v>0</v>
      </c>
      <c r="G4272">
        <v>10</v>
      </c>
      <c r="H4272">
        <v>1</v>
      </c>
      <c r="I4272">
        <v>24</v>
      </c>
      <c r="J4272">
        <v>43</v>
      </c>
      <c r="K4272">
        <v>27</v>
      </c>
      <c r="L4272">
        <v>6</v>
      </c>
      <c r="M4272">
        <v>322115.6416</v>
      </c>
      <c r="N4272">
        <v>61691.8938</v>
      </c>
      <c r="O4272">
        <v>46191.463</v>
      </c>
      <c r="P4272">
        <v>500</v>
      </c>
      <c r="Q4272">
        <f t="shared" si="66"/>
        <v>1013390.62107</v>
      </c>
    </row>
    <row r="4273" ht="14.8" spans="1:17">
      <c r="A4273" s="1">
        <v>4271</v>
      </c>
      <c r="B4273">
        <v>271</v>
      </c>
      <c r="C4273">
        <v>19</v>
      </c>
      <c r="D4273">
        <v>14</v>
      </c>
      <c r="E4273">
        <v>272</v>
      </c>
      <c r="F4273">
        <v>0</v>
      </c>
      <c r="G4273">
        <v>10</v>
      </c>
      <c r="H4273">
        <v>1</v>
      </c>
      <c r="I4273">
        <v>24</v>
      </c>
      <c r="J4273">
        <v>43</v>
      </c>
      <c r="K4273">
        <v>27</v>
      </c>
      <c r="L4273">
        <v>6</v>
      </c>
      <c r="M4273">
        <v>328177.3536</v>
      </c>
      <c r="N4273">
        <v>62852.4506</v>
      </c>
      <c r="O4273">
        <v>47218.7235</v>
      </c>
      <c r="P4273">
        <v>500</v>
      </c>
      <c r="Q4273">
        <f t="shared" si="66"/>
        <v>1033366.922865</v>
      </c>
    </row>
    <row r="4274" ht="14.8" spans="1:17">
      <c r="A4274" s="1">
        <v>4272</v>
      </c>
      <c r="B4274">
        <v>272</v>
      </c>
      <c r="C4274">
        <v>19</v>
      </c>
      <c r="D4274">
        <v>14</v>
      </c>
      <c r="E4274">
        <v>273</v>
      </c>
      <c r="F4274">
        <v>0</v>
      </c>
      <c r="G4274">
        <v>10</v>
      </c>
      <c r="H4274">
        <v>1</v>
      </c>
      <c r="I4274">
        <v>24</v>
      </c>
      <c r="J4274">
        <v>44</v>
      </c>
      <c r="K4274">
        <v>28</v>
      </c>
      <c r="L4274">
        <v>6</v>
      </c>
      <c r="M4274">
        <v>334357.8144</v>
      </c>
      <c r="N4274">
        <v>64038.1156</v>
      </c>
      <c r="O4274">
        <v>48258.745</v>
      </c>
      <c r="P4274">
        <v>500</v>
      </c>
      <c r="Q4274">
        <f t="shared" si="66"/>
        <v>1053708.59579</v>
      </c>
    </row>
    <row r="4275" ht="14.8" spans="1:17">
      <c r="A4275" s="1">
        <v>4273</v>
      </c>
      <c r="B4275">
        <v>273</v>
      </c>
      <c r="C4275">
        <v>19</v>
      </c>
      <c r="D4275">
        <v>14</v>
      </c>
      <c r="E4275">
        <v>274</v>
      </c>
      <c r="F4275">
        <v>0</v>
      </c>
      <c r="G4275">
        <v>10</v>
      </c>
      <c r="H4275">
        <v>1</v>
      </c>
      <c r="I4275">
        <v>24</v>
      </c>
      <c r="J4275">
        <v>44</v>
      </c>
      <c r="K4275">
        <v>28</v>
      </c>
      <c r="L4275">
        <v>6</v>
      </c>
      <c r="M4275">
        <v>340665.3088</v>
      </c>
      <c r="N4275">
        <v>65243.3092</v>
      </c>
      <c r="O4275">
        <v>49324.2885</v>
      </c>
      <c r="P4275">
        <v>500</v>
      </c>
      <c r="Q4275">
        <f t="shared" si="66"/>
        <v>1074458.801155</v>
      </c>
    </row>
    <row r="4276" ht="14.8" spans="1:17">
      <c r="A4276" s="1">
        <v>4274</v>
      </c>
      <c r="B4276">
        <v>274</v>
      </c>
      <c r="C4276">
        <v>19</v>
      </c>
      <c r="D4276">
        <v>14</v>
      </c>
      <c r="E4276">
        <v>275</v>
      </c>
      <c r="F4276">
        <v>0</v>
      </c>
      <c r="G4276">
        <v>10</v>
      </c>
      <c r="H4276">
        <v>1</v>
      </c>
      <c r="I4276">
        <v>24</v>
      </c>
      <c r="J4276">
        <v>45</v>
      </c>
      <c r="K4276">
        <v>28</v>
      </c>
      <c r="L4276">
        <v>6</v>
      </c>
      <c r="M4276">
        <v>347099.8368</v>
      </c>
      <c r="N4276">
        <v>66476.4008</v>
      </c>
      <c r="O4276">
        <v>50408.9735</v>
      </c>
      <c r="P4276">
        <v>500</v>
      </c>
      <c r="Q4276">
        <f t="shared" si="66"/>
        <v>1095638.599945</v>
      </c>
    </row>
    <row r="4277" ht="14.8" spans="1:17">
      <c r="A4277" s="1">
        <v>4275</v>
      </c>
      <c r="B4277">
        <v>275</v>
      </c>
      <c r="C4277">
        <v>19</v>
      </c>
      <c r="D4277">
        <v>14</v>
      </c>
      <c r="E4277">
        <v>276</v>
      </c>
      <c r="F4277">
        <v>0</v>
      </c>
      <c r="G4277">
        <v>10</v>
      </c>
      <c r="H4277">
        <v>1</v>
      </c>
      <c r="I4277">
        <v>25</v>
      </c>
      <c r="J4277">
        <v>45</v>
      </c>
      <c r="K4277">
        <v>29</v>
      </c>
      <c r="L4277">
        <v>6</v>
      </c>
      <c r="M4277">
        <v>353661.3984</v>
      </c>
      <c r="N4277">
        <v>67731.8108</v>
      </c>
      <c r="O4277">
        <v>51519.1805</v>
      </c>
      <c r="P4277">
        <v>500</v>
      </c>
      <c r="Q4277">
        <f t="shared" si="66"/>
        <v>1117246.180795</v>
      </c>
    </row>
    <row r="4278" ht="14.8" spans="1:17">
      <c r="A4278" s="1">
        <v>4276</v>
      </c>
      <c r="B4278">
        <v>276</v>
      </c>
      <c r="C4278">
        <v>19</v>
      </c>
      <c r="D4278">
        <v>14</v>
      </c>
      <c r="E4278">
        <v>277</v>
      </c>
      <c r="F4278">
        <v>0</v>
      </c>
      <c r="G4278">
        <v>10</v>
      </c>
      <c r="H4278">
        <v>1</v>
      </c>
      <c r="I4278">
        <v>25</v>
      </c>
      <c r="J4278">
        <v>46</v>
      </c>
      <c r="K4278">
        <v>29</v>
      </c>
      <c r="L4278">
        <v>6</v>
      </c>
      <c r="M4278">
        <v>360358.2784</v>
      </c>
      <c r="N4278">
        <v>69015.1188</v>
      </c>
      <c r="O4278">
        <v>52648.529</v>
      </c>
      <c r="P4278">
        <v>500</v>
      </c>
      <c r="Q4278">
        <f t="shared" si="66"/>
        <v>1139291.63987</v>
      </c>
    </row>
    <row r="4279" ht="14.8" spans="1:17">
      <c r="A4279" s="1">
        <v>4277</v>
      </c>
      <c r="B4279">
        <v>277</v>
      </c>
      <c r="C4279">
        <v>19</v>
      </c>
      <c r="D4279">
        <v>14</v>
      </c>
      <c r="E4279">
        <v>278</v>
      </c>
      <c r="F4279">
        <v>0</v>
      </c>
      <c r="G4279">
        <v>10</v>
      </c>
      <c r="H4279">
        <v>1</v>
      </c>
      <c r="I4279">
        <v>25</v>
      </c>
      <c r="J4279">
        <v>46</v>
      </c>
      <c r="K4279">
        <v>29</v>
      </c>
      <c r="L4279">
        <v>6</v>
      </c>
      <c r="M4279">
        <v>367187.7152</v>
      </c>
      <c r="N4279">
        <v>70323.535</v>
      </c>
      <c r="O4279">
        <v>53803.3995</v>
      </c>
      <c r="P4279">
        <v>500</v>
      </c>
      <c r="Q4279">
        <f t="shared" si="66"/>
        <v>1161789.653825</v>
      </c>
    </row>
    <row r="4280" ht="14.8" spans="1:17">
      <c r="A4280" s="1">
        <v>4278</v>
      </c>
      <c r="B4280">
        <v>278</v>
      </c>
      <c r="C4280">
        <v>19</v>
      </c>
      <c r="D4280">
        <v>14</v>
      </c>
      <c r="E4280">
        <v>279</v>
      </c>
      <c r="F4280">
        <v>0</v>
      </c>
      <c r="G4280">
        <v>10</v>
      </c>
      <c r="H4280">
        <v>1</v>
      </c>
      <c r="I4280">
        <v>25</v>
      </c>
      <c r="J4280">
        <v>47</v>
      </c>
      <c r="K4280">
        <v>30</v>
      </c>
      <c r="L4280">
        <v>6</v>
      </c>
      <c r="M4280">
        <v>374155.232</v>
      </c>
      <c r="N4280">
        <v>71657.0594</v>
      </c>
      <c r="O4280">
        <v>54977.4115</v>
      </c>
      <c r="P4280">
        <v>500</v>
      </c>
      <c r="Q4280">
        <f t="shared" si="66"/>
        <v>1184709.057985</v>
      </c>
    </row>
    <row r="4281" ht="14.8" spans="1:17">
      <c r="A4281" s="1">
        <v>4279</v>
      </c>
      <c r="B4281">
        <v>279</v>
      </c>
      <c r="C4281">
        <v>19</v>
      </c>
      <c r="D4281">
        <v>14</v>
      </c>
      <c r="E4281">
        <v>280</v>
      </c>
      <c r="F4281">
        <v>0</v>
      </c>
      <c r="G4281">
        <v>10</v>
      </c>
      <c r="H4281">
        <v>2</v>
      </c>
      <c r="I4281">
        <v>25</v>
      </c>
      <c r="J4281">
        <v>47</v>
      </c>
      <c r="K4281">
        <v>30</v>
      </c>
      <c r="L4281">
        <v>7</v>
      </c>
      <c r="M4281">
        <v>381263.5904</v>
      </c>
      <c r="N4281">
        <v>73018.4818</v>
      </c>
      <c r="O4281">
        <v>56176.9455</v>
      </c>
      <c r="P4281">
        <v>500</v>
      </c>
      <c r="Q4281">
        <f t="shared" si="66"/>
        <v>1208108.551445</v>
      </c>
    </row>
    <row r="4282" ht="14.8" spans="1:17">
      <c r="A4282" s="1">
        <v>4280</v>
      </c>
      <c r="B4282">
        <v>280</v>
      </c>
      <c r="C4282">
        <v>19</v>
      </c>
      <c r="D4282">
        <v>15</v>
      </c>
      <c r="E4282">
        <v>281</v>
      </c>
      <c r="F4282">
        <v>0</v>
      </c>
      <c r="G4282">
        <v>10</v>
      </c>
      <c r="H4282">
        <v>2</v>
      </c>
      <c r="I4282">
        <v>26</v>
      </c>
      <c r="J4282">
        <v>48</v>
      </c>
      <c r="K4282">
        <v>30</v>
      </c>
      <c r="L4282">
        <v>7</v>
      </c>
      <c r="M4282">
        <v>396977.766</v>
      </c>
      <c r="N4282">
        <v>76034.7319</v>
      </c>
      <c r="O4282">
        <v>59048.6548</v>
      </c>
      <c r="P4282">
        <v>500</v>
      </c>
      <c r="Q4282">
        <f t="shared" si="66"/>
        <v>1261147.18121</v>
      </c>
    </row>
    <row r="4283" ht="14.8" spans="1:17">
      <c r="A4283" s="1">
        <v>4281</v>
      </c>
      <c r="B4283">
        <v>281</v>
      </c>
      <c r="C4283">
        <v>19</v>
      </c>
      <c r="D4283">
        <v>15</v>
      </c>
      <c r="E4283">
        <v>282</v>
      </c>
      <c r="F4283">
        <v>0</v>
      </c>
      <c r="G4283">
        <v>10</v>
      </c>
      <c r="H4283">
        <v>2</v>
      </c>
      <c r="I4283">
        <v>26</v>
      </c>
      <c r="J4283">
        <v>48</v>
      </c>
      <c r="K4283">
        <v>31</v>
      </c>
      <c r="L4283">
        <v>7</v>
      </c>
      <c r="M4283">
        <v>404537.2244</v>
      </c>
      <c r="N4283">
        <v>77480.7466</v>
      </c>
      <c r="O4283">
        <v>60335.9044</v>
      </c>
      <c r="P4283">
        <v>500</v>
      </c>
      <c r="Q4283">
        <f t="shared" si="66"/>
        <v>1286085.82624</v>
      </c>
    </row>
    <row r="4284" ht="14.8" spans="1:17">
      <c r="A4284" s="1">
        <v>4282</v>
      </c>
      <c r="B4284">
        <v>282</v>
      </c>
      <c r="C4284">
        <v>19</v>
      </c>
      <c r="D4284">
        <v>15</v>
      </c>
      <c r="E4284">
        <v>283</v>
      </c>
      <c r="F4284">
        <v>0</v>
      </c>
      <c r="G4284">
        <v>10</v>
      </c>
      <c r="H4284">
        <v>2</v>
      </c>
      <c r="I4284">
        <v>26</v>
      </c>
      <c r="J4284">
        <v>49</v>
      </c>
      <c r="K4284">
        <v>31</v>
      </c>
      <c r="L4284">
        <v>7</v>
      </c>
      <c r="M4284">
        <v>412251.9368</v>
      </c>
      <c r="N4284">
        <v>78958.1344</v>
      </c>
      <c r="O4284">
        <v>61649.4244</v>
      </c>
      <c r="P4284">
        <v>500</v>
      </c>
      <c r="Q4284">
        <f t="shared" si="66"/>
        <v>1311547.25446</v>
      </c>
    </row>
    <row r="4285" ht="14.8" spans="1:17">
      <c r="A4285" s="1">
        <v>4283</v>
      </c>
      <c r="B4285">
        <v>283</v>
      </c>
      <c r="C4285">
        <v>19</v>
      </c>
      <c r="D4285">
        <v>15</v>
      </c>
      <c r="E4285">
        <v>284</v>
      </c>
      <c r="F4285">
        <v>0</v>
      </c>
      <c r="G4285">
        <v>10</v>
      </c>
      <c r="H4285">
        <v>2</v>
      </c>
      <c r="I4285">
        <v>26</v>
      </c>
      <c r="J4285">
        <v>49</v>
      </c>
      <c r="K4285">
        <v>31</v>
      </c>
      <c r="L4285">
        <v>7</v>
      </c>
      <c r="M4285">
        <v>420121.9032</v>
      </c>
      <c r="N4285">
        <v>80466.8953</v>
      </c>
      <c r="O4285">
        <v>62982.6472</v>
      </c>
      <c r="P4285">
        <v>500</v>
      </c>
      <c r="Q4285">
        <f t="shared" si="66"/>
        <v>1337493.70217</v>
      </c>
    </row>
    <row r="4286" ht="14.8" spans="1:17">
      <c r="A4286" s="1">
        <v>4284</v>
      </c>
      <c r="B4286">
        <v>284</v>
      </c>
      <c r="C4286">
        <v>19</v>
      </c>
      <c r="D4286">
        <v>15</v>
      </c>
      <c r="E4286">
        <v>285</v>
      </c>
      <c r="F4286">
        <v>0</v>
      </c>
      <c r="G4286">
        <v>10</v>
      </c>
      <c r="H4286">
        <v>2</v>
      </c>
      <c r="I4286">
        <v>26</v>
      </c>
      <c r="J4286">
        <v>50</v>
      </c>
      <c r="K4286">
        <v>32</v>
      </c>
      <c r="L4286">
        <v>7</v>
      </c>
      <c r="M4286">
        <v>428149.9464</v>
      </c>
      <c r="N4286">
        <v>82004.1772</v>
      </c>
      <c r="O4286">
        <v>64348.708</v>
      </c>
      <c r="P4286">
        <v>500</v>
      </c>
      <c r="Q4286">
        <f t="shared" si="66"/>
        <v>1363983.84008</v>
      </c>
    </row>
    <row r="4287" ht="14.8" spans="1:17">
      <c r="A4287" s="1">
        <v>4285</v>
      </c>
      <c r="B4287">
        <v>285</v>
      </c>
      <c r="C4287">
        <v>19</v>
      </c>
      <c r="D4287">
        <v>15</v>
      </c>
      <c r="E4287">
        <v>286</v>
      </c>
      <c r="F4287">
        <v>0</v>
      </c>
      <c r="G4287">
        <v>10</v>
      </c>
      <c r="H4287">
        <v>2</v>
      </c>
      <c r="I4287">
        <v>27</v>
      </c>
      <c r="J4287">
        <v>50</v>
      </c>
      <c r="K4287">
        <v>32</v>
      </c>
      <c r="L4287">
        <v>7</v>
      </c>
      <c r="M4287">
        <v>436338.8892</v>
      </c>
      <c r="N4287">
        <v>83572.8322</v>
      </c>
      <c r="O4287">
        <v>65741.0392</v>
      </c>
      <c r="P4287">
        <v>500</v>
      </c>
      <c r="Q4287">
        <f t="shared" si="66"/>
        <v>1391002.40678</v>
      </c>
    </row>
    <row r="4288" ht="14.8" spans="1:17">
      <c r="A4288" s="1">
        <v>4286</v>
      </c>
      <c r="B4288">
        <v>286</v>
      </c>
      <c r="C4288">
        <v>19</v>
      </c>
      <c r="D4288">
        <v>15</v>
      </c>
      <c r="E4288">
        <v>287</v>
      </c>
      <c r="F4288">
        <v>0</v>
      </c>
      <c r="G4288">
        <v>10</v>
      </c>
      <c r="H4288">
        <v>2</v>
      </c>
      <c r="I4288">
        <v>27</v>
      </c>
      <c r="J4288">
        <v>51</v>
      </c>
      <c r="K4288">
        <v>32</v>
      </c>
      <c r="L4288">
        <v>7</v>
      </c>
      <c r="M4288">
        <v>444691.5544</v>
      </c>
      <c r="N4288">
        <v>85172.8603</v>
      </c>
      <c r="O4288">
        <v>67159.6408</v>
      </c>
      <c r="P4288">
        <v>500</v>
      </c>
      <c r="Q4288">
        <f t="shared" si="66"/>
        <v>1418552.22507</v>
      </c>
    </row>
    <row r="4289" ht="14.8" spans="1:17">
      <c r="A4289" s="1">
        <v>4287</v>
      </c>
      <c r="B4289">
        <v>287</v>
      </c>
      <c r="C4289">
        <v>19</v>
      </c>
      <c r="D4289">
        <v>15</v>
      </c>
      <c r="E4289">
        <v>288</v>
      </c>
      <c r="F4289">
        <v>0</v>
      </c>
      <c r="G4289">
        <v>10</v>
      </c>
      <c r="H4289">
        <v>2</v>
      </c>
      <c r="I4289">
        <v>27</v>
      </c>
      <c r="J4289">
        <v>51</v>
      </c>
      <c r="K4289">
        <v>33</v>
      </c>
      <c r="L4289">
        <v>7</v>
      </c>
      <c r="M4289">
        <v>453213.5876</v>
      </c>
      <c r="N4289">
        <v>86804.2615</v>
      </c>
      <c r="O4289">
        <v>68611.0804</v>
      </c>
      <c r="P4289">
        <v>500</v>
      </c>
      <c r="Q4289">
        <f t="shared" si="66"/>
        <v>1446676.70425</v>
      </c>
    </row>
    <row r="4290" ht="14.8" spans="1:17">
      <c r="A4290" s="1">
        <v>4288</v>
      </c>
      <c r="B4290">
        <v>288</v>
      </c>
      <c r="C4290">
        <v>19</v>
      </c>
      <c r="D4290">
        <v>15</v>
      </c>
      <c r="E4290">
        <v>289</v>
      </c>
      <c r="F4290">
        <v>0</v>
      </c>
      <c r="G4290">
        <v>10</v>
      </c>
      <c r="H4290">
        <v>2</v>
      </c>
      <c r="I4290">
        <v>27</v>
      </c>
      <c r="J4290">
        <v>52</v>
      </c>
      <c r="K4290">
        <v>33</v>
      </c>
      <c r="L4290">
        <v>7</v>
      </c>
      <c r="M4290">
        <v>461910.6344</v>
      </c>
      <c r="N4290">
        <v>88469.8879</v>
      </c>
      <c r="O4290">
        <v>70088.7904</v>
      </c>
      <c r="P4290">
        <v>500</v>
      </c>
      <c r="Q4290">
        <f t="shared" si="66"/>
        <v>1475363.40571</v>
      </c>
    </row>
    <row r="4291" ht="14.8" spans="1:17">
      <c r="A4291" s="1">
        <v>4289</v>
      </c>
      <c r="B4291">
        <v>289</v>
      </c>
      <c r="C4291">
        <v>19</v>
      </c>
      <c r="D4291">
        <v>15</v>
      </c>
      <c r="E4291">
        <v>290</v>
      </c>
      <c r="F4291">
        <v>0</v>
      </c>
      <c r="G4291">
        <v>10</v>
      </c>
      <c r="H4291">
        <v>2</v>
      </c>
      <c r="I4291">
        <v>27</v>
      </c>
      <c r="J4291">
        <v>52</v>
      </c>
      <c r="K4291">
        <v>33</v>
      </c>
      <c r="L4291">
        <v>7</v>
      </c>
      <c r="M4291">
        <v>470779.872</v>
      </c>
      <c r="N4291">
        <v>90169.7395</v>
      </c>
      <c r="O4291">
        <v>71599.3384</v>
      </c>
      <c r="P4291">
        <v>500</v>
      </c>
      <c r="Q4291">
        <f t="shared" ref="Q4291:Q4354" si="67">SUMPRODUCT(M4291:O4291,$Q$1:$S$1)</f>
        <v>1504647.27035</v>
      </c>
    </row>
    <row r="4292" ht="14.8" spans="1:17">
      <c r="A4292" s="1">
        <v>4290</v>
      </c>
      <c r="B4292">
        <v>290</v>
      </c>
      <c r="C4292">
        <v>19</v>
      </c>
      <c r="D4292">
        <v>15</v>
      </c>
      <c r="E4292">
        <v>291</v>
      </c>
      <c r="F4292">
        <v>0</v>
      </c>
      <c r="G4292">
        <v>10</v>
      </c>
      <c r="H4292">
        <v>2</v>
      </c>
      <c r="I4292">
        <v>28</v>
      </c>
      <c r="J4292">
        <v>53</v>
      </c>
      <c r="K4292">
        <v>34</v>
      </c>
      <c r="L4292">
        <v>7</v>
      </c>
      <c r="M4292">
        <v>479826.946</v>
      </c>
      <c r="N4292">
        <v>91900.9642</v>
      </c>
      <c r="O4292">
        <v>73136.1568</v>
      </c>
      <c r="P4292">
        <v>500</v>
      </c>
      <c r="Q4292">
        <f t="shared" si="67"/>
        <v>1534476.50058</v>
      </c>
    </row>
    <row r="4293" ht="14.8" spans="1:17">
      <c r="A4293" s="1">
        <v>4291</v>
      </c>
      <c r="B4293">
        <v>291</v>
      </c>
      <c r="C4293">
        <v>19</v>
      </c>
      <c r="D4293">
        <v>15</v>
      </c>
      <c r="E4293">
        <v>292</v>
      </c>
      <c r="F4293">
        <v>0</v>
      </c>
      <c r="G4293">
        <v>10</v>
      </c>
      <c r="H4293">
        <v>2</v>
      </c>
      <c r="I4293">
        <v>28</v>
      </c>
      <c r="J4293">
        <v>53</v>
      </c>
      <c r="K4293">
        <v>34</v>
      </c>
      <c r="L4293">
        <v>7</v>
      </c>
      <c r="M4293">
        <v>489057.502</v>
      </c>
      <c r="N4293">
        <v>93669.2662</v>
      </c>
      <c r="O4293">
        <v>74705.8132</v>
      </c>
      <c r="P4293">
        <v>500</v>
      </c>
      <c r="Q4293">
        <f t="shared" si="67"/>
        <v>1564933.86468</v>
      </c>
    </row>
    <row r="4294" ht="14.8" spans="1:17">
      <c r="A4294" s="1">
        <v>4292</v>
      </c>
      <c r="B4294">
        <v>292</v>
      </c>
      <c r="C4294">
        <v>19</v>
      </c>
      <c r="D4294">
        <v>15</v>
      </c>
      <c r="E4294">
        <v>293</v>
      </c>
      <c r="F4294">
        <v>0</v>
      </c>
      <c r="G4294">
        <v>10</v>
      </c>
      <c r="H4294">
        <v>2</v>
      </c>
      <c r="I4294">
        <v>28</v>
      </c>
      <c r="J4294">
        <v>54</v>
      </c>
      <c r="K4294">
        <v>34</v>
      </c>
      <c r="L4294">
        <v>7</v>
      </c>
      <c r="M4294">
        <v>498474.3628</v>
      </c>
      <c r="N4294">
        <v>95471.7934</v>
      </c>
      <c r="O4294">
        <v>76308.3076</v>
      </c>
      <c r="P4294">
        <v>500</v>
      </c>
      <c r="Q4294">
        <f t="shared" si="67"/>
        <v>1596002.50596</v>
      </c>
    </row>
    <row r="4295" ht="14.8" spans="1:17">
      <c r="A4295" s="1">
        <v>4293</v>
      </c>
      <c r="B4295">
        <v>293</v>
      </c>
      <c r="C4295">
        <v>19</v>
      </c>
      <c r="D4295">
        <v>15</v>
      </c>
      <c r="E4295">
        <v>294</v>
      </c>
      <c r="F4295">
        <v>0</v>
      </c>
      <c r="G4295">
        <v>10</v>
      </c>
      <c r="H4295">
        <v>2</v>
      </c>
      <c r="I4295">
        <v>28</v>
      </c>
      <c r="J4295">
        <v>54</v>
      </c>
      <c r="K4295">
        <v>35</v>
      </c>
      <c r="L4295">
        <v>7</v>
      </c>
      <c r="M4295">
        <v>508080.3512</v>
      </c>
      <c r="N4295">
        <v>97311.3979</v>
      </c>
      <c r="O4295">
        <v>77937.0724</v>
      </c>
      <c r="P4295">
        <v>500</v>
      </c>
      <c r="Q4295">
        <f t="shared" si="67"/>
        <v>1627667.16301</v>
      </c>
    </row>
    <row r="4296" ht="14.8" spans="1:17">
      <c r="A4296" s="1">
        <v>4294</v>
      </c>
      <c r="B4296">
        <v>294</v>
      </c>
      <c r="C4296">
        <v>19</v>
      </c>
      <c r="D4296">
        <v>15</v>
      </c>
      <c r="E4296">
        <v>295</v>
      </c>
      <c r="F4296">
        <v>0</v>
      </c>
      <c r="G4296">
        <v>10</v>
      </c>
      <c r="H4296">
        <v>2</v>
      </c>
      <c r="I4296">
        <v>28</v>
      </c>
      <c r="J4296">
        <v>55</v>
      </c>
      <c r="K4296">
        <v>35</v>
      </c>
      <c r="L4296">
        <v>7</v>
      </c>
      <c r="M4296">
        <v>517878.29</v>
      </c>
      <c r="N4296">
        <v>99188.0797</v>
      </c>
      <c r="O4296">
        <v>79605.2428</v>
      </c>
      <c r="P4296">
        <v>500</v>
      </c>
      <c r="Q4296">
        <f t="shared" si="67"/>
        <v>1660006.18603</v>
      </c>
    </row>
    <row r="4297" ht="14.8" spans="1:17">
      <c r="A4297" s="1">
        <v>4295</v>
      </c>
      <c r="B4297">
        <v>295</v>
      </c>
      <c r="C4297">
        <v>19</v>
      </c>
      <c r="D4297">
        <v>15</v>
      </c>
      <c r="E4297">
        <v>296</v>
      </c>
      <c r="F4297">
        <v>0</v>
      </c>
      <c r="G4297">
        <v>10</v>
      </c>
      <c r="H4297">
        <v>2</v>
      </c>
      <c r="I4297">
        <v>29</v>
      </c>
      <c r="J4297">
        <v>55</v>
      </c>
      <c r="K4297">
        <v>35</v>
      </c>
      <c r="L4297">
        <v>7</v>
      </c>
      <c r="M4297">
        <v>527876.6476</v>
      </c>
      <c r="N4297">
        <v>101104.6909</v>
      </c>
      <c r="O4297">
        <v>81306.2512</v>
      </c>
      <c r="P4297">
        <v>500</v>
      </c>
      <c r="Q4297">
        <f t="shared" si="67"/>
        <v>1693009.95921</v>
      </c>
    </row>
    <row r="4298" ht="14.8" spans="1:17">
      <c r="A4298" s="1">
        <v>4296</v>
      </c>
      <c r="B4298">
        <v>296</v>
      </c>
      <c r="C4298">
        <v>19</v>
      </c>
      <c r="D4298">
        <v>15</v>
      </c>
      <c r="E4298">
        <v>297</v>
      </c>
      <c r="F4298">
        <v>0</v>
      </c>
      <c r="G4298">
        <v>10</v>
      </c>
      <c r="H4298">
        <v>2</v>
      </c>
      <c r="I4298">
        <v>29</v>
      </c>
      <c r="J4298">
        <v>56</v>
      </c>
      <c r="K4298">
        <v>36</v>
      </c>
      <c r="L4298">
        <v>7</v>
      </c>
      <c r="M4298">
        <v>538075.424</v>
      </c>
      <c r="N4298">
        <v>103055.5273</v>
      </c>
      <c r="O4298">
        <v>83040.0976</v>
      </c>
      <c r="P4298">
        <v>500</v>
      </c>
      <c r="Q4298">
        <f t="shared" si="67"/>
        <v>1726639.12357</v>
      </c>
    </row>
    <row r="4299" ht="14.8" spans="1:17">
      <c r="A4299" s="1">
        <v>4297</v>
      </c>
      <c r="B4299">
        <v>297</v>
      </c>
      <c r="C4299">
        <v>19</v>
      </c>
      <c r="D4299">
        <v>15</v>
      </c>
      <c r="E4299">
        <v>298</v>
      </c>
      <c r="F4299">
        <v>0</v>
      </c>
      <c r="G4299">
        <v>10</v>
      </c>
      <c r="H4299">
        <v>2</v>
      </c>
      <c r="I4299">
        <v>29</v>
      </c>
      <c r="J4299">
        <v>56</v>
      </c>
      <c r="K4299">
        <v>36</v>
      </c>
      <c r="L4299">
        <v>7</v>
      </c>
      <c r="M4299">
        <v>548477.442</v>
      </c>
      <c r="N4299">
        <v>105049.1452</v>
      </c>
      <c r="O4299">
        <v>84806.782</v>
      </c>
      <c r="P4299">
        <v>500</v>
      </c>
      <c r="Q4299">
        <f t="shared" si="67"/>
        <v>1760955.54038</v>
      </c>
    </row>
    <row r="4300" ht="14.8" spans="1:17">
      <c r="A4300" s="1">
        <v>4298</v>
      </c>
      <c r="B4300">
        <v>298</v>
      </c>
      <c r="C4300">
        <v>19</v>
      </c>
      <c r="D4300">
        <v>15</v>
      </c>
      <c r="E4300">
        <v>299</v>
      </c>
      <c r="F4300">
        <v>0</v>
      </c>
      <c r="G4300">
        <v>10</v>
      </c>
      <c r="H4300">
        <v>2</v>
      </c>
      <c r="I4300">
        <v>29</v>
      </c>
      <c r="J4300">
        <v>57</v>
      </c>
      <c r="K4300">
        <v>36</v>
      </c>
      <c r="L4300">
        <v>7</v>
      </c>
      <c r="M4300">
        <v>559091.17</v>
      </c>
      <c r="N4300">
        <v>107082.6925</v>
      </c>
      <c r="O4300">
        <v>86612.872</v>
      </c>
      <c r="P4300">
        <v>500</v>
      </c>
      <c r="Q4300">
        <f t="shared" si="67"/>
        <v>1795985.76225</v>
      </c>
    </row>
    <row r="4301" ht="14.8" spans="1:17">
      <c r="A4301" s="1">
        <v>4299</v>
      </c>
      <c r="B4301">
        <v>299</v>
      </c>
      <c r="C4301">
        <v>19</v>
      </c>
      <c r="D4301">
        <v>15</v>
      </c>
      <c r="E4301">
        <v>300</v>
      </c>
      <c r="F4301">
        <v>0</v>
      </c>
      <c r="G4301">
        <v>10</v>
      </c>
      <c r="H4301">
        <v>2</v>
      </c>
      <c r="I4301">
        <v>29</v>
      </c>
      <c r="J4301">
        <v>57</v>
      </c>
      <c r="K4301">
        <v>37</v>
      </c>
      <c r="L4301">
        <v>7</v>
      </c>
      <c r="M4301">
        <v>569919.4308</v>
      </c>
      <c r="N4301">
        <v>109156.1692</v>
      </c>
      <c r="O4301">
        <v>88451.8</v>
      </c>
      <c r="P4301">
        <v>500</v>
      </c>
      <c r="Q4301">
        <f t="shared" si="67"/>
        <v>1831694.84828</v>
      </c>
    </row>
    <row r="4302" ht="14.8" spans="1:17">
      <c r="A4302" s="1">
        <v>4300</v>
      </c>
      <c r="B4302">
        <v>300</v>
      </c>
      <c r="C4302">
        <v>19</v>
      </c>
      <c r="D4302">
        <v>16</v>
      </c>
      <c r="E4302">
        <v>301</v>
      </c>
      <c r="F4302">
        <v>0</v>
      </c>
      <c r="G4302">
        <v>10</v>
      </c>
      <c r="H4302">
        <v>3</v>
      </c>
      <c r="I4302">
        <v>30</v>
      </c>
      <c r="J4302">
        <v>58</v>
      </c>
      <c r="K4302">
        <v>37</v>
      </c>
      <c r="L4302">
        <v>7</v>
      </c>
      <c r="M4302">
        <v>593436.9434</v>
      </c>
      <c r="N4302">
        <v>113663.4199</v>
      </c>
      <c r="O4302">
        <v>92719.3408</v>
      </c>
      <c r="P4302">
        <v>500</v>
      </c>
      <c r="Q4302">
        <f t="shared" si="67"/>
        <v>1910850.75031</v>
      </c>
    </row>
    <row r="4303" ht="14.8" spans="1:17">
      <c r="A4303" s="1">
        <v>4301</v>
      </c>
      <c r="B4303">
        <v>301</v>
      </c>
      <c r="C4303">
        <v>19</v>
      </c>
      <c r="D4303">
        <v>16</v>
      </c>
      <c r="E4303">
        <v>302</v>
      </c>
      <c r="F4303">
        <v>0</v>
      </c>
      <c r="G4303">
        <v>10</v>
      </c>
      <c r="H4303">
        <v>3</v>
      </c>
      <c r="I4303">
        <v>30</v>
      </c>
      <c r="J4303">
        <v>58</v>
      </c>
      <c r="K4303">
        <v>37</v>
      </c>
      <c r="L4303">
        <v>7</v>
      </c>
      <c r="M4303">
        <v>604947.3865</v>
      </c>
      <c r="N4303">
        <v>115869.545</v>
      </c>
      <c r="O4303">
        <v>94380.997</v>
      </c>
      <c r="P4303">
        <v>500</v>
      </c>
      <c r="Q4303">
        <f t="shared" si="67"/>
        <v>1947137.97975</v>
      </c>
    </row>
    <row r="4304" ht="14.8" spans="1:17">
      <c r="A4304" s="1">
        <v>4302</v>
      </c>
      <c r="B4304">
        <v>302</v>
      </c>
      <c r="C4304">
        <v>19</v>
      </c>
      <c r="D4304">
        <v>16</v>
      </c>
      <c r="E4304">
        <v>303</v>
      </c>
      <c r="F4304">
        <v>0</v>
      </c>
      <c r="G4304">
        <v>10</v>
      </c>
      <c r="H4304">
        <v>3</v>
      </c>
      <c r="I4304">
        <v>30</v>
      </c>
      <c r="J4304">
        <v>59</v>
      </c>
      <c r="K4304">
        <v>38</v>
      </c>
      <c r="L4304">
        <v>7</v>
      </c>
      <c r="M4304">
        <v>616691.4417</v>
      </c>
      <c r="N4304">
        <v>118119.3846</v>
      </c>
      <c r="O4304">
        <v>96069.672</v>
      </c>
      <c r="P4304">
        <v>500</v>
      </c>
      <c r="Q4304">
        <f t="shared" si="67"/>
        <v>1984115.80944</v>
      </c>
    </row>
    <row r="4305" ht="14.8" spans="1:17">
      <c r="A4305" s="1">
        <v>4303</v>
      </c>
      <c r="B4305">
        <v>303</v>
      </c>
      <c r="C4305">
        <v>19</v>
      </c>
      <c r="D4305">
        <v>16</v>
      </c>
      <c r="E4305">
        <v>304</v>
      </c>
      <c r="F4305">
        <v>0</v>
      </c>
      <c r="G4305">
        <v>10</v>
      </c>
      <c r="H4305">
        <v>3</v>
      </c>
      <c r="I4305">
        <v>30</v>
      </c>
      <c r="J4305">
        <v>59</v>
      </c>
      <c r="K4305">
        <v>38</v>
      </c>
      <c r="L4305">
        <v>7</v>
      </c>
      <c r="M4305">
        <v>628674.8772</v>
      </c>
      <c r="N4305">
        <v>120412.9387</v>
      </c>
      <c r="O4305">
        <v>97798.8752</v>
      </c>
      <c r="P4305">
        <v>500</v>
      </c>
      <c r="Q4305">
        <f t="shared" si="67"/>
        <v>2021867.68663</v>
      </c>
    </row>
    <row r="4306" ht="14.8" spans="1:17">
      <c r="A4306" s="1">
        <v>4304</v>
      </c>
      <c r="B4306">
        <v>304</v>
      </c>
      <c r="C4306">
        <v>19</v>
      </c>
      <c r="D4306">
        <v>16</v>
      </c>
      <c r="E4306">
        <v>305</v>
      </c>
      <c r="F4306">
        <v>0</v>
      </c>
      <c r="G4306">
        <v>10</v>
      </c>
      <c r="H4306">
        <v>3</v>
      </c>
      <c r="I4306">
        <v>30</v>
      </c>
      <c r="J4306">
        <v>60</v>
      </c>
      <c r="K4306">
        <v>38</v>
      </c>
      <c r="L4306">
        <v>7</v>
      </c>
      <c r="M4306">
        <v>640897.693</v>
      </c>
      <c r="N4306">
        <v>122756.0359</v>
      </c>
      <c r="O4306">
        <v>99561.8519</v>
      </c>
      <c r="P4306">
        <v>500</v>
      </c>
      <c r="Q4306">
        <f t="shared" si="67"/>
        <v>2060394.989135</v>
      </c>
    </row>
    <row r="4307" ht="14.8" spans="1:17">
      <c r="A4307" s="1">
        <v>4305</v>
      </c>
      <c r="B4307">
        <v>305</v>
      </c>
      <c r="C4307">
        <v>19</v>
      </c>
      <c r="D4307">
        <v>16</v>
      </c>
      <c r="E4307">
        <v>306</v>
      </c>
      <c r="F4307">
        <v>0</v>
      </c>
      <c r="G4307">
        <v>10</v>
      </c>
      <c r="H4307">
        <v>3</v>
      </c>
      <c r="I4307">
        <v>30</v>
      </c>
      <c r="J4307">
        <v>60</v>
      </c>
      <c r="K4307">
        <v>39</v>
      </c>
      <c r="L4307">
        <v>7</v>
      </c>
      <c r="M4307">
        <v>653365.6573</v>
      </c>
      <c r="N4307">
        <v>125142.8476</v>
      </c>
      <c r="O4307">
        <v>101358.6021</v>
      </c>
      <c r="P4307">
        <v>500</v>
      </c>
      <c r="Q4307">
        <f t="shared" si="67"/>
        <v>2099663.267815</v>
      </c>
    </row>
    <row r="4308" ht="14.8" spans="1:17">
      <c r="A4308" s="1">
        <v>4306</v>
      </c>
      <c r="B4308">
        <v>306</v>
      </c>
      <c r="C4308">
        <v>19</v>
      </c>
      <c r="D4308">
        <v>16</v>
      </c>
      <c r="E4308">
        <v>307</v>
      </c>
      <c r="F4308">
        <v>0</v>
      </c>
      <c r="G4308">
        <v>10</v>
      </c>
      <c r="H4308">
        <v>3</v>
      </c>
      <c r="I4308">
        <v>30</v>
      </c>
      <c r="J4308">
        <v>61</v>
      </c>
      <c r="K4308">
        <v>39</v>
      </c>
      <c r="L4308">
        <v>7</v>
      </c>
      <c r="M4308">
        <v>666084.5383</v>
      </c>
      <c r="N4308">
        <v>127579.2024</v>
      </c>
      <c r="O4308">
        <v>103195.8805</v>
      </c>
      <c r="P4308">
        <v>500</v>
      </c>
      <c r="Q4308">
        <f t="shared" si="67"/>
        <v>2139757.347735</v>
      </c>
    </row>
    <row r="4309" ht="14.8" spans="1:17">
      <c r="A4309" s="1">
        <v>4307</v>
      </c>
      <c r="B4309">
        <v>307</v>
      </c>
      <c r="C4309">
        <v>19</v>
      </c>
      <c r="D4309">
        <v>16</v>
      </c>
      <c r="E4309">
        <v>308</v>
      </c>
      <c r="F4309">
        <v>0</v>
      </c>
      <c r="G4309">
        <v>10</v>
      </c>
      <c r="H4309">
        <v>3</v>
      </c>
      <c r="I4309">
        <v>30</v>
      </c>
      <c r="J4309">
        <v>61</v>
      </c>
      <c r="K4309">
        <v>39</v>
      </c>
      <c r="L4309">
        <v>7</v>
      </c>
      <c r="M4309">
        <v>679060.1042</v>
      </c>
      <c r="N4309">
        <v>130065.1003</v>
      </c>
      <c r="O4309">
        <v>105066.9324</v>
      </c>
      <c r="P4309">
        <v>500</v>
      </c>
      <c r="Q4309">
        <f t="shared" si="67"/>
        <v>2180644.15757</v>
      </c>
    </row>
    <row r="4310" ht="14.8" spans="1:17">
      <c r="A4310" s="1">
        <v>4308</v>
      </c>
      <c r="B4310">
        <v>308</v>
      </c>
      <c r="C4310">
        <v>19</v>
      </c>
      <c r="D4310">
        <v>16</v>
      </c>
      <c r="E4310">
        <v>309</v>
      </c>
      <c r="F4310">
        <v>0</v>
      </c>
      <c r="G4310">
        <v>10</v>
      </c>
      <c r="H4310">
        <v>3</v>
      </c>
      <c r="I4310">
        <v>30</v>
      </c>
      <c r="J4310">
        <v>62</v>
      </c>
      <c r="K4310">
        <v>40</v>
      </c>
      <c r="L4310">
        <v>7</v>
      </c>
      <c r="M4310">
        <v>692298.1232</v>
      </c>
      <c r="N4310">
        <v>132600.5413</v>
      </c>
      <c r="O4310">
        <v>106971.7578</v>
      </c>
      <c r="P4310">
        <v>500</v>
      </c>
      <c r="Q4310">
        <f t="shared" si="67"/>
        <v>2222329.46552</v>
      </c>
    </row>
    <row r="4311" ht="14.8" spans="1:17">
      <c r="A4311" s="1">
        <v>4309</v>
      </c>
      <c r="B4311">
        <v>309</v>
      </c>
      <c r="C4311">
        <v>19</v>
      </c>
      <c r="D4311">
        <v>16</v>
      </c>
      <c r="E4311">
        <v>310</v>
      </c>
      <c r="F4311">
        <v>0</v>
      </c>
      <c r="G4311">
        <v>10</v>
      </c>
      <c r="H4311">
        <v>3</v>
      </c>
      <c r="I4311">
        <v>30</v>
      </c>
      <c r="J4311">
        <v>62</v>
      </c>
      <c r="K4311">
        <v>40</v>
      </c>
      <c r="L4311">
        <v>7</v>
      </c>
      <c r="M4311">
        <v>705801.4794</v>
      </c>
      <c r="N4311">
        <v>135188.4397</v>
      </c>
      <c r="O4311">
        <v>108923.8661</v>
      </c>
      <c r="P4311">
        <v>500</v>
      </c>
      <c r="Q4311">
        <f t="shared" si="67"/>
        <v>2264913.943405</v>
      </c>
    </row>
    <row r="4312" ht="14.8" spans="1:17">
      <c r="A4312" s="1">
        <v>4310</v>
      </c>
      <c r="B4312">
        <v>310</v>
      </c>
      <c r="C4312">
        <v>19</v>
      </c>
      <c r="D4312">
        <v>16</v>
      </c>
      <c r="E4312">
        <v>311</v>
      </c>
      <c r="F4312">
        <v>0</v>
      </c>
      <c r="G4312">
        <v>10</v>
      </c>
      <c r="H4312">
        <v>3</v>
      </c>
      <c r="I4312">
        <v>30</v>
      </c>
      <c r="J4312">
        <v>63</v>
      </c>
      <c r="K4312">
        <v>40</v>
      </c>
      <c r="L4312">
        <v>7</v>
      </c>
      <c r="M4312">
        <v>719578.8251</v>
      </c>
      <c r="N4312">
        <v>137825.8812</v>
      </c>
      <c r="O4312">
        <v>110909.7479</v>
      </c>
      <c r="P4312">
        <v>500</v>
      </c>
      <c r="Q4312">
        <f t="shared" si="67"/>
        <v>2308308.455805</v>
      </c>
    </row>
    <row r="4313" ht="14.8" spans="1:17">
      <c r="A4313" s="1">
        <v>4311</v>
      </c>
      <c r="B4313">
        <v>311</v>
      </c>
      <c r="C4313">
        <v>19</v>
      </c>
      <c r="D4313">
        <v>16</v>
      </c>
      <c r="E4313">
        <v>312</v>
      </c>
      <c r="F4313">
        <v>0</v>
      </c>
      <c r="G4313">
        <v>10</v>
      </c>
      <c r="H4313">
        <v>3</v>
      </c>
      <c r="I4313">
        <v>30</v>
      </c>
      <c r="J4313">
        <v>63</v>
      </c>
      <c r="K4313">
        <v>41</v>
      </c>
      <c r="L4313">
        <v>7</v>
      </c>
      <c r="M4313">
        <v>733633.0444</v>
      </c>
      <c r="N4313">
        <v>140515.7801</v>
      </c>
      <c r="O4313">
        <v>112936.1579</v>
      </c>
      <c r="P4313">
        <v>500</v>
      </c>
      <c r="Q4313">
        <f t="shared" si="67"/>
        <v>2352574.835015</v>
      </c>
    </row>
    <row r="4314" ht="14.8" spans="1:17">
      <c r="A4314" s="1">
        <v>4312</v>
      </c>
      <c r="B4314">
        <v>312</v>
      </c>
      <c r="C4314">
        <v>19</v>
      </c>
      <c r="D4314">
        <v>16</v>
      </c>
      <c r="E4314">
        <v>313</v>
      </c>
      <c r="F4314">
        <v>0</v>
      </c>
      <c r="G4314">
        <v>10</v>
      </c>
      <c r="H4314">
        <v>3</v>
      </c>
      <c r="I4314">
        <v>30</v>
      </c>
      <c r="J4314">
        <v>64</v>
      </c>
      <c r="K4314">
        <v>41</v>
      </c>
      <c r="L4314">
        <v>7</v>
      </c>
      <c r="M4314">
        <v>747969.9055</v>
      </c>
      <c r="N4314">
        <v>143263.965</v>
      </c>
      <c r="O4314">
        <v>115003.0961</v>
      </c>
      <c r="P4314">
        <v>500</v>
      </c>
      <c r="Q4314">
        <f t="shared" si="67"/>
        <v>2397759.066575</v>
      </c>
    </row>
    <row r="4315" ht="14.8" spans="1:17">
      <c r="A4315" s="1">
        <v>4313</v>
      </c>
      <c r="B4315">
        <v>313</v>
      </c>
      <c r="C4315">
        <v>19</v>
      </c>
      <c r="D4315">
        <v>16</v>
      </c>
      <c r="E4315">
        <v>314</v>
      </c>
      <c r="F4315">
        <v>0</v>
      </c>
      <c r="G4315">
        <v>10</v>
      </c>
      <c r="H4315">
        <v>3</v>
      </c>
      <c r="I4315">
        <v>30</v>
      </c>
      <c r="J4315">
        <v>64</v>
      </c>
      <c r="K4315">
        <v>41</v>
      </c>
      <c r="L4315">
        <v>7</v>
      </c>
      <c r="M4315">
        <v>762595.1766</v>
      </c>
      <c r="N4315">
        <v>146064.6073</v>
      </c>
      <c r="O4315">
        <v>117110.5625</v>
      </c>
      <c r="P4315">
        <v>500</v>
      </c>
      <c r="Q4315">
        <f t="shared" si="67"/>
        <v>2443826.701345</v>
      </c>
    </row>
    <row r="4316" ht="14.8" spans="1:17">
      <c r="A4316" s="1">
        <v>4314</v>
      </c>
      <c r="B4316">
        <v>314</v>
      </c>
      <c r="C4316">
        <v>19</v>
      </c>
      <c r="D4316">
        <v>16</v>
      </c>
      <c r="E4316">
        <v>315</v>
      </c>
      <c r="F4316">
        <v>0</v>
      </c>
      <c r="G4316">
        <v>10</v>
      </c>
      <c r="H4316">
        <v>3</v>
      </c>
      <c r="I4316">
        <v>30</v>
      </c>
      <c r="J4316">
        <v>65</v>
      </c>
      <c r="K4316">
        <v>42</v>
      </c>
      <c r="L4316">
        <v>7</v>
      </c>
      <c r="M4316">
        <v>777514.6259</v>
      </c>
      <c r="N4316">
        <v>148923.5356</v>
      </c>
      <c r="O4316">
        <v>119265.3118</v>
      </c>
      <c r="P4316">
        <v>500</v>
      </c>
      <c r="Q4316">
        <f t="shared" si="67"/>
        <v>2490862.56439</v>
      </c>
    </row>
    <row r="4317" ht="14.8" spans="1:17">
      <c r="A4317" s="1">
        <v>4315</v>
      </c>
      <c r="B4317">
        <v>315</v>
      </c>
      <c r="C4317">
        <v>19</v>
      </c>
      <c r="D4317">
        <v>16</v>
      </c>
      <c r="E4317">
        <v>316</v>
      </c>
      <c r="F4317">
        <v>0</v>
      </c>
      <c r="G4317">
        <v>10</v>
      </c>
      <c r="H4317">
        <v>3</v>
      </c>
      <c r="I4317">
        <v>30</v>
      </c>
      <c r="J4317">
        <v>65</v>
      </c>
      <c r="K4317">
        <v>42</v>
      </c>
      <c r="L4317">
        <v>7</v>
      </c>
      <c r="M4317">
        <v>792734.0216</v>
      </c>
      <c r="N4317">
        <v>151837.8356</v>
      </c>
      <c r="O4317">
        <v>121460.5893</v>
      </c>
      <c r="P4317">
        <v>500</v>
      </c>
      <c r="Q4317">
        <f t="shared" si="67"/>
        <v>2538813.475715</v>
      </c>
    </row>
    <row r="4318" ht="14.8" spans="1:17">
      <c r="A4318" s="1">
        <v>4316</v>
      </c>
      <c r="B4318">
        <v>316</v>
      </c>
      <c r="C4318">
        <v>19</v>
      </c>
      <c r="D4318">
        <v>16</v>
      </c>
      <c r="E4318">
        <v>317</v>
      </c>
      <c r="F4318">
        <v>0</v>
      </c>
      <c r="G4318">
        <v>10</v>
      </c>
      <c r="H4318">
        <v>3</v>
      </c>
      <c r="I4318">
        <v>30</v>
      </c>
      <c r="J4318">
        <v>66</v>
      </c>
      <c r="K4318">
        <v>42</v>
      </c>
      <c r="L4318">
        <v>7</v>
      </c>
      <c r="M4318">
        <v>808262.016</v>
      </c>
      <c r="N4318">
        <v>154810.4216</v>
      </c>
      <c r="O4318">
        <v>123696.395</v>
      </c>
      <c r="P4318">
        <v>500</v>
      </c>
      <c r="Q4318">
        <f t="shared" si="67"/>
        <v>2587708.19629</v>
      </c>
    </row>
    <row r="4319" ht="14.8" spans="1:17">
      <c r="A4319" s="1">
        <v>4317</v>
      </c>
      <c r="B4319">
        <v>317</v>
      </c>
      <c r="C4319">
        <v>19</v>
      </c>
      <c r="D4319">
        <v>16</v>
      </c>
      <c r="E4319">
        <v>318</v>
      </c>
      <c r="F4319">
        <v>0</v>
      </c>
      <c r="G4319">
        <v>10</v>
      </c>
      <c r="H4319">
        <v>3</v>
      </c>
      <c r="I4319">
        <v>30</v>
      </c>
      <c r="J4319">
        <v>66</v>
      </c>
      <c r="K4319">
        <v>43</v>
      </c>
      <c r="L4319">
        <v>7</v>
      </c>
      <c r="M4319">
        <v>824101.4932</v>
      </c>
      <c r="N4319">
        <v>157847.1222</v>
      </c>
      <c r="O4319">
        <v>125986.2383</v>
      </c>
      <c r="P4319">
        <v>500</v>
      </c>
      <c r="Q4319">
        <f t="shared" si="67"/>
        <v>2637667.506605</v>
      </c>
    </row>
    <row r="4320" ht="14.8" spans="1:17">
      <c r="A4320" s="1">
        <v>4318</v>
      </c>
      <c r="B4320">
        <v>318</v>
      </c>
      <c r="C4320">
        <v>19</v>
      </c>
      <c r="D4320">
        <v>16</v>
      </c>
      <c r="E4320">
        <v>319</v>
      </c>
      <c r="F4320">
        <v>0</v>
      </c>
      <c r="G4320">
        <v>10</v>
      </c>
      <c r="H4320">
        <v>3</v>
      </c>
      <c r="I4320">
        <v>30</v>
      </c>
      <c r="J4320">
        <v>67</v>
      </c>
      <c r="K4320">
        <v>43</v>
      </c>
      <c r="L4320">
        <v>7</v>
      </c>
      <c r="M4320">
        <v>840261.1055</v>
      </c>
      <c r="N4320">
        <v>160942.1088</v>
      </c>
      <c r="O4320">
        <v>128316.6098</v>
      </c>
      <c r="P4320">
        <v>500</v>
      </c>
      <c r="Q4320">
        <f t="shared" si="67"/>
        <v>2688582.16257</v>
      </c>
    </row>
    <row r="4321" ht="14.8" spans="1:17">
      <c r="A4321" s="1">
        <v>4319</v>
      </c>
      <c r="B4321">
        <v>319</v>
      </c>
      <c r="C4321">
        <v>19</v>
      </c>
      <c r="D4321">
        <v>16</v>
      </c>
      <c r="E4321">
        <v>320</v>
      </c>
      <c r="F4321">
        <v>0</v>
      </c>
      <c r="G4321">
        <v>10</v>
      </c>
      <c r="H4321">
        <v>3</v>
      </c>
      <c r="I4321">
        <v>30</v>
      </c>
      <c r="J4321">
        <v>67</v>
      </c>
      <c r="K4321">
        <v>43</v>
      </c>
      <c r="L4321">
        <v>8</v>
      </c>
      <c r="M4321">
        <v>856746.6211</v>
      </c>
      <c r="N4321">
        <v>164098.2957</v>
      </c>
      <c r="O4321">
        <v>130687.5095</v>
      </c>
      <c r="P4321">
        <v>500</v>
      </c>
      <c r="Q4321">
        <f t="shared" si="67"/>
        <v>2740478.041055</v>
      </c>
    </row>
    <row r="4322" ht="14.8" spans="1:17">
      <c r="A4322" s="1">
        <v>4320</v>
      </c>
      <c r="B4322">
        <v>320</v>
      </c>
      <c r="C4322">
        <v>19</v>
      </c>
      <c r="D4322">
        <v>16</v>
      </c>
      <c r="E4322">
        <v>321</v>
      </c>
      <c r="F4322">
        <v>0</v>
      </c>
      <c r="G4322">
        <v>10</v>
      </c>
      <c r="H4322">
        <v>4</v>
      </c>
      <c r="I4322">
        <v>30</v>
      </c>
      <c r="J4322">
        <v>68</v>
      </c>
      <c r="K4322">
        <v>44</v>
      </c>
      <c r="L4322">
        <v>8</v>
      </c>
      <c r="M4322">
        <v>873563.8082</v>
      </c>
      <c r="N4322">
        <v>167318.5972</v>
      </c>
      <c r="O4322">
        <v>133119.2015</v>
      </c>
      <c r="P4322">
        <v>500</v>
      </c>
      <c r="Q4322">
        <f t="shared" si="67"/>
        <v>2793497.537505</v>
      </c>
    </row>
    <row r="4323" ht="14.8" spans="1:17">
      <c r="A4323" s="1">
        <v>4321</v>
      </c>
      <c r="B4323">
        <v>321</v>
      </c>
      <c r="C4323">
        <v>19</v>
      </c>
      <c r="D4323">
        <v>16</v>
      </c>
      <c r="E4323">
        <v>322</v>
      </c>
      <c r="F4323">
        <v>0</v>
      </c>
      <c r="G4323">
        <v>10</v>
      </c>
      <c r="H4323">
        <v>4</v>
      </c>
      <c r="I4323">
        <v>30</v>
      </c>
      <c r="J4323">
        <v>68</v>
      </c>
      <c r="K4323">
        <v>44</v>
      </c>
      <c r="L4323">
        <v>8</v>
      </c>
      <c r="M4323">
        <v>890718.435</v>
      </c>
      <c r="N4323">
        <v>170605.9276</v>
      </c>
      <c r="O4323">
        <v>135591.4217</v>
      </c>
      <c r="P4323">
        <v>500</v>
      </c>
      <c r="Q4323">
        <f t="shared" si="67"/>
        <v>2847550.010215</v>
      </c>
    </row>
    <row r="4324" ht="14.8" spans="1:17">
      <c r="A4324" s="1">
        <v>4322</v>
      </c>
      <c r="B4324">
        <v>322</v>
      </c>
      <c r="C4324">
        <v>19</v>
      </c>
      <c r="D4324">
        <v>16</v>
      </c>
      <c r="E4324">
        <v>323</v>
      </c>
      <c r="F4324">
        <v>0</v>
      </c>
      <c r="G4324">
        <v>10</v>
      </c>
      <c r="H4324">
        <v>4</v>
      </c>
      <c r="I4324">
        <v>30</v>
      </c>
      <c r="J4324">
        <v>69</v>
      </c>
      <c r="K4324">
        <v>44</v>
      </c>
      <c r="L4324">
        <v>8</v>
      </c>
      <c r="M4324">
        <v>908219.1538</v>
      </c>
      <c r="N4324">
        <v>173957.3726</v>
      </c>
      <c r="O4324">
        <v>138117.6795</v>
      </c>
      <c r="P4324">
        <v>500</v>
      </c>
      <c r="Q4324">
        <f t="shared" si="67"/>
        <v>2902701.681865</v>
      </c>
    </row>
    <row r="4325" ht="14.8" spans="1:17">
      <c r="A4325" s="1">
        <v>4323</v>
      </c>
      <c r="B4325">
        <v>323</v>
      </c>
      <c r="C4325">
        <v>19</v>
      </c>
      <c r="D4325">
        <v>16</v>
      </c>
      <c r="E4325">
        <v>324</v>
      </c>
      <c r="F4325">
        <v>0</v>
      </c>
      <c r="G4325">
        <v>10</v>
      </c>
      <c r="H4325">
        <v>4</v>
      </c>
      <c r="I4325">
        <v>30</v>
      </c>
      <c r="J4325">
        <v>69</v>
      </c>
      <c r="K4325">
        <v>45</v>
      </c>
      <c r="L4325">
        <v>8</v>
      </c>
      <c r="M4325">
        <v>926074.6169</v>
      </c>
      <c r="N4325">
        <v>177375.8465</v>
      </c>
      <c r="O4325">
        <v>140691.2202</v>
      </c>
      <c r="P4325">
        <v>500</v>
      </c>
      <c r="Q4325">
        <f t="shared" si="67"/>
        <v>2958942.4739</v>
      </c>
    </row>
    <row r="4326" ht="14.8" spans="1:17">
      <c r="A4326" s="1">
        <v>4324</v>
      </c>
      <c r="B4326">
        <v>324</v>
      </c>
      <c r="C4326">
        <v>19</v>
      </c>
      <c r="D4326">
        <v>16</v>
      </c>
      <c r="E4326">
        <v>325</v>
      </c>
      <c r="F4326">
        <v>0</v>
      </c>
      <c r="G4326">
        <v>10</v>
      </c>
      <c r="H4326">
        <v>4</v>
      </c>
      <c r="I4326">
        <v>30</v>
      </c>
      <c r="J4326">
        <v>70</v>
      </c>
      <c r="K4326">
        <v>45</v>
      </c>
      <c r="L4326">
        <v>8</v>
      </c>
      <c r="M4326">
        <v>944287.7084</v>
      </c>
      <c r="N4326">
        <v>180864.2636</v>
      </c>
      <c r="O4326">
        <v>143318.7985</v>
      </c>
      <c r="P4326">
        <v>500</v>
      </c>
      <c r="Q4326">
        <f t="shared" si="67"/>
        <v>3016334.218615</v>
      </c>
    </row>
    <row r="4327" ht="14.8" spans="1:17">
      <c r="A4327" s="1">
        <v>4325</v>
      </c>
      <c r="B4327">
        <v>325</v>
      </c>
      <c r="C4327">
        <v>19</v>
      </c>
      <c r="D4327">
        <v>16</v>
      </c>
      <c r="E4327">
        <v>326</v>
      </c>
      <c r="F4327">
        <v>0</v>
      </c>
      <c r="G4327">
        <v>10</v>
      </c>
      <c r="H4327">
        <v>4</v>
      </c>
      <c r="I4327">
        <v>30</v>
      </c>
      <c r="J4327">
        <v>70</v>
      </c>
      <c r="K4327">
        <v>45</v>
      </c>
      <c r="L4327">
        <v>8</v>
      </c>
      <c r="M4327">
        <v>962867.0806</v>
      </c>
      <c r="N4327">
        <v>184425.5382</v>
      </c>
      <c r="O4327">
        <v>145993.6597</v>
      </c>
      <c r="P4327">
        <v>500</v>
      </c>
      <c r="Q4327">
        <f t="shared" si="67"/>
        <v>3074866.837455</v>
      </c>
    </row>
    <row r="4328" ht="14.8" spans="1:17">
      <c r="A4328" s="1">
        <v>4326</v>
      </c>
      <c r="B4328">
        <v>326</v>
      </c>
      <c r="C4328">
        <v>19</v>
      </c>
      <c r="D4328">
        <v>16</v>
      </c>
      <c r="E4328">
        <v>327</v>
      </c>
      <c r="F4328">
        <v>0</v>
      </c>
      <c r="G4328">
        <v>10</v>
      </c>
      <c r="H4328">
        <v>4</v>
      </c>
      <c r="I4328">
        <v>30</v>
      </c>
      <c r="J4328">
        <v>71</v>
      </c>
      <c r="K4328">
        <v>46</v>
      </c>
      <c r="L4328">
        <v>8</v>
      </c>
      <c r="M4328">
        <v>981824.2699</v>
      </c>
      <c r="N4328">
        <v>188053.8417</v>
      </c>
      <c r="O4328">
        <v>148729.3132</v>
      </c>
      <c r="P4328">
        <v>500</v>
      </c>
      <c r="Q4328">
        <f t="shared" si="67"/>
        <v>3134589.32853</v>
      </c>
    </row>
    <row r="4329" ht="14.8" spans="1:17">
      <c r="A4329" s="1">
        <v>4327</v>
      </c>
      <c r="B4329">
        <v>327</v>
      </c>
      <c r="C4329">
        <v>19</v>
      </c>
      <c r="D4329">
        <v>16</v>
      </c>
      <c r="E4329">
        <v>328</v>
      </c>
      <c r="F4329">
        <v>0</v>
      </c>
      <c r="G4329">
        <v>10</v>
      </c>
      <c r="H4329">
        <v>4</v>
      </c>
      <c r="I4329">
        <v>30</v>
      </c>
      <c r="J4329">
        <v>71</v>
      </c>
      <c r="K4329">
        <v>46</v>
      </c>
      <c r="L4329">
        <v>8</v>
      </c>
      <c r="M4329">
        <v>1001159.2763</v>
      </c>
      <c r="N4329">
        <v>191757.917</v>
      </c>
      <c r="O4329">
        <v>151519.0043</v>
      </c>
      <c r="P4329">
        <v>500</v>
      </c>
      <c r="Q4329">
        <f t="shared" si="67"/>
        <v>3195523.178325</v>
      </c>
    </row>
    <row r="4330" ht="14.8" spans="1:17">
      <c r="A4330" s="1">
        <v>4328</v>
      </c>
      <c r="B4330">
        <v>328</v>
      </c>
      <c r="C4330">
        <v>19</v>
      </c>
      <c r="D4330">
        <v>16</v>
      </c>
      <c r="E4330">
        <v>329</v>
      </c>
      <c r="F4330">
        <v>0</v>
      </c>
      <c r="G4330">
        <v>10</v>
      </c>
      <c r="H4330">
        <v>4</v>
      </c>
      <c r="I4330">
        <v>30</v>
      </c>
      <c r="J4330">
        <v>72</v>
      </c>
      <c r="K4330">
        <v>46</v>
      </c>
      <c r="L4330">
        <v>8</v>
      </c>
      <c r="M4330">
        <v>1020886.5203</v>
      </c>
      <c r="N4330">
        <v>195537.7641</v>
      </c>
      <c r="O4330">
        <v>154362.733</v>
      </c>
      <c r="P4330">
        <v>500</v>
      </c>
      <c r="Q4330">
        <f t="shared" si="67"/>
        <v>3257682.80734</v>
      </c>
    </row>
    <row r="4331" ht="14.8" spans="1:17">
      <c r="A4331" s="1">
        <v>4329</v>
      </c>
      <c r="B4331">
        <v>329</v>
      </c>
      <c r="C4331">
        <v>19</v>
      </c>
      <c r="D4331">
        <v>16</v>
      </c>
      <c r="E4331">
        <v>330</v>
      </c>
      <c r="F4331">
        <v>0</v>
      </c>
      <c r="G4331">
        <v>10</v>
      </c>
      <c r="H4331">
        <v>4</v>
      </c>
      <c r="I4331">
        <v>30</v>
      </c>
      <c r="J4331">
        <v>72</v>
      </c>
      <c r="K4331">
        <v>47</v>
      </c>
      <c r="L4331">
        <v>8</v>
      </c>
      <c r="M4331">
        <v>1041008.886</v>
      </c>
      <c r="N4331">
        <v>199390.4687</v>
      </c>
      <c r="O4331">
        <v>157267.254</v>
      </c>
      <c r="P4331">
        <v>500</v>
      </c>
      <c r="Q4331">
        <f t="shared" si="67"/>
        <v>3321089.83053</v>
      </c>
    </row>
    <row r="4332" ht="14.8" spans="1:17">
      <c r="A4332" s="1">
        <v>4330</v>
      </c>
      <c r="B4332">
        <v>330</v>
      </c>
      <c r="C4332">
        <v>19</v>
      </c>
      <c r="D4332">
        <v>16</v>
      </c>
      <c r="E4332">
        <v>331</v>
      </c>
      <c r="F4332">
        <v>0</v>
      </c>
      <c r="G4332">
        <v>10</v>
      </c>
      <c r="H4332">
        <v>4</v>
      </c>
      <c r="I4332">
        <v>30</v>
      </c>
      <c r="J4332">
        <v>73</v>
      </c>
      <c r="K4332">
        <v>47</v>
      </c>
      <c r="L4332">
        <v>8</v>
      </c>
      <c r="M4332">
        <v>1061537.9098</v>
      </c>
      <c r="N4332">
        <v>203321.8594</v>
      </c>
      <c r="O4332">
        <v>160225.8126</v>
      </c>
      <c r="P4332">
        <v>500</v>
      </c>
      <c r="Q4332">
        <f t="shared" si="67"/>
        <v>3385757.16211</v>
      </c>
    </row>
    <row r="4333" ht="14.8" spans="1:17">
      <c r="A4333" s="1">
        <v>4331</v>
      </c>
      <c r="B4333">
        <v>331</v>
      </c>
      <c r="C4333">
        <v>19</v>
      </c>
      <c r="D4333">
        <v>16</v>
      </c>
      <c r="E4333">
        <v>332</v>
      </c>
      <c r="F4333">
        <v>0</v>
      </c>
      <c r="G4333">
        <v>10</v>
      </c>
      <c r="H4333">
        <v>4</v>
      </c>
      <c r="I4333">
        <v>30</v>
      </c>
      <c r="J4333">
        <v>73</v>
      </c>
      <c r="K4333">
        <v>47</v>
      </c>
      <c r="L4333">
        <v>8</v>
      </c>
      <c r="M4333">
        <v>1082479.3599</v>
      </c>
      <c r="N4333">
        <v>207334.8505</v>
      </c>
      <c r="O4333">
        <v>163245.1635</v>
      </c>
      <c r="P4333">
        <v>500</v>
      </c>
      <c r="Q4333">
        <f t="shared" si="67"/>
        <v>3451749.518475</v>
      </c>
    </row>
    <row r="4334" ht="14.8" spans="1:17">
      <c r="A4334" s="1">
        <v>4332</v>
      </c>
      <c r="B4334">
        <v>332</v>
      </c>
      <c r="C4334">
        <v>19</v>
      </c>
      <c r="D4334">
        <v>16</v>
      </c>
      <c r="E4334">
        <v>333</v>
      </c>
      <c r="F4334">
        <v>0</v>
      </c>
      <c r="G4334">
        <v>10</v>
      </c>
      <c r="H4334">
        <v>4</v>
      </c>
      <c r="I4334">
        <v>30</v>
      </c>
      <c r="J4334">
        <v>74</v>
      </c>
      <c r="K4334">
        <v>48</v>
      </c>
      <c r="L4334">
        <v>8</v>
      </c>
      <c r="M4334">
        <v>1103844.7727</v>
      </c>
      <c r="N4334">
        <v>211426.5277</v>
      </c>
      <c r="O4334">
        <v>166325.3067</v>
      </c>
      <c r="P4334">
        <v>500</v>
      </c>
      <c r="Q4334">
        <f t="shared" si="67"/>
        <v>3519058.327355</v>
      </c>
    </row>
    <row r="4335" ht="14.8" spans="1:17">
      <c r="A4335" s="1">
        <v>4333</v>
      </c>
      <c r="B4335">
        <v>333</v>
      </c>
      <c r="C4335">
        <v>19</v>
      </c>
      <c r="D4335">
        <v>16</v>
      </c>
      <c r="E4335">
        <v>334</v>
      </c>
      <c r="F4335">
        <v>0</v>
      </c>
      <c r="G4335">
        <v>10</v>
      </c>
      <c r="H4335">
        <v>4</v>
      </c>
      <c r="I4335">
        <v>30</v>
      </c>
      <c r="J4335">
        <v>74</v>
      </c>
      <c r="K4335">
        <v>48</v>
      </c>
      <c r="L4335">
        <v>8</v>
      </c>
      <c r="M4335">
        <v>1125639.9164</v>
      </c>
      <c r="N4335">
        <v>215599.8053</v>
      </c>
      <c r="O4335">
        <v>169472.9969</v>
      </c>
      <c r="P4335">
        <v>500</v>
      </c>
      <c r="Q4335">
        <f t="shared" si="67"/>
        <v>3587748.305145</v>
      </c>
    </row>
    <row r="4336" ht="14.8" spans="1:17">
      <c r="A4336" s="1">
        <v>4334</v>
      </c>
      <c r="B4336">
        <v>334</v>
      </c>
      <c r="C4336">
        <v>19</v>
      </c>
      <c r="D4336">
        <v>16</v>
      </c>
      <c r="E4336">
        <v>335</v>
      </c>
      <c r="F4336">
        <v>0</v>
      </c>
      <c r="G4336">
        <v>10</v>
      </c>
      <c r="H4336">
        <v>4</v>
      </c>
      <c r="I4336">
        <v>30</v>
      </c>
      <c r="J4336">
        <v>75</v>
      </c>
      <c r="K4336">
        <v>48</v>
      </c>
      <c r="L4336">
        <v>8</v>
      </c>
      <c r="M4336">
        <v>1147873.4433</v>
      </c>
      <c r="N4336">
        <v>219860.5119</v>
      </c>
      <c r="O4336">
        <v>172674.7247</v>
      </c>
      <c r="P4336">
        <v>500</v>
      </c>
      <c r="Q4336">
        <f t="shared" si="67"/>
        <v>3657790.642435</v>
      </c>
    </row>
    <row r="4337" ht="14.8" spans="1:17">
      <c r="A4337" s="1">
        <v>4335</v>
      </c>
      <c r="B4337">
        <v>335</v>
      </c>
      <c r="C4337">
        <v>19</v>
      </c>
      <c r="D4337">
        <v>16</v>
      </c>
      <c r="E4337">
        <v>336</v>
      </c>
      <c r="F4337">
        <v>0</v>
      </c>
      <c r="G4337">
        <v>10</v>
      </c>
      <c r="H4337">
        <v>4</v>
      </c>
      <c r="I4337">
        <v>30</v>
      </c>
      <c r="J4337">
        <v>75</v>
      </c>
      <c r="K4337">
        <v>49</v>
      </c>
      <c r="L4337">
        <v>8</v>
      </c>
      <c r="M4337">
        <v>1170554.0057</v>
      </c>
      <c r="N4337">
        <v>224202.8189</v>
      </c>
      <c r="O4337">
        <v>175950.7542</v>
      </c>
      <c r="P4337">
        <v>500</v>
      </c>
      <c r="Q4337">
        <f t="shared" si="67"/>
        <v>3729270.29276</v>
      </c>
    </row>
    <row r="4338" ht="14.8" spans="1:17">
      <c r="A4338" s="1">
        <v>4336</v>
      </c>
      <c r="B4338">
        <v>336</v>
      </c>
      <c r="C4338">
        <v>19</v>
      </c>
      <c r="D4338">
        <v>16</v>
      </c>
      <c r="E4338">
        <v>337</v>
      </c>
      <c r="F4338">
        <v>0</v>
      </c>
      <c r="G4338">
        <v>10</v>
      </c>
      <c r="H4338">
        <v>4</v>
      </c>
      <c r="I4338">
        <v>30</v>
      </c>
      <c r="J4338">
        <v>76</v>
      </c>
      <c r="K4338">
        <v>49</v>
      </c>
      <c r="L4338">
        <v>8</v>
      </c>
      <c r="M4338">
        <v>1193693.14</v>
      </c>
      <c r="N4338">
        <v>228635.4692</v>
      </c>
      <c r="O4338">
        <v>179287.576</v>
      </c>
      <c r="P4338">
        <v>500</v>
      </c>
      <c r="Q4338">
        <f t="shared" si="67"/>
        <v>3802181.43948</v>
      </c>
    </row>
    <row r="4339" ht="14.8" spans="1:17">
      <c r="A4339" s="1">
        <v>4337</v>
      </c>
      <c r="B4339">
        <v>337</v>
      </c>
      <c r="C4339">
        <v>19</v>
      </c>
      <c r="D4339">
        <v>16</v>
      </c>
      <c r="E4339">
        <v>338</v>
      </c>
      <c r="F4339">
        <v>0</v>
      </c>
      <c r="G4339">
        <v>10</v>
      </c>
      <c r="H4339">
        <v>4</v>
      </c>
      <c r="I4339">
        <v>30</v>
      </c>
      <c r="J4339">
        <v>76</v>
      </c>
      <c r="K4339">
        <v>49</v>
      </c>
      <c r="L4339">
        <v>8</v>
      </c>
      <c r="M4339">
        <v>1217296.6144</v>
      </c>
      <c r="N4339">
        <v>233155.5485</v>
      </c>
      <c r="O4339">
        <v>182691.9448</v>
      </c>
      <c r="P4339">
        <v>500</v>
      </c>
      <c r="Q4339">
        <f t="shared" si="67"/>
        <v>3876548.58165</v>
      </c>
    </row>
    <row r="4340" ht="14.8" spans="1:17">
      <c r="A4340" s="1">
        <v>4338</v>
      </c>
      <c r="B4340">
        <v>338</v>
      </c>
      <c r="C4340">
        <v>19</v>
      </c>
      <c r="D4340">
        <v>16</v>
      </c>
      <c r="E4340">
        <v>339</v>
      </c>
      <c r="F4340">
        <v>0</v>
      </c>
      <c r="G4340">
        <v>10</v>
      </c>
      <c r="H4340">
        <v>4</v>
      </c>
      <c r="I4340">
        <v>30</v>
      </c>
      <c r="J4340">
        <v>77</v>
      </c>
      <c r="K4340">
        <v>50</v>
      </c>
      <c r="L4340">
        <v>8</v>
      </c>
      <c r="M4340">
        <v>1241378.8494</v>
      </c>
      <c r="N4340">
        <v>237768.8854</v>
      </c>
      <c r="O4340">
        <v>186163.8606</v>
      </c>
      <c r="P4340">
        <v>500</v>
      </c>
      <c r="Q4340">
        <f t="shared" si="67"/>
        <v>3952426.35711</v>
      </c>
    </row>
    <row r="4341" ht="14.8" spans="1:17">
      <c r="A4341" s="1">
        <v>4339</v>
      </c>
      <c r="B4341">
        <v>339</v>
      </c>
      <c r="C4341">
        <v>19</v>
      </c>
      <c r="D4341">
        <v>16</v>
      </c>
      <c r="E4341">
        <v>340</v>
      </c>
      <c r="F4341">
        <v>0</v>
      </c>
      <c r="G4341">
        <v>10</v>
      </c>
      <c r="H4341">
        <v>4</v>
      </c>
      <c r="I4341">
        <v>30</v>
      </c>
      <c r="J4341">
        <v>77</v>
      </c>
      <c r="K4341">
        <v>50</v>
      </c>
      <c r="L4341">
        <v>8</v>
      </c>
      <c r="M4341">
        <v>1265942.7291</v>
      </c>
      <c r="N4341">
        <v>242475.4799</v>
      </c>
      <c r="O4341">
        <v>189703.3234</v>
      </c>
      <c r="P4341">
        <v>500</v>
      </c>
      <c r="Q4341">
        <f t="shared" si="67"/>
        <v>4029817.64996</v>
      </c>
    </row>
    <row r="4342" ht="14.8" spans="1:17">
      <c r="A4342" s="1">
        <v>4340</v>
      </c>
      <c r="B4342">
        <v>340</v>
      </c>
      <c r="C4342">
        <v>19</v>
      </c>
      <c r="D4342">
        <v>16</v>
      </c>
      <c r="E4342">
        <v>341</v>
      </c>
      <c r="F4342">
        <v>0</v>
      </c>
      <c r="G4342">
        <v>10</v>
      </c>
      <c r="H4342">
        <v>5</v>
      </c>
      <c r="I4342">
        <v>30</v>
      </c>
      <c r="J4342">
        <v>78</v>
      </c>
      <c r="K4342">
        <v>50</v>
      </c>
      <c r="L4342">
        <v>8</v>
      </c>
      <c r="M4342">
        <v>1291002.674</v>
      </c>
      <c r="N4342">
        <v>247275.332</v>
      </c>
      <c r="O4342">
        <v>193317.0879</v>
      </c>
      <c r="P4342">
        <v>500</v>
      </c>
      <c r="Q4342">
        <f t="shared" si="67"/>
        <v>4108775.720225</v>
      </c>
    </row>
    <row r="4343" ht="14.8" spans="1:17">
      <c r="A4343" s="1">
        <v>4341</v>
      </c>
      <c r="B4343">
        <v>341</v>
      </c>
      <c r="C4343">
        <v>19</v>
      </c>
      <c r="D4343">
        <v>16</v>
      </c>
      <c r="E4343">
        <v>342</v>
      </c>
      <c r="F4343">
        <v>0</v>
      </c>
      <c r="G4343">
        <v>10</v>
      </c>
      <c r="H4343">
        <v>5</v>
      </c>
      <c r="I4343">
        <v>30</v>
      </c>
      <c r="J4343">
        <v>78</v>
      </c>
      <c r="K4343">
        <v>51</v>
      </c>
      <c r="L4343">
        <v>8</v>
      </c>
      <c r="M4343">
        <v>1316567.3364</v>
      </c>
      <c r="N4343">
        <v>252171.356</v>
      </c>
      <c r="O4343">
        <v>197005.1541</v>
      </c>
      <c r="P4343">
        <v>500</v>
      </c>
      <c r="Q4343">
        <f t="shared" si="67"/>
        <v>4189329.328875</v>
      </c>
    </row>
    <row r="4344" ht="14.8" spans="1:17">
      <c r="A4344" s="1">
        <v>4342</v>
      </c>
      <c r="B4344">
        <v>342</v>
      </c>
      <c r="C4344">
        <v>19</v>
      </c>
      <c r="D4344">
        <v>16</v>
      </c>
      <c r="E4344">
        <v>343</v>
      </c>
      <c r="F4344">
        <v>0</v>
      </c>
      <c r="G4344">
        <v>10</v>
      </c>
      <c r="H4344">
        <v>5</v>
      </c>
      <c r="I4344">
        <v>30</v>
      </c>
      <c r="J4344">
        <v>79</v>
      </c>
      <c r="K4344">
        <v>51</v>
      </c>
      <c r="L4344">
        <v>8</v>
      </c>
      <c r="M4344">
        <v>1342648.2527</v>
      </c>
      <c r="N4344">
        <v>257166.4662</v>
      </c>
      <c r="O4344">
        <v>200767.522</v>
      </c>
      <c r="P4344">
        <v>500</v>
      </c>
      <c r="Q4344">
        <f t="shared" si="67"/>
        <v>4271510.12098</v>
      </c>
    </row>
    <row r="4345" ht="14.8" spans="1:17">
      <c r="A4345" s="1">
        <v>4343</v>
      </c>
      <c r="B4345">
        <v>343</v>
      </c>
      <c r="C4345">
        <v>19</v>
      </c>
      <c r="D4345">
        <v>16</v>
      </c>
      <c r="E4345">
        <v>344</v>
      </c>
      <c r="F4345">
        <v>0</v>
      </c>
      <c r="G4345">
        <v>10</v>
      </c>
      <c r="H4345">
        <v>5</v>
      </c>
      <c r="I4345">
        <v>30</v>
      </c>
      <c r="J4345">
        <v>79</v>
      </c>
      <c r="K4345">
        <v>51</v>
      </c>
      <c r="L4345">
        <v>8</v>
      </c>
      <c r="M4345">
        <v>1369254.0752</v>
      </c>
      <c r="N4345">
        <v>262260.6626</v>
      </c>
      <c r="O4345">
        <v>204604.1916</v>
      </c>
      <c r="P4345">
        <v>500</v>
      </c>
      <c r="Q4345">
        <f t="shared" si="67"/>
        <v>4355326.74884</v>
      </c>
    </row>
    <row r="4346" ht="14.8" spans="1:17">
      <c r="A4346" s="1">
        <v>4344</v>
      </c>
      <c r="B4346">
        <v>344</v>
      </c>
      <c r="C4346">
        <v>19</v>
      </c>
      <c r="D4346">
        <v>16</v>
      </c>
      <c r="E4346">
        <v>345</v>
      </c>
      <c r="F4346">
        <v>0</v>
      </c>
      <c r="G4346">
        <v>10</v>
      </c>
      <c r="H4346">
        <v>5</v>
      </c>
      <c r="I4346">
        <v>30</v>
      </c>
      <c r="J4346">
        <v>80</v>
      </c>
      <c r="K4346">
        <v>52</v>
      </c>
      <c r="L4346">
        <v>8</v>
      </c>
      <c r="M4346">
        <v>1396396.3403</v>
      </c>
      <c r="N4346">
        <v>267459.7738</v>
      </c>
      <c r="O4346">
        <v>208521.9176</v>
      </c>
      <c r="P4346">
        <v>500</v>
      </c>
      <c r="Q4346">
        <f t="shared" si="67"/>
        <v>4440869.80572</v>
      </c>
    </row>
    <row r="4347" ht="14.8" spans="1:17">
      <c r="A4347" s="1">
        <v>4345</v>
      </c>
      <c r="B4347">
        <v>345</v>
      </c>
      <c r="C4347">
        <v>19</v>
      </c>
      <c r="D4347">
        <v>16</v>
      </c>
      <c r="E4347">
        <v>346</v>
      </c>
      <c r="F4347">
        <v>0</v>
      </c>
      <c r="G4347">
        <v>10</v>
      </c>
      <c r="H4347">
        <v>5</v>
      </c>
      <c r="I4347">
        <v>30</v>
      </c>
      <c r="J4347">
        <v>80</v>
      </c>
      <c r="K4347">
        <v>52</v>
      </c>
      <c r="L4347">
        <v>8</v>
      </c>
      <c r="M4347">
        <v>1424083.7003</v>
      </c>
      <c r="N4347">
        <v>272763.7998</v>
      </c>
      <c r="O4347">
        <v>212513.9453</v>
      </c>
      <c r="P4347">
        <v>500</v>
      </c>
      <c r="Q4347">
        <f t="shared" si="67"/>
        <v>4528109.104395</v>
      </c>
    </row>
    <row r="4348" ht="14.8" spans="1:17">
      <c r="A4348" s="1">
        <v>4346</v>
      </c>
      <c r="B4348">
        <v>346</v>
      </c>
      <c r="C4348">
        <v>19</v>
      </c>
      <c r="D4348">
        <v>16</v>
      </c>
      <c r="E4348">
        <v>347</v>
      </c>
      <c r="F4348">
        <v>0</v>
      </c>
      <c r="G4348">
        <v>10</v>
      </c>
      <c r="H4348">
        <v>5</v>
      </c>
      <c r="I4348">
        <v>30</v>
      </c>
      <c r="J4348">
        <v>81</v>
      </c>
      <c r="K4348">
        <v>52</v>
      </c>
      <c r="L4348">
        <v>8</v>
      </c>
      <c r="M4348">
        <v>1452330.5757</v>
      </c>
      <c r="N4348">
        <v>278172.7406</v>
      </c>
      <c r="O4348">
        <v>216587.0294</v>
      </c>
      <c r="P4348">
        <v>500</v>
      </c>
      <c r="Q4348">
        <f t="shared" si="67"/>
        <v>4617097.90489</v>
      </c>
    </row>
    <row r="4349" ht="14.8" spans="1:17">
      <c r="A4349" s="1">
        <v>4347</v>
      </c>
      <c r="B4349">
        <v>347</v>
      </c>
      <c r="C4349">
        <v>19</v>
      </c>
      <c r="D4349">
        <v>16</v>
      </c>
      <c r="E4349">
        <v>348</v>
      </c>
      <c r="F4349">
        <v>0</v>
      </c>
      <c r="G4349">
        <v>10</v>
      </c>
      <c r="H4349">
        <v>5</v>
      </c>
      <c r="I4349">
        <v>30</v>
      </c>
      <c r="J4349">
        <v>81</v>
      </c>
      <c r="K4349">
        <v>53</v>
      </c>
      <c r="L4349">
        <v>8</v>
      </c>
      <c r="M4349">
        <v>1481145.6188</v>
      </c>
      <c r="N4349">
        <v>283692.4248</v>
      </c>
      <c r="O4349">
        <v>220741.1699</v>
      </c>
      <c r="P4349">
        <v>500</v>
      </c>
      <c r="Q4349">
        <f t="shared" si="67"/>
        <v>4707885.076845</v>
      </c>
    </row>
    <row r="4350" ht="14.8" spans="1:17">
      <c r="A4350" s="1">
        <v>4348</v>
      </c>
      <c r="B4350">
        <v>348</v>
      </c>
      <c r="C4350">
        <v>19</v>
      </c>
      <c r="D4350">
        <v>16</v>
      </c>
      <c r="E4350">
        <v>349</v>
      </c>
      <c r="F4350">
        <v>0</v>
      </c>
      <c r="G4350">
        <v>10</v>
      </c>
      <c r="H4350">
        <v>5</v>
      </c>
      <c r="I4350">
        <v>30</v>
      </c>
      <c r="J4350">
        <v>82</v>
      </c>
      <c r="K4350">
        <v>53</v>
      </c>
      <c r="L4350">
        <v>8</v>
      </c>
      <c r="M4350">
        <v>1510540.366</v>
      </c>
      <c r="N4350">
        <v>289322.8524</v>
      </c>
      <c r="O4350">
        <v>224976.3668</v>
      </c>
      <c r="P4350">
        <v>500</v>
      </c>
      <c r="Q4350">
        <f t="shared" si="67"/>
        <v>4800482.15666</v>
      </c>
    </row>
    <row r="4351" ht="14.8" spans="1:17">
      <c r="A4351" s="1">
        <v>4349</v>
      </c>
      <c r="B4351">
        <v>349</v>
      </c>
      <c r="C4351">
        <v>19</v>
      </c>
      <c r="D4351">
        <v>16</v>
      </c>
      <c r="E4351">
        <v>350</v>
      </c>
      <c r="F4351">
        <v>0</v>
      </c>
      <c r="G4351">
        <v>10</v>
      </c>
      <c r="H4351">
        <v>5</v>
      </c>
      <c r="I4351">
        <v>30</v>
      </c>
      <c r="J4351">
        <v>82</v>
      </c>
      <c r="K4351">
        <v>53</v>
      </c>
      <c r="L4351">
        <v>8</v>
      </c>
      <c r="M4351">
        <v>1540526.3537</v>
      </c>
      <c r="N4351">
        <v>295066.9377</v>
      </c>
      <c r="O4351">
        <v>229306.1295</v>
      </c>
      <c r="P4351">
        <v>500</v>
      </c>
      <c r="Q4351">
        <f t="shared" si="67"/>
        <v>4894998.468455</v>
      </c>
    </row>
    <row r="4352" ht="14.8" spans="1:17">
      <c r="A4352" s="1">
        <v>4350</v>
      </c>
      <c r="B4352">
        <v>350</v>
      </c>
      <c r="C4352">
        <v>19</v>
      </c>
      <c r="D4352">
        <v>16</v>
      </c>
      <c r="E4352">
        <v>351</v>
      </c>
      <c r="F4352">
        <v>0</v>
      </c>
      <c r="G4352">
        <v>10</v>
      </c>
      <c r="H4352">
        <v>5</v>
      </c>
      <c r="I4352">
        <v>30</v>
      </c>
      <c r="J4352">
        <v>83</v>
      </c>
      <c r="K4352">
        <v>54</v>
      </c>
      <c r="L4352">
        <v>8</v>
      </c>
      <c r="M4352">
        <v>1571118.0024</v>
      </c>
      <c r="N4352">
        <v>300927.595</v>
      </c>
      <c r="O4352">
        <v>233716.9486</v>
      </c>
      <c r="P4352">
        <v>500</v>
      </c>
      <c r="Q4352">
        <f t="shared" si="67"/>
        <v>4991390.86235</v>
      </c>
    </row>
    <row r="4353" ht="14.8" spans="1:17">
      <c r="A4353" s="1">
        <v>4351</v>
      </c>
      <c r="B4353">
        <v>351</v>
      </c>
      <c r="C4353">
        <v>19</v>
      </c>
      <c r="D4353">
        <v>16</v>
      </c>
      <c r="E4353">
        <v>352</v>
      </c>
      <c r="F4353">
        <v>0</v>
      </c>
      <c r="G4353">
        <v>10</v>
      </c>
      <c r="H4353">
        <v>5</v>
      </c>
      <c r="I4353">
        <v>30</v>
      </c>
      <c r="J4353">
        <v>83</v>
      </c>
      <c r="K4353">
        <v>54</v>
      </c>
      <c r="L4353">
        <v>8</v>
      </c>
      <c r="M4353">
        <v>1602326.8485</v>
      </c>
      <c r="N4353">
        <v>306904.8243</v>
      </c>
      <c r="O4353">
        <v>238215.5788</v>
      </c>
      <c r="P4353">
        <v>500</v>
      </c>
      <c r="Q4353">
        <f t="shared" si="67"/>
        <v>5089709.71427</v>
      </c>
    </row>
    <row r="4354" ht="14.8" spans="1:17">
      <c r="A4354" s="1">
        <v>4352</v>
      </c>
      <c r="B4354">
        <v>352</v>
      </c>
      <c r="C4354">
        <v>19</v>
      </c>
      <c r="D4354">
        <v>16</v>
      </c>
      <c r="E4354">
        <v>353</v>
      </c>
      <c r="F4354">
        <v>0</v>
      </c>
      <c r="G4354">
        <v>10</v>
      </c>
      <c r="H4354">
        <v>5</v>
      </c>
      <c r="I4354">
        <v>30</v>
      </c>
      <c r="J4354">
        <v>84</v>
      </c>
      <c r="K4354">
        <v>54</v>
      </c>
      <c r="L4354">
        <v>8</v>
      </c>
      <c r="M4354">
        <v>1634164.4284</v>
      </c>
      <c r="N4354">
        <v>313001.5399</v>
      </c>
      <c r="O4354">
        <v>242808.7748</v>
      </c>
      <c r="P4354">
        <v>500</v>
      </c>
      <c r="Q4354">
        <f t="shared" si="67"/>
        <v>5190025.50881</v>
      </c>
    </row>
    <row r="4355" ht="14.8" spans="1:17">
      <c r="A4355" s="1">
        <v>4353</v>
      </c>
      <c r="B4355">
        <v>353</v>
      </c>
      <c r="C4355">
        <v>19</v>
      </c>
      <c r="D4355">
        <v>16</v>
      </c>
      <c r="E4355">
        <v>354</v>
      </c>
      <c r="F4355">
        <v>0</v>
      </c>
      <c r="G4355">
        <v>10</v>
      </c>
      <c r="H4355">
        <v>5</v>
      </c>
      <c r="I4355">
        <v>30</v>
      </c>
      <c r="J4355">
        <v>84</v>
      </c>
      <c r="K4355">
        <v>55</v>
      </c>
      <c r="L4355">
        <v>8</v>
      </c>
      <c r="M4355">
        <v>1666642.2785</v>
      </c>
      <c r="N4355">
        <v>319223.5704</v>
      </c>
      <c r="O4355">
        <v>247489.7819</v>
      </c>
      <c r="P4355">
        <v>500</v>
      </c>
      <c r="Q4355">
        <f t="shared" ref="Q4355:Q4418" si="68">SUMPRODUCT(M4355:O4355,$Q$1:$S$1)</f>
        <v>5292351.160185</v>
      </c>
    </row>
    <row r="4356" ht="14.8" spans="1:17">
      <c r="A4356" s="1">
        <v>4354</v>
      </c>
      <c r="B4356">
        <v>354</v>
      </c>
      <c r="C4356">
        <v>19</v>
      </c>
      <c r="D4356">
        <v>16</v>
      </c>
      <c r="E4356">
        <v>355</v>
      </c>
      <c r="F4356">
        <v>0</v>
      </c>
      <c r="G4356">
        <v>10</v>
      </c>
      <c r="H4356">
        <v>5</v>
      </c>
      <c r="I4356">
        <v>30</v>
      </c>
      <c r="J4356">
        <v>85</v>
      </c>
      <c r="K4356">
        <v>55</v>
      </c>
      <c r="L4356">
        <v>8</v>
      </c>
      <c r="M4356">
        <v>1699774.8193</v>
      </c>
      <c r="N4356">
        <v>325568.0015</v>
      </c>
      <c r="O4356">
        <v>252272.1095</v>
      </c>
      <c r="P4356">
        <v>500</v>
      </c>
      <c r="Q4356">
        <f t="shared" si="68"/>
        <v>5396758.659275</v>
      </c>
    </row>
    <row r="4357" ht="14.8" spans="1:17">
      <c r="A4357" s="1">
        <v>4355</v>
      </c>
      <c r="B4357">
        <v>355</v>
      </c>
      <c r="C4357">
        <v>19</v>
      </c>
      <c r="D4357">
        <v>16</v>
      </c>
      <c r="E4357">
        <v>356</v>
      </c>
      <c r="F4357">
        <v>0</v>
      </c>
      <c r="G4357">
        <v>10</v>
      </c>
      <c r="H4357">
        <v>5</v>
      </c>
      <c r="I4357">
        <v>30</v>
      </c>
      <c r="J4357">
        <v>85</v>
      </c>
      <c r="K4357">
        <v>55</v>
      </c>
      <c r="L4357">
        <v>8</v>
      </c>
      <c r="M4357">
        <v>1733573.5872</v>
      </c>
      <c r="N4357">
        <v>332043.5761</v>
      </c>
      <c r="O4357">
        <v>257142.2482</v>
      </c>
      <c r="P4357">
        <v>500</v>
      </c>
      <c r="Q4357">
        <f t="shared" si="68"/>
        <v>5503242.18944</v>
      </c>
    </row>
    <row r="4358" ht="14.8" spans="1:17">
      <c r="A4358" s="1">
        <v>4356</v>
      </c>
      <c r="B4358">
        <v>356</v>
      </c>
      <c r="C4358">
        <v>19</v>
      </c>
      <c r="D4358">
        <v>16</v>
      </c>
      <c r="E4358">
        <v>357</v>
      </c>
      <c r="F4358">
        <v>0</v>
      </c>
      <c r="G4358">
        <v>10</v>
      </c>
      <c r="H4358">
        <v>5</v>
      </c>
      <c r="I4358">
        <v>30</v>
      </c>
      <c r="J4358">
        <v>86</v>
      </c>
      <c r="K4358">
        <v>56</v>
      </c>
      <c r="L4358">
        <v>8</v>
      </c>
      <c r="M4358">
        <v>1768053.0027</v>
      </c>
      <c r="N4358">
        <v>338647.3799</v>
      </c>
      <c r="O4358">
        <v>262120.4621</v>
      </c>
      <c r="P4358">
        <v>500</v>
      </c>
      <c r="Q4358">
        <f t="shared" si="68"/>
        <v>5611912.581085</v>
      </c>
    </row>
    <row r="4359" ht="14.8" spans="1:17">
      <c r="A4359" s="1">
        <v>4357</v>
      </c>
      <c r="B4359">
        <v>357</v>
      </c>
      <c r="C4359">
        <v>19</v>
      </c>
      <c r="D4359">
        <v>16</v>
      </c>
      <c r="E4359">
        <v>358</v>
      </c>
      <c r="F4359">
        <v>0</v>
      </c>
      <c r="G4359">
        <v>10</v>
      </c>
      <c r="H4359">
        <v>5</v>
      </c>
      <c r="I4359">
        <v>30</v>
      </c>
      <c r="J4359">
        <v>86</v>
      </c>
      <c r="K4359">
        <v>56</v>
      </c>
      <c r="L4359">
        <v>8</v>
      </c>
      <c r="M4359">
        <v>1803230.3704</v>
      </c>
      <c r="N4359">
        <v>345382.3272</v>
      </c>
      <c r="O4359">
        <v>267193.2418</v>
      </c>
      <c r="P4359">
        <v>500</v>
      </c>
      <c r="Q4359">
        <f t="shared" si="68"/>
        <v>5722729.56843</v>
      </c>
    </row>
    <row r="4360" ht="14.8" spans="1:17">
      <c r="A4360" s="1">
        <v>4358</v>
      </c>
      <c r="B4360">
        <v>358</v>
      </c>
      <c r="C4360">
        <v>19</v>
      </c>
      <c r="D4360">
        <v>16</v>
      </c>
      <c r="E4360">
        <v>359</v>
      </c>
      <c r="F4360">
        <v>0</v>
      </c>
      <c r="G4360">
        <v>10</v>
      </c>
      <c r="H4360">
        <v>5</v>
      </c>
      <c r="I4360">
        <v>30</v>
      </c>
      <c r="J4360">
        <v>87</v>
      </c>
      <c r="K4360">
        <v>56</v>
      </c>
      <c r="L4360">
        <v>8</v>
      </c>
      <c r="M4360">
        <v>1839111.4585</v>
      </c>
      <c r="N4360">
        <v>352257.1609</v>
      </c>
      <c r="O4360">
        <v>272367.342</v>
      </c>
      <c r="P4360">
        <v>500</v>
      </c>
      <c r="Q4360">
        <f t="shared" si="68"/>
        <v>5835798.08521</v>
      </c>
    </row>
    <row r="4361" ht="14.8" spans="1:17">
      <c r="A4361" s="1">
        <v>4359</v>
      </c>
      <c r="B4361">
        <v>359</v>
      </c>
      <c r="C4361">
        <v>19</v>
      </c>
      <c r="D4361">
        <v>16</v>
      </c>
      <c r="E4361">
        <v>360</v>
      </c>
      <c r="F4361">
        <v>0</v>
      </c>
      <c r="G4361">
        <v>10</v>
      </c>
      <c r="H4361">
        <v>5</v>
      </c>
      <c r="I4361">
        <v>30</v>
      </c>
      <c r="J4361">
        <v>87</v>
      </c>
      <c r="K4361">
        <v>57</v>
      </c>
      <c r="L4361">
        <v>9</v>
      </c>
      <c r="M4361">
        <v>1875719.3398</v>
      </c>
      <c r="N4361">
        <v>359268.9667</v>
      </c>
      <c r="O4361">
        <v>277642.7627</v>
      </c>
      <c r="P4361">
        <v>500</v>
      </c>
      <c r="Q4361">
        <f t="shared" si="68"/>
        <v>5951121.095555</v>
      </c>
    </row>
    <row r="4362" ht="14.8" spans="1:17">
      <c r="A4362" s="1">
        <v>4360</v>
      </c>
      <c r="B4362">
        <v>360</v>
      </c>
      <c r="C4362">
        <v>19</v>
      </c>
      <c r="D4362">
        <v>16</v>
      </c>
      <c r="E4362">
        <v>361</v>
      </c>
      <c r="F4362">
        <v>0</v>
      </c>
      <c r="G4362">
        <v>10</v>
      </c>
      <c r="H4362">
        <v>5</v>
      </c>
      <c r="I4362">
        <v>30</v>
      </c>
      <c r="J4362">
        <v>88</v>
      </c>
      <c r="K4362">
        <v>57</v>
      </c>
      <c r="L4362">
        <v>9</v>
      </c>
      <c r="M4362">
        <v>1912875.2001</v>
      </c>
      <c r="N4362">
        <v>366385.6873</v>
      </c>
      <c r="O4362">
        <v>283005.9945</v>
      </c>
      <c r="P4362">
        <v>500</v>
      </c>
      <c r="Q4362">
        <f t="shared" si="68"/>
        <v>6068220.910845</v>
      </c>
    </row>
    <row r="4363" ht="14.8" spans="1:17">
      <c r="A4363" s="1">
        <v>4361</v>
      </c>
      <c r="B4363">
        <v>361</v>
      </c>
      <c r="C4363">
        <v>19</v>
      </c>
      <c r="D4363">
        <v>16</v>
      </c>
      <c r="E4363">
        <v>362</v>
      </c>
      <c r="F4363">
        <v>0</v>
      </c>
      <c r="G4363">
        <v>10</v>
      </c>
      <c r="H4363">
        <v>5</v>
      </c>
      <c r="I4363">
        <v>30</v>
      </c>
      <c r="J4363">
        <v>88</v>
      </c>
      <c r="K4363">
        <v>57</v>
      </c>
      <c r="L4363">
        <v>9</v>
      </c>
      <c r="M4363">
        <v>1950394.457</v>
      </c>
      <c r="N4363">
        <v>373572.3511</v>
      </c>
      <c r="O4363">
        <v>288416.5092</v>
      </c>
      <c r="P4363">
        <v>500</v>
      </c>
      <c r="Q4363">
        <f t="shared" si="68"/>
        <v>6186438.60749</v>
      </c>
    </row>
    <row r="4364" ht="14.8" spans="1:17">
      <c r="A4364" s="1">
        <v>4362</v>
      </c>
      <c r="B4364">
        <v>362</v>
      </c>
      <c r="C4364">
        <v>19</v>
      </c>
      <c r="D4364">
        <v>16</v>
      </c>
      <c r="E4364">
        <v>363</v>
      </c>
      <c r="F4364">
        <v>0</v>
      </c>
      <c r="G4364">
        <v>10</v>
      </c>
      <c r="H4364">
        <v>5</v>
      </c>
      <c r="I4364">
        <v>30</v>
      </c>
      <c r="J4364">
        <v>89</v>
      </c>
      <c r="K4364">
        <v>58</v>
      </c>
      <c r="L4364">
        <v>9</v>
      </c>
      <c r="M4364">
        <v>1988268.4582</v>
      </c>
      <c r="N4364">
        <v>380826.0438</v>
      </c>
      <c r="O4364">
        <v>293874.3068</v>
      </c>
      <c r="P4364">
        <v>500</v>
      </c>
      <c r="Q4364">
        <f t="shared" si="68"/>
        <v>6305745.42452</v>
      </c>
    </row>
    <row r="4365" ht="14.8" spans="1:17">
      <c r="A4365" s="1">
        <v>4363</v>
      </c>
      <c r="B4365">
        <v>363</v>
      </c>
      <c r="C4365">
        <v>19</v>
      </c>
      <c r="D4365">
        <v>16</v>
      </c>
      <c r="E4365">
        <v>364</v>
      </c>
      <c r="F4365">
        <v>0</v>
      </c>
      <c r="G4365">
        <v>10</v>
      </c>
      <c r="H4365">
        <v>5</v>
      </c>
      <c r="I4365">
        <v>30</v>
      </c>
      <c r="J4365">
        <v>89</v>
      </c>
      <c r="K4365">
        <v>58</v>
      </c>
      <c r="L4365">
        <v>9</v>
      </c>
      <c r="M4365">
        <v>2026485.6673</v>
      </c>
      <c r="N4365">
        <v>388146.7654</v>
      </c>
      <c r="O4365">
        <v>299386.142</v>
      </c>
      <c r="P4365">
        <v>500</v>
      </c>
      <c r="Q4365">
        <f t="shared" si="68"/>
        <v>6426168.66506</v>
      </c>
    </row>
    <row r="4366" ht="14.8" spans="1:17">
      <c r="A4366" s="1">
        <v>4364</v>
      </c>
      <c r="B4366">
        <v>364</v>
      </c>
      <c r="C4366">
        <v>19</v>
      </c>
      <c r="D4366">
        <v>16</v>
      </c>
      <c r="E4366">
        <v>365</v>
      </c>
      <c r="F4366">
        <v>0</v>
      </c>
      <c r="G4366">
        <v>10</v>
      </c>
      <c r="H4366">
        <v>5</v>
      </c>
      <c r="I4366">
        <v>30</v>
      </c>
      <c r="J4366">
        <v>90</v>
      </c>
      <c r="K4366">
        <v>58</v>
      </c>
      <c r="L4366">
        <v>9</v>
      </c>
      <c r="M4366">
        <v>2065040.3161</v>
      </c>
      <c r="N4366">
        <v>395528.6873</v>
      </c>
      <c r="O4366">
        <v>304952.0148</v>
      </c>
      <c r="P4366">
        <v>500</v>
      </c>
      <c r="Q4366">
        <f t="shared" si="68"/>
        <v>6547662.34357</v>
      </c>
    </row>
    <row r="4367" ht="14.8" spans="1:17">
      <c r="A4367" s="1">
        <v>4365</v>
      </c>
      <c r="B4367">
        <v>365</v>
      </c>
      <c r="C4367">
        <v>19</v>
      </c>
      <c r="D4367">
        <v>16</v>
      </c>
      <c r="E4367">
        <v>366</v>
      </c>
      <c r="F4367">
        <v>0</v>
      </c>
      <c r="G4367">
        <v>10</v>
      </c>
      <c r="H4367">
        <v>5</v>
      </c>
      <c r="I4367">
        <v>30</v>
      </c>
      <c r="J4367">
        <v>90</v>
      </c>
      <c r="K4367">
        <v>59</v>
      </c>
      <c r="L4367">
        <v>9</v>
      </c>
      <c r="M4367">
        <v>2103923.7523</v>
      </c>
      <c r="N4367">
        <v>402977.6381</v>
      </c>
      <c r="O4367">
        <v>310558.4158</v>
      </c>
      <c r="P4367">
        <v>500</v>
      </c>
      <c r="Q4367">
        <f t="shared" si="68"/>
        <v>6670180.34604</v>
      </c>
    </row>
    <row r="4368" ht="14.8" spans="1:17">
      <c r="A4368" s="1">
        <v>4366</v>
      </c>
      <c r="B4368">
        <v>366</v>
      </c>
      <c r="C4368">
        <v>19</v>
      </c>
      <c r="D4368">
        <v>16</v>
      </c>
      <c r="E4368">
        <v>367</v>
      </c>
      <c r="F4368">
        <v>0</v>
      </c>
      <c r="G4368">
        <v>10</v>
      </c>
      <c r="H4368">
        <v>5</v>
      </c>
      <c r="I4368">
        <v>30</v>
      </c>
      <c r="J4368">
        <v>91</v>
      </c>
      <c r="K4368">
        <v>59</v>
      </c>
      <c r="L4368">
        <v>9</v>
      </c>
      <c r="M4368">
        <v>2143124.4395</v>
      </c>
      <c r="N4368">
        <v>410484.8749</v>
      </c>
      <c r="O4368">
        <v>316212.0997</v>
      </c>
      <c r="P4368">
        <v>500</v>
      </c>
      <c r="Q4368">
        <f t="shared" si="68"/>
        <v>6793689.649585</v>
      </c>
    </row>
    <row r="4369" ht="14.8" spans="1:17">
      <c r="A4369" s="1">
        <v>4367</v>
      </c>
      <c r="B4369">
        <v>367</v>
      </c>
      <c r="C4369">
        <v>19</v>
      </c>
      <c r="D4369">
        <v>16</v>
      </c>
      <c r="E4369">
        <v>368</v>
      </c>
      <c r="F4369">
        <v>0</v>
      </c>
      <c r="G4369">
        <v>10</v>
      </c>
      <c r="H4369">
        <v>5</v>
      </c>
      <c r="I4369">
        <v>30</v>
      </c>
      <c r="J4369">
        <v>91</v>
      </c>
      <c r="K4369">
        <v>59</v>
      </c>
      <c r="L4369">
        <v>9</v>
      </c>
      <c r="M4369">
        <v>2182633.7254</v>
      </c>
      <c r="N4369">
        <v>418053.312</v>
      </c>
      <c r="O4369">
        <v>321906.3118</v>
      </c>
      <c r="P4369">
        <v>500</v>
      </c>
      <c r="Q4369">
        <f t="shared" si="68"/>
        <v>6918162.87105</v>
      </c>
    </row>
    <row r="4370" ht="14.8" spans="1:17">
      <c r="A4370" s="1">
        <v>4368</v>
      </c>
      <c r="B4370">
        <v>368</v>
      </c>
      <c r="C4370">
        <v>19</v>
      </c>
      <c r="D4370">
        <v>16</v>
      </c>
      <c r="E4370">
        <v>369</v>
      </c>
      <c r="F4370">
        <v>0</v>
      </c>
      <c r="G4370">
        <v>10</v>
      </c>
      <c r="H4370">
        <v>5</v>
      </c>
      <c r="I4370">
        <v>30</v>
      </c>
      <c r="J4370">
        <v>92</v>
      </c>
      <c r="K4370">
        <v>60</v>
      </c>
      <c r="L4370">
        <v>9</v>
      </c>
      <c r="M4370">
        <v>2222440.0736</v>
      </c>
      <c r="N4370">
        <v>425677.1208</v>
      </c>
      <c r="O4370">
        <v>327647.8068</v>
      </c>
      <c r="P4370">
        <v>500</v>
      </c>
      <c r="Q4370">
        <f t="shared" si="68"/>
        <v>7043587.09622</v>
      </c>
    </row>
    <row r="4371" ht="14.8" spans="1:17">
      <c r="A4371" s="1">
        <v>4369</v>
      </c>
      <c r="B4371">
        <v>369</v>
      </c>
      <c r="C4371">
        <v>19</v>
      </c>
      <c r="D4371">
        <v>16</v>
      </c>
      <c r="E4371">
        <v>370</v>
      </c>
      <c r="F4371">
        <v>0</v>
      </c>
      <c r="G4371">
        <v>10</v>
      </c>
      <c r="H4371">
        <v>5</v>
      </c>
      <c r="I4371">
        <v>30</v>
      </c>
      <c r="J4371">
        <v>92</v>
      </c>
      <c r="K4371">
        <v>60</v>
      </c>
      <c r="L4371">
        <v>9</v>
      </c>
      <c r="M4371">
        <v>2262537.7159</v>
      </c>
      <c r="N4371">
        <v>433356.3013</v>
      </c>
      <c r="O4371">
        <v>333429.83</v>
      </c>
      <c r="P4371">
        <v>500</v>
      </c>
      <c r="Q4371">
        <f t="shared" si="68"/>
        <v>7169917.71737</v>
      </c>
    </row>
    <row r="4372" ht="14.8" spans="1:17">
      <c r="A4372" s="1">
        <v>4370</v>
      </c>
      <c r="B4372">
        <v>370</v>
      </c>
      <c r="C4372">
        <v>19</v>
      </c>
      <c r="D4372">
        <v>16</v>
      </c>
      <c r="E4372">
        <v>371</v>
      </c>
      <c r="F4372">
        <v>0</v>
      </c>
      <c r="G4372">
        <v>10</v>
      </c>
      <c r="H4372">
        <v>5</v>
      </c>
      <c r="I4372">
        <v>30</v>
      </c>
      <c r="J4372">
        <v>93</v>
      </c>
      <c r="K4372">
        <v>60</v>
      </c>
      <c r="L4372">
        <v>9</v>
      </c>
      <c r="M4372">
        <v>2302909.3477</v>
      </c>
      <c r="N4372">
        <v>441090.8535</v>
      </c>
      <c r="O4372">
        <v>339252.3814</v>
      </c>
      <c r="P4372">
        <v>500</v>
      </c>
      <c r="Q4372">
        <f t="shared" si="68"/>
        <v>7297137.4299</v>
      </c>
    </row>
    <row r="4373" ht="14.8" spans="1:17">
      <c r="A4373" s="1">
        <v>4371</v>
      </c>
      <c r="B4373">
        <v>371</v>
      </c>
      <c r="C4373">
        <v>19</v>
      </c>
      <c r="D4373">
        <v>16</v>
      </c>
      <c r="E4373">
        <v>372</v>
      </c>
      <c r="F4373">
        <v>0</v>
      </c>
      <c r="G4373">
        <v>10</v>
      </c>
      <c r="H4373">
        <v>5</v>
      </c>
      <c r="I4373">
        <v>30</v>
      </c>
      <c r="J4373">
        <v>93</v>
      </c>
      <c r="K4373">
        <v>61</v>
      </c>
      <c r="L4373">
        <v>9</v>
      </c>
      <c r="M4373">
        <v>2343549.2008</v>
      </c>
      <c r="N4373">
        <v>448874.9488</v>
      </c>
      <c r="O4373">
        <v>345115.461</v>
      </c>
      <c r="P4373">
        <v>500</v>
      </c>
      <c r="Q4373">
        <f t="shared" si="68"/>
        <v>7425200.24827</v>
      </c>
    </row>
    <row r="4374" ht="14.8" spans="1:17">
      <c r="A4374" s="1">
        <v>4372</v>
      </c>
      <c r="B4374">
        <v>372</v>
      </c>
      <c r="C4374">
        <v>19</v>
      </c>
      <c r="D4374">
        <v>16</v>
      </c>
      <c r="E4374">
        <v>373</v>
      </c>
      <c r="F4374">
        <v>0</v>
      </c>
      <c r="G4374">
        <v>10</v>
      </c>
      <c r="H4374">
        <v>5</v>
      </c>
      <c r="I4374">
        <v>30</v>
      </c>
      <c r="J4374">
        <v>94</v>
      </c>
      <c r="K4374">
        <v>61</v>
      </c>
      <c r="L4374">
        <v>9</v>
      </c>
      <c r="M4374">
        <v>2384439.9706</v>
      </c>
      <c r="N4374">
        <v>456705.6729</v>
      </c>
      <c r="O4374">
        <v>351012.3141</v>
      </c>
      <c r="P4374">
        <v>500</v>
      </c>
      <c r="Q4374">
        <f t="shared" si="68"/>
        <v>7554029.919685</v>
      </c>
    </row>
    <row r="4375" ht="14.8" spans="1:17">
      <c r="A4375" s="1">
        <v>4373</v>
      </c>
      <c r="B4375">
        <v>373</v>
      </c>
      <c r="C4375">
        <v>19</v>
      </c>
      <c r="D4375">
        <v>16</v>
      </c>
      <c r="E4375">
        <v>374</v>
      </c>
      <c r="F4375">
        <v>0</v>
      </c>
      <c r="G4375">
        <v>10</v>
      </c>
      <c r="H4375">
        <v>5</v>
      </c>
      <c r="I4375">
        <v>30</v>
      </c>
      <c r="J4375">
        <v>94</v>
      </c>
      <c r="K4375">
        <v>61</v>
      </c>
      <c r="L4375">
        <v>9</v>
      </c>
      <c r="M4375">
        <v>2425575.8889</v>
      </c>
      <c r="N4375">
        <v>464585.9401</v>
      </c>
      <c r="O4375">
        <v>356942.9407</v>
      </c>
      <c r="P4375">
        <v>500</v>
      </c>
      <c r="Q4375">
        <f t="shared" si="68"/>
        <v>7683640.784615</v>
      </c>
    </row>
    <row r="4376" ht="14.8" spans="1:17">
      <c r="A4376" s="1">
        <v>4374</v>
      </c>
      <c r="B4376">
        <v>374</v>
      </c>
      <c r="C4376">
        <v>19</v>
      </c>
      <c r="D4376">
        <v>16</v>
      </c>
      <c r="E4376">
        <v>375</v>
      </c>
      <c r="F4376">
        <v>0</v>
      </c>
      <c r="G4376">
        <v>10</v>
      </c>
      <c r="H4376">
        <v>5</v>
      </c>
      <c r="I4376">
        <v>30</v>
      </c>
      <c r="J4376">
        <v>95</v>
      </c>
      <c r="K4376">
        <v>62</v>
      </c>
      <c r="L4376">
        <v>9</v>
      </c>
      <c r="M4376">
        <v>2466939.6511</v>
      </c>
      <c r="N4376">
        <v>472507.0075</v>
      </c>
      <c r="O4376">
        <v>362907.3408</v>
      </c>
      <c r="P4376">
        <v>500</v>
      </c>
      <c r="Q4376">
        <f t="shared" si="68"/>
        <v>7813955.21245</v>
      </c>
    </row>
    <row r="4377" ht="14.8" spans="1:17">
      <c r="A4377" s="1">
        <v>4375</v>
      </c>
      <c r="B4377">
        <v>375</v>
      </c>
      <c r="C4377">
        <v>19</v>
      </c>
      <c r="D4377">
        <v>16</v>
      </c>
      <c r="E4377">
        <v>376</v>
      </c>
      <c r="F4377">
        <v>0</v>
      </c>
      <c r="G4377">
        <v>10</v>
      </c>
      <c r="H4377">
        <v>5</v>
      </c>
      <c r="I4377">
        <v>30</v>
      </c>
      <c r="J4377">
        <v>95</v>
      </c>
      <c r="K4377">
        <v>62</v>
      </c>
      <c r="L4377">
        <v>9</v>
      </c>
      <c r="M4377">
        <v>2508522.6049</v>
      </c>
      <c r="N4377">
        <v>480471.7894</v>
      </c>
      <c r="O4377">
        <v>368905.5144</v>
      </c>
      <c r="P4377">
        <v>500</v>
      </c>
      <c r="Q4377">
        <f t="shared" si="68"/>
        <v>7944984.65956</v>
      </c>
    </row>
    <row r="4378" ht="14.8" spans="1:17">
      <c r="A4378" s="1">
        <v>4376</v>
      </c>
      <c r="B4378">
        <v>376</v>
      </c>
      <c r="C4378">
        <v>19</v>
      </c>
      <c r="D4378">
        <v>16</v>
      </c>
      <c r="E4378">
        <v>377</v>
      </c>
      <c r="F4378">
        <v>0</v>
      </c>
      <c r="G4378">
        <v>10</v>
      </c>
      <c r="H4378">
        <v>5</v>
      </c>
      <c r="I4378">
        <v>30</v>
      </c>
      <c r="J4378">
        <v>96</v>
      </c>
      <c r="K4378">
        <v>62</v>
      </c>
      <c r="L4378">
        <v>9</v>
      </c>
      <c r="M4378">
        <v>2550310.3298</v>
      </c>
      <c r="N4378">
        <v>488477.3715</v>
      </c>
      <c r="O4378">
        <v>374930.7068</v>
      </c>
      <c r="P4378">
        <v>500</v>
      </c>
      <c r="Q4378">
        <f t="shared" si="68"/>
        <v>8076655.75725</v>
      </c>
    </row>
    <row r="4379" ht="14.8" spans="1:17">
      <c r="A4379" s="1">
        <v>4377</v>
      </c>
      <c r="B4379">
        <v>377</v>
      </c>
      <c r="C4379">
        <v>19</v>
      </c>
      <c r="D4379">
        <v>16</v>
      </c>
      <c r="E4379">
        <v>378</v>
      </c>
      <c r="F4379">
        <v>0</v>
      </c>
      <c r="G4379">
        <v>10</v>
      </c>
      <c r="H4379">
        <v>5</v>
      </c>
      <c r="I4379">
        <v>30</v>
      </c>
      <c r="J4379">
        <v>96</v>
      </c>
      <c r="K4379">
        <v>63</v>
      </c>
      <c r="L4379">
        <v>9</v>
      </c>
      <c r="M4379">
        <v>2592285.5212</v>
      </c>
      <c r="N4379">
        <v>496517.9252</v>
      </c>
      <c r="O4379">
        <v>380989.6727</v>
      </c>
      <c r="P4379">
        <v>500</v>
      </c>
      <c r="Q4379">
        <f t="shared" si="68"/>
        <v>8208949.823105</v>
      </c>
    </row>
    <row r="4380" ht="14.8" spans="1:17">
      <c r="A4380" s="1">
        <v>4378</v>
      </c>
      <c r="B4380">
        <v>378</v>
      </c>
      <c r="C4380">
        <v>19</v>
      </c>
      <c r="D4380">
        <v>16</v>
      </c>
      <c r="E4380">
        <v>379</v>
      </c>
      <c r="F4380">
        <v>0</v>
      </c>
      <c r="G4380">
        <v>10</v>
      </c>
      <c r="H4380">
        <v>5</v>
      </c>
      <c r="I4380">
        <v>30</v>
      </c>
      <c r="J4380">
        <v>97</v>
      </c>
      <c r="K4380">
        <v>63</v>
      </c>
      <c r="L4380">
        <v>9</v>
      </c>
      <c r="M4380">
        <v>2634439.5268</v>
      </c>
      <c r="N4380">
        <v>504590.5362</v>
      </c>
      <c r="O4380">
        <v>387068.9027</v>
      </c>
      <c r="P4380">
        <v>500</v>
      </c>
      <c r="Q4380">
        <f t="shared" si="68"/>
        <v>8341760.417105</v>
      </c>
    </row>
    <row r="4381" ht="14.8" spans="1:17">
      <c r="A4381" s="1">
        <v>4379</v>
      </c>
      <c r="B4381">
        <v>379</v>
      </c>
      <c r="C4381">
        <v>19</v>
      </c>
      <c r="D4381">
        <v>16</v>
      </c>
      <c r="E4381">
        <v>380</v>
      </c>
      <c r="F4381">
        <v>0</v>
      </c>
      <c r="G4381">
        <v>10</v>
      </c>
      <c r="H4381">
        <v>5</v>
      </c>
      <c r="I4381">
        <v>30</v>
      </c>
      <c r="J4381">
        <v>97</v>
      </c>
      <c r="K4381">
        <v>63</v>
      </c>
      <c r="L4381">
        <v>9</v>
      </c>
      <c r="M4381">
        <v>2676757.9261</v>
      </c>
      <c r="N4381">
        <v>512695.2045</v>
      </c>
      <c r="O4381">
        <v>393168.3968</v>
      </c>
      <c r="P4381">
        <v>500</v>
      </c>
      <c r="Q4381">
        <f t="shared" si="68"/>
        <v>8475073.11875</v>
      </c>
    </row>
    <row r="4382" ht="14.8" spans="1:17">
      <c r="A4382" s="1">
        <v>4380</v>
      </c>
      <c r="B4382">
        <v>380</v>
      </c>
      <c r="C4382">
        <v>19</v>
      </c>
      <c r="D4382">
        <v>16</v>
      </c>
      <c r="E4382">
        <v>381</v>
      </c>
      <c r="F4382">
        <v>0</v>
      </c>
      <c r="G4382">
        <v>10</v>
      </c>
      <c r="H4382">
        <v>5</v>
      </c>
      <c r="I4382">
        <v>30</v>
      </c>
      <c r="J4382">
        <v>98</v>
      </c>
      <c r="K4382">
        <v>64</v>
      </c>
      <c r="L4382">
        <v>9</v>
      </c>
      <c r="M4382">
        <v>2719223.4145</v>
      </c>
      <c r="N4382">
        <v>520829.0158</v>
      </c>
      <c r="O4382">
        <v>399294.9097</v>
      </c>
      <c r="P4382">
        <v>500</v>
      </c>
      <c r="Q4382">
        <f t="shared" si="68"/>
        <v>8608889.354295</v>
      </c>
    </row>
    <row r="4383" ht="14.8" spans="1:17">
      <c r="A4383" s="1">
        <v>4381</v>
      </c>
      <c r="B4383">
        <v>381</v>
      </c>
      <c r="C4383">
        <v>19</v>
      </c>
      <c r="D4383">
        <v>16</v>
      </c>
      <c r="E4383">
        <v>382</v>
      </c>
      <c r="F4383">
        <v>0</v>
      </c>
      <c r="G4383">
        <v>10</v>
      </c>
      <c r="H4383">
        <v>5</v>
      </c>
      <c r="I4383">
        <v>30</v>
      </c>
      <c r="J4383">
        <v>98</v>
      </c>
      <c r="K4383">
        <v>64</v>
      </c>
      <c r="L4383">
        <v>9</v>
      </c>
      <c r="M4383">
        <v>2761821.5715</v>
      </c>
      <c r="N4383">
        <v>528989.0558</v>
      </c>
      <c r="O4383">
        <v>405434.932</v>
      </c>
      <c r="P4383">
        <v>500</v>
      </c>
      <c r="Q4383">
        <f t="shared" si="68"/>
        <v>8743096.91552</v>
      </c>
    </row>
    <row r="4384" ht="14.8" spans="1:17">
      <c r="A4384" s="1">
        <v>4382</v>
      </c>
      <c r="B4384">
        <v>382</v>
      </c>
      <c r="C4384">
        <v>19</v>
      </c>
      <c r="D4384">
        <v>16</v>
      </c>
      <c r="E4384">
        <v>383</v>
      </c>
      <c r="F4384">
        <v>0</v>
      </c>
      <c r="G4384">
        <v>10</v>
      </c>
      <c r="H4384">
        <v>5</v>
      </c>
      <c r="I4384">
        <v>30</v>
      </c>
      <c r="J4384">
        <v>99</v>
      </c>
      <c r="K4384">
        <v>64</v>
      </c>
      <c r="L4384">
        <v>9</v>
      </c>
      <c r="M4384">
        <v>2804540.8607</v>
      </c>
      <c r="N4384">
        <v>537172.4102</v>
      </c>
      <c r="O4384">
        <v>411601.9731</v>
      </c>
      <c r="P4384">
        <v>500</v>
      </c>
      <c r="Q4384">
        <f t="shared" si="68"/>
        <v>8877741.836405</v>
      </c>
    </row>
    <row r="4385" ht="14.8" spans="1:17">
      <c r="A4385" s="1">
        <v>4383</v>
      </c>
      <c r="B4385">
        <v>383</v>
      </c>
      <c r="C4385">
        <v>19</v>
      </c>
      <c r="D4385">
        <v>16</v>
      </c>
      <c r="E4385">
        <v>384</v>
      </c>
      <c r="F4385">
        <v>0</v>
      </c>
      <c r="G4385">
        <v>10</v>
      </c>
      <c r="H4385">
        <v>5</v>
      </c>
      <c r="I4385">
        <v>30</v>
      </c>
      <c r="J4385">
        <v>99</v>
      </c>
      <c r="K4385">
        <v>65</v>
      </c>
      <c r="L4385">
        <v>9</v>
      </c>
      <c r="M4385">
        <v>2847363.9775</v>
      </c>
      <c r="N4385">
        <v>545373.2504</v>
      </c>
      <c r="O4385">
        <v>417775.7689</v>
      </c>
      <c r="P4385">
        <v>500</v>
      </c>
      <c r="Q4385">
        <f t="shared" si="68"/>
        <v>9012650.076435</v>
      </c>
    </row>
    <row r="4386" ht="14.8" spans="1:17">
      <c r="A4386" s="1">
        <v>4384</v>
      </c>
      <c r="B4386">
        <v>384</v>
      </c>
      <c r="C4386">
        <v>19</v>
      </c>
      <c r="D4386">
        <v>16</v>
      </c>
      <c r="E4386">
        <v>385</v>
      </c>
      <c r="F4386">
        <v>0</v>
      </c>
      <c r="G4386">
        <v>10</v>
      </c>
      <c r="H4386">
        <v>5</v>
      </c>
      <c r="I4386">
        <v>30</v>
      </c>
      <c r="J4386">
        <v>100</v>
      </c>
      <c r="K4386">
        <v>65</v>
      </c>
      <c r="L4386">
        <v>9</v>
      </c>
      <c r="M4386">
        <v>2890273.6173</v>
      </c>
      <c r="N4386">
        <v>553591.5764</v>
      </c>
      <c r="O4386">
        <v>423963.0741</v>
      </c>
      <c r="P4386">
        <v>500</v>
      </c>
      <c r="Q4386">
        <f t="shared" si="68"/>
        <v>9147843.170535</v>
      </c>
    </row>
    <row r="4387" ht="14.8" spans="1:17">
      <c r="A4387" s="1">
        <v>4385</v>
      </c>
      <c r="B4387">
        <v>385</v>
      </c>
      <c r="C4387">
        <v>19</v>
      </c>
      <c r="D4387">
        <v>16</v>
      </c>
      <c r="E4387">
        <v>386</v>
      </c>
      <c r="F4387">
        <v>0</v>
      </c>
      <c r="G4387">
        <v>10</v>
      </c>
      <c r="H4387">
        <v>5</v>
      </c>
      <c r="I4387">
        <v>30</v>
      </c>
      <c r="J4387">
        <v>100</v>
      </c>
      <c r="K4387">
        <v>65</v>
      </c>
      <c r="L4387">
        <v>9</v>
      </c>
      <c r="M4387">
        <v>2933258.2437</v>
      </c>
      <c r="N4387">
        <v>561824.4739</v>
      </c>
      <c r="O4387">
        <v>430163.8887</v>
      </c>
      <c r="P4387">
        <v>500</v>
      </c>
      <c r="Q4387">
        <f t="shared" si="68"/>
        <v>9283289.473635</v>
      </c>
    </row>
    <row r="4388" ht="14.8" spans="1:17">
      <c r="A4388" s="1">
        <v>4386</v>
      </c>
      <c r="B4388">
        <v>386</v>
      </c>
      <c r="C4388">
        <v>19</v>
      </c>
      <c r="D4388">
        <v>16</v>
      </c>
      <c r="E4388">
        <v>387</v>
      </c>
      <c r="F4388">
        <v>0</v>
      </c>
      <c r="G4388">
        <v>10</v>
      </c>
      <c r="H4388">
        <v>5</v>
      </c>
      <c r="I4388">
        <v>30</v>
      </c>
      <c r="J4388">
        <v>101</v>
      </c>
      <c r="K4388">
        <v>66</v>
      </c>
      <c r="L4388">
        <v>9</v>
      </c>
      <c r="M4388">
        <v>2976294.7839</v>
      </c>
      <c r="N4388">
        <v>570069.0286</v>
      </c>
      <c r="O4388">
        <v>436371.458</v>
      </c>
      <c r="P4388">
        <v>500</v>
      </c>
      <c r="Q4388">
        <f t="shared" si="68"/>
        <v>9418906.96474</v>
      </c>
    </row>
    <row r="4389" ht="14.8" spans="1:17">
      <c r="A4389" s="1">
        <v>4387</v>
      </c>
      <c r="B4389">
        <v>387</v>
      </c>
      <c r="C4389">
        <v>19</v>
      </c>
      <c r="D4389">
        <v>16</v>
      </c>
      <c r="E4389">
        <v>388</v>
      </c>
      <c r="F4389">
        <v>0</v>
      </c>
      <c r="G4389">
        <v>10</v>
      </c>
      <c r="H4389">
        <v>5</v>
      </c>
      <c r="I4389">
        <v>30</v>
      </c>
      <c r="J4389">
        <v>101</v>
      </c>
      <c r="K4389">
        <v>66</v>
      </c>
      <c r="L4389">
        <v>9</v>
      </c>
      <c r="M4389">
        <v>3019371.7015</v>
      </c>
      <c r="N4389">
        <v>578319.4119</v>
      </c>
      <c r="O4389">
        <v>442579.0273</v>
      </c>
      <c r="P4389">
        <v>500</v>
      </c>
      <c r="Q4389">
        <f t="shared" si="68"/>
        <v>9554605.050585</v>
      </c>
    </row>
    <row r="4390" ht="14.8" spans="1:17">
      <c r="A4390" s="1">
        <v>4388</v>
      </c>
      <c r="B4390">
        <v>388</v>
      </c>
      <c r="C4390">
        <v>19</v>
      </c>
      <c r="D4390">
        <v>16</v>
      </c>
      <c r="E4390">
        <v>389</v>
      </c>
      <c r="F4390">
        <v>0</v>
      </c>
      <c r="G4390">
        <v>10</v>
      </c>
      <c r="H4390">
        <v>5</v>
      </c>
      <c r="I4390">
        <v>30</v>
      </c>
      <c r="J4390">
        <v>102</v>
      </c>
      <c r="K4390">
        <v>66</v>
      </c>
      <c r="L4390">
        <v>9</v>
      </c>
      <c r="M4390">
        <v>3062474.576</v>
      </c>
      <c r="N4390">
        <v>586575.6238</v>
      </c>
      <c r="O4390">
        <v>448800.106</v>
      </c>
      <c r="P4390">
        <v>500</v>
      </c>
      <c r="Q4390">
        <f t="shared" si="68"/>
        <v>9690446.98972</v>
      </c>
    </row>
    <row r="4391" ht="14.8" spans="1:17">
      <c r="A4391" s="1">
        <v>4389</v>
      </c>
      <c r="B4391">
        <v>389</v>
      </c>
      <c r="C4391">
        <v>19</v>
      </c>
      <c r="D4391">
        <v>16</v>
      </c>
      <c r="E4391">
        <v>390</v>
      </c>
      <c r="F4391">
        <v>0</v>
      </c>
      <c r="G4391">
        <v>10</v>
      </c>
      <c r="H4391">
        <v>5</v>
      </c>
      <c r="I4391">
        <v>30</v>
      </c>
      <c r="J4391">
        <v>102</v>
      </c>
      <c r="K4391">
        <v>67</v>
      </c>
      <c r="L4391">
        <v>9</v>
      </c>
      <c r="M4391">
        <v>3105580.3346</v>
      </c>
      <c r="N4391">
        <v>594831.8357</v>
      </c>
      <c r="O4391">
        <v>455014.43</v>
      </c>
      <c r="P4391">
        <v>500</v>
      </c>
      <c r="Q4391">
        <f t="shared" si="68"/>
        <v>9826252.97343</v>
      </c>
    </row>
    <row r="4392" ht="14.8" spans="1:17">
      <c r="A4392" s="1">
        <v>4390</v>
      </c>
      <c r="B4392">
        <v>390</v>
      </c>
      <c r="C4392">
        <v>19</v>
      </c>
      <c r="D4392">
        <v>16</v>
      </c>
      <c r="E4392">
        <v>391</v>
      </c>
      <c r="F4392">
        <v>0</v>
      </c>
      <c r="G4392">
        <v>10</v>
      </c>
      <c r="H4392">
        <v>5</v>
      </c>
      <c r="I4392">
        <v>30</v>
      </c>
      <c r="J4392">
        <v>103</v>
      </c>
      <c r="K4392">
        <v>67</v>
      </c>
      <c r="L4392">
        <v>9</v>
      </c>
      <c r="M4392">
        <v>3148674.5568</v>
      </c>
      <c r="N4392">
        <v>603085.1333</v>
      </c>
      <c r="O4392">
        <v>461228.754</v>
      </c>
      <c r="P4392">
        <v>500</v>
      </c>
      <c r="Q4392">
        <f t="shared" si="68"/>
        <v>9962027.31207</v>
      </c>
    </row>
    <row r="4393" ht="14.8" spans="1:17">
      <c r="A4393" s="1">
        <v>4391</v>
      </c>
      <c r="B4393">
        <v>391</v>
      </c>
      <c r="C4393">
        <v>19</v>
      </c>
      <c r="D4393">
        <v>16</v>
      </c>
      <c r="E4393">
        <v>392</v>
      </c>
      <c r="F4393">
        <v>0</v>
      </c>
      <c r="G4393">
        <v>10</v>
      </c>
      <c r="H4393">
        <v>5</v>
      </c>
      <c r="I4393">
        <v>30</v>
      </c>
      <c r="J4393">
        <v>103</v>
      </c>
      <c r="K4393">
        <v>67</v>
      </c>
      <c r="L4393">
        <v>9</v>
      </c>
      <c r="M4393">
        <v>3191739.938</v>
      </c>
      <c r="N4393">
        <v>611332.6023</v>
      </c>
      <c r="O4393">
        <v>467436.3233</v>
      </c>
      <c r="P4393">
        <v>500</v>
      </c>
      <c r="Q4393">
        <f t="shared" si="68"/>
        <v>10097693.752845</v>
      </c>
    </row>
    <row r="4394" ht="14.8" spans="1:17">
      <c r="A4394" s="1">
        <v>4392</v>
      </c>
      <c r="B4394">
        <v>392</v>
      </c>
      <c r="C4394">
        <v>19</v>
      </c>
      <c r="D4394">
        <v>16</v>
      </c>
      <c r="E4394">
        <v>393</v>
      </c>
      <c r="F4394">
        <v>0</v>
      </c>
      <c r="G4394">
        <v>10</v>
      </c>
      <c r="H4394">
        <v>5</v>
      </c>
      <c r="I4394">
        <v>30</v>
      </c>
      <c r="J4394">
        <v>104</v>
      </c>
      <c r="K4394">
        <v>68</v>
      </c>
      <c r="L4394">
        <v>9</v>
      </c>
      <c r="M4394">
        <v>3234759.1736</v>
      </c>
      <c r="N4394">
        <v>619574.2427</v>
      </c>
      <c r="O4394">
        <v>473643.8926</v>
      </c>
      <c r="P4394">
        <v>500</v>
      </c>
      <c r="Q4394">
        <f t="shared" si="68"/>
        <v>10233273.83068</v>
      </c>
    </row>
    <row r="4395" ht="14.8" spans="1:17">
      <c r="A4395" s="1">
        <v>4393</v>
      </c>
      <c r="B4395">
        <v>393</v>
      </c>
      <c r="C4395">
        <v>19</v>
      </c>
      <c r="D4395">
        <v>16</v>
      </c>
      <c r="E4395">
        <v>394</v>
      </c>
      <c r="F4395">
        <v>0</v>
      </c>
      <c r="G4395">
        <v>10</v>
      </c>
      <c r="H4395">
        <v>5</v>
      </c>
      <c r="I4395">
        <v>30</v>
      </c>
      <c r="J4395">
        <v>104</v>
      </c>
      <c r="K4395">
        <v>68</v>
      </c>
      <c r="L4395">
        <v>9</v>
      </c>
      <c r="M4395">
        <v>3277712.0749</v>
      </c>
      <c r="N4395">
        <v>627801.3116</v>
      </c>
      <c r="O4395">
        <v>479837.9525</v>
      </c>
      <c r="P4395">
        <v>500</v>
      </c>
      <c r="Q4395">
        <f t="shared" si="68"/>
        <v>10368609.351815</v>
      </c>
    </row>
    <row r="4396" ht="14.8" spans="1:17">
      <c r="A4396" s="1">
        <v>4394</v>
      </c>
      <c r="B4396">
        <v>394</v>
      </c>
      <c r="C4396">
        <v>19</v>
      </c>
      <c r="D4396">
        <v>16</v>
      </c>
      <c r="E4396">
        <v>395</v>
      </c>
      <c r="F4396">
        <v>0</v>
      </c>
      <c r="G4396">
        <v>10</v>
      </c>
      <c r="H4396">
        <v>5</v>
      </c>
      <c r="I4396">
        <v>30</v>
      </c>
      <c r="J4396">
        <v>105</v>
      </c>
      <c r="K4396">
        <v>68</v>
      </c>
      <c r="L4396">
        <v>9</v>
      </c>
      <c r="M4396">
        <v>3320584.2214</v>
      </c>
      <c r="N4396">
        <v>636010.8947</v>
      </c>
      <c r="O4396">
        <v>486018.503</v>
      </c>
      <c r="P4396">
        <v>500</v>
      </c>
      <c r="Q4396">
        <f t="shared" si="68"/>
        <v>10503665.78708</v>
      </c>
    </row>
    <row r="4397" ht="14.8" spans="1:17">
      <c r="A4397" s="1">
        <v>4395</v>
      </c>
      <c r="B4397">
        <v>395</v>
      </c>
      <c r="C4397">
        <v>19</v>
      </c>
      <c r="D4397">
        <v>16</v>
      </c>
      <c r="E4397">
        <v>396</v>
      </c>
      <c r="F4397">
        <v>0</v>
      </c>
      <c r="G4397">
        <v>10</v>
      </c>
      <c r="H4397">
        <v>5</v>
      </c>
      <c r="I4397">
        <v>30</v>
      </c>
      <c r="J4397">
        <v>105</v>
      </c>
      <c r="K4397">
        <v>69</v>
      </c>
      <c r="L4397">
        <v>9</v>
      </c>
      <c r="M4397">
        <v>3363352.5403</v>
      </c>
      <c r="N4397">
        <v>644202.992</v>
      </c>
      <c r="O4397">
        <v>492192.2988</v>
      </c>
      <c r="P4397">
        <v>500</v>
      </c>
      <c r="Q4397">
        <f t="shared" si="68"/>
        <v>10638458.9032</v>
      </c>
    </row>
    <row r="4398" ht="14.8" spans="1:17">
      <c r="A4398" s="1">
        <v>4396</v>
      </c>
      <c r="B4398">
        <v>396</v>
      </c>
      <c r="C4398">
        <v>19</v>
      </c>
      <c r="D4398">
        <v>16</v>
      </c>
      <c r="E4398">
        <v>397</v>
      </c>
      <c r="F4398">
        <v>0</v>
      </c>
      <c r="G4398">
        <v>10</v>
      </c>
      <c r="H4398">
        <v>5</v>
      </c>
      <c r="I4398">
        <v>30</v>
      </c>
      <c r="J4398">
        <v>106</v>
      </c>
      <c r="K4398">
        <v>69</v>
      </c>
      <c r="L4398">
        <v>9</v>
      </c>
      <c r="M4398">
        <v>3406002.6111</v>
      </c>
      <c r="N4398">
        <v>652371.7749</v>
      </c>
      <c r="O4398">
        <v>498339.0758</v>
      </c>
      <c r="P4398">
        <v>500</v>
      </c>
      <c r="Q4398">
        <f t="shared" si="68"/>
        <v>10772817.54376</v>
      </c>
    </row>
    <row r="4399" ht="14.8" spans="1:17">
      <c r="A4399" s="1">
        <v>4397</v>
      </c>
      <c r="B4399">
        <v>397</v>
      </c>
      <c r="C4399">
        <v>19</v>
      </c>
      <c r="D4399">
        <v>16</v>
      </c>
      <c r="E4399">
        <v>398</v>
      </c>
      <c r="F4399">
        <v>0</v>
      </c>
      <c r="G4399">
        <v>10</v>
      </c>
      <c r="H4399">
        <v>5</v>
      </c>
      <c r="I4399">
        <v>30</v>
      </c>
      <c r="J4399">
        <v>106</v>
      </c>
      <c r="K4399">
        <v>69</v>
      </c>
      <c r="L4399">
        <v>9</v>
      </c>
      <c r="M4399">
        <v>3448517.1292</v>
      </c>
      <c r="N4399">
        <v>660514.3291</v>
      </c>
      <c r="O4399">
        <v>504472.3434</v>
      </c>
      <c r="P4399">
        <v>500</v>
      </c>
      <c r="Q4399">
        <f t="shared" si="68"/>
        <v>10906781.97454</v>
      </c>
    </row>
    <row r="4400" ht="14.8" spans="1:17">
      <c r="A4400" s="1">
        <v>4398</v>
      </c>
      <c r="B4400">
        <v>398</v>
      </c>
      <c r="C4400">
        <v>19</v>
      </c>
      <c r="D4400">
        <v>16</v>
      </c>
      <c r="E4400">
        <v>399</v>
      </c>
      <c r="F4400">
        <v>0</v>
      </c>
      <c r="G4400">
        <v>10</v>
      </c>
      <c r="H4400">
        <v>5</v>
      </c>
      <c r="I4400">
        <v>30</v>
      </c>
      <c r="J4400">
        <v>107</v>
      </c>
      <c r="K4400">
        <v>70</v>
      </c>
      <c r="L4400">
        <v>9</v>
      </c>
      <c r="M4400">
        <v>3490870.1377</v>
      </c>
      <c r="N4400">
        <v>668627.7403</v>
      </c>
      <c r="O4400">
        <v>510578.5922</v>
      </c>
      <c r="P4400">
        <v>500</v>
      </c>
      <c r="Q4400">
        <f t="shared" si="68"/>
        <v>11040228.45092</v>
      </c>
    </row>
    <row r="4401" ht="14.8" spans="1:17">
      <c r="A4401" s="1">
        <v>4399</v>
      </c>
      <c r="B4401">
        <v>399</v>
      </c>
      <c r="C4401">
        <v>19</v>
      </c>
      <c r="D4401">
        <v>16</v>
      </c>
      <c r="E4401">
        <v>400</v>
      </c>
      <c r="F4401">
        <v>0</v>
      </c>
      <c r="G4401">
        <v>10</v>
      </c>
      <c r="H4401">
        <v>5</v>
      </c>
      <c r="I4401">
        <v>30</v>
      </c>
      <c r="J4401">
        <v>107</v>
      </c>
      <c r="K4401">
        <v>70</v>
      </c>
      <c r="L4401">
        <v>10</v>
      </c>
      <c r="M4401">
        <v>3533050.1002</v>
      </c>
      <c r="N4401">
        <v>676706.1799</v>
      </c>
      <c r="O4401">
        <v>516664.5769</v>
      </c>
      <c r="P4401">
        <v>500</v>
      </c>
      <c r="Q4401">
        <f t="shared" si="68"/>
        <v>11173144.058685</v>
      </c>
    </row>
    <row r="4402" ht="14.8" spans="1:17">
      <c r="A4402" s="1">
        <v>4400</v>
      </c>
      <c r="B4402">
        <v>400</v>
      </c>
      <c r="C4402">
        <v>19</v>
      </c>
      <c r="D4402">
        <v>16</v>
      </c>
      <c r="E4402">
        <v>401</v>
      </c>
      <c r="F4402">
        <v>0</v>
      </c>
      <c r="G4402">
        <v>10</v>
      </c>
      <c r="H4402">
        <v>5</v>
      </c>
      <c r="I4402">
        <v>30</v>
      </c>
      <c r="J4402">
        <v>108</v>
      </c>
      <c r="K4402">
        <v>70</v>
      </c>
      <c r="L4402">
        <v>10</v>
      </c>
      <c r="M4402">
        <v>3575033.9439</v>
      </c>
      <c r="N4402">
        <v>684746.7336</v>
      </c>
      <c r="O4402">
        <v>522716.7881</v>
      </c>
      <c r="P4402">
        <v>500</v>
      </c>
      <c r="Q4402">
        <f t="shared" si="68"/>
        <v>11305407.937315</v>
      </c>
    </row>
    <row r="4403" ht="14.8" spans="1:17">
      <c r="A4403" s="1">
        <v>4401</v>
      </c>
      <c r="B4403">
        <v>401</v>
      </c>
      <c r="C4403">
        <v>19</v>
      </c>
      <c r="D4403">
        <v>16</v>
      </c>
      <c r="E4403">
        <v>402</v>
      </c>
      <c r="F4403">
        <v>0</v>
      </c>
      <c r="G4403">
        <v>10</v>
      </c>
      <c r="H4403">
        <v>5</v>
      </c>
      <c r="I4403">
        <v>30</v>
      </c>
      <c r="J4403">
        <v>108</v>
      </c>
      <c r="K4403">
        <v>71</v>
      </c>
      <c r="L4403">
        <v>10</v>
      </c>
      <c r="M4403">
        <v>3616801.4801</v>
      </c>
      <c r="N4403">
        <v>692749.4014</v>
      </c>
      <c r="O4403">
        <v>528741.9805</v>
      </c>
      <c r="P4403">
        <v>500</v>
      </c>
      <c r="Q4403">
        <f t="shared" si="68"/>
        <v>11437038.737635</v>
      </c>
    </row>
    <row r="4404" ht="14.8" spans="1:17">
      <c r="A4404" s="1">
        <v>4402</v>
      </c>
      <c r="B4404">
        <v>402</v>
      </c>
      <c r="C4404">
        <v>19</v>
      </c>
      <c r="D4404">
        <v>16</v>
      </c>
      <c r="E4404">
        <v>403</v>
      </c>
      <c r="F4404">
        <v>0</v>
      </c>
      <c r="G4404">
        <v>10</v>
      </c>
      <c r="H4404">
        <v>5</v>
      </c>
      <c r="I4404">
        <v>30</v>
      </c>
      <c r="J4404">
        <v>109</v>
      </c>
      <c r="K4404">
        <v>71</v>
      </c>
      <c r="L4404">
        <v>10</v>
      </c>
      <c r="M4404">
        <v>3658338.2883</v>
      </c>
      <c r="N4404">
        <v>700702.5261</v>
      </c>
      <c r="O4404">
        <v>534733.3994</v>
      </c>
      <c r="P4404">
        <v>500</v>
      </c>
      <c r="Q4404">
        <f t="shared" si="68"/>
        <v>11567902.76494</v>
      </c>
    </row>
    <row r="4405" ht="14.8" spans="1:17">
      <c r="A4405" s="1">
        <v>4403</v>
      </c>
      <c r="B4405">
        <v>403</v>
      </c>
      <c r="C4405">
        <v>19</v>
      </c>
      <c r="D4405">
        <v>16</v>
      </c>
      <c r="E4405">
        <v>404</v>
      </c>
      <c r="F4405">
        <v>0</v>
      </c>
      <c r="G4405">
        <v>10</v>
      </c>
      <c r="H4405">
        <v>5</v>
      </c>
      <c r="I4405">
        <v>30</v>
      </c>
      <c r="J4405">
        <v>109</v>
      </c>
      <c r="K4405">
        <v>71</v>
      </c>
      <c r="L4405">
        <v>10</v>
      </c>
      <c r="M4405">
        <v>3699618.4116</v>
      </c>
      <c r="N4405">
        <v>708611.9363</v>
      </c>
      <c r="O4405">
        <v>540684.2901</v>
      </c>
      <c r="P4405">
        <v>500</v>
      </c>
      <c r="Q4405">
        <f t="shared" si="68"/>
        <v>11697975.440145</v>
      </c>
    </row>
    <row r="4406" ht="14.8" spans="1:17">
      <c r="A4406" s="1">
        <v>4404</v>
      </c>
      <c r="B4406">
        <v>404</v>
      </c>
      <c r="C4406">
        <v>19</v>
      </c>
      <c r="D4406">
        <v>16</v>
      </c>
      <c r="E4406">
        <v>405</v>
      </c>
      <c r="F4406">
        <v>0</v>
      </c>
      <c r="G4406">
        <v>10</v>
      </c>
      <c r="H4406">
        <v>5</v>
      </c>
      <c r="I4406">
        <v>30</v>
      </c>
      <c r="J4406">
        <v>110</v>
      </c>
      <c r="K4406">
        <v>72</v>
      </c>
      <c r="L4406">
        <v>10</v>
      </c>
      <c r="M4406">
        <v>3740627.4295</v>
      </c>
      <c r="N4406">
        <v>716465.9748</v>
      </c>
      <c r="O4406">
        <v>546601.4073</v>
      </c>
      <c r="P4406">
        <v>500</v>
      </c>
      <c r="Q4406">
        <f t="shared" si="68"/>
        <v>11827200.747595</v>
      </c>
    </row>
    <row r="4407" ht="14.8" spans="1:17">
      <c r="A4407" s="1">
        <v>4405</v>
      </c>
      <c r="B4407">
        <v>405</v>
      </c>
      <c r="C4407">
        <v>19</v>
      </c>
      <c r="D4407">
        <v>16</v>
      </c>
      <c r="E4407">
        <v>406</v>
      </c>
      <c r="F4407">
        <v>0</v>
      </c>
      <c r="G4407">
        <v>10</v>
      </c>
      <c r="H4407">
        <v>5</v>
      </c>
      <c r="I4407">
        <v>30</v>
      </c>
      <c r="J4407">
        <v>110</v>
      </c>
      <c r="K4407">
        <v>72</v>
      </c>
      <c r="L4407">
        <v>10</v>
      </c>
      <c r="M4407">
        <v>3781345.1533</v>
      </c>
      <c r="N4407">
        <v>724264.6416</v>
      </c>
      <c r="O4407">
        <v>552471.2416</v>
      </c>
      <c r="P4407">
        <v>500</v>
      </c>
      <c r="Q4407">
        <f t="shared" si="68"/>
        <v>11955480.81954</v>
      </c>
    </row>
    <row r="4408" ht="14.8" spans="1:17">
      <c r="A4408" s="1">
        <v>4406</v>
      </c>
      <c r="B4408">
        <v>406</v>
      </c>
      <c r="C4408">
        <v>19</v>
      </c>
      <c r="D4408">
        <v>16</v>
      </c>
      <c r="E4408">
        <v>407</v>
      </c>
      <c r="F4408">
        <v>0</v>
      </c>
      <c r="G4408">
        <v>10</v>
      </c>
      <c r="H4408">
        <v>5</v>
      </c>
      <c r="I4408">
        <v>30</v>
      </c>
      <c r="J4408">
        <v>111</v>
      </c>
      <c r="K4408">
        <v>72</v>
      </c>
      <c r="L4408">
        <v>10</v>
      </c>
      <c r="M4408">
        <v>3821751.3943</v>
      </c>
      <c r="N4408">
        <v>732002.1081</v>
      </c>
      <c r="O4408">
        <v>558300.5477</v>
      </c>
      <c r="P4408">
        <v>500</v>
      </c>
      <c r="Q4408">
        <f t="shared" si="68"/>
        <v>12082794.089465</v>
      </c>
    </row>
    <row r="4409" ht="14.8" spans="1:17">
      <c r="A4409" s="1">
        <v>4407</v>
      </c>
      <c r="B4409">
        <v>407</v>
      </c>
      <c r="C4409">
        <v>19</v>
      </c>
      <c r="D4409">
        <v>16</v>
      </c>
      <c r="E4409">
        <v>408</v>
      </c>
      <c r="F4409">
        <v>0</v>
      </c>
      <c r="G4409">
        <v>10</v>
      </c>
      <c r="H4409">
        <v>5</v>
      </c>
      <c r="I4409">
        <v>30</v>
      </c>
      <c r="J4409">
        <v>111</v>
      </c>
      <c r="K4409">
        <v>73</v>
      </c>
      <c r="L4409">
        <v>10</v>
      </c>
      <c r="M4409">
        <v>3861825.9638</v>
      </c>
      <c r="N4409">
        <v>739678.3743</v>
      </c>
      <c r="O4409">
        <v>564075.8162</v>
      </c>
      <c r="P4409">
        <v>500</v>
      </c>
      <c r="Q4409">
        <f t="shared" si="68"/>
        <v>12209042.68962</v>
      </c>
    </row>
    <row r="4410" ht="14.8" spans="1:17">
      <c r="A4410" s="1">
        <v>4408</v>
      </c>
      <c r="B4410">
        <v>408</v>
      </c>
      <c r="C4410">
        <v>19</v>
      </c>
      <c r="D4410">
        <v>16</v>
      </c>
      <c r="E4410">
        <v>409</v>
      </c>
      <c r="F4410">
        <v>0</v>
      </c>
      <c r="G4410">
        <v>10</v>
      </c>
      <c r="H4410">
        <v>5</v>
      </c>
      <c r="I4410">
        <v>30</v>
      </c>
      <c r="J4410">
        <v>112</v>
      </c>
      <c r="K4410">
        <v>73</v>
      </c>
      <c r="L4410">
        <v>10</v>
      </c>
      <c r="M4410">
        <v>3901548.6731</v>
      </c>
      <c r="N4410">
        <v>747287.6116</v>
      </c>
      <c r="O4410">
        <v>569803.8018</v>
      </c>
      <c r="P4410">
        <v>500</v>
      </c>
      <c r="Q4410">
        <f t="shared" si="68"/>
        <v>12334205.05349</v>
      </c>
    </row>
    <row r="4411" ht="14.8" spans="1:17">
      <c r="A4411" s="1">
        <v>4409</v>
      </c>
      <c r="B4411">
        <v>409</v>
      </c>
      <c r="C4411">
        <v>19</v>
      </c>
      <c r="D4411">
        <v>16</v>
      </c>
      <c r="E4411">
        <v>410</v>
      </c>
      <c r="F4411">
        <v>0</v>
      </c>
      <c r="G4411">
        <v>10</v>
      </c>
      <c r="H4411">
        <v>5</v>
      </c>
      <c r="I4411">
        <v>30</v>
      </c>
      <c r="J4411">
        <v>112</v>
      </c>
      <c r="K4411">
        <v>73</v>
      </c>
      <c r="L4411">
        <v>10</v>
      </c>
      <c r="M4411">
        <v>3940902.2176</v>
      </c>
      <c r="N4411">
        <v>754823.9914</v>
      </c>
      <c r="O4411">
        <v>575484.5045</v>
      </c>
      <c r="P4411">
        <v>500</v>
      </c>
      <c r="Q4411">
        <f t="shared" si="68"/>
        <v>12458223.659135</v>
      </c>
    </row>
    <row r="4412" ht="14.8" spans="1:17">
      <c r="A4412" s="1">
        <v>4410</v>
      </c>
      <c r="B4412">
        <v>410</v>
      </c>
      <c r="C4412">
        <v>19</v>
      </c>
      <c r="D4412">
        <v>16</v>
      </c>
      <c r="E4412">
        <v>411</v>
      </c>
      <c r="F4412">
        <v>0</v>
      </c>
      <c r="G4412">
        <v>10</v>
      </c>
      <c r="H4412">
        <v>5</v>
      </c>
      <c r="I4412">
        <v>30</v>
      </c>
      <c r="J4412">
        <v>113</v>
      </c>
      <c r="K4412">
        <v>74</v>
      </c>
      <c r="L4412">
        <v>10</v>
      </c>
      <c r="M4412">
        <v>3977913.8729</v>
      </c>
      <c r="N4412">
        <v>761891.1689</v>
      </c>
      <c r="O4412">
        <v>580780.1893</v>
      </c>
      <c r="P4412">
        <v>500</v>
      </c>
      <c r="Q4412">
        <f t="shared" si="68"/>
        <v>12574449.026785</v>
      </c>
    </row>
    <row r="4413" ht="14.8" spans="1:17">
      <c r="A4413" s="1">
        <v>4411</v>
      </c>
      <c r="B4413">
        <v>411</v>
      </c>
      <c r="C4413">
        <v>19</v>
      </c>
      <c r="D4413">
        <v>16</v>
      </c>
      <c r="E4413">
        <v>412</v>
      </c>
      <c r="F4413">
        <v>0</v>
      </c>
      <c r="G4413">
        <v>10</v>
      </c>
      <c r="H4413">
        <v>5</v>
      </c>
      <c r="I4413">
        <v>30</v>
      </c>
      <c r="J4413">
        <v>113</v>
      </c>
      <c r="K4413">
        <v>74</v>
      </c>
      <c r="L4413">
        <v>10</v>
      </c>
      <c r="M4413">
        <v>4012603.8277</v>
      </c>
      <c r="N4413">
        <v>768515.3728</v>
      </c>
      <c r="O4413">
        <v>585758.4032</v>
      </c>
      <c r="P4413">
        <v>500</v>
      </c>
      <c r="Q4413">
        <f t="shared" si="68"/>
        <v>12683470.71842</v>
      </c>
    </row>
    <row r="4414" ht="14.8" spans="1:17">
      <c r="A4414" s="1">
        <v>4412</v>
      </c>
      <c r="B4414">
        <v>412</v>
      </c>
      <c r="C4414">
        <v>19</v>
      </c>
      <c r="D4414">
        <v>16</v>
      </c>
      <c r="E4414">
        <v>413</v>
      </c>
      <c r="F4414">
        <v>0</v>
      </c>
      <c r="G4414">
        <v>10</v>
      </c>
      <c r="H4414">
        <v>5</v>
      </c>
      <c r="I4414">
        <v>30</v>
      </c>
      <c r="J4414">
        <v>114</v>
      </c>
      <c r="K4414">
        <v>74</v>
      </c>
      <c r="L4414">
        <v>10</v>
      </c>
      <c r="M4414">
        <v>4044995.1548</v>
      </c>
      <c r="N4414">
        <v>774711.1746</v>
      </c>
      <c r="O4414">
        <v>590419.1462</v>
      </c>
      <c r="P4414">
        <v>500</v>
      </c>
      <c r="Q4414">
        <f t="shared" si="68"/>
        <v>12785412.35019</v>
      </c>
    </row>
    <row r="4415" ht="14.8" spans="1:17">
      <c r="A4415" s="1">
        <v>4413</v>
      </c>
      <c r="B4415">
        <v>413</v>
      </c>
      <c r="C4415">
        <v>19</v>
      </c>
      <c r="D4415">
        <v>16</v>
      </c>
      <c r="E4415">
        <v>414</v>
      </c>
      <c r="F4415">
        <v>0</v>
      </c>
      <c r="G4415">
        <v>10</v>
      </c>
      <c r="H4415">
        <v>5</v>
      </c>
      <c r="I4415">
        <v>30</v>
      </c>
      <c r="J4415">
        <v>114</v>
      </c>
      <c r="K4415">
        <v>75</v>
      </c>
      <c r="L4415">
        <v>10</v>
      </c>
      <c r="M4415">
        <v>4075122.4634</v>
      </c>
      <c r="N4415">
        <v>780475.66</v>
      </c>
      <c r="O4415">
        <v>594755.6636</v>
      </c>
      <c r="P4415">
        <v>500</v>
      </c>
      <c r="Q4415">
        <f t="shared" si="68"/>
        <v>12880249.5831</v>
      </c>
    </row>
    <row r="4416" ht="14.8" spans="1:17">
      <c r="A4416" s="1">
        <v>4414</v>
      </c>
      <c r="B4416">
        <v>414</v>
      </c>
      <c r="C4416">
        <v>19</v>
      </c>
      <c r="D4416">
        <v>16</v>
      </c>
      <c r="E4416">
        <v>415</v>
      </c>
      <c r="F4416">
        <v>0</v>
      </c>
      <c r="G4416">
        <v>10</v>
      </c>
      <c r="H4416">
        <v>5</v>
      </c>
      <c r="I4416">
        <v>30</v>
      </c>
      <c r="J4416">
        <v>115</v>
      </c>
      <c r="K4416">
        <v>75</v>
      </c>
      <c r="L4416">
        <v>10</v>
      </c>
      <c r="M4416">
        <v>4103023.2468</v>
      </c>
      <c r="N4416">
        <v>785800.0861</v>
      </c>
      <c r="O4416">
        <v>598754.446</v>
      </c>
      <c r="P4416">
        <v>500</v>
      </c>
      <c r="Q4416">
        <f t="shared" si="68"/>
        <v>12967881.90539</v>
      </c>
    </row>
    <row r="4417" ht="14.8" spans="1:17">
      <c r="A4417" s="1">
        <v>4415</v>
      </c>
      <c r="B4417">
        <v>415</v>
      </c>
      <c r="C4417">
        <v>19</v>
      </c>
      <c r="D4417">
        <v>16</v>
      </c>
      <c r="E4417">
        <v>416</v>
      </c>
      <c r="F4417">
        <v>0</v>
      </c>
      <c r="G4417">
        <v>10</v>
      </c>
      <c r="H4417">
        <v>5</v>
      </c>
      <c r="I4417">
        <v>30</v>
      </c>
      <c r="J4417">
        <v>115</v>
      </c>
      <c r="K4417">
        <v>75</v>
      </c>
      <c r="L4417">
        <v>10</v>
      </c>
      <c r="M4417">
        <v>4128714.8096</v>
      </c>
      <c r="N4417">
        <v>790713.5959</v>
      </c>
      <c r="O4417">
        <v>602415.4934</v>
      </c>
      <c r="P4417">
        <v>500</v>
      </c>
      <c r="Q4417">
        <f t="shared" si="68"/>
        <v>13048527.70836</v>
      </c>
    </row>
    <row r="4418" ht="14.8" spans="1:17">
      <c r="A4418" s="1">
        <v>4416</v>
      </c>
      <c r="B4418">
        <v>416</v>
      </c>
      <c r="C4418">
        <v>19</v>
      </c>
      <c r="D4418">
        <v>16</v>
      </c>
      <c r="E4418">
        <v>417</v>
      </c>
      <c r="F4418">
        <v>0</v>
      </c>
      <c r="G4418">
        <v>10</v>
      </c>
      <c r="H4418">
        <v>5</v>
      </c>
      <c r="I4418">
        <v>30</v>
      </c>
      <c r="J4418">
        <v>116</v>
      </c>
      <c r="K4418">
        <v>76</v>
      </c>
      <c r="L4418">
        <v>10</v>
      </c>
      <c r="M4418">
        <v>4152237.5292</v>
      </c>
      <c r="N4418">
        <v>795213.2751</v>
      </c>
      <c r="O4418">
        <v>605752.3152</v>
      </c>
      <c r="P4418">
        <v>500</v>
      </c>
      <c r="Q4418">
        <f t="shared" si="68"/>
        <v>13122284.93979</v>
      </c>
    </row>
    <row r="4419" ht="14.8" spans="1:17">
      <c r="A4419" s="1">
        <v>4417</v>
      </c>
      <c r="B4419">
        <v>417</v>
      </c>
      <c r="C4419">
        <v>19</v>
      </c>
      <c r="D4419">
        <v>16</v>
      </c>
      <c r="E4419">
        <v>418</v>
      </c>
      <c r="F4419">
        <v>0</v>
      </c>
      <c r="G4419">
        <v>10</v>
      </c>
      <c r="H4419">
        <v>5</v>
      </c>
      <c r="I4419">
        <v>30</v>
      </c>
      <c r="J4419">
        <v>116</v>
      </c>
      <c r="K4419">
        <v>76</v>
      </c>
      <c r="L4419">
        <v>10</v>
      </c>
      <c r="M4419">
        <v>4173643.3194</v>
      </c>
      <c r="N4419">
        <v>799304.9523</v>
      </c>
      <c r="O4419">
        <v>608798.6849</v>
      </c>
      <c r="P4419">
        <v>500</v>
      </c>
      <c r="Q4419">
        <f t="shared" ref="Q4419:Q4482" si="69">SUMPRODUCT(M4419:O4419,$Q$1:$S$1)</f>
        <v>13189439.928445</v>
      </c>
    </row>
    <row r="4420" ht="14.8" spans="1:17">
      <c r="A4420" s="1">
        <v>4418</v>
      </c>
      <c r="B4420">
        <v>418</v>
      </c>
      <c r="C4420">
        <v>19</v>
      </c>
      <c r="D4420">
        <v>16</v>
      </c>
      <c r="E4420">
        <v>419</v>
      </c>
      <c r="F4420">
        <v>0</v>
      </c>
      <c r="G4420">
        <v>10</v>
      </c>
      <c r="H4420">
        <v>5</v>
      </c>
      <c r="I4420">
        <v>30</v>
      </c>
      <c r="J4420">
        <v>117</v>
      </c>
      <c r="K4420">
        <v>76</v>
      </c>
      <c r="L4420">
        <v>10</v>
      </c>
      <c r="M4420">
        <v>4192958.1371</v>
      </c>
      <c r="N4420">
        <v>802991.5418</v>
      </c>
      <c r="O4420">
        <v>611574.8666</v>
      </c>
      <c r="P4420">
        <v>500</v>
      </c>
      <c r="Q4420">
        <f t="shared" si="69"/>
        <v>13250155.25847</v>
      </c>
    </row>
    <row r="4421" ht="14.8" spans="1:17">
      <c r="A4421" s="1">
        <v>4419</v>
      </c>
      <c r="B4421">
        <v>419</v>
      </c>
      <c r="C4421">
        <v>19</v>
      </c>
      <c r="D4421">
        <v>16</v>
      </c>
      <c r="E4421">
        <v>420</v>
      </c>
      <c r="F4421">
        <v>0</v>
      </c>
      <c r="G4421">
        <v>10</v>
      </c>
      <c r="H4421">
        <v>5</v>
      </c>
      <c r="I4421">
        <v>30</v>
      </c>
      <c r="J4421">
        <v>117</v>
      </c>
      <c r="K4421">
        <v>77</v>
      </c>
      <c r="L4421">
        <v>10</v>
      </c>
      <c r="M4421">
        <v>4210242.5484</v>
      </c>
      <c r="N4421">
        <v>806299.2723</v>
      </c>
      <c r="O4421">
        <v>614053.8415</v>
      </c>
      <c r="P4421">
        <v>500</v>
      </c>
      <c r="Q4421">
        <f t="shared" si="69"/>
        <v>13304517.115895</v>
      </c>
    </row>
    <row r="4422" ht="14.8" spans="1:17">
      <c r="A4422" s="1">
        <v>4420</v>
      </c>
      <c r="B4422">
        <v>420</v>
      </c>
      <c r="C4422">
        <v>19</v>
      </c>
      <c r="D4422">
        <v>16</v>
      </c>
      <c r="E4422">
        <v>421</v>
      </c>
      <c r="F4422">
        <v>0</v>
      </c>
      <c r="G4422">
        <v>10</v>
      </c>
      <c r="H4422">
        <v>5</v>
      </c>
      <c r="I4422">
        <v>30</v>
      </c>
      <c r="J4422">
        <v>118</v>
      </c>
      <c r="K4422">
        <v>77</v>
      </c>
      <c r="L4422">
        <v>10</v>
      </c>
      <c r="M4422">
        <v>4225721.5131</v>
      </c>
      <c r="N4422">
        <v>809251.4582</v>
      </c>
      <c r="O4422">
        <v>616262.6284</v>
      </c>
      <c r="P4422">
        <v>500</v>
      </c>
      <c r="Q4422">
        <f t="shared" si="69"/>
        <v>13353066.68798</v>
      </c>
    </row>
    <row r="4423" ht="14.8" spans="1:17">
      <c r="A4423" s="1">
        <v>4421</v>
      </c>
      <c r="B4423">
        <v>421</v>
      </c>
      <c r="C4423">
        <v>19</v>
      </c>
      <c r="D4423">
        <v>16</v>
      </c>
      <c r="E4423">
        <v>422</v>
      </c>
      <c r="F4423">
        <v>0</v>
      </c>
      <c r="G4423">
        <v>10</v>
      </c>
      <c r="H4423">
        <v>5</v>
      </c>
      <c r="I4423">
        <v>30</v>
      </c>
      <c r="J4423">
        <v>118</v>
      </c>
      <c r="K4423">
        <v>77</v>
      </c>
      <c r="L4423">
        <v>10</v>
      </c>
      <c r="M4423">
        <v>4239591.15</v>
      </c>
      <c r="N4423">
        <v>811891.814</v>
      </c>
      <c r="O4423">
        <v>618235.0008</v>
      </c>
      <c r="P4423">
        <v>500</v>
      </c>
      <c r="Q4423">
        <f t="shared" si="69"/>
        <v>13396495.9212</v>
      </c>
    </row>
    <row r="4424" ht="14.8" spans="1:17">
      <c r="A4424" s="1">
        <v>4422</v>
      </c>
      <c r="B4424">
        <v>422</v>
      </c>
      <c r="C4424">
        <v>19</v>
      </c>
      <c r="D4424">
        <v>16</v>
      </c>
      <c r="E4424">
        <v>423</v>
      </c>
      <c r="F4424">
        <v>0</v>
      </c>
      <c r="G4424">
        <v>10</v>
      </c>
      <c r="H4424">
        <v>5</v>
      </c>
      <c r="I4424">
        <v>30</v>
      </c>
      <c r="J4424">
        <v>119</v>
      </c>
      <c r="K4424">
        <v>78</v>
      </c>
      <c r="L4424">
        <v>10</v>
      </c>
      <c r="M4424">
        <v>4253573.2668</v>
      </c>
      <c r="N4424">
        <v>814561.3128</v>
      </c>
      <c r="O4424">
        <v>620214.1279</v>
      </c>
      <c r="P4424">
        <v>500</v>
      </c>
      <c r="Q4424">
        <f t="shared" si="69"/>
        <v>13440277.560545</v>
      </c>
    </row>
    <row r="4425" ht="14.8" spans="1:17">
      <c r="A4425" s="1">
        <v>4423</v>
      </c>
      <c r="B4425">
        <v>423</v>
      </c>
      <c r="C4425">
        <v>19</v>
      </c>
      <c r="D4425">
        <v>16</v>
      </c>
      <c r="E4425">
        <v>424</v>
      </c>
      <c r="F4425">
        <v>0</v>
      </c>
      <c r="G4425">
        <v>10</v>
      </c>
      <c r="H4425">
        <v>5</v>
      </c>
      <c r="I4425">
        <v>30</v>
      </c>
      <c r="J4425">
        <v>119</v>
      </c>
      <c r="K4425">
        <v>78</v>
      </c>
      <c r="L4425">
        <v>10</v>
      </c>
      <c r="M4425">
        <v>4267670.7476</v>
      </c>
      <c r="N4425">
        <v>817251.2117</v>
      </c>
      <c r="O4425">
        <v>622200.0097</v>
      </c>
      <c r="P4425">
        <v>500</v>
      </c>
      <c r="Q4425">
        <f t="shared" si="69"/>
        <v>13484354.164105</v>
      </c>
    </row>
    <row r="4426" ht="14.8" spans="1:17">
      <c r="A4426" s="1">
        <v>4424</v>
      </c>
      <c r="B4426">
        <v>424</v>
      </c>
      <c r="C4426">
        <v>19</v>
      </c>
      <c r="D4426">
        <v>16</v>
      </c>
      <c r="E4426">
        <v>425</v>
      </c>
      <c r="F4426">
        <v>0</v>
      </c>
      <c r="G4426">
        <v>10</v>
      </c>
      <c r="H4426">
        <v>5</v>
      </c>
      <c r="I4426">
        <v>30</v>
      </c>
      <c r="J4426">
        <v>120</v>
      </c>
      <c r="K4426">
        <v>78</v>
      </c>
      <c r="L4426">
        <v>10</v>
      </c>
      <c r="M4426">
        <v>4281883.5924</v>
      </c>
      <c r="N4426">
        <v>819967.3393</v>
      </c>
      <c r="O4426">
        <v>624206.1556</v>
      </c>
      <c r="P4426">
        <v>500</v>
      </c>
      <c r="Q4426">
        <f t="shared" si="69"/>
        <v>13528843.62827</v>
      </c>
    </row>
    <row r="4427" ht="14.8" spans="1:17">
      <c r="A4427" s="1">
        <v>4425</v>
      </c>
      <c r="B4427">
        <v>425</v>
      </c>
      <c r="C4427">
        <v>19</v>
      </c>
      <c r="D4427">
        <v>16</v>
      </c>
      <c r="E4427">
        <v>426</v>
      </c>
      <c r="F4427">
        <v>0</v>
      </c>
      <c r="G4427">
        <v>10</v>
      </c>
      <c r="H4427">
        <v>5</v>
      </c>
      <c r="I4427">
        <v>30</v>
      </c>
      <c r="J4427">
        <v>120</v>
      </c>
      <c r="K4427">
        <v>79</v>
      </c>
      <c r="L4427">
        <v>10</v>
      </c>
      <c r="M4427">
        <v>4296206.033</v>
      </c>
      <c r="N4427">
        <v>822703.867</v>
      </c>
      <c r="O4427">
        <v>626239.3203</v>
      </c>
      <c r="P4427">
        <v>500</v>
      </c>
      <c r="Q4427">
        <f t="shared" si="69"/>
        <v>13573738.807025</v>
      </c>
    </row>
    <row r="4428" ht="14.8" spans="1:17">
      <c r="A4428" s="1">
        <v>4426</v>
      </c>
      <c r="B4428">
        <v>426</v>
      </c>
      <c r="C4428">
        <v>19</v>
      </c>
      <c r="D4428">
        <v>16</v>
      </c>
      <c r="E4428">
        <v>427</v>
      </c>
      <c r="F4428">
        <v>0</v>
      </c>
      <c r="G4428">
        <v>10</v>
      </c>
      <c r="H4428">
        <v>5</v>
      </c>
      <c r="I4428">
        <v>30</v>
      </c>
      <c r="J4428">
        <v>121</v>
      </c>
      <c r="K4428">
        <v>79</v>
      </c>
      <c r="L4428">
        <v>10</v>
      </c>
      <c r="M4428">
        <v>4310643.8376</v>
      </c>
      <c r="N4428">
        <v>825452.0519</v>
      </c>
      <c r="O4428">
        <v>628299.5038</v>
      </c>
      <c r="P4428">
        <v>500</v>
      </c>
      <c r="Q4428">
        <f t="shared" si="69"/>
        <v>13618985.14256</v>
      </c>
    </row>
    <row r="4429" ht="14.8" spans="1:17">
      <c r="A4429" s="1">
        <v>4427</v>
      </c>
      <c r="B4429">
        <v>427</v>
      </c>
      <c r="C4429">
        <v>19</v>
      </c>
      <c r="D4429">
        <v>16</v>
      </c>
      <c r="E4429">
        <v>428</v>
      </c>
      <c r="F4429">
        <v>0</v>
      </c>
      <c r="G4429">
        <v>10</v>
      </c>
      <c r="H4429">
        <v>5</v>
      </c>
      <c r="I4429">
        <v>30</v>
      </c>
      <c r="J4429">
        <v>121</v>
      </c>
      <c r="K4429">
        <v>79</v>
      </c>
      <c r="L4429">
        <v>10</v>
      </c>
      <c r="M4429">
        <v>4325199.8903</v>
      </c>
      <c r="N4429">
        <v>828235.2084</v>
      </c>
      <c r="O4429">
        <v>630386.7061</v>
      </c>
      <c r="P4429">
        <v>500</v>
      </c>
      <c r="Q4429">
        <f t="shared" si="69"/>
        <v>13664746.388335</v>
      </c>
    </row>
    <row r="4430" ht="14.8" spans="1:17">
      <c r="A4430" s="1">
        <v>4428</v>
      </c>
      <c r="B4430">
        <v>428</v>
      </c>
      <c r="C4430">
        <v>19</v>
      </c>
      <c r="D4430">
        <v>16</v>
      </c>
      <c r="E4430">
        <v>429</v>
      </c>
      <c r="F4430">
        <v>0</v>
      </c>
      <c r="G4430">
        <v>10</v>
      </c>
      <c r="H4430">
        <v>5</v>
      </c>
      <c r="I4430">
        <v>30</v>
      </c>
      <c r="J4430">
        <v>122</v>
      </c>
      <c r="K4430">
        <v>80</v>
      </c>
      <c r="L4430">
        <v>10</v>
      </c>
      <c r="M4430">
        <v>4339871.307</v>
      </c>
      <c r="N4430">
        <v>831032.9364</v>
      </c>
      <c r="O4430">
        <v>632473.9084</v>
      </c>
      <c r="P4430">
        <v>500</v>
      </c>
      <c r="Q4430">
        <f t="shared" si="69"/>
        <v>13710723.54146</v>
      </c>
    </row>
    <row r="4431" ht="14.8" spans="1:17">
      <c r="A4431" s="1">
        <v>4429</v>
      </c>
      <c r="B4431">
        <v>429</v>
      </c>
      <c r="C4431">
        <v>19</v>
      </c>
      <c r="D4431">
        <v>16</v>
      </c>
      <c r="E4431">
        <v>430</v>
      </c>
      <c r="F4431">
        <v>0</v>
      </c>
      <c r="G4431">
        <v>10</v>
      </c>
      <c r="H4431">
        <v>5</v>
      </c>
      <c r="I4431">
        <v>30</v>
      </c>
      <c r="J4431">
        <v>122</v>
      </c>
      <c r="K4431">
        <v>80</v>
      </c>
      <c r="L4431">
        <v>10</v>
      </c>
      <c r="M4431">
        <v>4354658.0877</v>
      </c>
      <c r="N4431">
        <v>833862.7217</v>
      </c>
      <c r="O4431">
        <v>634574.6201</v>
      </c>
      <c r="P4431">
        <v>500</v>
      </c>
      <c r="Q4431">
        <f t="shared" si="69"/>
        <v>13757114.933005</v>
      </c>
    </row>
    <row r="4432" ht="14.8" spans="1:17">
      <c r="A4432" s="1">
        <v>4430</v>
      </c>
      <c r="B4432">
        <v>430</v>
      </c>
      <c r="C4432">
        <v>19</v>
      </c>
      <c r="D4432">
        <v>16</v>
      </c>
      <c r="E4432">
        <v>431</v>
      </c>
      <c r="F4432">
        <v>0</v>
      </c>
      <c r="G4432">
        <v>10</v>
      </c>
      <c r="H4432">
        <v>5</v>
      </c>
      <c r="I4432">
        <v>30</v>
      </c>
      <c r="J4432">
        <v>123</v>
      </c>
      <c r="K4432">
        <v>80</v>
      </c>
      <c r="L4432">
        <v>10</v>
      </c>
      <c r="M4432">
        <v>4369563.1165</v>
      </c>
      <c r="N4432">
        <v>836707.0785</v>
      </c>
      <c r="O4432">
        <v>636695.5959</v>
      </c>
      <c r="P4432">
        <v>500</v>
      </c>
      <c r="Q4432">
        <f t="shared" si="69"/>
        <v>13803841.634575</v>
      </c>
    </row>
    <row r="4433" ht="14.8" spans="1:17">
      <c r="A4433" s="1">
        <v>4431</v>
      </c>
      <c r="B4433">
        <v>431</v>
      </c>
      <c r="C4433">
        <v>19</v>
      </c>
      <c r="D4433">
        <v>16</v>
      </c>
      <c r="E4433">
        <v>432</v>
      </c>
      <c r="F4433">
        <v>0</v>
      </c>
      <c r="G4433">
        <v>10</v>
      </c>
      <c r="H4433">
        <v>5</v>
      </c>
      <c r="I4433">
        <v>30</v>
      </c>
      <c r="J4433">
        <v>123</v>
      </c>
      <c r="K4433">
        <v>81</v>
      </c>
      <c r="L4433">
        <v>10</v>
      </c>
      <c r="M4433">
        <v>4384592.1616</v>
      </c>
      <c r="N4433">
        <v>839566.0068</v>
      </c>
      <c r="O4433">
        <v>638843.5905</v>
      </c>
      <c r="P4433">
        <v>500</v>
      </c>
      <c r="Q4433">
        <f t="shared" si="69"/>
        <v>13850948.253895</v>
      </c>
    </row>
    <row r="4434" ht="14.8" spans="1:17">
      <c r="A4434" s="1">
        <v>4432</v>
      </c>
      <c r="B4434">
        <v>432</v>
      </c>
      <c r="C4434">
        <v>19</v>
      </c>
      <c r="D4434">
        <v>16</v>
      </c>
      <c r="E4434">
        <v>433</v>
      </c>
      <c r="F4434">
        <v>0</v>
      </c>
      <c r="G4434">
        <v>10</v>
      </c>
      <c r="H4434">
        <v>5</v>
      </c>
      <c r="I4434">
        <v>30</v>
      </c>
      <c r="J4434">
        <v>124</v>
      </c>
      <c r="K4434">
        <v>81</v>
      </c>
      <c r="L4434">
        <v>10</v>
      </c>
      <c r="M4434">
        <v>4399742.3389</v>
      </c>
      <c r="N4434">
        <v>842459.9067</v>
      </c>
      <c r="O4434">
        <v>641025.3586</v>
      </c>
      <c r="P4434">
        <v>500</v>
      </c>
      <c r="Q4434">
        <f t="shared" si="69"/>
        <v>13898611.50708</v>
      </c>
    </row>
    <row r="4435" ht="14.8" spans="1:17">
      <c r="A4435" s="1">
        <v>4433</v>
      </c>
      <c r="B4435">
        <v>433</v>
      </c>
      <c r="C4435">
        <v>19</v>
      </c>
      <c r="D4435">
        <v>16</v>
      </c>
      <c r="E4435">
        <v>434</v>
      </c>
      <c r="F4435">
        <v>0</v>
      </c>
      <c r="G4435">
        <v>10</v>
      </c>
      <c r="H4435">
        <v>5</v>
      </c>
      <c r="I4435">
        <v>30</v>
      </c>
      <c r="J4435">
        <v>124</v>
      </c>
      <c r="K4435">
        <v>81</v>
      </c>
      <c r="L4435">
        <v>10</v>
      </c>
      <c r="M4435">
        <v>4415013.6484</v>
      </c>
      <c r="N4435">
        <v>845374.2067</v>
      </c>
      <c r="O4435">
        <v>643220.6361</v>
      </c>
      <c r="P4435">
        <v>500</v>
      </c>
      <c r="Q4435">
        <f t="shared" si="69"/>
        <v>13946614.332205</v>
      </c>
    </row>
    <row r="4436" ht="14.8" spans="1:17">
      <c r="A4436" s="1">
        <v>4434</v>
      </c>
      <c r="B4436">
        <v>434</v>
      </c>
      <c r="C4436">
        <v>19</v>
      </c>
      <c r="D4436">
        <v>16</v>
      </c>
      <c r="E4436">
        <v>435</v>
      </c>
      <c r="F4436">
        <v>0</v>
      </c>
      <c r="G4436">
        <v>10</v>
      </c>
      <c r="H4436">
        <v>5</v>
      </c>
      <c r="I4436">
        <v>30</v>
      </c>
      <c r="J4436">
        <v>125</v>
      </c>
      <c r="K4436">
        <v>82</v>
      </c>
      <c r="L4436">
        <v>10</v>
      </c>
      <c r="M4436">
        <v>4430403.206</v>
      </c>
      <c r="N4436">
        <v>848317.6497</v>
      </c>
      <c r="O4436">
        <v>645422.6683</v>
      </c>
      <c r="P4436">
        <v>500</v>
      </c>
      <c r="Q4436">
        <f t="shared" si="69"/>
        <v>13994975.331655</v>
      </c>
    </row>
    <row r="4437" ht="14.8" spans="1:17">
      <c r="A4437" s="1">
        <v>4435</v>
      </c>
      <c r="B4437">
        <v>435</v>
      </c>
      <c r="C4437">
        <v>19</v>
      </c>
      <c r="D4437">
        <v>16</v>
      </c>
      <c r="E4437">
        <v>436</v>
      </c>
      <c r="F4437">
        <v>0</v>
      </c>
      <c r="G4437">
        <v>10</v>
      </c>
      <c r="H4437">
        <v>5</v>
      </c>
      <c r="I4437">
        <v>30</v>
      </c>
      <c r="J4437">
        <v>125</v>
      </c>
      <c r="K4437">
        <v>82</v>
      </c>
      <c r="L4437">
        <v>10</v>
      </c>
      <c r="M4437">
        <v>4445913.8958</v>
      </c>
      <c r="N4437">
        <v>851272.7499</v>
      </c>
      <c r="O4437">
        <v>647638.2099</v>
      </c>
      <c r="P4437">
        <v>500</v>
      </c>
      <c r="Q4437">
        <f t="shared" si="69"/>
        <v>14043615.577035</v>
      </c>
    </row>
    <row r="4438" ht="14.8" spans="1:17">
      <c r="A4438" s="1">
        <v>4436</v>
      </c>
      <c r="B4438">
        <v>436</v>
      </c>
      <c r="C4438">
        <v>19</v>
      </c>
      <c r="D4438">
        <v>16</v>
      </c>
      <c r="E4438">
        <v>437</v>
      </c>
      <c r="F4438">
        <v>0</v>
      </c>
      <c r="G4438">
        <v>10</v>
      </c>
      <c r="H4438">
        <v>5</v>
      </c>
      <c r="I4438">
        <v>30</v>
      </c>
      <c r="J4438">
        <v>126</v>
      </c>
      <c r="K4438">
        <v>82</v>
      </c>
      <c r="L4438">
        <v>10</v>
      </c>
      <c r="M4438">
        <v>4461551.486</v>
      </c>
      <c r="N4438">
        <v>854259.9074</v>
      </c>
      <c r="O4438">
        <v>649860.5062</v>
      </c>
      <c r="P4438">
        <v>500</v>
      </c>
      <c r="Q4438">
        <f t="shared" si="69"/>
        <v>14092642.75771</v>
      </c>
    </row>
    <row r="4439" ht="14.8" spans="1:17">
      <c r="A4439" s="1">
        <v>4437</v>
      </c>
      <c r="B4439">
        <v>437</v>
      </c>
      <c r="C4439">
        <v>19</v>
      </c>
      <c r="D4439">
        <v>16</v>
      </c>
      <c r="E4439">
        <v>438</v>
      </c>
      <c r="F4439">
        <v>0</v>
      </c>
      <c r="G4439">
        <v>10</v>
      </c>
      <c r="H4439">
        <v>5</v>
      </c>
      <c r="I4439">
        <v>30</v>
      </c>
      <c r="J4439">
        <v>126</v>
      </c>
      <c r="K4439">
        <v>83</v>
      </c>
      <c r="L4439">
        <v>10</v>
      </c>
      <c r="M4439">
        <v>4477321.7448</v>
      </c>
      <c r="N4439">
        <v>857264.5507</v>
      </c>
      <c r="O4439">
        <v>652089.5572</v>
      </c>
      <c r="P4439">
        <v>500</v>
      </c>
      <c r="Q4439">
        <f t="shared" si="69"/>
        <v>14141962.09853</v>
      </c>
    </row>
    <row r="4440" ht="14.8" spans="1:17">
      <c r="A4440" s="1">
        <v>4438</v>
      </c>
      <c r="B4440">
        <v>438</v>
      </c>
      <c r="C4440">
        <v>19</v>
      </c>
      <c r="D4440">
        <v>16</v>
      </c>
      <c r="E4440">
        <v>439</v>
      </c>
      <c r="F4440">
        <v>0</v>
      </c>
      <c r="G4440">
        <v>10</v>
      </c>
      <c r="H4440">
        <v>5</v>
      </c>
      <c r="I4440">
        <v>30</v>
      </c>
      <c r="J4440">
        <v>127</v>
      </c>
      <c r="K4440">
        <v>83</v>
      </c>
      <c r="L4440">
        <v>10</v>
      </c>
      <c r="M4440">
        <v>4493216.0199</v>
      </c>
      <c r="N4440">
        <v>860309.9942</v>
      </c>
      <c r="O4440">
        <v>654338.8723</v>
      </c>
      <c r="P4440">
        <v>500</v>
      </c>
      <c r="Q4440">
        <f t="shared" si="69"/>
        <v>14191803.495605</v>
      </c>
    </row>
    <row r="4441" ht="14.8" spans="1:17">
      <c r="A4441" s="1">
        <v>4439</v>
      </c>
      <c r="B4441">
        <v>439</v>
      </c>
      <c r="C4441">
        <v>19</v>
      </c>
      <c r="D4441">
        <v>16</v>
      </c>
      <c r="E4441">
        <v>440</v>
      </c>
      <c r="F4441">
        <v>0</v>
      </c>
      <c r="G4441">
        <v>10</v>
      </c>
      <c r="H4441">
        <v>5</v>
      </c>
      <c r="I4441">
        <v>30</v>
      </c>
      <c r="J4441">
        <v>127</v>
      </c>
      <c r="K4441">
        <v>83</v>
      </c>
      <c r="L4441">
        <v>10</v>
      </c>
      <c r="M4441">
        <v>4509234.3113</v>
      </c>
      <c r="N4441">
        <v>863367.0949</v>
      </c>
      <c r="O4441">
        <v>656615.2062</v>
      </c>
      <c r="P4441">
        <v>500</v>
      </c>
      <c r="Q4441">
        <f t="shared" si="69"/>
        <v>14242004.70176</v>
      </c>
    </row>
    <row r="4442" ht="14.8" spans="1:17">
      <c r="A4442" s="1">
        <v>4440</v>
      </c>
      <c r="B4442">
        <v>440</v>
      </c>
      <c r="C4442">
        <v>19</v>
      </c>
      <c r="D4442">
        <v>16</v>
      </c>
      <c r="E4442">
        <v>441</v>
      </c>
      <c r="F4442">
        <v>0</v>
      </c>
      <c r="G4442">
        <v>10</v>
      </c>
      <c r="H4442">
        <v>5</v>
      </c>
      <c r="I4442">
        <v>30</v>
      </c>
      <c r="J4442">
        <v>128</v>
      </c>
      <c r="K4442">
        <v>84</v>
      </c>
      <c r="L4442">
        <v>10</v>
      </c>
      <c r="M4442">
        <v>4525379.5031</v>
      </c>
      <c r="N4442">
        <v>866447.51</v>
      </c>
      <c r="O4442">
        <v>658925.3136</v>
      </c>
      <c r="P4442">
        <v>500</v>
      </c>
      <c r="Q4442">
        <f t="shared" si="69"/>
        <v>14292687.8753</v>
      </c>
    </row>
    <row r="4443" ht="14.8" spans="1:17">
      <c r="A4443" s="1">
        <v>4441</v>
      </c>
      <c r="B4443">
        <v>441</v>
      </c>
      <c r="C4443">
        <v>19</v>
      </c>
      <c r="D4443">
        <v>16</v>
      </c>
      <c r="E4443">
        <v>442</v>
      </c>
      <c r="F4443">
        <v>0</v>
      </c>
      <c r="G4443">
        <v>10</v>
      </c>
      <c r="H4443">
        <v>5</v>
      </c>
      <c r="I4443">
        <v>30</v>
      </c>
      <c r="J4443">
        <v>128</v>
      </c>
      <c r="K4443">
        <v>84</v>
      </c>
      <c r="L4443">
        <v>10</v>
      </c>
      <c r="M4443">
        <v>4541657.3635</v>
      </c>
      <c r="N4443">
        <v>869557.0681</v>
      </c>
      <c r="O4443">
        <v>661255.6851</v>
      </c>
      <c r="P4443">
        <v>500</v>
      </c>
      <c r="Q4443">
        <f t="shared" si="69"/>
        <v>14343821.322715</v>
      </c>
    </row>
    <row r="4444" ht="14.8" spans="1:17">
      <c r="A4444" s="1">
        <v>4442</v>
      </c>
      <c r="B4444">
        <v>442</v>
      </c>
      <c r="C4444">
        <v>19</v>
      </c>
      <c r="D4444">
        <v>16</v>
      </c>
      <c r="E4444">
        <v>443</v>
      </c>
      <c r="F4444">
        <v>0</v>
      </c>
      <c r="G4444">
        <v>10</v>
      </c>
      <c r="H4444">
        <v>5</v>
      </c>
      <c r="I4444">
        <v>30</v>
      </c>
      <c r="J4444">
        <v>129</v>
      </c>
      <c r="K4444">
        <v>84</v>
      </c>
      <c r="L4444">
        <v>10</v>
      </c>
      <c r="M4444">
        <v>4558067.8925</v>
      </c>
      <c r="N4444">
        <v>872695.7692</v>
      </c>
      <c r="O4444">
        <v>663592.8113</v>
      </c>
      <c r="P4444">
        <v>500</v>
      </c>
      <c r="Q4444">
        <f t="shared" si="69"/>
        <v>14395327.364955</v>
      </c>
    </row>
    <row r="4445" ht="14.8" spans="1:17">
      <c r="A4445" s="1">
        <v>4443</v>
      </c>
      <c r="B4445">
        <v>443</v>
      </c>
      <c r="C4445">
        <v>19</v>
      </c>
      <c r="D4445">
        <v>16</v>
      </c>
      <c r="E4445">
        <v>444</v>
      </c>
      <c r="F4445">
        <v>0</v>
      </c>
      <c r="G4445">
        <v>10</v>
      </c>
      <c r="H4445">
        <v>5</v>
      </c>
      <c r="I4445">
        <v>30</v>
      </c>
      <c r="J4445">
        <v>129</v>
      </c>
      <c r="K4445">
        <v>85</v>
      </c>
      <c r="L4445">
        <v>10</v>
      </c>
      <c r="M4445">
        <v>4574608.206</v>
      </c>
      <c r="N4445">
        <v>875854.8704</v>
      </c>
      <c r="O4445">
        <v>665936.6922</v>
      </c>
      <c r="P4445">
        <v>500</v>
      </c>
      <c r="Q4445">
        <f t="shared" si="69"/>
        <v>14447142.79191</v>
      </c>
    </row>
    <row r="4446" ht="14.8" spans="1:17">
      <c r="A4446" s="1">
        <v>4444</v>
      </c>
      <c r="B4446">
        <v>444</v>
      </c>
      <c r="C4446">
        <v>19</v>
      </c>
      <c r="D4446">
        <v>16</v>
      </c>
      <c r="E4446">
        <v>445</v>
      </c>
      <c r="F4446">
        <v>0</v>
      </c>
      <c r="G4446">
        <v>10</v>
      </c>
      <c r="H4446">
        <v>5</v>
      </c>
      <c r="I4446">
        <v>30</v>
      </c>
      <c r="J4446">
        <v>130</v>
      </c>
      <c r="K4446">
        <v>85</v>
      </c>
      <c r="L4446">
        <v>10</v>
      </c>
      <c r="M4446">
        <v>4591278.304</v>
      </c>
      <c r="N4446">
        <v>879031.4574</v>
      </c>
      <c r="O4446">
        <v>668321.1013</v>
      </c>
      <c r="P4446">
        <v>500</v>
      </c>
      <c r="Q4446">
        <f t="shared" si="69"/>
        <v>14499441.692535</v>
      </c>
    </row>
    <row r="4447" ht="14.8" spans="1:17">
      <c r="A4447" s="1">
        <v>4445</v>
      </c>
      <c r="B4447">
        <v>445</v>
      </c>
      <c r="C4447">
        <v>19</v>
      </c>
      <c r="D4447">
        <v>16</v>
      </c>
      <c r="E4447">
        <v>446</v>
      </c>
      <c r="F4447">
        <v>0</v>
      </c>
      <c r="G4447">
        <v>10</v>
      </c>
      <c r="H4447">
        <v>5</v>
      </c>
      <c r="I4447">
        <v>30</v>
      </c>
      <c r="J4447">
        <v>130</v>
      </c>
      <c r="K4447">
        <v>85</v>
      </c>
      <c r="L4447">
        <v>10</v>
      </c>
      <c r="M4447">
        <v>4608089.7229</v>
      </c>
      <c r="N4447">
        <v>882243.016</v>
      </c>
      <c r="O4447">
        <v>670732.5292</v>
      </c>
      <c r="P4447">
        <v>500</v>
      </c>
      <c r="Q4447">
        <f t="shared" si="69"/>
        <v>14552278.5762</v>
      </c>
    </row>
    <row r="4448" ht="14.8" spans="1:17">
      <c r="A4448" s="1">
        <v>4446</v>
      </c>
      <c r="B4448">
        <v>446</v>
      </c>
      <c r="C4448">
        <v>19</v>
      </c>
      <c r="D4448">
        <v>16</v>
      </c>
      <c r="E4448">
        <v>447</v>
      </c>
      <c r="F4448">
        <v>0</v>
      </c>
      <c r="G4448">
        <v>10</v>
      </c>
      <c r="H4448">
        <v>5</v>
      </c>
      <c r="I4448">
        <v>30</v>
      </c>
      <c r="J4448">
        <v>131</v>
      </c>
      <c r="K4448">
        <v>86</v>
      </c>
      <c r="L4448">
        <v>10</v>
      </c>
      <c r="M4448">
        <v>4625030.9263</v>
      </c>
      <c r="N4448">
        <v>885483.7176</v>
      </c>
      <c r="O4448">
        <v>673170.9759</v>
      </c>
      <c r="P4448">
        <v>500</v>
      </c>
      <c r="Q4448">
        <f t="shared" si="69"/>
        <v>14605601.689165</v>
      </c>
    </row>
    <row r="4449" ht="14.8" spans="1:17">
      <c r="A4449" s="1">
        <v>4447</v>
      </c>
      <c r="B4449">
        <v>447</v>
      </c>
      <c r="C4449">
        <v>19</v>
      </c>
      <c r="D4449">
        <v>16</v>
      </c>
      <c r="E4449">
        <v>448</v>
      </c>
      <c r="F4449">
        <v>0</v>
      </c>
      <c r="G4449">
        <v>10</v>
      </c>
      <c r="H4449">
        <v>5</v>
      </c>
      <c r="I4449">
        <v>30</v>
      </c>
      <c r="J4449">
        <v>131</v>
      </c>
      <c r="K4449">
        <v>86</v>
      </c>
      <c r="L4449">
        <v>10</v>
      </c>
      <c r="M4449">
        <v>4642107.6824</v>
      </c>
      <c r="N4449">
        <v>888747.7336</v>
      </c>
      <c r="O4449">
        <v>675616.1773</v>
      </c>
      <c r="P4449">
        <v>500</v>
      </c>
      <c r="Q4449">
        <f t="shared" si="69"/>
        <v>14659260.063715</v>
      </c>
    </row>
    <row r="4450" ht="14.8" spans="1:17">
      <c r="A4450" s="1">
        <v>4448</v>
      </c>
      <c r="B4450">
        <v>448</v>
      </c>
      <c r="C4450">
        <v>19</v>
      </c>
      <c r="D4450">
        <v>16</v>
      </c>
      <c r="E4450">
        <v>449</v>
      </c>
      <c r="F4450">
        <v>0</v>
      </c>
      <c r="G4450">
        <v>10</v>
      </c>
      <c r="H4450">
        <v>5</v>
      </c>
      <c r="I4450">
        <v>30</v>
      </c>
      <c r="J4450">
        <v>132</v>
      </c>
      <c r="K4450">
        <v>86</v>
      </c>
      <c r="L4450">
        <v>10</v>
      </c>
      <c r="M4450">
        <v>4659322.8753</v>
      </c>
      <c r="N4450">
        <v>892029.2354</v>
      </c>
      <c r="O4450">
        <v>678074.8881</v>
      </c>
      <c r="P4450">
        <v>500</v>
      </c>
      <c r="Q4450">
        <f t="shared" si="69"/>
        <v>14713255.206135</v>
      </c>
    </row>
    <row r="4451" ht="14.8" spans="1:17">
      <c r="A4451" s="1">
        <v>4449</v>
      </c>
      <c r="B4451">
        <v>449</v>
      </c>
      <c r="C4451">
        <v>19</v>
      </c>
      <c r="D4451">
        <v>16</v>
      </c>
      <c r="E4451">
        <v>450</v>
      </c>
      <c r="F4451">
        <v>0</v>
      </c>
      <c r="G4451">
        <v>10</v>
      </c>
      <c r="H4451">
        <v>5</v>
      </c>
      <c r="I4451">
        <v>30</v>
      </c>
      <c r="J4451">
        <v>132</v>
      </c>
      <c r="K4451">
        <v>87</v>
      </c>
      <c r="L4451">
        <v>10</v>
      </c>
      <c r="M4451">
        <v>4676679.3891</v>
      </c>
      <c r="N4451">
        <v>895345.7088</v>
      </c>
      <c r="O4451">
        <v>680540.3536</v>
      </c>
      <c r="P4451">
        <v>500</v>
      </c>
      <c r="Q4451">
        <f t="shared" si="69"/>
        <v>14767671.81302</v>
      </c>
    </row>
    <row r="4452" ht="14.8" spans="1:17">
      <c r="A4452" s="1">
        <v>4450</v>
      </c>
      <c r="B4452">
        <v>450</v>
      </c>
      <c r="C4452">
        <v>19</v>
      </c>
      <c r="D4452">
        <v>16</v>
      </c>
      <c r="E4452">
        <v>451</v>
      </c>
      <c r="F4452">
        <v>0</v>
      </c>
      <c r="G4452">
        <v>10</v>
      </c>
      <c r="H4452">
        <v>5</v>
      </c>
      <c r="I4452">
        <v>30</v>
      </c>
      <c r="J4452">
        <v>133</v>
      </c>
      <c r="K4452">
        <v>87</v>
      </c>
      <c r="L4452">
        <v>10</v>
      </c>
      <c r="M4452">
        <v>4694168.5715</v>
      </c>
      <c r="N4452">
        <v>898691.3252</v>
      </c>
      <c r="O4452">
        <v>683012.5738</v>
      </c>
      <c r="P4452">
        <v>500</v>
      </c>
      <c r="Q4452">
        <f t="shared" si="69"/>
        <v>14822461.01473</v>
      </c>
    </row>
    <row r="4453" ht="14.8" spans="1:17">
      <c r="A4453" s="1">
        <v>4451</v>
      </c>
      <c r="B4453">
        <v>451</v>
      </c>
      <c r="C4453">
        <v>19</v>
      </c>
      <c r="D4453">
        <v>16</v>
      </c>
      <c r="E4453">
        <v>452</v>
      </c>
      <c r="F4453">
        <v>0</v>
      </c>
      <c r="G4453">
        <v>10</v>
      </c>
      <c r="H4453">
        <v>5</v>
      </c>
      <c r="I4453">
        <v>30</v>
      </c>
      <c r="J4453">
        <v>133</v>
      </c>
      <c r="K4453">
        <v>87</v>
      </c>
      <c r="L4453">
        <v>10</v>
      </c>
      <c r="M4453">
        <v>4711801.9589</v>
      </c>
      <c r="N4453">
        <v>902060.256</v>
      </c>
      <c r="O4453">
        <v>685518.5675</v>
      </c>
      <c r="P4453">
        <v>500</v>
      </c>
      <c r="Q4453">
        <f t="shared" si="69"/>
        <v>14877749.488425</v>
      </c>
    </row>
    <row r="4454" ht="14.8" spans="1:17">
      <c r="A4454" s="1">
        <v>4452</v>
      </c>
      <c r="B4454">
        <v>452</v>
      </c>
      <c r="C4454">
        <v>19</v>
      </c>
      <c r="D4454">
        <v>16</v>
      </c>
      <c r="E4454">
        <v>453</v>
      </c>
      <c r="F4454">
        <v>0</v>
      </c>
      <c r="G4454">
        <v>10</v>
      </c>
      <c r="H4454">
        <v>5</v>
      </c>
      <c r="I4454">
        <v>30</v>
      </c>
      <c r="J4454">
        <v>134</v>
      </c>
      <c r="K4454">
        <v>88</v>
      </c>
      <c r="L4454">
        <v>10</v>
      </c>
      <c r="M4454">
        <v>4729576.6672</v>
      </c>
      <c r="N4454">
        <v>905446.6726</v>
      </c>
      <c r="O4454">
        <v>688058.3347</v>
      </c>
      <c r="P4454">
        <v>500</v>
      </c>
      <c r="Q4454">
        <f t="shared" si="69"/>
        <v>14933494.132665</v>
      </c>
    </row>
    <row r="4455" ht="14.8" spans="1:17">
      <c r="A4455" s="1">
        <v>4453</v>
      </c>
      <c r="B4455">
        <v>453</v>
      </c>
      <c r="C4455">
        <v>19</v>
      </c>
      <c r="D4455">
        <v>16</v>
      </c>
      <c r="E4455">
        <v>454</v>
      </c>
      <c r="F4455">
        <v>0</v>
      </c>
      <c r="G4455">
        <v>10</v>
      </c>
      <c r="H4455">
        <v>5</v>
      </c>
      <c r="I4455">
        <v>30</v>
      </c>
      <c r="J4455">
        <v>134</v>
      </c>
      <c r="K4455">
        <v>88</v>
      </c>
      <c r="L4455">
        <v>10</v>
      </c>
      <c r="M4455">
        <v>4747492.6964</v>
      </c>
      <c r="N4455">
        <v>908870.9751</v>
      </c>
      <c r="O4455">
        <v>690618.366</v>
      </c>
      <c r="P4455">
        <v>500</v>
      </c>
      <c r="Q4455">
        <f t="shared" si="69"/>
        <v>14989758.02909</v>
      </c>
    </row>
    <row r="4456" ht="14.8" spans="1:17">
      <c r="A4456" s="1">
        <v>4454</v>
      </c>
      <c r="B4456">
        <v>454</v>
      </c>
      <c r="C4456">
        <v>19</v>
      </c>
      <c r="D4456">
        <v>16</v>
      </c>
      <c r="E4456">
        <v>455</v>
      </c>
      <c r="F4456">
        <v>0</v>
      </c>
      <c r="G4456">
        <v>10</v>
      </c>
      <c r="H4456">
        <v>5</v>
      </c>
      <c r="I4456">
        <v>30</v>
      </c>
      <c r="J4456">
        <v>135</v>
      </c>
      <c r="K4456">
        <v>88</v>
      </c>
      <c r="L4456">
        <v>10</v>
      </c>
      <c r="M4456">
        <v>4765555.8147</v>
      </c>
      <c r="N4456">
        <v>912327.3349</v>
      </c>
      <c r="O4456">
        <v>693198.6614</v>
      </c>
      <c r="P4456">
        <v>500</v>
      </c>
      <c r="Q4456">
        <f t="shared" si="69"/>
        <v>15046506.72856</v>
      </c>
    </row>
    <row r="4457" ht="14.8" spans="1:17">
      <c r="A4457" s="1">
        <v>4455</v>
      </c>
      <c r="B4457">
        <v>455</v>
      </c>
      <c r="C4457">
        <v>19</v>
      </c>
      <c r="D4457">
        <v>16</v>
      </c>
      <c r="E4457">
        <v>456</v>
      </c>
      <c r="F4457">
        <v>0</v>
      </c>
      <c r="G4457">
        <v>10</v>
      </c>
      <c r="H4457">
        <v>5</v>
      </c>
      <c r="I4457">
        <v>30</v>
      </c>
      <c r="J4457">
        <v>135</v>
      </c>
      <c r="K4457">
        <v>89</v>
      </c>
      <c r="L4457">
        <v>10</v>
      </c>
      <c r="M4457">
        <v>4783763.138</v>
      </c>
      <c r="N4457">
        <v>915804.0948</v>
      </c>
      <c r="O4457">
        <v>695785.7115</v>
      </c>
      <c r="P4457">
        <v>500</v>
      </c>
      <c r="Q4457">
        <f t="shared" si="69"/>
        <v>15103579.233245</v>
      </c>
    </row>
    <row r="4458" ht="14.8" spans="1:17">
      <c r="A4458" s="1">
        <v>4456</v>
      </c>
      <c r="B4458">
        <v>456</v>
      </c>
      <c r="C4458">
        <v>19</v>
      </c>
      <c r="D4458">
        <v>16</v>
      </c>
      <c r="E4458">
        <v>457</v>
      </c>
      <c r="F4458">
        <v>0</v>
      </c>
      <c r="G4458">
        <v>10</v>
      </c>
      <c r="H4458">
        <v>5</v>
      </c>
      <c r="I4458">
        <v>30</v>
      </c>
      <c r="J4458">
        <v>136</v>
      </c>
      <c r="K4458">
        <v>89</v>
      </c>
      <c r="L4458">
        <v>10</v>
      </c>
      <c r="M4458">
        <v>4802111.7822</v>
      </c>
      <c r="N4458">
        <v>919307.0834</v>
      </c>
      <c r="O4458">
        <v>698413.2898</v>
      </c>
      <c r="P4458">
        <v>500</v>
      </c>
      <c r="Q4458">
        <f t="shared" si="69"/>
        <v>15161207.07401</v>
      </c>
    </row>
    <row r="4459" ht="14.8" spans="1:17">
      <c r="A4459" s="1">
        <v>4457</v>
      </c>
      <c r="B4459">
        <v>457</v>
      </c>
      <c r="C4459">
        <v>19</v>
      </c>
      <c r="D4459">
        <v>16</v>
      </c>
      <c r="E4459">
        <v>458</v>
      </c>
      <c r="F4459">
        <v>0</v>
      </c>
      <c r="G4459">
        <v>10</v>
      </c>
      <c r="H4459">
        <v>5</v>
      </c>
      <c r="I4459">
        <v>30</v>
      </c>
      <c r="J4459">
        <v>136</v>
      </c>
      <c r="K4459">
        <v>89</v>
      </c>
      <c r="L4459">
        <v>10</v>
      </c>
      <c r="M4459">
        <v>4820610.3996</v>
      </c>
      <c r="N4459">
        <v>922836.3007</v>
      </c>
      <c r="O4459">
        <v>701074.6416</v>
      </c>
      <c r="P4459">
        <v>500</v>
      </c>
      <c r="Q4459">
        <f t="shared" si="69"/>
        <v>15219360.06363</v>
      </c>
    </row>
    <row r="4460" ht="14.8" spans="1:17">
      <c r="A4460" s="1">
        <v>4458</v>
      </c>
      <c r="B4460">
        <v>458</v>
      </c>
      <c r="C4460">
        <v>19</v>
      </c>
      <c r="D4460">
        <v>16</v>
      </c>
      <c r="E4460">
        <v>459</v>
      </c>
      <c r="F4460">
        <v>0</v>
      </c>
      <c r="G4460">
        <v>10</v>
      </c>
      <c r="H4460">
        <v>5</v>
      </c>
      <c r="I4460">
        <v>30</v>
      </c>
      <c r="J4460">
        <v>137</v>
      </c>
      <c r="K4460">
        <v>90</v>
      </c>
      <c r="L4460">
        <v>10</v>
      </c>
      <c r="M4460">
        <v>4839256.1061</v>
      </c>
      <c r="N4460">
        <v>926406.3182</v>
      </c>
      <c r="O4460">
        <v>703756.2575</v>
      </c>
      <c r="P4460">
        <v>500</v>
      </c>
      <c r="Q4460">
        <f t="shared" si="69"/>
        <v>15278058.182305</v>
      </c>
    </row>
    <row r="4461" ht="14.8" spans="1:17">
      <c r="A4461" s="1">
        <v>4459</v>
      </c>
      <c r="B4461">
        <v>459</v>
      </c>
      <c r="C4461">
        <v>19</v>
      </c>
      <c r="D4461">
        <v>16</v>
      </c>
      <c r="E4461">
        <v>460</v>
      </c>
      <c r="F4461">
        <v>0</v>
      </c>
      <c r="G4461">
        <v>10</v>
      </c>
      <c r="H4461">
        <v>5</v>
      </c>
      <c r="I4461">
        <v>30</v>
      </c>
      <c r="J4461">
        <v>137</v>
      </c>
      <c r="K4461">
        <v>90</v>
      </c>
      <c r="L4461">
        <v>10</v>
      </c>
      <c r="M4461">
        <v>4858057.554</v>
      </c>
      <c r="N4461">
        <v>929990.9072</v>
      </c>
      <c r="O4461">
        <v>706451.3828</v>
      </c>
      <c r="P4461">
        <v>500</v>
      </c>
      <c r="Q4461">
        <f t="shared" si="69"/>
        <v>15337090.26478</v>
      </c>
    </row>
    <row r="4462" ht="14.8" spans="1:17">
      <c r="A4462" s="1">
        <v>4460</v>
      </c>
      <c r="B4462">
        <v>460</v>
      </c>
      <c r="C4462">
        <v>19</v>
      </c>
      <c r="D4462">
        <v>16</v>
      </c>
      <c r="E4462">
        <v>461</v>
      </c>
      <c r="F4462">
        <v>0</v>
      </c>
      <c r="G4462">
        <v>10</v>
      </c>
      <c r="H4462">
        <v>5</v>
      </c>
      <c r="I4462">
        <v>30</v>
      </c>
      <c r="J4462">
        <v>138</v>
      </c>
      <c r="K4462">
        <v>90</v>
      </c>
      <c r="L4462">
        <v>10</v>
      </c>
      <c r="M4462">
        <v>4877006.091</v>
      </c>
      <c r="N4462">
        <v>933610.4678</v>
      </c>
      <c r="O4462">
        <v>709153.2628</v>
      </c>
      <c r="P4462">
        <v>500</v>
      </c>
      <c r="Q4462">
        <f t="shared" si="69"/>
        <v>15396549.57992</v>
      </c>
    </row>
    <row r="4463" ht="14.8" spans="1:17">
      <c r="A4463" s="1">
        <v>4461</v>
      </c>
      <c r="B4463">
        <v>461</v>
      </c>
      <c r="C4463">
        <v>19</v>
      </c>
      <c r="D4463">
        <v>16</v>
      </c>
      <c r="E4463">
        <v>462</v>
      </c>
      <c r="F4463">
        <v>0</v>
      </c>
      <c r="G4463">
        <v>10</v>
      </c>
      <c r="H4463">
        <v>5</v>
      </c>
      <c r="I4463">
        <v>30</v>
      </c>
      <c r="J4463">
        <v>138</v>
      </c>
      <c r="K4463">
        <v>91</v>
      </c>
      <c r="L4463">
        <v>10</v>
      </c>
      <c r="M4463">
        <v>4896107.4853</v>
      </c>
      <c r="N4463">
        <v>937259.1714</v>
      </c>
      <c r="O4463">
        <v>711868.6522</v>
      </c>
      <c r="P4463">
        <v>500</v>
      </c>
      <c r="Q4463">
        <f t="shared" si="69"/>
        <v>15456440.51811</v>
      </c>
    </row>
    <row r="4464" ht="14.8" spans="1:17">
      <c r="A4464" s="1">
        <v>4462</v>
      </c>
      <c r="B4464">
        <v>462</v>
      </c>
      <c r="C4464">
        <v>19</v>
      </c>
      <c r="D4464">
        <v>16</v>
      </c>
      <c r="E4464">
        <v>463</v>
      </c>
      <c r="F4464">
        <v>0</v>
      </c>
      <c r="G4464">
        <v>10</v>
      </c>
      <c r="H4464">
        <v>5</v>
      </c>
      <c r="I4464">
        <v>30</v>
      </c>
      <c r="J4464">
        <v>139</v>
      </c>
      <c r="K4464">
        <v>91</v>
      </c>
      <c r="L4464">
        <v>10</v>
      </c>
      <c r="M4464">
        <v>4915361.7369</v>
      </c>
      <c r="N4464">
        <v>940942.8466</v>
      </c>
      <c r="O4464">
        <v>714597.551</v>
      </c>
      <c r="P4464">
        <v>500</v>
      </c>
      <c r="Q4464">
        <f t="shared" si="69"/>
        <v>15516803.29669</v>
      </c>
    </row>
    <row r="4465" ht="14.8" spans="1:17">
      <c r="A4465" s="1">
        <v>4463</v>
      </c>
      <c r="B4465">
        <v>463</v>
      </c>
      <c r="C4465">
        <v>19</v>
      </c>
      <c r="D4465">
        <v>16</v>
      </c>
      <c r="E4465">
        <v>464</v>
      </c>
      <c r="F4465">
        <v>0</v>
      </c>
      <c r="G4465">
        <v>10</v>
      </c>
      <c r="H4465">
        <v>5</v>
      </c>
      <c r="I4465">
        <v>30</v>
      </c>
      <c r="J4465">
        <v>139</v>
      </c>
      <c r="K4465">
        <v>91</v>
      </c>
      <c r="L4465">
        <v>10</v>
      </c>
      <c r="M4465">
        <v>4934774.614</v>
      </c>
      <c r="N4465">
        <v>944641.0933</v>
      </c>
      <c r="O4465">
        <v>717366.978</v>
      </c>
      <c r="P4465">
        <v>500</v>
      </c>
      <c r="Q4465">
        <f t="shared" si="69"/>
        <v>15577658.28127</v>
      </c>
    </row>
    <row r="4466" ht="14.8" spans="1:17">
      <c r="A4466" s="1">
        <v>4464</v>
      </c>
      <c r="B4466">
        <v>464</v>
      </c>
      <c r="C4466">
        <v>19</v>
      </c>
      <c r="D4466">
        <v>16</v>
      </c>
      <c r="E4466">
        <v>465</v>
      </c>
      <c r="F4466">
        <v>0</v>
      </c>
      <c r="G4466">
        <v>10</v>
      </c>
      <c r="H4466">
        <v>5</v>
      </c>
      <c r="I4466">
        <v>30</v>
      </c>
      <c r="J4466">
        <v>140</v>
      </c>
      <c r="K4466">
        <v>92</v>
      </c>
      <c r="L4466">
        <v>10</v>
      </c>
      <c r="M4466">
        <v>4954340.3484</v>
      </c>
      <c r="N4466">
        <v>948380.1402</v>
      </c>
      <c r="O4466">
        <v>720176.9332</v>
      </c>
      <c r="P4466">
        <v>500</v>
      </c>
      <c r="Q4466">
        <f t="shared" si="69"/>
        <v>15639180.68168</v>
      </c>
    </row>
    <row r="4467" ht="14.8" spans="1:17">
      <c r="A4467" s="1">
        <v>4465</v>
      </c>
      <c r="B4467">
        <v>465</v>
      </c>
      <c r="C4467">
        <v>19</v>
      </c>
      <c r="D4467">
        <v>16</v>
      </c>
      <c r="E4467">
        <v>466</v>
      </c>
      <c r="F4467">
        <v>0</v>
      </c>
      <c r="G4467">
        <v>10</v>
      </c>
      <c r="H4467">
        <v>5</v>
      </c>
      <c r="I4467">
        <v>30</v>
      </c>
      <c r="J4467">
        <v>140</v>
      </c>
      <c r="K4467">
        <v>92</v>
      </c>
      <c r="L4467">
        <v>10</v>
      </c>
      <c r="M4467">
        <v>4974067.5924</v>
      </c>
      <c r="N4467">
        <v>952157.073</v>
      </c>
      <c r="O4467">
        <v>722993.6431</v>
      </c>
      <c r="P4467">
        <v>500</v>
      </c>
      <c r="Q4467">
        <f t="shared" si="69"/>
        <v>15701164.843925</v>
      </c>
    </row>
    <row r="4468" ht="14.8" spans="1:17">
      <c r="A4468" s="1">
        <v>4466</v>
      </c>
      <c r="B4468">
        <v>466</v>
      </c>
      <c r="C4468">
        <v>19</v>
      </c>
      <c r="D4468">
        <v>16</v>
      </c>
      <c r="E4468">
        <v>467</v>
      </c>
      <c r="F4468">
        <v>0</v>
      </c>
      <c r="G4468">
        <v>10</v>
      </c>
      <c r="H4468">
        <v>5</v>
      </c>
      <c r="I4468">
        <v>30</v>
      </c>
      <c r="J4468">
        <v>141</v>
      </c>
      <c r="K4468">
        <v>92</v>
      </c>
      <c r="L4468">
        <v>10</v>
      </c>
      <c r="M4468">
        <v>4993947.6937</v>
      </c>
      <c r="N4468">
        <v>955951.4916</v>
      </c>
      <c r="O4468">
        <v>725830.6171</v>
      </c>
      <c r="P4468">
        <v>500</v>
      </c>
      <c r="Q4468">
        <f t="shared" si="69"/>
        <v>15763539.034065</v>
      </c>
    </row>
    <row r="4469" ht="14.8" spans="1:17">
      <c r="A4469" s="1">
        <v>4467</v>
      </c>
      <c r="B4469">
        <v>467</v>
      </c>
      <c r="C4469">
        <v>19</v>
      </c>
      <c r="D4469">
        <v>16</v>
      </c>
      <c r="E4469">
        <v>468</v>
      </c>
      <c r="F4469">
        <v>0</v>
      </c>
      <c r="G4469">
        <v>10</v>
      </c>
      <c r="H4469">
        <v>5</v>
      </c>
      <c r="I4469">
        <v>30</v>
      </c>
      <c r="J4469">
        <v>141</v>
      </c>
      <c r="K4469">
        <v>93</v>
      </c>
      <c r="L4469">
        <v>10</v>
      </c>
      <c r="M4469">
        <v>5013989.3046</v>
      </c>
      <c r="N4469">
        <v>959783.7961</v>
      </c>
      <c r="O4469">
        <v>728694.6099</v>
      </c>
      <c r="P4469">
        <v>500</v>
      </c>
      <c r="Q4469">
        <f t="shared" si="69"/>
        <v>15826491.504615</v>
      </c>
    </row>
    <row r="4470" ht="14.8" spans="1:17">
      <c r="A4470" s="1">
        <v>4468</v>
      </c>
      <c r="B4470">
        <v>468</v>
      </c>
      <c r="C4470">
        <v>19</v>
      </c>
      <c r="D4470">
        <v>16</v>
      </c>
      <c r="E4470">
        <v>469</v>
      </c>
      <c r="F4470">
        <v>0</v>
      </c>
      <c r="G4470">
        <v>10</v>
      </c>
      <c r="H4470">
        <v>5</v>
      </c>
      <c r="I4470">
        <v>30</v>
      </c>
      <c r="J4470">
        <v>142</v>
      </c>
      <c r="K4470">
        <v>93</v>
      </c>
      <c r="L4470">
        <v>10</v>
      </c>
      <c r="M4470">
        <v>5034189.541</v>
      </c>
      <c r="N4470">
        <v>963642.3293</v>
      </c>
      <c r="O4470">
        <v>731605.8856</v>
      </c>
      <c r="P4470">
        <v>500</v>
      </c>
      <c r="Q4470">
        <f t="shared" si="69"/>
        <v>15890055.45537</v>
      </c>
    </row>
    <row r="4471" ht="14.8" spans="1:17">
      <c r="A4471" s="1">
        <v>4469</v>
      </c>
      <c r="B4471">
        <v>469</v>
      </c>
      <c r="C4471">
        <v>19</v>
      </c>
      <c r="D4471">
        <v>16</v>
      </c>
      <c r="E4471">
        <v>470</v>
      </c>
      <c r="F4471">
        <v>0</v>
      </c>
      <c r="G4471">
        <v>10</v>
      </c>
      <c r="H4471">
        <v>5</v>
      </c>
      <c r="I4471">
        <v>30</v>
      </c>
      <c r="J4471">
        <v>142</v>
      </c>
      <c r="K4471">
        <v>93</v>
      </c>
      <c r="L4471">
        <v>10</v>
      </c>
      <c r="M4471">
        <v>5054554.1711</v>
      </c>
      <c r="N4471">
        <v>967535.8341</v>
      </c>
      <c r="O4471">
        <v>734537.4254</v>
      </c>
      <c r="P4471">
        <v>500</v>
      </c>
      <c r="Q4471">
        <f t="shared" si="69"/>
        <v>15954141.62244</v>
      </c>
    </row>
    <row r="4472" ht="14.8" spans="1:17">
      <c r="A4472" s="1">
        <v>4470</v>
      </c>
      <c r="B4472">
        <v>470</v>
      </c>
      <c r="C4472">
        <v>19</v>
      </c>
      <c r="D4472">
        <v>16</v>
      </c>
      <c r="E4472">
        <v>471</v>
      </c>
      <c r="F4472">
        <v>0</v>
      </c>
      <c r="G4472">
        <v>10</v>
      </c>
      <c r="H4472">
        <v>5</v>
      </c>
      <c r="I4472">
        <v>30</v>
      </c>
      <c r="J4472">
        <v>143</v>
      </c>
      <c r="K4472">
        <v>94</v>
      </c>
      <c r="L4472">
        <v>10</v>
      </c>
      <c r="M4472">
        <v>5075080.3108</v>
      </c>
      <c r="N4472">
        <v>971452.6533</v>
      </c>
      <c r="O4472">
        <v>737475.7199</v>
      </c>
      <c r="P4472">
        <v>500</v>
      </c>
      <c r="Q4472">
        <f t="shared" si="69"/>
        <v>16018589.007995</v>
      </c>
    </row>
    <row r="4473" ht="14.8" spans="1:17">
      <c r="A4473" s="1">
        <v>4471</v>
      </c>
      <c r="B4473">
        <v>471</v>
      </c>
      <c r="C4473">
        <v>19</v>
      </c>
      <c r="D4473">
        <v>16</v>
      </c>
      <c r="E4473">
        <v>472</v>
      </c>
      <c r="F4473">
        <v>0</v>
      </c>
      <c r="G4473">
        <v>10</v>
      </c>
      <c r="H4473">
        <v>5</v>
      </c>
      <c r="I4473">
        <v>30</v>
      </c>
      <c r="J4473">
        <v>143</v>
      </c>
      <c r="K4473">
        <v>94</v>
      </c>
      <c r="L4473">
        <v>10</v>
      </c>
      <c r="M4473">
        <v>5095770.8442</v>
      </c>
      <c r="N4473">
        <v>975404.4441</v>
      </c>
      <c r="O4473">
        <v>740427.5238</v>
      </c>
      <c r="P4473">
        <v>500</v>
      </c>
      <c r="Q4473">
        <f t="shared" si="69"/>
        <v>16083519.77034</v>
      </c>
    </row>
    <row r="4474" ht="14.8" spans="1:17">
      <c r="A4474" s="1">
        <v>4472</v>
      </c>
      <c r="B4474">
        <v>472</v>
      </c>
      <c r="C4474">
        <v>19</v>
      </c>
      <c r="D4474">
        <v>16</v>
      </c>
      <c r="E4474">
        <v>473</v>
      </c>
      <c r="F4474">
        <v>0</v>
      </c>
      <c r="G4474">
        <v>10</v>
      </c>
      <c r="H4474">
        <v>5</v>
      </c>
      <c r="I4474">
        <v>30</v>
      </c>
      <c r="J4474">
        <v>144</v>
      </c>
      <c r="K4474">
        <v>94</v>
      </c>
      <c r="L4474">
        <v>10</v>
      </c>
      <c r="M4474">
        <v>5116631.5395</v>
      </c>
      <c r="N4474">
        <v>979397.0351</v>
      </c>
      <c r="O4474">
        <v>743392.8371</v>
      </c>
      <c r="P4474">
        <v>500</v>
      </c>
      <c r="Q4474">
        <f t="shared" si="69"/>
        <v>16148979.895015</v>
      </c>
    </row>
    <row r="4475" ht="14.8" spans="1:17">
      <c r="A4475" s="1">
        <v>4473</v>
      </c>
      <c r="B4475">
        <v>473</v>
      </c>
      <c r="C4475">
        <v>19</v>
      </c>
      <c r="D4475">
        <v>16</v>
      </c>
      <c r="E4475">
        <v>474</v>
      </c>
      <c r="F4475">
        <v>0</v>
      </c>
      <c r="G4475">
        <v>10</v>
      </c>
      <c r="H4475">
        <v>5</v>
      </c>
      <c r="I4475">
        <v>30</v>
      </c>
      <c r="J4475">
        <v>144</v>
      </c>
      <c r="K4475">
        <v>95</v>
      </c>
      <c r="L4475">
        <v>10</v>
      </c>
      <c r="M4475">
        <v>5137653.7444</v>
      </c>
      <c r="N4475">
        <v>983407.1119</v>
      </c>
      <c r="O4475">
        <v>746385.1692</v>
      </c>
      <c r="P4475">
        <v>500</v>
      </c>
      <c r="Q4475">
        <f t="shared" si="69"/>
        <v>16214877.53941</v>
      </c>
    </row>
    <row r="4476" ht="14.8" spans="1:17">
      <c r="A4476" s="1">
        <v>4474</v>
      </c>
      <c r="B4476">
        <v>474</v>
      </c>
      <c r="C4476">
        <v>19</v>
      </c>
      <c r="D4476">
        <v>16</v>
      </c>
      <c r="E4476">
        <v>475</v>
      </c>
      <c r="F4476">
        <v>0</v>
      </c>
      <c r="G4476">
        <v>10</v>
      </c>
      <c r="H4476">
        <v>5</v>
      </c>
      <c r="I4476">
        <v>30</v>
      </c>
      <c r="J4476">
        <v>145</v>
      </c>
      <c r="K4476">
        <v>95</v>
      </c>
      <c r="L4476">
        <v>10</v>
      </c>
      <c r="M4476">
        <v>5158848.9953</v>
      </c>
      <c r="N4476">
        <v>987457.9889</v>
      </c>
      <c r="O4476">
        <v>749418.0295</v>
      </c>
      <c r="P4476">
        <v>500</v>
      </c>
      <c r="Q4476">
        <f t="shared" si="69"/>
        <v>16281462.788335</v>
      </c>
    </row>
    <row r="4477" ht="14.8" spans="1:17">
      <c r="A4477" s="1">
        <v>4475</v>
      </c>
      <c r="B4477">
        <v>475</v>
      </c>
      <c r="C4477">
        <v>19</v>
      </c>
      <c r="D4477">
        <v>16</v>
      </c>
      <c r="E4477">
        <v>476</v>
      </c>
      <c r="F4477">
        <v>0</v>
      </c>
      <c r="G4477">
        <v>10</v>
      </c>
      <c r="H4477">
        <v>5</v>
      </c>
      <c r="I4477">
        <v>30</v>
      </c>
      <c r="J4477">
        <v>145</v>
      </c>
      <c r="K4477">
        <v>95</v>
      </c>
      <c r="L4477">
        <v>10</v>
      </c>
      <c r="M4477">
        <v>5180211.524</v>
      </c>
      <c r="N4477">
        <v>991549.6661</v>
      </c>
      <c r="O4477">
        <v>752477.9086</v>
      </c>
      <c r="P4477">
        <v>500</v>
      </c>
      <c r="Q4477">
        <f t="shared" si="69"/>
        <v>16348652.19454</v>
      </c>
    </row>
    <row r="4478" ht="14.8" spans="1:17">
      <c r="A4478" s="1">
        <v>4476</v>
      </c>
      <c r="B4478">
        <v>476</v>
      </c>
      <c r="C4478">
        <v>19</v>
      </c>
      <c r="D4478">
        <v>16</v>
      </c>
      <c r="E4478">
        <v>477</v>
      </c>
      <c r="F4478">
        <v>0</v>
      </c>
      <c r="G4478">
        <v>10</v>
      </c>
      <c r="H4478">
        <v>5</v>
      </c>
      <c r="I4478">
        <v>30</v>
      </c>
      <c r="J4478">
        <v>146</v>
      </c>
      <c r="K4478">
        <v>96</v>
      </c>
      <c r="L4478">
        <v>10</v>
      </c>
      <c r="M4478">
        <v>5201747.0987</v>
      </c>
      <c r="N4478">
        <v>995658.8291</v>
      </c>
      <c r="O4478">
        <v>755551.2971</v>
      </c>
      <c r="P4478">
        <v>500</v>
      </c>
      <c r="Q4478">
        <f t="shared" si="69"/>
        <v>16416212.977815</v>
      </c>
    </row>
    <row r="4479" ht="14.8" spans="1:17">
      <c r="A4479" s="1">
        <v>4477</v>
      </c>
      <c r="B4479">
        <v>477</v>
      </c>
      <c r="C4479">
        <v>19</v>
      </c>
      <c r="D4479">
        <v>16</v>
      </c>
      <c r="E4479">
        <v>478</v>
      </c>
      <c r="F4479">
        <v>0</v>
      </c>
      <c r="G4479">
        <v>10</v>
      </c>
      <c r="H4479">
        <v>5</v>
      </c>
      <c r="I4479">
        <v>30</v>
      </c>
      <c r="J4479">
        <v>146</v>
      </c>
      <c r="K4479">
        <v>96</v>
      </c>
      <c r="L4479">
        <v>10</v>
      </c>
      <c r="M4479">
        <v>5223455.7194</v>
      </c>
      <c r="N4479">
        <v>999808.7923</v>
      </c>
      <c r="O4479">
        <v>758658.4591</v>
      </c>
      <c r="P4479">
        <v>500</v>
      </c>
      <c r="Q4479">
        <f t="shared" si="69"/>
        <v>16484422.526095</v>
      </c>
    </row>
    <row r="4480" ht="14.8" spans="1:17">
      <c r="A4480" s="1">
        <v>4478</v>
      </c>
      <c r="B4480">
        <v>478</v>
      </c>
      <c r="C4480">
        <v>19</v>
      </c>
      <c r="D4480">
        <v>16</v>
      </c>
      <c r="E4480">
        <v>479</v>
      </c>
      <c r="F4480">
        <v>0</v>
      </c>
      <c r="G4480">
        <v>10</v>
      </c>
      <c r="H4480">
        <v>5</v>
      </c>
      <c r="I4480">
        <v>30</v>
      </c>
      <c r="J4480">
        <v>147</v>
      </c>
      <c r="K4480">
        <v>96</v>
      </c>
      <c r="L4480">
        <v>10</v>
      </c>
      <c r="M4480">
        <v>5245334.502</v>
      </c>
      <c r="N4480">
        <v>1003996.6414</v>
      </c>
      <c r="O4480">
        <v>761806.1493</v>
      </c>
      <c r="P4480">
        <v>500</v>
      </c>
      <c r="Q4480">
        <f t="shared" si="69"/>
        <v>16553296.686135</v>
      </c>
    </row>
    <row r="4481" ht="14.8" spans="1:17">
      <c r="A4481" s="1">
        <v>4479</v>
      </c>
      <c r="B4481">
        <v>479</v>
      </c>
      <c r="C4481">
        <v>19</v>
      </c>
      <c r="D4481">
        <v>16</v>
      </c>
      <c r="E4481">
        <v>480</v>
      </c>
      <c r="F4481">
        <v>0</v>
      </c>
      <c r="G4481">
        <v>10</v>
      </c>
      <c r="H4481">
        <v>5</v>
      </c>
      <c r="I4481">
        <v>30</v>
      </c>
      <c r="J4481">
        <v>147</v>
      </c>
      <c r="K4481">
        <v>97</v>
      </c>
      <c r="L4481">
        <v>10</v>
      </c>
      <c r="M4481">
        <v>5267392.0988</v>
      </c>
      <c r="N4481">
        <v>1008210.7192</v>
      </c>
      <c r="O4481">
        <v>764974.1036</v>
      </c>
      <c r="P4481">
        <v>500</v>
      </c>
      <c r="Q4481">
        <f t="shared" si="69"/>
        <v>16622647.15698</v>
      </c>
    </row>
    <row r="4482" ht="14.8" spans="1:17">
      <c r="A4482" s="1">
        <v>4480</v>
      </c>
      <c r="B4482">
        <v>480</v>
      </c>
      <c r="C4482">
        <v>19</v>
      </c>
      <c r="D4482">
        <v>16</v>
      </c>
      <c r="E4482">
        <v>481</v>
      </c>
      <c r="F4482">
        <v>0</v>
      </c>
      <c r="G4482">
        <v>10</v>
      </c>
      <c r="H4482">
        <v>5</v>
      </c>
      <c r="I4482">
        <v>30</v>
      </c>
      <c r="J4482">
        <v>148</v>
      </c>
      <c r="K4482">
        <v>97</v>
      </c>
      <c r="L4482">
        <v>10</v>
      </c>
      <c r="M4482">
        <v>5289628.5098</v>
      </c>
      <c r="N4482">
        <v>1012462.6829</v>
      </c>
      <c r="O4482">
        <v>768162.322</v>
      </c>
      <c r="P4482">
        <v>500</v>
      </c>
      <c r="Q4482">
        <f t="shared" si="69"/>
        <v>16692554.37331</v>
      </c>
    </row>
    <row r="4483" ht="14.8" spans="1:17">
      <c r="A4483" s="1">
        <v>4481</v>
      </c>
      <c r="B4483">
        <v>481</v>
      </c>
      <c r="C4483">
        <v>19</v>
      </c>
      <c r="D4483">
        <v>16</v>
      </c>
      <c r="E4483">
        <v>482</v>
      </c>
      <c r="F4483">
        <v>0</v>
      </c>
      <c r="G4483">
        <v>10</v>
      </c>
      <c r="H4483">
        <v>5</v>
      </c>
      <c r="I4483">
        <v>30</v>
      </c>
      <c r="J4483">
        <v>148</v>
      </c>
      <c r="K4483">
        <v>97</v>
      </c>
      <c r="L4483">
        <v>10</v>
      </c>
      <c r="M4483">
        <v>5312043.735</v>
      </c>
      <c r="N4483">
        <v>1016749.6182</v>
      </c>
      <c r="O4483">
        <v>771357.2951</v>
      </c>
      <c r="P4483">
        <v>500</v>
      </c>
      <c r="Q4483">
        <f t="shared" ref="Q4483:Q4546" si="70">SUMPRODUCT(M4483:O4483,$Q$1:$S$1)</f>
        <v>16762920.547405</v>
      </c>
    </row>
    <row r="4484" ht="14.8" spans="1:17">
      <c r="A4484" s="1">
        <v>4482</v>
      </c>
      <c r="B4484">
        <v>482</v>
      </c>
      <c r="C4484">
        <v>19</v>
      </c>
      <c r="D4484">
        <v>16</v>
      </c>
      <c r="E4484">
        <v>483</v>
      </c>
      <c r="F4484">
        <v>0</v>
      </c>
      <c r="G4484">
        <v>10</v>
      </c>
      <c r="H4484">
        <v>5</v>
      </c>
      <c r="I4484">
        <v>30</v>
      </c>
      <c r="J4484">
        <v>149</v>
      </c>
      <c r="K4484">
        <v>98</v>
      </c>
      <c r="L4484">
        <v>10</v>
      </c>
      <c r="M4484">
        <v>5334634.8903</v>
      </c>
      <c r="N4484">
        <v>1021065.6965</v>
      </c>
      <c r="O4484">
        <v>774565.7776</v>
      </c>
      <c r="P4484">
        <v>500</v>
      </c>
      <c r="Q4484">
        <f t="shared" si="70"/>
        <v>16833741.41735</v>
      </c>
    </row>
    <row r="4485" ht="14.8" spans="1:17">
      <c r="A4485" s="1">
        <v>4483</v>
      </c>
      <c r="B4485">
        <v>483</v>
      </c>
      <c r="C4485">
        <v>19</v>
      </c>
      <c r="D4485">
        <v>16</v>
      </c>
      <c r="E4485">
        <v>484</v>
      </c>
      <c r="F4485">
        <v>0</v>
      </c>
      <c r="G4485">
        <v>10</v>
      </c>
      <c r="H4485">
        <v>5</v>
      </c>
      <c r="I4485">
        <v>30</v>
      </c>
      <c r="J4485">
        <v>149</v>
      </c>
      <c r="K4485">
        <v>98</v>
      </c>
      <c r="L4485">
        <v>10</v>
      </c>
      <c r="M4485">
        <v>5357410.628</v>
      </c>
      <c r="N4485">
        <v>1025416.7464</v>
      </c>
      <c r="O4485">
        <v>777821.543</v>
      </c>
      <c r="P4485">
        <v>500</v>
      </c>
      <c r="Q4485">
        <f t="shared" si="70"/>
        <v>16905260.05041</v>
      </c>
    </row>
    <row r="4486" ht="14.8" spans="1:17">
      <c r="A4486" s="1">
        <v>4484</v>
      </c>
      <c r="B4486">
        <v>484</v>
      </c>
      <c r="C4486">
        <v>19</v>
      </c>
      <c r="D4486">
        <v>16</v>
      </c>
      <c r="E4486">
        <v>485</v>
      </c>
      <c r="F4486">
        <v>0</v>
      </c>
      <c r="G4486">
        <v>10</v>
      </c>
      <c r="H4486">
        <v>5</v>
      </c>
      <c r="I4486">
        <v>30</v>
      </c>
      <c r="J4486">
        <v>150</v>
      </c>
      <c r="K4486">
        <v>98</v>
      </c>
      <c r="L4486">
        <v>10</v>
      </c>
      <c r="M4486">
        <v>5380368.064</v>
      </c>
      <c r="N4486">
        <v>1029805.6822</v>
      </c>
      <c r="O4486">
        <v>781111.0819</v>
      </c>
      <c r="P4486">
        <v>500</v>
      </c>
      <c r="Q4486">
        <f t="shared" si="70"/>
        <v>16977415.992105</v>
      </c>
    </row>
    <row r="4487" ht="14.8" spans="1:17">
      <c r="A4487" s="1">
        <v>4485</v>
      </c>
      <c r="B4487">
        <v>485</v>
      </c>
      <c r="C4487">
        <v>19</v>
      </c>
      <c r="D4487">
        <v>16</v>
      </c>
      <c r="E4487">
        <v>486</v>
      </c>
      <c r="F4487">
        <v>0</v>
      </c>
      <c r="G4487">
        <v>10</v>
      </c>
      <c r="H4487">
        <v>5</v>
      </c>
      <c r="I4487">
        <v>30</v>
      </c>
      <c r="J4487">
        <v>150</v>
      </c>
      <c r="K4487">
        <v>99</v>
      </c>
      <c r="L4487">
        <v>10</v>
      </c>
      <c r="M4487">
        <v>5403510.0824</v>
      </c>
      <c r="N4487">
        <v>1034229.5896</v>
      </c>
      <c r="O4487">
        <v>784420.8849</v>
      </c>
      <c r="P4487">
        <v>500</v>
      </c>
      <c r="Q4487">
        <f t="shared" si="70"/>
        <v>17050114.338815</v>
      </c>
    </row>
    <row r="4488" ht="14.8" spans="1:17">
      <c r="A4488" s="1">
        <v>4486</v>
      </c>
      <c r="B4488">
        <v>486</v>
      </c>
      <c r="C4488">
        <v>19</v>
      </c>
      <c r="D4488">
        <v>16</v>
      </c>
      <c r="E4488">
        <v>487</v>
      </c>
      <c r="F4488">
        <v>0</v>
      </c>
      <c r="G4488">
        <v>10</v>
      </c>
      <c r="H4488">
        <v>5</v>
      </c>
      <c r="I4488">
        <v>30</v>
      </c>
      <c r="J4488">
        <v>151</v>
      </c>
      <c r="K4488">
        <v>99</v>
      </c>
      <c r="L4488">
        <v>10</v>
      </c>
      <c r="M4488">
        <v>5426836.6832</v>
      </c>
      <c r="N4488">
        <v>1038688.4686</v>
      </c>
      <c r="O4488">
        <v>787750.952</v>
      </c>
      <c r="P4488">
        <v>500</v>
      </c>
      <c r="Q4488">
        <f t="shared" si="70"/>
        <v>17123355.09054</v>
      </c>
    </row>
    <row r="4489" ht="14.8" spans="1:17">
      <c r="A4489" s="1">
        <v>4487</v>
      </c>
      <c r="B4489">
        <v>487</v>
      </c>
      <c r="C4489">
        <v>19</v>
      </c>
      <c r="D4489">
        <v>16</v>
      </c>
      <c r="E4489">
        <v>488</v>
      </c>
      <c r="F4489">
        <v>0</v>
      </c>
      <c r="G4489">
        <v>10</v>
      </c>
      <c r="H4489">
        <v>5</v>
      </c>
      <c r="I4489">
        <v>30</v>
      </c>
      <c r="J4489">
        <v>151</v>
      </c>
      <c r="K4489">
        <v>99</v>
      </c>
      <c r="L4489">
        <v>10</v>
      </c>
      <c r="M4489">
        <v>5450350.7505</v>
      </c>
      <c r="N4489">
        <v>1043188.1478</v>
      </c>
      <c r="O4489">
        <v>791128.302</v>
      </c>
      <c r="P4489">
        <v>500</v>
      </c>
      <c r="Q4489">
        <f t="shared" si="70"/>
        <v>17197336.70682</v>
      </c>
    </row>
    <row r="4490" ht="14.8" spans="1:17">
      <c r="A4490" s="1">
        <v>4488</v>
      </c>
      <c r="B4490">
        <v>488</v>
      </c>
      <c r="C4490">
        <v>19</v>
      </c>
      <c r="D4490">
        <v>16</v>
      </c>
      <c r="E4490">
        <v>489</v>
      </c>
      <c r="F4490">
        <v>0</v>
      </c>
      <c r="G4490">
        <v>10</v>
      </c>
      <c r="H4490">
        <v>5</v>
      </c>
      <c r="I4490">
        <v>30</v>
      </c>
      <c r="J4490">
        <v>152</v>
      </c>
      <c r="K4490">
        <v>100</v>
      </c>
      <c r="L4490">
        <v>10</v>
      </c>
      <c r="M4490">
        <v>5474055.1684</v>
      </c>
      <c r="N4490">
        <v>1047716.97</v>
      </c>
      <c r="O4490">
        <v>794539.4255</v>
      </c>
      <c r="P4490">
        <v>500</v>
      </c>
      <c r="Q4490">
        <f t="shared" si="70"/>
        <v>17271903.958025</v>
      </c>
    </row>
    <row r="4491" ht="14.8" spans="1:17">
      <c r="A4491" s="1">
        <v>4489</v>
      </c>
      <c r="B4491">
        <v>489</v>
      </c>
      <c r="C4491">
        <v>19</v>
      </c>
      <c r="D4491">
        <v>16</v>
      </c>
      <c r="E4491">
        <v>490</v>
      </c>
      <c r="F4491">
        <v>0</v>
      </c>
      <c r="G4491">
        <v>10</v>
      </c>
      <c r="H4491">
        <v>5</v>
      </c>
      <c r="I4491">
        <v>30</v>
      </c>
      <c r="J4491">
        <v>152</v>
      </c>
      <c r="K4491">
        <v>100</v>
      </c>
      <c r="L4491">
        <v>10</v>
      </c>
      <c r="M4491">
        <v>5497947.0528</v>
      </c>
      <c r="N4491">
        <v>1052286.5924</v>
      </c>
      <c r="O4491">
        <v>797964.0584</v>
      </c>
      <c r="P4491">
        <v>500</v>
      </c>
      <c r="Q4491">
        <f t="shared" si="70"/>
        <v>17347017.87616</v>
      </c>
    </row>
    <row r="4492" ht="14.8" spans="1:17">
      <c r="A4492" s="1">
        <v>4490</v>
      </c>
      <c r="B4492">
        <v>490</v>
      </c>
      <c r="C4492">
        <v>19</v>
      </c>
      <c r="D4492">
        <v>16</v>
      </c>
      <c r="E4492">
        <v>491</v>
      </c>
      <c r="F4492">
        <v>0</v>
      </c>
      <c r="G4492">
        <v>10</v>
      </c>
      <c r="H4492">
        <v>5</v>
      </c>
      <c r="I4492">
        <v>30</v>
      </c>
      <c r="J4492">
        <v>153</v>
      </c>
      <c r="K4492">
        <v>100</v>
      </c>
      <c r="L4492">
        <v>10</v>
      </c>
      <c r="M4492">
        <v>5522032.1719</v>
      </c>
      <c r="N4492">
        <v>1056894.1007</v>
      </c>
      <c r="O4492">
        <v>801402.2007</v>
      </c>
      <c r="P4492">
        <v>500</v>
      </c>
      <c r="Q4492">
        <f t="shared" si="70"/>
        <v>17422664.120755</v>
      </c>
    </row>
    <row r="4493" ht="14.8" spans="1:17">
      <c r="A4493" s="1">
        <v>4491</v>
      </c>
      <c r="B4493">
        <v>491</v>
      </c>
      <c r="C4493">
        <v>19</v>
      </c>
      <c r="D4493">
        <v>16</v>
      </c>
      <c r="E4493">
        <v>492</v>
      </c>
      <c r="F4493">
        <v>0</v>
      </c>
      <c r="G4493">
        <v>10</v>
      </c>
      <c r="H4493">
        <v>5</v>
      </c>
      <c r="I4493">
        <v>30</v>
      </c>
      <c r="J4493">
        <v>153</v>
      </c>
      <c r="K4493">
        <v>101</v>
      </c>
      <c r="L4493">
        <v>10</v>
      </c>
      <c r="M4493">
        <v>5546310.5257</v>
      </c>
      <c r="N4493">
        <v>1061527.8377</v>
      </c>
      <c r="O4493">
        <v>804853.8524</v>
      </c>
      <c r="P4493">
        <v>500</v>
      </c>
      <c r="Q4493">
        <f t="shared" si="70"/>
        <v>17498762.25713</v>
      </c>
    </row>
    <row r="4494" ht="14.8" spans="1:17">
      <c r="A4494" s="1">
        <v>4492</v>
      </c>
      <c r="B4494">
        <v>492</v>
      </c>
      <c r="C4494">
        <v>19</v>
      </c>
      <c r="D4494">
        <v>16</v>
      </c>
      <c r="E4494">
        <v>493</v>
      </c>
      <c r="F4494">
        <v>0</v>
      </c>
      <c r="G4494">
        <v>10</v>
      </c>
      <c r="H4494">
        <v>5</v>
      </c>
      <c r="I4494">
        <v>30</v>
      </c>
      <c r="J4494">
        <v>154</v>
      </c>
      <c r="K4494">
        <v>101</v>
      </c>
      <c r="L4494">
        <v>10</v>
      </c>
      <c r="M4494">
        <v>5570784.9983</v>
      </c>
      <c r="N4494">
        <v>1066208.2035</v>
      </c>
      <c r="O4494">
        <v>808352.787</v>
      </c>
      <c r="P4494">
        <v>500</v>
      </c>
      <c r="Q4494">
        <f t="shared" si="70"/>
        <v>17575650.1277</v>
      </c>
    </row>
    <row r="4495" ht="14.8" spans="1:17">
      <c r="A4495" s="1">
        <v>4493</v>
      </c>
      <c r="B4495">
        <v>493</v>
      </c>
      <c r="C4495">
        <v>19</v>
      </c>
      <c r="D4495">
        <v>16</v>
      </c>
      <c r="E4495">
        <v>494</v>
      </c>
      <c r="F4495">
        <v>0</v>
      </c>
      <c r="G4495">
        <v>10</v>
      </c>
      <c r="H4495">
        <v>5</v>
      </c>
      <c r="I4495">
        <v>30</v>
      </c>
      <c r="J4495">
        <v>154</v>
      </c>
      <c r="K4495">
        <v>101</v>
      </c>
      <c r="L4495">
        <v>10</v>
      </c>
      <c r="M4495">
        <v>5595455.5897</v>
      </c>
      <c r="N4495">
        <v>1070932.2838</v>
      </c>
      <c r="O4495">
        <v>811899.0045</v>
      </c>
      <c r="P4495">
        <v>500</v>
      </c>
      <c r="Q4495">
        <f t="shared" si="70"/>
        <v>17653307.623795</v>
      </c>
    </row>
    <row r="4496" ht="14.8" spans="1:17">
      <c r="A4496" s="1">
        <v>4494</v>
      </c>
      <c r="B4496">
        <v>494</v>
      </c>
      <c r="C4496">
        <v>19</v>
      </c>
      <c r="D4496">
        <v>16</v>
      </c>
      <c r="E4496">
        <v>495</v>
      </c>
      <c r="F4496">
        <v>0</v>
      </c>
      <c r="G4496">
        <v>10</v>
      </c>
      <c r="H4496">
        <v>5</v>
      </c>
      <c r="I4496">
        <v>30</v>
      </c>
      <c r="J4496">
        <v>155</v>
      </c>
      <c r="K4496">
        <v>102</v>
      </c>
      <c r="L4496">
        <v>10</v>
      </c>
      <c r="M4496">
        <v>5620325.184</v>
      </c>
      <c r="N4496">
        <v>1075679.6785</v>
      </c>
      <c r="O4496">
        <v>815458.7314</v>
      </c>
      <c r="P4496">
        <v>500</v>
      </c>
      <c r="Q4496">
        <f t="shared" si="70"/>
        <v>17731402.6712</v>
      </c>
    </row>
    <row r="4497" ht="14.8" spans="1:17">
      <c r="A4497" s="1">
        <v>4495</v>
      </c>
      <c r="B4497">
        <v>495</v>
      </c>
      <c r="C4497">
        <v>19</v>
      </c>
      <c r="D4497">
        <v>16</v>
      </c>
      <c r="E4497">
        <v>496</v>
      </c>
      <c r="F4497">
        <v>0</v>
      </c>
      <c r="G4497">
        <v>10</v>
      </c>
      <c r="H4497">
        <v>5</v>
      </c>
      <c r="I4497">
        <v>30</v>
      </c>
      <c r="J4497">
        <v>155</v>
      </c>
      <c r="K4497">
        <v>102</v>
      </c>
      <c r="L4497">
        <v>10</v>
      </c>
      <c r="M4497">
        <v>5645390.8971</v>
      </c>
      <c r="N4497">
        <v>1080467.8734</v>
      </c>
      <c r="O4497">
        <v>819045.4771</v>
      </c>
      <c r="P4497">
        <v>500</v>
      </c>
      <c r="Q4497">
        <f t="shared" si="70"/>
        <v>17810130.716885</v>
      </c>
    </row>
    <row r="4498" ht="14.8" spans="1:17">
      <c r="A4498" s="1">
        <v>4496</v>
      </c>
      <c r="B4498">
        <v>496</v>
      </c>
      <c r="C4498">
        <v>19</v>
      </c>
      <c r="D4498">
        <v>16</v>
      </c>
      <c r="E4498">
        <v>497</v>
      </c>
      <c r="F4498">
        <v>0</v>
      </c>
      <c r="G4498">
        <v>10</v>
      </c>
      <c r="H4498">
        <v>5</v>
      </c>
      <c r="I4498">
        <v>30</v>
      </c>
      <c r="J4498">
        <v>156</v>
      </c>
      <c r="K4498">
        <v>102</v>
      </c>
      <c r="L4498">
        <v>10</v>
      </c>
      <c r="M4498">
        <v>5670661.3813</v>
      </c>
      <c r="N4498">
        <v>1085302.6971</v>
      </c>
      <c r="O4498">
        <v>822686.2604</v>
      </c>
      <c r="P4498">
        <v>500</v>
      </c>
      <c r="Q4498">
        <f t="shared" si="70"/>
        <v>17889695.98859</v>
      </c>
    </row>
    <row r="4499" ht="14.8" spans="1:17">
      <c r="A4499" s="1">
        <v>4497</v>
      </c>
      <c r="B4499">
        <v>497</v>
      </c>
      <c r="C4499">
        <v>19</v>
      </c>
      <c r="D4499">
        <v>16</v>
      </c>
      <c r="E4499">
        <v>498</v>
      </c>
      <c r="F4499">
        <v>0</v>
      </c>
      <c r="G4499">
        <v>10</v>
      </c>
      <c r="H4499">
        <v>5</v>
      </c>
      <c r="I4499">
        <v>30</v>
      </c>
      <c r="J4499">
        <v>156</v>
      </c>
      <c r="K4499">
        <v>103</v>
      </c>
      <c r="L4499">
        <v>10</v>
      </c>
      <c r="M4499">
        <v>5696130.8684</v>
      </c>
      <c r="N4499">
        <v>1090166.6638</v>
      </c>
      <c r="O4499">
        <v>826347.3078</v>
      </c>
      <c r="P4499">
        <v>500</v>
      </c>
      <c r="Q4499">
        <f t="shared" si="70"/>
        <v>17969777.86847</v>
      </c>
    </row>
    <row r="4500" ht="14.8" spans="1:17">
      <c r="A4500" s="1">
        <v>4498</v>
      </c>
      <c r="B4500">
        <v>498</v>
      </c>
      <c r="C4500">
        <v>19</v>
      </c>
      <c r="D4500">
        <v>16</v>
      </c>
      <c r="E4500">
        <v>499</v>
      </c>
      <c r="F4500">
        <v>0</v>
      </c>
      <c r="G4500">
        <v>10</v>
      </c>
      <c r="H4500">
        <v>5</v>
      </c>
      <c r="I4500">
        <v>30</v>
      </c>
      <c r="J4500">
        <v>157</v>
      </c>
      <c r="K4500">
        <v>103</v>
      </c>
      <c r="L4500">
        <v>10</v>
      </c>
      <c r="M4500">
        <v>5721805.1266</v>
      </c>
      <c r="N4500">
        <v>1095074.345</v>
      </c>
      <c r="O4500">
        <v>830021.8646</v>
      </c>
      <c r="P4500">
        <v>500</v>
      </c>
      <c r="Q4500">
        <f t="shared" si="70"/>
        <v>18050443.82855</v>
      </c>
    </row>
    <row r="4501" ht="14.8" spans="1:17">
      <c r="A4501" s="1">
        <v>4499</v>
      </c>
      <c r="B4501">
        <v>499</v>
      </c>
      <c r="C4501">
        <v>19</v>
      </c>
      <c r="D4501">
        <v>16</v>
      </c>
      <c r="E4501">
        <v>500</v>
      </c>
      <c r="F4501">
        <v>0</v>
      </c>
      <c r="G4501">
        <v>10</v>
      </c>
      <c r="H4501">
        <v>5</v>
      </c>
      <c r="I4501">
        <v>30</v>
      </c>
      <c r="J4501">
        <v>157</v>
      </c>
      <c r="K4501">
        <v>103</v>
      </c>
      <c r="L4501">
        <v>10</v>
      </c>
      <c r="M4501">
        <v>5747689.9241</v>
      </c>
      <c r="N4501">
        <v>1100019.9121</v>
      </c>
      <c r="O4501">
        <v>833709.9308</v>
      </c>
      <c r="P4501">
        <v>500</v>
      </c>
      <c r="Q4501">
        <f t="shared" si="70"/>
        <v>18131659.41969</v>
      </c>
    </row>
    <row r="4502" ht="14.8" spans="1:17">
      <c r="A4502" s="1">
        <v>4500</v>
      </c>
      <c r="B4502">
        <v>0</v>
      </c>
      <c r="C4502">
        <v>20</v>
      </c>
      <c r="D4502">
        <v>5</v>
      </c>
      <c r="E4502">
        <v>1</v>
      </c>
      <c r="F4502">
        <v>0</v>
      </c>
      <c r="G4502">
        <v>1</v>
      </c>
      <c r="H4502">
        <v>0</v>
      </c>
      <c r="I4502">
        <v>-1</v>
      </c>
      <c r="J4502">
        <v>0</v>
      </c>
      <c r="K4502">
        <v>0</v>
      </c>
      <c r="L4502">
        <v>0</v>
      </c>
      <c r="M4502">
        <v>1125.3542</v>
      </c>
      <c r="N4502">
        <v>321.0674</v>
      </c>
      <c r="O4502">
        <v>107.5375</v>
      </c>
      <c r="P4502">
        <v>500</v>
      </c>
      <c r="Q4502">
        <f t="shared" si="70"/>
        <v>3959.059885</v>
      </c>
    </row>
    <row r="4503" ht="14.8" spans="1:17">
      <c r="A4503" s="1">
        <v>4501</v>
      </c>
      <c r="B4503">
        <v>1</v>
      </c>
      <c r="C4503">
        <v>20</v>
      </c>
      <c r="D4503">
        <v>5</v>
      </c>
      <c r="E4503">
        <v>2</v>
      </c>
      <c r="F4503">
        <v>0</v>
      </c>
      <c r="G4503">
        <v>1</v>
      </c>
      <c r="H4503">
        <v>0</v>
      </c>
      <c r="I4503">
        <v>-1</v>
      </c>
      <c r="J4503">
        <v>0</v>
      </c>
      <c r="K4503">
        <v>0</v>
      </c>
      <c r="L4503">
        <v>0</v>
      </c>
      <c r="M4503">
        <v>1146.4665</v>
      </c>
      <c r="N4503">
        <v>326.4906</v>
      </c>
      <c r="O4503">
        <v>109.075</v>
      </c>
      <c r="P4503">
        <v>500</v>
      </c>
      <c r="Q4503">
        <f t="shared" si="70"/>
        <v>4026.43289</v>
      </c>
    </row>
    <row r="4504" ht="14.8" spans="1:17">
      <c r="A4504" s="1">
        <v>4502</v>
      </c>
      <c r="B4504">
        <v>2</v>
      </c>
      <c r="C4504">
        <v>20</v>
      </c>
      <c r="D4504">
        <v>5</v>
      </c>
      <c r="E4504">
        <v>3</v>
      </c>
      <c r="F4504">
        <v>0</v>
      </c>
      <c r="G4504">
        <v>1</v>
      </c>
      <c r="H4504">
        <v>0</v>
      </c>
      <c r="I4504">
        <v>-1</v>
      </c>
      <c r="J4504">
        <v>0</v>
      </c>
      <c r="K4504">
        <v>0</v>
      </c>
      <c r="L4504">
        <v>0</v>
      </c>
      <c r="M4504">
        <v>1168.8207</v>
      </c>
      <c r="N4504">
        <v>330.558</v>
      </c>
      <c r="O4504">
        <v>110.6125</v>
      </c>
      <c r="P4504">
        <v>500</v>
      </c>
      <c r="Q4504">
        <f t="shared" si="70"/>
        <v>4085.692775</v>
      </c>
    </row>
    <row r="4505" ht="14.8" spans="1:17">
      <c r="A4505" s="1">
        <v>4503</v>
      </c>
      <c r="B4505">
        <v>3</v>
      </c>
      <c r="C4505">
        <v>20</v>
      </c>
      <c r="D4505">
        <v>5</v>
      </c>
      <c r="E4505">
        <v>4</v>
      </c>
      <c r="F4505">
        <v>0</v>
      </c>
      <c r="G4505">
        <v>1</v>
      </c>
      <c r="H4505">
        <v>0</v>
      </c>
      <c r="I4505">
        <v>-1</v>
      </c>
      <c r="J4505">
        <v>0</v>
      </c>
      <c r="K4505">
        <v>0</v>
      </c>
      <c r="L4505">
        <v>0</v>
      </c>
      <c r="M4505">
        <v>1192.4168</v>
      </c>
      <c r="N4505">
        <v>335.9812</v>
      </c>
      <c r="O4505">
        <v>112.15</v>
      </c>
      <c r="P4505">
        <v>500</v>
      </c>
      <c r="Q4505">
        <f t="shared" si="70"/>
        <v>4155.54958</v>
      </c>
    </row>
    <row r="4506" ht="14.8" spans="1:17">
      <c r="A4506" s="1">
        <v>4504</v>
      </c>
      <c r="B4506">
        <v>4</v>
      </c>
      <c r="C4506">
        <v>20</v>
      </c>
      <c r="D4506">
        <v>5</v>
      </c>
      <c r="E4506">
        <v>5</v>
      </c>
      <c r="F4506">
        <v>0</v>
      </c>
      <c r="G4506">
        <v>1</v>
      </c>
      <c r="H4506">
        <v>0</v>
      </c>
      <c r="I4506">
        <v>-1</v>
      </c>
      <c r="J4506">
        <v>0</v>
      </c>
      <c r="K4506">
        <v>0</v>
      </c>
      <c r="L4506">
        <v>0</v>
      </c>
      <c r="M4506">
        <v>1216.0129</v>
      </c>
      <c r="N4506">
        <v>340.0486</v>
      </c>
      <c r="O4506">
        <v>113.6875</v>
      </c>
      <c r="P4506">
        <v>500</v>
      </c>
      <c r="Q4506">
        <f t="shared" si="70"/>
        <v>4216.051365</v>
      </c>
    </row>
    <row r="4507" ht="14.8" spans="1:17">
      <c r="A4507" s="1">
        <v>4505</v>
      </c>
      <c r="B4507">
        <v>5</v>
      </c>
      <c r="C4507">
        <v>20</v>
      </c>
      <c r="D4507">
        <v>5</v>
      </c>
      <c r="E4507">
        <v>6</v>
      </c>
      <c r="F4507">
        <v>0</v>
      </c>
      <c r="G4507">
        <v>1</v>
      </c>
      <c r="H4507">
        <v>0</v>
      </c>
      <c r="I4507">
        <v>-1</v>
      </c>
      <c r="J4507">
        <v>0</v>
      </c>
      <c r="K4507">
        <v>0</v>
      </c>
      <c r="L4507">
        <v>0</v>
      </c>
      <c r="M4507">
        <v>1239.609</v>
      </c>
      <c r="N4507">
        <v>345.4718</v>
      </c>
      <c r="O4507">
        <v>115.225</v>
      </c>
      <c r="P4507">
        <v>500</v>
      </c>
      <c r="Q4507">
        <f t="shared" si="70"/>
        <v>4285.90817</v>
      </c>
    </row>
    <row r="4508" ht="14.8" spans="1:17">
      <c r="A4508" s="1">
        <v>4506</v>
      </c>
      <c r="B4508">
        <v>6</v>
      </c>
      <c r="C4508">
        <v>20</v>
      </c>
      <c r="D4508">
        <v>5</v>
      </c>
      <c r="E4508">
        <v>7</v>
      </c>
      <c r="F4508">
        <v>0</v>
      </c>
      <c r="G4508">
        <v>1</v>
      </c>
      <c r="H4508">
        <v>0</v>
      </c>
      <c r="I4508">
        <v>-1</v>
      </c>
      <c r="J4508">
        <v>0</v>
      </c>
      <c r="K4508">
        <v>0</v>
      </c>
      <c r="L4508">
        <v>0</v>
      </c>
      <c r="M4508">
        <v>1263.2051</v>
      </c>
      <c r="N4508">
        <v>349.5392</v>
      </c>
      <c r="O4508">
        <v>116.7625</v>
      </c>
      <c r="P4508">
        <v>500</v>
      </c>
      <c r="Q4508">
        <f t="shared" si="70"/>
        <v>4346.409955</v>
      </c>
    </row>
    <row r="4509" ht="14.8" spans="1:17">
      <c r="A4509" s="1">
        <v>4507</v>
      </c>
      <c r="B4509">
        <v>7</v>
      </c>
      <c r="C4509">
        <v>20</v>
      </c>
      <c r="D4509">
        <v>5</v>
      </c>
      <c r="E4509">
        <v>8</v>
      </c>
      <c r="F4509">
        <v>0</v>
      </c>
      <c r="G4509">
        <v>1</v>
      </c>
      <c r="H4509">
        <v>0</v>
      </c>
      <c r="I4509">
        <v>-1</v>
      </c>
      <c r="J4509">
        <v>0</v>
      </c>
      <c r="K4509">
        <v>0</v>
      </c>
      <c r="L4509">
        <v>0</v>
      </c>
      <c r="M4509">
        <v>1288.0431</v>
      </c>
      <c r="N4509">
        <v>354.9624</v>
      </c>
      <c r="O4509">
        <v>118.3</v>
      </c>
      <c r="P4509">
        <v>500</v>
      </c>
      <c r="Q4509">
        <f t="shared" si="70"/>
        <v>4417.50866</v>
      </c>
    </row>
    <row r="4510" ht="14.8" spans="1:17">
      <c r="A4510" s="1">
        <v>4508</v>
      </c>
      <c r="B4510">
        <v>8</v>
      </c>
      <c r="C4510">
        <v>20</v>
      </c>
      <c r="D4510">
        <v>5</v>
      </c>
      <c r="E4510">
        <v>9</v>
      </c>
      <c r="F4510">
        <v>0</v>
      </c>
      <c r="G4510">
        <v>1</v>
      </c>
      <c r="H4510">
        <v>0</v>
      </c>
      <c r="I4510">
        <v>-1</v>
      </c>
      <c r="J4510">
        <v>0</v>
      </c>
      <c r="K4510">
        <v>0</v>
      </c>
      <c r="L4510">
        <v>0</v>
      </c>
      <c r="M4510">
        <v>1312.8811</v>
      </c>
      <c r="N4510">
        <v>360.3856</v>
      </c>
      <c r="O4510">
        <v>119.8375</v>
      </c>
      <c r="P4510">
        <v>500</v>
      </c>
      <c r="Q4510">
        <f t="shared" si="70"/>
        <v>4488.607365</v>
      </c>
    </row>
    <row r="4511" ht="14.8" spans="1:17">
      <c r="A4511" s="1">
        <v>4509</v>
      </c>
      <c r="B4511">
        <v>9</v>
      </c>
      <c r="C4511">
        <v>20</v>
      </c>
      <c r="D4511">
        <v>5</v>
      </c>
      <c r="E4511">
        <v>10</v>
      </c>
      <c r="F4511">
        <v>0</v>
      </c>
      <c r="G4511">
        <v>1</v>
      </c>
      <c r="H4511">
        <v>0</v>
      </c>
      <c r="I4511">
        <v>-1</v>
      </c>
      <c r="J4511">
        <v>0</v>
      </c>
      <c r="K4511">
        <v>0</v>
      </c>
      <c r="L4511">
        <v>0</v>
      </c>
      <c r="M4511">
        <v>1337.7191</v>
      </c>
      <c r="N4511">
        <v>365.8088</v>
      </c>
      <c r="O4511">
        <v>121.375</v>
      </c>
      <c r="P4511">
        <v>500</v>
      </c>
      <c r="Q4511">
        <f t="shared" si="70"/>
        <v>4559.70607</v>
      </c>
    </row>
    <row r="4512" ht="14.8" spans="1:17">
      <c r="A4512" s="1">
        <v>4510</v>
      </c>
      <c r="B4512">
        <v>10</v>
      </c>
      <c r="C4512">
        <v>20</v>
      </c>
      <c r="D4512">
        <v>5</v>
      </c>
      <c r="E4512">
        <v>11</v>
      </c>
      <c r="F4512">
        <v>0</v>
      </c>
      <c r="G4512">
        <v>1</v>
      </c>
      <c r="H4512">
        <v>0</v>
      </c>
      <c r="I4512">
        <v>-1</v>
      </c>
      <c r="J4512">
        <v>0</v>
      </c>
      <c r="K4512">
        <v>0</v>
      </c>
      <c r="L4512">
        <v>0</v>
      </c>
      <c r="M4512">
        <v>1406.799</v>
      </c>
      <c r="N4512">
        <v>380.232</v>
      </c>
      <c r="O4512">
        <v>127.9125</v>
      </c>
      <c r="P4512">
        <v>500</v>
      </c>
      <c r="Q4512">
        <f t="shared" si="70"/>
        <v>4765.896675</v>
      </c>
    </row>
    <row r="4513" ht="14.8" spans="1:17">
      <c r="A4513" s="1">
        <v>4511</v>
      </c>
      <c r="B4513">
        <v>11</v>
      </c>
      <c r="C4513">
        <v>20</v>
      </c>
      <c r="D4513">
        <v>5</v>
      </c>
      <c r="E4513">
        <v>12</v>
      </c>
      <c r="F4513">
        <v>0</v>
      </c>
      <c r="G4513">
        <v>1</v>
      </c>
      <c r="H4513">
        <v>0</v>
      </c>
      <c r="I4513">
        <v>-1</v>
      </c>
      <c r="J4513">
        <v>0</v>
      </c>
      <c r="K4513">
        <v>0</v>
      </c>
      <c r="L4513">
        <v>0</v>
      </c>
      <c r="M4513">
        <v>1432.8789</v>
      </c>
      <c r="N4513">
        <v>385.6552</v>
      </c>
      <c r="O4513">
        <v>129.45</v>
      </c>
      <c r="P4513">
        <v>500</v>
      </c>
      <c r="Q4513">
        <f t="shared" si="70"/>
        <v>4838.23728</v>
      </c>
    </row>
    <row r="4514" ht="14.8" spans="1:17">
      <c r="A4514" s="1">
        <v>4512</v>
      </c>
      <c r="B4514">
        <v>12</v>
      </c>
      <c r="C4514">
        <v>20</v>
      </c>
      <c r="D4514">
        <v>5</v>
      </c>
      <c r="E4514">
        <v>13</v>
      </c>
      <c r="F4514">
        <v>0</v>
      </c>
      <c r="G4514">
        <v>1</v>
      </c>
      <c r="H4514">
        <v>0</v>
      </c>
      <c r="I4514">
        <v>-1</v>
      </c>
      <c r="J4514">
        <v>0</v>
      </c>
      <c r="K4514">
        <v>0</v>
      </c>
      <c r="L4514">
        <v>0</v>
      </c>
      <c r="M4514">
        <v>1458.9588</v>
      </c>
      <c r="N4514">
        <v>391.0784</v>
      </c>
      <c r="O4514">
        <v>132.525</v>
      </c>
      <c r="P4514">
        <v>500</v>
      </c>
      <c r="Q4514">
        <f t="shared" si="70"/>
        <v>4919.41851</v>
      </c>
    </row>
    <row r="4515" ht="14.8" spans="1:17">
      <c r="A4515" s="1">
        <v>4513</v>
      </c>
      <c r="B4515">
        <v>13</v>
      </c>
      <c r="C4515">
        <v>20</v>
      </c>
      <c r="D4515">
        <v>5</v>
      </c>
      <c r="E4515">
        <v>14</v>
      </c>
      <c r="F4515">
        <v>0</v>
      </c>
      <c r="G4515">
        <v>1</v>
      </c>
      <c r="H4515">
        <v>0</v>
      </c>
      <c r="I4515">
        <v>-1</v>
      </c>
      <c r="J4515">
        <v>0</v>
      </c>
      <c r="K4515">
        <v>0</v>
      </c>
      <c r="L4515">
        <v>0</v>
      </c>
      <c r="M4515">
        <v>1486.2806</v>
      </c>
      <c r="N4515">
        <v>396.5016</v>
      </c>
      <c r="O4515">
        <v>134.0625</v>
      </c>
      <c r="P4515">
        <v>500</v>
      </c>
      <c r="Q4515">
        <f t="shared" si="70"/>
        <v>4993.001015</v>
      </c>
    </row>
    <row r="4516" ht="14.8" spans="1:17">
      <c r="A4516" s="1">
        <v>4514</v>
      </c>
      <c r="B4516">
        <v>14</v>
      </c>
      <c r="C4516">
        <v>20</v>
      </c>
      <c r="D4516">
        <v>5</v>
      </c>
      <c r="E4516">
        <v>15</v>
      </c>
      <c r="F4516">
        <v>0</v>
      </c>
      <c r="G4516">
        <v>1</v>
      </c>
      <c r="H4516">
        <v>0</v>
      </c>
      <c r="I4516">
        <v>-1</v>
      </c>
      <c r="J4516">
        <v>0</v>
      </c>
      <c r="K4516">
        <v>0</v>
      </c>
      <c r="L4516">
        <v>0</v>
      </c>
      <c r="M4516">
        <v>1513.6024</v>
      </c>
      <c r="N4516">
        <v>401.9248</v>
      </c>
      <c r="O4516">
        <v>135.6</v>
      </c>
      <c r="P4516">
        <v>500</v>
      </c>
      <c r="Q4516">
        <f t="shared" si="70"/>
        <v>5066.58352</v>
      </c>
    </row>
    <row r="4517" ht="14.8" spans="1:17">
      <c r="A4517" s="1">
        <v>4515</v>
      </c>
      <c r="B4517">
        <v>15</v>
      </c>
      <c r="C4517">
        <v>20</v>
      </c>
      <c r="D4517">
        <v>5</v>
      </c>
      <c r="E4517">
        <v>16</v>
      </c>
      <c r="F4517">
        <v>0</v>
      </c>
      <c r="G4517">
        <v>1</v>
      </c>
      <c r="H4517">
        <v>0</v>
      </c>
      <c r="I4517">
        <v>-1</v>
      </c>
      <c r="J4517">
        <v>0</v>
      </c>
      <c r="K4517">
        <v>0</v>
      </c>
      <c r="L4517">
        <v>0</v>
      </c>
      <c r="M4517">
        <v>1542.1661</v>
      </c>
      <c r="N4517">
        <v>407.348</v>
      </c>
      <c r="O4517">
        <v>137.1375</v>
      </c>
      <c r="P4517">
        <v>500</v>
      </c>
      <c r="Q4517">
        <f t="shared" si="70"/>
        <v>5141.407925</v>
      </c>
    </row>
    <row r="4518" ht="14.8" spans="1:17">
      <c r="A4518" s="1">
        <v>4516</v>
      </c>
      <c r="B4518">
        <v>16</v>
      </c>
      <c r="C4518">
        <v>20</v>
      </c>
      <c r="D4518">
        <v>5</v>
      </c>
      <c r="E4518">
        <v>17</v>
      </c>
      <c r="F4518">
        <v>0</v>
      </c>
      <c r="G4518">
        <v>1</v>
      </c>
      <c r="H4518">
        <v>0</v>
      </c>
      <c r="I4518">
        <v>-1</v>
      </c>
      <c r="J4518">
        <v>0</v>
      </c>
      <c r="K4518">
        <v>0</v>
      </c>
      <c r="L4518">
        <v>0</v>
      </c>
      <c r="M4518">
        <v>1570.7298</v>
      </c>
      <c r="N4518">
        <v>414.127</v>
      </c>
      <c r="O4518">
        <v>138.675</v>
      </c>
      <c r="P4518">
        <v>500</v>
      </c>
      <c r="Q4518">
        <f t="shared" si="70"/>
        <v>5225.58735</v>
      </c>
    </row>
    <row r="4519" ht="14.8" spans="1:17">
      <c r="A4519" s="1">
        <v>4517</v>
      </c>
      <c r="B4519">
        <v>17</v>
      </c>
      <c r="C4519">
        <v>20</v>
      </c>
      <c r="D4519">
        <v>5</v>
      </c>
      <c r="E4519">
        <v>18</v>
      </c>
      <c r="F4519">
        <v>0</v>
      </c>
      <c r="G4519">
        <v>1</v>
      </c>
      <c r="H4519">
        <v>0</v>
      </c>
      <c r="I4519">
        <v>-1</v>
      </c>
      <c r="J4519">
        <v>0</v>
      </c>
      <c r="K4519">
        <v>0</v>
      </c>
      <c r="L4519">
        <v>0</v>
      </c>
      <c r="M4519">
        <v>1599.2935</v>
      </c>
      <c r="N4519">
        <v>419.5502</v>
      </c>
      <c r="O4519">
        <v>141.75</v>
      </c>
      <c r="P4519">
        <v>500</v>
      </c>
      <c r="Q4519">
        <f t="shared" si="70"/>
        <v>5309.25238</v>
      </c>
    </row>
    <row r="4520" ht="14.8" spans="1:17">
      <c r="A4520" s="1">
        <v>4518</v>
      </c>
      <c r="B4520">
        <v>18</v>
      </c>
      <c r="C4520">
        <v>20</v>
      </c>
      <c r="D4520">
        <v>5</v>
      </c>
      <c r="E4520">
        <v>19</v>
      </c>
      <c r="F4520">
        <v>0</v>
      </c>
      <c r="G4520">
        <v>1</v>
      </c>
      <c r="H4520">
        <v>0</v>
      </c>
      <c r="I4520">
        <v>-1</v>
      </c>
      <c r="J4520">
        <v>0</v>
      </c>
      <c r="K4520">
        <v>0</v>
      </c>
      <c r="L4520">
        <v>0</v>
      </c>
      <c r="M4520">
        <v>1629.0991</v>
      </c>
      <c r="N4520">
        <v>426.3292</v>
      </c>
      <c r="O4520">
        <v>143.2875</v>
      </c>
      <c r="P4520">
        <v>500</v>
      </c>
      <c r="Q4520">
        <f t="shared" si="70"/>
        <v>5394.673705</v>
      </c>
    </row>
    <row r="4521" ht="14.8" spans="1:17">
      <c r="A4521" s="1">
        <v>4519</v>
      </c>
      <c r="B4521">
        <v>19</v>
      </c>
      <c r="C4521">
        <v>20</v>
      </c>
      <c r="D4521">
        <v>5</v>
      </c>
      <c r="E4521">
        <v>20</v>
      </c>
      <c r="F4521">
        <v>0</v>
      </c>
      <c r="G4521">
        <v>1</v>
      </c>
      <c r="H4521">
        <v>0</v>
      </c>
      <c r="I4521">
        <v>-1</v>
      </c>
      <c r="J4521">
        <v>0</v>
      </c>
      <c r="K4521">
        <v>0</v>
      </c>
      <c r="L4521">
        <v>0</v>
      </c>
      <c r="M4521">
        <v>1658.9047</v>
      </c>
      <c r="N4521">
        <v>431.7524</v>
      </c>
      <c r="O4521">
        <v>144.825</v>
      </c>
      <c r="P4521">
        <v>500</v>
      </c>
      <c r="Q4521">
        <f t="shared" si="70"/>
        <v>5470.74001</v>
      </c>
    </row>
    <row r="4522" ht="14.8" spans="1:17">
      <c r="A4522" s="1">
        <v>4520</v>
      </c>
      <c r="B4522">
        <v>20</v>
      </c>
      <c r="C4522">
        <v>20</v>
      </c>
      <c r="D4522">
        <v>5</v>
      </c>
      <c r="E4522">
        <v>21</v>
      </c>
      <c r="F4522">
        <v>0</v>
      </c>
      <c r="G4522">
        <v>2</v>
      </c>
      <c r="H4522">
        <v>0</v>
      </c>
      <c r="I4522">
        <v>-1</v>
      </c>
      <c r="J4522">
        <v>0</v>
      </c>
      <c r="K4522">
        <v>0</v>
      </c>
      <c r="L4522">
        <v>0</v>
      </c>
      <c r="M4522">
        <v>1802.7103</v>
      </c>
      <c r="N4522">
        <v>463.5314</v>
      </c>
      <c r="O4522">
        <v>158.3625</v>
      </c>
      <c r="P4522">
        <v>500</v>
      </c>
      <c r="Q4522">
        <f t="shared" si="70"/>
        <v>5911.661335</v>
      </c>
    </row>
    <row r="4523" ht="14.8" spans="1:17">
      <c r="A4523" s="1">
        <v>4521</v>
      </c>
      <c r="B4523">
        <v>21</v>
      </c>
      <c r="C4523">
        <v>20</v>
      </c>
      <c r="D4523">
        <v>5</v>
      </c>
      <c r="E4523">
        <v>22</v>
      </c>
      <c r="F4523">
        <v>0</v>
      </c>
      <c r="G4523">
        <v>2</v>
      </c>
      <c r="H4523">
        <v>0</v>
      </c>
      <c r="I4523">
        <v>-1</v>
      </c>
      <c r="J4523">
        <v>0</v>
      </c>
      <c r="K4523">
        <v>0</v>
      </c>
      <c r="L4523">
        <v>0</v>
      </c>
      <c r="M4523">
        <v>1833.7578</v>
      </c>
      <c r="N4523">
        <v>470.3104</v>
      </c>
      <c r="O4523">
        <v>161.4375</v>
      </c>
      <c r="P4523">
        <v>500</v>
      </c>
      <c r="Q4523">
        <f t="shared" si="70"/>
        <v>6007.165185</v>
      </c>
    </row>
    <row r="4524" ht="14.8" spans="1:17">
      <c r="A4524" s="1">
        <v>4522</v>
      </c>
      <c r="B4524">
        <v>22</v>
      </c>
      <c r="C4524">
        <v>20</v>
      </c>
      <c r="D4524">
        <v>5</v>
      </c>
      <c r="E4524">
        <v>23</v>
      </c>
      <c r="F4524">
        <v>0</v>
      </c>
      <c r="G4524">
        <v>2</v>
      </c>
      <c r="H4524">
        <v>0</v>
      </c>
      <c r="I4524">
        <v>-1</v>
      </c>
      <c r="J4524">
        <v>0</v>
      </c>
      <c r="K4524">
        <v>0</v>
      </c>
      <c r="L4524">
        <v>0</v>
      </c>
      <c r="M4524">
        <v>1866.0472</v>
      </c>
      <c r="N4524">
        <v>475.7336</v>
      </c>
      <c r="O4524">
        <v>162.975</v>
      </c>
      <c r="P4524">
        <v>500</v>
      </c>
      <c r="Q4524">
        <f t="shared" si="70"/>
        <v>6085.71529</v>
      </c>
    </row>
    <row r="4525" ht="14.8" spans="1:17">
      <c r="A4525" s="1">
        <v>4523</v>
      </c>
      <c r="B4525">
        <v>23</v>
      </c>
      <c r="C4525">
        <v>20</v>
      </c>
      <c r="D4525">
        <v>5</v>
      </c>
      <c r="E4525">
        <v>24</v>
      </c>
      <c r="F4525">
        <v>0</v>
      </c>
      <c r="G4525">
        <v>2</v>
      </c>
      <c r="H4525">
        <v>0</v>
      </c>
      <c r="I4525">
        <v>-1</v>
      </c>
      <c r="J4525">
        <v>0</v>
      </c>
      <c r="K4525">
        <v>0</v>
      </c>
      <c r="L4525">
        <v>0</v>
      </c>
      <c r="M4525">
        <v>1897.0947</v>
      </c>
      <c r="N4525">
        <v>482.5126</v>
      </c>
      <c r="O4525">
        <v>166.05</v>
      </c>
      <c r="P4525">
        <v>500</v>
      </c>
      <c r="Q4525">
        <f t="shared" si="70"/>
        <v>6181.21914</v>
      </c>
    </row>
    <row r="4526" ht="14.8" spans="1:17">
      <c r="A4526" s="1">
        <v>4524</v>
      </c>
      <c r="B4526">
        <v>24</v>
      </c>
      <c r="C4526">
        <v>20</v>
      </c>
      <c r="D4526">
        <v>5</v>
      </c>
      <c r="E4526">
        <v>25</v>
      </c>
      <c r="F4526">
        <v>0</v>
      </c>
      <c r="G4526">
        <v>2</v>
      </c>
      <c r="H4526">
        <v>0</v>
      </c>
      <c r="I4526">
        <v>-1</v>
      </c>
      <c r="J4526">
        <v>0</v>
      </c>
      <c r="K4526">
        <v>0</v>
      </c>
      <c r="L4526">
        <v>0</v>
      </c>
      <c r="M4526">
        <v>1930.626</v>
      </c>
      <c r="N4526">
        <v>489.2916</v>
      </c>
      <c r="O4526">
        <v>167.5875</v>
      </c>
      <c r="P4526">
        <v>500</v>
      </c>
      <c r="Q4526">
        <f t="shared" si="70"/>
        <v>6270.366165</v>
      </c>
    </row>
    <row r="4527" ht="14.8" spans="1:17">
      <c r="A4527" s="1">
        <v>4525</v>
      </c>
      <c r="B4527">
        <v>25</v>
      </c>
      <c r="C4527">
        <v>20</v>
      </c>
      <c r="D4527">
        <v>5</v>
      </c>
      <c r="E4527">
        <v>26</v>
      </c>
      <c r="F4527">
        <v>0</v>
      </c>
      <c r="G4527">
        <v>2</v>
      </c>
      <c r="H4527">
        <v>0</v>
      </c>
      <c r="I4527">
        <v>-1</v>
      </c>
      <c r="J4527">
        <v>0</v>
      </c>
      <c r="K4527">
        <v>0</v>
      </c>
      <c r="L4527">
        <v>0</v>
      </c>
      <c r="M4527">
        <v>1962.9154</v>
      </c>
      <c r="N4527">
        <v>496.0706</v>
      </c>
      <c r="O4527">
        <v>169.125</v>
      </c>
      <c r="P4527">
        <v>500</v>
      </c>
      <c r="Q4527">
        <f t="shared" si="70"/>
        <v>6358.27129</v>
      </c>
    </row>
    <row r="4528" ht="14.8" spans="1:17">
      <c r="A4528" s="1">
        <v>4526</v>
      </c>
      <c r="B4528">
        <v>26</v>
      </c>
      <c r="C4528">
        <v>20</v>
      </c>
      <c r="D4528">
        <v>5</v>
      </c>
      <c r="E4528">
        <v>27</v>
      </c>
      <c r="F4528">
        <v>0</v>
      </c>
      <c r="G4528">
        <v>2</v>
      </c>
      <c r="H4528">
        <v>0</v>
      </c>
      <c r="I4528">
        <v>-1</v>
      </c>
      <c r="J4528">
        <v>0</v>
      </c>
      <c r="K4528">
        <v>0</v>
      </c>
      <c r="L4528">
        <v>0</v>
      </c>
      <c r="M4528">
        <v>1997.6886</v>
      </c>
      <c r="N4528">
        <v>502.8496</v>
      </c>
      <c r="O4528">
        <v>172.2</v>
      </c>
      <c r="P4528">
        <v>500</v>
      </c>
      <c r="Q4528">
        <f t="shared" si="70"/>
        <v>6457.50084</v>
      </c>
    </row>
    <row r="4529" ht="14.8" spans="1:17">
      <c r="A4529" s="1">
        <v>4527</v>
      </c>
      <c r="B4529">
        <v>27</v>
      </c>
      <c r="C4529">
        <v>20</v>
      </c>
      <c r="D4529">
        <v>5</v>
      </c>
      <c r="E4529">
        <v>28</v>
      </c>
      <c r="F4529">
        <v>0</v>
      </c>
      <c r="G4529">
        <v>2</v>
      </c>
      <c r="H4529">
        <v>0</v>
      </c>
      <c r="I4529">
        <v>-1</v>
      </c>
      <c r="J4529">
        <v>0</v>
      </c>
      <c r="K4529">
        <v>0</v>
      </c>
      <c r="L4529">
        <v>0</v>
      </c>
      <c r="M4529">
        <v>2031.2199</v>
      </c>
      <c r="N4529">
        <v>510.9844</v>
      </c>
      <c r="O4529">
        <v>173.7375</v>
      </c>
      <c r="P4529">
        <v>500</v>
      </c>
      <c r="Q4529">
        <f t="shared" si="70"/>
        <v>6556.002885</v>
      </c>
    </row>
    <row r="4530" ht="14.8" spans="1:17">
      <c r="A4530" s="1">
        <v>4528</v>
      </c>
      <c r="B4530">
        <v>28</v>
      </c>
      <c r="C4530">
        <v>20</v>
      </c>
      <c r="D4530">
        <v>5</v>
      </c>
      <c r="E4530">
        <v>29</v>
      </c>
      <c r="F4530">
        <v>0</v>
      </c>
      <c r="G4530">
        <v>2</v>
      </c>
      <c r="H4530">
        <v>0</v>
      </c>
      <c r="I4530">
        <v>-1</v>
      </c>
      <c r="J4530">
        <v>0</v>
      </c>
      <c r="K4530">
        <v>0</v>
      </c>
      <c r="L4530">
        <v>0</v>
      </c>
      <c r="M4530">
        <v>2065.9931</v>
      </c>
      <c r="N4530">
        <v>517.7634</v>
      </c>
      <c r="O4530">
        <v>176.8125</v>
      </c>
      <c r="P4530">
        <v>500</v>
      </c>
      <c r="Q4530">
        <f t="shared" si="70"/>
        <v>6655.232435</v>
      </c>
    </row>
    <row r="4531" ht="14.8" spans="1:17">
      <c r="A4531" s="1">
        <v>4529</v>
      </c>
      <c r="B4531">
        <v>29</v>
      </c>
      <c r="C4531">
        <v>20</v>
      </c>
      <c r="D4531">
        <v>5</v>
      </c>
      <c r="E4531">
        <v>30</v>
      </c>
      <c r="F4531">
        <v>0</v>
      </c>
      <c r="G4531">
        <v>2</v>
      </c>
      <c r="H4531">
        <v>0</v>
      </c>
      <c r="I4531">
        <v>-1</v>
      </c>
      <c r="J4531">
        <v>0</v>
      </c>
      <c r="K4531">
        <v>0</v>
      </c>
      <c r="L4531">
        <v>0</v>
      </c>
      <c r="M4531">
        <v>2102.0082</v>
      </c>
      <c r="N4531">
        <v>524.5424</v>
      </c>
      <c r="O4531">
        <v>178.35</v>
      </c>
      <c r="P4531">
        <v>500</v>
      </c>
      <c r="Q4531">
        <f t="shared" si="70"/>
        <v>6746.86326</v>
      </c>
    </row>
    <row r="4532" ht="14.8" spans="1:17">
      <c r="A4532" s="1">
        <v>4530</v>
      </c>
      <c r="B4532">
        <v>30</v>
      </c>
      <c r="C4532">
        <v>20</v>
      </c>
      <c r="D4532">
        <v>5</v>
      </c>
      <c r="E4532">
        <v>31</v>
      </c>
      <c r="F4532">
        <v>0</v>
      </c>
      <c r="G4532">
        <v>2</v>
      </c>
      <c r="H4532">
        <v>0</v>
      </c>
      <c r="I4532">
        <v>-1</v>
      </c>
      <c r="J4532">
        <v>0</v>
      </c>
      <c r="K4532">
        <v>0</v>
      </c>
      <c r="L4532">
        <v>0</v>
      </c>
      <c r="M4532">
        <v>2138.0233</v>
      </c>
      <c r="N4532">
        <v>532.6772</v>
      </c>
      <c r="O4532">
        <v>181.425</v>
      </c>
      <c r="P4532">
        <v>500</v>
      </c>
      <c r="Q4532">
        <f t="shared" si="70"/>
        <v>6856.68973</v>
      </c>
    </row>
    <row r="4533" ht="14.8" spans="1:17">
      <c r="A4533" s="1">
        <v>4531</v>
      </c>
      <c r="B4533">
        <v>31</v>
      </c>
      <c r="C4533">
        <v>20</v>
      </c>
      <c r="D4533">
        <v>5</v>
      </c>
      <c r="E4533">
        <v>32</v>
      </c>
      <c r="F4533">
        <v>0</v>
      </c>
      <c r="G4533">
        <v>2</v>
      </c>
      <c r="H4533">
        <v>0</v>
      </c>
      <c r="I4533">
        <v>-1</v>
      </c>
      <c r="J4533">
        <v>0</v>
      </c>
      <c r="K4533">
        <v>0</v>
      </c>
      <c r="L4533">
        <v>0</v>
      </c>
      <c r="M4533">
        <v>2174.0384</v>
      </c>
      <c r="N4533">
        <v>540.812</v>
      </c>
      <c r="O4533">
        <v>184.5</v>
      </c>
      <c r="P4533">
        <v>500</v>
      </c>
      <c r="Q4533">
        <f t="shared" si="70"/>
        <v>6966.5162</v>
      </c>
    </row>
    <row r="4534" ht="14.8" spans="1:17">
      <c r="A4534" s="1">
        <v>4532</v>
      </c>
      <c r="B4534">
        <v>32</v>
      </c>
      <c r="C4534">
        <v>20</v>
      </c>
      <c r="D4534">
        <v>5</v>
      </c>
      <c r="E4534">
        <v>33</v>
      </c>
      <c r="F4534">
        <v>0</v>
      </c>
      <c r="G4534">
        <v>2</v>
      </c>
      <c r="H4534">
        <v>0</v>
      </c>
      <c r="I4534">
        <v>-1</v>
      </c>
      <c r="J4534">
        <v>0</v>
      </c>
      <c r="K4534">
        <v>0</v>
      </c>
      <c r="L4534">
        <v>0</v>
      </c>
      <c r="M4534">
        <v>2211.2954</v>
      </c>
      <c r="N4534">
        <v>547.591</v>
      </c>
      <c r="O4534">
        <v>186.0375</v>
      </c>
      <c r="P4534">
        <v>500</v>
      </c>
      <c r="Q4534">
        <f t="shared" si="70"/>
        <v>7059.388925</v>
      </c>
    </row>
    <row r="4535" ht="14.8" spans="1:17">
      <c r="A4535" s="1">
        <v>4533</v>
      </c>
      <c r="B4535">
        <v>33</v>
      </c>
      <c r="C4535">
        <v>20</v>
      </c>
      <c r="D4535">
        <v>5</v>
      </c>
      <c r="E4535">
        <v>34</v>
      </c>
      <c r="F4535">
        <v>0</v>
      </c>
      <c r="G4535">
        <v>2</v>
      </c>
      <c r="H4535">
        <v>0</v>
      </c>
      <c r="I4535">
        <v>-1</v>
      </c>
      <c r="J4535">
        <v>0</v>
      </c>
      <c r="K4535">
        <v>0</v>
      </c>
      <c r="L4535">
        <v>0</v>
      </c>
      <c r="M4535">
        <v>2249.7943</v>
      </c>
      <c r="N4535">
        <v>555.7258</v>
      </c>
      <c r="O4535">
        <v>189.1125</v>
      </c>
      <c r="P4535">
        <v>500</v>
      </c>
      <c r="Q4535">
        <f t="shared" si="70"/>
        <v>7171.699195</v>
      </c>
    </row>
    <row r="4536" ht="14.8" spans="1:17">
      <c r="A4536" s="1">
        <v>4534</v>
      </c>
      <c r="B4536">
        <v>34</v>
      </c>
      <c r="C4536">
        <v>20</v>
      </c>
      <c r="D4536">
        <v>5</v>
      </c>
      <c r="E4536">
        <v>35</v>
      </c>
      <c r="F4536">
        <v>0</v>
      </c>
      <c r="G4536">
        <v>2</v>
      </c>
      <c r="H4536">
        <v>0</v>
      </c>
      <c r="I4536">
        <v>-1</v>
      </c>
      <c r="J4536">
        <v>0</v>
      </c>
      <c r="K4536">
        <v>0</v>
      </c>
      <c r="L4536">
        <v>0</v>
      </c>
      <c r="M4536">
        <v>2288.2932</v>
      </c>
      <c r="N4536">
        <v>563.8606</v>
      </c>
      <c r="O4536">
        <v>192.1875</v>
      </c>
      <c r="P4536">
        <v>500</v>
      </c>
      <c r="Q4536">
        <f t="shared" si="70"/>
        <v>7284.009465</v>
      </c>
    </row>
    <row r="4537" ht="14.8" spans="1:17">
      <c r="A4537" s="1">
        <v>4535</v>
      </c>
      <c r="B4537">
        <v>35</v>
      </c>
      <c r="C4537">
        <v>20</v>
      </c>
      <c r="D4537">
        <v>5</v>
      </c>
      <c r="E4537">
        <v>36</v>
      </c>
      <c r="F4537">
        <v>0</v>
      </c>
      <c r="G4537">
        <v>2</v>
      </c>
      <c r="H4537">
        <v>0</v>
      </c>
      <c r="I4537">
        <v>-1</v>
      </c>
      <c r="J4537">
        <v>0</v>
      </c>
      <c r="K4537">
        <v>0</v>
      </c>
      <c r="L4537">
        <v>0</v>
      </c>
      <c r="M4537">
        <v>2326.7921</v>
      </c>
      <c r="N4537">
        <v>571.9954</v>
      </c>
      <c r="O4537">
        <v>193.725</v>
      </c>
      <c r="P4537">
        <v>500</v>
      </c>
      <c r="Q4537">
        <f t="shared" si="70"/>
        <v>7387.47911</v>
      </c>
    </row>
    <row r="4538" ht="14.8" spans="1:17">
      <c r="A4538" s="1">
        <v>4536</v>
      </c>
      <c r="B4538">
        <v>36</v>
      </c>
      <c r="C4538">
        <v>20</v>
      </c>
      <c r="D4538">
        <v>5</v>
      </c>
      <c r="E4538">
        <v>37</v>
      </c>
      <c r="F4538">
        <v>0</v>
      </c>
      <c r="G4538">
        <v>2</v>
      </c>
      <c r="H4538">
        <v>0</v>
      </c>
      <c r="I4538">
        <v>-1</v>
      </c>
      <c r="J4538">
        <v>0</v>
      </c>
      <c r="K4538">
        <v>0</v>
      </c>
      <c r="L4538">
        <v>0</v>
      </c>
      <c r="M4538">
        <v>2367.7748</v>
      </c>
      <c r="N4538">
        <v>580.1302</v>
      </c>
      <c r="O4538">
        <v>196.8</v>
      </c>
      <c r="P4538">
        <v>500</v>
      </c>
      <c r="Q4538">
        <f t="shared" si="70"/>
        <v>7502.27318</v>
      </c>
    </row>
    <row r="4539" ht="14.8" spans="1:17">
      <c r="A4539" s="1">
        <v>4537</v>
      </c>
      <c r="B4539">
        <v>37</v>
      </c>
      <c r="C4539">
        <v>20</v>
      </c>
      <c r="D4539">
        <v>5</v>
      </c>
      <c r="E4539">
        <v>38</v>
      </c>
      <c r="F4539">
        <v>0</v>
      </c>
      <c r="G4539">
        <v>2</v>
      </c>
      <c r="H4539">
        <v>0</v>
      </c>
      <c r="I4539">
        <v>-1</v>
      </c>
      <c r="J4539">
        <v>0</v>
      </c>
      <c r="K4539">
        <v>0</v>
      </c>
      <c r="L4539">
        <v>0</v>
      </c>
      <c r="M4539">
        <v>2407.5156</v>
      </c>
      <c r="N4539">
        <v>588.265</v>
      </c>
      <c r="O4539">
        <v>199.875</v>
      </c>
      <c r="P4539">
        <v>500</v>
      </c>
      <c r="Q4539">
        <f t="shared" si="70"/>
        <v>7615.82535</v>
      </c>
    </row>
    <row r="4540" ht="14.8" spans="1:17">
      <c r="A4540" s="1">
        <v>4538</v>
      </c>
      <c r="B4540">
        <v>38</v>
      </c>
      <c r="C4540">
        <v>20</v>
      </c>
      <c r="D4540">
        <v>5</v>
      </c>
      <c r="E4540">
        <v>39</v>
      </c>
      <c r="F4540">
        <v>0</v>
      </c>
      <c r="G4540">
        <v>2</v>
      </c>
      <c r="H4540">
        <v>0</v>
      </c>
      <c r="I4540">
        <v>-1</v>
      </c>
      <c r="J4540">
        <v>0</v>
      </c>
      <c r="K4540">
        <v>0</v>
      </c>
      <c r="L4540">
        <v>0</v>
      </c>
      <c r="M4540">
        <v>2448.4983</v>
      </c>
      <c r="N4540">
        <v>596.3998</v>
      </c>
      <c r="O4540">
        <v>201.4125</v>
      </c>
      <c r="P4540">
        <v>500</v>
      </c>
      <c r="Q4540">
        <f t="shared" si="70"/>
        <v>7721.778795</v>
      </c>
    </row>
    <row r="4541" ht="14.8" spans="1:17">
      <c r="A4541" s="1">
        <v>4539</v>
      </c>
      <c r="B4541">
        <v>39</v>
      </c>
      <c r="C4541">
        <v>20</v>
      </c>
      <c r="D4541">
        <v>5</v>
      </c>
      <c r="E4541">
        <v>40</v>
      </c>
      <c r="F4541">
        <v>0</v>
      </c>
      <c r="G4541">
        <v>2</v>
      </c>
      <c r="H4541">
        <v>0</v>
      </c>
      <c r="I4541">
        <v>-1</v>
      </c>
      <c r="J4541">
        <v>0</v>
      </c>
      <c r="K4541">
        <v>0</v>
      </c>
      <c r="L4541">
        <v>0</v>
      </c>
      <c r="M4541">
        <v>2490.7229</v>
      </c>
      <c r="N4541">
        <v>605.8904</v>
      </c>
      <c r="O4541">
        <v>204.4875</v>
      </c>
      <c r="P4541">
        <v>500</v>
      </c>
      <c r="Q4541">
        <f t="shared" si="70"/>
        <v>7847.169785</v>
      </c>
    </row>
    <row r="4542" ht="14.8" spans="1:17">
      <c r="A4542" s="1">
        <v>4540</v>
      </c>
      <c r="B4542">
        <v>40</v>
      </c>
      <c r="C4542">
        <v>20</v>
      </c>
      <c r="D4542">
        <v>5</v>
      </c>
      <c r="E4542">
        <v>41</v>
      </c>
      <c r="F4542">
        <v>0</v>
      </c>
      <c r="G4542">
        <v>3</v>
      </c>
      <c r="H4542">
        <v>0</v>
      </c>
      <c r="I4542">
        <v>-1</v>
      </c>
      <c r="J4542">
        <v>0</v>
      </c>
      <c r="K4542">
        <v>0</v>
      </c>
      <c r="L4542">
        <v>0</v>
      </c>
      <c r="M4542">
        <v>2754.1894</v>
      </c>
      <c r="N4542">
        <v>661.0252</v>
      </c>
      <c r="O4542">
        <v>230.5625</v>
      </c>
      <c r="P4542">
        <v>500</v>
      </c>
      <c r="Q4542">
        <f t="shared" si="70"/>
        <v>8640.997655</v>
      </c>
    </row>
    <row r="4543" ht="14.8" spans="1:17">
      <c r="A4543" s="1">
        <v>4541</v>
      </c>
      <c r="B4543">
        <v>41</v>
      </c>
      <c r="C4543">
        <v>20</v>
      </c>
      <c r="D4543">
        <v>5</v>
      </c>
      <c r="E4543">
        <v>42</v>
      </c>
      <c r="F4543">
        <v>0</v>
      </c>
      <c r="G4543">
        <v>3</v>
      </c>
      <c r="H4543">
        <v>0</v>
      </c>
      <c r="I4543">
        <v>-1</v>
      </c>
      <c r="J4543">
        <v>0</v>
      </c>
      <c r="K4543">
        <v>0</v>
      </c>
      <c r="L4543">
        <v>0</v>
      </c>
      <c r="M4543">
        <v>2797.6559</v>
      </c>
      <c r="N4543">
        <v>670.5158</v>
      </c>
      <c r="O4543">
        <v>233.6375</v>
      </c>
      <c r="P4543">
        <v>500</v>
      </c>
      <c r="Q4543">
        <f t="shared" si="70"/>
        <v>8767.630545</v>
      </c>
    </row>
    <row r="4544" ht="14.8" spans="1:17">
      <c r="A4544" s="1">
        <v>4542</v>
      </c>
      <c r="B4544">
        <v>42</v>
      </c>
      <c r="C4544">
        <v>20</v>
      </c>
      <c r="D4544">
        <v>5</v>
      </c>
      <c r="E4544">
        <v>43</v>
      </c>
      <c r="F4544">
        <v>0</v>
      </c>
      <c r="G4544">
        <v>3</v>
      </c>
      <c r="H4544">
        <v>0</v>
      </c>
      <c r="I4544">
        <v>-1</v>
      </c>
      <c r="J4544">
        <v>0</v>
      </c>
      <c r="K4544">
        <v>0</v>
      </c>
      <c r="L4544">
        <v>0</v>
      </c>
      <c r="M4544">
        <v>2841.1224</v>
      </c>
      <c r="N4544">
        <v>680.0064</v>
      </c>
      <c r="O4544">
        <v>236.7125</v>
      </c>
      <c r="P4544">
        <v>500</v>
      </c>
      <c r="Q4544">
        <f t="shared" si="70"/>
        <v>8894.263435</v>
      </c>
    </row>
    <row r="4545" ht="14.8" spans="1:17">
      <c r="A4545" s="1">
        <v>4543</v>
      </c>
      <c r="B4545">
        <v>43</v>
      </c>
      <c r="C4545">
        <v>20</v>
      </c>
      <c r="D4545">
        <v>5</v>
      </c>
      <c r="E4545">
        <v>44</v>
      </c>
      <c r="F4545">
        <v>0</v>
      </c>
      <c r="G4545">
        <v>3</v>
      </c>
      <c r="H4545">
        <v>0</v>
      </c>
      <c r="I4545">
        <v>-1</v>
      </c>
      <c r="J4545">
        <v>0</v>
      </c>
      <c r="K4545">
        <v>0</v>
      </c>
      <c r="L4545">
        <v>0</v>
      </c>
      <c r="M4545">
        <v>2885.8308</v>
      </c>
      <c r="N4545">
        <v>689.497</v>
      </c>
      <c r="O4545">
        <v>239.7875</v>
      </c>
      <c r="P4545">
        <v>500</v>
      </c>
      <c r="Q4545">
        <f t="shared" si="70"/>
        <v>9022.138225</v>
      </c>
    </row>
    <row r="4546" ht="14.8" spans="1:17">
      <c r="A4546" s="1">
        <v>4544</v>
      </c>
      <c r="B4546">
        <v>44</v>
      </c>
      <c r="C4546">
        <v>20</v>
      </c>
      <c r="D4546">
        <v>5</v>
      </c>
      <c r="E4546">
        <v>45</v>
      </c>
      <c r="F4546">
        <v>0</v>
      </c>
      <c r="G4546">
        <v>3</v>
      </c>
      <c r="H4546">
        <v>0</v>
      </c>
      <c r="I4546">
        <v>-1</v>
      </c>
      <c r="J4546">
        <v>0</v>
      </c>
      <c r="K4546">
        <v>0</v>
      </c>
      <c r="L4546">
        <v>0</v>
      </c>
      <c r="M4546">
        <v>2931.7811</v>
      </c>
      <c r="N4546">
        <v>698.9876</v>
      </c>
      <c r="O4546">
        <v>242.8625</v>
      </c>
      <c r="P4546">
        <v>500</v>
      </c>
      <c r="Q4546">
        <f t="shared" si="70"/>
        <v>9151.254915</v>
      </c>
    </row>
    <row r="4547" ht="14.8" spans="1:17">
      <c r="A4547" s="1">
        <v>4545</v>
      </c>
      <c r="B4547">
        <v>45</v>
      </c>
      <c r="C4547">
        <v>20</v>
      </c>
      <c r="D4547">
        <v>5</v>
      </c>
      <c r="E4547">
        <v>46</v>
      </c>
      <c r="F4547">
        <v>0</v>
      </c>
      <c r="G4547">
        <v>3</v>
      </c>
      <c r="H4547">
        <v>0</v>
      </c>
      <c r="I4547">
        <v>-1</v>
      </c>
      <c r="J4547">
        <v>0</v>
      </c>
      <c r="K4547">
        <v>0</v>
      </c>
      <c r="L4547">
        <v>0</v>
      </c>
      <c r="M4547">
        <v>2977.7314</v>
      </c>
      <c r="N4547">
        <v>708.4782</v>
      </c>
      <c r="O4547">
        <v>245.9375</v>
      </c>
      <c r="P4547">
        <v>500</v>
      </c>
      <c r="Q4547">
        <f t="shared" ref="Q4547:Q4610" si="71">SUMPRODUCT(M4547:O4547,$Q$1:$S$1)</f>
        <v>9280.371605</v>
      </c>
    </row>
    <row r="4548" ht="14.8" spans="1:17">
      <c r="A4548" s="1">
        <v>4546</v>
      </c>
      <c r="B4548">
        <v>46</v>
      </c>
      <c r="C4548">
        <v>20</v>
      </c>
      <c r="D4548">
        <v>5</v>
      </c>
      <c r="E4548">
        <v>47</v>
      </c>
      <c r="F4548">
        <v>0</v>
      </c>
      <c r="G4548">
        <v>3</v>
      </c>
      <c r="H4548">
        <v>0</v>
      </c>
      <c r="I4548">
        <v>-1</v>
      </c>
      <c r="J4548">
        <v>0</v>
      </c>
      <c r="K4548">
        <v>0</v>
      </c>
      <c r="L4548">
        <v>0</v>
      </c>
      <c r="M4548">
        <v>3024.9236</v>
      </c>
      <c r="N4548">
        <v>717.9688</v>
      </c>
      <c r="O4548">
        <v>249.0125</v>
      </c>
      <c r="P4548">
        <v>500</v>
      </c>
      <c r="Q4548">
        <f t="shared" si="71"/>
        <v>9410.730195</v>
      </c>
    </row>
    <row r="4549" ht="14.8" spans="1:17">
      <c r="A4549" s="1">
        <v>4547</v>
      </c>
      <c r="B4549">
        <v>47</v>
      </c>
      <c r="C4549">
        <v>20</v>
      </c>
      <c r="D4549">
        <v>5</v>
      </c>
      <c r="E4549">
        <v>48</v>
      </c>
      <c r="F4549">
        <v>0</v>
      </c>
      <c r="G4549">
        <v>3</v>
      </c>
      <c r="H4549">
        <v>0</v>
      </c>
      <c r="I4549">
        <v>-1</v>
      </c>
      <c r="J4549">
        <v>0</v>
      </c>
      <c r="K4549">
        <v>0</v>
      </c>
      <c r="L4549">
        <v>0</v>
      </c>
      <c r="M4549">
        <v>3073.3577</v>
      </c>
      <c r="N4549">
        <v>727.4594</v>
      </c>
      <c r="O4549">
        <v>252.0875</v>
      </c>
      <c r="P4549">
        <v>500</v>
      </c>
      <c r="Q4549">
        <f t="shared" si="71"/>
        <v>9542.330685</v>
      </c>
    </row>
    <row r="4550" ht="14.8" spans="1:17">
      <c r="A4550" s="1">
        <v>4548</v>
      </c>
      <c r="B4550">
        <v>48</v>
      </c>
      <c r="C4550">
        <v>20</v>
      </c>
      <c r="D4550">
        <v>5</v>
      </c>
      <c r="E4550">
        <v>49</v>
      </c>
      <c r="F4550">
        <v>0</v>
      </c>
      <c r="G4550">
        <v>3</v>
      </c>
      <c r="H4550">
        <v>0</v>
      </c>
      <c r="I4550">
        <v>-1</v>
      </c>
      <c r="J4550">
        <v>0</v>
      </c>
      <c r="K4550">
        <v>0</v>
      </c>
      <c r="L4550">
        <v>0</v>
      </c>
      <c r="M4550">
        <v>3121.7918</v>
      </c>
      <c r="N4550">
        <v>738.3058</v>
      </c>
      <c r="O4550">
        <v>255.1625</v>
      </c>
      <c r="P4550">
        <v>500</v>
      </c>
      <c r="Q4550">
        <f t="shared" si="71"/>
        <v>9683.286195</v>
      </c>
    </row>
    <row r="4551" ht="14.8" spans="1:17">
      <c r="A4551" s="1">
        <v>4549</v>
      </c>
      <c r="B4551">
        <v>49</v>
      </c>
      <c r="C4551">
        <v>20</v>
      </c>
      <c r="D4551">
        <v>5</v>
      </c>
      <c r="E4551">
        <v>50</v>
      </c>
      <c r="F4551">
        <v>0</v>
      </c>
      <c r="G4551">
        <v>3</v>
      </c>
      <c r="H4551">
        <v>0</v>
      </c>
      <c r="I4551">
        <v>-1</v>
      </c>
      <c r="J4551">
        <v>0</v>
      </c>
      <c r="K4551">
        <v>0</v>
      </c>
      <c r="L4551">
        <v>0</v>
      </c>
      <c r="M4551">
        <v>3171.4678</v>
      </c>
      <c r="N4551">
        <v>747.7964</v>
      </c>
      <c r="O4551">
        <v>258.2375</v>
      </c>
      <c r="P4551">
        <v>500</v>
      </c>
      <c r="Q4551">
        <f t="shared" si="71"/>
        <v>9816.128585</v>
      </c>
    </row>
    <row r="4552" ht="14.8" spans="1:17">
      <c r="A4552" s="1">
        <v>4550</v>
      </c>
      <c r="B4552">
        <v>50</v>
      </c>
      <c r="C4552">
        <v>20</v>
      </c>
      <c r="D4552">
        <v>5</v>
      </c>
      <c r="E4552">
        <v>51</v>
      </c>
      <c r="F4552">
        <v>0</v>
      </c>
      <c r="G4552">
        <v>3</v>
      </c>
      <c r="H4552">
        <v>0</v>
      </c>
      <c r="I4552">
        <v>-1</v>
      </c>
      <c r="J4552">
        <v>0</v>
      </c>
      <c r="K4552">
        <v>0</v>
      </c>
      <c r="L4552">
        <v>0</v>
      </c>
      <c r="M4552">
        <v>3222.3857</v>
      </c>
      <c r="N4552">
        <v>758.6428</v>
      </c>
      <c r="O4552">
        <v>261.3125</v>
      </c>
      <c r="P4552">
        <v>500</v>
      </c>
      <c r="Q4552">
        <f t="shared" si="71"/>
        <v>9959.567895</v>
      </c>
    </row>
    <row r="4553" ht="14.8" spans="1:17">
      <c r="A4553" s="1">
        <v>4551</v>
      </c>
      <c r="B4553">
        <v>51</v>
      </c>
      <c r="C4553">
        <v>20</v>
      </c>
      <c r="D4553">
        <v>5</v>
      </c>
      <c r="E4553">
        <v>52</v>
      </c>
      <c r="F4553">
        <v>0</v>
      </c>
      <c r="G4553">
        <v>3</v>
      </c>
      <c r="H4553">
        <v>0</v>
      </c>
      <c r="I4553">
        <v>-1</v>
      </c>
      <c r="J4553">
        <v>0</v>
      </c>
      <c r="K4553">
        <v>0</v>
      </c>
      <c r="L4553">
        <v>0</v>
      </c>
      <c r="M4553">
        <v>3273.3036</v>
      </c>
      <c r="N4553">
        <v>769.4892</v>
      </c>
      <c r="O4553">
        <v>265.925</v>
      </c>
      <c r="P4553">
        <v>500</v>
      </c>
      <c r="Q4553">
        <f t="shared" si="71"/>
        <v>10111.84783</v>
      </c>
    </row>
    <row r="4554" ht="14.8" spans="1:17">
      <c r="A4554" s="1">
        <v>4552</v>
      </c>
      <c r="B4554">
        <v>52</v>
      </c>
      <c r="C4554">
        <v>20</v>
      </c>
      <c r="D4554">
        <v>5</v>
      </c>
      <c r="E4554">
        <v>53</v>
      </c>
      <c r="F4554">
        <v>0</v>
      </c>
      <c r="G4554">
        <v>3</v>
      </c>
      <c r="H4554">
        <v>0</v>
      </c>
      <c r="I4554">
        <v>-1</v>
      </c>
      <c r="J4554">
        <v>0</v>
      </c>
      <c r="K4554">
        <v>0</v>
      </c>
      <c r="L4554">
        <v>0</v>
      </c>
      <c r="M4554">
        <v>3325.4634</v>
      </c>
      <c r="N4554">
        <v>780.3356</v>
      </c>
      <c r="O4554">
        <v>269</v>
      </c>
      <c r="P4554">
        <v>500</v>
      </c>
      <c r="Q4554">
        <f t="shared" si="71"/>
        <v>10256.52904</v>
      </c>
    </row>
    <row r="4555" ht="14.8" spans="1:17">
      <c r="A4555" s="1">
        <v>4553</v>
      </c>
      <c r="B4555">
        <v>53</v>
      </c>
      <c r="C4555">
        <v>20</v>
      </c>
      <c r="D4555">
        <v>5</v>
      </c>
      <c r="E4555">
        <v>54</v>
      </c>
      <c r="F4555">
        <v>0</v>
      </c>
      <c r="G4555">
        <v>3</v>
      </c>
      <c r="H4555">
        <v>0</v>
      </c>
      <c r="I4555">
        <v>-1</v>
      </c>
      <c r="J4555">
        <v>0</v>
      </c>
      <c r="K4555">
        <v>0</v>
      </c>
      <c r="L4555">
        <v>0</v>
      </c>
      <c r="M4555">
        <v>3378.8651</v>
      </c>
      <c r="N4555">
        <v>791.182</v>
      </c>
      <c r="O4555">
        <v>272.075</v>
      </c>
      <c r="P4555">
        <v>500</v>
      </c>
      <c r="Q4555">
        <f t="shared" si="71"/>
        <v>10402.45215</v>
      </c>
    </row>
    <row r="4556" ht="14.8" spans="1:17">
      <c r="A4556" s="1">
        <v>4554</v>
      </c>
      <c r="B4556">
        <v>54</v>
      </c>
      <c r="C4556">
        <v>20</v>
      </c>
      <c r="D4556">
        <v>5</v>
      </c>
      <c r="E4556">
        <v>55</v>
      </c>
      <c r="F4556">
        <v>0</v>
      </c>
      <c r="G4556">
        <v>3</v>
      </c>
      <c r="H4556">
        <v>0</v>
      </c>
      <c r="I4556">
        <v>-1</v>
      </c>
      <c r="J4556">
        <v>0</v>
      </c>
      <c r="K4556">
        <v>0</v>
      </c>
      <c r="L4556">
        <v>0</v>
      </c>
      <c r="M4556">
        <v>3433.5087</v>
      </c>
      <c r="N4556">
        <v>802.0284</v>
      </c>
      <c r="O4556">
        <v>276.6875</v>
      </c>
      <c r="P4556">
        <v>500</v>
      </c>
      <c r="Q4556">
        <f t="shared" si="71"/>
        <v>10558.457785</v>
      </c>
    </row>
    <row r="4557" ht="14.8" spans="1:17">
      <c r="A4557" s="1">
        <v>4555</v>
      </c>
      <c r="B4557">
        <v>55</v>
      </c>
      <c r="C4557">
        <v>20</v>
      </c>
      <c r="D4557">
        <v>5</v>
      </c>
      <c r="E4557">
        <v>56</v>
      </c>
      <c r="F4557">
        <v>0</v>
      </c>
      <c r="G4557">
        <v>3</v>
      </c>
      <c r="H4557">
        <v>0</v>
      </c>
      <c r="I4557">
        <v>-1</v>
      </c>
      <c r="J4557">
        <v>0</v>
      </c>
      <c r="K4557">
        <v>0</v>
      </c>
      <c r="L4557">
        <v>0</v>
      </c>
      <c r="M4557">
        <v>3488.1523</v>
      </c>
      <c r="N4557">
        <v>814.2306</v>
      </c>
      <c r="O4557">
        <v>279.7625</v>
      </c>
      <c r="P4557">
        <v>500</v>
      </c>
      <c r="Q4557">
        <f t="shared" si="71"/>
        <v>10714.977815</v>
      </c>
    </row>
    <row r="4558" ht="14.8" spans="1:17">
      <c r="A4558" s="1">
        <v>4556</v>
      </c>
      <c r="B4558">
        <v>56</v>
      </c>
      <c r="C4558">
        <v>20</v>
      </c>
      <c r="D4558">
        <v>5</v>
      </c>
      <c r="E4558">
        <v>57</v>
      </c>
      <c r="F4558">
        <v>0</v>
      </c>
      <c r="G4558">
        <v>3</v>
      </c>
      <c r="H4558">
        <v>0</v>
      </c>
      <c r="I4558">
        <v>-1</v>
      </c>
      <c r="J4558">
        <v>0</v>
      </c>
      <c r="K4558">
        <v>0</v>
      </c>
      <c r="L4558">
        <v>0</v>
      </c>
      <c r="M4558">
        <v>3544.0378</v>
      </c>
      <c r="N4558">
        <v>825.077</v>
      </c>
      <c r="O4558">
        <v>282.8375</v>
      </c>
      <c r="P4558">
        <v>500</v>
      </c>
      <c r="Q4558">
        <f t="shared" si="71"/>
        <v>10863.384725</v>
      </c>
    </row>
    <row r="4559" ht="14.8" spans="1:17">
      <c r="A4559" s="1">
        <v>4557</v>
      </c>
      <c r="B4559">
        <v>57</v>
      </c>
      <c r="C4559">
        <v>20</v>
      </c>
      <c r="D4559">
        <v>5</v>
      </c>
      <c r="E4559">
        <v>58</v>
      </c>
      <c r="F4559">
        <v>0</v>
      </c>
      <c r="G4559">
        <v>3</v>
      </c>
      <c r="H4559">
        <v>0</v>
      </c>
      <c r="I4559">
        <v>-1</v>
      </c>
      <c r="J4559">
        <v>0</v>
      </c>
      <c r="K4559">
        <v>0</v>
      </c>
      <c r="L4559">
        <v>0</v>
      </c>
      <c r="M4559">
        <v>3601.1652</v>
      </c>
      <c r="N4559">
        <v>837.2792</v>
      </c>
      <c r="O4559">
        <v>287.45</v>
      </c>
      <c r="P4559">
        <v>500</v>
      </c>
      <c r="Q4559">
        <f t="shared" si="71"/>
        <v>11031.22918</v>
      </c>
    </row>
    <row r="4560" ht="14.8" spans="1:17">
      <c r="A4560" s="1">
        <v>4558</v>
      </c>
      <c r="B4560">
        <v>58</v>
      </c>
      <c r="C4560">
        <v>20</v>
      </c>
      <c r="D4560">
        <v>5</v>
      </c>
      <c r="E4560">
        <v>59</v>
      </c>
      <c r="F4560">
        <v>0</v>
      </c>
      <c r="G4560">
        <v>3</v>
      </c>
      <c r="H4560">
        <v>0</v>
      </c>
      <c r="I4560">
        <v>-1</v>
      </c>
      <c r="J4560">
        <v>0</v>
      </c>
      <c r="K4560">
        <v>0</v>
      </c>
      <c r="L4560">
        <v>0</v>
      </c>
      <c r="M4560">
        <v>3658.2926</v>
      </c>
      <c r="N4560">
        <v>849.4814</v>
      </c>
      <c r="O4560">
        <v>290.525</v>
      </c>
      <c r="P4560">
        <v>500</v>
      </c>
      <c r="Q4560">
        <f t="shared" si="71"/>
        <v>11190.23301</v>
      </c>
    </row>
    <row r="4561" ht="14.8" spans="1:17">
      <c r="A4561" s="1">
        <v>4559</v>
      </c>
      <c r="B4561">
        <v>59</v>
      </c>
      <c r="C4561">
        <v>20</v>
      </c>
      <c r="D4561">
        <v>5</v>
      </c>
      <c r="E4561">
        <v>60</v>
      </c>
      <c r="F4561">
        <v>0</v>
      </c>
      <c r="G4561">
        <v>3</v>
      </c>
      <c r="H4561">
        <v>0</v>
      </c>
      <c r="I4561">
        <v>-1</v>
      </c>
      <c r="J4561">
        <v>0</v>
      </c>
      <c r="K4561">
        <v>0</v>
      </c>
      <c r="L4561">
        <v>0</v>
      </c>
      <c r="M4561">
        <v>3717.9038</v>
      </c>
      <c r="N4561">
        <v>860.3278</v>
      </c>
      <c r="O4561">
        <v>295.1375</v>
      </c>
      <c r="P4561">
        <v>500</v>
      </c>
      <c r="Q4561">
        <f t="shared" si="71"/>
        <v>11351.206245</v>
      </c>
    </row>
    <row r="4562" ht="14.8" spans="1:17">
      <c r="A4562" s="1">
        <v>4560</v>
      </c>
      <c r="B4562">
        <v>60</v>
      </c>
      <c r="C4562">
        <v>20</v>
      </c>
      <c r="D4562">
        <v>5</v>
      </c>
      <c r="E4562">
        <v>61</v>
      </c>
      <c r="F4562">
        <v>0</v>
      </c>
      <c r="G4562">
        <v>4</v>
      </c>
      <c r="H4562">
        <v>0</v>
      </c>
      <c r="I4562">
        <v>-1</v>
      </c>
      <c r="J4562">
        <v>0</v>
      </c>
      <c r="K4562">
        <v>0</v>
      </c>
      <c r="L4562">
        <v>0</v>
      </c>
      <c r="M4562">
        <v>4108.515</v>
      </c>
      <c r="N4562">
        <v>939.8858</v>
      </c>
      <c r="O4562">
        <v>333.2125</v>
      </c>
      <c r="P4562">
        <v>500</v>
      </c>
      <c r="Q4562">
        <f t="shared" si="71"/>
        <v>12509.698895</v>
      </c>
    </row>
    <row r="4563" ht="14.8" spans="1:17">
      <c r="A4563" s="1">
        <v>4561</v>
      </c>
      <c r="B4563">
        <v>61</v>
      </c>
      <c r="C4563">
        <v>20</v>
      </c>
      <c r="D4563">
        <v>5</v>
      </c>
      <c r="E4563">
        <v>62</v>
      </c>
      <c r="F4563">
        <v>0</v>
      </c>
      <c r="G4563">
        <v>4</v>
      </c>
      <c r="H4563">
        <v>0</v>
      </c>
      <c r="I4563">
        <v>-1</v>
      </c>
      <c r="J4563">
        <v>0</v>
      </c>
      <c r="K4563">
        <v>0</v>
      </c>
      <c r="L4563">
        <v>0</v>
      </c>
      <c r="M4563">
        <v>4169.3681</v>
      </c>
      <c r="N4563">
        <v>952.088</v>
      </c>
      <c r="O4563">
        <v>337.825</v>
      </c>
      <c r="P4563">
        <v>500</v>
      </c>
      <c r="Q4563">
        <f t="shared" si="71"/>
        <v>12681.26905</v>
      </c>
    </row>
    <row r="4564" ht="14.8" spans="1:17">
      <c r="A4564" s="1">
        <v>4562</v>
      </c>
      <c r="B4564">
        <v>62</v>
      </c>
      <c r="C4564">
        <v>20</v>
      </c>
      <c r="D4564">
        <v>5</v>
      </c>
      <c r="E4564">
        <v>63</v>
      </c>
      <c r="F4564">
        <v>0</v>
      </c>
      <c r="G4564">
        <v>4</v>
      </c>
      <c r="H4564">
        <v>0</v>
      </c>
      <c r="I4564">
        <v>-1</v>
      </c>
      <c r="J4564">
        <v>0</v>
      </c>
      <c r="K4564">
        <v>0</v>
      </c>
      <c r="L4564">
        <v>0</v>
      </c>
      <c r="M4564">
        <v>4230.2212</v>
      </c>
      <c r="N4564">
        <v>964.2902</v>
      </c>
      <c r="O4564">
        <v>342.4375</v>
      </c>
      <c r="P4564">
        <v>500</v>
      </c>
      <c r="Q4564">
        <f t="shared" si="71"/>
        <v>12852.839205</v>
      </c>
    </row>
    <row r="4565" ht="14.8" spans="1:17">
      <c r="A4565" s="1">
        <v>4563</v>
      </c>
      <c r="B4565">
        <v>63</v>
      </c>
      <c r="C4565">
        <v>20</v>
      </c>
      <c r="D4565">
        <v>5</v>
      </c>
      <c r="E4565">
        <v>64</v>
      </c>
      <c r="F4565">
        <v>0</v>
      </c>
      <c r="G4565">
        <v>4</v>
      </c>
      <c r="H4565">
        <v>0</v>
      </c>
      <c r="I4565">
        <v>-1</v>
      </c>
      <c r="J4565">
        <v>0</v>
      </c>
      <c r="K4565">
        <v>0</v>
      </c>
      <c r="L4565">
        <v>0</v>
      </c>
      <c r="M4565">
        <v>4293.5581</v>
      </c>
      <c r="N4565">
        <v>977.8482</v>
      </c>
      <c r="O4565">
        <v>345.5125</v>
      </c>
      <c r="P4565">
        <v>500</v>
      </c>
      <c r="Q4565">
        <f t="shared" si="71"/>
        <v>13027.407555</v>
      </c>
    </row>
    <row r="4566" ht="14.8" spans="1:17">
      <c r="A4566" s="1">
        <v>4564</v>
      </c>
      <c r="B4566">
        <v>64</v>
      </c>
      <c r="C4566">
        <v>20</v>
      </c>
      <c r="D4566">
        <v>5</v>
      </c>
      <c r="E4566">
        <v>65</v>
      </c>
      <c r="F4566">
        <v>0</v>
      </c>
      <c r="G4566">
        <v>4</v>
      </c>
      <c r="H4566">
        <v>0</v>
      </c>
      <c r="I4566">
        <v>-1</v>
      </c>
      <c r="J4566">
        <v>0</v>
      </c>
      <c r="K4566">
        <v>0</v>
      </c>
      <c r="L4566">
        <v>0</v>
      </c>
      <c r="M4566">
        <v>4358.1369</v>
      </c>
      <c r="N4566">
        <v>991.4062</v>
      </c>
      <c r="O4566">
        <v>350.125</v>
      </c>
      <c r="P4566">
        <v>500</v>
      </c>
      <c r="Q4566">
        <f t="shared" si="71"/>
        <v>13212.05843</v>
      </c>
    </row>
    <row r="4567" ht="14.8" spans="1:17">
      <c r="A4567" s="1">
        <v>4565</v>
      </c>
      <c r="B4567">
        <v>65</v>
      </c>
      <c r="C4567">
        <v>20</v>
      </c>
      <c r="D4567">
        <v>5</v>
      </c>
      <c r="E4567">
        <v>66</v>
      </c>
      <c r="F4567">
        <v>0</v>
      </c>
      <c r="G4567">
        <v>4</v>
      </c>
      <c r="H4567">
        <v>0</v>
      </c>
      <c r="I4567">
        <v>-1</v>
      </c>
      <c r="J4567">
        <v>0</v>
      </c>
      <c r="K4567">
        <v>0</v>
      </c>
      <c r="L4567">
        <v>0</v>
      </c>
      <c r="M4567">
        <v>4422.7157</v>
      </c>
      <c r="N4567">
        <v>1004.9642</v>
      </c>
      <c r="O4567">
        <v>354.7375</v>
      </c>
      <c r="P4567">
        <v>500</v>
      </c>
      <c r="Q4567">
        <f t="shared" si="71"/>
        <v>13396.709305</v>
      </c>
    </row>
    <row r="4568" ht="14.8" spans="1:17">
      <c r="A4568" s="1">
        <v>4566</v>
      </c>
      <c r="B4568">
        <v>66</v>
      </c>
      <c r="C4568">
        <v>20</v>
      </c>
      <c r="D4568">
        <v>5</v>
      </c>
      <c r="E4568">
        <v>67</v>
      </c>
      <c r="F4568">
        <v>0</v>
      </c>
      <c r="G4568">
        <v>4</v>
      </c>
      <c r="H4568">
        <v>0</v>
      </c>
      <c r="I4568">
        <v>-1</v>
      </c>
      <c r="J4568">
        <v>0</v>
      </c>
      <c r="K4568">
        <v>0</v>
      </c>
      <c r="L4568">
        <v>0</v>
      </c>
      <c r="M4568">
        <v>4488.5364</v>
      </c>
      <c r="N4568">
        <v>1018.5222</v>
      </c>
      <c r="O4568">
        <v>359.35</v>
      </c>
      <c r="P4568">
        <v>500</v>
      </c>
      <c r="Q4568">
        <f t="shared" si="71"/>
        <v>13582.60208</v>
      </c>
    </row>
    <row r="4569" ht="14.8" spans="1:17">
      <c r="A4569" s="1">
        <v>4567</v>
      </c>
      <c r="B4569">
        <v>67</v>
      </c>
      <c r="C4569">
        <v>20</v>
      </c>
      <c r="D4569">
        <v>5</v>
      </c>
      <c r="E4569">
        <v>68</v>
      </c>
      <c r="F4569">
        <v>0</v>
      </c>
      <c r="G4569">
        <v>4</v>
      </c>
      <c r="H4569">
        <v>0</v>
      </c>
      <c r="I4569">
        <v>-1</v>
      </c>
      <c r="J4569">
        <v>0</v>
      </c>
      <c r="K4569">
        <v>0</v>
      </c>
      <c r="L4569">
        <v>0</v>
      </c>
      <c r="M4569">
        <v>4555.599</v>
      </c>
      <c r="N4569">
        <v>1032.0802</v>
      </c>
      <c r="O4569">
        <v>363.9625</v>
      </c>
      <c r="P4569">
        <v>500</v>
      </c>
      <c r="Q4569">
        <f t="shared" si="71"/>
        <v>13769.736755</v>
      </c>
    </row>
    <row r="4570" ht="14.8" spans="1:17">
      <c r="A4570" s="1">
        <v>4568</v>
      </c>
      <c r="B4570">
        <v>68</v>
      </c>
      <c r="C4570">
        <v>20</v>
      </c>
      <c r="D4570">
        <v>5</v>
      </c>
      <c r="E4570">
        <v>69</v>
      </c>
      <c r="F4570">
        <v>0</v>
      </c>
      <c r="G4570">
        <v>4</v>
      </c>
      <c r="H4570">
        <v>0</v>
      </c>
      <c r="I4570">
        <v>-1</v>
      </c>
      <c r="J4570">
        <v>0</v>
      </c>
      <c r="K4570">
        <v>0</v>
      </c>
      <c r="L4570">
        <v>0</v>
      </c>
      <c r="M4570">
        <v>4623.9035</v>
      </c>
      <c r="N4570">
        <v>1045.6382</v>
      </c>
      <c r="O4570">
        <v>368.575</v>
      </c>
      <c r="P4570">
        <v>500</v>
      </c>
      <c r="Q4570">
        <f t="shared" si="71"/>
        <v>13958.11333</v>
      </c>
    </row>
    <row r="4571" ht="14.8" spans="1:17">
      <c r="A4571" s="1">
        <v>4569</v>
      </c>
      <c r="B4571">
        <v>69</v>
      </c>
      <c r="C4571">
        <v>20</v>
      </c>
      <c r="D4571">
        <v>5</v>
      </c>
      <c r="E4571">
        <v>70</v>
      </c>
      <c r="F4571">
        <v>0</v>
      </c>
      <c r="G4571">
        <v>4</v>
      </c>
      <c r="H4571">
        <v>0</v>
      </c>
      <c r="I4571">
        <v>-1</v>
      </c>
      <c r="J4571">
        <v>0</v>
      </c>
      <c r="K4571">
        <v>0</v>
      </c>
      <c r="L4571">
        <v>0</v>
      </c>
      <c r="M4571">
        <v>4693.4499</v>
      </c>
      <c r="N4571">
        <v>1060.552</v>
      </c>
      <c r="O4571">
        <v>373.1875</v>
      </c>
      <c r="P4571">
        <v>500</v>
      </c>
      <c r="Q4571">
        <f t="shared" si="71"/>
        <v>14157.086825</v>
      </c>
    </row>
    <row r="4572" ht="14.8" spans="1:17">
      <c r="A4572" s="1">
        <v>4570</v>
      </c>
      <c r="B4572">
        <v>70</v>
      </c>
      <c r="C4572">
        <v>20</v>
      </c>
      <c r="D4572">
        <v>5</v>
      </c>
      <c r="E4572">
        <v>71</v>
      </c>
      <c r="F4572">
        <v>0</v>
      </c>
      <c r="G4572">
        <v>4</v>
      </c>
      <c r="H4572">
        <v>0</v>
      </c>
      <c r="I4572">
        <v>-1</v>
      </c>
      <c r="J4572">
        <v>0</v>
      </c>
      <c r="K4572">
        <v>0</v>
      </c>
      <c r="L4572">
        <v>0</v>
      </c>
      <c r="M4572">
        <v>4764.2382</v>
      </c>
      <c r="N4572">
        <v>1075.4658</v>
      </c>
      <c r="O4572">
        <v>377.8</v>
      </c>
      <c r="P4572">
        <v>500</v>
      </c>
      <c r="Q4572">
        <f t="shared" si="71"/>
        <v>14357.30222</v>
      </c>
    </row>
    <row r="4573" ht="14.8" spans="1:17">
      <c r="A4573" s="1">
        <v>4571</v>
      </c>
      <c r="B4573">
        <v>71</v>
      </c>
      <c r="C4573">
        <v>20</v>
      </c>
      <c r="D4573">
        <v>5</v>
      </c>
      <c r="E4573">
        <v>72</v>
      </c>
      <c r="F4573">
        <v>0</v>
      </c>
      <c r="G4573">
        <v>4</v>
      </c>
      <c r="H4573">
        <v>0</v>
      </c>
      <c r="I4573">
        <v>-1</v>
      </c>
      <c r="J4573">
        <v>0</v>
      </c>
      <c r="K4573">
        <v>0</v>
      </c>
      <c r="L4573">
        <v>0</v>
      </c>
      <c r="M4573">
        <v>4836.2684</v>
      </c>
      <c r="N4573">
        <v>1090.3796</v>
      </c>
      <c r="O4573">
        <v>382.4125</v>
      </c>
      <c r="P4573">
        <v>500</v>
      </c>
      <c r="Q4573">
        <f t="shared" si="71"/>
        <v>14558.759515</v>
      </c>
    </row>
    <row r="4574" ht="14.8" spans="1:17">
      <c r="A4574" s="1">
        <v>4572</v>
      </c>
      <c r="B4574">
        <v>72</v>
      </c>
      <c r="C4574">
        <v>20</v>
      </c>
      <c r="D4574">
        <v>5</v>
      </c>
      <c r="E4574">
        <v>73</v>
      </c>
      <c r="F4574">
        <v>0</v>
      </c>
      <c r="G4574">
        <v>4</v>
      </c>
      <c r="H4574">
        <v>0</v>
      </c>
      <c r="I4574">
        <v>-1</v>
      </c>
      <c r="J4574">
        <v>0</v>
      </c>
      <c r="K4574">
        <v>0</v>
      </c>
      <c r="L4574">
        <v>0</v>
      </c>
      <c r="M4574">
        <v>4909.5405</v>
      </c>
      <c r="N4574">
        <v>1105.2934</v>
      </c>
      <c r="O4574">
        <v>387.025</v>
      </c>
      <c r="P4574">
        <v>500</v>
      </c>
      <c r="Q4574">
        <f t="shared" si="71"/>
        <v>14761.45871</v>
      </c>
    </row>
    <row r="4575" ht="14.8" spans="1:17">
      <c r="A4575" s="1">
        <v>4573</v>
      </c>
      <c r="B4575">
        <v>73</v>
      </c>
      <c r="C4575">
        <v>20</v>
      </c>
      <c r="D4575">
        <v>5</v>
      </c>
      <c r="E4575">
        <v>74</v>
      </c>
      <c r="F4575">
        <v>0</v>
      </c>
      <c r="G4575">
        <v>4</v>
      </c>
      <c r="H4575">
        <v>0</v>
      </c>
      <c r="I4575">
        <v>-1</v>
      </c>
      <c r="J4575">
        <v>0</v>
      </c>
      <c r="K4575">
        <v>0</v>
      </c>
      <c r="L4575">
        <v>0</v>
      </c>
      <c r="M4575">
        <v>4984.0545</v>
      </c>
      <c r="N4575">
        <v>1120.2072</v>
      </c>
      <c r="O4575">
        <v>391.6375</v>
      </c>
      <c r="P4575">
        <v>500</v>
      </c>
      <c r="Q4575">
        <f t="shared" si="71"/>
        <v>14965.399805</v>
      </c>
    </row>
    <row r="4576" ht="14.8" spans="1:17">
      <c r="A4576" s="1">
        <v>4574</v>
      </c>
      <c r="B4576">
        <v>74</v>
      </c>
      <c r="C4576">
        <v>20</v>
      </c>
      <c r="D4576">
        <v>5</v>
      </c>
      <c r="E4576">
        <v>75</v>
      </c>
      <c r="F4576">
        <v>0</v>
      </c>
      <c r="G4576">
        <v>4</v>
      </c>
      <c r="H4576">
        <v>0</v>
      </c>
      <c r="I4576">
        <v>-1</v>
      </c>
      <c r="J4576">
        <v>0</v>
      </c>
      <c r="K4576">
        <v>0</v>
      </c>
      <c r="L4576">
        <v>0</v>
      </c>
      <c r="M4576">
        <v>5059.8104</v>
      </c>
      <c r="N4576">
        <v>1136.4768</v>
      </c>
      <c r="O4576">
        <v>397.7875</v>
      </c>
      <c r="P4576">
        <v>500</v>
      </c>
      <c r="Q4576">
        <f t="shared" si="71"/>
        <v>15188.778445</v>
      </c>
    </row>
    <row r="4577" ht="14.8" spans="1:17">
      <c r="A4577" s="1">
        <v>4575</v>
      </c>
      <c r="B4577">
        <v>75</v>
      </c>
      <c r="C4577">
        <v>20</v>
      </c>
      <c r="D4577">
        <v>5</v>
      </c>
      <c r="E4577">
        <v>76</v>
      </c>
      <c r="F4577">
        <v>0</v>
      </c>
      <c r="G4577">
        <v>4</v>
      </c>
      <c r="H4577">
        <v>0</v>
      </c>
      <c r="I4577">
        <v>-1</v>
      </c>
      <c r="J4577">
        <v>0</v>
      </c>
      <c r="K4577">
        <v>0</v>
      </c>
      <c r="L4577">
        <v>0</v>
      </c>
      <c r="M4577">
        <v>5136.8082</v>
      </c>
      <c r="N4577">
        <v>1152.7464</v>
      </c>
      <c r="O4577">
        <v>402.4</v>
      </c>
      <c r="P4577">
        <v>500</v>
      </c>
      <c r="Q4577">
        <f t="shared" si="71"/>
        <v>15404.55836</v>
      </c>
    </row>
    <row r="4578" ht="14.8" spans="1:17">
      <c r="A4578" s="1">
        <v>4576</v>
      </c>
      <c r="B4578">
        <v>76</v>
      </c>
      <c r="C4578">
        <v>20</v>
      </c>
      <c r="D4578">
        <v>5</v>
      </c>
      <c r="E4578">
        <v>77</v>
      </c>
      <c r="F4578">
        <v>0</v>
      </c>
      <c r="G4578">
        <v>4</v>
      </c>
      <c r="H4578">
        <v>0</v>
      </c>
      <c r="I4578">
        <v>-1</v>
      </c>
      <c r="J4578">
        <v>0</v>
      </c>
      <c r="K4578">
        <v>0</v>
      </c>
      <c r="L4578">
        <v>0</v>
      </c>
      <c r="M4578">
        <v>5215.0479</v>
      </c>
      <c r="N4578">
        <v>1169.016</v>
      </c>
      <c r="O4578">
        <v>407.0125</v>
      </c>
      <c r="P4578">
        <v>500</v>
      </c>
      <c r="Q4578">
        <f t="shared" si="71"/>
        <v>15621.580175</v>
      </c>
    </row>
    <row r="4579" ht="14.8" spans="1:17">
      <c r="A4579" s="1">
        <v>4577</v>
      </c>
      <c r="B4579">
        <v>77</v>
      </c>
      <c r="C4579">
        <v>20</v>
      </c>
      <c r="D4579">
        <v>5</v>
      </c>
      <c r="E4579">
        <v>78</v>
      </c>
      <c r="F4579">
        <v>0</v>
      </c>
      <c r="G4579">
        <v>4</v>
      </c>
      <c r="H4579">
        <v>0</v>
      </c>
      <c r="I4579">
        <v>-1</v>
      </c>
      <c r="J4579">
        <v>0</v>
      </c>
      <c r="K4579">
        <v>0</v>
      </c>
      <c r="L4579">
        <v>0</v>
      </c>
      <c r="M4579">
        <v>5294.5295</v>
      </c>
      <c r="N4579">
        <v>1185.2856</v>
      </c>
      <c r="O4579">
        <v>413.1625</v>
      </c>
      <c r="P4579">
        <v>500</v>
      </c>
      <c r="Q4579">
        <f t="shared" si="71"/>
        <v>15848.684515</v>
      </c>
    </row>
    <row r="4580" ht="14.8" spans="1:17">
      <c r="A4580" s="1">
        <v>4578</v>
      </c>
      <c r="B4580">
        <v>78</v>
      </c>
      <c r="C4580">
        <v>20</v>
      </c>
      <c r="D4580">
        <v>5</v>
      </c>
      <c r="E4580">
        <v>79</v>
      </c>
      <c r="F4580">
        <v>0</v>
      </c>
      <c r="G4580">
        <v>4</v>
      </c>
      <c r="H4580">
        <v>0</v>
      </c>
      <c r="I4580">
        <v>-1</v>
      </c>
      <c r="J4580">
        <v>0</v>
      </c>
      <c r="K4580">
        <v>0</v>
      </c>
      <c r="L4580">
        <v>0</v>
      </c>
      <c r="M4580">
        <v>5375.253</v>
      </c>
      <c r="N4580">
        <v>1201.5552</v>
      </c>
      <c r="O4580">
        <v>417.775</v>
      </c>
      <c r="P4580">
        <v>500</v>
      </c>
      <c r="Q4580">
        <f t="shared" si="71"/>
        <v>16068.19013</v>
      </c>
    </row>
    <row r="4581" ht="14.8" spans="1:17">
      <c r="A4581" s="1">
        <v>4579</v>
      </c>
      <c r="B4581">
        <v>79</v>
      </c>
      <c r="C4581">
        <v>20</v>
      </c>
      <c r="D4581">
        <v>5</v>
      </c>
      <c r="E4581">
        <v>80</v>
      </c>
      <c r="F4581">
        <v>0</v>
      </c>
      <c r="G4581">
        <v>4</v>
      </c>
      <c r="H4581">
        <v>0</v>
      </c>
      <c r="I4581">
        <v>-1</v>
      </c>
      <c r="J4581">
        <v>0</v>
      </c>
      <c r="K4581">
        <v>0</v>
      </c>
      <c r="L4581">
        <v>0</v>
      </c>
      <c r="M4581">
        <v>5458.4603</v>
      </c>
      <c r="N4581">
        <v>1219.1806</v>
      </c>
      <c r="O4581">
        <v>423.925</v>
      </c>
      <c r="P4581">
        <v>500</v>
      </c>
      <c r="Q4581">
        <f t="shared" si="71"/>
        <v>16308.37519</v>
      </c>
    </row>
    <row r="4582" ht="14.8" spans="1:17">
      <c r="A4582" s="1">
        <v>4580</v>
      </c>
      <c r="B4582">
        <v>80</v>
      </c>
      <c r="C4582">
        <v>20</v>
      </c>
      <c r="D4582">
        <v>5</v>
      </c>
      <c r="E4582">
        <v>81</v>
      </c>
      <c r="F4582">
        <v>0</v>
      </c>
      <c r="G4582">
        <v>5</v>
      </c>
      <c r="H4582">
        <v>0</v>
      </c>
      <c r="I4582">
        <v>-1</v>
      </c>
      <c r="J4582">
        <v>0</v>
      </c>
      <c r="K4582">
        <v>0</v>
      </c>
      <c r="L4582">
        <v>0</v>
      </c>
      <c r="M4582">
        <v>6037.6676</v>
      </c>
      <c r="N4582">
        <v>1328.4502</v>
      </c>
      <c r="O4582">
        <v>483.5375</v>
      </c>
      <c r="P4582">
        <v>500</v>
      </c>
      <c r="Q4582">
        <f t="shared" si="71"/>
        <v>17984.314605</v>
      </c>
    </row>
    <row r="4583" ht="14.8" spans="1:17">
      <c r="A4583" s="1">
        <v>4581</v>
      </c>
      <c r="B4583">
        <v>81</v>
      </c>
      <c r="C4583">
        <v>20</v>
      </c>
      <c r="D4583">
        <v>5</v>
      </c>
      <c r="E4583">
        <v>82</v>
      </c>
      <c r="F4583">
        <v>0</v>
      </c>
      <c r="G4583">
        <v>5</v>
      </c>
      <c r="H4583">
        <v>0</v>
      </c>
      <c r="I4583">
        <v>-1</v>
      </c>
      <c r="J4583">
        <v>0</v>
      </c>
      <c r="K4583">
        <v>0</v>
      </c>
      <c r="L4583">
        <v>0</v>
      </c>
      <c r="M4583">
        <v>6123.3587</v>
      </c>
      <c r="N4583">
        <v>1346.0756</v>
      </c>
      <c r="O4583">
        <v>489.6875</v>
      </c>
      <c r="P4583">
        <v>500</v>
      </c>
      <c r="Q4583">
        <f t="shared" si="71"/>
        <v>18226.983465</v>
      </c>
    </row>
    <row r="4584" ht="14.8" spans="1:17">
      <c r="A4584" s="1">
        <v>4582</v>
      </c>
      <c r="B4584">
        <v>82</v>
      </c>
      <c r="C4584">
        <v>20</v>
      </c>
      <c r="D4584">
        <v>5</v>
      </c>
      <c r="E4584">
        <v>83</v>
      </c>
      <c r="F4584">
        <v>0</v>
      </c>
      <c r="G4584">
        <v>5</v>
      </c>
      <c r="H4584">
        <v>0</v>
      </c>
      <c r="I4584">
        <v>-1</v>
      </c>
      <c r="J4584">
        <v>0</v>
      </c>
      <c r="K4584">
        <v>0</v>
      </c>
      <c r="L4584">
        <v>0</v>
      </c>
      <c r="M4584">
        <v>6209.0498</v>
      </c>
      <c r="N4584">
        <v>1365.0568</v>
      </c>
      <c r="O4584">
        <v>495.8375</v>
      </c>
      <c r="P4584">
        <v>500</v>
      </c>
      <c r="Q4584">
        <f t="shared" si="71"/>
        <v>18479.007345</v>
      </c>
    </row>
    <row r="4585" ht="14.8" spans="1:17">
      <c r="A4585" s="1">
        <v>4583</v>
      </c>
      <c r="B4585">
        <v>83</v>
      </c>
      <c r="C4585">
        <v>20</v>
      </c>
      <c r="D4585">
        <v>5</v>
      </c>
      <c r="E4585">
        <v>84</v>
      </c>
      <c r="F4585">
        <v>0</v>
      </c>
      <c r="G4585">
        <v>5</v>
      </c>
      <c r="H4585">
        <v>0</v>
      </c>
      <c r="I4585">
        <v>-1</v>
      </c>
      <c r="J4585">
        <v>0</v>
      </c>
      <c r="K4585">
        <v>0</v>
      </c>
      <c r="L4585">
        <v>0</v>
      </c>
      <c r="M4585">
        <v>6297.2247</v>
      </c>
      <c r="N4585">
        <v>1382.6822</v>
      </c>
      <c r="O4585">
        <v>501.9875</v>
      </c>
      <c r="P4585">
        <v>500</v>
      </c>
      <c r="Q4585">
        <f t="shared" si="71"/>
        <v>18724.160005</v>
      </c>
    </row>
    <row r="4586" ht="14.8" spans="1:17">
      <c r="A4586" s="1">
        <v>4584</v>
      </c>
      <c r="B4586">
        <v>84</v>
      </c>
      <c r="C4586">
        <v>20</v>
      </c>
      <c r="D4586">
        <v>5</v>
      </c>
      <c r="E4586">
        <v>85</v>
      </c>
      <c r="F4586">
        <v>0</v>
      </c>
      <c r="G4586">
        <v>5</v>
      </c>
      <c r="H4586">
        <v>0</v>
      </c>
      <c r="I4586">
        <v>-1</v>
      </c>
      <c r="J4586">
        <v>0</v>
      </c>
      <c r="K4586">
        <v>0</v>
      </c>
      <c r="L4586">
        <v>0</v>
      </c>
      <c r="M4586">
        <v>6387.8834</v>
      </c>
      <c r="N4586">
        <v>1401.6634</v>
      </c>
      <c r="O4586">
        <v>508.1375</v>
      </c>
      <c r="P4586">
        <v>500</v>
      </c>
      <c r="Q4586">
        <f t="shared" si="71"/>
        <v>18981.151485</v>
      </c>
    </row>
    <row r="4587" ht="14.8" spans="1:17">
      <c r="A4587" s="1">
        <v>4585</v>
      </c>
      <c r="B4587">
        <v>85</v>
      </c>
      <c r="C4587">
        <v>20</v>
      </c>
      <c r="D4587">
        <v>5</v>
      </c>
      <c r="E4587">
        <v>86</v>
      </c>
      <c r="F4587">
        <v>0</v>
      </c>
      <c r="G4587">
        <v>5</v>
      </c>
      <c r="H4587">
        <v>0</v>
      </c>
      <c r="I4587">
        <v>-1</v>
      </c>
      <c r="J4587">
        <v>0</v>
      </c>
      <c r="K4587">
        <v>0</v>
      </c>
      <c r="L4587">
        <v>0</v>
      </c>
      <c r="M4587">
        <v>6478.5421</v>
      </c>
      <c r="N4587">
        <v>1420.6446</v>
      </c>
      <c r="O4587">
        <v>512.75</v>
      </c>
      <c r="P4587">
        <v>500</v>
      </c>
      <c r="Q4587">
        <f t="shared" si="71"/>
        <v>19229.30234</v>
      </c>
    </row>
    <row r="4588" ht="14.8" spans="1:17">
      <c r="A4588" s="1">
        <v>4586</v>
      </c>
      <c r="B4588">
        <v>86</v>
      </c>
      <c r="C4588">
        <v>20</v>
      </c>
      <c r="D4588">
        <v>5</v>
      </c>
      <c r="E4588">
        <v>87</v>
      </c>
      <c r="F4588">
        <v>0</v>
      </c>
      <c r="G4588">
        <v>5</v>
      </c>
      <c r="H4588">
        <v>0</v>
      </c>
      <c r="I4588">
        <v>-1</v>
      </c>
      <c r="J4588">
        <v>0</v>
      </c>
      <c r="K4588">
        <v>0</v>
      </c>
      <c r="L4588">
        <v>0</v>
      </c>
      <c r="M4588">
        <v>6571.6846</v>
      </c>
      <c r="N4588">
        <v>1439.6258</v>
      </c>
      <c r="O4588">
        <v>518.9</v>
      </c>
      <c r="P4588">
        <v>500</v>
      </c>
      <c r="Q4588">
        <f t="shared" si="71"/>
        <v>19488.77762</v>
      </c>
    </row>
    <row r="4589" ht="14.8" spans="1:17">
      <c r="A4589" s="1">
        <v>4587</v>
      </c>
      <c r="B4589">
        <v>87</v>
      </c>
      <c r="C4589">
        <v>20</v>
      </c>
      <c r="D4589">
        <v>5</v>
      </c>
      <c r="E4589">
        <v>88</v>
      </c>
      <c r="F4589">
        <v>0</v>
      </c>
      <c r="G4589">
        <v>5</v>
      </c>
      <c r="H4589">
        <v>0</v>
      </c>
      <c r="I4589">
        <v>-1</v>
      </c>
      <c r="J4589">
        <v>0</v>
      </c>
      <c r="K4589">
        <v>0</v>
      </c>
      <c r="L4589">
        <v>0</v>
      </c>
      <c r="M4589">
        <v>6664.8271</v>
      </c>
      <c r="N4589">
        <v>1458.607</v>
      </c>
      <c r="O4589">
        <v>526.5875</v>
      </c>
      <c r="P4589">
        <v>500</v>
      </c>
      <c r="Q4589">
        <f t="shared" si="71"/>
        <v>19757.093525</v>
      </c>
    </row>
    <row r="4590" ht="14.8" spans="1:17">
      <c r="A4590" s="1">
        <v>4588</v>
      </c>
      <c r="B4590">
        <v>88</v>
      </c>
      <c r="C4590">
        <v>20</v>
      </c>
      <c r="D4590">
        <v>5</v>
      </c>
      <c r="E4590">
        <v>89</v>
      </c>
      <c r="F4590">
        <v>0</v>
      </c>
      <c r="G4590">
        <v>5</v>
      </c>
      <c r="H4590">
        <v>0</v>
      </c>
      <c r="I4590">
        <v>-1</v>
      </c>
      <c r="J4590">
        <v>0</v>
      </c>
      <c r="K4590">
        <v>0</v>
      </c>
      <c r="L4590">
        <v>0</v>
      </c>
      <c r="M4590">
        <v>6761.6953</v>
      </c>
      <c r="N4590">
        <v>1478.944</v>
      </c>
      <c r="O4590">
        <v>532.7375</v>
      </c>
      <c r="P4590">
        <v>500</v>
      </c>
      <c r="Q4590">
        <f t="shared" si="71"/>
        <v>20029.649525</v>
      </c>
    </row>
    <row r="4591" ht="14.8" spans="1:17">
      <c r="A4591" s="1">
        <v>4589</v>
      </c>
      <c r="B4591">
        <v>89</v>
      </c>
      <c r="C4591">
        <v>20</v>
      </c>
      <c r="D4591">
        <v>5</v>
      </c>
      <c r="E4591">
        <v>90</v>
      </c>
      <c r="F4591">
        <v>0</v>
      </c>
      <c r="G4591">
        <v>5</v>
      </c>
      <c r="H4591">
        <v>0</v>
      </c>
      <c r="I4591">
        <v>-1</v>
      </c>
      <c r="J4591">
        <v>0</v>
      </c>
      <c r="K4591">
        <v>0</v>
      </c>
      <c r="L4591">
        <v>0</v>
      </c>
      <c r="M4591">
        <v>6858.5635</v>
      </c>
      <c r="N4591">
        <v>1499.281</v>
      </c>
      <c r="O4591">
        <v>538.8875</v>
      </c>
      <c r="P4591">
        <v>500</v>
      </c>
      <c r="Q4591">
        <f t="shared" si="71"/>
        <v>20302.205525</v>
      </c>
    </row>
    <row r="4592" ht="14.8" spans="1:17">
      <c r="A4592" s="1">
        <v>4590</v>
      </c>
      <c r="B4592">
        <v>90</v>
      </c>
      <c r="C4592">
        <v>20</v>
      </c>
      <c r="D4592">
        <v>6</v>
      </c>
      <c r="E4592">
        <v>91</v>
      </c>
      <c r="F4592">
        <v>0</v>
      </c>
      <c r="G4592">
        <v>5</v>
      </c>
      <c r="H4592">
        <v>0</v>
      </c>
      <c r="I4592">
        <v>-1</v>
      </c>
      <c r="J4592">
        <v>0</v>
      </c>
      <c r="K4592">
        <v>0</v>
      </c>
      <c r="L4592">
        <v>0</v>
      </c>
      <c r="M4592">
        <v>7966.287</v>
      </c>
      <c r="N4592">
        <v>1724.372</v>
      </c>
      <c r="O4592">
        <v>686.7891</v>
      </c>
      <c r="P4592">
        <v>500</v>
      </c>
      <c r="Q4592">
        <f t="shared" si="71"/>
        <v>23813.491125</v>
      </c>
    </row>
    <row r="4593" ht="14.8" spans="1:17">
      <c r="A4593" s="1">
        <v>4591</v>
      </c>
      <c r="B4593">
        <v>91</v>
      </c>
      <c r="C4593">
        <v>20</v>
      </c>
      <c r="D4593">
        <v>6</v>
      </c>
      <c r="E4593">
        <v>92</v>
      </c>
      <c r="F4593">
        <v>0</v>
      </c>
      <c r="G4593">
        <v>5</v>
      </c>
      <c r="H4593">
        <v>0</v>
      </c>
      <c r="I4593">
        <v>-1</v>
      </c>
      <c r="J4593">
        <v>0</v>
      </c>
      <c r="K4593">
        <v>0</v>
      </c>
      <c r="L4593">
        <v>0</v>
      </c>
      <c r="M4593">
        <v>8079.0876</v>
      </c>
      <c r="N4593">
        <v>1747.07</v>
      </c>
      <c r="O4593">
        <v>696.6346</v>
      </c>
      <c r="P4593">
        <v>500</v>
      </c>
      <c r="Q4593">
        <f t="shared" si="71"/>
        <v>24139.51955</v>
      </c>
    </row>
    <row r="4594" ht="14.8" spans="1:17">
      <c r="A4594" s="1">
        <v>4592</v>
      </c>
      <c r="B4594">
        <v>92</v>
      </c>
      <c r="C4594">
        <v>20</v>
      </c>
      <c r="D4594">
        <v>6</v>
      </c>
      <c r="E4594">
        <v>93</v>
      </c>
      <c r="F4594">
        <v>0</v>
      </c>
      <c r="G4594">
        <v>5</v>
      </c>
      <c r="H4594">
        <v>0</v>
      </c>
      <c r="I4594">
        <v>-1</v>
      </c>
      <c r="J4594">
        <v>0</v>
      </c>
      <c r="K4594">
        <v>0</v>
      </c>
      <c r="L4594">
        <v>0</v>
      </c>
      <c r="M4594">
        <v>8194.6734</v>
      </c>
      <c r="N4594">
        <v>1771.2812</v>
      </c>
      <c r="O4594">
        <v>704.511</v>
      </c>
      <c r="P4594">
        <v>500</v>
      </c>
      <c r="Q4594">
        <f t="shared" si="71"/>
        <v>24467.45193</v>
      </c>
    </row>
    <row r="4595" ht="14.8" spans="1:17">
      <c r="A4595" s="1">
        <v>4593</v>
      </c>
      <c r="B4595">
        <v>93</v>
      </c>
      <c r="C4595">
        <v>20</v>
      </c>
      <c r="D4595">
        <v>6</v>
      </c>
      <c r="E4595">
        <v>94</v>
      </c>
      <c r="F4595">
        <v>0</v>
      </c>
      <c r="G4595">
        <v>5</v>
      </c>
      <c r="H4595">
        <v>0</v>
      </c>
      <c r="I4595">
        <v>-1</v>
      </c>
      <c r="J4595">
        <v>0</v>
      </c>
      <c r="K4595">
        <v>0</v>
      </c>
      <c r="L4595">
        <v>0</v>
      </c>
      <c r="M4595">
        <v>8311.6518</v>
      </c>
      <c r="N4595">
        <v>1795.4924</v>
      </c>
      <c r="O4595">
        <v>714.3565</v>
      </c>
      <c r="P4595">
        <v>500</v>
      </c>
      <c r="Q4595">
        <f t="shared" si="71"/>
        <v>24808.099235</v>
      </c>
    </row>
    <row r="4596" ht="14.8" spans="1:17">
      <c r="A4596" s="1">
        <v>4594</v>
      </c>
      <c r="B4596">
        <v>94</v>
      </c>
      <c r="C4596">
        <v>20</v>
      </c>
      <c r="D4596">
        <v>6</v>
      </c>
      <c r="E4596">
        <v>95</v>
      </c>
      <c r="F4596">
        <v>0</v>
      </c>
      <c r="G4596">
        <v>5</v>
      </c>
      <c r="H4596">
        <v>0</v>
      </c>
      <c r="I4596">
        <v>-1</v>
      </c>
      <c r="J4596">
        <v>0</v>
      </c>
      <c r="K4596">
        <v>0</v>
      </c>
      <c r="L4596">
        <v>0</v>
      </c>
      <c r="M4596">
        <v>8430.0228</v>
      </c>
      <c r="N4596">
        <v>1819.7036</v>
      </c>
      <c r="O4596">
        <v>722.2329</v>
      </c>
      <c r="P4596">
        <v>500</v>
      </c>
      <c r="Q4596">
        <f t="shared" si="71"/>
        <v>25138.816815</v>
      </c>
    </row>
    <row r="4597" ht="14.8" spans="1:17">
      <c r="A4597" s="1">
        <v>4595</v>
      </c>
      <c r="B4597">
        <v>95</v>
      </c>
      <c r="C4597">
        <v>20</v>
      </c>
      <c r="D4597">
        <v>6</v>
      </c>
      <c r="E4597">
        <v>96</v>
      </c>
      <c r="F4597">
        <v>0</v>
      </c>
      <c r="G4597">
        <v>5</v>
      </c>
      <c r="H4597">
        <v>0</v>
      </c>
      <c r="I4597">
        <v>-1</v>
      </c>
      <c r="J4597">
        <v>0</v>
      </c>
      <c r="K4597">
        <v>0</v>
      </c>
      <c r="L4597">
        <v>0</v>
      </c>
      <c r="M4597">
        <v>8551.179</v>
      </c>
      <c r="N4597">
        <v>1843.9148</v>
      </c>
      <c r="O4597">
        <v>732.0784</v>
      </c>
      <c r="P4597">
        <v>500</v>
      </c>
      <c r="Q4597">
        <f t="shared" si="71"/>
        <v>25483.64192</v>
      </c>
    </row>
    <row r="4598" ht="14.8" spans="1:17">
      <c r="A4598" s="1">
        <v>4596</v>
      </c>
      <c r="B4598">
        <v>96</v>
      </c>
      <c r="C4598">
        <v>20</v>
      </c>
      <c r="D4598">
        <v>6</v>
      </c>
      <c r="E4598">
        <v>97</v>
      </c>
      <c r="F4598">
        <v>0</v>
      </c>
      <c r="G4598">
        <v>5</v>
      </c>
      <c r="H4598">
        <v>0</v>
      </c>
      <c r="I4598">
        <v>-1</v>
      </c>
      <c r="J4598">
        <v>0</v>
      </c>
      <c r="K4598">
        <v>0</v>
      </c>
      <c r="L4598">
        <v>0</v>
      </c>
      <c r="M4598">
        <v>8673.7278</v>
      </c>
      <c r="N4598">
        <v>1869.6392</v>
      </c>
      <c r="O4598">
        <v>741.9239</v>
      </c>
      <c r="P4598">
        <v>500</v>
      </c>
      <c r="Q4598">
        <f t="shared" si="71"/>
        <v>25840.300705</v>
      </c>
    </row>
    <row r="4599" ht="14.8" spans="1:17">
      <c r="A4599" s="1">
        <v>4597</v>
      </c>
      <c r="B4599">
        <v>97</v>
      </c>
      <c r="C4599">
        <v>20</v>
      </c>
      <c r="D4599">
        <v>6</v>
      </c>
      <c r="E4599">
        <v>98</v>
      </c>
      <c r="F4599">
        <v>0</v>
      </c>
      <c r="G4599">
        <v>5</v>
      </c>
      <c r="H4599">
        <v>0</v>
      </c>
      <c r="I4599">
        <v>-1</v>
      </c>
      <c r="J4599">
        <v>0</v>
      </c>
      <c r="K4599">
        <v>0</v>
      </c>
      <c r="L4599">
        <v>0</v>
      </c>
      <c r="M4599">
        <v>8799.0618</v>
      </c>
      <c r="N4599">
        <v>1895.3636</v>
      </c>
      <c r="O4599">
        <v>749.8003</v>
      </c>
      <c r="P4599">
        <v>500</v>
      </c>
      <c r="Q4599">
        <f t="shared" si="71"/>
        <v>26188.422365</v>
      </c>
    </row>
    <row r="4600" ht="14.8" spans="1:17">
      <c r="A4600" s="1">
        <v>4598</v>
      </c>
      <c r="B4600">
        <v>98</v>
      </c>
      <c r="C4600">
        <v>20</v>
      </c>
      <c r="D4600">
        <v>6</v>
      </c>
      <c r="E4600">
        <v>99</v>
      </c>
      <c r="F4600">
        <v>0</v>
      </c>
      <c r="G4600">
        <v>5</v>
      </c>
      <c r="H4600">
        <v>0</v>
      </c>
      <c r="I4600">
        <v>-1</v>
      </c>
      <c r="J4600">
        <v>0</v>
      </c>
      <c r="K4600">
        <v>0</v>
      </c>
      <c r="L4600">
        <v>0</v>
      </c>
      <c r="M4600">
        <v>8925.7884</v>
      </c>
      <c r="N4600">
        <v>1922.6012</v>
      </c>
      <c r="O4600">
        <v>759.6458</v>
      </c>
      <c r="P4600">
        <v>500</v>
      </c>
      <c r="Q4600">
        <f t="shared" si="71"/>
        <v>26559.70003</v>
      </c>
    </row>
    <row r="4601" ht="14.8" spans="1:17">
      <c r="A4601" s="1">
        <v>4599</v>
      </c>
      <c r="B4601">
        <v>99</v>
      </c>
      <c r="C4601">
        <v>20</v>
      </c>
      <c r="D4601">
        <v>6</v>
      </c>
      <c r="E4601">
        <v>100</v>
      </c>
      <c r="F4601">
        <v>0</v>
      </c>
      <c r="G4601">
        <v>5</v>
      </c>
      <c r="H4601">
        <v>0</v>
      </c>
      <c r="I4601">
        <v>-1</v>
      </c>
      <c r="J4601">
        <v>0</v>
      </c>
      <c r="K4601">
        <v>0</v>
      </c>
      <c r="L4601">
        <v>0</v>
      </c>
      <c r="M4601">
        <v>9055.3002</v>
      </c>
      <c r="N4601">
        <v>1948.3256</v>
      </c>
      <c r="O4601">
        <v>769.4913</v>
      </c>
      <c r="P4601">
        <v>500</v>
      </c>
      <c r="Q4601">
        <f t="shared" si="71"/>
        <v>26923.321815</v>
      </c>
    </row>
    <row r="4602" ht="14.8" spans="1:17">
      <c r="A4602" s="1">
        <v>4600</v>
      </c>
      <c r="B4602">
        <v>100</v>
      </c>
      <c r="C4602">
        <v>20</v>
      </c>
      <c r="D4602">
        <v>6</v>
      </c>
      <c r="E4602">
        <v>101</v>
      </c>
      <c r="F4602">
        <v>0</v>
      </c>
      <c r="G4602">
        <v>5</v>
      </c>
      <c r="H4602">
        <v>0</v>
      </c>
      <c r="I4602">
        <v>-1</v>
      </c>
      <c r="J4602">
        <v>0</v>
      </c>
      <c r="K4602">
        <v>0</v>
      </c>
      <c r="L4602">
        <v>0</v>
      </c>
      <c r="M4602">
        <v>9974.5972</v>
      </c>
      <c r="N4602">
        <v>2115.5632</v>
      </c>
      <c r="O4602">
        <v>866.3368</v>
      </c>
      <c r="P4602">
        <v>500</v>
      </c>
      <c r="Q4602">
        <f t="shared" si="71"/>
        <v>29553.41988</v>
      </c>
    </row>
    <row r="4603" ht="14.8" spans="1:17">
      <c r="A4603" s="1">
        <v>4601</v>
      </c>
      <c r="B4603">
        <v>101</v>
      </c>
      <c r="C4603">
        <v>20</v>
      </c>
      <c r="D4603">
        <v>6</v>
      </c>
      <c r="E4603">
        <v>102</v>
      </c>
      <c r="F4603">
        <v>0</v>
      </c>
      <c r="G4603">
        <v>5</v>
      </c>
      <c r="H4603">
        <v>0</v>
      </c>
      <c r="I4603">
        <v>-1</v>
      </c>
      <c r="J4603">
        <v>0</v>
      </c>
      <c r="K4603">
        <v>0</v>
      </c>
      <c r="L4603">
        <v>0</v>
      </c>
      <c r="M4603">
        <v>10108.2868</v>
      </c>
      <c r="N4603">
        <v>2142.8008</v>
      </c>
      <c r="O4603">
        <v>876.1823</v>
      </c>
      <c r="P4603">
        <v>500</v>
      </c>
      <c r="Q4603">
        <f t="shared" si="71"/>
        <v>29931.660545</v>
      </c>
    </row>
    <row r="4604" ht="14.8" spans="1:17">
      <c r="A4604" s="1">
        <v>4602</v>
      </c>
      <c r="B4604">
        <v>102</v>
      </c>
      <c r="C4604">
        <v>20</v>
      </c>
      <c r="D4604">
        <v>6</v>
      </c>
      <c r="E4604">
        <v>103</v>
      </c>
      <c r="F4604">
        <v>0</v>
      </c>
      <c r="G4604">
        <v>5</v>
      </c>
      <c r="H4604">
        <v>0</v>
      </c>
      <c r="I4604">
        <v>-1</v>
      </c>
      <c r="J4604">
        <v>0</v>
      </c>
      <c r="K4604">
        <v>0</v>
      </c>
      <c r="L4604">
        <v>0</v>
      </c>
      <c r="M4604">
        <v>10243.369</v>
      </c>
      <c r="N4604">
        <v>2171.5516</v>
      </c>
      <c r="O4604">
        <v>887.9969</v>
      </c>
      <c r="P4604">
        <v>500</v>
      </c>
      <c r="Q4604">
        <f t="shared" si="71"/>
        <v>30333.057215</v>
      </c>
    </row>
    <row r="4605" ht="14.8" spans="1:17">
      <c r="A4605" s="1">
        <v>4603</v>
      </c>
      <c r="B4605">
        <v>103</v>
      </c>
      <c r="C4605">
        <v>20</v>
      </c>
      <c r="D4605">
        <v>6</v>
      </c>
      <c r="E4605">
        <v>104</v>
      </c>
      <c r="F4605">
        <v>0</v>
      </c>
      <c r="G4605">
        <v>5</v>
      </c>
      <c r="H4605">
        <v>0</v>
      </c>
      <c r="I4605">
        <v>-1</v>
      </c>
      <c r="J4605">
        <v>0</v>
      </c>
      <c r="K4605">
        <v>0</v>
      </c>
      <c r="L4605">
        <v>0</v>
      </c>
      <c r="M4605">
        <v>10382.629</v>
      </c>
      <c r="N4605">
        <v>2200.3024</v>
      </c>
      <c r="O4605">
        <v>897.8424</v>
      </c>
      <c r="P4605">
        <v>500</v>
      </c>
      <c r="Q4605">
        <f t="shared" si="71"/>
        <v>30727.30936</v>
      </c>
    </row>
    <row r="4606" ht="14.8" spans="1:17">
      <c r="A4606" s="1">
        <v>4604</v>
      </c>
      <c r="B4606">
        <v>104</v>
      </c>
      <c r="C4606">
        <v>20</v>
      </c>
      <c r="D4606">
        <v>6</v>
      </c>
      <c r="E4606">
        <v>105</v>
      </c>
      <c r="F4606">
        <v>0</v>
      </c>
      <c r="G4606">
        <v>5</v>
      </c>
      <c r="H4606">
        <v>0</v>
      </c>
      <c r="I4606">
        <v>-1</v>
      </c>
      <c r="J4606">
        <v>0</v>
      </c>
      <c r="K4606">
        <v>0</v>
      </c>
      <c r="L4606">
        <v>0</v>
      </c>
      <c r="M4606">
        <v>10523.2816</v>
      </c>
      <c r="N4606">
        <v>2229.0532</v>
      </c>
      <c r="O4606">
        <v>909.657</v>
      </c>
      <c r="P4606">
        <v>500</v>
      </c>
      <c r="Q4606">
        <f t="shared" si="71"/>
        <v>31134.27643</v>
      </c>
    </row>
    <row r="4607" ht="14.8" spans="1:17">
      <c r="A4607" s="1">
        <v>4605</v>
      </c>
      <c r="B4607">
        <v>105</v>
      </c>
      <c r="C4607">
        <v>20</v>
      </c>
      <c r="D4607">
        <v>6</v>
      </c>
      <c r="E4607">
        <v>106</v>
      </c>
      <c r="F4607">
        <v>0</v>
      </c>
      <c r="G4607">
        <v>5</v>
      </c>
      <c r="H4607">
        <v>0</v>
      </c>
      <c r="I4607">
        <v>-1</v>
      </c>
      <c r="J4607">
        <v>0</v>
      </c>
      <c r="K4607">
        <v>0</v>
      </c>
      <c r="L4607">
        <v>0</v>
      </c>
      <c r="M4607">
        <v>10665.3268</v>
      </c>
      <c r="N4607">
        <v>2257.804</v>
      </c>
      <c r="O4607">
        <v>919.5025</v>
      </c>
      <c r="P4607">
        <v>500</v>
      </c>
      <c r="Q4607">
        <f t="shared" si="71"/>
        <v>31531.313775</v>
      </c>
    </row>
    <row r="4608" ht="14.8" spans="1:17">
      <c r="A4608" s="1">
        <v>4606</v>
      </c>
      <c r="B4608">
        <v>106</v>
      </c>
      <c r="C4608">
        <v>20</v>
      </c>
      <c r="D4608">
        <v>6</v>
      </c>
      <c r="E4608">
        <v>107</v>
      </c>
      <c r="F4608">
        <v>0</v>
      </c>
      <c r="G4608">
        <v>5</v>
      </c>
      <c r="H4608">
        <v>0</v>
      </c>
      <c r="I4608">
        <v>-1</v>
      </c>
      <c r="J4608">
        <v>0</v>
      </c>
      <c r="K4608">
        <v>0</v>
      </c>
      <c r="L4608">
        <v>0</v>
      </c>
      <c r="M4608">
        <v>10811.5498</v>
      </c>
      <c r="N4608">
        <v>2288.068</v>
      </c>
      <c r="O4608">
        <v>931.3171</v>
      </c>
      <c r="P4608">
        <v>500</v>
      </c>
      <c r="Q4608">
        <f t="shared" si="71"/>
        <v>31954.292325</v>
      </c>
    </row>
    <row r="4609" ht="14.8" spans="1:17">
      <c r="A4609" s="1">
        <v>4607</v>
      </c>
      <c r="B4609">
        <v>107</v>
      </c>
      <c r="C4609">
        <v>20</v>
      </c>
      <c r="D4609">
        <v>6</v>
      </c>
      <c r="E4609">
        <v>108</v>
      </c>
      <c r="F4609">
        <v>0</v>
      </c>
      <c r="G4609">
        <v>5</v>
      </c>
      <c r="H4609">
        <v>0</v>
      </c>
      <c r="I4609">
        <v>-1</v>
      </c>
      <c r="J4609">
        <v>0</v>
      </c>
      <c r="K4609">
        <v>0</v>
      </c>
      <c r="L4609">
        <v>0</v>
      </c>
      <c r="M4609">
        <v>10959.1654</v>
      </c>
      <c r="N4609">
        <v>2318.332</v>
      </c>
      <c r="O4609">
        <v>941.1626</v>
      </c>
      <c r="P4609">
        <v>500</v>
      </c>
      <c r="Q4609">
        <f t="shared" si="71"/>
        <v>32367.34115</v>
      </c>
    </row>
    <row r="4610" ht="14.8" spans="1:17">
      <c r="A4610" s="1">
        <v>4608</v>
      </c>
      <c r="B4610">
        <v>108</v>
      </c>
      <c r="C4610">
        <v>20</v>
      </c>
      <c r="D4610">
        <v>6</v>
      </c>
      <c r="E4610">
        <v>109</v>
      </c>
      <c r="F4610">
        <v>0</v>
      </c>
      <c r="G4610">
        <v>5</v>
      </c>
      <c r="H4610">
        <v>0</v>
      </c>
      <c r="I4610">
        <v>-1</v>
      </c>
      <c r="J4610">
        <v>0</v>
      </c>
      <c r="K4610">
        <v>0</v>
      </c>
      <c r="L4610">
        <v>0</v>
      </c>
      <c r="M4610">
        <v>11109.5662</v>
      </c>
      <c r="N4610">
        <v>2350.1092</v>
      </c>
      <c r="O4610">
        <v>952.9772</v>
      </c>
      <c r="P4610">
        <v>500</v>
      </c>
      <c r="Q4610">
        <f t="shared" si="71"/>
        <v>32804.93858</v>
      </c>
    </row>
    <row r="4611" ht="14.8" spans="1:17">
      <c r="A4611" s="1">
        <v>4609</v>
      </c>
      <c r="B4611">
        <v>109</v>
      </c>
      <c r="C4611">
        <v>20</v>
      </c>
      <c r="D4611">
        <v>6</v>
      </c>
      <c r="E4611">
        <v>110</v>
      </c>
      <c r="F4611">
        <v>0</v>
      </c>
      <c r="G4611">
        <v>5</v>
      </c>
      <c r="H4611">
        <v>0</v>
      </c>
      <c r="I4611">
        <v>-1</v>
      </c>
      <c r="J4611">
        <v>0</v>
      </c>
      <c r="K4611">
        <v>0</v>
      </c>
      <c r="L4611">
        <v>0</v>
      </c>
      <c r="M4611">
        <v>11262.7522</v>
      </c>
      <c r="N4611">
        <v>2380.3732</v>
      </c>
      <c r="O4611">
        <v>964.7918</v>
      </c>
      <c r="P4611">
        <v>500</v>
      </c>
      <c r="Q4611">
        <f t="shared" ref="Q4611:Q4674" si="72">SUMPRODUCT(M4611:O4611,$Q$1:$S$1)</f>
        <v>33234.88013</v>
      </c>
    </row>
    <row r="4612" ht="14.8" spans="1:17">
      <c r="A4612" s="1">
        <v>4610</v>
      </c>
      <c r="B4612">
        <v>110</v>
      </c>
      <c r="C4612">
        <v>20</v>
      </c>
      <c r="D4612">
        <v>7</v>
      </c>
      <c r="E4612">
        <v>111</v>
      </c>
      <c r="F4612">
        <v>0</v>
      </c>
      <c r="G4612">
        <v>6</v>
      </c>
      <c r="H4612">
        <v>1</v>
      </c>
      <c r="I4612">
        <v>-1</v>
      </c>
      <c r="J4612">
        <v>0</v>
      </c>
      <c r="K4612">
        <v>0</v>
      </c>
      <c r="L4612">
        <v>0</v>
      </c>
      <c r="M4612">
        <v>12978.0966</v>
      </c>
      <c r="N4612">
        <v>2682.5503</v>
      </c>
      <c r="O4612">
        <v>1222.0944</v>
      </c>
      <c r="P4612">
        <v>500</v>
      </c>
      <c r="Q4612">
        <f t="shared" si="72"/>
        <v>38514.73647</v>
      </c>
    </row>
    <row r="4613" ht="14.8" spans="1:17">
      <c r="A4613" s="1">
        <v>4611</v>
      </c>
      <c r="B4613">
        <v>111</v>
      </c>
      <c r="C4613">
        <v>20</v>
      </c>
      <c r="D4613">
        <v>7</v>
      </c>
      <c r="E4613">
        <v>112</v>
      </c>
      <c r="F4613">
        <v>0</v>
      </c>
      <c r="G4613">
        <v>6</v>
      </c>
      <c r="H4613">
        <v>1</v>
      </c>
      <c r="I4613">
        <v>-1</v>
      </c>
      <c r="J4613">
        <v>0</v>
      </c>
      <c r="K4613">
        <v>0</v>
      </c>
      <c r="L4613">
        <v>0</v>
      </c>
      <c r="M4613">
        <v>13159.0602</v>
      </c>
      <c r="N4613">
        <v>2718.0634</v>
      </c>
      <c r="O4613">
        <v>1237.491</v>
      </c>
      <c r="P4613">
        <v>500</v>
      </c>
      <c r="Q4613">
        <f t="shared" si="72"/>
        <v>39029.27091</v>
      </c>
    </row>
    <row r="4614" ht="14.8" spans="1:17">
      <c r="A4614" s="1">
        <v>4612</v>
      </c>
      <c r="B4614">
        <v>112</v>
      </c>
      <c r="C4614">
        <v>20</v>
      </c>
      <c r="D4614">
        <v>7</v>
      </c>
      <c r="E4614">
        <v>113</v>
      </c>
      <c r="F4614">
        <v>0</v>
      </c>
      <c r="G4614">
        <v>6</v>
      </c>
      <c r="H4614">
        <v>1</v>
      </c>
      <c r="I4614">
        <v>-1</v>
      </c>
      <c r="J4614">
        <v>0</v>
      </c>
      <c r="K4614">
        <v>0</v>
      </c>
      <c r="L4614">
        <v>0</v>
      </c>
      <c r="M4614">
        <v>13341.6112</v>
      </c>
      <c r="N4614">
        <v>2755.2676</v>
      </c>
      <c r="O4614">
        <v>1252.8876</v>
      </c>
      <c r="P4614">
        <v>500</v>
      </c>
      <c r="Q4614">
        <f t="shared" si="72"/>
        <v>39557.06134</v>
      </c>
    </row>
    <row r="4615" ht="14.8" spans="1:17">
      <c r="A4615" s="1">
        <v>4613</v>
      </c>
      <c r="B4615">
        <v>113</v>
      </c>
      <c r="C4615">
        <v>20</v>
      </c>
      <c r="D4615">
        <v>7</v>
      </c>
      <c r="E4615">
        <v>114</v>
      </c>
      <c r="F4615">
        <v>0</v>
      </c>
      <c r="G4615">
        <v>6</v>
      </c>
      <c r="H4615">
        <v>1</v>
      </c>
      <c r="I4615">
        <v>-1</v>
      </c>
      <c r="J4615">
        <v>0</v>
      </c>
      <c r="K4615">
        <v>0</v>
      </c>
      <c r="L4615">
        <v>0</v>
      </c>
      <c r="M4615">
        <v>13528.9244</v>
      </c>
      <c r="N4615">
        <v>2792.4718</v>
      </c>
      <c r="O4615">
        <v>1270.8503</v>
      </c>
      <c r="P4615">
        <v>500</v>
      </c>
      <c r="Q4615">
        <f t="shared" si="72"/>
        <v>40104.369045</v>
      </c>
    </row>
    <row r="4616" ht="14.8" spans="1:17">
      <c r="A4616" s="1">
        <v>4614</v>
      </c>
      <c r="B4616">
        <v>114</v>
      </c>
      <c r="C4616">
        <v>20</v>
      </c>
      <c r="D4616">
        <v>7</v>
      </c>
      <c r="E4616">
        <v>115</v>
      </c>
      <c r="F4616">
        <v>0</v>
      </c>
      <c r="G4616">
        <v>6</v>
      </c>
      <c r="H4616">
        <v>1</v>
      </c>
      <c r="I4616">
        <v>-1</v>
      </c>
      <c r="J4616">
        <v>0</v>
      </c>
      <c r="K4616">
        <v>0</v>
      </c>
      <c r="L4616">
        <v>0</v>
      </c>
      <c r="M4616">
        <v>13719.4124</v>
      </c>
      <c r="N4616">
        <v>2831.3671</v>
      </c>
      <c r="O4616">
        <v>1286.2469</v>
      </c>
      <c r="P4616">
        <v>500</v>
      </c>
      <c r="Q4616">
        <f t="shared" si="72"/>
        <v>40651.765065</v>
      </c>
    </row>
    <row r="4617" ht="14.8" spans="1:17">
      <c r="A4617" s="1">
        <v>4615</v>
      </c>
      <c r="B4617">
        <v>115</v>
      </c>
      <c r="C4617">
        <v>20</v>
      </c>
      <c r="D4617">
        <v>7</v>
      </c>
      <c r="E4617">
        <v>116</v>
      </c>
      <c r="F4617">
        <v>0</v>
      </c>
      <c r="G4617">
        <v>6</v>
      </c>
      <c r="H4617">
        <v>1</v>
      </c>
      <c r="I4617">
        <v>-1</v>
      </c>
      <c r="J4617">
        <v>0</v>
      </c>
      <c r="K4617">
        <v>0</v>
      </c>
      <c r="L4617">
        <v>0</v>
      </c>
      <c r="M4617">
        <v>13911.4878</v>
      </c>
      <c r="N4617">
        <v>2870.2624</v>
      </c>
      <c r="O4617">
        <v>1304.2096</v>
      </c>
      <c r="P4617">
        <v>500</v>
      </c>
      <c r="Q4617">
        <f t="shared" si="72"/>
        <v>41215.50356</v>
      </c>
    </row>
    <row r="4618" ht="14.8" spans="1:17">
      <c r="A4618" s="1">
        <v>4616</v>
      </c>
      <c r="B4618">
        <v>116</v>
      </c>
      <c r="C4618">
        <v>20</v>
      </c>
      <c r="D4618">
        <v>7</v>
      </c>
      <c r="E4618">
        <v>117</v>
      </c>
      <c r="F4618">
        <v>0</v>
      </c>
      <c r="G4618">
        <v>6</v>
      </c>
      <c r="H4618">
        <v>1</v>
      </c>
      <c r="I4618">
        <v>-1</v>
      </c>
      <c r="J4618">
        <v>0</v>
      </c>
      <c r="K4618">
        <v>0</v>
      </c>
      <c r="L4618">
        <v>0</v>
      </c>
      <c r="M4618">
        <v>14108.3254</v>
      </c>
      <c r="N4618">
        <v>2910.8488</v>
      </c>
      <c r="O4618">
        <v>1319.6062</v>
      </c>
      <c r="P4618">
        <v>500</v>
      </c>
      <c r="Q4618">
        <f t="shared" si="72"/>
        <v>41780.91777</v>
      </c>
    </row>
    <row r="4619" ht="14.8" spans="1:17">
      <c r="A4619" s="1">
        <v>4617</v>
      </c>
      <c r="B4619">
        <v>117</v>
      </c>
      <c r="C4619">
        <v>20</v>
      </c>
      <c r="D4619">
        <v>7</v>
      </c>
      <c r="E4619">
        <v>118</v>
      </c>
      <c r="F4619">
        <v>0</v>
      </c>
      <c r="G4619">
        <v>6</v>
      </c>
      <c r="H4619">
        <v>1</v>
      </c>
      <c r="I4619">
        <v>-1</v>
      </c>
      <c r="J4619">
        <v>0</v>
      </c>
      <c r="K4619">
        <v>0</v>
      </c>
      <c r="L4619">
        <v>0</v>
      </c>
      <c r="M4619">
        <v>14308.3378</v>
      </c>
      <c r="N4619">
        <v>2949.7441</v>
      </c>
      <c r="O4619">
        <v>1337.5689</v>
      </c>
      <c r="P4619">
        <v>500</v>
      </c>
      <c r="Q4619">
        <f t="shared" si="72"/>
        <v>42352.593265</v>
      </c>
    </row>
    <row r="4620" ht="14.8" spans="1:17">
      <c r="A4620" s="1">
        <v>4618</v>
      </c>
      <c r="B4620">
        <v>118</v>
      </c>
      <c r="C4620">
        <v>20</v>
      </c>
      <c r="D4620">
        <v>7</v>
      </c>
      <c r="E4620">
        <v>119</v>
      </c>
      <c r="F4620">
        <v>0</v>
      </c>
      <c r="G4620">
        <v>6</v>
      </c>
      <c r="H4620">
        <v>1</v>
      </c>
      <c r="I4620">
        <v>-1</v>
      </c>
      <c r="J4620">
        <v>0</v>
      </c>
      <c r="K4620">
        <v>0</v>
      </c>
      <c r="L4620">
        <v>0</v>
      </c>
      <c r="M4620">
        <v>14511.525</v>
      </c>
      <c r="N4620">
        <v>2992.0216</v>
      </c>
      <c r="O4620">
        <v>1355.5316</v>
      </c>
      <c r="P4620">
        <v>500</v>
      </c>
      <c r="Q4620">
        <f t="shared" si="72"/>
        <v>42950.78074</v>
      </c>
    </row>
    <row r="4621" ht="14.8" spans="1:17">
      <c r="A4621" s="1">
        <v>4619</v>
      </c>
      <c r="B4621">
        <v>119</v>
      </c>
      <c r="C4621">
        <v>20</v>
      </c>
      <c r="D4621">
        <v>7</v>
      </c>
      <c r="E4621">
        <v>120</v>
      </c>
      <c r="F4621">
        <v>0</v>
      </c>
      <c r="G4621">
        <v>6</v>
      </c>
      <c r="H4621">
        <v>1</v>
      </c>
      <c r="I4621">
        <v>-1</v>
      </c>
      <c r="J4621">
        <v>0</v>
      </c>
      <c r="K4621">
        <v>0</v>
      </c>
      <c r="L4621">
        <v>0</v>
      </c>
      <c r="M4621">
        <v>14717.887</v>
      </c>
      <c r="N4621">
        <v>3032.608</v>
      </c>
      <c r="O4621">
        <v>1373.4943</v>
      </c>
      <c r="P4621">
        <v>500</v>
      </c>
      <c r="Q4621">
        <f t="shared" si="72"/>
        <v>43540.474425</v>
      </c>
    </row>
    <row r="4622" ht="14.8" spans="1:17">
      <c r="A4622" s="1">
        <v>4620</v>
      </c>
      <c r="B4622">
        <v>120</v>
      </c>
      <c r="C4622">
        <v>20</v>
      </c>
      <c r="D4622">
        <v>7</v>
      </c>
      <c r="E4622">
        <v>121</v>
      </c>
      <c r="F4622">
        <v>0</v>
      </c>
      <c r="G4622">
        <v>6</v>
      </c>
      <c r="H4622">
        <v>1</v>
      </c>
      <c r="I4622">
        <v>-1</v>
      </c>
      <c r="J4622">
        <v>0</v>
      </c>
      <c r="K4622">
        <v>0</v>
      </c>
      <c r="L4622">
        <v>0</v>
      </c>
      <c r="M4622">
        <v>15947.4238</v>
      </c>
      <c r="N4622">
        <v>3244.5766</v>
      </c>
      <c r="O4622">
        <v>1506.457</v>
      </c>
      <c r="P4622">
        <v>500</v>
      </c>
      <c r="Q4622">
        <f t="shared" si="72"/>
        <v>46997.13009</v>
      </c>
    </row>
    <row r="4623" ht="14.8" spans="1:17">
      <c r="A4623" s="1">
        <v>4621</v>
      </c>
      <c r="B4623">
        <v>121</v>
      </c>
      <c r="C4623">
        <v>20</v>
      </c>
      <c r="D4623">
        <v>7</v>
      </c>
      <c r="E4623">
        <v>122</v>
      </c>
      <c r="F4623">
        <v>0</v>
      </c>
      <c r="G4623">
        <v>6</v>
      </c>
      <c r="H4623">
        <v>1</v>
      </c>
      <c r="I4623">
        <v>-1</v>
      </c>
      <c r="J4623">
        <v>0</v>
      </c>
      <c r="K4623">
        <v>0</v>
      </c>
      <c r="L4623">
        <v>0</v>
      </c>
      <c r="M4623">
        <v>16161.7228</v>
      </c>
      <c r="N4623">
        <v>3286.8541</v>
      </c>
      <c r="O4623">
        <v>1524.4197</v>
      </c>
      <c r="P4623">
        <v>500</v>
      </c>
      <c r="Q4623">
        <f t="shared" si="72"/>
        <v>47606.429365</v>
      </c>
    </row>
    <row r="4624" ht="14.8" spans="1:17">
      <c r="A4624" s="1">
        <v>4622</v>
      </c>
      <c r="B4624">
        <v>122</v>
      </c>
      <c r="C4624">
        <v>20</v>
      </c>
      <c r="D4624">
        <v>7</v>
      </c>
      <c r="E4624">
        <v>123</v>
      </c>
      <c r="F4624">
        <v>0</v>
      </c>
      <c r="G4624">
        <v>6</v>
      </c>
      <c r="H4624">
        <v>1</v>
      </c>
      <c r="I4624">
        <v>-1</v>
      </c>
      <c r="J4624">
        <v>0</v>
      </c>
      <c r="K4624">
        <v>0</v>
      </c>
      <c r="L4624">
        <v>0</v>
      </c>
      <c r="M4624">
        <v>16379.1966</v>
      </c>
      <c r="N4624">
        <v>3330.8227</v>
      </c>
      <c r="O4624">
        <v>1544.9485</v>
      </c>
      <c r="P4624">
        <v>500</v>
      </c>
      <c r="Q4624">
        <f t="shared" si="72"/>
        <v>48245.327105</v>
      </c>
    </row>
    <row r="4625" ht="14.8" spans="1:17">
      <c r="A4625" s="1">
        <v>4623</v>
      </c>
      <c r="B4625">
        <v>123</v>
      </c>
      <c r="C4625">
        <v>20</v>
      </c>
      <c r="D4625">
        <v>7</v>
      </c>
      <c r="E4625">
        <v>124</v>
      </c>
      <c r="F4625">
        <v>0</v>
      </c>
      <c r="G4625">
        <v>6</v>
      </c>
      <c r="H4625">
        <v>1</v>
      </c>
      <c r="I4625">
        <v>-1</v>
      </c>
      <c r="J4625">
        <v>0</v>
      </c>
      <c r="K4625">
        <v>0</v>
      </c>
      <c r="L4625">
        <v>0</v>
      </c>
      <c r="M4625">
        <v>16599.8452</v>
      </c>
      <c r="N4625">
        <v>3374.7913</v>
      </c>
      <c r="O4625">
        <v>1562.9112</v>
      </c>
      <c r="P4625">
        <v>500</v>
      </c>
      <c r="Q4625">
        <f t="shared" si="72"/>
        <v>48872.64457</v>
      </c>
    </row>
    <row r="4626" ht="14.8" spans="1:17">
      <c r="A4626" s="1">
        <v>4624</v>
      </c>
      <c r="B4626">
        <v>124</v>
      </c>
      <c r="C4626">
        <v>20</v>
      </c>
      <c r="D4626">
        <v>7</v>
      </c>
      <c r="E4626">
        <v>125</v>
      </c>
      <c r="F4626">
        <v>0</v>
      </c>
      <c r="G4626">
        <v>6</v>
      </c>
      <c r="H4626">
        <v>1</v>
      </c>
      <c r="I4626">
        <v>-1</v>
      </c>
      <c r="J4626">
        <v>0</v>
      </c>
      <c r="K4626">
        <v>0</v>
      </c>
      <c r="L4626">
        <v>0</v>
      </c>
      <c r="M4626">
        <v>16825.256</v>
      </c>
      <c r="N4626">
        <v>3420.451</v>
      </c>
      <c r="O4626">
        <v>1583.44</v>
      </c>
      <c r="P4626">
        <v>500</v>
      </c>
      <c r="Q4626">
        <f t="shared" si="72"/>
        <v>49531.1479</v>
      </c>
    </row>
    <row r="4627" ht="14.8" spans="1:17">
      <c r="A4627" s="1">
        <v>4625</v>
      </c>
      <c r="B4627">
        <v>125</v>
      </c>
      <c r="C4627">
        <v>20</v>
      </c>
      <c r="D4627">
        <v>7</v>
      </c>
      <c r="E4627">
        <v>126</v>
      </c>
      <c r="F4627">
        <v>0</v>
      </c>
      <c r="G4627">
        <v>6</v>
      </c>
      <c r="H4627">
        <v>1</v>
      </c>
      <c r="I4627">
        <v>-1</v>
      </c>
      <c r="J4627">
        <v>0</v>
      </c>
      <c r="K4627">
        <v>0</v>
      </c>
      <c r="L4627">
        <v>0</v>
      </c>
      <c r="M4627">
        <v>17053.8416</v>
      </c>
      <c r="N4627">
        <v>3466.1107</v>
      </c>
      <c r="O4627">
        <v>1601.4027</v>
      </c>
      <c r="P4627">
        <v>500</v>
      </c>
      <c r="Q4627">
        <f t="shared" si="72"/>
        <v>50178.070955</v>
      </c>
    </row>
    <row r="4628" ht="14.8" spans="1:17">
      <c r="A4628" s="1">
        <v>4626</v>
      </c>
      <c r="B4628">
        <v>126</v>
      </c>
      <c r="C4628">
        <v>20</v>
      </c>
      <c r="D4628">
        <v>7</v>
      </c>
      <c r="E4628">
        <v>127</v>
      </c>
      <c r="F4628">
        <v>0</v>
      </c>
      <c r="G4628">
        <v>6</v>
      </c>
      <c r="H4628">
        <v>1</v>
      </c>
      <c r="I4628">
        <v>-1</v>
      </c>
      <c r="J4628">
        <v>0</v>
      </c>
      <c r="K4628">
        <v>0</v>
      </c>
      <c r="L4628">
        <v>0</v>
      </c>
      <c r="M4628">
        <v>17285.602</v>
      </c>
      <c r="N4628">
        <v>3513.4615</v>
      </c>
      <c r="O4628">
        <v>1621.9315</v>
      </c>
      <c r="P4628">
        <v>500</v>
      </c>
      <c r="Q4628">
        <f t="shared" si="72"/>
        <v>50854.592475</v>
      </c>
    </row>
    <row r="4629" ht="14.8" spans="1:17">
      <c r="A4629" s="1">
        <v>4627</v>
      </c>
      <c r="B4629">
        <v>127</v>
      </c>
      <c r="C4629">
        <v>20</v>
      </c>
      <c r="D4629">
        <v>7</v>
      </c>
      <c r="E4629">
        <v>128</v>
      </c>
      <c r="F4629">
        <v>0</v>
      </c>
      <c r="G4629">
        <v>6</v>
      </c>
      <c r="H4629">
        <v>1</v>
      </c>
      <c r="I4629">
        <v>-1</v>
      </c>
      <c r="J4629">
        <v>0</v>
      </c>
      <c r="K4629">
        <v>0</v>
      </c>
      <c r="L4629">
        <v>0</v>
      </c>
      <c r="M4629">
        <v>17522.1246</v>
      </c>
      <c r="N4629">
        <v>3560.8123</v>
      </c>
      <c r="O4629">
        <v>1642.4603</v>
      </c>
      <c r="P4629">
        <v>500</v>
      </c>
      <c r="Q4629">
        <f t="shared" si="72"/>
        <v>51535.876195</v>
      </c>
    </row>
    <row r="4630" ht="14.8" spans="1:17">
      <c r="A4630" s="1">
        <v>4628</v>
      </c>
      <c r="B4630">
        <v>128</v>
      </c>
      <c r="C4630">
        <v>20</v>
      </c>
      <c r="D4630">
        <v>7</v>
      </c>
      <c r="E4630">
        <v>129</v>
      </c>
      <c r="F4630">
        <v>0</v>
      </c>
      <c r="G4630">
        <v>6</v>
      </c>
      <c r="H4630">
        <v>1</v>
      </c>
      <c r="I4630">
        <v>-1</v>
      </c>
      <c r="J4630">
        <v>0</v>
      </c>
      <c r="K4630">
        <v>0</v>
      </c>
      <c r="L4630">
        <v>0</v>
      </c>
      <c r="M4630">
        <v>17761.822</v>
      </c>
      <c r="N4630">
        <v>3609.8542</v>
      </c>
      <c r="O4630">
        <v>1662.9891</v>
      </c>
      <c r="P4630">
        <v>500</v>
      </c>
      <c r="Q4630">
        <f t="shared" si="72"/>
        <v>52232.003305</v>
      </c>
    </row>
    <row r="4631" ht="14.8" spans="1:17">
      <c r="A4631" s="1">
        <v>4629</v>
      </c>
      <c r="B4631">
        <v>129</v>
      </c>
      <c r="C4631">
        <v>20</v>
      </c>
      <c r="D4631">
        <v>7</v>
      </c>
      <c r="E4631">
        <v>130</v>
      </c>
      <c r="F4631">
        <v>0</v>
      </c>
      <c r="G4631">
        <v>6</v>
      </c>
      <c r="H4631">
        <v>1</v>
      </c>
      <c r="I4631">
        <v>-1</v>
      </c>
      <c r="J4631">
        <v>0</v>
      </c>
      <c r="K4631">
        <v>0</v>
      </c>
      <c r="L4631">
        <v>0</v>
      </c>
      <c r="M4631">
        <v>18006.2816</v>
      </c>
      <c r="N4631">
        <v>3658.8961</v>
      </c>
      <c r="O4631">
        <v>1686.084</v>
      </c>
      <c r="P4631">
        <v>500</v>
      </c>
      <c r="Q4631">
        <f t="shared" si="72"/>
        <v>52947.64769</v>
      </c>
    </row>
    <row r="4632" ht="14.8" spans="1:17">
      <c r="A4632" s="1">
        <v>4630</v>
      </c>
      <c r="B4632">
        <v>130</v>
      </c>
      <c r="C4632">
        <v>20</v>
      </c>
      <c r="D4632">
        <v>8</v>
      </c>
      <c r="E4632">
        <v>131</v>
      </c>
      <c r="F4632">
        <v>0</v>
      </c>
      <c r="G4632">
        <v>7</v>
      </c>
      <c r="H4632">
        <v>2</v>
      </c>
      <c r="I4632">
        <v>-1</v>
      </c>
      <c r="J4632">
        <v>0</v>
      </c>
      <c r="K4632">
        <v>0</v>
      </c>
      <c r="L4632">
        <v>0</v>
      </c>
      <c r="M4632">
        <v>20795.758</v>
      </c>
      <c r="N4632">
        <v>4097.0503</v>
      </c>
      <c r="O4632">
        <v>2134.6704</v>
      </c>
      <c r="P4632">
        <v>500</v>
      </c>
      <c r="Q4632">
        <f t="shared" si="72"/>
        <v>61339.75987</v>
      </c>
    </row>
    <row r="4633" ht="14.8" spans="1:17">
      <c r="A4633" s="1">
        <v>4631</v>
      </c>
      <c r="B4633">
        <v>131</v>
      </c>
      <c r="C4633">
        <v>20</v>
      </c>
      <c r="D4633">
        <v>8</v>
      </c>
      <c r="E4633">
        <v>132</v>
      </c>
      <c r="F4633">
        <v>0</v>
      </c>
      <c r="G4633">
        <v>7</v>
      </c>
      <c r="H4633">
        <v>2</v>
      </c>
      <c r="I4633">
        <v>-1</v>
      </c>
      <c r="J4633">
        <v>0</v>
      </c>
      <c r="K4633">
        <v>0</v>
      </c>
      <c r="L4633">
        <v>0</v>
      </c>
      <c r="M4633">
        <v>21088</v>
      </c>
      <c r="N4633">
        <v>4153.9393</v>
      </c>
      <c r="O4633">
        <v>2164.9986</v>
      </c>
      <c r="P4633">
        <v>500</v>
      </c>
      <c r="Q4633">
        <f t="shared" si="72"/>
        <v>62198.92312</v>
      </c>
    </row>
    <row r="4634" ht="14.8" spans="1:17">
      <c r="A4634" s="1">
        <v>4632</v>
      </c>
      <c r="B4634">
        <v>132</v>
      </c>
      <c r="C4634">
        <v>20</v>
      </c>
      <c r="D4634">
        <v>8</v>
      </c>
      <c r="E4634">
        <v>133</v>
      </c>
      <c r="F4634">
        <v>0</v>
      </c>
      <c r="G4634">
        <v>7</v>
      </c>
      <c r="H4634">
        <v>2</v>
      </c>
      <c r="I4634">
        <v>-1</v>
      </c>
      <c r="J4634">
        <v>0</v>
      </c>
      <c r="K4634">
        <v>0</v>
      </c>
      <c r="L4634">
        <v>0</v>
      </c>
      <c r="M4634">
        <v>21385.756</v>
      </c>
      <c r="N4634">
        <v>4212.7246</v>
      </c>
      <c r="O4634">
        <v>2191.957</v>
      </c>
      <c r="P4634">
        <v>500</v>
      </c>
      <c r="Q4634">
        <f t="shared" si="72"/>
        <v>63057.30849</v>
      </c>
    </row>
    <row r="4635" ht="14.8" spans="1:17">
      <c r="A4635" s="1">
        <v>4633</v>
      </c>
      <c r="B4635">
        <v>133</v>
      </c>
      <c r="C4635">
        <v>20</v>
      </c>
      <c r="D4635">
        <v>8</v>
      </c>
      <c r="E4635">
        <v>134</v>
      </c>
      <c r="F4635">
        <v>0</v>
      </c>
      <c r="G4635">
        <v>7</v>
      </c>
      <c r="H4635">
        <v>2</v>
      </c>
      <c r="I4635">
        <v>-1</v>
      </c>
      <c r="J4635">
        <v>0</v>
      </c>
      <c r="K4635">
        <v>0</v>
      </c>
      <c r="L4635">
        <v>0</v>
      </c>
      <c r="M4635">
        <v>21689.026</v>
      </c>
      <c r="N4635">
        <v>4271.5099</v>
      </c>
      <c r="O4635">
        <v>2222.2852</v>
      </c>
      <c r="P4635">
        <v>500</v>
      </c>
      <c r="Q4635">
        <f t="shared" si="72"/>
        <v>63940.58421</v>
      </c>
    </row>
    <row r="4636" ht="14.8" spans="1:17">
      <c r="A4636" s="1">
        <v>4634</v>
      </c>
      <c r="B4636">
        <v>134</v>
      </c>
      <c r="C4636">
        <v>20</v>
      </c>
      <c r="D4636">
        <v>8</v>
      </c>
      <c r="E4636">
        <v>135</v>
      </c>
      <c r="F4636">
        <v>0</v>
      </c>
      <c r="G4636">
        <v>7</v>
      </c>
      <c r="H4636">
        <v>2</v>
      </c>
      <c r="I4636">
        <v>-1</v>
      </c>
      <c r="J4636">
        <v>0</v>
      </c>
      <c r="K4636">
        <v>0</v>
      </c>
      <c r="L4636">
        <v>0</v>
      </c>
      <c r="M4636">
        <v>21997.81</v>
      </c>
      <c r="N4636">
        <v>4332.1915</v>
      </c>
      <c r="O4636">
        <v>2252.6134</v>
      </c>
      <c r="P4636">
        <v>500</v>
      </c>
      <c r="Q4636">
        <f t="shared" si="72"/>
        <v>64842.4584</v>
      </c>
    </row>
    <row r="4637" ht="14.8" spans="1:17">
      <c r="A4637" s="1">
        <v>4635</v>
      </c>
      <c r="B4637">
        <v>135</v>
      </c>
      <c r="C4637">
        <v>20</v>
      </c>
      <c r="D4637">
        <v>8</v>
      </c>
      <c r="E4637">
        <v>136</v>
      </c>
      <c r="F4637">
        <v>0</v>
      </c>
      <c r="G4637">
        <v>7</v>
      </c>
      <c r="H4637">
        <v>2</v>
      </c>
      <c r="I4637">
        <v>-1</v>
      </c>
      <c r="J4637">
        <v>0</v>
      </c>
      <c r="K4637">
        <v>0</v>
      </c>
      <c r="L4637">
        <v>0</v>
      </c>
      <c r="M4637">
        <v>22310.27</v>
      </c>
      <c r="N4637">
        <v>4392.8731</v>
      </c>
      <c r="O4637">
        <v>2286.3114</v>
      </c>
      <c r="P4637">
        <v>500</v>
      </c>
      <c r="Q4637">
        <f t="shared" si="72"/>
        <v>65767.38494</v>
      </c>
    </row>
    <row r="4638" ht="14.8" spans="1:17">
      <c r="A4638" s="1">
        <v>4636</v>
      </c>
      <c r="B4638">
        <v>136</v>
      </c>
      <c r="C4638">
        <v>20</v>
      </c>
      <c r="D4638">
        <v>8</v>
      </c>
      <c r="E4638">
        <v>137</v>
      </c>
      <c r="F4638">
        <v>0</v>
      </c>
      <c r="G4638">
        <v>7</v>
      </c>
      <c r="H4638">
        <v>2</v>
      </c>
      <c r="I4638">
        <v>-1</v>
      </c>
      <c r="J4638">
        <v>0</v>
      </c>
      <c r="K4638">
        <v>0</v>
      </c>
      <c r="L4638">
        <v>0</v>
      </c>
      <c r="M4638">
        <v>22628.244</v>
      </c>
      <c r="N4638">
        <v>4455.451</v>
      </c>
      <c r="O4638">
        <v>2316.6396</v>
      </c>
      <c r="P4638">
        <v>500</v>
      </c>
      <c r="Q4638">
        <f t="shared" si="72"/>
        <v>66691.5336</v>
      </c>
    </row>
    <row r="4639" ht="14.8" spans="1:17">
      <c r="A4639" s="1">
        <v>4637</v>
      </c>
      <c r="B4639">
        <v>137</v>
      </c>
      <c r="C4639">
        <v>20</v>
      </c>
      <c r="D4639">
        <v>8</v>
      </c>
      <c r="E4639">
        <v>138</v>
      </c>
      <c r="F4639">
        <v>0</v>
      </c>
      <c r="G4639">
        <v>7</v>
      </c>
      <c r="H4639">
        <v>2</v>
      </c>
      <c r="I4639">
        <v>-1</v>
      </c>
      <c r="J4639">
        <v>0</v>
      </c>
      <c r="K4639">
        <v>0</v>
      </c>
      <c r="L4639">
        <v>0</v>
      </c>
      <c r="M4639">
        <v>22953.57</v>
      </c>
      <c r="N4639">
        <v>4519.9252</v>
      </c>
      <c r="O4639">
        <v>2346.9678</v>
      </c>
      <c r="P4639">
        <v>500</v>
      </c>
      <c r="Q4639">
        <f t="shared" si="72"/>
        <v>67636.11873</v>
      </c>
    </row>
    <row r="4640" ht="14.8" spans="1:17">
      <c r="A4640" s="1">
        <v>4638</v>
      </c>
      <c r="B4640">
        <v>138</v>
      </c>
      <c r="C4640">
        <v>20</v>
      </c>
      <c r="D4640">
        <v>8</v>
      </c>
      <c r="E4640">
        <v>139</v>
      </c>
      <c r="F4640">
        <v>0</v>
      </c>
      <c r="G4640">
        <v>7</v>
      </c>
      <c r="H4640">
        <v>2</v>
      </c>
      <c r="I4640">
        <v>-1</v>
      </c>
      <c r="J4640">
        <v>0</v>
      </c>
      <c r="K4640">
        <v>0</v>
      </c>
      <c r="L4640">
        <v>0</v>
      </c>
      <c r="M4640">
        <v>23282.572</v>
      </c>
      <c r="N4640">
        <v>4582.5031</v>
      </c>
      <c r="O4640">
        <v>2380.6658</v>
      </c>
      <c r="P4640">
        <v>500</v>
      </c>
      <c r="Q4640">
        <f t="shared" si="72"/>
        <v>68590.67174</v>
      </c>
    </row>
    <row r="4641" ht="14.8" spans="1:17">
      <c r="A4641" s="1">
        <v>4639</v>
      </c>
      <c r="B4641">
        <v>139</v>
      </c>
      <c r="C4641">
        <v>20</v>
      </c>
      <c r="D4641">
        <v>8</v>
      </c>
      <c r="E4641">
        <v>140</v>
      </c>
      <c r="F4641">
        <v>0</v>
      </c>
      <c r="G4641">
        <v>7</v>
      </c>
      <c r="H4641">
        <v>2</v>
      </c>
      <c r="I4641">
        <v>-1</v>
      </c>
      <c r="J4641">
        <v>0</v>
      </c>
      <c r="K4641">
        <v>0</v>
      </c>
      <c r="L4641">
        <v>0</v>
      </c>
      <c r="M4641">
        <v>23617.088</v>
      </c>
      <c r="N4641">
        <v>4648.8736</v>
      </c>
      <c r="O4641">
        <v>2414.3638</v>
      </c>
      <c r="P4641">
        <v>500</v>
      </c>
      <c r="Q4641">
        <f t="shared" si="72"/>
        <v>69576.90769</v>
      </c>
    </row>
    <row r="4642" ht="14.8" spans="1:17">
      <c r="A4642" s="1">
        <v>4640</v>
      </c>
      <c r="B4642">
        <v>140</v>
      </c>
      <c r="C4642">
        <v>20</v>
      </c>
      <c r="D4642">
        <v>8</v>
      </c>
      <c r="E4642">
        <v>141</v>
      </c>
      <c r="F4642">
        <v>0</v>
      </c>
      <c r="G4642">
        <v>7</v>
      </c>
      <c r="H4642">
        <v>2</v>
      </c>
      <c r="I4642">
        <v>-1</v>
      </c>
      <c r="J4642">
        <v>0</v>
      </c>
      <c r="K4642">
        <v>0</v>
      </c>
      <c r="L4642">
        <v>0</v>
      </c>
      <c r="M4642">
        <v>25546.956</v>
      </c>
      <c r="N4642">
        <v>4968.2441</v>
      </c>
      <c r="O4642">
        <v>2628.0618</v>
      </c>
      <c r="P4642">
        <v>500</v>
      </c>
      <c r="Q4642">
        <f t="shared" si="72"/>
        <v>74939.19564</v>
      </c>
    </row>
    <row r="4643" ht="14.8" spans="1:17">
      <c r="A4643" s="1">
        <v>4641</v>
      </c>
      <c r="B4643">
        <v>141</v>
      </c>
      <c r="C4643">
        <v>20</v>
      </c>
      <c r="D4643">
        <v>8</v>
      </c>
      <c r="E4643">
        <v>142</v>
      </c>
      <c r="F4643">
        <v>0</v>
      </c>
      <c r="G4643">
        <v>7</v>
      </c>
      <c r="H4643">
        <v>2</v>
      </c>
      <c r="I4643">
        <v>-1</v>
      </c>
      <c r="J4643">
        <v>0</v>
      </c>
      <c r="K4643">
        <v>0</v>
      </c>
      <c r="L4643">
        <v>0</v>
      </c>
      <c r="M4643">
        <v>25892.5</v>
      </c>
      <c r="N4643">
        <v>5036.5109</v>
      </c>
      <c r="O4643">
        <v>2661.7598</v>
      </c>
      <c r="P4643">
        <v>500</v>
      </c>
      <c r="Q4643">
        <f t="shared" si="72"/>
        <v>75949.54406</v>
      </c>
    </row>
    <row r="4644" ht="14.8" spans="1:17">
      <c r="A4644" s="1">
        <v>4642</v>
      </c>
      <c r="B4644">
        <v>142</v>
      </c>
      <c r="C4644">
        <v>20</v>
      </c>
      <c r="D4644">
        <v>8</v>
      </c>
      <c r="E4644">
        <v>143</v>
      </c>
      <c r="F4644">
        <v>0</v>
      </c>
      <c r="G4644">
        <v>7</v>
      </c>
      <c r="H4644">
        <v>2</v>
      </c>
      <c r="I4644">
        <v>-1</v>
      </c>
      <c r="J4644">
        <v>0</v>
      </c>
      <c r="K4644">
        <v>0</v>
      </c>
      <c r="L4644">
        <v>0</v>
      </c>
      <c r="M4644">
        <v>26245.396</v>
      </c>
      <c r="N4644">
        <v>5104.7777</v>
      </c>
      <c r="O4644">
        <v>2695.4578</v>
      </c>
      <c r="P4644">
        <v>500</v>
      </c>
      <c r="Q4644">
        <f t="shared" si="72"/>
        <v>76967.24448</v>
      </c>
    </row>
    <row r="4645" ht="14.8" spans="1:17">
      <c r="A4645" s="1">
        <v>4643</v>
      </c>
      <c r="B4645">
        <v>143</v>
      </c>
      <c r="C4645">
        <v>20</v>
      </c>
      <c r="D4645">
        <v>8</v>
      </c>
      <c r="E4645">
        <v>144</v>
      </c>
      <c r="F4645">
        <v>0</v>
      </c>
      <c r="G4645">
        <v>7</v>
      </c>
      <c r="H4645">
        <v>2</v>
      </c>
      <c r="I4645">
        <v>-1</v>
      </c>
      <c r="J4645">
        <v>0</v>
      </c>
      <c r="K4645">
        <v>0</v>
      </c>
      <c r="L4645">
        <v>0</v>
      </c>
      <c r="M4645">
        <v>26603.806</v>
      </c>
      <c r="N4645">
        <v>5174.9408</v>
      </c>
      <c r="O4645">
        <v>2732.5256</v>
      </c>
      <c r="P4645">
        <v>500</v>
      </c>
      <c r="Q4645">
        <f t="shared" si="72"/>
        <v>78022.91972</v>
      </c>
    </row>
    <row r="4646" ht="14.8" spans="1:17">
      <c r="A4646" s="1">
        <v>4644</v>
      </c>
      <c r="B4646">
        <v>144</v>
      </c>
      <c r="C4646">
        <v>20</v>
      </c>
      <c r="D4646">
        <v>8</v>
      </c>
      <c r="E4646">
        <v>145</v>
      </c>
      <c r="F4646">
        <v>0</v>
      </c>
      <c r="G4646">
        <v>7</v>
      </c>
      <c r="H4646">
        <v>2</v>
      </c>
      <c r="I4646">
        <v>-1</v>
      </c>
      <c r="J4646">
        <v>0</v>
      </c>
      <c r="K4646">
        <v>0</v>
      </c>
      <c r="L4646">
        <v>0</v>
      </c>
      <c r="M4646">
        <v>26967.73</v>
      </c>
      <c r="N4646">
        <v>5247.0002</v>
      </c>
      <c r="O4646">
        <v>2766.2236</v>
      </c>
      <c r="P4646">
        <v>500</v>
      </c>
      <c r="Q4646">
        <f t="shared" si="72"/>
        <v>79077.81708</v>
      </c>
    </row>
    <row r="4647" ht="14.8" spans="1:17">
      <c r="A4647" s="1">
        <v>4645</v>
      </c>
      <c r="B4647">
        <v>145</v>
      </c>
      <c r="C4647">
        <v>20</v>
      </c>
      <c r="D4647">
        <v>8</v>
      </c>
      <c r="E4647">
        <v>146</v>
      </c>
      <c r="F4647">
        <v>0</v>
      </c>
      <c r="G4647">
        <v>7</v>
      </c>
      <c r="H4647">
        <v>2</v>
      </c>
      <c r="I4647">
        <v>-1</v>
      </c>
      <c r="J4647">
        <v>0</v>
      </c>
      <c r="K4647">
        <v>0</v>
      </c>
      <c r="L4647">
        <v>0</v>
      </c>
      <c r="M4647">
        <v>27339.006</v>
      </c>
      <c r="N4647">
        <v>5319.0596</v>
      </c>
      <c r="O4647">
        <v>2803.2914</v>
      </c>
      <c r="P4647">
        <v>500</v>
      </c>
      <c r="Q4647">
        <f t="shared" si="72"/>
        <v>80159.44279</v>
      </c>
    </row>
    <row r="4648" ht="14.8" spans="1:17">
      <c r="A4648" s="1">
        <v>4646</v>
      </c>
      <c r="B4648">
        <v>146</v>
      </c>
      <c r="C4648">
        <v>20</v>
      </c>
      <c r="D4648">
        <v>8</v>
      </c>
      <c r="E4648">
        <v>147</v>
      </c>
      <c r="F4648">
        <v>0</v>
      </c>
      <c r="G4648">
        <v>7</v>
      </c>
      <c r="H4648">
        <v>2</v>
      </c>
      <c r="I4648">
        <v>-1</v>
      </c>
      <c r="J4648">
        <v>0</v>
      </c>
      <c r="K4648">
        <v>0</v>
      </c>
      <c r="L4648">
        <v>0</v>
      </c>
      <c r="M4648">
        <v>27715.796</v>
      </c>
      <c r="N4648">
        <v>5393.0153</v>
      </c>
      <c r="O4648">
        <v>2840.3592</v>
      </c>
      <c r="P4648">
        <v>500</v>
      </c>
      <c r="Q4648">
        <f t="shared" si="72"/>
        <v>81259.66697</v>
      </c>
    </row>
    <row r="4649" ht="14.8" spans="1:17">
      <c r="A4649" s="1">
        <v>4647</v>
      </c>
      <c r="B4649">
        <v>147</v>
      </c>
      <c r="C4649">
        <v>20</v>
      </c>
      <c r="D4649">
        <v>8</v>
      </c>
      <c r="E4649">
        <v>148</v>
      </c>
      <c r="F4649">
        <v>0</v>
      </c>
      <c r="G4649">
        <v>7</v>
      </c>
      <c r="H4649">
        <v>2</v>
      </c>
      <c r="I4649">
        <v>-1</v>
      </c>
      <c r="J4649">
        <v>0</v>
      </c>
      <c r="K4649">
        <v>0</v>
      </c>
      <c r="L4649">
        <v>0</v>
      </c>
      <c r="M4649">
        <v>28099.938</v>
      </c>
      <c r="N4649">
        <v>5466.971</v>
      </c>
      <c r="O4649">
        <v>2877.427</v>
      </c>
      <c r="P4649">
        <v>500</v>
      </c>
      <c r="Q4649">
        <f t="shared" si="72"/>
        <v>82367.24315</v>
      </c>
    </row>
    <row r="4650" ht="14.8" spans="1:17">
      <c r="A4650" s="1">
        <v>4648</v>
      </c>
      <c r="B4650">
        <v>148</v>
      </c>
      <c r="C4650">
        <v>20</v>
      </c>
      <c r="D4650">
        <v>8</v>
      </c>
      <c r="E4650">
        <v>149</v>
      </c>
      <c r="F4650">
        <v>0</v>
      </c>
      <c r="G4650">
        <v>7</v>
      </c>
      <c r="H4650">
        <v>2</v>
      </c>
      <c r="I4650">
        <v>-1</v>
      </c>
      <c r="J4650">
        <v>0</v>
      </c>
      <c r="K4650">
        <v>0</v>
      </c>
      <c r="L4650">
        <v>0</v>
      </c>
      <c r="M4650">
        <v>28489.594</v>
      </c>
      <c r="N4650">
        <v>5544.7193</v>
      </c>
      <c r="O4650">
        <v>2917.8646</v>
      </c>
      <c r="P4650">
        <v>500</v>
      </c>
      <c r="Q4650">
        <f t="shared" si="72"/>
        <v>83525.87862</v>
      </c>
    </row>
    <row r="4651" ht="14.8" spans="1:17">
      <c r="A4651" s="1">
        <v>4649</v>
      </c>
      <c r="B4651">
        <v>149</v>
      </c>
      <c r="C4651">
        <v>20</v>
      </c>
      <c r="D4651">
        <v>8</v>
      </c>
      <c r="E4651">
        <v>150</v>
      </c>
      <c r="F4651">
        <v>0</v>
      </c>
      <c r="G4651">
        <v>7</v>
      </c>
      <c r="H4651">
        <v>2</v>
      </c>
      <c r="I4651">
        <v>-1</v>
      </c>
      <c r="J4651">
        <v>0</v>
      </c>
      <c r="K4651">
        <v>0</v>
      </c>
      <c r="L4651">
        <v>0</v>
      </c>
      <c r="M4651">
        <v>28886.602</v>
      </c>
      <c r="N4651">
        <v>5622.4676</v>
      </c>
      <c r="O4651">
        <v>2954.9324</v>
      </c>
      <c r="P4651">
        <v>500</v>
      </c>
      <c r="Q4651">
        <f t="shared" si="72"/>
        <v>84672.48974</v>
      </c>
    </row>
    <row r="4652" ht="14.8" spans="1:17">
      <c r="A4652" s="1">
        <v>4650</v>
      </c>
      <c r="B4652">
        <v>150</v>
      </c>
      <c r="C4652">
        <v>20</v>
      </c>
      <c r="D4652">
        <v>9</v>
      </c>
      <c r="E4652">
        <v>151</v>
      </c>
      <c r="F4652">
        <v>0</v>
      </c>
      <c r="G4652">
        <v>7</v>
      </c>
      <c r="H4652">
        <v>2</v>
      </c>
      <c r="I4652">
        <v>0</v>
      </c>
      <c r="J4652">
        <v>0</v>
      </c>
      <c r="K4652">
        <v>0</v>
      </c>
      <c r="L4652">
        <v>0</v>
      </c>
      <c r="M4652">
        <v>31899.3382</v>
      </c>
      <c r="N4652">
        <v>5982.2994</v>
      </c>
      <c r="O4652">
        <v>3486.415</v>
      </c>
      <c r="P4652">
        <v>500</v>
      </c>
      <c r="Q4652">
        <f t="shared" si="72"/>
        <v>93224.09031</v>
      </c>
    </row>
    <row r="4653" ht="14.8" spans="1:17">
      <c r="A4653" s="1">
        <v>4651</v>
      </c>
      <c r="B4653">
        <v>151</v>
      </c>
      <c r="C4653">
        <v>20</v>
      </c>
      <c r="D4653">
        <v>9</v>
      </c>
      <c r="E4653">
        <v>152</v>
      </c>
      <c r="F4653">
        <v>0</v>
      </c>
      <c r="G4653">
        <v>7</v>
      </c>
      <c r="H4653">
        <v>2</v>
      </c>
      <c r="I4653">
        <v>0</v>
      </c>
      <c r="J4653">
        <v>0</v>
      </c>
      <c r="K4653">
        <v>0</v>
      </c>
      <c r="L4653">
        <v>0</v>
      </c>
      <c r="M4653">
        <v>32351.1139</v>
      </c>
      <c r="N4653">
        <v>6066.543</v>
      </c>
      <c r="O4653">
        <v>3534.8842</v>
      </c>
      <c r="P4653">
        <v>500</v>
      </c>
      <c r="Q4653">
        <f t="shared" si="72"/>
        <v>94535.84475</v>
      </c>
    </row>
    <row r="4654" ht="14.8" spans="1:17">
      <c r="A4654" s="1">
        <v>4652</v>
      </c>
      <c r="B4654">
        <v>152</v>
      </c>
      <c r="C4654">
        <v>20</v>
      </c>
      <c r="D4654">
        <v>9</v>
      </c>
      <c r="E4654">
        <v>153</v>
      </c>
      <c r="F4654">
        <v>0</v>
      </c>
      <c r="G4654">
        <v>7</v>
      </c>
      <c r="H4654">
        <v>2</v>
      </c>
      <c r="I4654">
        <v>0</v>
      </c>
      <c r="J4654">
        <v>0</v>
      </c>
      <c r="K4654">
        <v>0</v>
      </c>
      <c r="L4654">
        <v>0</v>
      </c>
      <c r="M4654">
        <v>32810.9932</v>
      </c>
      <c r="N4654">
        <v>6152.7924</v>
      </c>
      <c r="O4654">
        <v>3583.3534</v>
      </c>
      <c r="P4654">
        <v>500</v>
      </c>
      <c r="Q4654">
        <f t="shared" si="72"/>
        <v>95869.54281</v>
      </c>
    </row>
    <row r="4655" ht="14.8" spans="1:17">
      <c r="A4655" s="1">
        <v>4653</v>
      </c>
      <c r="B4655">
        <v>153</v>
      </c>
      <c r="C4655">
        <v>20</v>
      </c>
      <c r="D4655">
        <v>9</v>
      </c>
      <c r="E4655">
        <v>154</v>
      </c>
      <c r="F4655">
        <v>0</v>
      </c>
      <c r="G4655">
        <v>7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33278.9761</v>
      </c>
      <c r="N4655">
        <v>6241.0476</v>
      </c>
      <c r="O4655">
        <v>3635.8617</v>
      </c>
      <c r="P4655">
        <v>500</v>
      </c>
      <c r="Q4655">
        <f t="shared" si="72"/>
        <v>97248.409315</v>
      </c>
    </row>
    <row r="4656" ht="14.8" spans="1:17">
      <c r="A4656" s="1">
        <v>4654</v>
      </c>
      <c r="B4656">
        <v>154</v>
      </c>
      <c r="C4656">
        <v>20</v>
      </c>
      <c r="D4656">
        <v>9</v>
      </c>
      <c r="E4656">
        <v>155</v>
      </c>
      <c r="F4656">
        <v>0</v>
      </c>
      <c r="G4656">
        <v>7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33755.0626</v>
      </c>
      <c r="N4656">
        <v>6331.3086</v>
      </c>
      <c r="O4656">
        <v>3684.3309</v>
      </c>
      <c r="P4656">
        <v>500</v>
      </c>
      <c r="Q4656">
        <f t="shared" si="72"/>
        <v>98625.994615</v>
      </c>
    </row>
    <row r="4657" ht="14.8" spans="1:17">
      <c r="A4657" s="1">
        <v>4655</v>
      </c>
      <c r="B4657">
        <v>155</v>
      </c>
      <c r="C4657">
        <v>20</v>
      </c>
      <c r="D4657">
        <v>9</v>
      </c>
      <c r="E4657">
        <v>156</v>
      </c>
      <c r="F4657">
        <v>0</v>
      </c>
      <c r="G4657">
        <v>7</v>
      </c>
      <c r="H4657">
        <v>2</v>
      </c>
      <c r="I4657">
        <v>1</v>
      </c>
      <c r="J4657">
        <v>0</v>
      </c>
      <c r="K4657">
        <v>0</v>
      </c>
      <c r="L4657">
        <v>0</v>
      </c>
      <c r="M4657">
        <v>34239.2527</v>
      </c>
      <c r="N4657">
        <v>6421.5696</v>
      </c>
      <c r="O4657">
        <v>3736.8392</v>
      </c>
      <c r="P4657">
        <v>500</v>
      </c>
      <c r="Q4657">
        <f t="shared" si="72"/>
        <v>100034.90834</v>
      </c>
    </row>
    <row r="4658" ht="14.8" spans="1:17">
      <c r="A4658" s="1">
        <v>4656</v>
      </c>
      <c r="B4658">
        <v>156</v>
      </c>
      <c r="C4658">
        <v>20</v>
      </c>
      <c r="D4658">
        <v>9</v>
      </c>
      <c r="E4658">
        <v>157</v>
      </c>
      <c r="F4658">
        <v>0</v>
      </c>
      <c r="G4658">
        <v>7</v>
      </c>
      <c r="H4658">
        <v>2</v>
      </c>
      <c r="I4658">
        <v>1</v>
      </c>
      <c r="J4658">
        <v>0</v>
      </c>
      <c r="K4658">
        <v>0</v>
      </c>
      <c r="L4658">
        <v>0</v>
      </c>
      <c r="M4658">
        <v>34729.5205</v>
      </c>
      <c r="N4658">
        <v>6513.8364</v>
      </c>
      <c r="O4658">
        <v>3789.3475</v>
      </c>
      <c r="P4658">
        <v>500</v>
      </c>
      <c r="Q4658">
        <f t="shared" si="72"/>
        <v>101463.739785</v>
      </c>
    </row>
    <row r="4659" ht="14.8" spans="1:17">
      <c r="A4659" s="1">
        <v>4657</v>
      </c>
      <c r="B4659">
        <v>157</v>
      </c>
      <c r="C4659">
        <v>20</v>
      </c>
      <c r="D4659">
        <v>9</v>
      </c>
      <c r="E4659">
        <v>158</v>
      </c>
      <c r="F4659">
        <v>0</v>
      </c>
      <c r="G4659">
        <v>7</v>
      </c>
      <c r="H4659">
        <v>2</v>
      </c>
      <c r="I4659">
        <v>1</v>
      </c>
      <c r="J4659">
        <v>0</v>
      </c>
      <c r="K4659">
        <v>0</v>
      </c>
      <c r="L4659">
        <v>0</v>
      </c>
      <c r="M4659">
        <v>35229.9178</v>
      </c>
      <c r="N4659">
        <v>6608.109</v>
      </c>
      <c r="O4659">
        <v>3841.8558</v>
      </c>
      <c r="P4659">
        <v>500</v>
      </c>
      <c r="Q4659">
        <f t="shared" si="72"/>
        <v>102916.54075</v>
      </c>
    </row>
    <row r="4660" ht="14.8" spans="1:17">
      <c r="A4660" s="1">
        <v>4658</v>
      </c>
      <c r="B4660">
        <v>158</v>
      </c>
      <c r="C4660">
        <v>20</v>
      </c>
      <c r="D4660">
        <v>9</v>
      </c>
      <c r="E4660">
        <v>159</v>
      </c>
      <c r="F4660">
        <v>0</v>
      </c>
      <c r="G4660">
        <v>7</v>
      </c>
      <c r="H4660">
        <v>2</v>
      </c>
      <c r="I4660">
        <v>1</v>
      </c>
      <c r="J4660">
        <v>0</v>
      </c>
      <c r="K4660">
        <v>0</v>
      </c>
      <c r="L4660">
        <v>0</v>
      </c>
      <c r="M4660">
        <v>35738.4187</v>
      </c>
      <c r="N4660">
        <v>6702.3816</v>
      </c>
      <c r="O4660">
        <v>3898.4032</v>
      </c>
      <c r="P4660">
        <v>500</v>
      </c>
      <c r="Q4660">
        <f t="shared" si="72"/>
        <v>104400.67014</v>
      </c>
    </row>
    <row r="4661" ht="14.8" spans="1:17">
      <c r="A4661" s="1">
        <v>4659</v>
      </c>
      <c r="B4661">
        <v>159</v>
      </c>
      <c r="C4661">
        <v>20</v>
      </c>
      <c r="D4661">
        <v>9</v>
      </c>
      <c r="E4661">
        <v>160</v>
      </c>
      <c r="F4661">
        <v>0</v>
      </c>
      <c r="G4661">
        <v>7</v>
      </c>
      <c r="H4661">
        <v>2</v>
      </c>
      <c r="I4661">
        <v>1</v>
      </c>
      <c r="J4661">
        <v>0</v>
      </c>
      <c r="K4661">
        <v>0</v>
      </c>
      <c r="L4661">
        <v>1</v>
      </c>
      <c r="M4661">
        <v>36257.0491</v>
      </c>
      <c r="N4661">
        <v>6800.6658</v>
      </c>
      <c r="O4661">
        <v>3954.9506</v>
      </c>
      <c r="P4661">
        <v>500</v>
      </c>
      <c r="Q4661">
        <f t="shared" si="72"/>
        <v>105922.60907</v>
      </c>
    </row>
    <row r="4662" ht="14.8" spans="1:17">
      <c r="A4662" s="1">
        <v>4660</v>
      </c>
      <c r="B4662">
        <v>160</v>
      </c>
      <c r="C4662">
        <v>20</v>
      </c>
      <c r="D4662">
        <v>9</v>
      </c>
      <c r="E4662">
        <v>161</v>
      </c>
      <c r="F4662">
        <v>0</v>
      </c>
      <c r="G4662">
        <v>8</v>
      </c>
      <c r="H4662">
        <v>2</v>
      </c>
      <c r="I4662">
        <v>2</v>
      </c>
      <c r="J4662">
        <v>1</v>
      </c>
      <c r="K4662">
        <v>0</v>
      </c>
      <c r="L4662">
        <v>1</v>
      </c>
      <c r="M4662">
        <v>39109.7572</v>
      </c>
      <c r="N4662">
        <v>7252.95</v>
      </c>
      <c r="O4662">
        <v>4278.498</v>
      </c>
      <c r="P4662">
        <v>500</v>
      </c>
      <c r="Q4662">
        <f t="shared" si="72"/>
        <v>113756.4757</v>
      </c>
    </row>
    <row r="4663" ht="14.8" spans="1:17">
      <c r="A4663" s="1">
        <v>4661</v>
      </c>
      <c r="B4663">
        <v>161</v>
      </c>
      <c r="C4663">
        <v>20</v>
      </c>
      <c r="D4663">
        <v>9</v>
      </c>
      <c r="E4663">
        <v>162</v>
      </c>
      <c r="F4663">
        <v>0</v>
      </c>
      <c r="G4663">
        <v>8</v>
      </c>
      <c r="H4663">
        <v>2</v>
      </c>
      <c r="I4663">
        <v>2</v>
      </c>
      <c r="J4663">
        <v>1</v>
      </c>
      <c r="K4663">
        <v>0</v>
      </c>
      <c r="L4663">
        <v>1</v>
      </c>
      <c r="M4663">
        <v>39646.6207</v>
      </c>
      <c r="N4663">
        <v>7353.24</v>
      </c>
      <c r="O4663">
        <v>4335.0454</v>
      </c>
      <c r="P4663">
        <v>500</v>
      </c>
      <c r="Q4663">
        <f t="shared" si="72"/>
        <v>115310.48775</v>
      </c>
    </row>
    <row r="4664" ht="14.8" spans="1:17">
      <c r="A4664" s="1">
        <v>4662</v>
      </c>
      <c r="B4664">
        <v>162</v>
      </c>
      <c r="C4664">
        <v>20</v>
      </c>
      <c r="D4664">
        <v>9</v>
      </c>
      <c r="E4664">
        <v>163</v>
      </c>
      <c r="F4664">
        <v>0</v>
      </c>
      <c r="G4664">
        <v>8</v>
      </c>
      <c r="H4664">
        <v>2</v>
      </c>
      <c r="I4664">
        <v>2</v>
      </c>
      <c r="J4664">
        <v>1</v>
      </c>
      <c r="K4664">
        <v>0</v>
      </c>
      <c r="L4664">
        <v>1</v>
      </c>
      <c r="M4664">
        <v>40189.5619</v>
      </c>
      <c r="N4664">
        <v>7455.5358</v>
      </c>
      <c r="O4664">
        <v>4391.5928</v>
      </c>
      <c r="P4664">
        <v>500</v>
      </c>
      <c r="Q4664">
        <f t="shared" si="72"/>
        <v>116884.41752</v>
      </c>
    </row>
    <row r="4665" ht="14.8" spans="1:17">
      <c r="A4665" s="1">
        <v>4663</v>
      </c>
      <c r="B4665">
        <v>163</v>
      </c>
      <c r="C4665">
        <v>20</v>
      </c>
      <c r="D4665">
        <v>9</v>
      </c>
      <c r="E4665">
        <v>164</v>
      </c>
      <c r="F4665">
        <v>0</v>
      </c>
      <c r="G4665">
        <v>8</v>
      </c>
      <c r="H4665">
        <v>2</v>
      </c>
      <c r="I4665">
        <v>2</v>
      </c>
      <c r="J4665">
        <v>2</v>
      </c>
      <c r="K4665">
        <v>0</v>
      </c>
      <c r="L4665">
        <v>1</v>
      </c>
      <c r="M4665">
        <v>40742.6326</v>
      </c>
      <c r="N4665">
        <v>7559.8374</v>
      </c>
      <c r="O4665">
        <v>4452.1793</v>
      </c>
      <c r="P4665">
        <v>500</v>
      </c>
      <c r="Q4665">
        <f t="shared" si="72"/>
        <v>118505.541635</v>
      </c>
    </row>
    <row r="4666" ht="14.8" spans="1:17">
      <c r="A4666" s="1">
        <v>4664</v>
      </c>
      <c r="B4666">
        <v>164</v>
      </c>
      <c r="C4666">
        <v>20</v>
      </c>
      <c r="D4666">
        <v>9</v>
      </c>
      <c r="E4666">
        <v>165</v>
      </c>
      <c r="F4666">
        <v>0</v>
      </c>
      <c r="G4666">
        <v>8</v>
      </c>
      <c r="H4666">
        <v>2</v>
      </c>
      <c r="I4666">
        <v>2</v>
      </c>
      <c r="J4666">
        <v>2</v>
      </c>
      <c r="K4666">
        <v>0</v>
      </c>
      <c r="L4666">
        <v>1</v>
      </c>
      <c r="M4666">
        <v>41305.8328</v>
      </c>
      <c r="N4666">
        <v>7666.1448</v>
      </c>
      <c r="O4666">
        <v>4512.7658</v>
      </c>
      <c r="P4666">
        <v>500</v>
      </c>
      <c r="Q4666">
        <f t="shared" si="72"/>
        <v>120150.63527</v>
      </c>
    </row>
    <row r="4667" ht="14.8" spans="1:17">
      <c r="A4667" s="1">
        <v>4665</v>
      </c>
      <c r="B4667">
        <v>165</v>
      </c>
      <c r="C4667">
        <v>20</v>
      </c>
      <c r="D4667">
        <v>9</v>
      </c>
      <c r="E4667">
        <v>166</v>
      </c>
      <c r="F4667">
        <v>0</v>
      </c>
      <c r="G4667">
        <v>8</v>
      </c>
      <c r="H4667">
        <v>2</v>
      </c>
      <c r="I4667">
        <v>3</v>
      </c>
      <c r="J4667">
        <v>2</v>
      </c>
      <c r="K4667">
        <v>0</v>
      </c>
      <c r="L4667">
        <v>1</v>
      </c>
      <c r="M4667">
        <v>41879.1625</v>
      </c>
      <c r="N4667">
        <v>7772.4522</v>
      </c>
      <c r="O4667">
        <v>4573.3523</v>
      </c>
      <c r="P4667">
        <v>500</v>
      </c>
      <c r="Q4667">
        <f t="shared" si="72"/>
        <v>121805.858405</v>
      </c>
    </row>
    <row r="4668" ht="14.8" spans="1:17">
      <c r="A4668" s="1">
        <v>4666</v>
      </c>
      <c r="B4668">
        <v>166</v>
      </c>
      <c r="C4668">
        <v>20</v>
      </c>
      <c r="D4668">
        <v>9</v>
      </c>
      <c r="E4668">
        <v>167</v>
      </c>
      <c r="F4668">
        <v>0</v>
      </c>
      <c r="G4668">
        <v>8</v>
      </c>
      <c r="H4668">
        <v>2</v>
      </c>
      <c r="I4668">
        <v>3</v>
      </c>
      <c r="J4668">
        <v>3</v>
      </c>
      <c r="K4668">
        <v>0</v>
      </c>
      <c r="L4668">
        <v>1</v>
      </c>
      <c r="M4668">
        <v>42460.5958</v>
      </c>
      <c r="N4668">
        <v>7882.7712</v>
      </c>
      <c r="O4668">
        <v>4633.9388</v>
      </c>
      <c r="P4668">
        <v>500</v>
      </c>
      <c r="Q4668">
        <f t="shared" si="72"/>
        <v>123496.86518</v>
      </c>
    </row>
    <row r="4669" ht="14.8" spans="1:17">
      <c r="A4669" s="1">
        <v>4667</v>
      </c>
      <c r="B4669">
        <v>167</v>
      </c>
      <c r="C4669">
        <v>20</v>
      </c>
      <c r="D4669">
        <v>9</v>
      </c>
      <c r="E4669">
        <v>168</v>
      </c>
      <c r="F4669">
        <v>0</v>
      </c>
      <c r="G4669">
        <v>8</v>
      </c>
      <c r="H4669">
        <v>2</v>
      </c>
      <c r="I4669">
        <v>3</v>
      </c>
      <c r="J4669">
        <v>3</v>
      </c>
      <c r="K4669">
        <v>0</v>
      </c>
      <c r="L4669">
        <v>1</v>
      </c>
      <c r="M4669">
        <v>43054.1845</v>
      </c>
      <c r="N4669">
        <v>7993.0902</v>
      </c>
      <c r="O4669">
        <v>4698.5644</v>
      </c>
      <c r="P4669">
        <v>500</v>
      </c>
      <c r="Q4669">
        <f t="shared" si="72"/>
        <v>125223.25218</v>
      </c>
    </row>
    <row r="4670" ht="14.8" spans="1:17">
      <c r="A4670" s="1">
        <v>4668</v>
      </c>
      <c r="B4670">
        <v>168</v>
      </c>
      <c r="C4670">
        <v>20</v>
      </c>
      <c r="D4670">
        <v>9</v>
      </c>
      <c r="E4670">
        <v>169</v>
      </c>
      <c r="F4670">
        <v>0</v>
      </c>
      <c r="G4670">
        <v>8</v>
      </c>
      <c r="H4670">
        <v>2</v>
      </c>
      <c r="I4670">
        <v>3</v>
      </c>
      <c r="J4670">
        <v>3</v>
      </c>
      <c r="K4670">
        <v>0</v>
      </c>
      <c r="L4670">
        <v>1</v>
      </c>
      <c r="M4670">
        <v>43655.8768</v>
      </c>
      <c r="N4670">
        <v>8105.415</v>
      </c>
      <c r="O4670">
        <v>4763.19</v>
      </c>
      <c r="P4670">
        <v>500</v>
      </c>
      <c r="Q4670">
        <f t="shared" si="72"/>
        <v>126971.5828</v>
      </c>
    </row>
    <row r="4671" ht="14.8" spans="1:17">
      <c r="A4671" s="1">
        <v>4669</v>
      </c>
      <c r="B4671">
        <v>169</v>
      </c>
      <c r="C4671">
        <v>20</v>
      </c>
      <c r="D4671">
        <v>9</v>
      </c>
      <c r="E4671">
        <v>170</v>
      </c>
      <c r="F4671">
        <v>0</v>
      </c>
      <c r="G4671">
        <v>8</v>
      </c>
      <c r="H4671">
        <v>2</v>
      </c>
      <c r="I4671">
        <v>3</v>
      </c>
      <c r="J4671">
        <v>4</v>
      </c>
      <c r="K4671">
        <v>0</v>
      </c>
      <c r="L4671">
        <v>1</v>
      </c>
      <c r="M4671">
        <v>44267.6986</v>
      </c>
      <c r="N4671">
        <v>8221.7514</v>
      </c>
      <c r="O4671">
        <v>4827.8156</v>
      </c>
      <c r="P4671">
        <v>500</v>
      </c>
      <c r="Q4671">
        <f t="shared" si="72"/>
        <v>128757.72296</v>
      </c>
    </row>
    <row r="4672" ht="14.8" spans="1:17">
      <c r="A4672" s="1">
        <v>4670</v>
      </c>
      <c r="B4672">
        <v>170</v>
      </c>
      <c r="C4672">
        <v>20</v>
      </c>
      <c r="D4672">
        <v>10</v>
      </c>
      <c r="E4672">
        <v>171</v>
      </c>
      <c r="F4672">
        <v>0</v>
      </c>
      <c r="G4672">
        <v>8</v>
      </c>
      <c r="H4672">
        <v>2</v>
      </c>
      <c r="I4672">
        <v>4</v>
      </c>
      <c r="J4672">
        <v>4</v>
      </c>
      <c r="K4672">
        <v>0</v>
      </c>
      <c r="L4672">
        <v>1</v>
      </c>
      <c r="M4672">
        <v>49233.055</v>
      </c>
      <c r="N4672">
        <v>8796.9178</v>
      </c>
      <c r="O4672">
        <v>5725.2197</v>
      </c>
      <c r="P4672">
        <v>500</v>
      </c>
      <c r="Q4672">
        <f t="shared" si="72"/>
        <v>142851.801095</v>
      </c>
    </row>
    <row r="4673" ht="14.8" spans="1:17">
      <c r="A4673" s="1">
        <v>4671</v>
      </c>
      <c r="B4673">
        <v>171</v>
      </c>
      <c r="C4673">
        <v>20</v>
      </c>
      <c r="D4673">
        <v>10</v>
      </c>
      <c r="E4673">
        <v>172</v>
      </c>
      <c r="F4673">
        <v>0</v>
      </c>
      <c r="G4673">
        <v>8</v>
      </c>
      <c r="H4673">
        <v>2</v>
      </c>
      <c r="I4673">
        <v>4</v>
      </c>
      <c r="J4673">
        <v>4</v>
      </c>
      <c r="K4673">
        <v>0</v>
      </c>
      <c r="L4673">
        <v>1</v>
      </c>
      <c r="M4673">
        <v>49938.87</v>
      </c>
      <c r="N4673">
        <v>8922.93</v>
      </c>
      <c r="O4673">
        <v>5807.855</v>
      </c>
      <c r="P4673">
        <v>500</v>
      </c>
      <c r="Q4673">
        <f t="shared" si="72"/>
        <v>144902.25325</v>
      </c>
    </row>
    <row r="4674" ht="14.8" spans="1:17">
      <c r="A4674" s="1">
        <v>4672</v>
      </c>
      <c r="B4674">
        <v>172</v>
      </c>
      <c r="C4674">
        <v>20</v>
      </c>
      <c r="D4674">
        <v>10</v>
      </c>
      <c r="E4674">
        <v>173</v>
      </c>
      <c r="F4674">
        <v>0</v>
      </c>
      <c r="G4674">
        <v>8</v>
      </c>
      <c r="H4674">
        <v>2</v>
      </c>
      <c r="I4674">
        <v>4</v>
      </c>
      <c r="J4674">
        <v>5</v>
      </c>
      <c r="K4674">
        <v>0</v>
      </c>
      <c r="L4674">
        <v>1</v>
      </c>
      <c r="M4674">
        <v>50655.96</v>
      </c>
      <c r="N4674">
        <v>9051.078</v>
      </c>
      <c r="O4674">
        <v>5890.4903</v>
      </c>
      <c r="P4674">
        <v>500</v>
      </c>
      <c r="Q4674">
        <f t="shared" si="72"/>
        <v>146978.717425</v>
      </c>
    </row>
    <row r="4675" ht="14.8" spans="1:17">
      <c r="A4675" s="1">
        <v>4673</v>
      </c>
      <c r="B4675">
        <v>173</v>
      </c>
      <c r="C4675">
        <v>20</v>
      </c>
      <c r="D4675">
        <v>10</v>
      </c>
      <c r="E4675">
        <v>174</v>
      </c>
      <c r="F4675">
        <v>0</v>
      </c>
      <c r="G4675">
        <v>8</v>
      </c>
      <c r="H4675">
        <v>2</v>
      </c>
      <c r="I4675">
        <v>4</v>
      </c>
      <c r="J4675">
        <v>5</v>
      </c>
      <c r="K4675">
        <v>0</v>
      </c>
      <c r="L4675">
        <v>1</v>
      </c>
      <c r="M4675">
        <v>51384.325</v>
      </c>
      <c r="N4675">
        <v>9183.4976</v>
      </c>
      <c r="O4675">
        <v>5973.1256</v>
      </c>
      <c r="P4675">
        <v>500</v>
      </c>
      <c r="Q4675">
        <f t="shared" ref="Q4675:Q4738" si="73">SUMPRODUCT(M4675:O4675,$Q$1:$S$1)</f>
        <v>149095.93064</v>
      </c>
    </row>
    <row r="4676" ht="14.8" spans="1:17">
      <c r="A4676" s="1">
        <v>4674</v>
      </c>
      <c r="B4676">
        <v>174</v>
      </c>
      <c r="C4676">
        <v>20</v>
      </c>
      <c r="D4676">
        <v>10</v>
      </c>
      <c r="E4676">
        <v>175</v>
      </c>
      <c r="F4676">
        <v>0</v>
      </c>
      <c r="G4676">
        <v>8</v>
      </c>
      <c r="H4676">
        <v>2</v>
      </c>
      <c r="I4676">
        <v>4</v>
      </c>
      <c r="J4676">
        <v>5</v>
      </c>
      <c r="K4676">
        <v>0</v>
      </c>
      <c r="L4676">
        <v>1</v>
      </c>
      <c r="M4676">
        <v>52126.22</v>
      </c>
      <c r="N4676">
        <v>9315.9172</v>
      </c>
      <c r="O4676">
        <v>6060.6218</v>
      </c>
      <c r="P4676">
        <v>500</v>
      </c>
      <c r="Q4676">
        <f t="shared" si="73"/>
        <v>151254.62403</v>
      </c>
    </row>
    <row r="4677" ht="14.8" spans="1:17">
      <c r="A4677" s="1">
        <v>4675</v>
      </c>
      <c r="B4677">
        <v>175</v>
      </c>
      <c r="C4677">
        <v>20</v>
      </c>
      <c r="D4677">
        <v>10</v>
      </c>
      <c r="E4677">
        <v>176</v>
      </c>
      <c r="F4677">
        <v>0</v>
      </c>
      <c r="G4677">
        <v>8</v>
      </c>
      <c r="H4677">
        <v>2</v>
      </c>
      <c r="I4677">
        <v>5</v>
      </c>
      <c r="J4677">
        <v>6</v>
      </c>
      <c r="K4677">
        <v>1</v>
      </c>
      <c r="L4677">
        <v>1</v>
      </c>
      <c r="M4677">
        <v>52881.645</v>
      </c>
      <c r="N4677">
        <v>9450.4726</v>
      </c>
      <c r="O4677">
        <v>6148.118</v>
      </c>
      <c r="P4677">
        <v>500</v>
      </c>
      <c r="Q4677">
        <f t="shared" si="73"/>
        <v>153441.58444</v>
      </c>
    </row>
    <row r="4678" ht="14.8" spans="1:17">
      <c r="A4678" s="1">
        <v>4676</v>
      </c>
      <c r="B4678">
        <v>176</v>
      </c>
      <c r="C4678">
        <v>20</v>
      </c>
      <c r="D4678">
        <v>10</v>
      </c>
      <c r="E4678">
        <v>177</v>
      </c>
      <c r="F4678">
        <v>0</v>
      </c>
      <c r="G4678">
        <v>8</v>
      </c>
      <c r="H4678">
        <v>2</v>
      </c>
      <c r="I4678">
        <v>5</v>
      </c>
      <c r="J4678">
        <v>6</v>
      </c>
      <c r="K4678">
        <v>1</v>
      </c>
      <c r="L4678">
        <v>1</v>
      </c>
      <c r="M4678">
        <v>53648.345</v>
      </c>
      <c r="N4678">
        <v>9589.2996</v>
      </c>
      <c r="O4678">
        <v>6235.6142</v>
      </c>
      <c r="P4678">
        <v>500</v>
      </c>
      <c r="Q4678">
        <f t="shared" si="73"/>
        <v>155669.29389</v>
      </c>
    </row>
    <row r="4679" ht="14.8" spans="1:17">
      <c r="A4679" s="1">
        <v>4677</v>
      </c>
      <c r="B4679">
        <v>177</v>
      </c>
      <c r="C4679">
        <v>20</v>
      </c>
      <c r="D4679">
        <v>10</v>
      </c>
      <c r="E4679">
        <v>178</v>
      </c>
      <c r="F4679">
        <v>0</v>
      </c>
      <c r="G4679">
        <v>8</v>
      </c>
      <c r="H4679">
        <v>2</v>
      </c>
      <c r="I4679">
        <v>5</v>
      </c>
      <c r="J4679">
        <v>6</v>
      </c>
      <c r="K4679">
        <v>1</v>
      </c>
      <c r="L4679">
        <v>1</v>
      </c>
      <c r="M4679">
        <v>54428.575</v>
      </c>
      <c r="N4679">
        <v>9730.2624</v>
      </c>
      <c r="O4679">
        <v>6327.9713</v>
      </c>
      <c r="P4679">
        <v>500</v>
      </c>
      <c r="Q4679">
        <f t="shared" si="73"/>
        <v>157953.220535</v>
      </c>
    </row>
    <row r="4680" ht="14.8" spans="1:17">
      <c r="A4680" s="1">
        <v>4678</v>
      </c>
      <c r="B4680">
        <v>178</v>
      </c>
      <c r="C4680">
        <v>20</v>
      </c>
      <c r="D4680">
        <v>10</v>
      </c>
      <c r="E4680">
        <v>179</v>
      </c>
      <c r="F4680">
        <v>0</v>
      </c>
      <c r="G4680">
        <v>8</v>
      </c>
      <c r="H4680">
        <v>2</v>
      </c>
      <c r="I4680">
        <v>5</v>
      </c>
      <c r="J4680">
        <v>7</v>
      </c>
      <c r="K4680">
        <v>1</v>
      </c>
      <c r="L4680">
        <v>1</v>
      </c>
      <c r="M4680">
        <v>55222.335</v>
      </c>
      <c r="N4680">
        <v>9871.2252</v>
      </c>
      <c r="O4680">
        <v>6420.3284</v>
      </c>
      <c r="P4680">
        <v>500</v>
      </c>
      <c r="Q4680">
        <f t="shared" si="73"/>
        <v>160250.67718</v>
      </c>
    </row>
    <row r="4681" ht="14.8" spans="1:17">
      <c r="A4681" s="1">
        <v>4679</v>
      </c>
      <c r="B4681">
        <v>179</v>
      </c>
      <c r="C4681">
        <v>20</v>
      </c>
      <c r="D4681">
        <v>10</v>
      </c>
      <c r="E4681">
        <v>180</v>
      </c>
      <c r="F4681">
        <v>0</v>
      </c>
      <c r="G4681">
        <v>8</v>
      </c>
      <c r="H4681">
        <v>2</v>
      </c>
      <c r="I4681">
        <v>5</v>
      </c>
      <c r="J4681">
        <v>7</v>
      </c>
      <c r="K4681">
        <v>2</v>
      </c>
      <c r="L4681">
        <v>2</v>
      </c>
      <c r="M4681">
        <v>56027.37</v>
      </c>
      <c r="N4681">
        <v>10016.4596</v>
      </c>
      <c r="O4681">
        <v>6512.6855</v>
      </c>
      <c r="P4681">
        <v>500</v>
      </c>
      <c r="Q4681">
        <f t="shared" si="73"/>
        <v>162588.882865</v>
      </c>
    </row>
    <row r="4682" ht="14.8" spans="1:17">
      <c r="A4682" s="1">
        <v>4680</v>
      </c>
      <c r="B4682">
        <v>180</v>
      </c>
      <c r="C4682">
        <v>20</v>
      </c>
      <c r="D4682">
        <v>10</v>
      </c>
      <c r="E4682">
        <v>181</v>
      </c>
      <c r="F4682">
        <v>0</v>
      </c>
      <c r="G4682">
        <v>9</v>
      </c>
      <c r="H4682">
        <v>3</v>
      </c>
      <c r="I4682">
        <v>6</v>
      </c>
      <c r="J4682">
        <v>7</v>
      </c>
      <c r="K4682">
        <v>2</v>
      </c>
      <c r="L4682">
        <v>2</v>
      </c>
      <c r="M4682">
        <v>59735.19</v>
      </c>
      <c r="N4682">
        <v>10652.8298</v>
      </c>
      <c r="O4682">
        <v>6995.0426</v>
      </c>
      <c r="P4682">
        <v>500</v>
      </c>
      <c r="Q4682">
        <f t="shared" si="73"/>
        <v>173461.21057</v>
      </c>
    </row>
    <row r="4683" ht="14.8" spans="1:17">
      <c r="A4683" s="1">
        <v>4681</v>
      </c>
      <c r="B4683">
        <v>181</v>
      </c>
      <c r="C4683">
        <v>20</v>
      </c>
      <c r="D4683">
        <v>10</v>
      </c>
      <c r="E4683">
        <v>182</v>
      </c>
      <c r="F4683">
        <v>0</v>
      </c>
      <c r="G4683">
        <v>9</v>
      </c>
      <c r="H4683">
        <v>3</v>
      </c>
      <c r="I4683">
        <v>6</v>
      </c>
      <c r="J4683">
        <v>8</v>
      </c>
      <c r="K4683">
        <v>2</v>
      </c>
      <c r="L4683">
        <v>2</v>
      </c>
      <c r="M4683">
        <v>60569.54</v>
      </c>
      <c r="N4683">
        <v>10802.3358</v>
      </c>
      <c r="O4683">
        <v>7092.2606</v>
      </c>
      <c r="P4683">
        <v>500</v>
      </c>
      <c r="Q4683">
        <f t="shared" si="73"/>
        <v>175886.15547</v>
      </c>
    </row>
    <row r="4684" ht="14.8" spans="1:17">
      <c r="A4684" s="1">
        <v>4682</v>
      </c>
      <c r="B4684">
        <v>182</v>
      </c>
      <c r="C4684">
        <v>20</v>
      </c>
      <c r="D4684">
        <v>10</v>
      </c>
      <c r="E4684">
        <v>183</v>
      </c>
      <c r="F4684">
        <v>0</v>
      </c>
      <c r="G4684">
        <v>9</v>
      </c>
      <c r="H4684">
        <v>3</v>
      </c>
      <c r="I4684">
        <v>6</v>
      </c>
      <c r="J4684">
        <v>8</v>
      </c>
      <c r="K4684">
        <v>2</v>
      </c>
      <c r="L4684">
        <v>2</v>
      </c>
      <c r="M4684">
        <v>61419.675</v>
      </c>
      <c r="N4684">
        <v>10953.9776</v>
      </c>
      <c r="O4684">
        <v>7189.4786</v>
      </c>
      <c r="P4684">
        <v>500</v>
      </c>
      <c r="Q4684">
        <f t="shared" si="73"/>
        <v>178341.62239</v>
      </c>
    </row>
    <row r="4685" ht="14.8" spans="1:17">
      <c r="A4685" s="1">
        <v>4683</v>
      </c>
      <c r="B4685">
        <v>183</v>
      </c>
      <c r="C4685">
        <v>20</v>
      </c>
      <c r="D4685">
        <v>10</v>
      </c>
      <c r="E4685">
        <v>184</v>
      </c>
      <c r="F4685">
        <v>0</v>
      </c>
      <c r="G4685">
        <v>9</v>
      </c>
      <c r="H4685">
        <v>3</v>
      </c>
      <c r="I4685">
        <v>6</v>
      </c>
      <c r="J4685">
        <v>8</v>
      </c>
      <c r="K4685">
        <v>3</v>
      </c>
      <c r="L4685">
        <v>2</v>
      </c>
      <c r="M4685">
        <v>62283.34</v>
      </c>
      <c r="N4685">
        <v>11109.891</v>
      </c>
      <c r="O4685">
        <v>7291.5575</v>
      </c>
      <c r="P4685">
        <v>500</v>
      </c>
      <c r="Q4685">
        <f t="shared" si="73"/>
        <v>180868.043525</v>
      </c>
    </row>
    <row r="4686" ht="14.8" spans="1:17">
      <c r="A4686" s="1">
        <v>4684</v>
      </c>
      <c r="B4686">
        <v>184</v>
      </c>
      <c r="C4686">
        <v>20</v>
      </c>
      <c r="D4686">
        <v>10</v>
      </c>
      <c r="E4686">
        <v>185</v>
      </c>
      <c r="F4686">
        <v>0</v>
      </c>
      <c r="G4686">
        <v>9</v>
      </c>
      <c r="H4686">
        <v>3</v>
      </c>
      <c r="I4686">
        <v>6</v>
      </c>
      <c r="J4686">
        <v>9</v>
      </c>
      <c r="K4686">
        <v>3</v>
      </c>
      <c r="L4686">
        <v>2</v>
      </c>
      <c r="M4686">
        <v>63160.535</v>
      </c>
      <c r="N4686">
        <v>11267.9402</v>
      </c>
      <c r="O4686">
        <v>7393.6364</v>
      </c>
      <c r="P4686">
        <v>500</v>
      </c>
      <c r="Q4686">
        <f t="shared" si="73"/>
        <v>183422.73168</v>
      </c>
    </row>
    <row r="4687" ht="14.8" spans="1:17">
      <c r="A4687" s="1">
        <v>4685</v>
      </c>
      <c r="B4687">
        <v>185</v>
      </c>
      <c r="C4687">
        <v>20</v>
      </c>
      <c r="D4687">
        <v>10</v>
      </c>
      <c r="E4687">
        <v>186</v>
      </c>
      <c r="F4687">
        <v>0</v>
      </c>
      <c r="G4687">
        <v>9</v>
      </c>
      <c r="H4687">
        <v>3</v>
      </c>
      <c r="I4687">
        <v>7</v>
      </c>
      <c r="J4687">
        <v>9</v>
      </c>
      <c r="K4687">
        <v>3</v>
      </c>
      <c r="L4687">
        <v>2</v>
      </c>
      <c r="M4687">
        <v>64053.515</v>
      </c>
      <c r="N4687">
        <v>11428.1252</v>
      </c>
      <c r="O4687">
        <v>7495.7153</v>
      </c>
      <c r="P4687">
        <v>500</v>
      </c>
      <c r="Q4687">
        <f t="shared" si="73"/>
        <v>186007.941855</v>
      </c>
    </row>
    <row r="4688" ht="14.8" spans="1:17">
      <c r="A4688" s="1">
        <v>4686</v>
      </c>
      <c r="B4688">
        <v>186</v>
      </c>
      <c r="C4688">
        <v>20</v>
      </c>
      <c r="D4688">
        <v>10</v>
      </c>
      <c r="E4688">
        <v>187</v>
      </c>
      <c r="F4688">
        <v>0</v>
      </c>
      <c r="G4688">
        <v>9</v>
      </c>
      <c r="H4688">
        <v>3</v>
      </c>
      <c r="I4688">
        <v>7</v>
      </c>
      <c r="J4688">
        <v>9</v>
      </c>
      <c r="K4688">
        <v>3</v>
      </c>
      <c r="L4688">
        <v>2</v>
      </c>
      <c r="M4688">
        <v>64960.025</v>
      </c>
      <c r="N4688">
        <v>11590.446</v>
      </c>
      <c r="O4688">
        <v>7602.6551</v>
      </c>
      <c r="P4688">
        <v>500</v>
      </c>
      <c r="Q4688">
        <f t="shared" si="73"/>
        <v>188649.369225</v>
      </c>
    </row>
    <row r="4689" ht="14.8" spans="1:17">
      <c r="A4689" s="1">
        <v>4687</v>
      </c>
      <c r="B4689">
        <v>187</v>
      </c>
      <c r="C4689">
        <v>20</v>
      </c>
      <c r="D4689">
        <v>10</v>
      </c>
      <c r="E4689">
        <v>188</v>
      </c>
      <c r="F4689">
        <v>0</v>
      </c>
      <c r="G4689">
        <v>9</v>
      </c>
      <c r="H4689">
        <v>3</v>
      </c>
      <c r="I4689">
        <v>7</v>
      </c>
      <c r="J4689">
        <v>10</v>
      </c>
      <c r="K4689">
        <v>4</v>
      </c>
      <c r="L4689">
        <v>2</v>
      </c>
      <c r="M4689">
        <v>65884.575</v>
      </c>
      <c r="N4689">
        <v>11757.0384</v>
      </c>
      <c r="O4689">
        <v>7709.5949</v>
      </c>
      <c r="P4689">
        <v>500</v>
      </c>
      <c r="Q4689">
        <f t="shared" si="73"/>
        <v>191338.310635</v>
      </c>
    </row>
    <row r="4690" ht="14.8" spans="1:17">
      <c r="A4690" s="1">
        <v>4688</v>
      </c>
      <c r="B4690">
        <v>188</v>
      </c>
      <c r="C4690">
        <v>20</v>
      </c>
      <c r="D4690">
        <v>10</v>
      </c>
      <c r="E4690">
        <v>189</v>
      </c>
      <c r="F4690">
        <v>0</v>
      </c>
      <c r="G4690">
        <v>9</v>
      </c>
      <c r="H4690">
        <v>3</v>
      </c>
      <c r="I4690">
        <v>7</v>
      </c>
      <c r="J4690">
        <v>10</v>
      </c>
      <c r="K4690">
        <v>4</v>
      </c>
      <c r="L4690">
        <v>2</v>
      </c>
      <c r="M4690">
        <v>66822.655</v>
      </c>
      <c r="N4690">
        <v>11925.7666</v>
      </c>
      <c r="O4690">
        <v>7816.5347</v>
      </c>
      <c r="P4690">
        <v>500</v>
      </c>
      <c r="Q4690">
        <f t="shared" si="73"/>
        <v>194055.519065</v>
      </c>
    </row>
    <row r="4691" ht="14.8" spans="1:17">
      <c r="A4691" s="1">
        <v>4689</v>
      </c>
      <c r="B4691">
        <v>189</v>
      </c>
      <c r="C4691">
        <v>20</v>
      </c>
      <c r="D4691">
        <v>10</v>
      </c>
      <c r="E4691">
        <v>190</v>
      </c>
      <c r="F4691">
        <v>0</v>
      </c>
      <c r="G4691">
        <v>9</v>
      </c>
      <c r="H4691">
        <v>3</v>
      </c>
      <c r="I4691">
        <v>7</v>
      </c>
      <c r="J4691">
        <v>10</v>
      </c>
      <c r="K4691">
        <v>4</v>
      </c>
      <c r="L4691">
        <v>2</v>
      </c>
      <c r="M4691">
        <v>67778.775</v>
      </c>
      <c r="N4691">
        <v>12096.6306</v>
      </c>
      <c r="O4691">
        <v>7928.3354</v>
      </c>
      <c r="P4691">
        <v>500</v>
      </c>
      <c r="Q4691">
        <f t="shared" si="73"/>
        <v>196833.45469</v>
      </c>
    </row>
    <row r="4692" ht="14.8" spans="1:17">
      <c r="A4692" s="1">
        <v>4690</v>
      </c>
      <c r="B4692">
        <v>190</v>
      </c>
      <c r="C4692">
        <v>20</v>
      </c>
      <c r="D4692">
        <v>10</v>
      </c>
      <c r="E4692">
        <v>191</v>
      </c>
      <c r="F4692">
        <v>0</v>
      </c>
      <c r="G4692">
        <v>9</v>
      </c>
      <c r="H4692">
        <v>3</v>
      </c>
      <c r="I4692">
        <v>8</v>
      </c>
      <c r="J4692">
        <v>11</v>
      </c>
      <c r="K4692">
        <v>4</v>
      </c>
      <c r="L4692">
        <v>2</v>
      </c>
      <c r="M4692">
        <v>68748.425</v>
      </c>
      <c r="N4692">
        <v>12271.7662</v>
      </c>
      <c r="O4692">
        <v>8040.1361</v>
      </c>
      <c r="P4692">
        <v>500</v>
      </c>
      <c r="Q4692">
        <f t="shared" si="73"/>
        <v>199654.394355</v>
      </c>
    </row>
    <row r="4693" ht="14.8" spans="1:17">
      <c r="A4693" s="1">
        <v>4691</v>
      </c>
      <c r="B4693">
        <v>191</v>
      </c>
      <c r="C4693">
        <v>20</v>
      </c>
      <c r="D4693">
        <v>10</v>
      </c>
      <c r="E4693">
        <v>192</v>
      </c>
      <c r="F4693">
        <v>0</v>
      </c>
      <c r="G4693">
        <v>9</v>
      </c>
      <c r="H4693">
        <v>3</v>
      </c>
      <c r="I4693">
        <v>8</v>
      </c>
      <c r="J4693">
        <v>11</v>
      </c>
      <c r="K4693">
        <v>5</v>
      </c>
      <c r="L4693">
        <v>2</v>
      </c>
      <c r="M4693">
        <v>69736.115</v>
      </c>
      <c r="N4693">
        <v>12449.0376</v>
      </c>
      <c r="O4693">
        <v>8156.7977</v>
      </c>
      <c r="P4693">
        <v>500</v>
      </c>
      <c r="Q4693">
        <f t="shared" si="73"/>
        <v>202536.061215</v>
      </c>
    </row>
    <row r="4694" ht="14.8" spans="1:17">
      <c r="A4694" s="1">
        <v>4692</v>
      </c>
      <c r="B4694">
        <v>192</v>
      </c>
      <c r="C4694">
        <v>20</v>
      </c>
      <c r="D4694">
        <v>10</v>
      </c>
      <c r="E4694">
        <v>193</v>
      </c>
      <c r="F4694">
        <v>0</v>
      </c>
      <c r="G4694">
        <v>9</v>
      </c>
      <c r="H4694">
        <v>3</v>
      </c>
      <c r="I4694">
        <v>8</v>
      </c>
      <c r="J4694">
        <v>11</v>
      </c>
      <c r="K4694">
        <v>5</v>
      </c>
      <c r="L4694">
        <v>2</v>
      </c>
      <c r="M4694">
        <v>70741.845</v>
      </c>
      <c r="N4694">
        <v>12628.4448</v>
      </c>
      <c r="O4694">
        <v>8273.4593</v>
      </c>
      <c r="P4694">
        <v>500</v>
      </c>
      <c r="Q4694">
        <f t="shared" si="73"/>
        <v>205450.505095</v>
      </c>
    </row>
    <row r="4695" ht="14.8" spans="1:17">
      <c r="A4695" s="1">
        <v>4693</v>
      </c>
      <c r="B4695">
        <v>193</v>
      </c>
      <c r="C4695">
        <v>20</v>
      </c>
      <c r="D4695">
        <v>10</v>
      </c>
      <c r="E4695">
        <v>194</v>
      </c>
      <c r="F4695">
        <v>0</v>
      </c>
      <c r="G4695">
        <v>9</v>
      </c>
      <c r="H4695">
        <v>3</v>
      </c>
      <c r="I4695">
        <v>8</v>
      </c>
      <c r="J4695">
        <v>12</v>
      </c>
      <c r="K4695">
        <v>5</v>
      </c>
      <c r="L4695">
        <v>2</v>
      </c>
      <c r="M4695">
        <v>71763.36</v>
      </c>
      <c r="N4695">
        <v>12812.1236</v>
      </c>
      <c r="O4695">
        <v>8390.1209</v>
      </c>
      <c r="P4695">
        <v>500</v>
      </c>
      <c r="Q4695">
        <f t="shared" si="73"/>
        <v>208410.208015</v>
      </c>
    </row>
    <row r="4696" ht="14.8" spans="1:17">
      <c r="A4696" s="1">
        <v>4694</v>
      </c>
      <c r="B4696">
        <v>194</v>
      </c>
      <c r="C4696">
        <v>20</v>
      </c>
      <c r="D4696">
        <v>10</v>
      </c>
      <c r="E4696">
        <v>195</v>
      </c>
      <c r="F4696">
        <v>0</v>
      </c>
      <c r="G4696">
        <v>9</v>
      </c>
      <c r="H4696">
        <v>3</v>
      </c>
      <c r="I4696">
        <v>8</v>
      </c>
      <c r="J4696">
        <v>12</v>
      </c>
      <c r="K4696">
        <v>5</v>
      </c>
      <c r="L4696">
        <v>2</v>
      </c>
      <c r="M4696">
        <v>72800.66</v>
      </c>
      <c r="N4696">
        <v>12997.9382</v>
      </c>
      <c r="O4696">
        <v>8511.6434</v>
      </c>
      <c r="P4696">
        <v>500</v>
      </c>
      <c r="Q4696">
        <f t="shared" si="73"/>
        <v>211428.38313</v>
      </c>
    </row>
    <row r="4697" ht="14.8" spans="1:17">
      <c r="A4697" s="1">
        <v>4695</v>
      </c>
      <c r="B4697">
        <v>195</v>
      </c>
      <c r="C4697">
        <v>20</v>
      </c>
      <c r="D4697">
        <v>10</v>
      </c>
      <c r="E4697">
        <v>196</v>
      </c>
      <c r="F4697">
        <v>0</v>
      </c>
      <c r="G4697">
        <v>9</v>
      </c>
      <c r="H4697">
        <v>3</v>
      </c>
      <c r="I4697">
        <v>9</v>
      </c>
      <c r="J4697">
        <v>12</v>
      </c>
      <c r="K4697">
        <v>6</v>
      </c>
      <c r="L4697">
        <v>2</v>
      </c>
      <c r="M4697">
        <v>73858.255</v>
      </c>
      <c r="N4697">
        <v>13188.0244</v>
      </c>
      <c r="O4697">
        <v>8633.1659</v>
      </c>
      <c r="P4697">
        <v>500</v>
      </c>
      <c r="Q4697">
        <f t="shared" si="73"/>
        <v>214496.327285</v>
      </c>
    </row>
    <row r="4698" ht="14.8" spans="1:17">
      <c r="A4698" s="1">
        <v>4696</v>
      </c>
      <c r="B4698">
        <v>196</v>
      </c>
      <c r="C4698">
        <v>20</v>
      </c>
      <c r="D4698">
        <v>10</v>
      </c>
      <c r="E4698">
        <v>197</v>
      </c>
      <c r="F4698">
        <v>0</v>
      </c>
      <c r="G4698">
        <v>9</v>
      </c>
      <c r="H4698">
        <v>3</v>
      </c>
      <c r="I4698">
        <v>9</v>
      </c>
      <c r="J4698">
        <v>13</v>
      </c>
      <c r="K4698">
        <v>6</v>
      </c>
      <c r="L4698">
        <v>2</v>
      </c>
      <c r="M4698">
        <v>74933.89</v>
      </c>
      <c r="N4698">
        <v>13380.2464</v>
      </c>
      <c r="O4698">
        <v>8754.6884</v>
      </c>
      <c r="P4698">
        <v>500</v>
      </c>
      <c r="Q4698">
        <f t="shared" si="73"/>
        <v>217597.04846</v>
      </c>
    </row>
    <row r="4699" ht="14.8" spans="1:17">
      <c r="A4699" s="1">
        <v>4697</v>
      </c>
      <c r="B4699">
        <v>197</v>
      </c>
      <c r="C4699">
        <v>20</v>
      </c>
      <c r="D4699">
        <v>10</v>
      </c>
      <c r="E4699">
        <v>198</v>
      </c>
      <c r="F4699">
        <v>0</v>
      </c>
      <c r="G4699">
        <v>9</v>
      </c>
      <c r="H4699">
        <v>3</v>
      </c>
      <c r="I4699">
        <v>9</v>
      </c>
      <c r="J4699">
        <v>13</v>
      </c>
      <c r="K4699">
        <v>6</v>
      </c>
      <c r="L4699">
        <v>2</v>
      </c>
      <c r="M4699">
        <v>76025.31</v>
      </c>
      <c r="N4699">
        <v>13576.74</v>
      </c>
      <c r="O4699">
        <v>8881.0718</v>
      </c>
      <c r="P4699">
        <v>500</v>
      </c>
      <c r="Q4699">
        <f t="shared" si="73"/>
        <v>220770.97885</v>
      </c>
    </row>
    <row r="4700" ht="14.8" spans="1:17">
      <c r="A4700" s="1">
        <v>4698</v>
      </c>
      <c r="B4700">
        <v>198</v>
      </c>
      <c r="C4700">
        <v>20</v>
      </c>
      <c r="D4700">
        <v>10</v>
      </c>
      <c r="E4700">
        <v>199</v>
      </c>
      <c r="F4700">
        <v>0</v>
      </c>
      <c r="G4700">
        <v>9</v>
      </c>
      <c r="H4700">
        <v>3</v>
      </c>
      <c r="I4700">
        <v>9</v>
      </c>
      <c r="J4700">
        <v>13</v>
      </c>
      <c r="K4700">
        <v>6</v>
      </c>
      <c r="L4700">
        <v>2</v>
      </c>
      <c r="M4700">
        <v>77137.025</v>
      </c>
      <c r="N4700">
        <v>13777.5052</v>
      </c>
      <c r="O4700">
        <v>9012.3161</v>
      </c>
      <c r="P4700">
        <v>500</v>
      </c>
      <c r="Q4700">
        <f t="shared" si="73"/>
        <v>224022.628455</v>
      </c>
    </row>
    <row r="4701" ht="14.8" spans="1:17">
      <c r="A4701" s="1">
        <v>4699</v>
      </c>
      <c r="B4701">
        <v>199</v>
      </c>
      <c r="C4701">
        <v>20</v>
      </c>
      <c r="D4701">
        <v>10</v>
      </c>
      <c r="E4701">
        <v>200</v>
      </c>
      <c r="F4701">
        <v>0</v>
      </c>
      <c r="G4701">
        <v>9</v>
      </c>
      <c r="H4701">
        <v>3</v>
      </c>
      <c r="I4701">
        <v>9</v>
      </c>
      <c r="J4701">
        <v>14</v>
      </c>
      <c r="K4701">
        <v>7</v>
      </c>
      <c r="L4701">
        <v>3</v>
      </c>
      <c r="M4701">
        <v>78266.78</v>
      </c>
      <c r="N4701">
        <v>13980.4062</v>
      </c>
      <c r="O4701">
        <v>9143.5604</v>
      </c>
      <c r="P4701">
        <v>500</v>
      </c>
      <c r="Q4701">
        <f t="shared" si="73"/>
        <v>227307.05508</v>
      </c>
    </row>
    <row r="4702" ht="14.8" spans="1:17">
      <c r="A4702" s="1">
        <v>4700</v>
      </c>
      <c r="B4702">
        <v>200</v>
      </c>
      <c r="C4702">
        <v>20</v>
      </c>
      <c r="D4702">
        <v>11</v>
      </c>
      <c r="E4702">
        <v>201</v>
      </c>
      <c r="F4702">
        <v>0</v>
      </c>
      <c r="G4702">
        <v>9</v>
      </c>
      <c r="H4702">
        <v>3</v>
      </c>
      <c r="I4702">
        <v>10</v>
      </c>
      <c r="J4702">
        <v>14</v>
      </c>
      <c r="K4702">
        <v>7</v>
      </c>
      <c r="L4702">
        <v>3</v>
      </c>
      <c r="M4702">
        <v>96832.3218</v>
      </c>
      <c r="N4702">
        <v>16518.0575</v>
      </c>
      <c r="O4702">
        <v>12301.2588</v>
      </c>
      <c r="P4702">
        <v>500</v>
      </c>
      <c r="Q4702">
        <f t="shared" si="73"/>
        <v>281539.15665</v>
      </c>
    </row>
    <row r="4703" ht="14.8" spans="1:17">
      <c r="A4703" s="1">
        <v>4701</v>
      </c>
      <c r="B4703">
        <v>201</v>
      </c>
      <c r="C4703">
        <v>20</v>
      </c>
      <c r="D4703">
        <v>11</v>
      </c>
      <c r="E4703">
        <v>202</v>
      </c>
      <c r="F4703">
        <v>0</v>
      </c>
      <c r="G4703">
        <v>9</v>
      </c>
      <c r="H4703">
        <v>3</v>
      </c>
      <c r="I4703">
        <v>10</v>
      </c>
      <c r="J4703">
        <v>14</v>
      </c>
      <c r="K4703">
        <v>7</v>
      </c>
      <c r="L4703">
        <v>3</v>
      </c>
      <c r="M4703">
        <v>98219.1632</v>
      </c>
      <c r="N4703">
        <v>16756.598</v>
      </c>
      <c r="O4703">
        <v>12478.3196</v>
      </c>
      <c r="P4703">
        <v>500</v>
      </c>
      <c r="Q4703">
        <f t="shared" si="73"/>
        <v>285590.0271</v>
      </c>
    </row>
    <row r="4704" ht="14.8" spans="1:17">
      <c r="A4704" s="1">
        <v>4702</v>
      </c>
      <c r="B4704">
        <v>202</v>
      </c>
      <c r="C4704">
        <v>20</v>
      </c>
      <c r="D4704">
        <v>11</v>
      </c>
      <c r="E4704">
        <v>203</v>
      </c>
      <c r="F4704">
        <v>0</v>
      </c>
      <c r="G4704">
        <v>9</v>
      </c>
      <c r="H4704">
        <v>3</v>
      </c>
      <c r="I4704">
        <v>10</v>
      </c>
      <c r="J4704">
        <v>15</v>
      </c>
      <c r="K4704">
        <v>7</v>
      </c>
      <c r="L4704">
        <v>3</v>
      </c>
      <c r="M4704">
        <v>99632.7776</v>
      </c>
      <c r="N4704">
        <v>16995.1385</v>
      </c>
      <c r="O4704">
        <v>12655.3804</v>
      </c>
      <c r="P4704">
        <v>500</v>
      </c>
      <c r="Q4704">
        <f t="shared" si="73"/>
        <v>289667.67055</v>
      </c>
    </row>
    <row r="4705" ht="14.8" spans="1:17">
      <c r="A4705" s="1">
        <v>4703</v>
      </c>
      <c r="B4705">
        <v>203</v>
      </c>
      <c r="C4705">
        <v>20</v>
      </c>
      <c r="D4705">
        <v>11</v>
      </c>
      <c r="E4705">
        <v>204</v>
      </c>
      <c r="F4705">
        <v>0</v>
      </c>
      <c r="G4705">
        <v>9</v>
      </c>
      <c r="H4705">
        <v>3</v>
      </c>
      <c r="I4705">
        <v>10</v>
      </c>
      <c r="J4705">
        <v>15</v>
      </c>
      <c r="K4705">
        <v>8</v>
      </c>
      <c r="L4705">
        <v>3</v>
      </c>
      <c r="M4705">
        <v>101067.8104</v>
      </c>
      <c r="N4705">
        <v>17240.9075</v>
      </c>
      <c r="O4705">
        <v>12838.7648</v>
      </c>
      <c r="P4705">
        <v>500</v>
      </c>
      <c r="Q4705">
        <f t="shared" si="73"/>
        <v>293852.96975</v>
      </c>
    </row>
    <row r="4706" ht="14.8" spans="1:17">
      <c r="A4706" s="1">
        <v>4704</v>
      </c>
      <c r="B4706">
        <v>204</v>
      </c>
      <c r="C4706">
        <v>20</v>
      </c>
      <c r="D4706">
        <v>11</v>
      </c>
      <c r="E4706">
        <v>205</v>
      </c>
      <c r="F4706">
        <v>0</v>
      </c>
      <c r="G4706">
        <v>9</v>
      </c>
      <c r="H4706">
        <v>3</v>
      </c>
      <c r="I4706">
        <v>10</v>
      </c>
      <c r="J4706">
        <v>15</v>
      </c>
      <c r="K4706">
        <v>8</v>
      </c>
      <c r="L4706">
        <v>3</v>
      </c>
      <c r="M4706">
        <v>102526.9389</v>
      </c>
      <c r="N4706">
        <v>17491.4955</v>
      </c>
      <c r="O4706">
        <v>13028.4728</v>
      </c>
      <c r="P4706">
        <v>500</v>
      </c>
      <c r="Q4706">
        <f t="shared" si="73"/>
        <v>298131.97645</v>
      </c>
    </row>
    <row r="4707" ht="14.8" spans="1:17">
      <c r="A4707" s="1">
        <v>4705</v>
      </c>
      <c r="B4707">
        <v>205</v>
      </c>
      <c r="C4707">
        <v>20</v>
      </c>
      <c r="D4707">
        <v>11</v>
      </c>
      <c r="E4707">
        <v>206</v>
      </c>
      <c r="F4707">
        <v>0</v>
      </c>
      <c r="G4707">
        <v>9</v>
      </c>
      <c r="H4707">
        <v>3</v>
      </c>
      <c r="I4707">
        <v>11</v>
      </c>
      <c r="J4707">
        <v>16</v>
      </c>
      <c r="K4707">
        <v>8</v>
      </c>
      <c r="L4707">
        <v>3</v>
      </c>
      <c r="M4707">
        <v>104012.8404</v>
      </c>
      <c r="N4707">
        <v>17744.493</v>
      </c>
      <c r="O4707">
        <v>13211.8572</v>
      </c>
      <c r="P4707">
        <v>500</v>
      </c>
      <c r="Q4707">
        <f t="shared" si="73"/>
        <v>302418.021</v>
      </c>
    </row>
    <row r="4708" ht="14.8" spans="1:17">
      <c r="A4708" s="1">
        <v>4706</v>
      </c>
      <c r="B4708">
        <v>206</v>
      </c>
      <c r="C4708">
        <v>20</v>
      </c>
      <c r="D4708">
        <v>11</v>
      </c>
      <c r="E4708">
        <v>207</v>
      </c>
      <c r="F4708">
        <v>0</v>
      </c>
      <c r="G4708">
        <v>9</v>
      </c>
      <c r="H4708">
        <v>3</v>
      </c>
      <c r="I4708">
        <v>11</v>
      </c>
      <c r="J4708">
        <v>16</v>
      </c>
      <c r="K4708">
        <v>8</v>
      </c>
      <c r="L4708">
        <v>3</v>
      </c>
      <c r="M4708">
        <v>105522.8376</v>
      </c>
      <c r="N4708">
        <v>18002.3095</v>
      </c>
      <c r="O4708">
        <v>13407.8888</v>
      </c>
      <c r="P4708">
        <v>500</v>
      </c>
      <c r="Q4708">
        <f t="shared" si="73"/>
        <v>306834.13375</v>
      </c>
    </row>
    <row r="4709" ht="14.8" spans="1:17">
      <c r="A4709" s="1">
        <v>4707</v>
      </c>
      <c r="B4709">
        <v>207</v>
      </c>
      <c r="C4709">
        <v>20</v>
      </c>
      <c r="D4709">
        <v>11</v>
      </c>
      <c r="E4709">
        <v>208</v>
      </c>
      <c r="F4709">
        <v>0</v>
      </c>
      <c r="G4709">
        <v>9</v>
      </c>
      <c r="H4709">
        <v>3</v>
      </c>
      <c r="I4709">
        <v>11</v>
      </c>
      <c r="J4709">
        <v>16</v>
      </c>
      <c r="K4709">
        <v>9</v>
      </c>
      <c r="L4709">
        <v>3</v>
      </c>
      <c r="M4709">
        <v>107056.9305</v>
      </c>
      <c r="N4709">
        <v>18262.5355</v>
      </c>
      <c r="O4709">
        <v>13603.9204</v>
      </c>
      <c r="P4709">
        <v>500</v>
      </c>
      <c r="Q4709">
        <f t="shared" si="73"/>
        <v>311290.96775</v>
      </c>
    </row>
    <row r="4710" ht="14.8" spans="1:17">
      <c r="A4710" s="1">
        <v>4708</v>
      </c>
      <c r="B4710">
        <v>208</v>
      </c>
      <c r="C4710">
        <v>20</v>
      </c>
      <c r="D4710">
        <v>11</v>
      </c>
      <c r="E4710">
        <v>209</v>
      </c>
      <c r="F4710">
        <v>0</v>
      </c>
      <c r="G4710">
        <v>9</v>
      </c>
      <c r="H4710">
        <v>3</v>
      </c>
      <c r="I4710">
        <v>11</v>
      </c>
      <c r="J4710">
        <v>17</v>
      </c>
      <c r="K4710">
        <v>9</v>
      </c>
      <c r="L4710">
        <v>3</v>
      </c>
      <c r="M4710">
        <v>108620.4737</v>
      </c>
      <c r="N4710">
        <v>18529.99</v>
      </c>
      <c r="O4710">
        <v>13799.952</v>
      </c>
      <c r="P4710">
        <v>500</v>
      </c>
      <c r="Q4710">
        <f t="shared" si="73"/>
        <v>315827.1287</v>
      </c>
    </row>
    <row r="4711" ht="14.8" spans="1:17">
      <c r="A4711" s="1">
        <v>4709</v>
      </c>
      <c r="B4711">
        <v>209</v>
      </c>
      <c r="C4711">
        <v>20</v>
      </c>
      <c r="D4711">
        <v>11</v>
      </c>
      <c r="E4711">
        <v>210</v>
      </c>
      <c r="F4711">
        <v>0</v>
      </c>
      <c r="G4711">
        <v>9</v>
      </c>
      <c r="H4711">
        <v>3</v>
      </c>
      <c r="I4711">
        <v>11</v>
      </c>
      <c r="J4711">
        <v>17</v>
      </c>
      <c r="K4711">
        <v>9</v>
      </c>
      <c r="L4711">
        <v>3</v>
      </c>
      <c r="M4711">
        <v>110208.1126</v>
      </c>
      <c r="N4711">
        <v>18799.854</v>
      </c>
      <c r="O4711">
        <v>14002.3072</v>
      </c>
      <c r="P4711">
        <v>500</v>
      </c>
      <c r="Q4711">
        <f t="shared" si="73"/>
        <v>320440.3716</v>
      </c>
    </row>
    <row r="4712" ht="14.8" spans="1:17">
      <c r="A4712" s="1">
        <v>4710</v>
      </c>
      <c r="B4712">
        <v>210</v>
      </c>
      <c r="C4712">
        <v>20</v>
      </c>
      <c r="D4712">
        <v>11</v>
      </c>
      <c r="E4712">
        <v>211</v>
      </c>
      <c r="F4712">
        <v>0</v>
      </c>
      <c r="G4712">
        <v>9</v>
      </c>
      <c r="H4712">
        <v>3</v>
      </c>
      <c r="I4712">
        <v>12</v>
      </c>
      <c r="J4712">
        <v>17</v>
      </c>
      <c r="K4712">
        <v>9</v>
      </c>
      <c r="L4712">
        <v>3</v>
      </c>
      <c r="M4712">
        <v>111822.5245</v>
      </c>
      <c r="N4712">
        <v>19076.9465</v>
      </c>
      <c r="O4712">
        <v>14204.6624</v>
      </c>
      <c r="P4712">
        <v>500</v>
      </c>
      <c r="Q4712">
        <f t="shared" si="73"/>
        <v>325130.26415</v>
      </c>
    </row>
    <row r="4713" ht="14.8" spans="1:17">
      <c r="A4713" s="1">
        <v>4711</v>
      </c>
      <c r="B4713">
        <v>211</v>
      </c>
      <c r="C4713">
        <v>20</v>
      </c>
      <c r="D4713">
        <v>11</v>
      </c>
      <c r="E4713">
        <v>212</v>
      </c>
      <c r="F4713">
        <v>0</v>
      </c>
      <c r="G4713">
        <v>9</v>
      </c>
      <c r="H4713">
        <v>3</v>
      </c>
      <c r="I4713">
        <v>12</v>
      </c>
      <c r="J4713">
        <v>18</v>
      </c>
      <c r="K4713">
        <v>10</v>
      </c>
      <c r="L4713">
        <v>3</v>
      </c>
      <c r="M4713">
        <v>113466.3867</v>
      </c>
      <c r="N4713">
        <v>19356.4485</v>
      </c>
      <c r="O4713">
        <v>14413.3412</v>
      </c>
      <c r="P4713">
        <v>500</v>
      </c>
      <c r="Q4713">
        <f t="shared" si="73"/>
        <v>329902.59325</v>
      </c>
    </row>
    <row r="4714" ht="14.8" spans="1:17">
      <c r="A4714" s="1">
        <v>4712</v>
      </c>
      <c r="B4714">
        <v>212</v>
      </c>
      <c r="C4714">
        <v>20</v>
      </c>
      <c r="D4714">
        <v>11</v>
      </c>
      <c r="E4714">
        <v>213</v>
      </c>
      <c r="F4714">
        <v>0</v>
      </c>
      <c r="G4714">
        <v>9</v>
      </c>
      <c r="H4714">
        <v>3</v>
      </c>
      <c r="I4714">
        <v>12</v>
      </c>
      <c r="J4714">
        <v>18</v>
      </c>
      <c r="K4714">
        <v>10</v>
      </c>
      <c r="L4714">
        <v>3</v>
      </c>
      <c r="M4714">
        <v>115137.0219</v>
      </c>
      <c r="N4714">
        <v>19640.7695</v>
      </c>
      <c r="O4714">
        <v>14628.3436</v>
      </c>
      <c r="P4714">
        <v>500</v>
      </c>
      <c r="Q4714">
        <f t="shared" si="73"/>
        <v>334771.30715</v>
      </c>
    </row>
    <row r="4715" ht="14.8" spans="1:17">
      <c r="A4715" s="1">
        <v>4713</v>
      </c>
      <c r="B4715">
        <v>213</v>
      </c>
      <c r="C4715">
        <v>20</v>
      </c>
      <c r="D4715">
        <v>11</v>
      </c>
      <c r="E4715">
        <v>214</v>
      </c>
      <c r="F4715">
        <v>0</v>
      </c>
      <c r="G4715">
        <v>9</v>
      </c>
      <c r="H4715">
        <v>3</v>
      </c>
      <c r="I4715">
        <v>12</v>
      </c>
      <c r="J4715">
        <v>18</v>
      </c>
      <c r="K4715">
        <v>10</v>
      </c>
      <c r="L4715">
        <v>3</v>
      </c>
      <c r="M4715">
        <v>116837.1074</v>
      </c>
      <c r="N4715">
        <v>19932.319</v>
      </c>
      <c r="O4715">
        <v>14843.346</v>
      </c>
      <c r="P4715">
        <v>500</v>
      </c>
      <c r="Q4715">
        <f t="shared" si="73"/>
        <v>339719.348</v>
      </c>
    </row>
    <row r="4716" ht="14.8" spans="1:17">
      <c r="A4716" s="1">
        <v>4714</v>
      </c>
      <c r="B4716">
        <v>214</v>
      </c>
      <c r="C4716">
        <v>20</v>
      </c>
      <c r="D4716">
        <v>11</v>
      </c>
      <c r="E4716">
        <v>215</v>
      </c>
      <c r="F4716">
        <v>0</v>
      </c>
      <c r="G4716">
        <v>9</v>
      </c>
      <c r="H4716">
        <v>3</v>
      </c>
      <c r="I4716">
        <v>12</v>
      </c>
      <c r="J4716">
        <v>19</v>
      </c>
      <c r="K4716">
        <v>10</v>
      </c>
      <c r="L4716">
        <v>3</v>
      </c>
      <c r="M4716">
        <v>118563.9659</v>
      </c>
      <c r="N4716">
        <v>20226.278</v>
      </c>
      <c r="O4716">
        <v>15058.3484</v>
      </c>
      <c r="P4716">
        <v>500</v>
      </c>
      <c r="Q4716">
        <f t="shared" si="73"/>
        <v>344710.7874</v>
      </c>
    </row>
    <row r="4717" ht="14.8" spans="1:17">
      <c r="A4717" s="1">
        <v>4715</v>
      </c>
      <c r="B4717">
        <v>215</v>
      </c>
      <c r="C4717">
        <v>20</v>
      </c>
      <c r="D4717">
        <v>11</v>
      </c>
      <c r="E4717">
        <v>216</v>
      </c>
      <c r="F4717">
        <v>0</v>
      </c>
      <c r="G4717">
        <v>9</v>
      </c>
      <c r="H4717">
        <v>3</v>
      </c>
      <c r="I4717">
        <v>13</v>
      </c>
      <c r="J4717">
        <v>19</v>
      </c>
      <c r="K4717">
        <v>11</v>
      </c>
      <c r="L4717">
        <v>3</v>
      </c>
      <c r="M4717">
        <v>120322.952</v>
      </c>
      <c r="N4717">
        <v>20525.056</v>
      </c>
      <c r="O4717">
        <v>15285.998</v>
      </c>
      <c r="P4717">
        <v>500</v>
      </c>
      <c r="Q4717">
        <f t="shared" si="73"/>
        <v>349840.3269</v>
      </c>
    </row>
    <row r="4718" ht="14.8" spans="1:17">
      <c r="A4718" s="1">
        <v>4716</v>
      </c>
      <c r="B4718">
        <v>216</v>
      </c>
      <c r="C4718">
        <v>20</v>
      </c>
      <c r="D4718">
        <v>11</v>
      </c>
      <c r="E4718">
        <v>217</v>
      </c>
      <c r="F4718">
        <v>0</v>
      </c>
      <c r="G4718">
        <v>9</v>
      </c>
      <c r="H4718">
        <v>3</v>
      </c>
      <c r="I4718">
        <v>13</v>
      </c>
      <c r="J4718">
        <v>19</v>
      </c>
      <c r="K4718">
        <v>11</v>
      </c>
      <c r="L4718">
        <v>3</v>
      </c>
      <c r="M4718">
        <v>122108.7111</v>
      </c>
      <c r="N4718">
        <v>20831.0625</v>
      </c>
      <c r="O4718">
        <v>15513.6476</v>
      </c>
      <c r="P4718">
        <v>500</v>
      </c>
      <c r="Q4718">
        <f t="shared" si="73"/>
        <v>355046.51605</v>
      </c>
    </row>
    <row r="4719" ht="14.8" spans="1:17">
      <c r="A4719" s="1">
        <v>4717</v>
      </c>
      <c r="B4719">
        <v>217</v>
      </c>
      <c r="C4719">
        <v>20</v>
      </c>
      <c r="D4719">
        <v>11</v>
      </c>
      <c r="E4719">
        <v>218</v>
      </c>
      <c r="F4719">
        <v>0</v>
      </c>
      <c r="G4719">
        <v>9</v>
      </c>
      <c r="H4719">
        <v>3</v>
      </c>
      <c r="I4719">
        <v>13</v>
      </c>
      <c r="J4719">
        <v>20</v>
      </c>
      <c r="K4719">
        <v>11</v>
      </c>
      <c r="L4719">
        <v>3</v>
      </c>
      <c r="M4719">
        <v>123926.5978</v>
      </c>
      <c r="N4719">
        <v>21141.888</v>
      </c>
      <c r="O4719">
        <v>15741.2972</v>
      </c>
      <c r="P4719">
        <v>500</v>
      </c>
      <c r="Q4719">
        <f t="shared" si="73"/>
        <v>360318.0839</v>
      </c>
    </row>
    <row r="4720" ht="14.8" spans="1:17">
      <c r="A4720" s="1">
        <v>4718</v>
      </c>
      <c r="B4720">
        <v>218</v>
      </c>
      <c r="C4720">
        <v>20</v>
      </c>
      <c r="D4720">
        <v>11</v>
      </c>
      <c r="E4720">
        <v>219</v>
      </c>
      <c r="F4720">
        <v>0</v>
      </c>
      <c r="G4720">
        <v>9</v>
      </c>
      <c r="H4720">
        <v>3</v>
      </c>
      <c r="I4720">
        <v>13</v>
      </c>
      <c r="J4720">
        <v>20</v>
      </c>
      <c r="K4720">
        <v>11</v>
      </c>
      <c r="L4720">
        <v>3</v>
      </c>
      <c r="M4720">
        <v>125776.6121</v>
      </c>
      <c r="N4720">
        <v>21455.123</v>
      </c>
      <c r="O4720">
        <v>15975.2704</v>
      </c>
      <c r="P4720">
        <v>500</v>
      </c>
      <c r="Q4720">
        <f t="shared" si="73"/>
        <v>365674.7656</v>
      </c>
    </row>
    <row r="4721" ht="14.8" spans="1:17">
      <c r="A4721" s="1">
        <v>4719</v>
      </c>
      <c r="B4721">
        <v>219</v>
      </c>
      <c r="C4721">
        <v>20</v>
      </c>
      <c r="D4721">
        <v>11</v>
      </c>
      <c r="E4721">
        <v>220</v>
      </c>
      <c r="F4721">
        <v>0</v>
      </c>
      <c r="G4721">
        <v>9</v>
      </c>
      <c r="H4721">
        <v>4</v>
      </c>
      <c r="I4721">
        <v>13</v>
      </c>
      <c r="J4721">
        <v>20</v>
      </c>
      <c r="K4721">
        <v>12</v>
      </c>
      <c r="L4721">
        <v>4</v>
      </c>
      <c r="M4721">
        <v>127656.0767</v>
      </c>
      <c r="N4721">
        <v>21777.996</v>
      </c>
      <c r="O4721">
        <v>16215.5672</v>
      </c>
      <c r="P4721">
        <v>500</v>
      </c>
      <c r="Q4721">
        <f t="shared" si="73"/>
        <v>371163.7605</v>
      </c>
    </row>
    <row r="4722" ht="14.8" spans="1:17">
      <c r="A4722" s="1">
        <v>4720</v>
      </c>
      <c r="B4722">
        <v>220</v>
      </c>
      <c r="C4722">
        <v>20</v>
      </c>
      <c r="D4722">
        <v>12</v>
      </c>
      <c r="E4722">
        <v>221</v>
      </c>
      <c r="F4722">
        <v>0</v>
      </c>
      <c r="G4722">
        <v>9</v>
      </c>
      <c r="H4722">
        <v>4</v>
      </c>
      <c r="I4722">
        <v>14</v>
      </c>
      <c r="J4722">
        <v>21</v>
      </c>
      <c r="K4722">
        <v>12</v>
      </c>
      <c r="L4722">
        <v>4</v>
      </c>
      <c r="M4722">
        <v>138250.8832</v>
      </c>
      <c r="N4722">
        <v>23542.3629</v>
      </c>
      <c r="O4722">
        <v>17805.096</v>
      </c>
      <c r="P4722">
        <v>500</v>
      </c>
      <c r="Q4722">
        <f t="shared" si="73"/>
        <v>403072.48921</v>
      </c>
    </row>
    <row r="4723" ht="14.8" spans="1:17">
      <c r="A4723" s="1">
        <v>4721</v>
      </c>
      <c r="B4723">
        <v>221</v>
      </c>
      <c r="C4723">
        <v>20</v>
      </c>
      <c r="D4723">
        <v>12</v>
      </c>
      <c r="E4723">
        <v>222</v>
      </c>
      <c r="F4723">
        <v>0</v>
      </c>
      <c r="G4723">
        <v>9</v>
      </c>
      <c r="H4723">
        <v>4</v>
      </c>
      <c r="I4723">
        <v>14</v>
      </c>
      <c r="J4723">
        <v>21</v>
      </c>
      <c r="K4723">
        <v>12</v>
      </c>
      <c r="L4723">
        <v>4</v>
      </c>
      <c r="M4723">
        <v>140241.8656</v>
      </c>
      <c r="N4723">
        <v>23882.4363</v>
      </c>
      <c r="O4723">
        <v>18059.7816</v>
      </c>
      <c r="P4723">
        <v>500</v>
      </c>
      <c r="Q4723">
        <f t="shared" si="73"/>
        <v>408874.42027</v>
      </c>
    </row>
    <row r="4724" ht="14.8" spans="1:17">
      <c r="A4724" s="1">
        <v>4722</v>
      </c>
      <c r="B4724">
        <v>222</v>
      </c>
      <c r="C4724">
        <v>20</v>
      </c>
      <c r="D4724">
        <v>12</v>
      </c>
      <c r="E4724">
        <v>223</v>
      </c>
      <c r="F4724">
        <v>0</v>
      </c>
      <c r="G4724">
        <v>9</v>
      </c>
      <c r="H4724">
        <v>4</v>
      </c>
      <c r="I4724">
        <v>14</v>
      </c>
      <c r="J4724">
        <v>21</v>
      </c>
      <c r="K4724">
        <v>12</v>
      </c>
      <c r="L4724">
        <v>4</v>
      </c>
      <c r="M4724">
        <v>142268.4992</v>
      </c>
      <c r="N4724">
        <v>24227.4383</v>
      </c>
      <c r="O4724">
        <v>18320.9976</v>
      </c>
      <c r="P4724">
        <v>500</v>
      </c>
      <c r="Q4724">
        <f t="shared" si="73"/>
        <v>414783.55967</v>
      </c>
    </row>
    <row r="4725" ht="14.8" spans="1:17">
      <c r="A4725" s="1">
        <v>4723</v>
      </c>
      <c r="B4725">
        <v>223</v>
      </c>
      <c r="C4725">
        <v>20</v>
      </c>
      <c r="D4725">
        <v>12</v>
      </c>
      <c r="E4725">
        <v>224</v>
      </c>
      <c r="F4725">
        <v>0</v>
      </c>
      <c r="G4725">
        <v>9</v>
      </c>
      <c r="H4725">
        <v>4</v>
      </c>
      <c r="I4725">
        <v>14</v>
      </c>
      <c r="J4725">
        <v>22</v>
      </c>
      <c r="K4725">
        <v>13</v>
      </c>
      <c r="L4725">
        <v>4</v>
      </c>
      <c r="M4725">
        <v>144328.0416</v>
      </c>
      <c r="N4725">
        <v>24577.3689</v>
      </c>
      <c r="O4725">
        <v>18582.2136</v>
      </c>
      <c r="P4725">
        <v>500</v>
      </c>
      <c r="Q4725">
        <f t="shared" si="73"/>
        <v>420759.61521</v>
      </c>
    </row>
    <row r="4726" ht="14.8" spans="1:17">
      <c r="A4726" s="1">
        <v>4724</v>
      </c>
      <c r="B4726">
        <v>224</v>
      </c>
      <c r="C4726">
        <v>20</v>
      </c>
      <c r="D4726">
        <v>12</v>
      </c>
      <c r="E4726">
        <v>225</v>
      </c>
      <c r="F4726">
        <v>0</v>
      </c>
      <c r="G4726">
        <v>9</v>
      </c>
      <c r="H4726">
        <v>4</v>
      </c>
      <c r="I4726">
        <v>14</v>
      </c>
      <c r="J4726">
        <v>22</v>
      </c>
      <c r="K4726">
        <v>13</v>
      </c>
      <c r="L4726">
        <v>4</v>
      </c>
      <c r="M4726">
        <v>146423.2352</v>
      </c>
      <c r="N4726">
        <v>24934.6924</v>
      </c>
      <c r="O4726">
        <v>18849.96</v>
      </c>
      <c r="P4726">
        <v>500</v>
      </c>
      <c r="Q4726">
        <f t="shared" si="73"/>
        <v>426859.88276</v>
      </c>
    </row>
    <row r="4727" ht="14.8" spans="1:17">
      <c r="A4727" s="1">
        <v>4725</v>
      </c>
      <c r="B4727">
        <v>225</v>
      </c>
      <c r="C4727">
        <v>20</v>
      </c>
      <c r="D4727">
        <v>12</v>
      </c>
      <c r="E4727">
        <v>226</v>
      </c>
      <c r="F4727">
        <v>0</v>
      </c>
      <c r="G4727">
        <v>9</v>
      </c>
      <c r="H4727">
        <v>4</v>
      </c>
      <c r="I4727">
        <v>15</v>
      </c>
      <c r="J4727">
        <v>22</v>
      </c>
      <c r="K4727">
        <v>13</v>
      </c>
      <c r="L4727">
        <v>4</v>
      </c>
      <c r="M4727">
        <v>148554.08</v>
      </c>
      <c r="N4727">
        <v>25296.9445</v>
      </c>
      <c r="O4727">
        <v>19124.2368</v>
      </c>
      <c r="P4727">
        <v>500</v>
      </c>
      <c r="Q4727">
        <f t="shared" si="73"/>
        <v>433067.35865</v>
      </c>
    </row>
    <row r="4728" ht="14.8" spans="1:17">
      <c r="A4728" s="1">
        <v>4726</v>
      </c>
      <c r="B4728">
        <v>226</v>
      </c>
      <c r="C4728">
        <v>20</v>
      </c>
      <c r="D4728">
        <v>12</v>
      </c>
      <c r="E4728">
        <v>227</v>
      </c>
      <c r="F4728">
        <v>0</v>
      </c>
      <c r="G4728">
        <v>9</v>
      </c>
      <c r="H4728">
        <v>4</v>
      </c>
      <c r="I4728">
        <v>15</v>
      </c>
      <c r="J4728">
        <v>23</v>
      </c>
      <c r="K4728">
        <v>13</v>
      </c>
      <c r="L4728">
        <v>4</v>
      </c>
      <c r="M4728">
        <v>150720.576</v>
      </c>
      <c r="N4728">
        <v>25666.5895</v>
      </c>
      <c r="O4728">
        <v>19405.044</v>
      </c>
      <c r="P4728">
        <v>500</v>
      </c>
      <c r="Q4728">
        <f t="shared" si="73"/>
        <v>439399.04655</v>
      </c>
    </row>
    <row r="4729" ht="14.8" spans="1:17">
      <c r="A4729" s="1">
        <v>4727</v>
      </c>
      <c r="B4729">
        <v>227</v>
      </c>
      <c r="C4729">
        <v>20</v>
      </c>
      <c r="D4729">
        <v>12</v>
      </c>
      <c r="E4729">
        <v>228</v>
      </c>
      <c r="F4729">
        <v>0</v>
      </c>
      <c r="G4729">
        <v>9</v>
      </c>
      <c r="H4729">
        <v>4</v>
      </c>
      <c r="I4729">
        <v>15</v>
      </c>
      <c r="J4729">
        <v>23</v>
      </c>
      <c r="K4729">
        <v>14</v>
      </c>
      <c r="L4729">
        <v>4</v>
      </c>
      <c r="M4729">
        <v>152925.4656</v>
      </c>
      <c r="N4729">
        <v>26041.1631</v>
      </c>
      <c r="O4729">
        <v>19685.8512</v>
      </c>
      <c r="P4729">
        <v>500</v>
      </c>
      <c r="Q4729">
        <f t="shared" si="73"/>
        <v>445803.13539</v>
      </c>
    </row>
    <row r="4730" ht="14.8" spans="1:17">
      <c r="A4730" s="1">
        <v>4728</v>
      </c>
      <c r="B4730">
        <v>228</v>
      </c>
      <c r="C4730">
        <v>20</v>
      </c>
      <c r="D4730">
        <v>12</v>
      </c>
      <c r="E4730">
        <v>229</v>
      </c>
      <c r="F4730">
        <v>0</v>
      </c>
      <c r="G4730">
        <v>9</v>
      </c>
      <c r="H4730">
        <v>4</v>
      </c>
      <c r="I4730">
        <v>15</v>
      </c>
      <c r="J4730">
        <v>23</v>
      </c>
      <c r="K4730">
        <v>14</v>
      </c>
      <c r="L4730">
        <v>4</v>
      </c>
      <c r="M4730">
        <v>155166.0064</v>
      </c>
      <c r="N4730">
        <v>26423.1296</v>
      </c>
      <c r="O4730">
        <v>19973.1888</v>
      </c>
      <c r="P4730">
        <v>500</v>
      </c>
      <c r="Q4730">
        <f t="shared" si="73"/>
        <v>452331.43624</v>
      </c>
    </row>
    <row r="4731" ht="14.8" spans="1:17">
      <c r="A4731" s="1">
        <v>4729</v>
      </c>
      <c r="B4731">
        <v>229</v>
      </c>
      <c r="C4731">
        <v>20</v>
      </c>
      <c r="D4731">
        <v>12</v>
      </c>
      <c r="E4731">
        <v>230</v>
      </c>
      <c r="F4731">
        <v>0</v>
      </c>
      <c r="G4731">
        <v>9</v>
      </c>
      <c r="H4731">
        <v>4</v>
      </c>
      <c r="I4731">
        <v>15</v>
      </c>
      <c r="J4731">
        <v>24</v>
      </c>
      <c r="K4731">
        <v>14</v>
      </c>
      <c r="L4731">
        <v>4</v>
      </c>
      <c r="M4731">
        <v>157444.9408</v>
      </c>
      <c r="N4731">
        <v>26812.489</v>
      </c>
      <c r="O4731">
        <v>20260.5264</v>
      </c>
      <c r="P4731">
        <v>500</v>
      </c>
      <c r="Q4731">
        <f t="shared" si="73"/>
        <v>458949.1417</v>
      </c>
    </row>
    <row r="4732" ht="14.8" spans="1:17">
      <c r="A4732" s="1">
        <v>4730</v>
      </c>
      <c r="B4732">
        <v>230</v>
      </c>
      <c r="C4732">
        <v>20</v>
      </c>
      <c r="D4732">
        <v>12</v>
      </c>
      <c r="E4732">
        <v>231</v>
      </c>
      <c r="F4732">
        <v>0</v>
      </c>
      <c r="G4732">
        <v>9</v>
      </c>
      <c r="H4732">
        <v>4</v>
      </c>
      <c r="I4732">
        <v>16</v>
      </c>
      <c r="J4732">
        <v>24</v>
      </c>
      <c r="K4732">
        <v>14</v>
      </c>
      <c r="L4732">
        <v>4</v>
      </c>
      <c r="M4732">
        <v>159762.2688</v>
      </c>
      <c r="N4732">
        <v>27206.777</v>
      </c>
      <c r="O4732">
        <v>20560.9248</v>
      </c>
      <c r="P4732">
        <v>500</v>
      </c>
      <c r="Q4732">
        <f t="shared" si="73"/>
        <v>465714.3477</v>
      </c>
    </row>
    <row r="4733" ht="14.8" spans="1:17">
      <c r="A4733" s="1">
        <v>4731</v>
      </c>
      <c r="B4733">
        <v>231</v>
      </c>
      <c r="C4733">
        <v>20</v>
      </c>
      <c r="D4733">
        <v>12</v>
      </c>
      <c r="E4733">
        <v>232</v>
      </c>
      <c r="F4733">
        <v>0</v>
      </c>
      <c r="G4733">
        <v>9</v>
      </c>
      <c r="H4733">
        <v>4</v>
      </c>
      <c r="I4733">
        <v>16</v>
      </c>
      <c r="J4733">
        <v>24</v>
      </c>
      <c r="K4733">
        <v>15</v>
      </c>
      <c r="L4733">
        <v>4</v>
      </c>
      <c r="M4733">
        <v>162120.7328</v>
      </c>
      <c r="N4733">
        <v>27608.4579</v>
      </c>
      <c r="O4733">
        <v>20861.3232</v>
      </c>
      <c r="P4733">
        <v>500</v>
      </c>
      <c r="Q4733">
        <f t="shared" si="73"/>
        <v>472571.70071</v>
      </c>
    </row>
    <row r="4734" ht="14.8" spans="1:17">
      <c r="A4734" s="1">
        <v>4732</v>
      </c>
      <c r="B4734">
        <v>232</v>
      </c>
      <c r="C4734">
        <v>20</v>
      </c>
      <c r="D4734">
        <v>12</v>
      </c>
      <c r="E4734">
        <v>233</v>
      </c>
      <c r="F4734">
        <v>0</v>
      </c>
      <c r="G4734">
        <v>9</v>
      </c>
      <c r="H4734">
        <v>4</v>
      </c>
      <c r="I4734">
        <v>16</v>
      </c>
      <c r="J4734">
        <v>25</v>
      </c>
      <c r="K4734">
        <v>15</v>
      </c>
      <c r="L4734">
        <v>4</v>
      </c>
      <c r="M4734">
        <v>164517.5904</v>
      </c>
      <c r="N4734">
        <v>28017.5317</v>
      </c>
      <c r="O4734">
        <v>21168.252</v>
      </c>
      <c r="P4734">
        <v>500</v>
      </c>
      <c r="Q4734">
        <f t="shared" si="73"/>
        <v>479556.00813</v>
      </c>
    </row>
    <row r="4735" ht="14.8" spans="1:17">
      <c r="A4735" s="1">
        <v>4733</v>
      </c>
      <c r="B4735">
        <v>233</v>
      </c>
      <c r="C4735">
        <v>20</v>
      </c>
      <c r="D4735">
        <v>12</v>
      </c>
      <c r="E4735">
        <v>234</v>
      </c>
      <c r="F4735">
        <v>0</v>
      </c>
      <c r="G4735">
        <v>9</v>
      </c>
      <c r="H4735">
        <v>4</v>
      </c>
      <c r="I4735">
        <v>16</v>
      </c>
      <c r="J4735">
        <v>25</v>
      </c>
      <c r="K4735">
        <v>15</v>
      </c>
      <c r="L4735">
        <v>4</v>
      </c>
      <c r="M4735">
        <v>166955.584</v>
      </c>
      <c r="N4735">
        <v>28431.5341</v>
      </c>
      <c r="O4735">
        <v>21481.7112</v>
      </c>
      <c r="P4735">
        <v>500</v>
      </c>
      <c r="Q4735">
        <f t="shared" si="73"/>
        <v>486653.00869</v>
      </c>
    </row>
    <row r="4736" ht="14.8" spans="1:17">
      <c r="A4736" s="1">
        <v>4734</v>
      </c>
      <c r="B4736">
        <v>234</v>
      </c>
      <c r="C4736">
        <v>20</v>
      </c>
      <c r="D4736">
        <v>12</v>
      </c>
      <c r="E4736">
        <v>235</v>
      </c>
      <c r="F4736">
        <v>0</v>
      </c>
      <c r="G4736">
        <v>9</v>
      </c>
      <c r="H4736">
        <v>4</v>
      </c>
      <c r="I4736">
        <v>16</v>
      </c>
      <c r="J4736">
        <v>25</v>
      </c>
      <c r="K4736">
        <v>15</v>
      </c>
      <c r="L4736">
        <v>4</v>
      </c>
      <c r="M4736">
        <v>169437.456</v>
      </c>
      <c r="N4736">
        <v>28852.9294</v>
      </c>
      <c r="O4736">
        <v>21795.1704</v>
      </c>
      <c r="P4736">
        <v>500</v>
      </c>
      <c r="Q4736">
        <f t="shared" si="73"/>
        <v>493844.89866</v>
      </c>
    </row>
    <row r="4737" ht="14.8" spans="1:17">
      <c r="A4737" s="1">
        <v>4735</v>
      </c>
      <c r="B4737">
        <v>235</v>
      </c>
      <c r="C4737">
        <v>20</v>
      </c>
      <c r="D4737">
        <v>12</v>
      </c>
      <c r="E4737">
        <v>236</v>
      </c>
      <c r="F4737">
        <v>0</v>
      </c>
      <c r="G4737">
        <v>9</v>
      </c>
      <c r="H4737">
        <v>4</v>
      </c>
      <c r="I4737">
        <v>17</v>
      </c>
      <c r="J4737">
        <v>26</v>
      </c>
      <c r="K4737">
        <v>16</v>
      </c>
      <c r="L4737">
        <v>4</v>
      </c>
      <c r="M4737">
        <v>171957.7216</v>
      </c>
      <c r="N4737">
        <v>29284.1819</v>
      </c>
      <c r="O4737">
        <v>22121.6904</v>
      </c>
      <c r="P4737">
        <v>500</v>
      </c>
      <c r="Q4737">
        <f t="shared" si="73"/>
        <v>501218.29651</v>
      </c>
    </row>
    <row r="4738" ht="14.8" spans="1:17">
      <c r="A4738" s="1">
        <v>4736</v>
      </c>
      <c r="B4738">
        <v>236</v>
      </c>
      <c r="C4738">
        <v>20</v>
      </c>
      <c r="D4738">
        <v>12</v>
      </c>
      <c r="E4738">
        <v>237</v>
      </c>
      <c r="F4738">
        <v>0</v>
      </c>
      <c r="G4738">
        <v>9</v>
      </c>
      <c r="H4738">
        <v>4</v>
      </c>
      <c r="I4738">
        <v>17</v>
      </c>
      <c r="J4738">
        <v>26</v>
      </c>
      <c r="K4738">
        <v>16</v>
      </c>
      <c r="L4738">
        <v>4</v>
      </c>
      <c r="M4738">
        <v>174521.8656</v>
      </c>
      <c r="N4738">
        <v>29720.363</v>
      </c>
      <c r="O4738">
        <v>22448.2104</v>
      </c>
      <c r="P4738">
        <v>500</v>
      </c>
      <c r="Q4738">
        <f t="shared" si="73"/>
        <v>508669.5801</v>
      </c>
    </row>
    <row r="4739" ht="14.8" spans="1:17">
      <c r="A4739" s="1">
        <v>4737</v>
      </c>
      <c r="B4739">
        <v>237</v>
      </c>
      <c r="C4739">
        <v>20</v>
      </c>
      <c r="D4739">
        <v>12</v>
      </c>
      <c r="E4739">
        <v>238</v>
      </c>
      <c r="F4739">
        <v>0</v>
      </c>
      <c r="G4739">
        <v>9</v>
      </c>
      <c r="H4739">
        <v>4</v>
      </c>
      <c r="I4739">
        <v>17</v>
      </c>
      <c r="J4739">
        <v>26</v>
      </c>
      <c r="K4739">
        <v>16</v>
      </c>
      <c r="L4739">
        <v>4</v>
      </c>
      <c r="M4739">
        <v>177132.6304</v>
      </c>
      <c r="N4739">
        <v>30163.937</v>
      </c>
      <c r="O4739">
        <v>22781.2608</v>
      </c>
      <c r="P4739">
        <v>500</v>
      </c>
      <c r="Q4739">
        <f t="shared" ref="Q4739:Q4802" si="74">SUMPRODUCT(M4739:O4739,$Q$1:$S$1)</f>
        <v>516256.0453</v>
      </c>
    </row>
    <row r="4740" ht="14.8" spans="1:17">
      <c r="A4740" s="1">
        <v>4738</v>
      </c>
      <c r="B4740">
        <v>238</v>
      </c>
      <c r="C4740">
        <v>20</v>
      </c>
      <c r="D4740">
        <v>12</v>
      </c>
      <c r="E4740">
        <v>239</v>
      </c>
      <c r="F4740">
        <v>0</v>
      </c>
      <c r="G4740">
        <v>9</v>
      </c>
      <c r="H4740">
        <v>4</v>
      </c>
      <c r="I4740">
        <v>17</v>
      </c>
      <c r="J4740">
        <v>27</v>
      </c>
      <c r="K4740">
        <v>16</v>
      </c>
      <c r="L4740">
        <v>4</v>
      </c>
      <c r="M4740">
        <v>179784.5312</v>
      </c>
      <c r="N4740">
        <v>30617.3682</v>
      </c>
      <c r="O4740">
        <v>23120.8416</v>
      </c>
      <c r="P4740">
        <v>500</v>
      </c>
      <c r="Q4740">
        <f t="shared" si="74"/>
        <v>523989.21098</v>
      </c>
    </row>
    <row r="4741" ht="14.8" spans="1:17">
      <c r="A4741" s="1">
        <v>4739</v>
      </c>
      <c r="B4741">
        <v>239</v>
      </c>
      <c r="C4741">
        <v>20</v>
      </c>
      <c r="D4741">
        <v>12</v>
      </c>
      <c r="E4741">
        <v>240</v>
      </c>
      <c r="F4741">
        <v>0</v>
      </c>
      <c r="G4741">
        <v>9</v>
      </c>
      <c r="H4741">
        <v>4</v>
      </c>
      <c r="I4741">
        <v>17</v>
      </c>
      <c r="J4741">
        <v>27</v>
      </c>
      <c r="K4741">
        <v>17</v>
      </c>
      <c r="L4741">
        <v>5</v>
      </c>
      <c r="M4741">
        <v>182483.0528</v>
      </c>
      <c r="N4741">
        <v>31075.728</v>
      </c>
      <c r="O4741">
        <v>23466.9528</v>
      </c>
      <c r="P4741">
        <v>500</v>
      </c>
      <c r="Q4741">
        <f t="shared" si="74"/>
        <v>531840.5546</v>
      </c>
    </row>
    <row r="4742" ht="14.8" spans="1:17">
      <c r="A4742" s="1">
        <v>4740</v>
      </c>
      <c r="B4742">
        <v>240</v>
      </c>
      <c r="C4742">
        <v>20</v>
      </c>
      <c r="D4742">
        <v>13</v>
      </c>
      <c r="E4742">
        <v>241</v>
      </c>
      <c r="F4742">
        <v>0</v>
      </c>
      <c r="G4742">
        <v>9</v>
      </c>
      <c r="H4742">
        <v>5</v>
      </c>
      <c r="I4742">
        <v>18</v>
      </c>
      <c r="J4742">
        <v>28</v>
      </c>
      <c r="K4742">
        <v>17</v>
      </c>
      <c r="L4742">
        <v>5</v>
      </c>
      <c r="M4742">
        <v>189959.73</v>
      </c>
      <c r="N4742">
        <v>32302.496</v>
      </c>
      <c r="O4742">
        <v>24671.4522</v>
      </c>
      <c r="P4742">
        <v>500</v>
      </c>
      <c r="Q4742">
        <f t="shared" si="74"/>
        <v>554707.80255</v>
      </c>
    </row>
    <row r="4743" ht="14.8" spans="1:17">
      <c r="A4743" s="1">
        <v>4741</v>
      </c>
      <c r="B4743">
        <v>241</v>
      </c>
      <c r="C4743">
        <v>20</v>
      </c>
      <c r="D4743">
        <v>13</v>
      </c>
      <c r="E4743">
        <v>242</v>
      </c>
      <c r="F4743">
        <v>0</v>
      </c>
      <c r="G4743">
        <v>9</v>
      </c>
      <c r="H4743">
        <v>5</v>
      </c>
      <c r="I4743">
        <v>18</v>
      </c>
      <c r="J4743">
        <v>28</v>
      </c>
      <c r="K4743">
        <v>17</v>
      </c>
      <c r="L4743">
        <v>5</v>
      </c>
      <c r="M4743">
        <v>193345.575</v>
      </c>
      <c r="N4743">
        <v>32879.347</v>
      </c>
      <c r="O4743">
        <v>25264.317</v>
      </c>
      <c r="P4743">
        <v>500</v>
      </c>
      <c r="Q4743">
        <f t="shared" si="74"/>
        <v>565482.89205</v>
      </c>
    </row>
    <row r="4744" ht="14.8" spans="1:17">
      <c r="A4744" s="1">
        <v>4742</v>
      </c>
      <c r="B4744">
        <v>242</v>
      </c>
      <c r="C4744">
        <v>20</v>
      </c>
      <c r="D4744">
        <v>13</v>
      </c>
      <c r="E4744">
        <v>243</v>
      </c>
      <c r="F4744">
        <v>0</v>
      </c>
      <c r="G4744">
        <v>9</v>
      </c>
      <c r="H4744">
        <v>5</v>
      </c>
      <c r="I4744">
        <v>18</v>
      </c>
      <c r="J4744">
        <v>29</v>
      </c>
      <c r="K4744">
        <v>18</v>
      </c>
      <c r="L4744">
        <v>5</v>
      </c>
      <c r="M4744">
        <v>196801.6075</v>
      </c>
      <c r="N4744">
        <v>33466.274</v>
      </c>
      <c r="O4744">
        <v>25870.656</v>
      </c>
      <c r="P4744">
        <v>500</v>
      </c>
      <c r="Q4744">
        <f t="shared" si="74"/>
        <v>576475.1701</v>
      </c>
    </row>
    <row r="4745" ht="14.8" spans="1:17">
      <c r="A4745" s="1">
        <v>4743</v>
      </c>
      <c r="B4745">
        <v>243</v>
      </c>
      <c r="C4745">
        <v>20</v>
      </c>
      <c r="D4745">
        <v>13</v>
      </c>
      <c r="E4745">
        <v>244</v>
      </c>
      <c r="F4745">
        <v>0</v>
      </c>
      <c r="G4745">
        <v>9</v>
      </c>
      <c r="H4745">
        <v>5</v>
      </c>
      <c r="I4745">
        <v>18</v>
      </c>
      <c r="J4745">
        <v>29</v>
      </c>
      <c r="K4745">
        <v>18</v>
      </c>
      <c r="L4745">
        <v>5</v>
      </c>
      <c r="M4745">
        <v>200325.02</v>
      </c>
      <c r="N4745">
        <v>34065.796</v>
      </c>
      <c r="O4745">
        <v>26490.4692</v>
      </c>
      <c r="P4745">
        <v>500</v>
      </c>
      <c r="Q4745">
        <f t="shared" si="74"/>
        <v>587699.2103</v>
      </c>
    </row>
    <row r="4746" ht="14.8" spans="1:17">
      <c r="A4746" s="1">
        <v>4744</v>
      </c>
      <c r="B4746">
        <v>244</v>
      </c>
      <c r="C4746">
        <v>20</v>
      </c>
      <c r="D4746">
        <v>13</v>
      </c>
      <c r="E4746">
        <v>245</v>
      </c>
      <c r="F4746">
        <v>0</v>
      </c>
      <c r="G4746">
        <v>9</v>
      </c>
      <c r="H4746">
        <v>5</v>
      </c>
      <c r="I4746">
        <v>18</v>
      </c>
      <c r="J4746">
        <v>30</v>
      </c>
      <c r="K4746">
        <v>18</v>
      </c>
      <c r="L4746">
        <v>5</v>
      </c>
      <c r="M4746">
        <v>203921.4275</v>
      </c>
      <c r="N4746">
        <v>34677.913</v>
      </c>
      <c r="O4746">
        <v>27117.0195</v>
      </c>
      <c r="P4746">
        <v>500</v>
      </c>
      <c r="Q4746">
        <f t="shared" si="74"/>
        <v>599121.889325</v>
      </c>
    </row>
    <row r="4747" ht="14.8" spans="1:17">
      <c r="A4747" s="1">
        <v>4745</v>
      </c>
      <c r="B4747">
        <v>245</v>
      </c>
      <c r="C4747">
        <v>20</v>
      </c>
      <c r="D4747">
        <v>13</v>
      </c>
      <c r="E4747">
        <v>246</v>
      </c>
      <c r="F4747">
        <v>0</v>
      </c>
      <c r="G4747">
        <v>9</v>
      </c>
      <c r="H4747">
        <v>5</v>
      </c>
      <c r="I4747">
        <v>19</v>
      </c>
      <c r="J4747">
        <v>30</v>
      </c>
      <c r="K4747">
        <v>19</v>
      </c>
      <c r="L4747">
        <v>5</v>
      </c>
      <c r="M4747">
        <v>207588.0225</v>
      </c>
      <c r="N4747">
        <v>35302.625</v>
      </c>
      <c r="O4747">
        <v>27763.7811</v>
      </c>
      <c r="P4747">
        <v>500</v>
      </c>
      <c r="Q4747">
        <f t="shared" si="74"/>
        <v>610817.876325</v>
      </c>
    </row>
    <row r="4748" ht="14.8" spans="1:17">
      <c r="A4748" s="1">
        <v>4746</v>
      </c>
      <c r="B4748">
        <v>246</v>
      </c>
      <c r="C4748">
        <v>20</v>
      </c>
      <c r="D4748">
        <v>13</v>
      </c>
      <c r="E4748">
        <v>247</v>
      </c>
      <c r="F4748">
        <v>0</v>
      </c>
      <c r="G4748">
        <v>9</v>
      </c>
      <c r="H4748">
        <v>5</v>
      </c>
      <c r="I4748">
        <v>19</v>
      </c>
      <c r="J4748">
        <v>31</v>
      </c>
      <c r="K4748">
        <v>19</v>
      </c>
      <c r="L4748">
        <v>5</v>
      </c>
      <c r="M4748">
        <v>211330.42</v>
      </c>
      <c r="N4748">
        <v>35937.413</v>
      </c>
      <c r="O4748">
        <v>28417.2798</v>
      </c>
      <c r="P4748">
        <v>500</v>
      </c>
      <c r="Q4748">
        <f t="shared" si="74"/>
        <v>622697.92855</v>
      </c>
    </row>
    <row r="4749" ht="14.8" spans="1:17">
      <c r="A4749" s="1">
        <v>4747</v>
      </c>
      <c r="B4749">
        <v>247</v>
      </c>
      <c r="C4749">
        <v>20</v>
      </c>
      <c r="D4749">
        <v>13</v>
      </c>
      <c r="E4749">
        <v>248</v>
      </c>
      <c r="F4749">
        <v>0</v>
      </c>
      <c r="G4749">
        <v>9</v>
      </c>
      <c r="H4749">
        <v>5</v>
      </c>
      <c r="I4749">
        <v>19</v>
      </c>
      <c r="J4749">
        <v>31</v>
      </c>
      <c r="K4749">
        <v>19</v>
      </c>
      <c r="L4749">
        <v>5</v>
      </c>
      <c r="M4749">
        <v>215148.62</v>
      </c>
      <c r="N4749">
        <v>36587.315</v>
      </c>
      <c r="O4749">
        <v>29084.2527</v>
      </c>
      <c r="P4749">
        <v>500</v>
      </c>
      <c r="Q4749">
        <f t="shared" si="74"/>
        <v>634835.546525</v>
      </c>
    </row>
    <row r="4750" ht="14.8" spans="1:17">
      <c r="A4750" s="1">
        <v>4748</v>
      </c>
      <c r="B4750">
        <v>248</v>
      </c>
      <c r="C4750">
        <v>20</v>
      </c>
      <c r="D4750">
        <v>13</v>
      </c>
      <c r="E4750">
        <v>249</v>
      </c>
      <c r="F4750">
        <v>0</v>
      </c>
      <c r="G4750">
        <v>9</v>
      </c>
      <c r="H4750">
        <v>5</v>
      </c>
      <c r="I4750">
        <v>19</v>
      </c>
      <c r="J4750">
        <v>32</v>
      </c>
      <c r="K4750">
        <v>20</v>
      </c>
      <c r="L4750">
        <v>5</v>
      </c>
      <c r="M4750">
        <v>219042.6225</v>
      </c>
      <c r="N4750">
        <v>37249.812</v>
      </c>
      <c r="O4750">
        <v>29771.4369</v>
      </c>
      <c r="P4750">
        <v>500</v>
      </c>
      <c r="Q4750">
        <f t="shared" si="74"/>
        <v>647252.087475</v>
      </c>
    </row>
    <row r="4751" ht="14.8" spans="1:17">
      <c r="A4751" s="1">
        <v>4749</v>
      </c>
      <c r="B4751">
        <v>249</v>
      </c>
      <c r="C4751">
        <v>20</v>
      </c>
      <c r="D4751">
        <v>13</v>
      </c>
      <c r="E4751">
        <v>250</v>
      </c>
      <c r="F4751">
        <v>0</v>
      </c>
      <c r="G4751">
        <v>9</v>
      </c>
      <c r="H4751">
        <v>5</v>
      </c>
      <c r="I4751">
        <v>19</v>
      </c>
      <c r="J4751">
        <v>32</v>
      </c>
      <c r="K4751">
        <v>20</v>
      </c>
      <c r="L4751">
        <v>5</v>
      </c>
      <c r="M4751">
        <v>223015.235</v>
      </c>
      <c r="N4751">
        <v>37924.904</v>
      </c>
      <c r="O4751">
        <v>30465.3582</v>
      </c>
      <c r="P4751">
        <v>500</v>
      </c>
      <c r="Q4751">
        <f t="shared" si="74"/>
        <v>659872.88225</v>
      </c>
    </row>
    <row r="4752" ht="14.8" spans="1:17">
      <c r="A4752" s="1">
        <v>4750</v>
      </c>
      <c r="B4752">
        <v>250</v>
      </c>
      <c r="C4752">
        <v>20</v>
      </c>
      <c r="D4752">
        <v>13</v>
      </c>
      <c r="E4752">
        <v>251</v>
      </c>
      <c r="F4752">
        <v>0</v>
      </c>
      <c r="G4752">
        <v>9</v>
      </c>
      <c r="H4752">
        <v>5</v>
      </c>
      <c r="I4752">
        <v>20</v>
      </c>
      <c r="J4752">
        <v>33</v>
      </c>
      <c r="K4752">
        <v>20</v>
      </c>
      <c r="L4752">
        <v>5</v>
      </c>
      <c r="M4752">
        <v>227066.4575</v>
      </c>
      <c r="N4752">
        <v>38615.11</v>
      </c>
      <c r="O4752">
        <v>31179.4908</v>
      </c>
      <c r="P4752">
        <v>500</v>
      </c>
      <c r="Q4752">
        <f t="shared" si="74"/>
        <v>672792.7886</v>
      </c>
    </row>
    <row r="4753" ht="14.8" spans="1:17">
      <c r="A4753" s="1">
        <v>4751</v>
      </c>
      <c r="B4753">
        <v>251</v>
      </c>
      <c r="C4753">
        <v>20</v>
      </c>
      <c r="D4753">
        <v>13</v>
      </c>
      <c r="E4753">
        <v>252</v>
      </c>
      <c r="F4753">
        <v>0</v>
      </c>
      <c r="G4753">
        <v>9</v>
      </c>
      <c r="H4753">
        <v>5</v>
      </c>
      <c r="I4753">
        <v>20</v>
      </c>
      <c r="J4753">
        <v>33</v>
      </c>
      <c r="K4753">
        <v>21</v>
      </c>
      <c r="L4753">
        <v>5</v>
      </c>
      <c r="M4753">
        <v>231201.905</v>
      </c>
      <c r="N4753">
        <v>39317.911</v>
      </c>
      <c r="O4753">
        <v>31900.3605</v>
      </c>
      <c r="P4753">
        <v>500</v>
      </c>
      <c r="Q4753">
        <f t="shared" si="74"/>
        <v>685922.563775</v>
      </c>
    </row>
    <row r="4754" ht="14.8" spans="1:17">
      <c r="A4754" s="1">
        <v>4752</v>
      </c>
      <c r="B4754">
        <v>252</v>
      </c>
      <c r="C4754">
        <v>20</v>
      </c>
      <c r="D4754">
        <v>13</v>
      </c>
      <c r="E4754">
        <v>253</v>
      </c>
      <c r="F4754">
        <v>0</v>
      </c>
      <c r="G4754">
        <v>9</v>
      </c>
      <c r="H4754">
        <v>5</v>
      </c>
      <c r="I4754">
        <v>20</v>
      </c>
      <c r="J4754">
        <v>34</v>
      </c>
      <c r="K4754">
        <v>21</v>
      </c>
      <c r="L4754">
        <v>5</v>
      </c>
      <c r="M4754">
        <v>235418.77</v>
      </c>
      <c r="N4754">
        <v>40035.826</v>
      </c>
      <c r="O4754">
        <v>32641.4415</v>
      </c>
      <c r="P4754">
        <v>500</v>
      </c>
      <c r="Q4754">
        <f t="shared" si="74"/>
        <v>699354.258025</v>
      </c>
    </row>
    <row r="4755" ht="14.8" spans="1:17">
      <c r="A4755" s="1">
        <v>4753</v>
      </c>
      <c r="B4755">
        <v>253</v>
      </c>
      <c r="C4755">
        <v>20</v>
      </c>
      <c r="D4755">
        <v>13</v>
      </c>
      <c r="E4755">
        <v>254</v>
      </c>
      <c r="F4755">
        <v>0</v>
      </c>
      <c r="G4755">
        <v>9</v>
      </c>
      <c r="H4755">
        <v>5</v>
      </c>
      <c r="I4755">
        <v>20</v>
      </c>
      <c r="J4755">
        <v>34</v>
      </c>
      <c r="K4755">
        <v>21</v>
      </c>
      <c r="L4755">
        <v>5</v>
      </c>
      <c r="M4755">
        <v>239719.86</v>
      </c>
      <c r="N4755">
        <v>40766.336</v>
      </c>
      <c r="O4755">
        <v>33395.9967</v>
      </c>
      <c r="P4755">
        <v>500</v>
      </c>
      <c r="Q4755">
        <f t="shared" si="74"/>
        <v>713034.559425</v>
      </c>
    </row>
    <row r="4756" ht="14.8" spans="1:17">
      <c r="A4756" s="1">
        <v>4754</v>
      </c>
      <c r="B4756">
        <v>254</v>
      </c>
      <c r="C4756">
        <v>20</v>
      </c>
      <c r="D4756">
        <v>13</v>
      </c>
      <c r="E4756">
        <v>255</v>
      </c>
      <c r="F4756">
        <v>0</v>
      </c>
      <c r="G4756">
        <v>9</v>
      </c>
      <c r="H4756">
        <v>5</v>
      </c>
      <c r="I4756">
        <v>20</v>
      </c>
      <c r="J4756">
        <v>35</v>
      </c>
      <c r="K4756">
        <v>22</v>
      </c>
      <c r="L4756">
        <v>5</v>
      </c>
      <c r="M4756">
        <v>244110.79</v>
      </c>
      <c r="N4756">
        <v>41511.96</v>
      </c>
      <c r="O4756">
        <v>34164.0261</v>
      </c>
      <c r="P4756">
        <v>500</v>
      </c>
      <c r="Q4756">
        <f t="shared" si="74"/>
        <v>726986.464075</v>
      </c>
    </row>
    <row r="4757" ht="14.8" spans="1:17">
      <c r="A4757" s="1">
        <v>4755</v>
      </c>
      <c r="B4757">
        <v>255</v>
      </c>
      <c r="C4757">
        <v>20</v>
      </c>
      <c r="D4757">
        <v>13</v>
      </c>
      <c r="E4757">
        <v>256</v>
      </c>
      <c r="F4757">
        <v>0</v>
      </c>
      <c r="G4757">
        <v>9</v>
      </c>
      <c r="H4757">
        <v>5</v>
      </c>
      <c r="I4757">
        <v>21</v>
      </c>
      <c r="J4757">
        <v>35</v>
      </c>
      <c r="K4757">
        <v>22</v>
      </c>
      <c r="L4757">
        <v>5</v>
      </c>
      <c r="M4757">
        <v>248588.7525</v>
      </c>
      <c r="N4757">
        <v>42275.217</v>
      </c>
      <c r="O4757">
        <v>34952.2668</v>
      </c>
      <c r="P4757">
        <v>500</v>
      </c>
      <c r="Q4757">
        <f t="shared" si="74"/>
        <v>741263.2839</v>
      </c>
    </row>
    <row r="4758" ht="14.8" spans="1:17">
      <c r="A4758" s="1">
        <v>4756</v>
      </c>
      <c r="B4758">
        <v>256</v>
      </c>
      <c r="C4758">
        <v>20</v>
      </c>
      <c r="D4758">
        <v>13</v>
      </c>
      <c r="E4758">
        <v>257</v>
      </c>
      <c r="F4758">
        <v>0</v>
      </c>
      <c r="G4758">
        <v>9</v>
      </c>
      <c r="H4758">
        <v>5</v>
      </c>
      <c r="I4758">
        <v>21</v>
      </c>
      <c r="J4758">
        <v>36</v>
      </c>
      <c r="K4758">
        <v>22</v>
      </c>
      <c r="L4758">
        <v>5</v>
      </c>
      <c r="M4758">
        <v>253153.7475</v>
      </c>
      <c r="N4758">
        <v>43051.069</v>
      </c>
      <c r="O4758">
        <v>35753.9817</v>
      </c>
      <c r="P4758">
        <v>500</v>
      </c>
      <c r="Q4758">
        <f t="shared" si="74"/>
        <v>755791.518375</v>
      </c>
    </row>
    <row r="4759" ht="14.8" spans="1:17">
      <c r="A4759" s="1">
        <v>4757</v>
      </c>
      <c r="B4759">
        <v>257</v>
      </c>
      <c r="C4759">
        <v>20</v>
      </c>
      <c r="D4759">
        <v>13</v>
      </c>
      <c r="E4759">
        <v>258</v>
      </c>
      <c r="F4759">
        <v>0</v>
      </c>
      <c r="G4759">
        <v>9</v>
      </c>
      <c r="H4759">
        <v>5</v>
      </c>
      <c r="I4759">
        <v>21</v>
      </c>
      <c r="J4759">
        <v>36</v>
      </c>
      <c r="K4759">
        <v>23</v>
      </c>
      <c r="L4759">
        <v>5</v>
      </c>
      <c r="M4759">
        <v>257814.1975</v>
      </c>
      <c r="N4759">
        <v>43844.554</v>
      </c>
      <c r="O4759">
        <v>36569.1708</v>
      </c>
      <c r="P4759">
        <v>500</v>
      </c>
      <c r="Q4759">
        <f t="shared" si="74"/>
        <v>770614.3522</v>
      </c>
    </row>
    <row r="4760" ht="14.8" spans="1:17">
      <c r="A4760" s="1">
        <v>4758</v>
      </c>
      <c r="B4760">
        <v>258</v>
      </c>
      <c r="C4760">
        <v>20</v>
      </c>
      <c r="D4760">
        <v>13</v>
      </c>
      <c r="E4760">
        <v>259</v>
      </c>
      <c r="F4760">
        <v>0</v>
      </c>
      <c r="G4760">
        <v>9</v>
      </c>
      <c r="H4760">
        <v>5</v>
      </c>
      <c r="I4760">
        <v>21</v>
      </c>
      <c r="J4760">
        <v>37</v>
      </c>
      <c r="K4760">
        <v>23</v>
      </c>
      <c r="L4760">
        <v>5</v>
      </c>
      <c r="M4760">
        <v>262567.295</v>
      </c>
      <c r="N4760">
        <v>44650.634</v>
      </c>
      <c r="O4760">
        <v>37404.5712</v>
      </c>
      <c r="P4760">
        <v>500</v>
      </c>
      <c r="Q4760">
        <f t="shared" si="74"/>
        <v>785732.954</v>
      </c>
    </row>
    <row r="4761" ht="14.8" spans="1:17">
      <c r="A4761" s="1">
        <v>4759</v>
      </c>
      <c r="B4761">
        <v>259</v>
      </c>
      <c r="C4761">
        <v>20</v>
      </c>
      <c r="D4761">
        <v>13</v>
      </c>
      <c r="E4761">
        <v>260</v>
      </c>
      <c r="F4761">
        <v>0</v>
      </c>
      <c r="G4761">
        <v>9</v>
      </c>
      <c r="H4761">
        <v>5</v>
      </c>
      <c r="I4761">
        <v>21</v>
      </c>
      <c r="J4761">
        <v>37</v>
      </c>
      <c r="K4761">
        <v>23</v>
      </c>
      <c r="L4761">
        <v>6</v>
      </c>
      <c r="M4761">
        <v>267418.655</v>
      </c>
      <c r="N4761">
        <v>45476.866</v>
      </c>
      <c r="O4761">
        <v>38253.4458</v>
      </c>
      <c r="P4761">
        <v>500</v>
      </c>
      <c r="Q4761">
        <f t="shared" si="74"/>
        <v>801166.34375</v>
      </c>
    </row>
    <row r="4762" ht="14.8" spans="1:17">
      <c r="A4762" s="1">
        <v>4760</v>
      </c>
      <c r="B4762">
        <v>260</v>
      </c>
      <c r="C4762">
        <v>20</v>
      </c>
      <c r="D4762">
        <v>14</v>
      </c>
      <c r="E4762">
        <v>261</v>
      </c>
      <c r="F4762">
        <v>0</v>
      </c>
      <c r="G4762">
        <v>10</v>
      </c>
      <c r="H4762">
        <v>1</v>
      </c>
      <c r="I4762">
        <v>22</v>
      </c>
      <c r="J4762">
        <v>38</v>
      </c>
      <c r="K4762">
        <v>24</v>
      </c>
      <c r="L4762">
        <v>6</v>
      </c>
      <c r="M4762">
        <v>278520.2812</v>
      </c>
      <c r="N4762">
        <v>47296.3276</v>
      </c>
      <c r="O4762">
        <v>40280.1553</v>
      </c>
      <c r="P4762">
        <v>500</v>
      </c>
      <c r="Q4762">
        <f t="shared" si="74"/>
        <v>836475.834615</v>
      </c>
    </row>
    <row r="4763" ht="14.8" spans="1:17">
      <c r="A4763" s="1">
        <v>4761</v>
      </c>
      <c r="B4763">
        <v>261</v>
      </c>
      <c r="C4763">
        <v>20</v>
      </c>
      <c r="D4763">
        <v>14</v>
      </c>
      <c r="E4763">
        <v>262</v>
      </c>
      <c r="F4763">
        <v>0</v>
      </c>
      <c r="G4763">
        <v>10</v>
      </c>
      <c r="H4763">
        <v>1</v>
      </c>
      <c r="I4763">
        <v>22</v>
      </c>
      <c r="J4763">
        <v>38</v>
      </c>
      <c r="K4763">
        <v>24</v>
      </c>
      <c r="L4763">
        <v>6</v>
      </c>
      <c r="M4763">
        <v>283682.5231</v>
      </c>
      <c r="N4763">
        <v>48173.9593</v>
      </c>
      <c r="O4763">
        <v>41189.8062</v>
      </c>
      <c r="P4763">
        <v>500</v>
      </c>
      <c r="Q4763">
        <f t="shared" si="74"/>
        <v>852924.22792</v>
      </c>
    </row>
    <row r="4764" ht="14.8" spans="1:17">
      <c r="A4764" s="1">
        <v>4762</v>
      </c>
      <c r="B4764">
        <v>262</v>
      </c>
      <c r="C4764">
        <v>20</v>
      </c>
      <c r="D4764">
        <v>14</v>
      </c>
      <c r="E4764">
        <v>263</v>
      </c>
      <c r="F4764">
        <v>0</v>
      </c>
      <c r="G4764">
        <v>10</v>
      </c>
      <c r="H4764">
        <v>1</v>
      </c>
      <c r="I4764">
        <v>22</v>
      </c>
      <c r="J4764">
        <v>39</v>
      </c>
      <c r="K4764">
        <v>24</v>
      </c>
      <c r="L4764">
        <v>6</v>
      </c>
      <c r="M4764">
        <v>288951.0549</v>
      </c>
      <c r="N4764">
        <v>49067.0332</v>
      </c>
      <c r="O4764">
        <v>42120.2888</v>
      </c>
      <c r="P4764">
        <v>500</v>
      </c>
      <c r="Q4764">
        <f t="shared" si="74"/>
        <v>869705.24458</v>
      </c>
    </row>
    <row r="4765" ht="14.8" spans="1:17">
      <c r="A4765" s="1">
        <v>4763</v>
      </c>
      <c r="B4765">
        <v>263</v>
      </c>
      <c r="C4765">
        <v>20</v>
      </c>
      <c r="D4765">
        <v>14</v>
      </c>
      <c r="E4765">
        <v>264</v>
      </c>
      <c r="F4765">
        <v>0</v>
      </c>
      <c r="G4765">
        <v>10</v>
      </c>
      <c r="H4765">
        <v>1</v>
      </c>
      <c r="I4765">
        <v>22</v>
      </c>
      <c r="J4765">
        <v>39</v>
      </c>
      <c r="K4765">
        <v>25</v>
      </c>
      <c r="L4765">
        <v>6</v>
      </c>
      <c r="M4765">
        <v>294325.8766</v>
      </c>
      <c r="N4765">
        <v>49980.6967</v>
      </c>
      <c r="O4765">
        <v>43071.6031</v>
      </c>
      <c r="P4765">
        <v>500</v>
      </c>
      <c r="Q4765">
        <f t="shared" si="74"/>
        <v>886854.401655</v>
      </c>
    </row>
    <row r="4766" ht="14.8" spans="1:17">
      <c r="A4766" s="1">
        <v>4764</v>
      </c>
      <c r="B4766">
        <v>264</v>
      </c>
      <c r="C4766">
        <v>20</v>
      </c>
      <c r="D4766">
        <v>14</v>
      </c>
      <c r="E4766">
        <v>265</v>
      </c>
      <c r="F4766">
        <v>0</v>
      </c>
      <c r="G4766">
        <v>10</v>
      </c>
      <c r="H4766">
        <v>1</v>
      </c>
      <c r="I4766">
        <v>22</v>
      </c>
      <c r="J4766">
        <v>40</v>
      </c>
      <c r="K4766">
        <v>25</v>
      </c>
      <c r="L4766">
        <v>6</v>
      </c>
      <c r="M4766">
        <v>299806.9882</v>
      </c>
      <c r="N4766">
        <v>50912.3761</v>
      </c>
      <c r="O4766">
        <v>44036.8052</v>
      </c>
      <c r="P4766">
        <v>500</v>
      </c>
      <c r="Q4766">
        <f t="shared" si="74"/>
        <v>904314.01319</v>
      </c>
    </row>
    <row r="4767" ht="14.8" spans="1:17">
      <c r="A4767" s="1">
        <v>4765</v>
      </c>
      <c r="B4767">
        <v>265</v>
      </c>
      <c r="C4767">
        <v>20</v>
      </c>
      <c r="D4767">
        <v>14</v>
      </c>
      <c r="E4767">
        <v>266</v>
      </c>
      <c r="F4767">
        <v>0</v>
      </c>
      <c r="G4767">
        <v>10</v>
      </c>
      <c r="H4767">
        <v>1</v>
      </c>
      <c r="I4767">
        <v>23</v>
      </c>
      <c r="J4767">
        <v>40</v>
      </c>
      <c r="K4767">
        <v>25</v>
      </c>
      <c r="L4767">
        <v>6</v>
      </c>
      <c r="M4767">
        <v>305400.1351</v>
      </c>
      <c r="N4767">
        <v>51862.0714</v>
      </c>
      <c r="O4767">
        <v>45029.7829</v>
      </c>
      <c r="P4767">
        <v>500</v>
      </c>
      <c r="Q4767">
        <f t="shared" si="74"/>
        <v>922169.679435</v>
      </c>
    </row>
    <row r="4768" ht="14.8" spans="1:17">
      <c r="A4768" s="1">
        <v>4766</v>
      </c>
      <c r="B4768">
        <v>266</v>
      </c>
      <c r="C4768">
        <v>20</v>
      </c>
      <c r="D4768">
        <v>14</v>
      </c>
      <c r="E4768">
        <v>267</v>
      </c>
      <c r="F4768">
        <v>0</v>
      </c>
      <c r="G4768">
        <v>10</v>
      </c>
      <c r="H4768">
        <v>1</v>
      </c>
      <c r="I4768">
        <v>23</v>
      </c>
      <c r="J4768">
        <v>41</v>
      </c>
      <c r="K4768">
        <v>26</v>
      </c>
      <c r="L4768">
        <v>6</v>
      </c>
      <c r="M4768">
        <v>311105.3173</v>
      </c>
      <c r="N4768">
        <v>52829.7826</v>
      </c>
      <c r="O4768">
        <v>46036.6484</v>
      </c>
      <c r="P4768">
        <v>500</v>
      </c>
      <c r="Q4768">
        <f t="shared" si="74"/>
        <v>940341.54554</v>
      </c>
    </row>
    <row r="4769" ht="14.8" spans="1:17">
      <c r="A4769" s="1">
        <v>4767</v>
      </c>
      <c r="B4769">
        <v>267</v>
      </c>
      <c r="C4769">
        <v>20</v>
      </c>
      <c r="D4769">
        <v>14</v>
      </c>
      <c r="E4769">
        <v>268</v>
      </c>
      <c r="F4769">
        <v>0</v>
      </c>
      <c r="G4769">
        <v>10</v>
      </c>
      <c r="H4769">
        <v>1</v>
      </c>
      <c r="I4769">
        <v>23</v>
      </c>
      <c r="J4769">
        <v>41</v>
      </c>
      <c r="K4769">
        <v>26</v>
      </c>
      <c r="L4769">
        <v>6</v>
      </c>
      <c r="M4769">
        <v>316925.4075</v>
      </c>
      <c r="N4769">
        <v>53818.0834</v>
      </c>
      <c r="O4769">
        <v>47064.3456</v>
      </c>
      <c r="P4769">
        <v>500</v>
      </c>
      <c r="Q4769">
        <f t="shared" si="74"/>
        <v>958890.17016</v>
      </c>
    </row>
    <row r="4770" ht="14.8" spans="1:17">
      <c r="A4770" s="1">
        <v>4768</v>
      </c>
      <c r="B4770">
        <v>268</v>
      </c>
      <c r="C4770">
        <v>20</v>
      </c>
      <c r="D4770">
        <v>14</v>
      </c>
      <c r="E4770">
        <v>269</v>
      </c>
      <c r="F4770">
        <v>0</v>
      </c>
      <c r="G4770">
        <v>10</v>
      </c>
      <c r="H4770">
        <v>1</v>
      </c>
      <c r="I4770">
        <v>23</v>
      </c>
      <c r="J4770">
        <v>42</v>
      </c>
      <c r="K4770">
        <v>26</v>
      </c>
      <c r="L4770">
        <v>6</v>
      </c>
      <c r="M4770">
        <v>322863.2784</v>
      </c>
      <c r="N4770">
        <v>54826.9738</v>
      </c>
      <c r="O4770">
        <v>48112.8745</v>
      </c>
      <c r="P4770">
        <v>500</v>
      </c>
      <c r="Q4770">
        <f t="shared" si="74"/>
        <v>977818.425995</v>
      </c>
    </row>
    <row r="4771" ht="14.8" spans="1:17">
      <c r="A4771" s="1">
        <v>4769</v>
      </c>
      <c r="B4771">
        <v>269</v>
      </c>
      <c r="C4771">
        <v>20</v>
      </c>
      <c r="D4771">
        <v>14</v>
      </c>
      <c r="E4771">
        <v>270</v>
      </c>
      <c r="F4771">
        <v>0</v>
      </c>
      <c r="G4771">
        <v>10</v>
      </c>
      <c r="H4771">
        <v>1</v>
      </c>
      <c r="I4771">
        <v>23</v>
      </c>
      <c r="J4771">
        <v>42</v>
      </c>
      <c r="K4771">
        <v>27</v>
      </c>
      <c r="L4771">
        <v>6</v>
      </c>
      <c r="M4771">
        <v>328918.93</v>
      </c>
      <c r="N4771">
        <v>55856.4538</v>
      </c>
      <c r="O4771">
        <v>49182.2351</v>
      </c>
      <c r="P4771">
        <v>500</v>
      </c>
      <c r="Q4771">
        <f t="shared" si="74"/>
        <v>997126.313045</v>
      </c>
    </row>
    <row r="4772" ht="14.8" spans="1:17">
      <c r="A4772" s="1">
        <v>4770</v>
      </c>
      <c r="B4772">
        <v>270</v>
      </c>
      <c r="C4772">
        <v>20</v>
      </c>
      <c r="D4772">
        <v>14</v>
      </c>
      <c r="E4772">
        <v>271</v>
      </c>
      <c r="F4772">
        <v>0</v>
      </c>
      <c r="G4772">
        <v>10</v>
      </c>
      <c r="H4772">
        <v>1</v>
      </c>
      <c r="I4772">
        <v>24</v>
      </c>
      <c r="J4772">
        <v>43</v>
      </c>
      <c r="K4772">
        <v>27</v>
      </c>
      <c r="L4772">
        <v>6</v>
      </c>
      <c r="M4772">
        <v>335098.1077</v>
      </c>
      <c r="N4772">
        <v>56903.9497</v>
      </c>
      <c r="O4772">
        <v>50272.4274</v>
      </c>
      <c r="P4772">
        <v>500</v>
      </c>
      <c r="Q4772">
        <f t="shared" si="74"/>
        <v>1016801.81818</v>
      </c>
    </row>
    <row r="4773" ht="14.8" spans="1:17">
      <c r="A4773" s="1">
        <v>4771</v>
      </c>
      <c r="B4773">
        <v>271</v>
      </c>
      <c r="C4773">
        <v>20</v>
      </c>
      <c r="D4773">
        <v>14</v>
      </c>
      <c r="E4773">
        <v>272</v>
      </c>
      <c r="F4773">
        <v>0</v>
      </c>
      <c r="G4773">
        <v>10</v>
      </c>
      <c r="H4773">
        <v>1</v>
      </c>
      <c r="I4773">
        <v>24</v>
      </c>
      <c r="J4773">
        <v>43</v>
      </c>
      <c r="K4773">
        <v>27</v>
      </c>
      <c r="L4773">
        <v>6</v>
      </c>
      <c r="M4773">
        <v>341403.6842</v>
      </c>
      <c r="N4773">
        <v>57974.6089</v>
      </c>
      <c r="O4773">
        <v>51390.3953</v>
      </c>
      <c r="P4773">
        <v>500</v>
      </c>
      <c r="Q4773">
        <f t="shared" si="74"/>
        <v>1036923.258585</v>
      </c>
    </row>
    <row r="4774" ht="14.8" spans="1:17">
      <c r="A4774" s="1">
        <v>4772</v>
      </c>
      <c r="B4774">
        <v>272</v>
      </c>
      <c r="C4774">
        <v>20</v>
      </c>
      <c r="D4774">
        <v>14</v>
      </c>
      <c r="E4774">
        <v>273</v>
      </c>
      <c r="F4774">
        <v>0</v>
      </c>
      <c r="G4774">
        <v>10</v>
      </c>
      <c r="H4774">
        <v>1</v>
      </c>
      <c r="I4774">
        <v>24</v>
      </c>
      <c r="J4774">
        <v>44</v>
      </c>
      <c r="K4774">
        <v>28</v>
      </c>
      <c r="L4774">
        <v>6</v>
      </c>
      <c r="M4774">
        <v>347832.7868</v>
      </c>
      <c r="N4774">
        <v>59068.4314</v>
      </c>
      <c r="O4774">
        <v>52522.251</v>
      </c>
      <c r="P4774">
        <v>500</v>
      </c>
      <c r="Q4774">
        <f t="shared" si="74"/>
        <v>1057407.90671</v>
      </c>
    </row>
    <row r="4775" ht="14.8" spans="1:17">
      <c r="A4775" s="1">
        <v>4773</v>
      </c>
      <c r="B4775">
        <v>273</v>
      </c>
      <c r="C4775">
        <v>20</v>
      </c>
      <c r="D4775">
        <v>14</v>
      </c>
      <c r="E4775">
        <v>274</v>
      </c>
      <c r="F4775">
        <v>0</v>
      </c>
      <c r="G4775">
        <v>10</v>
      </c>
      <c r="H4775">
        <v>1</v>
      </c>
      <c r="I4775">
        <v>24</v>
      </c>
      <c r="J4775">
        <v>44</v>
      </c>
      <c r="K4775">
        <v>28</v>
      </c>
      <c r="L4775">
        <v>6</v>
      </c>
      <c r="M4775">
        <v>354394.0336</v>
      </c>
      <c r="N4775">
        <v>60180.2698</v>
      </c>
      <c r="O4775">
        <v>53681.8823</v>
      </c>
      <c r="P4775">
        <v>500</v>
      </c>
      <c r="Q4775">
        <f t="shared" si="74"/>
        <v>1078308.718445</v>
      </c>
    </row>
    <row r="4776" ht="14.8" spans="1:17">
      <c r="A4776" s="1">
        <v>4774</v>
      </c>
      <c r="B4776">
        <v>274</v>
      </c>
      <c r="C4776">
        <v>20</v>
      </c>
      <c r="D4776">
        <v>14</v>
      </c>
      <c r="E4776">
        <v>275</v>
      </c>
      <c r="F4776">
        <v>0</v>
      </c>
      <c r="G4776">
        <v>10</v>
      </c>
      <c r="H4776">
        <v>1</v>
      </c>
      <c r="I4776">
        <v>24</v>
      </c>
      <c r="J4776">
        <v>45</v>
      </c>
      <c r="K4776">
        <v>28</v>
      </c>
      <c r="L4776">
        <v>6</v>
      </c>
      <c r="M4776">
        <v>361087.4246</v>
      </c>
      <c r="N4776">
        <v>61317.8452</v>
      </c>
      <c r="O4776">
        <v>54862.3453</v>
      </c>
      <c r="P4776">
        <v>500</v>
      </c>
      <c r="Q4776">
        <f t="shared" si="74"/>
        <v>1099639.041955</v>
      </c>
    </row>
    <row r="4777" ht="14.8" spans="1:17">
      <c r="A4777" s="1">
        <v>4775</v>
      </c>
      <c r="B4777">
        <v>275</v>
      </c>
      <c r="C4777">
        <v>20</v>
      </c>
      <c r="D4777">
        <v>14</v>
      </c>
      <c r="E4777">
        <v>276</v>
      </c>
      <c r="F4777">
        <v>0</v>
      </c>
      <c r="G4777">
        <v>10</v>
      </c>
      <c r="H4777">
        <v>1</v>
      </c>
      <c r="I4777">
        <v>25</v>
      </c>
      <c r="J4777">
        <v>45</v>
      </c>
      <c r="K4777">
        <v>29</v>
      </c>
      <c r="L4777">
        <v>6</v>
      </c>
      <c r="M4777">
        <v>367912.9598</v>
      </c>
      <c r="N4777">
        <v>62476.0102</v>
      </c>
      <c r="O4777">
        <v>56070.5839</v>
      </c>
      <c r="P4777">
        <v>500</v>
      </c>
      <c r="Q4777">
        <f t="shared" si="74"/>
        <v>1121403.287605</v>
      </c>
    </row>
    <row r="4778" ht="14.8" spans="1:17">
      <c r="A4778" s="1">
        <v>4776</v>
      </c>
      <c r="B4778">
        <v>276</v>
      </c>
      <c r="C4778">
        <v>20</v>
      </c>
      <c r="D4778">
        <v>14</v>
      </c>
      <c r="E4778">
        <v>277</v>
      </c>
      <c r="F4778">
        <v>0</v>
      </c>
      <c r="G4778">
        <v>10</v>
      </c>
      <c r="H4778">
        <v>1</v>
      </c>
      <c r="I4778">
        <v>25</v>
      </c>
      <c r="J4778">
        <v>46</v>
      </c>
      <c r="K4778">
        <v>29</v>
      </c>
      <c r="L4778">
        <v>6</v>
      </c>
      <c r="M4778">
        <v>374879.2573</v>
      </c>
      <c r="N4778">
        <v>63659.9122</v>
      </c>
      <c r="O4778">
        <v>57299.6542</v>
      </c>
      <c r="P4778">
        <v>500</v>
      </c>
      <c r="Q4778">
        <f t="shared" si="74"/>
        <v>1143605.66313</v>
      </c>
    </row>
    <row r="4779" ht="14.8" spans="1:17">
      <c r="A4779" s="1">
        <v>4777</v>
      </c>
      <c r="B4779">
        <v>277</v>
      </c>
      <c r="C4779">
        <v>20</v>
      </c>
      <c r="D4779">
        <v>14</v>
      </c>
      <c r="E4779">
        <v>278</v>
      </c>
      <c r="F4779">
        <v>0</v>
      </c>
      <c r="G4779">
        <v>10</v>
      </c>
      <c r="H4779">
        <v>1</v>
      </c>
      <c r="I4779">
        <v>25</v>
      </c>
      <c r="J4779">
        <v>46</v>
      </c>
      <c r="K4779">
        <v>29</v>
      </c>
      <c r="L4779">
        <v>6</v>
      </c>
      <c r="M4779">
        <v>381983.4444</v>
      </c>
      <c r="N4779">
        <v>64866.9775</v>
      </c>
      <c r="O4779">
        <v>58556.5001</v>
      </c>
      <c r="P4779">
        <v>500</v>
      </c>
      <c r="Q4779">
        <f t="shared" si="74"/>
        <v>1166265.464725</v>
      </c>
    </row>
    <row r="4780" ht="14.8" spans="1:17">
      <c r="A4780" s="1">
        <v>4778</v>
      </c>
      <c r="B4780">
        <v>278</v>
      </c>
      <c r="C4780">
        <v>20</v>
      </c>
      <c r="D4780">
        <v>14</v>
      </c>
      <c r="E4780">
        <v>279</v>
      </c>
      <c r="F4780">
        <v>0</v>
      </c>
      <c r="G4780">
        <v>10</v>
      </c>
      <c r="H4780">
        <v>1</v>
      </c>
      <c r="I4780">
        <v>25</v>
      </c>
      <c r="J4780">
        <v>47</v>
      </c>
      <c r="K4780">
        <v>30</v>
      </c>
      <c r="L4780">
        <v>6</v>
      </c>
      <c r="M4780">
        <v>389231.2665</v>
      </c>
      <c r="N4780">
        <v>66097.2061</v>
      </c>
      <c r="O4780">
        <v>59834.1777</v>
      </c>
      <c r="P4780">
        <v>500</v>
      </c>
      <c r="Q4780">
        <f t="shared" si="74"/>
        <v>1189348.510365</v>
      </c>
    </row>
    <row r="4781" ht="14.8" spans="1:17">
      <c r="A4781" s="1">
        <v>4779</v>
      </c>
      <c r="B4781">
        <v>279</v>
      </c>
      <c r="C4781">
        <v>20</v>
      </c>
      <c r="D4781">
        <v>14</v>
      </c>
      <c r="E4781">
        <v>280</v>
      </c>
      <c r="F4781">
        <v>0</v>
      </c>
      <c r="G4781">
        <v>10</v>
      </c>
      <c r="H4781">
        <v>2</v>
      </c>
      <c r="I4781">
        <v>25</v>
      </c>
      <c r="J4781">
        <v>47</v>
      </c>
      <c r="K4781">
        <v>30</v>
      </c>
      <c r="L4781">
        <v>7</v>
      </c>
      <c r="M4781">
        <v>396625.5963</v>
      </c>
      <c r="N4781">
        <v>67353.1717</v>
      </c>
      <c r="O4781">
        <v>61139.6309</v>
      </c>
      <c r="P4781">
        <v>500</v>
      </c>
      <c r="Q4781">
        <f t="shared" si="74"/>
        <v>1212915.358705</v>
      </c>
    </row>
    <row r="4782" ht="14.8" spans="1:17">
      <c r="A4782" s="1">
        <v>4780</v>
      </c>
      <c r="B4782">
        <v>280</v>
      </c>
      <c r="C4782">
        <v>20</v>
      </c>
      <c r="D4782">
        <v>15</v>
      </c>
      <c r="E4782">
        <v>281</v>
      </c>
      <c r="F4782">
        <v>0</v>
      </c>
      <c r="G4782">
        <v>10</v>
      </c>
      <c r="H4782">
        <v>2</v>
      </c>
      <c r="I4782">
        <v>26</v>
      </c>
      <c r="J4782">
        <v>48</v>
      </c>
      <c r="K4782">
        <v>30</v>
      </c>
      <c r="L4782">
        <v>7</v>
      </c>
      <c r="M4782">
        <v>413161.691</v>
      </c>
      <c r="N4782">
        <v>70069.0115</v>
      </c>
      <c r="O4782">
        <v>64291.5638</v>
      </c>
      <c r="P4782">
        <v>500</v>
      </c>
      <c r="Q4782">
        <f t="shared" si="74"/>
        <v>1266314.3622</v>
      </c>
    </row>
    <row r="4783" ht="14.8" spans="1:17">
      <c r="A4783" s="1">
        <v>4781</v>
      </c>
      <c r="B4783">
        <v>281</v>
      </c>
      <c r="C4783">
        <v>20</v>
      </c>
      <c r="D4783">
        <v>15</v>
      </c>
      <c r="E4783">
        <v>282</v>
      </c>
      <c r="F4783">
        <v>0</v>
      </c>
      <c r="G4783">
        <v>10</v>
      </c>
      <c r="H4783">
        <v>2</v>
      </c>
      <c r="I4783">
        <v>26</v>
      </c>
      <c r="J4783">
        <v>48</v>
      </c>
      <c r="K4783">
        <v>31</v>
      </c>
      <c r="L4783">
        <v>7</v>
      </c>
      <c r="M4783">
        <v>421029.1194</v>
      </c>
      <c r="N4783">
        <v>71401.661</v>
      </c>
      <c r="O4783">
        <v>65693.0814</v>
      </c>
      <c r="P4783">
        <v>500</v>
      </c>
      <c r="Q4783">
        <f t="shared" si="74"/>
        <v>1291435.79835</v>
      </c>
    </row>
    <row r="4784" ht="14.8" spans="1:17">
      <c r="A4784" s="1">
        <v>4782</v>
      </c>
      <c r="B4784">
        <v>282</v>
      </c>
      <c r="C4784">
        <v>20</v>
      </c>
      <c r="D4784">
        <v>15</v>
      </c>
      <c r="E4784">
        <v>283</v>
      </c>
      <c r="F4784">
        <v>0</v>
      </c>
      <c r="G4784">
        <v>10</v>
      </c>
      <c r="H4784">
        <v>2</v>
      </c>
      <c r="I4784">
        <v>26</v>
      </c>
      <c r="J4784">
        <v>49</v>
      </c>
      <c r="K4784">
        <v>31</v>
      </c>
      <c r="L4784">
        <v>7</v>
      </c>
      <c r="M4784">
        <v>429058.1268</v>
      </c>
      <c r="N4784">
        <v>72763.224</v>
      </c>
      <c r="O4784">
        <v>67123.2014</v>
      </c>
      <c r="P4784">
        <v>500</v>
      </c>
      <c r="Q4784">
        <f t="shared" si="74"/>
        <v>1317082.78045</v>
      </c>
    </row>
    <row r="4785" ht="14.8" spans="1:17">
      <c r="A4785" s="1">
        <v>4783</v>
      </c>
      <c r="B4785">
        <v>283</v>
      </c>
      <c r="C4785">
        <v>20</v>
      </c>
      <c r="D4785">
        <v>15</v>
      </c>
      <c r="E4785">
        <v>284</v>
      </c>
      <c r="F4785">
        <v>0</v>
      </c>
      <c r="G4785">
        <v>10</v>
      </c>
      <c r="H4785">
        <v>2</v>
      </c>
      <c r="I4785">
        <v>26</v>
      </c>
      <c r="J4785">
        <v>49</v>
      </c>
      <c r="K4785">
        <v>31</v>
      </c>
      <c r="L4785">
        <v>7</v>
      </c>
      <c r="M4785">
        <v>437248.7132</v>
      </c>
      <c r="N4785">
        <v>74153.7005</v>
      </c>
      <c r="O4785">
        <v>68574.7732</v>
      </c>
      <c r="P4785">
        <v>500</v>
      </c>
      <c r="Q4785">
        <f t="shared" si="74"/>
        <v>1343214.19255</v>
      </c>
    </row>
    <row r="4786" ht="14.8" spans="1:17">
      <c r="A4786" s="1">
        <v>4784</v>
      </c>
      <c r="B4786">
        <v>284</v>
      </c>
      <c r="C4786">
        <v>20</v>
      </c>
      <c r="D4786">
        <v>15</v>
      </c>
      <c r="E4786">
        <v>285</v>
      </c>
      <c r="F4786">
        <v>0</v>
      </c>
      <c r="G4786">
        <v>10</v>
      </c>
      <c r="H4786">
        <v>2</v>
      </c>
      <c r="I4786">
        <v>26</v>
      </c>
      <c r="J4786">
        <v>50</v>
      </c>
      <c r="K4786">
        <v>32</v>
      </c>
      <c r="L4786">
        <v>7</v>
      </c>
      <c r="M4786">
        <v>445603.8164</v>
      </c>
      <c r="N4786">
        <v>75570.462</v>
      </c>
      <c r="O4786">
        <v>70062.098</v>
      </c>
      <c r="P4786">
        <v>500</v>
      </c>
      <c r="Q4786">
        <f t="shared" si="74"/>
        <v>1369897.0677</v>
      </c>
    </row>
    <row r="4787" ht="14.8" spans="1:17">
      <c r="A4787" s="1">
        <v>4785</v>
      </c>
      <c r="B4787">
        <v>285</v>
      </c>
      <c r="C4787">
        <v>20</v>
      </c>
      <c r="D4787">
        <v>15</v>
      </c>
      <c r="E4787">
        <v>286</v>
      </c>
      <c r="F4787">
        <v>0</v>
      </c>
      <c r="G4787">
        <v>10</v>
      </c>
      <c r="H4787">
        <v>2</v>
      </c>
      <c r="I4787">
        <v>27</v>
      </c>
      <c r="J4787">
        <v>50</v>
      </c>
      <c r="K4787">
        <v>32</v>
      </c>
      <c r="L4787">
        <v>7</v>
      </c>
      <c r="M4787">
        <v>454126.3742</v>
      </c>
      <c r="N4787">
        <v>77016.137</v>
      </c>
      <c r="O4787">
        <v>71578.0252</v>
      </c>
      <c r="P4787">
        <v>500</v>
      </c>
      <c r="Q4787">
        <f t="shared" si="74"/>
        <v>1397111.3644</v>
      </c>
    </row>
    <row r="4788" ht="14.8" spans="1:17">
      <c r="A4788" s="1">
        <v>4786</v>
      </c>
      <c r="B4788">
        <v>286</v>
      </c>
      <c r="C4788">
        <v>20</v>
      </c>
      <c r="D4788">
        <v>15</v>
      </c>
      <c r="E4788">
        <v>287</v>
      </c>
      <c r="F4788">
        <v>0</v>
      </c>
      <c r="G4788">
        <v>10</v>
      </c>
      <c r="H4788">
        <v>2</v>
      </c>
      <c r="I4788">
        <v>27</v>
      </c>
      <c r="J4788">
        <v>51</v>
      </c>
      <c r="K4788">
        <v>32</v>
      </c>
      <c r="L4788">
        <v>7</v>
      </c>
      <c r="M4788">
        <v>462819.3244</v>
      </c>
      <c r="N4788">
        <v>78490.7255</v>
      </c>
      <c r="O4788">
        <v>73122.5548</v>
      </c>
      <c r="P4788">
        <v>500</v>
      </c>
      <c r="Q4788">
        <f t="shared" si="74"/>
        <v>1424860.02045</v>
      </c>
    </row>
    <row r="4789" ht="14.8" spans="1:17">
      <c r="A4789" s="1">
        <v>4787</v>
      </c>
      <c r="B4789">
        <v>287</v>
      </c>
      <c r="C4789">
        <v>20</v>
      </c>
      <c r="D4789">
        <v>15</v>
      </c>
      <c r="E4789">
        <v>288</v>
      </c>
      <c r="F4789">
        <v>0</v>
      </c>
      <c r="G4789">
        <v>10</v>
      </c>
      <c r="H4789">
        <v>2</v>
      </c>
      <c r="I4789">
        <v>27</v>
      </c>
      <c r="J4789">
        <v>51</v>
      </c>
      <c r="K4789">
        <v>33</v>
      </c>
      <c r="L4789">
        <v>7</v>
      </c>
      <c r="M4789">
        <v>471688.5426</v>
      </c>
      <c r="N4789">
        <v>79994.2275</v>
      </c>
      <c r="O4789">
        <v>74702.8374</v>
      </c>
      <c r="P4789">
        <v>500</v>
      </c>
      <c r="Q4789">
        <f t="shared" si="74"/>
        <v>1453190.0274</v>
      </c>
    </row>
    <row r="4790" ht="14.8" spans="1:17">
      <c r="A4790" s="1">
        <v>4788</v>
      </c>
      <c r="B4790">
        <v>288</v>
      </c>
      <c r="C4790">
        <v>20</v>
      </c>
      <c r="D4790">
        <v>15</v>
      </c>
      <c r="E4790">
        <v>289</v>
      </c>
      <c r="F4790">
        <v>0</v>
      </c>
      <c r="G4790">
        <v>10</v>
      </c>
      <c r="H4790">
        <v>2</v>
      </c>
      <c r="I4790">
        <v>27</v>
      </c>
      <c r="J4790">
        <v>52</v>
      </c>
      <c r="K4790">
        <v>33</v>
      </c>
      <c r="L4790">
        <v>7</v>
      </c>
      <c r="M4790">
        <v>480739.9044</v>
      </c>
      <c r="N4790">
        <v>81529.2715</v>
      </c>
      <c r="O4790">
        <v>76311.7224</v>
      </c>
      <c r="P4790">
        <v>500</v>
      </c>
      <c r="Q4790">
        <f t="shared" si="74"/>
        <v>1482084.28155</v>
      </c>
    </row>
    <row r="4791" ht="14.8" spans="1:17">
      <c r="A4791" s="1">
        <v>4789</v>
      </c>
      <c r="B4791">
        <v>289</v>
      </c>
      <c r="C4791">
        <v>20</v>
      </c>
      <c r="D4791">
        <v>15</v>
      </c>
      <c r="E4791">
        <v>290</v>
      </c>
      <c r="F4791">
        <v>0</v>
      </c>
      <c r="G4791">
        <v>10</v>
      </c>
      <c r="H4791">
        <v>2</v>
      </c>
      <c r="I4791">
        <v>27</v>
      </c>
      <c r="J4791">
        <v>52</v>
      </c>
      <c r="K4791">
        <v>33</v>
      </c>
      <c r="L4791">
        <v>7</v>
      </c>
      <c r="M4791">
        <v>489970.472</v>
      </c>
      <c r="N4791">
        <v>83095.8575</v>
      </c>
      <c r="O4791">
        <v>77956.3604</v>
      </c>
      <c r="P4791">
        <v>500</v>
      </c>
      <c r="Q4791">
        <f t="shared" si="74"/>
        <v>1511580.96105</v>
      </c>
    </row>
    <row r="4792" ht="14.8" spans="1:17">
      <c r="A4792" s="1">
        <v>4790</v>
      </c>
      <c r="B4792">
        <v>290</v>
      </c>
      <c r="C4792">
        <v>20</v>
      </c>
      <c r="D4792">
        <v>15</v>
      </c>
      <c r="E4792">
        <v>291</v>
      </c>
      <c r="F4792">
        <v>0</v>
      </c>
      <c r="G4792">
        <v>10</v>
      </c>
      <c r="H4792">
        <v>2</v>
      </c>
      <c r="I4792">
        <v>28</v>
      </c>
      <c r="J4792">
        <v>53</v>
      </c>
      <c r="K4792">
        <v>34</v>
      </c>
      <c r="L4792">
        <v>7</v>
      </c>
      <c r="M4792">
        <v>499386.121</v>
      </c>
      <c r="N4792">
        <v>84691.357</v>
      </c>
      <c r="O4792">
        <v>79629.6008</v>
      </c>
      <c r="P4792">
        <v>500</v>
      </c>
      <c r="Q4792">
        <f t="shared" si="74"/>
        <v>1541626.6889</v>
      </c>
    </row>
    <row r="4793" ht="14.8" spans="1:17">
      <c r="A4793" s="1">
        <v>4791</v>
      </c>
      <c r="B4793">
        <v>291</v>
      </c>
      <c r="C4793">
        <v>20</v>
      </c>
      <c r="D4793">
        <v>15</v>
      </c>
      <c r="E4793">
        <v>292</v>
      </c>
      <c r="F4793">
        <v>0</v>
      </c>
      <c r="G4793">
        <v>10</v>
      </c>
      <c r="H4793">
        <v>2</v>
      </c>
      <c r="I4793">
        <v>28</v>
      </c>
      <c r="J4793">
        <v>53</v>
      </c>
      <c r="K4793">
        <v>34</v>
      </c>
      <c r="L4793">
        <v>7</v>
      </c>
      <c r="M4793">
        <v>508992.727</v>
      </c>
      <c r="N4793">
        <v>86321.027</v>
      </c>
      <c r="O4793">
        <v>81338.5942</v>
      </c>
      <c r="P4793">
        <v>500</v>
      </c>
      <c r="Q4793">
        <f t="shared" si="74"/>
        <v>1572304.72995</v>
      </c>
    </row>
    <row r="4794" ht="14.8" spans="1:17">
      <c r="A4794" s="1">
        <v>4792</v>
      </c>
      <c r="B4794">
        <v>292</v>
      </c>
      <c r="C4794">
        <v>20</v>
      </c>
      <c r="D4794">
        <v>15</v>
      </c>
      <c r="E4794">
        <v>293</v>
      </c>
      <c r="F4794">
        <v>0</v>
      </c>
      <c r="G4794">
        <v>10</v>
      </c>
      <c r="H4794">
        <v>2</v>
      </c>
      <c r="I4794">
        <v>28</v>
      </c>
      <c r="J4794">
        <v>54</v>
      </c>
      <c r="K4794">
        <v>34</v>
      </c>
      <c r="L4794">
        <v>7</v>
      </c>
      <c r="M4794">
        <v>518793.2278</v>
      </c>
      <c r="N4794">
        <v>87982.239</v>
      </c>
      <c r="O4794">
        <v>83083.3406</v>
      </c>
      <c r="P4794">
        <v>500</v>
      </c>
      <c r="Q4794">
        <f t="shared" si="74"/>
        <v>1603599.88535</v>
      </c>
    </row>
    <row r="4795" ht="14.8" spans="1:17">
      <c r="A4795" s="1">
        <v>4793</v>
      </c>
      <c r="B4795">
        <v>293</v>
      </c>
      <c r="C4795">
        <v>20</v>
      </c>
      <c r="D4795">
        <v>15</v>
      </c>
      <c r="E4795">
        <v>294</v>
      </c>
      <c r="F4795">
        <v>0</v>
      </c>
      <c r="G4795">
        <v>10</v>
      </c>
      <c r="H4795">
        <v>2</v>
      </c>
      <c r="I4795">
        <v>28</v>
      </c>
      <c r="J4795">
        <v>54</v>
      </c>
      <c r="K4795">
        <v>35</v>
      </c>
      <c r="L4795">
        <v>7</v>
      </c>
      <c r="M4795">
        <v>528790.5612</v>
      </c>
      <c r="N4795">
        <v>89677.6215</v>
      </c>
      <c r="O4795">
        <v>84856.6894</v>
      </c>
      <c r="P4795">
        <v>500</v>
      </c>
      <c r="Q4795">
        <f t="shared" si="74"/>
        <v>1635492.1136</v>
      </c>
    </row>
    <row r="4796" ht="14.8" spans="1:17">
      <c r="A4796" s="1">
        <v>4794</v>
      </c>
      <c r="B4796">
        <v>294</v>
      </c>
      <c r="C4796">
        <v>20</v>
      </c>
      <c r="D4796">
        <v>15</v>
      </c>
      <c r="E4796">
        <v>295</v>
      </c>
      <c r="F4796">
        <v>0</v>
      </c>
      <c r="G4796">
        <v>10</v>
      </c>
      <c r="H4796">
        <v>2</v>
      </c>
      <c r="I4796">
        <v>28</v>
      </c>
      <c r="J4796">
        <v>55</v>
      </c>
      <c r="K4796">
        <v>35</v>
      </c>
      <c r="L4796">
        <v>7</v>
      </c>
      <c r="M4796">
        <v>538987.665</v>
      </c>
      <c r="N4796">
        <v>91407.1745</v>
      </c>
      <c r="O4796">
        <v>86672.9418</v>
      </c>
      <c r="P4796">
        <v>500</v>
      </c>
      <c r="Q4796">
        <f t="shared" si="74"/>
        <v>1668066.5844</v>
      </c>
    </row>
    <row r="4797" ht="14.8" spans="1:17">
      <c r="A4797" s="1">
        <v>4795</v>
      </c>
      <c r="B4797">
        <v>295</v>
      </c>
      <c r="C4797">
        <v>20</v>
      </c>
      <c r="D4797">
        <v>15</v>
      </c>
      <c r="E4797">
        <v>296</v>
      </c>
      <c r="F4797">
        <v>0</v>
      </c>
      <c r="G4797">
        <v>10</v>
      </c>
      <c r="H4797">
        <v>2</v>
      </c>
      <c r="I4797">
        <v>29</v>
      </c>
      <c r="J4797">
        <v>55</v>
      </c>
      <c r="K4797">
        <v>35</v>
      </c>
      <c r="L4797">
        <v>7</v>
      </c>
      <c r="M4797">
        <v>549393.3526</v>
      </c>
      <c r="N4797">
        <v>93173.5265</v>
      </c>
      <c r="O4797">
        <v>88524.9472</v>
      </c>
      <c r="P4797">
        <v>500</v>
      </c>
      <c r="Q4797">
        <f t="shared" si="74"/>
        <v>1701309.13185</v>
      </c>
    </row>
    <row r="4798" ht="14.8" spans="1:17">
      <c r="A4798" s="1">
        <v>4796</v>
      </c>
      <c r="B4798">
        <v>296</v>
      </c>
      <c r="C4798">
        <v>20</v>
      </c>
      <c r="D4798">
        <v>15</v>
      </c>
      <c r="E4798">
        <v>297</v>
      </c>
      <c r="F4798">
        <v>0</v>
      </c>
      <c r="G4798">
        <v>10</v>
      </c>
      <c r="H4798">
        <v>2</v>
      </c>
      <c r="I4798">
        <v>29</v>
      </c>
      <c r="J4798">
        <v>56</v>
      </c>
      <c r="K4798">
        <v>36</v>
      </c>
      <c r="L4798">
        <v>7</v>
      </c>
      <c r="M4798">
        <v>560007.624</v>
      </c>
      <c r="N4798">
        <v>94971.4205</v>
      </c>
      <c r="O4798">
        <v>90412.7056</v>
      </c>
      <c r="P4798">
        <v>500</v>
      </c>
      <c r="Q4798">
        <f t="shared" si="74"/>
        <v>1735183.48265</v>
      </c>
    </row>
    <row r="4799" ht="14.8" spans="1:17">
      <c r="A4799" s="1">
        <v>4797</v>
      </c>
      <c r="B4799">
        <v>297</v>
      </c>
      <c r="C4799">
        <v>20</v>
      </c>
      <c r="D4799">
        <v>15</v>
      </c>
      <c r="E4799">
        <v>298</v>
      </c>
      <c r="F4799">
        <v>0</v>
      </c>
      <c r="G4799">
        <v>10</v>
      </c>
      <c r="H4799">
        <v>2</v>
      </c>
      <c r="I4799">
        <v>29</v>
      </c>
      <c r="J4799">
        <v>56</v>
      </c>
      <c r="K4799">
        <v>36</v>
      </c>
      <c r="L4799">
        <v>7</v>
      </c>
      <c r="M4799">
        <v>570833.417</v>
      </c>
      <c r="N4799">
        <v>96808.742</v>
      </c>
      <c r="O4799">
        <v>92336.217</v>
      </c>
      <c r="P4799">
        <v>500</v>
      </c>
      <c r="Q4799">
        <f t="shared" si="74"/>
        <v>1769746.98455</v>
      </c>
    </row>
    <row r="4800" ht="14.8" spans="1:17">
      <c r="A4800" s="1">
        <v>4798</v>
      </c>
      <c r="B4800">
        <v>298</v>
      </c>
      <c r="C4800">
        <v>20</v>
      </c>
      <c r="D4800">
        <v>15</v>
      </c>
      <c r="E4800">
        <v>299</v>
      </c>
      <c r="F4800">
        <v>0</v>
      </c>
      <c r="G4800">
        <v>10</v>
      </c>
      <c r="H4800">
        <v>2</v>
      </c>
      <c r="I4800">
        <v>29</v>
      </c>
      <c r="J4800">
        <v>57</v>
      </c>
      <c r="K4800">
        <v>36</v>
      </c>
      <c r="L4800">
        <v>7</v>
      </c>
      <c r="M4800">
        <v>581879.545</v>
      </c>
      <c r="N4800">
        <v>98682.8625</v>
      </c>
      <c r="O4800">
        <v>94302.632</v>
      </c>
      <c r="P4800">
        <v>500</v>
      </c>
      <c r="Q4800">
        <f t="shared" si="74"/>
        <v>1805031.43025</v>
      </c>
    </row>
    <row r="4801" ht="14.8" spans="1:17">
      <c r="A4801" s="1">
        <v>4799</v>
      </c>
      <c r="B4801">
        <v>299</v>
      </c>
      <c r="C4801">
        <v>20</v>
      </c>
      <c r="D4801">
        <v>15</v>
      </c>
      <c r="E4801">
        <v>300</v>
      </c>
      <c r="F4801">
        <v>0</v>
      </c>
      <c r="G4801">
        <v>10</v>
      </c>
      <c r="H4801">
        <v>2</v>
      </c>
      <c r="I4801">
        <v>29</v>
      </c>
      <c r="J4801">
        <v>57</v>
      </c>
      <c r="K4801">
        <v>37</v>
      </c>
      <c r="L4801">
        <v>7</v>
      </c>
      <c r="M4801">
        <v>593148.9458</v>
      </c>
      <c r="N4801">
        <v>100593.782</v>
      </c>
      <c r="O4801">
        <v>96304.8</v>
      </c>
      <c r="P4801">
        <v>500</v>
      </c>
      <c r="Q4801">
        <f t="shared" si="74"/>
        <v>1840998.6416</v>
      </c>
    </row>
    <row r="4802" ht="14.8" spans="1:17">
      <c r="A4802" s="1">
        <v>4800</v>
      </c>
      <c r="B4802">
        <v>300</v>
      </c>
      <c r="C4802">
        <v>20</v>
      </c>
      <c r="D4802">
        <v>16</v>
      </c>
      <c r="E4802">
        <v>301</v>
      </c>
      <c r="F4802">
        <v>0</v>
      </c>
      <c r="G4802">
        <v>10</v>
      </c>
      <c r="H4802">
        <v>3</v>
      </c>
      <c r="I4802">
        <v>30</v>
      </c>
      <c r="J4802">
        <v>58</v>
      </c>
      <c r="K4802">
        <v>37</v>
      </c>
      <c r="L4802">
        <v>7</v>
      </c>
      <c r="M4802">
        <v>617881.0946</v>
      </c>
      <c r="N4802">
        <v>104648.8976</v>
      </c>
      <c r="O4802">
        <v>100991.5536</v>
      </c>
      <c r="P4802">
        <v>500</v>
      </c>
      <c r="Q4802">
        <f t="shared" si="74"/>
        <v>1920659.92124</v>
      </c>
    </row>
    <row r="4803" ht="14.8" spans="1:17">
      <c r="A4803" s="1">
        <v>4801</v>
      </c>
      <c r="B4803">
        <v>301</v>
      </c>
      <c r="C4803">
        <v>20</v>
      </c>
      <c r="D4803">
        <v>16</v>
      </c>
      <c r="E4803">
        <v>302</v>
      </c>
      <c r="F4803">
        <v>0</v>
      </c>
      <c r="G4803">
        <v>10</v>
      </c>
      <c r="H4803">
        <v>3</v>
      </c>
      <c r="I4803">
        <v>30</v>
      </c>
      <c r="J4803">
        <v>58</v>
      </c>
      <c r="K4803">
        <v>37</v>
      </c>
      <c r="L4803">
        <v>7</v>
      </c>
      <c r="M4803">
        <v>629865.6685</v>
      </c>
      <c r="N4803">
        <v>106680.08</v>
      </c>
      <c r="O4803">
        <v>102801.474</v>
      </c>
      <c r="P4803">
        <v>500</v>
      </c>
      <c r="Q4803">
        <f t="shared" ref="Q4803:Q4866" si="75">SUMPRODUCT(M4803:O4803,$Q$1:$S$1)</f>
        <v>1957066.696</v>
      </c>
    </row>
    <row r="4804" ht="14.8" spans="1:17">
      <c r="A4804" s="1">
        <v>4802</v>
      </c>
      <c r="B4804">
        <v>302</v>
      </c>
      <c r="C4804">
        <v>20</v>
      </c>
      <c r="D4804">
        <v>16</v>
      </c>
      <c r="E4804">
        <v>303</v>
      </c>
      <c r="F4804">
        <v>0</v>
      </c>
      <c r="G4804">
        <v>10</v>
      </c>
      <c r="H4804">
        <v>3</v>
      </c>
      <c r="I4804">
        <v>30</v>
      </c>
      <c r="J4804">
        <v>59</v>
      </c>
      <c r="K4804">
        <v>38</v>
      </c>
      <c r="L4804">
        <v>7</v>
      </c>
      <c r="M4804">
        <v>642093.4773</v>
      </c>
      <c r="N4804">
        <v>108751.5104</v>
      </c>
      <c r="O4804">
        <v>104640.824</v>
      </c>
      <c r="P4804">
        <v>500</v>
      </c>
      <c r="Q4804">
        <f t="shared" si="75"/>
        <v>1994163.63706</v>
      </c>
    </row>
    <row r="4805" ht="14.8" spans="1:17">
      <c r="A4805" s="1">
        <v>4803</v>
      </c>
      <c r="B4805">
        <v>303</v>
      </c>
      <c r="C4805">
        <v>20</v>
      </c>
      <c r="D4805">
        <v>16</v>
      </c>
      <c r="E4805">
        <v>304</v>
      </c>
      <c r="F4805">
        <v>0</v>
      </c>
      <c r="G4805">
        <v>10</v>
      </c>
      <c r="H4805">
        <v>3</v>
      </c>
      <c r="I4805">
        <v>30</v>
      </c>
      <c r="J4805">
        <v>59</v>
      </c>
      <c r="K4805">
        <v>38</v>
      </c>
      <c r="L4805">
        <v>7</v>
      </c>
      <c r="M4805">
        <v>654570.5268</v>
      </c>
      <c r="N4805">
        <v>110863.1888</v>
      </c>
      <c r="O4805">
        <v>106524.3184</v>
      </c>
      <c r="P4805">
        <v>500</v>
      </c>
      <c r="Q4805">
        <f t="shared" si="75"/>
        <v>2032041.36032</v>
      </c>
    </row>
    <row r="4806" ht="14.8" spans="1:17">
      <c r="A4806" s="1">
        <v>4804</v>
      </c>
      <c r="B4806">
        <v>304</v>
      </c>
      <c r="C4806">
        <v>20</v>
      </c>
      <c r="D4806">
        <v>16</v>
      </c>
      <c r="E4806">
        <v>305</v>
      </c>
      <c r="F4806">
        <v>0</v>
      </c>
      <c r="G4806">
        <v>10</v>
      </c>
      <c r="H4806">
        <v>3</v>
      </c>
      <c r="I4806">
        <v>30</v>
      </c>
      <c r="J4806">
        <v>60</v>
      </c>
      <c r="K4806">
        <v>38</v>
      </c>
      <c r="L4806">
        <v>7</v>
      </c>
      <c r="M4806">
        <v>667296.817</v>
      </c>
      <c r="N4806">
        <v>113020.4816</v>
      </c>
      <c r="O4806">
        <v>108444.5998</v>
      </c>
      <c r="P4806">
        <v>500</v>
      </c>
      <c r="Q4806">
        <f t="shared" si="75"/>
        <v>2070694.58889</v>
      </c>
    </row>
    <row r="4807" ht="14.8" spans="1:17">
      <c r="A4807" s="1">
        <v>4805</v>
      </c>
      <c r="B4807">
        <v>305</v>
      </c>
      <c r="C4807">
        <v>20</v>
      </c>
      <c r="D4807">
        <v>16</v>
      </c>
      <c r="E4807">
        <v>306</v>
      </c>
      <c r="F4807">
        <v>0</v>
      </c>
      <c r="G4807">
        <v>10</v>
      </c>
      <c r="H4807">
        <v>3</v>
      </c>
      <c r="I4807">
        <v>30</v>
      </c>
      <c r="J4807">
        <v>60</v>
      </c>
      <c r="K4807">
        <v>39</v>
      </c>
      <c r="L4807">
        <v>7</v>
      </c>
      <c r="M4807">
        <v>680278.3537</v>
      </c>
      <c r="N4807">
        <v>115218.0224</v>
      </c>
      <c r="O4807">
        <v>110401.6682</v>
      </c>
      <c r="P4807">
        <v>500</v>
      </c>
      <c r="Q4807">
        <f t="shared" si="75"/>
        <v>2110092.30041</v>
      </c>
    </row>
    <row r="4808" ht="14.8" spans="1:17">
      <c r="A4808" s="1">
        <v>4806</v>
      </c>
      <c r="B4808">
        <v>306</v>
      </c>
      <c r="C4808">
        <v>20</v>
      </c>
      <c r="D4808">
        <v>16</v>
      </c>
      <c r="E4808">
        <v>307</v>
      </c>
      <c r="F4808">
        <v>0</v>
      </c>
      <c r="G4808">
        <v>10</v>
      </c>
      <c r="H4808">
        <v>3</v>
      </c>
      <c r="I4808">
        <v>30</v>
      </c>
      <c r="J4808">
        <v>61</v>
      </c>
      <c r="K4808">
        <v>39</v>
      </c>
      <c r="L4808">
        <v>7</v>
      </c>
      <c r="M4808">
        <v>693521.1427</v>
      </c>
      <c r="N4808">
        <v>117461.1776</v>
      </c>
      <c r="O4808">
        <v>112402.881</v>
      </c>
      <c r="P4808">
        <v>500</v>
      </c>
      <c r="Q4808">
        <f t="shared" si="75"/>
        <v>2150319.83389</v>
      </c>
    </row>
    <row r="4809" ht="14.8" spans="1:17">
      <c r="A4809" s="1">
        <v>4807</v>
      </c>
      <c r="B4809">
        <v>307</v>
      </c>
      <c r="C4809">
        <v>20</v>
      </c>
      <c r="D4809">
        <v>16</v>
      </c>
      <c r="E4809">
        <v>308</v>
      </c>
      <c r="F4809">
        <v>0</v>
      </c>
      <c r="G4809">
        <v>10</v>
      </c>
      <c r="H4809">
        <v>3</v>
      </c>
      <c r="I4809">
        <v>30</v>
      </c>
      <c r="J4809">
        <v>61</v>
      </c>
      <c r="K4809">
        <v>39</v>
      </c>
      <c r="L4809">
        <v>7</v>
      </c>
      <c r="M4809">
        <v>707031.1898</v>
      </c>
      <c r="N4809">
        <v>119749.9472</v>
      </c>
      <c r="O4809">
        <v>114440.8808</v>
      </c>
      <c r="P4809">
        <v>500</v>
      </c>
      <c r="Q4809">
        <f t="shared" si="75"/>
        <v>2191340.89008</v>
      </c>
    </row>
    <row r="4810" ht="14.8" spans="1:17">
      <c r="A4810" s="1">
        <v>4808</v>
      </c>
      <c r="B4810">
        <v>308</v>
      </c>
      <c r="C4810">
        <v>20</v>
      </c>
      <c r="D4810">
        <v>16</v>
      </c>
      <c r="E4810">
        <v>309</v>
      </c>
      <c r="F4810">
        <v>0</v>
      </c>
      <c r="G4810">
        <v>10</v>
      </c>
      <c r="H4810">
        <v>3</v>
      </c>
      <c r="I4810">
        <v>30</v>
      </c>
      <c r="J4810">
        <v>62</v>
      </c>
      <c r="K4810">
        <v>40</v>
      </c>
      <c r="L4810">
        <v>7</v>
      </c>
      <c r="M4810">
        <v>720814.5008</v>
      </c>
      <c r="N4810">
        <v>122084.3312</v>
      </c>
      <c r="O4810">
        <v>116515.6676</v>
      </c>
      <c r="P4810">
        <v>500</v>
      </c>
      <c r="Q4810">
        <f t="shared" si="75"/>
        <v>2233161.47478</v>
      </c>
    </row>
    <row r="4811" ht="14.8" spans="1:17">
      <c r="A4811" s="1">
        <v>4809</v>
      </c>
      <c r="B4811">
        <v>309</v>
      </c>
      <c r="C4811">
        <v>20</v>
      </c>
      <c r="D4811">
        <v>16</v>
      </c>
      <c r="E4811">
        <v>310</v>
      </c>
      <c r="F4811">
        <v>0</v>
      </c>
      <c r="G4811">
        <v>10</v>
      </c>
      <c r="H4811">
        <v>3</v>
      </c>
      <c r="I4811">
        <v>30</v>
      </c>
      <c r="J4811">
        <v>62</v>
      </c>
      <c r="K4811">
        <v>40</v>
      </c>
      <c r="L4811">
        <v>7</v>
      </c>
      <c r="M4811">
        <v>734874.0786</v>
      </c>
      <c r="N4811">
        <v>124467.0128</v>
      </c>
      <c r="O4811">
        <v>118641.9562</v>
      </c>
      <c r="P4811">
        <v>500</v>
      </c>
      <c r="Q4811">
        <f t="shared" si="75"/>
        <v>2275887.71507</v>
      </c>
    </row>
    <row r="4812" ht="14.8" spans="1:17">
      <c r="A4812" s="1">
        <v>4810</v>
      </c>
      <c r="B4812">
        <v>310</v>
      </c>
      <c r="C4812">
        <v>20</v>
      </c>
      <c r="D4812">
        <v>16</v>
      </c>
      <c r="E4812">
        <v>311</v>
      </c>
      <c r="F4812">
        <v>0</v>
      </c>
      <c r="G4812">
        <v>10</v>
      </c>
      <c r="H4812">
        <v>3</v>
      </c>
      <c r="I4812">
        <v>30</v>
      </c>
      <c r="J4812">
        <v>63</v>
      </c>
      <c r="K4812">
        <v>40</v>
      </c>
      <c r="L4812">
        <v>7</v>
      </c>
      <c r="M4812">
        <v>749218.9319</v>
      </c>
      <c r="N4812">
        <v>126895.3088</v>
      </c>
      <c r="O4812">
        <v>120805.0318</v>
      </c>
      <c r="P4812">
        <v>500</v>
      </c>
      <c r="Q4812">
        <f t="shared" si="75"/>
        <v>2319425.49547</v>
      </c>
    </row>
    <row r="4813" ht="14.8" spans="1:17">
      <c r="A4813" s="1">
        <v>4811</v>
      </c>
      <c r="B4813">
        <v>311</v>
      </c>
      <c r="C4813">
        <v>20</v>
      </c>
      <c r="D4813">
        <v>16</v>
      </c>
      <c r="E4813">
        <v>312</v>
      </c>
      <c r="F4813">
        <v>0</v>
      </c>
      <c r="G4813">
        <v>10</v>
      </c>
      <c r="H4813">
        <v>3</v>
      </c>
      <c r="I4813">
        <v>30</v>
      </c>
      <c r="J4813">
        <v>63</v>
      </c>
      <c r="K4813">
        <v>41</v>
      </c>
      <c r="L4813">
        <v>7</v>
      </c>
      <c r="M4813">
        <v>763852.0636</v>
      </c>
      <c r="N4813">
        <v>129371.9024</v>
      </c>
      <c r="O4813">
        <v>123012.2518</v>
      </c>
      <c r="P4813">
        <v>500</v>
      </c>
      <c r="Q4813">
        <f t="shared" si="75"/>
        <v>2363838.63801</v>
      </c>
    </row>
    <row r="4814" ht="14.8" spans="1:17">
      <c r="A4814" s="1">
        <v>4812</v>
      </c>
      <c r="B4814">
        <v>312</v>
      </c>
      <c r="C4814">
        <v>20</v>
      </c>
      <c r="D4814">
        <v>16</v>
      </c>
      <c r="E4814">
        <v>313</v>
      </c>
      <c r="F4814">
        <v>0</v>
      </c>
      <c r="G4814">
        <v>10</v>
      </c>
      <c r="H4814">
        <v>3</v>
      </c>
      <c r="I4814">
        <v>30</v>
      </c>
      <c r="J4814">
        <v>64</v>
      </c>
      <c r="K4814">
        <v>41</v>
      </c>
      <c r="L4814">
        <v>7</v>
      </c>
      <c r="M4814">
        <v>778779.4795</v>
      </c>
      <c r="N4814">
        <v>131902.16</v>
      </c>
      <c r="O4814">
        <v>125263.6162</v>
      </c>
      <c r="P4814">
        <v>500</v>
      </c>
      <c r="Q4814">
        <f t="shared" si="75"/>
        <v>2409170.17665</v>
      </c>
    </row>
    <row r="4815" ht="14.8" spans="1:17">
      <c r="A4815" s="1">
        <v>4813</v>
      </c>
      <c r="B4815">
        <v>313</v>
      </c>
      <c r="C4815">
        <v>20</v>
      </c>
      <c r="D4815">
        <v>16</v>
      </c>
      <c r="E4815">
        <v>314</v>
      </c>
      <c r="F4815">
        <v>0</v>
      </c>
      <c r="G4815">
        <v>10</v>
      </c>
      <c r="H4815">
        <v>3</v>
      </c>
      <c r="I4815">
        <v>30</v>
      </c>
      <c r="J4815">
        <v>64</v>
      </c>
      <c r="K4815">
        <v>41</v>
      </c>
      <c r="L4815">
        <v>7</v>
      </c>
      <c r="M4815">
        <v>794007.1854</v>
      </c>
      <c r="N4815">
        <v>134480.7152</v>
      </c>
      <c r="O4815">
        <v>127559.125</v>
      </c>
      <c r="P4815">
        <v>500</v>
      </c>
      <c r="Q4815">
        <f t="shared" si="75"/>
        <v>2455389.08903</v>
      </c>
    </row>
    <row r="4816" ht="14.8" spans="1:17">
      <c r="A4816" s="1">
        <v>4814</v>
      </c>
      <c r="B4816">
        <v>314</v>
      </c>
      <c r="C4816">
        <v>20</v>
      </c>
      <c r="D4816">
        <v>16</v>
      </c>
      <c r="E4816">
        <v>315</v>
      </c>
      <c r="F4816">
        <v>0</v>
      </c>
      <c r="G4816">
        <v>10</v>
      </c>
      <c r="H4816">
        <v>3</v>
      </c>
      <c r="I4816">
        <v>30</v>
      </c>
      <c r="J4816">
        <v>65</v>
      </c>
      <c r="K4816">
        <v>42</v>
      </c>
      <c r="L4816">
        <v>7</v>
      </c>
      <c r="M4816">
        <v>809541.1871</v>
      </c>
      <c r="N4816">
        <v>137112.9344</v>
      </c>
      <c r="O4816">
        <v>129906.1356</v>
      </c>
      <c r="P4816">
        <v>500</v>
      </c>
      <c r="Q4816">
        <f t="shared" si="75"/>
        <v>2502580.71416</v>
      </c>
    </row>
    <row r="4817" ht="14.8" spans="1:17">
      <c r="A4817" s="1">
        <v>4815</v>
      </c>
      <c r="B4817">
        <v>315</v>
      </c>
      <c r="C4817">
        <v>20</v>
      </c>
      <c r="D4817">
        <v>16</v>
      </c>
      <c r="E4817">
        <v>316</v>
      </c>
      <c r="F4817">
        <v>0</v>
      </c>
      <c r="G4817">
        <v>10</v>
      </c>
      <c r="H4817">
        <v>3</v>
      </c>
      <c r="I4817">
        <v>30</v>
      </c>
      <c r="J4817">
        <v>65</v>
      </c>
      <c r="K4817">
        <v>42</v>
      </c>
      <c r="L4817">
        <v>7</v>
      </c>
      <c r="M4817">
        <v>825387.4904</v>
      </c>
      <c r="N4817">
        <v>139796.1344</v>
      </c>
      <c r="O4817">
        <v>132297.2906</v>
      </c>
      <c r="P4817">
        <v>500</v>
      </c>
      <c r="Q4817">
        <f t="shared" si="75"/>
        <v>2550690.23871</v>
      </c>
    </row>
    <row r="4818" ht="14.8" spans="1:17">
      <c r="A4818" s="1">
        <v>4816</v>
      </c>
      <c r="B4818">
        <v>316</v>
      </c>
      <c r="C4818">
        <v>20</v>
      </c>
      <c r="D4818">
        <v>16</v>
      </c>
      <c r="E4818">
        <v>317</v>
      </c>
      <c r="F4818">
        <v>0</v>
      </c>
      <c r="G4818">
        <v>10</v>
      </c>
      <c r="H4818">
        <v>3</v>
      </c>
      <c r="I4818">
        <v>30</v>
      </c>
      <c r="J4818">
        <v>66</v>
      </c>
      <c r="K4818">
        <v>42</v>
      </c>
      <c r="L4818">
        <v>7</v>
      </c>
      <c r="M4818">
        <v>841555.104</v>
      </c>
      <c r="N4818">
        <v>142532.9984</v>
      </c>
      <c r="O4818">
        <v>134732.59</v>
      </c>
      <c r="P4818">
        <v>500</v>
      </c>
      <c r="Q4818">
        <f t="shared" si="75"/>
        <v>2599745.18546</v>
      </c>
    </row>
    <row r="4819" ht="14.8" spans="1:17">
      <c r="A4819" s="1">
        <v>4817</v>
      </c>
      <c r="B4819">
        <v>317</v>
      </c>
      <c r="C4819">
        <v>20</v>
      </c>
      <c r="D4819">
        <v>16</v>
      </c>
      <c r="E4819">
        <v>318</v>
      </c>
      <c r="F4819">
        <v>0</v>
      </c>
      <c r="G4819">
        <v>10</v>
      </c>
      <c r="H4819">
        <v>3</v>
      </c>
      <c r="I4819">
        <v>30</v>
      </c>
      <c r="J4819">
        <v>66</v>
      </c>
      <c r="K4819">
        <v>43</v>
      </c>
      <c r="L4819">
        <v>7</v>
      </c>
      <c r="M4819">
        <v>858047.0308</v>
      </c>
      <c r="N4819">
        <v>145328.8928</v>
      </c>
      <c r="O4819">
        <v>137226.7486</v>
      </c>
      <c r="P4819">
        <v>500</v>
      </c>
      <c r="Q4819">
        <f t="shared" si="75"/>
        <v>2649870.19557</v>
      </c>
    </row>
    <row r="4820" ht="14.8" spans="1:17">
      <c r="A4820" s="1">
        <v>4818</v>
      </c>
      <c r="B4820">
        <v>318</v>
      </c>
      <c r="C4820">
        <v>20</v>
      </c>
      <c r="D4820">
        <v>16</v>
      </c>
      <c r="E4820">
        <v>319</v>
      </c>
      <c r="F4820">
        <v>0</v>
      </c>
      <c r="G4820">
        <v>10</v>
      </c>
      <c r="H4820">
        <v>3</v>
      </c>
      <c r="I4820">
        <v>30</v>
      </c>
      <c r="J4820">
        <v>67</v>
      </c>
      <c r="K4820">
        <v>43</v>
      </c>
      <c r="L4820">
        <v>7</v>
      </c>
      <c r="M4820">
        <v>874872.2795</v>
      </c>
      <c r="N4820">
        <v>148178.4512</v>
      </c>
      <c r="O4820">
        <v>139765.0516</v>
      </c>
      <c r="P4820">
        <v>500</v>
      </c>
      <c r="Q4820">
        <f t="shared" si="75"/>
        <v>2700952.63948</v>
      </c>
    </row>
    <row r="4821" ht="14.8" spans="1:17">
      <c r="A4821" s="1">
        <v>4819</v>
      </c>
      <c r="B4821">
        <v>319</v>
      </c>
      <c r="C4821">
        <v>20</v>
      </c>
      <c r="D4821">
        <v>16</v>
      </c>
      <c r="E4821">
        <v>320</v>
      </c>
      <c r="F4821">
        <v>0</v>
      </c>
      <c r="G4821">
        <v>10</v>
      </c>
      <c r="H4821">
        <v>3</v>
      </c>
      <c r="I4821">
        <v>30</v>
      </c>
      <c r="J4821">
        <v>67</v>
      </c>
      <c r="K4821">
        <v>43</v>
      </c>
      <c r="L4821">
        <v>8</v>
      </c>
      <c r="M4821">
        <v>892036.8559</v>
      </c>
      <c r="N4821">
        <v>151084.3568</v>
      </c>
      <c r="O4821">
        <v>142347.499</v>
      </c>
      <c r="P4821">
        <v>500</v>
      </c>
      <c r="Q4821">
        <f t="shared" si="75"/>
        <v>2753017.03707</v>
      </c>
    </row>
    <row r="4822" ht="14.8" spans="1:17">
      <c r="A4822" s="1">
        <v>4820</v>
      </c>
      <c r="B4822">
        <v>320</v>
      </c>
      <c r="C4822">
        <v>20</v>
      </c>
      <c r="D4822">
        <v>16</v>
      </c>
      <c r="E4822">
        <v>321</v>
      </c>
      <c r="F4822">
        <v>0</v>
      </c>
      <c r="G4822">
        <v>10</v>
      </c>
      <c r="H4822">
        <v>4</v>
      </c>
      <c r="I4822">
        <v>30</v>
      </c>
      <c r="J4822">
        <v>68</v>
      </c>
      <c r="K4822">
        <v>44</v>
      </c>
      <c r="L4822">
        <v>8</v>
      </c>
      <c r="M4822">
        <v>909546.7658</v>
      </c>
      <c r="N4822">
        <v>154049.2928</v>
      </c>
      <c r="O4822">
        <v>144996.163</v>
      </c>
      <c r="P4822">
        <v>500</v>
      </c>
      <c r="Q4822">
        <f t="shared" si="75"/>
        <v>2806214.82337</v>
      </c>
    </row>
    <row r="4823" ht="14.8" spans="1:17">
      <c r="A4823" s="1">
        <v>4821</v>
      </c>
      <c r="B4823">
        <v>321</v>
      </c>
      <c r="C4823">
        <v>20</v>
      </c>
      <c r="D4823">
        <v>16</v>
      </c>
      <c r="E4823">
        <v>322</v>
      </c>
      <c r="F4823">
        <v>0</v>
      </c>
      <c r="G4823">
        <v>10</v>
      </c>
      <c r="H4823">
        <v>4</v>
      </c>
      <c r="I4823">
        <v>30</v>
      </c>
      <c r="J4823">
        <v>68</v>
      </c>
      <c r="K4823">
        <v>44</v>
      </c>
      <c r="L4823">
        <v>8</v>
      </c>
      <c r="M4823">
        <v>927408.015</v>
      </c>
      <c r="N4823">
        <v>157075.9424</v>
      </c>
      <c r="O4823">
        <v>147688.9714</v>
      </c>
      <c r="P4823">
        <v>500</v>
      </c>
      <c r="Q4823">
        <f t="shared" si="75"/>
        <v>2860443.60311</v>
      </c>
    </row>
    <row r="4824" ht="14.8" spans="1:17">
      <c r="A4824" s="1">
        <v>4822</v>
      </c>
      <c r="B4824">
        <v>322</v>
      </c>
      <c r="C4824">
        <v>20</v>
      </c>
      <c r="D4824">
        <v>16</v>
      </c>
      <c r="E4824">
        <v>323</v>
      </c>
      <c r="F4824">
        <v>0</v>
      </c>
      <c r="G4824">
        <v>10</v>
      </c>
      <c r="H4824">
        <v>4</v>
      </c>
      <c r="I4824">
        <v>30</v>
      </c>
      <c r="J4824">
        <v>69</v>
      </c>
      <c r="K4824">
        <v>44</v>
      </c>
      <c r="L4824">
        <v>8</v>
      </c>
      <c r="M4824">
        <v>945629.6122</v>
      </c>
      <c r="N4824">
        <v>160161.6224</v>
      </c>
      <c r="O4824">
        <v>150440.639</v>
      </c>
      <c r="P4824">
        <v>500</v>
      </c>
      <c r="Q4824">
        <f t="shared" si="75"/>
        <v>2915778.48101</v>
      </c>
    </row>
    <row r="4825" ht="14.8" spans="1:17">
      <c r="A4825" s="1">
        <v>4823</v>
      </c>
      <c r="B4825">
        <v>323</v>
      </c>
      <c r="C4825">
        <v>20</v>
      </c>
      <c r="D4825">
        <v>16</v>
      </c>
      <c r="E4825">
        <v>324</v>
      </c>
      <c r="F4825">
        <v>0</v>
      </c>
      <c r="G4825">
        <v>10</v>
      </c>
      <c r="H4825">
        <v>4</v>
      </c>
      <c r="I4825">
        <v>30</v>
      </c>
      <c r="J4825">
        <v>69</v>
      </c>
      <c r="K4825">
        <v>45</v>
      </c>
      <c r="L4825">
        <v>8</v>
      </c>
      <c r="M4825">
        <v>964220.5661</v>
      </c>
      <c r="N4825">
        <v>163309.016</v>
      </c>
      <c r="O4825">
        <v>153243.8084</v>
      </c>
      <c r="P4825">
        <v>500</v>
      </c>
      <c r="Q4825">
        <f t="shared" si="75"/>
        <v>2972204.6748</v>
      </c>
    </row>
    <row r="4826" ht="14.8" spans="1:17">
      <c r="A4826" s="1">
        <v>4824</v>
      </c>
      <c r="B4826">
        <v>324</v>
      </c>
      <c r="C4826">
        <v>20</v>
      </c>
      <c r="D4826">
        <v>16</v>
      </c>
      <c r="E4826">
        <v>325</v>
      </c>
      <c r="F4826">
        <v>0</v>
      </c>
      <c r="G4826">
        <v>10</v>
      </c>
      <c r="H4826">
        <v>4</v>
      </c>
      <c r="I4826">
        <v>30</v>
      </c>
      <c r="J4826">
        <v>70</v>
      </c>
      <c r="K4826">
        <v>45</v>
      </c>
      <c r="L4826">
        <v>8</v>
      </c>
      <c r="M4826">
        <v>983183.8796</v>
      </c>
      <c r="N4826">
        <v>166520.8064</v>
      </c>
      <c r="O4826">
        <v>156105.837</v>
      </c>
      <c r="P4826">
        <v>500</v>
      </c>
      <c r="Q4826">
        <f t="shared" si="75"/>
        <v>3029786.00651</v>
      </c>
    </row>
    <row r="4827" ht="14.8" spans="1:17">
      <c r="A4827" s="1">
        <v>4825</v>
      </c>
      <c r="B4827">
        <v>325</v>
      </c>
      <c r="C4827">
        <v>20</v>
      </c>
      <c r="D4827">
        <v>16</v>
      </c>
      <c r="E4827">
        <v>326</v>
      </c>
      <c r="F4827">
        <v>0</v>
      </c>
      <c r="G4827">
        <v>10</v>
      </c>
      <c r="H4827">
        <v>4</v>
      </c>
      <c r="I4827">
        <v>30</v>
      </c>
      <c r="J4827">
        <v>70</v>
      </c>
      <c r="K4827">
        <v>45</v>
      </c>
      <c r="L4827">
        <v>8</v>
      </c>
      <c r="M4827">
        <v>1002528.5614</v>
      </c>
      <c r="N4827">
        <v>169799.6768</v>
      </c>
      <c r="O4827">
        <v>159019.3674</v>
      </c>
      <c r="P4827">
        <v>500</v>
      </c>
      <c r="Q4827">
        <f t="shared" si="75"/>
        <v>3088507.69387</v>
      </c>
    </row>
    <row r="4828" ht="14.8" spans="1:17">
      <c r="A4828" s="1">
        <v>4826</v>
      </c>
      <c r="B4828">
        <v>326</v>
      </c>
      <c r="C4828">
        <v>20</v>
      </c>
      <c r="D4828">
        <v>16</v>
      </c>
      <c r="E4828">
        <v>327</v>
      </c>
      <c r="F4828">
        <v>0</v>
      </c>
      <c r="G4828">
        <v>10</v>
      </c>
      <c r="H4828">
        <v>4</v>
      </c>
      <c r="I4828">
        <v>30</v>
      </c>
      <c r="J4828">
        <v>71</v>
      </c>
      <c r="K4828">
        <v>46</v>
      </c>
      <c r="L4828">
        <v>8</v>
      </c>
      <c r="M4828">
        <v>1022266.6231</v>
      </c>
      <c r="N4828">
        <v>173140.2608</v>
      </c>
      <c r="O4828">
        <v>161999.1144</v>
      </c>
      <c r="P4828">
        <v>500</v>
      </c>
      <c r="Q4828">
        <f t="shared" si="75"/>
        <v>3148429.33042</v>
      </c>
    </row>
    <row r="4829" ht="14.8" spans="1:17">
      <c r="A4829" s="1">
        <v>4827</v>
      </c>
      <c r="B4829">
        <v>327</v>
      </c>
      <c r="C4829">
        <v>20</v>
      </c>
      <c r="D4829">
        <v>16</v>
      </c>
      <c r="E4829">
        <v>328</v>
      </c>
      <c r="F4829">
        <v>0</v>
      </c>
      <c r="G4829">
        <v>10</v>
      </c>
      <c r="H4829">
        <v>4</v>
      </c>
      <c r="I4829">
        <v>30</v>
      </c>
      <c r="J4829">
        <v>71</v>
      </c>
      <c r="K4829">
        <v>46</v>
      </c>
      <c r="L4829">
        <v>8</v>
      </c>
      <c r="M4829">
        <v>1042398.0647</v>
      </c>
      <c r="N4829">
        <v>176550.608</v>
      </c>
      <c r="O4829">
        <v>165037.7206</v>
      </c>
      <c r="P4829">
        <v>500</v>
      </c>
      <c r="Q4829">
        <f t="shared" si="75"/>
        <v>3209564.15335</v>
      </c>
    </row>
    <row r="4830" ht="14.8" spans="1:17">
      <c r="A4830" s="1">
        <v>4828</v>
      </c>
      <c r="B4830">
        <v>328</v>
      </c>
      <c r="C4830">
        <v>20</v>
      </c>
      <c r="D4830">
        <v>16</v>
      </c>
      <c r="E4830">
        <v>329</v>
      </c>
      <c r="F4830">
        <v>0</v>
      </c>
      <c r="G4830">
        <v>10</v>
      </c>
      <c r="H4830">
        <v>4</v>
      </c>
      <c r="I4830">
        <v>30</v>
      </c>
      <c r="J4830">
        <v>72</v>
      </c>
      <c r="K4830">
        <v>46</v>
      </c>
      <c r="L4830">
        <v>8</v>
      </c>
      <c r="M4830">
        <v>1062937.9007</v>
      </c>
      <c r="N4830">
        <v>180030.7184</v>
      </c>
      <c r="O4830">
        <v>168135.186</v>
      </c>
      <c r="P4830">
        <v>500</v>
      </c>
      <c r="Q4830">
        <f t="shared" si="75"/>
        <v>3271927.17716</v>
      </c>
    </row>
    <row r="4831" ht="14.8" spans="1:17">
      <c r="A4831" s="1">
        <v>4829</v>
      </c>
      <c r="B4831">
        <v>329</v>
      </c>
      <c r="C4831">
        <v>20</v>
      </c>
      <c r="D4831">
        <v>16</v>
      </c>
      <c r="E4831">
        <v>330</v>
      </c>
      <c r="F4831">
        <v>0</v>
      </c>
      <c r="G4831">
        <v>10</v>
      </c>
      <c r="H4831">
        <v>4</v>
      </c>
      <c r="I4831">
        <v>30</v>
      </c>
      <c r="J4831">
        <v>72</v>
      </c>
      <c r="K4831">
        <v>47</v>
      </c>
      <c r="L4831">
        <v>8</v>
      </c>
      <c r="M4831">
        <v>1083889.134</v>
      </c>
      <c r="N4831">
        <v>183577.9088</v>
      </c>
      <c r="O4831">
        <v>171298.868</v>
      </c>
      <c r="P4831">
        <v>500</v>
      </c>
      <c r="Q4831">
        <f t="shared" si="75"/>
        <v>3335545.19572</v>
      </c>
    </row>
    <row r="4832" ht="14.8" spans="1:17">
      <c r="A4832" s="1">
        <v>4830</v>
      </c>
      <c r="B4832">
        <v>330</v>
      </c>
      <c r="C4832">
        <v>20</v>
      </c>
      <c r="D4832">
        <v>16</v>
      </c>
      <c r="E4832">
        <v>331</v>
      </c>
      <c r="F4832">
        <v>0</v>
      </c>
      <c r="G4832">
        <v>10</v>
      </c>
      <c r="H4832">
        <v>4</v>
      </c>
      <c r="I4832">
        <v>30</v>
      </c>
      <c r="J4832">
        <v>73</v>
      </c>
      <c r="K4832">
        <v>47</v>
      </c>
      <c r="L4832">
        <v>8</v>
      </c>
      <c r="M4832">
        <v>1105263.7762</v>
      </c>
      <c r="N4832">
        <v>187197.5456</v>
      </c>
      <c r="O4832">
        <v>174521.4092</v>
      </c>
      <c r="P4832">
        <v>500</v>
      </c>
      <c r="Q4832">
        <f t="shared" si="75"/>
        <v>3400424.94374</v>
      </c>
    </row>
    <row r="4833" ht="14.8" spans="1:17">
      <c r="A4833" s="1">
        <v>4831</v>
      </c>
      <c r="B4833">
        <v>331</v>
      </c>
      <c r="C4833">
        <v>20</v>
      </c>
      <c r="D4833">
        <v>16</v>
      </c>
      <c r="E4833">
        <v>332</v>
      </c>
      <c r="F4833">
        <v>0</v>
      </c>
      <c r="G4833">
        <v>10</v>
      </c>
      <c r="H4833">
        <v>4</v>
      </c>
      <c r="I4833">
        <v>30</v>
      </c>
      <c r="J4833">
        <v>73</v>
      </c>
      <c r="K4833">
        <v>47</v>
      </c>
      <c r="L4833">
        <v>8</v>
      </c>
      <c r="M4833">
        <v>1127067.8331</v>
      </c>
      <c r="N4833">
        <v>190892.312</v>
      </c>
      <c r="O4833">
        <v>177810.167</v>
      </c>
      <c r="P4833">
        <v>500</v>
      </c>
      <c r="Q4833">
        <f t="shared" si="75"/>
        <v>3466633.24615</v>
      </c>
    </row>
    <row r="4834" ht="14.8" spans="1:17">
      <c r="A4834" s="1">
        <v>4832</v>
      </c>
      <c r="B4834">
        <v>332</v>
      </c>
      <c r="C4834">
        <v>20</v>
      </c>
      <c r="D4834">
        <v>16</v>
      </c>
      <c r="E4834">
        <v>333</v>
      </c>
      <c r="F4834">
        <v>0</v>
      </c>
      <c r="G4834">
        <v>10</v>
      </c>
      <c r="H4834">
        <v>4</v>
      </c>
      <c r="I4834">
        <v>30</v>
      </c>
      <c r="J4834">
        <v>74</v>
      </c>
      <c r="K4834">
        <v>48</v>
      </c>
      <c r="L4834">
        <v>8</v>
      </c>
      <c r="M4834">
        <v>1149313.3163</v>
      </c>
      <c r="N4834">
        <v>194659.5248</v>
      </c>
      <c r="O4834">
        <v>181165.1414</v>
      </c>
      <c r="P4834">
        <v>500</v>
      </c>
      <c r="Q4834">
        <f t="shared" si="75"/>
        <v>3534163.60047</v>
      </c>
    </row>
    <row r="4835" ht="14.8" spans="1:17">
      <c r="A4835" s="1">
        <v>4833</v>
      </c>
      <c r="B4835">
        <v>333</v>
      </c>
      <c r="C4835">
        <v>20</v>
      </c>
      <c r="D4835">
        <v>16</v>
      </c>
      <c r="E4835">
        <v>334</v>
      </c>
      <c r="F4835">
        <v>0</v>
      </c>
      <c r="G4835">
        <v>10</v>
      </c>
      <c r="H4835">
        <v>4</v>
      </c>
      <c r="I4835">
        <v>30</v>
      </c>
      <c r="J4835">
        <v>74</v>
      </c>
      <c r="K4835">
        <v>48</v>
      </c>
      <c r="L4835">
        <v>8</v>
      </c>
      <c r="M4835">
        <v>1172006.2316</v>
      </c>
      <c r="N4835">
        <v>198501.8672</v>
      </c>
      <c r="O4835">
        <v>184593.6898</v>
      </c>
      <c r="P4835">
        <v>500</v>
      </c>
      <c r="Q4835">
        <f t="shared" si="75"/>
        <v>3603082.83163</v>
      </c>
    </row>
    <row r="4836" ht="14.8" spans="1:17">
      <c r="A4836" s="1">
        <v>4834</v>
      </c>
      <c r="B4836">
        <v>334</v>
      </c>
      <c r="C4836">
        <v>20</v>
      </c>
      <c r="D4836">
        <v>16</v>
      </c>
      <c r="E4836">
        <v>335</v>
      </c>
      <c r="F4836">
        <v>0</v>
      </c>
      <c r="G4836">
        <v>10</v>
      </c>
      <c r="H4836">
        <v>4</v>
      </c>
      <c r="I4836">
        <v>30</v>
      </c>
      <c r="J4836">
        <v>75</v>
      </c>
      <c r="K4836">
        <v>48</v>
      </c>
      <c r="L4836">
        <v>8</v>
      </c>
      <c r="M4836">
        <v>1195155.5877</v>
      </c>
      <c r="N4836">
        <v>202424.7056</v>
      </c>
      <c r="O4836">
        <v>188081.0974</v>
      </c>
      <c r="P4836">
        <v>500</v>
      </c>
      <c r="Q4836">
        <f t="shared" si="75"/>
        <v>3673352.36639</v>
      </c>
    </row>
    <row r="4837" ht="14.8" spans="1:17">
      <c r="A4837" s="1">
        <v>4835</v>
      </c>
      <c r="B4837">
        <v>335</v>
      </c>
      <c r="C4837">
        <v>20</v>
      </c>
      <c r="D4837">
        <v>16</v>
      </c>
      <c r="E4837">
        <v>336</v>
      </c>
      <c r="F4837">
        <v>0</v>
      </c>
      <c r="G4837">
        <v>10</v>
      </c>
      <c r="H4837">
        <v>4</v>
      </c>
      <c r="I4837">
        <v>30</v>
      </c>
      <c r="J4837">
        <v>75</v>
      </c>
      <c r="K4837">
        <v>49</v>
      </c>
      <c r="L4837">
        <v>8</v>
      </c>
      <c r="M4837">
        <v>1218770.3933</v>
      </c>
      <c r="N4837">
        <v>206422.6736</v>
      </c>
      <c r="O4837">
        <v>191649.4364</v>
      </c>
      <c r="P4837">
        <v>500</v>
      </c>
      <c r="Q4837">
        <f t="shared" si="75"/>
        <v>3745071.10044</v>
      </c>
    </row>
    <row r="4838" ht="14.8" spans="1:17">
      <c r="A4838" s="1">
        <v>4836</v>
      </c>
      <c r="B4838">
        <v>336</v>
      </c>
      <c r="C4838">
        <v>20</v>
      </c>
      <c r="D4838">
        <v>16</v>
      </c>
      <c r="E4838">
        <v>337</v>
      </c>
      <c r="F4838">
        <v>0</v>
      </c>
      <c r="G4838">
        <v>10</v>
      </c>
      <c r="H4838">
        <v>4</v>
      </c>
      <c r="I4838">
        <v>30</v>
      </c>
      <c r="J4838">
        <v>76</v>
      </c>
      <c r="K4838">
        <v>49</v>
      </c>
      <c r="L4838">
        <v>8</v>
      </c>
      <c r="M4838">
        <v>1242862.66</v>
      </c>
      <c r="N4838">
        <v>210503.8208</v>
      </c>
      <c r="O4838">
        <v>195283.992</v>
      </c>
      <c r="P4838">
        <v>500</v>
      </c>
      <c r="Q4838">
        <f t="shared" si="75"/>
        <v>3818221.97752</v>
      </c>
    </row>
    <row r="4839" ht="14.8" spans="1:17">
      <c r="A4839" s="1">
        <v>4837</v>
      </c>
      <c r="B4839">
        <v>337</v>
      </c>
      <c r="C4839">
        <v>20</v>
      </c>
      <c r="D4839">
        <v>16</v>
      </c>
      <c r="E4839">
        <v>338</v>
      </c>
      <c r="F4839">
        <v>0</v>
      </c>
      <c r="G4839">
        <v>10</v>
      </c>
      <c r="H4839">
        <v>4</v>
      </c>
      <c r="I4839">
        <v>30</v>
      </c>
      <c r="J4839">
        <v>76</v>
      </c>
      <c r="K4839">
        <v>49</v>
      </c>
      <c r="L4839">
        <v>8</v>
      </c>
      <c r="M4839">
        <v>1267438.3936</v>
      </c>
      <c r="N4839">
        <v>214665.464</v>
      </c>
      <c r="O4839">
        <v>198992.1216</v>
      </c>
      <c r="P4839">
        <v>500</v>
      </c>
      <c r="Q4839">
        <f t="shared" si="75"/>
        <v>3892834.7944</v>
      </c>
    </row>
    <row r="4840" ht="14.8" spans="1:17">
      <c r="A4840" s="1">
        <v>4838</v>
      </c>
      <c r="B4840">
        <v>338</v>
      </c>
      <c r="C4840">
        <v>20</v>
      </c>
      <c r="D4840">
        <v>16</v>
      </c>
      <c r="E4840">
        <v>339</v>
      </c>
      <c r="F4840">
        <v>0</v>
      </c>
      <c r="G4840">
        <v>10</v>
      </c>
      <c r="H4840">
        <v>4</v>
      </c>
      <c r="I4840">
        <v>30</v>
      </c>
      <c r="J4840">
        <v>77</v>
      </c>
      <c r="K4840">
        <v>50</v>
      </c>
      <c r="L4840">
        <v>8</v>
      </c>
      <c r="M4840">
        <v>1292512.6086</v>
      </c>
      <c r="N4840">
        <v>218912.9696</v>
      </c>
      <c r="O4840">
        <v>202773.8252</v>
      </c>
      <c r="P4840">
        <v>500</v>
      </c>
      <c r="Q4840">
        <f t="shared" si="75"/>
        <v>3968961.59374</v>
      </c>
    </row>
    <row r="4841" ht="14.8" spans="1:17">
      <c r="A4841" s="1">
        <v>4839</v>
      </c>
      <c r="B4841">
        <v>339</v>
      </c>
      <c r="C4841">
        <v>20</v>
      </c>
      <c r="D4841">
        <v>16</v>
      </c>
      <c r="E4841">
        <v>340</v>
      </c>
      <c r="F4841">
        <v>0</v>
      </c>
      <c r="G4841">
        <v>10</v>
      </c>
      <c r="H4841">
        <v>4</v>
      </c>
      <c r="I4841">
        <v>30</v>
      </c>
      <c r="J4841">
        <v>77</v>
      </c>
      <c r="K4841">
        <v>50</v>
      </c>
      <c r="L4841">
        <v>8</v>
      </c>
      <c r="M4841">
        <v>1318088.3079</v>
      </c>
      <c r="N4841">
        <v>223246.3376</v>
      </c>
      <c r="O4841">
        <v>206629.1028</v>
      </c>
      <c r="P4841">
        <v>500</v>
      </c>
      <c r="Q4841">
        <f t="shared" si="75"/>
        <v>4046605.37844</v>
      </c>
    </row>
    <row r="4842" ht="14.8" spans="1:17">
      <c r="A4842" s="1">
        <v>4840</v>
      </c>
      <c r="B4842">
        <v>340</v>
      </c>
      <c r="C4842">
        <v>20</v>
      </c>
      <c r="D4842">
        <v>16</v>
      </c>
      <c r="E4842">
        <v>341</v>
      </c>
      <c r="F4842">
        <v>0</v>
      </c>
      <c r="G4842">
        <v>10</v>
      </c>
      <c r="H4842">
        <v>5</v>
      </c>
      <c r="I4842">
        <v>30</v>
      </c>
      <c r="J4842">
        <v>78</v>
      </c>
      <c r="K4842">
        <v>50</v>
      </c>
      <c r="L4842">
        <v>8</v>
      </c>
      <c r="M4842">
        <v>1344180.506</v>
      </c>
      <c r="N4842">
        <v>227665.568</v>
      </c>
      <c r="O4842">
        <v>210565.3118</v>
      </c>
      <c r="P4842">
        <v>500</v>
      </c>
      <c r="Q4842">
        <f t="shared" si="75"/>
        <v>4125823.46805</v>
      </c>
    </row>
    <row r="4843" ht="14.8" spans="1:17">
      <c r="A4843" s="1">
        <v>4841</v>
      </c>
      <c r="B4843">
        <v>341</v>
      </c>
      <c r="C4843">
        <v>20</v>
      </c>
      <c r="D4843">
        <v>16</v>
      </c>
      <c r="E4843">
        <v>342</v>
      </c>
      <c r="F4843">
        <v>0</v>
      </c>
      <c r="G4843">
        <v>10</v>
      </c>
      <c r="H4843">
        <v>5</v>
      </c>
      <c r="I4843">
        <v>30</v>
      </c>
      <c r="J4843">
        <v>78</v>
      </c>
      <c r="K4843">
        <v>51</v>
      </c>
      <c r="L4843">
        <v>8</v>
      </c>
      <c r="M4843">
        <v>1370798.2116</v>
      </c>
      <c r="N4843">
        <v>232173.344</v>
      </c>
      <c r="O4843">
        <v>214582.4522</v>
      </c>
      <c r="P4843">
        <v>500</v>
      </c>
      <c r="Q4843">
        <f t="shared" si="75"/>
        <v>4206643.38535</v>
      </c>
    </row>
    <row r="4844" ht="14.8" spans="1:17">
      <c r="A4844" s="1">
        <v>4842</v>
      </c>
      <c r="B4844">
        <v>342</v>
      </c>
      <c r="C4844">
        <v>20</v>
      </c>
      <c r="D4844">
        <v>16</v>
      </c>
      <c r="E4844">
        <v>343</v>
      </c>
      <c r="F4844">
        <v>0</v>
      </c>
      <c r="G4844">
        <v>10</v>
      </c>
      <c r="H4844">
        <v>5</v>
      </c>
      <c r="I4844">
        <v>30</v>
      </c>
      <c r="J4844">
        <v>79</v>
      </c>
      <c r="K4844">
        <v>51</v>
      </c>
      <c r="L4844">
        <v>8</v>
      </c>
      <c r="M4844">
        <v>1397953.4363</v>
      </c>
      <c r="N4844">
        <v>236772.3488</v>
      </c>
      <c r="O4844">
        <v>218680.524</v>
      </c>
      <c r="P4844">
        <v>500</v>
      </c>
      <c r="Q4844">
        <f t="shared" si="75"/>
        <v>4289095.65602</v>
      </c>
    </row>
    <row r="4845" ht="14.8" spans="1:17">
      <c r="A4845" s="1">
        <v>4843</v>
      </c>
      <c r="B4845">
        <v>343</v>
      </c>
      <c r="C4845">
        <v>20</v>
      </c>
      <c r="D4845">
        <v>16</v>
      </c>
      <c r="E4845">
        <v>344</v>
      </c>
      <c r="F4845">
        <v>0</v>
      </c>
      <c r="G4845">
        <v>10</v>
      </c>
      <c r="H4845">
        <v>5</v>
      </c>
      <c r="I4845">
        <v>30</v>
      </c>
      <c r="J4845">
        <v>79</v>
      </c>
      <c r="K4845">
        <v>51</v>
      </c>
      <c r="L4845">
        <v>8</v>
      </c>
      <c r="M4845">
        <v>1425655.1888</v>
      </c>
      <c r="N4845">
        <v>241462.5824</v>
      </c>
      <c r="O4845">
        <v>222859.5272</v>
      </c>
      <c r="P4845">
        <v>500</v>
      </c>
      <c r="Q4845">
        <f t="shared" si="75"/>
        <v>4373189.28876</v>
      </c>
    </row>
    <row r="4846" ht="14.8" spans="1:17">
      <c r="A4846" s="1">
        <v>4844</v>
      </c>
      <c r="B4846">
        <v>344</v>
      </c>
      <c r="C4846">
        <v>20</v>
      </c>
      <c r="D4846">
        <v>16</v>
      </c>
      <c r="E4846">
        <v>345</v>
      </c>
      <c r="F4846">
        <v>0</v>
      </c>
      <c r="G4846">
        <v>10</v>
      </c>
      <c r="H4846">
        <v>5</v>
      </c>
      <c r="I4846">
        <v>30</v>
      </c>
      <c r="J4846">
        <v>80</v>
      </c>
      <c r="K4846">
        <v>52</v>
      </c>
      <c r="L4846">
        <v>8</v>
      </c>
      <c r="M4846">
        <v>1453915.4807</v>
      </c>
      <c r="N4846">
        <v>246249.4112</v>
      </c>
      <c r="O4846">
        <v>227126.8192</v>
      </c>
      <c r="P4846">
        <v>500</v>
      </c>
      <c r="Q4846">
        <f t="shared" si="75"/>
        <v>4459015.62838</v>
      </c>
    </row>
    <row r="4847" ht="14.8" spans="1:17">
      <c r="A4847" s="1">
        <v>4845</v>
      </c>
      <c r="B4847">
        <v>345</v>
      </c>
      <c r="C4847">
        <v>20</v>
      </c>
      <c r="D4847">
        <v>16</v>
      </c>
      <c r="E4847">
        <v>346</v>
      </c>
      <c r="F4847">
        <v>0</v>
      </c>
      <c r="G4847">
        <v>10</v>
      </c>
      <c r="H4847">
        <v>5</v>
      </c>
      <c r="I4847">
        <v>30</v>
      </c>
      <c r="J4847">
        <v>80</v>
      </c>
      <c r="K4847">
        <v>52</v>
      </c>
      <c r="L4847">
        <v>8</v>
      </c>
      <c r="M4847">
        <v>1482743.3207</v>
      </c>
      <c r="N4847">
        <v>251132.8352</v>
      </c>
      <c r="O4847">
        <v>231475.0426</v>
      </c>
      <c r="P4847">
        <v>500</v>
      </c>
      <c r="Q4847">
        <f t="shared" si="75"/>
        <v>4546541.37853</v>
      </c>
    </row>
    <row r="4848" ht="14.8" spans="1:17">
      <c r="A4848" s="1">
        <v>4846</v>
      </c>
      <c r="B4848">
        <v>346</v>
      </c>
      <c r="C4848">
        <v>20</v>
      </c>
      <c r="D4848">
        <v>16</v>
      </c>
      <c r="E4848">
        <v>347</v>
      </c>
      <c r="F4848">
        <v>0</v>
      </c>
      <c r="G4848">
        <v>10</v>
      </c>
      <c r="H4848">
        <v>5</v>
      </c>
      <c r="I4848">
        <v>30</v>
      </c>
      <c r="J4848">
        <v>81</v>
      </c>
      <c r="K4848">
        <v>52</v>
      </c>
      <c r="L4848">
        <v>8</v>
      </c>
      <c r="M4848">
        <v>1512153.7233</v>
      </c>
      <c r="N4848">
        <v>256112.8544</v>
      </c>
      <c r="O4848">
        <v>235911.5548</v>
      </c>
      <c r="P4848">
        <v>500</v>
      </c>
      <c r="Q4848">
        <f t="shared" si="75"/>
        <v>4635823.85876</v>
      </c>
    </row>
    <row r="4849" ht="14.8" spans="1:17">
      <c r="A4849" s="1">
        <v>4847</v>
      </c>
      <c r="B4849">
        <v>347</v>
      </c>
      <c r="C4849">
        <v>20</v>
      </c>
      <c r="D4849">
        <v>16</v>
      </c>
      <c r="E4849">
        <v>348</v>
      </c>
      <c r="F4849">
        <v>0</v>
      </c>
      <c r="G4849">
        <v>10</v>
      </c>
      <c r="H4849">
        <v>5</v>
      </c>
      <c r="I4849">
        <v>30</v>
      </c>
      <c r="J4849">
        <v>81</v>
      </c>
      <c r="K4849">
        <v>53</v>
      </c>
      <c r="L4849">
        <v>8</v>
      </c>
      <c r="M4849">
        <v>1542155.6972</v>
      </c>
      <c r="N4849">
        <v>261194.8352</v>
      </c>
      <c r="O4849">
        <v>240436.3558</v>
      </c>
      <c r="P4849">
        <v>500</v>
      </c>
      <c r="Q4849">
        <f t="shared" si="75"/>
        <v>4726909.10593</v>
      </c>
    </row>
    <row r="4850" ht="14.8" spans="1:17">
      <c r="A4850" s="1">
        <v>4848</v>
      </c>
      <c r="B4850">
        <v>348</v>
      </c>
      <c r="C4850">
        <v>20</v>
      </c>
      <c r="D4850">
        <v>16</v>
      </c>
      <c r="E4850">
        <v>349</v>
      </c>
      <c r="F4850">
        <v>0</v>
      </c>
      <c r="G4850">
        <v>10</v>
      </c>
      <c r="H4850">
        <v>5</v>
      </c>
      <c r="I4850">
        <v>30</v>
      </c>
      <c r="J4850">
        <v>82</v>
      </c>
      <c r="K4850">
        <v>53</v>
      </c>
      <c r="L4850">
        <v>8</v>
      </c>
      <c r="M4850">
        <v>1572761.254</v>
      </c>
      <c r="N4850">
        <v>266378.7776</v>
      </c>
      <c r="O4850">
        <v>245049.4456</v>
      </c>
      <c r="P4850">
        <v>500</v>
      </c>
      <c r="Q4850">
        <f t="shared" si="75"/>
        <v>4819809.13164</v>
      </c>
    </row>
    <row r="4851" ht="14.8" spans="1:17">
      <c r="A4851" s="1">
        <v>4849</v>
      </c>
      <c r="B4851">
        <v>349</v>
      </c>
      <c r="C4851">
        <v>20</v>
      </c>
      <c r="D4851">
        <v>16</v>
      </c>
      <c r="E4851">
        <v>350</v>
      </c>
      <c r="F4851">
        <v>0</v>
      </c>
      <c r="G4851">
        <v>10</v>
      </c>
      <c r="H4851">
        <v>5</v>
      </c>
      <c r="I4851">
        <v>30</v>
      </c>
      <c r="J4851">
        <v>82</v>
      </c>
      <c r="K4851">
        <v>53</v>
      </c>
      <c r="L4851">
        <v>8</v>
      </c>
      <c r="M4851">
        <v>1603982.4053</v>
      </c>
      <c r="N4851">
        <v>271667.3648</v>
      </c>
      <c r="O4851">
        <v>249765.539</v>
      </c>
      <c r="P4851">
        <v>500</v>
      </c>
      <c r="Q4851">
        <f t="shared" si="75"/>
        <v>4914639.07167</v>
      </c>
    </row>
    <row r="4852" ht="14.8" spans="1:17">
      <c r="A4852" s="1">
        <v>4850</v>
      </c>
      <c r="B4852">
        <v>350</v>
      </c>
      <c r="C4852">
        <v>20</v>
      </c>
      <c r="D4852">
        <v>16</v>
      </c>
      <c r="E4852">
        <v>351</v>
      </c>
      <c r="F4852">
        <v>0</v>
      </c>
      <c r="G4852">
        <v>10</v>
      </c>
      <c r="H4852">
        <v>5</v>
      </c>
      <c r="I4852">
        <v>30</v>
      </c>
      <c r="J4852">
        <v>83</v>
      </c>
      <c r="K4852">
        <v>54</v>
      </c>
      <c r="L4852">
        <v>8</v>
      </c>
      <c r="M4852">
        <v>1635834.1656</v>
      </c>
      <c r="N4852">
        <v>277063.28</v>
      </c>
      <c r="O4852">
        <v>254569.9212</v>
      </c>
      <c r="P4852">
        <v>500</v>
      </c>
      <c r="Q4852">
        <f t="shared" si="75"/>
        <v>5011347.8445</v>
      </c>
    </row>
    <row r="4853" ht="14.8" spans="1:17">
      <c r="A4853" s="1">
        <v>4851</v>
      </c>
      <c r="B4853">
        <v>351</v>
      </c>
      <c r="C4853">
        <v>20</v>
      </c>
      <c r="D4853">
        <v>16</v>
      </c>
      <c r="E4853">
        <v>352</v>
      </c>
      <c r="F4853">
        <v>0</v>
      </c>
      <c r="G4853">
        <v>10</v>
      </c>
      <c r="H4853">
        <v>5</v>
      </c>
      <c r="I4853">
        <v>30</v>
      </c>
      <c r="J4853">
        <v>83</v>
      </c>
      <c r="K4853">
        <v>54</v>
      </c>
      <c r="L4853">
        <v>8</v>
      </c>
      <c r="M4853">
        <v>1668328.5465</v>
      </c>
      <c r="N4853">
        <v>282566.5232</v>
      </c>
      <c r="O4853">
        <v>259469.9496</v>
      </c>
      <c r="P4853">
        <v>500</v>
      </c>
      <c r="Q4853">
        <f t="shared" si="75"/>
        <v>5109989.76678</v>
      </c>
    </row>
    <row r="4854" ht="14.8" spans="1:17">
      <c r="A4854" s="1">
        <v>4852</v>
      </c>
      <c r="B4854">
        <v>352</v>
      </c>
      <c r="C4854">
        <v>20</v>
      </c>
      <c r="D4854">
        <v>16</v>
      </c>
      <c r="E4854">
        <v>353</v>
      </c>
      <c r="F4854">
        <v>0</v>
      </c>
      <c r="G4854">
        <v>10</v>
      </c>
      <c r="H4854">
        <v>5</v>
      </c>
      <c r="I4854">
        <v>30</v>
      </c>
      <c r="J4854">
        <v>84</v>
      </c>
      <c r="K4854">
        <v>54</v>
      </c>
      <c r="L4854">
        <v>8</v>
      </c>
      <c r="M4854">
        <v>1701477.5596</v>
      </c>
      <c r="N4854">
        <v>288179.7776</v>
      </c>
      <c r="O4854">
        <v>264472.9816</v>
      </c>
      <c r="P4854">
        <v>500</v>
      </c>
      <c r="Q4854">
        <f t="shared" si="75"/>
        <v>5210637.66924</v>
      </c>
    </row>
    <row r="4855" ht="14.8" spans="1:17">
      <c r="A4855" s="1">
        <v>4853</v>
      </c>
      <c r="B4855">
        <v>353</v>
      </c>
      <c r="C4855">
        <v>20</v>
      </c>
      <c r="D4855">
        <v>16</v>
      </c>
      <c r="E4855">
        <v>354</v>
      </c>
      <c r="F4855">
        <v>0</v>
      </c>
      <c r="G4855">
        <v>10</v>
      </c>
      <c r="H4855">
        <v>5</v>
      </c>
      <c r="I4855">
        <v>30</v>
      </c>
      <c r="J4855">
        <v>84</v>
      </c>
      <c r="K4855">
        <v>55</v>
      </c>
      <c r="L4855">
        <v>8</v>
      </c>
      <c r="M4855">
        <v>1735293.2165</v>
      </c>
      <c r="N4855">
        <v>293908.4096</v>
      </c>
      <c r="O4855">
        <v>269571.6598</v>
      </c>
      <c r="P4855">
        <v>500</v>
      </c>
      <c r="Q4855">
        <f t="shared" si="75"/>
        <v>5313298.28659</v>
      </c>
    </row>
    <row r="4856" ht="14.8" spans="1:17">
      <c r="A4856" s="1">
        <v>4854</v>
      </c>
      <c r="B4856">
        <v>354</v>
      </c>
      <c r="C4856">
        <v>20</v>
      </c>
      <c r="D4856">
        <v>16</v>
      </c>
      <c r="E4856">
        <v>355</v>
      </c>
      <c r="F4856">
        <v>0</v>
      </c>
      <c r="G4856">
        <v>10</v>
      </c>
      <c r="H4856">
        <v>5</v>
      </c>
      <c r="I4856">
        <v>30</v>
      </c>
      <c r="J4856">
        <v>85</v>
      </c>
      <c r="K4856">
        <v>55</v>
      </c>
      <c r="L4856">
        <v>8</v>
      </c>
      <c r="M4856">
        <v>1769790.5317</v>
      </c>
      <c r="N4856">
        <v>299749.736</v>
      </c>
      <c r="O4856">
        <v>274780.699</v>
      </c>
      <c r="P4856">
        <v>500</v>
      </c>
      <c r="Q4856">
        <f t="shared" si="75"/>
        <v>5418052.72935</v>
      </c>
    </row>
    <row r="4857" ht="14.8" spans="1:17">
      <c r="A4857" s="1">
        <v>4855</v>
      </c>
      <c r="B4857">
        <v>355</v>
      </c>
      <c r="C4857">
        <v>20</v>
      </c>
      <c r="D4857">
        <v>16</v>
      </c>
      <c r="E4857">
        <v>356</v>
      </c>
      <c r="F4857">
        <v>0</v>
      </c>
      <c r="G4857">
        <v>10</v>
      </c>
      <c r="H4857">
        <v>5</v>
      </c>
      <c r="I4857">
        <v>30</v>
      </c>
      <c r="J4857">
        <v>85</v>
      </c>
      <c r="K4857">
        <v>55</v>
      </c>
      <c r="L4857">
        <v>8</v>
      </c>
      <c r="M4857">
        <v>1804981.5168</v>
      </c>
      <c r="N4857">
        <v>305711.8064</v>
      </c>
      <c r="O4857">
        <v>280085.3844</v>
      </c>
      <c r="P4857">
        <v>500</v>
      </c>
      <c r="Q4857">
        <f t="shared" si="75"/>
        <v>5524883.94126</v>
      </c>
    </row>
    <row r="4858" ht="14.8" spans="1:17">
      <c r="A4858" s="1">
        <v>4856</v>
      </c>
      <c r="B4858">
        <v>356</v>
      </c>
      <c r="C4858">
        <v>20</v>
      </c>
      <c r="D4858">
        <v>16</v>
      </c>
      <c r="E4858">
        <v>357</v>
      </c>
      <c r="F4858">
        <v>0</v>
      </c>
      <c r="G4858">
        <v>10</v>
      </c>
      <c r="H4858">
        <v>5</v>
      </c>
      <c r="I4858">
        <v>30</v>
      </c>
      <c r="J4858">
        <v>86</v>
      </c>
      <c r="K4858">
        <v>56</v>
      </c>
      <c r="L4858">
        <v>8</v>
      </c>
      <c r="M4858">
        <v>1840881.1863</v>
      </c>
      <c r="N4858">
        <v>311791.9376</v>
      </c>
      <c r="O4858">
        <v>285507.7882</v>
      </c>
      <c r="P4858">
        <v>500</v>
      </c>
      <c r="Q4858">
        <f t="shared" si="75"/>
        <v>5633915.33789</v>
      </c>
    </row>
    <row r="4859" ht="14.8" spans="1:17">
      <c r="A4859" s="1">
        <v>4857</v>
      </c>
      <c r="B4859">
        <v>357</v>
      </c>
      <c r="C4859">
        <v>20</v>
      </c>
      <c r="D4859">
        <v>16</v>
      </c>
      <c r="E4859">
        <v>358</v>
      </c>
      <c r="F4859">
        <v>0</v>
      </c>
      <c r="G4859">
        <v>10</v>
      </c>
      <c r="H4859">
        <v>5</v>
      </c>
      <c r="I4859">
        <v>30</v>
      </c>
      <c r="J4859">
        <v>86</v>
      </c>
      <c r="K4859">
        <v>56</v>
      </c>
      <c r="L4859">
        <v>8</v>
      </c>
      <c r="M4859">
        <v>1877507.5576</v>
      </c>
      <c r="N4859">
        <v>317992.8128</v>
      </c>
      <c r="O4859">
        <v>291033.1956</v>
      </c>
      <c r="P4859">
        <v>500</v>
      </c>
      <c r="Q4859">
        <f t="shared" si="75"/>
        <v>5745098.84062</v>
      </c>
    </row>
    <row r="4860" ht="14.8" spans="1:17">
      <c r="A4860" s="1">
        <v>4858</v>
      </c>
      <c r="B4860">
        <v>358</v>
      </c>
      <c r="C4860">
        <v>20</v>
      </c>
      <c r="D4860">
        <v>16</v>
      </c>
      <c r="E4860">
        <v>359</v>
      </c>
      <c r="F4860">
        <v>0</v>
      </c>
      <c r="G4860">
        <v>10</v>
      </c>
      <c r="H4860">
        <v>5</v>
      </c>
      <c r="I4860">
        <v>30</v>
      </c>
      <c r="J4860">
        <v>87</v>
      </c>
      <c r="K4860">
        <v>56</v>
      </c>
      <c r="L4860">
        <v>8</v>
      </c>
      <c r="M4860">
        <v>1914866.6365</v>
      </c>
      <c r="N4860">
        <v>324322.4816</v>
      </c>
      <c r="O4860">
        <v>296668.964</v>
      </c>
      <c r="P4860">
        <v>500</v>
      </c>
      <c r="Q4860">
        <f t="shared" si="75"/>
        <v>5858538.30254</v>
      </c>
    </row>
    <row r="4861" ht="14.8" spans="1:17">
      <c r="A4861" s="1">
        <v>4859</v>
      </c>
      <c r="B4861">
        <v>359</v>
      </c>
      <c r="C4861">
        <v>20</v>
      </c>
      <c r="D4861">
        <v>16</v>
      </c>
      <c r="E4861">
        <v>360</v>
      </c>
      <c r="F4861">
        <v>0</v>
      </c>
      <c r="G4861">
        <v>10</v>
      </c>
      <c r="H4861">
        <v>5</v>
      </c>
      <c r="I4861">
        <v>30</v>
      </c>
      <c r="J4861">
        <v>87</v>
      </c>
      <c r="K4861">
        <v>57</v>
      </c>
      <c r="L4861">
        <v>9</v>
      </c>
      <c r="M4861">
        <v>1952982.4462</v>
      </c>
      <c r="N4861">
        <v>330778.2608</v>
      </c>
      <c r="O4861">
        <v>302415.0934</v>
      </c>
      <c r="P4861">
        <v>500</v>
      </c>
      <c r="Q4861">
        <f t="shared" si="75"/>
        <v>5974239.23277</v>
      </c>
    </row>
    <row r="4862" ht="14.8" spans="1:17">
      <c r="A4862" s="1">
        <v>4860</v>
      </c>
      <c r="B4862">
        <v>360</v>
      </c>
      <c r="C4862">
        <v>20</v>
      </c>
      <c r="D4862">
        <v>16</v>
      </c>
      <c r="E4862">
        <v>361</v>
      </c>
      <c r="F4862">
        <v>0</v>
      </c>
      <c r="G4862">
        <v>10</v>
      </c>
      <c r="H4862">
        <v>5</v>
      </c>
      <c r="I4862">
        <v>30</v>
      </c>
      <c r="J4862">
        <v>88</v>
      </c>
      <c r="K4862">
        <v>57</v>
      </c>
      <c r="L4862">
        <v>9</v>
      </c>
      <c r="M4862">
        <v>1991668.8069</v>
      </c>
      <c r="N4862">
        <v>337330.6352</v>
      </c>
      <c r="O4862">
        <v>308256.869</v>
      </c>
      <c r="P4862">
        <v>500</v>
      </c>
      <c r="Q4862">
        <f t="shared" si="75"/>
        <v>6091727.18653</v>
      </c>
    </row>
    <row r="4863" ht="14.8" spans="1:17">
      <c r="A4863" s="1">
        <v>4861</v>
      </c>
      <c r="B4863">
        <v>361</v>
      </c>
      <c r="C4863">
        <v>20</v>
      </c>
      <c r="D4863">
        <v>16</v>
      </c>
      <c r="E4863">
        <v>362</v>
      </c>
      <c r="F4863">
        <v>0</v>
      </c>
      <c r="G4863">
        <v>10</v>
      </c>
      <c r="H4863">
        <v>5</v>
      </c>
      <c r="I4863">
        <v>30</v>
      </c>
      <c r="J4863">
        <v>88</v>
      </c>
      <c r="K4863">
        <v>57</v>
      </c>
      <c r="L4863">
        <v>9</v>
      </c>
      <c r="M4863">
        <v>2030733.533</v>
      </c>
      <c r="N4863">
        <v>343947.4064</v>
      </c>
      <c r="O4863">
        <v>314150.1464</v>
      </c>
      <c r="P4863">
        <v>500</v>
      </c>
      <c r="Q4863">
        <f t="shared" si="75"/>
        <v>6210333.97896</v>
      </c>
    </row>
    <row r="4864" ht="14.8" spans="1:17">
      <c r="A4864" s="1">
        <v>4862</v>
      </c>
      <c r="B4864">
        <v>362</v>
      </c>
      <c r="C4864">
        <v>20</v>
      </c>
      <c r="D4864">
        <v>16</v>
      </c>
      <c r="E4864">
        <v>363</v>
      </c>
      <c r="F4864">
        <v>0</v>
      </c>
      <c r="G4864">
        <v>10</v>
      </c>
      <c r="H4864">
        <v>5</v>
      </c>
      <c r="I4864">
        <v>30</v>
      </c>
      <c r="J4864">
        <v>89</v>
      </c>
      <c r="K4864">
        <v>58</v>
      </c>
      <c r="L4864">
        <v>9</v>
      </c>
      <c r="M4864">
        <v>2070167.6158</v>
      </c>
      <c r="N4864">
        <v>350625.8912</v>
      </c>
      <c r="O4864">
        <v>320094.9256</v>
      </c>
      <c r="P4864">
        <v>500</v>
      </c>
      <c r="Q4864">
        <f t="shared" si="75"/>
        <v>6330032.08728</v>
      </c>
    </row>
    <row r="4865" ht="14.8" spans="1:17">
      <c r="A4865" s="1">
        <v>4863</v>
      </c>
      <c r="B4865">
        <v>363</v>
      </c>
      <c r="C4865">
        <v>20</v>
      </c>
      <c r="D4865">
        <v>16</v>
      </c>
      <c r="E4865">
        <v>364</v>
      </c>
      <c r="F4865">
        <v>0</v>
      </c>
      <c r="G4865">
        <v>10</v>
      </c>
      <c r="H4865">
        <v>5</v>
      </c>
      <c r="I4865">
        <v>30</v>
      </c>
      <c r="J4865">
        <v>89</v>
      </c>
      <c r="K4865">
        <v>58</v>
      </c>
      <c r="L4865">
        <v>9</v>
      </c>
      <c r="M4865">
        <v>2109959.0437</v>
      </c>
      <c r="N4865">
        <v>357366.0896</v>
      </c>
      <c r="O4865">
        <v>326098.564</v>
      </c>
      <c r="P4865">
        <v>500</v>
      </c>
      <c r="Q4865">
        <f t="shared" si="75"/>
        <v>6450851.80494</v>
      </c>
    </row>
    <row r="4866" ht="14.8" spans="1:17">
      <c r="A4866" s="1">
        <v>4864</v>
      </c>
      <c r="B4866">
        <v>364</v>
      </c>
      <c r="C4866">
        <v>20</v>
      </c>
      <c r="D4866">
        <v>16</v>
      </c>
      <c r="E4866">
        <v>365</v>
      </c>
      <c r="F4866">
        <v>0</v>
      </c>
      <c r="G4866">
        <v>10</v>
      </c>
      <c r="H4866">
        <v>5</v>
      </c>
      <c r="I4866">
        <v>30</v>
      </c>
      <c r="J4866">
        <v>90</v>
      </c>
      <c r="K4866">
        <v>58</v>
      </c>
      <c r="L4866">
        <v>9</v>
      </c>
      <c r="M4866">
        <v>2150101.8109</v>
      </c>
      <c r="N4866">
        <v>364162.6352</v>
      </c>
      <c r="O4866">
        <v>332161.0616</v>
      </c>
      <c r="P4866">
        <v>500</v>
      </c>
      <c r="Q4866">
        <f t="shared" si="75"/>
        <v>6572750.09798</v>
      </c>
    </row>
    <row r="4867" ht="14.8" spans="1:17">
      <c r="A4867" s="1">
        <v>4865</v>
      </c>
      <c r="B4867">
        <v>365</v>
      </c>
      <c r="C4867">
        <v>20</v>
      </c>
      <c r="D4867">
        <v>16</v>
      </c>
      <c r="E4867">
        <v>366</v>
      </c>
      <c r="F4867">
        <v>0</v>
      </c>
      <c r="G4867">
        <v>10</v>
      </c>
      <c r="H4867">
        <v>5</v>
      </c>
      <c r="I4867">
        <v>30</v>
      </c>
      <c r="J4867">
        <v>90</v>
      </c>
      <c r="K4867">
        <v>59</v>
      </c>
      <c r="L4867">
        <v>9</v>
      </c>
      <c r="M4867">
        <v>2190586.9087</v>
      </c>
      <c r="N4867">
        <v>371020.8944</v>
      </c>
      <c r="O4867">
        <v>338267.7036</v>
      </c>
      <c r="P4867">
        <v>500</v>
      </c>
      <c r="Q4867">
        <f t="shared" ref="Q4867:Q4930" si="76">SUMPRODUCT(M4867:O4867,$Q$1:$S$1)</f>
        <v>6695670.37576</v>
      </c>
    </row>
    <row r="4868" ht="14.8" spans="1:17">
      <c r="A4868" s="1">
        <v>4866</v>
      </c>
      <c r="B4868">
        <v>366</v>
      </c>
      <c r="C4868">
        <v>20</v>
      </c>
      <c r="D4868">
        <v>16</v>
      </c>
      <c r="E4868">
        <v>367</v>
      </c>
      <c r="F4868">
        <v>0</v>
      </c>
      <c r="G4868">
        <v>10</v>
      </c>
      <c r="H4868">
        <v>5</v>
      </c>
      <c r="I4868">
        <v>30</v>
      </c>
      <c r="J4868">
        <v>91</v>
      </c>
      <c r="K4868">
        <v>59</v>
      </c>
      <c r="L4868">
        <v>9</v>
      </c>
      <c r="M4868">
        <v>2231402.3255</v>
      </c>
      <c r="N4868">
        <v>377932.8176</v>
      </c>
      <c r="O4868">
        <v>344425.8474</v>
      </c>
      <c r="P4868">
        <v>500</v>
      </c>
      <c r="Q4868">
        <f t="shared" si="76"/>
        <v>6819587.38949</v>
      </c>
    </row>
    <row r="4869" ht="14.8" spans="1:17">
      <c r="A4869" s="1">
        <v>4867</v>
      </c>
      <c r="B4869">
        <v>367</v>
      </c>
      <c r="C4869">
        <v>20</v>
      </c>
      <c r="D4869">
        <v>16</v>
      </c>
      <c r="E4869">
        <v>368</v>
      </c>
      <c r="F4869">
        <v>0</v>
      </c>
      <c r="G4869">
        <v>10</v>
      </c>
      <c r="H4869">
        <v>5</v>
      </c>
      <c r="I4869">
        <v>30</v>
      </c>
      <c r="J4869">
        <v>91</v>
      </c>
      <c r="K4869">
        <v>59</v>
      </c>
      <c r="L4869">
        <v>9</v>
      </c>
      <c r="M4869">
        <v>2272539.0526</v>
      </c>
      <c r="N4869">
        <v>384901.088</v>
      </c>
      <c r="O4869">
        <v>350628.1356</v>
      </c>
      <c r="P4869">
        <v>500</v>
      </c>
      <c r="Q4869">
        <f t="shared" si="76"/>
        <v>6944468.3395</v>
      </c>
    </row>
    <row r="4870" ht="14.8" spans="1:17">
      <c r="A4870" s="1">
        <v>4868</v>
      </c>
      <c r="B4870">
        <v>368</v>
      </c>
      <c r="C4870">
        <v>20</v>
      </c>
      <c r="D4870">
        <v>16</v>
      </c>
      <c r="E4870">
        <v>369</v>
      </c>
      <c r="F4870">
        <v>0</v>
      </c>
      <c r="G4870">
        <v>10</v>
      </c>
      <c r="H4870">
        <v>5</v>
      </c>
      <c r="I4870">
        <v>30</v>
      </c>
      <c r="J4870">
        <v>92</v>
      </c>
      <c r="K4870">
        <v>60</v>
      </c>
      <c r="L4870">
        <v>9</v>
      </c>
      <c r="M4870">
        <v>2313985.0784</v>
      </c>
      <c r="N4870">
        <v>391920.3392</v>
      </c>
      <c r="O4870">
        <v>356881.9256</v>
      </c>
      <c r="P4870">
        <v>500</v>
      </c>
      <c r="Q4870">
        <f t="shared" si="76"/>
        <v>7070306.49108</v>
      </c>
    </row>
    <row r="4871" ht="14.8" spans="1:17">
      <c r="A4871" s="1">
        <v>4869</v>
      </c>
      <c r="B4871">
        <v>369</v>
      </c>
      <c r="C4871">
        <v>20</v>
      </c>
      <c r="D4871">
        <v>16</v>
      </c>
      <c r="E4871">
        <v>370</v>
      </c>
      <c r="F4871">
        <v>0</v>
      </c>
      <c r="G4871">
        <v>10</v>
      </c>
      <c r="H4871">
        <v>5</v>
      </c>
      <c r="I4871">
        <v>30</v>
      </c>
      <c r="J4871">
        <v>92</v>
      </c>
      <c r="K4871">
        <v>60</v>
      </c>
      <c r="L4871">
        <v>9</v>
      </c>
      <c r="M4871">
        <v>2355734.3971</v>
      </c>
      <c r="N4871">
        <v>398990.5712</v>
      </c>
      <c r="O4871">
        <v>363179.86</v>
      </c>
      <c r="P4871">
        <v>500</v>
      </c>
      <c r="Q4871">
        <f t="shared" si="76"/>
        <v>7197053.53338</v>
      </c>
    </row>
    <row r="4872" ht="14.8" spans="1:17">
      <c r="A4872" s="1">
        <v>4870</v>
      </c>
      <c r="B4872">
        <v>370</v>
      </c>
      <c r="C4872">
        <v>20</v>
      </c>
      <c r="D4872">
        <v>16</v>
      </c>
      <c r="E4872">
        <v>371</v>
      </c>
      <c r="F4872">
        <v>0</v>
      </c>
      <c r="G4872">
        <v>10</v>
      </c>
      <c r="H4872">
        <v>5</v>
      </c>
      <c r="I4872">
        <v>30</v>
      </c>
      <c r="J4872">
        <v>93</v>
      </c>
      <c r="K4872">
        <v>60</v>
      </c>
      <c r="L4872">
        <v>9</v>
      </c>
      <c r="M4872">
        <v>2397768.9913</v>
      </c>
      <c r="N4872">
        <v>406111.784</v>
      </c>
      <c r="O4872">
        <v>369521.9388</v>
      </c>
      <c r="P4872">
        <v>500</v>
      </c>
      <c r="Q4872">
        <f t="shared" si="76"/>
        <v>7324691.449</v>
      </c>
    </row>
    <row r="4873" ht="14.8" spans="1:17">
      <c r="A4873" s="1">
        <v>4871</v>
      </c>
      <c r="B4873">
        <v>371</v>
      </c>
      <c r="C4873">
        <v>20</v>
      </c>
      <c r="D4873">
        <v>16</v>
      </c>
      <c r="E4873">
        <v>372</v>
      </c>
      <c r="F4873">
        <v>0</v>
      </c>
      <c r="G4873">
        <v>10</v>
      </c>
      <c r="H4873">
        <v>5</v>
      </c>
      <c r="I4873">
        <v>30</v>
      </c>
      <c r="J4873">
        <v>93</v>
      </c>
      <c r="K4873">
        <v>61</v>
      </c>
      <c r="L4873">
        <v>9</v>
      </c>
      <c r="M4873">
        <v>2440082.8552</v>
      </c>
      <c r="N4873">
        <v>413278.6112</v>
      </c>
      <c r="O4873">
        <v>375908.162</v>
      </c>
      <c r="P4873">
        <v>500</v>
      </c>
      <c r="Q4873">
        <f t="shared" si="76"/>
        <v>7453177.20398</v>
      </c>
    </row>
    <row r="4874" ht="14.8" spans="1:17">
      <c r="A4874" s="1">
        <v>4872</v>
      </c>
      <c r="B4874">
        <v>372</v>
      </c>
      <c r="C4874">
        <v>20</v>
      </c>
      <c r="D4874">
        <v>16</v>
      </c>
      <c r="E4874">
        <v>373</v>
      </c>
      <c r="F4874">
        <v>0</v>
      </c>
      <c r="G4874">
        <v>10</v>
      </c>
      <c r="H4874">
        <v>5</v>
      </c>
      <c r="I4874">
        <v>30</v>
      </c>
      <c r="J4874">
        <v>94</v>
      </c>
      <c r="K4874">
        <v>61</v>
      </c>
      <c r="L4874">
        <v>9</v>
      </c>
      <c r="M4874">
        <v>2482657.9714</v>
      </c>
      <c r="N4874">
        <v>420488.3696</v>
      </c>
      <c r="O4874">
        <v>382331.1722</v>
      </c>
      <c r="P4874">
        <v>500</v>
      </c>
      <c r="Q4874">
        <f t="shared" si="76"/>
        <v>7582431.96179</v>
      </c>
    </row>
    <row r="4875" ht="14.8" spans="1:17">
      <c r="A4875" s="1">
        <v>4873</v>
      </c>
      <c r="B4875">
        <v>373</v>
      </c>
      <c r="C4875">
        <v>20</v>
      </c>
      <c r="D4875">
        <v>16</v>
      </c>
      <c r="E4875">
        <v>374</v>
      </c>
      <c r="F4875">
        <v>0</v>
      </c>
      <c r="G4875">
        <v>10</v>
      </c>
      <c r="H4875">
        <v>5</v>
      </c>
      <c r="I4875">
        <v>30</v>
      </c>
      <c r="J4875">
        <v>94</v>
      </c>
      <c r="K4875">
        <v>61</v>
      </c>
      <c r="L4875">
        <v>9</v>
      </c>
      <c r="M4875">
        <v>2525488.3341</v>
      </c>
      <c r="N4875">
        <v>427743.7424</v>
      </c>
      <c r="O4875">
        <v>388790.9694</v>
      </c>
      <c r="P4875">
        <v>500</v>
      </c>
      <c r="Q4875">
        <f t="shared" si="76"/>
        <v>7712468.23071</v>
      </c>
    </row>
    <row r="4876" ht="14.8" spans="1:17">
      <c r="A4876" s="1">
        <v>4874</v>
      </c>
      <c r="B4876">
        <v>374</v>
      </c>
      <c r="C4876">
        <v>20</v>
      </c>
      <c r="D4876">
        <v>16</v>
      </c>
      <c r="E4876">
        <v>375</v>
      </c>
      <c r="F4876">
        <v>0</v>
      </c>
      <c r="G4876">
        <v>10</v>
      </c>
      <c r="H4876">
        <v>5</v>
      </c>
      <c r="I4876">
        <v>30</v>
      </c>
      <c r="J4876">
        <v>95</v>
      </c>
      <c r="K4876">
        <v>62</v>
      </c>
      <c r="L4876">
        <v>9</v>
      </c>
      <c r="M4876">
        <v>2568555.9259</v>
      </c>
      <c r="N4876">
        <v>435036.68</v>
      </c>
      <c r="O4876">
        <v>395287.5536</v>
      </c>
      <c r="P4876">
        <v>500</v>
      </c>
      <c r="Q4876">
        <f t="shared" si="76"/>
        <v>7843212.4511</v>
      </c>
    </row>
    <row r="4877" ht="14.8" spans="1:17">
      <c r="A4877" s="1">
        <v>4875</v>
      </c>
      <c r="B4877">
        <v>375</v>
      </c>
      <c r="C4877">
        <v>20</v>
      </c>
      <c r="D4877">
        <v>16</v>
      </c>
      <c r="E4877">
        <v>376</v>
      </c>
      <c r="F4877">
        <v>0</v>
      </c>
      <c r="G4877">
        <v>10</v>
      </c>
      <c r="H4877">
        <v>5</v>
      </c>
      <c r="I4877">
        <v>30</v>
      </c>
      <c r="J4877">
        <v>95</v>
      </c>
      <c r="K4877">
        <v>62</v>
      </c>
      <c r="L4877">
        <v>9</v>
      </c>
      <c r="M4877">
        <v>2611851.7381</v>
      </c>
      <c r="N4877">
        <v>442369.8656</v>
      </c>
      <c r="O4877">
        <v>401820.9248</v>
      </c>
      <c r="P4877">
        <v>500</v>
      </c>
      <c r="Q4877">
        <f t="shared" si="76"/>
        <v>7974674.12834</v>
      </c>
    </row>
    <row r="4878" ht="14.8" spans="1:17">
      <c r="A4878" s="1">
        <v>4876</v>
      </c>
      <c r="B4878">
        <v>376</v>
      </c>
      <c r="C4878">
        <v>20</v>
      </c>
      <c r="D4878">
        <v>16</v>
      </c>
      <c r="E4878">
        <v>377</v>
      </c>
      <c r="F4878">
        <v>0</v>
      </c>
      <c r="G4878">
        <v>10</v>
      </c>
      <c r="H4878">
        <v>5</v>
      </c>
      <c r="I4878">
        <v>30</v>
      </c>
      <c r="J4878">
        <v>96</v>
      </c>
      <c r="K4878">
        <v>62</v>
      </c>
      <c r="L4878">
        <v>9</v>
      </c>
      <c r="M4878">
        <v>2655360.7562</v>
      </c>
      <c r="N4878">
        <v>449740.616</v>
      </c>
      <c r="O4878">
        <v>408383.7256</v>
      </c>
      <c r="P4878">
        <v>500</v>
      </c>
      <c r="Q4878">
        <f t="shared" si="76"/>
        <v>8106777.4288</v>
      </c>
    </row>
    <row r="4879" ht="14.8" spans="1:17">
      <c r="A4879" s="1">
        <v>4877</v>
      </c>
      <c r="B4879">
        <v>377</v>
      </c>
      <c r="C4879">
        <v>20</v>
      </c>
      <c r="D4879">
        <v>16</v>
      </c>
      <c r="E4879">
        <v>378</v>
      </c>
      <c r="F4879">
        <v>0</v>
      </c>
      <c r="G4879">
        <v>10</v>
      </c>
      <c r="H4879">
        <v>5</v>
      </c>
      <c r="I4879">
        <v>30</v>
      </c>
      <c r="J4879">
        <v>96</v>
      </c>
      <c r="K4879">
        <v>63</v>
      </c>
      <c r="L4879">
        <v>9</v>
      </c>
      <c r="M4879">
        <v>2699064.9628</v>
      </c>
      <c r="N4879">
        <v>457143.5648</v>
      </c>
      <c r="O4879">
        <v>414983.3134</v>
      </c>
      <c r="P4879">
        <v>500</v>
      </c>
      <c r="Q4879">
        <f t="shared" si="76"/>
        <v>8239509.61197</v>
      </c>
    </row>
    <row r="4880" ht="14.8" spans="1:17">
      <c r="A4880" s="1">
        <v>4878</v>
      </c>
      <c r="B4880">
        <v>378</v>
      </c>
      <c r="C4880">
        <v>20</v>
      </c>
      <c r="D4880">
        <v>16</v>
      </c>
      <c r="E4880">
        <v>379</v>
      </c>
      <c r="F4880">
        <v>0</v>
      </c>
      <c r="G4880">
        <v>10</v>
      </c>
      <c r="H4880">
        <v>5</v>
      </c>
      <c r="I4880">
        <v>30</v>
      </c>
      <c r="J4880">
        <v>97</v>
      </c>
      <c r="K4880">
        <v>63</v>
      </c>
      <c r="L4880">
        <v>9</v>
      </c>
      <c r="M4880">
        <v>2742955.3492</v>
      </c>
      <c r="N4880">
        <v>464576.0288</v>
      </c>
      <c r="O4880">
        <v>421604.9734</v>
      </c>
      <c r="P4880">
        <v>500</v>
      </c>
      <c r="Q4880">
        <f t="shared" si="76"/>
        <v>8372758.54497</v>
      </c>
    </row>
    <row r="4881" ht="14.8" spans="1:17">
      <c r="A4881" s="1">
        <v>4879</v>
      </c>
      <c r="B4881">
        <v>379</v>
      </c>
      <c r="C4881">
        <v>20</v>
      </c>
      <c r="D4881">
        <v>16</v>
      </c>
      <c r="E4881">
        <v>380</v>
      </c>
      <c r="F4881">
        <v>0</v>
      </c>
      <c r="G4881">
        <v>10</v>
      </c>
      <c r="H4881">
        <v>5</v>
      </c>
      <c r="I4881">
        <v>30</v>
      </c>
      <c r="J4881">
        <v>97</v>
      </c>
      <c r="K4881">
        <v>63</v>
      </c>
      <c r="L4881">
        <v>9</v>
      </c>
      <c r="M4881">
        <v>2787016.9009</v>
      </c>
      <c r="N4881">
        <v>472038.008</v>
      </c>
      <c r="O4881">
        <v>428248.7056</v>
      </c>
      <c r="P4881">
        <v>500</v>
      </c>
      <c r="Q4881">
        <f t="shared" si="76"/>
        <v>8506509.2133</v>
      </c>
    </row>
    <row r="4882" ht="14.8" spans="1:17">
      <c r="A4882" s="1">
        <v>4880</v>
      </c>
      <c r="B4882">
        <v>380</v>
      </c>
      <c r="C4882">
        <v>20</v>
      </c>
      <c r="D4882">
        <v>16</v>
      </c>
      <c r="E4882">
        <v>381</v>
      </c>
      <c r="F4882">
        <v>0</v>
      </c>
      <c r="G4882">
        <v>10</v>
      </c>
      <c r="H4882">
        <v>5</v>
      </c>
      <c r="I4882">
        <v>30</v>
      </c>
      <c r="J4882">
        <v>98</v>
      </c>
      <c r="K4882">
        <v>64</v>
      </c>
      <c r="L4882">
        <v>9</v>
      </c>
      <c r="M4882">
        <v>2831231.6005</v>
      </c>
      <c r="N4882">
        <v>479526.8192</v>
      </c>
      <c r="O4882">
        <v>434921.8674</v>
      </c>
      <c r="P4882">
        <v>500</v>
      </c>
      <c r="Q4882">
        <f t="shared" si="76"/>
        <v>8640767.39053</v>
      </c>
    </row>
    <row r="4883" ht="14.8" spans="1:17">
      <c r="A4883" s="1">
        <v>4881</v>
      </c>
      <c r="B4883">
        <v>381</v>
      </c>
      <c r="C4883">
        <v>20</v>
      </c>
      <c r="D4883">
        <v>16</v>
      </c>
      <c r="E4883">
        <v>382</v>
      </c>
      <c r="F4883">
        <v>0</v>
      </c>
      <c r="G4883">
        <v>10</v>
      </c>
      <c r="H4883">
        <v>5</v>
      </c>
      <c r="I4883">
        <v>30</v>
      </c>
      <c r="J4883">
        <v>98</v>
      </c>
      <c r="K4883">
        <v>64</v>
      </c>
      <c r="L4883">
        <v>9</v>
      </c>
      <c r="M4883">
        <v>2875584.4335</v>
      </c>
      <c r="N4883">
        <v>487039.7792</v>
      </c>
      <c r="O4883">
        <v>441609.744</v>
      </c>
      <c r="P4883">
        <v>500</v>
      </c>
      <c r="Q4883">
        <f t="shared" si="76"/>
        <v>8775414.93798</v>
      </c>
    </row>
    <row r="4884" ht="14.8" spans="1:17">
      <c r="A4884" s="1">
        <v>4882</v>
      </c>
      <c r="B4884">
        <v>382</v>
      </c>
      <c r="C4884">
        <v>20</v>
      </c>
      <c r="D4884">
        <v>16</v>
      </c>
      <c r="E4884">
        <v>383</v>
      </c>
      <c r="F4884">
        <v>0</v>
      </c>
      <c r="G4884">
        <v>10</v>
      </c>
      <c r="H4884">
        <v>5</v>
      </c>
      <c r="I4884">
        <v>30</v>
      </c>
      <c r="J4884">
        <v>99</v>
      </c>
      <c r="K4884">
        <v>64</v>
      </c>
      <c r="L4884">
        <v>9</v>
      </c>
      <c r="M4884">
        <v>2920063.3883</v>
      </c>
      <c r="N4884">
        <v>494574.2048</v>
      </c>
      <c r="O4884">
        <v>448327.0502</v>
      </c>
      <c r="P4884">
        <v>500</v>
      </c>
      <c r="Q4884">
        <f t="shared" si="76"/>
        <v>8910505.94007</v>
      </c>
    </row>
    <row r="4885" ht="14.8" spans="1:17">
      <c r="A4885" s="1">
        <v>4883</v>
      </c>
      <c r="B4885">
        <v>383</v>
      </c>
      <c r="C4885">
        <v>20</v>
      </c>
      <c r="D4885">
        <v>16</v>
      </c>
      <c r="E4885">
        <v>384</v>
      </c>
      <c r="F4885">
        <v>0</v>
      </c>
      <c r="G4885">
        <v>10</v>
      </c>
      <c r="H4885">
        <v>5</v>
      </c>
      <c r="I4885">
        <v>30</v>
      </c>
      <c r="J4885">
        <v>99</v>
      </c>
      <c r="K4885">
        <v>65</v>
      </c>
      <c r="L4885">
        <v>9</v>
      </c>
      <c r="M4885">
        <v>2964650.4475</v>
      </c>
      <c r="N4885">
        <v>502124.7296</v>
      </c>
      <c r="O4885">
        <v>455051.7138</v>
      </c>
      <c r="P4885">
        <v>500</v>
      </c>
      <c r="Q4885">
        <f t="shared" si="76"/>
        <v>9045858.43609</v>
      </c>
    </row>
    <row r="4886" ht="14.8" spans="1:17">
      <c r="A4886" s="1">
        <v>4884</v>
      </c>
      <c r="B4886">
        <v>384</v>
      </c>
      <c r="C4886">
        <v>20</v>
      </c>
      <c r="D4886">
        <v>16</v>
      </c>
      <c r="E4886">
        <v>385</v>
      </c>
      <c r="F4886">
        <v>0</v>
      </c>
      <c r="G4886">
        <v>10</v>
      </c>
      <c r="H4886">
        <v>5</v>
      </c>
      <c r="I4886">
        <v>30</v>
      </c>
      <c r="J4886">
        <v>100</v>
      </c>
      <c r="K4886">
        <v>65</v>
      </c>
      <c r="L4886">
        <v>9</v>
      </c>
      <c r="M4886">
        <v>3009327.5937</v>
      </c>
      <c r="N4886">
        <v>509691.3536</v>
      </c>
      <c r="O4886">
        <v>461791.0922</v>
      </c>
      <c r="P4886">
        <v>500</v>
      </c>
      <c r="Q4886">
        <f t="shared" si="76"/>
        <v>9181496.71369</v>
      </c>
    </row>
    <row r="4887" ht="14.8" spans="1:17">
      <c r="A4887" s="1">
        <v>4885</v>
      </c>
      <c r="B4887">
        <v>385</v>
      </c>
      <c r="C4887">
        <v>20</v>
      </c>
      <c r="D4887">
        <v>16</v>
      </c>
      <c r="E4887">
        <v>386</v>
      </c>
      <c r="F4887">
        <v>0</v>
      </c>
      <c r="G4887">
        <v>10</v>
      </c>
      <c r="H4887">
        <v>5</v>
      </c>
      <c r="I4887">
        <v>30</v>
      </c>
      <c r="J4887">
        <v>100</v>
      </c>
      <c r="K4887">
        <v>65</v>
      </c>
      <c r="L4887">
        <v>9</v>
      </c>
      <c r="M4887">
        <v>3054082.8153</v>
      </c>
      <c r="N4887">
        <v>517271.3936</v>
      </c>
      <c r="O4887">
        <v>468545.1854</v>
      </c>
      <c r="P4887">
        <v>500</v>
      </c>
      <c r="Q4887">
        <f t="shared" si="76"/>
        <v>9317390.24719</v>
      </c>
    </row>
    <row r="4888" ht="14.8" spans="1:17">
      <c r="A4888" s="1">
        <v>4886</v>
      </c>
      <c r="B4888">
        <v>386</v>
      </c>
      <c r="C4888">
        <v>20</v>
      </c>
      <c r="D4888">
        <v>16</v>
      </c>
      <c r="E4888">
        <v>387</v>
      </c>
      <c r="F4888">
        <v>0</v>
      </c>
      <c r="G4888">
        <v>10</v>
      </c>
      <c r="H4888">
        <v>5</v>
      </c>
      <c r="I4888">
        <v>30</v>
      </c>
      <c r="J4888">
        <v>101</v>
      </c>
      <c r="K4888">
        <v>66</v>
      </c>
      <c r="L4888">
        <v>9</v>
      </c>
      <c r="M4888">
        <v>3098892.0891</v>
      </c>
      <c r="N4888">
        <v>524862.1664</v>
      </c>
      <c r="O4888">
        <v>475306.636</v>
      </c>
      <c r="P4888">
        <v>500</v>
      </c>
      <c r="Q4888">
        <f t="shared" si="76"/>
        <v>9453454.19426</v>
      </c>
    </row>
    <row r="4889" ht="14.8" spans="1:17">
      <c r="A4889" s="1">
        <v>4887</v>
      </c>
      <c r="B4889">
        <v>387</v>
      </c>
      <c r="C4889">
        <v>20</v>
      </c>
      <c r="D4889">
        <v>16</v>
      </c>
      <c r="E4889">
        <v>388</v>
      </c>
      <c r="F4889">
        <v>0</v>
      </c>
      <c r="G4889">
        <v>10</v>
      </c>
      <c r="H4889">
        <v>5</v>
      </c>
      <c r="I4889">
        <v>30</v>
      </c>
      <c r="J4889">
        <v>101</v>
      </c>
      <c r="K4889">
        <v>66</v>
      </c>
      <c r="L4889">
        <v>9</v>
      </c>
      <c r="M4889">
        <v>3143743.4035</v>
      </c>
      <c r="N4889">
        <v>532458.3056</v>
      </c>
      <c r="O4889">
        <v>482068.0866</v>
      </c>
      <c r="P4889">
        <v>500</v>
      </c>
      <c r="Q4889">
        <f t="shared" si="76"/>
        <v>9589597.21009</v>
      </c>
    </row>
    <row r="4890" ht="14.8" spans="1:17">
      <c r="A4890" s="1">
        <v>4888</v>
      </c>
      <c r="B4890">
        <v>388</v>
      </c>
      <c r="C4890">
        <v>20</v>
      </c>
      <c r="D4890">
        <v>16</v>
      </c>
      <c r="E4890">
        <v>389</v>
      </c>
      <c r="F4890">
        <v>0</v>
      </c>
      <c r="G4890">
        <v>10</v>
      </c>
      <c r="H4890">
        <v>5</v>
      </c>
      <c r="I4890">
        <v>30</v>
      </c>
      <c r="J4890">
        <v>102</v>
      </c>
      <c r="K4890">
        <v>66</v>
      </c>
      <c r="L4890">
        <v>9</v>
      </c>
      <c r="M4890">
        <v>3188621.744</v>
      </c>
      <c r="N4890">
        <v>540059.8112</v>
      </c>
      <c r="O4890">
        <v>488844.252</v>
      </c>
      <c r="P4890">
        <v>500</v>
      </c>
      <c r="Q4890">
        <f t="shared" si="76"/>
        <v>9725888.89028</v>
      </c>
    </row>
    <row r="4891" ht="14.8" spans="1:17">
      <c r="A4891" s="1">
        <v>4889</v>
      </c>
      <c r="B4891">
        <v>389</v>
      </c>
      <c r="C4891">
        <v>20</v>
      </c>
      <c r="D4891">
        <v>16</v>
      </c>
      <c r="E4891">
        <v>390</v>
      </c>
      <c r="F4891">
        <v>0</v>
      </c>
      <c r="G4891">
        <v>10</v>
      </c>
      <c r="H4891">
        <v>5</v>
      </c>
      <c r="I4891">
        <v>30</v>
      </c>
      <c r="J4891">
        <v>102</v>
      </c>
      <c r="K4891">
        <v>67</v>
      </c>
      <c r="L4891">
        <v>9</v>
      </c>
      <c r="M4891">
        <v>3233503.0874</v>
      </c>
      <c r="N4891">
        <v>547661.3168</v>
      </c>
      <c r="O4891">
        <v>495613.06</v>
      </c>
      <c r="P4891">
        <v>500</v>
      </c>
      <c r="Q4891">
        <f t="shared" si="76"/>
        <v>9862141.26832</v>
      </c>
    </row>
    <row r="4892" ht="14.8" spans="1:17">
      <c r="A4892" s="1">
        <v>4890</v>
      </c>
      <c r="B4892">
        <v>390</v>
      </c>
      <c r="C4892">
        <v>20</v>
      </c>
      <c r="D4892">
        <v>16</v>
      </c>
      <c r="E4892">
        <v>391</v>
      </c>
      <c r="F4892">
        <v>0</v>
      </c>
      <c r="G4892">
        <v>10</v>
      </c>
      <c r="H4892">
        <v>5</v>
      </c>
      <c r="I4892">
        <v>30</v>
      </c>
      <c r="J4892">
        <v>103</v>
      </c>
      <c r="K4892">
        <v>67</v>
      </c>
      <c r="L4892">
        <v>9</v>
      </c>
      <c r="M4892">
        <v>3278372.4192</v>
      </c>
      <c r="N4892">
        <v>555260.1392</v>
      </c>
      <c r="O4892">
        <v>502381.868</v>
      </c>
      <c r="P4892">
        <v>500</v>
      </c>
      <c r="Q4892">
        <f t="shared" si="76"/>
        <v>9998363.12068</v>
      </c>
    </row>
    <row r="4893" ht="14.8" spans="1:17">
      <c r="A4893" s="1">
        <v>4891</v>
      </c>
      <c r="B4893">
        <v>391</v>
      </c>
      <c r="C4893">
        <v>20</v>
      </c>
      <c r="D4893">
        <v>16</v>
      </c>
      <c r="E4893">
        <v>392</v>
      </c>
      <c r="F4893">
        <v>0</v>
      </c>
      <c r="G4893">
        <v>10</v>
      </c>
      <c r="H4893">
        <v>5</v>
      </c>
      <c r="I4893">
        <v>30</v>
      </c>
      <c r="J4893">
        <v>103</v>
      </c>
      <c r="K4893">
        <v>67</v>
      </c>
      <c r="L4893">
        <v>9</v>
      </c>
      <c r="M4893">
        <v>3323211.722</v>
      </c>
      <c r="N4893">
        <v>562853.5952</v>
      </c>
      <c r="O4893">
        <v>509143.3186</v>
      </c>
      <c r="P4893">
        <v>500</v>
      </c>
      <c r="Q4893">
        <f t="shared" si="76"/>
        <v>10134475.61083</v>
      </c>
    </row>
    <row r="4894" ht="14.8" spans="1:17">
      <c r="A4894" s="1">
        <v>4892</v>
      </c>
      <c r="B4894">
        <v>392</v>
      </c>
      <c r="C4894">
        <v>20</v>
      </c>
      <c r="D4894">
        <v>16</v>
      </c>
      <c r="E4894">
        <v>393</v>
      </c>
      <c r="F4894">
        <v>0</v>
      </c>
      <c r="G4894">
        <v>10</v>
      </c>
      <c r="H4894">
        <v>5</v>
      </c>
      <c r="I4894">
        <v>30</v>
      </c>
      <c r="J4894">
        <v>104</v>
      </c>
      <c r="K4894">
        <v>68</v>
      </c>
      <c r="L4894">
        <v>9</v>
      </c>
      <c r="M4894">
        <v>3368002.9784</v>
      </c>
      <c r="N4894">
        <v>570441.6848</v>
      </c>
      <c r="O4894">
        <v>515904.7692</v>
      </c>
      <c r="P4894">
        <v>500</v>
      </c>
      <c r="Q4894">
        <f t="shared" si="76"/>
        <v>10270503.02642</v>
      </c>
    </row>
    <row r="4895" ht="14.8" spans="1:17">
      <c r="A4895" s="1">
        <v>4893</v>
      </c>
      <c r="B4895">
        <v>393</v>
      </c>
      <c r="C4895">
        <v>20</v>
      </c>
      <c r="D4895">
        <v>16</v>
      </c>
      <c r="E4895">
        <v>394</v>
      </c>
      <c r="F4895">
        <v>0</v>
      </c>
      <c r="G4895">
        <v>10</v>
      </c>
      <c r="H4895">
        <v>5</v>
      </c>
      <c r="I4895">
        <v>30</v>
      </c>
      <c r="J4895">
        <v>104</v>
      </c>
      <c r="K4895">
        <v>68</v>
      </c>
      <c r="L4895">
        <v>9</v>
      </c>
      <c r="M4895">
        <v>3412725.1681</v>
      </c>
      <c r="N4895">
        <v>578016.3584</v>
      </c>
      <c r="O4895">
        <v>522651.505</v>
      </c>
      <c r="P4895">
        <v>500</v>
      </c>
      <c r="Q4895">
        <f t="shared" si="76"/>
        <v>10406284.19481</v>
      </c>
    </row>
    <row r="4896" ht="14.8" spans="1:17">
      <c r="A4896" s="1">
        <v>4894</v>
      </c>
      <c r="B4896">
        <v>394</v>
      </c>
      <c r="C4896">
        <v>20</v>
      </c>
      <c r="D4896">
        <v>16</v>
      </c>
      <c r="E4896">
        <v>395</v>
      </c>
      <c r="F4896">
        <v>0</v>
      </c>
      <c r="G4896">
        <v>10</v>
      </c>
      <c r="H4896">
        <v>5</v>
      </c>
      <c r="I4896">
        <v>30</v>
      </c>
      <c r="J4896">
        <v>105</v>
      </c>
      <c r="K4896">
        <v>68</v>
      </c>
      <c r="L4896">
        <v>9</v>
      </c>
      <c r="M4896">
        <v>3457363.2766</v>
      </c>
      <c r="N4896">
        <v>585574.9328</v>
      </c>
      <c r="O4896">
        <v>529383.526</v>
      </c>
      <c r="P4896">
        <v>500</v>
      </c>
      <c r="Q4896">
        <f t="shared" si="76"/>
        <v>10541785.58742</v>
      </c>
    </row>
    <row r="4897" ht="14.8" spans="1:17">
      <c r="A4897" s="1">
        <v>4895</v>
      </c>
      <c r="B4897">
        <v>395</v>
      </c>
      <c r="C4897">
        <v>20</v>
      </c>
      <c r="D4897">
        <v>16</v>
      </c>
      <c r="E4897">
        <v>396</v>
      </c>
      <c r="F4897">
        <v>0</v>
      </c>
      <c r="G4897">
        <v>10</v>
      </c>
      <c r="H4897">
        <v>5</v>
      </c>
      <c r="I4897">
        <v>30</v>
      </c>
      <c r="J4897">
        <v>105</v>
      </c>
      <c r="K4897">
        <v>69</v>
      </c>
      <c r="L4897">
        <v>9</v>
      </c>
      <c r="M4897">
        <v>3501893.2807</v>
      </c>
      <c r="N4897">
        <v>593117.408</v>
      </c>
      <c r="O4897">
        <v>536108.1896</v>
      </c>
      <c r="P4897">
        <v>500</v>
      </c>
      <c r="Q4897">
        <f t="shared" si="76"/>
        <v>10677025.4861</v>
      </c>
    </row>
    <row r="4898" ht="14.8" spans="1:17">
      <c r="A4898" s="1">
        <v>4896</v>
      </c>
      <c r="B4898">
        <v>396</v>
      </c>
      <c r="C4898">
        <v>20</v>
      </c>
      <c r="D4898">
        <v>16</v>
      </c>
      <c r="E4898">
        <v>397</v>
      </c>
      <c r="F4898">
        <v>0</v>
      </c>
      <c r="G4898">
        <v>10</v>
      </c>
      <c r="H4898">
        <v>5</v>
      </c>
      <c r="I4898">
        <v>30</v>
      </c>
      <c r="J4898">
        <v>106</v>
      </c>
      <c r="K4898">
        <v>69</v>
      </c>
      <c r="L4898">
        <v>9</v>
      </c>
      <c r="M4898">
        <v>3546300.1659</v>
      </c>
      <c r="N4898">
        <v>600638.4176</v>
      </c>
      <c r="O4898">
        <v>542803.4236</v>
      </c>
      <c r="P4898">
        <v>500</v>
      </c>
      <c r="Q4898">
        <f t="shared" si="76"/>
        <v>10811824.93304</v>
      </c>
    </row>
    <row r="4899" ht="14.8" spans="1:17">
      <c r="A4899" s="1">
        <v>4897</v>
      </c>
      <c r="B4899">
        <v>397</v>
      </c>
      <c r="C4899">
        <v>20</v>
      </c>
      <c r="D4899">
        <v>16</v>
      </c>
      <c r="E4899">
        <v>398</v>
      </c>
      <c r="F4899">
        <v>0</v>
      </c>
      <c r="G4899">
        <v>10</v>
      </c>
      <c r="H4899">
        <v>5</v>
      </c>
      <c r="I4899">
        <v>30</v>
      </c>
      <c r="J4899">
        <v>106</v>
      </c>
      <c r="K4899">
        <v>69</v>
      </c>
      <c r="L4899">
        <v>9</v>
      </c>
      <c r="M4899">
        <v>3590565.9148</v>
      </c>
      <c r="N4899">
        <v>608135.2784</v>
      </c>
      <c r="O4899">
        <v>549483.9428</v>
      </c>
      <c r="P4899">
        <v>500</v>
      </c>
      <c r="Q4899">
        <f t="shared" si="76"/>
        <v>10946232.00686</v>
      </c>
    </row>
    <row r="4900" ht="14.8" spans="1:17">
      <c r="A4900" s="1">
        <v>4898</v>
      </c>
      <c r="B4900">
        <v>398</v>
      </c>
      <c r="C4900">
        <v>20</v>
      </c>
      <c r="D4900">
        <v>16</v>
      </c>
      <c r="E4900">
        <v>399</v>
      </c>
      <c r="F4900">
        <v>0</v>
      </c>
      <c r="G4900">
        <v>10</v>
      </c>
      <c r="H4900">
        <v>5</v>
      </c>
      <c r="I4900">
        <v>30</v>
      </c>
      <c r="J4900">
        <v>107</v>
      </c>
      <c r="K4900">
        <v>70</v>
      </c>
      <c r="L4900">
        <v>9</v>
      </c>
      <c r="M4900">
        <v>3634663.5013</v>
      </c>
      <c r="N4900">
        <v>615605.3072</v>
      </c>
      <c r="O4900">
        <v>556135.0324</v>
      </c>
      <c r="P4900">
        <v>500</v>
      </c>
      <c r="Q4900">
        <f t="shared" si="76"/>
        <v>11080116.55728</v>
      </c>
    </row>
    <row r="4901" ht="14.8" spans="1:17">
      <c r="A4901" s="1">
        <v>4899</v>
      </c>
      <c r="B4901">
        <v>399</v>
      </c>
      <c r="C4901">
        <v>20</v>
      </c>
      <c r="D4901">
        <v>16</v>
      </c>
      <c r="E4901">
        <v>400</v>
      </c>
      <c r="F4901">
        <v>0</v>
      </c>
      <c r="G4901">
        <v>10</v>
      </c>
      <c r="H4901">
        <v>5</v>
      </c>
      <c r="I4901">
        <v>30</v>
      </c>
      <c r="J4901">
        <v>107</v>
      </c>
      <c r="K4901">
        <v>70</v>
      </c>
      <c r="L4901">
        <v>10</v>
      </c>
      <c r="M4901">
        <v>3678580.9138</v>
      </c>
      <c r="N4901">
        <v>623043.1376</v>
      </c>
      <c r="O4901">
        <v>562764.0498</v>
      </c>
      <c r="P4901">
        <v>500</v>
      </c>
      <c r="Q4901">
        <f t="shared" si="76"/>
        <v>11213471.84959</v>
      </c>
    </row>
    <row r="4902" ht="14.8" spans="1:17">
      <c r="A4902" s="1">
        <v>4900</v>
      </c>
      <c r="B4902">
        <v>400</v>
      </c>
      <c r="C4902">
        <v>20</v>
      </c>
      <c r="D4902">
        <v>16</v>
      </c>
      <c r="E4902">
        <v>401</v>
      </c>
      <c r="F4902">
        <v>0</v>
      </c>
      <c r="G4902">
        <v>10</v>
      </c>
      <c r="H4902">
        <v>5</v>
      </c>
      <c r="I4902">
        <v>30</v>
      </c>
      <c r="J4902">
        <v>108</v>
      </c>
      <c r="K4902">
        <v>70</v>
      </c>
      <c r="L4902">
        <v>10</v>
      </c>
      <c r="M4902">
        <v>3722294.1291</v>
      </c>
      <c r="N4902">
        <v>630446.0864</v>
      </c>
      <c r="O4902">
        <v>569356.2802</v>
      </c>
      <c r="P4902">
        <v>500</v>
      </c>
      <c r="Q4902">
        <f t="shared" si="76"/>
        <v>11346170.73641</v>
      </c>
    </row>
    <row r="4903" ht="14.8" spans="1:17">
      <c r="A4903" s="1">
        <v>4901</v>
      </c>
      <c r="B4903">
        <v>401</v>
      </c>
      <c r="C4903">
        <v>20</v>
      </c>
      <c r="D4903">
        <v>16</v>
      </c>
      <c r="E4903">
        <v>402</v>
      </c>
      <c r="F4903">
        <v>0</v>
      </c>
      <c r="G4903">
        <v>10</v>
      </c>
      <c r="H4903">
        <v>5</v>
      </c>
      <c r="I4903">
        <v>30</v>
      </c>
      <c r="J4903">
        <v>108</v>
      </c>
      <c r="K4903">
        <v>71</v>
      </c>
      <c r="L4903">
        <v>10</v>
      </c>
      <c r="M4903">
        <v>3765782.1269</v>
      </c>
      <c r="N4903">
        <v>637814.1536</v>
      </c>
      <c r="O4903">
        <v>575919.081</v>
      </c>
      <c r="P4903">
        <v>500</v>
      </c>
      <c r="Q4903">
        <f t="shared" si="76"/>
        <v>11478234.50249</v>
      </c>
    </row>
    <row r="4904" ht="14.8" spans="1:17">
      <c r="A4904" s="1">
        <v>4902</v>
      </c>
      <c r="B4904">
        <v>402</v>
      </c>
      <c r="C4904">
        <v>20</v>
      </c>
      <c r="D4904">
        <v>16</v>
      </c>
      <c r="E4904">
        <v>403</v>
      </c>
      <c r="F4904">
        <v>0</v>
      </c>
      <c r="G4904">
        <v>10</v>
      </c>
      <c r="H4904">
        <v>5</v>
      </c>
      <c r="I4904">
        <v>30</v>
      </c>
      <c r="J4904">
        <v>109</v>
      </c>
      <c r="K4904">
        <v>71</v>
      </c>
      <c r="L4904">
        <v>10</v>
      </c>
      <c r="M4904">
        <v>3809029.8927</v>
      </c>
      <c r="N4904">
        <v>645136.6064</v>
      </c>
      <c r="O4904">
        <v>582445.0948</v>
      </c>
      <c r="P4904">
        <v>500</v>
      </c>
      <c r="Q4904">
        <f t="shared" si="76"/>
        <v>11609531.77196</v>
      </c>
    </row>
    <row r="4905" ht="14.8" spans="1:17">
      <c r="A4905" s="1">
        <v>4903</v>
      </c>
      <c r="B4905">
        <v>403</v>
      </c>
      <c r="C4905">
        <v>20</v>
      </c>
      <c r="D4905">
        <v>16</v>
      </c>
      <c r="E4905">
        <v>404</v>
      </c>
      <c r="F4905">
        <v>0</v>
      </c>
      <c r="G4905">
        <v>10</v>
      </c>
      <c r="H4905">
        <v>5</v>
      </c>
      <c r="I4905">
        <v>30</v>
      </c>
      <c r="J4905">
        <v>109</v>
      </c>
      <c r="K4905">
        <v>71</v>
      </c>
      <c r="L4905">
        <v>10</v>
      </c>
      <c r="M4905">
        <v>3852010.4004</v>
      </c>
      <c r="N4905">
        <v>652418.8112</v>
      </c>
      <c r="O4905">
        <v>588926.9642</v>
      </c>
      <c r="P4905">
        <v>500</v>
      </c>
      <c r="Q4905">
        <f t="shared" si="76"/>
        <v>11740030.24183</v>
      </c>
    </row>
    <row r="4906" ht="14.8" spans="1:17">
      <c r="A4906" s="1">
        <v>4904</v>
      </c>
      <c r="B4906">
        <v>404</v>
      </c>
      <c r="C4906">
        <v>20</v>
      </c>
      <c r="D4906">
        <v>16</v>
      </c>
      <c r="E4906">
        <v>405</v>
      </c>
      <c r="F4906">
        <v>0</v>
      </c>
      <c r="G4906">
        <v>10</v>
      </c>
      <c r="H4906">
        <v>5</v>
      </c>
      <c r="I4906">
        <v>30</v>
      </c>
      <c r="J4906">
        <v>110</v>
      </c>
      <c r="K4906">
        <v>72</v>
      </c>
      <c r="L4906">
        <v>10</v>
      </c>
      <c r="M4906">
        <v>3894708.6355</v>
      </c>
      <c r="N4906">
        <v>659650.0352</v>
      </c>
      <c r="O4906">
        <v>595372.0466</v>
      </c>
      <c r="P4906">
        <v>500</v>
      </c>
      <c r="Q4906">
        <f t="shared" si="76"/>
        <v>11869683.14633</v>
      </c>
    </row>
    <row r="4907" ht="14.8" spans="1:17">
      <c r="A4907" s="1">
        <v>4905</v>
      </c>
      <c r="B4907">
        <v>405</v>
      </c>
      <c r="C4907">
        <v>20</v>
      </c>
      <c r="D4907">
        <v>16</v>
      </c>
      <c r="E4907">
        <v>406</v>
      </c>
      <c r="F4907">
        <v>0</v>
      </c>
      <c r="G4907">
        <v>10</v>
      </c>
      <c r="H4907">
        <v>5</v>
      </c>
      <c r="I4907">
        <v>30</v>
      </c>
      <c r="J4907">
        <v>110</v>
      </c>
      <c r="K4907">
        <v>72</v>
      </c>
      <c r="L4907">
        <v>10</v>
      </c>
      <c r="M4907">
        <v>3937103.5777</v>
      </c>
      <c r="N4907">
        <v>666830.2784</v>
      </c>
      <c r="O4907">
        <v>601765.6272</v>
      </c>
      <c r="P4907">
        <v>500</v>
      </c>
      <c r="Q4907">
        <f t="shared" si="76"/>
        <v>11998384.85506</v>
      </c>
    </row>
    <row r="4908" ht="14.8" spans="1:17">
      <c r="A4908" s="1">
        <v>4906</v>
      </c>
      <c r="B4908">
        <v>406</v>
      </c>
      <c r="C4908">
        <v>20</v>
      </c>
      <c r="D4908">
        <v>16</v>
      </c>
      <c r="E4908">
        <v>407</v>
      </c>
      <c r="F4908">
        <v>0</v>
      </c>
      <c r="G4908">
        <v>10</v>
      </c>
      <c r="H4908">
        <v>5</v>
      </c>
      <c r="I4908">
        <v>30</v>
      </c>
      <c r="J4908">
        <v>111</v>
      </c>
      <c r="K4908">
        <v>72</v>
      </c>
      <c r="L4908">
        <v>10</v>
      </c>
      <c r="M4908">
        <v>3979174.2067</v>
      </c>
      <c r="N4908">
        <v>673954.1744</v>
      </c>
      <c r="O4908">
        <v>608115.0634</v>
      </c>
      <c r="P4908">
        <v>500</v>
      </c>
      <c r="Q4908">
        <f t="shared" si="76"/>
        <v>12126119.62461</v>
      </c>
    </row>
    <row r="4909" ht="14.8" spans="1:17">
      <c r="A4909" s="1">
        <v>4907</v>
      </c>
      <c r="B4909">
        <v>407</v>
      </c>
      <c r="C4909">
        <v>20</v>
      </c>
      <c r="D4909">
        <v>16</v>
      </c>
      <c r="E4909">
        <v>408</v>
      </c>
      <c r="F4909">
        <v>0</v>
      </c>
      <c r="G4909">
        <v>10</v>
      </c>
      <c r="H4909">
        <v>5</v>
      </c>
      <c r="I4909">
        <v>30</v>
      </c>
      <c r="J4909">
        <v>111</v>
      </c>
      <c r="K4909">
        <v>73</v>
      </c>
      <c r="L4909">
        <v>10</v>
      </c>
      <c r="M4909">
        <v>4020899.5022</v>
      </c>
      <c r="N4909">
        <v>681021.7232</v>
      </c>
      <c r="O4909">
        <v>614405.6404</v>
      </c>
      <c r="P4909">
        <v>500</v>
      </c>
      <c r="Q4909">
        <f t="shared" si="76"/>
        <v>12252781.82458</v>
      </c>
    </row>
    <row r="4910" ht="14.8" spans="1:17">
      <c r="A4910" s="1">
        <v>4908</v>
      </c>
      <c r="B4910">
        <v>408</v>
      </c>
      <c r="C4910">
        <v>20</v>
      </c>
      <c r="D4910">
        <v>16</v>
      </c>
      <c r="E4910">
        <v>409</v>
      </c>
      <c r="F4910">
        <v>0</v>
      </c>
      <c r="G4910">
        <v>10</v>
      </c>
      <c r="H4910">
        <v>5</v>
      </c>
      <c r="I4910">
        <v>30</v>
      </c>
      <c r="J4910">
        <v>112</v>
      </c>
      <c r="K4910">
        <v>73</v>
      </c>
      <c r="L4910">
        <v>10</v>
      </c>
      <c r="M4910">
        <v>4062258.4439</v>
      </c>
      <c r="N4910">
        <v>688027.5584</v>
      </c>
      <c r="O4910">
        <v>620644.7156</v>
      </c>
      <c r="P4910">
        <v>500</v>
      </c>
      <c r="Q4910">
        <f t="shared" si="76"/>
        <v>12378355.71156</v>
      </c>
    </row>
    <row r="4911" ht="14.8" spans="1:17">
      <c r="A4911" s="1">
        <v>4909</v>
      </c>
      <c r="B4911">
        <v>409</v>
      </c>
      <c r="C4911">
        <v>20</v>
      </c>
      <c r="D4911">
        <v>16</v>
      </c>
      <c r="E4911">
        <v>410</v>
      </c>
      <c r="F4911">
        <v>0</v>
      </c>
      <c r="G4911">
        <v>10</v>
      </c>
      <c r="H4911">
        <v>5</v>
      </c>
      <c r="I4911">
        <v>30</v>
      </c>
      <c r="J4911">
        <v>112</v>
      </c>
      <c r="K4911">
        <v>73</v>
      </c>
      <c r="L4911">
        <v>10</v>
      </c>
      <c r="M4911">
        <v>4103233.0144</v>
      </c>
      <c r="N4911">
        <v>694966.3136</v>
      </c>
      <c r="O4911">
        <v>626832.289</v>
      </c>
      <c r="P4911">
        <v>500</v>
      </c>
      <c r="Q4911">
        <f t="shared" si="76"/>
        <v>12502786.23999</v>
      </c>
    </row>
    <row r="4912" ht="14.8" spans="1:17">
      <c r="A4912" s="1">
        <v>4910</v>
      </c>
      <c r="B4912">
        <v>410</v>
      </c>
      <c r="C4912">
        <v>20</v>
      </c>
      <c r="D4912">
        <v>16</v>
      </c>
      <c r="E4912">
        <v>411</v>
      </c>
      <c r="F4912">
        <v>0</v>
      </c>
      <c r="G4912">
        <v>10</v>
      </c>
      <c r="H4912">
        <v>5</v>
      </c>
      <c r="I4912">
        <v>30</v>
      </c>
      <c r="J4912">
        <v>113</v>
      </c>
      <c r="K4912">
        <v>74</v>
      </c>
      <c r="L4912">
        <v>10</v>
      </c>
      <c r="M4912">
        <v>4141769.2301</v>
      </c>
      <c r="N4912">
        <v>701473.0736</v>
      </c>
      <c r="O4912">
        <v>632600.4906</v>
      </c>
      <c r="P4912">
        <v>500</v>
      </c>
      <c r="Q4912">
        <f t="shared" si="76"/>
        <v>12619386.25889</v>
      </c>
    </row>
    <row r="4913" ht="14.8" spans="1:17">
      <c r="A4913" s="1">
        <v>4911</v>
      </c>
      <c r="B4913">
        <v>411</v>
      </c>
      <c r="C4913">
        <v>20</v>
      </c>
      <c r="D4913">
        <v>16</v>
      </c>
      <c r="E4913">
        <v>412</v>
      </c>
      <c r="F4913">
        <v>0</v>
      </c>
      <c r="G4913">
        <v>10</v>
      </c>
      <c r="H4913">
        <v>5</v>
      </c>
      <c r="I4913">
        <v>30</v>
      </c>
      <c r="J4913">
        <v>113</v>
      </c>
      <c r="K4913">
        <v>74</v>
      </c>
      <c r="L4913">
        <v>10</v>
      </c>
      <c r="M4913">
        <v>4177888.1113</v>
      </c>
      <c r="N4913">
        <v>707571.9872</v>
      </c>
      <c r="O4913">
        <v>638022.8944</v>
      </c>
      <c r="P4913">
        <v>500</v>
      </c>
      <c r="Q4913">
        <f t="shared" si="76"/>
        <v>12728766.46578</v>
      </c>
    </row>
    <row r="4914" ht="14.8" spans="1:17">
      <c r="A4914" s="1">
        <v>4912</v>
      </c>
      <c r="B4914">
        <v>412</v>
      </c>
      <c r="C4914">
        <v>20</v>
      </c>
      <c r="D4914">
        <v>16</v>
      </c>
      <c r="E4914">
        <v>413</v>
      </c>
      <c r="F4914">
        <v>0</v>
      </c>
      <c r="G4914">
        <v>10</v>
      </c>
      <c r="H4914">
        <v>5</v>
      </c>
      <c r="I4914">
        <v>30</v>
      </c>
      <c r="J4914">
        <v>114</v>
      </c>
      <c r="K4914">
        <v>74</v>
      </c>
      <c r="L4914">
        <v>10</v>
      </c>
      <c r="M4914">
        <v>4211613.6812</v>
      </c>
      <c r="N4914">
        <v>713276.4704</v>
      </c>
      <c r="O4914">
        <v>643099.5004</v>
      </c>
      <c r="P4914">
        <v>500</v>
      </c>
      <c r="Q4914">
        <f t="shared" si="76"/>
        <v>12831043.45426</v>
      </c>
    </row>
    <row r="4915" ht="14.8" spans="1:17">
      <c r="A4915" s="1">
        <v>4913</v>
      </c>
      <c r="B4915">
        <v>413</v>
      </c>
      <c r="C4915">
        <v>20</v>
      </c>
      <c r="D4915">
        <v>16</v>
      </c>
      <c r="E4915">
        <v>414</v>
      </c>
      <c r="F4915">
        <v>0</v>
      </c>
      <c r="G4915">
        <v>10</v>
      </c>
      <c r="H4915">
        <v>5</v>
      </c>
      <c r="I4915">
        <v>30</v>
      </c>
      <c r="J4915">
        <v>114</v>
      </c>
      <c r="K4915">
        <v>75</v>
      </c>
      <c r="L4915">
        <v>10</v>
      </c>
      <c r="M4915">
        <v>4242981.9746</v>
      </c>
      <c r="N4915">
        <v>718583.84</v>
      </c>
      <c r="O4915">
        <v>647822.9512</v>
      </c>
      <c r="P4915">
        <v>500</v>
      </c>
      <c r="Q4915">
        <f t="shared" si="76"/>
        <v>12926192.44</v>
      </c>
    </row>
    <row r="4916" ht="14.8" spans="1:17">
      <c r="A4916" s="1">
        <v>4914</v>
      </c>
      <c r="B4916">
        <v>414</v>
      </c>
      <c r="C4916">
        <v>20</v>
      </c>
      <c r="D4916">
        <v>16</v>
      </c>
      <c r="E4916">
        <v>415</v>
      </c>
      <c r="F4916">
        <v>0</v>
      </c>
      <c r="G4916">
        <v>10</v>
      </c>
      <c r="H4916">
        <v>5</v>
      </c>
      <c r="I4916">
        <v>30</v>
      </c>
      <c r="J4916">
        <v>115</v>
      </c>
      <c r="K4916">
        <v>75</v>
      </c>
      <c r="L4916">
        <v>10</v>
      </c>
      <c r="M4916">
        <v>4272032.0292</v>
      </c>
      <c r="N4916">
        <v>723486.0464</v>
      </c>
      <c r="O4916">
        <v>652178.532</v>
      </c>
      <c r="P4916">
        <v>500</v>
      </c>
      <c r="Q4916">
        <f t="shared" si="76"/>
        <v>13014112.30836</v>
      </c>
    </row>
    <row r="4917" ht="14.8" spans="1:17">
      <c r="A4917" s="1">
        <v>4915</v>
      </c>
      <c r="B4917">
        <v>415</v>
      </c>
      <c r="C4917">
        <v>20</v>
      </c>
      <c r="D4917">
        <v>16</v>
      </c>
      <c r="E4917">
        <v>416</v>
      </c>
      <c r="F4917">
        <v>0</v>
      </c>
      <c r="G4917">
        <v>10</v>
      </c>
      <c r="H4917">
        <v>5</v>
      </c>
      <c r="I4917">
        <v>30</v>
      </c>
      <c r="J4917">
        <v>115</v>
      </c>
      <c r="K4917">
        <v>75</v>
      </c>
      <c r="L4917">
        <v>10</v>
      </c>
      <c r="M4917">
        <v>4298781.8624</v>
      </c>
      <c r="N4917">
        <v>728009.9216</v>
      </c>
      <c r="O4917">
        <v>656166.2428</v>
      </c>
      <c r="P4917">
        <v>500</v>
      </c>
      <c r="Q4917">
        <f t="shared" si="76"/>
        <v>13095006.21754</v>
      </c>
    </row>
    <row r="4918" ht="14.8" spans="1:17">
      <c r="A4918" s="1">
        <v>4916</v>
      </c>
      <c r="B4918">
        <v>416</v>
      </c>
      <c r="C4918">
        <v>20</v>
      </c>
      <c r="D4918">
        <v>16</v>
      </c>
      <c r="E4918">
        <v>417</v>
      </c>
      <c r="F4918">
        <v>0</v>
      </c>
      <c r="G4918">
        <v>10</v>
      </c>
      <c r="H4918">
        <v>5</v>
      </c>
      <c r="I4918">
        <v>30</v>
      </c>
      <c r="J4918">
        <v>116</v>
      </c>
      <c r="K4918">
        <v>76</v>
      </c>
      <c r="L4918">
        <v>10</v>
      </c>
      <c r="M4918">
        <v>4323273.5148</v>
      </c>
      <c r="N4918">
        <v>732152.7824</v>
      </c>
      <c r="O4918">
        <v>659800.7984</v>
      </c>
      <c r="P4918">
        <v>500</v>
      </c>
      <c r="Q4918">
        <f t="shared" si="76"/>
        <v>13168982.30416</v>
      </c>
    </row>
    <row r="4919" ht="14.8" spans="1:17">
      <c r="A4919" s="1">
        <v>4917</v>
      </c>
      <c r="B4919">
        <v>417</v>
      </c>
      <c r="C4919">
        <v>20</v>
      </c>
      <c r="D4919">
        <v>16</v>
      </c>
      <c r="E4919">
        <v>418</v>
      </c>
      <c r="F4919">
        <v>0</v>
      </c>
      <c r="G4919">
        <v>10</v>
      </c>
      <c r="H4919">
        <v>5</v>
      </c>
      <c r="I4919">
        <v>30</v>
      </c>
      <c r="J4919">
        <v>116</v>
      </c>
      <c r="K4919">
        <v>76</v>
      </c>
      <c r="L4919">
        <v>10</v>
      </c>
      <c r="M4919">
        <v>4345561.0386</v>
      </c>
      <c r="N4919">
        <v>735919.9952</v>
      </c>
      <c r="O4919">
        <v>663118.9858</v>
      </c>
      <c r="P4919">
        <v>500</v>
      </c>
      <c r="Q4919">
        <f t="shared" si="76"/>
        <v>13236343.17383</v>
      </c>
    </row>
    <row r="4920" ht="14.8" spans="1:17">
      <c r="A4920" s="1">
        <v>4918</v>
      </c>
      <c r="B4920">
        <v>418</v>
      </c>
      <c r="C4920">
        <v>20</v>
      </c>
      <c r="D4920">
        <v>16</v>
      </c>
      <c r="E4920">
        <v>419</v>
      </c>
      <c r="F4920">
        <v>0</v>
      </c>
      <c r="G4920">
        <v>10</v>
      </c>
      <c r="H4920">
        <v>5</v>
      </c>
      <c r="I4920">
        <v>30</v>
      </c>
      <c r="J4920">
        <v>117</v>
      </c>
      <c r="K4920">
        <v>76</v>
      </c>
      <c r="L4920">
        <v>10</v>
      </c>
      <c r="M4920">
        <v>4365671.4599</v>
      </c>
      <c r="N4920">
        <v>739314.2432</v>
      </c>
      <c r="O4920">
        <v>666142.8772</v>
      </c>
      <c r="P4920">
        <v>500</v>
      </c>
      <c r="Q4920">
        <f t="shared" si="76"/>
        <v>13297261.28188</v>
      </c>
    </row>
    <row r="4921" ht="14.8" spans="1:17">
      <c r="A4921" s="1">
        <v>4919</v>
      </c>
      <c r="B4921">
        <v>419</v>
      </c>
      <c r="C4921">
        <v>20</v>
      </c>
      <c r="D4921">
        <v>16</v>
      </c>
      <c r="E4921">
        <v>420</v>
      </c>
      <c r="F4921">
        <v>0</v>
      </c>
      <c r="G4921">
        <v>10</v>
      </c>
      <c r="H4921">
        <v>5</v>
      </c>
      <c r="I4921">
        <v>30</v>
      </c>
      <c r="J4921">
        <v>117</v>
      </c>
      <c r="K4921">
        <v>77</v>
      </c>
      <c r="L4921">
        <v>10</v>
      </c>
      <c r="M4921">
        <v>4383667.8396</v>
      </c>
      <c r="N4921">
        <v>742359.6752</v>
      </c>
      <c r="O4921">
        <v>668843.043</v>
      </c>
      <c r="P4921">
        <v>500</v>
      </c>
      <c r="Q4921">
        <f t="shared" si="76"/>
        <v>13351797.09573</v>
      </c>
    </row>
    <row r="4922" ht="14.8" spans="1:17">
      <c r="A4922" s="1">
        <v>4920</v>
      </c>
      <c r="B4922">
        <v>420</v>
      </c>
      <c r="C4922">
        <v>20</v>
      </c>
      <c r="D4922">
        <v>16</v>
      </c>
      <c r="E4922">
        <v>421</v>
      </c>
      <c r="F4922">
        <v>0</v>
      </c>
      <c r="G4922">
        <v>10</v>
      </c>
      <c r="H4922">
        <v>5</v>
      </c>
      <c r="I4922">
        <v>30</v>
      </c>
      <c r="J4922">
        <v>118</v>
      </c>
      <c r="K4922">
        <v>77</v>
      </c>
      <c r="L4922">
        <v>10</v>
      </c>
      <c r="M4922">
        <v>4399784.4039</v>
      </c>
      <c r="N4922">
        <v>745077.7568</v>
      </c>
      <c r="O4922">
        <v>671248.9128</v>
      </c>
      <c r="P4922">
        <v>500</v>
      </c>
      <c r="Q4922">
        <f t="shared" si="76"/>
        <v>13400502.17442</v>
      </c>
    </row>
    <row r="4923" ht="14.8" spans="1:17">
      <c r="A4923" s="1">
        <v>4921</v>
      </c>
      <c r="B4923">
        <v>421</v>
      </c>
      <c r="C4923">
        <v>20</v>
      </c>
      <c r="D4923">
        <v>16</v>
      </c>
      <c r="E4923">
        <v>422</v>
      </c>
      <c r="F4923">
        <v>0</v>
      </c>
      <c r="G4923">
        <v>10</v>
      </c>
      <c r="H4923">
        <v>5</v>
      </c>
      <c r="I4923">
        <v>30</v>
      </c>
      <c r="J4923">
        <v>118</v>
      </c>
      <c r="K4923">
        <v>77</v>
      </c>
      <c r="L4923">
        <v>10</v>
      </c>
      <c r="M4923">
        <v>4414225.35</v>
      </c>
      <c r="N4923">
        <v>747508.736</v>
      </c>
      <c r="O4923">
        <v>673397.2736</v>
      </c>
      <c r="P4923">
        <v>500</v>
      </c>
      <c r="Q4923">
        <f t="shared" si="76"/>
        <v>13444069.9516</v>
      </c>
    </row>
    <row r="4924" ht="14.8" spans="1:17">
      <c r="A4924" s="1">
        <v>4922</v>
      </c>
      <c r="B4924">
        <v>422</v>
      </c>
      <c r="C4924">
        <v>20</v>
      </c>
      <c r="D4924">
        <v>16</v>
      </c>
      <c r="E4924">
        <v>423</v>
      </c>
      <c r="F4924">
        <v>0</v>
      </c>
      <c r="G4924">
        <v>10</v>
      </c>
      <c r="H4924">
        <v>5</v>
      </c>
      <c r="I4924">
        <v>30</v>
      </c>
      <c r="J4924">
        <v>119</v>
      </c>
      <c r="K4924">
        <v>78</v>
      </c>
      <c r="L4924">
        <v>10</v>
      </c>
      <c r="M4924">
        <v>4428783.4092</v>
      </c>
      <c r="N4924">
        <v>749966.5472</v>
      </c>
      <c r="O4924">
        <v>675552.9918</v>
      </c>
      <c r="P4924">
        <v>500</v>
      </c>
      <c r="Q4924">
        <f t="shared" si="76"/>
        <v>13487982.28773</v>
      </c>
    </row>
    <row r="4925" ht="14.8" spans="1:17">
      <c r="A4925" s="1">
        <v>4923</v>
      </c>
      <c r="B4925">
        <v>423</v>
      </c>
      <c r="C4925">
        <v>20</v>
      </c>
      <c r="D4925">
        <v>16</v>
      </c>
      <c r="E4925">
        <v>424</v>
      </c>
      <c r="F4925">
        <v>0</v>
      </c>
      <c r="G4925">
        <v>10</v>
      </c>
      <c r="H4925">
        <v>5</v>
      </c>
      <c r="I4925">
        <v>30</v>
      </c>
      <c r="J4925">
        <v>119</v>
      </c>
      <c r="K4925">
        <v>78</v>
      </c>
      <c r="L4925">
        <v>10</v>
      </c>
      <c r="M4925">
        <v>4443461.5844</v>
      </c>
      <c r="N4925">
        <v>752443.1408</v>
      </c>
      <c r="O4925">
        <v>677716.0674</v>
      </c>
      <c r="P4925">
        <v>500</v>
      </c>
      <c r="Q4925">
        <f t="shared" si="76"/>
        <v>13532186.64347</v>
      </c>
    </row>
    <row r="4926" ht="14.8" spans="1:17">
      <c r="A4926" s="1">
        <v>4924</v>
      </c>
      <c r="B4926">
        <v>424</v>
      </c>
      <c r="C4926">
        <v>20</v>
      </c>
      <c r="D4926">
        <v>16</v>
      </c>
      <c r="E4926">
        <v>425</v>
      </c>
      <c r="F4926">
        <v>0</v>
      </c>
      <c r="G4926">
        <v>10</v>
      </c>
      <c r="H4926">
        <v>5</v>
      </c>
      <c r="I4926">
        <v>30</v>
      </c>
      <c r="J4926">
        <v>120</v>
      </c>
      <c r="K4926">
        <v>78</v>
      </c>
      <c r="L4926">
        <v>10</v>
      </c>
      <c r="M4926">
        <v>4458259.8756</v>
      </c>
      <c r="N4926">
        <v>754943.8832</v>
      </c>
      <c r="O4926">
        <v>679901.2152</v>
      </c>
      <c r="P4926">
        <v>500</v>
      </c>
      <c r="Q4926">
        <f t="shared" si="76"/>
        <v>13576804.65708</v>
      </c>
    </row>
    <row r="4927" ht="14.8" spans="1:17">
      <c r="A4927" s="1">
        <v>4925</v>
      </c>
      <c r="B4927">
        <v>425</v>
      </c>
      <c r="C4927">
        <v>20</v>
      </c>
      <c r="D4927">
        <v>16</v>
      </c>
      <c r="E4927">
        <v>426</v>
      </c>
      <c r="F4927">
        <v>0</v>
      </c>
      <c r="G4927">
        <v>10</v>
      </c>
      <c r="H4927">
        <v>5</v>
      </c>
      <c r="I4927">
        <v>30</v>
      </c>
      <c r="J4927">
        <v>120</v>
      </c>
      <c r="K4927">
        <v>79</v>
      </c>
      <c r="L4927">
        <v>10</v>
      </c>
      <c r="M4927">
        <v>4473172.277</v>
      </c>
      <c r="N4927">
        <v>757463.408</v>
      </c>
      <c r="O4927">
        <v>682115.7926</v>
      </c>
      <c r="P4927">
        <v>500</v>
      </c>
      <c r="Q4927">
        <f t="shared" si="76"/>
        <v>13621835.59965</v>
      </c>
    </row>
    <row r="4928" ht="14.8" spans="1:17">
      <c r="A4928" s="1">
        <v>4926</v>
      </c>
      <c r="B4928">
        <v>426</v>
      </c>
      <c r="C4928">
        <v>20</v>
      </c>
      <c r="D4928">
        <v>16</v>
      </c>
      <c r="E4928">
        <v>427</v>
      </c>
      <c r="F4928">
        <v>0</v>
      </c>
      <c r="G4928">
        <v>10</v>
      </c>
      <c r="H4928">
        <v>5</v>
      </c>
      <c r="I4928">
        <v>30</v>
      </c>
      <c r="J4928">
        <v>121</v>
      </c>
      <c r="K4928">
        <v>79</v>
      </c>
      <c r="L4928">
        <v>10</v>
      </c>
      <c r="M4928">
        <v>4488204.7944</v>
      </c>
      <c r="N4928">
        <v>759993.6656</v>
      </c>
      <c r="O4928">
        <v>684359.7996</v>
      </c>
      <c r="P4928">
        <v>500</v>
      </c>
      <c r="Q4928">
        <f t="shared" si="76"/>
        <v>13667229.93474</v>
      </c>
    </row>
    <row r="4929" ht="14.8" spans="1:17">
      <c r="A4929" s="1">
        <v>4927</v>
      </c>
      <c r="B4929">
        <v>427</v>
      </c>
      <c r="C4929">
        <v>20</v>
      </c>
      <c r="D4929">
        <v>16</v>
      </c>
      <c r="E4929">
        <v>428</v>
      </c>
      <c r="F4929">
        <v>0</v>
      </c>
      <c r="G4929">
        <v>10</v>
      </c>
      <c r="H4929">
        <v>5</v>
      </c>
      <c r="I4929">
        <v>30</v>
      </c>
      <c r="J4929">
        <v>121</v>
      </c>
      <c r="K4929">
        <v>79</v>
      </c>
      <c r="L4929">
        <v>10</v>
      </c>
      <c r="M4929">
        <v>4503360.4307</v>
      </c>
      <c r="N4929">
        <v>762556.1216</v>
      </c>
      <c r="O4929">
        <v>686633.2362</v>
      </c>
      <c r="P4929">
        <v>500</v>
      </c>
      <c r="Q4929">
        <f t="shared" si="76"/>
        <v>13713138.77789</v>
      </c>
    </row>
    <row r="4930" ht="14.8" spans="1:17">
      <c r="A4930" s="1">
        <v>4928</v>
      </c>
      <c r="B4930">
        <v>428</v>
      </c>
      <c r="C4930">
        <v>20</v>
      </c>
      <c r="D4930">
        <v>16</v>
      </c>
      <c r="E4930">
        <v>429</v>
      </c>
      <c r="F4930">
        <v>0</v>
      </c>
      <c r="G4930">
        <v>10</v>
      </c>
      <c r="H4930">
        <v>5</v>
      </c>
      <c r="I4930">
        <v>30</v>
      </c>
      <c r="J4930">
        <v>122</v>
      </c>
      <c r="K4930">
        <v>80</v>
      </c>
      <c r="L4930">
        <v>10</v>
      </c>
      <c r="M4930">
        <v>4518636.183</v>
      </c>
      <c r="N4930">
        <v>765131.9936</v>
      </c>
      <c r="O4930">
        <v>688906.6728</v>
      </c>
      <c r="P4930">
        <v>500</v>
      </c>
      <c r="Q4930">
        <f t="shared" si="76"/>
        <v>13759260.30744</v>
      </c>
    </row>
    <row r="4931" ht="14.8" spans="1:17">
      <c r="A4931" s="1">
        <v>4929</v>
      </c>
      <c r="B4931">
        <v>429</v>
      </c>
      <c r="C4931">
        <v>20</v>
      </c>
      <c r="D4931">
        <v>16</v>
      </c>
      <c r="E4931">
        <v>430</v>
      </c>
      <c r="F4931">
        <v>0</v>
      </c>
      <c r="G4931">
        <v>10</v>
      </c>
      <c r="H4931">
        <v>5</v>
      </c>
      <c r="I4931">
        <v>30</v>
      </c>
      <c r="J4931">
        <v>122</v>
      </c>
      <c r="K4931">
        <v>80</v>
      </c>
      <c r="L4931">
        <v>10</v>
      </c>
      <c r="M4931">
        <v>4534032.0513</v>
      </c>
      <c r="N4931">
        <v>767737.3808</v>
      </c>
      <c r="O4931">
        <v>691194.8242</v>
      </c>
      <c r="P4931">
        <v>500</v>
      </c>
      <c r="Q4931">
        <f t="shared" ref="Q4931:Q4994" si="77">SUMPRODUCT(M4931:O4931,$Q$1:$S$1)</f>
        <v>13805790.21797</v>
      </c>
    </row>
    <row r="4932" ht="14.8" spans="1:17">
      <c r="A4932" s="1">
        <v>4930</v>
      </c>
      <c r="B4932">
        <v>430</v>
      </c>
      <c r="C4932">
        <v>20</v>
      </c>
      <c r="D4932">
        <v>16</v>
      </c>
      <c r="E4932">
        <v>431</v>
      </c>
      <c r="F4932">
        <v>0</v>
      </c>
      <c r="G4932">
        <v>10</v>
      </c>
      <c r="H4932">
        <v>5</v>
      </c>
      <c r="I4932">
        <v>30</v>
      </c>
      <c r="J4932">
        <v>123</v>
      </c>
      <c r="K4932">
        <v>80</v>
      </c>
      <c r="L4932">
        <v>10</v>
      </c>
      <c r="M4932">
        <v>4549551.0385</v>
      </c>
      <c r="N4932">
        <v>770356.184</v>
      </c>
      <c r="O4932">
        <v>693505.0478</v>
      </c>
      <c r="P4932">
        <v>500</v>
      </c>
      <c r="Q4932">
        <f t="shared" si="77"/>
        <v>13852662.73295</v>
      </c>
    </row>
    <row r="4933" ht="14.8" spans="1:17">
      <c r="A4933" s="1">
        <v>4931</v>
      </c>
      <c r="B4933">
        <v>431</v>
      </c>
      <c r="C4933">
        <v>20</v>
      </c>
      <c r="D4933">
        <v>16</v>
      </c>
      <c r="E4933">
        <v>432</v>
      </c>
      <c r="F4933">
        <v>0</v>
      </c>
      <c r="G4933">
        <v>10</v>
      </c>
      <c r="H4933">
        <v>5</v>
      </c>
      <c r="I4933">
        <v>30</v>
      </c>
      <c r="J4933">
        <v>123</v>
      </c>
      <c r="K4933">
        <v>81</v>
      </c>
      <c r="L4933">
        <v>10</v>
      </c>
      <c r="M4933">
        <v>4565199.1504</v>
      </c>
      <c r="N4933">
        <v>772988.4032</v>
      </c>
      <c r="O4933">
        <v>695844.701</v>
      </c>
      <c r="P4933">
        <v>500</v>
      </c>
      <c r="Q4933">
        <f t="shared" si="77"/>
        <v>13899926.16323</v>
      </c>
    </row>
    <row r="4934" ht="14.8" spans="1:17">
      <c r="A4934" s="1">
        <v>4932</v>
      </c>
      <c r="B4934">
        <v>432</v>
      </c>
      <c r="C4934">
        <v>20</v>
      </c>
      <c r="D4934">
        <v>16</v>
      </c>
      <c r="E4934">
        <v>433</v>
      </c>
      <c r="F4934">
        <v>0</v>
      </c>
      <c r="G4934">
        <v>10</v>
      </c>
      <c r="H4934">
        <v>5</v>
      </c>
      <c r="I4934">
        <v>30</v>
      </c>
      <c r="J4934">
        <v>124</v>
      </c>
      <c r="K4934">
        <v>81</v>
      </c>
      <c r="L4934">
        <v>10</v>
      </c>
      <c r="M4934">
        <v>4580973.3841</v>
      </c>
      <c r="N4934">
        <v>775652.8208</v>
      </c>
      <c r="O4934">
        <v>698221.1412</v>
      </c>
      <c r="P4934">
        <v>500</v>
      </c>
      <c r="Q4934">
        <f t="shared" si="77"/>
        <v>13947749.40952</v>
      </c>
    </row>
    <row r="4935" ht="14.8" spans="1:17">
      <c r="A4935" s="1">
        <v>4933</v>
      </c>
      <c r="B4935">
        <v>433</v>
      </c>
      <c r="C4935">
        <v>20</v>
      </c>
      <c r="D4935">
        <v>16</v>
      </c>
      <c r="E4935">
        <v>434</v>
      </c>
      <c r="F4935">
        <v>0</v>
      </c>
      <c r="G4935">
        <v>10</v>
      </c>
      <c r="H4935">
        <v>5</v>
      </c>
      <c r="I4935">
        <v>30</v>
      </c>
      <c r="J4935">
        <v>124</v>
      </c>
      <c r="K4935">
        <v>81</v>
      </c>
      <c r="L4935">
        <v>10</v>
      </c>
      <c r="M4935">
        <v>4596873.7396</v>
      </c>
      <c r="N4935">
        <v>778336.0208</v>
      </c>
      <c r="O4935">
        <v>700612.2962</v>
      </c>
      <c r="P4935">
        <v>500</v>
      </c>
      <c r="Q4935">
        <f t="shared" si="77"/>
        <v>13995912.98627</v>
      </c>
    </row>
    <row r="4936" ht="14.8" spans="1:17">
      <c r="A4936" s="1">
        <v>4934</v>
      </c>
      <c r="B4936">
        <v>434</v>
      </c>
      <c r="C4936">
        <v>20</v>
      </c>
      <c r="D4936">
        <v>16</v>
      </c>
      <c r="E4936">
        <v>435</v>
      </c>
      <c r="F4936">
        <v>0</v>
      </c>
      <c r="G4936">
        <v>10</v>
      </c>
      <c r="H4936">
        <v>5</v>
      </c>
      <c r="I4936">
        <v>30</v>
      </c>
      <c r="J4936">
        <v>125</v>
      </c>
      <c r="K4936">
        <v>82</v>
      </c>
      <c r="L4936">
        <v>10</v>
      </c>
      <c r="M4936">
        <v>4612897.214</v>
      </c>
      <c r="N4936">
        <v>781046.0528</v>
      </c>
      <c r="O4936">
        <v>703010.8086</v>
      </c>
      <c r="P4936">
        <v>500</v>
      </c>
      <c r="Q4936">
        <f t="shared" si="77"/>
        <v>14044427.12777</v>
      </c>
    </row>
    <row r="4937" ht="14.8" spans="1:17">
      <c r="A4937" s="1">
        <v>4935</v>
      </c>
      <c r="B4937">
        <v>435</v>
      </c>
      <c r="C4937">
        <v>20</v>
      </c>
      <c r="D4937">
        <v>16</v>
      </c>
      <c r="E4937">
        <v>436</v>
      </c>
      <c r="F4937">
        <v>0</v>
      </c>
      <c r="G4937">
        <v>10</v>
      </c>
      <c r="H4937">
        <v>5</v>
      </c>
      <c r="I4937">
        <v>30</v>
      </c>
      <c r="J4937">
        <v>125</v>
      </c>
      <c r="K4937">
        <v>82</v>
      </c>
      <c r="L4937">
        <v>10</v>
      </c>
      <c r="M4937">
        <v>4629046.8102</v>
      </c>
      <c r="N4937">
        <v>783766.8176</v>
      </c>
      <c r="O4937">
        <v>705424.0358</v>
      </c>
      <c r="P4937">
        <v>500</v>
      </c>
      <c r="Q4937">
        <f t="shared" si="77"/>
        <v>14093226.05749</v>
      </c>
    </row>
    <row r="4938" ht="14.8" spans="1:17">
      <c r="A4938" s="1">
        <v>4936</v>
      </c>
      <c r="B4938">
        <v>436</v>
      </c>
      <c r="C4938">
        <v>20</v>
      </c>
      <c r="D4938">
        <v>16</v>
      </c>
      <c r="E4938">
        <v>437</v>
      </c>
      <c r="F4938">
        <v>0</v>
      </c>
      <c r="G4938">
        <v>10</v>
      </c>
      <c r="H4938">
        <v>5</v>
      </c>
      <c r="I4938">
        <v>30</v>
      </c>
      <c r="J4938">
        <v>126</v>
      </c>
      <c r="K4938">
        <v>82</v>
      </c>
      <c r="L4938">
        <v>10</v>
      </c>
      <c r="M4938">
        <v>4645328.534</v>
      </c>
      <c r="N4938">
        <v>786517.0976</v>
      </c>
      <c r="O4938">
        <v>707844.6204</v>
      </c>
      <c r="P4938">
        <v>500</v>
      </c>
      <c r="Q4938">
        <f t="shared" si="77"/>
        <v>14142403.07474</v>
      </c>
    </row>
    <row r="4939" ht="14.8" spans="1:17">
      <c r="A4939" s="1">
        <v>4937</v>
      </c>
      <c r="B4939">
        <v>437</v>
      </c>
      <c r="C4939">
        <v>20</v>
      </c>
      <c r="D4939">
        <v>16</v>
      </c>
      <c r="E4939">
        <v>438</v>
      </c>
      <c r="F4939">
        <v>0</v>
      </c>
      <c r="G4939">
        <v>10</v>
      </c>
      <c r="H4939">
        <v>5</v>
      </c>
      <c r="I4939">
        <v>30</v>
      </c>
      <c r="J4939">
        <v>126</v>
      </c>
      <c r="K4939">
        <v>83</v>
      </c>
      <c r="L4939">
        <v>10</v>
      </c>
      <c r="M4939">
        <v>4661748.3912</v>
      </c>
      <c r="N4939">
        <v>789283.4768</v>
      </c>
      <c r="O4939">
        <v>710272.5624</v>
      </c>
      <c r="P4939">
        <v>500</v>
      </c>
      <c r="Q4939">
        <f t="shared" si="77"/>
        <v>14191871.61492</v>
      </c>
    </row>
    <row r="4940" ht="14.8" spans="1:17">
      <c r="A4940" s="1">
        <v>4938</v>
      </c>
      <c r="B4940">
        <v>438</v>
      </c>
      <c r="C4940">
        <v>20</v>
      </c>
      <c r="D4940">
        <v>16</v>
      </c>
      <c r="E4940">
        <v>439</v>
      </c>
      <c r="F4940">
        <v>0</v>
      </c>
      <c r="G4940">
        <v>10</v>
      </c>
      <c r="H4940">
        <v>5</v>
      </c>
      <c r="I4940">
        <v>30</v>
      </c>
      <c r="J4940">
        <v>127</v>
      </c>
      <c r="K4940">
        <v>83</v>
      </c>
      <c r="L4940">
        <v>10</v>
      </c>
      <c r="M4940">
        <v>4678297.3731</v>
      </c>
      <c r="N4940">
        <v>792087.4208</v>
      </c>
      <c r="O4940">
        <v>712722.5766</v>
      </c>
      <c r="P4940">
        <v>500</v>
      </c>
      <c r="Q4940">
        <f t="shared" si="77"/>
        <v>14241855.39207</v>
      </c>
    </row>
    <row r="4941" ht="14.8" spans="1:17">
      <c r="A4941" s="1">
        <v>4939</v>
      </c>
      <c r="B4941">
        <v>439</v>
      </c>
      <c r="C4941">
        <v>20</v>
      </c>
      <c r="D4941">
        <v>16</v>
      </c>
      <c r="E4941">
        <v>440</v>
      </c>
      <c r="F4941">
        <v>0</v>
      </c>
      <c r="G4941">
        <v>10</v>
      </c>
      <c r="H4941">
        <v>5</v>
      </c>
      <c r="I4941">
        <v>30</v>
      </c>
      <c r="J4941">
        <v>127</v>
      </c>
      <c r="K4941">
        <v>83</v>
      </c>
      <c r="L4941">
        <v>10</v>
      </c>
      <c r="M4941">
        <v>4694975.4797</v>
      </c>
      <c r="N4941">
        <v>794902.0976</v>
      </c>
      <c r="O4941">
        <v>715202.0204</v>
      </c>
      <c r="P4941">
        <v>500</v>
      </c>
      <c r="Q4941">
        <f t="shared" si="77"/>
        <v>14292211.57044</v>
      </c>
    </row>
    <row r="4942" ht="14.8" spans="1:17">
      <c r="A4942" s="1">
        <v>4940</v>
      </c>
      <c r="B4942">
        <v>440</v>
      </c>
      <c r="C4942">
        <v>20</v>
      </c>
      <c r="D4942">
        <v>16</v>
      </c>
      <c r="E4942">
        <v>441</v>
      </c>
      <c r="F4942">
        <v>0</v>
      </c>
      <c r="G4942">
        <v>10</v>
      </c>
      <c r="H4942">
        <v>5</v>
      </c>
      <c r="I4942">
        <v>30</v>
      </c>
      <c r="J4942">
        <v>128</v>
      </c>
      <c r="K4942">
        <v>84</v>
      </c>
      <c r="L4942">
        <v>10</v>
      </c>
      <c r="M4942">
        <v>4711785.7139</v>
      </c>
      <c r="N4942">
        <v>797738.24</v>
      </c>
      <c r="O4942">
        <v>717718.2512</v>
      </c>
      <c r="P4942">
        <v>500</v>
      </c>
      <c r="Q4942">
        <f t="shared" si="77"/>
        <v>14343059.5143</v>
      </c>
    </row>
    <row r="4943" ht="14.8" spans="1:17">
      <c r="A4943" s="1">
        <v>4941</v>
      </c>
      <c r="B4943">
        <v>441</v>
      </c>
      <c r="C4943">
        <v>20</v>
      </c>
      <c r="D4943">
        <v>16</v>
      </c>
      <c r="E4943">
        <v>442</v>
      </c>
      <c r="F4943">
        <v>0</v>
      </c>
      <c r="G4943">
        <v>10</v>
      </c>
      <c r="H4943">
        <v>5</v>
      </c>
      <c r="I4943">
        <v>30</v>
      </c>
      <c r="J4943">
        <v>128</v>
      </c>
      <c r="K4943">
        <v>84</v>
      </c>
      <c r="L4943">
        <v>10</v>
      </c>
      <c r="M4943">
        <v>4728734.0815</v>
      </c>
      <c r="N4943">
        <v>800601.2144</v>
      </c>
      <c r="O4943">
        <v>720256.5542</v>
      </c>
      <c r="P4943">
        <v>500</v>
      </c>
      <c r="Q4943">
        <f t="shared" si="77"/>
        <v>14394357.64751</v>
      </c>
    </row>
    <row r="4944" ht="14.8" spans="1:17">
      <c r="A4944" s="1">
        <v>4942</v>
      </c>
      <c r="B4944">
        <v>442</v>
      </c>
      <c r="C4944">
        <v>20</v>
      </c>
      <c r="D4944">
        <v>16</v>
      </c>
      <c r="E4944">
        <v>443</v>
      </c>
      <c r="F4944">
        <v>0</v>
      </c>
      <c r="G4944">
        <v>10</v>
      </c>
      <c r="H4944">
        <v>5</v>
      </c>
      <c r="I4944">
        <v>30</v>
      </c>
      <c r="J4944">
        <v>129</v>
      </c>
      <c r="K4944">
        <v>84</v>
      </c>
      <c r="L4944">
        <v>10</v>
      </c>
      <c r="M4944">
        <v>4745820.5825</v>
      </c>
      <c r="N4944">
        <v>803491.0208</v>
      </c>
      <c r="O4944">
        <v>722802.2146</v>
      </c>
      <c r="P4944">
        <v>500</v>
      </c>
      <c r="Q4944">
        <f t="shared" si="77"/>
        <v>14446021.35997</v>
      </c>
    </row>
    <row r="4945" ht="14.8" spans="1:17">
      <c r="A4945" s="1">
        <v>4943</v>
      </c>
      <c r="B4945">
        <v>443</v>
      </c>
      <c r="C4945">
        <v>20</v>
      </c>
      <c r="D4945">
        <v>16</v>
      </c>
      <c r="E4945">
        <v>444</v>
      </c>
      <c r="F4945">
        <v>0</v>
      </c>
      <c r="G4945">
        <v>10</v>
      </c>
      <c r="H4945">
        <v>5</v>
      </c>
      <c r="I4945">
        <v>30</v>
      </c>
      <c r="J4945">
        <v>129</v>
      </c>
      <c r="K4945">
        <v>85</v>
      </c>
      <c r="L4945">
        <v>10</v>
      </c>
      <c r="M4945">
        <v>4763042.214</v>
      </c>
      <c r="N4945">
        <v>806399.6096</v>
      </c>
      <c r="O4945">
        <v>725355.2324</v>
      </c>
      <c r="P4945">
        <v>500</v>
      </c>
      <c r="Q4945">
        <f t="shared" si="77"/>
        <v>14497992.10654</v>
      </c>
    </row>
    <row r="4946" ht="14.8" spans="1:17">
      <c r="A4946" s="1">
        <v>4944</v>
      </c>
      <c r="B4946">
        <v>444</v>
      </c>
      <c r="C4946">
        <v>20</v>
      </c>
      <c r="D4946">
        <v>16</v>
      </c>
      <c r="E4946">
        <v>445</v>
      </c>
      <c r="F4946">
        <v>0</v>
      </c>
      <c r="G4946">
        <v>10</v>
      </c>
      <c r="H4946">
        <v>5</v>
      </c>
      <c r="I4946">
        <v>30</v>
      </c>
      <c r="J4946">
        <v>130</v>
      </c>
      <c r="K4946">
        <v>85</v>
      </c>
      <c r="L4946">
        <v>10</v>
      </c>
      <c r="M4946">
        <v>4780398.976</v>
      </c>
      <c r="N4946">
        <v>809324.2976</v>
      </c>
      <c r="O4946">
        <v>727952.3946</v>
      </c>
      <c r="P4946">
        <v>500</v>
      </c>
      <c r="Q4946">
        <f t="shared" si="77"/>
        <v>14550462.89839</v>
      </c>
    </row>
    <row r="4947" ht="14.8" spans="1:17">
      <c r="A4947" s="1">
        <v>4945</v>
      </c>
      <c r="B4947">
        <v>445</v>
      </c>
      <c r="C4947">
        <v>20</v>
      </c>
      <c r="D4947">
        <v>16</v>
      </c>
      <c r="E4947">
        <v>446</v>
      </c>
      <c r="F4947">
        <v>0</v>
      </c>
      <c r="G4947">
        <v>10</v>
      </c>
      <c r="H4947">
        <v>5</v>
      </c>
      <c r="I4947">
        <v>30</v>
      </c>
      <c r="J4947">
        <v>130</v>
      </c>
      <c r="K4947">
        <v>85</v>
      </c>
      <c r="L4947">
        <v>10</v>
      </c>
      <c r="M4947">
        <v>4797902.8801</v>
      </c>
      <c r="N4947">
        <v>812281.184</v>
      </c>
      <c r="O4947">
        <v>730578.9864</v>
      </c>
      <c r="P4947">
        <v>500</v>
      </c>
      <c r="Q4947">
        <f t="shared" si="77"/>
        <v>14603472.2215</v>
      </c>
    </row>
    <row r="4948" ht="14.8" spans="1:17">
      <c r="A4948" s="1">
        <v>4946</v>
      </c>
      <c r="B4948">
        <v>446</v>
      </c>
      <c r="C4948">
        <v>20</v>
      </c>
      <c r="D4948">
        <v>16</v>
      </c>
      <c r="E4948">
        <v>447</v>
      </c>
      <c r="F4948">
        <v>0</v>
      </c>
      <c r="G4948">
        <v>10</v>
      </c>
      <c r="H4948">
        <v>5</v>
      </c>
      <c r="I4948">
        <v>30</v>
      </c>
      <c r="J4948">
        <v>131</v>
      </c>
      <c r="K4948">
        <v>86</v>
      </c>
      <c r="L4948">
        <v>10</v>
      </c>
      <c r="M4948">
        <v>4815541.9147</v>
      </c>
      <c r="N4948">
        <v>815264.9024</v>
      </c>
      <c r="O4948">
        <v>733235.0078</v>
      </c>
      <c r="P4948">
        <v>500</v>
      </c>
      <c r="Q4948">
        <f t="shared" si="77"/>
        <v>14656971.03611</v>
      </c>
    </row>
    <row r="4949" ht="14.8" spans="1:17">
      <c r="A4949" s="1">
        <v>4947</v>
      </c>
      <c r="B4949">
        <v>447</v>
      </c>
      <c r="C4949">
        <v>20</v>
      </c>
      <c r="D4949">
        <v>16</v>
      </c>
      <c r="E4949">
        <v>448</v>
      </c>
      <c r="F4949">
        <v>0</v>
      </c>
      <c r="G4949">
        <v>10</v>
      </c>
      <c r="H4949">
        <v>5</v>
      </c>
      <c r="I4949">
        <v>30</v>
      </c>
      <c r="J4949">
        <v>131</v>
      </c>
      <c r="K4949">
        <v>86</v>
      </c>
      <c r="L4949">
        <v>10</v>
      </c>
      <c r="M4949">
        <v>4833322.0856</v>
      </c>
      <c r="N4949">
        <v>818270.0864</v>
      </c>
      <c r="O4949">
        <v>735898.3866</v>
      </c>
      <c r="P4949">
        <v>500</v>
      </c>
      <c r="Q4949">
        <f t="shared" si="77"/>
        <v>14710801.40471</v>
      </c>
    </row>
    <row r="4950" ht="14.8" spans="1:17">
      <c r="A4950" s="1">
        <v>4948</v>
      </c>
      <c r="B4950">
        <v>448</v>
      </c>
      <c r="C4950">
        <v>20</v>
      </c>
      <c r="D4950">
        <v>16</v>
      </c>
      <c r="E4950">
        <v>449</v>
      </c>
      <c r="F4950">
        <v>0</v>
      </c>
      <c r="G4950">
        <v>10</v>
      </c>
      <c r="H4950">
        <v>5</v>
      </c>
      <c r="I4950">
        <v>30</v>
      </c>
      <c r="J4950">
        <v>132</v>
      </c>
      <c r="K4950">
        <v>86</v>
      </c>
      <c r="L4950">
        <v>10</v>
      </c>
      <c r="M4950">
        <v>4851246.3957</v>
      </c>
      <c r="N4950">
        <v>821291.3696</v>
      </c>
      <c r="O4950">
        <v>738576.4802</v>
      </c>
      <c r="P4950">
        <v>500</v>
      </c>
      <c r="Q4950">
        <f t="shared" si="77"/>
        <v>14764971.60709</v>
      </c>
    </row>
    <row r="4951" ht="14.8" spans="1:17">
      <c r="A4951" s="1">
        <v>4949</v>
      </c>
      <c r="B4951">
        <v>449</v>
      </c>
      <c r="C4951">
        <v>20</v>
      </c>
      <c r="D4951">
        <v>16</v>
      </c>
      <c r="E4951">
        <v>450</v>
      </c>
      <c r="F4951">
        <v>0</v>
      </c>
      <c r="G4951">
        <v>10</v>
      </c>
      <c r="H4951">
        <v>5</v>
      </c>
      <c r="I4951">
        <v>30</v>
      </c>
      <c r="J4951">
        <v>132</v>
      </c>
      <c r="K4951">
        <v>87</v>
      </c>
      <c r="L4951">
        <v>10</v>
      </c>
      <c r="M4951">
        <v>4869317.8479</v>
      </c>
      <c r="N4951">
        <v>824344.8512</v>
      </c>
      <c r="O4951">
        <v>741261.9312</v>
      </c>
      <c r="P4951">
        <v>500</v>
      </c>
      <c r="Q4951">
        <f t="shared" si="77"/>
        <v>14819553.42558</v>
      </c>
    </row>
    <row r="4952" ht="14.8" spans="1:17">
      <c r="A4952" s="1">
        <v>4950</v>
      </c>
      <c r="B4952">
        <v>450</v>
      </c>
      <c r="C4952">
        <v>20</v>
      </c>
      <c r="D4952">
        <v>16</v>
      </c>
      <c r="E4952">
        <v>451</v>
      </c>
      <c r="F4952">
        <v>0</v>
      </c>
      <c r="G4952">
        <v>10</v>
      </c>
      <c r="H4952">
        <v>5</v>
      </c>
      <c r="I4952">
        <v>30</v>
      </c>
      <c r="J4952">
        <v>133</v>
      </c>
      <c r="K4952">
        <v>87</v>
      </c>
      <c r="L4952">
        <v>10</v>
      </c>
      <c r="M4952">
        <v>4887527.4335</v>
      </c>
      <c r="N4952">
        <v>827425.1648</v>
      </c>
      <c r="O4952">
        <v>743954.7396</v>
      </c>
      <c r="P4952">
        <v>500</v>
      </c>
      <c r="Q4952">
        <f t="shared" si="77"/>
        <v>14874500.82332</v>
      </c>
    </row>
    <row r="4953" ht="14.8" spans="1:17">
      <c r="A4953" s="1">
        <v>4951</v>
      </c>
      <c r="B4953">
        <v>451</v>
      </c>
      <c r="C4953">
        <v>20</v>
      </c>
      <c r="D4953">
        <v>16</v>
      </c>
      <c r="E4953">
        <v>452</v>
      </c>
      <c r="F4953">
        <v>0</v>
      </c>
      <c r="G4953">
        <v>10</v>
      </c>
      <c r="H4953">
        <v>5</v>
      </c>
      <c r="I4953">
        <v>30</v>
      </c>
      <c r="J4953">
        <v>133</v>
      </c>
      <c r="K4953">
        <v>87</v>
      </c>
      <c r="L4953">
        <v>10</v>
      </c>
      <c r="M4953">
        <v>4905887.1641</v>
      </c>
      <c r="N4953">
        <v>830526.944</v>
      </c>
      <c r="O4953">
        <v>746684.335</v>
      </c>
      <c r="P4953">
        <v>500</v>
      </c>
      <c r="Q4953">
        <f t="shared" si="77"/>
        <v>14929958.00395</v>
      </c>
    </row>
    <row r="4954" ht="14.8" spans="1:17">
      <c r="A4954" s="1">
        <v>4952</v>
      </c>
      <c r="B4954">
        <v>452</v>
      </c>
      <c r="C4954">
        <v>20</v>
      </c>
      <c r="D4954">
        <v>16</v>
      </c>
      <c r="E4954">
        <v>453</v>
      </c>
      <c r="F4954">
        <v>0</v>
      </c>
      <c r="G4954">
        <v>10</v>
      </c>
      <c r="H4954">
        <v>5</v>
      </c>
      <c r="I4954">
        <v>30</v>
      </c>
      <c r="J4954">
        <v>134</v>
      </c>
      <c r="K4954">
        <v>88</v>
      </c>
      <c r="L4954">
        <v>10</v>
      </c>
      <c r="M4954">
        <v>4924394.0368</v>
      </c>
      <c r="N4954">
        <v>833644.8224</v>
      </c>
      <c r="O4954">
        <v>749450.7174</v>
      </c>
      <c r="P4954">
        <v>500</v>
      </c>
      <c r="Q4954">
        <f t="shared" si="77"/>
        <v>14985884.93641</v>
      </c>
    </row>
    <row r="4955" ht="14.8" spans="1:17">
      <c r="A4955" s="1">
        <v>4953</v>
      </c>
      <c r="B4955">
        <v>453</v>
      </c>
      <c r="C4955">
        <v>20</v>
      </c>
      <c r="D4955">
        <v>16</v>
      </c>
      <c r="E4955">
        <v>454</v>
      </c>
      <c r="F4955">
        <v>0</v>
      </c>
      <c r="G4955">
        <v>10</v>
      </c>
      <c r="H4955">
        <v>5</v>
      </c>
      <c r="I4955">
        <v>30</v>
      </c>
      <c r="J4955">
        <v>134</v>
      </c>
      <c r="K4955">
        <v>88</v>
      </c>
      <c r="L4955">
        <v>10</v>
      </c>
      <c r="M4955">
        <v>4943048.0516</v>
      </c>
      <c r="N4955">
        <v>836797.5824</v>
      </c>
      <c r="O4955">
        <v>752239.172</v>
      </c>
      <c r="P4955">
        <v>500</v>
      </c>
      <c r="Q4955">
        <f t="shared" si="77"/>
        <v>15042326.60916</v>
      </c>
    </row>
    <row r="4956" ht="14.8" spans="1:17">
      <c r="A4956" s="1">
        <v>4954</v>
      </c>
      <c r="B4956">
        <v>454</v>
      </c>
      <c r="C4956">
        <v>20</v>
      </c>
      <c r="D4956">
        <v>16</v>
      </c>
      <c r="E4956">
        <v>455</v>
      </c>
      <c r="F4956">
        <v>0</v>
      </c>
      <c r="G4956">
        <v>10</v>
      </c>
      <c r="H4956">
        <v>5</v>
      </c>
      <c r="I4956">
        <v>30</v>
      </c>
      <c r="J4956">
        <v>135</v>
      </c>
      <c r="K4956">
        <v>88</v>
      </c>
      <c r="L4956">
        <v>10</v>
      </c>
      <c r="M4956">
        <v>4961855.2143</v>
      </c>
      <c r="N4956">
        <v>839979.8576</v>
      </c>
      <c r="O4956">
        <v>755049.6988</v>
      </c>
      <c r="P4956">
        <v>500</v>
      </c>
      <c r="Q4956">
        <f t="shared" si="77"/>
        <v>15099251.99984</v>
      </c>
    </row>
    <row r="4957" ht="14.8" spans="1:17">
      <c r="A4957" s="1">
        <v>4955</v>
      </c>
      <c r="B4957">
        <v>455</v>
      </c>
      <c r="C4957">
        <v>20</v>
      </c>
      <c r="D4957">
        <v>16</v>
      </c>
      <c r="E4957">
        <v>456</v>
      </c>
      <c r="F4957">
        <v>0</v>
      </c>
      <c r="G4957">
        <v>10</v>
      </c>
      <c r="H4957">
        <v>5</v>
      </c>
      <c r="I4957">
        <v>30</v>
      </c>
      <c r="J4957">
        <v>135</v>
      </c>
      <c r="K4957">
        <v>89</v>
      </c>
      <c r="L4957">
        <v>10</v>
      </c>
      <c r="M4957">
        <v>4980812.522</v>
      </c>
      <c r="N4957">
        <v>843180.9152</v>
      </c>
      <c r="O4957">
        <v>757867.583</v>
      </c>
      <c r="P4957">
        <v>500</v>
      </c>
      <c r="Q4957">
        <f t="shared" si="77"/>
        <v>15156499.43913</v>
      </c>
    </row>
    <row r="4958" ht="14.8" spans="1:17">
      <c r="A4958" s="1">
        <v>4956</v>
      </c>
      <c r="B4958">
        <v>456</v>
      </c>
      <c r="C4958">
        <v>20</v>
      </c>
      <c r="D4958">
        <v>16</v>
      </c>
      <c r="E4958">
        <v>457</v>
      </c>
      <c r="F4958">
        <v>0</v>
      </c>
      <c r="G4958">
        <v>10</v>
      </c>
      <c r="H4958">
        <v>5</v>
      </c>
      <c r="I4958">
        <v>30</v>
      </c>
      <c r="J4958">
        <v>136</v>
      </c>
      <c r="K4958">
        <v>89</v>
      </c>
      <c r="L4958">
        <v>10</v>
      </c>
      <c r="M4958">
        <v>4999916.9718</v>
      </c>
      <c r="N4958">
        <v>846406.1216</v>
      </c>
      <c r="O4958">
        <v>760729.6116</v>
      </c>
      <c r="P4958">
        <v>500</v>
      </c>
      <c r="Q4958">
        <f t="shared" si="77"/>
        <v>15214314.47754</v>
      </c>
    </row>
    <row r="4959" ht="14.8" spans="1:17">
      <c r="A4959" s="1">
        <v>4957</v>
      </c>
      <c r="B4959">
        <v>457</v>
      </c>
      <c r="C4959">
        <v>20</v>
      </c>
      <c r="D4959">
        <v>16</v>
      </c>
      <c r="E4959">
        <v>458</v>
      </c>
      <c r="F4959">
        <v>0</v>
      </c>
      <c r="G4959">
        <v>10</v>
      </c>
      <c r="H4959">
        <v>5</v>
      </c>
      <c r="I4959">
        <v>30</v>
      </c>
      <c r="J4959">
        <v>136</v>
      </c>
      <c r="K4959">
        <v>89</v>
      </c>
      <c r="L4959">
        <v>10</v>
      </c>
      <c r="M4959">
        <v>5019177.5724</v>
      </c>
      <c r="N4959">
        <v>849655.4768</v>
      </c>
      <c r="O4959">
        <v>763628.4272</v>
      </c>
      <c r="P4959">
        <v>500</v>
      </c>
      <c r="Q4959">
        <f t="shared" si="77"/>
        <v>15272663.81872</v>
      </c>
    </row>
    <row r="4960" ht="14.8" spans="1:17">
      <c r="A4960" s="1">
        <v>4958</v>
      </c>
      <c r="B4960">
        <v>458</v>
      </c>
      <c r="C4960">
        <v>20</v>
      </c>
      <c r="D4960">
        <v>16</v>
      </c>
      <c r="E4960">
        <v>459</v>
      </c>
      <c r="F4960">
        <v>0</v>
      </c>
      <c r="G4960">
        <v>10</v>
      </c>
      <c r="H4960">
        <v>5</v>
      </c>
      <c r="I4960">
        <v>30</v>
      </c>
      <c r="J4960">
        <v>137</v>
      </c>
      <c r="K4960">
        <v>90</v>
      </c>
      <c r="L4960">
        <v>10</v>
      </c>
      <c r="M4960">
        <v>5038591.3209</v>
      </c>
      <c r="N4960">
        <v>852942.3968</v>
      </c>
      <c r="O4960">
        <v>766549.315</v>
      </c>
      <c r="P4960">
        <v>500</v>
      </c>
      <c r="Q4960">
        <f t="shared" si="77"/>
        <v>15331552.42007</v>
      </c>
    </row>
    <row r="4961" ht="14.8" spans="1:17">
      <c r="A4961" s="1">
        <v>4959</v>
      </c>
      <c r="B4961">
        <v>459</v>
      </c>
      <c r="C4961">
        <v>20</v>
      </c>
      <c r="D4961">
        <v>16</v>
      </c>
      <c r="E4961">
        <v>460</v>
      </c>
      <c r="F4961">
        <v>0</v>
      </c>
      <c r="G4961">
        <v>10</v>
      </c>
      <c r="H4961">
        <v>5</v>
      </c>
      <c r="I4961">
        <v>30</v>
      </c>
      <c r="J4961">
        <v>137</v>
      </c>
      <c r="K4961">
        <v>90</v>
      </c>
      <c r="L4961">
        <v>10</v>
      </c>
      <c r="M4961">
        <v>5058167.226</v>
      </c>
      <c r="N4961">
        <v>856242.7328</v>
      </c>
      <c r="O4961">
        <v>769484.9176</v>
      </c>
      <c r="P4961">
        <v>500</v>
      </c>
      <c r="Q4961">
        <f t="shared" si="77"/>
        <v>15390780.35852</v>
      </c>
    </row>
    <row r="4962" ht="14.8" spans="1:17">
      <c r="A4962" s="1">
        <v>4960</v>
      </c>
      <c r="B4962">
        <v>460</v>
      </c>
      <c r="C4962">
        <v>20</v>
      </c>
      <c r="D4962">
        <v>16</v>
      </c>
      <c r="E4962">
        <v>461</v>
      </c>
      <c r="F4962">
        <v>0</v>
      </c>
      <c r="G4962">
        <v>10</v>
      </c>
      <c r="H4962">
        <v>5</v>
      </c>
      <c r="I4962">
        <v>30</v>
      </c>
      <c r="J4962">
        <v>138</v>
      </c>
      <c r="K4962">
        <v>90</v>
      </c>
      <c r="L4962">
        <v>10</v>
      </c>
      <c r="M4962">
        <v>5077896.279</v>
      </c>
      <c r="N4962">
        <v>859575.2672</v>
      </c>
      <c r="O4962">
        <v>772427.8776</v>
      </c>
      <c r="P4962">
        <v>500</v>
      </c>
      <c r="Q4962">
        <f t="shared" si="77"/>
        <v>15450425.91888</v>
      </c>
    </row>
    <row r="4963" ht="14.8" spans="1:17">
      <c r="A4963" s="1">
        <v>4961</v>
      </c>
      <c r="B4963">
        <v>461</v>
      </c>
      <c r="C4963">
        <v>20</v>
      </c>
      <c r="D4963">
        <v>16</v>
      </c>
      <c r="E4963">
        <v>462</v>
      </c>
      <c r="F4963">
        <v>0</v>
      </c>
      <c r="G4963">
        <v>10</v>
      </c>
      <c r="H4963">
        <v>5</v>
      </c>
      <c r="I4963">
        <v>30</v>
      </c>
      <c r="J4963">
        <v>138</v>
      </c>
      <c r="K4963">
        <v>91</v>
      </c>
      <c r="L4963">
        <v>10</v>
      </c>
      <c r="M4963">
        <v>5097784.4857</v>
      </c>
      <c r="N4963">
        <v>862934.6336</v>
      </c>
      <c r="O4963">
        <v>775385.5524</v>
      </c>
      <c r="P4963">
        <v>500</v>
      </c>
      <c r="Q4963">
        <f t="shared" si="77"/>
        <v>15510500.38384</v>
      </c>
    </row>
    <row r="4964" ht="14.8" spans="1:17">
      <c r="A4964" s="1">
        <v>4962</v>
      </c>
      <c r="B4964">
        <v>462</v>
      </c>
      <c r="C4964">
        <v>20</v>
      </c>
      <c r="D4964">
        <v>16</v>
      </c>
      <c r="E4964">
        <v>463</v>
      </c>
      <c r="F4964">
        <v>0</v>
      </c>
      <c r="G4964">
        <v>10</v>
      </c>
      <c r="H4964">
        <v>5</v>
      </c>
      <c r="I4964">
        <v>30</v>
      </c>
      <c r="J4964">
        <v>139</v>
      </c>
      <c r="K4964">
        <v>91</v>
      </c>
      <c r="L4964">
        <v>10</v>
      </c>
      <c r="M4964">
        <v>5117831.8461</v>
      </c>
      <c r="N4964">
        <v>866326.1984</v>
      </c>
      <c r="O4964">
        <v>778357.942</v>
      </c>
      <c r="P4964">
        <v>500</v>
      </c>
      <c r="Q4964">
        <f t="shared" si="77"/>
        <v>15571040.78156</v>
      </c>
    </row>
    <row r="4965" ht="14.8" spans="1:17">
      <c r="A4965" s="1">
        <v>4963</v>
      </c>
      <c r="B4965">
        <v>463</v>
      </c>
      <c r="C4965">
        <v>20</v>
      </c>
      <c r="D4965">
        <v>16</v>
      </c>
      <c r="E4965">
        <v>464</v>
      </c>
      <c r="F4965">
        <v>0</v>
      </c>
      <c r="G4965">
        <v>10</v>
      </c>
      <c r="H4965">
        <v>5</v>
      </c>
      <c r="I4965">
        <v>30</v>
      </c>
      <c r="J4965">
        <v>139</v>
      </c>
      <c r="K4965">
        <v>91</v>
      </c>
      <c r="L4965">
        <v>10</v>
      </c>
      <c r="M4965">
        <v>5138044.366</v>
      </c>
      <c r="N4965">
        <v>869731.1792</v>
      </c>
      <c r="O4965">
        <v>781374.476</v>
      </c>
      <c r="P4965">
        <v>500</v>
      </c>
      <c r="Q4965">
        <f t="shared" si="77"/>
        <v>15632092.73948</v>
      </c>
    </row>
    <row r="4966" ht="14.8" spans="1:17">
      <c r="A4966" s="1">
        <v>4964</v>
      </c>
      <c r="B4966">
        <v>464</v>
      </c>
      <c r="C4966">
        <v>20</v>
      </c>
      <c r="D4966">
        <v>16</v>
      </c>
      <c r="E4966">
        <v>465</v>
      </c>
      <c r="F4966">
        <v>0</v>
      </c>
      <c r="G4966">
        <v>10</v>
      </c>
      <c r="H4966">
        <v>5</v>
      </c>
      <c r="I4966">
        <v>30</v>
      </c>
      <c r="J4966">
        <v>140</v>
      </c>
      <c r="K4966">
        <v>92</v>
      </c>
      <c r="L4966">
        <v>10</v>
      </c>
      <c r="M4966">
        <v>5158416.0396</v>
      </c>
      <c r="N4966">
        <v>873173.7248</v>
      </c>
      <c r="O4966">
        <v>784435.1544</v>
      </c>
      <c r="P4966">
        <v>500</v>
      </c>
      <c r="Q4966">
        <f t="shared" si="77"/>
        <v>15693816.87852</v>
      </c>
    </row>
    <row r="4967" ht="14.8" spans="1:17">
      <c r="A4967" s="1">
        <v>4965</v>
      </c>
      <c r="B4967">
        <v>465</v>
      </c>
      <c r="C4967">
        <v>20</v>
      </c>
      <c r="D4967">
        <v>16</v>
      </c>
      <c r="E4967">
        <v>466</v>
      </c>
      <c r="F4967">
        <v>0</v>
      </c>
      <c r="G4967">
        <v>10</v>
      </c>
      <c r="H4967">
        <v>5</v>
      </c>
      <c r="I4967">
        <v>30</v>
      </c>
      <c r="J4967">
        <v>140</v>
      </c>
      <c r="K4967">
        <v>92</v>
      </c>
      <c r="L4967">
        <v>10</v>
      </c>
      <c r="M4967">
        <v>5178955.8756</v>
      </c>
      <c r="N4967">
        <v>876651.152</v>
      </c>
      <c r="O4967">
        <v>787503.1902</v>
      </c>
      <c r="P4967">
        <v>500</v>
      </c>
      <c r="Q4967">
        <f t="shared" si="77"/>
        <v>15755992.16805</v>
      </c>
    </row>
    <row r="4968" ht="14.8" spans="1:17">
      <c r="A4968" s="1">
        <v>4966</v>
      </c>
      <c r="B4968">
        <v>466</v>
      </c>
      <c r="C4968">
        <v>20</v>
      </c>
      <c r="D4968">
        <v>16</v>
      </c>
      <c r="E4968">
        <v>467</v>
      </c>
      <c r="F4968">
        <v>0</v>
      </c>
      <c r="G4968">
        <v>10</v>
      </c>
      <c r="H4968">
        <v>5</v>
      </c>
      <c r="I4968">
        <v>30</v>
      </c>
      <c r="J4968">
        <v>141</v>
      </c>
      <c r="K4968">
        <v>92</v>
      </c>
      <c r="L4968">
        <v>10</v>
      </c>
      <c r="M4968">
        <v>5199654.8653</v>
      </c>
      <c r="N4968">
        <v>880144.6784</v>
      </c>
      <c r="O4968">
        <v>790593.2982</v>
      </c>
      <c r="P4968">
        <v>500</v>
      </c>
      <c r="Q4968">
        <f t="shared" si="77"/>
        <v>15818564.61091</v>
      </c>
    </row>
    <row r="4969" ht="14.8" spans="1:17">
      <c r="A4969" s="1">
        <v>4967</v>
      </c>
      <c r="B4969">
        <v>467</v>
      </c>
      <c r="C4969">
        <v>20</v>
      </c>
      <c r="D4969">
        <v>16</v>
      </c>
      <c r="E4969">
        <v>468</v>
      </c>
      <c r="F4969">
        <v>0</v>
      </c>
      <c r="G4969">
        <v>10</v>
      </c>
      <c r="H4969">
        <v>5</v>
      </c>
      <c r="I4969">
        <v>30</v>
      </c>
      <c r="J4969">
        <v>141</v>
      </c>
      <c r="K4969">
        <v>93</v>
      </c>
      <c r="L4969">
        <v>10</v>
      </c>
      <c r="M4969">
        <v>5220522.0174</v>
      </c>
      <c r="N4969">
        <v>883673.0864</v>
      </c>
      <c r="O4969">
        <v>793712.8358</v>
      </c>
      <c r="P4969">
        <v>500</v>
      </c>
      <c r="Q4969">
        <f t="shared" si="77"/>
        <v>15881715.11941</v>
      </c>
    </row>
    <row r="4970" ht="14.8" spans="1:17">
      <c r="A4970" s="1">
        <v>4968</v>
      </c>
      <c r="B4970">
        <v>468</v>
      </c>
      <c r="C4970">
        <v>20</v>
      </c>
      <c r="D4970">
        <v>16</v>
      </c>
      <c r="E4970">
        <v>469</v>
      </c>
      <c r="F4970">
        <v>0</v>
      </c>
      <c r="G4970">
        <v>10</v>
      </c>
      <c r="H4970">
        <v>5</v>
      </c>
      <c r="I4970">
        <v>30</v>
      </c>
      <c r="J4970">
        <v>142</v>
      </c>
      <c r="K4970">
        <v>93</v>
      </c>
      <c r="L4970">
        <v>10</v>
      </c>
      <c r="M4970">
        <v>5241554.329</v>
      </c>
      <c r="N4970">
        <v>887225.6432</v>
      </c>
      <c r="O4970">
        <v>796883.8752</v>
      </c>
      <c r="P4970">
        <v>500</v>
      </c>
      <c r="Q4970">
        <f t="shared" si="77"/>
        <v>15945493.54948</v>
      </c>
    </row>
    <row r="4971" ht="14.8" spans="1:17">
      <c r="A4971" s="1">
        <v>4969</v>
      </c>
      <c r="B4971">
        <v>469</v>
      </c>
      <c r="C4971">
        <v>20</v>
      </c>
      <c r="D4971">
        <v>16</v>
      </c>
      <c r="E4971">
        <v>470</v>
      </c>
      <c r="F4971">
        <v>0</v>
      </c>
      <c r="G4971">
        <v>10</v>
      </c>
      <c r="H4971">
        <v>5</v>
      </c>
      <c r="I4971">
        <v>30</v>
      </c>
      <c r="J4971">
        <v>142</v>
      </c>
      <c r="K4971">
        <v>93</v>
      </c>
      <c r="L4971">
        <v>10</v>
      </c>
      <c r="M4971">
        <v>5262757.8059</v>
      </c>
      <c r="N4971">
        <v>890810.3984</v>
      </c>
      <c r="O4971">
        <v>800076.9868</v>
      </c>
      <c r="P4971">
        <v>500</v>
      </c>
      <c r="Q4971">
        <f t="shared" si="77"/>
        <v>16009792.22896</v>
      </c>
    </row>
    <row r="4972" ht="14.8" spans="1:17">
      <c r="A4972" s="1">
        <v>4970</v>
      </c>
      <c r="B4972">
        <v>470</v>
      </c>
      <c r="C4972">
        <v>20</v>
      </c>
      <c r="D4972">
        <v>16</v>
      </c>
      <c r="E4972">
        <v>471</v>
      </c>
      <c r="F4972">
        <v>0</v>
      </c>
      <c r="G4972">
        <v>10</v>
      </c>
      <c r="H4972">
        <v>5</v>
      </c>
      <c r="I4972">
        <v>30</v>
      </c>
      <c r="J4972">
        <v>143</v>
      </c>
      <c r="K4972">
        <v>94</v>
      </c>
      <c r="L4972">
        <v>10</v>
      </c>
      <c r="M4972">
        <v>5284129.4452</v>
      </c>
      <c r="N4972">
        <v>894416.6192</v>
      </c>
      <c r="O4972">
        <v>803277.4558</v>
      </c>
      <c r="P4972">
        <v>500</v>
      </c>
      <c r="Q4972">
        <f t="shared" si="77"/>
        <v>16074449.48853</v>
      </c>
    </row>
    <row r="4973" ht="14.8" spans="1:17">
      <c r="A4973" s="1">
        <v>4971</v>
      </c>
      <c r="B4973">
        <v>471</v>
      </c>
      <c r="C4973">
        <v>20</v>
      </c>
      <c r="D4973">
        <v>16</v>
      </c>
      <c r="E4973">
        <v>472</v>
      </c>
      <c r="F4973">
        <v>0</v>
      </c>
      <c r="G4973">
        <v>10</v>
      </c>
      <c r="H4973">
        <v>5</v>
      </c>
      <c r="I4973">
        <v>30</v>
      </c>
      <c r="J4973">
        <v>143</v>
      </c>
      <c r="K4973">
        <v>94</v>
      </c>
      <c r="L4973">
        <v>10</v>
      </c>
      <c r="M4973">
        <v>5305672.2498</v>
      </c>
      <c r="N4973">
        <v>898055.0384</v>
      </c>
      <c r="O4973">
        <v>806492.6396</v>
      </c>
      <c r="P4973">
        <v>500</v>
      </c>
      <c r="Q4973">
        <f t="shared" si="77"/>
        <v>16139584.69246</v>
      </c>
    </row>
    <row r="4974" ht="14.8" spans="1:17">
      <c r="A4974" s="1">
        <v>4972</v>
      </c>
      <c r="B4974">
        <v>472</v>
      </c>
      <c r="C4974">
        <v>20</v>
      </c>
      <c r="D4974">
        <v>16</v>
      </c>
      <c r="E4974">
        <v>473</v>
      </c>
      <c r="F4974">
        <v>0</v>
      </c>
      <c r="G4974">
        <v>10</v>
      </c>
      <c r="H4974">
        <v>5</v>
      </c>
      <c r="I4974">
        <v>30</v>
      </c>
      <c r="J4974">
        <v>144</v>
      </c>
      <c r="K4974">
        <v>94</v>
      </c>
      <c r="L4974">
        <v>10</v>
      </c>
      <c r="M4974">
        <v>5327392.2255</v>
      </c>
      <c r="N4974">
        <v>901731.0224</v>
      </c>
      <c r="O4974">
        <v>809722.5382</v>
      </c>
      <c r="P4974">
        <v>500</v>
      </c>
      <c r="Q4974">
        <f t="shared" si="77"/>
        <v>16205240.87471</v>
      </c>
    </row>
    <row r="4975" ht="14.8" spans="1:17">
      <c r="A4975" s="1">
        <v>4973</v>
      </c>
      <c r="B4975">
        <v>473</v>
      </c>
      <c r="C4975">
        <v>20</v>
      </c>
      <c r="D4975">
        <v>16</v>
      </c>
      <c r="E4975">
        <v>474</v>
      </c>
      <c r="F4975">
        <v>0</v>
      </c>
      <c r="G4975">
        <v>10</v>
      </c>
      <c r="H4975">
        <v>5</v>
      </c>
      <c r="I4975">
        <v>30</v>
      </c>
      <c r="J4975">
        <v>144</v>
      </c>
      <c r="K4975">
        <v>95</v>
      </c>
      <c r="L4975">
        <v>10</v>
      </c>
      <c r="M4975">
        <v>5349280.3636</v>
      </c>
      <c r="N4975">
        <v>905423.1056</v>
      </c>
      <c r="O4975">
        <v>812981.8664</v>
      </c>
      <c r="P4975">
        <v>500</v>
      </c>
      <c r="Q4975">
        <f t="shared" si="77"/>
        <v>16271345.52404</v>
      </c>
    </row>
    <row r="4976" ht="14.8" spans="1:17">
      <c r="A4976" s="1">
        <v>4974</v>
      </c>
      <c r="B4976">
        <v>474</v>
      </c>
      <c r="C4976">
        <v>20</v>
      </c>
      <c r="D4976">
        <v>16</v>
      </c>
      <c r="E4976">
        <v>475</v>
      </c>
      <c r="F4976">
        <v>0</v>
      </c>
      <c r="G4976">
        <v>10</v>
      </c>
      <c r="H4976">
        <v>5</v>
      </c>
      <c r="I4976">
        <v>30</v>
      </c>
      <c r="J4976">
        <v>145</v>
      </c>
      <c r="K4976">
        <v>95</v>
      </c>
      <c r="L4976">
        <v>10</v>
      </c>
      <c r="M4976">
        <v>5371348.6757</v>
      </c>
      <c r="N4976">
        <v>909152.7536</v>
      </c>
      <c r="O4976">
        <v>816285.339</v>
      </c>
      <c r="P4976">
        <v>500</v>
      </c>
      <c r="Q4976">
        <f t="shared" si="77"/>
        <v>16338143.37479</v>
      </c>
    </row>
    <row r="4977" ht="14.8" spans="1:17">
      <c r="A4977" s="1">
        <v>4975</v>
      </c>
      <c r="B4977">
        <v>475</v>
      </c>
      <c r="C4977">
        <v>20</v>
      </c>
      <c r="D4977">
        <v>16</v>
      </c>
      <c r="E4977">
        <v>476</v>
      </c>
      <c r="F4977">
        <v>0</v>
      </c>
      <c r="G4977">
        <v>10</v>
      </c>
      <c r="H4977">
        <v>5</v>
      </c>
      <c r="I4977">
        <v>30</v>
      </c>
      <c r="J4977">
        <v>145</v>
      </c>
      <c r="K4977">
        <v>95</v>
      </c>
      <c r="L4977">
        <v>10</v>
      </c>
      <c r="M4977">
        <v>5393591.156</v>
      </c>
      <c r="N4977">
        <v>912919.9664</v>
      </c>
      <c r="O4977">
        <v>819618.2412</v>
      </c>
      <c r="P4977">
        <v>500</v>
      </c>
      <c r="Q4977">
        <f t="shared" si="77"/>
        <v>16405543.81106</v>
      </c>
    </row>
    <row r="4978" ht="14.8" spans="1:17">
      <c r="A4978" s="1">
        <v>4976</v>
      </c>
      <c r="B4978">
        <v>476</v>
      </c>
      <c r="C4978">
        <v>20</v>
      </c>
      <c r="D4978">
        <v>16</v>
      </c>
      <c r="E4978">
        <v>477</v>
      </c>
      <c r="F4978">
        <v>0</v>
      </c>
      <c r="G4978">
        <v>10</v>
      </c>
      <c r="H4978">
        <v>5</v>
      </c>
      <c r="I4978">
        <v>30</v>
      </c>
      <c r="J4978">
        <v>146</v>
      </c>
      <c r="K4978">
        <v>96</v>
      </c>
      <c r="L4978">
        <v>10</v>
      </c>
      <c r="M4978">
        <v>5416013.8103</v>
      </c>
      <c r="N4978">
        <v>916703.2784</v>
      </c>
      <c r="O4978">
        <v>822965.8582</v>
      </c>
      <c r="P4978">
        <v>500</v>
      </c>
      <c r="Q4978">
        <f t="shared" si="77"/>
        <v>16473320.11591</v>
      </c>
    </row>
    <row r="4979" ht="14.8" spans="1:17">
      <c r="A4979" s="1">
        <v>4977</v>
      </c>
      <c r="B4979">
        <v>477</v>
      </c>
      <c r="C4979">
        <v>20</v>
      </c>
      <c r="D4979">
        <v>16</v>
      </c>
      <c r="E4979">
        <v>478</v>
      </c>
      <c r="F4979">
        <v>0</v>
      </c>
      <c r="G4979">
        <v>10</v>
      </c>
      <c r="H4979">
        <v>5</v>
      </c>
      <c r="I4979">
        <v>30</v>
      </c>
      <c r="J4979">
        <v>146</v>
      </c>
      <c r="K4979">
        <v>96</v>
      </c>
      <c r="L4979">
        <v>10</v>
      </c>
      <c r="M4979">
        <v>5438616.6386</v>
      </c>
      <c r="N4979">
        <v>920524.1552</v>
      </c>
      <c r="O4979">
        <v>826350.2622</v>
      </c>
      <c r="P4979">
        <v>500</v>
      </c>
      <c r="Q4979">
        <f t="shared" si="77"/>
        <v>16541747.31713</v>
      </c>
    </row>
    <row r="4980" ht="14.8" spans="1:17">
      <c r="A4980" s="1">
        <v>4978</v>
      </c>
      <c r="B4980">
        <v>478</v>
      </c>
      <c r="C4980">
        <v>20</v>
      </c>
      <c r="D4980">
        <v>16</v>
      </c>
      <c r="E4980">
        <v>479</v>
      </c>
      <c r="F4980">
        <v>0</v>
      </c>
      <c r="G4980">
        <v>10</v>
      </c>
      <c r="H4980">
        <v>5</v>
      </c>
      <c r="I4980">
        <v>30</v>
      </c>
      <c r="J4980">
        <v>147</v>
      </c>
      <c r="K4980">
        <v>96</v>
      </c>
      <c r="L4980">
        <v>10</v>
      </c>
      <c r="M4980">
        <v>5461396.638</v>
      </c>
      <c r="N4980">
        <v>924379.9136</v>
      </c>
      <c r="O4980">
        <v>829778.8106</v>
      </c>
      <c r="P4980">
        <v>500</v>
      </c>
      <c r="Q4980">
        <f t="shared" si="77"/>
        <v>16610846.20279</v>
      </c>
    </row>
    <row r="4981" ht="14.8" spans="1:17">
      <c r="A4981" s="1">
        <v>4979</v>
      </c>
      <c r="B4981">
        <v>479</v>
      </c>
      <c r="C4981">
        <v>20</v>
      </c>
      <c r="D4981">
        <v>16</v>
      </c>
      <c r="E4981">
        <v>480</v>
      </c>
      <c r="F4981">
        <v>0</v>
      </c>
      <c r="G4981">
        <v>10</v>
      </c>
      <c r="H4981">
        <v>5</v>
      </c>
      <c r="I4981">
        <v>30</v>
      </c>
      <c r="J4981">
        <v>147</v>
      </c>
      <c r="K4981">
        <v>97</v>
      </c>
      <c r="L4981">
        <v>10</v>
      </c>
      <c r="M4981">
        <v>5484362.8172</v>
      </c>
      <c r="N4981">
        <v>928259.8208</v>
      </c>
      <c r="O4981">
        <v>833229.4312</v>
      </c>
      <c r="P4981">
        <v>500</v>
      </c>
      <c r="Q4981">
        <f t="shared" si="77"/>
        <v>16680424.81012</v>
      </c>
    </row>
    <row r="4982" ht="14.8" spans="1:17">
      <c r="A4982" s="1">
        <v>4980</v>
      </c>
      <c r="B4982">
        <v>480</v>
      </c>
      <c r="C4982">
        <v>20</v>
      </c>
      <c r="D4982">
        <v>16</v>
      </c>
      <c r="E4982">
        <v>481</v>
      </c>
      <c r="F4982">
        <v>0</v>
      </c>
      <c r="G4982">
        <v>10</v>
      </c>
      <c r="H4982">
        <v>5</v>
      </c>
      <c r="I4982">
        <v>30</v>
      </c>
      <c r="J4982">
        <v>148</v>
      </c>
      <c r="K4982">
        <v>97</v>
      </c>
      <c r="L4982">
        <v>10</v>
      </c>
      <c r="M4982">
        <v>5507515.1762</v>
      </c>
      <c r="N4982">
        <v>932174.6096</v>
      </c>
      <c r="O4982">
        <v>836702.124</v>
      </c>
      <c r="P4982">
        <v>500</v>
      </c>
      <c r="Q4982">
        <f t="shared" si="77"/>
        <v>16750557.19544</v>
      </c>
    </row>
    <row r="4983" ht="14.8" spans="1:17">
      <c r="A4983" s="1">
        <v>4981</v>
      </c>
      <c r="B4983">
        <v>481</v>
      </c>
      <c r="C4983">
        <v>20</v>
      </c>
      <c r="D4983">
        <v>16</v>
      </c>
      <c r="E4983">
        <v>482</v>
      </c>
      <c r="F4983">
        <v>0</v>
      </c>
      <c r="G4983">
        <v>10</v>
      </c>
      <c r="H4983">
        <v>5</v>
      </c>
      <c r="I4983">
        <v>30</v>
      </c>
      <c r="J4983">
        <v>148</v>
      </c>
      <c r="K4983">
        <v>97</v>
      </c>
      <c r="L4983">
        <v>10</v>
      </c>
      <c r="M4983">
        <v>5530853.715</v>
      </c>
      <c r="N4983">
        <v>936121.5968</v>
      </c>
      <c r="O4983">
        <v>840182.1742</v>
      </c>
      <c r="P4983">
        <v>500</v>
      </c>
      <c r="Q4983">
        <f t="shared" si="77"/>
        <v>16821140.23457</v>
      </c>
    </row>
    <row r="4984" ht="14.8" spans="1:17">
      <c r="A4984" s="1">
        <v>4982</v>
      </c>
      <c r="B4984">
        <v>482</v>
      </c>
      <c r="C4984">
        <v>20</v>
      </c>
      <c r="D4984">
        <v>16</v>
      </c>
      <c r="E4984">
        <v>483</v>
      </c>
      <c r="F4984">
        <v>0</v>
      </c>
      <c r="G4984">
        <v>10</v>
      </c>
      <c r="H4984">
        <v>5</v>
      </c>
      <c r="I4984">
        <v>30</v>
      </c>
      <c r="J4984">
        <v>149</v>
      </c>
      <c r="K4984">
        <v>98</v>
      </c>
      <c r="L4984">
        <v>10</v>
      </c>
      <c r="M4984">
        <v>5554375.4307</v>
      </c>
      <c r="N4984">
        <v>940095.416</v>
      </c>
      <c r="O4984">
        <v>843676.9392</v>
      </c>
      <c r="P4984">
        <v>500</v>
      </c>
      <c r="Q4984">
        <f t="shared" si="77"/>
        <v>16892176.2015</v>
      </c>
    </row>
    <row r="4985" ht="14.8" spans="1:17">
      <c r="A4985" s="1">
        <v>4983</v>
      </c>
      <c r="B4985">
        <v>483</v>
      </c>
      <c r="C4985">
        <v>20</v>
      </c>
      <c r="D4985">
        <v>16</v>
      </c>
      <c r="E4985">
        <v>484</v>
      </c>
      <c r="F4985">
        <v>0</v>
      </c>
      <c r="G4985">
        <v>10</v>
      </c>
      <c r="H4985">
        <v>5</v>
      </c>
      <c r="I4985">
        <v>30</v>
      </c>
      <c r="J4985">
        <v>149</v>
      </c>
      <c r="K4985">
        <v>98</v>
      </c>
      <c r="L4985">
        <v>10</v>
      </c>
      <c r="M4985">
        <v>5578089.332</v>
      </c>
      <c r="N4985">
        <v>944101.4336</v>
      </c>
      <c r="O4985">
        <v>847223.206</v>
      </c>
      <c r="P4985">
        <v>500</v>
      </c>
      <c r="Q4985">
        <f t="shared" si="77"/>
        <v>16963922.65834</v>
      </c>
    </row>
    <row r="4986" ht="14.8" spans="1:17">
      <c r="A4986" s="1">
        <v>4984</v>
      </c>
      <c r="B4986">
        <v>484</v>
      </c>
      <c r="C4986">
        <v>20</v>
      </c>
      <c r="D4986">
        <v>16</v>
      </c>
      <c r="E4986">
        <v>485</v>
      </c>
      <c r="F4986">
        <v>0</v>
      </c>
      <c r="G4986">
        <v>10</v>
      </c>
      <c r="H4986">
        <v>5</v>
      </c>
      <c r="I4986">
        <v>30</v>
      </c>
      <c r="J4986">
        <v>150</v>
      </c>
      <c r="K4986">
        <v>98</v>
      </c>
      <c r="L4986">
        <v>10</v>
      </c>
      <c r="M4986">
        <v>5601992.416</v>
      </c>
      <c r="N4986">
        <v>948142.3328</v>
      </c>
      <c r="O4986">
        <v>850806.2598</v>
      </c>
      <c r="P4986">
        <v>500</v>
      </c>
      <c r="Q4986">
        <f t="shared" si="77"/>
        <v>17036310.50617</v>
      </c>
    </row>
    <row r="4987" ht="14.8" spans="1:17">
      <c r="A4987" s="1">
        <v>4985</v>
      </c>
      <c r="B4987">
        <v>485</v>
      </c>
      <c r="C4987">
        <v>20</v>
      </c>
      <c r="D4987">
        <v>16</v>
      </c>
      <c r="E4987">
        <v>486</v>
      </c>
      <c r="F4987">
        <v>0</v>
      </c>
      <c r="G4987">
        <v>10</v>
      </c>
      <c r="H4987">
        <v>5</v>
      </c>
      <c r="I4987">
        <v>30</v>
      </c>
      <c r="J4987">
        <v>150</v>
      </c>
      <c r="K4987">
        <v>99</v>
      </c>
      <c r="L4987">
        <v>10</v>
      </c>
      <c r="M4987">
        <v>5626087.6856</v>
      </c>
      <c r="N4987">
        <v>952215.4304</v>
      </c>
      <c r="O4987">
        <v>854411.3858</v>
      </c>
      <c r="P4987">
        <v>500</v>
      </c>
      <c r="Q4987">
        <f t="shared" si="77"/>
        <v>17109239.62371</v>
      </c>
    </row>
    <row r="4988" ht="14.8" spans="1:17">
      <c r="A4988" s="1">
        <v>4986</v>
      </c>
      <c r="B4988">
        <v>486</v>
      </c>
      <c r="C4988">
        <v>20</v>
      </c>
      <c r="D4988">
        <v>16</v>
      </c>
      <c r="E4988">
        <v>487</v>
      </c>
      <c r="F4988">
        <v>0</v>
      </c>
      <c r="G4988">
        <v>10</v>
      </c>
      <c r="H4988">
        <v>5</v>
      </c>
      <c r="I4988">
        <v>30</v>
      </c>
      <c r="J4988">
        <v>151</v>
      </c>
      <c r="K4988">
        <v>99</v>
      </c>
      <c r="L4988">
        <v>10</v>
      </c>
      <c r="M4988">
        <v>5650375.1408</v>
      </c>
      <c r="N4988">
        <v>956320.7264</v>
      </c>
      <c r="O4988">
        <v>858038.584</v>
      </c>
      <c r="P4988">
        <v>500</v>
      </c>
      <c r="Q4988">
        <f t="shared" si="77"/>
        <v>17182710.01096</v>
      </c>
    </row>
    <row r="4989" ht="14.8" spans="1:17">
      <c r="A4989" s="1">
        <v>4987</v>
      </c>
      <c r="B4989">
        <v>487</v>
      </c>
      <c r="C4989">
        <v>20</v>
      </c>
      <c r="D4989">
        <v>16</v>
      </c>
      <c r="E4989">
        <v>488</v>
      </c>
      <c r="F4989">
        <v>0</v>
      </c>
      <c r="G4989">
        <v>10</v>
      </c>
      <c r="H4989">
        <v>5</v>
      </c>
      <c r="I4989">
        <v>30</v>
      </c>
      <c r="J4989">
        <v>151</v>
      </c>
      <c r="K4989">
        <v>99</v>
      </c>
      <c r="L4989">
        <v>10</v>
      </c>
      <c r="M4989">
        <v>5674857.7845</v>
      </c>
      <c r="N4989">
        <v>960463.5872</v>
      </c>
      <c r="O4989">
        <v>861717.284</v>
      </c>
      <c r="P4989">
        <v>500</v>
      </c>
      <c r="Q4989">
        <f t="shared" si="77"/>
        <v>17256930.91918</v>
      </c>
    </row>
    <row r="4990" ht="14.8" spans="1:17">
      <c r="A4990" s="1">
        <v>4988</v>
      </c>
      <c r="B4990">
        <v>488</v>
      </c>
      <c r="C4990">
        <v>20</v>
      </c>
      <c r="D4990">
        <v>16</v>
      </c>
      <c r="E4990">
        <v>489</v>
      </c>
      <c r="F4990">
        <v>0</v>
      </c>
      <c r="G4990">
        <v>10</v>
      </c>
      <c r="H4990">
        <v>5</v>
      </c>
      <c r="I4990">
        <v>30</v>
      </c>
      <c r="J4990">
        <v>152</v>
      </c>
      <c r="K4990">
        <v>100</v>
      </c>
      <c r="L4990">
        <v>10</v>
      </c>
      <c r="M4990">
        <v>5699538.6196</v>
      </c>
      <c r="N4990">
        <v>964633.28</v>
      </c>
      <c r="O4990">
        <v>865432.771</v>
      </c>
      <c r="P4990">
        <v>500</v>
      </c>
      <c r="Q4990">
        <f t="shared" si="77"/>
        <v>17331746.68485</v>
      </c>
    </row>
    <row r="4991" ht="14.8" spans="1:17">
      <c r="A4991" s="1">
        <v>4989</v>
      </c>
      <c r="B4991">
        <v>489</v>
      </c>
      <c r="C4991">
        <v>20</v>
      </c>
      <c r="D4991">
        <v>16</v>
      </c>
      <c r="E4991">
        <v>490</v>
      </c>
      <c r="F4991">
        <v>0</v>
      </c>
      <c r="G4991">
        <v>10</v>
      </c>
      <c r="H4991">
        <v>5</v>
      </c>
      <c r="I4991">
        <v>30</v>
      </c>
      <c r="J4991">
        <v>152</v>
      </c>
      <c r="K4991">
        <v>100</v>
      </c>
      <c r="L4991">
        <v>10</v>
      </c>
      <c r="M4991">
        <v>5724414.6432</v>
      </c>
      <c r="N4991">
        <v>968840.5376</v>
      </c>
      <c r="O4991">
        <v>869162.9728</v>
      </c>
      <c r="P4991">
        <v>500</v>
      </c>
      <c r="Q4991">
        <f t="shared" si="77"/>
        <v>17407101.44624</v>
      </c>
    </row>
    <row r="4992" ht="14.8" spans="1:17">
      <c r="A4992" s="1">
        <v>4990</v>
      </c>
      <c r="B4992">
        <v>490</v>
      </c>
      <c r="C4992">
        <v>20</v>
      </c>
      <c r="D4992">
        <v>16</v>
      </c>
      <c r="E4992">
        <v>491</v>
      </c>
      <c r="F4992">
        <v>0</v>
      </c>
      <c r="G4992">
        <v>10</v>
      </c>
      <c r="H4992">
        <v>5</v>
      </c>
      <c r="I4992">
        <v>30</v>
      </c>
      <c r="J4992">
        <v>153</v>
      </c>
      <c r="K4992">
        <v>100</v>
      </c>
      <c r="L4992">
        <v>10</v>
      </c>
      <c r="M4992">
        <v>5749491.8611</v>
      </c>
      <c r="N4992">
        <v>973082.6768</v>
      </c>
      <c r="O4992">
        <v>872907.8894</v>
      </c>
      <c r="P4992">
        <v>500</v>
      </c>
      <c r="Q4992">
        <f t="shared" si="77"/>
        <v>17482982.69507</v>
      </c>
    </row>
    <row r="4993" ht="14.8" spans="1:17">
      <c r="A4993" s="1">
        <v>4991</v>
      </c>
      <c r="B4993">
        <v>491</v>
      </c>
      <c r="C4993">
        <v>20</v>
      </c>
      <c r="D4993">
        <v>16</v>
      </c>
      <c r="E4993">
        <v>492</v>
      </c>
      <c r="F4993">
        <v>0</v>
      </c>
      <c r="G4993">
        <v>10</v>
      </c>
      <c r="H4993">
        <v>5</v>
      </c>
      <c r="I4993">
        <v>30</v>
      </c>
      <c r="J4993">
        <v>153</v>
      </c>
      <c r="K4993">
        <v>101</v>
      </c>
      <c r="L4993">
        <v>10</v>
      </c>
      <c r="M4993">
        <v>5774770.2733</v>
      </c>
      <c r="N4993">
        <v>977348.9648</v>
      </c>
      <c r="O4993">
        <v>876667.5208</v>
      </c>
      <c r="P4993">
        <v>500</v>
      </c>
      <c r="Q4993">
        <f t="shared" si="77"/>
        <v>17559316.37502</v>
      </c>
    </row>
    <row r="4994" ht="14.8" spans="1:17">
      <c r="A4994" s="1">
        <v>4992</v>
      </c>
      <c r="B4994">
        <v>492</v>
      </c>
      <c r="C4994">
        <v>20</v>
      </c>
      <c r="D4994">
        <v>16</v>
      </c>
      <c r="E4994">
        <v>493</v>
      </c>
      <c r="F4994">
        <v>0</v>
      </c>
      <c r="G4994">
        <v>10</v>
      </c>
      <c r="H4994">
        <v>5</v>
      </c>
      <c r="I4994">
        <v>30</v>
      </c>
      <c r="J4994">
        <v>154</v>
      </c>
      <c r="K4994">
        <v>101</v>
      </c>
      <c r="L4994">
        <v>10</v>
      </c>
      <c r="M4994">
        <v>5800252.8827</v>
      </c>
      <c r="N4994">
        <v>981658.184</v>
      </c>
      <c r="O4994">
        <v>880478.654</v>
      </c>
      <c r="P4994">
        <v>500</v>
      </c>
      <c r="Q4994">
        <f t="shared" si="77"/>
        <v>17636446.6128</v>
      </c>
    </row>
    <row r="4995" ht="14.8" spans="1:17">
      <c r="A4995" s="1">
        <v>4993</v>
      </c>
      <c r="B4995">
        <v>493</v>
      </c>
      <c r="C4995">
        <v>20</v>
      </c>
      <c r="D4995">
        <v>16</v>
      </c>
      <c r="E4995">
        <v>494</v>
      </c>
      <c r="F4995">
        <v>0</v>
      </c>
      <c r="G4995">
        <v>10</v>
      </c>
      <c r="H4995">
        <v>5</v>
      </c>
      <c r="I4995">
        <v>30</v>
      </c>
      <c r="J4995">
        <v>154</v>
      </c>
      <c r="K4995">
        <v>101</v>
      </c>
      <c r="L4995">
        <v>10</v>
      </c>
      <c r="M4995">
        <v>5825939.6893</v>
      </c>
      <c r="N4995">
        <v>986007.6512</v>
      </c>
      <c r="O4995">
        <v>884341.289</v>
      </c>
      <c r="P4995">
        <v>500</v>
      </c>
      <c r="Q4995">
        <f t="shared" ref="Q4995:Q5058" si="78">SUMPRODUCT(M4995:O4995,$Q$1:$S$1)</f>
        <v>17714354.89433</v>
      </c>
    </row>
    <row r="4996" ht="14.8" spans="1:17">
      <c r="A4996" s="1">
        <v>4994</v>
      </c>
      <c r="B4996">
        <v>494</v>
      </c>
      <c r="C4996">
        <v>20</v>
      </c>
      <c r="D4996">
        <v>16</v>
      </c>
      <c r="E4996">
        <v>495</v>
      </c>
      <c r="F4996">
        <v>0</v>
      </c>
      <c r="G4996">
        <v>10</v>
      </c>
      <c r="H4996">
        <v>5</v>
      </c>
      <c r="I4996">
        <v>30</v>
      </c>
      <c r="J4996">
        <v>155</v>
      </c>
      <c r="K4996">
        <v>102</v>
      </c>
      <c r="L4996">
        <v>10</v>
      </c>
      <c r="M4996">
        <v>5851833.696</v>
      </c>
      <c r="N4996">
        <v>990378.584</v>
      </c>
      <c r="O4996">
        <v>888218.6388</v>
      </c>
      <c r="P4996">
        <v>500</v>
      </c>
      <c r="Q4996">
        <f t="shared" si="78"/>
        <v>17792703.0987</v>
      </c>
    </row>
    <row r="4997" ht="14.8" spans="1:17">
      <c r="A4997" s="1">
        <v>4995</v>
      </c>
      <c r="B4997">
        <v>495</v>
      </c>
      <c r="C4997">
        <v>20</v>
      </c>
      <c r="D4997">
        <v>16</v>
      </c>
      <c r="E4997">
        <v>496</v>
      </c>
      <c r="F4997">
        <v>0</v>
      </c>
      <c r="G4997">
        <v>10</v>
      </c>
      <c r="H4997">
        <v>5</v>
      </c>
      <c r="I4997">
        <v>30</v>
      </c>
      <c r="J4997">
        <v>155</v>
      </c>
      <c r="K4997">
        <v>102</v>
      </c>
      <c r="L4997">
        <v>10</v>
      </c>
      <c r="M4997">
        <v>5877931.8999</v>
      </c>
      <c r="N4997">
        <v>994787.0816</v>
      </c>
      <c r="O4997">
        <v>892125.4182</v>
      </c>
      <c r="P4997">
        <v>500</v>
      </c>
      <c r="Q4997">
        <f t="shared" si="78"/>
        <v>17871683.91759</v>
      </c>
    </row>
    <row r="4998" ht="14.8" spans="1:17">
      <c r="A4998" s="1">
        <v>4996</v>
      </c>
      <c r="B4998">
        <v>496</v>
      </c>
      <c r="C4998">
        <v>20</v>
      </c>
      <c r="D4998">
        <v>16</v>
      </c>
      <c r="E4998">
        <v>497</v>
      </c>
      <c r="F4998">
        <v>0</v>
      </c>
      <c r="G4998">
        <v>10</v>
      </c>
      <c r="H4998">
        <v>5</v>
      </c>
      <c r="I4998">
        <v>30</v>
      </c>
      <c r="J4998">
        <v>156</v>
      </c>
      <c r="K4998">
        <v>102</v>
      </c>
      <c r="L4998">
        <v>10</v>
      </c>
      <c r="M4998">
        <v>5904243.3097</v>
      </c>
      <c r="N4998">
        <v>999238.5104</v>
      </c>
      <c r="O4998">
        <v>896091.0568</v>
      </c>
      <c r="P4998">
        <v>500</v>
      </c>
      <c r="Q4998">
        <f t="shared" si="78"/>
        <v>17951512.60806</v>
      </c>
    </row>
    <row r="4999" ht="14.8" spans="1:17">
      <c r="A4999" s="1">
        <v>4997</v>
      </c>
      <c r="B4999">
        <v>497</v>
      </c>
      <c r="C4999">
        <v>20</v>
      </c>
      <c r="D4999">
        <v>16</v>
      </c>
      <c r="E4999">
        <v>498</v>
      </c>
      <c r="F4999">
        <v>0</v>
      </c>
      <c r="G4999">
        <v>10</v>
      </c>
      <c r="H4999">
        <v>5</v>
      </c>
      <c r="I4999">
        <v>30</v>
      </c>
      <c r="J4999">
        <v>156</v>
      </c>
      <c r="K4999">
        <v>103</v>
      </c>
      <c r="L4999">
        <v>10</v>
      </c>
      <c r="M4999">
        <v>5930761.9196</v>
      </c>
      <c r="N4999">
        <v>1003716.7712</v>
      </c>
      <c r="O4999">
        <v>900078.7676</v>
      </c>
      <c r="P4999">
        <v>500</v>
      </c>
      <c r="Q4999">
        <f t="shared" si="78"/>
        <v>18031860.55458</v>
      </c>
    </row>
    <row r="5000" ht="14.8" spans="1:17">
      <c r="A5000" s="1">
        <v>4998</v>
      </c>
      <c r="B5000">
        <v>498</v>
      </c>
      <c r="C5000">
        <v>20</v>
      </c>
      <c r="D5000">
        <v>16</v>
      </c>
      <c r="E5000">
        <v>499</v>
      </c>
      <c r="F5000">
        <v>0</v>
      </c>
      <c r="G5000">
        <v>10</v>
      </c>
      <c r="H5000">
        <v>5</v>
      </c>
      <c r="I5000">
        <v>30</v>
      </c>
      <c r="J5000">
        <v>157</v>
      </c>
      <c r="K5000">
        <v>103</v>
      </c>
      <c r="L5000">
        <v>10</v>
      </c>
      <c r="M5000">
        <v>5957493.7354</v>
      </c>
      <c r="N5000">
        <v>1008235.28</v>
      </c>
      <c r="O5000">
        <v>904081.1932</v>
      </c>
      <c r="P5000">
        <v>500</v>
      </c>
      <c r="Q5000">
        <f t="shared" si="78"/>
        <v>18112784.0283</v>
      </c>
    </row>
    <row r="5001" ht="14.8" spans="1:17">
      <c r="A5001" s="1">
        <v>4999</v>
      </c>
      <c r="B5001">
        <v>499</v>
      </c>
      <c r="C5001">
        <v>20</v>
      </c>
      <c r="D5001">
        <v>16</v>
      </c>
      <c r="E5001">
        <v>500</v>
      </c>
      <c r="F5001">
        <v>0</v>
      </c>
      <c r="G5001">
        <v>10</v>
      </c>
      <c r="H5001">
        <v>5</v>
      </c>
      <c r="I5001">
        <v>30</v>
      </c>
      <c r="J5001">
        <v>157</v>
      </c>
      <c r="K5001">
        <v>103</v>
      </c>
      <c r="L5001">
        <v>10</v>
      </c>
      <c r="M5001">
        <v>5984444.7629</v>
      </c>
      <c r="N5001">
        <v>1012788.6704</v>
      </c>
      <c r="O5001">
        <v>908098.3336</v>
      </c>
      <c r="P5001">
        <v>500</v>
      </c>
      <c r="Q5001">
        <f t="shared" si="78"/>
        <v>18194252.00686</v>
      </c>
    </row>
    <row r="5002" ht="14.8" spans="1:17">
      <c r="A5002" s="1">
        <v>5000</v>
      </c>
      <c r="B5002">
        <v>0</v>
      </c>
      <c r="C5002">
        <v>21</v>
      </c>
      <c r="D5002">
        <v>5</v>
      </c>
      <c r="E5002">
        <v>1</v>
      </c>
      <c r="F5002">
        <v>0</v>
      </c>
      <c r="G5002">
        <v>1</v>
      </c>
      <c r="H5002">
        <v>0</v>
      </c>
      <c r="I5002">
        <v>-1</v>
      </c>
      <c r="J5002">
        <v>0</v>
      </c>
      <c r="K5002">
        <v>0</v>
      </c>
      <c r="L5002">
        <v>0</v>
      </c>
      <c r="M5002">
        <v>1138.4244</v>
      </c>
      <c r="N5002">
        <v>323.0803</v>
      </c>
      <c r="O5002">
        <v>118.6036</v>
      </c>
      <c r="P5002">
        <v>500</v>
      </c>
      <c r="Q5002">
        <f t="shared" si="78"/>
        <v>4049.64917</v>
      </c>
    </row>
    <row r="5003" ht="14.8" spans="1:17">
      <c r="A5003" s="1">
        <v>5001</v>
      </c>
      <c r="B5003">
        <v>1</v>
      </c>
      <c r="C5003">
        <v>21</v>
      </c>
      <c r="D5003">
        <v>5</v>
      </c>
      <c r="E5003">
        <v>2</v>
      </c>
      <c r="F5003">
        <v>0</v>
      </c>
      <c r="G5003">
        <v>1</v>
      </c>
      <c r="H5003">
        <v>0</v>
      </c>
      <c r="I5003">
        <v>-1</v>
      </c>
      <c r="J5003">
        <v>0</v>
      </c>
      <c r="K5003">
        <v>0</v>
      </c>
      <c r="L5003">
        <v>0</v>
      </c>
      <c r="M5003">
        <v>1159.603</v>
      </c>
      <c r="N5003">
        <v>328.5207</v>
      </c>
      <c r="O5003">
        <v>120.2072</v>
      </c>
      <c r="P5003">
        <v>500</v>
      </c>
      <c r="Q5003">
        <f t="shared" si="78"/>
        <v>4117.58723</v>
      </c>
    </row>
    <row r="5004" ht="14.8" spans="1:17">
      <c r="A5004" s="1">
        <v>5002</v>
      </c>
      <c r="B5004">
        <v>2</v>
      </c>
      <c r="C5004">
        <v>21</v>
      </c>
      <c r="D5004">
        <v>5</v>
      </c>
      <c r="E5004">
        <v>3</v>
      </c>
      <c r="F5004">
        <v>0</v>
      </c>
      <c r="G5004">
        <v>1</v>
      </c>
      <c r="H5004">
        <v>0</v>
      </c>
      <c r="I5004">
        <v>-1</v>
      </c>
      <c r="J5004">
        <v>0</v>
      </c>
      <c r="K5004">
        <v>0</v>
      </c>
      <c r="L5004">
        <v>0</v>
      </c>
      <c r="M5004">
        <v>1182.0274</v>
      </c>
      <c r="N5004">
        <v>332.601</v>
      </c>
      <c r="O5004">
        <v>121.8108</v>
      </c>
      <c r="P5004">
        <v>500</v>
      </c>
      <c r="Q5004">
        <f t="shared" si="78"/>
        <v>4177.3864</v>
      </c>
    </row>
    <row r="5005" ht="14.8" spans="1:17">
      <c r="A5005" s="1">
        <v>5003</v>
      </c>
      <c r="B5005">
        <v>3</v>
      </c>
      <c r="C5005">
        <v>21</v>
      </c>
      <c r="D5005">
        <v>5</v>
      </c>
      <c r="E5005">
        <v>4</v>
      </c>
      <c r="F5005">
        <v>0</v>
      </c>
      <c r="G5005">
        <v>1</v>
      </c>
      <c r="H5005">
        <v>0</v>
      </c>
      <c r="I5005">
        <v>-1</v>
      </c>
      <c r="J5005">
        <v>0</v>
      </c>
      <c r="K5005">
        <v>0</v>
      </c>
      <c r="L5005">
        <v>0</v>
      </c>
      <c r="M5005">
        <v>1205.6976</v>
      </c>
      <c r="N5005">
        <v>338.0414</v>
      </c>
      <c r="O5005">
        <v>123.4144</v>
      </c>
      <c r="P5005">
        <v>500</v>
      </c>
      <c r="Q5005">
        <f t="shared" si="78"/>
        <v>4247.81606</v>
      </c>
    </row>
    <row r="5006" ht="14.8" spans="1:17">
      <c r="A5006" s="1">
        <v>5004</v>
      </c>
      <c r="B5006">
        <v>4</v>
      </c>
      <c r="C5006">
        <v>21</v>
      </c>
      <c r="D5006">
        <v>5</v>
      </c>
      <c r="E5006">
        <v>5</v>
      </c>
      <c r="F5006">
        <v>0</v>
      </c>
      <c r="G5006">
        <v>1</v>
      </c>
      <c r="H5006">
        <v>0</v>
      </c>
      <c r="I5006">
        <v>-1</v>
      </c>
      <c r="J5006">
        <v>0</v>
      </c>
      <c r="K5006">
        <v>0</v>
      </c>
      <c r="L5006">
        <v>0</v>
      </c>
      <c r="M5006">
        <v>1229.3678</v>
      </c>
      <c r="N5006">
        <v>342.1217</v>
      </c>
      <c r="O5006">
        <v>125.018</v>
      </c>
      <c r="P5006">
        <v>500</v>
      </c>
      <c r="Q5006">
        <f t="shared" si="78"/>
        <v>4308.86103</v>
      </c>
    </row>
    <row r="5007" ht="14.8" spans="1:17">
      <c r="A5007" s="1">
        <v>5005</v>
      </c>
      <c r="B5007">
        <v>5</v>
      </c>
      <c r="C5007">
        <v>21</v>
      </c>
      <c r="D5007">
        <v>5</v>
      </c>
      <c r="E5007">
        <v>6</v>
      </c>
      <c r="F5007">
        <v>0</v>
      </c>
      <c r="G5007">
        <v>1</v>
      </c>
      <c r="H5007">
        <v>0</v>
      </c>
      <c r="I5007">
        <v>-1</v>
      </c>
      <c r="J5007">
        <v>0</v>
      </c>
      <c r="K5007">
        <v>0</v>
      </c>
      <c r="L5007">
        <v>0</v>
      </c>
      <c r="M5007">
        <v>1253.038</v>
      </c>
      <c r="N5007">
        <v>347.5621</v>
      </c>
      <c r="O5007">
        <v>126.6216</v>
      </c>
      <c r="P5007">
        <v>500</v>
      </c>
      <c r="Q5007">
        <f t="shared" si="78"/>
        <v>4379.29069</v>
      </c>
    </row>
    <row r="5008" ht="14.8" spans="1:17">
      <c r="A5008" s="1">
        <v>5006</v>
      </c>
      <c r="B5008">
        <v>6</v>
      </c>
      <c r="C5008">
        <v>21</v>
      </c>
      <c r="D5008">
        <v>5</v>
      </c>
      <c r="E5008">
        <v>7</v>
      </c>
      <c r="F5008">
        <v>0</v>
      </c>
      <c r="G5008">
        <v>1</v>
      </c>
      <c r="H5008">
        <v>0</v>
      </c>
      <c r="I5008">
        <v>-1</v>
      </c>
      <c r="J5008">
        <v>0</v>
      </c>
      <c r="K5008">
        <v>0</v>
      </c>
      <c r="L5008">
        <v>0</v>
      </c>
      <c r="M5008">
        <v>1276.7082</v>
      </c>
      <c r="N5008">
        <v>351.6424</v>
      </c>
      <c r="O5008">
        <v>128.2252</v>
      </c>
      <c r="P5008">
        <v>500</v>
      </c>
      <c r="Q5008">
        <f t="shared" si="78"/>
        <v>4440.33566</v>
      </c>
    </row>
    <row r="5009" ht="14.8" spans="1:17">
      <c r="A5009" s="1">
        <v>5007</v>
      </c>
      <c r="B5009">
        <v>7</v>
      </c>
      <c r="C5009">
        <v>21</v>
      </c>
      <c r="D5009">
        <v>5</v>
      </c>
      <c r="E5009">
        <v>8</v>
      </c>
      <c r="F5009">
        <v>0</v>
      </c>
      <c r="G5009">
        <v>1</v>
      </c>
      <c r="H5009">
        <v>0</v>
      </c>
      <c r="I5009">
        <v>-1</v>
      </c>
      <c r="J5009">
        <v>0</v>
      </c>
      <c r="K5009">
        <v>0</v>
      </c>
      <c r="L5009">
        <v>0</v>
      </c>
      <c r="M5009">
        <v>1301.6242</v>
      </c>
      <c r="N5009">
        <v>357.0828</v>
      </c>
      <c r="O5009">
        <v>129.8288</v>
      </c>
      <c r="P5009">
        <v>500</v>
      </c>
      <c r="Q5009">
        <f t="shared" si="78"/>
        <v>4512.01112</v>
      </c>
    </row>
    <row r="5010" ht="14.8" spans="1:17">
      <c r="A5010" s="1">
        <v>5008</v>
      </c>
      <c r="B5010">
        <v>8</v>
      </c>
      <c r="C5010">
        <v>21</v>
      </c>
      <c r="D5010">
        <v>5</v>
      </c>
      <c r="E5010">
        <v>9</v>
      </c>
      <c r="F5010">
        <v>0</v>
      </c>
      <c r="G5010">
        <v>1</v>
      </c>
      <c r="H5010">
        <v>0</v>
      </c>
      <c r="I5010">
        <v>-1</v>
      </c>
      <c r="J5010">
        <v>0</v>
      </c>
      <c r="K5010">
        <v>0</v>
      </c>
      <c r="L5010">
        <v>0</v>
      </c>
      <c r="M5010">
        <v>1326.5402</v>
      </c>
      <c r="N5010">
        <v>362.5232</v>
      </c>
      <c r="O5010">
        <v>131.4324</v>
      </c>
      <c r="P5010">
        <v>500</v>
      </c>
      <c r="Q5010">
        <f t="shared" si="78"/>
        <v>4583.68658</v>
      </c>
    </row>
    <row r="5011" ht="14.8" spans="1:17">
      <c r="A5011" s="1">
        <v>5009</v>
      </c>
      <c r="B5011">
        <v>9</v>
      </c>
      <c r="C5011">
        <v>21</v>
      </c>
      <c r="D5011">
        <v>5</v>
      </c>
      <c r="E5011">
        <v>10</v>
      </c>
      <c r="F5011">
        <v>0</v>
      </c>
      <c r="G5011">
        <v>1</v>
      </c>
      <c r="H5011">
        <v>0</v>
      </c>
      <c r="I5011">
        <v>-1</v>
      </c>
      <c r="J5011">
        <v>0</v>
      </c>
      <c r="K5011">
        <v>0</v>
      </c>
      <c r="L5011">
        <v>0</v>
      </c>
      <c r="M5011">
        <v>1351.4562</v>
      </c>
      <c r="N5011">
        <v>367.9636</v>
      </c>
      <c r="O5011">
        <v>133.036</v>
      </c>
      <c r="P5011">
        <v>500</v>
      </c>
      <c r="Q5011">
        <f t="shared" si="78"/>
        <v>4655.36204</v>
      </c>
    </row>
    <row r="5012" ht="14.8" spans="1:17">
      <c r="A5012" s="1">
        <v>5010</v>
      </c>
      <c r="B5012">
        <v>10</v>
      </c>
      <c r="C5012">
        <v>21</v>
      </c>
      <c r="D5012">
        <v>5</v>
      </c>
      <c r="E5012">
        <v>11</v>
      </c>
      <c r="F5012">
        <v>0</v>
      </c>
      <c r="G5012">
        <v>1</v>
      </c>
      <c r="H5012">
        <v>0</v>
      </c>
      <c r="I5012">
        <v>-1</v>
      </c>
      <c r="J5012">
        <v>0</v>
      </c>
      <c r="K5012">
        <v>0</v>
      </c>
      <c r="L5012">
        <v>0</v>
      </c>
      <c r="M5012">
        <v>1420.618</v>
      </c>
      <c r="N5012">
        <v>382.404</v>
      </c>
      <c r="O5012">
        <v>139.6396</v>
      </c>
      <c r="P5012">
        <v>500</v>
      </c>
      <c r="Q5012">
        <f t="shared" si="78"/>
        <v>4862.1333</v>
      </c>
    </row>
    <row r="5013" ht="14.8" spans="1:17">
      <c r="A5013" s="1">
        <v>5011</v>
      </c>
      <c r="B5013">
        <v>11</v>
      </c>
      <c r="C5013">
        <v>21</v>
      </c>
      <c r="D5013">
        <v>5</v>
      </c>
      <c r="E5013">
        <v>12</v>
      </c>
      <c r="F5013">
        <v>0</v>
      </c>
      <c r="G5013">
        <v>1</v>
      </c>
      <c r="H5013">
        <v>0</v>
      </c>
      <c r="I5013">
        <v>-1</v>
      </c>
      <c r="J5013">
        <v>0</v>
      </c>
      <c r="K5013">
        <v>0</v>
      </c>
      <c r="L5013">
        <v>0</v>
      </c>
      <c r="M5013">
        <v>1446.7798</v>
      </c>
      <c r="N5013">
        <v>387.8444</v>
      </c>
      <c r="O5013">
        <v>141.2432</v>
      </c>
      <c r="P5013">
        <v>500</v>
      </c>
      <c r="Q5013">
        <f t="shared" si="78"/>
        <v>4935.05456</v>
      </c>
    </row>
    <row r="5014" ht="14.8" spans="1:17">
      <c r="A5014" s="1">
        <v>5012</v>
      </c>
      <c r="B5014">
        <v>12</v>
      </c>
      <c r="C5014">
        <v>21</v>
      </c>
      <c r="D5014">
        <v>5</v>
      </c>
      <c r="E5014">
        <v>13</v>
      </c>
      <c r="F5014">
        <v>0</v>
      </c>
      <c r="G5014">
        <v>1</v>
      </c>
      <c r="H5014">
        <v>0</v>
      </c>
      <c r="I5014">
        <v>-1</v>
      </c>
      <c r="J5014">
        <v>0</v>
      </c>
      <c r="K5014">
        <v>0</v>
      </c>
      <c r="L5014">
        <v>0</v>
      </c>
      <c r="M5014">
        <v>1472.9416</v>
      </c>
      <c r="N5014">
        <v>393.2848</v>
      </c>
      <c r="O5014">
        <v>144.4504</v>
      </c>
      <c r="P5014">
        <v>500</v>
      </c>
      <c r="Q5014">
        <f t="shared" si="78"/>
        <v>5017.19652</v>
      </c>
    </row>
    <row r="5015" ht="14.8" spans="1:17">
      <c r="A5015" s="1">
        <v>5013</v>
      </c>
      <c r="B5015">
        <v>13</v>
      </c>
      <c r="C5015">
        <v>21</v>
      </c>
      <c r="D5015">
        <v>5</v>
      </c>
      <c r="E5015">
        <v>14</v>
      </c>
      <c r="F5015">
        <v>0</v>
      </c>
      <c r="G5015">
        <v>1</v>
      </c>
      <c r="H5015">
        <v>0</v>
      </c>
      <c r="I5015">
        <v>-1</v>
      </c>
      <c r="J5015">
        <v>0</v>
      </c>
      <c r="K5015">
        <v>0</v>
      </c>
      <c r="L5015">
        <v>0</v>
      </c>
      <c r="M5015">
        <v>1500.3492</v>
      </c>
      <c r="N5015">
        <v>398.7252</v>
      </c>
      <c r="O5015">
        <v>146.054</v>
      </c>
      <c r="P5015">
        <v>500</v>
      </c>
      <c r="Q5015">
        <f t="shared" si="78"/>
        <v>5091.36358</v>
      </c>
    </row>
    <row r="5016" ht="14.8" spans="1:17">
      <c r="A5016" s="1">
        <v>5014</v>
      </c>
      <c r="B5016">
        <v>14</v>
      </c>
      <c r="C5016">
        <v>21</v>
      </c>
      <c r="D5016">
        <v>5</v>
      </c>
      <c r="E5016">
        <v>15</v>
      </c>
      <c r="F5016">
        <v>0</v>
      </c>
      <c r="G5016">
        <v>1</v>
      </c>
      <c r="H5016">
        <v>0</v>
      </c>
      <c r="I5016">
        <v>-1</v>
      </c>
      <c r="J5016">
        <v>0</v>
      </c>
      <c r="K5016">
        <v>0</v>
      </c>
      <c r="L5016">
        <v>0</v>
      </c>
      <c r="M5016">
        <v>1527.7568</v>
      </c>
      <c r="N5016">
        <v>404.1656</v>
      </c>
      <c r="O5016">
        <v>147.6576</v>
      </c>
      <c r="P5016">
        <v>500</v>
      </c>
      <c r="Q5016">
        <f t="shared" si="78"/>
        <v>5165.53064</v>
      </c>
    </row>
    <row r="5017" ht="14.8" spans="1:17">
      <c r="A5017" s="1">
        <v>5015</v>
      </c>
      <c r="B5017">
        <v>15</v>
      </c>
      <c r="C5017">
        <v>21</v>
      </c>
      <c r="D5017">
        <v>5</v>
      </c>
      <c r="E5017">
        <v>16</v>
      </c>
      <c r="F5017">
        <v>0</v>
      </c>
      <c r="G5017">
        <v>1</v>
      </c>
      <c r="H5017">
        <v>0</v>
      </c>
      <c r="I5017">
        <v>-1</v>
      </c>
      <c r="J5017">
        <v>0</v>
      </c>
      <c r="K5017">
        <v>0</v>
      </c>
      <c r="L5017">
        <v>0</v>
      </c>
      <c r="M5017">
        <v>1556.4102</v>
      </c>
      <c r="N5017">
        <v>409.606</v>
      </c>
      <c r="O5017">
        <v>149.2612</v>
      </c>
      <c r="P5017">
        <v>500</v>
      </c>
      <c r="Q5017">
        <f t="shared" si="78"/>
        <v>5240.9435</v>
      </c>
    </row>
    <row r="5018" ht="14.8" spans="1:17">
      <c r="A5018" s="1">
        <v>5016</v>
      </c>
      <c r="B5018">
        <v>16</v>
      </c>
      <c r="C5018">
        <v>21</v>
      </c>
      <c r="D5018">
        <v>5</v>
      </c>
      <c r="E5018">
        <v>17</v>
      </c>
      <c r="F5018">
        <v>0</v>
      </c>
      <c r="G5018">
        <v>1</v>
      </c>
      <c r="H5018">
        <v>0</v>
      </c>
      <c r="I5018">
        <v>-1</v>
      </c>
      <c r="J5018">
        <v>0</v>
      </c>
      <c r="K5018">
        <v>0</v>
      </c>
      <c r="L5018">
        <v>0</v>
      </c>
      <c r="M5018">
        <v>1585.0636</v>
      </c>
      <c r="N5018">
        <v>416.4065</v>
      </c>
      <c r="O5018">
        <v>150.8648</v>
      </c>
      <c r="P5018">
        <v>500</v>
      </c>
      <c r="Q5018">
        <f t="shared" si="78"/>
        <v>5325.74105</v>
      </c>
    </row>
    <row r="5019" ht="14.8" spans="1:17">
      <c r="A5019" s="1">
        <v>5017</v>
      </c>
      <c r="B5019">
        <v>17</v>
      </c>
      <c r="C5019">
        <v>21</v>
      </c>
      <c r="D5019">
        <v>5</v>
      </c>
      <c r="E5019">
        <v>18</v>
      </c>
      <c r="F5019">
        <v>0</v>
      </c>
      <c r="G5019">
        <v>1</v>
      </c>
      <c r="H5019">
        <v>0</v>
      </c>
      <c r="I5019">
        <v>-1</v>
      </c>
      <c r="J5019">
        <v>0</v>
      </c>
      <c r="K5019">
        <v>0</v>
      </c>
      <c r="L5019">
        <v>0</v>
      </c>
      <c r="M5019">
        <v>1613.717</v>
      </c>
      <c r="N5019">
        <v>421.8469</v>
      </c>
      <c r="O5019">
        <v>154.072</v>
      </c>
      <c r="P5019">
        <v>500</v>
      </c>
      <c r="Q5019">
        <f t="shared" si="78"/>
        <v>5410.37461</v>
      </c>
    </row>
    <row r="5020" ht="14.8" spans="1:17">
      <c r="A5020" s="1">
        <v>5018</v>
      </c>
      <c r="B5020">
        <v>18</v>
      </c>
      <c r="C5020">
        <v>21</v>
      </c>
      <c r="D5020">
        <v>5</v>
      </c>
      <c r="E5020">
        <v>19</v>
      </c>
      <c r="F5020">
        <v>0</v>
      </c>
      <c r="G5020">
        <v>1</v>
      </c>
      <c r="H5020">
        <v>0</v>
      </c>
      <c r="I5020">
        <v>-1</v>
      </c>
      <c r="J5020">
        <v>0</v>
      </c>
      <c r="K5020">
        <v>0</v>
      </c>
      <c r="L5020">
        <v>0</v>
      </c>
      <c r="M5020">
        <v>1643.6162</v>
      </c>
      <c r="N5020">
        <v>428.6474</v>
      </c>
      <c r="O5020">
        <v>155.6756</v>
      </c>
      <c r="P5020">
        <v>500</v>
      </c>
      <c r="Q5020">
        <f t="shared" si="78"/>
        <v>5496.41796</v>
      </c>
    </row>
    <row r="5021" ht="14.8" spans="1:17">
      <c r="A5021" s="1">
        <v>5019</v>
      </c>
      <c r="B5021">
        <v>19</v>
      </c>
      <c r="C5021">
        <v>21</v>
      </c>
      <c r="D5021">
        <v>5</v>
      </c>
      <c r="E5021">
        <v>20</v>
      </c>
      <c r="F5021">
        <v>0</v>
      </c>
      <c r="G5021">
        <v>1</v>
      </c>
      <c r="H5021">
        <v>0</v>
      </c>
      <c r="I5021">
        <v>-1</v>
      </c>
      <c r="J5021">
        <v>0</v>
      </c>
      <c r="K5021">
        <v>0</v>
      </c>
      <c r="L5021">
        <v>0</v>
      </c>
      <c r="M5021">
        <v>1673.5154</v>
      </c>
      <c r="N5021">
        <v>434.0878</v>
      </c>
      <c r="O5021">
        <v>157.2792</v>
      </c>
      <c r="P5021">
        <v>500</v>
      </c>
      <c r="Q5021">
        <f t="shared" si="78"/>
        <v>5573.07662</v>
      </c>
    </row>
    <row r="5022" ht="14.8" spans="1:17">
      <c r="A5022" s="1">
        <v>5020</v>
      </c>
      <c r="B5022">
        <v>20</v>
      </c>
      <c r="C5022">
        <v>21</v>
      </c>
      <c r="D5022">
        <v>5</v>
      </c>
      <c r="E5022">
        <v>21</v>
      </c>
      <c r="F5022">
        <v>0</v>
      </c>
      <c r="G5022">
        <v>2</v>
      </c>
      <c r="H5022">
        <v>0</v>
      </c>
      <c r="I5022">
        <v>-1</v>
      </c>
      <c r="J5022">
        <v>0</v>
      </c>
      <c r="K5022">
        <v>0</v>
      </c>
      <c r="L5022">
        <v>0</v>
      </c>
      <c r="M5022">
        <v>1818.4146</v>
      </c>
      <c r="N5022">
        <v>465.8883</v>
      </c>
      <c r="O5022">
        <v>171.8828</v>
      </c>
      <c r="P5022">
        <v>500</v>
      </c>
      <c r="Q5022">
        <f t="shared" si="78"/>
        <v>6021.36997</v>
      </c>
    </row>
    <row r="5023" ht="14.8" spans="1:17">
      <c r="A5023" s="1">
        <v>5021</v>
      </c>
      <c r="B5023">
        <v>21</v>
      </c>
      <c r="C5023">
        <v>21</v>
      </c>
      <c r="D5023">
        <v>5</v>
      </c>
      <c r="E5023">
        <v>22</v>
      </c>
      <c r="F5023">
        <v>0</v>
      </c>
      <c r="G5023">
        <v>2</v>
      </c>
      <c r="H5023">
        <v>0</v>
      </c>
      <c r="I5023">
        <v>-1</v>
      </c>
      <c r="J5023">
        <v>0</v>
      </c>
      <c r="K5023">
        <v>0</v>
      </c>
      <c r="L5023">
        <v>0</v>
      </c>
      <c r="M5023">
        <v>1849.5596</v>
      </c>
      <c r="N5023">
        <v>472.6888</v>
      </c>
      <c r="O5023">
        <v>175.09</v>
      </c>
      <c r="P5023">
        <v>500</v>
      </c>
      <c r="Q5023">
        <f t="shared" si="78"/>
        <v>6117.87982</v>
      </c>
    </row>
    <row r="5024" ht="14.8" spans="1:17">
      <c r="A5024" s="1">
        <v>5022</v>
      </c>
      <c r="B5024">
        <v>22</v>
      </c>
      <c r="C5024">
        <v>21</v>
      </c>
      <c r="D5024">
        <v>5</v>
      </c>
      <c r="E5024">
        <v>23</v>
      </c>
      <c r="F5024">
        <v>0</v>
      </c>
      <c r="G5024">
        <v>2</v>
      </c>
      <c r="H5024">
        <v>0</v>
      </c>
      <c r="I5024">
        <v>-1</v>
      </c>
      <c r="J5024">
        <v>0</v>
      </c>
      <c r="K5024">
        <v>0</v>
      </c>
      <c r="L5024">
        <v>0</v>
      </c>
      <c r="M5024">
        <v>1881.9504</v>
      </c>
      <c r="N5024">
        <v>478.1292</v>
      </c>
      <c r="O5024">
        <v>176.6936</v>
      </c>
      <c r="P5024">
        <v>500</v>
      </c>
      <c r="Q5024">
        <f t="shared" si="78"/>
        <v>6197.03008</v>
      </c>
    </row>
    <row r="5025" ht="14.8" spans="1:17">
      <c r="A5025" s="1">
        <v>5023</v>
      </c>
      <c r="B5025">
        <v>23</v>
      </c>
      <c r="C5025">
        <v>21</v>
      </c>
      <c r="D5025">
        <v>5</v>
      </c>
      <c r="E5025">
        <v>24</v>
      </c>
      <c r="F5025">
        <v>0</v>
      </c>
      <c r="G5025">
        <v>2</v>
      </c>
      <c r="H5025">
        <v>0</v>
      </c>
      <c r="I5025">
        <v>-1</v>
      </c>
      <c r="J5025">
        <v>0</v>
      </c>
      <c r="K5025">
        <v>0</v>
      </c>
      <c r="L5025">
        <v>0</v>
      </c>
      <c r="M5025">
        <v>1913.0954</v>
      </c>
      <c r="N5025">
        <v>484.9297</v>
      </c>
      <c r="O5025">
        <v>179.9008</v>
      </c>
      <c r="P5025">
        <v>500</v>
      </c>
      <c r="Q5025">
        <f t="shared" si="78"/>
        <v>6293.53993</v>
      </c>
    </row>
    <row r="5026" ht="14.8" spans="1:17">
      <c r="A5026" s="1">
        <v>5024</v>
      </c>
      <c r="B5026">
        <v>24</v>
      </c>
      <c r="C5026">
        <v>21</v>
      </c>
      <c r="D5026">
        <v>5</v>
      </c>
      <c r="E5026">
        <v>25</v>
      </c>
      <c r="F5026">
        <v>0</v>
      </c>
      <c r="G5026">
        <v>2</v>
      </c>
      <c r="H5026">
        <v>0</v>
      </c>
      <c r="I5026">
        <v>-1</v>
      </c>
      <c r="J5026">
        <v>0</v>
      </c>
      <c r="K5026">
        <v>0</v>
      </c>
      <c r="L5026">
        <v>0</v>
      </c>
      <c r="M5026">
        <v>1946.732</v>
      </c>
      <c r="N5026">
        <v>491.7302</v>
      </c>
      <c r="O5026">
        <v>181.5044</v>
      </c>
      <c r="P5026">
        <v>500</v>
      </c>
      <c r="Q5026">
        <f t="shared" si="78"/>
        <v>6383.32068</v>
      </c>
    </row>
    <row r="5027" ht="14.8" spans="1:17">
      <c r="A5027" s="1">
        <v>5025</v>
      </c>
      <c r="B5027">
        <v>25</v>
      </c>
      <c r="C5027">
        <v>21</v>
      </c>
      <c r="D5027">
        <v>5</v>
      </c>
      <c r="E5027">
        <v>26</v>
      </c>
      <c r="F5027">
        <v>0</v>
      </c>
      <c r="G5027">
        <v>2</v>
      </c>
      <c r="H5027">
        <v>0</v>
      </c>
      <c r="I5027">
        <v>-1</v>
      </c>
      <c r="J5027">
        <v>0</v>
      </c>
      <c r="K5027">
        <v>0</v>
      </c>
      <c r="L5027">
        <v>0</v>
      </c>
      <c r="M5027">
        <v>1979.1228</v>
      </c>
      <c r="N5027">
        <v>498.5307</v>
      </c>
      <c r="O5027">
        <v>183.108</v>
      </c>
      <c r="P5027">
        <v>500</v>
      </c>
      <c r="Q5027">
        <f t="shared" si="78"/>
        <v>6471.85563</v>
      </c>
    </row>
    <row r="5028" ht="14.8" spans="1:17">
      <c r="A5028" s="1">
        <v>5026</v>
      </c>
      <c r="B5028">
        <v>26</v>
      </c>
      <c r="C5028">
        <v>21</v>
      </c>
      <c r="D5028">
        <v>5</v>
      </c>
      <c r="E5028">
        <v>27</v>
      </c>
      <c r="F5028">
        <v>0</v>
      </c>
      <c r="G5028">
        <v>2</v>
      </c>
      <c r="H5028">
        <v>0</v>
      </c>
      <c r="I5028">
        <v>-1</v>
      </c>
      <c r="J5028">
        <v>0</v>
      </c>
      <c r="K5028">
        <v>0</v>
      </c>
      <c r="L5028">
        <v>0</v>
      </c>
      <c r="M5028">
        <v>2014.0052</v>
      </c>
      <c r="N5028">
        <v>505.3312</v>
      </c>
      <c r="O5028">
        <v>186.3152</v>
      </c>
      <c r="P5028">
        <v>500</v>
      </c>
      <c r="Q5028">
        <f t="shared" si="78"/>
        <v>6572.10288</v>
      </c>
    </row>
    <row r="5029" ht="14.8" spans="1:17">
      <c r="A5029" s="1">
        <v>5027</v>
      </c>
      <c r="B5029">
        <v>27</v>
      </c>
      <c r="C5029">
        <v>21</v>
      </c>
      <c r="D5029">
        <v>5</v>
      </c>
      <c r="E5029">
        <v>28</v>
      </c>
      <c r="F5029">
        <v>0</v>
      </c>
      <c r="G5029">
        <v>2</v>
      </c>
      <c r="H5029">
        <v>0</v>
      </c>
      <c r="I5029">
        <v>-1</v>
      </c>
      <c r="J5029">
        <v>0</v>
      </c>
      <c r="K5029">
        <v>0</v>
      </c>
      <c r="L5029">
        <v>0</v>
      </c>
      <c r="M5029">
        <v>2047.6418</v>
      </c>
      <c r="N5029">
        <v>513.4918</v>
      </c>
      <c r="O5029">
        <v>187.9188</v>
      </c>
      <c r="P5029">
        <v>500</v>
      </c>
      <c r="Q5029">
        <f t="shared" si="78"/>
        <v>6671.26832</v>
      </c>
    </row>
    <row r="5030" ht="14.8" spans="1:17">
      <c r="A5030" s="1">
        <v>5028</v>
      </c>
      <c r="B5030">
        <v>28</v>
      </c>
      <c r="C5030">
        <v>21</v>
      </c>
      <c r="D5030">
        <v>5</v>
      </c>
      <c r="E5030">
        <v>29</v>
      </c>
      <c r="F5030">
        <v>0</v>
      </c>
      <c r="G5030">
        <v>2</v>
      </c>
      <c r="H5030">
        <v>0</v>
      </c>
      <c r="I5030">
        <v>-1</v>
      </c>
      <c r="J5030">
        <v>0</v>
      </c>
      <c r="K5030">
        <v>0</v>
      </c>
      <c r="L5030">
        <v>0</v>
      </c>
      <c r="M5030">
        <v>2082.5242</v>
      </c>
      <c r="N5030">
        <v>520.2923</v>
      </c>
      <c r="O5030">
        <v>191.126</v>
      </c>
      <c r="P5030">
        <v>500</v>
      </c>
      <c r="Q5030">
        <f t="shared" si="78"/>
        <v>6771.51557</v>
      </c>
    </row>
    <row r="5031" ht="14.8" spans="1:17">
      <c r="A5031" s="1">
        <v>5029</v>
      </c>
      <c r="B5031">
        <v>29</v>
      </c>
      <c r="C5031">
        <v>21</v>
      </c>
      <c r="D5031">
        <v>5</v>
      </c>
      <c r="E5031">
        <v>30</v>
      </c>
      <c r="F5031">
        <v>0</v>
      </c>
      <c r="G5031">
        <v>2</v>
      </c>
      <c r="H5031">
        <v>0</v>
      </c>
      <c r="I5031">
        <v>-1</v>
      </c>
      <c r="J5031">
        <v>0</v>
      </c>
      <c r="K5031">
        <v>0</v>
      </c>
      <c r="L5031">
        <v>0</v>
      </c>
      <c r="M5031">
        <v>2118.6524</v>
      </c>
      <c r="N5031">
        <v>527.0928</v>
      </c>
      <c r="O5031">
        <v>192.7296</v>
      </c>
      <c r="P5031">
        <v>500</v>
      </c>
      <c r="Q5031">
        <f t="shared" si="78"/>
        <v>6863.78792</v>
      </c>
    </row>
    <row r="5032" ht="14.8" spans="1:17">
      <c r="A5032" s="1">
        <v>5030</v>
      </c>
      <c r="B5032">
        <v>30</v>
      </c>
      <c r="C5032">
        <v>21</v>
      </c>
      <c r="D5032">
        <v>5</v>
      </c>
      <c r="E5032">
        <v>31</v>
      </c>
      <c r="F5032">
        <v>0</v>
      </c>
      <c r="G5032">
        <v>2</v>
      </c>
      <c r="H5032">
        <v>0</v>
      </c>
      <c r="I5032">
        <v>-1</v>
      </c>
      <c r="J5032">
        <v>0</v>
      </c>
      <c r="K5032">
        <v>0</v>
      </c>
      <c r="L5032">
        <v>0</v>
      </c>
      <c r="M5032">
        <v>2154.7806</v>
      </c>
      <c r="N5032">
        <v>535.2534</v>
      </c>
      <c r="O5032">
        <v>195.9368</v>
      </c>
      <c r="P5032">
        <v>500</v>
      </c>
      <c r="Q5032">
        <f t="shared" si="78"/>
        <v>6974.66566</v>
      </c>
    </row>
    <row r="5033" ht="14.8" spans="1:17">
      <c r="A5033" s="1">
        <v>5031</v>
      </c>
      <c r="B5033">
        <v>31</v>
      </c>
      <c r="C5033">
        <v>21</v>
      </c>
      <c r="D5033">
        <v>5</v>
      </c>
      <c r="E5033">
        <v>32</v>
      </c>
      <c r="F5033">
        <v>0</v>
      </c>
      <c r="G5033">
        <v>2</v>
      </c>
      <c r="H5033">
        <v>0</v>
      </c>
      <c r="I5033">
        <v>-1</v>
      </c>
      <c r="J5033">
        <v>0</v>
      </c>
      <c r="K5033">
        <v>0</v>
      </c>
      <c r="L5033">
        <v>0</v>
      </c>
      <c r="M5033">
        <v>2190.9088</v>
      </c>
      <c r="N5033">
        <v>543.414</v>
      </c>
      <c r="O5033">
        <v>199.144</v>
      </c>
      <c r="P5033">
        <v>500</v>
      </c>
      <c r="Q5033">
        <f t="shared" si="78"/>
        <v>7085.5434</v>
      </c>
    </row>
    <row r="5034" ht="14.8" spans="1:17">
      <c r="A5034" s="1">
        <v>5032</v>
      </c>
      <c r="B5034">
        <v>32</v>
      </c>
      <c r="C5034">
        <v>21</v>
      </c>
      <c r="D5034">
        <v>5</v>
      </c>
      <c r="E5034">
        <v>33</v>
      </c>
      <c r="F5034">
        <v>0</v>
      </c>
      <c r="G5034">
        <v>2</v>
      </c>
      <c r="H5034">
        <v>0</v>
      </c>
      <c r="I5034">
        <v>-1</v>
      </c>
      <c r="J5034">
        <v>0</v>
      </c>
      <c r="K5034">
        <v>0</v>
      </c>
      <c r="L5034">
        <v>0</v>
      </c>
      <c r="M5034">
        <v>2228.2828</v>
      </c>
      <c r="N5034">
        <v>550.2145</v>
      </c>
      <c r="O5034">
        <v>200.7476</v>
      </c>
      <c r="P5034">
        <v>500</v>
      </c>
      <c r="Q5034">
        <f t="shared" si="78"/>
        <v>7179.06155</v>
      </c>
    </row>
    <row r="5035" ht="14.8" spans="1:17">
      <c r="A5035" s="1">
        <v>5033</v>
      </c>
      <c r="B5035">
        <v>33</v>
      </c>
      <c r="C5035">
        <v>21</v>
      </c>
      <c r="D5035">
        <v>5</v>
      </c>
      <c r="E5035">
        <v>34</v>
      </c>
      <c r="F5035">
        <v>0</v>
      </c>
      <c r="G5035">
        <v>2</v>
      </c>
      <c r="H5035">
        <v>0</v>
      </c>
      <c r="I5035">
        <v>-1</v>
      </c>
      <c r="J5035">
        <v>0</v>
      </c>
      <c r="K5035">
        <v>0</v>
      </c>
      <c r="L5035">
        <v>0</v>
      </c>
      <c r="M5035">
        <v>2266.9026</v>
      </c>
      <c r="N5035">
        <v>558.3751</v>
      </c>
      <c r="O5035">
        <v>203.9548</v>
      </c>
      <c r="P5035">
        <v>500</v>
      </c>
      <c r="Q5035">
        <f t="shared" si="78"/>
        <v>7292.43089</v>
      </c>
    </row>
    <row r="5036" ht="14.8" spans="1:17">
      <c r="A5036" s="1">
        <v>5034</v>
      </c>
      <c r="B5036">
        <v>34</v>
      </c>
      <c r="C5036">
        <v>21</v>
      </c>
      <c r="D5036">
        <v>5</v>
      </c>
      <c r="E5036">
        <v>35</v>
      </c>
      <c r="F5036">
        <v>0</v>
      </c>
      <c r="G5036">
        <v>2</v>
      </c>
      <c r="H5036">
        <v>0</v>
      </c>
      <c r="I5036">
        <v>-1</v>
      </c>
      <c r="J5036">
        <v>0</v>
      </c>
      <c r="K5036">
        <v>0</v>
      </c>
      <c r="L5036">
        <v>0</v>
      </c>
      <c r="M5036">
        <v>2305.5224</v>
      </c>
      <c r="N5036">
        <v>566.5357</v>
      </c>
      <c r="O5036">
        <v>207.162</v>
      </c>
      <c r="P5036">
        <v>500</v>
      </c>
      <c r="Q5036">
        <f t="shared" si="78"/>
        <v>7405.80023</v>
      </c>
    </row>
    <row r="5037" ht="14.8" spans="1:17">
      <c r="A5037" s="1">
        <v>5035</v>
      </c>
      <c r="B5037">
        <v>35</v>
      </c>
      <c r="C5037">
        <v>21</v>
      </c>
      <c r="D5037">
        <v>5</v>
      </c>
      <c r="E5037">
        <v>36</v>
      </c>
      <c r="F5037">
        <v>0</v>
      </c>
      <c r="G5037">
        <v>2</v>
      </c>
      <c r="H5037">
        <v>0</v>
      </c>
      <c r="I5037">
        <v>-1</v>
      </c>
      <c r="J5037">
        <v>0</v>
      </c>
      <c r="K5037">
        <v>0</v>
      </c>
      <c r="L5037">
        <v>0</v>
      </c>
      <c r="M5037">
        <v>2344.1422</v>
      </c>
      <c r="N5037">
        <v>574.6963</v>
      </c>
      <c r="O5037">
        <v>208.7656</v>
      </c>
      <c r="P5037">
        <v>500</v>
      </c>
      <c r="Q5037">
        <f t="shared" si="78"/>
        <v>7509.94887</v>
      </c>
    </row>
    <row r="5038" ht="14.8" spans="1:17">
      <c r="A5038" s="1">
        <v>5036</v>
      </c>
      <c r="B5038">
        <v>36</v>
      </c>
      <c r="C5038">
        <v>21</v>
      </c>
      <c r="D5038">
        <v>5</v>
      </c>
      <c r="E5038">
        <v>37</v>
      </c>
      <c r="F5038">
        <v>0</v>
      </c>
      <c r="G5038">
        <v>2</v>
      </c>
      <c r="H5038">
        <v>0</v>
      </c>
      <c r="I5038">
        <v>-1</v>
      </c>
      <c r="J5038">
        <v>0</v>
      </c>
      <c r="K5038">
        <v>0</v>
      </c>
      <c r="L5038">
        <v>0</v>
      </c>
      <c r="M5038">
        <v>2385.2536</v>
      </c>
      <c r="N5038">
        <v>582.8569</v>
      </c>
      <c r="O5038">
        <v>211.9728</v>
      </c>
      <c r="P5038">
        <v>500</v>
      </c>
      <c r="Q5038">
        <f t="shared" si="78"/>
        <v>7625.80981</v>
      </c>
    </row>
    <row r="5039" ht="14.8" spans="1:17">
      <c r="A5039" s="1">
        <v>5037</v>
      </c>
      <c r="B5039">
        <v>37</v>
      </c>
      <c r="C5039">
        <v>21</v>
      </c>
      <c r="D5039">
        <v>5</v>
      </c>
      <c r="E5039">
        <v>38</v>
      </c>
      <c r="F5039">
        <v>0</v>
      </c>
      <c r="G5039">
        <v>2</v>
      </c>
      <c r="H5039">
        <v>0</v>
      </c>
      <c r="I5039">
        <v>-1</v>
      </c>
      <c r="J5039">
        <v>0</v>
      </c>
      <c r="K5039">
        <v>0</v>
      </c>
      <c r="L5039">
        <v>0</v>
      </c>
      <c r="M5039">
        <v>2425.1192</v>
      </c>
      <c r="N5039">
        <v>591.0175</v>
      </c>
      <c r="O5039">
        <v>215.18</v>
      </c>
      <c r="P5039">
        <v>500</v>
      </c>
      <c r="Q5039">
        <f t="shared" si="78"/>
        <v>7740.42495</v>
      </c>
    </row>
    <row r="5040" ht="14.8" spans="1:17">
      <c r="A5040" s="1">
        <v>5038</v>
      </c>
      <c r="B5040">
        <v>38</v>
      </c>
      <c r="C5040">
        <v>21</v>
      </c>
      <c r="D5040">
        <v>5</v>
      </c>
      <c r="E5040">
        <v>39</v>
      </c>
      <c r="F5040">
        <v>0</v>
      </c>
      <c r="G5040">
        <v>2</v>
      </c>
      <c r="H5040">
        <v>0</v>
      </c>
      <c r="I5040">
        <v>-1</v>
      </c>
      <c r="J5040">
        <v>0</v>
      </c>
      <c r="K5040">
        <v>0</v>
      </c>
      <c r="L5040">
        <v>0</v>
      </c>
      <c r="M5040">
        <v>2466.2306</v>
      </c>
      <c r="N5040">
        <v>599.1781</v>
      </c>
      <c r="O5040">
        <v>216.7836</v>
      </c>
      <c r="P5040">
        <v>500</v>
      </c>
      <c r="Q5040">
        <f t="shared" si="78"/>
        <v>7847.06519</v>
      </c>
    </row>
    <row r="5041" ht="14.8" spans="1:17">
      <c r="A5041" s="1">
        <v>5039</v>
      </c>
      <c r="B5041">
        <v>39</v>
      </c>
      <c r="C5041">
        <v>21</v>
      </c>
      <c r="D5041">
        <v>5</v>
      </c>
      <c r="E5041">
        <v>40</v>
      </c>
      <c r="F5041">
        <v>0</v>
      </c>
      <c r="G5041">
        <v>2</v>
      </c>
      <c r="H5041">
        <v>0</v>
      </c>
      <c r="I5041">
        <v>-1</v>
      </c>
      <c r="J5041">
        <v>0</v>
      </c>
      <c r="K5041">
        <v>0</v>
      </c>
      <c r="L5041">
        <v>0</v>
      </c>
      <c r="M5041">
        <v>2508.5878</v>
      </c>
      <c r="N5041">
        <v>608.6988</v>
      </c>
      <c r="O5041">
        <v>219.9908</v>
      </c>
      <c r="P5041">
        <v>500</v>
      </c>
      <c r="Q5041">
        <f t="shared" si="78"/>
        <v>7973.55662</v>
      </c>
    </row>
    <row r="5042" ht="14.8" spans="1:17">
      <c r="A5042" s="1">
        <v>5040</v>
      </c>
      <c r="B5042">
        <v>40</v>
      </c>
      <c r="C5042">
        <v>21</v>
      </c>
      <c r="D5042">
        <v>5</v>
      </c>
      <c r="E5042">
        <v>41</v>
      </c>
      <c r="F5042">
        <v>0</v>
      </c>
      <c r="G5042">
        <v>3</v>
      </c>
      <c r="H5042">
        <v>0</v>
      </c>
      <c r="I5042">
        <v>-1</v>
      </c>
      <c r="J5042">
        <v>0</v>
      </c>
      <c r="K5042">
        <v>0</v>
      </c>
      <c r="L5042">
        <v>0</v>
      </c>
      <c r="M5042">
        <v>2775.1908</v>
      </c>
      <c r="N5042">
        <v>664.8594</v>
      </c>
      <c r="O5042">
        <v>248.198</v>
      </c>
      <c r="P5042">
        <v>500</v>
      </c>
      <c r="Q5042">
        <f t="shared" si="78"/>
        <v>8789.85916</v>
      </c>
    </row>
    <row r="5043" ht="14.8" spans="1:17">
      <c r="A5043" s="1">
        <v>5041</v>
      </c>
      <c r="B5043">
        <v>41</v>
      </c>
      <c r="C5043">
        <v>21</v>
      </c>
      <c r="D5043">
        <v>5</v>
      </c>
      <c r="E5043">
        <v>42</v>
      </c>
      <c r="F5043">
        <v>0</v>
      </c>
      <c r="G5043">
        <v>3</v>
      </c>
      <c r="H5043">
        <v>0</v>
      </c>
      <c r="I5043">
        <v>-1</v>
      </c>
      <c r="J5043">
        <v>0</v>
      </c>
      <c r="K5043">
        <v>0</v>
      </c>
      <c r="L5043">
        <v>0</v>
      </c>
      <c r="M5043">
        <v>2818.7938</v>
      </c>
      <c r="N5043">
        <v>674.3801</v>
      </c>
      <c r="O5043">
        <v>251.4052</v>
      </c>
      <c r="P5043">
        <v>500</v>
      </c>
      <c r="Q5043">
        <f t="shared" si="78"/>
        <v>8917.59639</v>
      </c>
    </row>
    <row r="5044" ht="14.8" spans="1:17">
      <c r="A5044" s="1">
        <v>5042</v>
      </c>
      <c r="B5044">
        <v>42</v>
      </c>
      <c r="C5044">
        <v>21</v>
      </c>
      <c r="D5044">
        <v>5</v>
      </c>
      <c r="E5044">
        <v>43</v>
      </c>
      <c r="F5044">
        <v>0</v>
      </c>
      <c r="G5044">
        <v>3</v>
      </c>
      <c r="H5044">
        <v>0</v>
      </c>
      <c r="I5044">
        <v>-1</v>
      </c>
      <c r="J5044">
        <v>0</v>
      </c>
      <c r="K5044">
        <v>0</v>
      </c>
      <c r="L5044">
        <v>0</v>
      </c>
      <c r="M5044">
        <v>2862.3968</v>
      </c>
      <c r="N5044">
        <v>683.9008</v>
      </c>
      <c r="O5044">
        <v>254.6124</v>
      </c>
      <c r="P5044">
        <v>500</v>
      </c>
      <c r="Q5044">
        <f t="shared" si="78"/>
        <v>9045.33362</v>
      </c>
    </row>
    <row r="5045" ht="14.8" spans="1:17">
      <c r="A5045" s="1">
        <v>5043</v>
      </c>
      <c r="B5045">
        <v>43</v>
      </c>
      <c r="C5045">
        <v>21</v>
      </c>
      <c r="D5045">
        <v>5</v>
      </c>
      <c r="E5045">
        <v>44</v>
      </c>
      <c r="F5045">
        <v>0</v>
      </c>
      <c r="G5045">
        <v>3</v>
      </c>
      <c r="H5045">
        <v>0</v>
      </c>
      <c r="I5045">
        <v>-1</v>
      </c>
      <c r="J5045">
        <v>0</v>
      </c>
      <c r="K5045">
        <v>0</v>
      </c>
      <c r="L5045">
        <v>0</v>
      </c>
      <c r="M5045">
        <v>2907.2456</v>
      </c>
      <c r="N5045">
        <v>693.4215</v>
      </c>
      <c r="O5045">
        <v>257.8196</v>
      </c>
      <c r="P5045">
        <v>500</v>
      </c>
      <c r="Q5045">
        <f t="shared" si="78"/>
        <v>9174.31665</v>
      </c>
    </row>
    <row r="5046" ht="14.8" spans="1:17">
      <c r="A5046" s="1">
        <v>5044</v>
      </c>
      <c r="B5046">
        <v>44</v>
      </c>
      <c r="C5046">
        <v>21</v>
      </c>
      <c r="D5046">
        <v>5</v>
      </c>
      <c r="E5046">
        <v>45</v>
      </c>
      <c r="F5046">
        <v>0</v>
      </c>
      <c r="G5046">
        <v>3</v>
      </c>
      <c r="H5046">
        <v>0</v>
      </c>
      <c r="I5046">
        <v>-1</v>
      </c>
      <c r="J5046">
        <v>0</v>
      </c>
      <c r="K5046">
        <v>0</v>
      </c>
      <c r="L5046">
        <v>0</v>
      </c>
      <c r="M5046">
        <v>2953.3402</v>
      </c>
      <c r="N5046">
        <v>702.9422</v>
      </c>
      <c r="O5046">
        <v>261.0268</v>
      </c>
      <c r="P5046">
        <v>500</v>
      </c>
      <c r="Q5046">
        <f t="shared" si="78"/>
        <v>9304.54548</v>
      </c>
    </row>
    <row r="5047" ht="14.8" spans="1:17">
      <c r="A5047" s="1">
        <v>5045</v>
      </c>
      <c r="B5047">
        <v>45</v>
      </c>
      <c r="C5047">
        <v>21</v>
      </c>
      <c r="D5047">
        <v>5</v>
      </c>
      <c r="E5047">
        <v>46</v>
      </c>
      <c r="F5047">
        <v>0</v>
      </c>
      <c r="G5047">
        <v>3</v>
      </c>
      <c r="H5047">
        <v>0</v>
      </c>
      <c r="I5047">
        <v>-1</v>
      </c>
      <c r="J5047">
        <v>0</v>
      </c>
      <c r="K5047">
        <v>0</v>
      </c>
      <c r="L5047">
        <v>0</v>
      </c>
      <c r="M5047">
        <v>2999.4348</v>
      </c>
      <c r="N5047">
        <v>712.4629</v>
      </c>
      <c r="O5047">
        <v>264.234</v>
      </c>
      <c r="P5047">
        <v>500</v>
      </c>
      <c r="Q5047">
        <f t="shared" si="78"/>
        <v>9434.77431</v>
      </c>
    </row>
    <row r="5048" ht="14.8" spans="1:17">
      <c r="A5048" s="1">
        <v>5046</v>
      </c>
      <c r="B5048">
        <v>46</v>
      </c>
      <c r="C5048">
        <v>21</v>
      </c>
      <c r="D5048">
        <v>5</v>
      </c>
      <c r="E5048">
        <v>47</v>
      </c>
      <c r="F5048">
        <v>0</v>
      </c>
      <c r="G5048">
        <v>3</v>
      </c>
      <c r="H5048">
        <v>0</v>
      </c>
      <c r="I5048">
        <v>-1</v>
      </c>
      <c r="J5048">
        <v>0</v>
      </c>
      <c r="K5048">
        <v>0</v>
      </c>
      <c r="L5048">
        <v>0</v>
      </c>
      <c r="M5048">
        <v>3046.7752</v>
      </c>
      <c r="N5048">
        <v>721.9836</v>
      </c>
      <c r="O5048">
        <v>267.4412</v>
      </c>
      <c r="P5048">
        <v>500</v>
      </c>
      <c r="Q5048">
        <f t="shared" si="78"/>
        <v>9566.24894</v>
      </c>
    </row>
    <row r="5049" ht="14.8" spans="1:17">
      <c r="A5049" s="1">
        <v>5047</v>
      </c>
      <c r="B5049">
        <v>47</v>
      </c>
      <c r="C5049">
        <v>21</v>
      </c>
      <c r="D5049">
        <v>5</v>
      </c>
      <c r="E5049">
        <v>48</v>
      </c>
      <c r="F5049">
        <v>0</v>
      </c>
      <c r="G5049">
        <v>3</v>
      </c>
      <c r="H5049">
        <v>0</v>
      </c>
      <c r="I5049">
        <v>-1</v>
      </c>
      <c r="J5049">
        <v>0</v>
      </c>
      <c r="K5049">
        <v>0</v>
      </c>
      <c r="L5049">
        <v>0</v>
      </c>
      <c r="M5049">
        <v>3095.3614</v>
      </c>
      <c r="N5049">
        <v>731.5043</v>
      </c>
      <c r="O5049">
        <v>270.6484</v>
      </c>
      <c r="P5049">
        <v>500</v>
      </c>
      <c r="Q5049">
        <f t="shared" si="78"/>
        <v>9698.96937</v>
      </c>
    </row>
    <row r="5050" ht="14.8" spans="1:17">
      <c r="A5050" s="1">
        <v>5048</v>
      </c>
      <c r="B5050">
        <v>48</v>
      </c>
      <c r="C5050">
        <v>21</v>
      </c>
      <c r="D5050">
        <v>5</v>
      </c>
      <c r="E5050">
        <v>49</v>
      </c>
      <c r="F5050">
        <v>0</v>
      </c>
      <c r="G5050">
        <v>3</v>
      </c>
      <c r="H5050">
        <v>0</v>
      </c>
      <c r="I5050">
        <v>-1</v>
      </c>
      <c r="J5050">
        <v>0</v>
      </c>
      <c r="K5050">
        <v>0</v>
      </c>
      <c r="L5050">
        <v>0</v>
      </c>
      <c r="M5050">
        <v>3143.9476</v>
      </c>
      <c r="N5050">
        <v>742.3851</v>
      </c>
      <c r="O5050">
        <v>273.8556</v>
      </c>
      <c r="P5050">
        <v>500</v>
      </c>
      <c r="Q5050">
        <f t="shared" si="78"/>
        <v>9841.07449</v>
      </c>
    </row>
    <row r="5051" ht="14.8" spans="1:17">
      <c r="A5051" s="1">
        <v>5049</v>
      </c>
      <c r="B5051">
        <v>49</v>
      </c>
      <c r="C5051">
        <v>21</v>
      </c>
      <c r="D5051">
        <v>5</v>
      </c>
      <c r="E5051">
        <v>50</v>
      </c>
      <c r="F5051">
        <v>0</v>
      </c>
      <c r="G5051">
        <v>3</v>
      </c>
      <c r="H5051">
        <v>0</v>
      </c>
      <c r="I5051">
        <v>-1</v>
      </c>
      <c r="J5051">
        <v>0</v>
      </c>
      <c r="K5051">
        <v>0</v>
      </c>
      <c r="L5051">
        <v>0</v>
      </c>
      <c r="M5051">
        <v>3193.7796</v>
      </c>
      <c r="N5051">
        <v>751.9058</v>
      </c>
      <c r="O5051">
        <v>277.0628</v>
      </c>
      <c r="P5051">
        <v>500</v>
      </c>
      <c r="Q5051">
        <f t="shared" si="78"/>
        <v>9975.04072</v>
      </c>
    </row>
    <row r="5052" ht="14.8" spans="1:17">
      <c r="A5052" s="1">
        <v>5050</v>
      </c>
      <c r="B5052">
        <v>50</v>
      </c>
      <c r="C5052">
        <v>21</v>
      </c>
      <c r="D5052">
        <v>5</v>
      </c>
      <c r="E5052">
        <v>51</v>
      </c>
      <c r="F5052">
        <v>0</v>
      </c>
      <c r="G5052">
        <v>3</v>
      </c>
      <c r="H5052">
        <v>0</v>
      </c>
      <c r="I5052">
        <v>-1</v>
      </c>
      <c r="J5052">
        <v>0</v>
      </c>
      <c r="K5052">
        <v>0</v>
      </c>
      <c r="L5052">
        <v>0</v>
      </c>
      <c r="M5052">
        <v>3244.8574</v>
      </c>
      <c r="N5052">
        <v>762.7866</v>
      </c>
      <c r="O5052">
        <v>280.27</v>
      </c>
      <c r="P5052">
        <v>500</v>
      </c>
      <c r="Q5052">
        <f t="shared" si="78"/>
        <v>10119.63744</v>
      </c>
    </row>
    <row r="5053" ht="14.8" spans="1:17">
      <c r="A5053" s="1">
        <v>5051</v>
      </c>
      <c r="B5053">
        <v>51</v>
      </c>
      <c r="C5053">
        <v>21</v>
      </c>
      <c r="D5053">
        <v>5</v>
      </c>
      <c r="E5053">
        <v>52</v>
      </c>
      <c r="F5053">
        <v>0</v>
      </c>
      <c r="G5053">
        <v>3</v>
      </c>
      <c r="H5053">
        <v>0</v>
      </c>
      <c r="I5053">
        <v>-1</v>
      </c>
      <c r="J5053">
        <v>0</v>
      </c>
      <c r="K5053">
        <v>0</v>
      </c>
      <c r="L5053">
        <v>0</v>
      </c>
      <c r="M5053">
        <v>3295.9352</v>
      </c>
      <c r="N5053">
        <v>773.6674</v>
      </c>
      <c r="O5053">
        <v>285.0808</v>
      </c>
      <c r="P5053">
        <v>500</v>
      </c>
      <c r="Q5053">
        <f t="shared" si="78"/>
        <v>10273.45486</v>
      </c>
    </row>
    <row r="5054" ht="14.8" spans="1:17">
      <c r="A5054" s="1">
        <v>5052</v>
      </c>
      <c r="B5054">
        <v>52</v>
      </c>
      <c r="C5054">
        <v>21</v>
      </c>
      <c r="D5054">
        <v>5</v>
      </c>
      <c r="E5054">
        <v>53</v>
      </c>
      <c r="F5054">
        <v>0</v>
      </c>
      <c r="G5054">
        <v>3</v>
      </c>
      <c r="H5054">
        <v>0</v>
      </c>
      <c r="I5054">
        <v>-1</v>
      </c>
      <c r="J5054">
        <v>0</v>
      </c>
      <c r="K5054">
        <v>0</v>
      </c>
      <c r="L5054">
        <v>0</v>
      </c>
      <c r="M5054">
        <v>3348.2588</v>
      </c>
      <c r="N5054">
        <v>784.5482</v>
      </c>
      <c r="O5054">
        <v>288.288</v>
      </c>
      <c r="P5054">
        <v>500</v>
      </c>
      <c r="Q5054">
        <f t="shared" si="78"/>
        <v>10419.29738</v>
      </c>
    </row>
    <row r="5055" ht="14.8" spans="1:17">
      <c r="A5055" s="1">
        <v>5053</v>
      </c>
      <c r="B5055">
        <v>53</v>
      </c>
      <c r="C5055">
        <v>21</v>
      </c>
      <c r="D5055">
        <v>5</v>
      </c>
      <c r="E5055">
        <v>54</v>
      </c>
      <c r="F5055">
        <v>0</v>
      </c>
      <c r="G5055">
        <v>3</v>
      </c>
      <c r="H5055">
        <v>0</v>
      </c>
      <c r="I5055">
        <v>-1</v>
      </c>
      <c r="J5055">
        <v>0</v>
      </c>
      <c r="K5055">
        <v>0</v>
      </c>
      <c r="L5055">
        <v>0</v>
      </c>
      <c r="M5055">
        <v>3401.8282</v>
      </c>
      <c r="N5055">
        <v>795.429</v>
      </c>
      <c r="O5055">
        <v>291.4952</v>
      </c>
      <c r="P5055">
        <v>500</v>
      </c>
      <c r="Q5055">
        <f t="shared" si="78"/>
        <v>10566.3857</v>
      </c>
    </row>
    <row r="5056" ht="14.8" spans="1:17">
      <c r="A5056" s="1">
        <v>5054</v>
      </c>
      <c r="B5056">
        <v>54</v>
      </c>
      <c r="C5056">
        <v>21</v>
      </c>
      <c r="D5056">
        <v>5</v>
      </c>
      <c r="E5056">
        <v>55</v>
      </c>
      <c r="F5056">
        <v>0</v>
      </c>
      <c r="G5056">
        <v>3</v>
      </c>
      <c r="H5056">
        <v>0</v>
      </c>
      <c r="I5056">
        <v>-1</v>
      </c>
      <c r="J5056">
        <v>0</v>
      </c>
      <c r="K5056">
        <v>0</v>
      </c>
      <c r="L5056">
        <v>0</v>
      </c>
      <c r="M5056">
        <v>3456.6434</v>
      </c>
      <c r="N5056">
        <v>806.3098</v>
      </c>
      <c r="O5056">
        <v>296.306</v>
      </c>
      <c r="P5056">
        <v>500</v>
      </c>
      <c r="Q5056">
        <f t="shared" si="78"/>
        <v>10723.94052</v>
      </c>
    </row>
    <row r="5057" ht="14.8" spans="1:17">
      <c r="A5057" s="1">
        <v>5055</v>
      </c>
      <c r="B5057">
        <v>55</v>
      </c>
      <c r="C5057">
        <v>21</v>
      </c>
      <c r="D5057">
        <v>5</v>
      </c>
      <c r="E5057">
        <v>56</v>
      </c>
      <c r="F5057">
        <v>0</v>
      </c>
      <c r="G5057">
        <v>3</v>
      </c>
      <c r="H5057">
        <v>0</v>
      </c>
      <c r="I5057">
        <v>-1</v>
      </c>
      <c r="J5057">
        <v>0</v>
      </c>
      <c r="K5057">
        <v>0</v>
      </c>
      <c r="L5057">
        <v>0</v>
      </c>
      <c r="M5057">
        <v>3511.4586</v>
      </c>
      <c r="N5057">
        <v>818.5507</v>
      </c>
      <c r="O5057">
        <v>299.5132</v>
      </c>
      <c r="P5057">
        <v>500</v>
      </c>
      <c r="Q5057">
        <f t="shared" si="78"/>
        <v>10881.65933</v>
      </c>
    </row>
    <row r="5058" ht="14.8" spans="1:17">
      <c r="A5058" s="1">
        <v>5056</v>
      </c>
      <c r="B5058">
        <v>56</v>
      </c>
      <c r="C5058">
        <v>21</v>
      </c>
      <c r="D5058">
        <v>5</v>
      </c>
      <c r="E5058">
        <v>57</v>
      </c>
      <c r="F5058">
        <v>0</v>
      </c>
      <c r="G5058">
        <v>3</v>
      </c>
      <c r="H5058">
        <v>0</v>
      </c>
      <c r="I5058">
        <v>-1</v>
      </c>
      <c r="J5058">
        <v>0</v>
      </c>
      <c r="K5058">
        <v>0</v>
      </c>
      <c r="L5058">
        <v>0</v>
      </c>
      <c r="M5058">
        <v>3567.5196</v>
      </c>
      <c r="N5058">
        <v>829.4315</v>
      </c>
      <c r="O5058">
        <v>302.7204</v>
      </c>
      <c r="P5058">
        <v>500</v>
      </c>
      <c r="Q5058">
        <f t="shared" si="78"/>
        <v>11031.23925</v>
      </c>
    </row>
    <row r="5059" ht="14.8" spans="1:17">
      <c r="A5059" s="1">
        <v>5057</v>
      </c>
      <c r="B5059">
        <v>57</v>
      </c>
      <c r="C5059">
        <v>21</v>
      </c>
      <c r="D5059">
        <v>5</v>
      </c>
      <c r="E5059">
        <v>58</v>
      </c>
      <c r="F5059">
        <v>0</v>
      </c>
      <c r="G5059">
        <v>3</v>
      </c>
      <c r="H5059">
        <v>0</v>
      </c>
      <c r="I5059">
        <v>-1</v>
      </c>
      <c r="J5059">
        <v>0</v>
      </c>
      <c r="K5059">
        <v>0</v>
      </c>
      <c r="L5059">
        <v>0</v>
      </c>
      <c r="M5059">
        <v>3624.8264</v>
      </c>
      <c r="N5059">
        <v>841.6724</v>
      </c>
      <c r="O5059">
        <v>307.5312</v>
      </c>
      <c r="P5059">
        <v>500</v>
      </c>
      <c r="Q5059">
        <f t="shared" ref="Q5059:Q5122" si="79">SUMPRODUCT(M5059:O5059,$Q$1:$S$1)</f>
        <v>11200.67036</v>
      </c>
    </row>
    <row r="5060" ht="14.8" spans="1:17">
      <c r="A5060" s="1">
        <v>5058</v>
      </c>
      <c r="B5060">
        <v>58</v>
      </c>
      <c r="C5060">
        <v>21</v>
      </c>
      <c r="D5060">
        <v>5</v>
      </c>
      <c r="E5060">
        <v>59</v>
      </c>
      <c r="F5060">
        <v>0</v>
      </c>
      <c r="G5060">
        <v>3</v>
      </c>
      <c r="H5060">
        <v>0</v>
      </c>
      <c r="I5060">
        <v>-1</v>
      </c>
      <c r="J5060">
        <v>0</v>
      </c>
      <c r="K5060">
        <v>0</v>
      </c>
      <c r="L5060">
        <v>0</v>
      </c>
      <c r="M5060">
        <v>3682.1332</v>
      </c>
      <c r="N5060">
        <v>853.9133</v>
      </c>
      <c r="O5060">
        <v>310.7384</v>
      </c>
      <c r="P5060">
        <v>500</v>
      </c>
      <c r="Q5060">
        <f t="shared" si="79"/>
        <v>11360.88077</v>
      </c>
    </row>
    <row r="5061" ht="14.8" spans="1:17">
      <c r="A5061" s="1">
        <v>5059</v>
      </c>
      <c r="B5061">
        <v>59</v>
      </c>
      <c r="C5061">
        <v>21</v>
      </c>
      <c r="D5061">
        <v>5</v>
      </c>
      <c r="E5061">
        <v>60</v>
      </c>
      <c r="F5061">
        <v>0</v>
      </c>
      <c r="G5061">
        <v>3</v>
      </c>
      <c r="H5061">
        <v>0</v>
      </c>
      <c r="I5061">
        <v>-1</v>
      </c>
      <c r="J5061">
        <v>0</v>
      </c>
      <c r="K5061">
        <v>0</v>
      </c>
      <c r="L5061">
        <v>0</v>
      </c>
      <c r="M5061">
        <v>3741.9316</v>
      </c>
      <c r="N5061">
        <v>864.7941</v>
      </c>
      <c r="O5061">
        <v>315.5492</v>
      </c>
      <c r="P5061">
        <v>500</v>
      </c>
      <c r="Q5061">
        <f t="shared" si="79"/>
        <v>11523.41879</v>
      </c>
    </row>
    <row r="5062" ht="14.8" spans="1:17">
      <c r="A5062" s="1">
        <v>5060</v>
      </c>
      <c r="B5062">
        <v>60</v>
      </c>
      <c r="C5062">
        <v>21</v>
      </c>
      <c r="D5062">
        <v>5</v>
      </c>
      <c r="E5062">
        <v>61</v>
      </c>
      <c r="F5062">
        <v>0</v>
      </c>
      <c r="G5062">
        <v>4</v>
      </c>
      <c r="H5062">
        <v>0</v>
      </c>
      <c r="I5062">
        <v>-1</v>
      </c>
      <c r="J5062">
        <v>0</v>
      </c>
      <c r="K5062">
        <v>0</v>
      </c>
      <c r="L5062">
        <v>0</v>
      </c>
      <c r="M5062">
        <v>4135.73</v>
      </c>
      <c r="N5062">
        <v>944.3951</v>
      </c>
      <c r="O5062">
        <v>358.7564</v>
      </c>
      <c r="P5062">
        <v>500</v>
      </c>
      <c r="Q5062">
        <f t="shared" si="79"/>
        <v>12714.90549</v>
      </c>
    </row>
    <row r="5063" ht="14.8" spans="1:17">
      <c r="A5063" s="1">
        <v>5061</v>
      </c>
      <c r="B5063">
        <v>61</v>
      </c>
      <c r="C5063">
        <v>21</v>
      </c>
      <c r="D5063">
        <v>5</v>
      </c>
      <c r="E5063">
        <v>62</v>
      </c>
      <c r="F5063">
        <v>0</v>
      </c>
      <c r="G5063">
        <v>4</v>
      </c>
      <c r="H5063">
        <v>0</v>
      </c>
      <c r="I5063">
        <v>-1</v>
      </c>
      <c r="J5063">
        <v>0</v>
      </c>
      <c r="K5063">
        <v>0</v>
      </c>
      <c r="L5063">
        <v>0</v>
      </c>
      <c r="M5063">
        <v>4196.7742</v>
      </c>
      <c r="N5063">
        <v>956.636</v>
      </c>
      <c r="O5063">
        <v>363.5672</v>
      </c>
      <c r="P5063">
        <v>500</v>
      </c>
      <c r="Q5063">
        <f t="shared" si="79"/>
        <v>12888.074</v>
      </c>
    </row>
    <row r="5064" ht="14.8" spans="1:17">
      <c r="A5064" s="1">
        <v>5062</v>
      </c>
      <c r="B5064">
        <v>62</v>
      </c>
      <c r="C5064">
        <v>21</v>
      </c>
      <c r="D5064">
        <v>5</v>
      </c>
      <c r="E5064">
        <v>63</v>
      </c>
      <c r="F5064">
        <v>0</v>
      </c>
      <c r="G5064">
        <v>4</v>
      </c>
      <c r="H5064">
        <v>0</v>
      </c>
      <c r="I5064">
        <v>-1</v>
      </c>
      <c r="J5064">
        <v>0</v>
      </c>
      <c r="K5064">
        <v>0</v>
      </c>
      <c r="L5064">
        <v>0</v>
      </c>
      <c r="M5064">
        <v>4257.8184</v>
      </c>
      <c r="N5064">
        <v>968.8769</v>
      </c>
      <c r="O5064">
        <v>368.378</v>
      </c>
      <c r="P5064">
        <v>500</v>
      </c>
      <c r="Q5064">
        <f t="shared" si="79"/>
        <v>13061.24251</v>
      </c>
    </row>
    <row r="5065" ht="14.8" spans="1:17">
      <c r="A5065" s="1">
        <v>5063</v>
      </c>
      <c r="B5065">
        <v>63</v>
      </c>
      <c r="C5065">
        <v>21</v>
      </c>
      <c r="D5065">
        <v>5</v>
      </c>
      <c r="E5065">
        <v>64</v>
      </c>
      <c r="F5065">
        <v>0</v>
      </c>
      <c r="G5065">
        <v>4</v>
      </c>
      <c r="H5065">
        <v>0</v>
      </c>
      <c r="I5065">
        <v>-1</v>
      </c>
      <c r="J5065">
        <v>0</v>
      </c>
      <c r="K5065">
        <v>0</v>
      </c>
      <c r="L5065">
        <v>0</v>
      </c>
      <c r="M5065">
        <v>4321.3542</v>
      </c>
      <c r="N5065">
        <v>982.4779</v>
      </c>
      <c r="O5065">
        <v>371.5852</v>
      </c>
      <c r="P5065">
        <v>500</v>
      </c>
      <c r="Q5065">
        <f t="shared" si="79"/>
        <v>13237.06661</v>
      </c>
    </row>
    <row r="5066" ht="14.8" spans="1:17">
      <c r="A5066" s="1">
        <v>5064</v>
      </c>
      <c r="B5066">
        <v>64</v>
      </c>
      <c r="C5066">
        <v>21</v>
      </c>
      <c r="D5066">
        <v>5</v>
      </c>
      <c r="E5066">
        <v>65</v>
      </c>
      <c r="F5066">
        <v>0</v>
      </c>
      <c r="G5066">
        <v>4</v>
      </c>
      <c r="H5066">
        <v>0</v>
      </c>
      <c r="I5066">
        <v>-1</v>
      </c>
      <c r="J5066">
        <v>0</v>
      </c>
      <c r="K5066">
        <v>0</v>
      </c>
      <c r="L5066">
        <v>0</v>
      </c>
      <c r="M5066">
        <v>4386.1358</v>
      </c>
      <c r="N5066">
        <v>996.0789</v>
      </c>
      <c r="O5066">
        <v>376.396</v>
      </c>
      <c r="P5066">
        <v>500</v>
      </c>
      <c r="Q5066">
        <f t="shared" si="79"/>
        <v>13423.35721</v>
      </c>
    </row>
    <row r="5067" ht="14.8" spans="1:17">
      <c r="A5067" s="1">
        <v>5065</v>
      </c>
      <c r="B5067">
        <v>65</v>
      </c>
      <c r="C5067">
        <v>21</v>
      </c>
      <c r="D5067">
        <v>5</v>
      </c>
      <c r="E5067">
        <v>66</v>
      </c>
      <c r="F5067">
        <v>0</v>
      </c>
      <c r="G5067">
        <v>4</v>
      </c>
      <c r="H5067">
        <v>0</v>
      </c>
      <c r="I5067">
        <v>-1</v>
      </c>
      <c r="J5067">
        <v>0</v>
      </c>
      <c r="K5067">
        <v>0</v>
      </c>
      <c r="L5067">
        <v>0</v>
      </c>
      <c r="M5067">
        <v>4450.9174</v>
      </c>
      <c r="N5067">
        <v>1009.6799</v>
      </c>
      <c r="O5067">
        <v>381.2068</v>
      </c>
      <c r="P5067">
        <v>500</v>
      </c>
      <c r="Q5067">
        <f t="shared" si="79"/>
        <v>13609.64781</v>
      </c>
    </row>
    <row r="5068" ht="14.8" spans="1:17">
      <c r="A5068" s="1">
        <v>5066</v>
      </c>
      <c r="B5068">
        <v>66</v>
      </c>
      <c r="C5068">
        <v>21</v>
      </c>
      <c r="D5068">
        <v>5</v>
      </c>
      <c r="E5068">
        <v>67</v>
      </c>
      <c r="F5068">
        <v>0</v>
      </c>
      <c r="G5068">
        <v>4</v>
      </c>
      <c r="H5068">
        <v>0</v>
      </c>
      <c r="I5068">
        <v>-1</v>
      </c>
      <c r="J5068">
        <v>0</v>
      </c>
      <c r="K5068">
        <v>0</v>
      </c>
      <c r="L5068">
        <v>0</v>
      </c>
      <c r="M5068">
        <v>4516.9448</v>
      </c>
      <c r="N5068">
        <v>1023.2809</v>
      </c>
      <c r="O5068">
        <v>386.0176</v>
      </c>
      <c r="P5068">
        <v>500</v>
      </c>
      <c r="Q5068">
        <f t="shared" si="79"/>
        <v>13797.18421</v>
      </c>
    </row>
    <row r="5069" ht="14.8" spans="1:17">
      <c r="A5069" s="1">
        <v>5067</v>
      </c>
      <c r="B5069">
        <v>67</v>
      </c>
      <c r="C5069">
        <v>21</v>
      </c>
      <c r="D5069">
        <v>5</v>
      </c>
      <c r="E5069">
        <v>68</v>
      </c>
      <c r="F5069">
        <v>0</v>
      </c>
      <c r="G5069">
        <v>4</v>
      </c>
      <c r="H5069">
        <v>0</v>
      </c>
      <c r="I5069">
        <v>-1</v>
      </c>
      <c r="J5069">
        <v>0</v>
      </c>
      <c r="K5069">
        <v>0</v>
      </c>
      <c r="L5069">
        <v>0</v>
      </c>
      <c r="M5069">
        <v>4584.218</v>
      </c>
      <c r="N5069">
        <v>1036.8819</v>
      </c>
      <c r="O5069">
        <v>390.8284</v>
      </c>
      <c r="P5069">
        <v>500</v>
      </c>
      <c r="Q5069">
        <f t="shared" si="79"/>
        <v>13985.96641</v>
      </c>
    </row>
    <row r="5070" ht="14.8" spans="1:17">
      <c r="A5070" s="1">
        <v>5068</v>
      </c>
      <c r="B5070">
        <v>68</v>
      </c>
      <c r="C5070">
        <v>21</v>
      </c>
      <c r="D5070">
        <v>5</v>
      </c>
      <c r="E5070">
        <v>69</v>
      </c>
      <c r="F5070">
        <v>0</v>
      </c>
      <c r="G5070">
        <v>4</v>
      </c>
      <c r="H5070">
        <v>0</v>
      </c>
      <c r="I5070">
        <v>-1</v>
      </c>
      <c r="J5070">
        <v>0</v>
      </c>
      <c r="K5070">
        <v>0</v>
      </c>
      <c r="L5070">
        <v>0</v>
      </c>
      <c r="M5070">
        <v>4652.737</v>
      </c>
      <c r="N5070">
        <v>1050.4829</v>
      </c>
      <c r="O5070">
        <v>395.6392</v>
      </c>
      <c r="P5070">
        <v>500</v>
      </c>
      <c r="Q5070">
        <f t="shared" si="79"/>
        <v>14175.99441</v>
      </c>
    </row>
    <row r="5071" ht="14.8" spans="1:17">
      <c r="A5071" s="1">
        <v>5069</v>
      </c>
      <c r="B5071">
        <v>69</v>
      </c>
      <c r="C5071">
        <v>21</v>
      </c>
      <c r="D5071">
        <v>5</v>
      </c>
      <c r="E5071">
        <v>70</v>
      </c>
      <c r="F5071">
        <v>0</v>
      </c>
      <c r="G5071">
        <v>4</v>
      </c>
      <c r="H5071">
        <v>0</v>
      </c>
      <c r="I5071">
        <v>-1</v>
      </c>
      <c r="J5071">
        <v>0</v>
      </c>
      <c r="K5071">
        <v>0</v>
      </c>
      <c r="L5071">
        <v>0</v>
      </c>
      <c r="M5071">
        <v>4722.5018</v>
      </c>
      <c r="N5071">
        <v>1065.444</v>
      </c>
      <c r="O5071">
        <v>400.45</v>
      </c>
      <c r="P5071">
        <v>500</v>
      </c>
      <c r="Q5071">
        <f t="shared" si="79"/>
        <v>14376.6529</v>
      </c>
    </row>
    <row r="5072" ht="14.8" spans="1:17">
      <c r="A5072" s="1">
        <v>5070</v>
      </c>
      <c r="B5072">
        <v>70</v>
      </c>
      <c r="C5072">
        <v>21</v>
      </c>
      <c r="D5072">
        <v>5</v>
      </c>
      <c r="E5072">
        <v>71</v>
      </c>
      <c r="F5072">
        <v>0</v>
      </c>
      <c r="G5072">
        <v>4</v>
      </c>
      <c r="H5072">
        <v>0</v>
      </c>
      <c r="I5072">
        <v>-1</v>
      </c>
      <c r="J5072">
        <v>0</v>
      </c>
      <c r="K5072">
        <v>0</v>
      </c>
      <c r="L5072">
        <v>0</v>
      </c>
      <c r="M5072">
        <v>4793.5124</v>
      </c>
      <c r="N5072">
        <v>1080.4051</v>
      </c>
      <c r="O5072">
        <v>405.2608</v>
      </c>
      <c r="P5072">
        <v>500</v>
      </c>
      <c r="Q5072">
        <f t="shared" si="79"/>
        <v>14578.55719</v>
      </c>
    </row>
    <row r="5073" ht="14.8" spans="1:17">
      <c r="A5073" s="1">
        <v>5071</v>
      </c>
      <c r="B5073">
        <v>71</v>
      </c>
      <c r="C5073">
        <v>21</v>
      </c>
      <c r="D5073">
        <v>5</v>
      </c>
      <c r="E5073">
        <v>72</v>
      </c>
      <c r="F5073">
        <v>0</v>
      </c>
      <c r="G5073">
        <v>4</v>
      </c>
      <c r="H5073">
        <v>0</v>
      </c>
      <c r="I5073">
        <v>-1</v>
      </c>
      <c r="J5073">
        <v>0</v>
      </c>
      <c r="K5073">
        <v>0</v>
      </c>
      <c r="L5073">
        <v>0</v>
      </c>
      <c r="M5073">
        <v>4865.7688</v>
      </c>
      <c r="N5073">
        <v>1095.3662</v>
      </c>
      <c r="O5073">
        <v>410.0716</v>
      </c>
      <c r="P5073">
        <v>500</v>
      </c>
      <c r="Q5073">
        <f t="shared" si="79"/>
        <v>14781.70728</v>
      </c>
    </row>
    <row r="5074" ht="14.8" spans="1:17">
      <c r="A5074" s="1">
        <v>5072</v>
      </c>
      <c r="B5074">
        <v>72</v>
      </c>
      <c r="C5074">
        <v>21</v>
      </c>
      <c r="D5074">
        <v>5</v>
      </c>
      <c r="E5074">
        <v>73</v>
      </c>
      <c r="F5074">
        <v>0</v>
      </c>
      <c r="G5074">
        <v>4</v>
      </c>
      <c r="H5074">
        <v>0</v>
      </c>
      <c r="I5074">
        <v>-1</v>
      </c>
      <c r="J5074">
        <v>0</v>
      </c>
      <c r="K5074">
        <v>0</v>
      </c>
      <c r="L5074">
        <v>0</v>
      </c>
      <c r="M5074">
        <v>4939.271</v>
      </c>
      <c r="N5074">
        <v>1110.3273</v>
      </c>
      <c r="O5074">
        <v>414.8824</v>
      </c>
      <c r="P5074">
        <v>500</v>
      </c>
      <c r="Q5074">
        <f t="shared" si="79"/>
        <v>14986.10317</v>
      </c>
    </row>
    <row r="5075" ht="14.8" spans="1:17">
      <c r="A5075" s="1">
        <v>5073</v>
      </c>
      <c r="B5075">
        <v>73</v>
      </c>
      <c r="C5075">
        <v>21</v>
      </c>
      <c r="D5075">
        <v>5</v>
      </c>
      <c r="E5075">
        <v>74</v>
      </c>
      <c r="F5075">
        <v>0</v>
      </c>
      <c r="G5075">
        <v>4</v>
      </c>
      <c r="H5075">
        <v>0</v>
      </c>
      <c r="I5075">
        <v>-1</v>
      </c>
      <c r="J5075">
        <v>0</v>
      </c>
      <c r="K5075">
        <v>0</v>
      </c>
      <c r="L5075">
        <v>0</v>
      </c>
      <c r="M5075">
        <v>5014.019</v>
      </c>
      <c r="N5075">
        <v>1125.2884</v>
      </c>
      <c r="O5075">
        <v>419.6932</v>
      </c>
      <c r="P5075">
        <v>500</v>
      </c>
      <c r="Q5075">
        <f t="shared" si="79"/>
        <v>15191.74486</v>
      </c>
    </row>
    <row r="5076" ht="14.8" spans="1:17">
      <c r="A5076" s="1">
        <v>5074</v>
      </c>
      <c r="B5076">
        <v>74</v>
      </c>
      <c r="C5076">
        <v>21</v>
      </c>
      <c r="D5076">
        <v>5</v>
      </c>
      <c r="E5076">
        <v>75</v>
      </c>
      <c r="F5076">
        <v>0</v>
      </c>
      <c r="G5076">
        <v>4</v>
      </c>
      <c r="H5076">
        <v>0</v>
      </c>
      <c r="I5076">
        <v>-1</v>
      </c>
      <c r="J5076">
        <v>0</v>
      </c>
      <c r="K5076">
        <v>0</v>
      </c>
      <c r="L5076">
        <v>0</v>
      </c>
      <c r="M5076">
        <v>5090.0128</v>
      </c>
      <c r="N5076">
        <v>1141.6096</v>
      </c>
      <c r="O5076">
        <v>426.1076</v>
      </c>
      <c r="P5076">
        <v>500</v>
      </c>
      <c r="Q5076">
        <f t="shared" si="79"/>
        <v>15417.23774</v>
      </c>
    </row>
    <row r="5077" ht="14.8" spans="1:17">
      <c r="A5077" s="1">
        <v>5075</v>
      </c>
      <c r="B5077">
        <v>75</v>
      </c>
      <c r="C5077">
        <v>21</v>
      </c>
      <c r="D5077">
        <v>5</v>
      </c>
      <c r="E5077">
        <v>76</v>
      </c>
      <c r="F5077">
        <v>0</v>
      </c>
      <c r="G5077">
        <v>4</v>
      </c>
      <c r="H5077">
        <v>0</v>
      </c>
      <c r="I5077">
        <v>-1</v>
      </c>
      <c r="J5077">
        <v>0</v>
      </c>
      <c r="K5077">
        <v>0</v>
      </c>
      <c r="L5077">
        <v>0</v>
      </c>
      <c r="M5077">
        <v>5167.2524</v>
      </c>
      <c r="N5077">
        <v>1157.9308</v>
      </c>
      <c r="O5077">
        <v>430.9184</v>
      </c>
      <c r="P5077">
        <v>500</v>
      </c>
      <c r="Q5077">
        <f t="shared" si="79"/>
        <v>15634.75572</v>
      </c>
    </row>
    <row r="5078" ht="14.8" spans="1:17">
      <c r="A5078" s="1">
        <v>5076</v>
      </c>
      <c r="B5078">
        <v>76</v>
      </c>
      <c r="C5078">
        <v>21</v>
      </c>
      <c r="D5078">
        <v>5</v>
      </c>
      <c r="E5078">
        <v>77</v>
      </c>
      <c r="F5078">
        <v>0</v>
      </c>
      <c r="G5078">
        <v>4</v>
      </c>
      <c r="H5078">
        <v>0</v>
      </c>
      <c r="I5078">
        <v>-1</v>
      </c>
      <c r="J5078">
        <v>0</v>
      </c>
      <c r="K5078">
        <v>0</v>
      </c>
      <c r="L5078">
        <v>0</v>
      </c>
      <c r="M5078">
        <v>5245.7378</v>
      </c>
      <c r="N5078">
        <v>1174.252</v>
      </c>
      <c r="O5078">
        <v>435.7292</v>
      </c>
      <c r="P5078">
        <v>500</v>
      </c>
      <c r="Q5078">
        <f t="shared" si="79"/>
        <v>15853.5195</v>
      </c>
    </row>
    <row r="5079" ht="14.8" spans="1:17">
      <c r="A5079" s="1">
        <v>5077</v>
      </c>
      <c r="B5079">
        <v>77</v>
      </c>
      <c r="C5079">
        <v>21</v>
      </c>
      <c r="D5079">
        <v>5</v>
      </c>
      <c r="E5079">
        <v>78</v>
      </c>
      <c r="F5079">
        <v>0</v>
      </c>
      <c r="G5079">
        <v>4</v>
      </c>
      <c r="H5079">
        <v>0</v>
      </c>
      <c r="I5079">
        <v>-1</v>
      </c>
      <c r="J5079">
        <v>0</v>
      </c>
      <c r="K5079">
        <v>0</v>
      </c>
      <c r="L5079">
        <v>0</v>
      </c>
      <c r="M5079">
        <v>5325.469</v>
      </c>
      <c r="N5079">
        <v>1190.5732</v>
      </c>
      <c r="O5079">
        <v>442.1436</v>
      </c>
      <c r="P5079">
        <v>500</v>
      </c>
      <c r="Q5079">
        <f t="shared" si="79"/>
        <v>16082.74978</v>
      </c>
    </row>
    <row r="5080" ht="14.8" spans="1:17">
      <c r="A5080" s="1">
        <v>5078</v>
      </c>
      <c r="B5080">
        <v>78</v>
      </c>
      <c r="C5080">
        <v>21</v>
      </c>
      <c r="D5080">
        <v>5</v>
      </c>
      <c r="E5080">
        <v>79</v>
      </c>
      <c r="F5080">
        <v>0</v>
      </c>
      <c r="G5080">
        <v>4</v>
      </c>
      <c r="H5080">
        <v>0</v>
      </c>
      <c r="I5080">
        <v>-1</v>
      </c>
      <c r="J5080">
        <v>0</v>
      </c>
      <c r="K5080">
        <v>0</v>
      </c>
      <c r="L5080">
        <v>0</v>
      </c>
      <c r="M5080">
        <v>5406.446</v>
      </c>
      <c r="N5080">
        <v>1206.8944</v>
      </c>
      <c r="O5080">
        <v>446.9544</v>
      </c>
      <c r="P5080">
        <v>500</v>
      </c>
      <c r="Q5080">
        <f t="shared" si="79"/>
        <v>16304.00516</v>
      </c>
    </row>
    <row r="5081" ht="14.8" spans="1:17">
      <c r="A5081" s="1">
        <v>5079</v>
      </c>
      <c r="B5081">
        <v>79</v>
      </c>
      <c r="C5081">
        <v>21</v>
      </c>
      <c r="D5081">
        <v>5</v>
      </c>
      <c r="E5081">
        <v>80</v>
      </c>
      <c r="F5081">
        <v>0</v>
      </c>
      <c r="G5081">
        <v>4</v>
      </c>
      <c r="H5081">
        <v>0</v>
      </c>
      <c r="I5081">
        <v>-1</v>
      </c>
      <c r="J5081">
        <v>0</v>
      </c>
      <c r="K5081">
        <v>0</v>
      </c>
      <c r="L5081">
        <v>0</v>
      </c>
      <c r="M5081">
        <v>5489.9146</v>
      </c>
      <c r="N5081">
        <v>1224.5757</v>
      </c>
      <c r="O5081">
        <v>453.3688</v>
      </c>
      <c r="P5081">
        <v>500</v>
      </c>
      <c r="Q5081">
        <f t="shared" si="79"/>
        <v>16546.35753</v>
      </c>
    </row>
    <row r="5082" ht="14.8" spans="1:17">
      <c r="A5082" s="1">
        <v>5080</v>
      </c>
      <c r="B5082">
        <v>80</v>
      </c>
      <c r="C5082">
        <v>21</v>
      </c>
      <c r="D5082">
        <v>5</v>
      </c>
      <c r="E5082">
        <v>81</v>
      </c>
      <c r="F5082">
        <v>0</v>
      </c>
      <c r="G5082">
        <v>5</v>
      </c>
      <c r="H5082">
        <v>0</v>
      </c>
      <c r="I5082">
        <v>-1</v>
      </c>
      <c r="J5082">
        <v>0</v>
      </c>
      <c r="K5082">
        <v>0</v>
      </c>
      <c r="L5082">
        <v>0</v>
      </c>
      <c r="M5082">
        <v>6074.3832</v>
      </c>
      <c r="N5082">
        <v>1334.8969</v>
      </c>
      <c r="O5082">
        <v>518.1796</v>
      </c>
      <c r="P5082">
        <v>500</v>
      </c>
      <c r="Q5082">
        <f t="shared" si="79"/>
        <v>18264.70451</v>
      </c>
    </row>
    <row r="5083" ht="14.8" spans="1:17">
      <c r="A5083" s="1">
        <v>5081</v>
      </c>
      <c r="B5083">
        <v>81</v>
      </c>
      <c r="C5083">
        <v>21</v>
      </c>
      <c r="D5083">
        <v>5</v>
      </c>
      <c r="E5083">
        <v>82</v>
      </c>
      <c r="F5083">
        <v>0</v>
      </c>
      <c r="G5083">
        <v>5</v>
      </c>
      <c r="H5083">
        <v>0</v>
      </c>
      <c r="I5083">
        <v>-1</v>
      </c>
      <c r="J5083">
        <v>0</v>
      </c>
      <c r="K5083">
        <v>0</v>
      </c>
      <c r="L5083">
        <v>0</v>
      </c>
      <c r="M5083">
        <v>6160.3434</v>
      </c>
      <c r="N5083">
        <v>1352.5782</v>
      </c>
      <c r="O5083">
        <v>524.594</v>
      </c>
      <c r="P5083">
        <v>500</v>
      </c>
      <c r="Q5083">
        <f t="shared" si="79"/>
        <v>18509.54848</v>
      </c>
    </row>
    <row r="5084" ht="14.8" spans="1:17">
      <c r="A5084" s="1">
        <v>5082</v>
      </c>
      <c r="B5084">
        <v>82</v>
      </c>
      <c r="C5084">
        <v>21</v>
      </c>
      <c r="D5084">
        <v>5</v>
      </c>
      <c r="E5084">
        <v>83</v>
      </c>
      <c r="F5084">
        <v>0</v>
      </c>
      <c r="G5084">
        <v>5</v>
      </c>
      <c r="H5084">
        <v>0</v>
      </c>
      <c r="I5084">
        <v>-1</v>
      </c>
      <c r="J5084">
        <v>0</v>
      </c>
      <c r="K5084">
        <v>0</v>
      </c>
      <c r="L5084">
        <v>0</v>
      </c>
      <c r="M5084">
        <v>6246.3036</v>
      </c>
      <c r="N5084">
        <v>1371.6196</v>
      </c>
      <c r="O5084">
        <v>531.0084</v>
      </c>
      <c r="P5084">
        <v>500</v>
      </c>
      <c r="Q5084">
        <f t="shared" si="79"/>
        <v>18763.77714</v>
      </c>
    </row>
    <row r="5085" ht="14.8" spans="1:17">
      <c r="A5085" s="1">
        <v>5083</v>
      </c>
      <c r="B5085">
        <v>83</v>
      </c>
      <c r="C5085">
        <v>21</v>
      </c>
      <c r="D5085">
        <v>5</v>
      </c>
      <c r="E5085">
        <v>84</v>
      </c>
      <c r="F5085">
        <v>0</v>
      </c>
      <c r="G5085">
        <v>5</v>
      </c>
      <c r="H5085">
        <v>0</v>
      </c>
      <c r="I5085">
        <v>-1</v>
      </c>
      <c r="J5085">
        <v>0</v>
      </c>
      <c r="K5085">
        <v>0</v>
      </c>
      <c r="L5085">
        <v>0</v>
      </c>
      <c r="M5085">
        <v>6334.7554</v>
      </c>
      <c r="N5085">
        <v>1389.3009</v>
      </c>
      <c r="O5085">
        <v>537.4228</v>
      </c>
      <c r="P5085">
        <v>500</v>
      </c>
      <c r="Q5085">
        <f t="shared" si="79"/>
        <v>19011.11271</v>
      </c>
    </row>
    <row r="5086" ht="14.8" spans="1:17">
      <c r="A5086" s="1">
        <v>5084</v>
      </c>
      <c r="B5086">
        <v>84</v>
      </c>
      <c r="C5086">
        <v>21</v>
      </c>
      <c r="D5086">
        <v>5</v>
      </c>
      <c r="E5086">
        <v>85</v>
      </c>
      <c r="F5086">
        <v>0</v>
      </c>
      <c r="G5086">
        <v>5</v>
      </c>
      <c r="H5086">
        <v>0</v>
      </c>
      <c r="I5086">
        <v>-1</v>
      </c>
      <c r="J5086">
        <v>0</v>
      </c>
      <c r="K5086">
        <v>0</v>
      </c>
      <c r="L5086">
        <v>0</v>
      </c>
      <c r="M5086">
        <v>6425.6988</v>
      </c>
      <c r="N5086">
        <v>1408.3423</v>
      </c>
      <c r="O5086">
        <v>543.8372</v>
      </c>
      <c r="P5086">
        <v>500</v>
      </c>
      <c r="Q5086">
        <f t="shared" si="79"/>
        <v>19270.32457</v>
      </c>
    </row>
    <row r="5087" ht="14.8" spans="1:17">
      <c r="A5087" s="1">
        <v>5085</v>
      </c>
      <c r="B5087">
        <v>85</v>
      </c>
      <c r="C5087">
        <v>21</v>
      </c>
      <c r="D5087">
        <v>5</v>
      </c>
      <c r="E5087">
        <v>86</v>
      </c>
      <c r="F5087">
        <v>0</v>
      </c>
      <c r="G5087">
        <v>5</v>
      </c>
      <c r="H5087">
        <v>0</v>
      </c>
      <c r="I5087">
        <v>-1</v>
      </c>
      <c r="J5087">
        <v>0</v>
      </c>
      <c r="K5087">
        <v>0</v>
      </c>
      <c r="L5087">
        <v>0</v>
      </c>
      <c r="M5087">
        <v>6516.6422</v>
      </c>
      <c r="N5087">
        <v>1427.3837</v>
      </c>
      <c r="O5087">
        <v>548.648</v>
      </c>
      <c r="P5087">
        <v>500</v>
      </c>
      <c r="Q5087">
        <f t="shared" si="79"/>
        <v>19520.31573</v>
      </c>
    </row>
    <row r="5088" ht="14.8" spans="1:17">
      <c r="A5088" s="1">
        <v>5086</v>
      </c>
      <c r="B5088">
        <v>86</v>
      </c>
      <c r="C5088">
        <v>21</v>
      </c>
      <c r="D5088">
        <v>5</v>
      </c>
      <c r="E5088">
        <v>87</v>
      </c>
      <c r="F5088">
        <v>0</v>
      </c>
      <c r="G5088">
        <v>5</v>
      </c>
      <c r="H5088">
        <v>0</v>
      </c>
      <c r="I5088">
        <v>-1</v>
      </c>
      <c r="J5088">
        <v>0</v>
      </c>
      <c r="K5088">
        <v>0</v>
      </c>
      <c r="L5088">
        <v>0</v>
      </c>
      <c r="M5088">
        <v>6610.0772</v>
      </c>
      <c r="N5088">
        <v>1446.4251</v>
      </c>
      <c r="O5088">
        <v>555.0624</v>
      </c>
      <c r="P5088">
        <v>500</v>
      </c>
      <c r="Q5088">
        <f t="shared" si="79"/>
        <v>19782.01919</v>
      </c>
    </row>
    <row r="5089" ht="14.8" spans="1:17">
      <c r="A5089" s="1">
        <v>5087</v>
      </c>
      <c r="B5089">
        <v>87</v>
      </c>
      <c r="C5089">
        <v>21</v>
      </c>
      <c r="D5089">
        <v>5</v>
      </c>
      <c r="E5089">
        <v>88</v>
      </c>
      <c r="F5089">
        <v>0</v>
      </c>
      <c r="G5089">
        <v>5</v>
      </c>
      <c r="H5089">
        <v>0</v>
      </c>
      <c r="I5089">
        <v>-1</v>
      </c>
      <c r="J5089">
        <v>0</v>
      </c>
      <c r="K5089">
        <v>0</v>
      </c>
      <c r="L5089">
        <v>0</v>
      </c>
      <c r="M5089">
        <v>6703.5122</v>
      </c>
      <c r="N5089">
        <v>1465.4665</v>
      </c>
      <c r="O5089">
        <v>563.0804</v>
      </c>
      <c r="P5089">
        <v>500</v>
      </c>
      <c r="Q5089">
        <f t="shared" si="79"/>
        <v>20052.94335</v>
      </c>
    </row>
    <row r="5090" ht="14.8" spans="1:17">
      <c r="A5090" s="1">
        <v>5088</v>
      </c>
      <c r="B5090">
        <v>88</v>
      </c>
      <c r="C5090">
        <v>21</v>
      </c>
      <c r="D5090">
        <v>5</v>
      </c>
      <c r="E5090">
        <v>89</v>
      </c>
      <c r="F5090">
        <v>0</v>
      </c>
      <c r="G5090">
        <v>5</v>
      </c>
      <c r="H5090">
        <v>0</v>
      </c>
      <c r="I5090">
        <v>-1</v>
      </c>
      <c r="J5090">
        <v>0</v>
      </c>
      <c r="K5090">
        <v>0</v>
      </c>
      <c r="L5090">
        <v>0</v>
      </c>
      <c r="M5090">
        <v>6800.6846</v>
      </c>
      <c r="N5090">
        <v>1485.868</v>
      </c>
      <c r="O5090">
        <v>569.4948</v>
      </c>
      <c r="P5090">
        <v>500</v>
      </c>
      <c r="Q5090">
        <f t="shared" si="79"/>
        <v>20327.7689</v>
      </c>
    </row>
    <row r="5091" ht="14.8" spans="1:17">
      <c r="A5091" s="1">
        <v>5089</v>
      </c>
      <c r="B5091">
        <v>89</v>
      </c>
      <c r="C5091">
        <v>21</v>
      </c>
      <c r="D5091">
        <v>5</v>
      </c>
      <c r="E5091">
        <v>90</v>
      </c>
      <c r="F5091">
        <v>0</v>
      </c>
      <c r="G5091">
        <v>5</v>
      </c>
      <c r="H5091">
        <v>0</v>
      </c>
      <c r="I5091">
        <v>-1</v>
      </c>
      <c r="J5091">
        <v>0</v>
      </c>
      <c r="K5091">
        <v>0</v>
      </c>
      <c r="L5091">
        <v>0</v>
      </c>
      <c r="M5091">
        <v>6897.857</v>
      </c>
      <c r="N5091">
        <v>1506.2695</v>
      </c>
      <c r="O5091">
        <v>575.9092</v>
      </c>
      <c r="P5091">
        <v>500</v>
      </c>
      <c r="Q5091">
        <f t="shared" si="79"/>
        <v>20602.59445</v>
      </c>
    </row>
    <row r="5092" ht="14.8" spans="1:17">
      <c r="A5092" s="1">
        <v>5090</v>
      </c>
      <c r="B5092">
        <v>90</v>
      </c>
      <c r="C5092">
        <v>21</v>
      </c>
      <c r="D5092">
        <v>6</v>
      </c>
      <c r="E5092">
        <v>91</v>
      </c>
      <c r="F5092">
        <v>0</v>
      </c>
      <c r="G5092">
        <v>5</v>
      </c>
      <c r="H5092">
        <v>0</v>
      </c>
      <c r="I5092">
        <v>-1</v>
      </c>
      <c r="J5092">
        <v>0</v>
      </c>
      <c r="K5092">
        <v>0</v>
      </c>
      <c r="L5092">
        <v>0</v>
      </c>
      <c r="M5092">
        <v>8018.506</v>
      </c>
      <c r="N5092">
        <v>1733.703</v>
      </c>
      <c r="O5092">
        <v>740.7282</v>
      </c>
      <c r="P5092">
        <v>500</v>
      </c>
      <c r="Q5092">
        <f t="shared" si="79"/>
        <v>24240.24385</v>
      </c>
    </row>
    <row r="5093" ht="14.8" spans="1:17">
      <c r="A5093" s="1">
        <v>5091</v>
      </c>
      <c r="B5093">
        <v>91</v>
      </c>
      <c r="C5093">
        <v>21</v>
      </c>
      <c r="D5093">
        <v>6</v>
      </c>
      <c r="E5093">
        <v>92</v>
      </c>
      <c r="F5093">
        <v>0</v>
      </c>
      <c r="G5093">
        <v>5</v>
      </c>
      <c r="H5093">
        <v>0</v>
      </c>
      <c r="I5093">
        <v>-1</v>
      </c>
      <c r="J5093">
        <v>0</v>
      </c>
      <c r="K5093">
        <v>0</v>
      </c>
      <c r="L5093">
        <v>0</v>
      </c>
      <c r="M5093">
        <v>8131.8088</v>
      </c>
      <c r="N5093">
        <v>1756.4925</v>
      </c>
      <c r="O5093">
        <v>751.1692</v>
      </c>
      <c r="P5093">
        <v>500</v>
      </c>
      <c r="Q5093">
        <f t="shared" si="79"/>
        <v>24570.82995</v>
      </c>
    </row>
    <row r="5094" ht="14.8" spans="1:17">
      <c r="A5094" s="1">
        <v>5092</v>
      </c>
      <c r="B5094">
        <v>92</v>
      </c>
      <c r="C5094">
        <v>21</v>
      </c>
      <c r="D5094">
        <v>6</v>
      </c>
      <c r="E5094">
        <v>93</v>
      </c>
      <c r="F5094">
        <v>0</v>
      </c>
      <c r="G5094">
        <v>5</v>
      </c>
      <c r="H5094">
        <v>0</v>
      </c>
      <c r="I5094">
        <v>-1</v>
      </c>
      <c r="J5094">
        <v>0</v>
      </c>
      <c r="K5094">
        <v>0</v>
      </c>
      <c r="L5094">
        <v>0</v>
      </c>
      <c r="M5094">
        <v>8247.9092</v>
      </c>
      <c r="N5094">
        <v>1780.8013</v>
      </c>
      <c r="O5094">
        <v>759.522</v>
      </c>
      <c r="P5094">
        <v>500</v>
      </c>
      <c r="Q5094">
        <f t="shared" si="79"/>
        <v>24902.68967</v>
      </c>
    </row>
    <row r="5095" ht="14.8" spans="1:17">
      <c r="A5095" s="1">
        <v>5093</v>
      </c>
      <c r="B5095">
        <v>93</v>
      </c>
      <c r="C5095">
        <v>21</v>
      </c>
      <c r="D5095">
        <v>6</v>
      </c>
      <c r="E5095">
        <v>94</v>
      </c>
      <c r="F5095">
        <v>0</v>
      </c>
      <c r="G5095">
        <v>5</v>
      </c>
      <c r="H5095">
        <v>0</v>
      </c>
      <c r="I5095">
        <v>-1</v>
      </c>
      <c r="J5095">
        <v>0</v>
      </c>
      <c r="K5095">
        <v>0</v>
      </c>
      <c r="L5095">
        <v>0</v>
      </c>
      <c r="M5095">
        <v>8365.4084</v>
      </c>
      <c r="N5095">
        <v>1805.1101</v>
      </c>
      <c r="O5095">
        <v>769.963</v>
      </c>
      <c r="P5095">
        <v>500</v>
      </c>
      <c r="Q5095">
        <f t="shared" si="79"/>
        <v>25247.95534</v>
      </c>
    </row>
    <row r="5096" ht="14.8" spans="1:17">
      <c r="A5096" s="1">
        <v>5094</v>
      </c>
      <c r="B5096">
        <v>94</v>
      </c>
      <c r="C5096">
        <v>21</v>
      </c>
      <c r="D5096">
        <v>6</v>
      </c>
      <c r="E5096">
        <v>95</v>
      </c>
      <c r="F5096">
        <v>0</v>
      </c>
      <c r="G5096">
        <v>5</v>
      </c>
      <c r="H5096">
        <v>0</v>
      </c>
      <c r="I5096">
        <v>-1</v>
      </c>
      <c r="J5096">
        <v>0</v>
      </c>
      <c r="K5096">
        <v>0</v>
      </c>
      <c r="L5096">
        <v>0</v>
      </c>
      <c r="M5096">
        <v>8484.3064</v>
      </c>
      <c r="N5096">
        <v>1829.4189</v>
      </c>
      <c r="O5096">
        <v>778.3158</v>
      </c>
      <c r="P5096">
        <v>500</v>
      </c>
      <c r="Q5096">
        <f t="shared" si="79"/>
        <v>25582.61266</v>
      </c>
    </row>
    <row r="5097" ht="14.8" spans="1:17">
      <c r="A5097" s="1">
        <v>5095</v>
      </c>
      <c r="B5097">
        <v>95</v>
      </c>
      <c r="C5097">
        <v>21</v>
      </c>
      <c r="D5097">
        <v>6</v>
      </c>
      <c r="E5097">
        <v>96</v>
      </c>
      <c r="F5097">
        <v>0</v>
      </c>
      <c r="G5097">
        <v>5</v>
      </c>
      <c r="H5097">
        <v>0</v>
      </c>
      <c r="I5097">
        <v>-1</v>
      </c>
      <c r="J5097">
        <v>0</v>
      </c>
      <c r="K5097">
        <v>0</v>
      </c>
      <c r="L5097">
        <v>0</v>
      </c>
      <c r="M5097">
        <v>8606.002</v>
      </c>
      <c r="N5097">
        <v>1853.7277</v>
      </c>
      <c r="O5097">
        <v>788.7568</v>
      </c>
      <c r="P5097">
        <v>500</v>
      </c>
      <c r="Q5097">
        <f t="shared" si="79"/>
        <v>25932.07473</v>
      </c>
    </row>
    <row r="5098" ht="14.8" spans="1:17">
      <c r="A5098" s="1">
        <v>5096</v>
      </c>
      <c r="B5098">
        <v>96</v>
      </c>
      <c r="C5098">
        <v>21</v>
      </c>
      <c r="D5098">
        <v>6</v>
      </c>
      <c r="E5098">
        <v>97</v>
      </c>
      <c r="F5098">
        <v>0</v>
      </c>
      <c r="G5098">
        <v>5</v>
      </c>
      <c r="H5098">
        <v>0</v>
      </c>
      <c r="I5098">
        <v>-1</v>
      </c>
      <c r="J5098">
        <v>0</v>
      </c>
      <c r="K5098">
        <v>0</v>
      </c>
      <c r="L5098">
        <v>0</v>
      </c>
      <c r="M5098">
        <v>8729.0964</v>
      </c>
      <c r="N5098">
        <v>1879.5558</v>
      </c>
      <c r="O5098">
        <v>799.1978</v>
      </c>
      <c r="P5098">
        <v>500</v>
      </c>
      <c r="Q5098">
        <f t="shared" si="79"/>
        <v>26293.41877</v>
      </c>
    </row>
    <row r="5099" ht="14.8" spans="1:17">
      <c r="A5099" s="1">
        <v>5097</v>
      </c>
      <c r="B5099">
        <v>97</v>
      </c>
      <c r="C5099">
        <v>21</v>
      </c>
      <c r="D5099">
        <v>6</v>
      </c>
      <c r="E5099">
        <v>98</v>
      </c>
      <c r="F5099">
        <v>0</v>
      </c>
      <c r="G5099">
        <v>5</v>
      </c>
      <c r="H5099">
        <v>0</v>
      </c>
      <c r="I5099">
        <v>-1</v>
      </c>
      <c r="J5099">
        <v>0</v>
      </c>
      <c r="K5099">
        <v>0</v>
      </c>
      <c r="L5099">
        <v>0</v>
      </c>
      <c r="M5099">
        <v>8854.9884</v>
      </c>
      <c r="N5099">
        <v>1905.3839</v>
      </c>
      <c r="O5099">
        <v>807.5506</v>
      </c>
      <c r="P5099">
        <v>500</v>
      </c>
      <c r="Q5099">
        <f t="shared" si="79"/>
        <v>26645.55326</v>
      </c>
    </row>
    <row r="5100" ht="14.8" spans="1:17">
      <c r="A5100" s="1">
        <v>5098</v>
      </c>
      <c r="B5100">
        <v>98</v>
      </c>
      <c r="C5100">
        <v>21</v>
      </c>
      <c r="D5100">
        <v>6</v>
      </c>
      <c r="E5100">
        <v>99</v>
      </c>
      <c r="F5100">
        <v>0</v>
      </c>
      <c r="G5100">
        <v>5</v>
      </c>
      <c r="H5100">
        <v>0</v>
      </c>
      <c r="I5100">
        <v>-1</v>
      </c>
      <c r="J5100">
        <v>0</v>
      </c>
      <c r="K5100">
        <v>0</v>
      </c>
      <c r="L5100">
        <v>0</v>
      </c>
      <c r="M5100">
        <v>8982.2792</v>
      </c>
      <c r="N5100">
        <v>1932.7313</v>
      </c>
      <c r="O5100">
        <v>817.9916</v>
      </c>
      <c r="P5100">
        <v>500</v>
      </c>
      <c r="Q5100">
        <f t="shared" si="79"/>
        <v>27021.57687</v>
      </c>
    </row>
    <row r="5101" ht="14.8" spans="1:17">
      <c r="A5101" s="1">
        <v>5099</v>
      </c>
      <c r="B5101">
        <v>99</v>
      </c>
      <c r="C5101">
        <v>21</v>
      </c>
      <c r="D5101">
        <v>6</v>
      </c>
      <c r="E5101">
        <v>100</v>
      </c>
      <c r="F5101">
        <v>0</v>
      </c>
      <c r="G5101">
        <v>5</v>
      </c>
      <c r="H5101">
        <v>0</v>
      </c>
      <c r="I5101">
        <v>-1</v>
      </c>
      <c r="J5101">
        <v>0</v>
      </c>
      <c r="K5101">
        <v>0</v>
      </c>
      <c r="L5101">
        <v>0</v>
      </c>
      <c r="M5101">
        <v>9112.3676</v>
      </c>
      <c r="N5101">
        <v>1958.5594</v>
      </c>
      <c r="O5101">
        <v>828.4326</v>
      </c>
      <c r="P5101">
        <v>500</v>
      </c>
      <c r="Q5101">
        <f t="shared" si="79"/>
        <v>27389.91491</v>
      </c>
    </row>
    <row r="5102" ht="14.8" spans="1:17">
      <c r="A5102" s="1">
        <v>5100</v>
      </c>
      <c r="B5102">
        <v>100</v>
      </c>
      <c r="C5102">
        <v>21</v>
      </c>
      <c r="D5102">
        <v>6</v>
      </c>
      <c r="E5102">
        <v>101</v>
      </c>
      <c r="F5102">
        <v>0</v>
      </c>
      <c r="G5102">
        <v>5</v>
      </c>
      <c r="H5102">
        <v>0</v>
      </c>
      <c r="I5102">
        <v>-1</v>
      </c>
      <c r="J5102">
        <v>0</v>
      </c>
      <c r="K5102">
        <v>0</v>
      </c>
      <c r="L5102">
        <v>0</v>
      </c>
      <c r="M5102">
        <v>10041.2536</v>
      </c>
      <c r="N5102">
        <v>2126.9068</v>
      </c>
      <c r="O5102">
        <v>934.8736</v>
      </c>
      <c r="P5102">
        <v>500</v>
      </c>
      <c r="Q5102">
        <f t="shared" si="79"/>
        <v>30092.43372</v>
      </c>
    </row>
    <row r="5103" ht="14.8" spans="1:17">
      <c r="A5103" s="1">
        <v>5101</v>
      </c>
      <c r="B5103">
        <v>101</v>
      </c>
      <c r="C5103">
        <v>21</v>
      </c>
      <c r="D5103">
        <v>6</v>
      </c>
      <c r="E5103">
        <v>102</v>
      </c>
      <c r="F5103">
        <v>0</v>
      </c>
      <c r="G5103">
        <v>5</v>
      </c>
      <c r="H5103">
        <v>0</v>
      </c>
      <c r="I5103">
        <v>-1</v>
      </c>
      <c r="J5103">
        <v>0</v>
      </c>
      <c r="K5103">
        <v>0</v>
      </c>
      <c r="L5103">
        <v>0</v>
      </c>
      <c r="M5103">
        <v>10175.5384</v>
      </c>
      <c r="N5103">
        <v>2154.2542</v>
      </c>
      <c r="O5103">
        <v>945.3146</v>
      </c>
      <c r="P5103">
        <v>500</v>
      </c>
      <c r="Q5103">
        <f t="shared" si="79"/>
        <v>30475.45133</v>
      </c>
    </row>
    <row r="5104" ht="14.8" spans="1:17">
      <c r="A5104" s="1">
        <v>5102</v>
      </c>
      <c r="B5104">
        <v>102</v>
      </c>
      <c r="C5104">
        <v>21</v>
      </c>
      <c r="D5104">
        <v>6</v>
      </c>
      <c r="E5104">
        <v>103</v>
      </c>
      <c r="F5104">
        <v>0</v>
      </c>
      <c r="G5104">
        <v>5</v>
      </c>
      <c r="H5104">
        <v>0</v>
      </c>
      <c r="I5104">
        <v>-1</v>
      </c>
      <c r="J5104">
        <v>0</v>
      </c>
      <c r="K5104">
        <v>0</v>
      </c>
      <c r="L5104">
        <v>0</v>
      </c>
      <c r="M5104">
        <v>10311.222</v>
      </c>
      <c r="N5104">
        <v>2183.1209</v>
      </c>
      <c r="O5104">
        <v>957.8438</v>
      </c>
      <c r="P5104">
        <v>500</v>
      </c>
      <c r="Q5104">
        <f t="shared" si="79"/>
        <v>30882.35806</v>
      </c>
    </row>
    <row r="5105" ht="14.8" spans="1:17">
      <c r="A5105" s="1">
        <v>5103</v>
      </c>
      <c r="B5105">
        <v>103</v>
      </c>
      <c r="C5105">
        <v>21</v>
      </c>
      <c r="D5105">
        <v>6</v>
      </c>
      <c r="E5105">
        <v>104</v>
      </c>
      <c r="F5105">
        <v>0</v>
      </c>
      <c r="G5105">
        <v>5</v>
      </c>
      <c r="H5105">
        <v>0</v>
      </c>
      <c r="I5105">
        <v>-1</v>
      </c>
      <c r="J5105">
        <v>0</v>
      </c>
      <c r="K5105">
        <v>0</v>
      </c>
      <c r="L5105">
        <v>0</v>
      </c>
      <c r="M5105">
        <v>10451.102</v>
      </c>
      <c r="N5105">
        <v>2211.9876</v>
      </c>
      <c r="O5105">
        <v>968.2848</v>
      </c>
      <c r="P5105">
        <v>500</v>
      </c>
      <c r="Q5105">
        <f t="shared" si="79"/>
        <v>31281.45404</v>
      </c>
    </row>
    <row r="5106" ht="14.8" spans="1:17">
      <c r="A5106" s="1">
        <v>5104</v>
      </c>
      <c r="B5106">
        <v>104</v>
      </c>
      <c r="C5106">
        <v>21</v>
      </c>
      <c r="D5106">
        <v>6</v>
      </c>
      <c r="E5106">
        <v>105</v>
      </c>
      <c r="F5106">
        <v>0</v>
      </c>
      <c r="G5106">
        <v>5</v>
      </c>
      <c r="H5106">
        <v>0</v>
      </c>
      <c r="I5106">
        <v>-1</v>
      </c>
      <c r="J5106">
        <v>0</v>
      </c>
      <c r="K5106">
        <v>0</v>
      </c>
      <c r="L5106">
        <v>0</v>
      </c>
      <c r="M5106">
        <v>10592.3808</v>
      </c>
      <c r="N5106">
        <v>2240.8543</v>
      </c>
      <c r="O5106">
        <v>980.814</v>
      </c>
      <c r="P5106">
        <v>500</v>
      </c>
      <c r="Q5106">
        <f t="shared" si="79"/>
        <v>31693.95597</v>
      </c>
    </row>
    <row r="5107" ht="14.8" spans="1:17">
      <c r="A5107" s="1">
        <v>5105</v>
      </c>
      <c r="B5107">
        <v>105</v>
      </c>
      <c r="C5107">
        <v>21</v>
      </c>
      <c r="D5107">
        <v>6</v>
      </c>
      <c r="E5107">
        <v>106</v>
      </c>
      <c r="F5107">
        <v>0</v>
      </c>
      <c r="G5107">
        <v>5</v>
      </c>
      <c r="H5107">
        <v>0</v>
      </c>
      <c r="I5107">
        <v>-1</v>
      </c>
      <c r="J5107">
        <v>0</v>
      </c>
      <c r="K5107">
        <v>0</v>
      </c>
      <c r="L5107">
        <v>0</v>
      </c>
      <c r="M5107">
        <v>10735.0584</v>
      </c>
      <c r="N5107">
        <v>2269.721</v>
      </c>
      <c r="O5107">
        <v>991.255</v>
      </c>
      <c r="P5107">
        <v>500</v>
      </c>
      <c r="Q5107">
        <f t="shared" si="79"/>
        <v>32095.84955</v>
      </c>
    </row>
    <row r="5108" ht="14.8" spans="1:17">
      <c r="A5108" s="1">
        <v>5106</v>
      </c>
      <c r="B5108">
        <v>106</v>
      </c>
      <c r="C5108">
        <v>21</v>
      </c>
      <c r="D5108">
        <v>6</v>
      </c>
      <c r="E5108">
        <v>107</v>
      </c>
      <c r="F5108">
        <v>0</v>
      </c>
      <c r="G5108">
        <v>5</v>
      </c>
      <c r="H5108">
        <v>0</v>
      </c>
      <c r="I5108">
        <v>-1</v>
      </c>
      <c r="J5108">
        <v>0</v>
      </c>
      <c r="K5108">
        <v>0</v>
      </c>
      <c r="L5108">
        <v>0</v>
      </c>
      <c r="M5108">
        <v>10881.9324</v>
      </c>
      <c r="N5108">
        <v>2300.107</v>
      </c>
      <c r="O5108">
        <v>1003.7842</v>
      </c>
      <c r="P5108">
        <v>500</v>
      </c>
      <c r="Q5108">
        <f t="shared" si="79"/>
        <v>32524.42985</v>
      </c>
    </row>
    <row r="5109" ht="14.8" spans="1:17">
      <c r="A5109" s="1">
        <v>5107</v>
      </c>
      <c r="B5109">
        <v>107</v>
      </c>
      <c r="C5109">
        <v>21</v>
      </c>
      <c r="D5109">
        <v>6</v>
      </c>
      <c r="E5109">
        <v>108</v>
      </c>
      <c r="F5109">
        <v>0</v>
      </c>
      <c r="G5109">
        <v>5</v>
      </c>
      <c r="H5109">
        <v>0</v>
      </c>
      <c r="I5109">
        <v>-1</v>
      </c>
      <c r="J5109">
        <v>0</v>
      </c>
      <c r="K5109">
        <v>0</v>
      </c>
      <c r="L5109">
        <v>0</v>
      </c>
      <c r="M5109">
        <v>11030.2052</v>
      </c>
      <c r="N5109">
        <v>2330.493</v>
      </c>
      <c r="O5109">
        <v>1014.2252</v>
      </c>
      <c r="P5109">
        <v>500</v>
      </c>
      <c r="Q5109">
        <f t="shared" si="79"/>
        <v>32942.4018</v>
      </c>
    </row>
    <row r="5110" ht="14.8" spans="1:17">
      <c r="A5110" s="1">
        <v>5108</v>
      </c>
      <c r="B5110">
        <v>108</v>
      </c>
      <c r="C5110">
        <v>21</v>
      </c>
      <c r="D5110">
        <v>6</v>
      </c>
      <c r="E5110">
        <v>109</v>
      </c>
      <c r="F5110">
        <v>0</v>
      </c>
      <c r="G5110">
        <v>5</v>
      </c>
      <c r="H5110">
        <v>0</v>
      </c>
      <c r="I5110">
        <v>-1</v>
      </c>
      <c r="J5110">
        <v>0</v>
      </c>
      <c r="K5110">
        <v>0</v>
      </c>
      <c r="L5110">
        <v>0</v>
      </c>
      <c r="M5110">
        <v>11181.2756</v>
      </c>
      <c r="N5110">
        <v>2362.3983</v>
      </c>
      <c r="O5110">
        <v>1026.7544</v>
      </c>
      <c r="P5110">
        <v>500</v>
      </c>
      <c r="Q5110">
        <f t="shared" si="79"/>
        <v>33385.66167</v>
      </c>
    </row>
    <row r="5111" ht="14.8" spans="1:17">
      <c r="A5111" s="1">
        <v>5109</v>
      </c>
      <c r="B5111">
        <v>109</v>
      </c>
      <c r="C5111">
        <v>21</v>
      </c>
      <c r="D5111">
        <v>6</v>
      </c>
      <c r="E5111">
        <v>110</v>
      </c>
      <c r="F5111">
        <v>0</v>
      </c>
      <c r="G5111">
        <v>5</v>
      </c>
      <c r="H5111">
        <v>0</v>
      </c>
      <c r="I5111">
        <v>-1</v>
      </c>
      <c r="J5111">
        <v>0</v>
      </c>
      <c r="K5111">
        <v>0</v>
      </c>
      <c r="L5111">
        <v>0</v>
      </c>
      <c r="M5111">
        <v>11335.1436</v>
      </c>
      <c r="N5111">
        <v>2392.7843</v>
      </c>
      <c r="O5111">
        <v>1039.2836</v>
      </c>
      <c r="P5111">
        <v>500</v>
      </c>
      <c r="Q5111">
        <f t="shared" si="79"/>
        <v>33821.23597</v>
      </c>
    </row>
    <row r="5112" ht="14.8" spans="1:17">
      <c r="A5112" s="1">
        <v>5110</v>
      </c>
      <c r="B5112">
        <v>110</v>
      </c>
      <c r="C5112">
        <v>21</v>
      </c>
      <c r="D5112">
        <v>7</v>
      </c>
      <c r="E5112">
        <v>111</v>
      </c>
      <c r="F5112">
        <v>0</v>
      </c>
      <c r="G5112">
        <v>6</v>
      </c>
      <c r="H5112">
        <v>1</v>
      </c>
      <c r="I5112">
        <v>-1</v>
      </c>
      <c r="J5112">
        <v>0</v>
      </c>
      <c r="K5112">
        <v>0</v>
      </c>
      <c r="L5112">
        <v>0</v>
      </c>
      <c r="M5112">
        <v>13072.7253</v>
      </c>
      <c r="N5112">
        <v>2698.4562</v>
      </c>
      <c r="O5112">
        <v>1326.584</v>
      </c>
      <c r="P5112">
        <v>500</v>
      </c>
      <c r="Q5112">
        <f t="shared" si="79"/>
        <v>39319.93108</v>
      </c>
    </row>
    <row r="5113" ht="14.8" spans="1:17">
      <c r="A5113" s="1">
        <v>5111</v>
      </c>
      <c r="B5113">
        <v>111</v>
      </c>
      <c r="C5113">
        <v>21</v>
      </c>
      <c r="D5113">
        <v>7</v>
      </c>
      <c r="E5113">
        <v>112</v>
      </c>
      <c r="F5113">
        <v>0</v>
      </c>
      <c r="G5113">
        <v>6</v>
      </c>
      <c r="H5113">
        <v>1</v>
      </c>
      <c r="I5113">
        <v>-1</v>
      </c>
      <c r="J5113">
        <v>0</v>
      </c>
      <c r="K5113">
        <v>0</v>
      </c>
      <c r="L5113">
        <v>0</v>
      </c>
      <c r="M5113">
        <v>13254.7491</v>
      </c>
      <c r="N5113">
        <v>2734.1436</v>
      </c>
      <c r="O5113">
        <v>1343.135</v>
      </c>
      <c r="P5113">
        <v>500</v>
      </c>
      <c r="Q5113">
        <f t="shared" si="79"/>
        <v>39843.36619</v>
      </c>
    </row>
    <row r="5114" ht="14.8" spans="1:17">
      <c r="A5114" s="1">
        <v>5112</v>
      </c>
      <c r="B5114">
        <v>112</v>
      </c>
      <c r="C5114">
        <v>21</v>
      </c>
      <c r="D5114">
        <v>7</v>
      </c>
      <c r="E5114">
        <v>113</v>
      </c>
      <c r="F5114">
        <v>0</v>
      </c>
      <c r="G5114">
        <v>6</v>
      </c>
      <c r="H5114">
        <v>1</v>
      </c>
      <c r="I5114">
        <v>-1</v>
      </c>
      <c r="J5114">
        <v>0</v>
      </c>
      <c r="K5114">
        <v>0</v>
      </c>
      <c r="L5114">
        <v>0</v>
      </c>
      <c r="M5114">
        <v>13438.3696</v>
      </c>
      <c r="N5114">
        <v>2771.5304</v>
      </c>
      <c r="O5114">
        <v>1359.686</v>
      </c>
      <c r="P5114">
        <v>500</v>
      </c>
      <c r="Q5114">
        <f t="shared" si="79"/>
        <v>40380.12386</v>
      </c>
    </row>
    <row r="5115" ht="14.8" spans="1:17">
      <c r="A5115" s="1">
        <v>5113</v>
      </c>
      <c r="B5115">
        <v>113</v>
      </c>
      <c r="C5115">
        <v>21</v>
      </c>
      <c r="D5115">
        <v>7</v>
      </c>
      <c r="E5115">
        <v>114</v>
      </c>
      <c r="F5115">
        <v>0</v>
      </c>
      <c r="G5115">
        <v>6</v>
      </c>
      <c r="H5115">
        <v>1</v>
      </c>
      <c r="I5115">
        <v>-1</v>
      </c>
      <c r="J5115">
        <v>0</v>
      </c>
      <c r="K5115">
        <v>0</v>
      </c>
      <c r="L5115">
        <v>0</v>
      </c>
      <c r="M5115">
        <v>13626.7802</v>
      </c>
      <c r="N5115">
        <v>2808.9172</v>
      </c>
      <c r="O5115">
        <v>1378.9955</v>
      </c>
      <c r="P5115">
        <v>500</v>
      </c>
      <c r="Q5115">
        <f t="shared" si="79"/>
        <v>40937.533005</v>
      </c>
    </row>
    <row r="5116" ht="14.8" spans="1:17">
      <c r="A5116" s="1">
        <v>5114</v>
      </c>
      <c r="B5116">
        <v>114</v>
      </c>
      <c r="C5116">
        <v>21</v>
      </c>
      <c r="D5116">
        <v>7</v>
      </c>
      <c r="E5116">
        <v>115</v>
      </c>
      <c r="F5116">
        <v>0</v>
      </c>
      <c r="G5116">
        <v>6</v>
      </c>
      <c r="H5116">
        <v>1</v>
      </c>
      <c r="I5116">
        <v>-1</v>
      </c>
      <c r="J5116">
        <v>0</v>
      </c>
      <c r="K5116">
        <v>0</v>
      </c>
      <c r="L5116">
        <v>0</v>
      </c>
      <c r="M5116">
        <v>13818.3842</v>
      </c>
      <c r="N5116">
        <v>2848.0034</v>
      </c>
      <c r="O5116">
        <v>1395.5465</v>
      </c>
      <c r="P5116">
        <v>500</v>
      </c>
      <c r="Q5116">
        <f t="shared" si="79"/>
        <v>41494.000035</v>
      </c>
    </row>
    <row r="5117" ht="14.8" spans="1:17">
      <c r="A5117" s="1">
        <v>5115</v>
      </c>
      <c r="B5117">
        <v>115</v>
      </c>
      <c r="C5117">
        <v>21</v>
      </c>
      <c r="D5117">
        <v>7</v>
      </c>
      <c r="E5117">
        <v>116</v>
      </c>
      <c r="F5117">
        <v>0</v>
      </c>
      <c r="G5117">
        <v>6</v>
      </c>
      <c r="H5117">
        <v>1</v>
      </c>
      <c r="I5117">
        <v>-1</v>
      </c>
      <c r="J5117">
        <v>0</v>
      </c>
      <c r="K5117">
        <v>0</v>
      </c>
      <c r="L5117">
        <v>0</v>
      </c>
      <c r="M5117">
        <v>14011.5849</v>
      </c>
      <c r="N5117">
        <v>2887.0896</v>
      </c>
      <c r="O5117">
        <v>1414.856</v>
      </c>
      <c r="P5117">
        <v>500</v>
      </c>
      <c r="Q5117">
        <f t="shared" si="79"/>
        <v>42067.92514</v>
      </c>
    </row>
    <row r="5118" ht="14.8" spans="1:17">
      <c r="A5118" s="1">
        <v>5116</v>
      </c>
      <c r="B5118">
        <v>116</v>
      </c>
      <c r="C5118">
        <v>21</v>
      </c>
      <c r="D5118">
        <v>7</v>
      </c>
      <c r="E5118">
        <v>117</v>
      </c>
      <c r="F5118">
        <v>0</v>
      </c>
      <c r="G5118">
        <v>6</v>
      </c>
      <c r="H5118">
        <v>1</v>
      </c>
      <c r="I5118">
        <v>-1</v>
      </c>
      <c r="J5118">
        <v>0</v>
      </c>
      <c r="K5118">
        <v>0</v>
      </c>
      <c r="L5118">
        <v>0</v>
      </c>
      <c r="M5118">
        <v>14209.5757</v>
      </c>
      <c r="N5118">
        <v>2927.8752</v>
      </c>
      <c r="O5118">
        <v>1431.407</v>
      </c>
      <c r="P5118">
        <v>500</v>
      </c>
      <c r="Q5118">
        <f t="shared" si="79"/>
        <v>42642.50483</v>
      </c>
    </row>
    <row r="5119" ht="14.8" spans="1:17">
      <c r="A5119" s="1">
        <v>5117</v>
      </c>
      <c r="B5119">
        <v>117</v>
      </c>
      <c r="C5119">
        <v>21</v>
      </c>
      <c r="D5119">
        <v>7</v>
      </c>
      <c r="E5119">
        <v>118</v>
      </c>
      <c r="F5119">
        <v>0</v>
      </c>
      <c r="G5119">
        <v>6</v>
      </c>
      <c r="H5119">
        <v>1</v>
      </c>
      <c r="I5119">
        <v>-1</v>
      </c>
      <c r="J5119">
        <v>0</v>
      </c>
      <c r="K5119">
        <v>0</v>
      </c>
      <c r="L5119">
        <v>0</v>
      </c>
      <c r="M5119">
        <v>14410.7599</v>
      </c>
      <c r="N5119">
        <v>2966.9614</v>
      </c>
      <c r="O5119">
        <v>1450.7165</v>
      </c>
      <c r="P5119">
        <v>500</v>
      </c>
      <c r="Q5119">
        <f t="shared" si="79"/>
        <v>43224.413435</v>
      </c>
    </row>
    <row r="5120" ht="14.8" spans="1:17">
      <c r="A5120" s="1">
        <v>5118</v>
      </c>
      <c r="B5120">
        <v>118</v>
      </c>
      <c r="C5120">
        <v>21</v>
      </c>
      <c r="D5120">
        <v>7</v>
      </c>
      <c r="E5120">
        <v>119</v>
      </c>
      <c r="F5120">
        <v>0</v>
      </c>
      <c r="G5120">
        <v>6</v>
      </c>
      <c r="H5120">
        <v>1</v>
      </c>
      <c r="I5120">
        <v>-1</v>
      </c>
      <c r="J5120">
        <v>0</v>
      </c>
      <c r="K5120">
        <v>0</v>
      </c>
      <c r="L5120">
        <v>0</v>
      </c>
      <c r="M5120">
        <v>14615.1375</v>
      </c>
      <c r="N5120">
        <v>3009.4464</v>
      </c>
      <c r="O5120">
        <v>1470.026</v>
      </c>
      <c r="P5120">
        <v>500</v>
      </c>
      <c r="Q5120">
        <f t="shared" si="79"/>
        <v>43832.96716</v>
      </c>
    </row>
    <row r="5121" ht="14.8" spans="1:17">
      <c r="A5121" s="1">
        <v>5119</v>
      </c>
      <c r="B5121">
        <v>119</v>
      </c>
      <c r="C5121">
        <v>21</v>
      </c>
      <c r="D5121">
        <v>7</v>
      </c>
      <c r="E5121">
        <v>120</v>
      </c>
      <c r="F5121">
        <v>0</v>
      </c>
      <c r="G5121">
        <v>6</v>
      </c>
      <c r="H5121">
        <v>1</v>
      </c>
      <c r="I5121">
        <v>-1</v>
      </c>
      <c r="J5121">
        <v>0</v>
      </c>
      <c r="K5121">
        <v>0</v>
      </c>
      <c r="L5121">
        <v>0</v>
      </c>
      <c r="M5121">
        <v>14822.7085</v>
      </c>
      <c r="N5121">
        <v>3050.232</v>
      </c>
      <c r="O5121">
        <v>1489.3355</v>
      </c>
      <c r="P5121">
        <v>500</v>
      </c>
      <c r="Q5121">
        <f t="shared" si="79"/>
        <v>44432.988425</v>
      </c>
    </row>
    <row r="5122" ht="14.8" spans="1:17">
      <c r="A5122" s="1">
        <v>5120</v>
      </c>
      <c r="B5122">
        <v>120</v>
      </c>
      <c r="C5122">
        <v>21</v>
      </c>
      <c r="D5122">
        <v>7</v>
      </c>
      <c r="E5122">
        <v>121</v>
      </c>
      <c r="F5122">
        <v>0</v>
      </c>
      <c r="G5122">
        <v>6</v>
      </c>
      <c r="H5122">
        <v>1</v>
      </c>
      <c r="I5122">
        <v>-1</v>
      </c>
      <c r="J5122">
        <v>0</v>
      </c>
      <c r="K5122">
        <v>0</v>
      </c>
      <c r="L5122">
        <v>0</v>
      </c>
      <c r="M5122">
        <v>16063.4729</v>
      </c>
      <c r="N5122">
        <v>3264.4164</v>
      </c>
      <c r="O5122">
        <v>1635.645</v>
      </c>
      <c r="P5122">
        <v>500</v>
      </c>
      <c r="Q5122">
        <f t="shared" si="79"/>
        <v>47992.90481</v>
      </c>
    </row>
    <row r="5123" ht="14.8" spans="1:17">
      <c r="A5123" s="1">
        <v>5121</v>
      </c>
      <c r="B5123">
        <v>121</v>
      </c>
      <c r="C5123">
        <v>21</v>
      </c>
      <c r="D5123">
        <v>7</v>
      </c>
      <c r="E5123">
        <v>122</v>
      </c>
      <c r="F5123">
        <v>0</v>
      </c>
      <c r="G5123">
        <v>6</v>
      </c>
      <c r="H5123">
        <v>1</v>
      </c>
      <c r="I5123">
        <v>-1</v>
      </c>
      <c r="J5123">
        <v>0</v>
      </c>
      <c r="K5123">
        <v>0</v>
      </c>
      <c r="L5123">
        <v>0</v>
      </c>
      <c r="M5123">
        <v>16279.0274</v>
      </c>
      <c r="N5123">
        <v>3306.9014</v>
      </c>
      <c r="O5123">
        <v>1654.9545</v>
      </c>
      <c r="P5123">
        <v>500</v>
      </c>
      <c r="Q5123">
        <f t="shared" ref="Q5123:Q5186" si="80">SUMPRODUCT(M5123:O5123,$Q$1:$S$1)</f>
        <v>48612.635435</v>
      </c>
    </row>
    <row r="5124" ht="14.8" spans="1:17">
      <c r="A5124" s="1">
        <v>5122</v>
      </c>
      <c r="B5124">
        <v>122</v>
      </c>
      <c r="C5124">
        <v>21</v>
      </c>
      <c r="D5124">
        <v>7</v>
      </c>
      <c r="E5124">
        <v>123</v>
      </c>
      <c r="F5124">
        <v>0</v>
      </c>
      <c r="G5124">
        <v>6</v>
      </c>
      <c r="H5124">
        <v>1</v>
      </c>
      <c r="I5124">
        <v>-1</v>
      </c>
      <c r="J5124">
        <v>0</v>
      </c>
      <c r="K5124">
        <v>0</v>
      </c>
      <c r="L5124">
        <v>0</v>
      </c>
      <c r="M5124">
        <v>16497.7753</v>
      </c>
      <c r="N5124">
        <v>3351.0858</v>
      </c>
      <c r="O5124">
        <v>1677.0225</v>
      </c>
      <c r="P5124">
        <v>500</v>
      </c>
      <c r="Q5124">
        <f t="shared" si="80"/>
        <v>49263.146695</v>
      </c>
    </row>
    <row r="5125" ht="14.8" spans="1:17">
      <c r="A5125" s="1">
        <v>5123</v>
      </c>
      <c r="B5125">
        <v>123</v>
      </c>
      <c r="C5125">
        <v>21</v>
      </c>
      <c r="D5125">
        <v>7</v>
      </c>
      <c r="E5125">
        <v>124</v>
      </c>
      <c r="F5125">
        <v>0</v>
      </c>
      <c r="G5125">
        <v>6</v>
      </c>
      <c r="H5125">
        <v>1</v>
      </c>
      <c r="I5125">
        <v>-1</v>
      </c>
      <c r="J5125">
        <v>0</v>
      </c>
      <c r="K5125">
        <v>0</v>
      </c>
      <c r="L5125">
        <v>0</v>
      </c>
      <c r="M5125">
        <v>16719.7166</v>
      </c>
      <c r="N5125">
        <v>3395.2702</v>
      </c>
      <c r="O5125">
        <v>1696.332</v>
      </c>
      <c r="P5125">
        <v>500</v>
      </c>
      <c r="Q5125">
        <f t="shared" si="80"/>
        <v>49900.98998</v>
      </c>
    </row>
    <row r="5126" ht="14.8" spans="1:17">
      <c r="A5126" s="1">
        <v>5124</v>
      </c>
      <c r="B5126">
        <v>124</v>
      </c>
      <c r="C5126">
        <v>21</v>
      </c>
      <c r="D5126">
        <v>7</v>
      </c>
      <c r="E5126">
        <v>125</v>
      </c>
      <c r="F5126">
        <v>0</v>
      </c>
      <c r="G5126">
        <v>6</v>
      </c>
      <c r="H5126">
        <v>1</v>
      </c>
      <c r="I5126">
        <v>-1</v>
      </c>
      <c r="J5126">
        <v>0</v>
      </c>
      <c r="K5126">
        <v>0</v>
      </c>
      <c r="L5126">
        <v>0</v>
      </c>
      <c r="M5126">
        <v>16946.448</v>
      </c>
      <c r="N5126">
        <v>3441.154</v>
      </c>
      <c r="O5126">
        <v>1718.4</v>
      </c>
      <c r="P5126">
        <v>500</v>
      </c>
      <c r="Q5126">
        <f t="shared" si="80"/>
        <v>50571.2106</v>
      </c>
    </row>
    <row r="5127" ht="14.8" spans="1:17">
      <c r="A5127" s="1">
        <v>5125</v>
      </c>
      <c r="B5127">
        <v>125</v>
      </c>
      <c r="C5127">
        <v>21</v>
      </c>
      <c r="D5127">
        <v>7</v>
      </c>
      <c r="E5127">
        <v>126</v>
      </c>
      <c r="F5127">
        <v>0</v>
      </c>
      <c r="G5127">
        <v>6</v>
      </c>
      <c r="H5127">
        <v>1</v>
      </c>
      <c r="I5127">
        <v>-1</v>
      </c>
      <c r="J5127">
        <v>0</v>
      </c>
      <c r="K5127">
        <v>0</v>
      </c>
      <c r="L5127">
        <v>0</v>
      </c>
      <c r="M5127">
        <v>17176.3728</v>
      </c>
      <c r="N5127">
        <v>3487.0378</v>
      </c>
      <c r="O5127">
        <v>1737.7095</v>
      </c>
      <c r="P5127">
        <v>500</v>
      </c>
      <c r="Q5127">
        <f t="shared" si="80"/>
        <v>51228.763245</v>
      </c>
    </row>
    <row r="5128" ht="14.8" spans="1:17">
      <c r="A5128" s="1">
        <v>5126</v>
      </c>
      <c r="B5128">
        <v>126</v>
      </c>
      <c r="C5128">
        <v>21</v>
      </c>
      <c r="D5128">
        <v>7</v>
      </c>
      <c r="E5128">
        <v>127</v>
      </c>
      <c r="F5128">
        <v>0</v>
      </c>
      <c r="G5128">
        <v>6</v>
      </c>
      <c r="H5128">
        <v>1</v>
      </c>
      <c r="I5128">
        <v>-1</v>
      </c>
      <c r="J5128">
        <v>0</v>
      </c>
      <c r="K5128">
        <v>0</v>
      </c>
      <c r="L5128">
        <v>0</v>
      </c>
      <c r="M5128">
        <v>17409.491</v>
      </c>
      <c r="N5128">
        <v>3534.621</v>
      </c>
      <c r="O5128">
        <v>1759.7775</v>
      </c>
      <c r="P5128">
        <v>500</v>
      </c>
      <c r="Q5128">
        <f t="shared" si="80"/>
        <v>51917.096525</v>
      </c>
    </row>
    <row r="5129" ht="14.8" spans="1:17">
      <c r="A5129" s="1">
        <v>5127</v>
      </c>
      <c r="B5129">
        <v>127</v>
      </c>
      <c r="C5129">
        <v>21</v>
      </c>
      <c r="D5129">
        <v>7</v>
      </c>
      <c r="E5129">
        <v>128</v>
      </c>
      <c r="F5129">
        <v>0</v>
      </c>
      <c r="G5129">
        <v>6</v>
      </c>
      <c r="H5129">
        <v>1</v>
      </c>
      <c r="I5129">
        <v>-1</v>
      </c>
      <c r="J5129">
        <v>0</v>
      </c>
      <c r="K5129">
        <v>0</v>
      </c>
      <c r="L5129">
        <v>0</v>
      </c>
      <c r="M5129">
        <v>17647.3993</v>
      </c>
      <c r="N5129">
        <v>3582.2042</v>
      </c>
      <c r="O5129">
        <v>1781.8455</v>
      </c>
      <c r="P5129">
        <v>500</v>
      </c>
      <c r="Q5129">
        <f t="shared" si="80"/>
        <v>52610.219905</v>
      </c>
    </row>
    <row r="5130" ht="14.8" spans="1:17">
      <c r="A5130" s="1">
        <v>5128</v>
      </c>
      <c r="B5130">
        <v>128</v>
      </c>
      <c r="C5130">
        <v>21</v>
      </c>
      <c r="D5130">
        <v>7</v>
      </c>
      <c r="E5130">
        <v>129</v>
      </c>
      <c r="F5130">
        <v>0</v>
      </c>
      <c r="G5130">
        <v>6</v>
      </c>
      <c r="H5130">
        <v>1</v>
      </c>
      <c r="I5130">
        <v>-1</v>
      </c>
      <c r="J5130">
        <v>0</v>
      </c>
      <c r="K5130">
        <v>0</v>
      </c>
      <c r="L5130">
        <v>0</v>
      </c>
      <c r="M5130">
        <v>17888.501</v>
      </c>
      <c r="N5130">
        <v>3631.4868</v>
      </c>
      <c r="O5130">
        <v>1803.9135</v>
      </c>
      <c r="P5130">
        <v>500</v>
      </c>
      <c r="Q5130">
        <f t="shared" si="80"/>
        <v>53318.262545</v>
      </c>
    </row>
    <row r="5131" ht="14.8" spans="1:17">
      <c r="A5131" s="1">
        <v>5129</v>
      </c>
      <c r="B5131">
        <v>129</v>
      </c>
      <c r="C5131">
        <v>21</v>
      </c>
      <c r="D5131">
        <v>7</v>
      </c>
      <c r="E5131">
        <v>130</v>
      </c>
      <c r="F5131">
        <v>0</v>
      </c>
      <c r="G5131">
        <v>6</v>
      </c>
      <c r="H5131">
        <v>1</v>
      </c>
      <c r="I5131">
        <v>-1</v>
      </c>
      <c r="J5131">
        <v>0</v>
      </c>
      <c r="K5131">
        <v>0</v>
      </c>
      <c r="L5131">
        <v>0</v>
      </c>
      <c r="M5131">
        <v>18134.3928</v>
      </c>
      <c r="N5131">
        <v>3680.7694</v>
      </c>
      <c r="O5131">
        <v>1828.74</v>
      </c>
      <c r="P5131">
        <v>500</v>
      </c>
      <c r="Q5131">
        <f t="shared" si="80"/>
        <v>54046.95666</v>
      </c>
    </row>
    <row r="5132" ht="14.8" spans="1:17">
      <c r="A5132" s="1">
        <v>5130</v>
      </c>
      <c r="B5132">
        <v>130</v>
      </c>
      <c r="C5132">
        <v>21</v>
      </c>
      <c r="D5132">
        <v>8</v>
      </c>
      <c r="E5132">
        <v>131</v>
      </c>
      <c r="F5132">
        <v>0</v>
      </c>
      <c r="G5132">
        <v>7</v>
      </c>
      <c r="H5132">
        <v>2</v>
      </c>
      <c r="I5132">
        <v>-1</v>
      </c>
      <c r="J5132">
        <v>0</v>
      </c>
      <c r="K5132">
        <v>0</v>
      </c>
      <c r="L5132">
        <v>0</v>
      </c>
      <c r="M5132">
        <v>20963.6933</v>
      </c>
      <c r="N5132">
        <v>4122.1251</v>
      </c>
      <c r="O5132">
        <v>2330.0832</v>
      </c>
      <c r="P5132">
        <v>500</v>
      </c>
      <c r="Q5132">
        <f t="shared" si="80"/>
        <v>62804.33489</v>
      </c>
    </row>
    <row r="5133" ht="14.8" spans="1:17">
      <c r="A5133" s="1">
        <v>5131</v>
      </c>
      <c r="B5133">
        <v>131</v>
      </c>
      <c r="C5133">
        <v>21</v>
      </c>
      <c r="D5133">
        <v>8</v>
      </c>
      <c r="E5133">
        <v>132</v>
      </c>
      <c r="F5133">
        <v>0</v>
      </c>
      <c r="G5133">
        <v>7</v>
      </c>
      <c r="H5133">
        <v>2</v>
      </c>
      <c r="I5133">
        <v>-1</v>
      </c>
      <c r="J5133">
        <v>0</v>
      </c>
      <c r="K5133">
        <v>0</v>
      </c>
      <c r="L5133">
        <v>0</v>
      </c>
      <c r="M5133">
        <v>21258.05</v>
      </c>
      <c r="N5133">
        <v>4179.3381</v>
      </c>
      <c r="O5133">
        <v>2363.0313</v>
      </c>
      <c r="P5133">
        <v>500</v>
      </c>
      <c r="Q5133">
        <f t="shared" si="80"/>
        <v>63682.912865</v>
      </c>
    </row>
    <row r="5134" ht="14.8" spans="1:17">
      <c r="A5134" s="1">
        <v>5132</v>
      </c>
      <c r="B5134">
        <v>132</v>
      </c>
      <c r="C5134">
        <v>21</v>
      </c>
      <c r="D5134">
        <v>8</v>
      </c>
      <c r="E5134">
        <v>133</v>
      </c>
      <c r="F5134">
        <v>0</v>
      </c>
      <c r="G5134">
        <v>7</v>
      </c>
      <c r="H5134">
        <v>2</v>
      </c>
      <c r="I5134">
        <v>-1</v>
      </c>
      <c r="J5134">
        <v>0</v>
      </c>
      <c r="K5134">
        <v>0</v>
      </c>
      <c r="L5134">
        <v>0</v>
      </c>
      <c r="M5134">
        <v>21557.9606</v>
      </c>
      <c r="N5134">
        <v>4238.4582</v>
      </c>
      <c r="O5134">
        <v>2392.3185</v>
      </c>
      <c r="P5134">
        <v>500</v>
      </c>
      <c r="Q5134">
        <f t="shared" si="80"/>
        <v>64559.153555</v>
      </c>
    </row>
    <row r="5135" ht="14.8" spans="1:17">
      <c r="A5135" s="1">
        <v>5133</v>
      </c>
      <c r="B5135">
        <v>133</v>
      </c>
      <c r="C5135">
        <v>21</v>
      </c>
      <c r="D5135">
        <v>8</v>
      </c>
      <c r="E5135">
        <v>134</v>
      </c>
      <c r="F5135">
        <v>0</v>
      </c>
      <c r="G5135">
        <v>7</v>
      </c>
      <c r="H5135">
        <v>2</v>
      </c>
      <c r="I5135">
        <v>-1</v>
      </c>
      <c r="J5135">
        <v>0</v>
      </c>
      <c r="K5135">
        <v>0</v>
      </c>
      <c r="L5135">
        <v>0</v>
      </c>
      <c r="M5135">
        <v>21863.4251</v>
      </c>
      <c r="N5135">
        <v>4297.5783</v>
      </c>
      <c r="O5135">
        <v>2425.2666</v>
      </c>
      <c r="P5135">
        <v>500</v>
      </c>
      <c r="Q5135">
        <f t="shared" si="80"/>
        <v>65461.99832</v>
      </c>
    </row>
    <row r="5136" ht="14.8" spans="1:17">
      <c r="A5136" s="1">
        <v>5134</v>
      </c>
      <c r="B5136">
        <v>134</v>
      </c>
      <c r="C5136">
        <v>21</v>
      </c>
      <c r="D5136">
        <v>8</v>
      </c>
      <c r="E5136">
        <v>135</v>
      </c>
      <c r="F5136">
        <v>0</v>
      </c>
      <c r="G5136">
        <v>7</v>
      </c>
      <c r="H5136">
        <v>2</v>
      </c>
      <c r="I5136">
        <v>-1</v>
      </c>
      <c r="J5136">
        <v>0</v>
      </c>
      <c r="K5136">
        <v>0</v>
      </c>
      <c r="L5136">
        <v>0</v>
      </c>
      <c r="M5136">
        <v>22174.4435</v>
      </c>
      <c r="N5136">
        <v>4358.6055</v>
      </c>
      <c r="O5136">
        <v>2458.2147</v>
      </c>
      <c r="P5136">
        <v>500</v>
      </c>
      <c r="Q5136">
        <f t="shared" si="80"/>
        <v>66383.555975</v>
      </c>
    </row>
    <row r="5137" ht="14.8" spans="1:17">
      <c r="A5137" s="1">
        <v>5135</v>
      </c>
      <c r="B5137">
        <v>135</v>
      </c>
      <c r="C5137">
        <v>21</v>
      </c>
      <c r="D5137">
        <v>8</v>
      </c>
      <c r="E5137">
        <v>136</v>
      </c>
      <c r="F5137">
        <v>0</v>
      </c>
      <c r="G5137">
        <v>7</v>
      </c>
      <c r="H5137">
        <v>2</v>
      </c>
      <c r="I5137">
        <v>-1</v>
      </c>
      <c r="J5137">
        <v>0</v>
      </c>
      <c r="K5137">
        <v>0</v>
      </c>
      <c r="L5137">
        <v>0</v>
      </c>
      <c r="M5137">
        <v>22489.1645</v>
      </c>
      <c r="N5137">
        <v>4419.6327</v>
      </c>
      <c r="O5137">
        <v>2494.8237</v>
      </c>
      <c r="P5137">
        <v>500</v>
      </c>
      <c r="Q5137">
        <f t="shared" si="80"/>
        <v>67329.866405</v>
      </c>
    </row>
    <row r="5138" ht="14.8" spans="1:17">
      <c r="A5138" s="1">
        <v>5136</v>
      </c>
      <c r="B5138">
        <v>136</v>
      </c>
      <c r="C5138">
        <v>21</v>
      </c>
      <c r="D5138">
        <v>8</v>
      </c>
      <c r="E5138">
        <v>137</v>
      </c>
      <c r="F5138">
        <v>0</v>
      </c>
      <c r="G5138">
        <v>7</v>
      </c>
      <c r="H5138">
        <v>2</v>
      </c>
      <c r="I5138">
        <v>-1</v>
      </c>
      <c r="J5138">
        <v>0</v>
      </c>
      <c r="K5138">
        <v>0</v>
      </c>
      <c r="L5138">
        <v>0</v>
      </c>
      <c r="M5138">
        <v>22809.4394</v>
      </c>
      <c r="N5138">
        <v>4482.567</v>
      </c>
      <c r="O5138">
        <v>2527.7718</v>
      </c>
      <c r="P5138">
        <v>500</v>
      </c>
      <c r="Q5138">
        <f t="shared" si="80"/>
        <v>68273.83955</v>
      </c>
    </row>
    <row r="5139" ht="14.8" spans="1:17">
      <c r="A5139" s="1">
        <v>5137</v>
      </c>
      <c r="B5139">
        <v>137</v>
      </c>
      <c r="C5139">
        <v>21</v>
      </c>
      <c r="D5139">
        <v>8</v>
      </c>
      <c r="E5139">
        <v>138</v>
      </c>
      <c r="F5139">
        <v>0</v>
      </c>
      <c r="G5139">
        <v>7</v>
      </c>
      <c r="H5139">
        <v>2</v>
      </c>
      <c r="I5139">
        <v>-1</v>
      </c>
      <c r="J5139">
        <v>0</v>
      </c>
      <c r="K5139">
        <v>0</v>
      </c>
      <c r="L5139">
        <v>0</v>
      </c>
      <c r="M5139">
        <v>23137.1195</v>
      </c>
      <c r="N5139">
        <v>4547.4084</v>
      </c>
      <c r="O5139">
        <v>2560.7199</v>
      </c>
      <c r="P5139">
        <v>500</v>
      </c>
      <c r="Q5139">
        <f t="shared" si="80"/>
        <v>69238.376885</v>
      </c>
    </row>
    <row r="5140" ht="14.8" spans="1:17">
      <c r="A5140" s="1">
        <v>5138</v>
      </c>
      <c r="B5140">
        <v>138</v>
      </c>
      <c r="C5140">
        <v>21</v>
      </c>
      <c r="D5140">
        <v>8</v>
      </c>
      <c r="E5140">
        <v>139</v>
      </c>
      <c r="F5140">
        <v>0</v>
      </c>
      <c r="G5140">
        <v>7</v>
      </c>
      <c r="H5140">
        <v>2</v>
      </c>
      <c r="I5140">
        <v>-1</v>
      </c>
      <c r="J5140">
        <v>0</v>
      </c>
      <c r="K5140">
        <v>0</v>
      </c>
      <c r="L5140">
        <v>0</v>
      </c>
      <c r="M5140">
        <v>23468.5022</v>
      </c>
      <c r="N5140">
        <v>4610.3427</v>
      </c>
      <c r="O5140">
        <v>2597.3289</v>
      </c>
      <c r="P5140">
        <v>500</v>
      </c>
      <c r="Q5140">
        <f t="shared" si="80"/>
        <v>70214.508005</v>
      </c>
    </row>
    <row r="5141" ht="14.8" spans="1:17">
      <c r="A5141" s="1">
        <v>5139</v>
      </c>
      <c r="B5141">
        <v>139</v>
      </c>
      <c r="C5141">
        <v>21</v>
      </c>
      <c r="D5141">
        <v>8</v>
      </c>
      <c r="E5141">
        <v>140</v>
      </c>
      <c r="F5141">
        <v>0</v>
      </c>
      <c r="G5141">
        <v>7</v>
      </c>
      <c r="H5141">
        <v>2</v>
      </c>
      <c r="I5141">
        <v>-1</v>
      </c>
      <c r="J5141">
        <v>0</v>
      </c>
      <c r="K5141">
        <v>0</v>
      </c>
      <c r="L5141">
        <v>0</v>
      </c>
      <c r="M5141">
        <v>23805.4388</v>
      </c>
      <c r="N5141">
        <v>4677.0912</v>
      </c>
      <c r="O5141">
        <v>2633.9379</v>
      </c>
      <c r="P5141">
        <v>500</v>
      </c>
      <c r="Q5141">
        <f t="shared" si="80"/>
        <v>71222.511005</v>
      </c>
    </row>
    <row r="5142" ht="14.8" spans="1:17">
      <c r="A5142" s="1">
        <v>5140</v>
      </c>
      <c r="B5142">
        <v>140</v>
      </c>
      <c r="C5142">
        <v>21</v>
      </c>
      <c r="D5142">
        <v>8</v>
      </c>
      <c r="E5142">
        <v>141</v>
      </c>
      <c r="F5142">
        <v>0</v>
      </c>
      <c r="G5142">
        <v>7</v>
      </c>
      <c r="H5142">
        <v>2</v>
      </c>
      <c r="I5142">
        <v>-1</v>
      </c>
      <c r="J5142">
        <v>0</v>
      </c>
      <c r="K5142">
        <v>0</v>
      </c>
      <c r="L5142">
        <v>0</v>
      </c>
      <c r="M5142">
        <v>25754.7806</v>
      </c>
      <c r="N5142">
        <v>4997.8397</v>
      </c>
      <c r="O5142">
        <v>2870.5469</v>
      </c>
      <c r="P5142">
        <v>500</v>
      </c>
      <c r="Q5142">
        <f t="shared" si="80"/>
        <v>76745.519205</v>
      </c>
    </row>
    <row r="5143" ht="14.8" spans="1:17">
      <c r="A5143" s="1">
        <v>5141</v>
      </c>
      <c r="B5143">
        <v>141</v>
      </c>
      <c r="C5143">
        <v>21</v>
      </c>
      <c r="D5143">
        <v>8</v>
      </c>
      <c r="E5143">
        <v>142</v>
      </c>
      <c r="F5143">
        <v>0</v>
      </c>
      <c r="G5143">
        <v>7</v>
      </c>
      <c r="H5143">
        <v>2</v>
      </c>
      <c r="I5143">
        <v>-1</v>
      </c>
      <c r="J5143">
        <v>0</v>
      </c>
      <c r="K5143">
        <v>0</v>
      </c>
      <c r="L5143">
        <v>0</v>
      </c>
      <c r="M5143">
        <v>26102.825</v>
      </c>
      <c r="N5143">
        <v>5066.4953</v>
      </c>
      <c r="O5143">
        <v>2907.1559</v>
      </c>
      <c r="P5143">
        <v>500</v>
      </c>
      <c r="Q5143">
        <f t="shared" si="80"/>
        <v>77777.788995</v>
      </c>
    </row>
    <row r="5144" ht="14.8" spans="1:17">
      <c r="A5144" s="1">
        <v>5142</v>
      </c>
      <c r="B5144">
        <v>142</v>
      </c>
      <c r="C5144">
        <v>21</v>
      </c>
      <c r="D5144">
        <v>8</v>
      </c>
      <c r="E5144">
        <v>143</v>
      </c>
      <c r="F5144">
        <v>0</v>
      </c>
      <c r="G5144">
        <v>7</v>
      </c>
      <c r="H5144">
        <v>2</v>
      </c>
      <c r="I5144">
        <v>-1</v>
      </c>
      <c r="J5144">
        <v>0</v>
      </c>
      <c r="K5144">
        <v>0</v>
      </c>
      <c r="L5144">
        <v>0</v>
      </c>
      <c r="M5144">
        <v>26458.2746</v>
      </c>
      <c r="N5144">
        <v>5135.1509</v>
      </c>
      <c r="O5144">
        <v>2943.7649</v>
      </c>
      <c r="P5144">
        <v>500</v>
      </c>
      <c r="Q5144">
        <f t="shared" si="80"/>
        <v>78817.463985</v>
      </c>
    </row>
    <row r="5145" ht="14.8" spans="1:17">
      <c r="A5145" s="1">
        <v>5143</v>
      </c>
      <c r="B5145">
        <v>143</v>
      </c>
      <c r="C5145">
        <v>21</v>
      </c>
      <c r="D5145">
        <v>8</v>
      </c>
      <c r="E5145">
        <v>144</v>
      </c>
      <c r="F5145">
        <v>0</v>
      </c>
      <c r="G5145">
        <v>7</v>
      </c>
      <c r="H5145">
        <v>2</v>
      </c>
      <c r="I5145">
        <v>-1</v>
      </c>
      <c r="J5145">
        <v>0</v>
      </c>
      <c r="K5145">
        <v>0</v>
      </c>
      <c r="L5145">
        <v>0</v>
      </c>
      <c r="M5145">
        <v>26819.2781</v>
      </c>
      <c r="N5145">
        <v>5205.7136</v>
      </c>
      <c r="O5145">
        <v>2984.0348</v>
      </c>
      <c r="P5145">
        <v>500</v>
      </c>
      <c r="Q5145">
        <f t="shared" si="80"/>
        <v>79896.90204</v>
      </c>
    </row>
    <row r="5146" ht="14.8" spans="1:17">
      <c r="A5146" s="1">
        <v>5144</v>
      </c>
      <c r="B5146">
        <v>144</v>
      </c>
      <c r="C5146">
        <v>21</v>
      </c>
      <c r="D5146">
        <v>8</v>
      </c>
      <c r="E5146">
        <v>145</v>
      </c>
      <c r="F5146">
        <v>0</v>
      </c>
      <c r="G5146">
        <v>7</v>
      </c>
      <c r="H5146">
        <v>2</v>
      </c>
      <c r="I5146">
        <v>-1</v>
      </c>
      <c r="J5146">
        <v>0</v>
      </c>
      <c r="K5146">
        <v>0</v>
      </c>
      <c r="L5146">
        <v>0</v>
      </c>
      <c r="M5146">
        <v>27185.8355</v>
      </c>
      <c r="N5146">
        <v>5278.1834</v>
      </c>
      <c r="O5146">
        <v>3020.6438</v>
      </c>
      <c r="P5146">
        <v>500</v>
      </c>
      <c r="Q5146">
        <f t="shared" si="80"/>
        <v>80974.00281</v>
      </c>
    </row>
    <row r="5147" ht="14.8" spans="1:17">
      <c r="A5147" s="1">
        <v>5145</v>
      </c>
      <c r="B5147">
        <v>145</v>
      </c>
      <c r="C5147">
        <v>21</v>
      </c>
      <c r="D5147">
        <v>8</v>
      </c>
      <c r="E5147">
        <v>146</v>
      </c>
      <c r="F5147">
        <v>0</v>
      </c>
      <c r="G5147">
        <v>7</v>
      </c>
      <c r="H5147">
        <v>2</v>
      </c>
      <c r="I5147">
        <v>-1</v>
      </c>
      <c r="J5147">
        <v>0</v>
      </c>
      <c r="K5147">
        <v>0</v>
      </c>
      <c r="L5147">
        <v>0</v>
      </c>
      <c r="M5147">
        <v>27559.7981</v>
      </c>
      <c r="N5147">
        <v>5350.6532</v>
      </c>
      <c r="O5147">
        <v>3060.9137</v>
      </c>
      <c r="P5147">
        <v>500</v>
      </c>
      <c r="Q5147">
        <f t="shared" si="80"/>
        <v>82079.558955</v>
      </c>
    </row>
    <row r="5148" ht="14.8" spans="1:17">
      <c r="A5148" s="1">
        <v>5146</v>
      </c>
      <c r="B5148">
        <v>146</v>
      </c>
      <c r="C5148">
        <v>21</v>
      </c>
      <c r="D5148">
        <v>8</v>
      </c>
      <c r="E5148">
        <v>147</v>
      </c>
      <c r="F5148">
        <v>0</v>
      </c>
      <c r="G5148">
        <v>7</v>
      </c>
      <c r="H5148">
        <v>2</v>
      </c>
      <c r="I5148">
        <v>-1</v>
      </c>
      <c r="J5148">
        <v>0</v>
      </c>
      <c r="K5148">
        <v>0</v>
      </c>
      <c r="L5148">
        <v>0</v>
      </c>
      <c r="M5148">
        <v>27939.3146</v>
      </c>
      <c r="N5148">
        <v>5425.0301</v>
      </c>
      <c r="O5148">
        <v>3101.1836</v>
      </c>
      <c r="P5148">
        <v>500</v>
      </c>
      <c r="Q5148">
        <f t="shared" si="80"/>
        <v>83203.82799</v>
      </c>
    </row>
    <row r="5149" ht="14.8" spans="1:17">
      <c r="A5149" s="1">
        <v>5147</v>
      </c>
      <c r="B5149">
        <v>147</v>
      </c>
      <c r="C5149">
        <v>21</v>
      </c>
      <c r="D5149">
        <v>8</v>
      </c>
      <c r="E5149">
        <v>148</v>
      </c>
      <c r="F5149">
        <v>0</v>
      </c>
      <c r="G5149">
        <v>7</v>
      </c>
      <c r="H5149">
        <v>2</v>
      </c>
      <c r="I5149">
        <v>-1</v>
      </c>
      <c r="J5149">
        <v>0</v>
      </c>
      <c r="K5149">
        <v>0</v>
      </c>
      <c r="L5149">
        <v>0</v>
      </c>
      <c r="M5149">
        <v>28326.2363</v>
      </c>
      <c r="N5149">
        <v>5499.407</v>
      </c>
      <c r="O5149">
        <v>3141.4535</v>
      </c>
      <c r="P5149">
        <v>500</v>
      </c>
      <c r="Q5149">
        <f t="shared" si="80"/>
        <v>84335.502225</v>
      </c>
    </row>
    <row r="5150" ht="14.8" spans="1:17">
      <c r="A5150" s="1">
        <v>5148</v>
      </c>
      <c r="B5150">
        <v>148</v>
      </c>
      <c r="C5150">
        <v>21</v>
      </c>
      <c r="D5150">
        <v>8</v>
      </c>
      <c r="E5150">
        <v>149</v>
      </c>
      <c r="F5150">
        <v>0</v>
      </c>
      <c r="G5150">
        <v>7</v>
      </c>
      <c r="H5150">
        <v>2</v>
      </c>
      <c r="I5150">
        <v>-1</v>
      </c>
      <c r="J5150">
        <v>0</v>
      </c>
      <c r="K5150">
        <v>0</v>
      </c>
      <c r="L5150">
        <v>0</v>
      </c>
      <c r="M5150">
        <v>28718.7119</v>
      </c>
      <c r="N5150">
        <v>5577.5981</v>
      </c>
      <c r="O5150">
        <v>3185.3843</v>
      </c>
      <c r="P5150">
        <v>500</v>
      </c>
      <c r="Q5150">
        <f t="shared" si="80"/>
        <v>85520.098515</v>
      </c>
    </row>
    <row r="5151" ht="14.8" spans="1:17">
      <c r="A5151" s="1">
        <v>5149</v>
      </c>
      <c r="B5151">
        <v>149</v>
      </c>
      <c r="C5151">
        <v>21</v>
      </c>
      <c r="D5151">
        <v>8</v>
      </c>
      <c r="E5151">
        <v>150</v>
      </c>
      <c r="F5151">
        <v>0</v>
      </c>
      <c r="G5151">
        <v>7</v>
      </c>
      <c r="H5151">
        <v>2</v>
      </c>
      <c r="I5151">
        <v>-1</v>
      </c>
      <c r="J5151">
        <v>0</v>
      </c>
      <c r="K5151">
        <v>0</v>
      </c>
      <c r="L5151">
        <v>0</v>
      </c>
      <c r="M5151">
        <v>29118.5927</v>
      </c>
      <c r="N5151">
        <v>5655.7892</v>
      </c>
      <c r="O5151">
        <v>3225.6542</v>
      </c>
      <c r="P5151">
        <v>500</v>
      </c>
      <c r="Q5151">
        <f t="shared" si="80"/>
        <v>86691.04983</v>
      </c>
    </row>
    <row r="5152" ht="14.8" spans="1:17">
      <c r="A5152" s="1">
        <v>5150</v>
      </c>
      <c r="B5152">
        <v>150</v>
      </c>
      <c r="C5152">
        <v>21</v>
      </c>
      <c r="D5152">
        <v>9</v>
      </c>
      <c r="E5152">
        <v>151</v>
      </c>
      <c r="F5152">
        <v>0</v>
      </c>
      <c r="G5152">
        <v>7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32174.3258</v>
      </c>
      <c r="N5152">
        <v>6020.0447</v>
      </c>
      <c r="O5152">
        <v>3820.06</v>
      </c>
      <c r="P5152">
        <v>500</v>
      </c>
      <c r="Q5152">
        <f t="shared" si="80"/>
        <v>95677.97923</v>
      </c>
    </row>
    <row r="5153" ht="14.8" spans="1:17">
      <c r="A5153" s="1">
        <v>5151</v>
      </c>
      <c r="B5153">
        <v>151</v>
      </c>
      <c r="C5153">
        <v>21</v>
      </c>
      <c r="D5153">
        <v>9</v>
      </c>
      <c r="E5153">
        <v>152</v>
      </c>
      <c r="F5153">
        <v>0</v>
      </c>
      <c r="G5153">
        <v>7</v>
      </c>
      <c r="H5153">
        <v>2</v>
      </c>
      <c r="I5153">
        <v>0</v>
      </c>
      <c r="J5153">
        <v>0</v>
      </c>
      <c r="K5153">
        <v>0</v>
      </c>
      <c r="L5153">
        <v>0</v>
      </c>
      <c r="M5153">
        <v>32629.7141</v>
      </c>
      <c r="N5153">
        <v>6104.7965</v>
      </c>
      <c r="O5153">
        <v>3873.0088</v>
      </c>
      <c r="P5153">
        <v>500</v>
      </c>
      <c r="Q5153">
        <f t="shared" si="80"/>
        <v>97022.61055</v>
      </c>
    </row>
    <row r="5154" ht="14.8" spans="1:17">
      <c r="A5154" s="1">
        <v>5152</v>
      </c>
      <c r="B5154">
        <v>152</v>
      </c>
      <c r="C5154">
        <v>21</v>
      </c>
      <c r="D5154">
        <v>9</v>
      </c>
      <c r="E5154">
        <v>153</v>
      </c>
      <c r="F5154">
        <v>0</v>
      </c>
      <c r="G5154">
        <v>7</v>
      </c>
      <c r="H5154">
        <v>2</v>
      </c>
      <c r="I5154">
        <v>0</v>
      </c>
      <c r="J5154">
        <v>0</v>
      </c>
      <c r="K5154">
        <v>0</v>
      </c>
      <c r="L5154">
        <v>0</v>
      </c>
      <c r="M5154">
        <v>33093.2708</v>
      </c>
      <c r="N5154">
        <v>6191.5662</v>
      </c>
      <c r="O5154">
        <v>3925.9576</v>
      </c>
      <c r="P5154">
        <v>500</v>
      </c>
      <c r="Q5154">
        <f t="shared" si="80"/>
        <v>98389.33378</v>
      </c>
    </row>
    <row r="5155" ht="14.8" spans="1:17">
      <c r="A5155" s="1">
        <v>5153</v>
      </c>
      <c r="B5155">
        <v>153</v>
      </c>
      <c r="C5155">
        <v>21</v>
      </c>
      <c r="D5155">
        <v>9</v>
      </c>
      <c r="E5155">
        <v>154</v>
      </c>
      <c r="F5155">
        <v>0</v>
      </c>
      <c r="G5155">
        <v>7</v>
      </c>
      <c r="H5155">
        <v>2</v>
      </c>
      <c r="I5155">
        <v>0</v>
      </c>
      <c r="J5155">
        <v>0</v>
      </c>
      <c r="K5155">
        <v>0</v>
      </c>
      <c r="L5155">
        <v>0</v>
      </c>
      <c r="M5155">
        <v>33564.9959</v>
      </c>
      <c r="N5155">
        <v>6280.3538</v>
      </c>
      <c r="O5155">
        <v>3983.3188</v>
      </c>
      <c r="P5155">
        <v>500</v>
      </c>
      <c r="Q5155">
        <f t="shared" si="80"/>
        <v>99803.52022</v>
      </c>
    </row>
    <row r="5156" ht="14.8" spans="1:17">
      <c r="A5156" s="1">
        <v>5154</v>
      </c>
      <c r="B5156">
        <v>154</v>
      </c>
      <c r="C5156">
        <v>21</v>
      </c>
      <c r="D5156">
        <v>9</v>
      </c>
      <c r="E5156">
        <v>155</v>
      </c>
      <c r="F5156">
        <v>0</v>
      </c>
      <c r="G5156">
        <v>7</v>
      </c>
      <c r="H5156">
        <v>2</v>
      </c>
      <c r="I5156">
        <v>0</v>
      </c>
      <c r="J5156">
        <v>0</v>
      </c>
      <c r="K5156">
        <v>0</v>
      </c>
      <c r="L5156">
        <v>0</v>
      </c>
      <c r="M5156">
        <v>34044.8894</v>
      </c>
      <c r="N5156">
        <v>6371.1593</v>
      </c>
      <c r="O5156">
        <v>4036.2676</v>
      </c>
      <c r="P5156">
        <v>500</v>
      </c>
      <c r="Q5156">
        <f t="shared" si="80"/>
        <v>101214.42727</v>
      </c>
    </row>
    <row r="5157" ht="14.8" spans="1:17">
      <c r="A5157" s="1">
        <v>5155</v>
      </c>
      <c r="B5157">
        <v>155</v>
      </c>
      <c r="C5157">
        <v>21</v>
      </c>
      <c r="D5157">
        <v>9</v>
      </c>
      <c r="E5157">
        <v>156</v>
      </c>
      <c r="F5157">
        <v>0</v>
      </c>
      <c r="G5157">
        <v>7</v>
      </c>
      <c r="H5157">
        <v>2</v>
      </c>
      <c r="I5157">
        <v>1</v>
      </c>
      <c r="J5157">
        <v>0</v>
      </c>
      <c r="K5157">
        <v>0</v>
      </c>
      <c r="L5157">
        <v>0</v>
      </c>
      <c r="M5157">
        <v>34532.9513</v>
      </c>
      <c r="N5157">
        <v>6461.9648</v>
      </c>
      <c r="O5157">
        <v>4093.6288</v>
      </c>
      <c r="P5157">
        <v>500</v>
      </c>
      <c r="Q5157">
        <f t="shared" si="80"/>
        <v>102658.87402</v>
      </c>
    </row>
    <row r="5158" ht="14.8" spans="1:17">
      <c r="A5158" s="1">
        <v>5156</v>
      </c>
      <c r="B5158">
        <v>156</v>
      </c>
      <c r="C5158">
        <v>21</v>
      </c>
      <c r="D5158">
        <v>9</v>
      </c>
      <c r="E5158">
        <v>157</v>
      </c>
      <c r="F5158">
        <v>0</v>
      </c>
      <c r="G5158">
        <v>7</v>
      </c>
      <c r="H5158">
        <v>2</v>
      </c>
      <c r="I5158">
        <v>1</v>
      </c>
      <c r="J5158">
        <v>0</v>
      </c>
      <c r="K5158">
        <v>0</v>
      </c>
      <c r="L5158">
        <v>0</v>
      </c>
      <c r="M5158">
        <v>35027.1395</v>
      </c>
      <c r="N5158">
        <v>6554.7882</v>
      </c>
      <c r="O5158">
        <v>4150.99</v>
      </c>
      <c r="P5158">
        <v>500</v>
      </c>
      <c r="Q5158">
        <f t="shared" si="80"/>
        <v>104123.37058</v>
      </c>
    </row>
    <row r="5159" ht="14.8" spans="1:17">
      <c r="A5159" s="1">
        <v>5157</v>
      </c>
      <c r="B5159">
        <v>157</v>
      </c>
      <c r="C5159">
        <v>21</v>
      </c>
      <c r="D5159">
        <v>9</v>
      </c>
      <c r="E5159">
        <v>158</v>
      </c>
      <c r="F5159">
        <v>0</v>
      </c>
      <c r="G5159">
        <v>7</v>
      </c>
      <c r="H5159">
        <v>2</v>
      </c>
      <c r="I5159">
        <v>1</v>
      </c>
      <c r="J5159">
        <v>0</v>
      </c>
      <c r="K5159">
        <v>0</v>
      </c>
      <c r="L5159">
        <v>0</v>
      </c>
      <c r="M5159">
        <v>35531.5382</v>
      </c>
      <c r="N5159">
        <v>6649.6295</v>
      </c>
      <c r="O5159">
        <v>4208.3512</v>
      </c>
      <c r="P5159">
        <v>500</v>
      </c>
      <c r="Q5159">
        <f t="shared" si="80"/>
        <v>105612.00115</v>
      </c>
    </row>
    <row r="5160" ht="14.8" spans="1:17">
      <c r="A5160" s="1">
        <v>5158</v>
      </c>
      <c r="B5160">
        <v>158</v>
      </c>
      <c r="C5160">
        <v>21</v>
      </c>
      <c r="D5160">
        <v>9</v>
      </c>
      <c r="E5160">
        <v>159</v>
      </c>
      <c r="F5160">
        <v>0</v>
      </c>
      <c r="G5160">
        <v>7</v>
      </c>
      <c r="H5160">
        <v>2</v>
      </c>
      <c r="I5160">
        <v>1</v>
      </c>
      <c r="J5160">
        <v>0</v>
      </c>
      <c r="K5160">
        <v>0</v>
      </c>
      <c r="L5160">
        <v>0</v>
      </c>
      <c r="M5160">
        <v>36044.1053</v>
      </c>
      <c r="N5160">
        <v>6744.4708</v>
      </c>
      <c r="O5160">
        <v>4270.1248</v>
      </c>
      <c r="P5160">
        <v>500</v>
      </c>
      <c r="Q5160">
        <f t="shared" si="80"/>
        <v>107134.17142</v>
      </c>
    </row>
    <row r="5161" ht="14.8" spans="1:17">
      <c r="A5161" s="1">
        <v>5159</v>
      </c>
      <c r="B5161">
        <v>159</v>
      </c>
      <c r="C5161">
        <v>21</v>
      </c>
      <c r="D5161">
        <v>9</v>
      </c>
      <c r="E5161">
        <v>160</v>
      </c>
      <c r="F5161">
        <v>0</v>
      </c>
      <c r="G5161">
        <v>7</v>
      </c>
      <c r="H5161">
        <v>2</v>
      </c>
      <c r="I5161">
        <v>1</v>
      </c>
      <c r="J5161">
        <v>0</v>
      </c>
      <c r="K5161">
        <v>0</v>
      </c>
      <c r="L5161">
        <v>1</v>
      </c>
      <c r="M5161">
        <v>36566.8829</v>
      </c>
      <c r="N5161">
        <v>6843.3479</v>
      </c>
      <c r="O5161">
        <v>4331.8984</v>
      </c>
      <c r="P5161">
        <v>500</v>
      </c>
      <c r="Q5161">
        <f t="shared" si="80"/>
        <v>108694.39921</v>
      </c>
    </row>
    <row r="5162" ht="14.8" spans="1:17">
      <c r="A5162" s="1">
        <v>5160</v>
      </c>
      <c r="B5162">
        <v>160</v>
      </c>
      <c r="C5162">
        <v>21</v>
      </c>
      <c r="D5162">
        <v>9</v>
      </c>
      <c r="E5162">
        <v>161</v>
      </c>
      <c r="F5162">
        <v>0</v>
      </c>
      <c r="G5162">
        <v>8</v>
      </c>
      <c r="H5162">
        <v>2</v>
      </c>
      <c r="I5162">
        <v>2</v>
      </c>
      <c r="J5162">
        <v>1</v>
      </c>
      <c r="K5162">
        <v>0</v>
      </c>
      <c r="L5162">
        <v>1</v>
      </c>
      <c r="M5162">
        <v>39447.7868</v>
      </c>
      <c r="N5162">
        <v>7299.225</v>
      </c>
      <c r="O5162">
        <v>4689.672</v>
      </c>
      <c r="P5162">
        <v>500</v>
      </c>
      <c r="Q5162">
        <f t="shared" si="80"/>
        <v>116778.0533</v>
      </c>
    </row>
    <row r="5163" ht="14.8" spans="1:17">
      <c r="A5163" s="1">
        <v>5161</v>
      </c>
      <c r="B5163">
        <v>161</v>
      </c>
      <c r="C5163">
        <v>21</v>
      </c>
      <c r="D5163">
        <v>9</v>
      </c>
      <c r="E5163">
        <v>162</v>
      </c>
      <c r="F5163">
        <v>0</v>
      </c>
      <c r="G5163">
        <v>8</v>
      </c>
      <c r="H5163">
        <v>2</v>
      </c>
      <c r="I5163">
        <v>2</v>
      </c>
      <c r="J5163">
        <v>1</v>
      </c>
      <c r="K5163">
        <v>0</v>
      </c>
      <c r="L5163">
        <v>1</v>
      </c>
      <c r="M5163">
        <v>39988.9433</v>
      </c>
      <c r="N5163">
        <v>7400.12</v>
      </c>
      <c r="O5163">
        <v>4751.4456</v>
      </c>
      <c r="P5163">
        <v>500</v>
      </c>
      <c r="Q5163">
        <f t="shared" si="80"/>
        <v>118370.5835</v>
      </c>
    </row>
    <row r="5164" ht="14.8" spans="1:17">
      <c r="A5164" s="1">
        <v>5162</v>
      </c>
      <c r="B5164">
        <v>162</v>
      </c>
      <c r="C5164">
        <v>21</v>
      </c>
      <c r="D5164">
        <v>9</v>
      </c>
      <c r="E5164">
        <v>163</v>
      </c>
      <c r="F5164">
        <v>0</v>
      </c>
      <c r="G5164">
        <v>8</v>
      </c>
      <c r="H5164">
        <v>2</v>
      </c>
      <c r="I5164">
        <v>2</v>
      </c>
      <c r="J5164">
        <v>1</v>
      </c>
      <c r="K5164">
        <v>0</v>
      </c>
      <c r="L5164">
        <v>1</v>
      </c>
      <c r="M5164">
        <v>40536.2261</v>
      </c>
      <c r="N5164">
        <v>7503.0329</v>
      </c>
      <c r="O5164">
        <v>4813.2192</v>
      </c>
      <c r="P5164">
        <v>500</v>
      </c>
      <c r="Q5164">
        <f t="shared" si="80"/>
        <v>119983.16351</v>
      </c>
    </row>
    <row r="5165" ht="14.8" spans="1:17">
      <c r="A5165" s="1">
        <v>5163</v>
      </c>
      <c r="B5165">
        <v>163</v>
      </c>
      <c r="C5165">
        <v>21</v>
      </c>
      <c r="D5165">
        <v>9</v>
      </c>
      <c r="E5165">
        <v>164</v>
      </c>
      <c r="F5165">
        <v>0</v>
      </c>
      <c r="G5165">
        <v>8</v>
      </c>
      <c r="H5165">
        <v>2</v>
      </c>
      <c r="I5165">
        <v>2</v>
      </c>
      <c r="J5165">
        <v>2</v>
      </c>
      <c r="K5165">
        <v>0</v>
      </c>
      <c r="L5165">
        <v>1</v>
      </c>
      <c r="M5165">
        <v>41093.7194</v>
      </c>
      <c r="N5165">
        <v>7607.9637</v>
      </c>
      <c r="O5165">
        <v>4879.4052</v>
      </c>
      <c r="P5165">
        <v>500</v>
      </c>
      <c r="Q5165">
        <f t="shared" si="80"/>
        <v>121645.24883</v>
      </c>
    </row>
    <row r="5166" ht="14.8" spans="1:17">
      <c r="A5166" s="1">
        <v>5164</v>
      </c>
      <c r="B5166">
        <v>164</v>
      </c>
      <c r="C5166">
        <v>21</v>
      </c>
      <c r="D5166">
        <v>9</v>
      </c>
      <c r="E5166">
        <v>165</v>
      </c>
      <c r="F5166">
        <v>0</v>
      </c>
      <c r="G5166">
        <v>8</v>
      </c>
      <c r="H5166">
        <v>2</v>
      </c>
      <c r="I5166">
        <v>2</v>
      </c>
      <c r="J5166">
        <v>2</v>
      </c>
      <c r="K5166">
        <v>0</v>
      </c>
      <c r="L5166">
        <v>1</v>
      </c>
      <c r="M5166">
        <v>41661.4232</v>
      </c>
      <c r="N5166">
        <v>7714.9124</v>
      </c>
      <c r="O5166">
        <v>4945.5912</v>
      </c>
      <c r="P5166">
        <v>500</v>
      </c>
      <c r="Q5166">
        <f t="shared" si="80"/>
        <v>123331.46816</v>
      </c>
    </row>
    <row r="5167" ht="14.8" spans="1:17">
      <c r="A5167" s="1">
        <v>5165</v>
      </c>
      <c r="B5167">
        <v>165</v>
      </c>
      <c r="C5167">
        <v>21</v>
      </c>
      <c r="D5167">
        <v>9</v>
      </c>
      <c r="E5167">
        <v>166</v>
      </c>
      <c r="F5167">
        <v>0</v>
      </c>
      <c r="G5167">
        <v>8</v>
      </c>
      <c r="H5167">
        <v>2</v>
      </c>
      <c r="I5167">
        <v>3</v>
      </c>
      <c r="J5167">
        <v>2</v>
      </c>
      <c r="K5167">
        <v>0</v>
      </c>
      <c r="L5167">
        <v>1</v>
      </c>
      <c r="M5167">
        <v>42239.3375</v>
      </c>
      <c r="N5167">
        <v>7821.8611</v>
      </c>
      <c r="O5167">
        <v>5011.7772</v>
      </c>
      <c r="P5167">
        <v>500</v>
      </c>
      <c r="Q5167">
        <f t="shared" si="80"/>
        <v>125027.89799</v>
      </c>
    </row>
    <row r="5168" ht="14.8" spans="1:17">
      <c r="A5168" s="1">
        <v>5166</v>
      </c>
      <c r="B5168">
        <v>166</v>
      </c>
      <c r="C5168">
        <v>21</v>
      </c>
      <c r="D5168">
        <v>9</v>
      </c>
      <c r="E5168">
        <v>167</v>
      </c>
      <c r="F5168">
        <v>0</v>
      </c>
      <c r="G5168">
        <v>8</v>
      </c>
      <c r="H5168">
        <v>2</v>
      </c>
      <c r="I5168">
        <v>3</v>
      </c>
      <c r="J5168">
        <v>3</v>
      </c>
      <c r="K5168">
        <v>0</v>
      </c>
      <c r="L5168">
        <v>1</v>
      </c>
      <c r="M5168">
        <v>42825.4202</v>
      </c>
      <c r="N5168">
        <v>7932.8456</v>
      </c>
      <c r="O5168">
        <v>5077.9632</v>
      </c>
      <c r="P5168">
        <v>500</v>
      </c>
      <c r="Q5168">
        <f t="shared" si="80"/>
        <v>126760.34324</v>
      </c>
    </row>
    <row r="5169" ht="14.8" spans="1:17">
      <c r="A5169" s="1">
        <v>5167</v>
      </c>
      <c r="B5169">
        <v>167</v>
      </c>
      <c r="C5169">
        <v>21</v>
      </c>
      <c r="D5169">
        <v>9</v>
      </c>
      <c r="E5169">
        <v>168</v>
      </c>
      <c r="F5169">
        <v>0</v>
      </c>
      <c r="G5169">
        <v>8</v>
      </c>
      <c r="H5169">
        <v>2</v>
      </c>
      <c r="I5169">
        <v>3</v>
      </c>
      <c r="J5169">
        <v>3</v>
      </c>
      <c r="K5169">
        <v>0</v>
      </c>
      <c r="L5169">
        <v>1</v>
      </c>
      <c r="M5169">
        <v>43423.7555</v>
      </c>
      <c r="N5169">
        <v>8043.8301</v>
      </c>
      <c r="O5169">
        <v>5148.5616</v>
      </c>
      <c r="P5169">
        <v>500</v>
      </c>
      <c r="Q5169">
        <f t="shared" si="80"/>
        <v>128530.41239</v>
      </c>
    </row>
    <row r="5170" ht="14.8" spans="1:17">
      <c r="A5170" s="1">
        <v>5168</v>
      </c>
      <c r="B5170">
        <v>168</v>
      </c>
      <c r="C5170">
        <v>21</v>
      </c>
      <c r="D5170">
        <v>9</v>
      </c>
      <c r="E5170">
        <v>169</v>
      </c>
      <c r="F5170">
        <v>0</v>
      </c>
      <c r="G5170">
        <v>8</v>
      </c>
      <c r="H5170">
        <v>2</v>
      </c>
      <c r="I5170">
        <v>3</v>
      </c>
      <c r="J5170">
        <v>3</v>
      </c>
      <c r="K5170">
        <v>0</v>
      </c>
      <c r="L5170">
        <v>1</v>
      </c>
      <c r="M5170">
        <v>44030.2592</v>
      </c>
      <c r="N5170">
        <v>8156.8325</v>
      </c>
      <c r="O5170">
        <v>5219.16</v>
      </c>
      <c r="P5170">
        <v>500</v>
      </c>
      <c r="Q5170">
        <f t="shared" si="80"/>
        <v>130322.57345</v>
      </c>
    </row>
    <row r="5171" ht="14.8" spans="1:17">
      <c r="A5171" s="1">
        <v>5169</v>
      </c>
      <c r="B5171">
        <v>169</v>
      </c>
      <c r="C5171">
        <v>21</v>
      </c>
      <c r="D5171">
        <v>9</v>
      </c>
      <c r="E5171">
        <v>170</v>
      </c>
      <c r="F5171">
        <v>0</v>
      </c>
      <c r="G5171">
        <v>8</v>
      </c>
      <c r="H5171">
        <v>2</v>
      </c>
      <c r="I5171">
        <v>3</v>
      </c>
      <c r="J5171">
        <v>4</v>
      </c>
      <c r="K5171">
        <v>0</v>
      </c>
      <c r="L5171">
        <v>1</v>
      </c>
      <c r="M5171">
        <v>44646.9734</v>
      </c>
      <c r="N5171">
        <v>8273.8707</v>
      </c>
      <c r="O5171">
        <v>5289.7584</v>
      </c>
      <c r="P5171">
        <v>500</v>
      </c>
      <c r="Q5171">
        <f t="shared" si="80"/>
        <v>132152.79203</v>
      </c>
    </row>
    <row r="5172" ht="14.8" spans="1:17">
      <c r="A5172" s="1">
        <v>5170</v>
      </c>
      <c r="B5172">
        <v>170</v>
      </c>
      <c r="C5172">
        <v>21</v>
      </c>
      <c r="D5172">
        <v>10</v>
      </c>
      <c r="E5172">
        <v>171</v>
      </c>
      <c r="F5172">
        <v>0</v>
      </c>
      <c r="G5172">
        <v>8</v>
      </c>
      <c r="H5172">
        <v>2</v>
      </c>
      <c r="I5172">
        <v>4</v>
      </c>
      <c r="J5172">
        <v>4</v>
      </c>
      <c r="K5172">
        <v>0</v>
      </c>
      <c r="L5172">
        <v>1</v>
      </c>
      <c r="M5172">
        <v>49684.5389</v>
      </c>
      <c r="N5172">
        <v>8855.0045</v>
      </c>
      <c r="O5172">
        <v>6294.7416</v>
      </c>
      <c r="P5172">
        <v>500</v>
      </c>
      <c r="Q5172">
        <f t="shared" si="80"/>
        <v>146978.83415</v>
      </c>
    </row>
    <row r="5173" ht="14.8" spans="1:17">
      <c r="A5173" s="1">
        <v>5171</v>
      </c>
      <c r="B5173">
        <v>171</v>
      </c>
      <c r="C5173">
        <v>21</v>
      </c>
      <c r="D5173">
        <v>10</v>
      </c>
      <c r="E5173">
        <v>172</v>
      </c>
      <c r="F5173">
        <v>0</v>
      </c>
      <c r="G5173">
        <v>8</v>
      </c>
      <c r="H5173">
        <v>2</v>
      </c>
      <c r="I5173">
        <v>4</v>
      </c>
      <c r="J5173">
        <v>4</v>
      </c>
      <c r="K5173">
        <v>0</v>
      </c>
      <c r="L5173">
        <v>1</v>
      </c>
      <c r="M5173">
        <v>50396.5826</v>
      </c>
      <c r="N5173">
        <v>8981.825</v>
      </c>
      <c r="O5173">
        <v>6385.44</v>
      </c>
      <c r="P5173">
        <v>500</v>
      </c>
      <c r="Q5173">
        <f t="shared" si="80"/>
        <v>149087.4551</v>
      </c>
    </row>
    <row r="5174" ht="14.8" spans="1:17">
      <c r="A5174" s="1">
        <v>5172</v>
      </c>
      <c r="B5174">
        <v>172</v>
      </c>
      <c r="C5174">
        <v>21</v>
      </c>
      <c r="D5174">
        <v>10</v>
      </c>
      <c r="E5174">
        <v>173</v>
      </c>
      <c r="F5174">
        <v>0</v>
      </c>
      <c r="G5174">
        <v>8</v>
      </c>
      <c r="H5174">
        <v>2</v>
      </c>
      <c r="I5174">
        <v>4</v>
      </c>
      <c r="J5174">
        <v>5</v>
      </c>
      <c r="K5174">
        <v>0</v>
      </c>
      <c r="L5174">
        <v>1</v>
      </c>
      <c r="M5174">
        <v>51120.0008</v>
      </c>
      <c r="N5174">
        <v>9110.795</v>
      </c>
      <c r="O5174">
        <v>6476.1384</v>
      </c>
      <c r="P5174">
        <v>500</v>
      </c>
      <c r="Q5174">
        <f t="shared" si="80"/>
        <v>151222.2821</v>
      </c>
    </row>
    <row r="5175" ht="14.8" spans="1:17">
      <c r="A5175" s="1">
        <v>5173</v>
      </c>
      <c r="B5175">
        <v>173</v>
      </c>
      <c r="C5175">
        <v>21</v>
      </c>
      <c r="D5175">
        <v>10</v>
      </c>
      <c r="E5175">
        <v>174</v>
      </c>
      <c r="F5175">
        <v>0</v>
      </c>
      <c r="G5175">
        <v>8</v>
      </c>
      <c r="H5175">
        <v>2</v>
      </c>
      <c r="I5175">
        <v>4</v>
      </c>
      <c r="J5175">
        <v>5</v>
      </c>
      <c r="K5175">
        <v>0</v>
      </c>
      <c r="L5175">
        <v>1</v>
      </c>
      <c r="M5175">
        <v>51854.7935</v>
      </c>
      <c r="N5175">
        <v>9244.064</v>
      </c>
      <c r="O5175">
        <v>6566.8368</v>
      </c>
      <c r="P5175">
        <v>500</v>
      </c>
      <c r="Q5175">
        <f t="shared" si="80"/>
        <v>153398.1467</v>
      </c>
    </row>
    <row r="5176" ht="14.8" spans="1:17">
      <c r="A5176" s="1">
        <v>5174</v>
      </c>
      <c r="B5176">
        <v>174</v>
      </c>
      <c r="C5176">
        <v>21</v>
      </c>
      <c r="D5176">
        <v>10</v>
      </c>
      <c r="E5176">
        <v>175</v>
      </c>
      <c r="F5176">
        <v>0</v>
      </c>
      <c r="G5176">
        <v>8</v>
      </c>
      <c r="H5176">
        <v>2</v>
      </c>
      <c r="I5176">
        <v>4</v>
      </c>
      <c r="J5176">
        <v>5</v>
      </c>
      <c r="K5176">
        <v>0</v>
      </c>
      <c r="L5176">
        <v>1</v>
      </c>
      <c r="M5176">
        <v>52603.2356</v>
      </c>
      <c r="N5176">
        <v>9377.333</v>
      </c>
      <c r="O5176">
        <v>6662.8704</v>
      </c>
      <c r="P5176">
        <v>500</v>
      </c>
      <c r="Q5176">
        <f t="shared" si="80"/>
        <v>155618.3381</v>
      </c>
    </row>
    <row r="5177" ht="14.8" spans="1:17">
      <c r="A5177" s="1">
        <v>5175</v>
      </c>
      <c r="B5177">
        <v>175</v>
      </c>
      <c r="C5177">
        <v>21</v>
      </c>
      <c r="D5177">
        <v>10</v>
      </c>
      <c r="E5177">
        <v>176</v>
      </c>
      <c r="F5177">
        <v>0</v>
      </c>
      <c r="G5177">
        <v>8</v>
      </c>
      <c r="H5177">
        <v>2</v>
      </c>
      <c r="I5177">
        <v>5</v>
      </c>
      <c r="J5177">
        <v>6</v>
      </c>
      <c r="K5177">
        <v>1</v>
      </c>
      <c r="L5177">
        <v>1</v>
      </c>
      <c r="M5177">
        <v>53365.3271</v>
      </c>
      <c r="N5177">
        <v>9512.7515</v>
      </c>
      <c r="O5177">
        <v>6758.904</v>
      </c>
      <c r="P5177">
        <v>500</v>
      </c>
      <c r="Q5177">
        <f t="shared" si="80"/>
        <v>157867.01045</v>
      </c>
    </row>
    <row r="5178" ht="14.8" spans="1:17">
      <c r="A5178" s="1">
        <v>5176</v>
      </c>
      <c r="B5178">
        <v>176</v>
      </c>
      <c r="C5178">
        <v>21</v>
      </c>
      <c r="D5178">
        <v>10</v>
      </c>
      <c r="E5178">
        <v>177</v>
      </c>
      <c r="F5178">
        <v>0</v>
      </c>
      <c r="G5178">
        <v>8</v>
      </c>
      <c r="H5178">
        <v>2</v>
      </c>
      <c r="I5178">
        <v>5</v>
      </c>
      <c r="J5178">
        <v>6</v>
      </c>
      <c r="K5178">
        <v>1</v>
      </c>
      <c r="L5178">
        <v>1</v>
      </c>
      <c r="M5178">
        <v>54138.7931</v>
      </c>
      <c r="N5178">
        <v>9652.469</v>
      </c>
      <c r="O5178">
        <v>6854.9376</v>
      </c>
      <c r="P5178">
        <v>500</v>
      </c>
      <c r="Q5178">
        <f t="shared" si="80"/>
        <v>160156.7204</v>
      </c>
    </row>
    <row r="5179" ht="14.8" spans="1:17">
      <c r="A5179" s="1">
        <v>5177</v>
      </c>
      <c r="B5179">
        <v>177</v>
      </c>
      <c r="C5179">
        <v>21</v>
      </c>
      <c r="D5179">
        <v>10</v>
      </c>
      <c r="E5179">
        <v>178</v>
      </c>
      <c r="F5179">
        <v>0</v>
      </c>
      <c r="G5179">
        <v>8</v>
      </c>
      <c r="H5179">
        <v>2</v>
      </c>
      <c r="I5179">
        <v>5</v>
      </c>
      <c r="J5179">
        <v>6</v>
      </c>
      <c r="K5179">
        <v>1</v>
      </c>
      <c r="L5179">
        <v>1</v>
      </c>
      <c r="M5179">
        <v>54925.9085</v>
      </c>
      <c r="N5179">
        <v>9794.336</v>
      </c>
      <c r="O5179">
        <v>6956.3064</v>
      </c>
      <c r="P5179">
        <v>500</v>
      </c>
      <c r="Q5179">
        <f t="shared" si="80"/>
        <v>162505.5887</v>
      </c>
    </row>
    <row r="5180" ht="14.8" spans="1:17">
      <c r="A5180" s="1">
        <v>5178</v>
      </c>
      <c r="B5180">
        <v>178</v>
      </c>
      <c r="C5180">
        <v>21</v>
      </c>
      <c r="D5180">
        <v>10</v>
      </c>
      <c r="E5180">
        <v>179</v>
      </c>
      <c r="F5180">
        <v>0</v>
      </c>
      <c r="G5180">
        <v>8</v>
      </c>
      <c r="H5180">
        <v>2</v>
      </c>
      <c r="I5180">
        <v>5</v>
      </c>
      <c r="J5180">
        <v>7</v>
      </c>
      <c r="K5180">
        <v>1</v>
      </c>
      <c r="L5180">
        <v>1</v>
      </c>
      <c r="M5180">
        <v>55726.6733</v>
      </c>
      <c r="N5180">
        <v>9936.203</v>
      </c>
      <c r="O5180">
        <v>7057.6752</v>
      </c>
      <c r="P5180">
        <v>500</v>
      </c>
      <c r="Q5180">
        <f t="shared" si="80"/>
        <v>164868.1064</v>
      </c>
    </row>
    <row r="5181" ht="14.8" spans="1:17">
      <c r="A5181" s="1">
        <v>5179</v>
      </c>
      <c r="B5181">
        <v>179</v>
      </c>
      <c r="C5181">
        <v>21</v>
      </c>
      <c r="D5181">
        <v>10</v>
      </c>
      <c r="E5181">
        <v>180</v>
      </c>
      <c r="F5181">
        <v>0</v>
      </c>
      <c r="G5181">
        <v>8</v>
      </c>
      <c r="H5181">
        <v>2</v>
      </c>
      <c r="I5181">
        <v>5</v>
      </c>
      <c r="J5181">
        <v>7</v>
      </c>
      <c r="K5181">
        <v>2</v>
      </c>
      <c r="L5181">
        <v>2</v>
      </c>
      <c r="M5181">
        <v>56538.8126</v>
      </c>
      <c r="N5181">
        <v>10082.369</v>
      </c>
      <c r="O5181">
        <v>7159.044</v>
      </c>
      <c r="P5181">
        <v>500</v>
      </c>
      <c r="Q5181">
        <f t="shared" si="80"/>
        <v>167271.6617</v>
      </c>
    </row>
    <row r="5182" ht="14.8" spans="1:17">
      <c r="A5182" s="1">
        <v>5180</v>
      </c>
      <c r="B5182">
        <v>180</v>
      </c>
      <c r="C5182">
        <v>21</v>
      </c>
      <c r="D5182">
        <v>10</v>
      </c>
      <c r="E5182">
        <v>181</v>
      </c>
      <c r="F5182">
        <v>0</v>
      </c>
      <c r="G5182">
        <v>9</v>
      </c>
      <c r="H5182">
        <v>3</v>
      </c>
      <c r="I5182">
        <v>6</v>
      </c>
      <c r="J5182">
        <v>7</v>
      </c>
      <c r="K5182">
        <v>2</v>
      </c>
      <c r="L5182">
        <v>2</v>
      </c>
      <c r="M5182">
        <v>60284.8762</v>
      </c>
      <c r="N5182">
        <v>10723.6845</v>
      </c>
      <c r="O5182">
        <v>7690.4128</v>
      </c>
      <c r="P5182">
        <v>500</v>
      </c>
      <c r="Q5182">
        <f t="shared" si="80"/>
        <v>178498.17285</v>
      </c>
    </row>
    <row r="5183" ht="14.8" spans="1:17">
      <c r="A5183" s="1">
        <v>5181</v>
      </c>
      <c r="B5183">
        <v>181</v>
      </c>
      <c r="C5183">
        <v>21</v>
      </c>
      <c r="D5183">
        <v>10</v>
      </c>
      <c r="E5183">
        <v>182</v>
      </c>
      <c r="F5183">
        <v>0</v>
      </c>
      <c r="G5183">
        <v>9</v>
      </c>
      <c r="H5183">
        <v>3</v>
      </c>
      <c r="I5183">
        <v>6</v>
      </c>
      <c r="J5183">
        <v>8</v>
      </c>
      <c r="K5183">
        <v>2</v>
      </c>
      <c r="L5183">
        <v>2</v>
      </c>
      <c r="M5183">
        <v>61126.5892</v>
      </c>
      <c r="N5183">
        <v>10874.1495</v>
      </c>
      <c r="O5183">
        <v>7797.1168</v>
      </c>
      <c r="P5183">
        <v>500</v>
      </c>
      <c r="Q5183">
        <f t="shared" si="80"/>
        <v>180991.64235</v>
      </c>
    </row>
    <row r="5184" ht="14.8" spans="1:17">
      <c r="A5184" s="1">
        <v>5182</v>
      </c>
      <c r="B5184">
        <v>182</v>
      </c>
      <c r="C5184">
        <v>21</v>
      </c>
      <c r="D5184">
        <v>10</v>
      </c>
      <c r="E5184">
        <v>183</v>
      </c>
      <c r="F5184">
        <v>0</v>
      </c>
      <c r="G5184">
        <v>9</v>
      </c>
      <c r="H5184">
        <v>3</v>
      </c>
      <c r="I5184">
        <v>6</v>
      </c>
      <c r="J5184">
        <v>8</v>
      </c>
      <c r="K5184">
        <v>2</v>
      </c>
      <c r="L5184">
        <v>2</v>
      </c>
      <c r="M5184">
        <v>61984.2265</v>
      </c>
      <c r="N5184">
        <v>11026.764</v>
      </c>
      <c r="O5184">
        <v>7903.8208</v>
      </c>
      <c r="P5184">
        <v>500</v>
      </c>
      <c r="Q5184">
        <f t="shared" si="80"/>
        <v>183515.8677</v>
      </c>
    </row>
    <row r="5185" ht="14.8" spans="1:17">
      <c r="A5185" s="1">
        <v>5183</v>
      </c>
      <c r="B5185">
        <v>183</v>
      </c>
      <c r="C5185">
        <v>21</v>
      </c>
      <c r="D5185">
        <v>10</v>
      </c>
      <c r="E5185">
        <v>184</v>
      </c>
      <c r="F5185">
        <v>0</v>
      </c>
      <c r="G5185">
        <v>9</v>
      </c>
      <c r="H5185">
        <v>3</v>
      </c>
      <c r="I5185">
        <v>6</v>
      </c>
      <c r="J5185">
        <v>8</v>
      </c>
      <c r="K5185">
        <v>3</v>
      </c>
      <c r="L5185">
        <v>2</v>
      </c>
      <c r="M5185">
        <v>62855.5132</v>
      </c>
      <c r="N5185">
        <v>11183.6775</v>
      </c>
      <c r="O5185">
        <v>8015.86</v>
      </c>
      <c r="P5185">
        <v>500</v>
      </c>
      <c r="Q5185">
        <f t="shared" si="80"/>
        <v>186114.08295</v>
      </c>
    </row>
    <row r="5186" ht="14.8" spans="1:17">
      <c r="A5186" s="1">
        <v>5184</v>
      </c>
      <c r="B5186">
        <v>184</v>
      </c>
      <c r="C5186">
        <v>21</v>
      </c>
      <c r="D5186">
        <v>10</v>
      </c>
      <c r="E5186">
        <v>185</v>
      </c>
      <c r="F5186">
        <v>0</v>
      </c>
      <c r="G5186">
        <v>9</v>
      </c>
      <c r="H5186">
        <v>3</v>
      </c>
      <c r="I5186">
        <v>6</v>
      </c>
      <c r="J5186">
        <v>9</v>
      </c>
      <c r="K5186">
        <v>3</v>
      </c>
      <c r="L5186">
        <v>2</v>
      </c>
      <c r="M5186">
        <v>63740.4493</v>
      </c>
      <c r="N5186">
        <v>11342.7405</v>
      </c>
      <c r="O5186">
        <v>8127.8992</v>
      </c>
      <c r="P5186">
        <v>500</v>
      </c>
      <c r="Q5186">
        <f t="shared" si="80"/>
        <v>188740.77915</v>
      </c>
    </row>
    <row r="5187" ht="14.8" spans="1:17">
      <c r="A5187" s="1">
        <v>5185</v>
      </c>
      <c r="B5187">
        <v>185</v>
      </c>
      <c r="C5187">
        <v>21</v>
      </c>
      <c r="D5187">
        <v>10</v>
      </c>
      <c r="E5187">
        <v>186</v>
      </c>
      <c r="F5187">
        <v>0</v>
      </c>
      <c r="G5187">
        <v>9</v>
      </c>
      <c r="H5187">
        <v>3</v>
      </c>
      <c r="I5187">
        <v>7</v>
      </c>
      <c r="J5187">
        <v>9</v>
      </c>
      <c r="K5187">
        <v>3</v>
      </c>
      <c r="L5187">
        <v>2</v>
      </c>
      <c r="M5187">
        <v>64641.3097</v>
      </c>
      <c r="N5187">
        <v>11503.953</v>
      </c>
      <c r="O5187">
        <v>8239.9384</v>
      </c>
      <c r="P5187">
        <v>500</v>
      </c>
      <c r="Q5187">
        <f t="shared" ref="Q5187:Q5250" si="81">SUMPRODUCT(M5187:O5187,$Q$1:$S$1)</f>
        <v>191398.2312</v>
      </c>
    </row>
    <row r="5188" ht="14.8" spans="1:17">
      <c r="A5188" s="1">
        <v>5186</v>
      </c>
      <c r="B5188">
        <v>186</v>
      </c>
      <c r="C5188">
        <v>21</v>
      </c>
      <c r="D5188">
        <v>10</v>
      </c>
      <c r="E5188">
        <v>187</v>
      </c>
      <c r="F5188">
        <v>0</v>
      </c>
      <c r="G5188">
        <v>9</v>
      </c>
      <c r="H5188">
        <v>3</v>
      </c>
      <c r="I5188">
        <v>7</v>
      </c>
      <c r="J5188">
        <v>9</v>
      </c>
      <c r="K5188">
        <v>3</v>
      </c>
      <c r="L5188">
        <v>2</v>
      </c>
      <c r="M5188">
        <v>65555.8195</v>
      </c>
      <c r="N5188">
        <v>11667.315</v>
      </c>
      <c r="O5188">
        <v>8357.3128</v>
      </c>
      <c r="P5188">
        <v>500</v>
      </c>
      <c r="Q5188">
        <f t="shared" si="81"/>
        <v>194114.8416</v>
      </c>
    </row>
    <row r="5189" ht="14.8" spans="1:17">
      <c r="A5189" s="1">
        <v>5187</v>
      </c>
      <c r="B5189">
        <v>187</v>
      </c>
      <c r="C5189">
        <v>21</v>
      </c>
      <c r="D5189">
        <v>10</v>
      </c>
      <c r="E5189">
        <v>188</v>
      </c>
      <c r="F5189">
        <v>0</v>
      </c>
      <c r="G5189">
        <v>9</v>
      </c>
      <c r="H5189">
        <v>3</v>
      </c>
      <c r="I5189">
        <v>7</v>
      </c>
      <c r="J5189">
        <v>10</v>
      </c>
      <c r="K5189">
        <v>4</v>
      </c>
      <c r="L5189">
        <v>2</v>
      </c>
      <c r="M5189">
        <v>66488.5285</v>
      </c>
      <c r="N5189">
        <v>11834.976</v>
      </c>
      <c r="O5189">
        <v>8474.6872</v>
      </c>
      <c r="P5189">
        <v>500</v>
      </c>
      <c r="Q5189">
        <f t="shared" si="81"/>
        <v>196879.3143</v>
      </c>
    </row>
    <row r="5190" ht="14.8" spans="1:17">
      <c r="A5190" s="1">
        <v>5188</v>
      </c>
      <c r="B5190">
        <v>188</v>
      </c>
      <c r="C5190">
        <v>21</v>
      </c>
      <c r="D5190">
        <v>10</v>
      </c>
      <c r="E5190">
        <v>189</v>
      </c>
      <c r="F5190">
        <v>0</v>
      </c>
      <c r="G5190">
        <v>9</v>
      </c>
      <c r="H5190">
        <v>3</v>
      </c>
      <c r="I5190">
        <v>7</v>
      </c>
      <c r="J5190">
        <v>10</v>
      </c>
      <c r="K5190">
        <v>4</v>
      </c>
      <c r="L5190">
        <v>2</v>
      </c>
      <c r="M5190">
        <v>67434.8869</v>
      </c>
      <c r="N5190">
        <v>12004.7865</v>
      </c>
      <c r="O5190">
        <v>8592.0616</v>
      </c>
      <c r="P5190">
        <v>500</v>
      </c>
      <c r="Q5190">
        <f t="shared" si="81"/>
        <v>199672.26795</v>
      </c>
    </row>
    <row r="5191" ht="14.8" spans="1:17">
      <c r="A5191" s="1">
        <v>5189</v>
      </c>
      <c r="B5191">
        <v>189</v>
      </c>
      <c r="C5191">
        <v>21</v>
      </c>
      <c r="D5191">
        <v>10</v>
      </c>
      <c r="E5191">
        <v>190</v>
      </c>
      <c r="F5191">
        <v>0</v>
      </c>
      <c r="G5191">
        <v>9</v>
      </c>
      <c r="H5191">
        <v>3</v>
      </c>
      <c r="I5191">
        <v>7</v>
      </c>
      <c r="J5191">
        <v>10</v>
      </c>
      <c r="K5191">
        <v>4</v>
      </c>
      <c r="L5191">
        <v>2</v>
      </c>
      <c r="M5191">
        <v>68399.4445</v>
      </c>
      <c r="N5191">
        <v>12176.7465</v>
      </c>
      <c r="O5191">
        <v>8714.7712</v>
      </c>
      <c r="P5191">
        <v>500</v>
      </c>
      <c r="Q5191">
        <f t="shared" si="81"/>
        <v>202528.92975</v>
      </c>
    </row>
    <row r="5192" ht="14.8" spans="1:17">
      <c r="A5192" s="1">
        <v>5190</v>
      </c>
      <c r="B5192">
        <v>190</v>
      </c>
      <c r="C5192">
        <v>21</v>
      </c>
      <c r="D5192">
        <v>10</v>
      </c>
      <c r="E5192">
        <v>191</v>
      </c>
      <c r="F5192">
        <v>0</v>
      </c>
      <c r="G5192">
        <v>9</v>
      </c>
      <c r="H5192">
        <v>3</v>
      </c>
      <c r="I5192">
        <v>8</v>
      </c>
      <c r="J5192">
        <v>11</v>
      </c>
      <c r="K5192">
        <v>4</v>
      </c>
      <c r="L5192">
        <v>2</v>
      </c>
      <c r="M5192">
        <v>69377.6515</v>
      </c>
      <c r="N5192">
        <v>12353.0055</v>
      </c>
      <c r="O5192">
        <v>8837.4808</v>
      </c>
      <c r="P5192">
        <v>500</v>
      </c>
      <c r="Q5192">
        <f t="shared" si="81"/>
        <v>205428.90405</v>
      </c>
    </row>
    <row r="5193" ht="14.8" spans="1:17">
      <c r="A5193" s="1">
        <v>5191</v>
      </c>
      <c r="B5193">
        <v>191</v>
      </c>
      <c r="C5193">
        <v>21</v>
      </c>
      <c r="D5193">
        <v>10</v>
      </c>
      <c r="E5193">
        <v>192</v>
      </c>
      <c r="F5193">
        <v>0</v>
      </c>
      <c r="G5193">
        <v>9</v>
      </c>
      <c r="H5193">
        <v>3</v>
      </c>
      <c r="I5193">
        <v>8</v>
      </c>
      <c r="J5193">
        <v>11</v>
      </c>
      <c r="K5193">
        <v>5</v>
      </c>
      <c r="L5193">
        <v>2</v>
      </c>
      <c r="M5193">
        <v>70374.0577</v>
      </c>
      <c r="N5193">
        <v>12531.414</v>
      </c>
      <c r="O5193">
        <v>8965.5256</v>
      </c>
      <c r="P5193">
        <v>500</v>
      </c>
      <c r="Q5193">
        <f t="shared" si="81"/>
        <v>208392.5865</v>
      </c>
    </row>
    <row r="5194" ht="14.8" spans="1:17">
      <c r="A5194" s="1">
        <v>5192</v>
      </c>
      <c r="B5194">
        <v>192</v>
      </c>
      <c r="C5194">
        <v>21</v>
      </c>
      <c r="D5194">
        <v>10</v>
      </c>
      <c r="E5194">
        <v>193</v>
      </c>
      <c r="F5194">
        <v>0</v>
      </c>
      <c r="G5194">
        <v>9</v>
      </c>
      <c r="H5194">
        <v>3</v>
      </c>
      <c r="I5194">
        <v>8</v>
      </c>
      <c r="J5194">
        <v>11</v>
      </c>
      <c r="K5194">
        <v>5</v>
      </c>
      <c r="L5194">
        <v>2</v>
      </c>
      <c r="M5194">
        <v>71388.6631</v>
      </c>
      <c r="N5194">
        <v>12711.972</v>
      </c>
      <c r="O5194">
        <v>9093.5704</v>
      </c>
      <c r="P5194">
        <v>500</v>
      </c>
      <c r="Q5194">
        <f t="shared" si="81"/>
        <v>211389.2997</v>
      </c>
    </row>
    <row r="5195" ht="14.8" spans="1:17">
      <c r="A5195" s="1">
        <v>5193</v>
      </c>
      <c r="B5195">
        <v>193</v>
      </c>
      <c r="C5195">
        <v>21</v>
      </c>
      <c r="D5195">
        <v>10</v>
      </c>
      <c r="E5195">
        <v>194</v>
      </c>
      <c r="F5195">
        <v>0</v>
      </c>
      <c r="G5195">
        <v>9</v>
      </c>
      <c r="H5195">
        <v>3</v>
      </c>
      <c r="I5195">
        <v>8</v>
      </c>
      <c r="J5195">
        <v>12</v>
      </c>
      <c r="K5195">
        <v>5</v>
      </c>
      <c r="L5195">
        <v>2</v>
      </c>
      <c r="M5195">
        <v>72419.1928</v>
      </c>
      <c r="N5195">
        <v>12896.829</v>
      </c>
      <c r="O5195">
        <v>9221.6152</v>
      </c>
      <c r="P5195">
        <v>500</v>
      </c>
      <c r="Q5195">
        <f t="shared" si="81"/>
        <v>214431.6003</v>
      </c>
    </row>
    <row r="5196" ht="14.8" spans="1:17">
      <c r="A5196" s="1">
        <v>5194</v>
      </c>
      <c r="B5196">
        <v>194</v>
      </c>
      <c r="C5196">
        <v>21</v>
      </c>
      <c r="D5196">
        <v>10</v>
      </c>
      <c r="E5196">
        <v>195</v>
      </c>
      <c r="F5196">
        <v>0</v>
      </c>
      <c r="G5196">
        <v>9</v>
      </c>
      <c r="H5196">
        <v>3</v>
      </c>
      <c r="I5196">
        <v>8</v>
      </c>
      <c r="J5196">
        <v>12</v>
      </c>
      <c r="K5196">
        <v>5</v>
      </c>
      <c r="L5196">
        <v>2</v>
      </c>
      <c r="M5196">
        <v>73465.6468</v>
      </c>
      <c r="N5196">
        <v>13083.8355</v>
      </c>
      <c r="O5196">
        <v>9354.9952</v>
      </c>
      <c r="P5196">
        <v>500</v>
      </c>
      <c r="Q5196">
        <f t="shared" si="81"/>
        <v>217535.33415</v>
      </c>
    </row>
    <row r="5197" ht="14.8" spans="1:17">
      <c r="A5197" s="1">
        <v>5195</v>
      </c>
      <c r="B5197">
        <v>195</v>
      </c>
      <c r="C5197">
        <v>21</v>
      </c>
      <c r="D5197">
        <v>10</v>
      </c>
      <c r="E5197">
        <v>196</v>
      </c>
      <c r="F5197">
        <v>0</v>
      </c>
      <c r="G5197">
        <v>9</v>
      </c>
      <c r="H5197">
        <v>3</v>
      </c>
      <c r="I5197">
        <v>9</v>
      </c>
      <c r="J5197">
        <v>12</v>
      </c>
      <c r="K5197">
        <v>6</v>
      </c>
      <c r="L5197">
        <v>2</v>
      </c>
      <c r="M5197">
        <v>74532.5749</v>
      </c>
      <c r="N5197">
        <v>13275.141</v>
      </c>
      <c r="O5197">
        <v>9488.3752</v>
      </c>
      <c r="P5197">
        <v>500</v>
      </c>
      <c r="Q5197">
        <f t="shared" si="81"/>
        <v>220689.2052</v>
      </c>
    </row>
    <row r="5198" ht="14.8" spans="1:17">
      <c r="A5198" s="1">
        <v>5196</v>
      </c>
      <c r="B5198">
        <v>196</v>
      </c>
      <c r="C5198">
        <v>21</v>
      </c>
      <c r="D5198">
        <v>10</v>
      </c>
      <c r="E5198">
        <v>197</v>
      </c>
      <c r="F5198">
        <v>0</v>
      </c>
      <c r="G5198">
        <v>9</v>
      </c>
      <c r="H5198">
        <v>3</v>
      </c>
      <c r="I5198">
        <v>9</v>
      </c>
      <c r="J5198">
        <v>13</v>
      </c>
      <c r="K5198">
        <v>6</v>
      </c>
      <c r="L5198">
        <v>2</v>
      </c>
      <c r="M5198">
        <v>75617.7022</v>
      </c>
      <c r="N5198">
        <v>13468.596</v>
      </c>
      <c r="O5198">
        <v>9621.7552</v>
      </c>
      <c r="P5198">
        <v>500</v>
      </c>
      <c r="Q5198">
        <f t="shared" si="81"/>
        <v>223876.107</v>
      </c>
    </row>
    <row r="5199" ht="14.8" spans="1:17">
      <c r="A5199" s="1">
        <v>5197</v>
      </c>
      <c r="B5199">
        <v>197</v>
      </c>
      <c r="C5199">
        <v>21</v>
      </c>
      <c r="D5199">
        <v>10</v>
      </c>
      <c r="E5199">
        <v>198</v>
      </c>
      <c r="F5199">
        <v>0</v>
      </c>
      <c r="G5199">
        <v>9</v>
      </c>
      <c r="H5199">
        <v>3</v>
      </c>
      <c r="I5199">
        <v>9</v>
      </c>
      <c r="J5199">
        <v>13</v>
      </c>
      <c r="K5199">
        <v>6</v>
      </c>
      <c r="L5199">
        <v>2</v>
      </c>
      <c r="M5199">
        <v>76718.7538</v>
      </c>
      <c r="N5199">
        <v>13666.35</v>
      </c>
      <c r="O5199">
        <v>9760.4704</v>
      </c>
      <c r="P5199">
        <v>500</v>
      </c>
      <c r="Q5199">
        <f t="shared" si="81"/>
        <v>227139.2736</v>
      </c>
    </row>
    <row r="5200" ht="14.8" spans="1:17">
      <c r="A5200" s="1">
        <v>5198</v>
      </c>
      <c r="B5200">
        <v>198</v>
      </c>
      <c r="C5200">
        <v>21</v>
      </c>
      <c r="D5200">
        <v>10</v>
      </c>
      <c r="E5200">
        <v>199</v>
      </c>
      <c r="F5200">
        <v>0</v>
      </c>
      <c r="G5200">
        <v>9</v>
      </c>
      <c r="H5200">
        <v>3</v>
      </c>
      <c r="I5200">
        <v>9</v>
      </c>
      <c r="J5200">
        <v>13</v>
      </c>
      <c r="K5200">
        <v>6</v>
      </c>
      <c r="L5200">
        <v>2</v>
      </c>
      <c r="M5200">
        <v>77840.2795</v>
      </c>
      <c r="N5200">
        <v>13868.403</v>
      </c>
      <c r="O5200">
        <v>9904.5208</v>
      </c>
      <c r="P5200">
        <v>500</v>
      </c>
      <c r="Q5200">
        <f t="shared" si="81"/>
        <v>230483.2548</v>
      </c>
    </row>
    <row r="5201" ht="14.8" spans="1:17">
      <c r="A5201" s="1">
        <v>5199</v>
      </c>
      <c r="B5201">
        <v>199</v>
      </c>
      <c r="C5201">
        <v>21</v>
      </c>
      <c r="D5201">
        <v>10</v>
      </c>
      <c r="E5201">
        <v>200</v>
      </c>
      <c r="F5201">
        <v>0</v>
      </c>
      <c r="G5201">
        <v>9</v>
      </c>
      <c r="H5201">
        <v>3</v>
      </c>
      <c r="I5201">
        <v>9</v>
      </c>
      <c r="J5201">
        <v>14</v>
      </c>
      <c r="K5201">
        <v>7</v>
      </c>
      <c r="L5201">
        <v>3</v>
      </c>
      <c r="M5201">
        <v>78980.0044</v>
      </c>
      <c r="N5201">
        <v>14072.6055</v>
      </c>
      <c r="O5201">
        <v>10048.5712</v>
      </c>
      <c r="P5201">
        <v>500</v>
      </c>
      <c r="Q5201">
        <f t="shared" si="81"/>
        <v>233860.26675</v>
      </c>
    </row>
    <row r="5202" ht="14.8" spans="1:17">
      <c r="A5202" s="1">
        <v>5200</v>
      </c>
      <c r="B5202">
        <v>200</v>
      </c>
      <c r="C5202">
        <v>21</v>
      </c>
      <c r="D5202">
        <v>11</v>
      </c>
      <c r="E5202">
        <v>201</v>
      </c>
      <c r="F5202">
        <v>0</v>
      </c>
      <c r="G5202">
        <v>9</v>
      </c>
      <c r="H5202">
        <v>3</v>
      </c>
      <c r="I5202">
        <v>10</v>
      </c>
      <c r="J5202">
        <v>14</v>
      </c>
      <c r="K5202">
        <v>7</v>
      </c>
      <c r="L5202">
        <v>3</v>
      </c>
      <c r="M5202">
        <v>97802.1708</v>
      </c>
      <c r="N5202">
        <v>16635.444</v>
      </c>
      <c r="O5202">
        <v>13579.5408</v>
      </c>
      <c r="P5202">
        <v>500</v>
      </c>
      <c r="Q5202">
        <f t="shared" si="81"/>
        <v>290669.094</v>
      </c>
    </row>
    <row r="5203" ht="14.8" spans="1:17">
      <c r="A5203" s="1">
        <v>5201</v>
      </c>
      <c r="B5203">
        <v>201</v>
      </c>
      <c r="C5203">
        <v>21</v>
      </c>
      <c r="D5203">
        <v>11</v>
      </c>
      <c r="E5203">
        <v>202</v>
      </c>
      <c r="F5203">
        <v>0</v>
      </c>
      <c r="G5203">
        <v>9</v>
      </c>
      <c r="H5203">
        <v>3</v>
      </c>
      <c r="I5203">
        <v>10</v>
      </c>
      <c r="J5203">
        <v>14</v>
      </c>
      <c r="K5203">
        <v>7</v>
      </c>
      <c r="L5203">
        <v>3</v>
      </c>
      <c r="M5203">
        <v>99202.7392</v>
      </c>
      <c r="N5203">
        <v>16875.6576</v>
      </c>
      <c r="O5203">
        <v>13774.9136</v>
      </c>
      <c r="P5203">
        <v>500</v>
      </c>
      <c r="Q5203">
        <f t="shared" si="81"/>
        <v>294850.52984</v>
      </c>
    </row>
    <row r="5204" ht="14.8" spans="1:17">
      <c r="A5204" s="1">
        <v>5202</v>
      </c>
      <c r="B5204">
        <v>202</v>
      </c>
      <c r="C5204">
        <v>21</v>
      </c>
      <c r="D5204">
        <v>11</v>
      </c>
      <c r="E5204">
        <v>203</v>
      </c>
      <c r="F5204">
        <v>0</v>
      </c>
      <c r="G5204">
        <v>9</v>
      </c>
      <c r="H5204">
        <v>3</v>
      </c>
      <c r="I5204">
        <v>10</v>
      </c>
      <c r="J5204">
        <v>15</v>
      </c>
      <c r="K5204">
        <v>7</v>
      </c>
      <c r="L5204">
        <v>3</v>
      </c>
      <c r="M5204">
        <v>100630.3456</v>
      </c>
      <c r="N5204">
        <v>17115.8712</v>
      </c>
      <c r="O5204">
        <v>13970.2864</v>
      </c>
      <c r="P5204">
        <v>500</v>
      </c>
      <c r="Q5204">
        <f t="shared" si="81"/>
        <v>299059.00368</v>
      </c>
    </row>
    <row r="5205" ht="14.8" spans="1:17">
      <c r="A5205" s="1">
        <v>5203</v>
      </c>
      <c r="B5205">
        <v>203</v>
      </c>
      <c r="C5205">
        <v>21</v>
      </c>
      <c r="D5205">
        <v>11</v>
      </c>
      <c r="E5205">
        <v>204</v>
      </c>
      <c r="F5205">
        <v>0</v>
      </c>
      <c r="G5205">
        <v>9</v>
      </c>
      <c r="H5205">
        <v>3</v>
      </c>
      <c r="I5205">
        <v>10</v>
      </c>
      <c r="J5205">
        <v>15</v>
      </c>
      <c r="K5205">
        <v>8</v>
      </c>
      <c r="L5205">
        <v>3</v>
      </c>
      <c r="M5205">
        <v>102079.5824</v>
      </c>
      <c r="N5205">
        <v>17363.364</v>
      </c>
      <c r="O5205">
        <v>14172.6368</v>
      </c>
      <c r="P5205">
        <v>500</v>
      </c>
      <c r="Q5205">
        <f t="shared" si="81"/>
        <v>303379.4556</v>
      </c>
    </row>
    <row r="5206" ht="14.8" spans="1:17">
      <c r="A5206" s="1">
        <v>5204</v>
      </c>
      <c r="B5206">
        <v>204</v>
      </c>
      <c r="C5206">
        <v>21</v>
      </c>
      <c r="D5206">
        <v>11</v>
      </c>
      <c r="E5206">
        <v>205</v>
      </c>
      <c r="F5206">
        <v>0</v>
      </c>
      <c r="G5206">
        <v>9</v>
      </c>
      <c r="H5206">
        <v>3</v>
      </c>
      <c r="I5206">
        <v>10</v>
      </c>
      <c r="J5206">
        <v>15</v>
      </c>
      <c r="K5206">
        <v>8</v>
      </c>
      <c r="L5206">
        <v>3</v>
      </c>
      <c r="M5206">
        <v>103553.1534</v>
      </c>
      <c r="N5206">
        <v>17615.7096</v>
      </c>
      <c r="O5206">
        <v>14381.9648</v>
      </c>
      <c r="P5206">
        <v>500</v>
      </c>
      <c r="Q5206">
        <f t="shared" si="81"/>
        <v>307797.84724</v>
      </c>
    </row>
    <row r="5207" ht="14.8" spans="1:17">
      <c r="A5207" s="1">
        <v>5205</v>
      </c>
      <c r="B5207">
        <v>205</v>
      </c>
      <c r="C5207">
        <v>21</v>
      </c>
      <c r="D5207">
        <v>11</v>
      </c>
      <c r="E5207">
        <v>206</v>
      </c>
      <c r="F5207">
        <v>0</v>
      </c>
      <c r="G5207">
        <v>9</v>
      </c>
      <c r="H5207">
        <v>3</v>
      </c>
      <c r="I5207">
        <v>11</v>
      </c>
      <c r="J5207">
        <v>16</v>
      </c>
      <c r="K5207">
        <v>8</v>
      </c>
      <c r="L5207">
        <v>3</v>
      </c>
      <c r="M5207">
        <v>105053.7624</v>
      </c>
      <c r="N5207">
        <v>17870.4816</v>
      </c>
      <c r="O5207">
        <v>14584.3152</v>
      </c>
      <c r="P5207">
        <v>500</v>
      </c>
      <c r="Q5207">
        <f t="shared" si="81"/>
        <v>312219.89784</v>
      </c>
    </row>
    <row r="5208" ht="14.8" spans="1:17">
      <c r="A5208" s="1">
        <v>5206</v>
      </c>
      <c r="B5208">
        <v>206</v>
      </c>
      <c r="C5208">
        <v>21</v>
      </c>
      <c r="D5208">
        <v>11</v>
      </c>
      <c r="E5208">
        <v>207</v>
      </c>
      <c r="F5208">
        <v>0</v>
      </c>
      <c r="G5208">
        <v>9</v>
      </c>
      <c r="H5208">
        <v>3</v>
      </c>
      <c r="I5208">
        <v>11</v>
      </c>
      <c r="J5208">
        <v>16</v>
      </c>
      <c r="K5208">
        <v>8</v>
      </c>
      <c r="L5208">
        <v>3</v>
      </c>
      <c r="M5208">
        <v>106578.7056</v>
      </c>
      <c r="N5208">
        <v>18130.1064</v>
      </c>
      <c r="O5208">
        <v>14800.6208</v>
      </c>
      <c r="P5208">
        <v>500</v>
      </c>
      <c r="Q5208">
        <f t="shared" si="81"/>
        <v>316780.00936</v>
      </c>
    </row>
    <row r="5209" ht="14.8" spans="1:17">
      <c r="A5209" s="1">
        <v>5207</v>
      </c>
      <c r="B5209">
        <v>207</v>
      </c>
      <c r="C5209">
        <v>21</v>
      </c>
      <c r="D5209">
        <v>11</v>
      </c>
      <c r="E5209">
        <v>208</v>
      </c>
      <c r="F5209">
        <v>0</v>
      </c>
      <c r="G5209">
        <v>9</v>
      </c>
      <c r="H5209">
        <v>3</v>
      </c>
      <c r="I5209">
        <v>11</v>
      </c>
      <c r="J5209">
        <v>16</v>
      </c>
      <c r="K5209">
        <v>9</v>
      </c>
      <c r="L5209">
        <v>3</v>
      </c>
      <c r="M5209">
        <v>108127.983</v>
      </c>
      <c r="N5209">
        <v>18392.1576</v>
      </c>
      <c r="O5209">
        <v>15016.9264</v>
      </c>
      <c r="P5209">
        <v>500</v>
      </c>
      <c r="Q5209">
        <f t="shared" si="81"/>
        <v>321381.19724</v>
      </c>
    </row>
    <row r="5210" ht="14.8" spans="1:17">
      <c r="A5210" s="1">
        <v>5208</v>
      </c>
      <c r="B5210">
        <v>208</v>
      </c>
      <c r="C5210">
        <v>21</v>
      </c>
      <c r="D5210">
        <v>11</v>
      </c>
      <c r="E5210">
        <v>209</v>
      </c>
      <c r="F5210">
        <v>0</v>
      </c>
      <c r="G5210">
        <v>9</v>
      </c>
      <c r="H5210">
        <v>3</v>
      </c>
      <c r="I5210">
        <v>11</v>
      </c>
      <c r="J5210">
        <v>17</v>
      </c>
      <c r="K5210">
        <v>9</v>
      </c>
      <c r="L5210">
        <v>3</v>
      </c>
      <c r="M5210">
        <v>109707.0022</v>
      </c>
      <c r="N5210">
        <v>18661.488</v>
      </c>
      <c r="O5210">
        <v>15233.232</v>
      </c>
      <c r="P5210">
        <v>500</v>
      </c>
      <c r="Q5210">
        <f t="shared" si="81"/>
        <v>326062.3534</v>
      </c>
    </row>
    <row r="5211" ht="14.8" spans="1:17">
      <c r="A5211" s="1">
        <v>5209</v>
      </c>
      <c r="B5211">
        <v>209</v>
      </c>
      <c r="C5211">
        <v>21</v>
      </c>
      <c r="D5211">
        <v>11</v>
      </c>
      <c r="E5211">
        <v>210</v>
      </c>
      <c r="F5211">
        <v>0</v>
      </c>
      <c r="G5211">
        <v>9</v>
      </c>
      <c r="H5211">
        <v>3</v>
      </c>
      <c r="I5211">
        <v>11</v>
      </c>
      <c r="J5211">
        <v>17</v>
      </c>
      <c r="K5211">
        <v>9</v>
      </c>
      <c r="L5211">
        <v>3</v>
      </c>
      <c r="M5211">
        <v>111310.3556</v>
      </c>
      <c r="N5211">
        <v>18933.2448</v>
      </c>
      <c r="O5211">
        <v>15456.5152</v>
      </c>
      <c r="P5211">
        <v>500</v>
      </c>
      <c r="Q5211">
        <f t="shared" si="81"/>
        <v>330824.70712</v>
      </c>
    </row>
    <row r="5212" ht="14.8" spans="1:17">
      <c r="A5212" s="1">
        <v>5210</v>
      </c>
      <c r="B5212">
        <v>210</v>
      </c>
      <c r="C5212">
        <v>21</v>
      </c>
      <c r="D5212">
        <v>11</v>
      </c>
      <c r="E5212">
        <v>211</v>
      </c>
      <c r="F5212">
        <v>0</v>
      </c>
      <c r="G5212">
        <v>9</v>
      </c>
      <c r="H5212">
        <v>3</v>
      </c>
      <c r="I5212">
        <v>12</v>
      </c>
      <c r="J5212">
        <v>17</v>
      </c>
      <c r="K5212">
        <v>9</v>
      </c>
      <c r="L5212">
        <v>3</v>
      </c>
      <c r="M5212">
        <v>112940.747</v>
      </c>
      <c r="N5212">
        <v>19212.2808</v>
      </c>
      <c r="O5212">
        <v>15679.7984</v>
      </c>
      <c r="P5212">
        <v>500</v>
      </c>
      <c r="Q5212">
        <f t="shared" si="81"/>
        <v>335664.32532</v>
      </c>
    </row>
    <row r="5213" ht="14.8" spans="1:17">
      <c r="A5213" s="1">
        <v>5211</v>
      </c>
      <c r="B5213">
        <v>211</v>
      </c>
      <c r="C5213">
        <v>21</v>
      </c>
      <c r="D5213">
        <v>11</v>
      </c>
      <c r="E5213">
        <v>212</v>
      </c>
      <c r="F5213">
        <v>0</v>
      </c>
      <c r="G5213">
        <v>9</v>
      </c>
      <c r="H5213">
        <v>3</v>
      </c>
      <c r="I5213">
        <v>12</v>
      </c>
      <c r="J5213">
        <v>18</v>
      </c>
      <c r="K5213">
        <v>10</v>
      </c>
      <c r="L5213">
        <v>3</v>
      </c>
      <c r="M5213">
        <v>114600.8802</v>
      </c>
      <c r="N5213">
        <v>19493.7432</v>
      </c>
      <c r="O5213">
        <v>15910.0592</v>
      </c>
      <c r="P5213">
        <v>500</v>
      </c>
      <c r="Q5213">
        <f t="shared" si="81"/>
        <v>340590.54868</v>
      </c>
    </row>
    <row r="5214" ht="14.8" spans="1:17">
      <c r="A5214" s="1">
        <v>5212</v>
      </c>
      <c r="B5214">
        <v>212</v>
      </c>
      <c r="C5214">
        <v>21</v>
      </c>
      <c r="D5214">
        <v>11</v>
      </c>
      <c r="E5214">
        <v>213</v>
      </c>
      <c r="F5214">
        <v>0</v>
      </c>
      <c r="G5214">
        <v>9</v>
      </c>
      <c r="H5214">
        <v>3</v>
      </c>
      <c r="I5214">
        <v>12</v>
      </c>
      <c r="J5214">
        <v>18</v>
      </c>
      <c r="K5214">
        <v>10</v>
      </c>
      <c r="L5214">
        <v>3</v>
      </c>
      <c r="M5214">
        <v>116288.0514</v>
      </c>
      <c r="N5214">
        <v>19780.0584</v>
      </c>
      <c r="O5214">
        <v>16147.2976</v>
      </c>
      <c r="P5214">
        <v>500</v>
      </c>
      <c r="Q5214">
        <f t="shared" si="81"/>
        <v>345617.41556</v>
      </c>
    </row>
    <row r="5215" ht="14.8" spans="1:17">
      <c r="A5215" s="1">
        <v>5213</v>
      </c>
      <c r="B5215">
        <v>213</v>
      </c>
      <c r="C5215">
        <v>21</v>
      </c>
      <c r="D5215">
        <v>11</v>
      </c>
      <c r="E5215">
        <v>214</v>
      </c>
      <c r="F5215">
        <v>0</v>
      </c>
      <c r="G5215">
        <v>9</v>
      </c>
      <c r="H5215">
        <v>3</v>
      </c>
      <c r="I5215">
        <v>12</v>
      </c>
      <c r="J5215">
        <v>18</v>
      </c>
      <c r="K5215">
        <v>10</v>
      </c>
      <c r="L5215">
        <v>3</v>
      </c>
      <c r="M5215">
        <v>118004.9644</v>
      </c>
      <c r="N5215">
        <v>20073.6528</v>
      </c>
      <c r="O5215">
        <v>16384.536</v>
      </c>
      <c r="P5215">
        <v>500</v>
      </c>
      <c r="Q5215">
        <f t="shared" si="81"/>
        <v>350724.25072</v>
      </c>
    </row>
    <row r="5216" ht="14.8" spans="1:17">
      <c r="A5216" s="1">
        <v>5214</v>
      </c>
      <c r="B5216">
        <v>214</v>
      </c>
      <c r="C5216">
        <v>21</v>
      </c>
      <c r="D5216">
        <v>11</v>
      </c>
      <c r="E5216">
        <v>215</v>
      </c>
      <c r="F5216">
        <v>0</v>
      </c>
      <c r="G5216">
        <v>9</v>
      </c>
      <c r="H5216">
        <v>3</v>
      </c>
      <c r="I5216">
        <v>12</v>
      </c>
      <c r="J5216">
        <v>19</v>
      </c>
      <c r="K5216">
        <v>10</v>
      </c>
      <c r="L5216">
        <v>3</v>
      </c>
      <c r="M5216">
        <v>119748.9154</v>
      </c>
      <c r="N5216">
        <v>20369.6736</v>
      </c>
      <c r="O5216">
        <v>16621.7744</v>
      </c>
      <c r="P5216">
        <v>500</v>
      </c>
      <c r="Q5216">
        <f t="shared" si="81"/>
        <v>355874.86604</v>
      </c>
    </row>
    <row r="5217" ht="14.8" spans="1:17">
      <c r="A5217" s="1">
        <v>5215</v>
      </c>
      <c r="B5217">
        <v>215</v>
      </c>
      <c r="C5217">
        <v>21</v>
      </c>
      <c r="D5217">
        <v>11</v>
      </c>
      <c r="E5217">
        <v>216</v>
      </c>
      <c r="F5217">
        <v>0</v>
      </c>
      <c r="G5217">
        <v>9</v>
      </c>
      <c r="H5217">
        <v>3</v>
      </c>
      <c r="I5217">
        <v>13</v>
      </c>
      <c r="J5217">
        <v>19</v>
      </c>
      <c r="K5217">
        <v>11</v>
      </c>
      <c r="L5217">
        <v>3</v>
      </c>
      <c r="M5217">
        <v>121525.312</v>
      </c>
      <c r="N5217">
        <v>20670.5472</v>
      </c>
      <c r="O5217">
        <v>16872.968</v>
      </c>
      <c r="P5217">
        <v>500</v>
      </c>
      <c r="Q5217">
        <f t="shared" si="81"/>
        <v>361171.65368</v>
      </c>
    </row>
    <row r="5218" ht="14.8" spans="1:17">
      <c r="A5218" s="1">
        <v>5216</v>
      </c>
      <c r="B5218">
        <v>216</v>
      </c>
      <c r="C5218">
        <v>21</v>
      </c>
      <c r="D5218">
        <v>11</v>
      </c>
      <c r="E5218">
        <v>217</v>
      </c>
      <c r="F5218">
        <v>0</v>
      </c>
      <c r="G5218">
        <v>9</v>
      </c>
      <c r="H5218">
        <v>3</v>
      </c>
      <c r="I5218">
        <v>13</v>
      </c>
      <c r="J5218">
        <v>19</v>
      </c>
      <c r="K5218">
        <v>11</v>
      </c>
      <c r="L5218">
        <v>3</v>
      </c>
      <c r="M5218">
        <v>123328.7466</v>
      </c>
      <c r="N5218">
        <v>20978.7</v>
      </c>
      <c r="O5218">
        <v>17124.1616</v>
      </c>
      <c r="P5218">
        <v>500</v>
      </c>
      <c r="Q5218">
        <f t="shared" si="81"/>
        <v>366545.7058</v>
      </c>
    </row>
    <row r="5219" ht="14.8" spans="1:17">
      <c r="A5219" s="1">
        <v>5217</v>
      </c>
      <c r="B5219">
        <v>217</v>
      </c>
      <c r="C5219">
        <v>21</v>
      </c>
      <c r="D5219">
        <v>11</v>
      </c>
      <c r="E5219">
        <v>218</v>
      </c>
      <c r="F5219">
        <v>0</v>
      </c>
      <c r="G5219">
        <v>9</v>
      </c>
      <c r="H5219">
        <v>3</v>
      </c>
      <c r="I5219">
        <v>13</v>
      </c>
      <c r="J5219">
        <v>20</v>
      </c>
      <c r="K5219">
        <v>11</v>
      </c>
      <c r="L5219">
        <v>3</v>
      </c>
      <c r="M5219">
        <v>125164.6268</v>
      </c>
      <c r="N5219">
        <v>21291.7056</v>
      </c>
      <c r="O5219">
        <v>17375.3552</v>
      </c>
      <c r="P5219">
        <v>500</v>
      </c>
      <c r="Q5219">
        <f t="shared" si="81"/>
        <v>371985.68784</v>
      </c>
    </row>
    <row r="5220" ht="14.8" spans="1:17">
      <c r="A5220" s="1">
        <v>5218</v>
      </c>
      <c r="B5220">
        <v>218</v>
      </c>
      <c r="C5220">
        <v>21</v>
      </c>
      <c r="D5220">
        <v>11</v>
      </c>
      <c r="E5220">
        <v>219</v>
      </c>
      <c r="F5220">
        <v>0</v>
      </c>
      <c r="G5220">
        <v>9</v>
      </c>
      <c r="H5220">
        <v>3</v>
      </c>
      <c r="I5220">
        <v>13</v>
      </c>
      <c r="J5220">
        <v>20</v>
      </c>
      <c r="K5220">
        <v>11</v>
      </c>
      <c r="L5220">
        <v>3</v>
      </c>
      <c r="M5220">
        <v>127032.9526</v>
      </c>
      <c r="N5220">
        <v>21607.1376</v>
      </c>
      <c r="O5220">
        <v>17633.5264</v>
      </c>
      <c r="P5220">
        <v>500</v>
      </c>
      <c r="Q5220">
        <f t="shared" si="81"/>
        <v>377514.97884</v>
      </c>
    </row>
    <row r="5221" ht="14.8" spans="1:17">
      <c r="A5221" s="1">
        <v>5219</v>
      </c>
      <c r="B5221">
        <v>219</v>
      </c>
      <c r="C5221">
        <v>21</v>
      </c>
      <c r="D5221">
        <v>11</v>
      </c>
      <c r="E5221">
        <v>220</v>
      </c>
      <c r="F5221">
        <v>0</v>
      </c>
      <c r="G5221">
        <v>9</v>
      </c>
      <c r="H5221">
        <v>4</v>
      </c>
      <c r="I5221">
        <v>13</v>
      </c>
      <c r="J5221">
        <v>20</v>
      </c>
      <c r="K5221">
        <v>12</v>
      </c>
      <c r="L5221">
        <v>4</v>
      </c>
      <c r="M5221">
        <v>128931.0202</v>
      </c>
      <c r="N5221">
        <v>21932.2752</v>
      </c>
      <c r="O5221">
        <v>17898.6752</v>
      </c>
      <c r="P5221">
        <v>500</v>
      </c>
      <c r="Q5221">
        <f t="shared" si="81"/>
        <v>383181.10148</v>
      </c>
    </row>
    <row r="5222" ht="14.8" spans="1:17">
      <c r="A5222" s="1">
        <v>5220</v>
      </c>
      <c r="B5222">
        <v>220</v>
      </c>
      <c r="C5222">
        <v>21</v>
      </c>
      <c r="D5222">
        <v>12</v>
      </c>
      <c r="E5222">
        <v>221</v>
      </c>
      <c r="F5222">
        <v>0</v>
      </c>
      <c r="G5222">
        <v>9</v>
      </c>
      <c r="H5222">
        <v>4</v>
      </c>
      <c r="I5222">
        <v>14</v>
      </c>
      <c r="J5222">
        <v>21</v>
      </c>
      <c r="K5222">
        <v>12</v>
      </c>
      <c r="L5222">
        <v>4</v>
      </c>
      <c r="M5222">
        <v>139649.4407</v>
      </c>
      <c r="N5222">
        <v>23712.6654</v>
      </c>
      <c r="O5222">
        <v>19663.728</v>
      </c>
      <c r="P5222">
        <v>500</v>
      </c>
      <c r="Q5222">
        <f t="shared" si="81"/>
        <v>416333.26796</v>
      </c>
    </row>
    <row r="5223" ht="14.8" spans="1:17">
      <c r="A5223" s="1">
        <v>5221</v>
      </c>
      <c r="B5223">
        <v>221</v>
      </c>
      <c r="C5223">
        <v>21</v>
      </c>
      <c r="D5223">
        <v>12</v>
      </c>
      <c r="E5223">
        <v>222</v>
      </c>
      <c r="F5223">
        <v>0</v>
      </c>
      <c r="G5223">
        <v>9</v>
      </c>
      <c r="H5223">
        <v>4</v>
      </c>
      <c r="I5223">
        <v>14</v>
      </c>
      <c r="J5223">
        <v>21</v>
      </c>
      <c r="K5223">
        <v>12</v>
      </c>
      <c r="L5223">
        <v>4</v>
      </c>
      <c r="M5223">
        <v>141660.3881</v>
      </c>
      <c r="N5223">
        <v>24055.1538</v>
      </c>
      <c r="O5223">
        <v>19944.9063</v>
      </c>
      <c r="P5223">
        <v>500</v>
      </c>
      <c r="Q5223">
        <f t="shared" si="81"/>
        <v>422324.160545</v>
      </c>
    </row>
    <row r="5224" ht="14.8" spans="1:17">
      <c r="A5224" s="1">
        <v>5222</v>
      </c>
      <c r="B5224">
        <v>222</v>
      </c>
      <c r="C5224">
        <v>21</v>
      </c>
      <c r="D5224">
        <v>12</v>
      </c>
      <c r="E5224">
        <v>223</v>
      </c>
      <c r="F5224">
        <v>0</v>
      </c>
      <c r="G5224">
        <v>9</v>
      </c>
      <c r="H5224">
        <v>4</v>
      </c>
      <c r="I5224">
        <v>14</v>
      </c>
      <c r="J5224">
        <v>21</v>
      </c>
      <c r="K5224">
        <v>12</v>
      </c>
      <c r="L5224">
        <v>4</v>
      </c>
      <c r="M5224">
        <v>143707.3442</v>
      </c>
      <c r="N5224">
        <v>24402.6058</v>
      </c>
      <c r="O5224">
        <v>20233.2943</v>
      </c>
      <c r="P5224">
        <v>500</v>
      </c>
      <c r="Q5224">
        <f t="shared" si="81"/>
        <v>428426.766445</v>
      </c>
    </row>
    <row r="5225" ht="14.8" spans="1:17">
      <c r="A5225" s="1">
        <v>5223</v>
      </c>
      <c r="B5225">
        <v>223</v>
      </c>
      <c r="C5225">
        <v>21</v>
      </c>
      <c r="D5225">
        <v>12</v>
      </c>
      <c r="E5225">
        <v>224</v>
      </c>
      <c r="F5225">
        <v>0</v>
      </c>
      <c r="G5225">
        <v>9</v>
      </c>
      <c r="H5225">
        <v>4</v>
      </c>
      <c r="I5225">
        <v>14</v>
      </c>
      <c r="J5225">
        <v>22</v>
      </c>
      <c r="K5225">
        <v>13</v>
      </c>
      <c r="L5225">
        <v>4</v>
      </c>
      <c r="M5225">
        <v>145787.5391</v>
      </c>
      <c r="N5225">
        <v>24755.0214</v>
      </c>
      <c r="O5225">
        <v>20521.6823</v>
      </c>
      <c r="P5225">
        <v>500</v>
      </c>
      <c r="Q5225">
        <f t="shared" si="81"/>
        <v>434596.859985</v>
      </c>
    </row>
    <row r="5226" ht="14.8" spans="1:17">
      <c r="A5226" s="1">
        <v>5224</v>
      </c>
      <c r="B5226">
        <v>224</v>
      </c>
      <c r="C5226">
        <v>21</v>
      </c>
      <c r="D5226">
        <v>12</v>
      </c>
      <c r="E5226">
        <v>225</v>
      </c>
      <c r="F5226">
        <v>0</v>
      </c>
      <c r="G5226">
        <v>9</v>
      </c>
      <c r="H5226">
        <v>4</v>
      </c>
      <c r="I5226">
        <v>14</v>
      </c>
      <c r="J5226">
        <v>22</v>
      </c>
      <c r="K5226">
        <v>13</v>
      </c>
      <c r="L5226">
        <v>4</v>
      </c>
      <c r="M5226">
        <v>147903.7427</v>
      </c>
      <c r="N5226">
        <v>25114.8824</v>
      </c>
      <c r="O5226">
        <v>20817.28</v>
      </c>
      <c r="P5226">
        <v>500</v>
      </c>
      <c r="Q5226">
        <f t="shared" si="81"/>
        <v>440895.79126</v>
      </c>
    </row>
    <row r="5227" ht="14.8" spans="1:17">
      <c r="A5227" s="1">
        <v>5225</v>
      </c>
      <c r="B5227">
        <v>225</v>
      </c>
      <c r="C5227">
        <v>21</v>
      </c>
      <c r="D5227">
        <v>12</v>
      </c>
      <c r="E5227">
        <v>226</v>
      </c>
      <c r="F5227">
        <v>0</v>
      </c>
      <c r="G5227">
        <v>9</v>
      </c>
      <c r="H5227">
        <v>4</v>
      </c>
      <c r="I5227">
        <v>15</v>
      </c>
      <c r="J5227">
        <v>22</v>
      </c>
      <c r="K5227">
        <v>13</v>
      </c>
      <c r="L5227">
        <v>4</v>
      </c>
      <c r="M5227">
        <v>150055.955</v>
      </c>
      <c r="N5227">
        <v>25479.707</v>
      </c>
      <c r="O5227">
        <v>21120.0874</v>
      </c>
      <c r="P5227">
        <v>500</v>
      </c>
      <c r="Q5227">
        <f t="shared" si="81"/>
        <v>447306.43585</v>
      </c>
    </row>
    <row r="5228" ht="14.8" spans="1:17">
      <c r="A5228" s="1">
        <v>5226</v>
      </c>
      <c r="B5228">
        <v>226</v>
      </c>
      <c r="C5228">
        <v>21</v>
      </c>
      <c r="D5228">
        <v>12</v>
      </c>
      <c r="E5228">
        <v>227</v>
      </c>
      <c r="F5228">
        <v>0</v>
      </c>
      <c r="G5228">
        <v>9</v>
      </c>
      <c r="H5228">
        <v>4</v>
      </c>
      <c r="I5228">
        <v>15</v>
      </c>
      <c r="J5228">
        <v>23</v>
      </c>
      <c r="K5228">
        <v>13</v>
      </c>
      <c r="L5228">
        <v>4</v>
      </c>
      <c r="M5228">
        <v>152244.176</v>
      </c>
      <c r="N5228">
        <v>25851.977</v>
      </c>
      <c r="O5228">
        <v>21430.1045</v>
      </c>
      <c r="P5228">
        <v>500</v>
      </c>
      <c r="Q5228">
        <f t="shared" si="81"/>
        <v>453845.918175</v>
      </c>
    </row>
    <row r="5229" ht="14.8" spans="1:17">
      <c r="A5229" s="1">
        <v>5227</v>
      </c>
      <c r="B5229">
        <v>227</v>
      </c>
      <c r="C5229">
        <v>21</v>
      </c>
      <c r="D5229">
        <v>12</v>
      </c>
      <c r="E5229">
        <v>228</v>
      </c>
      <c r="F5229">
        <v>0</v>
      </c>
      <c r="G5229">
        <v>9</v>
      </c>
      <c r="H5229">
        <v>4</v>
      </c>
      <c r="I5229">
        <v>15</v>
      </c>
      <c r="J5229">
        <v>23</v>
      </c>
      <c r="K5229">
        <v>14</v>
      </c>
      <c r="L5229">
        <v>4</v>
      </c>
      <c r="M5229">
        <v>154471.1756</v>
      </c>
      <c r="N5229">
        <v>26229.2106</v>
      </c>
      <c r="O5229">
        <v>21740.1216</v>
      </c>
      <c r="P5229">
        <v>500</v>
      </c>
      <c r="Q5229">
        <f t="shared" si="81"/>
        <v>460458.42794</v>
      </c>
    </row>
    <row r="5230" ht="14.8" spans="1:17">
      <c r="A5230" s="1">
        <v>5228</v>
      </c>
      <c r="B5230">
        <v>228</v>
      </c>
      <c r="C5230">
        <v>21</v>
      </c>
      <c r="D5230">
        <v>12</v>
      </c>
      <c r="E5230">
        <v>229</v>
      </c>
      <c r="F5230">
        <v>0</v>
      </c>
      <c r="G5230">
        <v>9</v>
      </c>
      <c r="H5230">
        <v>4</v>
      </c>
      <c r="I5230">
        <v>15</v>
      </c>
      <c r="J5230">
        <v>23</v>
      </c>
      <c r="K5230">
        <v>14</v>
      </c>
      <c r="L5230">
        <v>4</v>
      </c>
      <c r="M5230">
        <v>156734.1839</v>
      </c>
      <c r="N5230">
        <v>26613.8896</v>
      </c>
      <c r="O5230">
        <v>22057.3484</v>
      </c>
      <c r="P5230">
        <v>500</v>
      </c>
      <c r="Q5230">
        <f t="shared" si="81"/>
        <v>467199.77544</v>
      </c>
    </row>
    <row r="5231" ht="14.8" spans="1:17">
      <c r="A5231" s="1">
        <v>5229</v>
      </c>
      <c r="B5231">
        <v>229</v>
      </c>
      <c r="C5231">
        <v>21</v>
      </c>
      <c r="D5231">
        <v>12</v>
      </c>
      <c r="E5231">
        <v>230</v>
      </c>
      <c r="F5231">
        <v>0</v>
      </c>
      <c r="G5231">
        <v>9</v>
      </c>
      <c r="H5231">
        <v>4</v>
      </c>
      <c r="I5231">
        <v>15</v>
      </c>
      <c r="J5231">
        <v>24</v>
      </c>
      <c r="K5231">
        <v>14</v>
      </c>
      <c r="L5231">
        <v>4</v>
      </c>
      <c r="M5231">
        <v>159035.9708</v>
      </c>
      <c r="N5231">
        <v>27006.014</v>
      </c>
      <c r="O5231">
        <v>22374.5752</v>
      </c>
      <c r="P5231">
        <v>500</v>
      </c>
      <c r="Q5231">
        <f t="shared" si="81"/>
        <v>474031.2748</v>
      </c>
    </row>
    <row r="5232" ht="14.8" spans="1:17">
      <c r="A5232" s="1">
        <v>5230</v>
      </c>
      <c r="B5232">
        <v>230</v>
      </c>
      <c r="C5232">
        <v>21</v>
      </c>
      <c r="D5232">
        <v>12</v>
      </c>
      <c r="E5232">
        <v>231</v>
      </c>
      <c r="F5232">
        <v>0</v>
      </c>
      <c r="G5232">
        <v>9</v>
      </c>
      <c r="H5232">
        <v>4</v>
      </c>
      <c r="I5232">
        <v>16</v>
      </c>
      <c r="J5232">
        <v>24</v>
      </c>
      <c r="K5232">
        <v>14</v>
      </c>
      <c r="L5232">
        <v>4</v>
      </c>
      <c r="M5232">
        <v>161376.5363</v>
      </c>
      <c r="N5232">
        <v>27403.102</v>
      </c>
      <c r="O5232">
        <v>22706.2214</v>
      </c>
      <c r="P5232">
        <v>500</v>
      </c>
      <c r="Q5232">
        <f t="shared" si="81"/>
        <v>481018.71315</v>
      </c>
    </row>
    <row r="5233" ht="14.8" spans="1:17">
      <c r="A5233" s="1">
        <v>5231</v>
      </c>
      <c r="B5233">
        <v>231</v>
      </c>
      <c r="C5233">
        <v>21</v>
      </c>
      <c r="D5233">
        <v>12</v>
      </c>
      <c r="E5233">
        <v>232</v>
      </c>
      <c r="F5233">
        <v>0</v>
      </c>
      <c r="G5233">
        <v>9</v>
      </c>
      <c r="H5233">
        <v>4</v>
      </c>
      <c r="I5233">
        <v>16</v>
      </c>
      <c r="J5233">
        <v>24</v>
      </c>
      <c r="K5233">
        <v>15</v>
      </c>
      <c r="L5233">
        <v>4</v>
      </c>
      <c r="M5233">
        <v>163758.6503</v>
      </c>
      <c r="N5233">
        <v>27807.6354</v>
      </c>
      <c r="O5233">
        <v>23037.8676</v>
      </c>
      <c r="P5233">
        <v>500</v>
      </c>
      <c r="Q5233">
        <f t="shared" si="81"/>
        <v>488099.07326</v>
      </c>
    </row>
    <row r="5234" ht="14.8" spans="1:17">
      <c r="A5234" s="1">
        <v>5232</v>
      </c>
      <c r="B5234">
        <v>232</v>
      </c>
      <c r="C5234">
        <v>21</v>
      </c>
      <c r="D5234">
        <v>12</v>
      </c>
      <c r="E5234">
        <v>233</v>
      </c>
      <c r="F5234">
        <v>0</v>
      </c>
      <c r="G5234">
        <v>9</v>
      </c>
      <c r="H5234">
        <v>4</v>
      </c>
      <c r="I5234">
        <v>16</v>
      </c>
      <c r="J5234">
        <v>25</v>
      </c>
      <c r="K5234">
        <v>15</v>
      </c>
      <c r="L5234">
        <v>4</v>
      </c>
      <c r="M5234">
        <v>166179.5429</v>
      </c>
      <c r="N5234">
        <v>28219.6142</v>
      </c>
      <c r="O5234">
        <v>23376.7235</v>
      </c>
      <c r="P5234">
        <v>500</v>
      </c>
      <c r="Q5234">
        <f t="shared" si="81"/>
        <v>495311.041005</v>
      </c>
    </row>
    <row r="5235" ht="14.8" spans="1:17">
      <c r="A5235" s="1">
        <v>5233</v>
      </c>
      <c r="B5235">
        <v>233</v>
      </c>
      <c r="C5235">
        <v>21</v>
      </c>
      <c r="D5235">
        <v>12</v>
      </c>
      <c r="E5235">
        <v>234</v>
      </c>
      <c r="F5235">
        <v>0</v>
      </c>
      <c r="G5235">
        <v>9</v>
      </c>
      <c r="H5235">
        <v>4</v>
      </c>
      <c r="I5235">
        <v>16</v>
      </c>
      <c r="J5235">
        <v>25</v>
      </c>
      <c r="K5235">
        <v>15</v>
      </c>
      <c r="L5235">
        <v>4</v>
      </c>
      <c r="M5235">
        <v>168641.984</v>
      </c>
      <c r="N5235">
        <v>28636.5566</v>
      </c>
      <c r="O5235">
        <v>23722.7891</v>
      </c>
      <c r="P5235">
        <v>500</v>
      </c>
      <c r="Q5235">
        <f t="shared" si="81"/>
        <v>502640.261865</v>
      </c>
    </row>
    <row r="5236" ht="14.8" spans="1:17">
      <c r="A5236" s="1">
        <v>5234</v>
      </c>
      <c r="B5236">
        <v>234</v>
      </c>
      <c r="C5236">
        <v>21</v>
      </c>
      <c r="D5236">
        <v>12</v>
      </c>
      <c r="E5236">
        <v>235</v>
      </c>
      <c r="F5236">
        <v>0</v>
      </c>
      <c r="G5236">
        <v>9</v>
      </c>
      <c r="H5236">
        <v>4</v>
      </c>
      <c r="I5236">
        <v>16</v>
      </c>
      <c r="J5236">
        <v>25</v>
      </c>
      <c r="K5236">
        <v>15</v>
      </c>
      <c r="L5236">
        <v>4</v>
      </c>
      <c r="M5236">
        <v>171148.7435</v>
      </c>
      <c r="N5236">
        <v>29060.9444</v>
      </c>
      <c r="O5236">
        <v>24068.8547</v>
      </c>
      <c r="P5236">
        <v>500</v>
      </c>
      <c r="Q5236">
        <f t="shared" si="81"/>
        <v>510065.174385</v>
      </c>
    </row>
    <row r="5237" ht="14.8" spans="1:17">
      <c r="A5237" s="1">
        <v>5235</v>
      </c>
      <c r="B5237">
        <v>235</v>
      </c>
      <c r="C5237">
        <v>21</v>
      </c>
      <c r="D5237">
        <v>12</v>
      </c>
      <c r="E5237">
        <v>236</v>
      </c>
      <c r="F5237">
        <v>0</v>
      </c>
      <c r="G5237">
        <v>9</v>
      </c>
      <c r="H5237">
        <v>4</v>
      </c>
      <c r="I5237">
        <v>17</v>
      </c>
      <c r="J5237">
        <v>26</v>
      </c>
      <c r="K5237">
        <v>16</v>
      </c>
      <c r="L5237">
        <v>4</v>
      </c>
      <c r="M5237">
        <v>173694.2816</v>
      </c>
      <c r="N5237">
        <v>29495.2594</v>
      </c>
      <c r="O5237">
        <v>24429.3397</v>
      </c>
      <c r="P5237">
        <v>500</v>
      </c>
      <c r="Q5237">
        <f t="shared" si="81"/>
        <v>517680.274735</v>
      </c>
    </row>
    <row r="5238" ht="14.8" spans="1:17">
      <c r="A5238" s="1">
        <v>5236</v>
      </c>
      <c r="B5238">
        <v>236</v>
      </c>
      <c r="C5238">
        <v>21</v>
      </c>
      <c r="D5238">
        <v>12</v>
      </c>
      <c r="E5238">
        <v>237</v>
      </c>
      <c r="F5238">
        <v>0</v>
      </c>
      <c r="G5238">
        <v>9</v>
      </c>
      <c r="H5238">
        <v>4</v>
      </c>
      <c r="I5238">
        <v>17</v>
      </c>
      <c r="J5238">
        <v>26</v>
      </c>
      <c r="K5238">
        <v>16</v>
      </c>
      <c r="L5238">
        <v>4</v>
      </c>
      <c r="M5238">
        <v>176284.1381</v>
      </c>
      <c r="N5238">
        <v>29934.538</v>
      </c>
      <c r="O5238">
        <v>24789.8247</v>
      </c>
      <c r="P5238">
        <v>500</v>
      </c>
      <c r="Q5238">
        <f t="shared" si="81"/>
        <v>525373.942325</v>
      </c>
    </row>
    <row r="5239" ht="14.8" spans="1:17">
      <c r="A5239" s="1">
        <v>5237</v>
      </c>
      <c r="B5239">
        <v>237</v>
      </c>
      <c r="C5239">
        <v>21</v>
      </c>
      <c r="D5239">
        <v>12</v>
      </c>
      <c r="E5239">
        <v>238</v>
      </c>
      <c r="F5239">
        <v>0</v>
      </c>
      <c r="G5239">
        <v>9</v>
      </c>
      <c r="H5239">
        <v>4</v>
      </c>
      <c r="I5239">
        <v>17</v>
      </c>
      <c r="J5239">
        <v>26</v>
      </c>
      <c r="K5239">
        <v>16</v>
      </c>
      <c r="L5239">
        <v>4</v>
      </c>
      <c r="M5239">
        <v>178921.0829</v>
      </c>
      <c r="N5239">
        <v>30381.262</v>
      </c>
      <c r="O5239">
        <v>25157.5194</v>
      </c>
      <c r="P5239">
        <v>500</v>
      </c>
      <c r="Q5239">
        <f t="shared" si="81"/>
        <v>533207.52725</v>
      </c>
    </row>
    <row r="5240" ht="14.8" spans="1:17">
      <c r="A5240" s="1">
        <v>5238</v>
      </c>
      <c r="B5240">
        <v>238</v>
      </c>
      <c r="C5240">
        <v>21</v>
      </c>
      <c r="D5240">
        <v>12</v>
      </c>
      <c r="E5240">
        <v>239</v>
      </c>
      <c r="F5240">
        <v>0</v>
      </c>
      <c r="G5240">
        <v>9</v>
      </c>
      <c r="H5240">
        <v>4</v>
      </c>
      <c r="I5240">
        <v>17</v>
      </c>
      <c r="J5240">
        <v>27</v>
      </c>
      <c r="K5240">
        <v>16</v>
      </c>
      <c r="L5240">
        <v>4</v>
      </c>
      <c r="M5240">
        <v>181599.5762</v>
      </c>
      <c r="N5240">
        <v>30837.9132</v>
      </c>
      <c r="O5240">
        <v>25532.4238</v>
      </c>
      <c r="P5240">
        <v>500</v>
      </c>
      <c r="Q5240">
        <f t="shared" si="81"/>
        <v>541192.61413</v>
      </c>
    </row>
    <row r="5241" ht="14.8" spans="1:17">
      <c r="A5241" s="1">
        <v>5239</v>
      </c>
      <c r="B5241">
        <v>239</v>
      </c>
      <c r="C5241">
        <v>21</v>
      </c>
      <c r="D5241">
        <v>12</v>
      </c>
      <c r="E5241">
        <v>240</v>
      </c>
      <c r="F5241">
        <v>0</v>
      </c>
      <c r="G5241">
        <v>9</v>
      </c>
      <c r="H5241">
        <v>4</v>
      </c>
      <c r="I5241">
        <v>17</v>
      </c>
      <c r="J5241">
        <v>27</v>
      </c>
      <c r="K5241">
        <v>17</v>
      </c>
      <c r="L5241">
        <v>5</v>
      </c>
      <c r="M5241">
        <v>184325.1578</v>
      </c>
      <c r="N5241">
        <v>31299.528</v>
      </c>
      <c r="O5241">
        <v>25914.5379</v>
      </c>
      <c r="P5241">
        <v>500</v>
      </c>
      <c r="Q5241">
        <f t="shared" si="81"/>
        <v>549300.493925</v>
      </c>
    </row>
    <row r="5242" ht="14.8" spans="1:17">
      <c r="A5242" s="1">
        <v>5240</v>
      </c>
      <c r="B5242">
        <v>240</v>
      </c>
      <c r="C5242">
        <v>21</v>
      </c>
      <c r="D5242">
        <v>13</v>
      </c>
      <c r="E5242">
        <v>241</v>
      </c>
      <c r="F5242">
        <v>0</v>
      </c>
      <c r="G5242">
        <v>9</v>
      </c>
      <c r="H5242">
        <v>5</v>
      </c>
      <c r="I5242">
        <v>18</v>
      </c>
      <c r="J5242">
        <v>28</v>
      </c>
      <c r="K5242">
        <v>17</v>
      </c>
      <c r="L5242">
        <v>5</v>
      </c>
      <c r="M5242">
        <v>191903.2444</v>
      </c>
      <c r="N5242">
        <v>32537.0448</v>
      </c>
      <c r="O5242">
        <v>27257.1258</v>
      </c>
      <c r="P5242">
        <v>500</v>
      </c>
      <c r="Q5242">
        <f t="shared" si="81"/>
        <v>573137.32687</v>
      </c>
    </row>
    <row r="5243" ht="14.8" spans="1:17">
      <c r="A5243" s="1">
        <v>5241</v>
      </c>
      <c r="B5243">
        <v>241</v>
      </c>
      <c r="C5243">
        <v>21</v>
      </c>
      <c r="D5243">
        <v>13</v>
      </c>
      <c r="E5243">
        <v>242</v>
      </c>
      <c r="F5243">
        <v>0</v>
      </c>
      <c r="G5243">
        <v>9</v>
      </c>
      <c r="H5243">
        <v>5</v>
      </c>
      <c r="I5243">
        <v>18</v>
      </c>
      <c r="J5243">
        <v>28</v>
      </c>
      <c r="K5243">
        <v>17</v>
      </c>
      <c r="L5243">
        <v>5</v>
      </c>
      <c r="M5243">
        <v>195323.581</v>
      </c>
      <c r="N5243">
        <v>33118.0636</v>
      </c>
      <c r="O5243">
        <v>27912.013</v>
      </c>
      <c r="P5243">
        <v>500</v>
      </c>
      <c r="Q5243">
        <f t="shared" si="81"/>
        <v>584332.29459</v>
      </c>
    </row>
    <row r="5244" ht="14.8" spans="1:17">
      <c r="A5244" s="1">
        <v>5242</v>
      </c>
      <c r="B5244">
        <v>242</v>
      </c>
      <c r="C5244">
        <v>21</v>
      </c>
      <c r="D5244">
        <v>13</v>
      </c>
      <c r="E5244">
        <v>243</v>
      </c>
      <c r="F5244">
        <v>0</v>
      </c>
      <c r="G5244">
        <v>9</v>
      </c>
      <c r="H5244">
        <v>5</v>
      </c>
      <c r="I5244">
        <v>18</v>
      </c>
      <c r="J5244">
        <v>29</v>
      </c>
      <c r="K5244">
        <v>18</v>
      </c>
      <c r="L5244">
        <v>5</v>
      </c>
      <c r="M5244">
        <v>198814.8201</v>
      </c>
      <c r="N5244">
        <v>33709.2312</v>
      </c>
      <c r="O5244">
        <v>28581.784</v>
      </c>
      <c r="P5244">
        <v>500</v>
      </c>
      <c r="Q5244">
        <f t="shared" si="81"/>
        <v>595753.77338</v>
      </c>
    </row>
    <row r="5245" ht="14.8" spans="1:17">
      <c r="A5245" s="1">
        <v>5243</v>
      </c>
      <c r="B5245">
        <v>243</v>
      </c>
      <c r="C5245">
        <v>21</v>
      </c>
      <c r="D5245">
        <v>13</v>
      </c>
      <c r="E5245">
        <v>244</v>
      </c>
      <c r="F5245">
        <v>0</v>
      </c>
      <c r="G5245">
        <v>9</v>
      </c>
      <c r="H5245">
        <v>5</v>
      </c>
      <c r="I5245">
        <v>18</v>
      </c>
      <c r="J5245">
        <v>29</v>
      </c>
      <c r="K5245">
        <v>18</v>
      </c>
      <c r="L5245">
        <v>5</v>
      </c>
      <c r="M5245">
        <v>202374.1256</v>
      </c>
      <c r="N5245">
        <v>34313.0848</v>
      </c>
      <c r="O5245">
        <v>29266.4388</v>
      </c>
      <c r="P5245">
        <v>500</v>
      </c>
      <c r="Q5245">
        <f t="shared" si="81"/>
        <v>607416.43382</v>
      </c>
    </row>
    <row r="5246" ht="14.8" spans="1:17">
      <c r="A5246" s="1">
        <v>5244</v>
      </c>
      <c r="B5246">
        <v>244</v>
      </c>
      <c r="C5246">
        <v>21</v>
      </c>
      <c r="D5246">
        <v>13</v>
      </c>
      <c r="E5246">
        <v>245</v>
      </c>
      <c r="F5246">
        <v>0</v>
      </c>
      <c r="G5246">
        <v>9</v>
      </c>
      <c r="H5246">
        <v>5</v>
      </c>
      <c r="I5246">
        <v>18</v>
      </c>
      <c r="J5246">
        <v>30</v>
      </c>
      <c r="K5246">
        <v>18</v>
      </c>
      <c r="L5246">
        <v>5</v>
      </c>
      <c r="M5246">
        <v>206007.1697</v>
      </c>
      <c r="N5246">
        <v>34929.6244</v>
      </c>
      <c r="O5246">
        <v>29958.5355</v>
      </c>
      <c r="P5246">
        <v>500</v>
      </c>
      <c r="Q5246">
        <f t="shared" si="81"/>
        <v>619283.157185</v>
      </c>
    </row>
    <row r="5247" ht="14.8" spans="1:17">
      <c r="A5247" s="1">
        <v>5245</v>
      </c>
      <c r="B5247">
        <v>245</v>
      </c>
      <c r="C5247">
        <v>21</v>
      </c>
      <c r="D5247">
        <v>13</v>
      </c>
      <c r="E5247">
        <v>246</v>
      </c>
      <c r="F5247">
        <v>0</v>
      </c>
      <c r="G5247">
        <v>9</v>
      </c>
      <c r="H5247">
        <v>5</v>
      </c>
      <c r="I5247">
        <v>19</v>
      </c>
      <c r="J5247">
        <v>30</v>
      </c>
      <c r="K5247">
        <v>19</v>
      </c>
      <c r="L5247">
        <v>5</v>
      </c>
      <c r="M5247">
        <v>209711.1163</v>
      </c>
      <c r="N5247">
        <v>35558.85</v>
      </c>
      <c r="O5247">
        <v>30672.9579</v>
      </c>
      <c r="P5247">
        <v>500</v>
      </c>
      <c r="Q5247">
        <f t="shared" si="81"/>
        <v>631436.689225</v>
      </c>
    </row>
    <row r="5248" ht="14.8" spans="1:17">
      <c r="A5248" s="1">
        <v>5246</v>
      </c>
      <c r="B5248">
        <v>246</v>
      </c>
      <c r="C5248">
        <v>21</v>
      </c>
      <c r="D5248">
        <v>13</v>
      </c>
      <c r="E5248">
        <v>247</v>
      </c>
      <c r="F5248">
        <v>0</v>
      </c>
      <c r="G5248">
        <v>9</v>
      </c>
      <c r="H5248">
        <v>5</v>
      </c>
      <c r="I5248">
        <v>19</v>
      </c>
      <c r="J5248">
        <v>31</v>
      </c>
      <c r="K5248">
        <v>19</v>
      </c>
      <c r="L5248">
        <v>5</v>
      </c>
      <c r="M5248">
        <v>213491.6376</v>
      </c>
      <c r="N5248">
        <v>36198.2244</v>
      </c>
      <c r="O5248">
        <v>31394.8222</v>
      </c>
      <c r="P5248">
        <v>500</v>
      </c>
      <c r="Q5248">
        <f t="shared" si="81"/>
        <v>643779.61361</v>
      </c>
    </row>
    <row r="5249" ht="14.8" spans="1:17">
      <c r="A5249" s="1">
        <v>5247</v>
      </c>
      <c r="B5249">
        <v>247</v>
      </c>
      <c r="C5249">
        <v>21</v>
      </c>
      <c r="D5249">
        <v>13</v>
      </c>
      <c r="E5249">
        <v>248</v>
      </c>
      <c r="F5249">
        <v>0</v>
      </c>
      <c r="G5249">
        <v>9</v>
      </c>
      <c r="H5249">
        <v>5</v>
      </c>
      <c r="I5249">
        <v>19</v>
      </c>
      <c r="J5249">
        <v>31</v>
      </c>
      <c r="K5249">
        <v>19</v>
      </c>
      <c r="L5249">
        <v>5</v>
      </c>
      <c r="M5249">
        <v>217348.7336</v>
      </c>
      <c r="N5249">
        <v>36852.822</v>
      </c>
      <c r="O5249">
        <v>32131.5703</v>
      </c>
      <c r="P5249">
        <v>500</v>
      </c>
      <c r="Q5249">
        <f t="shared" si="81"/>
        <v>656389.734625</v>
      </c>
    </row>
    <row r="5250" ht="14.8" spans="1:17">
      <c r="A5250" s="1">
        <v>5248</v>
      </c>
      <c r="B5250">
        <v>248</v>
      </c>
      <c r="C5250">
        <v>21</v>
      </c>
      <c r="D5250">
        <v>13</v>
      </c>
      <c r="E5250">
        <v>249</v>
      </c>
      <c r="F5250">
        <v>0</v>
      </c>
      <c r="G5250">
        <v>9</v>
      </c>
      <c r="H5250">
        <v>5</v>
      </c>
      <c r="I5250">
        <v>19</v>
      </c>
      <c r="J5250">
        <v>32</v>
      </c>
      <c r="K5250">
        <v>20</v>
      </c>
      <c r="L5250">
        <v>5</v>
      </c>
      <c r="M5250">
        <v>221282.4043</v>
      </c>
      <c r="N5250">
        <v>37520.1056</v>
      </c>
      <c r="O5250">
        <v>32890.6441</v>
      </c>
      <c r="P5250">
        <v>500</v>
      </c>
      <c r="Q5250">
        <f t="shared" si="81"/>
        <v>669292.336515</v>
      </c>
    </row>
    <row r="5251" ht="14.8" spans="1:17">
      <c r="A5251" s="1">
        <v>5249</v>
      </c>
      <c r="B5251">
        <v>249</v>
      </c>
      <c r="C5251">
        <v>21</v>
      </c>
      <c r="D5251">
        <v>13</v>
      </c>
      <c r="E5251">
        <v>250</v>
      </c>
      <c r="F5251">
        <v>0</v>
      </c>
      <c r="G5251">
        <v>9</v>
      </c>
      <c r="H5251">
        <v>5</v>
      </c>
      <c r="I5251">
        <v>19</v>
      </c>
      <c r="J5251">
        <v>32</v>
      </c>
      <c r="K5251">
        <v>20</v>
      </c>
      <c r="L5251">
        <v>5</v>
      </c>
      <c r="M5251">
        <v>225295.4858</v>
      </c>
      <c r="N5251">
        <v>38200.0752</v>
      </c>
      <c r="O5251">
        <v>33657.1598</v>
      </c>
      <c r="P5251">
        <v>500</v>
      </c>
      <c r="Q5251">
        <f t="shared" ref="Q5251:Q5314" si="82">SUMPRODUCT(M5251:O5251,$Q$1:$S$1)</f>
        <v>682404.67353</v>
      </c>
    </row>
    <row r="5252" ht="14.8" spans="1:17">
      <c r="A5252" s="1">
        <v>5250</v>
      </c>
      <c r="B5252">
        <v>250</v>
      </c>
      <c r="C5252">
        <v>21</v>
      </c>
      <c r="D5252">
        <v>13</v>
      </c>
      <c r="E5252">
        <v>251</v>
      </c>
      <c r="F5252">
        <v>0</v>
      </c>
      <c r="G5252">
        <v>9</v>
      </c>
      <c r="H5252">
        <v>5</v>
      </c>
      <c r="I5252">
        <v>20</v>
      </c>
      <c r="J5252">
        <v>33</v>
      </c>
      <c r="K5252">
        <v>20</v>
      </c>
      <c r="L5252">
        <v>5</v>
      </c>
      <c r="M5252">
        <v>229387.9781</v>
      </c>
      <c r="N5252">
        <v>38895.268</v>
      </c>
      <c r="O5252">
        <v>34446.0012</v>
      </c>
      <c r="P5252">
        <v>500</v>
      </c>
      <c r="Q5252">
        <f t="shared" si="82"/>
        <v>695829.8342</v>
      </c>
    </row>
    <row r="5253" ht="14.8" spans="1:17">
      <c r="A5253" s="1">
        <v>5251</v>
      </c>
      <c r="B5253">
        <v>251</v>
      </c>
      <c r="C5253">
        <v>21</v>
      </c>
      <c r="D5253">
        <v>13</v>
      </c>
      <c r="E5253">
        <v>252</v>
      </c>
      <c r="F5253">
        <v>0</v>
      </c>
      <c r="G5253">
        <v>9</v>
      </c>
      <c r="H5253">
        <v>5</v>
      </c>
      <c r="I5253">
        <v>20</v>
      </c>
      <c r="J5253">
        <v>33</v>
      </c>
      <c r="K5253">
        <v>21</v>
      </c>
      <c r="L5253">
        <v>5</v>
      </c>
      <c r="M5253">
        <v>233565.5534</v>
      </c>
      <c r="N5253">
        <v>39603.1468</v>
      </c>
      <c r="O5253">
        <v>35242.2845</v>
      </c>
      <c r="P5253">
        <v>500</v>
      </c>
      <c r="Q5253">
        <f t="shared" si="82"/>
        <v>709470.402195</v>
      </c>
    </row>
    <row r="5254" ht="14.8" spans="1:17">
      <c r="A5254" s="1">
        <v>5252</v>
      </c>
      <c r="B5254">
        <v>252</v>
      </c>
      <c r="C5254">
        <v>21</v>
      </c>
      <c r="D5254">
        <v>13</v>
      </c>
      <c r="E5254">
        <v>253</v>
      </c>
      <c r="F5254">
        <v>0</v>
      </c>
      <c r="G5254">
        <v>9</v>
      </c>
      <c r="H5254">
        <v>5</v>
      </c>
      <c r="I5254">
        <v>20</v>
      </c>
      <c r="J5254">
        <v>34</v>
      </c>
      <c r="K5254">
        <v>21</v>
      </c>
      <c r="L5254">
        <v>5</v>
      </c>
      <c r="M5254">
        <v>237825.3756</v>
      </c>
      <c r="N5254">
        <v>40326.2488</v>
      </c>
      <c r="O5254">
        <v>36060.8935</v>
      </c>
      <c r="P5254">
        <v>500</v>
      </c>
      <c r="Q5254">
        <f t="shared" si="82"/>
        <v>723426.629945</v>
      </c>
    </row>
    <row r="5255" ht="14.8" spans="1:17">
      <c r="A5255" s="1">
        <v>5253</v>
      </c>
      <c r="B5255">
        <v>253</v>
      </c>
      <c r="C5255">
        <v>21</v>
      </c>
      <c r="D5255">
        <v>13</v>
      </c>
      <c r="E5255">
        <v>254</v>
      </c>
      <c r="F5255">
        <v>0</v>
      </c>
      <c r="G5255">
        <v>9</v>
      </c>
      <c r="H5255">
        <v>5</v>
      </c>
      <c r="I5255">
        <v>20</v>
      </c>
      <c r="J5255">
        <v>34</v>
      </c>
      <c r="K5255">
        <v>21</v>
      </c>
      <c r="L5255">
        <v>5</v>
      </c>
      <c r="M5255">
        <v>242170.2808</v>
      </c>
      <c r="N5255">
        <v>41062.0368</v>
      </c>
      <c r="O5255">
        <v>36894.3863</v>
      </c>
      <c r="P5255">
        <v>500</v>
      </c>
      <c r="Q5255">
        <f t="shared" si="82"/>
        <v>737641.055945</v>
      </c>
    </row>
    <row r="5256" ht="14.8" spans="1:17">
      <c r="A5256" s="1">
        <v>5254</v>
      </c>
      <c r="B5256">
        <v>254</v>
      </c>
      <c r="C5256">
        <v>21</v>
      </c>
      <c r="D5256">
        <v>13</v>
      </c>
      <c r="E5256">
        <v>255</v>
      </c>
      <c r="F5256">
        <v>0</v>
      </c>
      <c r="G5256">
        <v>9</v>
      </c>
      <c r="H5256">
        <v>5</v>
      </c>
      <c r="I5256">
        <v>20</v>
      </c>
      <c r="J5256">
        <v>35</v>
      </c>
      <c r="K5256">
        <v>22</v>
      </c>
      <c r="L5256">
        <v>5</v>
      </c>
      <c r="M5256">
        <v>246605.9412</v>
      </c>
      <c r="N5256">
        <v>41813.048</v>
      </c>
      <c r="O5256">
        <v>37742.7629</v>
      </c>
      <c r="P5256">
        <v>500</v>
      </c>
      <c r="Q5256">
        <f t="shared" si="82"/>
        <v>752136.859075</v>
      </c>
    </row>
    <row r="5257" ht="14.8" spans="1:17">
      <c r="A5257" s="1">
        <v>5255</v>
      </c>
      <c r="B5257">
        <v>255</v>
      </c>
      <c r="C5257">
        <v>21</v>
      </c>
      <c r="D5257">
        <v>13</v>
      </c>
      <c r="E5257">
        <v>256</v>
      </c>
      <c r="F5257">
        <v>0</v>
      </c>
      <c r="G5257">
        <v>9</v>
      </c>
      <c r="H5257">
        <v>5</v>
      </c>
      <c r="I5257">
        <v>21</v>
      </c>
      <c r="J5257">
        <v>35</v>
      </c>
      <c r="K5257">
        <v>22</v>
      </c>
      <c r="L5257">
        <v>5</v>
      </c>
      <c r="M5257">
        <v>251129.5207</v>
      </c>
      <c r="N5257">
        <v>42581.8196</v>
      </c>
      <c r="O5257">
        <v>38613.4652</v>
      </c>
      <c r="P5257">
        <v>500</v>
      </c>
      <c r="Q5257">
        <f t="shared" si="82"/>
        <v>766971.50084</v>
      </c>
    </row>
    <row r="5258" ht="14.8" spans="1:17">
      <c r="A5258" s="1">
        <v>5256</v>
      </c>
      <c r="B5258">
        <v>256</v>
      </c>
      <c r="C5258">
        <v>21</v>
      </c>
      <c r="D5258">
        <v>13</v>
      </c>
      <c r="E5258">
        <v>257</v>
      </c>
      <c r="F5258">
        <v>0</v>
      </c>
      <c r="G5258">
        <v>9</v>
      </c>
      <c r="H5258">
        <v>5</v>
      </c>
      <c r="I5258">
        <v>21</v>
      </c>
      <c r="J5258">
        <v>36</v>
      </c>
      <c r="K5258">
        <v>22</v>
      </c>
      <c r="L5258">
        <v>5</v>
      </c>
      <c r="M5258">
        <v>255741.0193</v>
      </c>
      <c r="N5258">
        <v>43363.2772</v>
      </c>
      <c r="O5258">
        <v>39499.0513</v>
      </c>
      <c r="P5258">
        <v>500</v>
      </c>
      <c r="Q5258">
        <f t="shared" si="82"/>
        <v>782067.176955</v>
      </c>
    </row>
    <row r="5259" ht="14.8" spans="1:17">
      <c r="A5259" s="1">
        <v>5257</v>
      </c>
      <c r="B5259">
        <v>257</v>
      </c>
      <c r="C5259">
        <v>21</v>
      </c>
      <c r="D5259">
        <v>13</v>
      </c>
      <c r="E5259">
        <v>258</v>
      </c>
      <c r="F5259">
        <v>0</v>
      </c>
      <c r="G5259">
        <v>9</v>
      </c>
      <c r="H5259">
        <v>5</v>
      </c>
      <c r="I5259">
        <v>21</v>
      </c>
      <c r="J5259">
        <v>36</v>
      </c>
      <c r="K5259">
        <v>23</v>
      </c>
      <c r="L5259">
        <v>5</v>
      </c>
      <c r="M5259">
        <v>260448.9453</v>
      </c>
      <c r="N5259">
        <v>44162.4952</v>
      </c>
      <c r="O5259">
        <v>40399.5212</v>
      </c>
      <c r="P5259">
        <v>500</v>
      </c>
      <c r="Q5259">
        <f t="shared" si="82"/>
        <v>797467.40908</v>
      </c>
    </row>
    <row r="5260" ht="14.8" spans="1:17">
      <c r="A5260" s="1">
        <v>5258</v>
      </c>
      <c r="B5260">
        <v>258</v>
      </c>
      <c r="C5260">
        <v>21</v>
      </c>
      <c r="D5260">
        <v>13</v>
      </c>
      <c r="E5260">
        <v>259</v>
      </c>
      <c r="F5260">
        <v>0</v>
      </c>
      <c r="G5260">
        <v>9</v>
      </c>
      <c r="H5260">
        <v>5</v>
      </c>
      <c r="I5260">
        <v>21</v>
      </c>
      <c r="J5260">
        <v>37</v>
      </c>
      <c r="K5260">
        <v>23</v>
      </c>
      <c r="L5260">
        <v>5</v>
      </c>
      <c r="M5260">
        <v>265250.4626</v>
      </c>
      <c r="N5260">
        <v>44974.3992</v>
      </c>
      <c r="O5260">
        <v>41322.3168</v>
      </c>
      <c r="P5260">
        <v>500</v>
      </c>
      <c r="Q5260">
        <f t="shared" si="82"/>
        <v>813177.13868</v>
      </c>
    </row>
    <row r="5261" ht="14.8" spans="1:17">
      <c r="A5261" s="1">
        <v>5259</v>
      </c>
      <c r="B5261">
        <v>259</v>
      </c>
      <c r="C5261">
        <v>21</v>
      </c>
      <c r="D5261">
        <v>13</v>
      </c>
      <c r="E5261">
        <v>260</v>
      </c>
      <c r="F5261">
        <v>0</v>
      </c>
      <c r="G5261">
        <v>9</v>
      </c>
      <c r="H5261">
        <v>5</v>
      </c>
      <c r="I5261">
        <v>21</v>
      </c>
      <c r="J5261">
        <v>37</v>
      </c>
      <c r="K5261">
        <v>23</v>
      </c>
      <c r="L5261">
        <v>6</v>
      </c>
      <c r="M5261">
        <v>270151.2434</v>
      </c>
      <c r="N5261">
        <v>45806.6008</v>
      </c>
      <c r="O5261">
        <v>42259.9962</v>
      </c>
      <c r="P5261">
        <v>500</v>
      </c>
      <c r="Q5261">
        <f t="shared" si="82"/>
        <v>829211.76707</v>
      </c>
    </row>
    <row r="5262" ht="14.8" spans="1:17">
      <c r="A5262" s="1">
        <v>5260</v>
      </c>
      <c r="B5262">
        <v>260</v>
      </c>
      <c r="C5262">
        <v>21</v>
      </c>
      <c r="D5262">
        <v>14</v>
      </c>
      <c r="E5262">
        <v>261</v>
      </c>
      <c r="F5262">
        <v>0</v>
      </c>
      <c r="G5262">
        <v>10</v>
      </c>
      <c r="H5262">
        <v>1</v>
      </c>
      <c r="I5262">
        <v>22</v>
      </c>
      <c r="J5262">
        <v>38</v>
      </c>
      <c r="K5262">
        <v>24</v>
      </c>
      <c r="L5262">
        <v>6</v>
      </c>
      <c r="M5262">
        <v>281395.6188</v>
      </c>
      <c r="N5262">
        <v>47644.8648</v>
      </c>
      <c r="O5262">
        <v>44518.398</v>
      </c>
      <c r="P5262">
        <v>500</v>
      </c>
      <c r="Q5262">
        <f t="shared" si="82"/>
        <v>866125.97442</v>
      </c>
    </row>
    <row r="5263" ht="14.8" spans="1:17">
      <c r="A5263" s="1">
        <v>5261</v>
      </c>
      <c r="B5263">
        <v>261</v>
      </c>
      <c r="C5263">
        <v>21</v>
      </c>
      <c r="D5263">
        <v>14</v>
      </c>
      <c r="E5263">
        <v>262</v>
      </c>
      <c r="F5263">
        <v>0</v>
      </c>
      <c r="G5263">
        <v>10</v>
      </c>
      <c r="H5263">
        <v>1</v>
      </c>
      <c r="I5263">
        <v>22</v>
      </c>
      <c r="J5263">
        <v>38</v>
      </c>
      <c r="K5263">
        <v>24</v>
      </c>
      <c r="L5263">
        <v>6</v>
      </c>
      <c r="M5263">
        <v>286611.0519</v>
      </c>
      <c r="N5263">
        <v>48528.9414</v>
      </c>
      <c r="O5263">
        <v>45523.692</v>
      </c>
      <c r="P5263">
        <v>500</v>
      </c>
      <c r="Q5263">
        <f t="shared" si="82"/>
        <v>883221.97656</v>
      </c>
    </row>
    <row r="5264" ht="14.8" spans="1:17">
      <c r="A5264" s="1">
        <v>5262</v>
      </c>
      <c r="B5264">
        <v>262</v>
      </c>
      <c r="C5264">
        <v>21</v>
      </c>
      <c r="D5264">
        <v>14</v>
      </c>
      <c r="E5264">
        <v>263</v>
      </c>
      <c r="F5264">
        <v>0</v>
      </c>
      <c r="G5264">
        <v>10</v>
      </c>
      <c r="H5264">
        <v>1</v>
      </c>
      <c r="I5264">
        <v>22</v>
      </c>
      <c r="J5264">
        <v>39</v>
      </c>
      <c r="K5264">
        <v>24</v>
      </c>
      <c r="L5264">
        <v>6</v>
      </c>
      <c r="M5264">
        <v>291933.8701</v>
      </c>
      <c r="N5264">
        <v>49428.5736</v>
      </c>
      <c r="O5264">
        <v>46552.008</v>
      </c>
      <c r="P5264">
        <v>500</v>
      </c>
      <c r="Q5264">
        <f t="shared" si="82"/>
        <v>900665.07394</v>
      </c>
    </row>
    <row r="5265" ht="14.8" spans="1:17">
      <c r="A5265" s="1">
        <v>5263</v>
      </c>
      <c r="B5265">
        <v>263</v>
      </c>
      <c r="C5265">
        <v>21</v>
      </c>
      <c r="D5265">
        <v>14</v>
      </c>
      <c r="E5265">
        <v>264</v>
      </c>
      <c r="F5265">
        <v>0</v>
      </c>
      <c r="G5265">
        <v>10</v>
      </c>
      <c r="H5265">
        <v>1</v>
      </c>
      <c r="I5265">
        <v>22</v>
      </c>
      <c r="J5265">
        <v>39</v>
      </c>
      <c r="K5265">
        <v>25</v>
      </c>
      <c r="L5265">
        <v>6</v>
      </c>
      <c r="M5265">
        <v>297364.0734</v>
      </c>
      <c r="N5265">
        <v>50348.9466</v>
      </c>
      <c r="O5265">
        <v>47603.346</v>
      </c>
      <c r="P5265">
        <v>500</v>
      </c>
      <c r="Q5265">
        <f t="shared" si="82"/>
        <v>918491.04444</v>
      </c>
    </row>
    <row r="5266" ht="14.8" spans="1:17">
      <c r="A5266" s="1">
        <v>5264</v>
      </c>
      <c r="B5266">
        <v>264</v>
      </c>
      <c r="C5266">
        <v>21</v>
      </c>
      <c r="D5266">
        <v>14</v>
      </c>
      <c r="E5266">
        <v>265</v>
      </c>
      <c r="F5266">
        <v>0</v>
      </c>
      <c r="G5266">
        <v>10</v>
      </c>
      <c r="H5266">
        <v>1</v>
      </c>
      <c r="I5266">
        <v>22</v>
      </c>
      <c r="J5266">
        <v>40</v>
      </c>
      <c r="K5266">
        <v>25</v>
      </c>
      <c r="L5266">
        <v>6</v>
      </c>
      <c r="M5266">
        <v>302901.6618</v>
      </c>
      <c r="N5266">
        <v>51287.4678</v>
      </c>
      <c r="O5266">
        <v>48670.032</v>
      </c>
      <c r="P5266">
        <v>500</v>
      </c>
      <c r="Q5266">
        <f t="shared" si="82"/>
        <v>936637.87362</v>
      </c>
    </row>
    <row r="5267" ht="14.8" spans="1:17">
      <c r="A5267" s="1">
        <v>5265</v>
      </c>
      <c r="B5267">
        <v>265</v>
      </c>
      <c r="C5267">
        <v>21</v>
      </c>
      <c r="D5267">
        <v>14</v>
      </c>
      <c r="E5267">
        <v>266</v>
      </c>
      <c r="F5267">
        <v>0</v>
      </c>
      <c r="G5267">
        <v>10</v>
      </c>
      <c r="H5267">
        <v>1</v>
      </c>
      <c r="I5267">
        <v>23</v>
      </c>
      <c r="J5267">
        <v>40</v>
      </c>
      <c r="K5267">
        <v>25</v>
      </c>
      <c r="L5267">
        <v>6</v>
      </c>
      <c r="M5267">
        <v>308552.4399</v>
      </c>
      <c r="N5267">
        <v>52244.1372</v>
      </c>
      <c r="O5267">
        <v>49767.414</v>
      </c>
      <c r="P5267">
        <v>500</v>
      </c>
      <c r="Q5267">
        <f t="shared" si="82"/>
        <v>955199.61708</v>
      </c>
    </row>
    <row r="5268" ht="14.8" spans="1:17">
      <c r="A5268" s="1">
        <v>5266</v>
      </c>
      <c r="B5268">
        <v>266</v>
      </c>
      <c r="C5268">
        <v>21</v>
      </c>
      <c r="D5268">
        <v>14</v>
      </c>
      <c r="E5268">
        <v>267</v>
      </c>
      <c r="F5268">
        <v>0</v>
      </c>
      <c r="G5268">
        <v>10</v>
      </c>
      <c r="H5268">
        <v>1</v>
      </c>
      <c r="I5268">
        <v>23</v>
      </c>
      <c r="J5268">
        <v>41</v>
      </c>
      <c r="K5268">
        <v>26</v>
      </c>
      <c r="L5268">
        <v>6</v>
      </c>
      <c r="M5268">
        <v>314316.4077</v>
      </c>
      <c r="N5268">
        <v>53218.9548</v>
      </c>
      <c r="O5268">
        <v>50880.144</v>
      </c>
      <c r="P5268">
        <v>500</v>
      </c>
      <c r="Q5268">
        <f t="shared" si="82"/>
        <v>974088.02382</v>
      </c>
    </row>
    <row r="5269" ht="14.8" spans="1:17">
      <c r="A5269" s="1">
        <v>5267</v>
      </c>
      <c r="B5269">
        <v>267</v>
      </c>
      <c r="C5269">
        <v>21</v>
      </c>
      <c r="D5269">
        <v>14</v>
      </c>
      <c r="E5269">
        <v>268</v>
      </c>
      <c r="F5269">
        <v>0</v>
      </c>
      <c r="G5269">
        <v>10</v>
      </c>
      <c r="H5269">
        <v>1</v>
      </c>
      <c r="I5269">
        <v>23</v>
      </c>
      <c r="J5269">
        <v>41</v>
      </c>
      <c r="K5269">
        <v>26</v>
      </c>
      <c r="L5269">
        <v>6</v>
      </c>
      <c r="M5269">
        <v>320196.4675</v>
      </c>
      <c r="N5269">
        <v>54214.5132</v>
      </c>
      <c r="O5269">
        <v>52015.896</v>
      </c>
      <c r="P5269">
        <v>500</v>
      </c>
      <c r="Q5269">
        <f t="shared" si="82"/>
        <v>993368.01058</v>
      </c>
    </row>
    <row r="5270" ht="14.8" spans="1:17">
      <c r="A5270" s="1">
        <v>5268</v>
      </c>
      <c r="B5270">
        <v>268</v>
      </c>
      <c r="C5270">
        <v>21</v>
      </c>
      <c r="D5270">
        <v>14</v>
      </c>
      <c r="E5270">
        <v>269</v>
      </c>
      <c r="F5270">
        <v>0</v>
      </c>
      <c r="G5270">
        <v>10</v>
      </c>
      <c r="H5270">
        <v>1</v>
      </c>
      <c r="I5270">
        <v>23</v>
      </c>
      <c r="J5270">
        <v>42</v>
      </c>
      <c r="K5270">
        <v>26</v>
      </c>
      <c r="L5270">
        <v>6</v>
      </c>
      <c r="M5270">
        <v>326195.5216</v>
      </c>
      <c r="N5270">
        <v>55230.8124</v>
      </c>
      <c r="O5270">
        <v>53174.67</v>
      </c>
      <c r="P5270">
        <v>500</v>
      </c>
      <c r="Q5270">
        <f t="shared" si="82"/>
        <v>1013042.47966</v>
      </c>
    </row>
    <row r="5271" ht="14.8" spans="1:17">
      <c r="A5271" s="1">
        <v>5269</v>
      </c>
      <c r="B5271">
        <v>269</v>
      </c>
      <c r="C5271">
        <v>21</v>
      </c>
      <c r="D5271">
        <v>14</v>
      </c>
      <c r="E5271">
        <v>270</v>
      </c>
      <c r="F5271">
        <v>0</v>
      </c>
      <c r="G5271">
        <v>10</v>
      </c>
      <c r="H5271">
        <v>1</v>
      </c>
      <c r="I5271">
        <v>23</v>
      </c>
      <c r="J5271">
        <v>42</v>
      </c>
      <c r="K5271">
        <v>27</v>
      </c>
      <c r="L5271">
        <v>6</v>
      </c>
      <c r="M5271">
        <v>332313.57</v>
      </c>
      <c r="N5271">
        <v>56267.8524</v>
      </c>
      <c r="O5271">
        <v>54356.466</v>
      </c>
      <c r="P5271">
        <v>500</v>
      </c>
      <c r="Q5271">
        <f t="shared" si="82"/>
        <v>1033111.43106</v>
      </c>
    </row>
    <row r="5272" ht="14.8" spans="1:17">
      <c r="A5272" s="1">
        <v>5270</v>
      </c>
      <c r="B5272">
        <v>270</v>
      </c>
      <c r="C5272">
        <v>21</v>
      </c>
      <c r="D5272">
        <v>14</v>
      </c>
      <c r="E5272">
        <v>271</v>
      </c>
      <c r="F5272">
        <v>0</v>
      </c>
      <c r="G5272">
        <v>10</v>
      </c>
      <c r="H5272">
        <v>1</v>
      </c>
      <c r="I5272">
        <v>24</v>
      </c>
      <c r="J5272">
        <v>43</v>
      </c>
      <c r="K5272">
        <v>27</v>
      </c>
      <c r="L5272">
        <v>6</v>
      </c>
      <c r="M5272">
        <v>338556.4173</v>
      </c>
      <c r="N5272">
        <v>57323.0406</v>
      </c>
      <c r="O5272">
        <v>55561.284</v>
      </c>
      <c r="P5272">
        <v>500</v>
      </c>
      <c r="Q5272">
        <f t="shared" si="82"/>
        <v>1053562.78044</v>
      </c>
    </row>
    <row r="5273" ht="14.8" spans="1:17">
      <c r="A5273" s="1">
        <v>5271</v>
      </c>
      <c r="B5273">
        <v>271</v>
      </c>
      <c r="C5273">
        <v>21</v>
      </c>
      <c r="D5273">
        <v>14</v>
      </c>
      <c r="E5273">
        <v>272</v>
      </c>
      <c r="F5273">
        <v>0</v>
      </c>
      <c r="G5273">
        <v>10</v>
      </c>
      <c r="H5273">
        <v>1</v>
      </c>
      <c r="I5273">
        <v>24</v>
      </c>
      <c r="J5273">
        <v>43</v>
      </c>
      <c r="K5273">
        <v>27</v>
      </c>
      <c r="L5273">
        <v>6</v>
      </c>
      <c r="M5273">
        <v>344926.9658</v>
      </c>
      <c r="N5273">
        <v>58401.5622</v>
      </c>
      <c r="O5273">
        <v>56796.798</v>
      </c>
      <c r="P5273">
        <v>500</v>
      </c>
      <c r="Q5273">
        <f t="shared" si="82"/>
        <v>1074479.33348</v>
      </c>
    </row>
    <row r="5274" ht="14.8" spans="1:17">
      <c r="A5274" s="1">
        <v>5272</v>
      </c>
      <c r="B5274">
        <v>272</v>
      </c>
      <c r="C5274">
        <v>21</v>
      </c>
      <c r="D5274">
        <v>14</v>
      </c>
      <c r="E5274">
        <v>273</v>
      </c>
      <c r="F5274">
        <v>0</v>
      </c>
      <c r="G5274">
        <v>10</v>
      </c>
      <c r="H5274">
        <v>1</v>
      </c>
      <c r="I5274">
        <v>24</v>
      </c>
      <c r="J5274">
        <v>44</v>
      </c>
      <c r="K5274">
        <v>28</v>
      </c>
      <c r="L5274">
        <v>6</v>
      </c>
      <c r="M5274">
        <v>351422.3132</v>
      </c>
      <c r="N5274">
        <v>59503.4172</v>
      </c>
      <c r="O5274">
        <v>58047.66</v>
      </c>
      <c r="P5274">
        <v>500</v>
      </c>
      <c r="Q5274">
        <f t="shared" si="82"/>
        <v>1095769.93688</v>
      </c>
    </row>
    <row r="5275" ht="14.8" spans="1:17">
      <c r="A5275" s="1">
        <v>5273</v>
      </c>
      <c r="B5275">
        <v>273</v>
      </c>
      <c r="C5275">
        <v>21</v>
      </c>
      <c r="D5275">
        <v>14</v>
      </c>
      <c r="E5275">
        <v>274</v>
      </c>
      <c r="F5275">
        <v>0</v>
      </c>
      <c r="G5275">
        <v>10</v>
      </c>
      <c r="H5275">
        <v>1</v>
      </c>
      <c r="I5275">
        <v>24</v>
      </c>
      <c r="J5275">
        <v>44</v>
      </c>
      <c r="K5275">
        <v>28</v>
      </c>
      <c r="L5275">
        <v>6</v>
      </c>
      <c r="M5275">
        <v>358051.1664</v>
      </c>
      <c r="N5275">
        <v>60623.4204</v>
      </c>
      <c r="O5275">
        <v>59329.218</v>
      </c>
      <c r="P5275">
        <v>500</v>
      </c>
      <c r="Q5275">
        <f t="shared" si="82"/>
        <v>1117495.77066</v>
      </c>
    </row>
    <row r="5276" ht="14.8" spans="1:17">
      <c r="A5276" s="1">
        <v>5274</v>
      </c>
      <c r="B5276">
        <v>274</v>
      </c>
      <c r="C5276">
        <v>21</v>
      </c>
      <c r="D5276">
        <v>14</v>
      </c>
      <c r="E5276">
        <v>275</v>
      </c>
      <c r="F5276">
        <v>0</v>
      </c>
      <c r="G5276">
        <v>10</v>
      </c>
      <c r="H5276">
        <v>1</v>
      </c>
      <c r="I5276">
        <v>24</v>
      </c>
      <c r="J5276">
        <v>45</v>
      </c>
      <c r="K5276">
        <v>28</v>
      </c>
      <c r="L5276">
        <v>6</v>
      </c>
      <c r="M5276">
        <v>364813.5254</v>
      </c>
      <c r="N5276">
        <v>61769.3496</v>
      </c>
      <c r="O5276">
        <v>60633.798</v>
      </c>
      <c r="P5276">
        <v>500</v>
      </c>
      <c r="Q5276">
        <f t="shared" si="82"/>
        <v>1139666.37614</v>
      </c>
    </row>
    <row r="5277" ht="14.8" spans="1:17">
      <c r="A5277" s="1">
        <v>5275</v>
      </c>
      <c r="B5277">
        <v>275</v>
      </c>
      <c r="C5277">
        <v>21</v>
      </c>
      <c r="D5277">
        <v>14</v>
      </c>
      <c r="E5277">
        <v>276</v>
      </c>
      <c r="F5277">
        <v>0</v>
      </c>
      <c r="G5277">
        <v>10</v>
      </c>
      <c r="H5277">
        <v>1</v>
      </c>
      <c r="I5277">
        <v>25</v>
      </c>
      <c r="J5277">
        <v>45</v>
      </c>
      <c r="K5277">
        <v>29</v>
      </c>
      <c r="L5277">
        <v>6</v>
      </c>
      <c r="M5277">
        <v>371709.3902</v>
      </c>
      <c r="N5277">
        <v>62936.0196</v>
      </c>
      <c r="O5277">
        <v>61969.074</v>
      </c>
      <c r="P5277">
        <v>500</v>
      </c>
      <c r="Q5277">
        <f t="shared" si="82"/>
        <v>1162290.10094</v>
      </c>
    </row>
    <row r="5278" ht="14.8" spans="1:17">
      <c r="A5278" s="1">
        <v>5276</v>
      </c>
      <c r="B5278">
        <v>276</v>
      </c>
      <c r="C5278">
        <v>21</v>
      </c>
      <c r="D5278">
        <v>14</v>
      </c>
      <c r="E5278">
        <v>277</v>
      </c>
      <c r="F5278">
        <v>0</v>
      </c>
      <c r="G5278">
        <v>10</v>
      </c>
      <c r="H5278">
        <v>1</v>
      </c>
      <c r="I5278">
        <v>25</v>
      </c>
      <c r="J5278">
        <v>46</v>
      </c>
      <c r="K5278">
        <v>29</v>
      </c>
      <c r="L5278">
        <v>6</v>
      </c>
      <c r="M5278">
        <v>378747.4677</v>
      </c>
      <c r="N5278">
        <v>64128.6156</v>
      </c>
      <c r="O5278">
        <v>63327.372</v>
      </c>
      <c r="P5278">
        <v>500</v>
      </c>
      <c r="Q5278">
        <f t="shared" si="82"/>
        <v>1185367.30434</v>
      </c>
    </row>
    <row r="5279" ht="14.8" spans="1:17">
      <c r="A5279" s="1">
        <v>5277</v>
      </c>
      <c r="B5279">
        <v>277</v>
      </c>
      <c r="C5279">
        <v>21</v>
      </c>
      <c r="D5279">
        <v>14</v>
      </c>
      <c r="E5279">
        <v>278</v>
      </c>
      <c r="F5279">
        <v>0</v>
      </c>
      <c r="G5279">
        <v>10</v>
      </c>
      <c r="H5279">
        <v>1</v>
      </c>
      <c r="I5279">
        <v>25</v>
      </c>
      <c r="J5279">
        <v>46</v>
      </c>
      <c r="K5279">
        <v>29</v>
      </c>
      <c r="L5279">
        <v>6</v>
      </c>
      <c r="M5279">
        <v>385924.8556</v>
      </c>
      <c r="N5279">
        <v>65344.545</v>
      </c>
      <c r="O5279">
        <v>64716.366</v>
      </c>
      <c r="P5279">
        <v>500</v>
      </c>
      <c r="Q5279">
        <f t="shared" si="82"/>
        <v>1208921.3206</v>
      </c>
    </row>
    <row r="5280" ht="14.8" spans="1:17">
      <c r="A5280" s="1">
        <v>5278</v>
      </c>
      <c r="B5280">
        <v>278</v>
      </c>
      <c r="C5280">
        <v>21</v>
      </c>
      <c r="D5280">
        <v>14</v>
      </c>
      <c r="E5280">
        <v>279</v>
      </c>
      <c r="F5280">
        <v>0</v>
      </c>
      <c r="G5280">
        <v>10</v>
      </c>
      <c r="H5280">
        <v>1</v>
      </c>
      <c r="I5280">
        <v>25</v>
      </c>
      <c r="J5280">
        <v>47</v>
      </c>
      <c r="K5280">
        <v>30</v>
      </c>
      <c r="L5280">
        <v>6</v>
      </c>
      <c r="M5280">
        <v>393247.3585</v>
      </c>
      <c r="N5280">
        <v>66583.8078</v>
      </c>
      <c r="O5280">
        <v>66128.382</v>
      </c>
      <c r="P5280">
        <v>500</v>
      </c>
      <c r="Q5280">
        <f t="shared" si="82"/>
        <v>1232913.82882</v>
      </c>
    </row>
    <row r="5281" ht="14.8" spans="1:17">
      <c r="A5281" s="1">
        <v>5279</v>
      </c>
      <c r="B5281">
        <v>279</v>
      </c>
      <c r="C5281">
        <v>21</v>
      </c>
      <c r="D5281">
        <v>14</v>
      </c>
      <c r="E5281">
        <v>280</v>
      </c>
      <c r="F5281">
        <v>0</v>
      </c>
      <c r="G5281">
        <v>10</v>
      </c>
      <c r="H5281">
        <v>2</v>
      </c>
      <c r="I5281">
        <v>25</v>
      </c>
      <c r="J5281">
        <v>47</v>
      </c>
      <c r="K5281">
        <v>30</v>
      </c>
      <c r="L5281">
        <v>7</v>
      </c>
      <c r="M5281">
        <v>400717.8787</v>
      </c>
      <c r="N5281">
        <v>67848.9966</v>
      </c>
      <c r="O5281">
        <v>67571.094</v>
      </c>
      <c r="P5281">
        <v>500</v>
      </c>
      <c r="Q5281">
        <f t="shared" si="82"/>
        <v>1257409.74574</v>
      </c>
    </row>
    <row r="5282" ht="14.8" spans="1:17">
      <c r="A5282" s="1">
        <v>5280</v>
      </c>
      <c r="B5282">
        <v>280</v>
      </c>
      <c r="C5282">
        <v>21</v>
      </c>
      <c r="D5282">
        <v>15</v>
      </c>
      <c r="E5282">
        <v>281</v>
      </c>
      <c r="F5282">
        <v>0</v>
      </c>
      <c r="G5282">
        <v>10</v>
      </c>
      <c r="H5282">
        <v>2</v>
      </c>
      <c r="I5282">
        <v>26</v>
      </c>
      <c r="J5282">
        <v>48</v>
      </c>
      <c r="K5282">
        <v>30</v>
      </c>
      <c r="L5282">
        <v>7</v>
      </c>
      <c r="M5282">
        <v>417468.798</v>
      </c>
      <c r="N5282">
        <v>70590.272</v>
      </c>
      <c r="O5282">
        <v>71085.6903</v>
      </c>
      <c r="P5282">
        <v>500</v>
      </c>
      <c r="Q5282">
        <f t="shared" si="82"/>
        <v>1313284.394025</v>
      </c>
    </row>
    <row r="5283" ht="14.8" spans="1:17">
      <c r="A5283" s="1">
        <v>5281</v>
      </c>
      <c r="B5283">
        <v>281</v>
      </c>
      <c r="C5283">
        <v>21</v>
      </c>
      <c r="D5283">
        <v>15</v>
      </c>
      <c r="E5283">
        <v>282</v>
      </c>
      <c r="F5283">
        <v>0</v>
      </c>
      <c r="G5283">
        <v>10</v>
      </c>
      <c r="H5283">
        <v>2</v>
      </c>
      <c r="I5283">
        <v>26</v>
      </c>
      <c r="J5283">
        <v>48</v>
      </c>
      <c r="K5283">
        <v>31</v>
      </c>
      <c r="L5283">
        <v>7</v>
      </c>
      <c r="M5283">
        <v>425418.1732</v>
      </c>
      <c r="N5283">
        <v>71932.808</v>
      </c>
      <c r="O5283">
        <v>72635.2859</v>
      </c>
      <c r="P5283">
        <v>500</v>
      </c>
      <c r="Q5283">
        <f t="shared" si="82"/>
        <v>1339407.442325</v>
      </c>
    </row>
    <row r="5284" ht="14.8" spans="1:17">
      <c r="A5284" s="1">
        <v>5282</v>
      </c>
      <c r="B5284">
        <v>282</v>
      </c>
      <c r="C5284">
        <v>21</v>
      </c>
      <c r="D5284">
        <v>15</v>
      </c>
      <c r="E5284">
        <v>283</v>
      </c>
      <c r="F5284">
        <v>0</v>
      </c>
      <c r="G5284">
        <v>10</v>
      </c>
      <c r="H5284">
        <v>2</v>
      </c>
      <c r="I5284">
        <v>26</v>
      </c>
      <c r="J5284">
        <v>49</v>
      </c>
      <c r="K5284">
        <v>31</v>
      </c>
      <c r="L5284">
        <v>7</v>
      </c>
      <c r="M5284">
        <v>433530.8104</v>
      </c>
      <c r="N5284">
        <v>73304.472</v>
      </c>
      <c r="O5284">
        <v>74216.5059</v>
      </c>
      <c r="P5284">
        <v>500</v>
      </c>
      <c r="Q5284">
        <f t="shared" si="82"/>
        <v>1366076.576125</v>
      </c>
    </row>
    <row r="5285" ht="14.8" spans="1:17">
      <c r="A5285" s="1">
        <v>5283</v>
      </c>
      <c r="B5285">
        <v>283</v>
      </c>
      <c r="C5285">
        <v>21</v>
      </c>
      <c r="D5285">
        <v>15</v>
      </c>
      <c r="E5285">
        <v>284</v>
      </c>
      <c r="F5285">
        <v>0</v>
      </c>
      <c r="G5285">
        <v>10</v>
      </c>
      <c r="H5285">
        <v>2</v>
      </c>
      <c r="I5285">
        <v>26</v>
      </c>
      <c r="J5285">
        <v>49</v>
      </c>
      <c r="K5285">
        <v>31</v>
      </c>
      <c r="L5285">
        <v>7</v>
      </c>
      <c r="M5285">
        <v>441806.7096</v>
      </c>
      <c r="N5285">
        <v>74705.264</v>
      </c>
      <c r="O5285">
        <v>75821.4442</v>
      </c>
      <c r="P5285">
        <v>500</v>
      </c>
      <c r="Q5285">
        <f t="shared" si="82"/>
        <v>1393246.33535</v>
      </c>
    </row>
    <row r="5286" ht="14.8" spans="1:17">
      <c r="A5286" s="1">
        <v>5284</v>
      </c>
      <c r="B5286">
        <v>284</v>
      </c>
      <c r="C5286">
        <v>21</v>
      </c>
      <c r="D5286">
        <v>15</v>
      </c>
      <c r="E5286">
        <v>285</v>
      </c>
      <c r="F5286">
        <v>0</v>
      </c>
      <c r="G5286">
        <v>10</v>
      </c>
      <c r="H5286">
        <v>2</v>
      </c>
      <c r="I5286">
        <v>26</v>
      </c>
      <c r="J5286">
        <v>50</v>
      </c>
      <c r="K5286">
        <v>32</v>
      </c>
      <c r="L5286">
        <v>7</v>
      </c>
      <c r="M5286">
        <v>450248.8392</v>
      </c>
      <c r="N5286">
        <v>76132.536</v>
      </c>
      <c r="O5286">
        <v>77465.913</v>
      </c>
      <c r="P5286">
        <v>500</v>
      </c>
      <c r="Q5286">
        <f t="shared" si="82"/>
        <v>1420992.33735</v>
      </c>
    </row>
    <row r="5287" ht="14.8" spans="1:17">
      <c r="A5287" s="1">
        <v>5285</v>
      </c>
      <c r="B5287">
        <v>285</v>
      </c>
      <c r="C5287">
        <v>21</v>
      </c>
      <c r="D5287">
        <v>15</v>
      </c>
      <c r="E5287">
        <v>286</v>
      </c>
      <c r="F5287">
        <v>0</v>
      </c>
      <c r="G5287">
        <v>10</v>
      </c>
      <c r="H5287">
        <v>2</v>
      </c>
      <c r="I5287">
        <v>27</v>
      </c>
      <c r="J5287">
        <v>50</v>
      </c>
      <c r="K5287">
        <v>32</v>
      </c>
      <c r="L5287">
        <v>7</v>
      </c>
      <c r="M5287">
        <v>458860.1676</v>
      </c>
      <c r="N5287">
        <v>77588.936</v>
      </c>
      <c r="O5287">
        <v>79142.0062</v>
      </c>
      <c r="P5287">
        <v>500</v>
      </c>
      <c r="Q5287">
        <f t="shared" si="82"/>
        <v>1449290.36165</v>
      </c>
    </row>
    <row r="5288" ht="14.8" spans="1:17">
      <c r="A5288" s="1">
        <v>5286</v>
      </c>
      <c r="B5288">
        <v>286</v>
      </c>
      <c r="C5288">
        <v>21</v>
      </c>
      <c r="D5288">
        <v>15</v>
      </c>
      <c r="E5288">
        <v>287</v>
      </c>
      <c r="F5288">
        <v>0</v>
      </c>
      <c r="G5288">
        <v>10</v>
      </c>
      <c r="H5288">
        <v>2</v>
      </c>
      <c r="I5288">
        <v>27</v>
      </c>
      <c r="J5288">
        <v>51</v>
      </c>
      <c r="K5288">
        <v>32</v>
      </c>
      <c r="L5288">
        <v>7</v>
      </c>
      <c r="M5288">
        <v>467643.6632</v>
      </c>
      <c r="N5288">
        <v>79074.464</v>
      </c>
      <c r="O5288">
        <v>80849.7238</v>
      </c>
      <c r="P5288">
        <v>500</v>
      </c>
      <c r="Q5288">
        <f t="shared" si="82"/>
        <v>1478143.37665</v>
      </c>
    </row>
    <row r="5289" ht="14.8" spans="1:17">
      <c r="A5289" s="1">
        <v>5287</v>
      </c>
      <c r="B5289">
        <v>287</v>
      </c>
      <c r="C5289">
        <v>21</v>
      </c>
      <c r="D5289">
        <v>15</v>
      </c>
      <c r="E5289">
        <v>288</v>
      </c>
      <c r="F5289">
        <v>0</v>
      </c>
      <c r="G5289">
        <v>10</v>
      </c>
      <c r="H5289">
        <v>2</v>
      </c>
      <c r="I5289">
        <v>27</v>
      </c>
      <c r="J5289">
        <v>51</v>
      </c>
      <c r="K5289">
        <v>33</v>
      </c>
      <c r="L5289">
        <v>7</v>
      </c>
      <c r="M5289">
        <v>476605.2628</v>
      </c>
      <c r="N5289">
        <v>80589.12</v>
      </c>
      <c r="O5289">
        <v>82596.9719</v>
      </c>
      <c r="P5289">
        <v>500</v>
      </c>
      <c r="Q5289">
        <f t="shared" si="82"/>
        <v>1507602.779225</v>
      </c>
    </row>
    <row r="5290" ht="14.8" spans="1:17">
      <c r="A5290" s="1">
        <v>5288</v>
      </c>
      <c r="B5290">
        <v>288</v>
      </c>
      <c r="C5290">
        <v>21</v>
      </c>
      <c r="D5290">
        <v>15</v>
      </c>
      <c r="E5290">
        <v>289</v>
      </c>
      <c r="F5290">
        <v>0</v>
      </c>
      <c r="G5290">
        <v>10</v>
      </c>
      <c r="H5290">
        <v>2</v>
      </c>
      <c r="I5290">
        <v>27</v>
      </c>
      <c r="J5290">
        <v>52</v>
      </c>
      <c r="K5290">
        <v>33</v>
      </c>
      <c r="L5290">
        <v>7</v>
      </c>
      <c r="M5290">
        <v>485750.9032</v>
      </c>
      <c r="N5290">
        <v>82135.552</v>
      </c>
      <c r="O5290">
        <v>84375.8444</v>
      </c>
      <c r="P5290">
        <v>500</v>
      </c>
      <c r="Q5290">
        <f t="shared" si="82"/>
        <v>1537647.3173</v>
      </c>
    </row>
    <row r="5291" ht="14.8" spans="1:17">
      <c r="A5291" s="1">
        <v>5289</v>
      </c>
      <c r="B5291">
        <v>289</v>
      </c>
      <c r="C5291">
        <v>21</v>
      </c>
      <c r="D5291">
        <v>15</v>
      </c>
      <c r="E5291">
        <v>290</v>
      </c>
      <c r="F5291">
        <v>0</v>
      </c>
      <c r="G5291">
        <v>10</v>
      </c>
      <c r="H5291">
        <v>2</v>
      </c>
      <c r="I5291">
        <v>27</v>
      </c>
      <c r="J5291">
        <v>52</v>
      </c>
      <c r="K5291">
        <v>33</v>
      </c>
      <c r="L5291">
        <v>7</v>
      </c>
      <c r="M5291">
        <v>495077.616</v>
      </c>
      <c r="N5291">
        <v>83713.76</v>
      </c>
      <c r="O5291">
        <v>86194.2474</v>
      </c>
      <c r="P5291">
        <v>500</v>
      </c>
      <c r="Q5291">
        <f t="shared" si="82"/>
        <v>1568319.48255</v>
      </c>
    </row>
    <row r="5292" ht="14.8" spans="1:17">
      <c r="A5292" s="1">
        <v>5290</v>
      </c>
      <c r="B5292">
        <v>290</v>
      </c>
      <c r="C5292">
        <v>21</v>
      </c>
      <c r="D5292">
        <v>15</v>
      </c>
      <c r="E5292">
        <v>291</v>
      </c>
      <c r="F5292">
        <v>0</v>
      </c>
      <c r="G5292">
        <v>10</v>
      </c>
      <c r="H5292">
        <v>2</v>
      </c>
      <c r="I5292">
        <v>28</v>
      </c>
      <c r="J5292">
        <v>53</v>
      </c>
      <c r="K5292">
        <v>34</v>
      </c>
      <c r="L5292">
        <v>7</v>
      </c>
      <c r="M5292">
        <v>504591.338</v>
      </c>
      <c r="N5292">
        <v>85321.096</v>
      </c>
      <c r="O5292">
        <v>88044.2748</v>
      </c>
      <c r="P5292">
        <v>500</v>
      </c>
      <c r="Q5292">
        <f t="shared" si="82"/>
        <v>1599561.4805</v>
      </c>
    </row>
    <row r="5293" ht="14.8" spans="1:17">
      <c r="A5293" s="1">
        <v>5291</v>
      </c>
      <c r="B5293">
        <v>291</v>
      </c>
      <c r="C5293">
        <v>21</v>
      </c>
      <c r="D5293">
        <v>15</v>
      </c>
      <c r="E5293">
        <v>292</v>
      </c>
      <c r="F5293">
        <v>0</v>
      </c>
      <c r="G5293">
        <v>10</v>
      </c>
      <c r="H5293">
        <v>2</v>
      </c>
      <c r="I5293">
        <v>28</v>
      </c>
      <c r="J5293">
        <v>53</v>
      </c>
      <c r="K5293">
        <v>34</v>
      </c>
      <c r="L5293">
        <v>7</v>
      </c>
      <c r="M5293">
        <v>514298.006</v>
      </c>
      <c r="N5293">
        <v>86962.856</v>
      </c>
      <c r="O5293">
        <v>89933.8327</v>
      </c>
      <c r="P5293">
        <v>500</v>
      </c>
      <c r="Q5293">
        <f t="shared" si="82"/>
        <v>1631461.250425</v>
      </c>
    </row>
    <row r="5294" ht="14.8" spans="1:17">
      <c r="A5294" s="1">
        <v>5292</v>
      </c>
      <c r="B5294">
        <v>292</v>
      </c>
      <c r="C5294">
        <v>21</v>
      </c>
      <c r="D5294">
        <v>15</v>
      </c>
      <c r="E5294">
        <v>293</v>
      </c>
      <c r="F5294">
        <v>0</v>
      </c>
      <c r="G5294">
        <v>10</v>
      </c>
      <c r="H5294">
        <v>2</v>
      </c>
      <c r="I5294">
        <v>28</v>
      </c>
      <c r="J5294">
        <v>54</v>
      </c>
      <c r="K5294">
        <v>34</v>
      </c>
      <c r="L5294">
        <v>7</v>
      </c>
      <c r="M5294">
        <v>524200.5884</v>
      </c>
      <c r="N5294">
        <v>88636.392</v>
      </c>
      <c r="O5294">
        <v>91862.9211</v>
      </c>
      <c r="P5294">
        <v>500</v>
      </c>
      <c r="Q5294">
        <f t="shared" si="82"/>
        <v>1664003.489525</v>
      </c>
    </row>
    <row r="5295" ht="14.8" spans="1:17">
      <c r="A5295" s="1">
        <v>5293</v>
      </c>
      <c r="B5295">
        <v>293</v>
      </c>
      <c r="C5295">
        <v>21</v>
      </c>
      <c r="D5295">
        <v>15</v>
      </c>
      <c r="E5295">
        <v>294</v>
      </c>
      <c r="F5295">
        <v>0</v>
      </c>
      <c r="G5295">
        <v>10</v>
      </c>
      <c r="H5295">
        <v>2</v>
      </c>
      <c r="I5295">
        <v>28</v>
      </c>
      <c r="J5295">
        <v>54</v>
      </c>
      <c r="K5295">
        <v>35</v>
      </c>
      <c r="L5295">
        <v>7</v>
      </c>
      <c r="M5295">
        <v>534302.0536</v>
      </c>
      <c r="N5295">
        <v>90344.352</v>
      </c>
      <c r="O5295">
        <v>93823.6339</v>
      </c>
      <c r="P5295">
        <v>500</v>
      </c>
      <c r="Q5295">
        <f t="shared" si="82"/>
        <v>1697163.977325</v>
      </c>
    </row>
    <row r="5296" ht="14.8" spans="1:17">
      <c r="A5296" s="1">
        <v>5294</v>
      </c>
      <c r="B5296">
        <v>294</v>
      </c>
      <c r="C5296">
        <v>21</v>
      </c>
      <c r="D5296">
        <v>15</v>
      </c>
      <c r="E5296">
        <v>295</v>
      </c>
      <c r="F5296">
        <v>0</v>
      </c>
      <c r="G5296">
        <v>10</v>
      </c>
      <c r="H5296">
        <v>2</v>
      </c>
      <c r="I5296">
        <v>28</v>
      </c>
      <c r="J5296">
        <v>55</v>
      </c>
      <c r="K5296">
        <v>35</v>
      </c>
      <c r="L5296">
        <v>7</v>
      </c>
      <c r="M5296">
        <v>544605.37</v>
      </c>
      <c r="N5296">
        <v>92086.736</v>
      </c>
      <c r="O5296">
        <v>95831.7833</v>
      </c>
      <c r="P5296">
        <v>500</v>
      </c>
      <c r="Q5296">
        <f t="shared" si="82"/>
        <v>1731036.602375</v>
      </c>
    </row>
    <row r="5297" ht="14.8" spans="1:17">
      <c r="A5297" s="1">
        <v>5295</v>
      </c>
      <c r="B5297">
        <v>295</v>
      </c>
      <c r="C5297">
        <v>21</v>
      </c>
      <c r="D5297">
        <v>15</v>
      </c>
      <c r="E5297">
        <v>296</v>
      </c>
      <c r="F5297">
        <v>0</v>
      </c>
      <c r="G5297">
        <v>10</v>
      </c>
      <c r="H5297">
        <v>2</v>
      </c>
      <c r="I5297">
        <v>29</v>
      </c>
      <c r="J5297">
        <v>55</v>
      </c>
      <c r="K5297">
        <v>35</v>
      </c>
      <c r="L5297">
        <v>7</v>
      </c>
      <c r="M5297">
        <v>555119.4428</v>
      </c>
      <c r="N5297">
        <v>93866.192</v>
      </c>
      <c r="O5297">
        <v>97879.4632</v>
      </c>
      <c r="P5297">
        <v>500</v>
      </c>
      <c r="Q5297">
        <f t="shared" si="82"/>
        <v>1765603.081</v>
      </c>
    </row>
    <row r="5298" ht="14.8" spans="1:17">
      <c r="A5298" s="1">
        <v>5296</v>
      </c>
      <c r="B5298">
        <v>296</v>
      </c>
      <c r="C5298">
        <v>21</v>
      </c>
      <c r="D5298">
        <v>15</v>
      </c>
      <c r="E5298">
        <v>297</v>
      </c>
      <c r="F5298">
        <v>0</v>
      </c>
      <c r="G5298">
        <v>10</v>
      </c>
      <c r="H5298">
        <v>2</v>
      </c>
      <c r="I5298">
        <v>29</v>
      </c>
      <c r="J5298">
        <v>56</v>
      </c>
      <c r="K5298">
        <v>36</v>
      </c>
      <c r="L5298">
        <v>7</v>
      </c>
      <c r="M5298">
        <v>565844.272</v>
      </c>
      <c r="N5298">
        <v>95677.424</v>
      </c>
      <c r="O5298">
        <v>99966.6736</v>
      </c>
      <c r="P5298">
        <v>500</v>
      </c>
      <c r="Q5298">
        <f t="shared" si="82"/>
        <v>1800826.8708</v>
      </c>
    </row>
    <row r="5299" ht="14.8" spans="1:17">
      <c r="A5299" s="1">
        <v>5297</v>
      </c>
      <c r="B5299">
        <v>297</v>
      </c>
      <c r="C5299">
        <v>21</v>
      </c>
      <c r="D5299">
        <v>15</v>
      </c>
      <c r="E5299">
        <v>298</v>
      </c>
      <c r="F5299">
        <v>0</v>
      </c>
      <c r="G5299">
        <v>10</v>
      </c>
      <c r="H5299">
        <v>2</v>
      </c>
      <c r="I5299">
        <v>29</v>
      </c>
      <c r="J5299">
        <v>56</v>
      </c>
      <c r="K5299">
        <v>36</v>
      </c>
      <c r="L5299">
        <v>7</v>
      </c>
      <c r="M5299">
        <v>576782.826</v>
      </c>
      <c r="N5299">
        <v>97528.376</v>
      </c>
      <c r="O5299">
        <v>102093.4145</v>
      </c>
      <c r="P5299">
        <v>500</v>
      </c>
      <c r="Q5299">
        <f t="shared" si="82"/>
        <v>1836765.753775</v>
      </c>
    </row>
    <row r="5300" ht="14.8" spans="1:17">
      <c r="A5300" s="1">
        <v>5298</v>
      </c>
      <c r="B5300">
        <v>298</v>
      </c>
      <c r="C5300">
        <v>21</v>
      </c>
      <c r="D5300">
        <v>15</v>
      </c>
      <c r="E5300">
        <v>299</v>
      </c>
      <c r="F5300">
        <v>0</v>
      </c>
      <c r="G5300">
        <v>10</v>
      </c>
      <c r="H5300">
        <v>2</v>
      </c>
      <c r="I5300">
        <v>29</v>
      </c>
      <c r="J5300">
        <v>57</v>
      </c>
      <c r="K5300">
        <v>36</v>
      </c>
      <c r="L5300">
        <v>7</v>
      </c>
      <c r="M5300">
        <v>587944.01</v>
      </c>
      <c r="N5300">
        <v>99416.4</v>
      </c>
      <c r="O5300">
        <v>104267.592</v>
      </c>
      <c r="P5300">
        <v>500</v>
      </c>
      <c r="Q5300">
        <f t="shared" si="82"/>
        <v>1873455.824</v>
      </c>
    </row>
    <row r="5301" ht="14.8" spans="1:17">
      <c r="A5301" s="1">
        <v>5299</v>
      </c>
      <c r="B5301">
        <v>299</v>
      </c>
      <c r="C5301">
        <v>21</v>
      </c>
      <c r="D5301">
        <v>15</v>
      </c>
      <c r="E5301">
        <v>300</v>
      </c>
      <c r="F5301">
        <v>0</v>
      </c>
      <c r="G5301">
        <v>10</v>
      </c>
      <c r="H5301">
        <v>2</v>
      </c>
      <c r="I5301">
        <v>29</v>
      </c>
      <c r="J5301">
        <v>57</v>
      </c>
      <c r="K5301">
        <v>37</v>
      </c>
      <c r="L5301">
        <v>7</v>
      </c>
      <c r="M5301">
        <v>599330.7924</v>
      </c>
      <c r="N5301">
        <v>101341.496</v>
      </c>
      <c r="O5301">
        <v>106481.3</v>
      </c>
      <c r="P5301">
        <v>500</v>
      </c>
      <c r="Q5301">
        <f t="shared" si="82"/>
        <v>1910854.5898</v>
      </c>
    </row>
    <row r="5302" ht="14.8" spans="1:17">
      <c r="A5302" s="1">
        <v>5300</v>
      </c>
      <c r="B5302">
        <v>300</v>
      </c>
      <c r="C5302">
        <v>21</v>
      </c>
      <c r="D5302">
        <v>16</v>
      </c>
      <c r="E5302">
        <v>301</v>
      </c>
      <c r="F5302">
        <v>0</v>
      </c>
      <c r="G5302">
        <v>10</v>
      </c>
      <c r="H5302">
        <v>3</v>
      </c>
      <c r="I5302">
        <v>30</v>
      </c>
      <c r="J5302">
        <v>58</v>
      </c>
      <c r="K5302">
        <v>37</v>
      </c>
      <c r="L5302">
        <v>7</v>
      </c>
      <c r="M5302">
        <v>624403.6804</v>
      </c>
      <c r="N5302">
        <v>105437.2362</v>
      </c>
      <c r="O5302">
        <v>111710.4112</v>
      </c>
      <c r="P5302">
        <v>500</v>
      </c>
      <c r="Q5302">
        <f t="shared" si="82"/>
        <v>1994255.47458</v>
      </c>
    </row>
    <row r="5303" ht="14.8" spans="1:17">
      <c r="A5303" s="1">
        <v>5301</v>
      </c>
      <c r="B5303">
        <v>301</v>
      </c>
      <c r="C5303">
        <v>21</v>
      </c>
      <c r="D5303">
        <v>16</v>
      </c>
      <c r="E5303">
        <v>302</v>
      </c>
      <c r="F5303">
        <v>0</v>
      </c>
      <c r="G5303">
        <v>10</v>
      </c>
      <c r="H5303">
        <v>3</v>
      </c>
      <c r="I5303">
        <v>30</v>
      </c>
      <c r="J5303">
        <v>58</v>
      </c>
      <c r="K5303">
        <v>37</v>
      </c>
      <c r="L5303">
        <v>7</v>
      </c>
      <c r="M5303">
        <v>636514.769</v>
      </c>
      <c r="N5303">
        <v>107483.71</v>
      </c>
      <c r="O5303">
        <v>113712.433</v>
      </c>
      <c r="P5303">
        <v>500</v>
      </c>
      <c r="Q5303">
        <f t="shared" si="82"/>
        <v>2031998.85775</v>
      </c>
    </row>
    <row r="5304" ht="14.8" spans="1:17">
      <c r="A5304" s="1">
        <v>5302</v>
      </c>
      <c r="B5304">
        <v>302</v>
      </c>
      <c r="C5304">
        <v>21</v>
      </c>
      <c r="D5304">
        <v>16</v>
      </c>
      <c r="E5304">
        <v>303</v>
      </c>
      <c r="F5304">
        <v>0</v>
      </c>
      <c r="G5304">
        <v>10</v>
      </c>
      <c r="H5304">
        <v>3</v>
      </c>
      <c r="I5304">
        <v>30</v>
      </c>
      <c r="J5304">
        <v>59</v>
      </c>
      <c r="K5304">
        <v>38</v>
      </c>
      <c r="L5304">
        <v>7</v>
      </c>
      <c r="M5304">
        <v>648871.6602</v>
      </c>
      <c r="N5304">
        <v>109570.7348</v>
      </c>
      <c r="O5304">
        <v>115747.008</v>
      </c>
      <c r="P5304">
        <v>500</v>
      </c>
      <c r="Q5304">
        <f t="shared" si="82"/>
        <v>2070455.02632</v>
      </c>
    </row>
    <row r="5305" ht="14.8" spans="1:17">
      <c r="A5305" s="1">
        <v>5303</v>
      </c>
      <c r="B5305">
        <v>303</v>
      </c>
      <c r="C5305">
        <v>21</v>
      </c>
      <c r="D5305">
        <v>16</v>
      </c>
      <c r="E5305">
        <v>304</v>
      </c>
      <c r="F5305">
        <v>0</v>
      </c>
      <c r="G5305">
        <v>10</v>
      </c>
      <c r="H5305">
        <v>3</v>
      </c>
      <c r="I5305">
        <v>30</v>
      </c>
      <c r="J5305">
        <v>59</v>
      </c>
      <c r="K5305">
        <v>38</v>
      </c>
      <c r="L5305">
        <v>7</v>
      </c>
      <c r="M5305">
        <v>661480.4232</v>
      </c>
      <c r="N5305">
        <v>111698.3106</v>
      </c>
      <c r="O5305">
        <v>117830.4128</v>
      </c>
      <c r="P5305">
        <v>500</v>
      </c>
      <c r="Q5305">
        <f t="shared" si="82"/>
        <v>2109723.63994</v>
      </c>
    </row>
    <row r="5306" ht="14.8" spans="1:17">
      <c r="A5306" s="1">
        <v>5304</v>
      </c>
      <c r="B5306">
        <v>304</v>
      </c>
      <c r="C5306">
        <v>21</v>
      </c>
      <c r="D5306">
        <v>16</v>
      </c>
      <c r="E5306">
        <v>305</v>
      </c>
      <c r="F5306">
        <v>0</v>
      </c>
      <c r="G5306">
        <v>10</v>
      </c>
      <c r="H5306">
        <v>3</v>
      </c>
      <c r="I5306">
        <v>30</v>
      </c>
      <c r="J5306">
        <v>60</v>
      </c>
      <c r="K5306">
        <v>38</v>
      </c>
      <c r="L5306">
        <v>7</v>
      </c>
      <c r="M5306">
        <v>674341.058</v>
      </c>
      <c r="N5306">
        <v>113871.8442</v>
      </c>
      <c r="O5306">
        <v>119954.5091</v>
      </c>
      <c r="P5306">
        <v>500</v>
      </c>
      <c r="Q5306">
        <f t="shared" si="82"/>
        <v>2149795.210305</v>
      </c>
    </row>
    <row r="5307" ht="14.8" spans="1:17">
      <c r="A5307" s="1">
        <v>5305</v>
      </c>
      <c r="B5307">
        <v>305</v>
      </c>
      <c r="C5307">
        <v>21</v>
      </c>
      <c r="D5307">
        <v>16</v>
      </c>
      <c r="E5307">
        <v>306</v>
      </c>
      <c r="F5307">
        <v>0</v>
      </c>
      <c r="G5307">
        <v>10</v>
      </c>
      <c r="H5307">
        <v>3</v>
      </c>
      <c r="I5307">
        <v>30</v>
      </c>
      <c r="J5307">
        <v>60</v>
      </c>
      <c r="K5307">
        <v>39</v>
      </c>
      <c r="L5307">
        <v>7</v>
      </c>
      <c r="M5307">
        <v>687459.6338</v>
      </c>
      <c r="N5307">
        <v>116085.9288</v>
      </c>
      <c r="O5307">
        <v>122119.2969</v>
      </c>
      <c r="P5307">
        <v>500</v>
      </c>
      <c r="Q5307">
        <f t="shared" si="82"/>
        <v>2190638.499695</v>
      </c>
    </row>
    <row r="5308" ht="14.8" spans="1:17">
      <c r="A5308" s="1">
        <v>5306</v>
      </c>
      <c r="B5308">
        <v>306</v>
      </c>
      <c r="C5308">
        <v>21</v>
      </c>
      <c r="D5308">
        <v>16</v>
      </c>
      <c r="E5308">
        <v>307</v>
      </c>
      <c r="F5308">
        <v>0</v>
      </c>
      <c r="G5308">
        <v>10</v>
      </c>
      <c r="H5308">
        <v>3</v>
      </c>
      <c r="I5308">
        <v>30</v>
      </c>
      <c r="J5308">
        <v>61</v>
      </c>
      <c r="K5308">
        <v>39</v>
      </c>
      <c r="L5308">
        <v>7</v>
      </c>
      <c r="M5308">
        <v>700842.2198</v>
      </c>
      <c r="N5308">
        <v>118345.9712</v>
      </c>
      <c r="O5308">
        <v>124332.9145</v>
      </c>
      <c r="P5308">
        <v>500</v>
      </c>
      <c r="Q5308">
        <f t="shared" si="82"/>
        <v>2232343.679455</v>
      </c>
    </row>
    <row r="5309" ht="14.8" spans="1:17">
      <c r="A5309" s="1">
        <v>5307</v>
      </c>
      <c r="B5309">
        <v>307</v>
      </c>
      <c r="C5309">
        <v>21</v>
      </c>
      <c r="D5309">
        <v>16</v>
      </c>
      <c r="E5309">
        <v>308</v>
      </c>
      <c r="F5309">
        <v>0</v>
      </c>
      <c r="G5309">
        <v>10</v>
      </c>
      <c r="H5309">
        <v>3</v>
      </c>
      <c r="I5309">
        <v>30</v>
      </c>
      <c r="J5309">
        <v>61</v>
      </c>
      <c r="K5309">
        <v>39</v>
      </c>
      <c r="L5309">
        <v>7</v>
      </c>
      <c r="M5309">
        <v>714494.8852</v>
      </c>
      <c r="N5309">
        <v>120651.9714</v>
      </c>
      <c r="O5309">
        <v>126587.2236</v>
      </c>
      <c r="P5309">
        <v>500</v>
      </c>
      <c r="Q5309">
        <f t="shared" si="82"/>
        <v>2274870.02356</v>
      </c>
    </row>
    <row r="5310" ht="14.8" spans="1:17">
      <c r="A5310" s="1">
        <v>5308</v>
      </c>
      <c r="B5310">
        <v>308</v>
      </c>
      <c r="C5310">
        <v>21</v>
      </c>
      <c r="D5310">
        <v>16</v>
      </c>
      <c r="E5310">
        <v>309</v>
      </c>
      <c r="F5310">
        <v>0</v>
      </c>
      <c r="G5310">
        <v>10</v>
      </c>
      <c r="H5310">
        <v>3</v>
      </c>
      <c r="I5310">
        <v>30</v>
      </c>
      <c r="J5310">
        <v>62</v>
      </c>
      <c r="K5310">
        <v>40</v>
      </c>
      <c r="L5310">
        <v>7</v>
      </c>
      <c r="M5310">
        <v>728423.6992</v>
      </c>
      <c r="N5310">
        <v>123003.9294</v>
      </c>
      <c r="O5310">
        <v>128882.2242</v>
      </c>
      <c r="P5310">
        <v>500</v>
      </c>
      <c r="Q5310">
        <f t="shared" si="82"/>
        <v>2318223.60121</v>
      </c>
    </row>
    <row r="5311" ht="14.8" spans="1:17">
      <c r="A5311" s="1">
        <v>5309</v>
      </c>
      <c r="B5311">
        <v>309</v>
      </c>
      <c r="C5311">
        <v>21</v>
      </c>
      <c r="D5311">
        <v>16</v>
      </c>
      <c r="E5311">
        <v>310</v>
      </c>
      <c r="F5311">
        <v>0</v>
      </c>
      <c r="G5311">
        <v>10</v>
      </c>
      <c r="H5311">
        <v>3</v>
      </c>
      <c r="I5311">
        <v>30</v>
      </c>
      <c r="J5311">
        <v>62</v>
      </c>
      <c r="K5311">
        <v>40</v>
      </c>
      <c r="L5311">
        <v>7</v>
      </c>
      <c r="M5311">
        <v>742631.6964</v>
      </c>
      <c r="N5311">
        <v>125404.5486</v>
      </c>
      <c r="O5311">
        <v>131234.1929</v>
      </c>
      <c r="P5311">
        <v>500</v>
      </c>
      <c r="Q5311">
        <f t="shared" si="82"/>
        <v>2362519.690915</v>
      </c>
    </row>
    <row r="5312" ht="14.8" spans="1:17">
      <c r="A5312" s="1">
        <v>5310</v>
      </c>
      <c r="B5312">
        <v>310</v>
      </c>
      <c r="C5312">
        <v>21</v>
      </c>
      <c r="D5312">
        <v>16</v>
      </c>
      <c r="E5312">
        <v>311</v>
      </c>
      <c r="F5312">
        <v>0</v>
      </c>
      <c r="G5312">
        <v>10</v>
      </c>
      <c r="H5312">
        <v>3</v>
      </c>
      <c r="I5312">
        <v>30</v>
      </c>
      <c r="J5312">
        <v>63</v>
      </c>
      <c r="K5312">
        <v>40</v>
      </c>
      <c r="L5312">
        <v>7</v>
      </c>
      <c r="M5312">
        <v>757127.9806</v>
      </c>
      <c r="N5312">
        <v>127851.1256</v>
      </c>
      <c r="O5312">
        <v>133626.8531</v>
      </c>
      <c r="P5312">
        <v>500</v>
      </c>
      <c r="Q5312">
        <f t="shared" si="82"/>
        <v>2407655.152565</v>
      </c>
    </row>
    <row r="5313" ht="14.8" spans="1:17">
      <c r="A5313" s="1">
        <v>5311</v>
      </c>
      <c r="B5313">
        <v>311</v>
      </c>
      <c r="C5313">
        <v>21</v>
      </c>
      <c r="D5313">
        <v>16</v>
      </c>
      <c r="E5313">
        <v>312</v>
      </c>
      <c r="F5313">
        <v>0</v>
      </c>
      <c r="G5313">
        <v>10</v>
      </c>
      <c r="H5313">
        <v>3</v>
      </c>
      <c r="I5313">
        <v>30</v>
      </c>
      <c r="J5313">
        <v>63</v>
      </c>
      <c r="K5313">
        <v>41</v>
      </c>
      <c r="L5313">
        <v>7</v>
      </c>
      <c r="M5313">
        <v>771915.5864</v>
      </c>
      <c r="N5313">
        <v>130346.3638</v>
      </c>
      <c r="O5313">
        <v>136068.3431</v>
      </c>
      <c r="P5313">
        <v>500</v>
      </c>
      <c r="Q5313">
        <f t="shared" si="82"/>
        <v>2453698.469445</v>
      </c>
    </row>
    <row r="5314" ht="14.8" spans="1:17">
      <c r="A5314" s="1">
        <v>5312</v>
      </c>
      <c r="B5314">
        <v>312</v>
      </c>
      <c r="C5314">
        <v>21</v>
      </c>
      <c r="D5314">
        <v>16</v>
      </c>
      <c r="E5314">
        <v>313</v>
      </c>
      <c r="F5314">
        <v>0</v>
      </c>
      <c r="G5314">
        <v>10</v>
      </c>
      <c r="H5314">
        <v>3</v>
      </c>
      <c r="I5314">
        <v>30</v>
      </c>
      <c r="J5314">
        <v>64</v>
      </c>
      <c r="K5314">
        <v>41</v>
      </c>
      <c r="L5314">
        <v>7</v>
      </c>
      <c r="M5314">
        <v>787000.583</v>
      </c>
      <c r="N5314">
        <v>132895.67</v>
      </c>
      <c r="O5314">
        <v>138558.6629</v>
      </c>
      <c r="P5314">
        <v>500</v>
      </c>
      <c r="Q5314">
        <f t="shared" si="82"/>
        <v>2500693.017675</v>
      </c>
    </row>
    <row r="5315" ht="14.8" spans="1:17">
      <c r="A5315" s="1">
        <v>5313</v>
      </c>
      <c r="B5315">
        <v>313</v>
      </c>
      <c r="C5315">
        <v>21</v>
      </c>
      <c r="D5315">
        <v>16</v>
      </c>
      <c r="E5315">
        <v>314</v>
      </c>
      <c r="F5315">
        <v>0</v>
      </c>
      <c r="G5315">
        <v>10</v>
      </c>
      <c r="H5315">
        <v>3</v>
      </c>
      <c r="I5315">
        <v>30</v>
      </c>
      <c r="J5315">
        <v>64</v>
      </c>
      <c r="K5315">
        <v>41</v>
      </c>
      <c r="L5315">
        <v>7</v>
      </c>
      <c r="M5315">
        <v>802389.0396</v>
      </c>
      <c r="N5315">
        <v>135493.6374</v>
      </c>
      <c r="O5315">
        <v>141097.8125</v>
      </c>
      <c r="P5315">
        <v>500</v>
      </c>
      <c r="Q5315">
        <f t="shared" ref="Q5315:Q5378" si="83">SUMPRODUCT(M5315:O5315,$Q$1:$S$1)</f>
        <v>2548607.559535</v>
      </c>
    </row>
    <row r="5316" ht="14.8" spans="1:17">
      <c r="A5316" s="1">
        <v>5314</v>
      </c>
      <c r="B5316">
        <v>314</v>
      </c>
      <c r="C5316">
        <v>21</v>
      </c>
      <c r="D5316">
        <v>16</v>
      </c>
      <c r="E5316">
        <v>315</v>
      </c>
      <c r="F5316">
        <v>0</v>
      </c>
      <c r="G5316">
        <v>10</v>
      </c>
      <c r="H5316">
        <v>3</v>
      </c>
      <c r="I5316">
        <v>30</v>
      </c>
      <c r="J5316">
        <v>65</v>
      </c>
      <c r="K5316">
        <v>42</v>
      </c>
      <c r="L5316">
        <v>7</v>
      </c>
      <c r="M5316">
        <v>818087.0254</v>
      </c>
      <c r="N5316">
        <v>138145.6728</v>
      </c>
      <c r="O5316">
        <v>143693.9302</v>
      </c>
      <c r="P5316">
        <v>500</v>
      </c>
      <c r="Q5316">
        <f t="shared" si="83"/>
        <v>2597532.26637</v>
      </c>
    </row>
    <row r="5317" ht="14.8" spans="1:17">
      <c r="A5317" s="1">
        <v>5315</v>
      </c>
      <c r="B5317">
        <v>315</v>
      </c>
      <c r="C5317">
        <v>21</v>
      </c>
      <c r="D5317">
        <v>16</v>
      </c>
      <c r="E5317">
        <v>316</v>
      </c>
      <c r="F5317">
        <v>0</v>
      </c>
      <c r="G5317">
        <v>10</v>
      </c>
      <c r="H5317">
        <v>3</v>
      </c>
      <c r="I5317">
        <v>30</v>
      </c>
      <c r="J5317">
        <v>65</v>
      </c>
      <c r="K5317">
        <v>42</v>
      </c>
      <c r="L5317">
        <v>7</v>
      </c>
      <c r="M5317">
        <v>834100.6096</v>
      </c>
      <c r="N5317">
        <v>140849.0728</v>
      </c>
      <c r="O5317">
        <v>146338.8777</v>
      </c>
      <c r="P5317">
        <v>500</v>
      </c>
      <c r="Q5317">
        <f t="shared" si="83"/>
        <v>2647407.758695</v>
      </c>
    </row>
    <row r="5318" ht="14.8" spans="1:17">
      <c r="A5318" s="1">
        <v>5316</v>
      </c>
      <c r="B5318">
        <v>316</v>
      </c>
      <c r="C5318">
        <v>21</v>
      </c>
      <c r="D5318">
        <v>16</v>
      </c>
      <c r="E5318">
        <v>317</v>
      </c>
      <c r="F5318">
        <v>0</v>
      </c>
      <c r="G5318">
        <v>10</v>
      </c>
      <c r="H5318">
        <v>3</v>
      </c>
      <c r="I5318">
        <v>30</v>
      </c>
      <c r="J5318">
        <v>66</v>
      </c>
      <c r="K5318">
        <v>42</v>
      </c>
      <c r="L5318">
        <v>7</v>
      </c>
      <c r="M5318">
        <v>850438.896</v>
      </c>
      <c r="N5318">
        <v>143606.5408</v>
      </c>
      <c r="O5318">
        <v>149032.655</v>
      </c>
      <c r="P5318">
        <v>500</v>
      </c>
      <c r="Q5318">
        <f t="shared" si="83"/>
        <v>2698261.79377</v>
      </c>
    </row>
    <row r="5319" ht="14.8" spans="1:17">
      <c r="A5319" s="1">
        <v>5317</v>
      </c>
      <c r="B5319">
        <v>317</v>
      </c>
      <c r="C5319">
        <v>21</v>
      </c>
      <c r="D5319">
        <v>16</v>
      </c>
      <c r="E5319">
        <v>318</v>
      </c>
      <c r="F5319">
        <v>0</v>
      </c>
      <c r="G5319">
        <v>10</v>
      </c>
      <c r="H5319">
        <v>3</v>
      </c>
      <c r="I5319">
        <v>30</v>
      </c>
      <c r="J5319">
        <v>66</v>
      </c>
      <c r="K5319">
        <v>43</v>
      </c>
      <c r="L5319">
        <v>7</v>
      </c>
      <c r="M5319">
        <v>867104.9192</v>
      </c>
      <c r="N5319">
        <v>146423.4836</v>
      </c>
      <c r="O5319">
        <v>151791.5387</v>
      </c>
      <c r="P5319">
        <v>500</v>
      </c>
      <c r="Q5319">
        <f t="shared" si="83"/>
        <v>2750228.303565</v>
      </c>
    </row>
    <row r="5320" ht="14.8" spans="1:17">
      <c r="A5320" s="1">
        <v>5318</v>
      </c>
      <c r="B5320">
        <v>318</v>
      </c>
      <c r="C5320">
        <v>21</v>
      </c>
      <c r="D5320">
        <v>16</v>
      </c>
      <c r="E5320">
        <v>319</v>
      </c>
      <c r="F5320">
        <v>0</v>
      </c>
      <c r="G5320">
        <v>10</v>
      </c>
      <c r="H5320">
        <v>3</v>
      </c>
      <c r="I5320">
        <v>30</v>
      </c>
      <c r="J5320">
        <v>67</v>
      </c>
      <c r="K5320">
        <v>43</v>
      </c>
      <c r="L5320">
        <v>7</v>
      </c>
      <c r="M5320">
        <v>884107.783</v>
      </c>
      <c r="N5320">
        <v>149294.4944</v>
      </c>
      <c r="O5320">
        <v>154599.2522</v>
      </c>
      <c r="P5320">
        <v>500</v>
      </c>
      <c r="Q5320">
        <f t="shared" si="83"/>
        <v>2803185.49451</v>
      </c>
    </row>
    <row r="5321" ht="14.8" spans="1:17">
      <c r="A5321" s="1">
        <v>5319</v>
      </c>
      <c r="B5321">
        <v>319</v>
      </c>
      <c r="C5321">
        <v>21</v>
      </c>
      <c r="D5321">
        <v>16</v>
      </c>
      <c r="E5321">
        <v>320</v>
      </c>
      <c r="F5321">
        <v>0</v>
      </c>
      <c r="G5321">
        <v>10</v>
      </c>
      <c r="H5321">
        <v>3</v>
      </c>
      <c r="I5321">
        <v>30</v>
      </c>
      <c r="J5321">
        <v>67</v>
      </c>
      <c r="K5321">
        <v>43</v>
      </c>
      <c r="L5321">
        <v>8</v>
      </c>
      <c r="M5321">
        <v>901453.5566</v>
      </c>
      <c r="N5321">
        <v>152222.2766</v>
      </c>
      <c r="O5321">
        <v>157455.7955</v>
      </c>
      <c r="P5321">
        <v>500</v>
      </c>
      <c r="Q5321">
        <f t="shared" si="83"/>
        <v>2857158.089265</v>
      </c>
    </row>
    <row r="5322" ht="14.8" spans="1:17">
      <c r="A5322" s="1">
        <v>5320</v>
      </c>
      <c r="B5322">
        <v>320</v>
      </c>
      <c r="C5322">
        <v>21</v>
      </c>
      <c r="D5322">
        <v>16</v>
      </c>
      <c r="E5322">
        <v>321</v>
      </c>
      <c r="F5322">
        <v>0</v>
      </c>
      <c r="G5322">
        <v>10</v>
      </c>
      <c r="H5322">
        <v>4</v>
      </c>
      <c r="I5322">
        <v>30</v>
      </c>
      <c r="J5322">
        <v>68</v>
      </c>
      <c r="K5322">
        <v>44</v>
      </c>
      <c r="L5322">
        <v>8</v>
      </c>
      <c r="M5322">
        <v>919148.3092</v>
      </c>
      <c r="N5322">
        <v>155209.5336</v>
      </c>
      <c r="O5322">
        <v>160385.5835</v>
      </c>
      <c r="P5322">
        <v>500</v>
      </c>
      <c r="Q5322">
        <f t="shared" si="83"/>
        <v>2912311.196165</v>
      </c>
    </row>
    <row r="5323" ht="14.8" spans="1:17">
      <c r="A5323" s="1">
        <v>5321</v>
      </c>
      <c r="B5323">
        <v>321</v>
      </c>
      <c r="C5323">
        <v>21</v>
      </c>
      <c r="D5323">
        <v>16</v>
      </c>
      <c r="E5323">
        <v>322</v>
      </c>
      <c r="F5323">
        <v>0</v>
      </c>
      <c r="G5323">
        <v>10</v>
      </c>
      <c r="H5323">
        <v>4</v>
      </c>
      <c r="I5323">
        <v>30</v>
      </c>
      <c r="J5323">
        <v>68</v>
      </c>
      <c r="K5323">
        <v>44</v>
      </c>
      <c r="L5323">
        <v>8</v>
      </c>
      <c r="M5323">
        <v>937198.11</v>
      </c>
      <c r="N5323">
        <v>158258.9688</v>
      </c>
      <c r="O5323">
        <v>163364.2013</v>
      </c>
      <c r="P5323">
        <v>500</v>
      </c>
      <c r="Q5323">
        <f t="shared" si="83"/>
        <v>2968529.152195</v>
      </c>
    </row>
    <row r="5324" ht="14.8" spans="1:17">
      <c r="A5324" s="1">
        <v>5322</v>
      </c>
      <c r="B5324">
        <v>322</v>
      </c>
      <c r="C5324">
        <v>21</v>
      </c>
      <c r="D5324">
        <v>16</v>
      </c>
      <c r="E5324">
        <v>323</v>
      </c>
      <c r="F5324">
        <v>0</v>
      </c>
      <c r="G5324">
        <v>10</v>
      </c>
      <c r="H5324">
        <v>4</v>
      </c>
      <c r="I5324">
        <v>30</v>
      </c>
      <c r="J5324">
        <v>69</v>
      </c>
      <c r="K5324">
        <v>44</v>
      </c>
      <c r="L5324">
        <v>8</v>
      </c>
      <c r="M5324">
        <v>955612.0628</v>
      </c>
      <c r="N5324">
        <v>161367.8788</v>
      </c>
      <c r="O5324">
        <v>166407.9255</v>
      </c>
      <c r="P5324">
        <v>500</v>
      </c>
      <c r="Q5324">
        <f t="shared" si="83"/>
        <v>3025895.998145</v>
      </c>
    </row>
    <row r="5325" ht="14.8" spans="1:17">
      <c r="A5325" s="1">
        <v>5323</v>
      </c>
      <c r="B5325">
        <v>323</v>
      </c>
      <c r="C5325">
        <v>21</v>
      </c>
      <c r="D5325">
        <v>16</v>
      </c>
      <c r="E5325">
        <v>324</v>
      </c>
      <c r="F5325">
        <v>0</v>
      </c>
      <c r="G5325">
        <v>10</v>
      </c>
      <c r="H5325">
        <v>4</v>
      </c>
      <c r="I5325">
        <v>30</v>
      </c>
      <c r="J5325">
        <v>69</v>
      </c>
      <c r="K5325">
        <v>45</v>
      </c>
      <c r="L5325">
        <v>8</v>
      </c>
      <c r="M5325">
        <v>974399.2714</v>
      </c>
      <c r="N5325">
        <v>164538.967</v>
      </c>
      <c r="O5325">
        <v>169508.6178</v>
      </c>
      <c r="P5325">
        <v>500</v>
      </c>
      <c r="Q5325">
        <f t="shared" si="83"/>
        <v>3084392.69605</v>
      </c>
    </row>
    <row r="5326" ht="14.8" spans="1:17">
      <c r="A5326" s="1">
        <v>5324</v>
      </c>
      <c r="B5326">
        <v>324</v>
      </c>
      <c r="C5326">
        <v>21</v>
      </c>
      <c r="D5326">
        <v>16</v>
      </c>
      <c r="E5326">
        <v>325</v>
      </c>
      <c r="F5326">
        <v>0</v>
      </c>
      <c r="G5326">
        <v>10</v>
      </c>
      <c r="H5326">
        <v>4</v>
      </c>
      <c r="I5326">
        <v>30</v>
      </c>
      <c r="J5326">
        <v>70</v>
      </c>
      <c r="K5326">
        <v>45</v>
      </c>
      <c r="L5326">
        <v>8</v>
      </c>
      <c r="M5326">
        <v>993562.7704</v>
      </c>
      <c r="N5326">
        <v>167774.9368</v>
      </c>
      <c r="O5326">
        <v>172674.4165</v>
      </c>
      <c r="P5326">
        <v>500</v>
      </c>
      <c r="Q5326">
        <f t="shared" si="83"/>
        <v>3144087.729195</v>
      </c>
    </row>
    <row r="5327" ht="14.8" spans="1:17">
      <c r="A5327" s="1">
        <v>5325</v>
      </c>
      <c r="B5327">
        <v>325</v>
      </c>
      <c r="C5327">
        <v>21</v>
      </c>
      <c r="D5327">
        <v>16</v>
      </c>
      <c r="E5327">
        <v>326</v>
      </c>
      <c r="F5327">
        <v>0</v>
      </c>
      <c r="G5327">
        <v>10</v>
      </c>
      <c r="H5327">
        <v>4</v>
      </c>
      <c r="I5327">
        <v>30</v>
      </c>
      <c r="J5327">
        <v>70</v>
      </c>
      <c r="K5327">
        <v>45</v>
      </c>
      <c r="L5327">
        <v>8</v>
      </c>
      <c r="M5327">
        <v>1013111.6636</v>
      </c>
      <c r="N5327">
        <v>171078.4916</v>
      </c>
      <c r="O5327">
        <v>175897.1833</v>
      </c>
      <c r="P5327">
        <v>500</v>
      </c>
      <c r="Q5327">
        <f t="shared" si="83"/>
        <v>3204962.059615</v>
      </c>
    </row>
    <row r="5328" ht="14.8" spans="1:17">
      <c r="A5328" s="1">
        <v>5326</v>
      </c>
      <c r="B5328">
        <v>326</v>
      </c>
      <c r="C5328">
        <v>21</v>
      </c>
      <c r="D5328">
        <v>16</v>
      </c>
      <c r="E5328">
        <v>327</v>
      </c>
      <c r="F5328">
        <v>0</v>
      </c>
      <c r="G5328">
        <v>10</v>
      </c>
      <c r="H5328">
        <v>4</v>
      </c>
      <c r="I5328">
        <v>30</v>
      </c>
      <c r="J5328">
        <v>71</v>
      </c>
      <c r="K5328">
        <v>46</v>
      </c>
      <c r="L5328">
        <v>8</v>
      </c>
      <c r="M5328">
        <v>1033058.0894</v>
      </c>
      <c r="N5328">
        <v>174444.2246</v>
      </c>
      <c r="O5328">
        <v>179193.1948</v>
      </c>
      <c r="P5328">
        <v>500</v>
      </c>
      <c r="Q5328">
        <f t="shared" si="83"/>
        <v>3267084.10924</v>
      </c>
    </row>
    <row r="5329" ht="14.8" spans="1:17">
      <c r="A5329" s="1">
        <v>5327</v>
      </c>
      <c r="B5329">
        <v>327</v>
      </c>
      <c r="C5329">
        <v>21</v>
      </c>
      <c r="D5329">
        <v>16</v>
      </c>
      <c r="E5329">
        <v>328</v>
      </c>
      <c r="F5329">
        <v>0</v>
      </c>
      <c r="G5329">
        <v>10</v>
      </c>
      <c r="H5329">
        <v>4</v>
      </c>
      <c r="I5329">
        <v>30</v>
      </c>
      <c r="J5329">
        <v>71</v>
      </c>
      <c r="K5329">
        <v>46</v>
      </c>
      <c r="L5329">
        <v>8</v>
      </c>
      <c r="M5329">
        <v>1053402.0478</v>
      </c>
      <c r="N5329">
        <v>177880.246</v>
      </c>
      <c r="O5329">
        <v>182554.3127</v>
      </c>
      <c r="P5329">
        <v>500</v>
      </c>
      <c r="Q5329">
        <f t="shared" si="83"/>
        <v>3330463.043225</v>
      </c>
    </row>
    <row r="5330" ht="14.8" spans="1:17">
      <c r="A5330" s="1">
        <v>5328</v>
      </c>
      <c r="B5330">
        <v>328</v>
      </c>
      <c r="C5330">
        <v>21</v>
      </c>
      <c r="D5330">
        <v>16</v>
      </c>
      <c r="E5330">
        <v>329</v>
      </c>
      <c r="F5330">
        <v>0</v>
      </c>
      <c r="G5330">
        <v>10</v>
      </c>
      <c r="H5330">
        <v>4</v>
      </c>
      <c r="I5330">
        <v>30</v>
      </c>
      <c r="J5330">
        <v>72</v>
      </c>
      <c r="K5330">
        <v>46</v>
      </c>
      <c r="L5330">
        <v>8</v>
      </c>
      <c r="M5330">
        <v>1074158.7118</v>
      </c>
      <c r="N5330">
        <v>181386.5558</v>
      </c>
      <c r="O5330">
        <v>185980.537</v>
      </c>
      <c r="P5330">
        <v>500</v>
      </c>
      <c r="Q5330">
        <f t="shared" si="83"/>
        <v>3395114.03457</v>
      </c>
    </row>
    <row r="5331" ht="14.8" spans="1:17">
      <c r="A5331" s="1">
        <v>5329</v>
      </c>
      <c r="B5331">
        <v>329</v>
      </c>
      <c r="C5331">
        <v>21</v>
      </c>
      <c r="D5331">
        <v>16</v>
      </c>
      <c r="E5331">
        <v>330</v>
      </c>
      <c r="F5331">
        <v>0</v>
      </c>
      <c r="G5331">
        <v>10</v>
      </c>
      <c r="H5331">
        <v>4</v>
      </c>
      <c r="I5331">
        <v>30</v>
      </c>
      <c r="J5331">
        <v>72</v>
      </c>
      <c r="K5331">
        <v>47</v>
      </c>
      <c r="L5331">
        <v>8</v>
      </c>
      <c r="M5331">
        <v>1095331.116</v>
      </c>
      <c r="N5331">
        <v>184960.4506</v>
      </c>
      <c r="O5331">
        <v>189480.006</v>
      </c>
      <c r="P5331">
        <v>500</v>
      </c>
      <c r="Q5331">
        <f t="shared" si="83"/>
        <v>3461068.25964</v>
      </c>
    </row>
    <row r="5332" ht="14.8" spans="1:17">
      <c r="A5332" s="1">
        <v>5330</v>
      </c>
      <c r="B5332">
        <v>330</v>
      </c>
      <c r="C5332">
        <v>21</v>
      </c>
      <c r="D5332">
        <v>16</v>
      </c>
      <c r="E5332">
        <v>331</v>
      </c>
      <c r="F5332">
        <v>0</v>
      </c>
      <c r="G5332">
        <v>10</v>
      </c>
      <c r="H5332">
        <v>4</v>
      </c>
      <c r="I5332">
        <v>30</v>
      </c>
      <c r="J5332">
        <v>73</v>
      </c>
      <c r="K5332">
        <v>47</v>
      </c>
      <c r="L5332">
        <v>8</v>
      </c>
      <c r="M5332">
        <v>1116931.3988</v>
      </c>
      <c r="N5332">
        <v>188607.3372</v>
      </c>
      <c r="O5332">
        <v>193044.5814</v>
      </c>
      <c r="P5332">
        <v>500</v>
      </c>
      <c r="Q5332">
        <f t="shared" si="83"/>
        <v>3528328.36853</v>
      </c>
    </row>
    <row r="5333" ht="14.8" spans="1:17">
      <c r="A5333" s="1">
        <v>5331</v>
      </c>
      <c r="B5333">
        <v>331</v>
      </c>
      <c r="C5333">
        <v>21</v>
      </c>
      <c r="D5333">
        <v>16</v>
      </c>
      <c r="E5333">
        <v>332</v>
      </c>
      <c r="F5333">
        <v>0</v>
      </c>
      <c r="G5333">
        <v>10</v>
      </c>
      <c r="H5333">
        <v>4</v>
      </c>
      <c r="I5333">
        <v>30</v>
      </c>
      <c r="J5333">
        <v>73</v>
      </c>
      <c r="K5333">
        <v>47</v>
      </c>
      <c r="L5333">
        <v>8</v>
      </c>
      <c r="M5333">
        <v>1138965.6294</v>
      </c>
      <c r="N5333">
        <v>192329.919</v>
      </c>
      <c r="O5333">
        <v>196682.4015</v>
      </c>
      <c r="P5333">
        <v>500</v>
      </c>
      <c r="Q5333">
        <f t="shared" si="83"/>
        <v>3596965.879125</v>
      </c>
    </row>
    <row r="5334" ht="14.8" spans="1:17">
      <c r="A5334" s="1">
        <v>5332</v>
      </c>
      <c r="B5334">
        <v>332</v>
      </c>
      <c r="C5334">
        <v>21</v>
      </c>
      <c r="D5334">
        <v>16</v>
      </c>
      <c r="E5334">
        <v>333</v>
      </c>
      <c r="F5334">
        <v>0</v>
      </c>
      <c r="G5334">
        <v>10</v>
      </c>
      <c r="H5334">
        <v>4</v>
      </c>
      <c r="I5334">
        <v>30</v>
      </c>
      <c r="J5334">
        <v>74</v>
      </c>
      <c r="K5334">
        <v>48</v>
      </c>
      <c r="L5334">
        <v>8</v>
      </c>
      <c r="M5334">
        <v>1161445.9462</v>
      </c>
      <c r="N5334">
        <v>196125.4926</v>
      </c>
      <c r="O5334">
        <v>200393.4663</v>
      </c>
      <c r="P5334">
        <v>500</v>
      </c>
      <c r="Q5334">
        <f t="shared" si="83"/>
        <v>3666974.276365</v>
      </c>
    </row>
    <row r="5335" ht="14.8" spans="1:17">
      <c r="A5335" s="1">
        <v>5333</v>
      </c>
      <c r="B5335">
        <v>333</v>
      </c>
      <c r="C5335">
        <v>21</v>
      </c>
      <c r="D5335">
        <v>16</v>
      </c>
      <c r="E5335">
        <v>334</v>
      </c>
      <c r="F5335">
        <v>0</v>
      </c>
      <c r="G5335">
        <v>10</v>
      </c>
      <c r="H5335">
        <v>4</v>
      </c>
      <c r="I5335">
        <v>30</v>
      </c>
      <c r="J5335">
        <v>74</v>
      </c>
      <c r="K5335">
        <v>48</v>
      </c>
      <c r="L5335">
        <v>8</v>
      </c>
      <c r="M5335">
        <v>1184378.4184</v>
      </c>
      <c r="N5335">
        <v>199996.7614</v>
      </c>
      <c r="O5335">
        <v>204185.9141</v>
      </c>
      <c r="P5335">
        <v>500</v>
      </c>
      <c r="Q5335">
        <f t="shared" si="83"/>
        <v>3738425.078135</v>
      </c>
    </row>
    <row r="5336" ht="14.8" spans="1:17">
      <c r="A5336" s="1">
        <v>5334</v>
      </c>
      <c r="B5336">
        <v>334</v>
      </c>
      <c r="C5336">
        <v>21</v>
      </c>
      <c r="D5336">
        <v>16</v>
      </c>
      <c r="E5336">
        <v>335</v>
      </c>
      <c r="F5336">
        <v>0</v>
      </c>
      <c r="G5336">
        <v>10</v>
      </c>
      <c r="H5336">
        <v>4</v>
      </c>
      <c r="I5336">
        <v>30</v>
      </c>
      <c r="J5336">
        <v>75</v>
      </c>
      <c r="K5336">
        <v>48</v>
      </c>
      <c r="L5336">
        <v>8</v>
      </c>
      <c r="M5336">
        <v>1207772.1498</v>
      </c>
      <c r="N5336">
        <v>203949.1322</v>
      </c>
      <c r="O5336">
        <v>208043.4683</v>
      </c>
      <c r="P5336">
        <v>500</v>
      </c>
      <c r="Q5336">
        <f t="shared" si="83"/>
        <v>3811271.104705</v>
      </c>
    </row>
    <row r="5337" ht="14.8" spans="1:17">
      <c r="A5337" s="1">
        <v>5335</v>
      </c>
      <c r="B5337">
        <v>335</v>
      </c>
      <c r="C5337">
        <v>21</v>
      </c>
      <c r="D5337">
        <v>16</v>
      </c>
      <c r="E5337">
        <v>336</v>
      </c>
      <c r="F5337">
        <v>0</v>
      </c>
      <c r="G5337">
        <v>10</v>
      </c>
      <c r="H5337">
        <v>4</v>
      </c>
      <c r="I5337">
        <v>30</v>
      </c>
      <c r="J5337">
        <v>75</v>
      </c>
      <c r="K5337">
        <v>49</v>
      </c>
      <c r="L5337">
        <v>8</v>
      </c>
      <c r="M5337">
        <v>1231636.2442</v>
      </c>
      <c r="N5337">
        <v>207977.1982</v>
      </c>
      <c r="O5337">
        <v>211990.5438</v>
      </c>
      <c r="P5337">
        <v>500</v>
      </c>
      <c r="Q5337">
        <f t="shared" si="83"/>
        <v>3885624.53863</v>
      </c>
    </row>
    <row r="5338" ht="14.8" spans="1:17">
      <c r="A5338" s="1">
        <v>5336</v>
      </c>
      <c r="B5338">
        <v>336</v>
      </c>
      <c r="C5338">
        <v>21</v>
      </c>
      <c r="D5338">
        <v>16</v>
      </c>
      <c r="E5338">
        <v>337</v>
      </c>
      <c r="F5338">
        <v>0</v>
      </c>
      <c r="G5338">
        <v>10</v>
      </c>
      <c r="H5338">
        <v>4</v>
      </c>
      <c r="I5338">
        <v>30</v>
      </c>
      <c r="J5338">
        <v>76</v>
      </c>
      <c r="K5338">
        <v>49</v>
      </c>
      <c r="L5338">
        <v>8</v>
      </c>
      <c r="M5338">
        <v>1255982.84</v>
      </c>
      <c r="N5338">
        <v>212089.0696</v>
      </c>
      <c r="O5338">
        <v>216010.864</v>
      </c>
      <c r="P5338">
        <v>500</v>
      </c>
      <c r="Q5338">
        <f t="shared" si="83"/>
        <v>3961459.88824</v>
      </c>
    </row>
    <row r="5339" ht="14.8" spans="1:17">
      <c r="A5339" s="1">
        <v>5337</v>
      </c>
      <c r="B5339">
        <v>337</v>
      </c>
      <c r="C5339">
        <v>21</v>
      </c>
      <c r="D5339">
        <v>16</v>
      </c>
      <c r="E5339">
        <v>338</v>
      </c>
      <c r="F5339">
        <v>0</v>
      </c>
      <c r="G5339">
        <v>10</v>
      </c>
      <c r="H5339">
        <v>4</v>
      </c>
      <c r="I5339">
        <v>30</v>
      </c>
      <c r="J5339">
        <v>76</v>
      </c>
      <c r="K5339">
        <v>49</v>
      </c>
      <c r="L5339">
        <v>8</v>
      </c>
      <c r="M5339">
        <v>1280818.0064</v>
      </c>
      <c r="N5339">
        <v>216282.043</v>
      </c>
      <c r="O5339">
        <v>220112.5672</v>
      </c>
      <c r="P5339">
        <v>500</v>
      </c>
      <c r="Q5339">
        <f t="shared" si="83"/>
        <v>4038811.3645</v>
      </c>
    </row>
    <row r="5340" ht="14.8" spans="1:17">
      <c r="A5340" s="1">
        <v>5338</v>
      </c>
      <c r="B5340">
        <v>338</v>
      </c>
      <c r="C5340">
        <v>21</v>
      </c>
      <c r="D5340">
        <v>16</v>
      </c>
      <c r="E5340">
        <v>339</v>
      </c>
      <c r="F5340">
        <v>0</v>
      </c>
      <c r="G5340">
        <v>10</v>
      </c>
      <c r="H5340">
        <v>4</v>
      </c>
      <c r="I5340">
        <v>30</v>
      </c>
      <c r="J5340">
        <v>77</v>
      </c>
      <c r="K5340">
        <v>50</v>
      </c>
      <c r="L5340">
        <v>8</v>
      </c>
      <c r="M5340">
        <v>1306156.9164</v>
      </c>
      <c r="N5340">
        <v>220561.5252</v>
      </c>
      <c r="O5340">
        <v>224295.6534</v>
      </c>
      <c r="P5340">
        <v>500</v>
      </c>
      <c r="Q5340">
        <f t="shared" si="83"/>
        <v>4117731.44733</v>
      </c>
    </row>
    <row r="5341" ht="14.8" spans="1:17">
      <c r="A5341" s="1">
        <v>5339</v>
      </c>
      <c r="B5341">
        <v>339</v>
      </c>
      <c r="C5341">
        <v>21</v>
      </c>
      <c r="D5341">
        <v>16</v>
      </c>
      <c r="E5341">
        <v>340</v>
      </c>
      <c r="F5341">
        <v>0</v>
      </c>
      <c r="G5341">
        <v>10</v>
      </c>
      <c r="H5341">
        <v>4</v>
      </c>
      <c r="I5341">
        <v>30</v>
      </c>
      <c r="J5341">
        <v>77</v>
      </c>
      <c r="K5341">
        <v>50</v>
      </c>
      <c r="L5341">
        <v>8</v>
      </c>
      <c r="M5341">
        <v>1332002.6046</v>
      </c>
      <c r="N5341">
        <v>224927.5162</v>
      </c>
      <c r="O5341">
        <v>228560.1226</v>
      </c>
      <c r="P5341">
        <v>500</v>
      </c>
      <c r="Q5341">
        <f t="shared" si="83"/>
        <v>4198223.17133</v>
      </c>
    </row>
    <row r="5342" ht="14.8" spans="1:17">
      <c r="A5342" s="1">
        <v>5340</v>
      </c>
      <c r="B5342">
        <v>340</v>
      </c>
      <c r="C5342">
        <v>21</v>
      </c>
      <c r="D5342">
        <v>16</v>
      </c>
      <c r="E5342">
        <v>341</v>
      </c>
      <c r="F5342">
        <v>0</v>
      </c>
      <c r="G5342">
        <v>10</v>
      </c>
      <c r="H5342">
        <v>5</v>
      </c>
      <c r="I5342">
        <v>30</v>
      </c>
      <c r="J5342">
        <v>78</v>
      </c>
      <c r="K5342">
        <v>50</v>
      </c>
      <c r="L5342">
        <v>8</v>
      </c>
      <c r="M5342">
        <v>1358370.244</v>
      </c>
      <c r="N5342">
        <v>229380.016</v>
      </c>
      <c r="O5342">
        <v>232914.1131</v>
      </c>
      <c r="P5342">
        <v>500</v>
      </c>
      <c r="Q5342">
        <f t="shared" si="83"/>
        <v>4280348.504725</v>
      </c>
    </row>
    <row r="5343" ht="14.8" spans="1:17">
      <c r="A5343" s="1">
        <v>5341</v>
      </c>
      <c r="B5343">
        <v>341</v>
      </c>
      <c r="C5343">
        <v>21</v>
      </c>
      <c r="D5343">
        <v>16</v>
      </c>
      <c r="E5343">
        <v>342</v>
      </c>
      <c r="F5343">
        <v>0</v>
      </c>
      <c r="G5343">
        <v>10</v>
      </c>
      <c r="H5343">
        <v>5</v>
      </c>
      <c r="I5343">
        <v>30</v>
      </c>
      <c r="J5343">
        <v>78</v>
      </c>
      <c r="K5343">
        <v>51</v>
      </c>
      <c r="L5343">
        <v>8</v>
      </c>
      <c r="M5343">
        <v>1385268.9384</v>
      </c>
      <c r="N5343">
        <v>233921.728</v>
      </c>
      <c r="O5343">
        <v>237357.6249</v>
      </c>
      <c r="P5343">
        <v>500</v>
      </c>
      <c r="Q5343">
        <f t="shared" si="83"/>
        <v>4364135.204775</v>
      </c>
    </row>
    <row r="5344" ht="14.8" spans="1:17">
      <c r="A5344" s="1">
        <v>5342</v>
      </c>
      <c r="B5344">
        <v>342</v>
      </c>
      <c r="C5344">
        <v>21</v>
      </c>
      <c r="D5344">
        <v>16</v>
      </c>
      <c r="E5344">
        <v>343</v>
      </c>
      <c r="F5344">
        <v>0</v>
      </c>
      <c r="G5344">
        <v>10</v>
      </c>
      <c r="H5344">
        <v>5</v>
      </c>
      <c r="I5344">
        <v>30</v>
      </c>
      <c r="J5344">
        <v>79</v>
      </c>
      <c r="K5344">
        <v>51</v>
      </c>
      <c r="L5344">
        <v>8</v>
      </c>
      <c r="M5344">
        <v>1412710.8262</v>
      </c>
      <c r="N5344">
        <v>238555.3556</v>
      </c>
      <c r="O5344">
        <v>241890.658</v>
      </c>
      <c r="P5344">
        <v>500</v>
      </c>
      <c r="Q5344">
        <f t="shared" si="83"/>
        <v>4449614.06334</v>
      </c>
    </row>
    <row r="5345" ht="14.8" spans="1:17">
      <c r="A5345" s="1">
        <v>5343</v>
      </c>
      <c r="B5345">
        <v>343</v>
      </c>
      <c r="C5345">
        <v>21</v>
      </c>
      <c r="D5345">
        <v>16</v>
      </c>
      <c r="E5345">
        <v>344</v>
      </c>
      <c r="F5345">
        <v>0</v>
      </c>
      <c r="G5345">
        <v>10</v>
      </c>
      <c r="H5345">
        <v>5</v>
      </c>
      <c r="I5345">
        <v>30</v>
      </c>
      <c r="J5345">
        <v>79</v>
      </c>
      <c r="K5345">
        <v>51</v>
      </c>
      <c r="L5345">
        <v>8</v>
      </c>
      <c r="M5345">
        <v>1440705.0112</v>
      </c>
      <c r="N5345">
        <v>243280.8988</v>
      </c>
      <c r="O5345">
        <v>246513.2124</v>
      </c>
      <c r="P5345">
        <v>500</v>
      </c>
      <c r="Q5345">
        <f t="shared" si="83"/>
        <v>4536794.18422</v>
      </c>
    </row>
    <row r="5346" ht="14.8" spans="1:17">
      <c r="A5346" s="1">
        <v>5344</v>
      </c>
      <c r="B5346">
        <v>344</v>
      </c>
      <c r="C5346">
        <v>21</v>
      </c>
      <c r="D5346">
        <v>16</v>
      </c>
      <c r="E5346">
        <v>345</v>
      </c>
      <c r="F5346">
        <v>0</v>
      </c>
      <c r="G5346">
        <v>10</v>
      </c>
      <c r="H5346">
        <v>5</v>
      </c>
      <c r="I5346">
        <v>30</v>
      </c>
      <c r="J5346">
        <v>80</v>
      </c>
      <c r="K5346">
        <v>52</v>
      </c>
      <c r="L5346">
        <v>8</v>
      </c>
      <c r="M5346">
        <v>1469263.6318</v>
      </c>
      <c r="N5346">
        <v>248103.7644</v>
      </c>
      <c r="O5346">
        <v>251233.4264</v>
      </c>
      <c r="P5346">
        <v>500</v>
      </c>
      <c r="Q5346">
        <f t="shared" si="83"/>
        <v>4625771.80796</v>
      </c>
    </row>
    <row r="5347" ht="14.8" spans="1:17">
      <c r="A5347" s="1">
        <v>5345</v>
      </c>
      <c r="B5347">
        <v>345</v>
      </c>
      <c r="C5347">
        <v>21</v>
      </c>
      <c r="D5347">
        <v>16</v>
      </c>
      <c r="E5347">
        <v>346</v>
      </c>
      <c r="F5347">
        <v>0</v>
      </c>
      <c r="G5347">
        <v>10</v>
      </c>
      <c r="H5347">
        <v>5</v>
      </c>
      <c r="I5347">
        <v>30</v>
      </c>
      <c r="J5347">
        <v>80</v>
      </c>
      <c r="K5347">
        <v>52</v>
      </c>
      <c r="L5347">
        <v>8</v>
      </c>
      <c r="M5347">
        <v>1498395.7918</v>
      </c>
      <c r="N5347">
        <v>253023.9524</v>
      </c>
      <c r="O5347">
        <v>256043.1617</v>
      </c>
      <c r="P5347">
        <v>500</v>
      </c>
      <c r="Q5347">
        <f t="shared" si="83"/>
        <v>4716509.243135</v>
      </c>
    </row>
    <row r="5348" ht="14.8" spans="1:17">
      <c r="A5348" s="1">
        <v>5346</v>
      </c>
      <c r="B5348">
        <v>346</v>
      </c>
      <c r="C5348">
        <v>21</v>
      </c>
      <c r="D5348">
        <v>16</v>
      </c>
      <c r="E5348">
        <v>347</v>
      </c>
      <c r="F5348">
        <v>0</v>
      </c>
      <c r="G5348">
        <v>10</v>
      </c>
      <c r="H5348">
        <v>5</v>
      </c>
      <c r="I5348">
        <v>30</v>
      </c>
      <c r="J5348">
        <v>81</v>
      </c>
      <c r="K5348">
        <v>52</v>
      </c>
      <c r="L5348">
        <v>8</v>
      </c>
      <c r="M5348">
        <v>1528116.6642</v>
      </c>
      <c r="N5348">
        <v>258041.4628</v>
      </c>
      <c r="O5348">
        <v>260950.5566</v>
      </c>
      <c r="P5348">
        <v>500</v>
      </c>
      <c r="Q5348">
        <f t="shared" si="83"/>
        <v>4809068.45797</v>
      </c>
    </row>
    <row r="5349" ht="14.8" spans="1:17">
      <c r="A5349" s="1">
        <v>5347</v>
      </c>
      <c r="B5349">
        <v>347</v>
      </c>
      <c r="C5349">
        <v>21</v>
      </c>
      <c r="D5349">
        <v>16</v>
      </c>
      <c r="E5349">
        <v>348</v>
      </c>
      <c r="F5349">
        <v>0</v>
      </c>
      <c r="G5349">
        <v>10</v>
      </c>
      <c r="H5349">
        <v>5</v>
      </c>
      <c r="I5349">
        <v>30</v>
      </c>
      <c r="J5349">
        <v>81</v>
      </c>
      <c r="K5349">
        <v>53</v>
      </c>
      <c r="L5349">
        <v>8</v>
      </c>
      <c r="M5349">
        <v>1558435.3528</v>
      </c>
      <c r="N5349">
        <v>263161.7024</v>
      </c>
      <c r="O5349">
        <v>265955.6111</v>
      </c>
      <c r="P5349">
        <v>500</v>
      </c>
      <c r="Q5349">
        <f t="shared" si="83"/>
        <v>4903495.863185</v>
      </c>
    </row>
    <row r="5350" ht="14.8" spans="1:17">
      <c r="A5350" s="1">
        <v>5348</v>
      </c>
      <c r="B5350">
        <v>348</v>
      </c>
      <c r="C5350">
        <v>21</v>
      </c>
      <c r="D5350">
        <v>16</v>
      </c>
      <c r="E5350">
        <v>349</v>
      </c>
      <c r="F5350">
        <v>0</v>
      </c>
      <c r="G5350">
        <v>10</v>
      </c>
      <c r="H5350">
        <v>5</v>
      </c>
      <c r="I5350">
        <v>30</v>
      </c>
      <c r="J5350">
        <v>82</v>
      </c>
      <c r="K5350">
        <v>53</v>
      </c>
      <c r="L5350">
        <v>8</v>
      </c>
      <c r="M5350">
        <v>1589363.996</v>
      </c>
      <c r="N5350">
        <v>268384.6712</v>
      </c>
      <c r="O5350">
        <v>271058.3252</v>
      </c>
      <c r="P5350">
        <v>500</v>
      </c>
      <c r="Q5350">
        <f t="shared" si="83"/>
        <v>4999803.59718</v>
      </c>
    </row>
    <row r="5351" ht="14.8" spans="1:17">
      <c r="A5351" s="1">
        <v>5349</v>
      </c>
      <c r="B5351">
        <v>349</v>
      </c>
      <c r="C5351">
        <v>21</v>
      </c>
      <c r="D5351">
        <v>16</v>
      </c>
      <c r="E5351">
        <v>350</v>
      </c>
      <c r="F5351">
        <v>0</v>
      </c>
      <c r="G5351">
        <v>10</v>
      </c>
      <c r="H5351">
        <v>5</v>
      </c>
      <c r="I5351">
        <v>30</v>
      </c>
      <c r="J5351">
        <v>82</v>
      </c>
      <c r="K5351">
        <v>53</v>
      </c>
      <c r="L5351">
        <v>8</v>
      </c>
      <c r="M5351">
        <v>1620914.7322</v>
      </c>
      <c r="N5351">
        <v>273713.0726</v>
      </c>
      <c r="O5351">
        <v>276274.9755</v>
      </c>
      <c r="P5351">
        <v>500</v>
      </c>
      <c r="Q5351">
        <f t="shared" si="83"/>
        <v>5098116.042265</v>
      </c>
    </row>
    <row r="5352" ht="14.8" spans="1:17">
      <c r="A5352" s="1">
        <v>5350</v>
      </c>
      <c r="B5352">
        <v>350</v>
      </c>
      <c r="C5352">
        <v>21</v>
      </c>
      <c r="D5352">
        <v>16</v>
      </c>
      <c r="E5352">
        <v>351</v>
      </c>
      <c r="F5352">
        <v>0</v>
      </c>
      <c r="G5352">
        <v>10</v>
      </c>
      <c r="H5352">
        <v>5</v>
      </c>
      <c r="I5352">
        <v>30</v>
      </c>
      <c r="J5352">
        <v>83</v>
      </c>
      <c r="K5352">
        <v>54</v>
      </c>
      <c r="L5352">
        <v>8</v>
      </c>
      <c r="M5352">
        <v>1653102.7344</v>
      </c>
      <c r="N5352">
        <v>279149.61</v>
      </c>
      <c r="O5352">
        <v>281589.2854</v>
      </c>
      <c r="P5352">
        <v>500</v>
      </c>
      <c r="Q5352">
        <f t="shared" si="83"/>
        <v>5198373.43445</v>
      </c>
    </row>
    <row r="5353" ht="14.8" spans="1:17">
      <c r="A5353" s="1">
        <v>5351</v>
      </c>
      <c r="B5353">
        <v>351</v>
      </c>
      <c r="C5353">
        <v>21</v>
      </c>
      <c r="D5353">
        <v>16</v>
      </c>
      <c r="E5353">
        <v>352</v>
      </c>
      <c r="F5353">
        <v>0</v>
      </c>
      <c r="G5353">
        <v>10</v>
      </c>
      <c r="H5353">
        <v>5</v>
      </c>
      <c r="I5353">
        <v>30</v>
      </c>
      <c r="J5353">
        <v>83</v>
      </c>
      <c r="K5353">
        <v>54</v>
      </c>
      <c r="L5353">
        <v>8</v>
      </c>
      <c r="M5353">
        <v>1685940.141</v>
      </c>
      <c r="N5353">
        <v>284694.2834</v>
      </c>
      <c r="O5353">
        <v>287009.3932</v>
      </c>
      <c r="P5353">
        <v>500</v>
      </c>
      <c r="Q5353">
        <f t="shared" si="83"/>
        <v>5300634.70736</v>
      </c>
    </row>
    <row r="5354" ht="14.8" spans="1:17">
      <c r="A5354" s="1">
        <v>5352</v>
      </c>
      <c r="B5354">
        <v>352</v>
      </c>
      <c r="C5354">
        <v>21</v>
      </c>
      <c r="D5354">
        <v>16</v>
      </c>
      <c r="E5354">
        <v>353</v>
      </c>
      <c r="F5354">
        <v>0</v>
      </c>
      <c r="G5354">
        <v>10</v>
      </c>
      <c r="H5354">
        <v>5</v>
      </c>
      <c r="I5354">
        <v>30</v>
      </c>
      <c r="J5354">
        <v>84</v>
      </c>
      <c r="K5354">
        <v>54</v>
      </c>
      <c r="L5354">
        <v>8</v>
      </c>
      <c r="M5354">
        <v>1719439.0904</v>
      </c>
      <c r="N5354">
        <v>290349.7962</v>
      </c>
      <c r="O5354">
        <v>292543.4372</v>
      </c>
      <c r="P5354">
        <v>500</v>
      </c>
      <c r="Q5354">
        <f t="shared" si="83"/>
        <v>5404977.44808</v>
      </c>
    </row>
    <row r="5355" ht="14.8" spans="1:17">
      <c r="A5355" s="1">
        <v>5353</v>
      </c>
      <c r="B5355">
        <v>353</v>
      </c>
      <c r="C5355">
        <v>21</v>
      </c>
      <c r="D5355">
        <v>16</v>
      </c>
      <c r="E5355">
        <v>354</v>
      </c>
      <c r="F5355">
        <v>0</v>
      </c>
      <c r="G5355">
        <v>10</v>
      </c>
      <c r="H5355">
        <v>5</v>
      </c>
      <c r="I5355">
        <v>30</v>
      </c>
      <c r="J5355">
        <v>84</v>
      </c>
      <c r="K5355">
        <v>55</v>
      </c>
      <c r="L5355">
        <v>8</v>
      </c>
      <c r="M5355">
        <v>1753611.721</v>
      </c>
      <c r="N5355">
        <v>296121.5552</v>
      </c>
      <c r="O5355">
        <v>298183.2791</v>
      </c>
      <c r="P5355">
        <v>500</v>
      </c>
      <c r="Q5355">
        <f t="shared" si="83"/>
        <v>5511404.306705</v>
      </c>
    </row>
    <row r="5356" ht="14.8" spans="1:17">
      <c r="A5356" s="1">
        <v>5354</v>
      </c>
      <c r="B5356">
        <v>354</v>
      </c>
      <c r="C5356">
        <v>21</v>
      </c>
      <c r="D5356">
        <v>16</v>
      </c>
      <c r="E5356">
        <v>355</v>
      </c>
      <c r="F5356">
        <v>0</v>
      </c>
      <c r="G5356">
        <v>10</v>
      </c>
      <c r="H5356">
        <v>5</v>
      </c>
      <c r="I5356">
        <v>30</v>
      </c>
      <c r="J5356">
        <v>85</v>
      </c>
      <c r="K5356">
        <v>55</v>
      </c>
      <c r="L5356">
        <v>8</v>
      </c>
      <c r="M5356">
        <v>1788473.2058</v>
      </c>
      <c r="N5356">
        <v>302006.857</v>
      </c>
      <c r="O5356">
        <v>303945.1955</v>
      </c>
      <c r="P5356">
        <v>500</v>
      </c>
      <c r="Q5356">
        <f t="shared" si="83"/>
        <v>5620005.393225</v>
      </c>
    </row>
    <row r="5357" ht="14.8" spans="1:17">
      <c r="A5357" s="1">
        <v>5355</v>
      </c>
      <c r="B5357">
        <v>355</v>
      </c>
      <c r="C5357">
        <v>21</v>
      </c>
      <c r="D5357">
        <v>16</v>
      </c>
      <c r="E5357">
        <v>356</v>
      </c>
      <c r="F5357">
        <v>0</v>
      </c>
      <c r="G5357">
        <v>10</v>
      </c>
      <c r="H5357">
        <v>5</v>
      </c>
      <c r="I5357">
        <v>30</v>
      </c>
      <c r="J5357">
        <v>85</v>
      </c>
      <c r="K5357">
        <v>55</v>
      </c>
      <c r="L5357">
        <v>8</v>
      </c>
      <c r="M5357">
        <v>1824035.6832</v>
      </c>
      <c r="N5357">
        <v>308013.8118</v>
      </c>
      <c r="O5357">
        <v>309812.9098</v>
      </c>
      <c r="P5357">
        <v>500</v>
      </c>
      <c r="Q5357">
        <f t="shared" si="83"/>
        <v>5730755.21597</v>
      </c>
    </row>
    <row r="5358" ht="14.8" spans="1:17">
      <c r="A5358" s="1">
        <v>5356</v>
      </c>
      <c r="B5358">
        <v>356</v>
      </c>
      <c r="C5358">
        <v>21</v>
      </c>
      <c r="D5358">
        <v>16</v>
      </c>
      <c r="E5358">
        <v>357</v>
      </c>
      <c r="F5358">
        <v>0</v>
      </c>
      <c r="G5358">
        <v>10</v>
      </c>
      <c r="H5358">
        <v>5</v>
      </c>
      <c r="I5358">
        <v>30</v>
      </c>
      <c r="J5358">
        <v>86</v>
      </c>
      <c r="K5358">
        <v>56</v>
      </c>
      <c r="L5358">
        <v>8</v>
      </c>
      <c r="M5358">
        <v>1860314.3262</v>
      </c>
      <c r="N5358">
        <v>314139.7162</v>
      </c>
      <c r="O5358">
        <v>315810.8369</v>
      </c>
      <c r="P5358">
        <v>500</v>
      </c>
      <c r="Q5358">
        <f t="shared" si="83"/>
        <v>5843790.680155</v>
      </c>
    </row>
    <row r="5359" ht="14.8" spans="1:17">
      <c r="A5359" s="1">
        <v>5357</v>
      </c>
      <c r="B5359">
        <v>357</v>
      </c>
      <c r="C5359">
        <v>21</v>
      </c>
      <c r="D5359">
        <v>16</v>
      </c>
      <c r="E5359">
        <v>358</v>
      </c>
      <c r="F5359">
        <v>0</v>
      </c>
      <c r="G5359">
        <v>10</v>
      </c>
      <c r="H5359">
        <v>5</v>
      </c>
      <c r="I5359">
        <v>30</v>
      </c>
      <c r="J5359">
        <v>86</v>
      </c>
      <c r="K5359">
        <v>56</v>
      </c>
      <c r="L5359">
        <v>8</v>
      </c>
      <c r="M5359">
        <v>1897327.3424</v>
      </c>
      <c r="N5359">
        <v>320387.2736</v>
      </c>
      <c r="O5359">
        <v>321922.7002</v>
      </c>
      <c r="P5359">
        <v>500</v>
      </c>
      <c r="Q5359">
        <f t="shared" si="83"/>
        <v>5959055.05639</v>
      </c>
    </row>
    <row r="5360" ht="14.8" spans="1:17">
      <c r="A5360" s="1">
        <v>5358</v>
      </c>
      <c r="B5360">
        <v>358</v>
      </c>
      <c r="C5360">
        <v>21</v>
      </c>
      <c r="D5360">
        <v>16</v>
      </c>
      <c r="E5360">
        <v>359</v>
      </c>
      <c r="F5360">
        <v>0</v>
      </c>
      <c r="G5360">
        <v>10</v>
      </c>
      <c r="H5360">
        <v>5</v>
      </c>
      <c r="I5360">
        <v>30</v>
      </c>
      <c r="J5360">
        <v>87</v>
      </c>
      <c r="K5360">
        <v>56</v>
      </c>
      <c r="L5360">
        <v>8</v>
      </c>
      <c r="M5360">
        <v>1935080.801</v>
      </c>
      <c r="N5360">
        <v>326764.5942</v>
      </c>
      <c r="O5360">
        <v>328156.638</v>
      </c>
      <c r="P5360">
        <v>500</v>
      </c>
      <c r="Q5360">
        <f t="shared" si="83"/>
        <v>6076657.16948</v>
      </c>
    </row>
    <row r="5361" ht="14.8" spans="1:17">
      <c r="A5361" s="1">
        <v>5359</v>
      </c>
      <c r="B5361">
        <v>359</v>
      </c>
      <c r="C5361">
        <v>21</v>
      </c>
      <c r="D5361">
        <v>16</v>
      </c>
      <c r="E5361">
        <v>360</v>
      </c>
      <c r="F5361">
        <v>0</v>
      </c>
      <c r="G5361">
        <v>10</v>
      </c>
      <c r="H5361">
        <v>5</v>
      </c>
      <c r="I5361">
        <v>30</v>
      </c>
      <c r="J5361">
        <v>87</v>
      </c>
      <c r="K5361">
        <v>57</v>
      </c>
      <c r="L5361">
        <v>9</v>
      </c>
      <c r="M5361">
        <v>1973598.9788</v>
      </c>
      <c r="N5361">
        <v>333268.9746</v>
      </c>
      <c r="O5361">
        <v>334512.6503</v>
      </c>
      <c r="P5361">
        <v>500</v>
      </c>
      <c r="Q5361">
        <f t="shared" si="83"/>
        <v>6196602.642765</v>
      </c>
    </row>
    <row r="5362" ht="14.8" spans="1:17">
      <c r="A5362" s="1">
        <v>5360</v>
      </c>
      <c r="B5362">
        <v>360</v>
      </c>
      <c r="C5362">
        <v>21</v>
      </c>
      <c r="D5362">
        <v>16</v>
      </c>
      <c r="E5362">
        <v>361</v>
      </c>
      <c r="F5362">
        <v>0</v>
      </c>
      <c r="G5362">
        <v>10</v>
      </c>
      <c r="H5362">
        <v>5</v>
      </c>
      <c r="I5362">
        <v>30</v>
      </c>
      <c r="J5362">
        <v>88</v>
      </c>
      <c r="K5362">
        <v>57</v>
      </c>
      <c r="L5362">
        <v>9</v>
      </c>
      <c r="M5362">
        <v>2012693.7306</v>
      </c>
      <c r="N5362">
        <v>339870.6774</v>
      </c>
      <c r="O5362">
        <v>340974.4605</v>
      </c>
      <c r="P5362">
        <v>500</v>
      </c>
      <c r="Q5362">
        <f t="shared" si="83"/>
        <v>6318404.552535</v>
      </c>
    </row>
    <row r="5363" ht="14.8" spans="1:17">
      <c r="A5363" s="1">
        <v>5361</v>
      </c>
      <c r="B5363">
        <v>361</v>
      </c>
      <c r="C5363">
        <v>21</v>
      </c>
      <c r="D5363">
        <v>16</v>
      </c>
      <c r="E5363">
        <v>362</v>
      </c>
      <c r="F5363">
        <v>0</v>
      </c>
      <c r="G5363">
        <v>10</v>
      </c>
      <c r="H5363">
        <v>5</v>
      </c>
      <c r="I5363">
        <v>30</v>
      </c>
      <c r="J5363">
        <v>88</v>
      </c>
      <c r="K5363">
        <v>57</v>
      </c>
      <c r="L5363">
        <v>9</v>
      </c>
      <c r="M5363">
        <v>2052170.842</v>
      </c>
      <c r="N5363">
        <v>346537.2618</v>
      </c>
      <c r="O5363">
        <v>347493.2388</v>
      </c>
      <c r="P5363">
        <v>500</v>
      </c>
      <c r="Q5363">
        <f t="shared" si="83"/>
        <v>6441364.07152</v>
      </c>
    </row>
    <row r="5364" ht="14.8" spans="1:17">
      <c r="A5364" s="1">
        <v>5362</v>
      </c>
      <c r="B5364">
        <v>362</v>
      </c>
      <c r="C5364">
        <v>21</v>
      </c>
      <c r="D5364">
        <v>16</v>
      </c>
      <c r="E5364">
        <v>363</v>
      </c>
      <c r="F5364">
        <v>0</v>
      </c>
      <c r="G5364">
        <v>10</v>
      </c>
      <c r="H5364">
        <v>5</v>
      </c>
      <c r="I5364">
        <v>30</v>
      </c>
      <c r="J5364">
        <v>89</v>
      </c>
      <c r="K5364">
        <v>58</v>
      </c>
      <c r="L5364">
        <v>9</v>
      </c>
      <c r="M5364">
        <v>2092021.2092</v>
      </c>
      <c r="N5364">
        <v>353266.0244</v>
      </c>
      <c r="O5364">
        <v>354068.9852</v>
      </c>
      <c r="P5364">
        <v>500</v>
      </c>
      <c r="Q5364">
        <f t="shared" si="83"/>
        <v>6565453.44246</v>
      </c>
    </row>
    <row r="5365" ht="14.8" spans="1:17">
      <c r="A5365" s="1">
        <v>5363</v>
      </c>
      <c r="B5365">
        <v>363</v>
      </c>
      <c r="C5365">
        <v>21</v>
      </c>
      <c r="D5365">
        <v>16</v>
      </c>
      <c r="E5365">
        <v>364</v>
      </c>
      <c r="F5365">
        <v>0</v>
      </c>
      <c r="G5365">
        <v>10</v>
      </c>
      <c r="H5365">
        <v>5</v>
      </c>
      <c r="I5365">
        <v>30</v>
      </c>
      <c r="J5365">
        <v>89</v>
      </c>
      <c r="K5365">
        <v>58</v>
      </c>
      <c r="L5365">
        <v>9</v>
      </c>
      <c r="M5365">
        <v>2132232.6938</v>
      </c>
      <c r="N5365">
        <v>360056.9652</v>
      </c>
      <c r="O5365">
        <v>360709.838</v>
      </c>
      <c r="P5365">
        <v>500</v>
      </c>
      <c r="Q5365">
        <f t="shared" si="83"/>
        <v>6690707.32218</v>
      </c>
    </row>
    <row r="5366" ht="14.8" spans="1:17">
      <c r="A5366" s="1">
        <v>5364</v>
      </c>
      <c r="B5366">
        <v>364</v>
      </c>
      <c r="C5366">
        <v>21</v>
      </c>
      <c r="D5366">
        <v>16</v>
      </c>
      <c r="E5366">
        <v>365</v>
      </c>
      <c r="F5366">
        <v>0</v>
      </c>
      <c r="G5366">
        <v>10</v>
      </c>
      <c r="H5366">
        <v>5</v>
      </c>
      <c r="I5366">
        <v>30</v>
      </c>
      <c r="J5366">
        <v>90</v>
      </c>
      <c r="K5366">
        <v>58</v>
      </c>
      <c r="L5366">
        <v>9</v>
      </c>
      <c r="M5366">
        <v>2172799.2266</v>
      </c>
      <c r="N5366">
        <v>366904.6774</v>
      </c>
      <c r="O5366">
        <v>367415.7972</v>
      </c>
      <c r="P5366">
        <v>500</v>
      </c>
      <c r="Q5366">
        <f t="shared" si="83"/>
        <v>6817082.33456</v>
      </c>
    </row>
    <row r="5367" ht="14.8" spans="1:17">
      <c r="A5367" s="1">
        <v>5365</v>
      </c>
      <c r="B5367">
        <v>365</v>
      </c>
      <c r="C5367">
        <v>21</v>
      </c>
      <c r="D5367">
        <v>16</v>
      </c>
      <c r="E5367">
        <v>366</v>
      </c>
      <c r="F5367">
        <v>0</v>
      </c>
      <c r="G5367">
        <v>10</v>
      </c>
      <c r="H5367">
        <v>5</v>
      </c>
      <c r="I5367">
        <v>30</v>
      </c>
      <c r="J5367">
        <v>90</v>
      </c>
      <c r="K5367">
        <v>59</v>
      </c>
      <c r="L5367">
        <v>9</v>
      </c>
      <c r="M5367">
        <v>2213711.7038</v>
      </c>
      <c r="N5367">
        <v>373814.5678</v>
      </c>
      <c r="O5367">
        <v>374170.5862</v>
      </c>
      <c r="P5367">
        <v>500</v>
      </c>
      <c r="Q5367">
        <f t="shared" si="83"/>
        <v>6944513.09227</v>
      </c>
    </row>
    <row r="5368" ht="14.8" spans="1:17">
      <c r="A5368" s="1">
        <v>5366</v>
      </c>
      <c r="B5368">
        <v>366</v>
      </c>
      <c r="C5368">
        <v>21</v>
      </c>
      <c r="D5368">
        <v>16</v>
      </c>
      <c r="E5368">
        <v>367</v>
      </c>
      <c r="F5368">
        <v>0</v>
      </c>
      <c r="G5368">
        <v>10</v>
      </c>
      <c r="H5368">
        <v>5</v>
      </c>
      <c r="I5368">
        <v>30</v>
      </c>
      <c r="J5368">
        <v>91</v>
      </c>
      <c r="K5368">
        <v>59</v>
      </c>
      <c r="L5368">
        <v>9</v>
      </c>
      <c r="M5368">
        <v>2254957.987</v>
      </c>
      <c r="N5368">
        <v>380778.5262</v>
      </c>
      <c r="O5368">
        <v>380982.3433</v>
      </c>
      <c r="P5368">
        <v>500</v>
      </c>
      <c r="Q5368">
        <f t="shared" si="83"/>
        <v>7072978.291755</v>
      </c>
    </row>
    <row r="5369" ht="14.8" spans="1:17">
      <c r="A5369" s="1">
        <v>5367</v>
      </c>
      <c r="B5369">
        <v>367</v>
      </c>
      <c r="C5369">
        <v>21</v>
      </c>
      <c r="D5369">
        <v>16</v>
      </c>
      <c r="E5369">
        <v>368</v>
      </c>
      <c r="F5369">
        <v>0</v>
      </c>
      <c r="G5369">
        <v>10</v>
      </c>
      <c r="H5369">
        <v>5</v>
      </c>
      <c r="I5369">
        <v>30</v>
      </c>
      <c r="J5369">
        <v>91</v>
      </c>
      <c r="K5369">
        <v>59</v>
      </c>
      <c r="L5369">
        <v>9</v>
      </c>
      <c r="M5369">
        <v>2296528.9724</v>
      </c>
      <c r="N5369">
        <v>387799.256</v>
      </c>
      <c r="O5369">
        <v>387842.9302</v>
      </c>
      <c r="P5369">
        <v>500</v>
      </c>
      <c r="Q5369">
        <f t="shared" si="83"/>
        <v>7202440.68745</v>
      </c>
    </row>
    <row r="5370" ht="14.8" spans="1:17">
      <c r="A5370" s="1">
        <v>5368</v>
      </c>
      <c r="B5370">
        <v>368</v>
      </c>
      <c r="C5370">
        <v>21</v>
      </c>
      <c r="D5370">
        <v>16</v>
      </c>
      <c r="E5370">
        <v>369</v>
      </c>
      <c r="F5370">
        <v>0</v>
      </c>
      <c r="G5370">
        <v>10</v>
      </c>
      <c r="H5370">
        <v>5</v>
      </c>
      <c r="I5370">
        <v>30</v>
      </c>
      <c r="J5370">
        <v>92</v>
      </c>
      <c r="K5370">
        <v>60</v>
      </c>
      <c r="L5370">
        <v>9</v>
      </c>
      <c r="M5370">
        <v>2338412.5216</v>
      </c>
      <c r="N5370">
        <v>394871.3504</v>
      </c>
      <c r="O5370">
        <v>394760.4852</v>
      </c>
      <c r="P5370">
        <v>500</v>
      </c>
      <c r="Q5370">
        <f t="shared" si="83"/>
        <v>7332897.62926</v>
      </c>
    </row>
    <row r="5371" ht="14.8" spans="1:17">
      <c r="A5371" s="1">
        <v>5369</v>
      </c>
      <c r="B5371">
        <v>369</v>
      </c>
      <c r="C5371">
        <v>21</v>
      </c>
      <c r="D5371">
        <v>16</v>
      </c>
      <c r="E5371">
        <v>370</v>
      </c>
      <c r="F5371">
        <v>0</v>
      </c>
      <c r="G5371">
        <v>10</v>
      </c>
      <c r="H5371">
        <v>5</v>
      </c>
      <c r="I5371">
        <v>30</v>
      </c>
      <c r="J5371">
        <v>92</v>
      </c>
      <c r="K5371">
        <v>60</v>
      </c>
      <c r="L5371">
        <v>9</v>
      </c>
      <c r="M5371">
        <v>2380602.5654</v>
      </c>
      <c r="N5371">
        <v>401994.8094</v>
      </c>
      <c r="O5371">
        <v>401726.87</v>
      </c>
      <c r="P5371">
        <v>500</v>
      </c>
      <c r="Q5371">
        <f t="shared" si="83"/>
        <v>7464296.25276</v>
      </c>
    </row>
    <row r="5372" ht="14.8" spans="1:17">
      <c r="A5372" s="1">
        <v>5370</v>
      </c>
      <c r="B5372">
        <v>370</v>
      </c>
      <c r="C5372">
        <v>21</v>
      </c>
      <c r="D5372">
        <v>16</v>
      </c>
      <c r="E5372">
        <v>371</v>
      </c>
      <c r="F5372">
        <v>0</v>
      </c>
      <c r="G5372">
        <v>10</v>
      </c>
      <c r="H5372">
        <v>5</v>
      </c>
      <c r="I5372">
        <v>30</v>
      </c>
      <c r="J5372">
        <v>93</v>
      </c>
      <c r="K5372">
        <v>60</v>
      </c>
      <c r="L5372">
        <v>9</v>
      </c>
      <c r="M5372">
        <v>2423080.8962</v>
      </c>
      <c r="N5372">
        <v>409169.633</v>
      </c>
      <c r="O5372">
        <v>408742.0846</v>
      </c>
      <c r="P5372">
        <v>500</v>
      </c>
      <c r="Q5372">
        <f t="shared" si="83"/>
        <v>7596618.35035</v>
      </c>
    </row>
    <row r="5373" ht="14.8" spans="1:17">
      <c r="A5373" s="1">
        <v>5371</v>
      </c>
      <c r="B5373">
        <v>371</v>
      </c>
      <c r="C5373">
        <v>21</v>
      </c>
      <c r="D5373">
        <v>16</v>
      </c>
      <c r="E5373">
        <v>372</v>
      </c>
      <c r="F5373">
        <v>0</v>
      </c>
      <c r="G5373">
        <v>10</v>
      </c>
      <c r="H5373">
        <v>5</v>
      </c>
      <c r="I5373">
        <v>30</v>
      </c>
      <c r="J5373">
        <v>93</v>
      </c>
      <c r="K5373">
        <v>61</v>
      </c>
      <c r="L5373">
        <v>9</v>
      </c>
      <c r="M5373">
        <v>2465841.4448</v>
      </c>
      <c r="N5373">
        <v>416390.4144</v>
      </c>
      <c r="O5373">
        <v>415806.129</v>
      </c>
      <c r="P5373">
        <v>500</v>
      </c>
      <c r="Q5373">
        <f t="shared" si="83"/>
        <v>7729820.54591</v>
      </c>
    </row>
    <row r="5374" ht="14.8" spans="1:17">
      <c r="A5374" s="1">
        <v>5372</v>
      </c>
      <c r="B5374">
        <v>372</v>
      </c>
      <c r="C5374">
        <v>21</v>
      </c>
      <c r="D5374">
        <v>16</v>
      </c>
      <c r="E5374">
        <v>373</v>
      </c>
      <c r="F5374">
        <v>0</v>
      </c>
      <c r="G5374">
        <v>10</v>
      </c>
      <c r="H5374">
        <v>5</v>
      </c>
      <c r="I5374">
        <v>30</v>
      </c>
      <c r="J5374">
        <v>94</v>
      </c>
      <c r="K5374">
        <v>61</v>
      </c>
      <c r="L5374">
        <v>9</v>
      </c>
      <c r="M5374">
        <v>2508866.0036</v>
      </c>
      <c r="N5374">
        <v>423654.4502</v>
      </c>
      <c r="O5374">
        <v>422910.8649</v>
      </c>
      <c r="P5374">
        <v>500</v>
      </c>
      <c r="Q5374">
        <f t="shared" si="83"/>
        <v>7863819.183155</v>
      </c>
    </row>
    <row r="5375" ht="14.8" spans="1:17">
      <c r="A5375" s="1">
        <v>5373</v>
      </c>
      <c r="B5375">
        <v>373</v>
      </c>
      <c r="C5375">
        <v>21</v>
      </c>
      <c r="D5375">
        <v>16</v>
      </c>
      <c r="E5375">
        <v>374</v>
      </c>
      <c r="F5375">
        <v>0</v>
      </c>
      <c r="G5375">
        <v>10</v>
      </c>
      <c r="H5375">
        <v>5</v>
      </c>
      <c r="I5375">
        <v>30</v>
      </c>
      <c r="J5375">
        <v>94</v>
      </c>
      <c r="K5375">
        <v>61</v>
      </c>
      <c r="L5375">
        <v>9</v>
      </c>
      <c r="M5375">
        <v>2552148.5034</v>
      </c>
      <c r="N5375">
        <v>430964.4438</v>
      </c>
      <c r="O5375">
        <v>430056.2923</v>
      </c>
      <c r="P5375">
        <v>500</v>
      </c>
      <c r="Q5375">
        <f t="shared" si="83"/>
        <v>7998626.846345</v>
      </c>
    </row>
    <row r="5376" ht="14.8" spans="1:17">
      <c r="A5376" s="1">
        <v>5374</v>
      </c>
      <c r="B5376">
        <v>374</v>
      </c>
      <c r="C5376">
        <v>21</v>
      </c>
      <c r="D5376">
        <v>16</v>
      </c>
      <c r="E5376">
        <v>375</v>
      </c>
      <c r="F5376">
        <v>0</v>
      </c>
      <c r="G5376">
        <v>10</v>
      </c>
      <c r="H5376">
        <v>5</v>
      </c>
      <c r="I5376">
        <v>30</v>
      </c>
      <c r="J5376">
        <v>95</v>
      </c>
      <c r="K5376">
        <v>62</v>
      </c>
      <c r="L5376">
        <v>9</v>
      </c>
      <c r="M5376">
        <v>2595670.7366</v>
      </c>
      <c r="N5376">
        <v>438312.285</v>
      </c>
      <c r="O5376">
        <v>437242.4112</v>
      </c>
      <c r="P5376">
        <v>500</v>
      </c>
      <c r="Q5376">
        <f t="shared" si="83"/>
        <v>8134169.3675</v>
      </c>
    </row>
    <row r="5377" ht="14.8" spans="1:17">
      <c r="A5377" s="1">
        <v>5375</v>
      </c>
      <c r="B5377">
        <v>375</v>
      </c>
      <c r="C5377">
        <v>21</v>
      </c>
      <c r="D5377">
        <v>16</v>
      </c>
      <c r="E5377">
        <v>376</v>
      </c>
      <c r="F5377">
        <v>0</v>
      </c>
      <c r="G5377">
        <v>10</v>
      </c>
      <c r="H5377">
        <v>5</v>
      </c>
      <c r="I5377">
        <v>30</v>
      </c>
      <c r="J5377">
        <v>95</v>
      </c>
      <c r="K5377">
        <v>62</v>
      </c>
      <c r="L5377">
        <v>9</v>
      </c>
      <c r="M5377">
        <v>2639423.5994</v>
      </c>
      <c r="N5377">
        <v>445700.6772</v>
      </c>
      <c r="O5377">
        <v>444469.2216</v>
      </c>
      <c r="P5377">
        <v>500</v>
      </c>
      <c r="Q5377">
        <f t="shared" si="83"/>
        <v>8270456.29628</v>
      </c>
    </row>
    <row r="5378" ht="14.8" spans="1:17">
      <c r="A5378" s="1">
        <v>5376</v>
      </c>
      <c r="B5378">
        <v>376</v>
      </c>
      <c r="C5378">
        <v>21</v>
      </c>
      <c r="D5378">
        <v>16</v>
      </c>
      <c r="E5378">
        <v>377</v>
      </c>
      <c r="F5378">
        <v>0</v>
      </c>
      <c r="G5378">
        <v>10</v>
      </c>
      <c r="H5378">
        <v>5</v>
      </c>
      <c r="I5378">
        <v>30</v>
      </c>
      <c r="J5378">
        <v>96</v>
      </c>
      <c r="K5378">
        <v>62</v>
      </c>
      <c r="L5378">
        <v>9</v>
      </c>
      <c r="M5378">
        <v>2683391.9188</v>
      </c>
      <c r="N5378">
        <v>453126.917</v>
      </c>
      <c r="O5378">
        <v>451728.5852</v>
      </c>
      <c r="P5378">
        <v>500</v>
      </c>
      <c r="Q5378">
        <f t="shared" si="83"/>
        <v>8407407.011</v>
      </c>
    </row>
    <row r="5379" ht="14.8" spans="1:17">
      <c r="A5379" s="1">
        <v>5377</v>
      </c>
      <c r="B5379">
        <v>377</v>
      </c>
      <c r="C5379">
        <v>21</v>
      </c>
      <c r="D5379">
        <v>16</v>
      </c>
      <c r="E5379">
        <v>378</v>
      </c>
      <c r="F5379">
        <v>0</v>
      </c>
      <c r="G5379">
        <v>10</v>
      </c>
      <c r="H5379">
        <v>5</v>
      </c>
      <c r="I5379">
        <v>30</v>
      </c>
      <c r="J5379">
        <v>96</v>
      </c>
      <c r="K5379">
        <v>63</v>
      </c>
      <c r="L5379">
        <v>9</v>
      </c>
      <c r="M5379">
        <v>2727557.4872</v>
      </c>
      <c r="N5379">
        <v>460585.5976</v>
      </c>
      <c r="O5379">
        <v>459028.6403</v>
      </c>
      <c r="P5379">
        <v>500</v>
      </c>
      <c r="Q5379">
        <f t="shared" ref="Q5379:Q5442" si="84">SUMPRODUCT(M5379:O5379,$Q$1:$S$1)</f>
        <v>8545012.792365</v>
      </c>
    </row>
    <row r="5380" ht="14.8" spans="1:17">
      <c r="A5380" s="1">
        <v>5378</v>
      </c>
      <c r="B5380">
        <v>378</v>
      </c>
      <c r="C5380">
        <v>21</v>
      </c>
      <c r="D5380">
        <v>16</v>
      </c>
      <c r="E5380">
        <v>379</v>
      </c>
      <c r="F5380">
        <v>0</v>
      </c>
      <c r="G5380">
        <v>10</v>
      </c>
      <c r="H5380">
        <v>5</v>
      </c>
      <c r="I5380">
        <v>30</v>
      </c>
      <c r="J5380">
        <v>97</v>
      </c>
      <c r="K5380">
        <v>63</v>
      </c>
      <c r="L5380">
        <v>9</v>
      </c>
      <c r="M5380">
        <v>2771911.2008</v>
      </c>
      <c r="N5380">
        <v>468074.0156</v>
      </c>
      <c r="O5380">
        <v>466353.1103</v>
      </c>
      <c r="P5380">
        <v>500</v>
      </c>
      <c r="Q5380">
        <f t="shared" si="84"/>
        <v>8683152.292665</v>
      </c>
    </row>
    <row r="5381" ht="14.8" spans="1:17">
      <c r="A5381" s="1">
        <v>5379</v>
      </c>
      <c r="B5381">
        <v>379</v>
      </c>
      <c r="C5381">
        <v>21</v>
      </c>
      <c r="D5381">
        <v>16</v>
      </c>
      <c r="E5381">
        <v>380</v>
      </c>
      <c r="F5381">
        <v>0</v>
      </c>
      <c r="G5381">
        <v>10</v>
      </c>
      <c r="H5381">
        <v>5</v>
      </c>
      <c r="I5381">
        <v>30</v>
      </c>
      <c r="J5381">
        <v>97</v>
      </c>
      <c r="K5381">
        <v>63</v>
      </c>
      <c r="L5381">
        <v>9</v>
      </c>
      <c r="M5381">
        <v>2816437.8866</v>
      </c>
      <c r="N5381">
        <v>475592.171</v>
      </c>
      <c r="O5381">
        <v>473701.9952</v>
      </c>
      <c r="P5381">
        <v>500</v>
      </c>
      <c r="Q5381">
        <f t="shared" si="84"/>
        <v>8821810.3389</v>
      </c>
    </row>
    <row r="5382" ht="14.8" spans="1:17">
      <c r="A5382" s="1">
        <v>5380</v>
      </c>
      <c r="B5382">
        <v>380</v>
      </c>
      <c r="C5382">
        <v>21</v>
      </c>
      <c r="D5382">
        <v>16</v>
      </c>
      <c r="E5382">
        <v>381</v>
      </c>
      <c r="F5382">
        <v>0</v>
      </c>
      <c r="G5382">
        <v>10</v>
      </c>
      <c r="H5382">
        <v>5</v>
      </c>
      <c r="I5382">
        <v>30</v>
      </c>
      <c r="J5382">
        <v>98</v>
      </c>
      <c r="K5382">
        <v>64</v>
      </c>
      <c r="L5382">
        <v>9</v>
      </c>
      <c r="M5382">
        <v>2861119.337</v>
      </c>
      <c r="N5382">
        <v>483137.3604</v>
      </c>
      <c r="O5382">
        <v>481083.4333</v>
      </c>
      <c r="P5382">
        <v>500</v>
      </c>
      <c r="Q5382">
        <f t="shared" si="84"/>
        <v>8960996.865235</v>
      </c>
    </row>
    <row r="5383" ht="14.8" spans="1:17">
      <c r="A5383" s="1">
        <v>5381</v>
      </c>
      <c r="B5383">
        <v>381</v>
      </c>
      <c r="C5383">
        <v>21</v>
      </c>
      <c r="D5383">
        <v>16</v>
      </c>
      <c r="E5383">
        <v>382</v>
      </c>
      <c r="F5383">
        <v>0</v>
      </c>
      <c r="G5383">
        <v>10</v>
      </c>
      <c r="H5383">
        <v>5</v>
      </c>
      <c r="I5383">
        <v>30</v>
      </c>
      <c r="J5383">
        <v>98</v>
      </c>
      <c r="K5383">
        <v>64</v>
      </c>
      <c r="L5383">
        <v>9</v>
      </c>
      <c r="M5383">
        <v>2905940.379</v>
      </c>
      <c r="N5383">
        <v>490706.8804</v>
      </c>
      <c r="O5383">
        <v>488481.148</v>
      </c>
      <c r="P5383">
        <v>500</v>
      </c>
      <c r="Q5383">
        <f t="shared" si="84"/>
        <v>9100584.45476</v>
      </c>
    </row>
    <row r="5384" ht="14.8" spans="1:17">
      <c r="A5384" s="1">
        <v>5382</v>
      </c>
      <c r="B5384">
        <v>382</v>
      </c>
      <c r="C5384">
        <v>21</v>
      </c>
      <c r="D5384">
        <v>16</v>
      </c>
      <c r="E5384">
        <v>383</v>
      </c>
      <c r="F5384">
        <v>0</v>
      </c>
      <c r="G5384">
        <v>10</v>
      </c>
      <c r="H5384">
        <v>5</v>
      </c>
      <c r="I5384">
        <v>30</v>
      </c>
      <c r="J5384">
        <v>99</v>
      </c>
      <c r="K5384">
        <v>64</v>
      </c>
      <c r="L5384">
        <v>9</v>
      </c>
      <c r="M5384">
        <v>2950888.8742</v>
      </c>
      <c r="N5384">
        <v>498298.0276</v>
      </c>
      <c r="O5384">
        <v>495911.4159</v>
      </c>
      <c r="P5384">
        <v>500</v>
      </c>
      <c r="Q5384">
        <f t="shared" si="84"/>
        <v>9240635.906065</v>
      </c>
    </row>
    <row r="5385" ht="14.8" spans="1:17">
      <c r="A5385" s="1">
        <v>5383</v>
      </c>
      <c r="B5385">
        <v>383</v>
      </c>
      <c r="C5385">
        <v>21</v>
      </c>
      <c r="D5385">
        <v>16</v>
      </c>
      <c r="E5385">
        <v>384</v>
      </c>
      <c r="F5385">
        <v>0</v>
      </c>
      <c r="G5385">
        <v>10</v>
      </c>
      <c r="H5385">
        <v>5</v>
      </c>
      <c r="I5385">
        <v>30</v>
      </c>
      <c r="J5385">
        <v>99</v>
      </c>
      <c r="K5385">
        <v>65</v>
      </c>
      <c r="L5385">
        <v>9</v>
      </c>
      <c r="M5385">
        <v>2995946.615</v>
      </c>
      <c r="N5385">
        <v>505905.3952</v>
      </c>
      <c r="O5385">
        <v>503349.8221</v>
      </c>
      <c r="P5385">
        <v>500</v>
      </c>
      <c r="Q5385">
        <f t="shared" si="84"/>
        <v>9380955.318955</v>
      </c>
    </row>
    <row r="5386" ht="14.8" spans="1:17">
      <c r="A5386" s="1">
        <v>5384</v>
      </c>
      <c r="B5386">
        <v>384</v>
      </c>
      <c r="C5386">
        <v>21</v>
      </c>
      <c r="D5386">
        <v>16</v>
      </c>
      <c r="E5386">
        <v>385</v>
      </c>
      <c r="F5386">
        <v>0</v>
      </c>
      <c r="G5386">
        <v>10</v>
      </c>
      <c r="H5386">
        <v>5</v>
      </c>
      <c r="I5386">
        <v>30</v>
      </c>
      <c r="J5386">
        <v>100</v>
      </c>
      <c r="K5386">
        <v>65</v>
      </c>
      <c r="L5386">
        <v>9</v>
      </c>
      <c r="M5386">
        <v>3041095.3938</v>
      </c>
      <c r="N5386">
        <v>513528.9832</v>
      </c>
      <c r="O5386">
        <v>510804.5049</v>
      </c>
      <c r="P5386">
        <v>500</v>
      </c>
      <c r="Q5386">
        <f t="shared" si="84"/>
        <v>9521571.281055</v>
      </c>
    </row>
    <row r="5387" ht="14.8" spans="1:17">
      <c r="A5387" s="1">
        <v>5385</v>
      </c>
      <c r="B5387">
        <v>385</v>
      </c>
      <c r="C5387">
        <v>21</v>
      </c>
      <c r="D5387">
        <v>16</v>
      </c>
      <c r="E5387">
        <v>386</v>
      </c>
      <c r="F5387">
        <v>0</v>
      </c>
      <c r="G5387">
        <v>10</v>
      </c>
      <c r="H5387">
        <v>5</v>
      </c>
      <c r="I5387">
        <v>30</v>
      </c>
      <c r="J5387">
        <v>100</v>
      </c>
      <c r="K5387">
        <v>65</v>
      </c>
      <c r="L5387">
        <v>9</v>
      </c>
      <c r="M5387">
        <v>3086323.0722</v>
      </c>
      <c r="N5387">
        <v>521166.0882</v>
      </c>
      <c r="O5387">
        <v>518275.4643</v>
      </c>
      <c r="P5387">
        <v>500</v>
      </c>
      <c r="Q5387">
        <f t="shared" si="84"/>
        <v>9662453.000505</v>
      </c>
    </row>
    <row r="5388" ht="14.8" spans="1:17">
      <c r="A5388" s="1">
        <v>5386</v>
      </c>
      <c r="B5388">
        <v>386</v>
      </c>
      <c r="C5388">
        <v>21</v>
      </c>
      <c r="D5388">
        <v>16</v>
      </c>
      <c r="E5388">
        <v>387</v>
      </c>
      <c r="F5388">
        <v>0</v>
      </c>
      <c r="G5388">
        <v>10</v>
      </c>
      <c r="H5388">
        <v>5</v>
      </c>
      <c r="I5388">
        <v>30</v>
      </c>
      <c r="J5388">
        <v>101</v>
      </c>
      <c r="K5388">
        <v>66</v>
      </c>
      <c r="L5388">
        <v>9</v>
      </c>
      <c r="M5388">
        <v>3131605.3734</v>
      </c>
      <c r="N5388">
        <v>528814.0068</v>
      </c>
      <c r="O5388">
        <v>525754.562</v>
      </c>
      <c r="P5388">
        <v>500</v>
      </c>
      <c r="Q5388">
        <f t="shared" si="84"/>
        <v>9803510.75182</v>
      </c>
    </row>
    <row r="5389" ht="14.8" spans="1:17">
      <c r="A5389" s="1">
        <v>5387</v>
      </c>
      <c r="B5389">
        <v>387</v>
      </c>
      <c r="C5389">
        <v>21</v>
      </c>
      <c r="D5389">
        <v>16</v>
      </c>
      <c r="E5389">
        <v>388</v>
      </c>
      <c r="F5389">
        <v>0</v>
      </c>
      <c r="G5389">
        <v>10</v>
      </c>
      <c r="H5389">
        <v>5</v>
      </c>
      <c r="I5389">
        <v>30</v>
      </c>
      <c r="J5389">
        <v>101</v>
      </c>
      <c r="K5389">
        <v>66</v>
      </c>
      <c r="L5389">
        <v>9</v>
      </c>
      <c r="M5389">
        <v>3176930.159</v>
      </c>
      <c r="N5389">
        <v>536467.3322</v>
      </c>
      <c r="O5389">
        <v>533233.6597</v>
      </c>
      <c r="P5389">
        <v>500</v>
      </c>
      <c r="Q5389">
        <f t="shared" si="84"/>
        <v>9944648.294455</v>
      </c>
    </row>
    <row r="5390" ht="14.8" spans="1:17">
      <c r="A5390" s="1">
        <v>5388</v>
      </c>
      <c r="B5390">
        <v>388</v>
      </c>
      <c r="C5390">
        <v>21</v>
      </c>
      <c r="D5390">
        <v>16</v>
      </c>
      <c r="E5390">
        <v>389</v>
      </c>
      <c r="F5390">
        <v>0</v>
      </c>
      <c r="G5390">
        <v>10</v>
      </c>
      <c r="H5390">
        <v>5</v>
      </c>
      <c r="I5390">
        <v>30</v>
      </c>
      <c r="J5390">
        <v>102</v>
      </c>
      <c r="K5390">
        <v>66</v>
      </c>
      <c r="L5390">
        <v>9</v>
      </c>
      <c r="M5390">
        <v>3222282.256</v>
      </c>
      <c r="N5390">
        <v>544126.0644</v>
      </c>
      <c r="O5390">
        <v>540729.034</v>
      </c>
      <c r="P5390">
        <v>500</v>
      </c>
      <c r="Q5390">
        <f t="shared" si="84"/>
        <v>10085944.04586</v>
      </c>
    </row>
    <row r="5391" ht="14.8" spans="1:17">
      <c r="A5391" s="1">
        <v>5389</v>
      </c>
      <c r="B5391">
        <v>389</v>
      </c>
      <c r="C5391">
        <v>21</v>
      </c>
      <c r="D5391">
        <v>16</v>
      </c>
      <c r="E5391">
        <v>390</v>
      </c>
      <c r="F5391">
        <v>0</v>
      </c>
      <c r="G5391">
        <v>10</v>
      </c>
      <c r="H5391">
        <v>5</v>
      </c>
      <c r="I5391">
        <v>30</v>
      </c>
      <c r="J5391">
        <v>102</v>
      </c>
      <c r="K5391">
        <v>67</v>
      </c>
      <c r="L5391">
        <v>9</v>
      </c>
      <c r="M5391">
        <v>3267637.3876</v>
      </c>
      <c r="N5391">
        <v>551784.7966</v>
      </c>
      <c r="O5391">
        <v>548216.27</v>
      </c>
      <c r="P5391">
        <v>500</v>
      </c>
      <c r="Q5391">
        <f t="shared" si="84"/>
        <v>10227196.03664</v>
      </c>
    </row>
    <row r="5392" ht="14.8" spans="1:17">
      <c r="A5392" s="1">
        <v>5390</v>
      </c>
      <c r="B5392">
        <v>390</v>
      </c>
      <c r="C5392">
        <v>21</v>
      </c>
      <c r="D5392">
        <v>16</v>
      </c>
      <c r="E5392">
        <v>391</v>
      </c>
      <c r="F5392">
        <v>0</v>
      </c>
      <c r="G5392">
        <v>10</v>
      </c>
      <c r="H5392">
        <v>5</v>
      </c>
      <c r="I5392">
        <v>30</v>
      </c>
      <c r="J5392">
        <v>103</v>
      </c>
      <c r="K5392">
        <v>67</v>
      </c>
      <c r="L5392">
        <v>9</v>
      </c>
      <c r="M5392">
        <v>3312980.3808</v>
      </c>
      <c r="N5392">
        <v>559440.8254</v>
      </c>
      <c r="O5392">
        <v>555703.506</v>
      </c>
      <c r="P5392">
        <v>500</v>
      </c>
      <c r="Q5392">
        <f t="shared" si="84"/>
        <v>10368417.23556</v>
      </c>
    </row>
    <row r="5393" ht="14.8" spans="1:17">
      <c r="A5393" s="1">
        <v>5391</v>
      </c>
      <c r="B5393">
        <v>391</v>
      </c>
      <c r="C5393">
        <v>21</v>
      </c>
      <c r="D5393">
        <v>16</v>
      </c>
      <c r="E5393">
        <v>392</v>
      </c>
      <c r="F5393">
        <v>0</v>
      </c>
      <c r="G5393">
        <v>10</v>
      </c>
      <c r="H5393">
        <v>5</v>
      </c>
      <c r="I5393">
        <v>30</v>
      </c>
      <c r="J5393">
        <v>103</v>
      </c>
      <c r="K5393">
        <v>67</v>
      </c>
      <c r="L5393">
        <v>9</v>
      </c>
      <c r="M5393">
        <v>3358293.028</v>
      </c>
      <c r="N5393">
        <v>567091.4474</v>
      </c>
      <c r="O5393">
        <v>563182.6037</v>
      </c>
      <c r="P5393">
        <v>500</v>
      </c>
      <c r="Q5393">
        <f t="shared" si="84"/>
        <v>10509523.986335</v>
      </c>
    </row>
    <row r="5394" ht="14.8" spans="1:17">
      <c r="A5394" s="1">
        <v>5392</v>
      </c>
      <c r="B5394">
        <v>392</v>
      </c>
      <c r="C5394">
        <v>21</v>
      </c>
      <c r="D5394">
        <v>16</v>
      </c>
      <c r="E5394">
        <v>393</v>
      </c>
      <c r="F5394">
        <v>0</v>
      </c>
      <c r="G5394">
        <v>10</v>
      </c>
      <c r="H5394">
        <v>5</v>
      </c>
      <c r="I5394">
        <v>30</v>
      </c>
      <c r="J5394">
        <v>104</v>
      </c>
      <c r="K5394">
        <v>68</v>
      </c>
      <c r="L5394">
        <v>9</v>
      </c>
      <c r="M5394">
        <v>3403557.1216</v>
      </c>
      <c r="N5394">
        <v>574736.6626</v>
      </c>
      <c r="O5394">
        <v>570661.7014</v>
      </c>
      <c r="P5394">
        <v>500</v>
      </c>
      <c r="Q5394">
        <f t="shared" si="84"/>
        <v>10650544.87659</v>
      </c>
    </row>
    <row r="5395" ht="14.8" spans="1:17">
      <c r="A5395" s="1">
        <v>5393</v>
      </c>
      <c r="B5395">
        <v>393</v>
      </c>
      <c r="C5395">
        <v>21</v>
      </c>
      <c r="D5395">
        <v>16</v>
      </c>
      <c r="E5395">
        <v>394</v>
      </c>
      <c r="F5395">
        <v>0</v>
      </c>
      <c r="G5395">
        <v>10</v>
      </c>
      <c r="H5395">
        <v>5</v>
      </c>
      <c r="I5395">
        <v>30</v>
      </c>
      <c r="J5395">
        <v>104</v>
      </c>
      <c r="K5395">
        <v>68</v>
      </c>
      <c r="L5395">
        <v>9</v>
      </c>
      <c r="M5395">
        <v>3448751.4194</v>
      </c>
      <c r="N5395">
        <v>582368.3608</v>
      </c>
      <c r="O5395">
        <v>578124.5225</v>
      </c>
      <c r="P5395">
        <v>500</v>
      </c>
      <c r="Q5395">
        <f t="shared" si="84"/>
        <v>10791309.113295</v>
      </c>
    </row>
    <row r="5396" ht="14.8" spans="1:17">
      <c r="A5396" s="1">
        <v>5394</v>
      </c>
      <c r="B5396">
        <v>394</v>
      </c>
      <c r="C5396">
        <v>21</v>
      </c>
      <c r="D5396">
        <v>16</v>
      </c>
      <c r="E5396">
        <v>395</v>
      </c>
      <c r="F5396">
        <v>0</v>
      </c>
      <c r="G5396">
        <v>10</v>
      </c>
      <c r="H5396">
        <v>5</v>
      </c>
      <c r="I5396">
        <v>30</v>
      </c>
      <c r="J5396">
        <v>105</v>
      </c>
      <c r="K5396">
        <v>68</v>
      </c>
      <c r="L5396">
        <v>9</v>
      </c>
      <c r="M5396">
        <v>3493860.7484</v>
      </c>
      <c r="N5396">
        <v>589983.8386</v>
      </c>
      <c r="O5396">
        <v>585571.067</v>
      </c>
      <c r="P5396">
        <v>500</v>
      </c>
      <c r="Q5396">
        <f t="shared" si="84"/>
        <v>10931782.86999</v>
      </c>
    </row>
    <row r="5397" ht="14.8" spans="1:17">
      <c r="A5397" s="1">
        <v>5395</v>
      </c>
      <c r="B5397">
        <v>395</v>
      </c>
      <c r="C5397">
        <v>21</v>
      </c>
      <c r="D5397">
        <v>16</v>
      </c>
      <c r="E5397">
        <v>396</v>
      </c>
      <c r="F5397">
        <v>0</v>
      </c>
      <c r="G5397">
        <v>10</v>
      </c>
      <c r="H5397">
        <v>5</v>
      </c>
      <c r="I5397">
        <v>30</v>
      </c>
      <c r="J5397">
        <v>105</v>
      </c>
      <c r="K5397">
        <v>69</v>
      </c>
      <c r="L5397">
        <v>9</v>
      </c>
      <c r="M5397">
        <v>3538860.8318</v>
      </c>
      <c r="N5397">
        <v>597583.096</v>
      </c>
      <c r="O5397">
        <v>593009.4732</v>
      </c>
      <c r="P5397">
        <v>500</v>
      </c>
      <c r="Q5397">
        <f t="shared" si="84"/>
        <v>11071988.6651</v>
      </c>
    </row>
    <row r="5398" ht="14.8" spans="1:17">
      <c r="A5398" s="1">
        <v>5396</v>
      </c>
      <c r="B5398">
        <v>396</v>
      </c>
      <c r="C5398">
        <v>21</v>
      </c>
      <c r="D5398">
        <v>16</v>
      </c>
      <c r="E5398">
        <v>397</v>
      </c>
      <c r="F5398">
        <v>0</v>
      </c>
      <c r="G5398">
        <v>10</v>
      </c>
      <c r="H5398">
        <v>5</v>
      </c>
      <c r="I5398">
        <v>30</v>
      </c>
      <c r="J5398">
        <v>106</v>
      </c>
      <c r="K5398">
        <v>69</v>
      </c>
      <c r="L5398">
        <v>9</v>
      </c>
      <c r="M5398">
        <v>3583736.4966</v>
      </c>
      <c r="N5398">
        <v>605160.7262</v>
      </c>
      <c r="O5398">
        <v>600415.3262</v>
      </c>
      <c r="P5398">
        <v>500</v>
      </c>
      <c r="Q5398">
        <f t="shared" si="84"/>
        <v>11211733.63303</v>
      </c>
    </row>
    <row r="5399" ht="14.8" spans="1:17">
      <c r="A5399" s="1">
        <v>5397</v>
      </c>
      <c r="B5399">
        <v>397</v>
      </c>
      <c r="C5399">
        <v>21</v>
      </c>
      <c r="D5399">
        <v>16</v>
      </c>
      <c r="E5399">
        <v>398</v>
      </c>
      <c r="F5399">
        <v>0</v>
      </c>
      <c r="G5399">
        <v>10</v>
      </c>
      <c r="H5399">
        <v>5</v>
      </c>
      <c r="I5399">
        <v>30</v>
      </c>
      <c r="J5399">
        <v>106</v>
      </c>
      <c r="K5399">
        <v>69</v>
      </c>
      <c r="L5399">
        <v>9</v>
      </c>
      <c r="M5399">
        <v>3628469.5352</v>
      </c>
      <c r="N5399">
        <v>612714.0258</v>
      </c>
      <c r="O5399">
        <v>607804.9026</v>
      </c>
      <c r="P5399">
        <v>500</v>
      </c>
      <c r="Q5399">
        <f t="shared" si="84"/>
        <v>11351074.50317</v>
      </c>
    </row>
    <row r="5400" ht="14.8" spans="1:17">
      <c r="A5400" s="1">
        <v>5398</v>
      </c>
      <c r="B5400">
        <v>398</v>
      </c>
      <c r="C5400">
        <v>21</v>
      </c>
      <c r="D5400">
        <v>16</v>
      </c>
      <c r="E5400">
        <v>399</v>
      </c>
      <c r="F5400">
        <v>0</v>
      </c>
      <c r="G5400">
        <v>10</v>
      </c>
      <c r="H5400">
        <v>5</v>
      </c>
      <c r="I5400">
        <v>30</v>
      </c>
      <c r="J5400">
        <v>107</v>
      </c>
      <c r="K5400">
        <v>70</v>
      </c>
      <c r="L5400">
        <v>9</v>
      </c>
      <c r="M5400">
        <v>3673032.6362</v>
      </c>
      <c r="N5400">
        <v>620240.2914</v>
      </c>
      <c r="O5400">
        <v>615161.9258</v>
      </c>
      <c r="P5400">
        <v>500</v>
      </c>
      <c r="Q5400">
        <f t="shared" si="84"/>
        <v>11489871.72021</v>
      </c>
    </row>
    <row r="5401" ht="14.8" spans="1:17">
      <c r="A5401" s="1">
        <v>5399</v>
      </c>
      <c r="B5401">
        <v>399</v>
      </c>
      <c r="C5401">
        <v>21</v>
      </c>
      <c r="D5401">
        <v>16</v>
      </c>
      <c r="E5401">
        <v>400</v>
      </c>
      <c r="F5401">
        <v>0</v>
      </c>
      <c r="G5401">
        <v>10</v>
      </c>
      <c r="H5401">
        <v>5</v>
      </c>
      <c r="I5401">
        <v>30</v>
      </c>
      <c r="J5401">
        <v>107</v>
      </c>
      <c r="K5401">
        <v>70</v>
      </c>
      <c r="L5401">
        <v>10</v>
      </c>
      <c r="M5401">
        <v>3717413.6612</v>
      </c>
      <c r="N5401">
        <v>627734.1162</v>
      </c>
      <c r="O5401">
        <v>622494.5341</v>
      </c>
      <c r="P5401">
        <v>500</v>
      </c>
      <c r="Q5401">
        <f t="shared" si="84"/>
        <v>11628122.634055</v>
      </c>
    </row>
    <row r="5402" ht="14.8" spans="1:17">
      <c r="A5402" s="1">
        <v>5400</v>
      </c>
      <c r="B5402">
        <v>400</v>
      </c>
      <c r="C5402">
        <v>21</v>
      </c>
      <c r="D5402">
        <v>16</v>
      </c>
      <c r="E5402">
        <v>401</v>
      </c>
      <c r="F5402">
        <v>0</v>
      </c>
      <c r="G5402">
        <v>10</v>
      </c>
      <c r="H5402">
        <v>5</v>
      </c>
      <c r="I5402">
        <v>30</v>
      </c>
      <c r="J5402">
        <v>108</v>
      </c>
      <c r="K5402">
        <v>70</v>
      </c>
      <c r="L5402">
        <v>10</v>
      </c>
      <c r="M5402">
        <v>3761588.3334</v>
      </c>
      <c r="N5402">
        <v>635192.7968</v>
      </c>
      <c r="O5402">
        <v>629786.4509</v>
      </c>
      <c r="P5402">
        <v>500</v>
      </c>
      <c r="Q5402">
        <f t="shared" si="84"/>
        <v>11765690.723995</v>
      </c>
    </row>
    <row r="5403" ht="14.8" spans="1:17">
      <c r="A5403" s="1">
        <v>5401</v>
      </c>
      <c r="B5403">
        <v>401</v>
      </c>
      <c r="C5403">
        <v>21</v>
      </c>
      <c r="D5403">
        <v>16</v>
      </c>
      <c r="E5403">
        <v>402</v>
      </c>
      <c r="F5403">
        <v>0</v>
      </c>
      <c r="G5403">
        <v>10</v>
      </c>
      <c r="H5403">
        <v>5</v>
      </c>
      <c r="I5403">
        <v>30</v>
      </c>
      <c r="J5403">
        <v>108</v>
      </c>
      <c r="K5403">
        <v>71</v>
      </c>
      <c r="L5403">
        <v>10</v>
      </c>
      <c r="M5403">
        <v>3805535.4106</v>
      </c>
      <c r="N5403">
        <v>642616.3332</v>
      </c>
      <c r="O5403">
        <v>637045.8145</v>
      </c>
      <c r="P5403">
        <v>500</v>
      </c>
      <c r="Q5403">
        <f t="shared" si="84"/>
        <v>11902601.543055</v>
      </c>
    </row>
    <row r="5404" ht="14.8" spans="1:17">
      <c r="A5404" s="1">
        <v>5402</v>
      </c>
      <c r="B5404">
        <v>402</v>
      </c>
      <c r="C5404">
        <v>21</v>
      </c>
      <c r="D5404">
        <v>16</v>
      </c>
      <c r="E5404">
        <v>403</v>
      </c>
      <c r="F5404">
        <v>0</v>
      </c>
      <c r="G5404">
        <v>10</v>
      </c>
      <c r="H5404">
        <v>5</v>
      </c>
      <c r="I5404">
        <v>30</v>
      </c>
      <c r="J5404">
        <v>109</v>
      </c>
      <c r="K5404">
        <v>71</v>
      </c>
      <c r="L5404">
        <v>10</v>
      </c>
      <c r="M5404">
        <v>3849239.7198</v>
      </c>
      <c r="N5404">
        <v>649993.9118</v>
      </c>
      <c r="O5404">
        <v>644264.4866</v>
      </c>
      <c r="P5404">
        <v>500</v>
      </c>
      <c r="Q5404">
        <f t="shared" si="84"/>
        <v>12038718.50917</v>
      </c>
    </row>
    <row r="5405" ht="14.8" spans="1:17">
      <c r="A5405" s="1">
        <v>5403</v>
      </c>
      <c r="B5405">
        <v>403</v>
      </c>
      <c r="C5405">
        <v>21</v>
      </c>
      <c r="D5405">
        <v>16</v>
      </c>
      <c r="E5405">
        <v>404</v>
      </c>
      <c r="F5405">
        <v>0</v>
      </c>
      <c r="G5405">
        <v>10</v>
      </c>
      <c r="H5405">
        <v>5</v>
      </c>
      <c r="I5405">
        <v>30</v>
      </c>
      <c r="J5405">
        <v>109</v>
      </c>
      <c r="K5405">
        <v>71</v>
      </c>
      <c r="L5405">
        <v>10</v>
      </c>
      <c r="M5405">
        <v>3892673.9496</v>
      </c>
      <c r="N5405">
        <v>657330.9394</v>
      </c>
      <c r="O5405">
        <v>651434.3289</v>
      </c>
      <c r="P5405">
        <v>500</v>
      </c>
      <c r="Q5405">
        <f t="shared" si="84"/>
        <v>12174004.822635</v>
      </c>
    </row>
    <row r="5406" ht="14.8" spans="1:17">
      <c r="A5406" s="1">
        <v>5404</v>
      </c>
      <c r="B5406">
        <v>404</v>
      </c>
      <c r="C5406">
        <v>21</v>
      </c>
      <c r="D5406">
        <v>16</v>
      </c>
      <c r="E5406">
        <v>405</v>
      </c>
      <c r="F5406">
        <v>0</v>
      </c>
      <c r="G5406">
        <v>10</v>
      </c>
      <c r="H5406">
        <v>5</v>
      </c>
      <c r="I5406">
        <v>30</v>
      </c>
      <c r="J5406">
        <v>110</v>
      </c>
      <c r="K5406">
        <v>72</v>
      </c>
      <c r="L5406">
        <v>10</v>
      </c>
      <c r="M5406">
        <v>3935822.927</v>
      </c>
      <c r="N5406">
        <v>664616.6024</v>
      </c>
      <c r="O5406">
        <v>658563.4797</v>
      </c>
      <c r="P5406">
        <v>500</v>
      </c>
      <c r="Q5406">
        <f t="shared" si="84"/>
        <v>12308417.491835</v>
      </c>
    </row>
    <row r="5407" ht="14.8" spans="1:17">
      <c r="A5407" s="1">
        <v>5405</v>
      </c>
      <c r="B5407">
        <v>405</v>
      </c>
      <c r="C5407">
        <v>21</v>
      </c>
      <c r="D5407">
        <v>16</v>
      </c>
      <c r="E5407">
        <v>406</v>
      </c>
      <c r="F5407">
        <v>0</v>
      </c>
      <c r="G5407">
        <v>10</v>
      </c>
      <c r="H5407">
        <v>5</v>
      </c>
      <c r="I5407">
        <v>30</v>
      </c>
      <c r="J5407">
        <v>110</v>
      </c>
      <c r="K5407">
        <v>72</v>
      </c>
      <c r="L5407">
        <v>10</v>
      </c>
      <c r="M5407">
        <v>3978665.4098</v>
      </c>
      <c r="N5407">
        <v>671850.9008</v>
      </c>
      <c r="O5407">
        <v>665635.6624</v>
      </c>
      <c r="P5407">
        <v>500</v>
      </c>
      <c r="Q5407">
        <f t="shared" si="84"/>
        <v>12441841.68412</v>
      </c>
    </row>
    <row r="5408" ht="14.8" spans="1:17">
      <c r="A5408" s="1">
        <v>5406</v>
      </c>
      <c r="B5408">
        <v>406</v>
      </c>
      <c r="C5408">
        <v>21</v>
      </c>
      <c r="D5408">
        <v>16</v>
      </c>
      <c r="E5408">
        <v>407</v>
      </c>
      <c r="F5408">
        <v>0</v>
      </c>
      <c r="G5408">
        <v>10</v>
      </c>
      <c r="H5408">
        <v>5</v>
      </c>
      <c r="I5408">
        <v>30</v>
      </c>
      <c r="J5408">
        <v>111</v>
      </c>
      <c r="K5408">
        <v>72</v>
      </c>
      <c r="L5408">
        <v>10</v>
      </c>
      <c r="M5408">
        <v>4021180.1558</v>
      </c>
      <c r="N5408">
        <v>679028.4278</v>
      </c>
      <c r="O5408">
        <v>672659.0153</v>
      </c>
      <c r="P5408">
        <v>500</v>
      </c>
      <c r="Q5408">
        <f t="shared" si="84"/>
        <v>12574265.645595</v>
      </c>
    </row>
    <row r="5409" ht="14.8" spans="1:17">
      <c r="A5409" s="1">
        <v>5407</v>
      </c>
      <c r="B5409">
        <v>407</v>
      </c>
      <c r="C5409">
        <v>21</v>
      </c>
      <c r="D5409">
        <v>16</v>
      </c>
      <c r="E5409">
        <v>408</v>
      </c>
      <c r="F5409">
        <v>0</v>
      </c>
      <c r="G5409">
        <v>10</v>
      </c>
      <c r="H5409">
        <v>5</v>
      </c>
      <c r="I5409">
        <v>30</v>
      </c>
      <c r="J5409">
        <v>111</v>
      </c>
      <c r="K5409">
        <v>73</v>
      </c>
      <c r="L5409">
        <v>10</v>
      </c>
      <c r="M5409">
        <v>4063345.9228</v>
      </c>
      <c r="N5409">
        <v>686149.1834</v>
      </c>
      <c r="O5409">
        <v>679617.2618</v>
      </c>
      <c r="P5409">
        <v>500</v>
      </c>
      <c r="Q5409">
        <f t="shared" si="84"/>
        <v>12705574.54361</v>
      </c>
    </row>
    <row r="5410" ht="14.8" spans="1:17">
      <c r="A5410" s="1">
        <v>5408</v>
      </c>
      <c r="B5410">
        <v>408</v>
      </c>
      <c r="C5410">
        <v>21</v>
      </c>
      <c r="D5410">
        <v>16</v>
      </c>
      <c r="E5410">
        <v>409</v>
      </c>
      <c r="F5410">
        <v>0</v>
      </c>
      <c r="G5410">
        <v>10</v>
      </c>
      <c r="H5410">
        <v>5</v>
      </c>
      <c r="I5410">
        <v>30</v>
      </c>
      <c r="J5410">
        <v>112</v>
      </c>
      <c r="K5410">
        <v>73</v>
      </c>
      <c r="L5410">
        <v>10</v>
      </c>
      <c r="M5410">
        <v>4105141.4686</v>
      </c>
      <c r="N5410">
        <v>693207.7608</v>
      </c>
      <c r="O5410">
        <v>686518.5402</v>
      </c>
      <c r="P5410">
        <v>500</v>
      </c>
      <c r="Q5410">
        <f t="shared" si="84"/>
        <v>12835756.62427</v>
      </c>
    </row>
    <row r="5411" ht="14.8" spans="1:17">
      <c r="A5411" s="1">
        <v>5409</v>
      </c>
      <c r="B5411">
        <v>409</v>
      </c>
      <c r="C5411">
        <v>21</v>
      </c>
      <c r="D5411">
        <v>16</v>
      </c>
      <c r="E5411">
        <v>410</v>
      </c>
      <c r="F5411">
        <v>0</v>
      </c>
      <c r="G5411">
        <v>10</v>
      </c>
      <c r="H5411">
        <v>5</v>
      </c>
      <c r="I5411">
        <v>30</v>
      </c>
      <c r="J5411">
        <v>112</v>
      </c>
      <c r="K5411">
        <v>73</v>
      </c>
      <c r="L5411">
        <v>10</v>
      </c>
      <c r="M5411">
        <v>4146548.5856</v>
      </c>
      <c r="N5411">
        <v>700198.7532</v>
      </c>
      <c r="O5411">
        <v>693362.8505</v>
      </c>
      <c r="P5411">
        <v>500</v>
      </c>
      <c r="Q5411">
        <f t="shared" si="84"/>
        <v>12964756.373055</v>
      </c>
    </row>
    <row r="5412" ht="14.8" spans="1:17">
      <c r="A5412" s="1">
        <v>5410</v>
      </c>
      <c r="B5412">
        <v>410</v>
      </c>
      <c r="C5412">
        <v>21</v>
      </c>
      <c r="D5412">
        <v>16</v>
      </c>
      <c r="E5412">
        <v>411</v>
      </c>
      <c r="F5412">
        <v>0</v>
      </c>
      <c r="G5412">
        <v>10</v>
      </c>
      <c r="H5412">
        <v>5</v>
      </c>
      <c r="I5412">
        <v>30</v>
      </c>
      <c r="J5412">
        <v>113</v>
      </c>
      <c r="K5412">
        <v>74</v>
      </c>
      <c r="L5412">
        <v>10</v>
      </c>
      <c r="M5412">
        <v>4185491.6074</v>
      </c>
      <c r="N5412">
        <v>706754.4982</v>
      </c>
      <c r="O5412">
        <v>699743.2777</v>
      </c>
      <c r="P5412">
        <v>500</v>
      </c>
      <c r="Q5412">
        <f t="shared" si="84"/>
        <v>13085621.491755</v>
      </c>
    </row>
    <row r="5413" ht="14.8" spans="1:17">
      <c r="A5413" s="1">
        <v>5411</v>
      </c>
      <c r="B5413">
        <v>411</v>
      </c>
      <c r="C5413">
        <v>21</v>
      </c>
      <c r="D5413">
        <v>16</v>
      </c>
      <c r="E5413">
        <v>412</v>
      </c>
      <c r="F5413">
        <v>0</v>
      </c>
      <c r="G5413">
        <v>10</v>
      </c>
      <c r="H5413">
        <v>5</v>
      </c>
      <c r="I5413">
        <v>30</v>
      </c>
      <c r="J5413">
        <v>113</v>
      </c>
      <c r="K5413">
        <v>74</v>
      </c>
      <c r="L5413">
        <v>10</v>
      </c>
      <c r="M5413">
        <v>4221991.7762</v>
      </c>
      <c r="N5413">
        <v>712899.3264</v>
      </c>
      <c r="O5413">
        <v>705741.2048</v>
      </c>
      <c r="P5413">
        <v>500</v>
      </c>
      <c r="Q5413">
        <f t="shared" si="84"/>
        <v>13199009.05596</v>
      </c>
    </row>
    <row r="5414" ht="14.8" spans="1:17">
      <c r="A5414" s="1">
        <v>5412</v>
      </c>
      <c r="B5414">
        <v>412</v>
      </c>
      <c r="C5414">
        <v>21</v>
      </c>
      <c r="D5414">
        <v>16</v>
      </c>
      <c r="E5414">
        <v>413</v>
      </c>
      <c r="F5414">
        <v>0</v>
      </c>
      <c r="G5414">
        <v>10</v>
      </c>
      <c r="H5414">
        <v>5</v>
      </c>
      <c r="I5414">
        <v>30</v>
      </c>
      <c r="J5414">
        <v>114</v>
      </c>
      <c r="K5414">
        <v>74</v>
      </c>
      <c r="L5414">
        <v>10</v>
      </c>
      <c r="M5414">
        <v>4256073.3688</v>
      </c>
      <c r="N5414">
        <v>718646.7548</v>
      </c>
      <c r="O5414">
        <v>711356.6318</v>
      </c>
      <c r="P5414">
        <v>500</v>
      </c>
      <c r="Q5414">
        <f t="shared" si="84"/>
        <v>13305036.60977</v>
      </c>
    </row>
    <row r="5415" ht="14.8" spans="1:17">
      <c r="A5415" s="1">
        <v>5413</v>
      </c>
      <c r="B5415">
        <v>413</v>
      </c>
      <c r="C5415">
        <v>21</v>
      </c>
      <c r="D5415">
        <v>16</v>
      </c>
      <c r="E5415">
        <v>414</v>
      </c>
      <c r="F5415">
        <v>0</v>
      </c>
      <c r="G5415">
        <v>10</v>
      </c>
      <c r="H5415">
        <v>5</v>
      </c>
      <c r="I5415">
        <v>30</v>
      </c>
      <c r="J5415">
        <v>114</v>
      </c>
      <c r="K5415">
        <v>75</v>
      </c>
      <c r="L5415">
        <v>10</v>
      </c>
      <c r="M5415">
        <v>4287772.8004</v>
      </c>
      <c r="N5415">
        <v>723994.08</v>
      </c>
      <c r="O5415">
        <v>716581.4204</v>
      </c>
      <c r="P5415">
        <v>500</v>
      </c>
      <c r="Q5415">
        <f t="shared" si="84"/>
        <v>13403675.1197</v>
      </c>
    </row>
    <row r="5416" ht="14.8" spans="1:17">
      <c r="A5416" s="1">
        <v>5414</v>
      </c>
      <c r="B5416">
        <v>414</v>
      </c>
      <c r="C5416">
        <v>21</v>
      </c>
      <c r="D5416">
        <v>16</v>
      </c>
      <c r="E5416">
        <v>415</v>
      </c>
      <c r="F5416">
        <v>0</v>
      </c>
      <c r="G5416">
        <v>10</v>
      </c>
      <c r="H5416">
        <v>5</v>
      </c>
      <c r="I5416">
        <v>30</v>
      </c>
      <c r="J5416">
        <v>115</v>
      </c>
      <c r="K5416">
        <v>75</v>
      </c>
      <c r="L5416">
        <v>10</v>
      </c>
      <c r="M5416">
        <v>4317129.5208</v>
      </c>
      <c r="N5416">
        <v>728933.1918</v>
      </c>
      <c r="O5416">
        <v>721399.294</v>
      </c>
      <c r="P5416">
        <v>500</v>
      </c>
      <c r="Q5416">
        <f t="shared" si="84"/>
        <v>13494814.48472</v>
      </c>
    </row>
    <row r="5417" ht="14.8" spans="1:17">
      <c r="A5417" s="1">
        <v>5415</v>
      </c>
      <c r="B5417">
        <v>415</v>
      </c>
      <c r="C5417">
        <v>21</v>
      </c>
      <c r="D5417">
        <v>16</v>
      </c>
      <c r="E5417">
        <v>416</v>
      </c>
      <c r="F5417">
        <v>0</v>
      </c>
      <c r="G5417">
        <v>10</v>
      </c>
      <c r="H5417">
        <v>5</v>
      </c>
      <c r="I5417">
        <v>30</v>
      </c>
      <c r="J5417">
        <v>115</v>
      </c>
      <c r="K5417">
        <v>75</v>
      </c>
      <c r="L5417">
        <v>10</v>
      </c>
      <c r="M5417">
        <v>4344161.7376</v>
      </c>
      <c r="N5417">
        <v>733491.1242</v>
      </c>
      <c r="O5417">
        <v>725810.2526</v>
      </c>
      <c r="P5417">
        <v>500</v>
      </c>
      <c r="Q5417">
        <f t="shared" si="84"/>
        <v>13578659.44703</v>
      </c>
    </row>
    <row r="5418" ht="14.8" spans="1:17">
      <c r="A5418" s="1">
        <v>5416</v>
      </c>
      <c r="B5418">
        <v>416</v>
      </c>
      <c r="C5418">
        <v>21</v>
      </c>
      <c r="D5418">
        <v>16</v>
      </c>
      <c r="E5418">
        <v>417</v>
      </c>
      <c r="F5418">
        <v>0</v>
      </c>
      <c r="G5418">
        <v>10</v>
      </c>
      <c r="H5418">
        <v>5</v>
      </c>
      <c r="I5418">
        <v>30</v>
      </c>
      <c r="J5418">
        <v>116</v>
      </c>
      <c r="K5418">
        <v>76</v>
      </c>
      <c r="L5418">
        <v>10</v>
      </c>
      <c r="M5418">
        <v>4368911.9352</v>
      </c>
      <c r="N5418">
        <v>737665.1738</v>
      </c>
      <c r="O5418">
        <v>729830.5728</v>
      </c>
      <c r="P5418">
        <v>500</v>
      </c>
      <c r="Q5418">
        <f t="shared" si="84"/>
        <v>13655327.42802</v>
      </c>
    </row>
    <row r="5419" ht="14.8" spans="1:17">
      <c r="A5419" s="1">
        <v>5417</v>
      </c>
      <c r="B5419">
        <v>417</v>
      </c>
      <c r="C5419">
        <v>21</v>
      </c>
      <c r="D5419">
        <v>16</v>
      </c>
      <c r="E5419">
        <v>418</v>
      </c>
      <c r="F5419">
        <v>0</v>
      </c>
      <c r="G5419">
        <v>10</v>
      </c>
      <c r="H5419">
        <v>5</v>
      </c>
      <c r="I5419">
        <v>30</v>
      </c>
      <c r="J5419">
        <v>116</v>
      </c>
      <c r="K5419">
        <v>76</v>
      </c>
      <c r="L5419">
        <v>10</v>
      </c>
      <c r="M5419">
        <v>4391434.7364</v>
      </c>
      <c r="N5419">
        <v>741460.7474</v>
      </c>
      <c r="O5419">
        <v>733500.9461</v>
      </c>
      <c r="P5419">
        <v>500</v>
      </c>
      <c r="Q5419">
        <f t="shared" si="84"/>
        <v>13725144.333535</v>
      </c>
    </row>
    <row r="5420" ht="14.8" spans="1:17">
      <c r="A5420" s="1">
        <v>5418</v>
      </c>
      <c r="B5420">
        <v>418</v>
      </c>
      <c r="C5420">
        <v>21</v>
      </c>
      <c r="D5420">
        <v>16</v>
      </c>
      <c r="E5420">
        <v>419</v>
      </c>
      <c r="F5420">
        <v>0</v>
      </c>
      <c r="G5420">
        <v>10</v>
      </c>
      <c r="H5420">
        <v>5</v>
      </c>
      <c r="I5420">
        <v>30</v>
      </c>
      <c r="J5420">
        <v>117</v>
      </c>
      <c r="K5420">
        <v>76</v>
      </c>
      <c r="L5420">
        <v>10</v>
      </c>
      <c r="M5420">
        <v>4411757.4526</v>
      </c>
      <c r="N5420">
        <v>744880.5484</v>
      </c>
      <c r="O5420">
        <v>736845.7874</v>
      </c>
      <c r="P5420">
        <v>500</v>
      </c>
      <c r="Q5420">
        <f t="shared" si="84"/>
        <v>13788296.51411</v>
      </c>
    </row>
    <row r="5421" ht="14.8" spans="1:17">
      <c r="A5421" s="1">
        <v>5419</v>
      </c>
      <c r="B5421">
        <v>419</v>
      </c>
      <c r="C5421">
        <v>21</v>
      </c>
      <c r="D5421">
        <v>16</v>
      </c>
      <c r="E5421">
        <v>420</v>
      </c>
      <c r="F5421">
        <v>0</v>
      </c>
      <c r="G5421">
        <v>10</v>
      </c>
      <c r="H5421">
        <v>5</v>
      </c>
      <c r="I5421">
        <v>30</v>
      </c>
      <c r="J5421">
        <v>117</v>
      </c>
      <c r="K5421">
        <v>77</v>
      </c>
      <c r="L5421">
        <v>10</v>
      </c>
      <c r="M5421">
        <v>4429943.8104</v>
      </c>
      <c r="N5421">
        <v>747948.9074</v>
      </c>
      <c r="O5421">
        <v>739832.5435</v>
      </c>
      <c r="P5421">
        <v>500</v>
      </c>
      <c r="Q5421">
        <f t="shared" si="84"/>
        <v>13844828.396585</v>
      </c>
    </row>
    <row r="5422" ht="14.8" spans="1:17">
      <c r="A5422" s="1">
        <v>5420</v>
      </c>
      <c r="B5422">
        <v>420</v>
      </c>
      <c r="C5422">
        <v>21</v>
      </c>
      <c r="D5422">
        <v>16</v>
      </c>
      <c r="E5422">
        <v>421</v>
      </c>
      <c r="F5422">
        <v>0</v>
      </c>
      <c r="G5422">
        <v>10</v>
      </c>
      <c r="H5422">
        <v>5</v>
      </c>
      <c r="I5422">
        <v>30</v>
      </c>
      <c r="J5422">
        <v>118</v>
      </c>
      <c r="K5422">
        <v>77</v>
      </c>
      <c r="L5422">
        <v>10</v>
      </c>
      <c r="M5422">
        <v>4446230.5086</v>
      </c>
      <c r="N5422">
        <v>750687.4516</v>
      </c>
      <c r="O5422">
        <v>742493.7676</v>
      </c>
      <c r="P5422">
        <v>500</v>
      </c>
      <c r="Q5422">
        <f t="shared" si="84"/>
        <v>13895313.08834</v>
      </c>
    </row>
    <row r="5423" ht="14.8" spans="1:17">
      <c r="A5423" s="1">
        <v>5421</v>
      </c>
      <c r="B5423">
        <v>421</v>
      </c>
      <c r="C5423">
        <v>21</v>
      </c>
      <c r="D5423">
        <v>16</v>
      </c>
      <c r="E5423">
        <v>422</v>
      </c>
      <c r="F5423">
        <v>0</v>
      </c>
      <c r="G5423">
        <v>10</v>
      </c>
      <c r="H5423">
        <v>5</v>
      </c>
      <c r="I5423">
        <v>30</v>
      </c>
      <c r="J5423">
        <v>118</v>
      </c>
      <c r="K5423">
        <v>77</v>
      </c>
      <c r="L5423">
        <v>10</v>
      </c>
      <c r="M5423">
        <v>4460823.9</v>
      </c>
      <c r="N5423">
        <v>753136.732</v>
      </c>
      <c r="O5423">
        <v>744870.1512</v>
      </c>
      <c r="P5423">
        <v>500</v>
      </c>
      <c r="Q5423">
        <f t="shared" si="84"/>
        <v>13940470.7202</v>
      </c>
    </row>
    <row r="5424" ht="14.8" spans="1:17">
      <c r="A5424" s="1">
        <v>5422</v>
      </c>
      <c r="B5424">
        <v>422</v>
      </c>
      <c r="C5424">
        <v>21</v>
      </c>
      <c r="D5424">
        <v>16</v>
      </c>
      <c r="E5424">
        <v>423</v>
      </c>
      <c r="F5424">
        <v>0</v>
      </c>
      <c r="G5424">
        <v>10</v>
      </c>
      <c r="H5424">
        <v>5</v>
      </c>
      <c r="I5424">
        <v>30</v>
      </c>
      <c r="J5424">
        <v>119</v>
      </c>
      <c r="K5424">
        <v>78</v>
      </c>
      <c r="L5424">
        <v>10</v>
      </c>
      <c r="M5424">
        <v>4475535.6408</v>
      </c>
      <c r="N5424">
        <v>755613.0464</v>
      </c>
      <c r="O5424">
        <v>747254.6731</v>
      </c>
      <c r="P5424">
        <v>500</v>
      </c>
      <c r="Q5424">
        <f t="shared" si="84"/>
        <v>13985980.031285</v>
      </c>
    </row>
    <row r="5425" ht="14.8" spans="1:17">
      <c r="A5425" s="1">
        <v>5423</v>
      </c>
      <c r="B5425">
        <v>423</v>
      </c>
      <c r="C5425">
        <v>21</v>
      </c>
      <c r="D5425">
        <v>16</v>
      </c>
      <c r="E5425">
        <v>424</v>
      </c>
      <c r="F5425">
        <v>0</v>
      </c>
      <c r="G5425">
        <v>10</v>
      </c>
      <c r="H5425">
        <v>5</v>
      </c>
      <c r="I5425">
        <v>30</v>
      </c>
      <c r="J5425">
        <v>119</v>
      </c>
      <c r="K5425">
        <v>78</v>
      </c>
      <c r="L5425">
        <v>10</v>
      </c>
      <c r="M5425">
        <v>4490368.7656</v>
      </c>
      <c r="N5425">
        <v>758108.2846</v>
      </c>
      <c r="O5425">
        <v>749647.3333</v>
      </c>
      <c r="P5425">
        <v>500</v>
      </c>
      <c r="Q5425">
        <f t="shared" si="84"/>
        <v>14031788.095815</v>
      </c>
    </row>
    <row r="5426" ht="14.8" spans="1:17">
      <c r="A5426" s="1">
        <v>5424</v>
      </c>
      <c r="B5426">
        <v>424</v>
      </c>
      <c r="C5426">
        <v>21</v>
      </c>
      <c r="D5426">
        <v>16</v>
      </c>
      <c r="E5426">
        <v>425</v>
      </c>
      <c r="F5426">
        <v>0</v>
      </c>
      <c r="G5426">
        <v>10</v>
      </c>
      <c r="H5426">
        <v>5</v>
      </c>
      <c r="I5426">
        <v>30</v>
      </c>
      <c r="J5426">
        <v>120</v>
      </c>
      <c r="K5426">
        <v>78</v>
      </c>
      <c r="L5426">
        <v>10</v>
      </c>
      <c r="M5426">
        <v>4505323.2744</v>
      </c>
      <c r="N5426">
        <v>760627.8534</v>
      </c>
      <c r="O5426">
        <v>752064.4084</v>
      </c>
      <c r="P5426">
        <v>500</v>
      </c>
      <c r="Q5426">
        <f t="shared" si="84"/>
        <v>14078025.81116</v>
      </c>
    </row>
    <row r="5427" ht="14.8" spans="1:17">
      <c r="A5427" s="1">
        <v>5425</v>
      </c>
      <c r="B5427">
        <v>425</v>
      </c>
      <c r="C5427">
        <v>21</v>
      </c>
      <c r="D5427">
        <v>16</v>
      </c>
      <c r="E5427">
        <v>426</v>
      </c>
      <c r="F5427">
        <v>0</v>
      </c>
      <c r="G5427">
        <v>10</v>
      </c>
      <c r="H5427">
        <v>5</v>
      </c>
      <c r="I5427">
        <v>30</v>
      </c>
      <c r="J5427">
        <v>120</v>
      </c>
      <c r="K5427">
        <v>79</v>
      </c>
      <c r="L5427">
        <v>10</v>
      </c>
      <c r="M5427">
        <v>4520393.098</v>
      </c>
      <c r="N5427">
        <v>763166.346</v>
      </c>
      <c r="O5427">
        <v>754514.0367</v>
      </c>
      <c r="P5427">
        <v>500</v>
      </c>
      <c r="Q5427">
        <f t="shared" si="84"/>
        <v>14124696.596425</v>
      </c>
    </row>
    <row r="5428" ht="14.8" spans="1:17">
      <c r="A5428" s="1">
        <v>5426</v>
      </c>
      <c r="B5428">
        <v>426</v>
      </c>
      <c r="C5428">
        <v>21</v>
      </c>
      <c r="D5428">
        <v>16</v>
      </c>
      <c r="E5428">
        <v>427</v>
      </c>
      <c r="F5428">
        <v>0</v>
      </c>
      <c r="G5428">
        <v>10</v>
      </c>
      <c r="H5428">
        <v>5</v>
      </c>
      <c r="I5428">
        <v>30</v>
      </c>
      <c r="J5428">
        <v>121</v>
      </c>
      <c r="K5428">
        <v>79</v>
      </c>
      <c r="L5428">
        <v>10</v>
      </c>
      <c r="M5428">
        <v>4535584.3056</v>
      </c>
      <c r="N5428">
        <v>765715.6522</v>
      </c>
      <c r="O5428">
        <v>756996.2182</v>
      </c>
      <c r="P5428">
        <v>500</v>
      </c>
      <c r="Q5428">
        <f t="shared" si="84"/>
        <v>14171750.56043</v>
      </c>
    </row>
    <row r="5429" ht="14.8" spans="1:17">
      <c r="A5429" s="1">
        <v>5427</v>
      </c>
      <c r="B5429">
        <v>427</v>
      </c>
      <c r="C5429">
        <v>21</v>
      </c>
      <c r="D5429">
        <v>16</v>
      </c>
      <c r="E5429">
        <v>428</v>
      </c>
      <c r="F5429">
        <v>0</v>
      </c>
      <c r="G5429">
        <v>10</v>
      </c>
      <c r="H5429">
        <v>5</v>
      </c>
      <c r="I5429">
        <v>30</v>
      </c>
      <c r="J5429">
        <v>121</v>
      </c>
      <c r="K5429">
        <v>79</v>
      </c>
      <c r="L5429">
        <v>10</v>
      </c>
      <c r="M5429">
        <v>4550899.9318</v>
      </c>
      <c r="N5429">
        <v>768297.3992</v>
      </c>
      <c r="O5429">
        <v>759510.9529</v>
      </c>
      <c r="P5429">
        <v>500</v>
      </c>
      <c r="Q5429">
        <f t="shared" si="84"/>
        <v>14219339.965455</v>
      </c>
    </row>
    <row r="5430" ht="14.8" spans="1:17">
      <c r="A5430" s="1">
        <v>5428</v>
      </c>
      <c r="B5430">
        <v>428</v>
      </c>
      <c r="C5430">
        <v>21</v>
      </c>
      <c r="D5430">
        <v>16</v>
      </c>
      <c r="E5430">
        <v>429</v>
      </c>
      <c r="F5430">
        <v>0</v>
      </c>
      <c r="G5430">
        <v>10</v>
      </c>
      <c r="H5430">
        <v>5</v>
      </c>
      <c r="I5430">
        <v>30</v>
      </c>
      <c r="J5430">
        <v>122</v>
      </c>
      <c r="K5430">
        <v>80</v>
      </c>
      <c r="L5430">
        <v>10</v>
      </c>
      <c r="M5430">
        <v>4566336.942</v>
      </c>
      <c r="N5430">
        <v>770892.6632</v>
      </c>
      <c r="O5430">
        <v>762025.6876</v>
      </c>
      <c r="P5430">
        <v>500</v>
      </c>
      <c r="Q5430">
        <f t="shared" si="84"/>
        <v>14267144.02178</v>
      </c>
    </row>
    <row r="5431" ht="14.8" spans="1:17">
      <c r="A5431" s="1">
        <v>5429</v>
      </c>
      <c r="B5431">
        <v>429</v>
      </c>
      <c r="C5431">
        <v>21</v>
      </c>
      <c r="D5431">
        <v>16</v>
      </c>
      <c r="E5431">
        <v>430</v>
      </c>
      <c r="F5431">
        <v>0</v>
      </c>
      <c r="G5431">
        <v>10</v>
      </c>
      <c r="H5431">
        <v>5</v>
      </c>
      <c r="I5431">
        <v>30</v>
      </c>
      <c r="J5431">
        <v>122</v>
      </c>
      <c r="K5431">
        <v>80</v>
      </c>
      <c r="L5431">
        <v>10</v>
      </c>
      <c r="M5431">
        <v>4581895.3362</v>
      </c>
      <c r="N5431">
        <v>773517.6646</v>
      </c>
      <c r="O5431">
        <v>764556.6989</v>
      </c>
      <c r="P5431">
        <v>500</v>
      </c>
      <c r="Q5431">
        <f t="shared" si="84"/>
        <v>14315368.240615</v>
      </c>
    </row>
    <row r="5432" ht="14.8" spans="1:17">
      <c r="A5432" s="1">
        <v>5430</v>
      </c>
      <c r="B5432">
        <v>430</v>
      </c>
      <c r="C5432">
        <v>21</v>
      </c>
      <c r="D5432">
        <v>16</v>
      </c>
      <c r="E5432">
        <v>431</v>
      </c>
      <c r="F5432">
        <v>0</v>
      </c>
      <c r="G5432">
        <v>10</v>
      </c>
      <c r="H5432">
        <v>5</v>
      </c>
      <c r="I5432">
        <v>30</v>
      </c>
      <c r="J5432">
        <v>123</v>
      </c>
      <c r="K5432">
        <v>80</v>
      </c>
      <c r="L5432">
        <v>10</v>
      </c>
      <c r="M5432">
        <v>4597578.149</v>
      </c>
      <c r="N5432">
        <v>776156.183</v>
      </c>
      <c r="O5432">
        <v>767112.1251</v>
      </c>
      <c r="P5432">
        <v>500</v>
      </c>
      <c r="Q5432">
        <f t="shared" si="84"/>
        <v>14363950.531025</v>
      </c>
    </row>
    <row r="5433" ht="14.8" spans="1:17">
      <c r="A5433" s="1">
        <v>5431</v>
      </c>
      <c r="B5433">
        <v>431</v>
      </c>
      <c r="C5433">
        <v>21</v>
      </c>
      <c r="D5433">
        <v>16</v>
      </c>
      <c r="E5433">
        <v>432</v>
      </c>
      <c r="F5433">
        <v>0</v>
      </c>
      <c r="G5433">
        <v>10</v>
      </c>
      <c r="H5433">
        <v>5</v>
      </c>
      <c r="I5433">
        <v>30</v>
      </c>
      <c r="J5433">
        <v>123</v>
      </c>
      <c r="K5433">
        <v>81</v>
      </c>
      <c r="L5433">
        <v>10</v>
      </c>
      <c r="M5433">
        <v>4613391.4496</v>
      </c>
      <c r="N5433">
        <v>778808.2184</v>
      </c>
      <c r="O5433">
        <v>769700.1045</v>
      </c>
      <c r="P5433">
        <v>500</v>
      </c>
      <c r="Q5433">
        <f t="shared" si="84"/>
        <v>14412943.757435</v>
      </c>
    </row>
    <row r="5434" ht="14.8" spans="1:17">
      <c r="A5434" s="1">
        <v>5432</v>
      </c>
      <c r="B5434">
        <v>432</v>
      </c>
      <c r="C5434">
        <v>21</v>
      </c>
      <c r="D5434">
        <v>16</v>
      </c>
      <c r="E5434">
        <v>433</v>
      </c>
      <c r="F5434">
        <v>0</v>
      </c>
      <c r="G5434">
        <v>10</v>
      </c>
      <c r="H5434">
        <v>5</v>
      </c>
      <c r="I5434">
        <v>30</v>
      </c>
      <c r="J5434">
        <v>124</v>
      </c>
      <c r="K5434">
        <v>81</v>
      </c>
      <c r="L5434">
        <v>10</v>
      </c>
      <c r="M5434">
        <v>4629332.2034</v>
      </c>
      <c r="N5434">
        <v>781492.6946</v>
      </c>
      <c r="O5434">
        <v>772328.7754</v>
      </c>
      <c r="P5434">
        <v>500</v>
      </c>
      <c r="Q5434">
        <f t="shared" si="84"/>
        <v>14462522.25469</v>
      </c>
    </row>
    <row r="5435" ht="14.8" spans="1:17">
      <c r="A5435" s="1">
        <v>5433</v>
      </c>
      <c r="B5435">
        <v>433</v>
      </c>
      <c r="C5435">
        <v>21</v>
      </c>
      <c r="D5435">
        <v>16</v>
      </c>
      <c r="E5435">
        <v>434</v>
      </c>
      <c r="F5435">
        <v>0</v>
      </c>
      <c r="G5435">
        <v>10</v>
      </c>
      <c r="H5435">
        <v>5</v>
      </c>
      <c r="I5435">
        <v>30</v>
      </c>
      <c r="J5435">
        <v>124</v>
      </c>
      <c r="K5435">
        <v>81</v>
      </c>
      <c r="L5435">
        <v>10</v>
      </c>
      <c r="M5435">
        <v>4645400.4104</v>
      </c>
      <c r="N5435">
        <v>784196.0946</v>
      </c>
      <c r="O5435">
        <v>774973.7229</v>
      </c>
      <c r="P5435">
        <v>500</v>
      </c>
      <c r="Q5435">
        <f t="shared" si="84"/>
        <v>14512452.369815</v>
      </c>
    </row>
    <row r="5436" ht="14.8" spans="1:17">
      <c r="A5436" s="1">
        <v>5434</v>
      </c>
      <c r="B5436">
        <v>434</v>
      </c>
      <c r="C5436">
        <v>21</v>
      </c>
      <c r="D5436">
        <v>16</v>
      </c>
      <c r="E5436">
        <v>435</v>
      </c>
      <c r="F5436">
        <v>0</v>
      </c>
      <c r="G5436">
        <v>10</v>
      </c>
      <c r="H5436">
        <v>5</v>
      </c>
      <c r="I5436">
        <v>30</v>
      </c>
      <c r="J5436">
        <v>125</v>
      </c>
      <c r="K5436">
        <v>82</v>
      </c>
      <c r="L5436">
        <v>10</v>
      </c>
      <c r="M5436">
        <v>4661593.036</v>
      </c>
      <c r="N5436">
        <v>786926.5286</v>
      </c>
      <c r="O5436">
        <v>777626.8087</v>
      </c>
      <c r="P5436">
        <v>500</v>
      </c>
      <c r="Q5436">
        <f t="shared" si="84"/>
        <v>14562740.233365</v>
      </c>
    </row>
    <row r="5437" ht="14.8" spans="1:17">
      <c r="A5437" s="1">
        <v>5435</v>
      </c>
      <c r="B5437">
        <v>435</v>
      </c>
      <c r="C5437">
        <v>21</v>
      </c>
      <c r="D5437">
        <v>16</v>
      </c>
      <c r="E5437">
        <v>436</v>
      </c>
      <c r="F5437">
        <v>0</v>
      </c>
      <c r="G5437">
        <v>10</v>
      </c>
      <c r="H5437">
        <v>5</v>
      </c>
      <c r="I5437">
        <v>30</v>
      </c>
      <c r="J5437">
        <v>125</v>
      </c>
      <c r="K5437">
        <v>82</v>
      </c>
      <c r="L5437">
        <v>10</v>
      </c>
      <c r="M5437">
        <v>4677913.1148</v>
      </c>
      <c r="N5437">
        <v>789667.7762</v>
      </c>
      <c r="O5437">
        <v>780296.1711</v>
      </c>
      <c r="P5437">
        <v>500</v>
      </c>
      <c r="Q5437">
        <f t="shared" si="84"/>
        <v>14613323.754405</v>
      </c>
    </row>
    <row r="5438" ht="14.8" spans="1:17">
      <c r="A5438" s="1">
        <v>5436</v>
      </c>
      <c r="B5438">
        <v>436</v>
      </c>
      <c r="C5438">
        <v>21</v>
      </c>
      <c r="D5438">
        <v>16</v>
      </c>
      <c r="E5438">
        <v>437</v>
      </c>
      <c r="F5438">
        <v>0</v>
      </c>
      <c r="G5438">
        <v>10</v>
      </c>
      <c r="H5438">
        <v>5</v>
      </c>
      <c r="I5438">
        <v>30</v>
      </c>
      <c r="J5438">
        <v>126</v>
      </c>
      <c r="K5438">
        <v>82</v>
      </c>
      <c r="L5438">
        <v>10</v>
      </c>
      <c r="M5438">
        <v>4694366.716</v>
      </c>
      <c r="N5438">
        <v>792438.7612</v>
      </c>
      <c r="O5438">
        <v>782973.6718</v>
      </c>
      <c r="P5438">
        <v>500</v>
      </c>
      <c r="Q5438">
        <f t="shared" si="84"/>
        <v>14664292.78113</v>
      </c>
    </row>
    <row r="5439" ht="14.8" spans="1:17">
      <c r="A5439" s="1">
        <v>5437</v>
      </c>
      <c r="B5439">
        <v>437</v>
      </c>
      <c r="C5439">
        <v>21</v>
      </c>
      <c r="D5439">
        <v>16</v>
      </c>
      <c r="E5439">
        <v>438</v>
      </c>
      <c r="F5439">
        <v>0</v>
      </c>
      <c r="G5439">
        <v>10</v>
      </c>
      <c r="H5439">
        <v>5</v>
      </c>
      <c r="I5439">
        <v>30</v>
      </c>
      <c r="J5439">
        <v>126</v>
      </c>
      <c r="K5439">
        <v>83</v>
      </c>
      <c r="L5439">
        <v>10</v>
      </c>
      <c r="M5439">
        <v>4710959.9088</v>
      </c>
      <c r="N5439">
        <v>795225.9666</v>
      </c>
      <c r="O5439">
        <v>785659.3108</v>
      </c>
      <c r="P5439">
        <v>500</v>
      </c>
      <c r="Q5439">
        <f t="shared" si="84"/>
        <v>14715560.11544</v>
      </c>
    </row>
    <row r="5440" ht="14.8" spans="1:17">
      <c r="A5440" s="1">
        <v>5438</v>
      </c>
      <c r="B5440">
        <v>438</v>
      </c>
      <c r="C5440">
        <v>21</v>
      </c>
      <c r="D5440">
        <v>16</v>
      </c>
      <c r="E5440">
        <v>439</v>
      </c>
      <c r="F5440">
        <v>0</v>
      </c>
      <c r="G5440">
        <v>10</v>
      </c>
      <c r="H5440">
        <v>5</v>
      </c>
      <c r="I5440">
        <v>30</v>
      </c>
      <c r="J5440">
        <v>127</v>
      </c>
      <c r="K5440">
        <v>83</v>
      </c>
      <c r="L5440">
        <v>10</v>
      </c>
      <c r="M5440">
        <v>4727683.5894</v>
      </c>
      <c r="N5440">
        <v>798051.0196</v>
      </c>
      <c r="O5440">
        <v>788369.3647</v>
      </c>
      <c r="P5440">
        <v>500</v>
      </c>
      <c r="Q5440">
        <f t="shared" si="84"/>
        <v>14767359.471665</v>
      </c>
    </row>
    <row r="5441" ht="14.8" spans="1:17">
      <c r="A5441" s="1">
        <v>5439</v>
      </c>
      <c r="B5441">
        <v>439</v>
      </c>
      <c r="C5441">
        <v>21</v>
      </c>
      <c r="D5441">
        <v>16</v>
      </c>
      <c r="E5441">
        <v>440</v>
      </c>
      <c r="F5441">
        <v>0</v>
      </c>
      <c r="G5441">
        <v>10</v>
      </c>
      <c r="H5441">
        <v>5</v>
      </c>
      <c r="I5441">
        <v>30</v>
      </c>
      <c r="J5441">
        <v>127</v>
      </c>
      <c r="K5441">
        <v>83</v>
      </c>
      <c r="L5441">
        <v>10</v>
      </c>
      <c r="M5441">
        <v>4744537.7578</v>
      </c>
      <c r="N5441">
        <v>800886.8862</v>
      </c>
      <c r="O5441">
        <v>791111.9718</v>
      </c>
      <c r="P5441">
        <v>500</v>
      </c>
      <c r="Q5441">
        <f t="shared" si="84"/>
        <v>14819551.11043</v>
      </c>
    </row>
    <row r="5442" ht="14.8" spans="1:17">
      <c r="A5442" s="1">
        <v>5440</v>
      </c>
      <c r="B5442">
        <v>440</v>
      </c>
      <c r="C5442">
        <v>21</v>
      </c>
      <c r="D5442">
        <v>16</v>
      </c>
      <c r="E5442">
        <v>441</v>
      </c>
      <c r="F5442">
        <v>0</v>
      </c>
      <c r="G5442">
        <v>10</v>
      </c>
      <c r="H5442">
        <v>5</v>
      </c>
      <c r="I5442">
        <v>30</v>
      </c>
      <c r="J5442">
        <v>128</v>
      </c>
      <c r="K5442">
        <v>84</v>
      </c>
      <c r="L5442">
        <v>10</v>
      </c>
      <c r="M5442">
        <v>4761525.4486</v>
      </c>
      <c r="N5442">
        <v>803744.38</v>
      </c>
      <c r="O5442">
        <v>793895.2704</v>
      </c>
      <c r="P5442">
        <v>500</v>
      </c>
      <c r="Q5442">
        <f t="shared" si="84"/>
        <v>14872259.4754</v>
      </c>
    </row>
    <row r="5443" ht="14.8" spans="1:17">
      <c r="A5443" s="1">
        <v>5441</v>
      </c>
      <c r="B5443">
        <v>441</v>
      </c>
      <c r="C5443">
        <v>21</v>
      </c>
      <c r="D5443">
        <v>16</v>
      </c>
      <c r="E5443">
        <v>442</v>
      </c>
      <c r="F5443">
        <v>0</v>
      </c>
      <c r="G5443">
        <v>10</v>
      </c>
      <c r="H5443">
        <v>5</v>
      </c>
      <c r="I5443">
        <v>30</v>
      </c>
      <c r="J5443">
        <v>128</v>
      </c>
      <c r="K5443">
        <v>84</v>
      </c>
      <c r="L5443">
        <v>10</v>
      </c>
      <c r="M5443">
        <v>4778652.731</v>
      </c>
      <c r="N5443">
        <v>806628.9078</v>
      </c>
      <c r="O5443">
        <v>796702.9839</v>
      </c>
      <c r="P5443">
        <v>500</v>
      </c>
      <c r="Q5443">
        <f t="shared" ref="Q5443:Q5506" si="85">SUMPRODUCT(M5443:O5443,$Q$1:$S$1)</f>
        <v>14925434.352245</v>
      </c>
    </row>
    <row r="5444" ht="14.8" spans="1:17">
      <c r="A5444" s="1">
        <v>5442</v>
      </c>
      <c r="B5444">
        <v>442</v>
      </c>
      <c r="C5444">
        <v>21</v>
      </c>
      <c r="D5444">
        <v>16</v>
      </c>
      <c r="E5444">
        <v>443</v>
      </c>
      <c r="F5444">
        <v>0</v>
      </c>
      <c r="G5444">
        <v>10</v>
      </c>
      <c r="H5444">
        <v>5</v>
      </c>
      <c r="I5444">
        <v>30</v>
      </c>
      <c r="J5444">
        <v>129</v>
      </c>
      <c r="K5444">
        <v>84</v>
      </c>
      <c r="L5444">
        <v>10</v>
      </c>
      <c r="M5444">
        <v>4795919.605</v>
      </c>
      <c r="N5444">
        <v>809540.4696</v>
      </c>
      <c r="O5444">
        <v>799518.8357</v>
      </c>
      <c r="P5444">
        <v>500</v>
      </c>
      <c r="Q5444">
        <f t="shared" si="85"/>
        <v>14978982.150515</v>
      </c>
    </row>
    <row r="5445" ht="14.8" spans="1:17">
      <c r="A5445" s="1">
        <v>5443</v>
      </c>
      <c r="B5445">
        <v>443</v>
      </c>
      <c r="C5445">
        <v>21</v>
      </c>
      <c r="D5445">
        <v>16</v>
      </c>
      <c r="E5445">
        <v>444</v>
      </c>
      <c r="F5445">
        <v>0</v>
      </c>
      <c r="G5445">
        <v>10</v>
      </c>
      <c r="H5445">
        <v>5</v>
      </c>
      <c r="I5445">
        <v>30</v>
      </c>
      <c r="J5445">
        <v>129</v>
      </c>
      <c r="K5445">
        <v>85</v>
      </c>
      <c r="L5445">
        <v>10</v>
      </c>
      <c r="M5445">
        <v>4813323.036</v>
      </c>
      <c r="N5445">
        <v>812470.9552</v>
      </c>
      <c r="O5445">
        <v>802342.8258</v>
      </c>
      <c r="P5445">
        <v>500</v>
      </c>
      <c r="Q5445">
        <f t="shared" si="85"/>
        <v>15032843.87523</v>
      </c>
    </row>
    <row r="5446" ht="14.8" spans="1:17">
      <c r="A5446" s="1">
        <v>5444</v>
      </c>
      <c r="B5446">
        <v>444</v>
      </c>
      <c r="C5446">
        <v>21</v>
      </c>
      <c r="D5446">
        <v>16</v>
      </c>
      <c r="E5446">
        <v>445</v>
      </c>
      <c r="F5446">
        <v>0</v>
      </c>
      <c r="G5446">
        <v>10</v>
      </c>
      <c r="H5446">
        <v>5</v>
      </c>
      <c r="I5446">
        <v>30</v>
      </c>
      <c r="J5446">
        <v>130</v>
      </c>
      <c r="K5446">
        <v>85</v>
      </c>
      <c r="L5446">
        <v>10</v>
      </c>
      <c r="M5446">
        <v>4830863.024</v>
      </c>
      <c r="N5446">
        <v>815417.6612</v>
      </c>
      <c r="O5446">
        <v>805215.6457</v>
      </c>
      <c r="P5446">
        <v>500</v>
      </c>
      <c r="Q5446">
        <f t="shared" si="85"/>
        <v>15087234.849055</v>
      </c>
    </row>
    <row r="5447" ht="14.8" spans="1:17">
      <c r="A5447" s="1">
        <v>5445</v>
      </c>
      <c r="B5447">
        <v>445</v>
      </c>
      <c r="C5447">
        <v>21</v>
      </c>
      <c r="D5447">
        <v>16</v>
      </c>
      <c r="E5447">
        <v>446</v>
      </c>
      <c r="F5447">
        <v>0</v>
      </c>
      <c r="G5447">
        <v>10</v>
      </c>
      <c r="H5447">
        <v>5</v>
      </c>
      <c r="I5447">
        <v>30</v>
      </c>
      <c r="J5447">
        <v>130</v>
      </c>
      <c r="K5447">
        <v>85</v>
      </c>
      <c r="L5447">
        <v>10</v>
      </c>
      <c r="M5447">
        <v>4848551.7074</v>
      </c>
      <c r="N5447">
        <v>818396.808</v>
      </c>
      <c r="O5447">
        <v>808121.0188</v>
      </c>
      <c r="P5447">
        <v>500</v>
      </c>
      <c r="Q5447">
        <f t="shared" si="85"/>
        <v>15142185.5407</v>
      </c>
    </row>
    <row r="5448" ht="14.8" spans="1:17">
      <c r="A5448" s="1">
        <v>5446</v>
      </c>
      <c r="B5448">
        <v>446</v>
      </c>
      <c r="C5448">
        <v>21</v>
      </c>
      <c r="D5448">
        <v>16</v>
      </c>
      <c r="E5448">
        <v>447</v>
      </c>
      <c r="F5448">
        <v>0</v>
      </c>
      <c r="G5448">
        <v>10</v>
      </c>
      <c r="H5448">
        <v>5</v>
      </c>
      <c r="I5448">
        <v>30</v>
      </c>
      <c r="J5448">
        <v>131</v>
      </c>
      <c r="K5448">
        <v>86</v>
      </c>
      <c r="L5448">
        <v>10</v>
      </c>
      <c r="M5448">
        <v>4866376.9478</v>
      </c>
      <c r="N5448">
        <v>821402.9888</v>
      </c>
      <c r="O5448">
        <v>811058.9451</v>
      </c>
      <c r="P5448">
        <v>500</v>
      </c>
      <c r="Q5448">
        <f t="shared" si="85"/>
        <v>15197646.504845</v>
      </c>
    </row>
    <row r="5449" ht="14.8" spans="1:17">
      <c r="A5449" s="1">
        <v>5447</v>
      </c>
      <c r="B5449">
        <v>447</v>
      </c>
      <c r="C5449">
        <v>21</v>
      </c>
      <c r="D5449">
        <v>16</v>
      </c>
      <c r="E5449">
        <v>448</v>
      </c>
      <c r="F5449">
        <v>0</v>
      </c>
      <c r="G5449">
        <v>10</v>
      </c>
      <c r="H5449">
        <v>5</v>
      </c>
      <c r="I5449">
        <v>30</v>
      </c>
      <c r="J5449">
        <v>131</v>
      </c>
      <c r="K5449">
        <v>86</v>
      </c>
      <c r="L5449">
        <v>10</v>
      </c>
      <c r="M5449">
        <v>4884344.8144</v>
      </c>
      <c r="N5449">
        <v>824430.7968</v>
      </c>
      <c r="O5449">
        <v>814005.0097</v>
      </c>
      <c r="P5449">
        <v>500</v>
      </c>
      <c r="Q5449">
        <f t="shared" si="85"/>
        <v>15253446.118095</v>
      </c>
    </row>
    <row r="5450" ht="14.8" spans="1:17">
      <c r="A5450" s="1">
        <v>5448</v>
      </c>
      <c r="B5450">
        <v>448</v>
      </c>
      <c r="C5450">
        <v>21</v>
      </c>
      <c r="D5450">
        <v>16</v>
      </c>
      <c r="E5450">
        <v>449</v>
      </c>
      <c r="F5450">
        <v>0</v>
      </c>
      <c r="G5450">
        <v>10</v>
      </c>
      <c r="H5450">
        <v>5</v>
      </c>
      <c r="I5450">
        <v>30</v>
      </c>
      <c r="J5450">
        <v>132</v>
      </c>
      <c r="K5450">
        <v>86</v>
      </c>
      <c r="L5450">
        <v>10</v>
      </c>
      <c r="M5450">
        <v>4902458.3418</v>
      </c>
      <c r="N5450">
        <v>827474.8252</v>
      </c>
      <c r="O5450">
        <v>816967.3509</v>
      </c>
      <c r="P5450">
        <v>500</v>
      </c>
      <c r="Q5450">
        <f t="shared" si="85"/>
        <v>15309596.903355</v>
      </c>
    </row>
    <row r="5451" ht="14.8" spans="1:17">
      <c r="A5451" s="1">
        <v>5449</v>
      </c>
      <c r="B5451">
        <v>449</v>
      </c>
      <c r="C5451">
        <v>21</v>
      </c>
      <c r="D5451">
        <v>16</v>
      </c>
      <c r="E5451">
        <v>450</v>
      </c>
      <c r="F5451">
        <v>0</v>
      </c>
      <c r="G5451">
        <v>10</v>
      </c>
      <c r="H5451">
        <v>5</v>
      </c>
      <c r="I5451">
        <v>30</v>
      </c>
      <c r="J5451">
        <v>132</v>
      </c>
      <c r="K5451">
        <v>87</v>
      </c>
      <c r="L5451">
        <v>10</v>
      </c>
      <c r="M5451">
        <v>4920720.5646</v>
      </c>
      <c r="N5451">
        <v>830551.2944</v>
      </c>
      <c r="O5451">
        <v>819937.8304</v>
      </c>
      <c r="P5451">
        <v>500</v>
      </c>
      <c r="Q5451">
        <f t="shared" si="85"/>
        <v>15366167.02076</v>
      </c>
    </row>
    <row r="5452" ht="14.8" spans="1:17">
      <c r="A5452" s="1">
        <v>5450</v>
      </c>
      <c r="B5452">
        <v>450</v>
      </c>
      <c r="C5452">
        <v>21</v>
      </c>
      <c r="D5452">
        <v>16</v>
      </c>
      <c r="E5452">
        <v>451</v>
      </c>
      <c r="F5452">
        <v>0</v>
      </c>
      <c r="G5452">
        <v>10</v>
      </c>
      <c r="H5452">
        <v>5</v>
      </c>
      <c r="I5452">
        <v>30</v>
      </c>
      <c r="J5452">
        <v>133</v>
      </c>
      <c r="K5452">
        <v>87</v>
      </c>
      <c r="L5452">
        <v>10</v>
      </c>
      <c r="M5452">
        <v>4939122.379</v>
      </c>
      <c r="N5452">
        <v>833654.7976</v>
      </c>
      <c r="O5452">
        <v>822916.4482</v>
      </c>
      <c r="P5452">
        <v>500</v>
      </c>
      <c r="Q5452">
        <f t="shared" si="85"/>
        <v>15423110.05959</v>
      </c>
    </row>
    <row r="5453" ht="14.8" spans="1:17">
      <c r="A5453" s="1">
        <v>5451</v>
      </c>
      <c r="B5453">
        <v>451</v>
      </c>
      <c r="C5453">
        <v>21</v>
      </c>
      <c r="D5453">
        <v>16</v>
      </c>
      <c r="E5453">
        <v>452</v>
      </c>
      <c r="F5453">
        <v>0</v>
      </c>
      <c r="G5453">
        <v>10</v>
      </c>
      <c r="H5453">
        <v>5</v>
      </c>
      <c r="I5453">
        <v>30</v>
      </c>
      <c r="J5453">
        <v>133</v>
      </c>
      <c r="K5453">
        <v>87</v>
      </c>
      <c r="L5453">
        <v>10</v>
      </c>
      <c r="M5453">
        <v>4957675.9234</v>
      </c>
      <c r="N5453">
        <v>836779.928</v>
      </c>
      <c r="O5453">
        <v>825935.7575</v>
      </c>
      <c r="P5453">
        <v>500</v>
      </c>
      <c r="Q5453">
        <f t="shared" si="85"/>
        <v>15480588.032225</v>
      </c>
    </row>
    <row r="5454" ht="14.8" spans="1:17">
      <c r="A5454" s="1">
        <v>5452</v>
      </c>
      <c r="B5454">
        <v>452</v>
      </c>
      <c r="C5454">
        <v>21</v>
      </c>
      <c r="D5454">
        <v>16</v>
      </c>
      <c r="E5454">
        <v>453</v>
      </c>
      <c r="F5454">
        <v>0</v>
      </c>
      <c r="G5454">
        <v>10</v>
      </c>
      <c r="H5454">
        <v>5</v>
      </c>
      <c r="I5454">
        <v>30</v>
      </c>
      <c r="J5454">
        <v>134</v>
      </c>
      <c r="K5454">
        <v>88</v>
      </c>
      <c r="L5454">
        <v>10</v>
      </c>
      <c r="M5454">
        <v>4976378.1632</v>
      </c>
      <c r="N5454">
        <v>839921.2788</v>
      </c>
      <c r="O5454">
        <v>828995.7583</v>
      </c>
      <c r="P5454">
        <v>500</v>
      </c>
      <c r="Q5454">
        <f t="shared" si="85"/>
        <v>15538560.597145</v>
      </c>
    </row>
    <row r="5455" ht="14.8" spans="1:17">
      <c r="A5455" s="1">
        <v>5453</v>
      </c>
      <c r="B5455">
        <v>453</v>
      </c>
      <c r="C5455">
        <v>21</v>
      </c>
      <c r="D5455">
        <v>16</v>
      </c>
      <c r="E5455">
        <v>454</v>
      </c>
      <c r="F5455">
        <v>0</v>
      </c>
      <c r="G5455">
        <v>10</v>
      </c>
      <c r="H5455">
        <v>5</v>
      </c>
      <c r="I5455">
        <v>30</v>
      </c>
      <c r="J5455">
        <v>134</v>
      </c>
      <c r="K5455">
        <v>88</v>
      </c>
      <c r="L5455">
        <v>10</v>
      </c>
      <c r="M5455">
        <v>4995229.0984</v>
      </c>
      <c r="N5455">
        <v>843097.7738</v>
      </c>
      <c r="O5455">
        <v>832080.174</v>
      </c>
      <c r="P5455">
        <v>500</v>
      </c>
      <c r="Q5455">
        <f t="shared" si="85"/>
        <v>15597064.73812</v>
      </c>
    </row>
    <row r="5456" ht="14.8" spans="1:17">
      <c r="A5456" s="1">
        <v>5454</v>
      </c>
      <c r="B5456">
        <v>454</v>
      </c>
      <c r="C5456">
        <v>21</v>
      </c>
      <c r="D5456">
        <v>16</v>
      </c>
      <c r="E5456">
        <v>455</v>
      </c>
      <c r="F5456">
        <v>0</v>
      </c>
      <c r="G5456">
        <v>10</v>
      </c>
      <c r="H5456">
        <v>5</v>
      </c>
      <c r="I5456">
        <v>30</v>
      </c>
      <c r="J5456">
        <v>135</v>
      </c>
      <c r="K5456">
        <v>88</v>
      </c>
      <c r="L5456">
        <v>10</v>
      </c>
      <c r="M5456">
        <v>5014234.7982</v>
      </c>
      <c r="N5456">
        <v>846304.0062</v>
      </c>
      <c r="O5456">
        <v>835189.0046</v>
      </c>
      <c r="P5456">
        <v>500</v>
      </c>
      <c r="Q5456">
        <f t="shared" si="85"/>
        <v>15656069.21743</v>
      </c>
    </row>
    <row r="5457" ht="14.8" spans="1:17">
      <c r="A5457" s="1">
        <v>5455</v>
      </c>
      <c r="B5457">
        <v>455</v>
      </c>
      <c r="C5457">
        <v>21</v>
      </c>
      <c r="D5457">
        <v>16</v>
      </c>
      <c r="E5457">
        <v>456</v>
      </c>
      <c r="F5457">
        <v>0</v>
      </c>
      <c r="G5457">
        <v>10</v>
      </c>
      <c r="H5457">
        <v>5</v>
      </c>
      <c r="I5457">
        <v>30</v>
      </c>
      <c r="J5457">
        <v>135</v>
      </c>
      <c r="K5457">
        <v>89</v>
      </c>
      <c r="L5457">
        <v>10</v>
      </c>
      <c r="M5457">
        <v>5033392.228</v>
      </c>
      <c r="N5457">
        <v>849529.1624</v>
      </c>
      <c r="O5457">
        <v>838305.9735</v>
      </c>
      <c r="P5457">
        <v>500</v>
      </c>
      <c r="Q5457">
        <f t="shared" si="85"/>
        <v>15715402.796185</v>
      </c>
    </row>
    <row r="5458" ht="14.8" spans="1:17">
      <c r="A5458" s="1">
        <v>5456</v>
      </c>
      <c r="B5458">
        <v>456</v>
      </c>
      <c r="C5458">
        <v>21</v>
      </c>
      <c r="D5458">
        <v>16</v>
      </c>
      <c r="E5458">
        <v>457</v>
      </c>
      <c r="F5458">
        <v>0</v>
      </c>
      <c r="G5458">
        <v>10</v>
      </c>
      <c r="H5458">
        <v>5</v>
      </c>
      <c r="I5458">
        <v>30</v>
      </c>
      <c r="J5458">
        <v>136</v>
      </c>
      <c r="K5458">
        <v>89</v>
      </c>
      <c r="L5458">
        <v>10</v>
      </c>
      <c r="M5458">
        <v>5052698.3532</v>
      </c>
      <c r="N5458">
        <v>852778.6492</v>
      </c>
      <c r="O5458">
        <v>841471.7722</v>
      </c>
      <c r="P5458">
        <v>500</v>
      </c>
      <c r="Q5458">
        <f t="shared" si="85"/>
        <v>15775333.72283</v>
      </c>
    </row>
    <row r="5459" ht="14.8" spans="1:17">
      <c r="A5459" s="1">
        <v>5457</v>
      </c>
      <c r="B5459">
        <v>457</v>
      </c>
      <c r="C5459">
        <v>21</v>
      </c>
      <c r="D5459">
        <v>16</v>
      </c>
      <c r="E5459">
        <v>458</v>
      </c>
      <c r="F5459">
        <v>0</v>
      </c>
      <c r="G5459">
        <v>10</v>
      </c>
      <c r="H5459">
        <v>5</v>
      </c>
      <c r="I5459">
        <v>30</v>
      </c>
      <c r="J5459">
        <v>136</v>
      </c>
      <c r="K5459">
        <v>89</v>
      </c>
      <c r="L5459">
        <v>10</v>
      </c>
      <c r="M5459">
        <v>5072162.2776</v>
      </c>
      <c r="N5459">
        <v>856052.4666</v>
      </c>
      <c r="O5459">
        <v>844678.2624</v>
      </c>
      <c r="P5459">
        <v>500</v>
      </c>
      <c r="Q5459">
        <f t="shared" si="85"/>
        <v>15835824.30594</v>
      </c>
    </row>
    <row r="5460" ht="14.8" spans="1:17">
      <c r="A5460" s="1">
        <v>5458</v>
      </c>
      <c r="B5460">
        <v>458</v>
      </c>
      <c r="C5460">
        <v>21</v>
      </c>
      <c r="D5460">
        <v>16</v>
      </c>
      <c r="E5460">
        <v>459</v>
      </c>
      <c r="F5460">
        <v>0</v>
      </c>
      <c r="G5460">
        <v>10</v>
      </c>
      <c r="H5460">
        <v>5</v>
      </c>
      <c r="I5460">
        <v>30</v>
      </c>
      <c r="J5460">
        <v>137</v>
      </c>
      <c r="K5460">
        <v>90</v>
      </c>
      <c r="L5460">
        <v>10</v>
      </c>
      <c r="M5460">
        <v>5091780.9666</v>
      </c>
      <c r="N5460">
        <v>859364.1316</v>
      </c>
      <c r="O5460">
        <v>847909.1675</v>
      </c>
      <c r="P5460">
        <v>500</v>
      </c>
      <c r="Q5460">
        <f t="shared" si="85"/>
        <v>15896871.187765</v>
      </c>
    </row>
    <row r="5461" ht="14.8" spans="1:17">
      <c r="A5461" s="1">
        <v>5459</v>
      </c>
      <c r="B5461">
        <v>459</v>
      </c>
      <c r="C5461">
        <v>21</v>
      </c>
      <c r="D5461">
        <v>16</v>
      </c>
      <c r="E5461">
        <v>460</v>
      </c>
      <c r="F5461">
        <v>0</v>
      </c>
      <c r="G5461">
        <v>10</v>
      </c>
      <c r="H5461">
        <v>5</v>
      </c>
      <c r="I5461">
        <v>30</v>
      </c>
      <c r="J5461">
        <v>137</v>
      </c>
      <c r="K5461">
        <v>90</v>
      </c>
      <c r="L5461">
        <v>10</v>
      </c>
      <c r="M5461">
        <v>5111563.524</v>
      </c>
      <c r="N5461">
        <v>862689.3136</v>
      </c>
      <c r="O5461">
        <v>851156.3492</v>
      </c>
      <c r="P5461">
        <v>500</v>
      </c>
      <c r="Q5461">
        <f t="shared" si="85"/>
        <v>15958268.79574</v>
      </c>
    </row>
    <row r="5462" ht="14.8" spans="1:17">
      <c r="A5462" s="1">
        <v>5460</v>
      </c>
      <c r="B5462">
        <v>460</v>
      </c>
      <c r="C5462">
        <v>21</v>
      </c>
      <c r="D5462">
        <v>16</v>
      </c>
      <c r="E5462">
        <v>461</v>
      </c>
      <c r="F5462">
        <v>0</v>
      </c>
      <c r="G5462">
        <v>10</v>
      </c>
      <c r="H5462">
        <v>5</v>
      </c>
      <c r="I5462">
        <v>30</v>
      </c>
      <c r="J5462">
        <v>138</v>
      </c>
      <c r="K5462">
        <v>90</v>
      </c>
      <c r="L5462">
        <v>10</v>
      </c>
      <c r="M5462">
        <v>5131500.846</v>
      </c>
      <c r="N5462">
        <v>866046.9364</v>
      </c>
      <c r="O5462">
        <v>854411.6692</v>
      </c>
      <c r="P5462">
        <v>500</v>
      </c>
      <c r="Q5462">
        <f t="shared" si="85"/>
        <v>16020091.80506</v>
      </c>
    </row>
    <row r="5463" ht="14.8" spans="1:17">
      <c r="A5463" s="1">
        <v>5461</v>
      </c>
      <c r="B5463">
        <v>461</v>
      </c>
      <c r="C5463">
        <v>21</v>
      </c>
      <c r="D5463">
        <v>16</v>
      </c>
      <c r="E5463">
        <v>462</v>
      </c>
      <c r="F5463">
        <v>0</v>
      </c>
      <c r="G5463">
        <v>10</v>
      </c>
      <c r="H5463">
        <v>5</v>
      </c>
      <c r="I5463">
        <v>30</v>
      </c>
      <c r="J5463">
        <v>138</v>
      </c>
      <c r="K5463">
        <v>91</v>
      </c>
      <c r="L5463">
        <v>10</v>
      </c>
      <c r="M5463">
        <v>5151599.0018</v>
      </c>
      <c r="N5463">
        <v>869431.5932</v>
      </c>
      <c r="O5463">
        <v>857683.2658</v>
      </c>
      <c r="P5463">
        <v>500</v>
      </c>
      <c r="Q5463">
        <f t="shared" si="85"/>
        <v>16082355.77323</v>
      </c>
    </row>
    <row r="5464" ht="14.8" spans="1:17">
      <c r="A5464" s="1">
        <v>5462</v>
      </c>
      <c r="B5464">
        <v>462</v>
      </c>
      <c r="C5464">
        <v>21</v>
      </c>
      <c r="D5464">
        <v>16</v>
      </c>
      <c r="E5464">
        <v>463</v>
      </c>
      <c r="F5464">
        <v>0</v>
      </c>
      <c r="G5464">
        <v>10</v>
      </c>
      <c r="H5464">
        <v>5</v>
      </c>
      <c r="I5464">
        <v>30</v>
      </c>
      <c r="J5464">
        <v>139</v>
      </c>
      <c r="K5464">
        <v>91</v>
      </c>
      <c r="L5464">
        <v>10</v>
      </c>
      <c r="M5464">
        <v>5171857.9914</v>
      </c>
      <c r="N5464">
        <v>872848.6908</v>
      </c>
      <c r="O5464">
        <v>860971.139</v>
      </c>
      <c r="P5464">
        <v>500</v>
      </c>
      <c r="Q5464">
        <f t="shared" si="85"/>
        <v>16145098.00717</v>
      </c>
    </row>
    <row r="5465" ht="14.8" spans="1:17">
      <c r="A5465" s="1">
        <v>5463</v>
      </c>
      <c r="B5465">
        <v>463</v>
      </c>
      <c r="C5465">
        <v>21</v>
      </c>
      <c r="D5465">
        <v>16</v>
      </c>
      <c r="E5465">
        <v>464</v>
      </c>
      <c r="F5465">
        <v>0</v>
      </c>
      <c r="G5465">
        <v>10</v>
      </c>
      <c r="H5465">
        <v>5</v>
      </c>
      <c r="I5465">
        <v>30</v>
      </c>
      <c r="J5465">
        <v>139</v>
      </c>
      <c r="K5465">
        <v>91</v>
      </c>
      <c r="L5465">
        <v>10</v>
      </c>
      <c r="M5465">
        <v>5192283.884</v>
      </c>
      <c r="N5465">
        <v>876279.3054</v>
      </c>
      <c r="O5465">
        <v>864307.842</v>
      </c>
      <c r="P5465">
        <v>500</v>
      </c>
      <c r="Q5465">
        <f t="shared" si="85"/>
        <v>16208381.18276</v>
      </c>
    </row>
    <row r="5466" ht="14.8" spans="1:17">
      <c r="A5466" s="1">
        <v>5464</v>
      </c>
      <c r="B5466">
        <v>464</v>
      </c>
      <c r="C5466">
        <v>21</v>
      </c>
      <c r="D5466">
        <v>16</v>
      </c>
      <c r="E5466">
        <v>465</v>
      </c>
      <c r="F5466">
        <v>0</v>
      </c>
      <c r="G5466">
        <v>10</v>
      </c>
      <c r="H5466">
        <v>5</v>
      </c>
      <c r="I5466">
        <v>30</v>
      </c>
      <c r="J5466">
        <v>140</v>
      </c>
      <c r="K5466">
        <v>92</v>
      </c>
      <c r="L5466">
        <v>10</v>
      </c>
      <c r="M5466">
        <v>5212870.6104</v>
      </c>
      <c r="N5466">
        <v>879747.7676</v>
      </c>
      <c r="O5466">
        <v>867693.3748</v>
      </c>
      <c r="P5466">
        <v>500</v>
      </c>
      <c r="Q5466">
        <f t="shared" si="85"/>
        <v>16272367.11194</v>
      </c>
    </row>
    <row r="5467" ht="14.8" spans="1:17">
      <c r="A5467" s="1">
        <v>5465</v>
      </c>
      <c r="B5467">
        <v>465</v>
      </c>
      <c r="C5467">
        <v>21</v>
      </c>
      <c r="D5467">
        <v>16</v>
      </c>
      <c r="E5467">
        <v>466</v>
      </c>
      <c r="F5467">
        <v>0</v>
      </c>
      <c r="G5467">
        <v>10</v>
      </c>
      <c r="H5467">
        <v>5</v>
      </c>
      <c r="I5467">
        <v>30</v>
      </c>
      <c r="J5467">
        <v>140</v>
      </c>
      <c r="K5467">
        <v>92</v>
      </c>
      <c r="L5467">
        <v>10</v>
      </c>
      <c r="M5467">
        <v>5233627.2744</v>
      </c>
      <c r="N5467">
        <v>883251.374</v>
      </c>
      <c r="O5467">
        <v>871087.0459</v>
      </c>
      <c r="P5467">
        <v>500</v>
      </c>
      <c r="Q5467">
        <f t="shared" si="85"/>
        <v>16336812.268925</v>
      </c>
    </row>
    <row r="5468" ht="14.8" spans="1:17">
      <c r="A5468" s="1">
        <v>5466</v>
      </c>
      <c r="B5468">
        <v>466</v>
      </c>
      <c r="C5468">
        <v>21</v>
      </c>
      <c r="D5468">
        <v>16</v>
      </c>
      <c r="E5468">
        <v>467</v>
      </c>
      <c r="F5468">
        <v>0</v>
      </c>
      <c r="G5468">
        <v>10</v>
      </c>
      <c r="H5468">
        <v>5</v>
      </c>
      <c r="I5468">
        <v>30</v>
      </c>
      <c r="J5468">
        <v>141</v>
      </c>
      <c r="K5468">
        <v>92</v>
      </c>
      <c r="L5468">
        <v>10</v>
      </c>
      <c r="M5468">
        <v>5254544.7722</v>
      </c>
      <c r="N5468">
        <v>886771.2008</v>
      </c>
      <c r="O5468">
        <v>874505.1319</v>
      </c>
      <c r="P5468">
        <v>500</v>
      </c>
      <c r="Q5468">
        <f t="shared" si="85"/>
        <v>16401670.566145</v>
      </c>
    </row>
    <row r="5469" ht="14.8" spans="1:17">
      <c r="A5469" s="1">
        <v>5467</v>
      </c>
      <c r="B5469">
        <v>467</v>
      </c>
      <c r="C5469">
        <v>21</v>
      </c>
      <c r="D5469">
        <v>16</v>
      </c>
      <c r="E5469">
        <v>468</v>
      </c>
      <c r="F5469">
        <v>0</v>
      </c>
      <c r="G5469">
        <v>10</v>
      </c>
      <c r="H5469">
        <v>5</v>
      </c>
      <c r="I5469">
        <v>30</v>
      </c>
      <c r="J5469">
        <v>141</v>
      </c>
      <c r="K5469">
        <v>93</v>
      </c>
      <c r="L5469">
        <v>10</v>
      </c>
      <c r="M5469">
        <v>5275632.2076</v>
      </c>
      <c r="N5469">
        <v>890326.1718</v>
      </c>
      <c r="O5469">
        <v>877955.7711</v>
      </c>
      <c r="P5469">
        <v>500</v>
      </c>
      <c r="Q5469">
        <f t="shared" si="85"/>
        <v>16467128.476845</v>
      </c>
    </row>
    <row r="5470" ht="14.8" spans="1:17">
      <c r="A5470" s="1">
        <v>5468</v>
      </c>
      <c r="B5470">
        <v>468</v>
      </c>
      <c r="C5470">
        <v>21</v>
      </c>
      <c r="D5470">
        <v>16</v>
      </c>
      <c r="E5470">
        <v>469</v>
      </c>
      <c r="F5470">
        <v>0</v>
      </c>
      <c r="G5470">
        <v>10</v>
      </c>
      <c r="H5470">
        <v>5</v>
      </c>
      <c r="I5470">
        <v>30</v>
      </c>
      <c r="J5470">
        <v>142</v>
      </c>
      <c r="K5470">
        <v>93</v>
      </c>
      <c r="L5470">
        <v>10</v>
      </c>
      <c r="M5470">
        <v>5296886.546</v>
      </c>
      <c r="N5470">
        <v>893905.4734</v>
      </c>
      <c r="O5470">
        <v>881463.3784</v>
      </c>
      <c r="P5470">
        <v>500</v>
      </c>
      <c r="Q5470">
        <f t="shared" si="85"/>
        <v>16533248.73826</v>
      </c>
    </row>
    <row r="5471" ht="14.8" spans="1:17">
      <c r="A5471" s="1">
        <v>5469</v>
      </c>
      <c r="B5471">
        <v>469</v>
      </c>
      <c r="C5471">
        <v>21</v>
      </c>
      <c r="D5471">
        <v>16</v>
      </c>
      <c r="E5471">
        <v>470</v>
      </c>
      <c r="F5471">
        <v>0</v>
      </c>
      <c r="G5471">
        <v>10</v>
      </c>
      <c r="H5471">
        <v>5</v>
      </c>
      <c r="I5471">
        <v>30</v>
      </c>
      <c r="J5471">
        <v>142</v>
      </c>
      <c r="K5471">
        <v>93</v>
      </c>
      <c r="L5471">
        <v>10</v>
      </c>
      <c r="M5471">
        <v>5318313.8566</v>
      </c>
      <c r="N5471">
        <v>897517.2158</v>
      </c>
      <c r="O5471">
        <v>884995.4006</v>
      </c>
      <c r="P5471">
        <v>500</v>
      </c>
      <c r="Q5471">
        <f t="shared" si="85"/>
        <v>16599906.19907</v>
      </c>
    </row>
    <row r="5472" ht="14.8" spans="1:17">
      <c r="A5472" s="1">
        <v>5470</v>
      </c>
      <c r="B5472">
        <v>470</v>
      </c>
      <c r="C5472">
        <v>21</v>
      </c>
      <c r="D5472">
        <v>16</v>
      </c>
      <c r="E5472">
        <v>471</v>
      </c>
      <c r="F5472">
        <v>0</v>
      </c>
      <c r="G5472">
        <v>10</v>
      </c>
      <c r="H5472">
        <v>5</v>
      </c>
      <c r="I5472">
        <v>30</v>
      </c>
      <c r="J5472">
        <v>143</v>
      </c>
      <c r="K5472">
        <v>94</v>
      </c>
      <c r="L5472">
        <v>10</v>
      </c>
      <c r="M5472">
        <v>5339911.1048</v>
      </c>
      <c r="N5472">
        <v>901150.5854</v>
      </c>
      <c r="O5472">
        <v>888535.5611</v>
      </c>
      <c r="P5472">
        <v>500</v>
      </c>
      <c r="Q5472">
        <f t="shared" si="85"/>
        <v>16666929.620385</v>
      </c>
    </row>
    <row r="5473" ht="14.8" spans="1:17">
      <c r="A5473" s="1">
        <v>5471</v>
      </c>
      <c r="B5473">
        <v>471</v>
      </c>
      <c r="C5473">
        <v>21</v>
      </c>
      <c r="D5473">
        <v>16</v>
      </c>
      <c r="E5473">
        <v>472</v>
      </c>
      <c r="F5473">
        <v>0</v>
      </c>
      <c r="G5473">
        <v>10</v>
      </c>
      <c r="H5473">
        <v>5</v>
      </c>
      <c r="I5473">
        <v>30</v>
      </c>
      <c r="J5473">
        <v>143</v>
      </c>
      <c r="K5473">
        <v>94</v>
      </c>
      <c r="L5473">
        <v>10</v>
      </c>
      <c r="M5473">
        <v>5361681.3252</v>
      </c>
      <c r="N5473">
        <v>904816.3958</v>
      </c>
      <c r="O5473">
        <v>892091.9982</v>
      </c>
      <c r="P5473">
        <v>500</v>
      </c>
      <c r="Q5473">
        <f t="shared" si="85"/>
        <v>16734443.44587</v>
      </c>
    </row>
    <row r="5474" ht="14.8" spans="1:17">
      <c r="A5474" s="1">
        <v>5472</v>
      </c>
      <c r="B5474">
        <v>472</v>
      </c>
      <c r="C5474">
        <v>21</v>
      </c>
      <c r="D5474">
        <v>16</v>
      </c>
      <c r="E5474">
        <v>473</v>
      </c>
      <c r="F5474">
        <v>0</v>
      </c>
      <c r="G5474">
        <v>10</v>
      </c>
      <c r="H5474">
        <v>5</v>
      </c>
      <c r="I5474">
        <v>30</v>
      </c>
      <c r="J5474">
        <v>144</v>
      </c>
      <c r="K5474">
        <v>94</v>
      </c>
      <c r="L5474">
        <v>10</v>
      </c>
      <c r="M5474">
        <v>5383630.587</v>
      </c>
      <c r="N5474">
        <v>908520.0538</v>
      </c>
      <c r="O5474">
        <v>895664.7119</v>
      </c>
      <c r="P5474">
        <v>500</v>
      </c>
      <c r="Q5474">
        <f t="shared" si="85"/>
        <v>16802491.051645</v>
      </c>
    </row>
    <row r="5475" ht="14.8" spans="1:17">
      <c r="A5475" s="1">
        <v>5473</v>
      </c>
      <c r="B5475">
        <v>473</v>
      </c>
      <c r="C5475">
        <v>21</v>
      </c>
      <c r="D5475">
        <v>16</v>
      </c>
      <c r="E5475">
        <v>474</v>
      </c>
      <c r="F5475">
        <v>0</v>
      </c>
      <c r="G5475">
        <v>10</v>
      </c>
      <c r="H5475">
        <v>5</v>
      </c>
      <c r="I5475">
        <v>30</v>
      </c>
      <c r="J5475">
        <v>144</v>
      </c>
      <c r="K5475">
        <v>95</v>
      </c>
      <c r="L5475">
        <v>10</v>
      </c>
      <c r="M5475">
        <v>5405749.7864</v>
      </c>
      <c r="N5475">
        <v>912239.9322</v>
      </c>
      <c r="O5475">
        <v>899269.9788</v>
      </c>
      <c r="P5475">
        <v>500</v>
      </c>
      <c r="Q5475">
        <f t="shared" si="85"/>
        <v>16871007.69668</v>
      </c>
    </row>
    <row r="5476" ht="14.8" spans="1:17">
      <c r="A5476" s="1">
        <v>5474</v>
      </c>
      <c r="B5476">
        <v>474</v>
      </c>
      <c r="C5476">
        <v>21</v>
      </c>
      <c r="D5476">
        <v>16</v>
      </c>
      <c r="E5476">
        <v>475</v>
      </c>
      <c r="F5476">
        <v>0</v>
      </c>
      <c r="G5476">
        <v>10</v>
      </c>
      <c r="H5476">
        <v>5</v>
      </c>
      <c r="I5476">
        <v>30</v>
      </c>
      <c r="J5476">
        <v>145</v>
      </c>
      <c r="K5476">
        <v>95</v>
      </c>
      <c r="L5476">
        <v>10</v>
      </c>
      <c r="M5476">
        <v>5428051.0618</v>
      </c>
      <c r="N5476">
        <v>915997.6582</v>
      </c>
      <c r="O5476">
        <v>902924.0755</v>
      </c>
      <c r="P5476">
        <v>500</v>
      </c>
      <c r="Q5476">
        <f t="shared" si="85"/>
        <v>16940248.337505</v>
      </c>
    </row>
    <row r="5477" ht="14.8" spans="1:17">
      <c r="A5477" s="1">
        <v>5475</v>
      </c>
      <c r="B5477">
        <v>475</v>
      </c>
      <c r="C5477">
        <v>21</v>
      </c>
      <c r="D5477">
        <v>16</v>
      </c>
      <c r="E5477">
        <v>476</v>
      </c>
      <c r="F5477">
        <v>0</v>
      </c>
      <c r="G5477">
        <v>10</v>
      </c>
      <c r="H5477">
        <v>5</v>
      </c>
      <c r="I5477">
        <v>30</v>
      </c>
      <c r="J5477">
        <v>145</v>
      </c>
      <c r="K5477">
        <v>95</v>
      </c>
      <c r="L5477">
        <v>10</v>
      </c>
      <c r="M5477">
        <v>5450528.344</v>
      </c>
      <c r="N5477">
        <v>919793.2318</v>
      </c>
      <c r="O5477">
        <v>906610.7254</v>
      </c>
      <c r="P5477">
        <v>500</v>
      </c>
      <c r="Q5477">
        <f t="shared" si="85"/>
        <v>17010113.31447</v>
      </c>
    </row>
    <row r="5478" ht="14.8" spans="1:17">
      <c r="A5478" s="1">
        <v>5476</v>
      </c>
      <c r="B5478">
        <v>476</v>
      </c>
      <c r="C5478">
        <v>21</v>
      </c>
      <c r="D5478">
        <v>16</v>
      </c>
      <c r="E5478">
        <v>477</v>
      </c>
      <c r="F5478">
        <v>0</v>
      </c>
      <c r="G5478">
        <v>10</v>
      </c>
      <c r="H5478">
        <v>5</v>
      </c>
      <c r="I5478">
        <v>30</v>
      </c>
      <c r="J5478">
        <v>146</v>
      </c>
      <c r="K5478">
        <v>96</v>
      </c>
      <c r="L5478">
        <v>10</v>
      </c>
      <c r="M5478">
        <v>5473187.7022</v>
      </c>
      <c r="N5478">
        <v>923605.0258</v>
      </c>
      <c r="O5478">
        <v>910313.6519</v>
      </c>
      <c r="P5478">
        <v>500</v>
      </c>
      <c r="Q5478">
        <f t="shared" si="85"/>
        <v>17080365.878645</v>
      </c>
    </row>
    <row r="5479" ht="14.8" spans="1:17">
      <c r="A5479" s="1">
        <v>5477</v>
      </c>
      <c r="B5479">
        <v>477</v>
      </c>
      <c r="C5479">
        <v>21</v>
      </c>
      <c r="D5479">
        <v>16</v>
      </c>
      <c r="E5479">
        <v>478</v>
      </c>
      <c r="F5479">
        <v>0</v>
      </c>
      <c r="G5479">
        <v>10</v>
      </c>
      <c r="H5479">
        <v>5</v>
      </c>
      <c r="I5479">
        <v>30</v>
      </c>
      <c r="J5479">
        <v>146</v>
      </c>
      <c r="K5479">
        <v>96</v>
      </c>
      <c r="L5479">
        <v>10</v>
      </c>
      <c r="M5479">
        <v>5496029.1364</v>
      </c>
      <c r="N5479">
        <v>927454.6674</v>
      </c>
      <c r="O5479">
        <v>914057.2699</v>
      </c>
      <c r="P5479">
        <v>500</v>
      </c>
      <c r="Q5479">
        <f t="shared" si="85"/>
        <v>17151295.643385</v>
      </c>
    </row>
    <row r="5480" ht="14.8" spans="1:17">
      <c r="A5480" s="1">
        <v>5478</v>
      </c>
      <c r="B5480">
        <v>478</v>
      </c>
      <c r="C5480">
        <v>21</v>
      </c>
      <c r="D5480">
        <v>16</v>
      </c>
      <c r="E5480">
        <v>479</v>
      </c>
      <c r="F5480">
        <v>0</v>
      </c>
      <c r="G5480">
        <v>10</v>
      </c>
      <c r="H5480">
        <v>5</v>
      </c>
      <c r="I5480">
        <v>30</v>
      </c>
      <c r="J5480">
        <v>147</v>
      </c>
      <c r="K5480">
        <v>96</v>
      </c>
      <c r="L5480">
        <v>10</v>
      </c>
      <c r="M5480">
        <v>5519049.612</v>
      </c>
      <c r="N5480">
        <v>931339.4532</v>
      </c>
      <c r="O5480">
        <v>917849.7177</v>
      </c>
      <c r="P5480">
        <v>500</v>
      </c>
      <c r="Q5480">
        <f t="shared" si="85"/>
        <v>17222927.715855</v>
      </c>
    </row>
    <row r="5481" ht="14.8" spans="1:17">
      <c r="A5481" s="1">
        <v>5479</v>
      </c>
      <c r="B5481">
        <v>479</v>
      </c>
      <c r="C5481">
        <v>21</v>
      </c>
      <c r="D5481">
        <v>16</v>
      </c>
      <c r="E5481">
        <v>480</v>
      </c>
      <c r="F5481">
        <v>0</v>
      </c>
      <c r="G5481">
        <v>10</v>
      </c>
      <c r="H5481">
        <v>5</v>
      </c>
      <c r="I5481">
        <v>30</v>
      </c>
      <c r="J5481">
        <v>147</v>
      </c>
      <c r="K5481">
        <v>97</v>
      </c>
      <c r="L5481">
        <v>10</v>
      </c>
      <c r="M5481">
        <v>5542258.2328</v>
      </c>
      <c r="N5481">
        <v>935248.5696</v>
      </c>
      <c r="O5481">
        <v>921666.5804</v>
      </c>
      <c r="P5481">
        <v>500</v>
      </c>
      <c r="Q5481">
        <f t="shared" si="85"/>
        <v>17295056.20034</v>
      </c>
    </row>
    <row r="5482" ht="14.8" spans="1:17">
      <c r="A5482" s="1">
        <v>5480</v>
      </c>
      <c r="B5482">
        <v>480</v>
      </c>
      <c r="C5482">
        <v>21</v>
      </c>
      <c r="D5482">
        <v>16</v>
      </c>
      <c r="E5482">
        <v>481</v>
      </c>
      <c r="F5482">
        <v>0</v>
      </c>
      <c r="G5482">
        <v>10</v>
      </c>
      <c r="H5482">
        <v>5</v>
      </c>
      <c r="I5482">
        <v>30</v>
      </c>
      <c r="J5482">
        <v>148</v>
      </c>
      <c r="K5482">
        <v>97</v>
      </c>
      <c r="L5482">
        <v>10</v>
      </c>
      <c r="M5482">
        <v>5565654.9988</v>
      </c>
      <c r="N5482">
        <v>939192.8302</v>
      </c>
      <c r="O5482">
        <v>925507.858</v>
      </c>
      <c r="P5482">
        <v>500</v>
      </c>
      <c r="Q5482">
        <f t="shared" si="85"/>
        <v>17367755.71068</v>
      </c>
    </row>
    <row r="5483" ht="14.8" spans="1:17">
      <c r="A5483" s="1">
        <v>5481</v>
      </c>
      <c r="B5483">
        <v>481</v>
      </c>
      <c r="C5483">
        <v>21</v>
      </c>
      <c r="D5483">
        <v>16</v>
      </c>
      <c r="E5483">
        <v>482</v>
      </c>
      <c r="F5483">
        <v>0</v>
      </c>
      <c r="G5483">
        <v>10</v>
      </c>
      <c r="H5483">
        <v>5</v>
      </c>
      <c r="I5483">
        <v>30</v>
      </c>
      <c r="J5483">
        <v>148</v>
      </c>
      <c r="K5483">
        <v>97</v>
      </c>
      <c r="L5483">
        <v>10</v>
      </c>
      <c r="M5483">
        <v>5589239.91</v>
      </c>
      <c r="N5483">
        <v>943169.5316</v>
      </c>
      <c r="O5483">
        <v>929357.2739</v>
      </c>
      <c r="P5483">
        <v>500</v>
      </c>
      <c r="Q5483">
        <f t="shared" si="85"/>
        <v>17440914.002965</v>
      </c>
    </row>
    <row r="5484" ht="14.8" spans="1:17">
      <c r="A5484" s="1">
        <v>5482</v>
      </c>
      <c r="B5484">
        <v>482</v>
      </c>
      <c r="C5484">
        <v>21</v>
      </c>
      <c r="D5484">
        <v>16</v>
      </c>
      <c r="E5484">
        <v>483</v>
      </c>
      <c r="F5484">
        <v>0</v>
      </c>
      <c r="G5484">
        <v>10</v>
      </c>
      <c r="H5484">
        <v>5</v>
      </c>
      <c r="I5484">
        <v>30</v>
      </c>
      <c r="J5484">
        <v>149</v>
      </c>
      <c r="K5484">
        <v>98</v>
      </c>
      <c r="L5484">
        <v>10</v>
      </c>
      <c r="M5484">
        <v>5613009.9318</v>
      </c>
      <c r="N5484">
        <v>947173.267</v>
      </c>
      <c r="O5484">
        <v>933222.9664</v>
      </c>
      <c r="P5484">
        <v>500</v>
      </c>
      <c r="Q5484">
        <f t="shared" si="85"/>
        <v>17514537.5309</v>
      </c>
    </row>
    <row r="5485" ht="14.8" spans="1:17">
      <c r="A5485" s="1">
        <v>5483</v>
      </c>
      <c r="B5485">
        <v>483</v>
      </c>
      <c r="C5485">
        <v>21</v>
      </c>
      <c r="D5485">
        <v>16</v>
      </c>
      <c r="E5485">
        <v>484</v>
      </c>
      <c r="F5485">
        <v>0</v>
      </c>
      <c r="G5485">
        <v>10</v>
      </c>
      <c r="H5485">
        <v>5</v>
      </c>
      <c r="I5485">
        <v>30</v>
      </c>
      <c r="J5485">
        <v>149</v>
      </c>
      <c r="K5485">
        <v>98</v>
      </c>
      <c r="L5485">
        <v>10</v>
      </c>
      <c r="M5485">
        <v>5636974.168</v>
      </c>
      <c r="N5485">
        <v>951209.4432</v>
      </c>
      <c r="O5485">
        <v>937145.627</v>
      </c>
      <c r="P5485">
        <v>500</v>
      </c>
      <c r="Q5485">
        <f t="shared" si="85"/>
        <v>17588906.68133</v>
      </c>
    </row>
    <row r="5486" ht="14.8" spans="1:17">
      <c r="A5486" s="1">
        <v>5484</v>
      </c>
      <c r="B5486">
        <v>484</v>
      </c>
      <c r="C5486">
        <v>21</v>
      </c>
      <c r="D5486">
        <v>16</v>
      </c>
      <c r="E5486">
        <v>485</v>
      </c>
      <c r="F5486">
        <v>0</v>
      </c>
      <c r="G5486">
        <v>10</v>
      </c>
      <c r="H5486">
        <v>5</v>
      </c>
      <c r="I5486">
        <v>30</v>
      </c>
      <c r="J5486">
        <v>150</v>
      </c>
      <c r="K5486">
        <v>98</v>
      </c>
      <c r="L5486">
        <v>10</v>
      </c>
      <c r="M5486">
        <v>5661129.584</v>
      </c>
      <c r="N5486">
        <v>955280.7636</v>
      </c>
      <c r="O5486">
        <v>941108.9791</v>
      </c>
      <c r="P5486">
        <v>500</v>
      </c>
      <c r="Q5486">
        <f t="shared" si="85"/>
        <v>17663943.482665</v>
      </c>
    </row>
    <row r="5487" ht="14.8" spans="1:17">
      <c r="A5487" s="1">
        <v>5485</v>
      </c>
      <c r="B5487">
        <v>485</v>
      </c>
      <c r="C5487">
        <v>21</v>
      </c>
      <c r="D5487">
        <v>16</v>
      </c>
      <c r="E5487">
        <v>486</v>
      </c>
      <c r="F5487">
        <v>0</v>
      </c>
      <c r="G5487">
        <v>10</v>
      </c>
      <c r="H5487">
        <v>5</v>
      </c>
      <c r="I5487">
        <v>30</v>
      </c>
      <c r="J5487">
        <v>150</v>
      </c>
      <c r="K5487">
        <v>99</v>
      </c>
      <c r="L5487">
        <v>10</v>
      </c>
      <c r="M5487">
        <v>5685479.2144</v>
      </c>
      <c r="N5487">
        <v>959384.5248</v>
      </c>
      <c r="O5487">
        <v>945096.7461</v>
      </c>
      <c r="P5487">
        <v>500</v>
      </c>
      <c r="Q5487">
        <f t="shared" si="85"/>
        <v>17739538.725595</v>
      </c>
    </row>
    <row r="5488" ht="14.8" spans="1:17">
      <c r="A5488" s="1">
        <v>5486</v>
      </c>
      <c r="B5488">
        <v>486</v>
      </c>
      <c r="C5488">
        <v>21</v>
      </c>
      <c r="D5488">
        <v>16</v>
      </c>
      <c r="E5488">
        <v>487</v>
      </c>
      <c r="F5488">
        <v>0</v>
      </c>
      <c r="G5488">
        <v>10</v>
      </c>
      <c r="H5488">
        <v>5</v>
      </c>
      <c r="I5488">
        <v>30</v>
      </c>
      <c r="J5488">
        <v>151</v>
      </c>
      <c r="K5488">
        <v>99</v>
      </c>
      <c r="L5488">
        <v>10</v>
      </c>
      <c r="M5488">
        <v>5710023.0592</v>
      </c>
      <c r="N5488">
        <v>963520.7268</v>
      </c>
      <c r="O5488">
        <v>949108.928</v>
      </c>
      <c r="P5488">
        <v>500</v>
      </c>
      <c r="Q5488">
        <f t="shared" si="85"/>
        <v>17815692.41012</v>
      </c>
    </row>
    <row r="5489" ht="14.8" spans="1:17">
      <c r="A5489" s="1">
        <v>5487</v>
      </c>
      <c r="B5489">
        <v>487</v>
      </c>
      <c r="C5489">
        <v>21</v>
      </c>
      <c r="D5489">
        <v>16</v>
      </c>
      <c r="E5489">
        <v>488</v>
      </c>
      <c r="F5489">
        <v>0</v>
      </c>
      <c r="G5489">
        <v>10</v>
      </c>
      <c r="H5489">
        <v>5</v>
      </c>
      <c r="I5489">
        <v>30</v>
      </c>
      <c r="J5489">
        <v>151</v>
      </c>
      <c r="K5489">
        <v>99</v>
      </c>
      <c r="L5489">
        <v>10</v>
      </c>
      <c r="M5489">
        <v>5734764.153</v>
      </c>
      <c r="N5489">
        <v>967694.7764</v>
      </c>
      <c r="O5489">
        <v>953178.078</v>
      </c>
      <c r="P5489">
        <v>500</v>
      </c>
      <c r="Q5489">
        <f t="shared" si="85"/>
        <v>17892632.05866</v>
      </c>
    </row>
    <row r="5490" ht="14.8" spans="1:17">
      <c r="A5490" s="1">
        <v>5488</v>
      </c>
      <c r="B5490">
        <v>488</v>
      </c>
      <c r="C5490">
        <v>21</v>
      </c>
      <c r="D5490">
        <v>16</v>
      </c>
      <c r="E5490">
        <v>489</v>
      </c>
      <c r="F5490">
        <v>0</v>
      </c>
      <c r="G5490">
        <v>10</v>
      </c>
      <c r="H5490">
        <v>5</v>
      </c>
      <c r="I5490">
        <v>30</v>
      </c>
      <c r="J5490">
        <v>152</v>
      </c>
      <c r="K5490">
        <v>100</v>
      </c>
      <c r="L5490">
        <v>10</v>
      </c>
      <c r="M5490">
        <v>5759705.5304</v>
      </c>
      <c r="N5490">
        <v>971895.86</v>
      </c>
      <c r="O5490">
        <v>957287.9195</v>
      </c>
      <c r="P5490">
        <v>500</v>
      </c>
      <c r="Q5490">
        <f t="shared" si="85"/>
        <v>17970192.501525</v>
      </c>
    </row>
    <row r="5491" ht="14.8" spans="1:17">
      <c r="A5491" s="1">
        <v>5489</v>
      </c>
      <c r="B5491">
        <v>489</v>
      </c>
      <c r="C5491">
        <v>21</v>
      </c>
      <c r="D5491">
        <v>16</v>
      </c>
      <c r="E5491">
        <v>490</v>
      </c>
      <c r="F5491">
        <v>0</v>
      </c>
      <c r="G5491">
        <v>10</v>
      </c>
      <c r="H5491">
        <v>5</v>
      </c>
      <c r="I5491">
        <v>30</v>
      </c>
      <c r="J5491">
        <v>152</v>
      </c>
      <c r="K5491">
        <v>100</v>
      </c>
      <c r="L5491">
        <v>10</v>
      </c>
      <c r="M5491">
        <v>5784844.1568</v>
      </c>
      <c r="N5491">
        <v>976134.7912</v>
      </c>
      <c r="O5491">
        <v>961414.0376</v>
      </c>
      <c r="P5491">
        <v>500</v>
      </c>
      <c r="Q5491">
        <f t="shared" si="85"/>
        <v>18048304.93228</v>
      </c>
    </row>
    <row r="5492" ht="14.8" spans="1:17">
      <c r="A5492" s="1">
        <v>5490</v>
      </c>
      <c r="B5492">
        <v>490</v>
      </c>
      <c r="C5492">
        <v>21</v>
      </c>
      <c r="D5492">
        <v>16</v>
      </c>
      <c r="E5492">
        <v>491</v>
      </c>
      <c r="F5492">
        <v>0</v>
      </c>
      <c r="G5492">
        <v>10</v>
      </c>
      <c r="H5492">
        <v>5</v>
      </c>
      <c r="I5492">
        <v>30</v>
      </c>
      <c r="J5492">
        <v>153</v>
      </c>
      <c r="K5492">
        <v>100</v>
      </c>
      <c r="L5492">
        <v>10</v>
      </c>
      <c r="M5492">
        <v>5810186.1014</v>
      </c>
      <c r="N5492">
        <v>980408.8666</v>
      </c>
      <c r="O5492">
        <v>965556.4323</v>
      </c>
      <c r="P5492">
        <v>500</v>
      </c>
      <c r="Q5492">
        <f t="shared" si="85"/>
        <v>18126956.766665</v>
      </c>
    </row>
    <row r="5493" ht="14.8" spans="1:17">
      <c r="A5493" s="1">
        <v>5491</v>
      </c>
      <c r="B5493">
        <v>491</v>
      </c>
      <c r="C5493">
        <v>21</v>
      </c>
      <c r="D5493">
        <v>16</v>
      </c>
      <c r="E5493">
        <v>492</v>
      </c>
      <c r="F5493">
        <v>0</v>
      </c>
      <c r="G5493">
        <v>10</v>
      </c>
      <c r="H5493">
        <v>5</v>
      </c>
      <c r="I5493">
        <v>30</v>
      </c>
      <c r="J5493">
        <v>153</v>
      </c>
      <c r="K5493">
        <v>101</v>
      </c>
      <c r="L5493">
        <v>10</v>
      </c>
      <c r="M5493">
        <v>5835731.3642</v>
      </c>
      <c r="N5493">
        <v>984707.2726</v>
      </c>
      <c r="O5493">
        <v>969715.1036</v>
      </c>
      <c r="P5493">
        <v>500</v>
      </c>
      <c r="Q5493">
        <f t="shared" si="85"/>
        <v>18206073.39084</v>
      </c>
    </row>
    <row r="5494" ht="14.8" spans="1:17">
      <c r="A5494" s="1">
        <v>5492</v>
      </c>
      <c r="B5494">
        <v>492</v>
      </c>
      <c r="C5494">
        <v>21</v>
      </c>
      <c r="D5494">
        <v>16</v>
      </c>
      <c r="E5494">
        <v>493</v>
      </c>
      <c r="F5494">
        <v>0</v>
      </c>
      <c r="G5494">
        <v>10</v>
      </c>
      <c r="H5494">
        <v>5</v>
      </c>
      <c r="I5494">
        <v>30</v>
      </c>
      <c r="J5494">
        <v>154</v>
      </c>
      <c r="K5494">
        <v>101</v>
      </c>
      <c r="L5494">
        <v>10</v>
      </c>
      <c r="M5494">
        <v>5861482.9798</v>
      </c>
      <c r="N5494">
        <v>989048.933</v>
      </c>
      <c r="O5494">
        <v>973930.743</v>
      </c>
      <c r="P5494">
        <v>500</v>
      </c>
      <c r="Q5494">
        <f t="shared" si="85"/>
        <v>18286022.38975</v>
      </c>
    </row>
    <row r="5495" ht="14.8" spans="1:17">
      <c r="A5495" s="1">
        <v>5493</v>
      </c>
      <c r="B5495">
        <v>493</v>
      </c>
      <c r="C5495">
        <v>21</v>
      </c>
      <c r="D5495">
        <v>16</v>
      </c>
      <c r="E5495">
        <v>494</v>
      </c>
      <c r="F5495">
        <v>0</v>
      </c>
      <c r="G5495">
        <v>10</v>
      </c>
      <c r="H5495">
        <v>5</v>
      </c>
      <c r="I5495">
        <v>30</v>
      </c>
      <c r="J5495">
        <v>154</v>
      </c>
      <c r="K5495">
        <v>101</v>
      </c>
      <c r="L5495">
        <v>10</v>
      </c>
      <c r="M5495">
        <v>5887440.9482</v>
      </c>
      <c r="N5495">
        <v>993431.1444</v>
      </c>
      <c r="O5495">
        <v>978203.3505</v>
      </c>
      <c r="P5495">
        <v>500</v>
      </c>
      <c r="Q5495">
        <f t="shared" si="85"/>
        <v>18366785.109935</v>
      </c>
    </row>
    <row r="5496" ht="14.8" spans="1:17">
      <c r="A5496" s="1">
        <v>5494</v>
      </c>
      <c r="B5496">
        <v>494</v>
      </c>
      <c r="C5496">
        <v>21</v>
      </c>
      <c r="D5496">
        <v>16</v>
      </c>
      <c r="E5496">
        <v>495</v>
      </c>
      <c r="F5496">
        <v>0</v>
      </c>
      <c r="G5496">
        <v>10</v>
      </c>
      <c r="H5496">
        <v>5</v>
      </c>
      <c r="I5496">
        <v>30</v>
      </c>
      <c r="J5496">
        <v>155</v>
      </c>
      <c r="K5496">
        <v>102</v>
      </c>
      <c r="L5496">
        <v>10</v>
      </c>
      <c r="M5496">
        <v>5913608.304</v>
      </c>
      <c r="N5496">
        <v>997834.983</v>
      </c>
      <c r="O5496">
        <v>982492.2346</v>
      </c>
      <c r="P5496">
        <v>500</v>
      </c>
      <c r="Q5496">
        <f t="shared" si="85"/>
        <v>18448000.03565</v>
      </c>
    </row>
    <row r="5497" ht="14.8" spans="1:17">
      <c r="A5497" s="1">
        <v>5495</v>
      </c>
      <c r="B5497">
        <v>495</v>
      </c>
      <c r="C5497">
        <v>21</v>
      </c>
      <c r="D5497">
        <v>16</v>
      </c>
      <c r="E5497">
        <v>496</v>
      </c>
      <c r="F5497">
        <v>0</v>
      </c>
      <c r="G5497">
        <v>10</v>
      </c>
      <c r="H5497">
        <v>5</v>
      </c>
      <c r="I5497">
        <v>30</v>
      </c>
      <c r="J5497">
        <v>155</v>
      </c>
      <c r="K5497">
        <v>102</v>
      </c>
      <c r="L5497">
        <v>10</v>
      </c>
      <c r="M5497">
        <v>5939982.0126</v>
      </c>
      <c r="N5497">
        <v>1002276.6692</v>
      </c>
      <c r="O5497">
        <v>986813.6719</v>
      </c>
      <c r="P5497">
        <v>500</v>
      </c>
      <c r="Q5497">
        <f t="shared" si="85"/>
        <v>18529869.643505</v>
      </c>
    </row>
    <row r="5498" ht="14.8" spans="1:17">
      <c r="A5498" s="1">
        <v>5496</v>
      </c>
      <c r="B5498">
        <v>496</v>
      </c>
      <c r="C5498">
        <v>21</v>
      </c>
      <c r="D5498">
        <v>16</v>
      </c>
      <c r="E5498">
        <v>497</v>
      </c>
      <c r="F5498">
        <v>0</v>
      </c>
      <c r="G5498">
        <v>10</v>
      </c>
      <c r="H5498">
        <v>5</v>
      </c>
      <c r="I5498">
        <v>30</v>
      </c>
      <c r="J5498">
        <v>156</v>
      </c>
      <c r="K5498">
        <v>102</v>
      </c>
      <c r="L5498">
        <v>10</v>
      </c>
      <c r="M5498">
        <v>5966571.1778</v>
      </c>
      <c r="N5498">
        <v>1006761.6098</v>
      </c>
      <c r="O5498">
        <v>991200.2156</v>
      </c>
      <c r="P5498">
        <v>500</v>
      </c>
      <c r="Q5498">
        <f t="shared" si="85"/>
        <v>18612627.52512</v>
      </c>
    </row>
    <row r="5499" ht="14.8" spans="1:17">
      <c r="A5499" s="1">
        <v>5497</v>
      </c>
      <c r="B5499">
        <v>497</v>
      </c>
      <c r="C5499">
        <v>21</v>
      </c>
      <c r="D5499">
        <v>16</v>
      </c>
      <c r="E5499">
        <v>498</v>
      </c>
      <c r="F5499">
        <v>0</v>
      </c>
      <c r="G5499">
        <v>10</v>
      </c>
      <c r="H5499">
        <v>5</v>
      </c>
      <c r="I5499">
        <v>30</v>
      </c>
      <c r="J5499">
        <v>156</v>
      </c>
      <c r="K5499">
        <v>103</v>
      </c>
      <c r="L5499">
        <v>10</v>
      </c>
      <c r="M5499">
        <v>5993369.7304</v>
      </c>
      <c r="N5499">
        <v>1011273.5844</v>
      </c>
      <c r="O5499">
        <v>995611.1742</v>
      </c>
      <c r="P5499">
        <v>500</v>
      </c>
      <c r="Q5499">
        <f t="shared" si="85"/>
        <v>18695921.71441</v>
      </c>
    </row>
    <row r="5500" ht="14.8" spans="1:17">
      <c r="A5500" s="1">
        <v>5498</v>
      </c>
      <c r="B5500">
        <v>498</v>
      </c>
      <c r="C5500">
        <v>21</v>
      </c>
      <c r="D5500">
        <v>16</v>
      </c>
      <c r="E5500">
        <v>499</v>
      </c>
      <c r="F5500">
        <v>0</v>
      </c>
      <c r="G5500">
        <v>10</v>
      </c>
      <c r="H5500">
        <v>5</v>
      </c>
      <c r="I5500">
        <v>30</v>
      </c>
      <c r="J5500">
        <v>157</v>
      </c>
      <c r="K5500">
        <v>103</v>
      </c>
      <c r="L5500">
        <v>10</v>
      </c>
      <c r="M5500">
        <v>6020383.7396</v>
      </c>
      <c r="N5500">
        <v>1015826.11</v>
      </c>
      <c r="O5500">
        <v>1000038.4094</v>
      </c>
      <c r="P5500">
        <v>500</v>
      </c>
      <c r="Q5500">
        <f t="shared" si="85"/>
        <v>18779804.75265</v>
      </c>
    </row>
    <row r="5501" ht="14.8" spans="1:17">
      <c r="A5501" s="1">
        <v>5499</v>
      </c>
      <c r="B5501">
        <v>499</v>
      </c>
      <c r="C5501">
        <v>21</v>
      </c>
      <c r="D5501">
        <v>16</v>
      </c>
      <c r="E5501">
        <v>500</v>
      </c>
      <c r="F5501">
        <v>0</v>
      </c>
      <c r="G5501">
        <v>10</v>
      </c>
      <c r="H5501">
        <v>5</v>
      </c>
      <c r="I5501">
        <v>30</v>
      </c>
      <c r="J5501">
        <v>157</v>
      </c>
      <c r="K5501">
        <v>103</v>
      </c>
      <c r="L5501">
        <v>10</v>
      </c>
      <c r="M5501">
        <v>6047619.2746</v>
      </c>
      <c r="N5501">
        <v>1020413.7798</v>
      </c>
      <c r="O5501">
        <v>1004481.9212</v>
      </c>
      <c r="P5501">
        <v>500</v>
      </c>
      <c r="Q5501">
        <f t="shared" si="85"/>
        <v>18864245.40212</v>
      </c>
    </row>
    <row r="5502" ht="14.8" spans="1:17">
      <c r="A5502" s="1">
        <v>5500</v>
      </c>
      <c r="B5502">
        <v>0</v>
      </c>
      <c r="C5502">
        <v>23</v>
      </c>
      <c r="D5502">
        <v>5</v>
      </c>
      <c r="E5502">
        <v>1</v>
      </c>
      <c r="F5502">
        <v>0</v>
      </c>
      <c r="G5502">
        <v>1</v>
      </c>
      <c r="H5502">
        <v>0</v>
      </c>
      <c r="I5502">
        <v>-1</v>
      </c>
      <c r="J5502">
        <v>0</v>
      </c>
      <c r="K5502">
        <v>0</v>
      </c>
      <c r="L5502">
        <v>0</v>
      </c>
      <c r="M5502">
        <v>1166.5936</v>
      </c>
      <c r="N5502">
        <v>312.023</v>
      </c>
      <c r="O5502">
        <v>123.6332</v>
      </c>
      <c r="P5502">
        <v>500</v>
      </c>
      <c r="Q5502">
        <f t="shared" si="85"/>
        <v>4030.4432</v>
      </c>
    </row>
    <row r="5503" ht="14.8" spans="1:17">
      <c r="A5503" s="1">
        <v>5501</v>
      </c>
      <c r="B5503">
        <v>1</v>
      </c>
      <c r="C5503">
        <v>23</v>
      </c>
      <c r="D5503">
        <v>5</v>
      </c>
      <c r="E5503">
        <v>2</v>
      </c>
      <c r="F5503">
        <v>0</v>
      </c>
      <c r="G5503">
        <v>1</v>
      </c>
      <c r="H5503">
        <v>0</v>
      </c>
      <c r="I5503">
        <v>-1</v>
      </c>
      <c r="J5503">
        <v>0</v>
      </c>
      <c r="K5503">
        <v>0</v>
      </c>
      <c r="L5503">
        <v>0</v>
      </c>
      <c r="M5503">
        <v>1187.932</v>
      </c>
      <c r="N5503">
        <v>317.387</v>
      </c>
      <c r="O5503">
        <v>125.2664</v>
      </c>
      <c r="P5503">
        <v>500</v>
      </c>
      <c r="Q5503">
        <f t="shared" si="85"/>
        <v>4098.1841</v>
      </c>
    </row>
    <row r="5504" ht="14.8" spans="1:17">
      <c r="A5504" s="1">
        <v>5502</v>
      </c>
      <c r="B5504">
        <v>2</v>
      </c>
      <c r="C5504">
        <v>23</v>
      </c>
      <c r="D5504">
        <v>5</v>
      </c>
      <c r="E5504">
        <v>3</v>
      </c>
      <c r="F5504">
        <v>0</v>
      </c>
      <c r="G5504">
        <v>1</v>
      </c>
      <c r="H5504">
        <v>0</v>
      </c>
      <c r="I5504">
        <v>-1</v>
      </c>
      <c r="J5504">
        <v>0</v>
      </c>
      <c r="K5504">
        <v>0</v>
      </c>
      <c r="L5504">
        <v>0</v>
      </c>
      <c r="M5504">
        <v>1210.5256</v>
      </c>
      <c r="N5504">
        <v>321.41</v>
      </c>
      <c r="O5504">
        <v>126.8996</v>
      </c>
      <c r="P5504">
        <v>500</v>
      </c>
      <c r="Q5504">
        <f t="shared" si="85"/>
        <v>4157.9273</v>
      </c>
    </row>
    <row r="5505" ht="14.8" spans="1:17">
      <c r="A5505" s="1">
        <v>5503</v>
      </c>
      <c r="B5505">
        <v>3</v>
      </c>
      <c r="C5505">
        <v>23</v>
      </c>
      <c r="D5505">
        <v>5</v>
      </c>
      <c r="E5505">
        <v>4</v>
      </c>
      <c r="F5505">
        <v>0</v>
      </c>
      <c r="G5505">
        <v>1</v>
      </c>
      <c r="H5505">
        <v>0</v>
      </c>
      <c r="I5505">
        <v>-1</v>
      </c>
      <c r="J5505">
        <v>0</v>
      </c>
      <c r="K5505">
        <v>0</v>
      </c>
      <c r="L5505">
        <v>0</v>
      </c>
      <c r="M5505">
        <v>1234.3744</v>
      </c>
      <c r="N5505">
        <v>326.774</v>
      </c>
      <c r="O5505">
        <v>128.5328</v>
      </c>
      <c r="P5505">
        <v>500</v>
      </c>
      <c r="Q5505">
        <f t="shared" si="85"/>
        <v>4228.1786</v>
      </c>
    </row>
    <row r="5506" ht="14.8" spans="1:17">
      <c r="A5506" s="1">
        <v>5504</v>
      </c>
      <c r="B5506">
        <v>4</v>
      </c>
      <c r="C5506">
        <v>23</v>
      </c>
      <c r="D5506">
        <v>5</v>
      </c>
      <c r="E5506">
        <v>5</v>
      </c>
      <c r="F5506">
        <v>0</v>
      </c>
      <c r="G5506">
        <v>1</v>
      </c>
      <c r="H5506">
        <v>0</v>
      </c>
      <c r="I5506">
        <v>-1</v>
      </c>
      <c r="J5506">
        <v>0</v>
      </c>
      <c r="K5506">
        <v>0</v>
      </c>
      <c r="L5506">
        <v>0</v>
      </c>
      <c r="M5506">
        <v>1258.2232</v>
      </c>
      <c r="N5506">
        <v>330.797</v>
      </c>
      <c r="O5506">
        <v>130.166</v>
      </c>
      <c r="P5506">
        <v>500</v>
      </c>
      <c r="Q5506">
        <f t="shared" si="85"/>
        <v>4289.177</v>
      </c>
    </row>
    <row r="5507" ht="14.8" spans="1:17">
      <c r="A5507" s="1">
        <v>5505</v>
      </c>
      <c r="B5507">
        <v>5</v>
      </c>
      <c r="C5507">
        <v>23</v>
      </c>
      <c r="D5507">
        <v>5</v>
      </c>
      <c r="E5507">
        <v>6</v>
      </c>
      <c r="F5507">
        <v>0</v>
      </c>
      <c r="G5507">
        <v>1</v>
      </c>
      <c r="H5507">
        <v>0</v>
      </c>
      <c r="I5507">
        <v>-1</v>
      </c>
      <c r="J5507">
        <v>0</v>
      </c>
      <c r="K5507">
        <v>0</v>
      </c>
      <c r="L5507">
        <v>0</v>
      </c>
      <c r="M5507">
        <v>1282.072</v>
      </c>
      <c r="N5507">
        <v>336.161</v>
      </c>
      <c r="O5507">
        <v>131.7992</v>
      </c>
      <c r="P5507">
        <v>500</v>
      </c>
      <c r="Q5507">
        <f t="shared" ref="Q5507:Q5570" si="86">SUMPRODUCT(M5507:O5507,$Q$1:$S$1)</f>
        <v>4359.4283</v>
      </c>
    </row>
    <row r="5508" ht="14.8" spans="1:17">
      <c r="A5508" s="1">
        <v>5506</v>
      </c>
      <c r="B5508">
        <v>6</v>
      </c>
      <c r="C5508">
        <v>23</v>
      </c>
      <c r="D5508">
        <v>5</v>
      </c>
      <c r="E5508">
        <v>7</v>
      </c>
      <c r="F5508">
        <v>0</v>
      </c>
      <c r="G5508">
        <v>1</v>
      </c>
      <c r="H5508">
        <v>0</v>
      </c>
      <c r="I5508">
        <v>-1</v>
      </c>
      <c r="J5508">
        <v>0</v>
      </c>
      <c r="K5508">
        <v>0</v>
      </c>
      <c r="L5508">
        <v>0</v>
      </c>
      <c r="M5508">
        <v>1305.9208</v>
      </c>
      <c r="N5508">
        <v>340.184</v>
      </c>
      <c r="O5508">
        <v>133.4324</v>
      </c>
      <c r="P5508">
        <v>500</v>
      </c>
      <c r="Q5508">
        <f t="shared" si="86"/>
        <v>4420.4267</v>
      </c>
    </row>
    <row r="5509" ht="14.8" spans="1:17">
      <c r="A5509" s="1">
        <v>5507</v>
      </c>
      <c r="B5509">
        <v>7</v>
      </c>
      <c r="C5509">
        <v>23</v>
      </c>
      <c r="D5509">
        <v>5</v>
      </c>
      <c r="E5509">
        <v>8</v>
      </c>
      <c r="F5509">
        <v>0</v>
      </c>
      <c r="G5509">
        <v>1</v>
      </c>
      <c r="H5509">
        <v>0</v>
      </c>
      <c r="I5509">
        <v>-1</v>
      </c>
      <c r="J5509">
        <v>0</v>
      </c>
      <c r="K5509">
        <v>0</v>
      </c>
      <c r="L5509">
        <v>0</v>
      </c>
      <c r="M5509">
        <v>1331.0248</v>
      </c>
      <c r="N5509">
        <v>345.548</v>
      </c>
      <c r="O5509">
        <v>135.0656</v>
      </c>
      <c r="P5509">
        <v>500</v>
      </c>
      <c r="Q5509">
        <f t="shared" si="86"/>
        <v>4491.9332</v>
      </c>
    </row>
    <row r="5510" ht="14.8" spans="1:17">
      <c r="A5510" s="1">
        <v>5508</v>
      </c>
      <c r="B5510">
        <v>8</v>
      </c>
      <c r="C5510">
        <v>23</v>
      </c>
      <c r="D5510">
        <v>5</v>
      </c>
      <c r="E5510">
        <v>9</v>
      </c>
      <c r="F5510">
        <v>0</v>
      </c>
      <c r="G5510">
        <v>1</v>
      </c>
      <c r="H5510">
        <v>0</v>
      </c>
      <c r="I5510">
        <v>-1</v>
      </c>
      <c r="J5510">
        <v>0</v>
      </c>
      <c r="K5510">
        <v>0</v>
      </c>
      <c r="L5510">
        <v>0</v>
      </c>
      <c r="M5510">
        <v>1356.1288</v>
      </c>
      <c r="N5510">
        <v>350.912</v>
      </c>
      <c r="O5510">
        <v>136.6988</v>
      </c>
      <c r="P5510">
        <v>500</v>
      </c>
      <c r="Q5510">
        <f t="shared" si="86"/>
        <v>4563.4397</v>
      </c>
    </row>
    <row r="5511" ht="14.8" spans="1:17">
      <c r="A5511" s="1">
        <v>5509</v>
      </c>
      <c r="B5511">
        <v>9</v>
      </c>
      <c r="C5511">
        <v>23</v>
      </c>
      <c r="D5511">
        <v>5</v>
      </c>
      <c r="E5511">
        <v>10</v>
      </c>
      <c r="F5511">
        <v>0</v>
      </c>
      <c r="G5511">
        <v>1</v>
      </c>
      <c r="H5511">
        <v>0</v>
      </c>
      <c r="I5511">
        <v>-1</v>
      </c>
      <c r="J5511">
        <v>0</v>
      </c>
      <c r="K5511">
        <v>0</v>
      </c>
      <c r="L5511">
        <v>0</v>
      </c>
      <c r="M5511">
        <v>1381.2328</v>
      </c>
      <c r="N5511">
        <v>356.276</v>
      </c>
      <c r="O5511">
        <v>138.332</v>
      </c>
      <c r="P5511">
        <v>500</v>
      </c>
      <c r="Q5511">
        <f t="shared" si="86"/>
        <v>4634.9462</v>
      </c>
    </row>
    <row r="5512" ht="14.8" spans="1:17">
      <c r="A5512" s="1">
        <v>5510</v>
      </c>
      <c r="B5512">
        <v>10</v>
      </c>
      <c r="C5512">
        <v>23</v>
      </c>
      <c r="D5512">
        <v>5</v>
      </c>
      <c r="E5512">
        <v>11</v>
      </c>
      <c r="F5512">
        <v>0</v>
      </c>
      <c r="G5512">
        <v>1</v>
      </c>
      <c r="H5512">
        <v>0</v>
      </c>
      <c r="I5512">
        <v>-1</v>
      </c>
      <c r="J5512">
        <v>0</v>
      </c>
      <c r="K5512">
        <v>0</v>
      </c>
      <c r="L5512">
        <v>0</v>
      </c>
      <c r="M5512">
        <v>1452.592</v>
      </c>
      <c r="N5512">
        <v>369.64</v>
      </c>
      <c r="O5512">
        <v>144.9652</v>
      </c>
      <c r="P5512">
        <v>500</v>
      </c>
      <c r="Q5512">
        <f t="shared" si="86"/>
        <v>4836.6579</v>
      </c>
    </row>
    <row r="5513" ht="14.8" spans="1:17">
      <c r="A5513" s="1">
        <v>5511</v>
      </c>
      <c r="B5513">
        <v>11</v>
      </c>
      <c r="C5513">
        <v>23</v>
      </c>
      <c r="D5513">
        <v>5</v>
      </c>
      <c r="E5513">
        <v>12</v>
      </c>
      <c r="F5513">
        <v>0</v>
      </c>
      <c r="G5513">
        <v>1</v>
      </c>
      <c r="H5513">
        <v>0</v>
      </c>
      <c r="I5513">
        <v>-1</v>
      </c>
      <c r="J5513">
        <v>0</v>
      </c>
      <c r="K5513">
        <v>0</v>
      </c>
      <c r="L5513">
        <v>0</v>
      </c>
      <c r="M5513">
        <v>1478.9512</v>
      </c>
      <c r="N5513">
        <v>375.004</v>
      </c>
      <c r="O5513">
        <v>146.5984</v>
      </c>
      <c r="P5513">
        <v>500</v>
      </c>
      <c r="Q5513">
        <f t="shared" si="86"/>
        <v>4909.4196</v>
      </c>
    </row>
    <row r="5514" ht="14.8" spans="1:17">
      <c r="A5514" s="1">
        <v>5512</v>
      </c>
      <c r="B5514">
        <v>12</v>
      </c>
      <c r="C5514">
        <v>23</v>
      </c>
      <c r="D5514">
        <v>5</v>
      </c>
      <c r="E5514">
        <v>13</v>
      </c>
      <c r="F5514">
        <v>0</v>
      </c>
      <c r="G5514">
        <v>1</v>
      </c>
      <c r="H5514">
        <v>0</v>
      </c>
      <c r="I5514">
        <v>-1</v>
      </c>
      <c r="J5514">
        <v>0</v>
      </c>
      <c r="K5514">
        <v>0</v>
      </c>
      <c r="L5514">
        <v>0</v>
      </c>
      <c r="M5514">
        <v>1505.3104</v>
      </c>
      <c r="N5514">
        <v>380.368</v>
      </c>
      <c r="O5514">
        <v>149.8648</v>
      </c>
      <c r="P5514">
        <v>500</v>
      </c>
      <c r="Q5514">
        <f t="shared" si="86"/>
        <v>4991.5722</v>
      </c>
    </row>
    <row r="5515" ht="14.8" spans="1:17">
      <c r="A5515" s="1">
        <v>5513</v>
      </c>
      <c r="B5515">
        <v>13</v>
      </c>
      <c r="C5515">
        <v>23</v>
      </c>
      <c r="D5515">
        <v>5</v>
      </c>
      <c r="E5515">
        <v>14</v>
      </c>
      <c r="F5515">
        <v>0</v>
      </c>
      <c r="G5515">
        <v>1</v>
      </c>
      <c r="H5515">
        <v>0</v>
      </c>
      <c r="I5515">
        <v>-1</v>
      </c>
      <c r="J5515">
        <v>0</v>
      </c>
      <c r="K5515">
        <v>0</v>
      </c>
      <c r="L5515">
        <v>0</v>
      </c>
      <c r="M5515">
        <v>1532.9248</v>
      </c>
      <c r="N5515">
        <v>385.732</v>
      </c>
      <c r="O5515">
        <v>151.498</v>
      </c>
      <c r="P5515">
        <v>500</v>
      </c>
      <c r="Q5515">
        <f t="shared" si="86"/>
        <v>5065.5891</v>
      </c>
    </row>
    <row r="5516" ht="14.8" spans="1:17">
      <c r="A5516" s="1">
        <v>5514</v>
      </c>
      <c r="B5516">
        <v>14</v>
      </c>
      <c r="C5516">
        <v>23</v>
      </c>
      <c r="D5516">
        <v>5</v>
      </c>
      <c r="E5516">
        <v>15</v>
      </c>
      <c r="F5516">
        <v>0</v>
      </c>
      <c r="G5516">
        <v>1</v>
      </c>
      <c r="H5516">
        <v>0</v>
      </c>
      <c r="I5516">
        <v>-1</v>
      </c>
      <c r="J5516">
        <v>0</v>
      </c>
      <c r="K5516">
        <v>0</v>
      </c>
      <c r="L5516">
        <v>0</v>
      </c>
      <c r="M5516">
        <v>1560.5392</v>
      </c>
      <c r="N5516">
        <v>391.096</v>
      </c>
      <c r="O5516">
        <v>153.1312</v>
      </c>
      <c r="P5516">
        <v>500</v>
      </c>
      <c r="Q5516">
        <f t="shared" si="86"/>
        <v>5139.606</v>
      </c>
    </row>
    <row r="5517" ht="14.8" spans="1:17">
      <c r="A5517" s="1">
        <v>5515</v>
      </c>
      <c r="B5517">
        <v>15</v>
      </c>
      <c r="C5517">
        <v>23</v>
      </c>
      <c r="D5517">
        <v>5</v>
      </c>
      <c r="E5517">
        <v>16</v>
      </c>
      <c r="F5517">
        <v>0</v>
      </c>
      <c r="G5517">
        <v>1</v>
      </c>
      <c r="H5517">
        <v>0</v>
      </c>
      <c r="I5517">
        <v>-1</v>
      </c>
      <c r="J5517">
        <v>0</v>
      </c>
      <c r="K5517">
        <v>0</v>
      </c>
      <c r="L5517">
        <v>0</v>
      </c>
      <c r="M5517">
        <v>1589.4088</v>
      </c>
      <c r="N5517">
        <v>396.46</v>
      </c>
      <c r="O5517">
        <v>154.7644</v>
      </c>
      <c r="P5517">
        <v>500</v>
      </c>
      <c r="Q5517">
        <f t="shared" si="86"/>
        <v>5214.8781</v>
      </c>
    </row>
    <row r="5518" ht="14.8" spans="1:17">
      <c r="A5518" s="1">
        <v>5516</v>
      </c>
      <c r="B5518">
        <v>16</v>
      </c>
      <c r="C5518">
        <v>23</v>
      </c>
      <c r="D5518">
        <v>5</v>
      </c>
      <c r="E5518">
        <v>17</v>
      </c>
      <c r="F5518">
        <v>0</v>
      </c>
      <c r="G5518">
        <v>1</v>
      </c>
      <c r="H5518">
        <v>0</v>
      </c>
      <c r="I5518">
        <v>-1</v>
      </c>
      <c r="J5518">
        <v>0</v>
      </c>
      <c r="K5518">
        <v>0</v>
      </c>
      <c r="L5518">
        <v>0</v>
      </c>
      <c r="M5518">
        <v>1618.2784</v>
      </c>
      <c r="N5518">
        <v>403.165</v>
      </c>
      <c r="O5518">
        <v>156.3976</v>
      </c>
      <c r="P5518">
        <v>500</v>
      </c>
      <c r="Q5518">
        <f t="shared" si="86"/>
        <v>5299.4031</v>
      </c>
    </row>
    <row r="5519" ht="14.8" spans="1:17">
      <c r="A5519" s="1">
        <v>5517</v>
      </c>
      <c r="B5519">
        <v>17</v>
      </c>
      <c r="C5519">
        <v>23</v>
      </c>
      <c r="D5519">
        <v>5</v>
      </c>
      <c r="E5519">
        <v>18</v>
      </c>
      <c r="F5519">
        <v>0</v>
      </c>
      <c r="G5519">
        <v>1</v>
      </c>
      <c r="H5519">
        <v>0</v>
      </c>
      <c r="I5519">
        <v>-1</v>
      </c>
      <c r="J5519">
        <v>0</v>
      </c>
      <c r="K5519">
        <v>0</v>
      </c>
      <c r="L5519">
        <v>0</v>
      </c>
      <c r="M5519">
        <v>1647.148</v>
      </c>
      <c r="N5519">
        <v>408.529</v>
      </c>
      <c r="O5519">
        <v>159.664</v>
      </c>
      <c r="P5519">
        <v>500</v>
      </c>
      <c r="Q5519">
        <f t="shared" si="86"/>
        <v>5384.0661</v>
      </c>
    </row>
    <row r="5520" ht="14.8" spans="1:17">
      <c r="A5520" s="1">
        <v>5518</v>
      </c>
      <c r="B5520">
        <v>18</v>
      </c>
      <c r="C5520">
        <v>23</v>
      </c>
      <c r="D5520">
        <v>5</v>
      </c>
      <c r="E5520">
        <v>19</v>
      </c>
      <c r="F5520">
        <v>0</v>
      </c>
      <c r="G5520">
        <v>1</v>
      </c>
      <c r="H5520">
        <v>0</v>
      </c>
      <c r="I5520">
        <v>-1</v>
      </c>
      <c r="J5520">
        <v>0</v>
      </c>
      <c r="K5520">
        <v>0</v>
      </c>
      <c r="L5520">
        <v>0</v>
      </c>
      <c r="M5520">
        <v>1677.2728</v>
      </c>
      <c r="N5520">
        <v>415.234</v>
      </c>
      <c r="O5520">
        <v>161.2972</v>
      </c>
      <c r="P5520">
        <v>500</v>
      </c>
      <c r="Q5520">
        <f t="shared" si="86"/>
        <v>5469.8463</v>
      </c>
    </row>
    <row r="5521" ht="14.8" spans="1:17">
      <c r="A5521" s="1">
        <v>5519</v>
      </c>
      <c r="B5521">
        <v>19</v>
      </c>
      <c r="C5521">
        <v>23</v>
      </c>
      <c r="D5521">
        <v>5</v>
      </c>
      <c r="E5521">
        <v>20</v>
      </c>
      <c r="F5521">
        <v>0</v>
      </c>
      <c r="G5521">
        <v>1</v>
      </c>
      <c r="H5521">
        <v>0</v>
      </c>
      <c r="I5521">
        <v>-1</v>
      </c>
      <c r="J5521">
        <v>0</v>
      </c>
      <c r="K5521">
        <v>0</v>
      </c>
      <c r="L5521">
        <v>0</v>
      </c>
      <c r="M5521">
        <v>1707.3976</v>
      </c>
      <c r="N5521">
        <v>420.598</v>
      </c>
      <c r="O5521">
        <v>162.9304</v>
      </c>
      <c r="P5521">
        <v>500</v>
      </c>
      <c r="Q5521">
        <f t="shared" si="86"/>
        <v>5546.3736</v>
      </c>
    </row>
    <row r="5522" ht="14.8" spans="1:17">
      <c r="A5522" s="1">
        <v>5520</v>
      </c>
      <c r="B5522">
        <v>20</v>
      </c>
      <c r="C5522">
        <v>23</v>
      </c>
      <c r="D5522">
        <v>5</v>
      </c>
      <c r="E5522">
        <v>21</v>
      </c>
      <c r="F5522">
        <v>0</v>
      </c>
      <c r="G5522">
        <v>2</v>
      </c>
      <c r="H5522">
        <v>0</v>
      </c>
      <c r="I5522">
        <v>-1</v>
      </c>
      <c r="J5522">
        <v>0</v>
      </c>
      <c r="K5522">
        <v>0</v>
      </c>
      <c r="L5522">
        <v>0</v>
      </c>
      <c r="M5522">
        <v>1855.5224</v>
      </c>
      <c r="N5522">
        <v>452.303</v>
      </c>
      <c r="O5522">
        <v>178.5636</v>
      </c>
      <c r="P5522">
        <v>500</v>
      </c>
      <c r="Q5522">
        <f t="shared" si="86"/>
        <v>6003.1538</v>
      </c>
    </row>
    <row r="5523" ht="14.8" spans="1:17">
      <c r="A5523" s="1">
        <v>5521</v>
      </c>
      <c r="B5523">
        <v>21</v>
      </c>
      <c r="C5523">
        <v>23</v>
      </c>
      <c r="D5523">
        <v>5</v>
      </c>
      <c r="E5523">
        <v>22</v>
      </c>
      <c r="F5523">
        <v>0</v>
      </c>
      <c r="G5523">
        <v>2</v>
      </c>
      <c r="H5523">
        <v>0</v>
      </c>
      <c r="I5523">
        <v>-1</v>
      </c>
      <c r="J5523">
        <v>0</v>
      </c>
      <c r="K5523">
        <v>0</v>
      </c>
      <c r="L5523">
        <v>0</v>
      </c>
      <c r="M5523">
        <v>1886.9024</v>
      </c>
      <c r="N5523">
        <v>459.008</v>
      </c>
      <c r="O5523">
        <v>181.83</v>
      </c>
      <c r="P5523">
        <v>500</v>
      </c>
      <c r="Q5523">
        <f t="shared" si="86"/>
        <v>6099.5801</v>
      </c>
    </row>
    <row r="5524" ht="14.8" spans="1:17">
      <c r="A5524" s="1">
        <v>5522</v>
      </c>
      <c r="B5524">
        <v>22</v>
      </c>
      <c r="C5524">
        <v>23</v>
      </c>
      <c r="D5524">
        <v>5</v>
      </c>
      <c r="E5524">
        <v>23</v>
      </c>
      <c r="F5524">
        <v>0</v>
      </c>
      <c r="G5524">
        <v>2</v>
      </c>
      <c r="H5524">
        <v>0</v>
      </c>
      <c r="I5524">
        <v>-1</v>
      </c>
      <c r="J5524">
        <v>0</v>
      </c>
      <c r="K5524">
        <v>0</v>
      </c>
      <c r="L5524">
        <v>0</v>
      </c>
      <c r="M5524">
        <v>1919.5376</v>
      </c>
      <c r="N5524">
        <v>464.372</v>
      </c>
      <c r="O5524">
        <v>183.4632</v>
      </c>
      <c r="P5524">
        <v>500</v>
      </c>
      <c r="Q5524">
        <f t="shared" si="86"/>
        <v>6178.6178</v>
      </c>
    </row>
    <row r="5525" ht="14.8" spans="1:17">
      <c r="A5525" s="1">
        <v>5523</v>
      </c>
      <c r="B5525">
        <v>23</v>
      </c>
      <c r="C5525">
        <v>23</v>
      </c>
      <c r="D5525">
        <v>5</v>
      </c>
      <c r="E5525">
        <v>24</v>
      </c>
      <c r="F5525">
        <v>0</v>
      </c>
      <c r="G5525">
        <v>2</v>
      </c>
      <c r="H5525">
        <v>0</v>
      </c>
      <c r="I5525">
        <v>-1</v>
      </c>
      <c r="J5525">
        <v>0</v>
      </c>
      <c r="K5525">
        <v>0</v>
      </c>
      <c r="L5525">
        <v>0</v>
      </c>
      <c r="M5525">
        <v>1950.9176</v>
      </c>
      <c r="N5525">
        <v>471.077</v>
      </c>
      <c r="O5525">
        <v>186.7296</v>
      </c>
      <c r="P5525">
        <v>500</v>
      </c>
      <c r="Q5525">
        <f t="shared" si="86"/>
        <v>6275.0441</v>
      </c>
    </row>
    <row r="5526" ht="14.8" spans="1:17">
      <c r="A5526" s="1">
        <v>5524</v>
      </c>
      <c r="B5526">
        <v>24</v>
      </c>
      <c r="C5526">
        <v>23</v>
      </c>
      <c r="D5526">
        <v>5</v>
      </c>
      <c r="E5526">
        <v>25</v>
      </c>
      <c r="F5526">
        <v>0</v>
      </c>
      <c r="G5526">
        <v>2</v>
      </c>
      <c r="H5526">
        <v>0</v>
      </c>
      <c r="I5526">
        <v>-1</v>
      </c>
      <c r="J5526">
        <v>0</v>
      </c>
      <c r="K5526">
        <v>0</v>
      </c>
      <c r="L5526">
        <v>0</v>
      </c>
      <c r="M5526">
        <v>1984.808</v>
      </c>
      <c r="N5526">
        <v>477.782</v>
      </c>
      <c r="O5526">
        <v>188.3628</v>
      </c>
      <c r="P5526">
        <v>500</v>
      </c>
      <c r="Q5526">
        <f t="shared" si="86"/>
        <v>6364.5899</v>
      </c>
    </row>
    <row r="5527" ht="14.8" spans="1:17">
      <c r="A5527" s="1">
        <v>5525</v>
      </c>
      <c r="B5527">
        <v>25</v>
      </c>
      <c r="C5527">
        <v>23</v>
      </c>
      <c r="D5527">
        <v>5</v>
      </c>
      <c r="E5527">
        <v>26</v>
      </c>
      <c r="F5527">
        <v>0</v>
      </c>
      <c r="G5527">
        <v>2</v>
      </c>
      <c r="H5527">
        <v>0</v>
      </c>
      <c r="I5527">
        <v>-1</v>
      </c>
      <c r="J5527">
        <v>0</v>
      </c>
      <c r="K5527">
        <v>0</v>
      </c>
      <c r="L5527">
        <v>0</v>
      </c>
      <c r="M5527">
        <v>2017.4432</v>
      </c>
      <c r="N5527">
        <v>484.487</v>
      </c>
      <c r="O5527">
        <v>189.996</v>
      </c>
      <c r="P5527">
        <v>500</v>
      </c>
      <c r="Q5527">
        <f t="shared" si="86"/>
        <v>6452.8805</v>
      </c>
    </row>
    <row r="5528" ht="14.8" spans="1:17">
      <c r="A5528" s="1">
        <v>5526</v>
      </c>
      <c r="B5528">
        <v>26</v>
      </c>
      <c r="C5528">
        <v>23</v>
      </c>
      <c r="D5528">
        <v>5</v>
      </c>
      <c r="E5528">
        <v>27</v>
      </c>
      <c r="F5528">
        <v>0</v>
      </c>
      <c r="G5528">
        <v>2</v>
      </c>
      <c r="H5528">
        <v>0</v>
      </c>
      <c r="I5528">
        <v>-1</v>
      </c>
      <c r="J5528">
        <v>0</v>
      </c>
      <c r="K5528">
        <v>0</v>
      </c>
      <c r="L5528">
        <v>0</v>
      </c>
      <c r="M5528">
        <v>2052.5888</v>
      </c>
      <c r="N5528">
        <v>491.192</v>
      </c>
      <c r="O5528">
        <v>193.2624</v>
      </c>
      <c r="P5528">
        <v>500</v>
      </c>
      <c r="Q5528">
        <f t="shared" si="86"/>
        <v>6553.0724</v>
      </c>
    </row>
    <row r="5529" ht="14.8" spans="1:17">
      <c r="A5529" s="1">
        <v>5527</v>
      </c>
      <c r="B5529">
        <v>27</v>
      </c>
      <c r="C5529">
        <v>23</v>
      </c>
      <c r="D5529">
        <v>5</v>
      </c>
      <c r="E5529">
        <v>28</v>
      </c>
      <c r="F5529">
        <v>0</v>
      </c>
      <c r="G5529">
        <v>2</v>
      </c>
      <c r="H5529">
        <v>0</v>
      </c>
      <c r="I5529">
        <v>-1</v>
      </c>
      <c r="J5529">
        <v>0</v>
      </c>
      <c r="K5529">
        <v>0</v>
      </c>
      <c r="L5529">
        <v>0</v>
      </c>
      <c r="M5529">
        <v>2086.4792</v>
      </c>
      <c r="N5529">
        <v>499.238</v>
      </c>
      <c r="O5529">
        <v>194.8956</v>
      </c>
      <c r="P5529">
        <v>500</v>
      </c>
      <c r="Q5529">
        <f t="shared" si="86"/>
        <v>6651.8711</v>
      </c>
    </row>
    <row r="5530" ht="14.8" spans="1:17">
      <c r="A5530" s="1">
        <v>5528</v>
      </c>
      <c r="B5530">
        <v>28</v>
      </c>
      <c r="C5530">
        <v>23</v>
      </c>
      <c r="D5530">
        <v>5</v>
      </c>
      <c r="E5530">
        <v>29</v>
      </c>
      <c r="F5530">
        <v>0</v>
      </c>
      <c r="G5530">
        <v>2</v>
      </c>
      <c r="H5530">
        <v>0</v>
      </c>
      <c r="I5530">
        <v>-1</v>
      </c>
      <c r="J5530">
        <v>0</v>
      </c>
      <c r="K5530">
        <v>0</v>
      </c>
      <c r="L5530">
        <v>0</v>
      </c>
      <c r="M5530">
        <v>2121.6248</v>
      </c>
      <c r="N5530">
        <v>505.943</v>
      </c>
      <c r="O5530">
        <v>198.162</v>
      </c>
      <c r="P5530">
        <v>500</v>
      </c>
      <c r="Q5530">
        <f t="shared" si="86"/>
        <v>6752.063</v>
      </c>
    </row>
    <row r="5531" ht="14.8" spans="1:17">
      <c r="A5531" s="1">
        <v>5529</v>
      </c>
      <c r="B5531">
        <v>29</v>
      </c>
      <c r="C5531">
        <v>23</v>
      </c>
      <c r="D5531">
        <v>5</v>
      </c>
      <c r="E5531">
        <v>30</v>
      </c>
      <c r="F5531">
        <v>0</v>
      </c>
      <c r="G5531">
        <v>2</v>
      </c>
      <c r="H5531">
        <v>0</v>
      </c>
      <c r="I5531">
        <v>-1</v>
      </c>
      <c r="J5531">
        <v>0</v>
      </c>
      <c r="K5531">
        <v>0</v>
      </c>
      <c r="L5531">
        <v>0</v>
      </c>
      <c r="M5531">
        <v>2158.0256</v>
      </c>
      <c r="N5531">
        <v>512.648</v>
      </c>
      <c r="O5531">
        <v>199.7952</v>
      </c>
      <c r="P5531">
        <v>500</v>
      </c>
      <c r="Q5531">
        <f t="shared" si="86"/>
        <v>6844.1192</v>
      </c>
    </row>
    <row r="5532" ht="14.8" spans="1:17">
      <c r="A5532" s="1">
        <v>5530</v>
      </c>
      <c r="B5532">
        <v>30</v>
      </c>
      <c r="C5532">
        <v>23</v>
      </c>
      <c r="D5532">
        <v>5</v>
      </c>
      <c r="E5532">
        <v>31</v>
      </c>
      <c r="F5532">
        <v>0</v>
      </c>
      <c r="G5532">
        <v>2</v>
      </c>
      <c r="H5532">
        <v>0</v>
      </c>
      <c r="I5532">
        <v>-1</v>
      </c>
      <c r="J5532">
        <v>0</v>
      </c>
      <c r="K5532">
        <v>0</v>
      </c>
      <c r="L5532">
        <v>0</v>
      </c>
      <c r="M5532">
        <v>2194.4264</v>
      </c>
      <c r="N5532">
        <v>520.694</v>
      </c>
      <c r="O5532">
        <v>203.0616</v>
      </c>
      <c r="P5532">
        <v>500</v>
      </c>
      <c r="Q5532">
        <f t="shared" si="86"/>
        <v>6954.8192</v>
      </c>
    </row>
    <row r="5533" ht="14.8" spans="1:17">
      <c r="A5533" s="1">
        <v>5531</v>
      </c>
      <c r="B5533">
        <v>31</v>
      </c>
      <c r="C5533">
        <v>23</v>
      </c>
      <c r="D5533">
        <v>5</v>
      </c>
      <c r="E5533">
        <v>32</v>
      </c>
      <c r="F5533">
        <v>0</v>
      </c>
      <c r="G5533">
        <v>2</v>
      </c>
      <c r="H5533">
        <v>0</v>
      </c>
      <c r="I5533">
        <v>-1</v>
      </c>
      <c r="J5533">
        <v>0</v>
      </c>
      <c r="K5533">
        <v>0</v>
      </c>
      <c r="L5533">
        <v>0</v>
      </c>
      <c r="M5533">
        <v>2230.8272</v>
      </c>
      <c r="N5533">
        <v>528.74</v>
      </c>
      <c r="O5533">
        <v>206.328</v>
      </c>
      <c r="P5533">
        <v>500</v>
      </c>
      <c r="Q5533">
        <f t="shared" si="86"/>
        <v>7065.5192</v>
      </c>
    </row>
    <row r="5534" ht="14.8" spans="1:17">
      <c r="A5534" s="1">
        <v>5532</v>
      </c>
      <c r="B5534">
        <v>32</v>
      </c>
      <c r="C5534">
        <v>23</v>
      </c>
      <c r="D5534">
        <v>5</v>
      </c>
      <c r="E5534">
        <v>33</v>
      </c>
      <c r="F5534">
        <v>0</v>
      </c>
      <c r="G5534">
        <v>2</v>
      </c>
      <c r="H5534">
        <v>0</v>
      </c>
      <c r="I5534">
        <v>-1</v>
      </c>
      <c r="J5534">
        <v>0</v>
      </c>
      <c r="K5534">
        <v>0</v>
      </c>
      <c r="L5534">
        <v>0</v>
      </c>
      <c r="M5534">
        <v>2268.4832</v>
      </c>
      <c r="N5534">
        <v>535.445</v>
      </c>
      <c r="O5534">
        <v>207.9612</v>
      </c>
      <c r="P5534">
        <v>500</v>
      </c>
      <c r="Q5534">
        <f t="shared" si="86"/>
        <v>7158.8306</v>
      </c>
    </row>
    <row r="5535" ht="14.8" spans="1:17">
      <c r="A5535" s="1">
        <v>5533</v>
      </c>
      <c r="B5535">
        <v>33</v>
      </c>
      <c r="C5535">
        <v>23</v>
      </c>
      <c r="D5535">
        <v>5</v>
      </c>
      <c r="E5535">
        <v>34</v>
      </c>
      <c r="F5535">
        <v>0</v>
      </c>
      <c r="G5535">
        <v>2</v>
      </c>
      <c r="H5535">
        <v>0</v>
      </c>
      <c r="I5535">
        <v>-1</v>
      </c>
      <c r="J5535">
        <v>0</v>
      </c>
      <c r="K5535">
        <v>0</v>
      </c>
      <c r="L5535">
        <v>0</v>
      </c>
      <c r="M5535">
        <v>2307.3944</v>
      </c>
      <c r="N5535">
        <v>543.491</v>
      </c>
      <c r="O5535">
        <v>211.2276</v>
      </c>
      <c r="P5535">
        <v>500</v>
      </c>
      <c r="Q5535">
        <f t="shared" si="86"/>
        <v>7272.041</v>
      </c>
    </row>
    <row r="5536" ht="14.8" spans="1:17">
      <c r="A5536" s="1">
        <v>5534</v>
      </c>
      <c r="B5536">
        <v>34</v>
      </c>
      <c r="C5536">
        <v>23</v>
      </c>
      <c r="D5536">
        <v>5</v>
      </c>
      <c r="E5536">
        <v>35</v>
      </c>
      <c r="F5536">
        <v>0</v>
      </c>
      <c r="G5536">
        <v>2</v>
      </c>
      <c r="H5536">
        <v>0</v>
      </c>
      <c r="I5536">
        <v>-1</v>
      </c>
      <c r="J5536">
        <v>0</v>
      </c>
      <c r="K5536">
        <v>0</v>
      </c>
      <c r="L5536">
        <v>0</v>
      </c>
      <c r="M5536">
        <v>2346.3056</v>
      </c>
      <c r="N5536">
        <v>551.537</v>
      </c>
      <c r="O5536">
        <v>214.494</v>
      </c>
      <c r="P5536">
        <v>500</v>
      </c>
      <c r="Q5536">
        <f t="shared" si="86"/>
        <v>7385.2514</v>
      </c>
    </row>
    <row r="5537" ht="14.8" spans="1:17">
      <c r="A5537" s="1">
        <v>5535</v>
      </c>
      <c r="B5537">
        <v>35</v>
      </c>
      <c r="C5537">
        <v>23</v>
      </c>
      <c r="D5537">
        <v>5</v>
      </c>
      <c r="E5537">
        <v>36</v>
      </c>
      <c r="F5537">
        <v>0</v>
      </c>
      <c r="G5537">
        <v>2</v>
      </c>
      <c r="H5537">
        <v>0</v>
      </c>
      <c r="I5537">
        <v>-1</v>
      </c>
      <c r="J5537">
        <v>0</v>
      </c>
      <c r="K5537">
        <v>0</v>
      </c>
      <c r="L5537">
        <v>0</v>
      </c>
      <c r="M5537">
        <v>2385.2168</v>
      </c>
      <c r="N5537">
        <v>559.583</v>
      </c>
      <c r="O5537">
        <v>216.1272</v>
      </c>
      <c r="P5537">
        <v>500</v>
      </c>
      <c r="Q5537">
        <f t="shared" si="86"/>
        <v>7489.0709</v>
      </c>
    </row>
    <row r="5538" ht="14.8" spans="1:17">
      <c r="A5538" s="1">
        <v>5536</v>
      </c>
      <c r="B5538">
        <v>36</v>
      </c>
      <c r="C5538">
        <v>23</v>
      </c>
      <c r="D5538">
        <v>5</v>
      </c>
      <c r="E5538">
        <v>37</v>
      </c>
      <c r="F5538">
        <v>0</v>
      </c>
      <c r="G5538">
        <v>2</v>
      </c>
      <c r="H5538">
        <v>0</v>
      </c>
      <c r="I5538">
        <v>-1</v>
      </c>
      <c r="J5538">
        <v>0</v>
      </c>
      <c r="K5538">
        <v>0</v>
      </c>
      <c r="L5538">
        <v>0</v>
      </c>
      <c r="M5538">
        <v>2426.6384</v>
      </c>
      <c r="N5538">
        <v>567.629</v>
      </c>
      <c r="O5538">
        <v>219.3936</v>
      </c>
      <c r="P5538">
        <v>500</v>
      </c>
      <c r="Q5538">
        <f t="shared" si="86"/>
        <v>7604.7917</v>
      </c>
    </row>
    <row r="5539" ht="14.8" spans="1:17">
      <c r="A5539" s="1">
        <v>5537</v>
      </c>
      <c r="B5539">
        <v>37</v>
      </c>
      <c r="C5539">
        <v>23</v>
      </c>
      <c r="D5539">
        <v>5</v>
      </c>
      <c r="E5539">
        <v>38</v>
      </c>
      <c r="F5539">
        <v>0</v>
      </c>
      <c r="G5539">
        <v>2</v>
      </c>
      <c r="H5539">
        <v>0</v>
      </c>
      <c r="I5539">
        <v>-1</v>
      </c>
      <c r="J5539">
        <v>0</v>
      </c>
      <c r="K5539">
        <v>0</v>
      </c>
      <c r="L5539">
        <v>0</v>
      </c>
      <c r="M5539">
        <v>2466.8048</v>
      </c>
      <c r="N5539">
        <v>575.675</v>
      </c>
      <c r="O5539">
        <v>222.66</v>
      </c>
      <c r="P5539">
        <v>500</v>
      </c>
      <c r="Q5539">
        <f t="shared" si="86"/>
        <v>7719.2573</v>
      </c>
    </row>
    <row r="5540" ht="14.8" spans="1:17">
      <c r="A5540" s="1">
        <v>5538</v>
      </c>
      <c r="B5540">
        <v>38</v>
      </c>
      <c r="C5540">
        <v>23</v>
      </c>
      <c r="D5540">
        <v>5</v>
      </c>
      <c r="E5540">
        <v>39</v>
      </c>
      <c r="F5540">
        <v>0</v>
      </c>
      <c r="G5540">
        <v>2</v>
      </c>
      <c r="H5540">
        <v>0</v>
      </c>
      <c r="I5540">
        <v>-1</v>
      </c>
      <c r="J5540">
        <v>0</v>
      </c>
      <c r="K5540">
        <v>0</v>
      </c>
      <c r="L5540">
        <v>0</v>
      </c>
      <c r="M5540">
        <v>2508.2264</v>
      </c>
      <c r="N5540">
        <v>583.721</v>
      </c>
      <c r="O5540">
        <v>224.2932</v>
      </c>
      <c r="P5540">
        <v>500</v>
      </c>
      <c r="Q5540">
        <f t="shared" si="86"/>
        <v>7825.5872</v>
      </c>
    </row>
    <row r="5541" ht="14.8" spans="1:17">
      <c r="A5541" s="1">
        <v>5539</v>
      </c>
      <c r="B5541">
        <v>39</v>
      </c>
      <c r="C5541">
        <v>23</v>
      </c>
      <c r="D5541">
        <v>5</v>
      </c>
      <c r="E5541">
        <v>40</v>
      </c>
      <c r="F5541">
        <v>0</v>
      </c>
      <c r="G5541">
        <v>2</v>
      </c>
      <c r="H5541">
        <v>0</v>
      </c>
      <c r="I5541">
        <v>-1</v>
      </c>
      <c r="J5541">
        <v>0</v>
      </c>
      <c r="K5541">
        <v>0</v>
      </c>
      <c r="L5541">
        <v>0</v>
      </c>
      <c r="M5541">
        <v>2550.9032</v>
      </c>
      <c r="N5541">
        <v>593.108</v>
      </c>
      <c r="O5541">
        <v>227.5596</v>
      </c>
      <c r="P5541">
        <v>500</v>
      </c>
      <c r="Q5541">
        <f t="shared" si="86"/>
        <v>7951.8161</v>
      </c>
    </row>
    <row r="5542" ht="14.8" spans="1:17">
      <c r="A5542" s="1">
        <v>5540</v>
      </c>
      <c r="B5542">
        <v>40</v>
      </c>
      <c r="C5542">
        <v>23</v>
      </c>
      <c r="D5542">
        <v>5</v>
      </c>
      <c r="E5542">
        <v>41</v>
      </c>
      <c r="F5542">
        <v>0</v>
      </c>
      <c r="G5542">
        <v>3</v>
      </c>
      <c r="H5542">
        <v>0</v>
      </c>
      <c r="I5542">
        <v>-1</v>
      </c>
      <c r="J5542">
        <v>0</v>
      </c>
      <c r="K5542">
        <v>0</v>
      </c>
      <c r="L5542">
        <v>0</v>
      </c>
      <c r="M5542">
        <v>2822.8352</v>
      </c>
      <c r="N5542">
        <v>647.154</v>
      </c>
      <c r="O5542">
        <v>257.826</v>
      </c>
      <c r="P5542">
        <v>500</v>
      </c>
      <c r="Q5542">
        <f t="shared" si="86"/>
        <v>8770.6973</v>
      </c>
    </row>
    <row r="5543" ht="14.8" spans="1:17">
      <c r="A5543" s="1">
        <v>5541</v>
      </c>
      <c r="B5543">
        <v>41</v>
      </c>
      <c r="C5543">
        <v>23</v>
      </c>
      <c r="D5543">
        <v>5</v>
      </c>
      <c r="E5543">
        <v>42</v>
      </c>
      <c r="F5543">
        <v>0</v>
      </c>
      <c r="G5543">
        <v>3</v>
      </c>
      <c r="H5543">
        <v>0</v>
      </c>
      <c r="I5543">
        <v>-1</v>
      </c>
      <c r="J5543">
        <v>0</v>
      </c>
      <c r="K5543">
        <v>0</v>
      </c>
      <c r="L5543">
        <v>0</v>
      </c>
      <c r="M5543">
        <v>2866.7672</v>
      </c>
      <c r="N5543">
        <v>656.541</v>
      </c>
      <c r="O5543">
        <v>261.0924</v>
      </c>
      <c r="P5543">
        <v>500</v>
      </c>
      <c r="Q5543">
        <f t="shared" si="86"/>
        <v>8898.1814</v>
      </c>
    </row>
    <row r="5544" ht="14.8" spans="1:17">
      <c r="A5544" s="1">
        <v>5542</v>
      </c>
      <c r="B5544">
        <v>42</v>
      </c>
      <c r="C5544">
        <v>23</v>
      </c>
      <c r="D5544">
        <v>5</v>
      </c>
      <c r="E5544">
        <v>43</v>
      </c>
      <c r="F5544">
        <v>0</v>
      </c>
      <c r="G5544">
        <v>3</v>
      </c>
      <c r="H5544">
        <v>0</v>
      </c>
      <c r="I5544">
        <v>-1</v>
      </c>
      <c r="J5544">
        <v>0</v>
      </c>
      <c r="K5544">
        <v>0</v>
      </c>
      <c r="L5544">
        <v>0</v>
      </c>
      <c r="M5544">
        <v>2910.6992</v>
      </c>
      <c r="N5544">
        <v>665.928</v>
      </c>
      <c r="O5544">
        <v>264.3588</v>
      </c>
      <c r="P5544">
        <v>500</v>
      </c>
      <c r="Q5544">
        <f t="shared" si="86"/>
        <v>9025.6655</v>
      </c>
    </row>
    <row r="5545" ht="14.8" spans="1:17">
      <c r="A5545" s="1">
        <v>5543</v>
      </c>
      <c r="B5545">
        <v>43</v>
      </c>
      <c r="C5545">
        <v>23</v>
      </c>
      <c r="D5545">
        <v>5</v>
      </c>
      <c r="E5545">
        <v>44</v>
      </c>
      <c r="F5545">
        <v>0</v>
      </c>
      <c r="G5545">
        <v>3</v>
      </c>
      <c r="H5545">
        <v>0</v>
      </c>
      <c r="I5545">
        <v>-1</v>
      </c>
      <c r="J5545">
        <v>0</v>
      </c>
      <c r="K5545">
        <v>0</v>
      </c>
      <c r="L5545">
        <v>0</v>
      </c>
      <c r="M5545">
        <v>2955.8864</v>
      </c>
      <c r="N5545">
        <v>675.315</v>
      </c>
      <c r="O5545">
        <v>267.6252</v>
      </c>
      <c r="P5545">
        <v>500</v>
      </c>
      <c r="Q5545">
        <f t="shared" si="86"/>
        <v>9154.4048</v>
      </c>
    </row>
    <row r="5546" ht="14.8" spans="1:17">
      <c r="A5546" s="1">
        <v>5544</v>
      </c>
      <c r="B5546">
        <v>44</v>
      </c>
      <c r="C5546">
        <v>23</v>
      </c>
      <c r="D5546">
        <v>5</v>
      </c>
      <c r="E5546">
        <v>45</v>
      </c>
      <c r="F5546">
        <v>0</v>
      </c>
      <c r="G5546">
        <v>3</v>
      </c>
      <c r="H5546">
        <v>0</v>
      </c>
      <c r="I5546">
        <v>-1</v>
      </c>
      <c r="J5546">
        <v>0</v>
      </c>
      <c r="K5546">
        <v>0</v>
      </c>
      <c r="L5546">
        <v>0</v>
      </c>
      <c r="M5546">
        <v>3002.3288</v>
      </c>
      <c r="N5546">
        <v>684.702</v>
      </c>
      <c r="O5546">
        <v>270.8916</v>
      </c>
      <c r="P5546">
        <v>500</v>
      </c>
      <c r="Q5546">
        <f t="shared" si="86"/>
        <v>9284.3993</v>
      </c>
    </row>
    <row r="5547" ht="14.8" spans="1:17">
      <c r="A5547" s="1">
        <v>5545</v>
      </c>
      <c r="B5547">
        <v>45</v>
      </c>
      <c r="C5547">
        <v>23</v>
      </c>
      <c r="D5547">
        <v>5</v>
      </c>
      <c r="E5547">
        <v>46</v>
      </c>
      <c r="F5547">
        <v>0</v>
      </c>
      <c r="G5547">
        <v>3</v>
      </c>
      <c r="H5547">
        <v>0</v>
      </c>
      <c r="I5547">
        <v>-1</v>
      </c>
      <c r="J5547">
        <v>0</v>
      </c>
      <c r="K5547">
        <v>0</v>
      </c>
      <c r="L5547">
        <v>0</v>
      </c>
      <c r="M5547">
        <v>3048.7712</v>
      </c>
      <c r="N5547">
        <v>694.089</v>
      </c>
      <c r="O5547">
        <v>274.158</v>
      </c>
      <c r="P5547">
        <v>500</v>
      </c>
      <c r="Q5547">
        <f t="shared" si="86"/>
        <v>9414.3938</v>
      </c>
    </row>
    <row r="5548" ht="14.8" spans="1:17">
      <c r="A5548" s="1">
        <v>5546</v>
      </c>
      <c r="B5548">
        <v>46</v>
      </c>
      <c r="C5548">
        <v>23</v>
      </c>
      <c r="D5548">
        <v>5</v>
      </c>
      <c r="E5548">
        <v>47</v>
      </c>
      <c r="F5548">
        <v>0</v>
      </c>
      <c r="G5548">
        <v>3</v>
      </c>
      <c r="H5548">
        <v>0</v>
      </c>
      <c r="I5548">
        <v>-1</v>
      </c>
      <c r="J5548">
        <v>0</v>
      </c>
      <c r="K5548">
        <v>0</v>
      </c>
      <c r="L5548">
        <v>0</v>
      </c>
      <c r="M5548">
        <v>3096.4688</v>
      </c>
      <c r="N5548">
        <v>703.476</v>
      </c>
      <c r="O5548">
        <v>277.4244</v>
      </c>
      <c r="P5548">
        <v>500</v>
      </c>
      <c r="Q5548">
        <f t="shared" si="86"/>
        <v>9545.6435</v>
      </c>
    </row>
    <row r="5549" ht="14.8" spans="1:17">
      <c r="A5549" s="1">
        <v>5547</v>
      </c>
      <c r="B5549">
        <v>47</v>
      </c>
      <c r="C5549">
        <v>23</v>
      </c>
      <c r="D5549">
        <v>5</v>
      </c>
      <c r="E5549">
        <v>48</v>
      </c>
      <c r="F5549">
        <v>0</v>
      </c>
      <c r="G5549">
        <v>3</v>
      </c>
      <c r="H5549">
        <v>0</v>
      </c>
      <c r="I5549">
        <v>-1</v>
      </c>
      <c r="J5549">
        <v>0</v>
      </c>
      <c r="K5549">
        <v>0</v>
      </c>
      <c r="L5549">
        <v>0</v>
      </c>
      <c r="M5549">
        <v>3145.4216</v>
      </c>
      <c r="N5549">
        <v>712.863</v>
      </c>
      <c r="O5549">
        <v>280.6908</v>
      </c>
      <c r="P5549">
        <v>500</v>
      </c>
      <c r="Q5549">
        <f t="shared" si="86"/>
        <v>9678.1484</v>
      </c>
    </row>
    <row r="5550" ht="14.8" spans="1:17">
      <c r="A5550" s="1">
        <v>5548</v>
      </c>
      <c r="B5550">
        <v>48</v>
      </c>
      <c r="C5550">
        <v>23</v>
      </c>
      <c r="D5550">
        <v>5</v>
      </c>
      <c r="E5550">
        <v>49</v>
      </c>
      <c r="F5550">
        <v>0</v>
      </c>
      <c r="G5550">
        <v>3</v>
      </c>
      <c r="H5550">
        <v>0</v>
      </c>
      <c r="I5550">
        <v>-1</v>
      </c>
      <c r="J5550">
        <v>0</v>
      </c>
      <c r="K5550">
        <v>0</v>
      </c>
      <c r="L5550">
        <v>0</v>
      </c>
      <c r="M5550">
        <v>3194.3744</v>
      </c>
      <c r="N5550">
        <v>723.591</v>
      </c>
      <c r="O5550">
        <v>283.9572</v>
      </c>
      <c r="P5550">
        <v>500</v>
      </c>
      <c r="Q5550">
        <f t="shared" si="86"/>
        <v>9819.9062</v>
      </c>
    </row>
    <row r="5551" ht="14.8" spans="1:17">
      <c r="A5551" s="1">
        <v>5549</v>
      </c>
      <c r="B5551">
        <v>49</v>
      </c>
      <c r="C5551">
        <v>23</v>
      </c>
      <c r="D5551">
        <v>5</v>
      </c>
      <c r="E5551">
        <v>50</v>
      </c>
      <c r="F5551">
        <v>0</v>
      </c>
      <c r="G5551">
        <v>3</v>
      </c>
      <c r="H5551">
        <v>0</v>
      </c>
      <c r="I5551">
        <v>-1</v>
      </c>
      <c r="J5551">
        <v>0</v>
      </c>
      <c r="K5551">
        <v>0</v>
      </c>
      <c r="L5551">
        <v>0</v>
      </c>
      <c r="M5551">
        <v>3244.5824</v>
      </c>
      <c r="N5551">
        <v>732.978</v>
      </c>
      <c r="O5551">
        <v>287.2236</v>
      </c>
      <c r="P5551">
        <v>500</v>
      </c>
      <c r="Q5551">
        <f t="shared" si="86"/>
        <v>9953.6663</v>
      </c>
    </row>
    <row r="5552" ht="14.8" spans="1:17">
      <c r="A5552" s="1">
        <v>5550</v>
      </c>
      <c r="B5552">
        <v>50</v>
      </c>
      <c r="C5552">
        <v>23</v>
      </c>
      <c r="D5552">
        <v>5</v>
      </c>
      <c r="E5552">
        <v>51</v>
      </c>
      <c r="F5552">
        <v>0</v>
      </c>
      <c r="G5552">
        <v>3</v>
      </c>
      <c r="H5552">
        <v>0</v>
      </c>
      <c r="I5552">
        <v>-1</v>
      </c>
      <c r="J5552">
        <v>0</v>
      </c>
      <c r="K5552">
        <v>0</v>
      </c>
      <c r="L5552">
        <v>0</v>
      </c>
      <c r="M5552">
        <v>3296.0456</v>
      </c>
      <c r="N5552">
        <v>743.706</v>
      </c>
      <c r="O5552">
        <v>290.49</v>
      </c>
      <c r="P5552">
        <v>500</v>
      </c>
      <c r="Q5552">
        <f t="shared" si="86"/>
        <v>10097.9345</v>
      </c>
    </row>
    <row r="5553" ht="14.8" spans="1:17">
      <c r="A5553" s="1">
        <v>5551</v>
      </c>
      <c r="B5553">
        <v>51</v>
      </c>
      <c r="C5553">
        <v>23</v>
      </c>
      <c r="D5553">
        <v>5</v>
      </c>
      <c r="E5553">
        <v>52</v>
      </c>
      <c r="F5553">
        <v>0</v>
      </c>
      <c r="G5553">
        <v>3</v>
      </c>
      <c r="H5553">
        <v>0</v>
      </c>
      <c r="I5553">
        <v>-1</v>
      </c>
      <c r="J5553">
        <v>0</v>
      </c>
      <c r="K5553">
        <v>0</v>
      </c>
      <c r="L5553">
        <v>0</v>
      </c>
      <c r="M5553">
        <v>3347.5088</v>
      </c>
      <c r="N5553">
        <v>754.434</v>
      </c>
      <c r="O5553">
        <v>295.3896</v>
      </c>
      <c r="P5553">
        <v>500</v>
      </c>
      <c r="Q5553">
        <f t="shared" si="86"/>
        <v>10251.5936</v>
      </c>
    </row>
    <row r="5554" ht="14.8" spans="1:17">
      <c r="A5554" s="1">
        <v>5552</v>
      </c>
      <c r="B5554">
        <v>52</v>
      </c>
      <c r="C5554">
        <v>23</v>
      </c>
      <c r="D5554">
        <v>5</v>
      </c>
      <c r="E5554">
        <v>53</v>
      </c>
      <c r="F5554">
        <v>0</v>
      </c>
      <c r="G5554">
        <v>3</v>
      </c>
      <c r="H5554">
        <v>0</v>
      </c>
      <c r="I5554">
        <v>-1</v>
      </c>
      <c r="J5554">
        <v>0</v>
      </c>
      <c r="K5554">
        <v>0</v>
      </c>
      <c r="L5554">
        <v>0</v>
      </c>
      <c r="M5554">
        <v>3400.2272</v>
      </c>
      <c r="N5554">
        <v>765.162</v>
      </c>
      <c r="O5554">
        <v>298.656</v>
      </c>
      <c r="P5554">
        <v>500</v>
      </c>
      <c r="Q5554">
        <f t="shared" si="86"/>
        <v>10397.117</v>
      </c>
    </row>
    <row r="5555" ht="14.8" spans="1:17">
      <c r="A5555" s="1">
        <v>5553</v>
      </c>
      <c r="B5555">
        <v>53</v>
      </c>
      <c r="C5555">
        <v>23</v>
      </c>
      <c r="D5555">
        <v>5</v>
      </c>
      <c r="E5555">
        <v>54</v>
      </c>
      <c r="F5555">
        <v>0</v>
      </c>
      <c r="G5555">
        <v>3</v>
      </c>
      <c r="H5555">
        <v>0</v>
      </c>
      <c r="I5555">
        <v>-1</v>
      </c>
      <c r="J5555">
        <v>0</v>
      </c>
      <c r="K5555">
        <v>0</v>
      </c>
      <c r="L5555">
        <v>0</v>
      </c>
      <c r="M5555">
        <v>3454.2008</v>
      </c>
      <c r="N5555">
        <v>775.89</v>
      </c>
      <c r="O5555">
        <v>301.9224</v>
      </c>
      <c r="P5555">
        <v>500</v>
      </c>
      <c r="Q5555">
        <f t="shared" si="86"/>
        <v>10543.8956</v>
      </c>
    </row>
    <row r="5556" ht="14.8" spans="1:17">
      <c r="A5556" s="1">
        <v>5554</v>
      </c>
      <c r="B5556">
        <v>54</v>
      </c>
      <c r="C5556">
        <v>23</v>
      </c>
      <c r="D5556">
        <v>5</v>
      </c>
      <c r="E5556">
        <v>55</v>
      </c>
      <c r="F5556">
        <v>0</v>
      </c>
      <c r="G5556">
        <v>3</v>
      </c>
      <c r="H5556">
        <v>0</v>
      </c>
      <c r="I5556">
        <v>-1</v>
      </c>
      <c r="J5556">
        <v>0</v>
      </c>
      <c r="K5556">
        <v>0</v>
      </c>
      <c r="L5556">
        <v>0</v>
      </c>
      <c r="M5556">
        <v>3509.4296</v>
      </c>
      <c r="N5556">
        <v>786.618</v>
      </c>
      <c r="O5556">
        <v>306.822</v>
      </c>
      <c r="P5556">
        <v>500</v>
      </c>
      <c r="Q5556">
        <f t="shared" si="86"/>
        <v>10701.3203</v>
      </c>
    </row>
    <row r="5557" ht="14.8" spans="1:17">
      <c r="A5557" s="1">
        <v>5555</v>
      </c>
      <c r="B5557">
        <v>55</v>
      </c>
      <c r="C5557">
        <v>23</v>
      </c>
      <c r="D5557">
        <v>5</v>
      </c>
      <c r="E5557">
        <v>56</v>
      </c>
      <c r="F5557">
        <v>0</v>
      </c>
      <c r="G5557">
        <v>3</v>
      </c>
      <c r="H5557">
        <v>0</v>
      </c>
      <c r="I5557">
        <v>-1</v>
      </c>
      <c r="J5557">
        <v>0</v>
      </c>
      <c r="K5557">
        <v>0</v>
      </c>
      <c r="L5557">
        <v>0</v>
      </c>
      <c r="M5557">
        <v>3564.6584</v>
      </c>
      <c r="N5557">
        <v>798.687</v>
      </c>
      <c r="O5557">
        <v>310.0884</v>
      </c>
      <c r="P5557">
        <v>500</v>
      </c>
      <c r="Q5557">
        <f t="shared" si="86"/>
        <v>10858.607</v>
      </c>
    </row>
    <row r="5558" ht="14.8" spans="1:17">
      <c r="A5558" s="1">
        <v>5556</v>
      </c>
      <c r="B5558">
        <v>56</v>
      </c>
      <c r="C5558">
        <v>23</v>
      </c>
      <c r="D5558">
        <v>5</v>
      </c>
      <c r="E5558">
        <v>57</v>
      </c>
      <c r="F5558">
        <v>0</v>
      </c>
      <c r="G5558">
        <v>3</v>
      </c>
      <c r="H5558">
        <v>0</v>
      </c>
      <c r="I5558">
        <v>-1</v>
      </c>
      <c r="J5558">
        <v>0</v>
      </c>
      <c r="K5558">
        <v>0</v>
      </c>
      <c r="L5558">
        <v>0</v>
      </c>
      <c r="M5558">
        <v>3621.1424</v>
      </c>
      <c r="N5558">
        <v>809.415</v>
      </c>
      <c r="O5558">
        <v>313.3548</v>
      </c>
      <c r="P5558">
        <v>500</v>
      </c>
      <c r="Q5558">
        <f t="shared" si="86"/>
        <v>11007.896</v>
      </c>
    </row>
    <row r="5559" ht="14.8" spans="1:17">
      <c r="A5559" s="1">
        <v>5557</v>
      </c>
      <c r="B5559">
        <v>57</v>
      </c>
      <c r="C5559">
        <v>23</v>
      </c>
      <c r="D5559">
        <v>5</v>
      </c>
      <c r="E5559">
        <v>58</v>
      </c>
      <c r="F5559">
        <v>0</v>
      </c>
      <c r="G5559">
        <v>3</v>
      </c>
      <c r="H5559">
        <v>0</v>
      </c>
      <c r="I5559">
        <v>-1</v>
      </c>
      <c r="J5559">
        <v>0</v>
      </c>
      <c r="K5559">
        <v>0</v>
      </c>
      <c r="L5559">
        <v>0</v>
      </c>
      <c r="M5559">
        <v>3678.8816</v>
      </c>
      <c r="N5559">
        <v>821.484</v>
      </c>
      <c r="O5559">
        <v>318.2544</v>
      </c>
      <c r="P5559">
        <v>500</v>
      </c>
      <c r="Q5559">
        <f t="shared" si="86"/>
        <v>11177.084</v>
      </c>
    </row>
    <row r="5560" ht="14.8" spans="1:17">
      <c r="A5560" s="1">
        <v>5558</v>
      </c>
      <c r="B5560">
        <v>58</v>
      </c>
      <c r="C5560">
        <v>23</v>
      </c>
      <c r="D5560">
        <v>5</v>
      </c>
      <c r="E5560">
        <v>59</v>
      </c>
      <c r="F5560">
        <v>0</v>
      </c>
      <c r="G5560">
        <v>3</v>
      </c>
      <c r="H5560">
        <v>0</v>
      </c>
      <c r="I5560">
        <v>-1</v>
      </c>
      <c r="J5560">
        <v>0</v>
      </c>
      <c r="K5560">
        <v>0</v>
      </c>
      <c r="L5560">
        <v>0</v>
      </c>
      <c r="M5560">
        <v>3736.6208</v>
      </c>
      <c r="N5560">
        <v>833.553</v>
      </c>
      <c r="O5560">
        <v>321.5208</v>
      </c>
      <c r="P5560">
        <v>500</v>
      </c>
      <c r="Q5560">
        <f t="shared" si="86"/>
        <v>11336.8811</v>
      </c>
    </row>
    <row r="5561" ht="14.8" spans="1:17">
      <c r="A5561" s="1">
        <v>5559</v>
      </c>
      <c r="B5561">
        <v>59</v>
      </c>
      <c r="C5561">
        <v>23</v>
      </c>
      <c r="D5561">
        <v>5</v>
      </c>
      <c r="E5561">
        <v>60</v>
      </c>
      <c r="F5561">
        <v>0</v>
      </c>
      <c r="G5561">
        <v>3</v>
      </c>
      <c r="H5561">
        <v>0</v>
      </c>
      <c r="I5561">
        <v>-1</v>
      </c>
      <c r="J5561">
        <v>0</v>
      </c>
      <c r="K5561">
        <v>0</v>
      </c>
      <c r="L5561">
        <v>0</v>
      </c>
      <c r="M5561">
        <v>3796.8704</v>
      </c>
      <c r="N5561">
        <v>844.281</v>
      </c>
      <c r="O5561">
        <v>326.4204</v>
      </c>
      <c r="P5561">
        <v>500</v>
      </c>
      <c r="Q5561">
        <f t="shared" si="86"/>
        <v>11499.3266</v>
      </c>
    </row>
    <row r="5562" ht="14.8" spans="1:17">
      <c r="A5562" s="1">
        <v>5560</v>
      </c>
      <c r="B5562">
        <v>60</v>
      </c>
      <c r="C5562">
        <v>23</v>
      </c>
      <c r="D5562">
        <v>5</v>
      </c>
      <c r="E5562">
        <v>61</v>
      </c>
      <c r="F5562">
        <v>0</v>
      </c>
      <c r="G5562">
        <v>4</v>
      </c>
      <c r="H5562">
        <v>0</v>
      </c>
      <c r="I5562">
        <v>-1</v>
      </c>
      <c r="J5562">
        <v>0</v>
      </c>
      <c r="K5562">
        <v>0</v>
      </c>
      <c r="L5562">
        <v>0</v>
      </c>
      <c r="M5562">
        <v>4200.12</v>
      </c>
      <c r="N5562">
        <v>921.691</v>
      </c>
      <c r="O5562">
        <v>370.6868</v>
      </c>
      <c r="P5562">
        <v>500</v>
      </c>
      <c r="Q5562">
        <f t="shared" si="86"/>
        <v>12691.237</v>
      </c>
    </row>
    <row r="5563" ht="14.8" spans="1:17">
      <c r="A5563" s="1">
        <v>5561</v>
      </c>
      <c r="B5563">
        <v>61</v>
      </c>
      <c r="C5563">
        <v>23</v>
      </c>
      <c r="D5563">
        <v>5</v>
      </c>
      <c r="E5563">
        <v>62</v>
      </c>
      <c r="F5563">
        <v>0</v>
      </c>
      <c r="G5563">
        <v>4</v>
      </c>
      <c r="H5563">
        <v>0</v>
      </c>
      <c r="I5563">
        <v>-1</v>
      </c>
      <c r="J5563">
        <v>0</v>
      </c>
      <c r="K5563">
        <v>0</v>
      </c>
      <c r="L5563">
        <v>0</v>
      </c>
      <c r="M5563">
        <v>4261.6248</v>
      </c>
      <c r="N5563">
        <v>933.76</v>
      </c>
      <c r="O5563">
        <v>375.5864</v>
      </c>
      <c r="P5563">
        <v>500</v>
      </c>
      <c r="Q5563">
        <f t="shared" si="86"/>
        <v>12864.1906</v>
      </c>
    </row>
    <row r="5564" ht="14.8" spans="1:17">
      <c r="A5564" s="1">
        <v>5562</v>
      </c>
      <c r="B5564">
        <v>62</v>
      </c>
      <c r="C5564">
        <v>23</v>
      </c>
      <c r="D5564">
        <v>5</v>
      </c>
      <c r="E5564">
        <v>63</v>
      </c>
      <c r="F5564">
        <v>0</v>
      </c>
      <c r="G5564">
        <v>4</v>
      </c>
      <c r="H5564">
        <v>0</v>
      </c>
      <c r="I5564">
        <v>-1</v>
      </c>
      <c r="J5564">
        <v>0</v>
      </c>
      <c r="K5564">
        <v>0</v>
      </c>
      <c r="L5564">
        <v>0</v>
      </c>
      <c r="M5564">
        <v>4323.1296</v>
      </c>
      <c r="N5564">
        <v>945.829</v>
      </c>
      <c r="O5564">
        <v>380.486</v>
      </c>
      <c r="P5564">
        <v>500</v>
      </c>
      <c r="Q5564">
        <f t="shared" si="86"/>
        <v>13037.1442</v>
      </c>
    </row>
    <row r="5565" ht="14.8" spans="1:17">
      <c r="A5565" s="1">
        <v>5563</v>
      </c>
      <c r="B5565">
        <v>63</v>
      </c>
      <c r="C5565">
        <v>23</v>
      </c>
      <c r="D5565">
        <v>5</v>
      </c>
      <c r="E5565">
        <v>64</v>
      </c>
      <c r="F5565">
        <v>0</v>
      </c>
      <c r="G5565">
        <v>4</v>
      </c>
      <c r="H5565">
        <v>0</v>
      </c>
      <c r="I5565">
        <v>-1</v>
      </c>
      <c r="J5565">
        <v>0</v>
      </c>
      <c r="K5565">
        <v>0</v>
      </c>
      <c r="L5565">
        <v>0</v>
      </c>
      <c r="M5565">
        <v>4387.1448</v>
      </c>
      <c r="N5565">
        <v>959.239</v>
      </c>
      <c r="O5565">
        <v>383.7524</v>
      </c>
      <c r="P5565">
        <v>500</v>
      </c>
      <c r="Q5565">
        <f t="shared" si="86"/>
        <v>13212.4702</v>
      </c>
    </row>
    <row r="5566" ht="14.8" spans="1:17">
      <c r="A5566" s="1">
        <v>5564</v>
      </c>
      <c r="B5566">
        <v>64</v>
      </c>
      <c r="C5566">
        <v>23</v>
      </c>
      <c r="D5566">
        <v>5</v>
      </c>
      <c r="E5566">
        <v>65</v>
      </c>
      <c r="F5566">
        <v>0</v>
      </c>
      <c r="G5566">
        <v>4</v>
      </c>
      <c r="H5566">
        <v>0</v>
      </c>
      <c r="I5566">
        <v>-1</v>
      </c>
      <c r="J5566">
        <v>0</v>
      </c>
      <c r="K5566">
        <v>0</v>
      </c>
      <c r="L5566">
        <v>0</v>
      </c>
      <c r="M5566">
        <v>4452.4152</v>
      </c>
      <c r="N5566">
        <v>972.649</v>
      </c>
      <c r="O5566">
        <v>388.652</v>
      </c>
      <c r="P5566">
        <v>500</v>
      </c>
      <c r="Q5566">
        <f t="shared" si="86"/>
        <v>13398.4423</v>
      </c>
    </row>
    <row r="5567" ht="14.8" spans="1:17">
      <c r="A5567" s="1">
        <v>5565</v>
      </c>
      <c r="B5567">
        <v>65</v>
      </c>
      <c r="C5567">
        <v>23</v>
      </c>
      <c r="D5567">
        <v>5</v>
      </c>
      <c r="E5567">
        <v>66</v>
      </c>
      <c r="F5567">
        <v>0</v>
      </c>
      <c r="G5567">
        <v>4</v>
      </c>
      <c r="H5567">
        <v>0</v>
      </c>
      <c r="I5567">
        <v>-1</v>
      </c>
      <c r="J5567">
        <v>0</v>
      </c>
      <c r="K5567">
        <v>0</v>
      </c>
      <c r="L5567">
        <v>0</v>
      </c>
      <c r="M5567">
        <v>4517.6856</v>
      </c>
      <c r="N5567">
        <v>986.059</v>
      </c>
      <c r="O5567">
        <v>393.5516</v>
      </c>
      <c r="P5567">
        <v>500</v>
      </c>
      <c r="Q5567">
        <f t="shared" si="86"/>
        <v>13584.4144</v>
      </c>
    </row>
    <row r="5568" ht="14.8" spans="1:17">
      <c r="A5568" s="1">
        <v>5566</v>
      </c>
      <c r="B5568">
        <v>66</v>
      </c>
      <c r="C5568">
        <v>23</v>
      </c>
      <c r="D5568">
        <v>5</v>
      </c>
      <c r="E5568">
        <v>67</v>
      </c>
      <c r="F5568">
        <v>0</v>
      </c>
      <c r="G5568">
        <v>4</v>
      </c>
      <c r="H5568">
        <v>0</v>
      </c>
      <c r="I5568">
        <v>-1</v>
      </c>
      <c r="J5568">
        <v>0</v>
      </c>
      <c r="K5568">
        <v>0</v>
      </c>
      <c r="L5568">
        <v>0</v>
      </c>
      <c r="M5568">
        <v>4584.2112</v>
      </c>
      <c r="N5568">
        <v>999.469</v>
      </c>
      <c r="O5568">
        <v>398.4512</v>
      </c>
      <c r="P5568">
        <v>500</v>
      </c>
      <c r="Q5568">
        <f t="shared" si="86"/>
        <v>13771.6417</v>
      </c>
    </row>
    <row r="5569" ht="14.8" spans="1:17">
      <c r="A5569" s="1">
        <v>5567</v>
      </c>
      <c r="B5569">
        <v>67</v>
      </c>
      <c r="C5569">
        <v>23</v>
      </c>
      <c r="D5569">
        <v>5</v>
      </c>
      <c r="E5569">
        <v>68</v>
      </c>
      <c r="F5569">
        <v>0</v>
      </c>
      <c r="G5569">
        <v>4</v>
      </c>
      <c r="H5569">
        <v>0</v>
      </c>
      <c r="I5569">
        <v>-1</v>
      </c>
      <c r="J5569">
        <v>0</v>
      </c>
      <c r="K5569">
        <v>0</v>
      </c>
      <c r="L5569">
        <v>0</v>
      </c>
      <c r="M5569">
        <v>4651.992</v>
      </c>
      <c r="N5569">
        <v>1012.879</v>
      </c>
      <c r="O5569">
        <v>403.3508</v>
      </c>
      <c r="P5569">
        <v>500</v>
      </c>
      <c r="Q5569">
        <f t="shared" si="86"/>
        <v>13960.1242</v>
      </c>
    </row>
    <row r="5570" ht="14.8" spans="1:17">
      <c r="A5570" s="1">
        <v>5568</v>
      </c>
      <c r="B5570">
        <v>68</v>
      </c>
      <c r="C5570">
        <v>23</v>
      </c>
      <c r="D5570">
        <v>5</v>
      </c>
      <c r="E5570">
        <v>69</v>
      </c>
      <c r="F5570">
        <v>0</v>
      </c>
      <c r="G5570">
        <v>4</v>
      </c>
      <c r="H5570">
        <v>0</v>
      </c>
      <c r="I5570">
        <v>-1</v>
      </c>
      <c r="J5570">
        <v>0</v>
      </c>
      <c r="K5570">
        <v>0</v>
      </c>
      <c r="L5570">
        <v>0</v>
      </c>
      <c r="M5570">
        <v>4721.028</v>
      </c>
      <c r="N5570">
        <v>1026.289</v>
      </c>
      <c r="O5570">
        <v>408.2504</v>
      </c>
      <c r="P5570">
        <v>500</v>
      </c>
      <c r="Q5570">
        <f t="shared" si="86"/>
        <v>14149.8619</v>
      </c>
    </row>
    <row r="5571" ht="14.8" spans="1:17">
      <c r="A5571" s="1">
        <v>5569</v>
      </c>
      <c r="B5571">
        <v>69</v>
      </c>
      <c r="C5571">
        <v>23</v>
      </c>
      <c r="D5571">
        <v>5</v>
      </c>
      <c r="E5571">
        <v>70</v>
      </c>
      <c r="F5571">
        <v>0</v>
      </c>
      <c r="G5571">
        <v>4</v>
      </c>
      <c r="H5571">
        <v>0</v>
      </c>
      <c r="I5571">
        <v>-1</v>
      </c>
      <c r="J5571">
        <v>0</v>
      </c>
      <c r="K5571">
        <v>0</v>
      </c>
      <c r="L5571">
        <v>0</v>
      </c>
      <c r="M5571">
        <v>4791.3192</v>
      </c>
      <c r="N5571">
        <v>1041.04</v>
      </c>
      <c r="O5571">
        <v>413.15</v>
      </c>
      <c r="P5571">
        <v>500</v>
      </c>
      <c r="Q5571">
        <f t="shared" ref="Q5571:Q5634" si="87">SUMPRODUCT(M5571:O5571,$Q$1:$S$1)</f>
        <v>14350.1077</v>
      </c>
    </row>
    <row r="5572" ht="14.8" spans="1:17">
      <c r="A5572" s="1">
        <v>5570</v>
      </c>
      <c r="B5572">
        <v>70</v>
      </c>
      <c r="C5572">
        <v>23</v>
      </c>
      <c r="D5572">
        <v>5</v>
      </c>
      <c r="E5572">
        <v>71</v>
      </c>
      <c r="F5572">
        <v>0</v>
      </c>
      <c r="G5572">
        <v>4</v>
      </c>
      <c r="H5572">
        <v>0</v>
      </c>
      <c r="I5572">
        <v>-1</v>
      </c>
      <c r="J5572">
        <v>0</v>
      </c>
      <c r="K5572">
        <v>0</v>
      </c>
      <c r="L5572">
        <v>0</v>
      </c>
      <c r="M5572">
        <v>4862.8656</v>
      </c>
      <c r="N5572">
        <v>1055.791</v>
      </c>
      <c r="O5572">
        <v>418.0496</v>
      </c>
      <c r="P5572">
        <v>500</v>
      </c>
      <c r="Q5572">
        <f t="shared" si="87"/>
        <v>14551.6087</v>
      </c>
    </row>
    <row r="5573" ht="14.8" spans="1:17">
      <c r="A5573" s="1">
        <v>5571</v>
      </c>
      <c r="B5573">
        <v>71</v>
      </c>
      <c r="C5573">
        <v>23</v>
      </c>
      <c r="D5573">
        <v>5</v>
      </c>
      <c r="E5573">
        <v>72</v>
      </c>
      <c r="F5573">
        <v>0</v>
      </c>
      <c r="G5573">
        <v>4</v>
      </c>
      <c r="H5573">
        <v>0</v>
      </c>
      <c r="I5573">
        <v>-1</v>
      </c>
      <c r="J5573">
        <v>0</v>
      </c>
      <c r="K5573">
        <v>0</v>
      </c>
      <c r="L5573">
        <v>0</v>
      </c>
      <c r="M5573">
        <v>4935.6672</v>
      </c>
      <c r="N5573">
        <v>1070.542</v>
      </c>
      <c r="O5573">
        <v>422.9492</v>
      </c>
      <c r="P5573">
        <v>500</v>
      </c>
      <c r="Q5573">
        <f t="shared" si="87"/>
        <v>14754.3649</v>
      </c>
    </row>
    <row r="5574" ht="14.8" spans="1:17">
      <c r="A5574" s="1">
        <v>5572</v>
      </c>
      <c r="B5574">
        <v>72</v>
      </c>
      <c r="C5574">
        <v>23</v>
      </c>
      <c r="D5574">
        <v>5</v>
      </c>
      <c r="E5574">
        <v>73</v>
      </c>
      <c r="F5574">
        <v>0</v>
      </c>
      <c r="G5574">
        <v>4</v>
      </c>
      <c r="H5574">
        <v>0</v>
      </c>
      <c r="I5574">
        <v>-1</v>
      </c>
      <c r="J5574">
        <v>0</v>
      </c>
      <c r="K5574">
        <v>0</v>
      </c>
      <c r="L5574">
        <v>0</v>
      </c>
      <c r="M5574">
        <v>5009.724</v>
      </c>
      <c r="N5574">
        <v>1085.293</v>
      </c>
      <c r="O5574">
        <v>427.8488</v>
      </c>
      <c r="P5574">
        <v>500</v>
      </c>
      <c r="Q5574">
        <f t="shared" si="87"/>
        <v>14958.3763</v>
      </c>
    </row>
    <row r="5575" ht="14.8" spans="1:17">
      <c r="A5575" s="1">
        <v>5573</v>
      </c>
      <c r="B5575">
        <v>73</v>
      </c>
      <c r="C5575">
        <v>23</v>
      </c>
      <c r="D5575">
        <v>5</v>
      </c>
      <c r="E5575">
        <v>74</v>
      </c>
      <c r="F5575">
        <v>0</v>
      </c>
      <c r="G5575">
        <v>4</v>
      </c>
      <c r="H5575">
        <v>0</v>
      </c>
      <c r="I5575">
        <v>-1</v>
      </c>
      <c r="J5575">
        <v>0</v>
      </c>
      <c r="K5575">
        <v>0</v>
      </c>
      <c r="L5575">
        <v>0</v>
      </c>
      <c r="M5575">
        <v>5085.036</v>
      </c>
      <c r="N5575">
        <v>1100.044</v>
      </c>
      <c r="O5575">
        <v>432.7484</v>
      </c>
      <c r="P5575">
        <v>500</v>
      </c>
      <c r="Q5575">
        <f t="shared" si="87"/>
        <v>15163.6429</v>
      </c>
    </row>
    <row r="5576" ht="14.8" spans="1:17">
      <c r="A5576" s="1">
        <v>5574</v>
      </c>
      <c r="B5576">
        <v>74</v>
      </c>
      <c r="C5576">
        <v>23</v>
      </c>
      <c r="D5576">
        <v>5</v>
      </c>
      <c r="E5576">
        <v>75</v>
      </c>
      <c r="F5576">
        <v>0</v>
      </c>
      <c r="G5576">
        <v>4</v>
      </c>
      <c r="H5576">
        <v>0</v>
      </c>
      <c r="I5576">
        <v>-1</v>
      </c>
      <c r="J5576">
        <v>0</v>
      </c>
      <c r="K5576">
        <v>0</v>
      </c>
      <c r="L5576">
        <v>0</v>
      </c>
      <c r="M5576">
        <v>5161.6032</v>
      </c>
      <c r="N5576">
        <v>1116.136</v>
      </c>
      <c r="O5576">
        <v>439.2812</v>
      </c>
      <c r="P5576">
        <v>500</v>
      </c>
      <c r="Q5576">
        <f t="shared" si="87"/>
        <v>15388.8085</v>
      </c>
    </row>
    <row r="5577" ht="14.8" spans="1:17">
      <c r="A5577" s="1">
        <v>5575</v>
      </c>
      <c r="B5577">
        <v>75</v>
      </c>
      <c r="C5577">
        <v>23</v>
      </c>
      <c r="D5577">
        <v>5</v>
      </c>
      <c r="E5577">
        <v>76</v>
      </c>
      <c r="F5577">
        <v>0</v>
      </c>
      <c r="G5577">
        <v>4</v>
      </c>
      <c r="H5577">
        <v>0</v>
      </c>
      <c r="I5577">
        <v>-1</v>
      </c>
      <c r="J5577">
        <v>0</v>
      </c>
      <c r="K5577">
        <v>0</v>
      </c>
      <c r="L5577">
        <v>0</v>
      </c>
      <c r="M5577">
        <v>5239.4256</v>
      </c>
      <c r="N5577">
        <v>1132.228</v>
      </c>
      <c r="O5577">
        <v>444.1808</v>
      </c>
      <c r="P5577">
        <v>500</v>
      </c>
      <c r="Q5577">
        <f t="shared" si="87"/>
        <v>15605.8384</v>
      </c>
    </row>
    <row r="5578" ht="14.8" spans="1:17">
      <c r="A5578" s="1">
        <v>5576</v>
      </c>
      <c r="B5578">
        <v>76</v>
      </c>
      <c r="C5578">
        <v>23</v>
      </c>
      <c r="D5578">
        <v>5</v>
      </c>
      <c r="E5578">
        <v>77</v>
      </c>
      <c r="F5578">
        <v>0</v>
      </c>
      <c r="G5578">
        <v>4</v>
      </c>
      <c r="H5578">
        <v>0</v>
      </c>
      <c r="I5578">
        <v>-1</v>
      </c>
      <c r="J5578">
        <v>0</v>
      </c>
      <c r="K5578">
        <v>0</v>
      </c>
      <c r="L5578">
        <v>0</v>
      </c>
      <c r="M5578">
        <v>5318.5032</v>
      </c>
      <c r="N5578">
        <v>1148.32</v>
      </c>
      <c r="O5578">
        <v>449.0804</v>
      </c>
      <c r="P5578">
        <v>500</v>
      </c>
      <c r="Q5578">
        <f t="shared" si="87"/>
        <v>15824.1235</v>
      </c>
    </row>
    <row r="5579" ht="14.8" spans="1:17">
      <c r="A5579" s="1">
        <v>5577</v>
      </c>
      <c r="B5579">
        <v>77</v>
      </c>
      <c r="C5579">
        <v>23</v>
      </c>
      <c r="D5579">
        <v>5</v>
      </c>
      <c r="E5579">
        <v>78</v>
      </c>
      <c r="F5579">
        <v>0</v>
      </c>
      <c r="G5579">
        <v>4</v>
      </c>
      <c r="H5579">
        <v>0</v>
      </c>
      <c r="I5579">
        <v>-1</v>
      </c>
      <c r="J5579">
        <v>0</v>
      </c>
      <c r="K5579">
        <v>0</v>
      </c>
      <c r="L5579">
        <v>0</v>
      </c>
      <c r="M5579">
        <v>5398.836</v>
      </c>
      <c r="N5579">
        <v>1164.412</v>
      </c>
      <c r="O5579">
        <v>455.6132</v>
      </c>
      <c r="P5579">
        <v>500</v>
      </c>
      <c r="Q5579">
        <f t="shared" si="87"/>
        <v>16053.0547</v>
      </c>
    </row>
    <row r="5580" ht="14.8" spans="1:17">
      <c r="A5580" s="1">
        <v>5578</v>
      </c>
      <c r="B5580">
        <v>78</v>
      </c>
      <c r="C5580">
        <v>23</v>
      </c>
      <c r="D5580">
        <v>5</v>
      </c>
      <c r="E5580">
        <v>79</v>
      </c>
      <c r="F5580">
        <v>0</v>
      </c>
      <c r="G5580">
        <v>4</v>
      </c>
      <c r="H5580">
        <v>0</v>
      </c>
      <c r="I5580">
        <v>-1</v>
      </c>
      <c r="J5580">
        <v>0</v>
      </c>
      <c r="K5580">
        <v>0</v>
      </c>
      <c r="L5580">
        <v>0</v>
      </c>
      <c r="M5580">
        <v>5480.424</v>
      </c>
      <c r="N5580">
        <v>1180.504</v>
      </c>
      <c r="O5580">
        <v>460.5128</v>
      </c>
      <c r="P5580">
        <v>500</v>
      </c>
      <c r="Q5580">
        <f t="shared" si="87"/>
        <v>16273.8502</v>
      </c>
    </row>
    <row r="5581" ht="14.8" spans="1:17">
      <c r="A5581" s="1">
        <v>5579</v>
      </c>
      <c r="B5581">
        <v>79</v>
      </c>
      <c r="C5581">
        <v>23</v>
      </c>
      <c r="D5581">
        <v>5</v>
      </c>
      <c r="E5581">
        <v>80</v>
      </c>
      <c r="F5581">
        <v>0</v>
      </c>
      <c r="G5581">
        <v>4</v>
      </c>
      <c r="H5581">
        <v>0</v>
      </c>
      <c r="I5581">
        <v>-1</v>
      </c>
      <c r="J5581">
        <v>0</v>
      </c>
      <c r="K5581">
        <v>0</v>
      </c>
      <c r="L5581">
        <v>0</v>
      </c>
      <c r="M5581">
        <v>5564.5224</v>
      </c>
      <c r="N5581">
        <v>1197.937</v>
      </c>
      <c r="O5581">
        <v>467.0456</v>
      </c>
      <c r="P5581">
        <v>500</v>
      </c>
      <c r="Q5581">
        <f t="shared" si="87"/>
        <v>16515.7999</v>
      </c>
    </row>
    <row r="5582" ht="14.8" spans="1:17">
      <c r="A5582" s="1">
        <v>5580</v>
      </c>
      <c r="B5582">
        <v>80</v>
      </c>
      <c r="C5582">
        <v>23</v>
      </c>
      <c r="D5582">
        <v>5</v>
      </c>
      <c r="E5582">
        <v>81</v>
      </c>
      <c r="F5582">
        <v>0</v>
      </c>
      <c r="G5582">
        <v>5</v>
      </c>
      <c r="H5582">
        <v>0</v>
      </c>
      <c r="I5582">
        <v>-1</v>
      </c>
      <c r="J5582">
        <v>0</v>
      </c>
      <c r="K5582">
        <v>0</v>
      </c>
      <c r="L5582">
        <v>0</v>
      </c>
      <c r="M5582">
        <v>6162.6208</v>
      </c>
      <c r="N5582">
        <v>1304.029</v>
      </c>
      <c r="O5582">
        <v>533.9452</v>
      </c>
      <c r="P5582">
        <v>500</v>
      </c>
      <c r="Q5582">
        <f t="shared" si="87"/>
        <v>18230.6058</v>
      </c>
    </row>
    <row r="5583" ht="14.8" spans="1:17">
      <c r="A5583" s="1">
        <v>5581</v>
      </c>
      <c r="B5583">
        <v>81</v>
      </c>
      <c r="C5583">
        <v>23</v>
      </c>
      <c r="D5583">
        <v>5</v>
      </c>
      <c r="E5583">
        <v>82</v>
      </c>
      <c r="F5583">
        <v>0</v>
      </c>
      <c r="G5583">
        <v>5</v>
      </c>
      <c r="H5583">
        <v>0</v>
      </c>
      <c r="I5583">
        <v>-1</v>
      </c>
      <c r="J5583">
        <v>0</v>
      </c>
      <c r="K5583">
        <v>0</v>
      </c>
      <c r="L5583">
        <v>0</v>
      </c>
      <c r="M5583">
        <v>6249.2296</v>
      </c>
      <c r="N5583">
        <v>1321.462</v>
      </c>
      <c r="O5583">
        <v>540.478</v>
      </c>
      <c r="P5583">
        <v>500</v>
      </c>
      <c r="Q5583">
        <f t="shared" si="87"/>
        <v>18475.0659</v>
      </c>
    </row>
    <row r="5584" ht="14.8" spans="1:17">
      <c r="A5584" s="1">
        <v>5582</v>
      </c>
      <c r="B5584">
        <v>82</v>
      </c>
      <c r="C5584">
        <v>23</v>
      </c>
      <c r="D5584">
        <v>5</v>
      </c>
      <c r="E5584">
        <v>83</v>
      </c>
      <c r="F5584">
        <v>0</v>
      </c>
      <c r="G5584">
        <v>5</v>
      </c>
      <c r="H5584">
        <v>0</v>
      </c>
      <c r="I5584">
        <v>-1</v>
      </c>
      <c r="J5584">
        <v>0</v>
      </c>
      <c r="K5584">
        <v>0</v>
      </c>
      <c r="L5584">
        <v>0</v>
      </c>
      <c r="M5584">
        <v>6335.8384</v>
      </c>
      <c r="N5584">
        <v>1340.236</v>
      </c>
      <c r="O5584">
        <v>547.0108</v>
      </c>
      <c r="P5584">
        <v>500</v>
      </c>
      <c r="Q5584">
        <f t="shared" si="87"/>
        <v>18728.7789</v>
      </c>
    </row>
    <row r="5585" ht="14.8" spans="1:17">
      <c r="A5585" s="1">
        <v>5583</v>
      </c>
      <c r="B5585">
        <v>83</v>
      </c>
      <c r="C5585">
        <v>23</v>
      </c>
      <c r="D5585">
        <v>5</v>
      </c>
      <c r="E5585">
        <v>84</v>
      </c>
      <c r="F5585">
        <v>0</v>
      </c>
      <c r="G5585">
        <v>5</v>
      </c>
      <c r="H5585">
        <v>0</v>
      </c>
      <c r="I5585">
        <v>-1</v>
      </c>
      <c r="J5585">
        <v>0</v>
      </c>
      <c r="K5585">
        <v>0</v>
      </c>
      <c r="L5585">
        <v>0</v>
      </c>
      <c r="M5585">
        <v>6424.9576</v>
      </c>
      <c r="N5585">
        <v>1357.669</v>
      </c>
      <c r="O5585">
        <v>553.5436</v>
      </c>
      <c r="P5585">
        <v>500</v>
      </c>
      <c r="Q5585">
        <f t="shared" si="87"/>
        <v>18975.7494</v>
      </c>
    </row>
    <row r="5586" ht="14.8" spans="1:17">
      <c r="A5586" s="1">
        <v>5584</v>
      </c>
      <c r="B5586">
        <v>84</v>
      </c>
      <c r="C5586">
        <v>23</v>
      </c>
      <c r="D5586">
        <v>5</v>
      </c>
      <c r="E5586">
        <v>85</v>
      </c>
      <c r="F5586">
        <v>0</v>
      </c>
      <c r="G5586">
        <v>5</v>
      </c>
      <c r="H5586">
        <v>0</v>
      </c>
      <c r="I5586">
        <v>-1</v>
      </c>
      <c r="J5586">
        <v>0</v>
      </c>
      <c r="K5586">
        <v>0</v>
      </c>
      <c r="L5586">
        <v>0</v>
      </c>
      <c r="M5586">
        <v>6516.5872</v>
      </c>
      <c r="N5586">
        <v>1376.443</v>
      </c>
      <c r="O5586">
        <v>560.0764</v>
      </c>
      <c r="P5586">
        <v>500</v>
      </c>
      <c r="Q5586">
        <f t="shared" si="87"/>
        <v>19234.4832</v>
      </c>
    </row>
    <row r="5587" ht="14.8" spans="1:17">
      <c r="A5587" s="1">
        <v>5585</v>
      </c>
      <c r="B5587">
        <v>85</v>
      </c>
      <c r="C5587">
        <v>23</v>
      </c>
      <c r="D5587">
        <v>5</v>
      </c>
      <c r="E5587">
        <v>86</v>
      </c>
      <c r="F5587">
        <v>0</v>
      </c>
      <c r="G5587">
        <v>5</v>
      </c>
      <c r="H5587">
        <v>0</v>
      </c>
      <c r="I5587">
        <v>-1</v>
      </c>
      <c r="J5587">
        <v>0</v>
      </c>
      <c r="K5587">
        <v>0</v>
      </c>
      <c r="L5587">
        <v>0</v>
      </c>
      <c r="M5587">
        <v>6608.2168</v>
      </c>
      <c r="N5587">
        <v>1395.217</v>
      </c>
      <c r="O5587">
        <v>564.976</v>
      </c>
      <c r="P5587">
        <v>500</v>
      </c>
      <c r="Q5587">
        <f t="shared" si="87"/>
        <v>19483.8261</v>
      </c>
    </row>
    <row r="5588" ht="14.8" spans="1:17">
      <c r="A5588" s="1">
        <v>5586</v>
      </c>
      <c r="B5588">
        <v>86</v>
      </c>
      <c r="C5588">
        <v>23</v>
      </c>
      <c r="D5588">
        <v>5</v>
      </c>
      <c r="E5588">
        <v>87</v>
      </c>
      <c r="F5588">
        <v>0</v>
      </c>
      <c r="G5588">
        <v>5</v>
      </c>
      <c r="H5588">
        <v>0</v>
      </c>
      <c r="I5588">
        <v>-1</v>
      </c>
      <c r="J5588">
        <v>0</v>
      </c>
      <c r="K5588">
        <v>0</v>
      </c>
      <c r="L5588">
        <v>0</v>
      </c>
      <c r="M5588">
        <v>6702.3568</v>
      </c>
      <c r="N5588">
        <v>1413.991</v>
      </c>
      <c r="O5588">
        <v>571.5088</v>
      </c>
      <c r="P5588">
        <v>500</v>
      </c>
      <c r="Q5588">
        <f t="shared" si="87"/>
        <v>19745.0703</v>
      </c>
    </row>
    <row r="5589" ht="14.8" spans="1:17">
      <c r="A5589" s="1">
        <v>5587</v>
      </c>
      <c r="B5589">
        <v>87</v>
      </c>
      <c r="C5589">
        <v>23</v>
      </c>
      <c r="D5589">
        <v>5</v>
      </c>
      <c r="E5589">
        <v>88</v>
      </c>
      <c r="F5589">
        <v>0</v>
      </c>
      <c r="G5589">
        <v>5</v>
      </c>
      <c r="H5589">
        <v>0</v>
      </c>
      <c r="I5589">
        <v>-1</v>
      </c>
      <c r="J5589">
        <v>0</v>
      </c>
      <c r="K5589">
        <v>0</v>
      </c>
      <c r="L5589">
        <v>0</v>
      </c>
      <c r="M5589">
        <v>6796.4968</v>
      </c>
      <c r="N5589">
        <v>1432.765</v>
      </c>
      <c r="O5589">
        <v>579.6748</v>
      </c>
      <c r="P5589">
        <v>500</v>
      </c>
      <c r="Q5589">
        <f t="shared" si="87"/>
        <v>20015.7054</v>
      </c>
    </row>
    <row r="5590" ht="14.8" spans="1:17">
      <c r="A5590" s="1">
        <v>5588</v>
      </c>
      <c r="B5590">
        <v>88</v>
      </c>
      <c r="C5590">
        <v>23</v>
      </c>
      <c r="D5590">
        <v>5</v>
      </c>
      <c r="E5590">
        <v>89</v>
      </c>
      <c r="F5590">
        <v>0</v>
      </c>
      <c r="G5590">
        <v>5</v>
      </c>
      <c r="H5590">
        <v>0</v>
      </c>
      <c r="I5590">
        <v>-1</v>
      </c>
      <c r="J5590">
        <v>0</v>
      </c>
      <c r="K5590">
        <v>0</v>
      </c>
      <c r="L5590">
        <v>0</v>
      </c>
      <c r="M5590">
        <v>6894.4024</v>
      </c>
      <c r="N5590">
        <v>1452.88</v>
      </c>
      <c r="O5590">
        <v>586.2076</v>
      </c>
      <c r="P5590">
        <v>500</v>
      </c>
      <c r="Q5590">
        <f t="shared" si="87"/>
        <v>20289.9681</v>
      </c>
    </row>
    <row r="5591" ht="14.8" spans="1:17">
      <c r="A5591" s="1">
        <v>5589</v>
      </c>
      <c r="B5591">
        <v>89</v>
      </c>
      <c r="C5591">
        <v>23</v>
      </c>
      <c r="D5591">
        <v>5</v>
      </c>
      <c r="E5591">
        <v>90</v>
      </c>
      <c r="F5591">
        <v>0</v>
      </c>
      <c r="G5591">
        <v>5</v>
      </c>
      <c r="H5591">
        <v>0</v>
      </c>
      <c r="I5591">
        <v>-1</v>
      </c>
      <c r="J5591">
        <v>0</v>
      </c>
      <c r="K5591">
        <v>0</v>
      </c>
      <c r="L5591">
        <v>0</v>
      </c>
      <c r="M5591">
        <v>6992.308</v>
      </c>
      <c r="N5591">
        <v>1472.995</v>
      </c>
      <c r="O5591">
        <v>592.7404</v>
      </c>
      <c r="P5591">
        <v>500</v>
      </c>
      <c r="Q5591">
        <f t="shared" si="87"/>
        <v>20564.2308</v>
      </c>
    </row>
    <row r="5592" ht="14.8" spans="1:17">
      <c r="A5592" s="1">
        <v>5590</v>
      </c>
      <c r="B5592">
        <v>90</v>
      </c>
      <c r="C5592">
        <v>23</v>
      </c>
      <c r="D5592">
        <v>6</v>
      </c>
      <c r="E5592">
        <v>91</v>
      </c>
      <c r="F5592">
        <v>0</v>
      </c>
      <c r="G5592">
        <v>5</v>
      </c>
      <c r="H5592">
        <v>0</v>
      </c>
      <c r="I5592">
        <v>-1</v>
      </c>
      <c r="J5592">
        <v>0</v>
      </c>
      <c r="K5592">
        <v>0</v>
      </c>
      <c r="L5592">
        <v>0</v>
      </c>
      <c r="M5592">
        <v>8146.8045</v>
      </c>
      <c r="N5592">
        <v>1691.178</v>
      </c>
      <c r="O5592">
        <v>764.4415</v>
      </c>
      <c r="P5592">
        <v>500</v>
      </c>
      <c r="Q5592">
        <f t="shared" si="87"/>
        <v>24211.471325</v>
      </c>
    </row>
    <row r="5593" ht="14.8" spans="1:17">
      <c r="A5593" s="1">
        <v>5591</v>
      </c>
      <c r="B5593">
        <v>91</v>
      </c>
      <c r="C5593">
        <v>23</v>
      </c>
      <c r="D5593">
        <v>6</v>
      </c>
      <c r="E5593">
        <v>92</v>
      </c>
      <c r="F5593">
        <v>0</v>
      </c>
      <c r="G5593">
        <v>5</v>
      </c>
      <c r="H5593">
        <v>0</v>
      </c>
      <c r="I5593">
        <v>-1</v>
      </c>
      <c r="J5593">
        <v>0</v>
      </c>
      <c r="K5593">
        <v>0</v>
      </c>
      <c r="L5593">
        <v>0</v>
      </c>
      <c r="M5593">
        <v>8261.3466</v>
      </c>
      <c r="N5593">
        <v>1713.555</v>
      </c>
      <c r="O5593">
        <v>775.149</v>
      </c>
      <c r="P5593">
        <v>500</v>
      </c>
      <c r="Q5593">
        <f t="shared" si="87"/>
        <v>24541.98285</v>
      </c>
    </row>
    <row r="5594" ht="14.8" spans="1:17">
      <c r="A5594" s="1">
        <v>5592</v>
      </c>
      <c r="B5594">
        <v>92</v>
      </c>
      <c r="C5594">
        <v>23</v>
      </c>
      <c r="D5594">
        <v>6</v>
      </c>
      <c r="E5594">
        <v>93</v>
      </c>
      <c r="F5594">
        <v>0</v>
      </c>
      <c r="G5594">
        <v>5</v>
      </c>
      <c r="H5594">
        <v>0</v>
      </c>
      <c r="I5594">
        <v>-1</v>
      </c>
      <c r="J5594">
        <v>0</v>
      </c>
      <c r="K5594">
        <v>0</v>
      </c>
      <c r="L5594">
        <v>0</v>
      </c>
      <c r="M5594">
        <v>8378.7169</v>
      </c>
      <c r="N5594">
        <v>1737.4238</v>
      </c>
      <c r="O5594">
        <v>783.715</v>
      </c>
      <c r="P5594">
        <v>500</v>
      </c>
      <c r="Q5594">
        <f t="shared" si="87"/>
        <v>24873.30237</v>
      </c>
    </row>
    <row r="5595" ht="14.8" spans="1:17">
      <c r="A5595" s="1">
        <v>5593</v>
      </c>
      <c r="B5595">
        <v>93</v>
      </c>
      <c r="C5595">
        <v>23</v>
      </c>
      <c r="D5595">
        <v>6</v>
      </c>
      <c r="E5595">
        <v>94</v>
      </c>
      <c r="F5595">
        <v>0</v>
      </c>
      <c r="G5595">
        <v>5</v>
      </c>
      <c r="H5595">
        <v>0</v>
      </c>
      <c r="I5595">
        <v>-1</v>
      </c>
      <c r="J5595">
        <v>0</v>
      </c>
      <c r="K5595">
        <v>0</v>
      </c>
      <c r="L5595">
        <v>0</v>
      </c>
      <c r="M5595">
        <v>8497.5013</v>
      </c>
      <c r="N5595">
        <v>1761.2926</v>
      </c>
      <c r="O5595">
        <v>794.4225</v>
      </c>
      <c r="P5595">
        <v>500</v>
      </c>
      <c r="Q5595">
        <f t="shared" si="87"/>
        <v>25218.349615</v>
      </c>
    </row>
    <row r="5596" ht="14.8" spans="1:17">
      <c r="A5596" s="1">
        <v>5594</v>
      </c>
      <c r="B5596">
        <v>94</v>
      </c>
      <c r="C5596">
        <v>23</v>
      </c>
      <c r="D5596">
        <v>6</v>
      </c>
      <c r="E5596">
        <v>95</v>
      </c>
      <c r="F5596">
        <v>0</v>
      </c>
      <c r="G5596">
        <v>5</v>
      </c>
      <c r="H5596">
        <v>0</v>
      </c>
      <c r="I5596">
        <v>-1</v>
      </c>
      <c r="J5596">
        <v>0</v>
      </c>
      <c r="K5596">
        <v>0</v>
      </c>
      <c r="L5596">
        <v>0</v>
      </c>
      <c r="M5596">
        <v>8617.6998</v>
      </c>
      <c r="N5596">
        <v>1785.1614</v>
      </c>
      <c r="O5596">
        <v>802.9885</v>
      </c>
      <c r="P5596">
        <v>500</v>
      </c>
      <c r="Q5596">
        <f t="shared" si="87"/>
        <v>25552.497335</v>
      </c>
    </row>
    <row r="5597" ht="14.8" spans="1:17">
      <c r="A5597" s="1">
        <v>5595</v>
      </c>
      <c r="B5597">
        <v>95</v>
      </c>
      <c r="C5597">
        <v>23</v>
      </c>
      <c r="D5597">
        <v>6</v>
      </c>
      <c r="E5597">
        <v>96</v>
      </c>
      <c r="F5597">
        <v>0</v>
      </c>
      <c r="G5597">
        <v>5</v>
      </c>
      <c r="H5597">
        <v>0</v>
      </c>
      <c r="I5597">
        <v>-1</v>
      </c>
      <c r="J5597">
        <v>0</v>
      </c>
      <c r="K5597">
        <v>0</v>
      </c>
      <c r="L5597">
        <v>0</v>
      </c>
      <c r="M5597">
        <v>8740.7265</v>
      </c>
      <c r="N5597">
        <v>1809.0302</v>
      </c>
      <c r="O5597">
        <v>813.696</v>
      </c>
      <c r="P5597">
        <v>500</v>
      </c>
      <c r="Q5597">
        <f t="shared" si="87"/>
        <v>25901.78688</v>
      </c>
    </row>
    <row r="5598" ht="14.8" spans="1:17">
      <c r="A5598" s="1">
        <v>5596</v>
      </c>
      <c r="B5598">
        <v>96</v>
      </c>
      <c r="C5598">
        <v>23</v>
      </c>
      <c r="D5598">
        <v>6</v>
      </c>
      <c r="E5598">
        <v>97</v>
      </c>
      <c r="F5598">
        <v>0</v>
      </c>
      <c r="G5598">
        <v>5</v>
      </c>
      <c r="H5598">
        <v>0</v>
      </c>
      <c r="I5598">
        <v>-1</v>
      </c>
      <c r="J5598">
        <v>0</v>
      </c>
      <c r="K5598">
        <v>0</v>
      </c>
      <c r="L5598">
        <v>0</v>
      </c>
      <c r="M5598">
        <v>8865.1673</v>
      </c>
      <c r="N5598">
        <v>1834.3908</v>
      </c>
      <c r="O5598">
        <v>824.4035</v>
      </c>
      <c r="P5598">
        <v>500</v>
      </c>
      <c r="Q5598">
        <f t="shared" si="87"/>
        <v>26262.783945</v>
      </c>
    </row>
    <row r="5599" ht="14.8" spans="1:17">
      <c r="A5599" s="1">
        <v>5597</v>
      </c>
      <c r="B5599">
        <v>97</v>
      </c>
      <c r="C5599">
        <v>23</v>
      </c>
      <c r="D5599">
        <v>6</v>
      </c>
      <c r="E5599">
        <v>98</v>
      </c>
      <c r="F5599">
        <v>0</v>
      </c>
      <c r="G5599">
        <v>5</v>
      </c>
      <c r="H5599">
        <v>0</v>
      </c>
      <c r="I5599">
        <v>-1</v>
      </c>
      <c r="J5599">
        <v>0</v>
      </c>
      <c r="K5599">
        <v>0</v>
      </c>
      <c r="L5599">
        <v>0</v>
      </c>
      <c r="M5599">
        <v>8992.4363</v>
      </c>
      <c r="N5599">
        <v>1859.7514</v>
      </c>
      <c r="O5599">
        <v>832.9695</v>
      </c>
      <c r="P5599">
        <v>500</v>
      </c>
      <c r="Q5599">
        <f t="shared" si="87"/>
        <v>26614.295585</v>
      </c>
    </row>
    <row r="5600" ht="14.8" spans="1:17">
      <c r="A5600" s="1">
        <v>5598</v>
      </c>
      <c r="B5600">
        <v>98</v>
      </c>
      <c r="C5600">
        <v>23</v>
      </c>
      <c r="D5600">
        <v>6</v>
      </c>
      <c r="E5600">
        <v>99</v>
      </c>
      <c r="F5600">
        <v>0</v>
      </c>
      <c r="G5600">
        <v>5</v>
      </c>
      <c r="H5600">
        <v>0</v>
      </c>
      <c r="I5600">
        <v>-1</v>
      </c>
      <c r="J5600">
        <v>0</v>
      </c>
      <c r="K5600">
        <v>0</v>
      </c>
      <c r="L5600">
        <v>0</v>
      </c>
      <c r="M5600">
        <v>9121.1194</v>
      </c>
      <c r="N5600">
        <v>1886.6038</v>
      </c>
      <c r="O5600">
        <v>843.677</v>
      </c>
      <c r="P5600">
        <v>500</v>
      </c>
      <c r="Q5600">
        <f t="shared" si="87"/>
        <v>26989.82837</v>
      </c>
    </row>
    <row r="5601" ht="14.8" spans="1:17">
      <c r="A5601" s="1">
        <v>5599</v>
      </c>
      <c r="B5601">
        <v>99</v>
      </c>
      <c r="C5601">
        <v>23</v>
      </c>
      <c r="D5601">
        <v>6</v>
      </c>
      <c r="E5601">
        <v>100</v>
      </c>
      <c r="F5601">
        <v>0</v>
      </c>
      <c r="G5601">
        <v>5</v>
      </c>
      <c r="H5601">
        <v>0</v>
      </c>
      <c r="I5601">
        <v>-1</v>
      </c>
      <c r="J5601">
        <v>0</v>
      </c>
      <c r="K5601">
        <v>0</v>
      </c>
      <c r="L5601">
        <v>0</v>
      </c>
      <c r="M5601">
        <v>9252.6307</v>
      </c>
      <c r="N5601">
        <v>1911.9644</v>
      </c>
      <c r="O5601">
        <v>854.3845</v>
      </c>
      <c r="P5601">
        <v>500</v>
      </c>
      <c r="Q5601">
        <f t="shared" si="87"/>
        <v>27357.895935</v>
      </c>
    </row>
    <row r="5602" ht="14.8" spans="1:17">
      <c r="A5602" s="1">
        <v>5600</v>
      </c>
      <c r="B5602">
        <v>100</v>
      </c>
      <c r="C5602">
        <v>23</v>
      </c>
      <c r="D5602">
        <v>6</v>
      </c>
      <c r="E5602">
        <v>101</v>
      </c>
      <c r="F5602">
        <v>0</v>
      </c>
      <c r="G5602">
        <v>5</v>
      </c>
      <c r="H5602">
        <v>0</v>
      </c>
      <c r="I5602">
        <v>-1</v>
      </c>
      <c r="J5602">
        <v>0</v>
      </c>
      <c r="K5602">
        <v>0</v>
      </c>
      <c r="L5602">
        <v>0</v>
      </c>
      <c r="M5602">
        <v>10203.9702</v>
      </c>
      <c r="N5602">
        <v>2075.8168</v>
      </c>
      <c r="O5602">
        <v>966.092</v>
      </c>
      <c r="P5602">
        <v>500</v>
      </c>
      <c r="Q5602">
        <f t="shared" si="87"/>
        <v>30082.13512</v>
      </c>
    </row>
    <row r="5603" ht="14.8" spans="1:17">
      <c r="A5603" s="1">
        <v>5601</v>
      </c>
      <c r="B5603">
        <v>101</v>
      </c>
      <c r="C5603">
        <v>23</v>
      </c>
      <c r="D5603">
        <v>6</v>
      </c>
      <c r="E5603">
        <v>102</v>
      </c>
      <c r="F5603">
        <v>0</v>
      </c>
      <c r="G5603">
        <v>5</v>
      </c>
      <c r="H5603">
        <v>0</v>
      </c>
      <c r="I5603">
        <v>-1</v>
      </c>
      <c r="J5603">
        <v>0</v>
      </c>
      <c r="K5603">
        <v>0</v>
      </c>
      <c r="L5603">
        <v>0</v>
      </c>
      <c r="M5603">
        <v>10339.7238</v>
      </c>
      <c r="N5603">
        <v>2102.6692</v>
      </c>
      <c r="O5603">
        <v>976.7995</v>
      </c>
      <c r="P5603">
        <v>500</v>
      </c>
      <c r="Q5603">
        <f t="shared" si="87"/>
        <v>30464.738405</v>
      </c>
    </row>
    <row r="5604" ht="14.8" spans="1:17">
      <c r="A5604" s="1">
        <v>5602</v>
      </c>
      <c r="B5604">
        <v>102</v>
      </c>
      <c r="C5604">
        <v>23</v>
      </c>
      <c r="D5604">
        <v>6</v>
      </c>
      <c r="E5604">
        <v>103</v>
      </c>
      <c r="F5604">
        <v>0</v>
      </c>
      <c r="G5604">
        <v>5</v>
      </c>
      <c r="H5604">
        <v>0</v>
      </c>
      <c r="I5604">
        <v>-1</v>
      </c>
      <c r="J5604">
        <v>0</v>
      </c>
      <c r="K5604">
        <v>0</v>
      </c>
      <c r="L5604">
        <v>0</v>
      </c>
      <c r="M5604">
        <v>10476.8915</v>
      </c>
      <c r="N5604">
        <v>2131.0134</v>
      </c>
      <c r="O5604">
        <v>989.6485</v>
      </c>
      <c r="P5604">
        <v>500</v>
      </c>
      <c r="Q5604">
        <f t="shared" si="87"/>
        <v>30871.362835</v>
      </c>
    </row>
    <row r="5605" ht="14.8" spans="1:17">
      <c r="A5605" s="1">
        <v>5603</v>
      </c>
      <c r="B5605">
        <v>103</v>
      </c>
      <c r="C5605">
        <v>23</v>
      </c>
      <c r="D5605">
        <v>6</v>
      </c>
      <c r="E5605">
        <v>104</v>
      </c>
      <c r="F5605">
        <v>0</v>
      </c>
      <c r="G5605">
        <v>5</v>
      </c>
      <c r="H5605">
        <v>0</v>
      </c>
      <c r="I5605">
        <v>-1</v>
      </c>
      <c r="J5605">
        <v>0</v>
      </c>
      <c r="K5605">
        <v>0</v>
      </c>
      <c r="L5605">
        <v>0</v>
      </c>
      <c r="M5605">
        <v>10618.3015</v>
      </c>
      <c r="N5605">
        <v>2159.3576</v>
      </c>
      <c r="O5605">
        <v>1000.356</v>
      </c>
      <c r="P5605">
        <v>500</v>
      </c>
      <c r="Q5605">
        <f t="shared" si="87"/>
        <v>31269.91594</v>
      </c>
    </row>
    <row r="5606" ht="14.8" spans="1:17">
      <c r="A5606" s="1">
        <v>5604</v>
      </c>
      <c r="B5606">
        <v>104</v>
      </c>
      <c r="C5606">
        <v>23</v>
      </c>
      <c r="D5606">
        <v>6</v>
      </c>
      <c r="E5606">
        <v>105</v>
      </c>
      <c r="F5606">
        <v>0</v>
      </c>
      <c r="G5606">
        <v>5</v>
      </c>
      <c r="H5606">
        <v>0</v>
      </c>
      <c r="I5606">
        <v>-1</v>
      </c>
      <c r="J5606">
        <v>0</v>
      </c>
      <c r="K5606">
        <v>0</v>
      </c>
      <c r="L5606">
        <v>0</v>
      </c>
      <c r="M5606">
        <v>10761.1256</v>
      </c>
      <c r="N5606">
        <v>2187.7018</v>
      </c>
      <c r="O5606">
        <v>1013.205</v>
      </c>
      <c r="P5606">
        <v>500</v>
      </c>
      <c r="Q5606">
        <f t="shared" si="87"/>
        <v>31682.19677</v>
      </c>
    </row>
    <row r="5607" ht="14.8" spans="1:17">
      <c r="A5607" s="1">
        <v>5605</v>
      </c>
      <c r="B5607">
        <v>105</v>
      </c>
      <c r="C5607">
        <v>23</v>
      </c>
      <c r="D5607">
        <v>6</v>
      </c>
      <c r="E5607">
        <v>106</v>
      </c>
      <c r="F5607">
        <v>0</v>
      </c>
      <c r="G5607">
        <v>5</v>
      </c>
      <c r="H5607">
        <v>0</v>
      </c>
      <c r="I5607">
        <v>-1</v>
      </c>
      <c r="J5607">
        <v>0</v>
      </c>
      <c r="K5607">
        <v>0</v>
      </c>
      <c r="L5607">
        <v>0</v>
      </c>
      <c r="M5607">
        <v>10905.3638</v>
      </c>
      <c r="N5607">
        <v>2216.046</v>
      </c>
      <c r="O5607">
        <v>1023.9125</v>
      </c>
      <c r="P5607">
        <v>500</v>
      </c>
      <c r="Q5607">
        <f t="shared" si="87"/>
        <v>32083.578075</v>
      </c>
    </row>
    <row r="5608" ht="14.8" spans="1:17">
      <c r="A5608" s="1">
        <v>5606</v>
      </c>
      <c r="B5608">
        <v>106</v>
      </c>
      <c r="C5608">
        <v>23</v>
      </c>
      <c r="D5608">
        <v>6</v>
      </c>
      <c r="E5608">
        <v>107</v>
      </c>
      <c r="F5608">
        <v>0</v>
      </c>
      <c r="G5608">
        <v>5</v>
      </c>
      <c r="H5608">
        <v>0</v>
      </c>
      <c r="I5608">
        <v>-1</v>
      </c>
      <c r="J5608">
        <v>0</v>
      </c>
      <c r="K5608">
        <v>0</v>
      </c>
      <c r="L5608">
        <v>0</v>
      </c>
      <c r="M5608">
        <v>11053.8443</v>
      </c>
      <c r="N5608">
        <v>2245.882</v>
      </c>
      <c r="O5608">
        <v>1036.7615</v>
      </c>
      <c r="P5608">
        <v>500</v>
      </c>
      <c r="Q5608">
        <f t="shared" si="87"/>
        <v>32511.808725</v>
      </c>
    </row>
    <row r="5609" ht="14.8" spans="1:17">
      <c r="A5609" s="1">
        <v>5607</v>
      </c>
      <c r="B5609">
        <v>107</v>
      </c>
      <c r="C5609">
        <v>23</v>
      </c>
      <c r="D5609">
        <v>6</v>
      </c>
      <c r="E5609">
        <v>108</v>
      </c>
      <c r="F5609">
        <v>0</v>
      </c>
      <c r="G5609">
        <v>5</v>
      </c>
      <c r="H5609">
        <v>0</v>
      </c>
      <c r="I5609">
        <v>-1</v>
      </c>
      <c r="J5609">
        <v>0</v>
      </c>
      <c r="K5609">
        <v>0</v>
      </c>
      <c r="L5609">
        <v>0</v>
      </c>
      <c r="M5609">
        <v>11203.7389</v>
      </c>
      <c r="N5609">
        <v>2275.718</v>
      </c>
      <c r="O5609">
        <v>1047.469</v>
      </c>
      <c r="P5609">
        <v>500</v>
      </c>
      <c r="Q5609">
        <f t="shared" si="87"/>
        <v>32929.13985</v>
      </c>
    </row>
    <row r="5610" ht="14.8" spans="1:17">
      <c r="A5610" s="1">
        <v>5608</v>
      </c>
      <c r="B5610">
        <v>108</v>
      </c>
      <c r="C5610">
        <v>23</v>
      </c>
      <c r="D5610">
        <v>6</v>
      </c>
      <c r="E5610">
        <v>109</v>
      </c>
      <c r="F5610">
        <v>0</v>
      </c>
      <c r="G5610">
        <v>5</v>
      </c>
      <c r="H5610">
        <v>0</v>
      </c>
      <c r="I5610">
        <v>-1</v>
      </c>
      <c r="J5610">
        <v>0</v>
      </c>
      <c r="K5610">
        <v>0</v>
      </c>
      <c r="L5610">
        <v>0</v>
      </c>
      <c r="M5610">
        <v>11356.4617</v>
      </c>
      <c r="N5610">
        <v>2307.0458</v>
      </c>
      <c r="O5610">
        <v>1060.318</v>
      </c>
      <c r="P5610">
        <v>500</v>
      </c>
      <c r="Q5610">
        <f t="shared" si="87"/>
        <v>33371.90622</v>
      </c>
    </row>
    <row r="5611" ht="14.8" spans="1:17">
      <c r="A5611" s="1">
        <v>5609</v>
      </c>
      <c r="B5611">
        <v>109</v>
      </c>
      <c r="C5611">
        <v>23</v>
      </c>
      <c r="D5611">
        <v>6</v>
      </c>
      <c r="E5611">
        <v>110</v>
      </c>
      <c r="F5611">
        <v>0</v>
      </c>
      <c r="G5611">
        <v>5</v>
      </c>
      <c r="H5611">
        <v>0</v>
      </c>
      <c r="I5611">
        <v>-1</v>
      </c>
      <c r="J5611">
        <v>0</v>
      </c>
      <c r="K5611">
        <v>0</v>
      </c>
      <c r="L5611">
        <v>0</v>
      </c>
      <c r="M5611">
        <v>11512.0127</v>
      </c>
      <c r="N5611">
        <v>2336.8818</v>
      </c>
      <c r="O5611">
        <v>1073.167</v>
      </c>
      <c r="P5611">
        <v>500</v>
      </c>
      <c r="Q5611">
        <f t="shared" si="87"/>
        <v>33807.20737</v>
      </c>
    </row>
    <row r="5612" ht="14.8" spans="1:17">
      <c r="A5612" s="1">
        <v>5610</v>
      </c>
      <c r="B5612">
        <v>110</v>
      </c>
      <c r="C5612">
        <v>23</v>
      </c>
      <c r="D5612">
        <v>7</v>
      </c>
      <c r="E5612">
        <v>111</v>
      </c>
      <c r="F5612">
        <v>0</v>
      </c>
      <c r="G5612">
        <v>6</v>
      </c>
      <c r="H5612">
        <v>1</v>
      </c>
      <c r="I5612">
        <v>-1</v>
      </c>
      <c r="J5612">
        <v>0</v>
      </c>
      <c r="K5612">
        <v>0</v>
      </c>
      <c r="L5612">
        <v>0</v>
      </c>
      <c r="M5612">
        <v>13307.3164</v>
      </c>
      <c r="N5612">
        <v>2628.6479</v>
      </c>
      <c r="O5612">
        <v>1373.7888</v>
      </c>
      <c r="P5612">
        <v>500</v>
      </c>
      <c r="Q5612">
        <f t="shared" si="87"/>
        <v>39344.27251</v>
      </c>
    </row>
    <row r="5613" ht="14.8" spans="1:17">
      <c r="A5613" s="1">
        <v>5611</v>
      </c>
      <c r="B5613">
        <v>111</v>
      </c>
      <c r="C5613">
        <v>23</v>
      </c>
      <c r="D5613">
        <v>7</v>
      </c>
      <c r="E5613">
        <v>112</v>
      </c>
      <c r="F5613">
        <v>0</v>
      </c>
      <c r="G5613">
        <v>6</v>
      </c>
      <c r="H5613">
        <v>1</v>
      </c>
      <c r="I5613">
        <v>-1</v>
      </c>
      <c r="J5613">
        <v>0</v>
      </c>
      <c r="K5613">
        <v>0</v>
      </c>
      <c r="L5613">
        <v>0</v>
      </c>
      <c r="M5613">
        <v>13491.9508</v>
      </c>
      <c r="N5613">
        <v>2663.5562</v>
      </c>
      <c r="O5613">
        <v>1390.857</v>
      </c>
      <c r="P5613">
        <v>500</v>
      </c>
      <c r="Q5613">
        <f t="shared" si="87"/>
        <v>39867.91633</v>
      </c>
    </row>
    <row r="5614" ht="14.8" spans="1:17">
      <c r="A5614" s="1">
        <v>5612</v>
      </c>
      <c r="B5614">
        <v>112</v>
      </c>
      <c r="C5614">
        <v>23</v>
      </c>
      <c r="D5614">
        <v>7</v>
      </c>
      <c r="E5614">
        <v>113</v>
      </c>
      <c r="F5614">
        <v>0</v>
      </c>
      <c r="G5614">
        <v>6</v>
      </c>
      <c r="H5614">
        <v>1</v>
      </c>
      <c r="I5614">
        <v>-1</v>
      </c>
      <c r="J5614">
        <v>0</v>
      </c>
      <c r="K5614">
        <v>0</v>
      </c>
      <c r="L5614">
        <v>0</v>
      </c>
      <c r="M5614">
        <v>13678.2048</v>
      </c>
      <c r="N5614">
        <v>2700.1268</v>
      </c>
      <c r="O5614">
        <v>1407.9252</v>
      </c>
      <c r="P5614">
        <v>500</v>
      </c>
      <c r="Q5614">
        <f t="shared" si="87"/>
        <v>40404.64962</v>
      </c>
    </row>
    <row r="5615" ht="14.8" spans="1:17">
      <c r="A5615" s="1">
        <v>5613</v>
      </c>
      <c r="B5615">
        <v>113</v>
      </c>
      <c r="C5615">
        <v>23</v>
      </c>
      <c r="D5615">
        <v>7</v>
      </c>
      <c r="E5615">
        <v>114</v>
      </c>
      <c r="F5615">
        <v>0</v>
      </c>
      <c r="G5615">
        <v>6</v>
      </c>
      <c r="H5615">
        <v>1</v>
      </c>
      <c r="I5615">
        <v>-1</v>
      </c>
      <c r="J5615">
        <v>0</v>
      </c>
      <c r="K5615">
        <v>0</v>
      </c>
      <c r="L5615">
        <v>0</v>
      </c>
      <c r="M5615">
        <v>13869.3176</v>
      </c>
      <c r="N5615">
        <v>2736.6974</v>
      </c>
      <c r="O5615">
        <v>1427.8381</v>
      </c>
      <c r="P5615">
        <v>500</v>
      </c>
      <c r="Q5615">
        <f t="shared" si="87"/>
        <v>40962.598735</v>
      </c>
    </row>
    <row r="5616" ht="14.8" spans="1:17">
      <c r="A5616" s="1">
        <v>5614</v>
      </c>
      <c r="B5616">
        <v>114</v>
      </c>
      <c r="C5616">
        <v>23</v>
      </c>
      <c r="D5616">
        <v>7</v>
      </c>
      <c r="E5616">
        <v>115</v>
      </c>
      <c r="F5616">
        <v>0</v>
      </c>
      <c r="G5616">
        <v>6</v>
      </c>
      <c r="H5616">
        <v>1</v>
      </c>
      <c r="I5616">
        <v>-1</v>
      </c>
      <c r="J5616">
        <v>0</v>
      </c>
      <c r="K5616">
        <v>0</v>
      </c>
      <c r="L5616">
        <v>0</v>
      </c>
      <c r="M5616">
        <v>14063.6696</v>
      </c>
      <c r="N5616">
        <v>2774.9303</v>
      </c>
      <c r="O5616">
        <v>1444.9063</v>
      </c>
      <c r="P5616">
        <v>500</v>
      </c>
      <c r="Q5616">
        <f t="shared" si="87"/>
        <v>41518.899895</v>
      </c>
    </row>
    <row r="5617" ht="14.8" spans="1:17">
      <c r="A5617" s="1">
        <v>5615</v>
      </c>
      <c r="B5617">
        <v>115</v>
      </c>
      <c r="C5617">
        <v>23</v>
      </c>
      <c r="D5617">
        <v>7</v>
      </c>
      <c r="E5617">
        <v>116</v>
      </c>
      <c r="F5617">
        <v>0</v>
      </c>
      <c r="G5617">
        <v>6</v>
      </c>
      <c r="H5617">
        <v>1</v>
      </c>
      <c r="I5617">
        <v>-1</v>
      </c>
      <c r="J5617">
        <v>0</v>
      </c>
      <c r="K5617">
        <v>0</v>
      </c>
      <c r="L5617">
        <v>0</v>
      </c>
      <c r="M5617">
        <v>14259.6412</v>
      </c>
      <c r="N5617">
        <v>2813.1632</v>
      </c>
      <c r="O5617">
        <v>1464.8192</v>
      </c>
      <c r="P5617">
        <v>500</v>
      </c>
      <c r="Q5617">
        <f t="shared" si="87"/>
        <v>42093.17768</v>
      </c>
    </row>
    <row r="5618" ht="14.8" spans="1:17">
      <c r="A5618" s="1">
        <v>5616</v>
      </c>
      <c r="B5618">
        <v>116</v>
      </c>
      <c r="C5618">
        <v>23</v>
      </c>
      <c r="D5618">
        <v>7</v>
      </c>
      <c r="E5618">
        <v>117</v>
      </c>
      <c r="F5618">
        <v>0</v>
      </c>
      <c r="G5618">
        <v>6</v>
      </c>
      <c r="H5618">
        <v>1</v>
      </c>
      <c r="I5618">
        <v>-1</v>
      </c>
      <c r="J5618">
        <v>0</v>
      </c>
      <c r="K5618">
        <v>0</v>
      </c>
      <c r="L5618">
        <v>0</v>
      </c>
      <c r="M5618">
        <v>14460.4716</v>
      </c>
      <c r="N5618">
        <v>2853.0584</v>
      </c>
      <c r="O5618">
        <v>1481.8874</v>
      </c>
      <c r="P5618">
        <v>500</v>
      </c>
      <c r="Q5618">
        <f t="shared" si="87"/>
        <v>42667.42711</v>
      </c>
    </row>
    <row r="5619" ht="14.8" spans="1:17">
      <c r="A5619" s="1">
        <v>5617</v>
      </c>
      <c r="B5619">
        <v>117</v>
      </c>
      <c r="C5619">
        <v>23</v>
      </c>
      <c r="D5619">
        <v>7</v>
      </c>
      <c r="E5619">
        <v>118</v>
      </c>
      <c r="F5619">
        <v>0</v>
      </c>
      <c r="G5619">
        <v>6</v>
      </c>
      <c r="H5619">
        <v>1</v>
      </c>
      <c r="I5619">
        <v>-1</v>
      </c>
      <c r="J5619">
        <v>0</v>
      </c>
      <c r="K5619">
        <v>0</v>
      </c>
      <c r="L5619">
        <v>0</v>
      </c>
      <c r="M5619">
        <v>14664.5412</v>
      </c>
      <c r="N5619">
        <v>2891.2913</v>
      </c>
      <c r="O5619">
        <v>1501.8003</v>
      </c>
      <c r="P5619">
        <v>500</v>
      </c>
      <c r="Q5619">
        <f t="shared" si="87"/>
        <v>43249.802895</v>
      </c>
    </row>
    <row r="5620" ht="14.8" spans="1:17">
      <c r="A5620" s="1">
        <v>5618</v>
      </c>
      <c r="B5620">
        <v>118</v>
      </c>
      <c r="C5620">
        <v>23</v>
      </c>
      <c r="D5620">
        <v>7</v>
      </c>
      <c r="E5620">
        <v>119</v>
      </c>
      <c r="F5620">
        <v>0</v>
      </c>
      <c r="G5620">
        <v>6</v>
      </c>
      <c r="H5620">
        <v>1</v>
      </c>
      <c r="I5620">
        <v>-1</v>
      </c>
      <c r="J5620">
        <v>0</v>
      </c>
      <c r="K5620">
        <v>0</v>
      </c>
      <c r="L5620">
        <v>0</v>
      </c>
      <c r="M5620">
        <v>14871.85</v>
      </c>
      <c r="N5620">
        <v>2932.8488</v>
      </c>
      <c r="O5620">
        <v>1521.7132</v>
      </c>
      <c r="P5620">
        <v>500</v>
      </c>
      <c r="Q5620">
        <f t="shared" si="87"/>
        <v>43858.35762</v>
      </c>
    </row>
    <row r="5621" ht="14.8" spans="1:17">
      <c r="A5621" s="1">
        <v>5619</v>
      </c>
      <c r="B5621">
        <v>119</v>
      </c>
      <c r="C5621">
        <v>23</v>
      </c>
      <c r="D5621">
        <v>7</v>
      </c>
      <c r="E5621">
        <v>120</v>
      </c>
      <c r="F5621">
        <v>0</v>
      </c>
      <c r="G5621">
        <v>6</v>
      </c>
      <c r="H5621">
        <v>1</v>
      </c>
      <c r="I5621">
        <v>-1</v>
      </c>
      <c r="J5621">
        <v>0</v>
      </c>
      <c r="K5621">
        <v>0</v>
      </c>
      <c r="L5621">
        <v>0</v>
      </c>
      <c r="M5621">
        <v>15082.398</v>
      </c>
      <c r="N5621">
        <v>2972.744</v>
      </c>
      <c r="O5621">
        <v>1541.6261</v>
      </c>
      <c r="P5621">
        <v>500</v>
      </c>
      <c r="Q5621">
        <f t="shared" si="87"/>
        <v>44458.681675</v>
      </c>
    </row>
    <row r="5622" ht="14.8" spans="1:17">
      <c r="A5622" s="1">
        <v>5620</v>
      </c>
      <c r="B5622">
        <v>120</v>
      </c>
      <c r="C5622">
        <v>23</v>
      </c>
      <c r="D5622">
        <v>7</v>
      </c>
      <c r="E5622">
        <v>121</v>
      </c>
      <c r="F5622">
        <v>0</v>
      </c>
      <c r="G5622">
        <v>6</v>
      </c>
      <c r="H5622">
        <v>1</v>
      </c>
      <c r="I5622">
        <v>-1</v>
      </c>
      <c r="J5622">
        <v>0</v>
      </c>
      <c r="K5622">
        <v>0</v>
      </c>
      <c r="L5622">
        <v>0</v>
      </c>
      <c r="M5622">
        <v>16352.1852</v>
      </c>
      <c r="N5622">
        <v>3179.9638</v>
      </c>
      <c r="O5622">
        <v>1694.539</v>
      </c>
      <c r="P5622">
        <v>500</v>
      </c>
      <c r="Q5622">
        <f t="shared" si="87"/>
        <v>48037.53467</v>
      </c>
    </row>
    <row r="5623" ht="14.8" spans="1:17">
      <c r="A5623" s="1">
        <v>5621</v>
      </c>
      <c r="B5623">
        <v>121</v>
      </c>
      <c r="C5623">
        <v>23</v>
      </c>
      <c r="D5623">
        <v>7</v>
      </c>
      <c r="E5623">
        <v>122</v>
      </c>
      <c r="F5623">
        <v>0</v>
      </c>
      <c r="G5623">
        <v>6</v>
      </c>
      <c r="H5623">
        <v>1</v>
      </c>
      <c r="I5623">
        <v>-1</v>
      </c>
      <c r="J5623">
        <v>0</v>
      </c>
      <c r="K5623">
        <v>0</v>
      </c>
      <c r="L5623">
        <v>0</v>
      </c>
      <c r="M5623">
        <v>16570.8312</v>
      </c>
      <c r="N5623">
        <v>3221.5213</v>
      </c>
      <c r="O5623">
        <v>1714.4519</v>
      </c>
      <c r="P5623">
        <v>500</v>
      </c>
      <c r="Q5623">
        <f t="shared" si="87"/>
        <v>48657.426595</v>
      </c>
    </row>
    <row r="5624" ht="14.8" spans="1:17">
      <c r="A5624" s="1">
        <v>5622</v>
      </c>
      <c r="B5624">
        <v>122</v>
      </c>
      <c r="C5624">
        <v>23</v>
      </c>
      <c r="D5624">
        <v>7</v>
      </c>
      <c r="E5624">
        <v>123</v>
      </c>
      <c r="F5624">
        <v>0</v>
      </c>
      <c r="G5624">
        <v>6</v>
      </c>
      <c r="H5624">
        <v>1</v>
      </c>
      <c r="I5624">
        <v>-1</v>
      </c>
      <c r="J5624">
        <v>0</v>
      </c>
      <c r="K5624">
        <v>0</v>
      </c>
      <c r="L5624">
        <v>0</v>
      </c>
      <c r="M5624">
        <v>16792.7164</v>
      </c>
      <c r="N5624">
        <v>3264.7411</v>
      </c>
      <c r="O5624">
        <v>1737.2095</v>
      </c>
      <c r="P5624">
        <v>500</v>
      </c>
      <c r="Q5624">
        <f t="shared" si="87"/>
        <v>49308.384615</v>
      </c>
    </row>
    <row r="5625" ht="14.8" spans="1:17">
      <c r="A5625" s="1">
        <v>5623</v>
      </c>
      <c r="B5625">
        <v>123</v>
      </c>
      <c r="C5625">
        <v>23</v>
      </c>
      <c r="D5625">
        <v>7</v>
      </c>
      <c r="E5625">
        <v>124</v>
      </c>
      <c r="F5625">
        <v>0</v>
      </c>
      <c r="G5625">
        <v>6</v>
      </c>
      <c r="H5625">
        <v>1</v>
      </c>
      <c r="I5625">
        <v>-1</v>
      </c>
      <c r="J5625">
        <v>0</v>
      </c>
      <c r="K5625">
        <v>0</v>
      </c>
      <c r="L5625">
        <v>0</v>
      </c>
      <c r="M5625">
        <v>17017.8408</v>
      </c>
      <c r="N5625">
        <v>3307.9609</v>
      </c>
      <c r="O5625">
        <v>1757.1224</v>
      </c>
      <c r="P5625">
        <v>500</v>
      </c>
      <c r="Q5625">
        <f t="shared" si="87"/>
        <v>49946.22481</v>
      </c>
    </row>
    <row r="5626" ht="14.8" spans="1:17">
      <c r="A5626" s="1">
        <v>5624</v>
      </c>
      <c r="B5626">
        <v>124</v>
      </c>
      <c r="C5626">
        <v>23</v>
      </c>
      <c r="D5626">
        <v>7</v>
      </c>
      <c r="E5626">
        <v>125</v>
      </c>
      <c r="F5626">
        <v>0</v>
      </c>
      <c r="G5626">
        <v>6</v>
      </c>
      <c r="H5626">
        <v>1</v>
      </c>
      <c r="I5626">
        <v>-1</v>
      </c>
      <c r="J5626">
        <v>0</v>
      </c>
      <c r="K5626">
        <v>0</v>
      </c>
      <c r="L5626">
        <v>0</v>
      </c>
      <c r="M5626">
        <v>17247.824</v>
      </c>
      <c r="N5626">
        <v>3352.843</v>
      </c>
      <c r="O5626">
        <v>1779.88</v>
      </c>
      <c r="P5626">
        <v>500</v>
      </c>
      <c r="Q5626">
        <f t="shared" si="87"/>
        <v>50616.7507</v>
      </c>
    </row>
    <row r="5627" ht="14.8" spans="1:17">
      <c r="A5627" s="1">
        <v>5625</v>
      </c>
      <c r="B5627">
        <v>125</v>
      </c>
      <c r="C5627">
        <v>23</v>
      </c>
      <c r="D5627">
        <v>7</v>
      </c>
      <c r="E5627">
        <v>126</v>
      </c>
      <c r="F5627">
        <v>0</v>
      </c>
      <c r="G5627">
        <v>6</v>
      </c>
      <c r="H5627">
        <v>1</v>
      </c>
      <c r="I5627">
        <v>-1</v>
      </c>
      <c r="J5627">
        <v>0</v>
      </c>
      <c r="K5627">
        <v>0</v>
      </c>
      <c r="L5627">
        <v>0</v>
      </c>
      <c r="M5627">
        <v>17481.0464</v>
      </c>
      <c r="N5627">
        <v>3397.7251</v>
      </c>
      <c r="O5627">
        <v>1799.7929</v>
      </c>
      <c r="P5627">
        <v>500</v>
      </c>
      <c r="Q5627">
        <f t="shared" si="87"/>
        <v>51274.158765</v>
      </c>
    </row>
    <row r="5628" ht="14.8" spans="1:17">
      <c r="A5628" s="1">
        <v>5626</v>
      </c>
      <c r="B5628">
        <v>126</v>
      </c>
      <c r="C5628">
        <v>23</v>
      </c>
      <c r="D5628">
        <v>7</v>
      </c>
      <c r="E5628">
        <v>127</v>
      </c>
      <c r="F5628">
        <v>0</v>
      </c>
      <c r="G5628">
        <v>6</v>
      </c>
      <c r="H5628">
        <v>1</v>
      </c>
      <c r="I5628">
        <v>-1</v>
      </c>
      <c r="J5628">
        <v>0</v>
      </c>
      <c r="K5628">
        <v>0</v>
      </c>
      <c r="L5628">
        <v>0</v>
      </c>
      <c r="M5628">
        <v>17717.508</v>
      </c>
      <c r="N5628">
        <v>3444.2695</v>
      </c>
      <c r="O5628">
        <v>1822.5505</v>
      </c>
      <c r="P5628">
        <v>500</v>
      </c>
      <c r="Q5628">
        <f t="shared" si="87"/>
        <v>51962.632925</v>
      </c>
    </row>
    <row r="5629" ht="14.8" spans="1:17">
      <c r="A5629" s="1">
        <v>5627</v>
      </c>
      <c r="B5629">
        <v>127</v>
      </c>
      <c r="C5629">
        <v>23</v>
      </c>
      <c r="D5629">
        <v>7</v>
      </c>
      <c r="E5629">
        <v>128</v>
      </c>
      <c r="F5629">
        <v>0</v>
      </c>
      <c r="G5629">
        <v>6</v>
      </c>
      <c r="H5629">
        <v>1</v>
      </c>
      <c r="I5629">
        <v>-1</v>
      </c>
      <c r="J5629">
        <v>0</v>
      </c>
      <c r="K5629">
        <v>0</v>
      </c>
      <c r="L5629">
        <v>0</v>
      </c>
      <c r="M5629">
        <v>17958.8284</v>
      </c>
      <c r="N5629">
        <v>3490.8139</v>
      </c>
      <c r="O5629">
        <v>1845.3081</v>
      </c>
      <c r="P5629">
        <v>500</v>
      </c>
      <c r="Q5629">
        <f t="shared" si="87"/>
        <v>52655.965885</v>
      </c>
    </row>
    <row r="5630" ht="14.8" spans="1:17">
      <c r="A5630" s="1">
        <v>5628</v>
      </c>
      <c r="B5630">
        <v>128</v>
      </c>
      <c r="C5630">
        <v>23</v>
      </c>
      <c r="D5630">
        <v>7</v>
      </c>
      <c r="E5630">
        <v>129</v>
      </c>
      <c r="F5630">
        <v>0</v>
      </c>
      <c r="G5630">
        <v>6</v>
      </c>
      <c r="H5630">
        <v>1</v>
      </c>
      <c r="I5630">
        <v>-1</v>
      </c>
      <c r="J5630">
        <v>0</v>
      </c>
      <c r="K5630">
        <v>0</v>
      </c>
      <c r="L5630">
        <v>0</v>
      </c>
      <c r="M5630">
        <v>18203.388</v>
      </c>
      <c r="N5630">
        <v>3539.0206</v>
      </c>
      <c r="O5630">
        <v>1868.0657</v>
      </c>
      <c r="P5630">
        <v>500</v>
      </c>
      <c r="Q5630">
        <f t="shared" si="87"/>
        <v>53364.007915</v>
      </c>
    </row>
    <row r="5631" ht="14.8" spans="1:17">
      <c r="A5631" s="1">
        <v>5629</v>
      </c>
      <c r="B5631">
        <v>129</v>
      </c>
      <c r="C5631">
        <v>23</v>
      </c>
      <c r="D5631">
        <v>7</v>
      </c>
      <c r="E5631">
        <v>130</v>
      </c>
      <c r="F5631">
        <v>0</v>
      </c>
      <c r="G5631">
        <v>6</v>
      </c>
      <c r="H5631">
        <v>1</v>
      </c>
      <c r="I5631">
        <v>-1</v>
      </c>
      <c r="J5631">
        <v>0</v>
      </c>
      <c r="K5631">
        <v>0</v>
      </c>
      <c r="L5631">
        <v>0</v>
      </c>
      <c r="M5631">
        <v>18452.8064</v>
      </c>
      <c r="N5631">
        <v>3587.2273</v>
      </c>
      <c r="O5631">
        <v>1893.668</v>
      </c>
      <c r="P5631">
        <v>500</v>
      </c>
      <c r="Q5631">
        <f t="shared" si="87"/>
        <v>54093.26577</v>
      </c>
    </row>
    <row r="5632" ht="14.8" spans="1:17">
      <c r="A5632" s="1">
        <v>5630</v>
      </c>
      <c r="B5632">
        <v>130</v>
      </c>
      <c r="C5632">
        <v>23</v>
      </c>
      <c r="D5632">
        <v>8</v>
      </c>
      <c r="E5632">
        <v>131</v>
      </c>
      <c r="F5632">
        <v>0</v>
      </c>
      <c r="G5632">
        <v>7</v>
      </c>
      <c r="H5632">
        <v>2</v>
      </c>
      <c r="I5632">
        <v>-1</v>
      </c>
      <c r="J5632">
        <v>0</v>
      </c>
      <c r="K5632">
        <v>0</v>
      </c>
      <c r="L5632">
        <v>0</v>
      </c>
      <c r="M5632">
        <v>21379.444</v>
      </c>
      <c r="N5632">
        <v>4009.2371</v>
      </c>
      <c r="O5632">
        <v>2418.5472</v>
      </c>
      <c r="P5632">
        <v>500</v>
      </c>
      <c r="Q5632">
        <f t="shared" si="87"/>
        <v>62949.82639</v>
      </c>
    </row>
    <row r="5633" ht="14.8" spans="1:17">
      <c r="A5633" s="1">
        <v>5631</v>
      </c>
      <c r="B5633">
        <v>131</v>
      </c>
      <c r="C5633">
        <v>23</v>
      </c>
      <c r="D5633">
        <v>8</v>
      </c>
      <c r="E5633">
        <v>132</v>
      </c>
      <c r="F5633">
        <v>0</v>
      </c>
      <c r="G5633">
        <v>7</v>
      </c>
      <c r="H5633">
        <v>2</v>
      </c>
      <c r="I5633">
        <v>-1</v>
      </c>
      <c r="J5633">
        <v>0</v>
      </c>
      <c r="K5633">
        <v>0</v>
      </c>
      <c r="L5633">
        <v>0</v>
      </c>
      <c r="M5633">
        <v>21679</v>
      </c>
      <c r="N5633">
        <v>4065.0101</v>
      </c>
      <c r="O5633">
        <v>2452.6698</v>
      </c>
      <c r="P5633">
        <v>500</v>
      </c>
      <c r="Q5633">
        <f t="shared" si="87"/>
        <v>63830.42104</v>
      </c>
    </row>
    <row r="5634" ht="14.8" spans="1:17">
      <c r="A5634" s="1">
        <v>5632</v>
      </c>
      <c r="B5634">
        <v>132</v>
      </c>
      <c r="C5634">
        <v>23</v>
      </c>
      <c r="D5634">
        <v>8</v>
      </c>
      <c r="E5634">
        <v>133</v>
      </c>
      <c r="F5634">
        <v>0</v>
      </c>
      <c r="G5634">
        <v>7</v>
      </c>
      <c r="H5634">
        <v>2</v>
      </c>
      <c r="I5634">
        <v>-1</v>
      </c>
      <c r="J5634">
        <v>0</v>
      </c>
      <c r="K5634">
        <v>0</v>
      </c>
      <c r="L5634">
        <v>0</v>
      </c>
      <c r="M5634">
        <v>21984.208</v>
      </c>
      <c r="N5634">
        <v>4122.6422</v>
      </c>
      <c r="O5634">
        <v>2483.001</v>
      </c>
      <c r="P5634">
        <v>500</v>
      </c>
      <c r="Q5634">
        <f t="shared" si="87"/>
        <v>64707.69493</v>
      </c>
    </row>
    <row r="5635" ht="14.8" spans="1:17">
      <c r="A5635" s="1">
        <v>5633</v>
      </c>
      <c r="B5635">
        <v>133</v>
      </c>
      <c r="C5635">
        <v>23</v>
      </c>
      <c r="D5635">
        <v>8</v>
      </c>
      <c r="E5635">
        <v>134</v>
      </c>
      <c r="F5635">
        <v>0</v>
      </c>
      <c r="G5635">
        <v>7</v>
      </c>
      <c r="H5635">
        <v>2</v>
      </c>
      <c r="I5635">
        <v>-1</v>
      </c>
      <c r="J5635">
        <v>0</v>
      </c>
      <c r="K5635">
        <v>0</v>
      </c>
      <c r="L5635">
        <v>0</v>
      </c>
      <c r="M5635">
        <v>22295.068</v>
      </c>
      <c r="N5635">
        <v>4180.2743</v>
      </c>
      <c r="O5635">
        <v>2517.1236</v>
      </c>
      <c r="P5635">
        <v>500</v>
      </c>
      <c r="Q5635">
        <f t="shared" ref="Q5635:Q5698" si="88">SUMPRODUCT(M5635:O5635,$Q$1:$S$1)</f>
        <v>65612.42137</v>
      </c>
    </row>
    <row r="5636" ht="14.8" spans="1:17">
      <c r="A5636" s="1">
        <v>5634</v>
      </c>
      <c r="B5636">
        <v>134</v>
      </c>
      <c r="C5636">
        <v>23</v>
      </c>
      <c r="D5636">
        <v>8</v>
      </c>
      <c r="E5636">
        <v>135</v>
      </c>
      <c r="F5636">
        <v>0</v>
      </c>
      <c r="G5636">
        <v>7</v>
      </c>
      <c r="H5636">
        <v>2</v>
      </c>
      <c r="I5636">
        <v>-1</v>
      </c>
      <c r="J5636">
        <v>0</v>
      </c>
      <c r="K5636">
        <v>0</v>
      </c>
      <c r="L5636">
        <v>0</v>
      </c>
      <c r="M5636">
        <v>22611.58</v>
      </c>
      <c r="N5636">
        <v>4239.7655</v>
      </c>
      <c r="O5636">
        <v>2551.2462</v>
      </c>
      <c r="P5636">
        <v>500</v>
      </c>
      <c r="Q5636">
        <f t="shared" si="88"/>
        <v>66535.6276</v>
      </c>
    </row>
    <row r="5637" ht="14.8" spans="1:17">
      <c r="A5637" s="1">
        <v>5635</v>
      </c>
      <c r="B5637">
        <v>135</v>
      </c>
      <c r="C5637">
        <v>23</v>
      </c>
      <c r="D5637">
        <v>8</v>
      </c>
      <c r="E5637">
        <v>136</v>
      </c>
      <c r="F5637">
        <v>0</v>
      </c>
      <c r="G5637">
        <v>7</v>
      </c>
      <c r="H5637">
        <v>2</v>
      </c>
      <c r="I5637">
        <v>-1</v>
      </c>
      <c r="J5637">
        <v>0</v>
      </c>
      <c r="K5637">
        <v>0</v>
      </c>
      <c r="L5637">
        <v>0</v>
      </c>
      <c r="M5637">
        <v>22931.86</v>
      </c>
      <c r="N5637">
        <v>4299.2567</v>
      </c>
      <c r="O5637">
        <v>2589.1602</v>
      </c>
      <c r="P5637">
        <v>500</v>
      </c>
      <c r="Q5637">
        <f t="shared" si="88"/>
        <v>67484.40238</v>
      </c>
    </row>
    <row r="5638" ht="14.8" spans="1:17">
      <c r="A5638" s="1">
        <v>5636</v>
      </c>
      <c r="B5638">
        <v>136</v>
      </c>
      <c r="C5638">
        <v>23</v>
      </c>
      <c r="D5638">
        <v>8</v>
      </c>
      <c r="E5638">
        <v>137</v>
      </c>
      <c r="F5638">
        <v>0</v>
      </c>
      <c r="G5638">
        <v>7</v>
      </c>
      <c r="H5638">
        <v>2</v>
      </c>
      <c r="I5638">
        <v>-1</v>
      </c>
      <c r="J5638">
        <v>0</v>
      </c>
      <c r="K5638">
        <v>0</v>
      </c>
      <c r="L5638">
        <v>0</v>
      </c>
      <c r="M5638">
        <v>23257.792</v>
      </c>
      <c r="N5638">
        <v>4360.607</v>
      </c>
      <c r="O5638">
        <v>2623.2828</v>
      </c>
      <c r="P5638">
        <v>500</v>
      </c>
      <c r="Q5638">
        <f t="shared" si="88"/>
        <v>68429.8564</v>
      </c>
    </row>
    <row r="5639" ht="14.8" spans="1:17">
      <c r="A5639" s="1">
        <v>5637</v>
      </c>
      <c r="B5639">
        <v>137</v>
      </c>
      <c r="C5639">
        <v>23</v>
      </c>
      <c r="D5639">
        <v>8</v>
      </c>
      <c r="E5639">
        <v>138</v>
      </c>
      <c r="F5639">
        <v>0</v>
      </c>
      <c r="G5639">
        <v>7</v>
      </c>
      <c r="H5639">
        <v>2</v>
      </c>
      <c r="I5639">
        <v>-1</v>
      </c>
      <c r="J5639">
        <v>0</v>
      </c>
      <c r="K5639">
        <v>0</v>
      </c>
      <c r="L5639">
        <v>0</v>
      </c>
      <c r="M5639">
        <v>23591.26</v>
      </c>
      <c r="N5639">
        <v>4423.8164</v>
      </c>
      <c r="O5639">
        <v>2657.4054</v>
      </c>
      <c r="P5639">
        <v>500</v>
      </c>
      <c r="Q5639">
        <f t="shared" si="88"/>
        <v>69395.67421</v>
      </c>
    </row>
    <row r="5640" ht="14.8" spans="1:17">
      <c r="A5640" s="1">
        <v>5638</v>
      </c>
      <c r="B5640">
        <v>138</v>
      </c>
      <c r="C5640">
        <v>23</v>
      </c>
      <c r="D5640">
        <v>8</v>
      </c>
      <c r="E5640">
        <v>139</v>
      </c>
      <c r="F5640">
        <v>0</v>
      </c>
      <c r="G5640">
        <v>7</v>
      </c>
      <c r="H5640">
        <v>2</v>
      </c>
      <c r="I5640">
        <v>-1</v>
      </c>
      <c r="J5640">
        <v>0</v>
      </c>
      <c r="K5640">
        <v>0</v>
      </c>
      <c r="L5640">
        <v>0</v>
      </c>
      <c r="M5640">
        <v>23928.496</v>
      </c>
      <c r="N5640">
        <v>4485.1667</v>
      </c>
      <c r="O5640">
        <v>2695.3194</v>
      </c>
      <c r="P5640">
        <v>500</v>
      </c>
      <c r="Q5640">
        <f t="shared" si="88"/>
        <v>70374.23278</v>
      </c>
    </row>
    <row r="5641" ht="14.8" spans="1:17">
      <c r="A5641" s="1">
        <v>5639</v>
      </c>
      <c r="B5641">
        <v>139</v>
      </c>
      <c r="C5641">
        <v>23</v>
      </c>
      <c r="D5641">
        <v>8</v>
      </c>
      <c r="E5641">
        <v>140</v>
      </c>
      <c r="F5641">
        <v>0</v>
      </c>
      <c r="G5641">
        <v>7</v>
      </c>
      <c r="H5641">
        <v>2</v>
      </c>
      <c r="I5641">
        <v>-1</v>
      </c>
      <c r="J5641">
        <v>0</v>
      </c>
      <c r="K5641">
        <v>0</v>
      </c>
      <c r="L5641">
        <v>0</v>
      </c>
      <c r="M5641">
        <v>24271.384</v>
      </c>
      <c r="N5641">
        <v>4550.2352</v>
      </c>
      <c r="O5641">
        <v>2733.2334</v>
      </c>
      <c r="P5641">
        <v>500</v>
      </c>
      <c r="Q5641">
        <f t="shared" si="88"/>
        <v>71384.09893</v>
      </c>
    </row>
    <row r="5642" ht="14.8" spans="1:17">
      <c r="A5642" s="1">
        <v>5640</v>
      </c>
      <c r="B5642">
        <v>140</v>
      </c>
      <c r="C5642">
        <v>23</v>
      </c>
      <c r="D5642">
        <v>8</v>
      </c>
      <c r="E5642">
        <v>141</v>
      </c>
      <c r="F5642">
        <v>0</v>
      </c>
      <c r="G5642">
        <v>7</v>
      </c>
      <c r="H5642">
        <v>2</v>
      </c>
      <c r="I5642">
        <v>-1</v>
      </c>
      <c r="J5642">
        <v>0</v>
      </c>
      <c r="K5642">
        <v>0</v>
      </c>
      <c r="L5642">
        <v>0</v>
      </c>
      <c r="M5642">
        <v>26268.808</v>
      </c>
      <c r="N5642">
        <v>4861.3037</v>
      </c>
      <c r="O5642">
        <v>2979.1474</v>
      </c>
      <c r="P5642">
        <v>500</v>
      </c>
      <c r="Q5642">
        <f t="shared" si="88"/>
        <v>76941.90108</v>
      </c>
    </row>
    <row r="5643" ht="14.8" spans="1:17">
      <c r="A5643" s="1">
        <v>5641</v>
      </c>
      <c r="B5643">
        <v>141</v>
      </c>
      <c r="C5643">
        <v>23</v>
      </c>
      <c r="D5643">
        <v>8</v>
      </c>
      <c r="E5643">
        <v>142</v>
      </c>
      <c r="F5643">
        <v>0</v>
      </c>
      <c r="G5643">
        <v>7</v>
      </c>
      <c r="H5643">
        <v>2</v>
      </c>
      <c r="I5643">
        <v>-1</v>
      </c>
      <c r="J5643">
        <v>0</v>
      </c>
      <c r="K5643">
        <v>0</v>
      </c>
      <c r="L5643">
        <v>0</v>
      </c>
      <c r="M5643">
        <v>26623</v>
      </c>
      <c r="N5643">
        <v>4928.2313</v>
      </c>
      <c r="O5643">
        <v>3017.0614</v>
      </c>
      <c r="P5643">
        <v>500</v>
      </c>
      <c r="Q5643">
        <f t="shared" si="88"/>
        <v>77975.89902</v>
      </c>
    </row>
    <row r="5644" ht="14.8" spans="1:17">
      <c r="A5644" s="1">
        <v>5642</v>
      </c>
      <c r="B5644">
        <v>142</v>
      </c>
      <c r="C5644">
        <v>23</v>
      </c>
      <c r="D5644">
        <v>8</v>
      </c>
      <c r="E5644">
        <v>143</v>
      </c>
      <c r="F5644">
        <v>0</v>
      </c>
      <c r="G5644">
        <v>7</v>
      </c>
      <c r="H5644">
        <v>2</v>
      </c>
      <c r="I5644">
        <v>-1</v>
      </c>
      <c r="J5644">
        <v>0</v>
      </c>
      <c r="K5644">
        <v>0</v>
      </c>
      <c r="L5644">
        <v>0</v>
      </c>
      <c r="M5644">
        <v>26984.728</v>
      </c>
      <c r="N5644">
        <v>4995.1589</v>
      </c>
      <c r="O5644">
        <v>3054.9754</v>
      </c>
      <c r="P5644">
        <v>500</v>
      </c>
      <c r="Q5644">
        <f t="shared" si="88"/>
        <v>79017.43296</v>
      </c>
    </row>
    <row r="5645" ht="14.8" spans="1:17">
      <c r="A5645" s="1">
        <v>5643</v>
      </c>
      <c r="B5645">
        <v>143</v>
      </c>
      <c r="C5645">
        <v>23</v>
      </c>
      <c r="D5645">
        <v>8</v>
      </c>
      <c r="E5645">
        <v>144</v>
      </c>
      <c r="F5645">
        <v>0</v>
      </c>
      <c r="G5645">
        <v>7</v>
      </c>
      <c r="H5645">
        <v>2</v>
      </c>
      <c r="I5645">
        <v>-1</v>
      </c>
      <c r="J5645">
        <v>0</v>
      </c>
      <c r="K5645">
        <v>0</v>
      </c>
      <c r="L5645">
        <v>0</v>
      </c>
      <c r="M5645">
        <v>27352.108</v>
      </c>
      <c r="N5645">
        <v>5063.9456</v>
      </c>
      <c r="O5645">
        <v>3096.6808</v>
      </c>
      <c r="P5645">
        <v>500</v>
      </c>
      <c r="Q5645">
        <f t="shared" si="88"/>
        <v>80099.24724</v>
      </c>
    </row>
    <row r="5646" ht="14.8" spans="1:17">
      <c r="A5646" s="1">
        <v>5644</v>
      </c>
      <c r="B5646">
        <v>144</v>
      </c>
      <c r="C5646">
        <v>23</v>
      </c>
      <c r="D5646">
        <v>8</v>
      </c>
      <c r="E5646">
        <v>145</v>
      </c>
      <c r="F5646">
        <v>0</v>
      </c>
      <c r="G5646">
        <v>7</v>
      </c>
      <c r="H5646">
        <v>2</v>
      </c>
      <c r="I5646">
        <v>-1</v>
      </c>
      <c r="J5646">
        <v>0</v>
      </c>
      <c r="K5646">
        <v>0</v>
      </c>
      <c r="L5646">
        <v>0</v>
      </c>
      <c r="M5646">
        <v>27725.14</v>
      </c>
      <c r="N5646">
        <v>5134.5914</v>
      </c>
      <c r="O5646">
        <v>3134.5948</v>
      </c>
      <c r="P5646">
        <v>500</v>
      </c>
      <c r="Q5646">
        <f t="shared" si="88"/>
        <v>81177.74076</v>
      </c>
    </row>
    <row r="5647" ht="14.8" spans="1:17">
      <c r="A5647" s="1">
        <v>5645</v>
      </c>
      <c r="B5647">
        <v>145</v>
      </c>
      <c r="C5647">
        <v>23</v>
      </c>
      <c r="D5647">
        <v>8</v>
      </c>
      <c r="E5647">
        <v>146</v>
      </c>
      <c r="F5647">
        <v>0</v>
      </c>
      <c r="G5647">
        <v>7</v>
      </c>
      <c r="H5647">
        <v>2</v>
      </c>
      <c r="I5647">
        <v>-1</v>
      </c>
      <c r="J5647">
        <v>0</v>
      </c>
      <c r="K5647">
        <v>0</v>
      </c>
      <c r="L5647">
        <v>0</v>
      </c>
      <c r="M5647">
        <v>28105.708</v>
      </c>
      <c r="N5647">
        <v>5205.2372</v>
      </c>
      <c r="O5647">
        <v>3176.3002</v>
      </c>
      <c r="P5647">
        <v>500</v>
      </c>
      <c r="Q5647">
        <f t="shared" si="88"/>
        <v>82285.57083</v>
      </c>
    </row>
    <row r="5648" ht="14.8" spans="1:17">
      <c r="A5648" s="1">
        <v>5646</v>
      </c>
      <c r="B5648">
        <v>146</v>
      </c>
      <c r="C5648">
        <v>23</v>
      </c>
      <c r="D5648">
        <v>8</v>
      </c>
      <c r="E5648">
        <v>147</v>
      </c>
      <c r="F5648">
        <v>0</v>
      </c>
      <c r="G5648">
        <v>7</v>
      </c>
      <c r="H5648">
        <v>2</v>
      </c>
      <c r="I5648">
        <v>-1</v>
      </c>
      <c r="J5648">
        <v>0</v>
      </c>
      <c r="K5648">
        <v>0</v>
      </c>
      <c r="L5648">
        <v>0</v>
      </c>
      <c r="M5648">
        <v>28491.928</v>
      </c>
      <c r="N5648">
        <v>5277.7421</v>
      </c>
      <c r="O5648">
        <v>3218.0056</v>
      </c>
      <c r="P5648">
        <v>500</v>
      </c>
      <c r="Q5648">
        <f t="shared" si="88"/>
        <v>83411.88069</v>
      </c>
    </row>
    <row r="5649" ht="14.8" spans="1:17">
      <c r="A5649" s="1">
        <v>5647</v>
      </c>
      <c r="B5649">
        <v>147</v>
      </c>
      <c r="C5649">
        <v>23</v>
      </c>
      <c r="D5649">
        <v>8</v>
      </c>
      <c r="E5649">
        <v>148</v>
      </c>
      <c r="F5649">
        <v>0</v>
      </c>
      <c r="G5649">
        <v>7</v>
      </c>
      <c r="H5649">
        <v>2</v>
      </c>
      <c r="I5649">
        <v>-1</v>
      </c>
      <c r="J5649">
        <v>0</v>
      </c>
      <c r="K5649">
        <v>0</v>
      </c>
      <c r="L5649">
        <v>0</v>
      </c>
      <c r="M5649">
        <v>28885.684</v>
      </c>
      <c r="N5649">
        <v>5350.247</v>
      </c>
      <c r="O5649">
        <v>3259.711</v>
      </c>
      <c r="P5649">
        <v>500</v>
      </c>
      <c r="Q5649">
        <f t="shared" si="88"/>
        <v>84545.72655</v>
      </c>
    </row>
    <row r="5650" ht="14.8" spans="1:17">
      <c r="A5650" s="1">
        <v>5648</v>
      </c>
      <c r="B5650">
        <v>148</v>
      </c>
      <c r="C5650">
        <v>23</v>
      </c>
      <c r="D5650">
        <v>8</v>
      </c>
      <c r="E5650">
        <v>149</v>
      </c>
      <c r="F5650">
        <v>0</v>
      </c>
      <c r="G5650">
        <v>7</v>
      </c>
      <c r="H5650">
        <v>2</v>
      </c>
      <c r="I5650">
        <v>-1</v>
      </c>
      <c r="J5650">
        <v>0</v>
      </c>
      <c r="K5650">
        <v>0</v>
      </c>
      <c r="L5650">
        <v>0</v>
      </c>
      <c r="M5650">
        <v>29285.092</v>
      </c>
      <c r="N5650">
        <v>5426.4701</v>
      </c>
      <c r="O5650">
        <v>3305.2078</v>
      </c>
      <c r="P5650">
        <v>500</v>
      </c>
      <c r="Q5650">
        <f t="shared" si="88"/>
        <v>85732.68054</v>
      </c>
    </row>
    <row r="5651" ht="14.8" spans="1:17">
      <c r="A5651" s="1">
        <v>5649</v>
      </c>
      <c r="B5651">
        <v>149</v>
      </c>
      <c r="C5651">
        <v>23</v>
      </c>
      <c r="D5651">
        <v>8</v>
      </c>
      <c r="E5651">
        <v>150</v>
      </c>
      <c r="F5651">
        <v>0</v>
      </c>
      <c r="G5651">
        <v>7</v>
      </c>
      <c r="H5651">
        <v>2</v>
      </c>
      <c r="I5651">
        <v>-1</v>
      </c>
      <c r="J5651">
        <v>0</v>
      </c>
      <c r="K5651">
        <v>0</v>
      </c>
      <c r="L5651">
        <v>0</v>
      </c>
      <c r="M5651">
        <v>29692.036</v>
      </c>
      <c r="N5651">
        <v>5502.6932</v>
      </c>
      <c r="O5651">
        <v>3346.9132</v>
      </c>
      <c r="P5651">
        <v>500</v>
      </c>
      <c r="Q5651">
        <f t="shared" si="88"/>
        <v>86905.36998</v>
      </c>
    </row>
    <row r="5652" ht="14.8" spans="1:17">
      <c r="A5652" s="1">
        <v>5650</v>
      </c>
      <c r="B5652">
        <v>150</v>
      </c>
      <c r="C5652">
        <v>23</v>
      </c>
      <c r="D5652">
        <v>9</v>
      </c>
      <c r="E5652">
        <v>151</v>
      </c>
      <c r="F5652">
        <v>0</v>
      </c>
      <c r="G5652">
        <v>7</v>
      </c>
      <c r="H5652">
        <v>2</v>
      </c>
      <c r="I5652">
        <v>0</v>
      </c>
      <c r="J5652">
        <v>0</v>
      </c>
      <c r="K5652">
        <v>0</v>
      </c>
      <c r="L5652">
        <v>0</v>
      </c>
      <c r="M5652">
        <v>32852.4556</v>
      </c>
      <c r="N5652">
        <v>5849.452</v>
      </c>
      <c r="O5652">
        <v>3969.87</v>
      </c>
      <c r="P5652">
        <v>500</v>
      </c>
      <c r="Q5652">
        <f t="shared" si="88"/>
        <v>96040.4269</v>
      </c>
    </row>
    <row r="5653" ht="14.8" spans="1:17">
      <c r="A5653" s="1">
        <v>5651</v>
      </c>
      <c r="B5653">
        <v>151</v>
      </c>
      <c r="C5653">
        <v>23</v>
      </c>
      <c r="D5653">
        <v>9</v>
      </c>
      <c r="E5653">
        <v>152</v>
      </c>
      <c r="F5653">
        <v>0</v>
      </c>
      <c r="G5653">
        <v>7</v>
      </c>
      <c r="H5653">
        <v>2</v>
      </c>
      <c r="I5653">
        <v>0</v>
      </c>
      <c r="J5653">
        <v>0</v>
      </c>
      <c r="K5653">
        <v>0</v>
      </c>
      <c r="L5653">
        <v>0</v>
      </c>
      <c r="M5653">
        <v>33316.7862</v>
      </c>
      <c r="N5653">
        <v>5931.94</v>
      </c>
      <c r="O5653">
        <v>4024.8276</v>
      </c>
      <c r="P5653">
        <v>500</v>
      </c>
      <c r="Q5653">
        <f t="shared" si="88"/>
        <v>97389.9309</v>
      </c>
    </row>
    <row r="5654" ht="14.8" spans="1:17">
      <c r="A5654" s="1">
        <v>5652</v>
      </c>
      <c r="B5654">
        <v>152</v>
      </c>
      <c r="C5654">
        <v>23</v>
      </c>
      <c r="D5654">
        <v>9</v>
      </c>
      <c r="E5654">
        <v>153</v>
      </c>
      <c r="F5654">
        <v>0</v>
      </c>
      <c r="G5654">
        <v>7</v>
      </c>
      <c r="H5654">
        <v>2</v>
      </c>
      <c r="I5654">
        <v>0</v>
      </c>
      <c r="J5654">
        <v>0</v>
      </c>
      <c r="K5654">
        <v>0</v>
      </c>
      <c r="L5654">
        <v>0</v>
      </c>
      <c r="M5654">
        <v>33789.4456</v>
      </c>
      <c r="N5654">
        <v>6016.392</v>
      </c>
      <c r="O5654">
        <v>4079.7852</v>
      </c>
      <c r="P5654">
        <v>500</v>
      </c>
      <c r="Q5654">
        <f t="shared" si="88"/>
        <v>98761.3153</v>
      </c>
    </row>
    <row r="5655" ht="14.8" spans="1:17">
      <c r="A5655" s="1">
        <v>5653</v>
      </c>
      <c r="B5655">
        <v>153</v>
      </c>
      <c r="C5655">
        <v>23</v>
      </c>
      <c r="D5655">
        <v>9</v>
      </c>
      <c r="E5655">
        <v>154</v>
      </c>
      <c r="F5655">
        <v>0</v>
      </c>
      <c r="G5655">
        <v>7</v>
      </c>
      <c r="H5655">
        <v>2</v>
      </c>
      <c r="I5655">
        <v>0</v>
      </c>
      <c r="J5655">
        <v>0</v>
      </c>
      <c r="K5655">
        <v>0</v>
      </c>
      <c r="L5655">
        <v>0</v>
      </c>
      <c r="M5655">
        <v>34270.4338</v>
      </c>
      <c r="N5655">
        <v>6102.808</v>
      </c>
      <c r="O5655">
        <v>4139.3226</v>
      </c>
      <c r="P5655">
        <v>500</v>
      </c>
      <c r="Q5655">
        <f t="shared" si="88"/>
        <v>100180.91395</v>
      </c>
    </row>
    <row r="5656" ht="14.8" spans="1:17">
      <c r="A5656" s="1">
        <v>5654</v>
      </c>
      <c r="B5656">
        <v>154</v>
      </c>
      <c r="C5656">
        <v>23</v>
      </c>
      <c r="D5656">
        <v>9</v>
      </c>
      <c r="E5656">
        <v>155</v>
      </c>
      <c r="F5656">
        <v>0</v>
      </c>
      <c r="G5656">
        <v>7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34759.7508</v>
      </c>
      <c r="N5656">
        <v>6191.188</v>
      </c>
      <c r="O5656">
        <v>4194.2802</v>
      </c>
      <c r="P5656">
        <v>500</v>
      </c>
      <c r="Q5656">
        <f t="shared" si="88"/>
        <v>101596.05915</v>
      </c>
    </row>
    <row r="5657" ht="14.8" spans="1:17">
      <c r="A5657" s="1">
        <v>5655</v>
      </c>
      <c r="B5657">
        <v>155</v>
      </c>
      <c r="C5657">
        <v>23</v>
      </c>
      <c r="D5657">
        <v>9</v>
      </c>
      <c r="E5657">
        <v>156</v>
      </c>
      <c r="F5657">
        <v>0</v>
      </c>
      <c r="G5657">
        <v>7</v>
      </c>
      <c r="H5657">
        <v>2</v>
      </c>
      <c r="I5657">
        <v>1</v>
      </c>
      <c r="J5657">
        <v>0</v>
      </c>
      <c r="K5657">
        <v>0</v>
      </c>
      <c r="L5657">
        <v>0</v>
      </c>
      <c r="M5657">
        <v>35257.3966</v>
      </c>
      <c r="N5657">
        <v>6279.568</v>
      </c>
      <c r="O5657">
        <v>4253.8176</v>
      </c>
      <c r="P5657">
        <v>500</v>
      </c>
      <c r="Q5657">
        <f t="shared" si="88"/>
        <v>103045.867</v>
      </c>
    </row>
    <row r="5658" ht="14.8" spans="1:17">
      <c r="A5658" s="1">
        <v>5656</v>
      </c>
      <c r="B5658">
        <v>156</v>
      </c>
      <c r="C5658">
        <v>23</v>
      </c>
      <c r="D5658">
        <v>9</v>
      </c>
      <c r="E5658">
        <v>157</v>
      </c>
      <c r="F5658">
        <v>0</v>
      </c>
      <c r="G5658">
        <v>7</v>
      </c>
      <c r="H5658">
        <v>2</v>
      </c>
      <c r="I5658">
        <v>1</v>
      </c>
      <c r="J5658">
        <v>0</v>
      </c>
      <c r="K5658">
        <v>0</v>
      </c>
      <c r="L5658">
        <v>0</v>
      </c>
      <c r="M5658">
        <v>35761.289</v>
      </c>
      <c r="N5658">
        <v>6369.912</v>
      </c>
      <c r="O5658">
        <v>4313.355</v>
      </c>
      <c r="P5658">
        <v>500</v>
      </c>
      <c r="Q5658">
        <f t="shared" si="88"/>
        <v>104515.47305</v>
      </c>
    </row>
    <row r="5659" ht="14.8" spans="1:17">
      <c r="A5659" s="1">
        <v>5657</v>
      </c>
      <c r="B5659">
        <v>157</v>
      </c>
      <c r="C5659">
        <v>23</v>
      </c>
      <c r="D5659">
        <v>9</v>
      </c>
      <c r="E5659">
        <v>158</v>
      </c>
      <c r="F5659">
        <v>0</v>
      </c>
      <c r="G5659">
        <v>7</v>
      </c>
      <c r="H5659">
        <v>2</v>
      </c>
      <c r="I5659">
        <v>1</v>
      </c>
      <c r="J5659">
        <v>0</v>
      </c>
      <c r="K5659">
        <v>0</v>
      </c>
      <c r="L5659">
        <v>0</v>
      </c>
      <c r="M5659">
        <v>36275.5924</v>
      </c>
      <c r="N5659">
        <v>6462.22</v>
      </c>
      <c r="O5659">
        <v>4372.8924</v>
      </c>
      <c r="P5659">
        <v>500</v>
      </c>
      <c r="Q5659">
        <f t="shared" si="88"/>
        <v>106009.0417</v>
      </c>
    </row>
    <row r="5660" ht="14.8" spans="1:17">
      <c r="A5660" s="1">
        <v>5658</v>
      </c>
      <c r="B5660">
        <v>158</v>
      </c>
      <c r="C5660">
        <v>23</v>
      </c>
      <c r="D5660">
        <v>9</v>
      </c>
      <c r="E5660">
        <v>159</v>
      </c>
      <c r="F5660">
        <v>0</v>
      </c>
      <c r="G5660">
        <v>7</v>
      </c>
      <c r="H5660">
        <v>2</v>
      </c>
      <c r="I5660">
        <v>1</v>
      </c>
      <c r="J5660">
        <v>0</v>
      </c>
      <c r="K5660">
        <v>0</v>
      </c>
      <c r="L5660">
        <v>0</v>
      </c>
      <c r="M5660">
        <v>36798.2246</v>
      </c>
      <c r="N5660">
        <v>6554.528</v>
      </c>
      <c r="O5660">
        <v>4437.0096</v>
      </c>
      <c r="P5660">
        <v>500</v>
      </c>
      <c r="Q5660">
        <f t="shared" si="88"/>
        <v>107537.273</v>
      </c>
    </row>
    <row r="5661" ht="14.8" spans="1:17">
      <c r="A5661" s="1">
        <v>5659</v>
      </c>
      <c r="B5661">
        <v>159</v>
      </c>
      <c r="C5661">
        <v>23</v>
      </c>
      <c r="D5661">
        <v>9</v>
      </c>
      <c r="E5661">
        <v>160</v>
      </c>
      <c r="F5661">
        <v>0</v>
      </c>
      <c r="G5661">
        <v>7</v>
      </c>
      <c r="H5661">
        <v>2</v>
      </c>
      <c r="I5661">
        <v>1</v>
      </c>
      <c r="J5661">
        <v>0</v>
      </c>
      <c r="K5661">
        <v>0</v>
      </c>
      <c r="L5661">
        <v>1</v>
      </c>
      <c r="M5661">
        <v>37331.2678</v>
      </c>
      <c r="N5661">
        <v>6650.764</v>
      </c>
      <c r="O5661">
        <v>4501.1268</v>
      </c>
      <c r="P5661">
        <v>500</v>
      </c>
      <c r="Q5661">
        <f t="shared" si="88"/>
        <v>109103.0185</v>
      </c>
    </row>
    <row r="5662" ht="14.8" spans="1:17">
      <c r="A5662" s="1">
        <v>5660</v>
      </c>
      <c r="B5662">
        <v>160</v>
      </c>
      <c r="C5662">
        <v>23</v>
      </c>
      <c r="D5662">
        <v>9</v>
      </c>
      <c r="E5662">
        <v>161</v>
      </c>
      <c r="F5662">
        <v>0</v>
      </c>
      <c r="G5662">
        <v>8</v>
      </c>
      <c r="H5662">
        <v>2</v>
      </c>
      <c r="I5662">
        <v>2</v>
      </c>
      <c r="J5662">
        <v>1</v>
      </c>
      <c r="K5662">
        <v>0</v>
      </c>
      <c r="L5662">
        <v>1</v>
      </c>
      <c r="M5662">
        <v>40283.5576</v>
      </c>
      <c r="N5662">
        <v>7092</v>
      </c>
      <c r="O5662">
        <v>4873.244</v>
      </c>
      <c r="P5662">
        <v>500</v>
      </c>
      <c r="Q5662">
        <f t="shared" si="88"/>
        <v>117239.5106</v>
      </c>
    </row>
    <row r="5663" ht="14.8" spans="1:17">
      <c r="A5663" s="1">
        <v>5661</v>
      </c>
      <c r="B5663">
        <v>161</v>
      </c>
      <c r="C5663">
        <v>23</v>
      </c>
      <c r="D5663">
        <v>9</v>
      </c>
      <c r="E5663">
        <v>162</v>
      </c>
      <c r="F5663">
        <v>0</v>
      </c>
      <c r="G5663">
        <v>8</v>
      </c>
      <c r="H5663">
        <v>2</v>
      </c>
      <c r="I5663">
        <v>2</v>
      </c>
      <c r="J5663">
        <v>1</v>
      </c>
      <c r="K5663">
        <v>0</v>
      </c>
      <c r="L5663">
        <v>1</v>
      </c>
      <c r="M5663">
        <v>40835.3406</v>
      </c>
      <c r="N5663">
        <v>7190.2</v>
      </c>
      <c r="O5663">
        <v>4937.3612</v>
      </c>
      <c r="P5663">
        <v>500</v>
      </c>
      <c r="Q5663">
        <f t="shared" si="88"/>
        <v>118837.5475</v>
      </c>
    </row>
    <row r="5664" ht="14.8" spans="1:17">
      <c r="A5664" s="1">
        <v>5662</v>
      </c>
      <c r="B5664">
        <v>162</v>
      </c>
      <c r="C5664">
        <v>23</v>
      </c>
      <c r="D5664">
        <v>9</v>
      </c>
      <c r="E5664">
        <v>163</v>
      </c>
      <c r="F5664">
        <v>0</v>
      </c>
      <c r="G5664">
        <v>8</v>
      </c>
      <c r="H5664">
        <v>2</v>
      </c>
      <c r="I5664">
        <v>2</v>
      </c>
      <c r="J5664">
        <v>1</v>
      </c>
      <c r="K5664">
        <v>0</v>
      </c>
      <c r="L5664">
        <v>1</v>
      </c>
      <c r="M5664">
        <v>41393.3702</v>
      </c>
      <c r="N5664">
        <v>7290.364</v>
      </c>
      <c r="O5664">
        <v>5001.4784</v>
      </c>
      <c r="P5664">
        <v>500</v>
      </c>
      <c r="Q5664">
        <f t="shared" si="88"/>
        <v>120455.3826</v>
      </c>
    </row>
    <row r="5665" ht="14.8" spans="1:17">
      <c r="A5665" s="1">
        <v>5663</v>
      </c>
      <c r="B5665">
        <v>163</v>
      </c>
      <c r="C5665">
        <v>23</v>
      </c>
      <c r="D5665">
        <v>9</v>
      </c>
      <c r="E5665">
        <v>164</v>
      </c>
      <c r="F5665">
        <v>0</v>
      </c>
      <c r="G5665">
        <v>8</v>
      </c>
      <c r="H5665">
        <v>2</v>
      </c>
      <c r="I5665">
        <v>2</v>
      </c>
      <c r="J5665">
        <v>2</v>
      </c>
      <c r="K5665">
        <v>0</v>
      </c>
      <c r="L5665">
        <v>1</v>
      </c>
      <c r="M5665">
        <v>41961.8108</v>
      </c>
      <c r="N5665">
        <v>7392.492</v>
      </c>
      <c r="O5665">
        <v>5070.1754</v>
      </c>
      <c r="P5665">
        <v>500</v>
      </c>
      <c r="Q5665">
        <f t="shared" si="88"/>
        <v>122123.51415</v>
      </c>
    </row>
    <row r="5666" ht="14.8" spans="1:17">
      <c r="A5666" s="1">
        <v>5664</v>
      </c>
      <c r="B5666">
        <v>164</v>
      </c>
      <c r="C5666">
        <v>23</v>
      </c>
      <c r="D5666">
        <v>9</v>
      </c>
      <c r="E5666">
        <v>165</v>
      </c>
      <c r="F5666">
        <v>0</v>
      </c>
      <c r="G5666">
        <v>8</v>
      </c>
      <c r="H5666">
        <v>2</v>
      </c>
      <c r="I5666">
        <v>2</v>
      </c>
      <c r="J5666">
        <v>2</v>
      </c>
      <c r="K5666">
        <v>0</v>
      </c>
      <c r="L5666">
        <v>1</v>
      </c>
      <c r="M5666">
        <v>42540.6624</v>
      </c>
      <c r="N5666">
        <v>7496.584</v>
      </c>
      <c r="O5666">
        <v>5138.8724</v>
      </c>
      <c r="P5666">
        <v>500</v>
      </c>
      <c r="Q5666">
        <f t="shared" si="88"/>
        <v>123815.6083</v>
      </c>
    </row>
    <row r="5667" ht="14.8" spans="1:17">
      <c r="A5667" s="1">
        <v>5665</v>
      </c>
      <c r="B5667">
        <v>165</v>
      </c>
      <c r="C5667">
        <v>23</v>
      </c>
      <c r="D5667">
        <v>9</v>
      </c>
      <c r="E5667">
        <v>166</v>
      </c>
      <c r="F5667">
        <v>0</v>
      </c>
      <c r="G5667">
        <v>8</v>
      </c>
      <c r="H5667">
        <v>2</v>
      </c>
      <c r="I5667">
        <v>3</v>
      </c>
      <c r="J5667">
        <v>2</v>
      </c>
      <c r="K5667">
        <v>0</v>
      </c>
      <c r="L5667">
        <v>1</v>
      </c>
      <c r="M5667">
        <v>43129.925</v>
      </c>
      <c r="N5667">
        <v>7600.676</v>
      </c>
      <c r="O5667">
        <v>5207.5694</v>
      </c>
      <c r="P5667">
        <v>500</v>
      </c>
      <c r="Q5667">
        <f t="shared" si="88"/>
        <v>125518.11345</v>
      </c>
    </row>
    <row r="5668" ht="14.8" spans="1:17">
      <c r="A5668" s="1">
        <v>5666</v>
      </c>
      <c r="B5668">
        <v>166</v>
      </c>
      <c r="C5668">
        <v>23</v>
      </c>
      <c r="D5668">
        <v>9</v>
      </c>
      <c r="E5668">
        <v>167</v>
      </c>
      <c r="F5668">
        <v>0</v>
      </c>
      <c r="G5668">
        <v>8</v>
      </c>
      <c r="H5668">
        <v>2</v>
      </c>
      <c r="I5668">
        <v>3</v>
      </c>
      <c r="J5668">
        <v>3</v>
      </c>
      <c r="K5668">
        <v>0</v>
      </c>
      <c r="L5668">
        <v>1</v>
      </c>
      <c r="M5668">
        <v>43727.5164</v>
      </c>
      <c r="N5668">
        <v>7708.696</v>
      </c>
      <c r="O5668">
        <v>5276.2664</v>
      </c>
      <c r="P5668">
        <v>500</v>
      </c>
      <c r="Q5668">
        <f t="shared" si="88"/>
        <v>127256.0506</v>
      </c>
    </row>
    <row r="5669" ht="14.8" spans="1:17">
      <c r="A5669" s="1">
        <v>5667</v>
      </c>
      <c r="B5669">
        <v>167</v>
      </c>
      <c r="C5669">
        <v>23</v>
      </c>
      <c r="D5669">
        <v>9</v>
      </c>
      <c r="E5669">
        <v>168</v>
      </c>
      <c r="F5669">
        <v>0</v>
      </c>
      <c r="G5669">
        <v>8</v>
      </c>
      <c r="H5669">
        <v>2</v>
      </c>
      <c r="I5669">
        <v>3</v>
      </c>
      <c r="J5669">
        <v>3</v>
      </c>
      <c r="K5669">
        <v>0</v>
      </c>
      <c r="L5669">
        <v>1</v>
      </c>
      <c r="M5669">
        <v>44337.601</v>
      </c>
      <c r="N5669">
        <v>7816.716</v>
      </c>
      <c r="O5669">
        <v>5349.5432</v>
      </c>
      <c r="P5669">
        <v>500</v>
      </c>
      <c r="Q5669">
        <f t="shared" si="88"/>
        <v>129032.8148</v>
      </c>
    </row>
    <row r="5670" ht="14.8" spans="1:17">
      <c r="A5670" s="1">
        <v>5668</v>
      </c>
      <c r="B5670">
        <v>168</v>
      </c>
      <c r="C5670">
        <v>23</v>
      </c>
      <c r="D5670">
        <v>9</v>
      </c>
      <c r="E5670">
        <v>169</v>
      </c>
      <c r="F5670">
        <v>0</v>
      </c>
      <c r="G5670">
        <v>8</v>
      </c>
      <c r="H5670">
        <v>2</v>
      </c>
      <c r="I5670">
        <v>3</v>
      </c>
      <c r="J5670">
        <v>3</v>
      </c>
      <c r="K5670">
        <v>0</v>
      </c>
      <c r="L5670">
        <v>1</v>
      </c>
      <c r="M5670">
        <v>44956.0144</v>
      </c>
      <c r="N5670">
        <v>7926.7</v>
      </c>
      <c r="O5670">
        <v>5422.82</v>
      </c>
      <c r="P5670">
        <v>500</v>
      </c>
      <c r="Q5670">
        <f t="shared" si="88"/>
        <v>130831.4594</v>
      </c>
    </row>
    <row r="5671" ht="14.8" spans="1:17">
      <c r="A5671" s="1">
        <v>5669</v>
      </c>
      <c r="B5671">
        <v>169</v>
      </c>
      <c r="C5671">
        <v>23</v>
      </c>
      <c r="D5671">
        <v>9</v>
      </c>
      <c r="E5671">
        <v>170</v>
      </c>
      <c r="F5671">
        <v>0</v>
      </c>
      <c r="G5671">
        <v>8</v>
      </c>
      <c r="H5671">
        <v>2</v>
      </c>
      <c r="I5671">
        <v>3</v>
      </c>
      <c r="J5671">
        <v>4</v>
      </c>
      <c r="K5671">
        <v>0</v>
      </c>
      <c r="L5671">
        <v>1</v>
      </c>
      <c r="M5671">
        <v>45584.8388</v>
      </c>
      <c r="N5671">
        <v>8040.612</v>
      </c>
      <c r="O5671">
        <v>5496.0968</v>
      </c>
      <c r="P5671">
        <v>500</v>
      </c>
      <c r="Q5671">
        <f t="shared" si="88"/>
        <v>132667.6182</v>
      </c>
    </row>
    <row r="5672" ht="14.8" spans="1:17">
      <c r="A5672" s="1">
        <v>5670</v>
      </c>
      <c r="B5672">
        <v>170</v>
      </c>
      <c r="C5672">
        <v>23</v>
      </c>
      <c r="D5672">
        <v>10</v>
      </c>
      <c r="E5672">
        <v>171</v>
      </c>
      <c r="F5672">
        <v>0</v>
      </c>
      <c r="G5672">
        <v>8</v>
      </c>
      <c r="H5672">
        <v>2</v>
      </c>
      <c r="I5672">
        <v>4</v>
      </c>
      <c r="J5672">
        <v>4</v>
      </c>
      <c r="K5672">
        <v>0</v>
      </c>
      <c r="L5672">
        <v>1</v>
      </c>
      <c r="M5672">
        <v>50799.2279</v>
      </c>
      <c r="N5672">
        <v>8594.5826</v>
      </c>
      <c r="O5672">
        <v>6549.0974</v>
      </c>
      <c r="P5672">
        <v>500</v>
      </c>
      <c r="Q5672">
        <f t="shared" si="88"/>
        <v>147759.15789</v>
      </c>
    </row>
    <row r="5673" ht="14.8" spans="1:17">
      <c r="A5673" s="1">
        <v>5671</v>
      </c>
      <c r="B5673">
        <v>171</v>
      </c>
      <c r="C5673">
        <v>23</v>
      </c>
      <c r="D5673">
        <v>10</v>
      </c>
      <c r="E5673">
        <v>172</v>
      </c>
      <c r="F5673">
        <v>0</v>
      </c>
      <c r="G5673">
        <v>8</v>
      </c>
      <c r="H5673">
        <v>2</v>
      </c>
      <c r="I5673">
        <v>4</v>
      </c>
      <c r="J5673">
        <v>4</v>
      </c>
      <c r="K5673">
        <v>0</v>
      </c>
      <c r="L5673">
        <v>1</v>
      </c>
      <c r="M5673">
        <v>51526.6086</v>
      </c>
      <c r="N5673">
        <v>8717.81</v>
      </c>
      <c r="O5673">
        <v>6643.41</v>
      </c>
      <c r="P5673">
        <v>500</v>
      </c>
      <c r="Q5673">
        <f t="shared" si="88"/>
        <v>149879.1051</v>
      </c>
    </row>
    <row r="5674" ht="14.8" spans="1:17">
      <c r="A5674" s="1">
        <v>5672</v>
      </c>
      <c r="B5674">
        <v>172</v>
      </c>
      <c r="C5674">
        <v>23</v>
      </c>
      <c r="D5674">
        <v>10</v>
      </c>
      <c r="E5674">
        <v>173</v>
      </c>
      <c r="F5674">
        <v>0</v>
      </c>
      <c r="G5674">
        <v>8</v>
      </c>
      <c r="H5674">
        <v>2</v>
      </c>
      <c r="I5674">
        <v>4</v>
      </c>
      <c r="J5674">
        <v>5</v>
      </c>
      <c r="K5674">
        <v>0</v>
      </c>
      <c r="L5674">
        <v>1</v>
      </c>
      <c r="M5674">
        <v>52265.6088</v>
      </c>
      <c r="N5674">
        <v>8843.126</v>
      </c>
      <c r="O5674">
        <v>6737.7226</v>
      </c>
      <c r="P5674">
        <v>500</v>
      </c>
      <c r="Q5674">
        <f t="shared" si="88"/>
        <v>152025.08315</v>
      </c>
    </row>
    <row r="5675" ht="14.8" spans="1:17">
      <c r="A5675" s="1">
        <v>5673</v>
      </c>
      <c r="B5675">
        <v>173</v>
      </c>
      <c r="C5675">
        <v>23</v>
      </c>
      <c r="D5675">
        <v>10</v>
      </c>
      <c r="E5675">
        <v>174</v>
      </c>
      <c r="F5675">
        <v>0</v>
      </c>
      <c r="G5675">
        <v>8</v>
      </c>
      <c r="H5675">
        <v>2</v>
      </c>
      <c r="I5675">
        <v>4</v>
      </c>
      <c r="J5675">
        <v>5</v>
      </c>
      <c r="K5675">
        <v>0</v>
      </c>
      <c r="L5675">
        <v>1</v>
      </c>
      <c r="M5675">
        <v>53016.2285</v>
      </c>
      <c r="N5675">
        <v>8972.6192</v>
      </c>
      <c r="O5675">
        <v>6832.0352</v>
      </c>
      <c r="P5675">
        <v>500</v>
      </c>
      <c r="Q5675">
        <f t="shared" si="88"/>
        <v>154211.50338</v>
      </c>
    </row>
    <row r="5676" ht="14.8" spans="1:17">
      <c r="A5676" s="1">
        <v>5674</v>
      </c>
      <c r="B5676">
        <v>174</v>
      </c>
      <c r="C5676">
        <v>23</v>
      </c>
      <c r="D5676">
        <v>10</v>
      </c>
      <c r="E5676">
        <v>175</v>
      </c>
      <c r="F5676">
        <v>0</v>
      </c>
      <c r="G5676">
        <v>8</v>
      </c>
      <c r="H5676">
        <v>2</v>
      </c>
      <c r="I5676">
        <v>4</v>
      </c>
      <c r="J5676">
        <v>5</v>
      </c>
      <c r="K5676">
        <v>0</v>
      </c>
      <c r="L5676">
        <v>1</v>
      </c>
      <c r="M5676">
        <v>53780.7916</v>
      </c>
      <c r="N5676">
        <v>9102.1124</v>
      </c>
      <c r="O5676">
        <v>6931.8956</v>
      </c>
      <c r="P5676">
        <v>500</v>
      </c>
      <c r="Q5676">
        <f t="shared" si="88"/>
        <v>156443.76686</v>
      </c>
    </row>
    <row r="5677" ht="14.8" spans="1:17">
      <c r="A5677" s="1">
        <v>5675</v>
      </c>
      <c r="B5677">
        <v>175</v>
      </c>
      <c r="C5677">
        <v>23</v>
      </c>
      <c r="D5677">
        <v>10</v>
      </c>
      <c r="E5677">
        <v>176</v>
      </c>
      <c r="F5677">
        <v>0</v>
      </c>
      <c r="G5677">
        <v>8</v>
      </c>
      <c r="H5677">
        <v>2</v>
      </c>
      <c r="I5677">
        <v>5</v>
      </c>
      <c r="J5677">
        <v>6</v>
      </c>
      <c r="K5677">
        <v>1</v>
      </c>
      <c r="L5677">
        <v>1</v>
      </c>
      <c r="M5677">
        <v>54559.2981</v>
      </c>
      <c r="N5677">
        <v>9233.6942</v>
      </c>
      <c r="O5677">
        <v>7031.756</v>
      </c>
      <c r="P5677">
        <v>500</v>
      </c>
      <c r="Q5677">
        <f t="shared" si="88"/>
        <v>158704.38508</v>
      </c>
    </row>
    <row r="5678" ht="14.8" spans="1:17">
      <c r="A5678" s="1">
        <v>5676</v>
      </c>
      <c r="B5678">
        <v>176</v>
      </c>
      <c r="C5678">
        <v>23</v>
      </c>
      <c r="D5678">
        <v>10</v>
      </c>
      <c r="E5678">
        <v>177</v>
      </c>
      <c r="F5678">
        <v>0</v>
      </c>
      <c r="G5678">
        <v>8</v>
      </c>
      <c r="H5678">
        <v>2</v>
      </c>
      <c r="I5678">
        <v>5</v>
      </c>
      <c r="J5678">
        <v>6</v>
      </c>
      <c r="K5678">
        <v>1</v>
      </c>
      <c r="L5678">
        <v>1</v>
      </c>
      <c r="M5678">
        <v>55349.4241</v>
      </c>
      <c r="N5678">
        <v>9369.4532</v>
      </c>
      <c r="O5678">
        <v>7131.6164</v>
      </c>
      <c r="P5678">
        <v>500</v>
      </c>
      <c r="Q5678">
        <f t="shared" si="88"/>
        <v>161005.44548</v>
      </c>
    </row>
    <row r="5679" ht="14.8" spans="1:17">
      <c r="A5679" s="1">
        <v>5677</v>
      </c>
      <c r="B5679">
        <v>177</v>
      </c>
      <c r="C5679">
        <v>23</v>
      </c>
      <c r="D5679">
        <v>10</v>
      </c>
      <c r="E5679">
        <v>178</v>
      </c>
      <c r="F5679">
        <v>0</v>
      </c>
      <c r="G5679">
        <v>8</v>
      </c>
      <c r="H5679">
        <v>2</v>
      </c>
      <c r="I5679">
        <v>5</v>
      </c>
      <c r="J5679">
        <v>6</v>
      </c>
      <c r="K5679">
        <v>1</v>
      </c>
      <c r="L5679">
        <v>1</v>
      </c>
      <c r="M5679">
        <v>56153.4935</v>
      </c>
      <c r="N5679">
        <v>9507.3008</v>
      </c>
      <c r="O5679">
        <v>7237.0246</v>
      </c>
      <c r="P5679">
        <v>500</v>
      </c>
      <c r="Q5679">
        <f t="shared" si="88"/>
        <v>163366.76047</v>
      </c>
    </row>
    <row r="5680" ht="14.8" spans="1:17">
      <c r="A5680" s="1">
        <v>5678</v>
      </c>
      <c r="B5680">
        <v>178</v>
      </c>
      <c r="C5680">
        <v>23</v>
      </c>
      <c r="D5680">
        <v>10</v>
      </c>
      <c r="E5680">
        <v>179</v>
      </c>
      <c r="F5680">
        <v>0</v>
      </c>
      <c r="G5680">
        <v>8</v>
      </c>
      <c r="H5680">
        <v>2</v>
      </c>
      <c r="I5680">
        <v>5</v>
      </c>
      <c r="J5680">
        <v>7</v>
      </c>
      <c r="K5680">
        <v>1</v>
      </c>
      <c r="L5680">
        <v>1</v>
      </c>
      <c r="M5680">
        <v>56971.5063</v>
      </c>
      <c r="N5680">
        <v>9645.1484</v>
      </c>
      <c r="O5680">
        <v>7342.4328</v>
      </c>
      <c r="P5680">
        <v>500</v>
      </c>
      <c r="Q5680">
        <f t="shared" si="88"/>
        <v>165742.01886</v>
      </c>
    </row>
    <row r="5681" ht="14.8" spans="1:17">
      <c r="A5681" s="1">
        <v>5679</v>
      </c>
      <c r="B5681">
        <v>179</v>
      </c>
      <c r="C5681">
        <v>23</v>
      </c>
      <c r="D5681">
        <v>10</v>
      </c>
      <c r="E5681">
        <v>180</v>
      </c>
      <c r="F5681">
        <v>0</v>
      </c>
      <c r="G5681">
        <v>8</v>
      </c>
      <c r="H5681">
        <v>2</v>
      </c>
      <c r="I5681">
        <v>5</v>
      </c>
      <c r="J5681">
        <v>7</v>
      </c>
      <c r="K5681">
        <v>2</v>
      </c>
      <c r="L5681">
        <v>2</v>
      </c>
      <c r="M5681">
        <v>57801.1386</v>
      </c>
      <c r="N5681">
        <v>9787.1732</v>
      </c>
      <c r="O5681">
        <v>7447.841</v>
      </c>
      <c r="P5681">
        <v>500</v>
      </c>
      <c r="Q5681">
        <f t="shared" si="88"/>
        <v>168157.71943</v>
      </c>
    </row>
    <row r="5682" ht="14.8" spans="1:17">
      <c r="A5682" s="1">
        <v>5680</v>
      </c>
      <c r="B5682">
        <v>180</v>
      </c>
      <c r="C5682">
        <v>23</v>
      </c>
      <c r="D5682">
        <v>10</v>
      </c>
      <c r="E5682">
        <v>181</v>
      </c>
      <c r="F5682">
        <v>0</v>
      </c>
      <c r="G5682">
        <v>9</v>
      </c>
      <c r="H5682">
        <v>3</v>
      </c>
      <c r="I5682">
        <v>6</v>
      </c>
      <c r="J5682">
        <v>7</v>
      </c>
      <c r="K5682">
        <v>2</v>
      </c>
      <c r="L5682">
        <v>2</v>
      </c>
      <c r="M5682">
        <v>61639.0382</v>
      </c>
      <c r="N5682">
        <v>10407.2866</v>
      </c>
      <c r="O5682">
        <v>8003.2492</v>
      </c>
      <c r="P5682">
        <v>500</v>
      </c>
      <c r="Q5682">
        <f t="shared" si="88"/>
        <v>179467.99864</v>
      </c>
    </row>
    <row r="5683" ht="14.8" spans="1:17">
      <c r="A5683" s="1">
        <v>5681</v>
      </c>
      <c r="B5683">
        <v>181</v>
      </c>
      <c r="C5683">
        <v>23</v>
      </c>
      <c r="D5683">
        <v>10</v>
      </c>
      <c r="E5683">
        <v>182</v>
      </c>
      <c r="F5683">
        <v>0</v>
      </c>
      <c r="G5683">
        <v>9</v>
      </c>
      <c r="H5683">
        <v>3</v>
      </c>
      <c r="I5683">
        <v>6</v>
      </c>
      <c r="J5683">
        <v>8</v>
      </c>
      <c r="K5683">
        <v>2</v>
      </c>
      <c r="L5683">
        <v>2</v>
      </c>
      <c r="M5683">
        <v>62498.8812</v>
      </c>
      <c r="N5683">
        <v>10553.4886</v>
      </c>
      <c r="O5683">
        <v>8114.2052</v>
      </c>
      <c r="P5683">
        <v>500</v>
      </c>
      <c r="Q5683">
        <f t="shared" si="88"/>
        <v>181974.63244</v>
      </c>
    </row>
    <row r="5684" ht="14.8" spans="1:17">
      <c r="A5684" s="1">
        <v>5682</v>
      </c>
      <c r="B5684">
        <v>182</v>
      </c>
      <c r="C5684">
        <v>23</v>
      </c>
      <c r="D5684">
        <v>10</v>
      </c>
      <c r="E5684">
        <v>183</v>
      </c>
      <c r="F5684">
        <v>0</v>
      </c>
      <c r="G5684">
        <v>9</v>
      </c>
      <c r="H5684">
        <v>3</v>
      </c>
      <c r="I5684">
        <v>6</v>
      </c>
      <c r="J5684">
        <v>8</v>
      </c>
      <c r="K5684">
        <v>2</v>
      </c>
      <c r="L5684">
        <v>2</v>
      </c>
      <c r="M5684">
        <v>63374.9915</v>
      </c>
      <c r="N5684">
        <v>10701.7792</v>
      </c>
      <c r="O5684">
        <v>8225.1612</v>
      </c>
      <c r="P5684">
        <v>500</v>
      </c>
      <c r="Q5684">
        <f t="shared" si="88"/>
        <v>184511.94488</v>
      </c>
    </row>
    <row r="5685" ht="14.8" spans="1:17">
      <c r="A5685" s="1">
        <v>5683</v>
      </c>
      <c r="B5685">
        <v>183</v>
      </c>
      <c r="C5685">
        <v>23</v>
      </c>
      <c r="D5685">
        <v>10</v>
      </c>
      <c r="E5685">
        <v>184</v>
      </c>
      <c r="F5685">
        <v>0</v>
      </c>
      <c r="G5685">
        <v>9</v>
      </c>
      <c r="H5685">
        <v>3</v>
      </c>
      <c r="I5685">
        <v>6</v>
      </c>
      <c r="J5685">
        <v>8</v>
      </c>
      <c r="K5685">
        <v>3</v>
      </c>
      <c r="L5685">
        <v>2</v>
      </c>
      <c r="M5685">
        <v>64265.0452</v>
      </c>
      <c r="N5685">
        <v>10854.247</v>
      </c>
      <c r="O5685">
        <v>8341.665</v>
      </c>
      <c r="P5685">
        <v>500</v>
      </c>
      <c r="Q5685">
        <f t="shared" si="88"/>
        <v>187123.92325</v>
      </c>
    </row>
    <row r="5686" ht="14.8" spans="1:17">
      <c r="A5686" s="1">
        <v>5684</v>
      </c>
      <c r="B5686">
        <v>184</v>
      </c>
      <c r="C5686">
        <v>23</v>
      </c>
      <c r="D5686">
        <v>10</v>
      </c>
      <c r="E5686">
        <v>185</v>
      </c>
      <c r="F5686">
        <v>0</v>
      </c>
      <c r="G5686">
        <v>9</v>
      </c>
      <c r="H5686">
        <v>3</v>
      </c>
      <c r="I5686">
        <v>6</v>
      </c>
      <c r="J5686">
        <v>9</v>
      </c>
      <c r="K5686">
        <v>3</v>
      </c>
      <c r="L5686">
        <v>2</v>
      </c>
      <c r="M5686">
        <v>65169.0423</v>
      </c>
      <c r="N5686">
        <v>11008.8034</v>
      </c>
      <c r="O5686">
        <v>8458.1688</v>
      </c>
      <c r="P5686">
        <v>500</v>
      </c>
      <c r="Q5686">
        <f t="shared" si="88"/>
        <v>189764.25636</v>
      </c>
    </row>
    <row r="5687" ht="14.8" spans="1:17">
      <c r="A5687" s="1">
        <v>5685</v>
      </c>
      <c r="B5687">
        <v>185</v>
      </c>
      <c r="C5687">
        <v>23</v>
      </c>
      <c r="D5687">
        <v>10</v>
      </c>
      <c r="E5687">
        <v>186</v>
      </c>
      <c r="F5687">
        <v>0</v>
      </c>
      <c r="G5687">
        <v>9</v>
      </c>
      <c r="H5687">
        <v>3</v>
      </c>
      <c r="I5687">
        <v>7</v>
      </c>
      <c r="J5687">
        <v>9</v>
      </c>
      <c r="K5687">
        <v>3</v>
      </c>
      <c r="L5687">
        <v>2</v>
      </c>
      <c r="M5687">
        <v>66089.3067</v>
      </c>
      <c r="N5687">
        <v>11165.4484</v>
      </c>
      <c r="O5687">
        <v>8574.6726</v>
      </c>
      <c r="P5687">
        <v>500</v>
      </c>
      <c r="Q5687">
        <f t="shared" si="88"/>
        <v>192435.26811</v>
      </c>
    </row>
    <row r="5688" ht="14.8" spans="1:17">
      <c r="A5688" s="1">
        <v>5686</v>
      </c>
      <c r="B5688">
        <v>186</v>
      </c>
      <c r="C5688">
        <v>23</v>
      </c>
      <c r="D5688">
        <v>10</v>
      </c>
      <c r="E5688">
        <v>187</v>
      </c>
      <c r="F5688">
        <v>0</v>
      </c>
      <c r="G5688">
        <v>9</v>
      </c>
      <c r="H5688">
        <v>3</v>
      </c>
      <c r="I5688">
        <v>7</v>
      </c>
      <c r="J5688">
        <v>9</v>
      </c>
      <c r="K5688">
        <v>3</v>
      </c>
      <c r="L5688">
        <v>2</v>
      </c>
      <c r="M5688">
        <v>67023.5145</v>
      </c>
      <c r="N5688">
        <v>11324.182</v>
      </c>
      <c r="O5688">
        <v>8696.7242</v>
      </c>
      <c r="P5688">
        <v>500</v>
      </c>
      <c r="Q5688">
        <f t="shared" si="88"/>
        <v>195166.53445</v>
      </c>
    </row>
    <row r="5689" ht="14.8" spans="1:17">
      <c r="A5689" s="1">
        <v>5687</v>
      </c>
      <c r="B5689">
        <v>187</v>
      </c>
      <c r="C5689">
        <v>23</v>
      </c>
      <c r="D5689">
        <v>10</v>
      </c>
      <c r="E5689">
        <v>188</v>
      </c>
      <c r="F5689">
        <v>0</v>
      </c>
      <c r="G5689">
        <v>9</v>
      </c>
      <c r="H5689">
        <v>3</v>
      </c>
      <c r="I5689">
        <v>7</v>
      </c>
      <c r="J5689">
        <v>10</v>
      </c>
      <c r="K5689">
        <v>4</v>
      </c>
      <c r="L5689">
        <v>2</v>
      </c>
      <c r="M5689">
        <v>67976.3135</v>
      </c>
      <c r="N5689">
        <v>11487.0928</v>
      </c>
      <c r="O5689">
        <v>8818.7758</v>
      </c>
      <c r="P5689">
        <v>500</v>
      </c>
      <c r="Q5689">
        <f t="shared" si="88"/>
        <v>197945.21467</v>
      </c>
    </row>
    <row r="5690" ht="14.8" spans="1:17">
      <c r="A5690" s="1">
        <v>5688</v>
      </c>
      <c r="B5690">
        <v>188</v>
      </c>
      <c r="C5690">
        <v>23</v>
      </c>
      <c r="D5690">
        <v>10</v>
      </c>
      <c r="E5690">
        <v>189</v>
      </c>
      <c r="F5690">
        <v>0</v>
      </c>
      <c r="G5690">
        <v>9</v>
      </c>
      <c r="H5690">
        <v>3</v>
      </c>
      <c r="I5690">
        <v>7</v>
      </c>
      <c r="J5690">
        <v>10</v>
      </c>
      <c r="K5690">
        <v>4</v>
      </c>
      <c r="L5690">
        <v>2</v>
      </c>
      <c r="M5690">
        <v>68943.0559</v>
      </c>
      <c r="N5690">
        <v>11652.0922</v>
      </c>
      <c r="O5690">
        <v>8940.8274</v>
      </c>
      <c r="P5690">
        <v>500</v>
      </c>
      <c r="Q5690">
        <f t="shared" si="88"/>
        <v>200752.24963</v>
      </c>
    </row>
    <row r="5691" ht="14.8" spans="1:17">
      <c r="A5691" s="1">
        <v>5689</v>
      </c>
      <c r="B5691">
        <v>189</v>
      </c>
      <c r="C5691">
        <v>23</v>
      </c>
      <c r="D5691">
        <v>10</v>
      </c>
      <c r="E5691">
        <v>190</v>
      </c>
      <c r="F5691">
        <v>0</v>
      </c>
      <c r="G5691">
        <v>9</v>
      </c>
      <c r="H5691">
        <v>3</v>
      </c>
      <c r="I5691">
        <v>7</v>
      </c>
      <c r="J5691">
        <v>10</v>
      </c>
      <c r="K5691">
        <v>4</v>
      </c>
      <c r="L5691">
        <v>2</v>
      </c>
      <c r="M5691">
        <v>69928.3895</v>
      </c>
      <c r="N5691">
        <v>11819.1802</v>
      </c>
      <c r="O5691">
        <v>9068.4268</v>
      </c>
      <c r="P5691">
        <v>500</v>
      </c>
      <c r="Q5691">
        <f t="shared" si="88"/>
        <v>203624.18698</v>
      </c>
    </row>
    <row r="5692" ht="14.8" spans="1:17">
      <c r="A5692" s="1">
        <v>5690</v>
      </c>
      <c r="B5692">
        <v>190</v>
      </c>
      <c r="C5692">
        <v>23</v>
      </c>
      <c r="D5692">
        <v>10</v>
      </c>
      <c r="E5692">
        <v>191</v>
      </c>
      <c r="F5692">
        <v>0</v>
      </c>
      <c r="G5692">
        <v>9</v>
      </c>
      <c r="H5692">
        <v>3</v>
      </c>
      <c r="I5692">
        <v>8</v>
      </c>
      <c r="J5692">
        <v>11</v>
      </c>
      <c r="K5692">
        <v>4</v>
      </c>
      <c r="L5692">
        <v>2</v>
      </c>
      <c r="M5692">
        <v>70927.6665</v>
      </c>
      <c r="N5692">
        <v>11990.4454</v>
      </c>
      <c r="O5692">
        <v>9196.0262</v>
      </c>
      <c r="P5692">
        <v>500</v>
      </c>
      <c r="Q5692">
        <f t="shared" si="88"/>
        <v>206538.89041</v>
      </c>
    </row>
    <row r="5693" ht="14.8" spans="1:17">
      <c r="A5693" s="1">
        <v>5691</v>
      </c>
      <c r="B5693">
        <v>191</v>
      </c>
      <c r="C5693">
        <v>23</v>
      </c>
      <c r="D5693">
        <v>10</v>
      </c>
      <c r="E5693">
        <v>192</v>
      </c>
      <c r="F5693">
        <v>0</v>
      </c>
      <c r="G5693">
        <v>9</v>
      </c>
      <c r="H5693">
        <v>3</v>
      </c>
      <c r="I5693">
        <v>8</v>
      </c>
      <c r="J5693">
        <v>11</v>
      </c>
      <c r="K5693">
        <v>5</v>
      </c>
      <c r="L5693">
        <v>2</v>
      </c>
      <c r="M5693">
        <v>71945.5347</v>
      </c>
      <c r="N5693">
        <v>12163.7992</v>
      </c>
      <c r="O5693">
        <v>9329.1734</v>
      </c>
      <c r="P5693">
        <v>500</v>
      </c>
      <c r="Q5693">
        <f t="shared" si="88"/>
        <v>209518.49623</v>
      </c>
    </row>
    <row r="5694" ht="14.8" spans="1:17">
      <c r="A5694" s="1">
        <v>5692</v>
      </c>
      <c r="B5694">
        <v>192</v>
      </c>
      <c r="C5694">
        <v>23</v>
      </c>
      <c r="D5694">
        <v>10</v>
      </c>
      <c r="E5694">
        <v>193</v>
      </c>
      <c r="F5694">
        <v>0</v>
      </c>
      <c r="G5694">
        <v>9</v>
      </c>
      <c r="H5694">
        <v>3</v>
      </c>
      <c r="I5694">
        <v>8</v>
      </c>
      <c r="J5694">
        <v>11</v>
      </c>
      <c r="K5694">
        <v>5</v>
      </c>
      <c r="L5694">
        <v>2</v>
      </c>
      <c r="M5694">
        <v>72981.9941</v>
      </c>
      <c r="N5694">
        <v>12339.2416</v>
      </c>
      <c r="O5694">
        <v>9462.3206</v>
      </c>
      <c r="P5694">
        <v>500</v>
      </c>
      <c r="Q5694">
        <f t="shared" si="88"/>
        <v>212531.10459</v>
      </c>
    </row>
    <row r="5695" ht="14.8" spans="1:17">
      <c r="A5695" s="1">
        <v>5693</v>
      </c>
      <c r="B5695">
        <v>193</v>
      </c>
      <c r="C5695">
        <v>23</v>
      </c>
      <c r="D5695">
        <v>10</v>
      </c>
      <c r="E5695">
        <v>194</v>
      </c>
      <c r="F5695">
        <v>0</v>
      </c>
      <c r="G5695">
        <v>9</v>
      </c>
      <c r="H5695">
        <v>3</v>
      </c>
      <c r="I5695">
        <v>8</v>
      </c>
      <c r="J5695">
        <v>12</v>
      </c>
      <c r="K5695">
        <v>5</v>
      </c>
      <c r="L5695">
        <v>2</v>
      </c>
      <c r="M5695">
        <v>74034.7208</v>
      </c>
      <c r="N5695">
        <v>12518.8612</v>
      </c>
      <c r="O5695">
        <v>9595.4678</v>
      </c>
      <c r="P5695">
        <v>500</v>
      </c>
      <c r="Q5695">
        <f t="shared" si="88"/>
        <v>215588.80293</v>
      </c>
    </row>
    <row r="5696" ht="14.8" spans="1:17">
      <c r="A5696" s="1">
        <v>5694</v>
      </c>
      <c r="B5696">
        <v>194</v>
      </c>
      <c r="C5696">
        <v>23</v>
      </c>
      <c r="D5696">
        <v>10</v>
      </c>
      <c r="E5696">
        <v>195</v>
      </c>
      <c r="F5696">
        <v>0</v>
      </c>
      <c r="G5696">
        <v>9</v>
      </c>
      <c r="H5696">
        <v>3</v>
      </c>
      <c r="I5696">
        <v>8</v>
      </c>
      <c r="J5696">
        <v>12</v>
      </c>
      <c r="K5696">
        <v>5</v>
      </c>
      <c r="L5696">
        <v>2</v>
      </c>
      <c r="M5696">
        <v>75103.7148</v>
      </c>
      <c r="N5696">
        <v>12700.5694</v>
      </c>
      <c r="O5696">
        <v>9734.1628</v>
      </c>
      <c r="P5696">
        <v>500</v>
      </c>
      <c r="Q5696">
        <f t="shared" si="88"/>
        <v>218709.07976</v>
      </c>
    </row>
    <row r="5697" ht="14.8" spans="1:17">
      <c r="A5697" s="1">
        <v>5695</v>
      </c>
      <c r="B5697">
        <v>195</v>
      </c>
      <c r="C5697">
        <v>23</v>
      </c>
      <c r="D5697">
        <v>10</v>
      </c>
      <c r="E5697">
        <v>196</v>
      </c>
      <c r="F5697">
        <v>0</v>
      </c>
      <c r="G5697">
        <v>9</v>
      </c>
      <c r="H5697">
        <v>3</v>
      </c>
      <c r="I5697">
        <v>9</v>
      </c>
      <c r="J5697">
        <v>12</v>
      </c>
      <c r="K5697">
        <v>6</v>
      </c>
      <c r="L5697">
        <v>2</v>
      </c>
      <c r="M5697">
        <v>76193.6239</v>
      </c>
      <c r="N5697">
        <v>12886.4548</v>
      </c>
      <c r="O5697">
        <v>9872.8578</v>
      </c>
      <c r="P5697">
        <v>500</v>
      </c>
      <c r="Q5697">
        <f t="shared" si="88"/>
        <v>221879.09437</v>
      </c>
    </row>
    <row r="5698" ht="14.8" spans="1:17">
      <c r="A5698" s="1">
        <v>5696</v>
      </c>
      <c r="B5698">
        <v>196</v>
      </c>
      <c r="C5698">
        <v>23</v>
      </c>
      <c r="D5698">
        <v>10</v>
      </c>
      <c r="E5698">
        <v>197</v>
      </c>
      <c r="F5698">
        <v>0</v>
      </c>
      <c r="G5698">
        <v>9</v>
      </c>
      <c r="H5698">
        <v>3</v>
      </c>
      <c r="I5698">
        <v>9</v>
      </c>
      <c r="J5698">
        <v>13</v>
      </c>
      <c r="K5698">
        <v>6</v>
      </c>
      <c r="L5698">
        <v>2</v>
      </c>
      <c r="M5698">
        <v>77302.1242</v>
      </c>
      <c r="N5698">
        <v>13074.4288</v>
      </c>
      <c r="O5698">
        <v>10011.5528</v>
      </c>
      <c r="P5698">
        <v>500</v>
      </c>
      <c r="Q5698">
        <f t="shared" si="88"/>
        <v>225082.11152</v>
      </c>
    </row>
    <row r="5699" ht="14.8" spans="1:17">
      <c r="A5699" s="1">
        <v>5697</v>
      </c>
      <c r="B5699">
        <v>197</v>
      </c>
      <c r="C5699">
        <v>23</v>
      </c>
      <c r="D5699">
        <v>10</v>
      </c>
      <c r="E5699">
        <v>198</v>
      </c>
      <c r="F5699">
        <v>0</v>
      </c>
      <c r="G5699">
        <v>9</v>
      </c>
      <c r="H5699">
        <v>3</v>
      </c>
      <c r="I5699">
        <v>9</v>
      </c>
      <c r="J5699">
        <v>13</v>
      </c>
      <c r="K5699">
        <v>6</v>
      </c>
      <c r="L5699">
        <v>2</v>
      </c>
      <c r="M5699">
        <v>78426.8918</v>
      </c>
      <c r="N5699">
        <v>13266.58</v>
      </c>
      <c r="O5699">
        <v>10155.7956</v>
      </c>
      <c r="P5699">
        <v>500</v>
      </c>
      <c r="Q5699">
        <f t="shared" ref="Q5699:Q5762" si="89">SUMPRODUCT(M5699:O5699,$Q$1:$S$1)</f>
        <v>228362.1185</v>
      </c>
    </row>
    <row r="5700" ht="14.8" spans="1:17">
      <c r="A5700" s="1">
        <v>5698</v>
      </c>
      <c r="B5700">
        <v>198</v>
      </c>
      <c r="C5700">
        <v>23</v>
      </c>
      <c r="D5700">
        <v>10</v>
      </c>
      <c r="E5700">
        <v>199</v>
      </c>
      <c r="F5700">
        <v>0</v>
      </c>
      <c r="G5700">
        <v>9</v>
      </c>
      <c r="H5700">
        <v>3</v>
      </c>
      <c r="I5700">
        <v>9</v>
      </c>
      <c r="J5700">
        <v>13</v>
      </c>
      <c r="K5700">
        <v>6</v>
      </c>
      <c r="L5700">
        <v>2</v>
      </c>
      <c r="M5700">
        <v>79572.5745</v>
      </c>
      <c r="N5700">
        <v>13462.9084</v>
      </c>
      <c r="O5700">
        <v>10305.5862</v>
      </c>
      <c r="P5700">
        <v>500</v>
      </c>
      <c r="Q5700">
        <f t="shared" si="89"/>
        <v>231723.76311</v>
      </c>
    </row>
    <row r="5701" ht="14.8" spans="1:17">
      <c r="A5701" s="1">
        <v>5699</v>
      </c>
      <c r="B5701">
        <v>199</v>
      </c>
      <c r="C5701">
        <v>23</v>
      </c>
      <c r="D5701">
        <v>10</v>
      </c>
      <c r="E5701">
        <v>200</v>
      </c>
      <c r="F5701">
        <v>0</v>
      </c>
      <c r="G5701">
        <v>9</v>
      </c>
      <c r="H5701">
        <v>3</v>
      </c>
      <c r="I5701">
        <v>9</v>
      </c>
      <c r="J5701">
        <v>14</v>
      </c>
      <c r="K5701">
        <v>7</v>
      </c>
      <c r="L5701">
        <v>3</v>
      </c>
      <c r="M5701">
        <v>80736.8484</v>
      </c>
      <c r="N5701">
        <v>13661.3254</v>
      </c>
      <c r="O5701">
        <v>10455.3768</v>
      </c>
      <c r="P5701">
        <v>500</v>
      </c>
      <c r="Q5701">
        <f t="shared" si="89"/>
        <v>235118.41026</v>
      </c>
    </row>
    <row r="5702" ht="14.8" spans="1:17">
      <c r="A5702" s="1">
        <v>5700</v>
      </c>
      <c r="B5702">
        <v>200</v>
      </c>
      <c r="C5702">
        <v>23</v>
      </c>
      <c r="D5702">
        <v>11</v>
      </c>
      <c r="E5702">
        <v>201</v>
      </c>
      <c r="F5702">
        <v>0</v>
      </c>
      <c r="G5702">
        <v>9</v>
      </c>
      <c r="H5702">
        <v>3</v>
      </c>
      <c r="I5702">
        <v>10</v>
      </c>
      <c r="J5702">
        <v>14</v>
      </c>
      <c r="K5702">
        <v>7</v>
      </c>
      <c r="L5702">
        <v>3</v>
      </c>
      <c r="M5702">
        <v>100199.1938</v>
      </c>
      <c r="N5702">
        <v>16110.7765</v>
      </c>
      <c r="O5702">
        <v>14152.5181</v>
      </c>
      <c r="P5702">
        <v>500</v>
      </c>
      <c r="Q5702">
        <f t="shared" si="89"/>
        <v>292740.530725</v>
      </c>
    </row>
    <row r="5703" ht="14.8" spans="1:17">
      <c r="A5703" s="1">
        <v>5701</v>
      </c>
      <c r="B5703">
        <v>201</v>
      </c>
      <c r="C5703">
        <v>23</v>
      </c>
      <c r="D5703">
        <v>11</v>
      </c>
      <c r="E5703">
        <v>202</v>
      </c>
      <c r="F5703">
        <v>0</v>
      </c>
      <c r="G5703">
        <v>9</v>
      </c>
      <c r="H5703">
        <v>3</v>
      </c>
      <c r="I5703">
        <v>10</v>
      </c>
      <c r="J5703">
        <v>14</v>
      </c>
      <c r="K5703">
        <v>7</v>
      </c>
      <c r="L5703">
        <v>3</v>
      </c>
      <c r="M5703">
        <v>101633.6912</v>
      </c>
      <c r="N5703">
        <v>16343.5156</v>
      </c>
      <c r="O5703">
        <v>14356.0977</v>
      </c>
      <c r="P5703">
        <v>500</v>
      </c>
      <c r="Q5703">
        <f t="shared" si="89"/>
        <v>296951.510615</v>
      </c>
    </row>
    <row r="5704" ht="14.8" spans="1:17">
      <c r="A5704" s="1">
        <v>5702</v>
      </c>
      <c r="B5704">
        <v>202</v>
      </c>
      <c r="C5704">
        <v>23</v>
      </c>
      <c r="D5704">
        <v>11</v>
      </c>
      <c r="E5704">
        <v>203</v>
      </c>
      <c r="F5704">
        <v>0</v>
      </c>
      <c r="G5704">
        <v>9</v>
      </c>
      <c r="H5704">
        <v>3</v>
      </c>
      <c r="I5704">
        <v>10</v>
      </c>
      <c r="J5704">
        <v>15</v>
      </c>
      <c r="K5704">
        <v>7</v>
      </c>
      <c r="L5704">
        <v>3</v>
      </c>
      <c r="M5704">
        <v>103095.8816</v>
      </c>
      <c r="N5704">
        <v>16576.2547</v>
      </c>
      <c r="O5704">
        <v>14559.6773</v>
      </c>
      <c r="P5704">
        <v>500</v>
      </c>
      <c r="Q5704">
        <f t="shared" si="89"/>
        <v>301190.183505</v>
      </c>
    </row>
    <row r="5705" ht="14.8" spans="1:17">
      <c r="A5705" s="1">
        <v>5703</v>
      </c>
      <c r="B5705">
        <v>203</v>
      </c>
      <c r="C5705">
        <v>23</v>
      </c>
      <c r="D5705">
        <v>11</v>
      </c>
      <c r="E5705">
        <v>204</v>
      </c>
      <c r="F5705">
        <v>0</v>
      </c>
      <c r="G5705">
        <v>9</v>
      </c>
      <c r="H5705">
        <v>3</v>
      </c>
      <c r="I5705">
        <v>10</v>
      </c>
      <c r="J5705">
        <v>15</v>
      </c>
      <c r="K5705">
        <v>8</v>
      </c>
      <c r="L5705">
        <v>3</v>
      </c>
      <c r="M5705">
        <v>104580.2264</v>
      </c>
      <c r="N5705">
        <v>16816.0465</v>
      </c>
      <c r="O5705">
        <v>14770.5276</v>
      </c>
      <c r="P5705">
        <v>500</v>
      </c>
      <c r="Q5705">
        <f t="shared" si="89"/>
        <v>305541.48095</v>
      </c>
    </row>
    <row r="5706" ht="14.8" spans="1:17">
      <c r="A5706" s="1">
        <v>5704</v>
      </c>
      <c r="B5706">
        <v>204</v>
      </c>
      <c r="C5706">
        <v>23</v>
      </c>
      <c r="D5706">
        <v>11</v>
      </c>
      <c r="E5706">
        <v>205</v>
      </c>
      <c r="F5706">
        <v>0</v>
      </c>
      <c r="G5706">
        <v>9</v>
      </c>
      <c r="H5706">
        <v>3</v>
      </c>
      <c r="I5706">
        <v>10</v>
      </c>
      <c r="J5706">
        <v>15</v>
      </c>
      <c r="K5706">
        <v>8</v>
      </c>
      <c r="L5706">
        <v>3</v>
      </c>
      <c r="M5706">
        <v>106089.4949</v>
      </c>
      <c r="N5706">
        <v>17060.5401</v>
      </c>
      <c r="O5706">
        <v>14988.6486</v>
      </c>
      <c r="P5706">
        <v>500</v>
      </c>
      <c r="Q5706">
        <f t="shared" si="89"/>
        <v>309991.95104</v>
      </c>
    </row>
    <row r="5707" ht="14.8" spans="1:17">
      <c r="A5707" s="1">
        <v>5705</v>
      </c>
      <c r="B5707">
        <v>205</v>
      </c>
      <c r="C5707">
        <v>23</v>
      </c>
      <c r="D5707">
        <v>11</v>
      </c>
      <c r="E5707">
        <v>206</v>
      </c>
      <c r="F5707">
        <v>0</v>
      </c>
      <c r="G5707">
        <v>9</v>
      </c>
      <c r="H5707">
        <v>3</v>
      </c>
      <c r="I5707">
        <v>11</v>
      </c>
      <c r="J5707">
        <v>16</v>
      </c>
      <c r="K5707">
        <v>8</v>
      </c>
      <c r="L5707">
        <v>3</v>
      </c>
      <c r="M5707">
        <v>107626.4564</v>
      </c>
      <c r="N5707">
        <v>17307.3846</v>
      </c>
      <c r="O5707">
        <v>15199.4989</v>
      </c>
      <c r="P5707">
        <v>500</v>
      </c>
      <c r="Q5707">
        <f t="shared" si="89"/>
        <v>314444.528815</v>
      </c>
    </row>
    <row r="5708" ht="14.8" spans="1:17">
      <c r="A5708" s="1">
        <v>5706</v>
      </c>
      <c r="B5708">
        <v>206</v>
      </c>
      <c r="C5708">
        <v>23</v>
      </c>
      <c r="D5708">
        <v>11</v>
      </c>
      <c r="E5708">
        <v>207</v>
      </c>
      <c r="F5708">
        <v>0</v>
      </c>
      <c r="G5708">
        <v>9</v>
      </c>
      <c r="H5708">
        <v>3</v>
      </c>
      <c r="I5708">
        <v>11</v>
      </c>
      <c r="J5708">
        <v>16</v>
      </c>
      <c r="K5708">
        <v>8</v>
      </c>
      <c r="L5708">
        <v>3</v>
      </c>
      <c r="M5708">
        <v>109188.3416</v>
      </c>
      <c r="N5708">
        <v>17558.9309</v>
      </c>
      <c r="O5708">
        <v>15424.8906</v>
      </c>
      <c r="P5708">
        <v>500</v>
      </c>
      <c r="Q5708">
        <f t="shared" si="89"/>
        <v>319038.08576</v>
      </c>
    </row>
    <row r="5709" ht="14.8" spans="1:17">
      <c r="A5709" s="1">
        <v>5707</v>
      </c>
      <c r="B5709">
        <v>207</v>
      </c>
      <c r="C5709">
        <v>23</v>
      </c>
      <c r="D5709">
        <v>11</v>
      </c>
      <c r="E5709">
        <v>208</v>
      </c>
      <c r="F5709">
        <v>0</v>
      </c>
      <c r="G5709">
        <v>9</v>
      </c>
      <c r="H5709">
        <v>3</v>
      </c>
      <c r="I5709">
        <v>11</v>
      </c>
      <c r="J5709">
        <v>16</v>
      </c>
      <c r="K5709">
        <v>9</v>
      </c>
      <c r="L5709">
        <v>3</v>
      </c>
      <c r="M5709">
        <v>110775.1505</v>
      </c>
      <c r="N5709">
        <v>17812.8281</v>
      </c>
      <c r="O5709">
        <v>15650.2823</v>
      </c>
      <c r="P5709">
        <v>500</v>
      </c>
      <c r="Q5709">
        <f t="shared" si="89"/>
        <v>323672.787615</v>
      </c>
    </row>
    <row r="5710" ht="14.8" spans="1:17">
      <c r="A5710" s="1">
        <v>5708</v>
      </c>
      <c r="B5710">
        <v>208</v>
      </c>
      <c r="C5710">
        <v>23</v>
      </c>
      <c r="D5710">
        <v>11</v>
      </c>
      <c r="E5710">
        <v>209</v>
      </c>
      <c r="F5710">
        <v>0</v>
      </c>
      <c r="G5710">
        <v>9</v>
      </c>
      <c r="H5710">
        <v>3</v>
      </c>
      <c r="I5710">
        <v>11</v>
      </c>
      <c r="J5710">
        <v>17</v>
      </c>
      <c r="K5710">
        <v>9</v>
      </c>
      <c r="L5710">
        <v>3</v>
      </c>
      <c r="M5710">
        <v>112392.4217</v>
      </c>
      <c r="N5710">
        <v>18073.778</v>
      </c>
      <c r="O5710">
        <v>15875.674</v>
      </c>
      <c r="P5710">
        <v>500</v>
      </c>
      <c r="Q5710">
        <f t="shared" si="89"/>
        <v>328386.6154</v>
      </c>
    </row>
    <row r="5711" ht="14.8" spans="1:17">
      <c r="A5711" s="1">
        <v>5709</v>
      </c>
      <c r="B5711">
        <v>209</v>
      </c>
      <c r="C5711">
        <v>23</v>
      </c>
      <c r="D5711">
        <v>11</v>
      </c>
      <c r="E5711">
        <v>210</v>
      </c>
      <c r="F5711">
        <v>0</v>
      </c>
      <c r="G5711">
        <v>9</v>
      </c>
      <c r="H5711">
        <v>3</v>
      </c>
      <c r="I5711">
        <v>11</v>
      </c>
      <c r="J5711">
        <v>17</v>
      </c>
      <c r="K5711">
        <v>9</v>
      </c>
      <c r="L5711">
        <v>3</v>
      </c>
      <c r="M5711">
        <v>114034.6166</v>
      </c>
      <c r="N5711">
        <v>18337.0788</v>
      </c>
      <c r="O5711">
        <v>16108.3364</v>
      </c>
      <c r="P5711">
        <v>500</v>
      </c>
      <c r="Q5711">
        <f t="shared" si="89"/>
        <v>333183.39462</v>
      </c>
    </row>
    <row r="5712" ht="14.8" spans="1:17">
      <c r="A5712" s="1">
        <v>5710</v>
      </c>
      <c r="B5712">
        <v>210</v>
      </c>
      <c r="C5712">
        <v>23</v>
      </c>
      <c r="D5712">
        <v>11</v>
      </c>
      <c r="E5712">
        <v>211</v>
      </c>
      <c r="F5712">
        <v>0</v>
      </c>
      <c r="G5712">
        <v>9</v>
      </c>
      <c r="H5712">
        <v>3</v>
      </c>
      <c r="I5712">
        <v>12</v>
      </c>
      <c r="J5712">
        <v>17</v>
      </c>
      <c r="K5712">
        <v>9</v>
      </c>
      <c r="L5712">
        <v>3</v>
      </c>
      <c r="M5712">
        <v>115704.5045</v>
      </c>
      <c r="N5712">
        <v>18607.4323</v>
      </c>
      <c r="O5712">
        <v>16340.9988</v>
      </c>
      <c r="P5712">
        <v>500</v>
      </c>
      <c r="Q5712">
        <f t="shared" si="89"/>
        <v>338056.53047</v>
      </c>
    </row>
    <row r="5713" ht="14.8" spans="1:17">
      <c r="A5713" s="1">
        <v>5711</v>
      </c>
      <c r="B5713">
        <v>211</v>
      </c>
      <c r="C5713">
        <v>23</v>
      </c>
      <c r="D5713">
        <v>11</v>
      </c>
      <c r="E5713">
        <v>212</v>
      </c>
      <c r="F5713">
        <v>0</v>
      </c>
      <c r="G5713">
        <v>9</v>
      </c>
      <c r="H5713">
        <v>3</v>
      </c>
      <c r="I5713">
        <v>12</v>
      </c>
      <c r="J5713">
        <v>18</v>
      </c>
      <c r="K5713">
        <v>10</v>
      </c>
      <c r="L5713">
        <v>3</v>
      </c>
      <c r="M5713">
        <v>117404.8547</v>
      </c>
      <c r="N5713">
        <v>18880.1367</v>
      </c>
      <c r="O5713">
        <v>16580.9319</v>
      </c>
      <c r="P5713">
        <v>500</v>
      </c>
      <c r="Q5713">
        <f t="shared" si="89"/>
        <v>343018.156355</v>
      </c>
    </row>
    <row r="5714" ht="14.8" spans="1:17">
      <c r="A5714" s="1">
        <v>5712</v>
      </c>
      <c r="B5714">
        <v>212</v>
      </c>
      <c r="C5714">
        <v>23</v>
      </c>
      <c r="D5714">
        <v>11</v>
      </c>
      <c r="E5714">
        <v>213</v>
      </c>
      <c r="F5714">
        <v>0</v>
      </c>
      <c r="G5714">
        <v>9</v>
      </c>
      <c r="H5714">
        <v>3</v>
      </c>
      <c r="I5714">
        <v>12</v>
      </c>
      <c r="J5714">
        <v>18</v>
      </c>
      <c r="K5714">
        <v>10</v>
      </c>
      <c r="L5714">
        <v>3</v>
      </c>
      <c r="M5714">
        <v>119132.8979</v>
      </c>
      <c r="N5714">
        <v>19157.5429</v>
      </c>
      <c r="O5714">
        <v>16828.1357</v>
      </c>
      <c r="P5714">
        <v>500</v>
      </c>
      <c r="Q5714">
        <f t="shared" si="89"/>
        <v>348081.724185</v>
      </c>
    </row>
    <row r="5715" ht="14.8" spans="1:17">
      <c r="A5715" s="1">
        <v>5713</v>
      </c>
      <c r="B5715">
        <v>213</v>
      </c>
      <c r="C5715">
        <v>23</v>
      </c>
      <c r="D5715">
        <v>11</v>
      </c>
      <c r="E5715">
        <v>214</v>
      </c>
      <c r="F5715">
        <v>0</v>
      </c>
      <c r="G5715">
        <v>9</v>
      </c>
      <c r="H5715">
        <v>3</v>
      </c>
      <c r="I5715">
        <v>12</v>
      </c>
      <c r="J5715">
        <v>18</v>
      </c>
      <c r="K5715">
        <v>10</v>
      </c>
      <c r="L5715">
        <v>3</v>
      </c>
      <c r="M5715">
        <v>120891.4034</v>
      </c>
      <c r="N5715">
        <v>19442.0018</v>
      </c>
      <c r="O5715">
        <v>17075.3395</v>
      </c>
      <c r="P5715">
        <v>500</v>
      </c>
      <c r="Q5715">
        <f t="shared" si="89"/>
        <v>353224.417945</v>
      </c>
    </row>
    <row r="5716" ht="14.8" spans="1:17">
      <c r="A5716" s="1">
        <v>5714</v>
      </c>
      <c r="B5716">
        <v>214</v>
      </c>
      <c r="C5716">
        <v>23</v>
      </c>
      <c r="D5716">
        <v>11</v>
      </c>
      <c r="E5716">
        <v>215</v>
      </c>
      <c r="F5716">
        <v>0</v>
      </c>
      <c r="G5716">
        <v>9</v>
      </c>
      <c r="H5716">
        <v>3</v>
      </c>
      <c r="I5716">
        <v>12</v>
      </c>
      <c r="J5716">
        <v>19</v>
      </c>
      <c r="K5716">
        <v>10</v>
      </c>
      <c r="L5716">
        <v>3</v>
      </c>
      <c r="M5716">
        <v>122677.6019</v>
      </c>
      <c r="N5716">
        <v>19728.8116</v>
      </c>
      <c r="O5716">
        <v>17322.5433</v>
      </c>
      <c r="P5716">
        <v>500</v>
      </c>
      <c r="Q5716">
        <f t="shared" si="89"/>
        <v>358411.025915</v>
      </c>
    </row>
    <row r="5717" ht="14.8" spans="1:17">
      <c r="A5717" s="1">
        <v>5715</v>
      </c>
      <c r="B5717">
        <v>215</v>
      </c>
      <c r="C5717">
        <v>23</v>
      </c>
      <c r="D5717">
        <v>11</v>
      </c>
      <c r="E5717">
        <v>216</v>
      </c>
      <c r="F5717">
        <v>0</v>
      </c>
      <c r="G5717">
        <v>9</v>
      </c>
      <c r="H5717">
        <v>3</v>
      </c>
      <c r="I5717">
        <v>13</v>
      </c>
      <c r="J5717">
        <v>19</v>
      </c>
      <c r="K5717">
        <v>11</v>
      </c>
      <c r="L5717">
        <v>3</v>
      </c>
      <c r="M5717">
        <v>124497.032</v>
      </c>
      <c r="N5717">
        <v>20020.3232</v>
      </c>
      <c r="O5717">
        <v>17584.2885</v>
      </c>
      <c r="P5717">
        <v>500</v>
      </c>
      <c r="Q5717">
        <f t="shared" si="89"/>
        <v>363746.920955</v>
      </c>
    </row>
    <row r="5718" ht="14.8" spans="1:17">
      <c r="A5718" s="1">
        <v>5716</v>
      </c>
      <c r="B5718">
        <v>216</v>
      </c>
      <c r="C5718">
        <v>23</v>
      </c>
      <c r="D5718">
        <v>11</v>
      </c>
      <c r="E5718">
        <v>217</v>
      </c>
      <c r="F5718">
        <v>0</v>
      </c>
      <c r="G5718">
        <v>9</v>
      </c>
      <c r="H5718">
        <v>3</v>
      </c>
      <c r="I5718">
        <v>13</v>
      </c>
      <c r="J5718">
        <v>19</v>
      </c>
      <c r="K5718">
        <v>11</v>
      </c>
      <c r="L5718">
        <v>3</v>
      </c>
      <c r="M5718">
        <v>126344.1551</v>
      </c>
      <c r="N5718">
        <v>20318.8875</v>
      </c>
      <c r="O5718">
        <v>17846.0337</v>
      </c>
      <c r="P5718">
        <v>500</v>
      </c>
      <c r="Q5718">
        <f t="shared" si="89"/>
        <v>369159.172625</v>
      </c>
    </row>
    <row r="5719" ht="14.8" spans="1:17">
      <c r="A5719" s="1">
        <v>5717</v>
      </c>
      <c r="B5719">
        <v>217</v>
      </c>
      <c r="C5719">
        <v>23</v>
      </c>
      <c r="D5719">
        <v>11</v>
      </c>
      <c r="E5719">
        <v>218</v>
      </c>
      <c r="F5719">
        <v>0</v>
      </c>
      <c r="G5719">
        <v>9</v>
      </c>
      <c r="H5719">
        <v>3</v>
      </c>
      <c r="I5719">
        <v>13</v>
      </c>
      <c r="J5719">
        <v>20</v>
      </c>
      <c r="K5719">
        <v>11</v>
      </c>
      <c r="L5719">
        <v>3</v>
      </c>
      <c r="M5719">
        <v>128224.5098</v>
      </c>
      <c r="N5719">
        <v>20622.1536</v>
      </c>
      <c r="O5719">
        <v>18107.7789</v>
      </c>
      <c r="P5719">
        <v>500</v>
      </c>
      <c r="Q5719">
        <f t="shared" si="89"/>
        <v>374637.098315</v>
      </c>
    </row>
    <row r="5720" ht="14.8" spans="1:17">
      <c r="A5720" s="1">
        <v>5718</v>
      </c>
      <c r="B5720">
        <v>218</v>
      </c>
      <c r="C5720">
        <v>23</v>
      </c>
      <c r="D5720">
        <v>11</v>
      </c>
      <c r="E5720">
        <v>219</v>
      </c>
      <c r="F5720">
        <v>0</v>
      </c>
      <c r="G5720">
        <v>9</v>
      </c>
      <c r="H5720">
        <v>3</v>
      </c>
      <c r="I5720">
        <v>13</v>
      </c>
      <c r="J5720">
        <v>20</v>
      </c>
      <c r="K5720">
        <v>11</v>
      </c>
      <c r="L5720">
        <v>3</v>
      </c>
      <c r="M5720">
        <v>130138.0961</v>
      </c>
      <c r="N5720">
        <v>20927.7706</v>
      </c>
      <c r="O5720">
        <v>18376.7948</v>
      </c>
      <c r="P5720">
        <v>500</v>
      </c>
      <c r="Q5720">
        <f t="shared" si="89"/>
        <v>380206.28334</v>
      </c>
    </row>
    <row r="5721" ht="14.8" spans="1:17">
      <c r="A5721" s="1">
        <v>5719</v>
      </c>
      <c r="B5721">
        <v>219</v>
      </c>
      <c r="C5721">
        <v>23</v>
      </c>
      <c r="D5721">
        <v>11</v>
      </c>
      <c r="E5721">
        <v>220</v>
      </c>
      <c r="F5721">
        <v>0</v>
      </c>
      <c r="G5721">
        <v>9</v>
      </c>
      <c r="H5721">
        <v>4</v>
      </c>
      <c r="I5721">
        <v>13</v>
      </c>
      <c r="J5721">
        <v>20</v>
      </c>
      <c r="K5721">
        <v>12</v>
      </c>
      <c r="L5721">
        <v>4</v>
      </c>
      <c r="M5721">
        <v>132082.1447</v>
      </c>
      <c r="N5721">
        <v>21242.7912</v>
      </c>
      <c r="O5721">
        <v>18653.0814</v>
      </c>
      <c r="P5721">
        <v>500</v>
      </c>
      <c r="Q5721">
        <f t="shared" si="89"/>
        <v>385912.62203</v>
      </c>
    </row>
    <row r="5722" ht="14.8" spans="1:17">
      <c r="A5722" s="1">
        <v>5720</v>
      </c>
      <c r="B5722">
        <v>220</v>
      </c>
      <c r="C5722">
        <v>23</v>
      </c>
      <c r="D5722">
        <v>12</v>
      </c>
      <c r="E5722">
        <v>221</v>
      </c>
      <c r="F5722">
        <v>0</v>
      </c>
      <c r="G5722">
        <v>9</v>
      </c>
      <c r="H5722">
        <v>4</v>
      </c>
      <c r="I5722">
        <v>14</v>
      </c>
      <c r="J5722">
        <v>21</v>
      </c>
      <c r="K5722">
        <v>12</v>
      </c>
      <c r="L5722">
        <v>4</v>
      </c>
      <c r="M5722">
        <v>143112.734</v>
      </c>
      <c r="N5722">
        <v>22954.2799</v>
      </c>
      <c r="O5722">
        <v>20496.808</v>
      </c>
      <c r="P5722">
        <v>500</v>
      </c>
      <c r="Q5722">
        <f t="shared" si="89"/>
        <v>419353.91131</v>
      </c>
    </row>
    <row r="5723" ht="14.8" spans="1:17">
      <c r="A5723" s="1">
        <v>5721</v>
      </c>
      <c r="B5723">
        <v>221</v>
      </c>
      <c r="C5723">
        <v>23</v>
      </c>
      <c r="D5723">
        <v>12</v>
      </c>
      <c r="E5723">
        <v>222</v>
      </c>
      <c r="F5723">
        <v>0</v>
      </c>
      <c r="G5723">
        <v>9</v>
      </c>
      <c r="H5723">
        <v>4</v>
      </c>
      <c r="I5723">
        <v>14</v>
      </c>
      <c r="J5723">
        <v>21</v>
      </c>
      <c r="K5723">
        <v>12</v>
      </c>
      <c r="L5723">
        <v>4</v>
      </c>
      <c r="M5723">
        <v>145173.122</v>
      </c>
      <c r="N5723">
        <v>23285.9353</v>
      </c>
      <c r="O5723">
        <v>20789.8618</v>
      </c>
      <c r="P5723">
        <v>500</v>
      </c>
      <c r="Q5723">
        <f t="shared" si="89"/>
        <v>425387.78092</v>
      </c>
    </row>
    <row r="5724" ht="14.8" spans="1:17">
      <c r="A5724" s="1">
        <v>5722</v>
      </c>
      <c r="B5724">
        <v>222</v>
      </c>
      <c r="C5724">
        <v>23</v>
      </c>
      <c r="D5724">
        <v>12</v>
      </c>
      <c r="E5724">
        <v>223</v>
      </c>
      <c r="F5724">
        <v>0</v>
      </c>
      <c r="G5724">
        <v>9</v>
      </c>
      <c r="H5724">
        <v>4</v>
      </c>
      <c r="I5724">
        <v>14</v>
      </c>
      <c r="J5724">
        <v>21</v>
      </c>
      <c r="K5724">
        <v>12</v>
      </c>
      <c r="L5724">
        <v>4</v>
      </c>
      <c r="M5724">
        <v>147270.404</v>
      </c>
      <c r="N5724">
        <v>23622.3973</v>
      </c>
      <c r="O5724">
        <v>21090.4298</v>
      </c>
      <c r="P5724">
        <v>500</v>
      </c>
      <c r="Q5724">
        <f t="shared" si="89"/>
        <v>431534.91672</v>
      </c>
    </row>
    <row r="5725" ht="14.8" spans="1:17">
      <c r="A5725" s="1">
        <v>5723</v>
      </c>
      <c r="B5725">
        <v>223</v>
      </c>
      <c r="C5725">
        <v>23</v>
      </c>
      <c r="D5725">
        <v>12</v>
      </c>
      <c r="E5725">
        <v>224</v>
      </c>
      <c r="F5725">
        <v>0</v>
      </c>
      <c r="G5725">
        <v>9</v>
      </c>
      <c r="H5725">
        <v>4</v>
      </c>
      <c r="I5725">
        <v>14</v>
      </c>
      <c r="J5725">
        <v>22</v>
      </c>
      <c r="K5725">
        <v>13</v>
      </c>
      <c r="L5725">
        <v>4</v>
      </c>
      <c r="M5725">
        <v>149401.742</v>
      </c>
      <c r="N5725">
        <v>23963.6659</v>
      </c>
      <c r="O5725">
        <v>21390.9978</v>
      </c>
      <c r="P5725">
        <v>500</v>
      </c>
      <c r="Q5725">
        <f t="shared" si="89"/>
        <v>437749.27406</v>
      </c>
    </row>
    <row r="5726" ht="14.8" spans="1:17">
      <c r="A5726" s="1">
        <v>5724</v>
      </c>
      <c r="B5726">
        <v>224</v>
      </c>
      <c r="C5726">
        <v>23</v>
      </c>
      <c r="D5726">
        <v>12</v>
      </c>
      <c r="E5726">
        <v>225</v>
      </c>
      <c r="F5726">
        <v>0</v>
      </c>
      <c r="G5726">
        <v>9</v>
      </c>
      <c r="H5726">
        <v>4</v>
      </c>
      <c r="I5726">
        <v>14</v>
      </c>
      <c r="J5726">
        <v>22</v>
      </c>
      <c r="K5726">
        <v>13</v>
      </c>
      <c r="L5726">
        <v>4</v>
      </c>
      <c r="M5726">
        <v>151569.974</v>
      </c>
      <c r="N5726">
        <v>24312.1444</v>
      </c>
      <c r="O5726">
        <v>21699.08</v>
      </c>
      <c r="P5726">
        <v>500</v>
      </c>
      <c r="Q5726">
        <f t="shared" si="89"/>
        <v>444093.48036</v>
      </c>
    </row>
    <row r="5727" ht="14.8" spans="1:17">
      <c r="A5727" s="1">
        <v>5725</v>
      </c>
      <c r="B5727">
        <v>225</v>
      </c>
      <c r="C5727">
        <v>23</v>
      </c>
      <c r="D5727">
        <v>12</v>
      </c>
      <c r="E5727">
        <v>226</v>
      </c>
      <c r="F5727">
        <v>0</v>
      </c>
      <c r="G5727">
        <v>9</v>
      </c>
      <c r="H5727">
        <v>4</v>
      </c>
      <c r="I5727">
        <v>15</v>
      </c>
      <c r="J5727">
        <v>22</v>
      </c>
      <c r="K5727">
        <v>13</v>
      </c>
      <c r="L5727">
        <v>4</v>
      </c>
      <c r="M5727">
        <v>153775.1</v>
      </c>
      <c r="N5727">
        <v>24665.4295</v>
      </c>
      <c r="O5727">
        <v>22014.6764</v>
      </c>
      <c r="P5727">
        <v>500</v>
      </c>
      <c r="Q5727">
        <f t="shared" si="89"/>
        <v>450550.95285</v>
      </c>
    </row>
    <row r="5728" ht="14.8" spans="1:17">
      <c r="A5728" s="1">
        <v>5726</v>
      </c>
      <c r="B5728">
        <v>226</v>
      </c>
      <c r="C5728">
        <v>23</v>
      </c>
      <c r="D5728">
        <v>12</v>
      </c>
      <c r="E5728">
        <v>227</v>
      </c>
      <c r="F5728">
        <v>0</v>
      </c>
      <c r="G5728">
        <v>9</v>
      </c>
      <c r="H5728">
        <v>4</v>
      </c>
      <c r="I5728">
        <v>15</v>
      </c>
      <c r="J5728">
        <v>23</v>
      </c>
      <c r="K5728">
        <v>13</v>
      </c>
      <c r="L5728">
        <v>4</v>
      </c>
      <c r="M5728">
        <v>156017.12</v>
      </c>
      <c r="N5728">
        <v>25025.9245</v>
      </c>
      <c r="O5728">
        <v>22337.787</v>
      </c>
      <c r="P5728">
        <v>500</v>
      </c>
      <c r="Q5728">
        <f t="shared" si="89"/>
        <v>457138.2743</v>
      </c>
    </row>
    <row r="5729" ht="14.8" spans="1:17">
      <c r="A5729" s="1">
        <v>5727</v>
      </c>
      <c r="B5729">
        <v>227</v>
      </c>
      <c r="C5729">
        <v>23</v>
      </c>
      <c r="D5729">
        <v>12</v>
      </c>
      <c r="E5729">
        <v>228</v>
      </c>
      <c r="F5729">
        <v>0</v>
      </c>
      <c r="G5729">
        <v>9</v>
      </c>
      <c r="H5729">
        <v>4</v>
      </c>
      <c r="I5729">
        <v>15</v>
      </c>
      <c r="J5729">
        <v>23</v>
      </c>
      <c r="K5729">
        <v>14</v>
      </c>
      <c r="L5729">
        <v>4</v>
      </c>
      <c r="M5729">
        <v>158298.872</v>
      </c>
      <c r="N5729">
        <v>25391.2261</v>
      </c>
      <c r="O5729">
        <v>22660.8976</v>
      </c>
      <c r="P5729">
        <v>500</v>
      </c>
      <c r="Q5729">
        <f t="shared" si="89"/>
        <v>463798.49329</v>
      </c>
    </row>
    <row r="5730" ht="14.8" spans="1:17">
      <c r="A5730" s="1">
        <v>5728</v>
      </c>
      <c r="B5730">
        <v>228</v>
      </c>
      <c r="C5730">
        <v>23</v>
      </c>
      <c r="D5730">
        <v>12</v>
      </c>
      <c r="E5730">
        <v>229</v>
      </c>
      <c r="F5730">
        <v>0</v>
      </c>
      <c r="G5730">
        <v>9</v>
      </c>
      <c r="H5730">
        <v>4</v>
      </c>
      <c r="I5730">
        <v>15</v>
      </c>
      <c r="J5730">
        <v>23</v>
      </c>
      <c r="K5730">
        <v>14</v>
      </c>
      <c r="L5730">
        <v>4</v>
      </c>
      <c r="M5730">
        <v>160617.518</v>
      </c>
      <c r="N5730">
        <v>25763.7376</v>
      </c>
      <c r="O5730">
        <v>22991.5224</v>
      </c>
      <c r="P5730">
        <v>500</v>
      </c>
      <c r="Q5730">
        <f t="shared" si="89"/>
        <v>470588.56124</v>
      </c>
    </row>
    <row r="5731" ht="14.8" spans="1:17">
      <c r="A5731" s="1">
        <v>5729</v>
      </c>
      <c r="B5731">
        <v>229</v>
      </c>
      <c r="C5731">
        <v>23</v>
      </c>
      <c r="D5731">
        <v>12</v>
      </c>
      <c r="E5731">
        <v>230</v>
      </c>
      <c r="F5731">
        <v>0</v>
      </c>
      <c r="G5731">
        <v>9</v>
      </c>
      <c r="H5731">
        <v>4</v>
      </c>
      <c r="I5731">
        <v>15</v>
      </c>
      <c r="J5731">
        <v>24</v>
      </c>
      <c r="K5731">
        <v>14</v>
      </c>
      <c r="L5731">
        <v>4</v>
      </c>
      <c r="M5731">
        <v>162975.896</v>
      </c>
      <c r="N5731">
        <v>26143.459</v>
      </c>
      <c r="O5731">
        <v>23322.1472</v>
      </c>
      <c r="P5731">
        <v>500</v>
      </c>
      <c r="Q5731">
        <f t="shared" si="89"/>
        <v>477468.1095</v>
      </c>
    </row>
    <row r="5732" ht="14.8" spans="1:17">
      <c r="A5732" s="1">
        <v>5730</v>
      </c>
      <c r="B5732">
        <v>230</v>
      </c>
      <c r="C5732">
        <v>23</v>
      </c>
      <c r="D5732">
        <v>12</v>
      </c>
      <c r="E5732">
        <v>231</v>
      </c>
      <c r="F5732">
        <v>0</v>
      </c>
      <c r="G5732">
        <v>9</v>
      </c>
      <c r="H5732">
        <v>4</v>
      </c>
      <c r="I5732">
        <v>16</v>
      </c>
      <c r="J5732">
        <v>24</v>
      </c>
      <c r="K5732">
        <v>14</v>
      </c>
      <c r="L5732">
        <v>4</v>
      </c>
      <c r="M5732">
        <v>165374.006</v>
      </c>
      <c r="N5732">
        <v>26527.987</v>
      </c>
      <c r="O5732">
        <v>23667.8004</v>
      </c>
      <c r="P5732">
        <v>500</v>
      </c>
      <c r="Q5732">
        <f t="shared" si="89"/>
        <v>484506.9686</v>
      </c>
    </row>
    <row r="5733" ht="14.8" spans="1:17">
      <c r="A5733" s="1">
        <v>5731</v>
      </c>
      <c r="B5733">
        <v>231</v>
      </c>
      <c r="C5733">
        <v>23</v>
      </c>
      <c r="D5733">
        <v>12</v>
      </c>
      <c r="E5733">
        <v>232</v>
      </c>
      <c r="F5733">
        <v>0</v>
      </c>
      <c r="G5733">
        <v>9</v>
      </c>
      <c r="H5733">
        <v>4</v>
      </c>
      <c r="I5733">
        <v>16</v>
      </c>
      <c r="J5733">
        <v>24</v>
      </c>
      <c r="K5733">
        <v>15</v>
      </c>
      <c r="L5733">
        <v>4</v>
      </c>
      <c r="M5733">
        <v>167814.686</v>
      </c>
      <c r="N5733">
        <v>26919.7249</v>
      </c>
      <c r="O5733">
        <v>24013.4536</v>
      </c>
      <c r="P5733">
        <v>500</v>
      </c>
      <c r="Q5733">
        <f t="shared" si="89"/>
        <v>491638.14601</v>
      </c>
    </row>
    <row r="5734" ht="14.8" spans="1:17">
      <c r="A5734" s="1">
        <v>5732</v>
      </c>
      <c r="B5734">
        <v>232</v>
      </c>
      <c r="C5734">
        <v>23</v>
      </c>
      <c r="D5734">
        <v>12</v>
      </c>
      <c r="E5734">
        <v>233</v>
      </c>
      <c r="F5734">
        <v>0</v>
      </c>
      <c r="G5734">
        <v>9</v>
      </c>
      <c r="H5734">
        <v>4</v>
      </c>
      <c r="I5734">
        <v>16</v>
      </c>
      <c r="J5734">
        <v>25</v>
      </c>
      <c r="K5734">
        <v>15</v>
      </c>
      <c r="L5734">
        <v>4</v>
      </c>
      <c r="M5734">
        <v>170295.098</v>
      </c>
      <c r="N5734">
        <v>27318.6727</v>
      </c>
      <c r="O5734">
        <v>24366.621</v>
      </c>
      <c r="P5734">
        <v>500</v>
      </c>
      <c r="Q5734">
        <f t="shared" si="89"/>
        <v>498902.01038</v>
      </c>
    </row>
    <row r="5735" ht="14.8" spans="1:17">
      <c r="A5735" s="1">
        <v>5733</v>
      </c>
      <c r="B5735">
        <v>233</v>
      </c>
      <c r="C5735">
        <v>23</v>
      </c>
      <c r="D5735">
        <v>12</v>
      </c>
      <c r="E5735">
        <v>234</v>
      </c>
      <c r="F5735">
        <v>0</v>
      </c>
      <c r="G5735">
        <v>9</v>
      </c>
      <c r="H5735">
        <v>4</v>
      </c>
      <c r="I5735">
        <v>16</v>
      </c>
      <c r="J5735">
        <v>25</v>
      </c>
      <c r="K5735">
        <v>15</v>
      </c>
      <c r="L5735">
        <v>4</v>
      </c>
      <c r="M5735">
        <v>172818.08</v>
      </c>
      <c r="N5735">
        <v>27722.4271</v>
      </c>
      <c r="O5735">
        <v>24727.3026</v>
      </c>
      <c r="P5735">
        <v>500</v>
      </c>
      <c r="Q5735">
        <f t="shared" si="89"/>
        <v>506284.81694</v>
      </c>
    </row>
    <row r="5736" ht="14.8" spans="1:17">
      <c r="A5736" s="1">
        <v>5734</v>
      </c>
      <c r="B5736">
        <v>234</v>
      </c>
      <c r="C5736">
        <v>23</v>
      </c>
      <c r="D5736">
        <v>12</v>
      </c>
      <c r="E5736">
        <v>235</v>
      </c>
      <c r="F5736">
        <v>0</v>
      </c>
      <c r="G5736">
        <v>9</v>
      </c>
      <c r="H5736">
        <v>4</v>
      </c>
      <c r="I5736">
        <v>16</v>
      </c>
      <c r="J5736">
        <v>25</v>
      </c>
      <c r="K5736">
        <v>15</v>
      </c>
      <c r="L5736">
        <v>4</v>
      </c>
      <c r="M5736">
        <v>175386.47</v>
      </c>
      <c r="N5736">
        <v>28133.3914</v>
      </c>
      <c r="O5736">
        <v>25087.9842</v>
      </c>
      <c r="P5736">
        <v>500</v>
      </c>
      <c r="Q5736">
        <f t="shared" si="89"/>
        <v>513762.77981</v>
      </c>
    </row>
    <row r="5737" ht="14.8" spans="1:17">
      <c r="A5737" s="1">
        <v>5735</v>
      </c>
      <c r="B5737">
        <v>235</v>
      </c>
      <c r="C5737">
        <v>23</v>
      </c>
      <c r="D5737">
        <v>12</v>
      </c>
      <c r="E5737">
        <v>236</v>
      </c>
      <c r="F5737">
        <v>0</v>
      </c>
      <c r="G5737">
        <v>9</v>
      </c>
      <c r="H5737">
        <v>4</v>
      </c>
      <c r="I5737">
        <v>17</v>
      </c>
      <c r="J5737">
        <v>26</v>
      </c>
      <c r="K5737">
        <v>16</v>
      </c>
      <c r="L5737">
        <v>4</v>
      </c>
      <c r="M5737">
        <v>177994.592</v>
      </c>
      <c r="N5737">
        <v>28553.9689</v>
      </c>
      <c r="O5737">
        <v>25463.6942</v>
      </c>
      <c r="P5737">
        <v>500</v>
      </c>
      <c r="Q5737">
        <f t="shared" si="89"/>
        <v>521433.21906</v>
      </c>
    </row>
    <row r="5738" ht="14.8" spans="1:17">
      <c r="A5738" s="1">
        <v>5736</v>
      </c>
      <c r="B5738">
        <v>236</v>
      </c>
      <c r="C5738">
        <v>23</v>
      </c>
      <c r="D5738">
        <v>12</v>
      </c>
      <c r="E5738">
        <v>237</v>
      </c>
      <c r="F5738">
        <v>0</v>
      </c>
      <c r="G5738">
        <v>9</v>
      </c>
      <c r="H5738">
        <v>4</v>
      </c>
      <c r="I5738">
        <v>17</v>
      </c>
      <c r="J5738">
        <v>26</v>
      </c>
      <c r="K5738">
        <v>16</v>
      </c>
      <c r="L5738">
        <v>4</v>
      </c>
      <c r="M5738">
        <v>180648.122</v>
      </c>
      <c r="N5738">
        <v>28979.353</v>
      </c>
      <c r="O5738">
        <v>25839.4042</v>
      </c>
      <c r="P5738">
        <v>500</v>
      </c>
      <c r="Q5738">
        <f t="shared" si="89"/>
        <v>529182.23185</v>
      </c>
    </row>
    <row r="5739" ht="14.8" spans="1:17">
      <c r="A5739" s="1">
        <v>5737</v>
      </c>
      <c r="B5739">
        <v>237</v>
      </c>
      <c r="C5739">
        <v>23</v>
      </c>
      <c r="D5739">
        <v>12</v>
      </c>
      <c r="E5739">
        <v>238</v>
      </c>
      <c r="F5739">
        <v>0</v>
      </c>
      <c r="G5739">
        <v>9</v>
      </c>
      <c r="H5739">
        <v>4</v>
      </c>
      <c r="I5739">
        <v>17</v>
      </c>
      <c r="J5739">
        <v>26</v>
      </c>
      <c r="K5739">
        <v>16</v>
      </c>
      <c r="L5739">
        <v>4</v>
      </c>
      <c r="M5739">
        <v>183349.898</v>
      </c>
      <c r="N5739">
        <v>29411.947</v>
      </c>
      <c r="O5739">
        <v>26222.6284</v>
      </c>
      <c r="P5739">
        <v>500</v>
      </c>
      <c r="Q5739">
        <f t="shared" si="89"/>
        <v>537072.4456</v>
      </c>
    </row>
    <row r="5740" ht="14.8" spans="1:17">
      <c r="A5740" s="1">
        <v>5738</v>
      </c>
      <c r="B5740">
        <v>238</v>
      </c>
      <c r="C5740">
        <v>23</v>
      </c>
      <c r="D5740">
        <v>12</v>
      </c>
      <c r="E5740">
        <v>239</v>
      </c>
      <c r="F5740">
        <v>0</v>
      </c>
      <c r="G5740">
        <v>9</v>
      </c>
      <c r="H5740">
        <v>4</v>
      </c>
      <c r="I5740">
        <v>17</v>
      </c>
      <c r="J5740">
        <v>27</v>
      </c>
      <c r="K5740">
        <v>16</v>
      </c>
      <c r="L5740">
        <v>4</v>
      </c>
      <c r="M5740">
        <v>186094.244</v>
      </c>
      <c r="N5740">
        <v>29854.1542</v>
      </c>
      <c r="O5740">
        <v>26613.3668</v>
      </c>
      <c r="P5740">
        <v>500</v>
      </c>
      <c r="Q5740">
        <f t="shared" si="89"/>
        <v>545114.76708</v>
      </c>
    </row>
    <row r="5741" ht="14.8" spans="1:17">
      <c r="A5741" s="1">
        <v>5739</v>
      </c>
      <c r="B5741">
        <v>239</v>
      </c>
      <c r="C5741">
        <v>23</v>
      </c>
      <c r="D5741">
        <v>12</v>
      </c>
      <c r="E5741">
        <v>240</v>
      </c>
      <c r="F5741">
        <v>0</v>
      </c>
      <c r="G5741">
        <v>9</v>
      </c>
      <c r="H5741">
        <v>4</v>
      </c>
      <c r="I5741">
        <v>17</v>
      </c>
      <c r="J5741">
        <v>27</v>
      </c>
      <c r="K5741">
        <v>17</v>
      </c>
      <c r="L5741">
        <v>5</v>
      </c>
      <c r="M5741">
        <v>188886.836</v>
      </c>
      <c r="N5741">
        <v>30301.168</v>
      </c>
      <c r="O5741">
        <v>27011.6194</v>
      </c>
      <c r="P5741">
        <v>500</v>
      </c>
      <c r="Q5741">
        <f t="shared" si="89"/>
        <v>553281.70675</v>
      </c>
    </row>
    <row r="5742" ht="14.8" spans="1:17">
      <c r="A5742" s="1">
        <v>5740</v>
      </c>
      <c r="B5742">
        <v>240</v>
      </c>
      <c r="C5742">
        <v>23</v>
      </c>
      <c r="D5742">
        <v>13</v>
      </c>
      <c r="E5742">
        <v>241</v>
      </c>
      <c r="F5742">
        <v>0</v>
      </c>
      <c r="G5742">
        <v>9</v>
      </c>
      <c r="H5742">
        <v>5</v>
      </c>
      <c r="I5742">
        <v>18</v>
      </c>
      <c r="J5742">
        <v>28</v>
      </c>
      <c r="K5742">
        <v>17</v>
      </c>
      <c r="L5742">
        <v>5</v>
      </c>
      <c r="M5742">
        <v>196702.9268</v>
      </c>
      <c r="N5742">
        <v>31486.6672</v>
      </c>
      <c r="O5742">
        <v>28416.0014</v>
      </c>
      <c r="P5742">
        <v>500</v>
      </c>
      <c r="Q5742">
        <f t="shared" si="89"/>
        <v>577352.93853</v>
      </c>
    </row>
    <row r="5743" ht="14.8" spans="1:17">
      <c r="A5743" s="1">
        <v>5741</v>
      </c>
      <c r="B5743">
        <v>241</v>
      </c>
      <c r="C5743">
        <v>23</v>
      </c>
      <c r="D5743">
        <v>13</v>
      </c>
      <c r="E5743">
        <v>242</v>
      </c>
      <c r="F5743">
        <v>0</v>
      </c>
      <c r="G5743">
        <v>9</v>
      </c>
      <c r="H5743">
        <v>5</v>
      </c>
      <c r="I5743">
        <v>18</v>
      </c>
      <c r="J5743">
        <v>28</v>
      </c>
      <c r="K5743">
        <v>17</v>
      </c>
      <c r="L5743">
        <v>5</v>
      </c>
      <c r="M5743">
        <v>200208.407</v>
      </c>
      <c r="N5743">
        <v>32049.0454</v>
      </c>
      <c r="O5743">
        <v>29098.679</v>
      </c>
      <c r="P5743">
        <v>500</v>
      </c>
      <c r="Q5743">
        <f t="shared" si="89"/>
        <v>588664.22451</v>
      </c>
    </row>
    <row r="5744" ht="14.8" spans="1:17">
      <c r="A5744" s="1">
        <v>5742</v>
      </c>
      <c r="B5744">
        <v>242</v>
      </c>
      <c r="C5744">
        <v>23</v>
      </c>
      <c r="D5744">
        <v>13</v>
      </c>
      <c r="E5744">
        <v>243</v>
      </c>
      <c r="F5744">
        <v>0</v>
      </c>
      <c r="G5744">
        <v>9</v>
      </c>
      <c r="H5744">
        <v>5</v>
      </c>
      <c r="I5744">
        <v>18</v>
      </c>
      <c r="J5744">
        <v>29</v>
      </c>
      <c r="K5744">
        <v>18</v>
      </c>
      <c r="L5744">
        <v>5</v>
      </c>
      <c r="M5744">
        <v>203786.5547</v>
      </c>
      <c r="N5744">
        <v>32621.2468</v>
      </c>
      <c r="O5744">
        <v>29796.872</v>
      </c>
      <c r="P5744">
        <v>500</v>
      </c>
      <c r="Q5744">
        <f t="shared" si="89"/>
        <v>600205.17162</v>
      </c>
    </row>
    <row r="5745" ht="14.8" spans="1:17">
      <c r="A5745" s="1">
        <v>5743</v>
      </c>
      <c r="B5745">
        <v>243</v>
      </c>
      <c r="C5745">
        <v>23</v>
      </c>
      <c r="D5745">
        <v>13</v>
      </c>
      <c r="E5745">
        <v>244</v>
      </c>
      <c r="F5745">
        <v>0</v>
      </c>
      <c r="G5745">
        <v>9</v>
      </c>
      <c r="H5745">
        <v>5</v>
      </c>
      <c r="I5745">
        <v>18</v>
      </c>
      <c r="J5745">
        <v>29</v>
      </c>
      <c r="K5745">
        <v>18</v>
      </c>
      <c r="L5745">
        <v>5</v>
      </c>
      <c r="M5745">
        <v>207434.4632</v>
      </c>
      <c r="N5745">
        <v>33205.7272</v>
      </c>
      <c r="O5745">
        <v>30510.5804</v>
      </c>
      <c r="P5745">
        <v>500</v>
      </c>
      <c r="Q5745">
        <f t="shared" si="89"/>
        <v>611989.81818</v>
      </c>
    </row>
    <row r="5746" ht="14.8" spans="1:17">
      <c r="A5746" s="1">
        <v>5744</v>
      </c>
      <c r="B5746">
        <v>244</v>
      </c>
      <c r="C5746">
        <v>23</v>
      </c>
      <c r="D5746">
        <v>13</v>
      </c>
      <c r="E5746">
        <v>245</v>
      </c>
      <c r="F5746">
        <v>0</v>
      </c>
      <c r="G5746">
        <v>9</v>
      </c>
      <c r="H5746">
        <v>5</v>
      </c>
      <c r="I5746">
        <v>18</v>
      </c>
      <c r="J5746">
        <v>30</v>
      </c>
      <c r="K5746">
        <v>18</v>
      </c>
      <c r="L5746">
        <v>5</v>
      </c>
      <c r="M5746">
        <v>211157.9459</v>
      </c>
      <c r="N5746">
        <v>33802.4866</v>
      </c>
      <c r="O5746">
        <v>31232.0465</v>
      </c>
      <c r="P5746">
        <v>500</v>
      </c>
      <c r="Q5746">
        <f t="shared" si="89"/>
        <v>623979.370815</v>
      </c>
    </row>
    <row r="5747" ht="14.8" spans="1:17">
      <c r="A5747" s="1">
        <v>5745</v>
      </c>
      <c r="B5747">
        <v>245</v>
      </c>
      <c r="C5747">
        <v>23</v>
      </c>
      <c r="D5747">
        <v>13</v>
      </c>
      <c r="E5747">
        <v>246</v>
      </c>
      <c r="F5747">
        <v>0</v>
      </c>
      <c r="G5747">
        <v>9</v>
      </c>
      <c r="H5747">
        <v>5</v>
      </c>
      <c r="I5747">
        <v>19</v>
      </c>
      <c r="J5747">
        <v>30</v>
      </c>
      <c r="K5747">
        <v>19</v>
      </c>
      <c r="L5747">
        <v>5</v>
      </c>
      <c r="M5747">
        <v>214954.0961</v>
      </c>
      <c r="N5747">
        <v>34411.525</v>
      </c>
      <c r="O5747">
        <v>31976.7857</v>
      </c>
      <c r="P5747">
        <v>500</v>
      </c>
      <c r="Q5747">
        <f t="shared" si="89"/>
        <v>636260.136375</v>
      </c>
    </row>
    <row r="5748" ht="14.8" spans="1:17">
      <c r="A5748" s="1">
        <v>5746</v>
      </c>
      <c r="B5748">
        <v>246</v>
      </c>
      <c r="C5748">
        <v>23</v>
      </c>
      <c r="D5748">
        <v>13</v>
      </c>
      <c r="E5748">
        <v>247</v>
      </c>
      <c r="F5748">
        <v>0</v>
      </c>
      <c r="G5748">
        <v>9</v>
      </c>
      <c r="H5748">
        <v>5</v>
      </c>
      <c r="I5748">
        <v>19</v>
      </c>
      <c r="J5748">
        <v>31</v>
      </c>
      <c r="K5748">
        <v>19</v>
      </c>
      <c r="L5748">
        <v>5</v>
      </c>
      <c r="M5748">
        <v>218828.7272</v>
      </c>
      <c r="N5748">
        <v>35030.3866</v>
      </c>
      <c r="O5748">
        <v>32729.2826</v>
      </c>
      <c r="P5748">
        <v>500</v>
      </c>
      <c r="Q5748">
        <f t="shared" si="89"/>
        <v>648731.76969</v>
      </c>
    </row>
    <row r="5749" ht="14.8" spans="1:17">
      <c r="A5749" s="1">
        <v>5747</v>
      </c>
      <c r="B5749">
        <v>247</v>
      </c>
      <c r="C5749">
        <v>23</v>
      </c>
      <c r="D5749">
        <v>13</v>
      </c>
      <c r="E5749">
        <v>248</v>
      </c>
      <c r="F5749">
        <v>0</v>
      </c>
      <c r="G5749">
        <v>9</v>
      </c>
      <c r="H5749">
        <v>5</v>
      </c>
      <c r="I5749">
        <v>19</v>
      </c>
      <c r="J5749">
        <v>31</v>
      </c>
      <c r="K5749">
        <v>19</v>
      </c>
      <c r="L5749">
        <v>5</v>
      </c>
      <c r="M5749">
        <v>222781.8392</v>
      </c>
      <c r="N5749">
        <v>35663.983</v>
      </c>
      <c r="O5749">
        <v>33497.2949</v>
      </c>
      <c r="P5749">
        <v>500</v>
      </c>
      <c r="Q5749">
        <f t="shared" si="89"/>
        <v>661472.767575</v>
      </c>
    </row>
    <row r="5750" ht="14.8" spans="1:17">
      <c r="A5750" s="1">
        <v>5748</v>
      </c>
      <c r="B5750">
        <v>248</v>
      </c>
      <c r="C5750">
        <v>23</v>
      </c>
      <c r="D5750">
        <v>13</v>
      </c>
      <c r="E5750">
        <v>249</v>
      </c>
      <c r="F5750">
        <v>0</v>
      </c>
      <c r="G5750">
        <v>9</v>
      </c>
      <c r="H5750">
        <v>5</v>
      </c>
      <c r="I5750">
        <v>19</v>
      </c>
      <c r="J5750">
        <v>32</v>
      </c>
      <c r="K5750">
        <v>20</v>
      </c>
      <c r="L5750">
        <v>5</v>
      </c>
      <c r="M5750">
        <v>226813.4321</v>
      </c>
      <c r="N5750">
        <v>36309.8584</v>
      </c>
      <c r="O5750">
        <v>34288.5803</v>
      </c>
      <c r="P5750">
        <v>500</v>
      </c>
      <c r="Q5750">
        <f t="shared" si="89"/>
        <v>674510.791785</v>
      </c>
    </row>
    <row r="5751" ht="14.8" spans="1:17">
      <c r="A5751" s="1">
        <v>5749</v>
      </c>
      <c r="B5751">
        <v>249</v>
      </c>
      <c r="C5751">
        <v>23</v>
      </c>
      <c r="D5751">
        <v>13</v>
      </c>
      <c r="E5751">
        <v>250</v>
      </c>
      <c r="F5751">
        <v>0</v>
      </c>
      <c r="G5751">
        <v>9</v>
      </c>
      <c r="H5751">
        <v>5</v>
      </c>
      <c r="I5751">
        <v>19</v>
      </c>
      <c r="J5751">
        <v>32</v>
      </c>
      <c r="K5751">
        <v>20</v>
      </c>
      <c r="L5751">
        <v>5</v>
      </c>
      <c r="M5751">
        <v>230926.4126</v>
      </c>
      <c r="N5751">
        <v>36968.0128</v>
      </c>
      <c r="O5751">
        <v>35087.6234</v>
      </c>
      <c r="P5751">
        <v>500</v>
      </c>
      <c r="Q5751">
        <f t="shared" si="89"/>
        <v>687759.53547</v>
      </c>
    </row>
    <row r="5752" ht="14.8" spans="1:17">
      <c r="A5752" s="1">
        <v>5750</v>
      </c>
      <c r="B5752">
        <v>250</v>
      </c>
      <c r="C5752">
        <v>23</v>
      </c>
      <c r="D5752">
        <v>13</v>
      </c>
      <c r="E5752">
        <v>251</v>
      </c>
      <c r="F5752">
        <v>0</v>
      </c>
      <c r="G5752">
        <v>9</v>
      </c>
      <c r="H5752">
        <v>5</v>
      </c>
      <c r="I5752">
        <v>20</v>
      </c>
      <c r="J5752">
        <v>33</v>
      </c>
      <c r="K5752">
        <v>20</v>
      </c>
      <c r="L5752">
        <v>5</v>
      </c>
      <c r="M5752">
        <v>235120.7807</v>
      </c>
      <c r="N5752">
        <v>37640.902</v>
      </c>
      <c r="O5752">
        <v>35909.9396</v>
      </c>
      <c r="P5752">
        <v>500</v>
      </c>
      <c r="Q5752">
        <f t="shared" si="89"/>
        <v>701325.1572</v>
      </c>
    </row>
    <row r="5753" ht="14.8" spans="1:17">
      <c r="A5753" s="1">
        <v>5751</v>
      </c>
      <c r="B5753">
        <v>251</v>
      </c>
      <c r="C5753">
        <v>23</v>
      </c>
      <c r="D5753">
        <v>13</v>
      </c>
      <c r="E5753">
        <v>252</v>
      </c>
      <c r="F5753">
        <v>0</v>
      </c>
      <c r="G5753">
        <v>9</v>
      </c>
      <c r="H5753">
        <v>5</v>
      </c>
      <c r="I5753">
        <v>20</v>
      </c>
      <c r="J5753">
        <v>33</v>
      </c>
      <c r="K5753">
        <v>21</v>
      </c>
      <c r="L5753">
        <v>5</v>
      </c>
      <c r="M5753">
        <v>239402.3498</v>
      </c>
      <c r="N5753">
        <v>38326.0702</v>
      </c>
      <c r="O5753">
        <v>36740.0135</v>
      </c>
      <c r="P5753">
        <v>500</v>
      </c>
      <c r="Q5753">
        <f t="shared" si="89"/>
        <v>715107.311805</v>
      </c>
    </row>
    <row r="5754" ht="14.8" spans="1:17">
      <c r="A5754" s="1">
        <v>5752</v>
      </c>
      <c r="B5754">
        <v>252</v>
      </c>
      <c r="C5754">
        <v>23</v>
      </c>
      <c r="D5754">
        <v>13</v>
      </c>
      <c r="E5754">
        <v>253</v>
      </c>
      <c r="F5754">
        <v>0</v>
      </c>
      <c r="G5754">
        <v>9</v>
      </c>
      <c r="H5754">
        <v>5</v>
      </c>
      <c r="I5754">
        <v>20</v>
      </c>
      <c r="J5754">
        <v>34</v>
      </c>
      <c r="K5754">
        <v>21</v>
      </c>
      <c r="L5754">
        <v>5</v>
      </c>
      <c r="M5754">
        <v>243768.2132</v>
      </c>
      <c r="N5754">
        <v>39025.9732</v>
      </c>
      <c r="O5754">
        <v>37593.3605</v>
      </c>
      <c r="P5754">
        <v>500</v>
      </c>
      <c r="Q5754">
        <f t="shared" si="89"/>
        <v>729209.251155</v>
      </c>
    </row>
    <row r="5755" ht="14.8" spans="1:17">
      <c r="A5755" s="1">
        <v>5753</v>
      </c>
      <c r="B5755">
        <v>253</v>
      </c>
      <c r="C5755">
        <v>23</v>
      </c>
      <c r="D5755">
        <v>13</v>
      </c>
      <c r="E5755">
        <v>254</v>
      </c>
      <c r="F5755">
        <v>0</v>
      </c>
      <c r="G5755">
        <v>9</v>
      </c>
      <c r="H5755">
        <v>5</v>
      </c>
      <c r="I5755">
        <v>20</v>
      </c>
      <c r="J5755">
        <v>34</v>
      </c>
      <c r="K5755">
        <v>21</v>
      </c>
      <c r="L5755">
        <v>5</v>
      </c>
      <c r="M5755">
        <v>248221.2776</v>
      </c>
      <c r="N5755">
        <v>39738.1552</v>
      </c>
      <c r="O5755">
        <v>38462.2229</v>
      </c>
      <c r="P5755">
        <v>500</v>
      </c>
      <c r="Q5755">
        <f t="shared" si="89"/>
        <v>743572.330155</v>
      </c>
    </row>
    <row r="5756" ht="14.8" spans="1:17">
      <c r="A5756" s="1">
        <v>5754</v>
      </c>
      <c r="B5756">
        <v>254</v>
      </c>
      <c r="C5756">
        <v>23</v>
      </c>
      <c r="D5756">
        <v>13</v>
      </c>
      <c r="E5756">
        <v>255</v>
      </c>
      <c r="F5756">
        <v>0</v>
      </c>
      <c r="G5756">
        <v>9</v>
      </c>
      <c r="H5756">
        <v>5</v>
      </c>
      <c r="I5756">
        <v>20</v>
      </c>
      <c r="J5756">
        <v>35</v>
      </c>
      <c r="K5756">
        <v>22</v>
      </c>
      <c r="L5756">
        <v>5</v>
      </c>
      <c r="M5756">
        <v>252767.3564</v>
      </c>
      <c r="N5756">
        <v>40465.072</v>
      </c>
      <c r="O5756">
        <v>39346.6007</v>
      </c>
      <c r="P5756">
        <v>500</v>
      </c>
      <c r="Q5756">
        <f t="shared" si="89"/>
        <v>758219.307225</v>
      </c>
    </row>
    <row r="5757" ht="14.8" spans="1:17">
      <c r="A5757" s="1">
        <v>5755</v>
      </c>
      <c r="B5757">
        <v>255</v>
      </c>
      <c r="C5757">
        <v>23</v>
      </c>
      <c r="D5757">
        <v>13</v>
      </c>
      <c r="E5757">
        <v>256</v>
      </c>
      <c r="F5757">
        <v>0</v>
      </c>
      <c r="G5757">
        <v>9</v>
      </c>
      <c r="H5757">
        <v>5</v>
      </c>
      <c r="I5757">
        <v>21</v>
      </c>
      <c r="J5757">
        <v>35</v>
      </c>
      <c r="K5757">
        <v>22</v>
      </c>
      <c r="L5757">
        <v>5</v>
      </c>
      <c r="M5757">
        <v>257403.5429</v>
      </c>
      <c r="N5757">
        <v>41209.1794</v>
      </c>
      <c r="O5757">
        <v>40254.2516</v>
      </c>
      <c r="P5757">
        <v>500</v>
      </c>
      <c r="Q5757">
        <f t="shared" si="89"/>
        <v>773208.82746</v>
      </c>
    </row>
    <row r="5758" ht="14.8" spans="1:17">
      <c r="A5758" s="1">
        <v>5756</v>
      </c>
      <c r="B5758">
        <v>256</v>
      </c>
      <c r="C5758">
        <v>23</v>
      </c>
      <c r="D5758">
        <v>13</v>
      </c>
      <c r="E5758">
        <v>257</v>
      </c>
      <c r="F5758">
        <v>0</v>
      </c>
      <c r="G5758">
        <v>9</v>
      </c>
      <c r="H5758">
        <v>5</v>
      </c>
      <c r="I5758">
        <v>21</v>
      </c>
      <c r="J5758">
        <v>36</v>
      </c>
      <c r="K5758">
        <v>22</v>
      </c>
      <c r="L5758">
        <v>5</v>
      </c>
      <c r="M5758">
        <v>262129.8371</v>
      </c>
      <c r="N5758">
        <v>41965.5658</v>
      </c>
      <c r="O5758">
        <v>41177.4179</v>
      </c>
      <c r="P5758">
        <v>500</v>
      </c>
      <c r="Q5758">
        <f t="shared" si="89"/>
        <v>788462.394045</v>
      </c>
    </row>
    <row r="5759" ht="14.8" spans="1:17">
      <c r="A5759" s="1">
        <v>5757</v>
      </c>
      <c r="B5759">
        <v>257</v>
      </c>
      <c r="C5759">
        <v>23</v>
      </c>
      <c r="D5759">
        <v>13</v>
      </c>
      <c r="E5759">
        <v>258</v>
      </c>
      <c r="F5759">
        <v>0</v>
      </c>
      <c r="G5759">
        <v>9</v>
      </c>
      <c r="H5759">
        <v>5</v>
      </c>
      <c r="I5759">
        <v>21</v>
      </c>
      <c r="J5759">
        <v>36</v>
      </c>
      <c r="K5759">
        <v>23</v>
      </c>
      <c r="L5759">
        <v>5</v>
      </c>
      <c r="M5759">
        <v>266954.9591</v>
      </c>
      <c r="N5759">
        <v>42739.1428</v>
      </c>
      <c r="O5759">
        <v>42116.0996</v>
      </c>
      <c r="P5759">
        <v>500</v>
      </c>
      <c r="Q5759">
        <f t="shared" si="89"/>
        <v>804022.61712</v>
      </c>
    </row>
    <row r="5760" ht="14.8" spans="1:17">
      <c r="A5760" s="1">
        <v>5758</v>
      </c>
      <c r="B5760">
        <v>258</v>
      </c>
      <c r="C5760">
        <v>23</v>
      </c>
      <c r="D5760">
        <v>13</v>
      </c>
      <c r="E5760">
        <v>259</v>
      </c>
      <c r="F5760">
        <v>0</v>
      </c>
      <c r="G5760">
        <v>9</v>
      </c>
      <c r="H5760">
        <v>5</v>
      </c>
      <c r="I5760">
        <v>21</v>
      </c>
      <c r="J5760">
        <v>37</v>
      </c>
      <c r="K5760">
        <v>23</v>
      </c>
      <c r="L5760">
        <v>5</v>
      </c>
      <c r="M5760">
        <v>271876.0022</v>
      </c>
      <c r="N5760">
        <v>43524.9988</v>
      </c>
      <c r="O5760">
        <v>43078.0544</v>
      </c>
      <c r="P5760">
        <v>500</v>
      </c>
      <c r="Q5760">
        <f t="shared" si="89"/>
        <v>819897.30672</v>
      </c>
    </row>
    <row r="5761" ht="14.8" spans="1:17">
      <c r="A5761" s="1">
        <v>5759</v>
      </c>
      <c r="B5761">
        <v>259</v>
      </c>
      <c r="C5761">
        <v>23</v>
      </c>
      <c r="D5761">
        <v>13</v>
      </c>
      <c r="E5761">
        <v>260</v>
      </c>
      <c r="F5761">
        <v>0</v>
      </c>
      <c r="G5761">
        <v>9</v>
      </c>
      <c r="H5761">
        <v>5</v>
      </c>
      <c r="I5761">
        <v>21</v>
      </c>
      <c r="J5761">
        <v>37</v>
      </c>
      <c r="K5761">
        <v>23</v>
      </c>
      <c r="L5761">
        <v>6</v>
      </c>
      <c r="M5761">
        <v>276898.7798</v>
      </c>
      <c r="N5761">
        <v>44330.5012</v>
      </c>
      <c r="O5761">
        <v>44055.5246</v>
      </c>
      <c r="P5761">
        <v>500</v>
      </c>
      <c r="Q5761">
        <f t="shared" si="89"/>
        <v>836098.50453</v>
      </c>
    </row>
    <row r="5762" ht="14.8" spans="1:17">
      <c r="A5762" s="1">
        <v>5760</v>
      </c>
      <c r="B5762">
        <v>260</v>
      </c>
      <c r="C5762">
        <v>23</v>
      </c>
      <c r="D5762">
        <v>14</v>
      </c>
      <c r="E5762">
        <v>261</v>
      </c>
      <c r="F5762">
        <v>0</v>
      </c>
      <c r="G5762">
        <v>10</v>
      </c>
      <c r="H5762">
        <v>1</v>
      </c>
      <c r="I5762">
        <v>22</v>
      </c>
      <c r="J5762">
        <v>38</v>
      </c>
      <c r="K5762">
        <v>24</v>
      </c>
      <c r="L5762">
        <v>6</v>
      </c>
      <c r="M5762">
        <v>288498.4424</v>
      </c>
      <c r="N5762">
        <v>46091.0084</v>
      </c>
      <c r="O5762">
        <v>46418.9251</v>
      </c>
      <c r="P5762">
        <v>500</v>
      </c>
      <c r="Q5762">
        <f t="shared" si="89"/>
        <v>873435.219685</v>
      </c>
    </row>
    <row r="5763" ht="14.8" spans="1:17">
      <c r="A5763" s="1">
        <v>5761</v>
      </c>
      <c r="B5763">
        <v>261</v>
      </c>
      <c r="C5763">
        <v>23</v>
      </c>
      <c r="D5763">
        <v>14</v>
      </c>
      <c r="E5763">
        <v>262</v>
      </c>
      <c r="F5763">
        <v>0</v>
      </c>
      <c r="G5763">
        <v>10</v>
      </c>
      <c r="H5763">
        <v>1</v>
      </c>
      <c r="I5763">
        <v>22</v>
      </c>
      <c r="J5763">
        <v>38</v>
      </c>
      <c r="K5763">
        <v>24</v>
      </c>
      <c r="L5763">
        <v>6</v>
      </c>
      <c r="M5763">
        <v>293845.2362</v>
      </c>
      <c r="N5763">
        <v>46946.3387</v>
      </c>
      <c r="O5763">
        <v>47467.0954</v>
      </c>
      <c r="P5763">
        <v>500</v>
      </c>
      <c r="Q5763">
        <f t="shared" ref="Q5763:Q5826" si="90">SUMPRODUCT(M5763:O5763,$Q$1:$S$1)</f>
        <v>890710.77178</v>
      </c>
    </row>
    <row r="5764" ht="14.8" spans="1:17">
      <c r="A5764" s="1">
        <v>5762</v>
      </c>
      <c r="B5764">
        <v>262</v>
      </c>
      <c r="C5764">
        <v>23</v>
      </c>
      <c r="D5764">
        <v>14</v>
      </c>
      <c r="E5764">
        <v>263</v>
      </c>
      <c r="F5764">
        <v>0</v>
      </c>
      <c r="G5764">
        <v>10</v>
      </c>
      <c r="H5764">
        <v>1</v>
      </c>
      <c r="I5764">
        <v>22</v>
      </c>
      <c r="J5764">
        <v>39</v>
      </c>
      <c r="K5764">
        <v>24</v>
      </c>
      <c r="L5764">
        <v>6</v>
      </c>
      <c r="M5764">
        <v>299302.1198</v>
      </c>
      <c r="N5764">
        <v>47816.7188</v>
      </c>
      <c r="O5764">
        <v>48539.2696</v>
      </c>
      <c r="P5764">
        <v>500</v>
      </c>
      <c r="Q5764">
        <f t="shared" si="90"/>
        <v>908338.27972</v>
      </c>
    </row>
    <row r="5765" ht="14.8" spans="1:17">
      <c r="A5765" s="1">
        <v>5763</v>
      </c>
      <c r="B5765">
        <v>263</v>
      </c>
      <c r="C5765">
        <v>23</v>
      </c>
      <c r="D5765">
        <v>14</v>
      </c>
      <c r="E5765">
        <v>264</v>
      </c>
      <c r="F5765">
        <v>0</v>
      </c>
      <c r="G5765">
        <v>10</v>
      </c>
      <c r="H5765">
        <v>1</v>
      </c>
      <c r="I5765">
        <v>22</v>
      </c>
      <c r="J5765">
        <v>39</v>
      </c>
      <c r="K5765">
        <v>25</v>
      </c>
      <c r="L5765">
        <v>6</v>
      </c>
      <c r="M5765">
        <v>304869.0932</v>
      </c>
      <c r="N5765">
        <v>48707.1653</v>
      </c>
      <c r="O5765">
        <v>49635.4477</v>
      </c>
      <c r="P5765">
        <v>500</v>
      </c>
      <c r="Q5765">
        <f t="shared" si="90"/>
        <v>926352.358045</v>
      </c>
    </row>
    <row r="5766" ht="14.8" spans="1:17">
      <c r="A5766" s="1">
        <v>5764</v>
      </c>
      <c r="B5766">
        <v>264</v>
      </c>
      <c r="C5766">
        <v>23</v>
      </c>
      <c r="D5766">
        <v>14</v>
      </c>
      <c r="E5766">
        <v>265</v>
      </c>
      <c r="F5766">
        <v>0</v>
      </c>
      <c r="G5766">
        <v>10</v>
      </c>
      <c r="H5766">
        <v>1</v>
      </c>
      <c r="I5766">
        <v>22</v>
      </c>
      <c r="J5766">
        <v>40</v>
      </c>
      <c r="K5766">
        <v>25</v>
      </c>
      <c r="L5766">
        <v>6</v>
      </c>
      <c r="M5766">
        <v>310546.1564</v>
      </c>
      <c r="N5766">
        <v>49615.1699</v>
      </c>
      <c r="O5766">
        <v>50747.6284</v>
      </c>
      <c r="P5766">
        <v>500</v>
      </c>
      <c r="Q5766">
        <f t="shared" si="90"/>
        <v>944689.69201</v>
      </c>
    </row>
    <row r="5767" ht="14.8" spans="1:17">
      <c r="A5767" s="1">
        <v>5765</v>
      </c>
      <c r="B5767">
        <v>265</v>
      </c>
      <c r="C5767">
        <v>23</v>
      </c>
      <c r="D5767">
        <v>14</v>
      </c>
      <c r="E5767">
        <v>266</v>
      </c>
      <c r="F5767">
        <v>0</v>
      </c>
      <c r="G5767">
        <v>10</v>
      </c>
      <c r="H5767">
        <v>1</v>
      </c>
      <c r="I5767">
        <v>23</v>
      </c>
      <c r="J5767">
        <v>40</v>
      </c>
      <c r="K5767">
        <v>25</v>
      </c>
      <c r="L5767">
        <v>6</v>
      </c>
      <c r="M5767">
        <v>316339.2602</v>
      </c>
      <c r="N5767">
        <v>50540.7326</v>
      </c>
      <c r="O5767">
        <v>51891.8143</v>
      </c>
      <c r="P5767">
        <v>500</v>
      </c>
      <c r="Q5767">
        <f t="shared" si="90"/>
        <v>963448.247365</v>
      </c>
    </row>
    <row r="5768" ht="14.8" spans="1:17">
      <c r="A5768" s="1">
        <v>5766</v>
      </c>
      <c r="B5768">
        <v>266</v>
      </c>
      <c r="C5768">
        <v>23</v>
      </c>
      <c r="D5768">
        <v>14</v>
      </c>
      <c r="E5768">
        <v>267</v>
      </c>
      <c r="F5768">
        <v>0</v>
      </c>
      <c r="G5768">
        <v>10</v>
      </c>
      <c r="H5768">
        <v>1</v>
      </c>
      <c r="I5768">
        <v>23</v>
      </c>
      <c r="J5768">
        <v>41</v>
      </c>
      <c r="K5768">
        <v>26</v>
      </c>
      <c r="L5768">
        <v>6</v>
      </c>
      <c r="M5768">
        <v>322248.4046</v>
      </c>
      <c r="N5768">
        <v>51483.8534</v>
      </c>
      <c r="O5768">
        <v>53052.0028</v>
      </c>
      <c r="P5768">
        <v>500</v>
      </c>
      <c r="Q5768">
        <f t="shared" si="90"/>
        <v>982536.00916</v>
      </c>
    </row>
    <row r="5769" ht="14.8" spans="1:17">
      <c r="A5769" s="1">
        <v>5767</v>
      </c>
      <c r="B5769">
        <v>267</v>
      </c>
      <c r="C5769">
        <v>23</v>
      </c>
      <c r="D5769">
        <v>14</v>
      </c>
      <c r="E5769">
        <v>268</v>
      </c>
      <c r="F5769">
        <v>0</v>
      </c>
      <c r="G5769">
        <v>10</v>
      </c>
      <c r="H5769">
        <v>1</v>
      </c>
      <c r="I5769">
        <v>23</v>
      </c>
      <c r="J5769">
        <v>41</v>
      </c>
      <c r="K5769">
        <v>26</v>
      </c>
      <c r="L5769">
        <v>6</v>
      </c>
      <c r="M5769">
        <v>328276.565</v>
      </c>
      <c r="N5769">
        <v>52447.0406</v>
      </c>
      <c r="O5769">
        <v>54236.1952</v>
      </c>
      <c r="P5769">
        <v>500</v>
      </c>
      <c r="Q5769">
        <f t="shared" si="90"/>
        <v>1002019.26754</v>
      </c>
    </row>
    <row r="5770" ht="14.8" spans="1:17">
      <c r="A5770" s="1">
        <v>5768</v>
      </c>
      <c r="B5770">
        <v>268</v>
      </c>
      <c r="C5770">
        <v>23</v>
      </c>
      <c r="D5770">
        <v>14</v>
      </c>
      <c r="E5770">
        <v>269</v>
      </c>
      <c r="F5770">
        <v>0</v>
      </c>
      <c r="G5770">
        <v>10</v>
      </c>
      <c r="H5770">
        <v>1</v>
      </c>
      <c r="I5770">
        <v>23</v>
      </c>
      <c r="J5770">
        <v>42</v>
      </c>
      <c r="K5770">
        <v>26</v>
      </c>
      <c r="L5770">
        <v>6</v>
      </c>
      <c r="M5770">
        <v>334426.7168</v>
      </c>
      <c r="N5770">
        <v>53430.2942</v>
      </c>
      <c r="O5770">
        <v>55444.3915</v>
      </c>
      <c r="P5770">
        <v>500</v>
      </c>
      <c r="Q5770">
        <f t="shared" si="90"/>
        <v>1021900.997905</v>
      </c>
    </row>
    <row r="5771" ht="14.8" spans="1:17">
      <c r="A5771" s="1">
        <v>5769</v>
      </c>
      <c r="B5771">
        <v>269</v>
      </c>
      <c r="C5771">
        <v>23</v>
      </c>
      <c r="D5771">
        <v>14</v>
      </c>
      <c r="E5771">
        <v>270</v>
      </c>
      <c r="F5771">
        <v>0</v>
      </c>
      <c r="G5771">
        <v>10</v>
      </c>
      <c r="H5771">
        <v>1</v>
      </c>
      <c r="I5771">
        <v>23</v>
      </c>
      <c r="J5771">
        <v>42</v>
      </c>
      <c r="K5771">
        <v>27</v>
      </c>
      <c r="L5771">
        <v>6</v>
      </c>
      <c r="M5771">
        <v>340698.86</v>
      </c>
      <c r="N5771">
        <v>54433.6142</v>
      </c>
      <c r="O5771">
        <v>56676.5917</v>
      </c>
      <c r="P5771">
        <v>500</v>
      </c>
      <c r="Q5771">
        <f t="shared" si="90"/>
        <v>1042181.200255</v>
      </c>
    </row>
    <row r="5772" ht="14.8" spans="1:17">
      <c r="A5772" s="1">
        <v>5770</v>
      </c>
      <c r="B5772">
        <v>270</v>
      </c>
      <c r="C5772">
        <v>23</v>
      </c>
      <c r="D5772">
        <v>14</v>
      </c>
      <c r="E5772">
        <v>271</v>
      </c>
      <c r="F5772">
        <v>0</v>
      </c>
      <c r="G5772">
        <v>10</v>
      </c>
      <c r="H5772">
        <v>1</v>
      </c>
      <c r="I5772">
        <v>24</v>
      </c>
      <c r="J5772">
        <v>43</v>
      </c>
      <c r="K5772">
        <v>27</v>
      </c>
      <c r="L5772">
        <v>6</v>
      </c>
      <c r="M5772">
        <v>347098.9454</v>
      </c>
      <c r="N5772">
        <v>55454.4923</v>
      </c>
      <c r="O5772">
        <v>57932.7958</v>
      </c>
      <c r="P5772">
        <v>500</v>
      </c>
      <c r="Q5772">
        <f t="shared" si="90"/>
        <v>1062848.51812</v>
      </c>
    </row>
    <row r="5773" ht="14.8" spans="1:17">
      <c r="A5773" s="1">
        <v>5771</v>
      </c>
      <c r="B5773">
        <v>271</v>
      </c>
      <c r="C5773">
        <v>23</v>
      </c>
      <c r="D5773">
        <v>14</v>
      </c>
      <c r="E5773">
        <v>272</v>
      </c>
      <c r="F5773">
        <v>0</v>
      </c>
      <c r="G5773">
        <v>10</v>
      </c>
      <c r="H5773">
        <v>1</v>
      </c>
      <c r="I5773">
        <v>24</v>
      </c>
      <c r="J5773">
        <v>43</v>
      </c>
      <c r="K5773">
        <v>27</v>
      </c>
      <c r="L5773">
        <v>6</v>
      </c>
      <c r="M5773">
        <v>353629.9484</v>
      </c>
      <c r="N5773">
        <v>56497.9451</v>
      </c>
      <c r="O5773">
        <v>59221.0051</v>
      </c>
      <c r="P5773">
        <v>500</v>
      </c>
      <c r="Q5773">
        <f t="shared" si="90"/>
        <v>1083986.548915</v>
      </c>
    </row>
    <row r="5774" ht="14.8" spans="1:17">
      <c r="A5774" s="1">
        <v>5772</v>
      </c>
      <c r="B5774">
        <v>272</v>
      </c>
      <c r="C5774">
        <v>23</v>
      </c>
      <c r="D5774">
        <v>14</v>
      </c>
      <c r="E5774">
        <v>273</v>
      </c>
      <c r="F5774">
        <v>0</v>
      </c>
      <c r="G5774">
        <v>10</v>
      </c>
      <c r="H5774">
        <v>1</v>
      </c>
      <c r="I5774">
        <v>24</v>
      </c>
      <c r="J5774">
        <v>44</v>
      </c>
      <c r="K5774">
        <v>28</v>
      </c>
      <c r="L5774">
        <v>6</v>
      </c>
      <c r="M5774">
        <v>360288.8936</v>
      </c>
      <c r="N5774">
        <v>57563.9726</v>
      </c>
      <c r="O5774">
        <v>60525.217</v>
      </c>
      <c r="P5774">
        <v>500</v>
      </c>
      <c r="Q5774">
        <f t="shared" si="90"/>
        <v>1105500.30229</v>
      </c>
    </row>
    <row r="5775" ht="14.8" spans="1:17">
      <c r="A5775" s="1">
        <v>5773</v>
      </c>
      <c r="B5775">
        <v>273</v>
      </c>
      <c r="C5775">
        <v>23</v>
      </c>
      <c r="D5775">
        <v>14</v>
      </c>
      <c r="E5775">
        <v>274</v>
      </c>
      <c r="F5775">
        <v>0</v>
      </c>
      <c r="G5775">
        <v>10</v>
      </c>
      <c r="H5775">
        <v>1</v>
      </c>
      <c r="I5775">
        <v>24</v>
      </c>
      <c r="J5775">
        <v>44</v>
      </c>
      <c r="K5775">
        <v>28</v>
      </c>
      <c r="L5775">
        <v>6</v>
      </c>
      <c r="M5775">
        <v>367084.7072</v>
      </c>
      <c r="N5775">
        <v>58647.5582</v>
      </c>
      <c r="O5775">
        <v>61861.4341</v>
      </c>
      <c r="P5775">
        <v>500</v>
      </c>
      <c r="Q5775">
        <f t="shared" si="90"/>
        <v>1127456.104855</v>
      </c>
    </row>
    <row r="5776" ht="14.8" spans="1:17">
      <c r="A5776" s="1">
        <v>5774</v>
      </c>
      <c r="B5776">
        <v>274</v>
      </c>
      <c r="C5776">
        <v>23</v>
      </c>
      <c r="D5776">
        <v>14</v>
      </c>
      <c r="E5776">
        <v>275</v>
      </c>
      <c r="F5776">
        <v>0</v>
      </c>
      <c r="G5776">
        <v>10</v>
      </c>
      <c r="H5776">
        <v>1</v>
      </c>
      <c r="I5776">
        <v>24</v>
      </c>
      <c r="J5776">
        <v>45</v>
      </c>
      <c r="K5776">
        <v>28</v>
      </c>
      <c r="L5776">
        <v>6</v>
      </c>
      <c r="M5776">
        <v>374017.3892</v>
      </c>
      <c r="N5776">
        <v>59756.2268</v>
      </c>
      <c r="O5776">
        <v>63221.6551</v>
      </c>
      <c r="P5776">
        <v>500</v>
      </c>
      <c r="Q5776">
        <f t="shared" si="90"/>
        <v>1149859.870945</v>
      </c>
    </row>
    <row r="5777" ht="14.8" spans="1:17">
      <c r="A5777" s="1">
        <v>5775</v>
      </c>
      <c r="B5777">
        <v>275</v>
      </c>
      <c r="C5777">
        <v>23</v>
      </c>
      <c r="D5777">
        <v>14</v>
      </c>
      <c r="E5777">
        <v>276</v>
      </c>
      <c r="F5777">
        <v>0</v>
      </c>
      <c r="G5777">
        <v>10</v>
      </c>
      <c r="H5777">
        <v>1</v>
      </c>
      <c r="I5777">
        <v>25</v>
      </c>
      <c r="J5777">
        <v>45</v>
      </c>
      <c r="K5777">
        <v>29</v>
      </c>
      <c r="L5777">
        <v>6</v>
      </c>
      <c r="M5777">
        <v>381086.9396</v>
      </c>
      <c r="N5777">
        <v>60884.9618</v>
      </c>
      <c r="O5777">
        <v>64613.8813</v>
      </c>
      <c r="P5777">
        <v>500</v>
      </c>
      <c r="Q5777">
        <f t="shared" si="90"/>
        <v>1172722.993495</v>
      </c>
    </row>
    <row r="5778" ht="14.8" spans="1:17">
      <c r="A5778" s="1">
        <v>5776</v>
      </c>
      <c r="B5778">
        <v>276</v>
      </c>
      <c r="C5778">
        <v>23</v>
      </c>
      <c r="D5778">
        <v>14</v>
      </c>
      <c r="E5778">
        <v>277</v>
      </c>
      <c r="F5778">
        <v>0</v>
      </c>
      <c r="G5778">
        <v>10</v>
      </c>
      <c r="H5778">
        <v>1</v>
      </c>
      <c r="I5778">
        <v>25</v>
      </c>
      <c r="J5778">
        <v>46</v>
      </c>
      <c r="K5778">
        <v>29</v>
      </c>
      <c r="L5778">
        <v>6</v>
      </c>
      <c r="M5778">
        <v>388302.2846</v>
      </c>
      <c r="N5778">
        <v>62038.7798</v>
      </c>
      <c r="O5778">
        <v>66030.1114</v>
      </c>
      <c r="P5778">
        <v>500</v>
      </c>
      <c r="Q5778">
        <f t="shared" si="90"/>
        <v>1196043.00577</v>
      </c>
    </row>
    <row r="5779" ht="14.8" spans="1:17">
      <c r="A5779" s="1">
        <v>5777</v>
      </c>
      <c r="B5779">
        <v>277</v>
      </c>
      <c r="C5779">
        <v>23</v>
      </c>
      <c r="D5779">
        <v>14</v>
      </c>
      <c r="E5779">
        <v>278</v>
      </c>
      <c r="F5779">
        <v>0</v>
      </c>
      <c r="G5779">
        <v>10</v>
      </c>
      <c r="H5779">
        <v>1</v>
      </c>
      <c r="I5779">
        <v>25</v>
      </c>
      <c r="J5779">
        <v>46</v>
      </c>
      <c r="K5779">
        <v>29</v>
      </c>
      <c r="L5779">
        <v>6</v>
      </c>
      <c r="M5779">
        <v>395660.4488</v>
      </c>
      <c r="N5779">
        <v>63215.1725</v>
      </c>
      <c r="O5779">
        <v>67478.3467</v>
      </c>
      <c r="P5779">
        <v>500</v>
      </c>
      <c r="Q5779">
        <f t="shared" si="90"/>
        <v>1219845.632575</v>
      </c>
    </row>
    <row r="5780" ht="14.8" spans="1:17">
      <c r="A5780" s="1">
        <v>5778</v>
      </c>
      <c r="B5780">
        <v>278</v>
      </c>
      <c r="C5780">
        <v>23</v>
      </c>
      <c r="D5780">
        <v>14</v>
      </c>
      <c r="E5780">
        <v>279</v>
      </c>
      <c r="F5780">
        <v>0</v>
      </c>
      <c r="G5780">
        <v>10</v>
      </c>
      <c r="H5780">
        <v>1</v>
      </c>
      <c r="I5780">
        <v>25</v>
      </c>
      <c r="J5780">
        <v>47</v>
      </c>
      <c r="K5780">
        <v>30</v>
      </c>
      <c r="L5780">
        <v>6</v>
      </c>
      <c r="M5780">
        <v>403167.383</v>
      </c>
      <c r="N5780">
        <v>64414.1399</v>
      </c>
      <c r="O5780">
        <v>68950.5859</v>
      </c>
      <c r="P5780">
        <v>500</v>
      </c>
      <c r="Q5780">
        <f t="shared" si="90"/>
        <v>1244090.817235</v>
      </c>
    </row>
    <row r="5781" ht="14.8" spans="1:17">
      <c r="A5781" s="1">
        <v>5779</v>
      </c>
      <c r="B5781">
        <v>279</v>
      </c>
      <c r="C5781">
        <v>23</v>
      </c>
      <c r="D5781">
        <v>14</v>
      </c>
      <c r="E5781">
        <v>280</v>
      </c>
      <c r="F5781">
        <v>0</v>
      </c>
      <c r="G5781">
        <v>10</v>
      </c>
      <c r="H5781">
        <v>2</v>
      </c>
      <c r="I5781">
        <v>25</v>
      </c>
      <c r="J5781">
        <v>47</v>
      </c>
      <c r="K5781">
        <v>30</v>
      </c>
      <c r="L5781">
        <v>7</v>
      </c>
      <c r="M5781">
        <v>410826.0626</v>
      </c>
      <c r="N5781">
        <v>65638.1903</v>
      </c>
      <c r="O5781">
        <v>70454.8303</v>
      </c>
      <c r="P5781">
        <v>500</v>
      </c>
      <c r="Q5781">
        <f t="shared" si="90"/>
        <v>1268844.849895</v>
      </c>
    </row>
    <row r="5782" ht="14.8" spans="1:17">
      <c r="A5782" s="1">
        <v>5780</v>
      </c>
      <c r="B5782">
        <v>280</v>
      </c>
      <c r="C5782">
        <v>23</v>
      </c>
      <c r="D5782">
        <v>15</v>
      </c>
      <c r="E5782">
        <v>281</v>
      </c>
      <c r="F5782">
        <v>0</v>
      </c>
      <c r="G5782">
        <v>10</v>
      </c>
      <c r="H5782">
        <v>2</v>
      </c>
      <c r="I5782">
        <v>26</v>
      </c>
      <c r="J5782">
        <v>48</v>
      </c>
      <c r="K5782">
        <v>30</v>
      </c>
      <c r="L5782">
        <v>7</v>
      </c>
      <c r="M5782">
        <v>428122.3895</v>
      </c>
      <c r="N5782">
        <v>68260.3673</v>
      </c>
      <c r="O5782">
        <v>74131.4304</v>
      </c>
      <c r="P5782">
        <v>500</v>
      </c>
      <c r="Q5782">
        <f t="shared" si="90"/>
        <v>1325374.64867</v>
      </c>
    </row>
    <row r="5783" ht="14.8" spans="1:17">
      <c r="A5783" s="1">
        <v>5781</v>
      </c>
      <c r="B5783">
        <v>281</v>
      </c>
      <c r="C5783">
        <v>23</v>
      </c>
      <c r="D5783">
        <v>15</v>
      </c>
      <c r="E5783">
        <v>282</v>
      </c>
      <c r="F5783">
        <v>0</v>
      </c>
      <c r="G5783">
        <v>10</v>
      </c>
      <c r="H5783">
        <v>2</v>
      </c>
      <c r="I5783">
        <v>26</v>
      </c>
      <c r="J5783">
        <v>48</v>
      </c>
      <c r="K5783">
        <v>31</v>
      </c>
      <c r="L5783">
        <v>7</v>
      </c>
      <c r="M5783">
        <v>436274.4893</v>
      </c>
      <c r="N5783">
        <v>69558.6422</v>
      </c>
      <c r="O5783">
        <v>75747.4112</v>
      </c>
      <c r="P5783">
        <v>500</v>
      </c>
      <c r="Q5783">
        <f t="shared" si="90"/>
        <v>1351776.73488</v>
      </c>
    </row>
    <row r="5784" ht="14.8" spans="1:17">
      <c r="A5784" s="1">
        <v>5782</v>
      </c>
      <c r="B5784">
        <v>282</v>
      </c>
      <c r="C5784">
        <v>23</v>
      </c>
      <c r="D5784">
        <v>15</v>
      </c>
      <c r="E5784">
        <v>283</v>
      </c>
      <c r="F5784">
        <v>0</v>
      </c>
      <c r="G5784">
        <v>10</v>
      </c>
      <c r="H5784">
        <v>2</v>
      </c>
      <c r="I5784">
        <v>26</v>
      </c>
      <c r="J5784">
        <v>49</v>
      </c>
      <c r="K5784">
        <v>31</v>
      </c>
      <c r="L5784">
        <v>7</v>
      </c>
      <c r="M5784">
        <v>444594.0146</v>
      </c>
      <c r="N5784">
        <v>70885.0848</v>
      </c>
      <c r="O5784">
        <v>77396.3712</v>
      </c>
      <c r="P5784">
        <v>500</v>
      </c>
      <c r="Q5784">
        <f t="shared" si="90"/>
        <v>1378730.23412</v>
      </c>
    </row>
    <row r="5785" ht="14.8" spans="1:17">
      <c r="A5785" s="1">
        <v>5783</v>
      </c>
      <c r="B5785">
        <v>283</v>
      </c>
      <c r="C5785">
        <v>23</v>
      </c>
      <c r="D5785">
        <v>15</v>
      </c>
      <c r="E5785">
        <v>284</v>
      </c>
      <c r="F5785">
        <v>0</v>
      </c>
      <c r="G5785">
        <v>10</v>
      </c>
      <c r="H5785">
        <v>2</v>
      </c>
      <c r="I5785">
        <v>26</v>
      </c>
      <c r="J5785">
        <v>49</v>
      </c>
      <c r="K5785">
        <v>31</v>
      </c>
      <c r="L5785">
        <v>7</v>
      </c>
      <c r="M5785">
        <v>453080.9654</v>
      </c>
      <c r="N5785">
        <v>72239.6951</v>
      </c>
      <c r="O5785">
        <v>79070.0656</v>
      </c>
      <c r="P5785">
        <v>500</v>
      </c>
      <c r="Q5785">
        <f t="shared" si="90"/>
        <v>1406187.73879</v>
      </c>
    </row>
    <row r="5786" ht="14.8" spans="1:17">
      <c r="A5786" s="1">
        <v>5784</v>
      </c>
      <c r="B5786">
        <v>284</v>
      </c>
      <c r="C5786">
        <v>23</v>
      </c>
      <c r="D5786">
        <v>15</v>
      </c>
      <c r="E5786">
        <v>285</v>
      </c>
      <c r="F5786">
        <v>0</v>
      </c>
      <c r="G5786">
        <v>10</v>
      </c>
      <c r="H5786">
        <v>2</v>
      </c>
      <c r="I5786">
        <v>26</v>
      </c>
      <c r="J5786">
        <v>50</v>
      </c>
      <c r="K5786">
        <v>32</v>
      </c>
      <c r="L5786">
        <v>7</v>
      </c>
      <c r="M5786">
        <v>461738.3858</v>
      </c>
      <c r="N5786">
        <v>73619.9124</v>
      </c>
      <c r="O5786">
        <v>80784.984</v>
      </c>
      <c r="P5786">
        <v>500</v>
      </c>
      <c r="Q5786">
        <f t="shared" si="90"/>
        <v>1434229.43936</v>
      </c>
    </row>
    <row r="5787" ht="14.8" spans="1:17">
      <c r="A5787" s="1">
        <v>5785</v>
      </c>
      <c r="B5787">
        <v>285</v>
      </c>
      <c r="C5787">
        <v>23</v>
      </c>
      <c r="D5787">
        <v>15</v>
      </c>
      <c r="E5787">
        <v>286</v>
      </c>
      <c r="F5787">
        <v>0</v>
      </c>
      <c r="G5787">
        <v>10</v>
      </c>
      <c r="H5787">
        <v>2</v>
      </c>
      <c r="I5787">
        <v>27</v>
      </c>
      <c r="J5787">
        <v>50</v>
      </c>
      <c r="K5787">
        <v>32</v>
      </c>
      <c r="L5787">
        <v>7</v>
      </c>
      <c r="M5787">
        <v>470569.3199</v>
      </c>
      <c r="N5787">
        <v>75028.2974</v>
      </c>
      <c r="O5787">
        <v>82532.8816</v>
      </c>
      <c r="P5787">
        <v>500</v>
      </c>
      <c r="Q5787">
        <f t="shared" si="90"/>
        <v>1462828.64116</v>
      </c>
    </row>
    <row r="5788" ht="14.8" spans="1:17">
      <c r="A5788" s="1">
        <v>5786</v>
      </c>
      <c r="B5788">
        <v>286</v>
      </c>
      <c r="C5788">
        <v>23</v>
      </c>
      <c r="D5788">
        <v>15</v>
      </c>
      <c r="E5788">
        <v>287</v>
      </c>
      <c r="F5788">
        <v>0</v>
      </c>
      <c r="G5788">
        <v>10</v>
      </c>
      <c r="H5788">
        <v>2</v>
      </c>
      <c r="I5788">
        <v>27</v>
      </c>
      <c r="J5788">
        <v>51</v>
      </c>
      <c r="K5788">
        <v>32</v>
      </c>
      <c r="L5788">
        <v>7</v>
      </c>
      <c r="M5788">
        <v>479576.8118</v>
      </c>
      <c r="N5788">
        <v>76464.8501</v>
      </c>
      <c r="O5788">
        <v>84313.7584</v>
      </c>
      <c r="P5788">
        <v>500</v>
      </c>
      <c r="Q5788">
        <f t="shared" si="90"/>
        <v>1491988.38829</v>
      </c>
    </row>
    <row r="5789" ht="14.8" spans="1:17">
      <c r="A5789" s="1">
        <v>5787</v>
      </c>
      <c r="B5789">
        <v>287</v>
      </c>
      <c r="C5789">
        <v>23</v>
      </c>
      <c r="D5789">
        <v>15</v>
      </c>
      <c r="E5789">
        <v>288</v>
      </c>
      <c r="F5789">
        <v>0</v>
      </c>
      <c r="G5789">
        <v>10</v>
      </c>
      <c r="H5789">
        <v>2</v>
      </c>
      <c r="I5789">
        <v>27</v>
      </c>
      <c r="J5789">
        <v>51</v>
      </c>
      <c r="K5789">
        <v>33</v>
      </c>
      <c r="L5789">
        <v>7</v>
      </c>
      <c r="M5789">
        <v>488766.9497</v>
      </c>
      <c r="N5789">
        <v>77929.5705</v>
      </c>
      <c r="O5789">
        <v>86135.8592</v>
      </c>
      <c r="P5789">
        <v>500</v>
      </c>
      <c r="Q5789">
        <f t="shared" si="90"/>
        <v>1521762.17655</v>
      </c>
    </row>
    <row r="5790" ht="14.8" spans="1:17">
      <c r="A5790" s="1">
        <v>5788</v>
      </c>
      <c r="B5790">
        <v>288</v>
      </c>
      <c r="C5790">
        <v>23</v>
      </c>
      <c r="D5790">
        <v>15</v>
      </c>
      <c r="E5790">
        <v>289</v>
      </c>
      <c r="F5790">
        <v>0</v>
      </c>
      <c r="G5790">
        <v>10</v>
      </c>
      <c r="H5790">
        <v>2</v>
      </c>
      <c r="I5790">
        <v>27</v>
      </c>
      <c r="J5790">
        <v>52</v>
      </c>
      <c r="K5790">
        <v>33</v>
      </c>
      <c r="L5790">
        <v>7</v>
      </c>
      <c r="M5790">
        <v>498145.8218</v>
      </c>
      <c r="N5790">
        <v>79425.0193</v>
      </c>
      <c r="O5790">
        <v>87990.9392</v>
      </c>
      <c r="P5790">
        <v>500</v>
      </c>
      <c r="Q5790">
        <f t="shared" si="90"/>
        <v>1552126.35537</v>
      </c>
    </row>
    <row r="5791" ht="14.8" spans="1:17">
      <c r="A5791" s="1">
        <v>5789</v>
      </c>
      <c r="B5791">
        <v>289</v>
      </c>
      <c r="C5791">
        <v>23</v>
      </c>
      <c r="D5791">
        <v>15</v>
      </c>
      <c r="E5791">
        <v>290</v>
      </c>
      <c r="F5791">
        <v>0</v>
      </c>
      <c r="G5791">
        <v>10</v>
      </c>
      <c r="H5791">
        <v>2</v>
      </c>
      <c r="I5791">
        <v>27</v>
      </c>
      <c r="J5791">
        <v>52</v>
      </c>
      <c r="K5791">
        <v>33</v>
      </c>
      <c r="L5791">
        <v>7</v>
      </c>
      <c r="M5791">
        <v>507710.384</v>
      </c>
      <c r="N5791">
        <v>80951.1965</v>
      </c>
      <c r="O5791">
        <v>89887.2432</v>
      </c>
      <c r="P5791">
        <v>500</v>
      </c>
      <c r="Q5791">
        <f t="shared" si="90"/>
        <v>1583125.28825</v>
      </c>
    </row>
    <row r="5792" ht="14.8" spans="1:17">
      <c r="A5792" s="1">
        <v>5790</v>
      </c>
      <c r="B5792">
        <v>290</v>
      </c>
      <c r="C5792">
        <v>23</v>
      </c>
      <c r="D5792">
        <v>15</v>
      </c>
      <c r="E5792">
        <v>291</v>
      </c>
      <c r="F5792">
        <v>0</v>
      </c>
      <c r="G5792">
        <v>10</v>
      </c>
      <c r="H5792">
        <v>2</v>
      </c>
      <c r="I5792">
        <v>28</v>
      </c>
      <c r="J5792">
        <v>53</v>
      </c>
      <c r="K5792">
        <v>34</v>
      </c>
      <c r="L5792">
        <v>7</v>
      </c>
      <c r="M5792">
        <v>517466.7245</v>
      </c>
      <c r="N5792">
        <v>82505.5414</v>
      </c>
      <c r="O5792">
        <v>91816.5264</v>
      </c>
      <c r="P5792">
        <v>500</v>
      </c>
      <c r="Q5792">
        <f t="shared" si="90"/>
        <v>1614699.98696</v>
      </c>
    </row>
    <row r="5793" ht="14.8" spans="1:17">
      <c r="A5793" s="1">
        <v>5791</v>
      </c>
      <c r="B5793">
        <v>291</v>
      </c>
      <c r="C5793">
        <v>23</v>
      </c>
      <c r="D5793">
        <v>15</v>
      </c>
      <c r="E5793">
        <v>292</v>
      </c>
      <c r="F5793">
        <v>0</v>
      </c>
      <c r="G5793">
        <v>10</v>
      </c>
      <c r="H5793">
        <v>2</v>
      </c>
      <c r="I5793">
        <v>28</v>
      </c>
      <c r="J5793">
        <v>53</v>
      </c>
      <c r="K5793">
        <v>34</v>
      </c>
      <c r="L5793">
        <v>7</v>
      </c>
      <c r="M5793">
        <v>527420.9315</v>
      </c>
      <c r="N5793">
        <v>84093.1754</v>
      </c>
      <c r="O5793">
        <v>93787.0336</v>
      </c>
      <c r="P5793">
        <v>500</v>
      </c>
      <c r="Q5793">
        <f t="shared" si="90"/>
        <v>1646939.28496</v>
      </c>
    </row>
    <row r="5794" ht="14.8" spans="1:17">
      <c r="A5794" s="1">
        <v>5792</v>
      </c>
      <c r="B5794">
        <v>292</v>
      </c>
      <c r="C5794">
        <v>23</v>
      </c>
      <c r="D5794">
        <v>15</v>
      </c>
      <c r="E5794">
        <v>293</v>
      </c>
      <c r="F5794">
        <v>0</v>
      </c>
      <c r="G5794">
        <v>10</v>
      </c>
      <c r="H5794">
        <v>2</v>
      </c>
      <c r="I5794">
        <v>28</v>
      </c>
      <c r="J5794">
        <v>54</v>
      </c>
      <c r="K5794">
        <v>34</v>
      </c>
      <c r="L5794">
        <v>7</v>
      </c>
      <c r="M5794">
        <v>537576.0491</v>
      </c>
      <c r="N5794">
        <v>85711.5378</v>
      </c>
      <c r="O5794">
        <v>95798.7648</v>
      </c>
      <c r="P5794">
        <v>500</v>
      </c>
      <c r="Q5794">
        <f t="shared" si="90"/>
        <v>1679828.55752</v>
      </c>
    </row>
    <row r="5795" ht="14.8" spans="1:17">
      <c r="A5795" s="1">
        <v>5793</v>
      </c>
      <c r="B5795">
        <v>293</v>
      </c>
      <c r="C5795">
        <v>23</v>
      </c>
      <c r="D5795">
        <v>15</v>
      </c>
      <c r="E5795">
        <v>294</v>
      </c>
      <c r="F5795">
        <v>0</v>
      </c>
      <c r="G5795">
        <v>10</v>
      </c>
      <c r="H5795">
        <v>2</v>
      </c>
      <c r="I5795">
        <v>28</v>
      </c>
      <c r="J5795">
        <v>54</v>
      </c>
      <c r="K5795">
        <v>35</v>
      </c>
      <c r="L5795">
        <v>7</v>
      </c>
      <c r="M5795">
        <v>547935.1214</v>
      </c>
      <c r="N5795">
        <v>87363.1893</v>
      </c>
      <c r="O5795">
        <v>97843.4752</v>
      </c>
      <c r="P5795">
        <v>500</v>
      </c>
      <c r="Q5795">
        <f t="shared" si="90"/>
        <v>1713341.10997</v>
      </c>
    </row>
    <row r="5796" ht="14.8" spans="1:17">
      <c r="A5796" s="1">
        <v>5794</v>
      </c>
      <c r="B5796">
        <v>294</v>
      </c>
      <c r="C5796">
        <v>23</v>
      </c>
      <c r="D5796">
        <v>15</v>
      </c>
      <c r="E5796">
        <v>295</v>
      </c>
      <c r="F5796">
        <v>0</v>
      </c>
      <c r="G5796">
        <v>10</v>
      </c>
      <c r="H5796">
        <v>2</v>
      </c>
      <c r="I5796">
        <v>28</v>
      </c>
      <c r="J5796">
        <v>55</v>
      </c>
      <c r="K5796">
        <v>35</v>
      </c>
      <c r="L5796">
        <v>7</v>
      </c>
      <c r="M5796">
        <v>558501.1925</v>
      </c>
      <c r="N5796">
        <v>89048.1299</v>
      </c>
      <c r="O5796">
        <v>99937.6544</v>
      </c>
      <c r="P5796">
        <v>500</v>
      </c>
      <c r="Q5796">
        <f t="shared" si="90"/>
        <v>1747574.80161</v>
      </c>
    </row>
    <row r="5797" ht="14.8" spans="1:17">
      <c r="A5797" s="1">
        <v>5795</v>
      </c>
      <c r="B5797">
        <v>295</v>
      </c>
      <c r="C5797">
        <v>23</v>
      </c>
      <c r="D5797">
        <v>15</v>
      </c>
      <c r="E5797">
        <v>296</v>
      </c>
      <c r="F5797">
        <v>0</v>
      </c>
      <c r="G5797">
        <v>10</v>
      </c>
      <c r="H5797">
        <v>2</v>
      </c>
      <c r="I5797">
        <v>29</v>
      </c>
      <c r="J5797">
        <v>55</v>
      </c>
      <c r="K5797">
        <v>35</v>
      </c>
      <c r="L5797">
        <v>7</v>
      </c>
      <c r="M5797">
        <v>569283.3947</v>
      </c>
      <c r="N5797">
        <v>90768.9203</v>
      </c>
      <c r="O5797">
        <v>102073.0576</v>
      </c>
      <c r="P5797">
        <v>500</v>
      </c>
      <c r="Q5797">
        <f t="shared" si="90"/>
        <v>1782509.02597</v>
      </c>
    </row>
    <row r="5798" ht="14.8" spans="1:17">
      <c r="A5798" s="1">
        <v>5796</v>
      </c>
      <c r="B5798">
        <v>296</v>
      </c>
      <c r="C5798">
        <v>23</v>
      </c>
      <c r="D5798">
        <v>15</v>
      </c>
      <c r="E5798">
        <v>297</v>
      </c>
      <c r="F5798">
        <v>0</v>
      </c>
      <c r="G5798">
        <v>10</v>
      </c>
      <c r="H5798">
        <v>2</v>
      </c>
      <c r="I5798">
        <v>29</v>
      </c>
      <c r="J5798">
        <v>56</v>
      </c>
      <c r="K5798">
        <v>36</v>
      </c>
      <c r="L5798">
        <v>7</v>
      </c>
      <c r="M5798">
        <v>580281.728</v>
      </c>
      <c r="N5798">
        <v>92520.4391</v>
      </c>
      <c r="O5798">
        <v>104249.6848</v>
      </c>
      <c r="P5798">
        <v>500</v>
      </c>
      <c r="Q5798">
        <f t="shared" si="90"/>
        <v>1818108.44539</v>
      </c>
    </row>
    <row r="5799" ht="14.8" spans="1:17">
      <c r="A5799" s="1">
        <v>5797</v>
      </c>
      <c r="B5799">
        <v>297</v>
      </c>
      <c r="C5799">
        <v>23</v>
      </c>
      <c r="D5799">
        <v>15</v>
      </c>
      <c r="E5799">
        <v>298</v>
      </c>
      <c r="F5799">
        <v>0</v>
      </c>
      <c r="G5799">
        <v>10</v>
      </c>
      <c r="H5799">
        <v>2</v>
      </c>
      <c r="I5799">
        <v>29</v>
      </c>
      <c r="J5799">
        <v>56</v>
      </c>
      <c r="K5799">
        <v>36</v>
      </c>
      <c r="L5799">
        <v>7</v>
      </c>
      <c r="M5799">
        <v>591499.2365</v>
      </c>
      <c r="N5799">
        <v>94310.3684</v>
      </c>
      <c r="O5799">
        <v>106467.536</v>
      </c>
      <c r="P5799">
        <v>500</v>
      </c>
      <c r="Q5799">
        <f t="shared" si="90"/>
        <v>1854429.11046</v>
      </c>
    </row>
    <row r="5800" ht="14.8" spans="1:17">
      <c r="A5800" s="1">
        <v>5798</v>
      </c>
      <c r="B5800">
        <v>298</v>
      </c>
      <c r="C5800">
        <v>23</v>
      </c>
      <c r="D5800">
        <v>15</v>
      </c>
      <c r="E5800">
        <v>299</v>
      </c>
      <c r="F5800">
        <v>0</v>
      </c>
      <c r="G5800">
        <v>10</v>
      </c>
      <c r="H5800">
        <v>2</v>
      </c>
      <c r="I5800">
        <v>29</v>
      </c>
      <c r="J5800">
        <v>57</v>
      </c>
      <c r="K5800">
        <v>36</v>
      </c>
      <c r="L5800">
        <v>7</v>
      </c>
      <c r="M5800">
        <v>602945.0525</v>
      </c>
      <c r="N5800">
        <v>96136.1475</v>
      </c>
      <c r="O5800">
        <v>108734.856</v>
      </c>
      <c r="P5800">
        <v>500</v>
      </c>
      <c r="Q5800">
        <f t="shared" si="90"/>
        <v>1891509.89225</v>
      </c>
    </row>
    <row r="5801" ht="14.8" spans="1:17">
      <c r="A5801" s="1">
        <v>5799</v>
      </c>
      <c r="B5801">
        <v>299</v>
      </c>
      <c r="C5801">
        <v>23</v>
      </c>
      <c r="D5801">
        <v>15</v>
      </c>
      <c r="E5801">
        <v>300</v>
      </c>
      <c r="F5801">
        <v>0</v>
      </c>
      <c r="G5801">
        <v>10</v>
      </c>
      <c r="H5801">
        <v>2</v>
      </c>
      <c r="I5801">
        <v>29</v>
      </c>
      <c r="J5801">
        <v>57</v>
      </c>
      <c r="K5801">
        <v>37</v>
      </c>
      <c r="L5801">
        <v>7</v>
      </c>
      <c r="M5801">
        <v>614622.2201</v>
      </c>
      <c r="N5801">
        <v>97997.7764</v>
      </c>
      <c r="O5801">
        <v>111043.4</v>
      </c>
      <c r="P5801">
        <v>500</v>
      </c>
      <c r="Q5801">
        <f t="shared" si="90"/>
        <v>1929306.42726</v>
      </c>
    </row>
    <row r="5802" ht="14.8" spans="1:17">
      <c r="A5802" s="1">
        <v>5800</v>
      </c>
      <c r="B5802">
        <v>300</v>
      </c>
      <c r="C5802">
        <v>23</v>
      </c>
      <c r="D5802">
        <v>16</v>
      </c>
      <c r="E5802">
        <v>301</v>
      </c>
      <c r="F5802">
        <v>0</v>
      </c>
      <c r="G5802">
        <v>10</v>
      </c>
      <c r="H5802">
        <v>3</v>
      </c>
      <c r="I5802">
        <v>30</v>
      </c>
      <c r="J5802">
        <v>58</v>
      </c>
      <c r="K5802">
        <v>37</v>
      </c>
      <c r="L5802">
        <v>7</v>
      </c>
      <c r="M5802">
        <v>640495.5072</v>
      </c>
      <c r="N5802">
        <v>101918.3876</v>
      </c>
      <c r="O5802">
        <v>116514.8112</v>
      </c>
      <c r="P5802">
        <v>500</v>
      </c>
      <c r="Q5802">
        <f t="shared" si="90"/>
        <v>2013692.54604</v>
      </c>
    </row>
    <row r="5803" ht="14.8" spans="1:17">
      <c r="A5803" s="1">
        <v>5801</v>
      </c>
      <c r="B5803">
        <v>301</v>
      </c>
      <c r="C5803">
        <v>23</v>
      </c>
      <c r="D5803">
        <v>16</v>
      </c>
      <c r="E5803">
        <v>302</v>
      </c>
      <c r="F5803">
        <v>0</v>
      </c>
      <c r="G5803">
        <v>10</v>
      </c>
      <c r="H5803">
        <v>3</v>
      </c>
      <c r="I5803">
        <v>30</v>
      </c>
      <c r="J5803">
        <v>58</v>
      </c>
      <c r="K5803">
        <v>37</v>
      </c>
      <c r="L5803">
        <v>7</v>
      </c>
      <c r="M5803">
        <v>652918.692</v>
      </c>
      <c r="N5803">
        <v>103896.58</v>
      </c>
      <c r="O5803">
        <v>118602.933</v>
      </c>
      <c r="P5803">
        <v>500</v>
      </c>
      <c r="Q5803">
        <f t="shared" si="90"/>
        <v>2051771.95875</v>
      </c>
    </row>
    <row r="5804" ht="14.8" spans="1:17">
      <c r="A5804" s="1">
        <v>5802</v>
      </c>
      <c r="B5804">
        <v>302</v>
      </c>
      <c r="C5804">
        <v>23</v>
      </c>
      <c r="D5804">
        <v>16</v>
      </c>
      <c r="E5804">
        <v>303</v>
      </c>
      <c r="F5804">
        <v>0</v>
      </c>
      <c r="G5804">
        <v>10</v>
      </c>
      <c r="H5804">
        <v>3</v>
      </c>
      <c r="I5804">
        <v>30</v>
      </c>
      <c r="J5804">
        <v>59</v>
      </c>
      <c r="K5804">
        <v>38</v>
      </c>
      <c r="L5804">
        <v>7</v>
      </c>
      <c r="M5804">
        <v>665594.0136</v>
      </c>
      <c r="N5804">
        <v>105913.9704</v>
      </c>
      <c r="O5804">
        <v>120725.008</v>
      </c>
      <c r="P5804">
        <v>500</v>
      </c>
      <c r="Q5804">
        <f t="shared" si="90"/>
        <v>2090569.20536</v>
      </c>
    </row>
    <row r="5805" ht="14.8" spans="1:17">
      <c r="A5805" s="1">
        <v>5803</v>
      </c>
      <c r="B5805">
        <v>303</v>
      </c>
      <c r="C5805">
        <v>23</v>
      </c>
      <c r="D5805">
        <v>16</v>
      </c>
      <c r="E5805">
        <v>304</v>
      </c>
      <c r="F5805">
        <v>0</v>
      </c>
      <c r="G5805">
        <v>10</v>
      </c>
      <c r="H5805">
        <v>3</v>
      </c>
      <c r="I5805">
        <v>30</v>
      </c>
      <c r="J5805">
        <v>59</v>
      </c>
      <c r="K5805">
        <v>38</v>
      </c>
      <c r="L5805">
        <v>7</v>
      </c>
      <c r="M5805">
        <v>678527.6976</v>
      </c>
      <c r="N5805">
        <v>107970.5588</v>
      </c>
      <c r="O5805">
        <v>122898.0128</v>
      </c>
      <c r="P5805">
        <v>500</v>
      </c>
      <c r="Q5805">
        <f t="shared" si="90"/>
        <v>2130188.12692</v>
      </c>
    </row>
    <row r="5806" ht="14.8" spans="1:17">
      <c r="A5806" s="1">
        <v>5804</v>
      </c>
      <c r="B5806">
        <v>304</v>
      </c>
      <c r="C5806">
        <v>23</v>
      </c>
      <c r="D5806">
        <v>16</v>
      </c>
      <c r="E5806">
        <v>305</v>
      </c>
      <c r="F5806">
        <v>0</v>
      </c>
      <c r="G5806">
        <v>10</v>
      </c>
      <c r="H5806">
        <v>3</v>
      </c>
      <c r="I5806">
        <v>30</v>
      </c>
      <c r="J5806">
        <v>60</v>
      </c>
      <c r="K5806">
        <v>38</v>
      </c>
      <c r="L5806">
        <v>7</v>
      </c>
      <c r="M5806">
        <v>691719.744</v>
      </c>
      <c r="N5806">
        <v>110071.5716</v>
      </c>
      <c r="O5806">
        <v>125113.4591</v>
      </c>
      <c r="P5806">
        <v>500</v>
      </c>
      <c r="Q5806">
        <f t="shared" si="90"/>
        <v>2170615.977865</v>
      </c>
    </row>
    <row r="5807" ht="14.8" spans="1:17">
      <c r="A5807" s="1">
        <v>5805</v>
      </c>
      <c r="B5807">
        <v>305</v>
      </c>
      <c r="C5807">
        <v>23</v>
      </c>
      <c r="D5807">
        <v>16</v>
      </c>
      <c r="E5807">
        <v>306</v>
      </c>
      <c r="F5807">
        <v>0</v>
      </c>
      <c r="G5807">
        <v>10</v>
      </c>
      <c r="H5807">
        <v>3</v>
      </c>
      <c r="I5807">
        <v>30</v>
      </c>
      <c r="J5807">
        <v>60</v>
      </c>
      <c r="K5807">
        <v>39</v>
      </c>
      <c r="L5807">
        <v>7</v>
      </c>
      <c r="M5807">
        <v>705176.3784</v>
      </c>
      <c r="N5807">
        <v>112211.7824</v>
      </c>
      <c r="O5807">
        <v>127371.3469</v>
      </c>
      <c r="P5807">
        <v>500</v>
      </c>
      <c r="Q5807">
        <f t="shared" si="90"/>
        <v>2211822.921635</v>
      </c>
    </row>
    <row r="5808" ht="14.8" spans="1:17">
      <c r="A5808" s="1">
        <v>5806</v>
      </c>
      <c r="B5808">
        <v>306</v>
      </c>
      <c r="C5808">
        <v>23</v>
      </c>
      <c r="D5808">
        <v>16</v>
      </c>
      <c r="E5808">
        <v>307</v>
      </c>
      <c r="F5808">
        <v>0</v>
      </c>
      <c r="G5808">
        <v>10</v>
      </c>
      <c r="H5808">
        <v>3</v>
      </c>
      <c r="I5808">
        <v>30</v>
      </c>
      <c r="J5808">
        <v>61</v>
      </c>
      <c r="K5808">
        <v>39</v>
      </c>
      <c r="L5808">
        <v>7</v>
      </c>
      <c r="M5808">
        <v>718903.8264</v>
      </c>
      <c r="N5808">
        <v>114396.4176</v>
      </c>
      <c r="O5808">
        <v>129680.1645</v>
      </c>
      <c r="P5808">
        <v>500</v>
      </c>
      <c r="Q5808">
        <f t="shared" si="90"/>
        <v>2253900.053715</v>
      </c>
    </row>
    <row r="5809" ht="14.8" spans="1:17">
      <c r="A5809" s="1">
        <v>5807</v>
      </c>
      <c r="B5809">
        <v>307</v>
      </c>
      <c r="C5809">
        <v>23</v>
      </c>
      <c r="D5809">
        <v>16</v>
      </c>
      <c r="E5809">
        <v>308</v>
      </c>
      <c r="F5809">
        <v>0</v>
      </c>
      <c r="G5809">
        <v>10</v>
      </c>
      <c r="H5809">
        <v>3</v>
      </c>
      <c r="I5809">
        <v>30</v>
      </c>
      <c r="J5809">
        <v>61</v>
      </c>
      <c r="K5809">
        <v>39</v>
      </c>
      <c r="L5809">
        <v>7</v>
      </c>
      <c r="M5809">
        <v>732908.3136</v>
      </c>
      <c r="N5809">
        <v>116625.4772</v>
      </c>
      <c r="O5809">
        <v>132031.4236</v>
      </c>
      <c r="P5809">
        <v>500</v>
      </c>
      <c r="Q5809">
        <f t="shared" si="90"/>
        <v>2296804.79198</v>
      </c>
    </row>
    <row r="5810" ht="14.8" spans="1:17">
      <c r="A5810" s="1">
        <v>5808</v>
      </c>
      <c r="B5810">
        <v>308</v>
      </c>
      <c r="C5810">
        <v>23</v>
      </c>
      <c r="D5810">
        <v>16</v>
      </c>
      <c r="E5810">
        <v>309</v>
      </c>
      <c r="F5810">
        <v>0</v>
      </c>
      <c r="G5810">
        <v>10</v>
      </c>
      <c r="H5810">
        <v>3</v>
      </c>
      <c r="I5810">
        <v>30</v>
      </c>
      <c r="J5810">
        <v>62</v>
      </c>
      <c r="K5810">
        <v>40</v>
      </c>
      <c r="L5810">
        <v>7</v>
      </c>
      <c r="M5810">
        <v>747196.0656</v>
      </c>
      <c r="N5810">
        <v>118898.9612</v>
      </c>
      <c r="O5810">
        <v>134425.1242</v>
      </c>
      <c r="P5810">
        <v>500</v>
      </c>
      <c r="Q5810">
        <f t="shared" si="90"/>
        <v>2340543.36203</v>
      </c>
    </row>
    <row r="5811" ht="14.8" spans="1:17">
      <c r="A5811" s="1">
        <v>5809</v>
      </c>
      <c r="B5811">
        <v>309</v>
      </c>
      <c r="C5811">
        <v>23</v>
      </c>
      <c r="D5811">
        <v>16</v>
      </c>
      <c r="E5811">
        <v>310</v>
      </c>
      <c r="F5811">
        <v>0</v>
      </c>
      <c r="G5811">
        <v>10</v>
      </c>
      <c r="H5811">
        <v>3</v>
      </c>
      <c r="I5811">
        <v>30</v>
      </c>
      <c r="J5811">
        <v>62</v>
      </c>
      <c r="K5811">
        <v>40</v>
      </c>
      <c r="L5811">
        <v>7</v>
      </c>
      <c r="M5811">
        <v>761770.1952</v>
      </c>
      <c r="N5811">
        <v>121219.4828</v>
      </c>
      <c r="O5811">
        <v>136878.2429</v>
      </c>
      <c r="P5811">
        <v>500</v>
      </c>
      <c r="Q5811">
        <f t="shared" si="90"/>
        <v>2385234.523195</v>
      </c>
    </row>
    <row r="5812" ht="14.8" spans="1:17">
      <c r="A5812" s="1">
        <v>5810</v>
      </c>
      <c r="B5812">
        <v>310</v>
      </c>
      <c r="C5812">
        <v>23</v>
      </c>
      <c r="D5812">
        <v>16</v>
      </c>
      <c r="E5812">
        <v>311</v>
      </c>
      <c r="F5812">
        <v>0</v>
      </c>
      <c r="G5812">
        <v>10</v>
      </c>
      <c r="H5812">
        <v>3</v>
      </c>
      <c r="I5812">
        <v>30</v>
      </c>
      <c r="J5812">
        <v>63</v>
      </c>
      <c r="K5812">
        <v>40</v>
      </c>
      <c r="L5812">
        <v>7</v>
      </c>
      <c r="M5812">
        <v>776640.0408</v>
      </c>
      <c r="N5812">
        <v>123584.4288</v>
      </c>
      <c r="O5812">
        <v>139373.8031</v>
      </c>
      <c r="P5812">
        <v>500</v>
      </c>
      <c r="Q5812">
        <f t="shared" si="90"/>
        <v>2430771.967345</v>
      </c>
    </row>
    <row r="5813" ht="14.8" spans="1:17">
      <c r="A5813" s="1">
        <v>5811</v>
      </c>
      <c r="B5813">
        <v>311</v>
      </c>
      <c r="C5813">
        <v>23</v>
      </c>
      <c r="D5813">
        <v>16</v>
      </c>
      <c r="E5813">
        <v>312</v>
      </c>
      <c r="F5813">
        <v>0</v>
      </c>
      <c r="G5813">
        <v>10</v>
      </c>
      <c r="H5813">
        <v>3</v>
      </c>
      <c r="I5813">
        <v>30</v>
      </c>
      <c r="J5813">
        <v>63</v>
      </c>
      <c r="K5813">
        <v>41</v>
      </c>
      <c r="L5813">
        <v>7</v>
      </c>
      <c r="M5813">
        <v>791808.7152</v>
      </c>
      <c r="N5813">
        <v>125996.4124</v>
      </c>
      <c r="O5813">
        <v>141920.2931</v>
      </c>
      <c r="P5813">
        <v>500</v>
      </c>
      <c r="Q5813">
        <f t="shared" si="90"/>
        <v>2477225.646085</v>
      </c>
    </row>
    <row r="5814" ht="14.8" spans="1:17">
      <c r="A5814" s="1">
        <v>5812</v>
      </c>
      <c r="B5814">
        <v>312</v>
      </c>
      <c r="C5814">
        <v>23</v>
      </c>
      <c r="D5814">
        <v>16</v>
      </c>
      <c r="E5814">
        <v>313</v>
      </c>
      <c r="F5814">
        <v>0</v>
      </c>
      <c r="G5814">
        <v>10</v>
      </c>
      <c r="H5814">
        <v>3</v>
      </c>
      <c r="I5814">
        <v>30</v>
      </c>
      <c r="J5814">
        <v>64</v>
      </c>
      <c r="K5814">
        <v>41</v>
      </c>
      <c r="L5814">
        <v>7</v>
      </c>
      <c r="M5814">
        <v>807282.444</v>
      </c>
      <c r="N5814">
        <v>128460.66</v>
      </c>
      <c r="O5814">
        <v>144517.7129</v>
      </c>
      <c r="P5814">
        <v>500</v>
      </c>
      <c r="Q5814">
        <f t="shared" si="90"/>
        <v>2524637.847175</v>
      </c>
    </row>
    <row r="5815" ht="14.8" spans="1:17">
      <c r="A5815" s="1">
        <v>5813</v>
      </c>
      <c r="B5815">
        <v>313</v>
      </c>
      <c r="C5815">
        <v>23</v>
      </c>
      <c r="D5815">
        <v>16</v>
      </c>
      <c r="E5815">
        <v>314</v>
      </c>
      <c r="F5815">
        <v>0</v>
      </c>
      <c r="G5815">
        <v>10</v>
      </c>
      <c r="H5815">
        <v>3</v>
      </c>
      <c r="I5815">
        <v>30</v>
      </c>
      <c r="J5815">
        <v>64</v>
      </c>
      <c r="K5815">
        <v>41</v>
      </c>
      <c r="L5815">
        <v>7</v>
      </c>
      <c r="M5815">
        <v>823067.4528</v>
      </c>
      <c r="N5815">
        <v>130971.9452</v>
      </c>
      <c r="O5815">
        <v>147166.0625</v>
      </c>
      <c r="P5815">
        <v>500</v>
      </c>
      <c r="Q5815">
        <f t="shared" si="90"/>
        <v>2572978.734055</v>
      </c>
    </row>
    <row r="5816" ht="14.8" spans="1:17">
      <c r="A5816" s="1">
        <v>5814</v>
      </c>
      <c r="B5816">
        <v>314</v>
      </c>
      <c r="C5816">
        <v>23</v>
      </c>
      <c r="D5816">
        <v>16</v>
      </c>
      <c r="E5816">
        <v>315</v>
      </c>
      <c r="F5816">
        <v>0</v>
      </c>
      <c r="G5816">
        <v>10</v>
      </c>
      <c r="H5816">
        <v>3</v>
      </c>
      <c r="I5816">
        <v>30</v>
      </c>
      <c r="J5816">
        <v>65</v>
      </c>
      <c r="K5816">
        <v>42</v>
      </c>
      <c r="L5816">
        <v>7</v>
      </c>
      <c r="M5816">
        <v>839169.9672</v>
      </c>
      <c r="N5816">
        <v>133535.4944</v>
      </c>
      <c r="O5816">
        <v>149873.8302</v>
      </c>
      <c r="P5816">
        <v>500</v>
      </c>
      <c r="Q5816">
        <f t="shared" si="90"/>
        <v>2622339.40221</v>
      </c>
    </row>
    <row r="5817" ht="14.8" spans="1:17">
      <c r="A5817" s="1">
        <v>5815</v>
      </c>
      <c r="B5817">
        <v>315</v>
      </c>
      <c r="C5817">
        <v>23</v>
      </c>
      <c r="D5817">
        <v>16</v>
      </c>
      <c r="E5817">
        <v>316</v>
      </c>
      <c r="F5817">
        <v>0</v>
      </c>
      <c r="G5817">
        <v>10</v>
      </c>
      <c r="H5817">
        <v>3</v>
      </c>
      <c r="I5817">
        <v>30</v>
      </c>
      <c r="J5817">
        <v>65</v>
      </c>
      <c r="K5817">
        <v>42</v>
      </c>
      <c r="L5817">
        <v>7</v>
      </c>
      <c r="M5817">
        <v>855596.2128</v>
      </c>
      <c r="N5817">
        <v>136148.6944</v>
      </c>
      <c r="O5817">
        <v>152632.5277</v>
      </c>
      <c r="P5817">
        <v>500</v>
      </c>
      <c r="Q5817">
        <f t="shared" si="90"/>
        <v>2672659.238435</v>
      </c>
    </row>
    <row r="5818" ht="14.8" spans="1:17">
      <c r="A5818" s="1">
        <v>5816</v>
      </c>
      <c r="B5818">
        <v>316</v>
      </c>
      <c r="C5818">
        <v>23</v>
      </c>
      <c r="D5818">
        <v>16</v>
      </c>
      <c r="E5818">
        <v>317</v>
      </c>
      <c r="F5818">
        <v>0</v>
      </c>
      <c r="G5818">
        <v>10</v>
      </c>
      <c r="H5818">
        <v>3</v>
      </c>
      <c r="I5818">
        <v>30</v>
      </c>
      <c r="J5818">
        <v>66</v>
      </c>
      <c r="K5818">
        <v>42</v>
      </c>
      <c r="L5818">
        <v>7</v>
      </c>
      <c r="M5818">
        <v>872355.528</v>
      </c>
      <c r="N5818">
        <v>138814.1584</v>
      </c>
      <c r="O5818">
        <v>155442.155</v>
      </c>
      <c r="P5818">
        <v>500</v>
      </c>
      <c r="Q5818">
        <f t="shared" si="90"/>
        <v>2723965.61221</v>
      </c>
    </row>
    <row r="5819" ht="14.8" spans="1:17">
      <c r="A5819" s="1">
        <v>5817</v>
      </c>
      <c r="B5819">
        <v>317</v>
      </c>
      <c r="C5819">
        <v>23</v>
      </c>
      <c r="D5819">
        <v>16</v>
      </c>
      <c r="E5819">
        <v>318</v>
      </c>
      <c r="F5819">
        <v>0</v>
      </c>
      <c r="G5819">
        <v>10</v>
      </c>
      <c r="H5819">
        <v>3</v>
      </c>
      <c r="I5819">
        <v>30</v>
      </c>
      <c r="J5819">
        <v>66</v>
      </c>
      <c r="K5819">
        <v>43</v>
      </c>
      <c r="L5819">
        <v>7</v>
      </c>
      <c r="M5819">
        <v>889451.0256</v>
      </c>
      <c r="N5819">
        <v>141537.1128</v>
      </c>
      <c r="O5819">
        <v>158319.6887</v>
      </c>
      <c r="P5819">
        <v>500</v>
      </c>
      <c r="Q5819">
        <f t="shared" si="90"/>
        <v>2776395.313945</v>
      </c>
    </row>
    <row r="5820" ht="14.8" spans="1:17">
      <c r="A5820" s="1">
        <v>5818</v>
      </c>
      <c r="B5820">
        <v>318</v>
      </c>
      <c r="C5820">
        <v>23</v>
      </c>
      <c r="D5820">
        <v>16</v>
      </c>
      <c r="E5820">
        <v>319</v>
      </c>
      <c r="F5820">
        <v>0</v>
      </c>
      <c r="G5820">
        <v>10</v>
      </c>
      <c r="H5820">
        <v>3</v>
      </c>
      <c r="I5820">
        <v>30</v>
      </c>
      <c r="J5820">
        <v>67</v>
      </c>
      <c r="K5820">
        <v>43</v>
      </c>
      <c r="L5820">
        <v>7</v>
      </c>
      <c r="M5820">
        <v>906892.044</v>
      </c>
      <c r="N5820">
        <v>144312.3312</v>
      </c>
      <c r="O5820">
        <v>161248.1522</v>
      </c>
      <c r="P5820">
        <v>500</v>
      </c>
      <c r="Q5820">
        <f t="shared" si="90"/>
        <v>2829824.00443</v>
      </c>
    </row>
    <row r="5821" ht="14.8" spans="1:17">
      <c r="A5821" s="1">
        <v>5819</v>
      </c>
      <c r="B5821">
        <v>319</v>
      </c>
      <c r="C5821">
        <v>23</v>
      </c>
      <c r="D5821">
        <v>16</v>
      </c>
      <c r="E5821">
        <v>320</v>
      </c>
      <c r="F5821">
        <v>0</v>
      </c>
      <c r="G5821">
        <v>10</v>
      </c>
      <c r="H5821">
        <v>3</v>
      </c>
      <c r="I5821">
        <v>30</v>
      </c>
      <c r="J5821">
        <v>67</v>
      </c>
      <c r="K5821">
        <v>43</v>
      </c>
      <c r="L5821">
        <v>8</v>
      </c>
      <c r="M5821">
        <v>924684.8088</v>
      </c>
      <c r="N5821">
        <v>147142.4268</v>
      </c>
      <c r="O5821">
        <v>164227.5455</v>
      </c>
      <c r="P5821">
        <v>500</v>
      </c>
      <c r="Q5821">
        <f t="shared" si="90"/>
        <v>2884275.940345</v>
      </c>
    </row>
    <row r="5822" ht="14.8" spans="1:17">
      <c r="A5822" s="1">
        <v>5820</v>
      </c>
      <c r="B5822">
        <v>320</v>
      </c>
      <c r="C5822">
        <v>23</v>
      </c>
      <c r="D5822">
        <v>16</v>
      </c>
      <c r="E5822">
        <v>321</v>
      </c>
      <c r="F5822">
        <v>0</v>
      </c>
      <c r="G5822">
        <v>10</v>
      </c>
      <c r="H5822">
        <v>4</v>
      </c>
      <c r="I5822">
        <v>30</v>
      </c>
      <c r="J5822">
        <v>68</v>
      </c>
      <c r="K5822">
        <v>44</v>
      </c>
      <c r="L5822">
        <v>8</v>
      </c>
      <c r="M5822">
        <v>942835.5456</v>
      </c>
      <c r="N5822">
        <v>150030.0128</v>
      </c>
      <c r="O5822">
        <v>167283.3335</v>
      </c>
      <c r="P5822">
        <v>500</v>
      </c>
      <c r="Q5822">
        <f t="shared" si="90"/>
        <v>2939921.801545</v>
      </c>
    </row>
    <row r="5823" ht="14.8" spans="1:17">
      <c r="A5823" s="1">
        <v>5821</v>
      </c>
      <c r="B5823">
        <v>321</v>
      </c>
      <c r="C5823">
        <v>23</v>
      </c>
      <c r="D5823">
        <v>16</v>
      </c>
      <c r="E5823">
        <v>322</v>
      </c>
      <c r="F5823">
        <v>0</v>
      </c>
      <c r="G5823">
        <v>10</v>
      </c>
      <c r="H5823">
        <v>4</v>
      </c>
      <c r="I5823">
        <v>30</v>
      </c>
      <c r="J5823">
        <v>68</v>
      </c>
      <c r="K5823">
        <v>44</v>
      </c>
      <c r="L5823">
        <v>8</v>
      </c>
      <c r="M5823">
        <v>961350.48</v>
      </c>
      <c r="N5823">
        <v>152977.7024</v>
      </c>
      <c r="O5823">
        <v>170390.0513</v>
      </c>
      <c r="P5823">
        <v>500</v>
      </c>
      <c r="Q5823">
        <f t="shared" si="90"/>
        <v>2996639.421535</v>
      </c>
    </row>
    <row r="5824" ht="14.8" spans="1:17">
      <c r="A5824" s="1">
        <v>5822</v>
      </c>
      <c r="B5824">
        <v>322</v>
      </c>
      <c r="C5824">
        <v>23</v>
      </c>
      <c r="D5824">
        <v>16</v>
      </c>
      <c r="E5824">
        <v>323</v>
      </c>
      <c r="F5824">
        <v>0</v>
      </c>
      <c r="G5824">
        <v>10</v>
      </c>
      <c r="H5824">
        <v>4</v>
      </c>
      <c r="I5824">
        <v>30</v>
      </c>
      <c r="J5824">
        <v>69</v>
      </c>
      <c r="K5824">
        <v>44</v>
      </c>
      <c r="L5824">
        <v>8</v>
      </c>
      <c r="M5824">
        <v>980238.9504</v>
      </c>
      <c r="N5824">
        <v>155982.8824</v>
      </c>
      <c r="O5824">
        <v>173564.6755</v>
      </c>
      <c r="P5824">
        <v>500</v>
      </c>
      <c r="Q5824">
        <f t="shared" si="90"/>
        <v>3054517.723085</v>
      </c>
    </row>
    <row r="5825" ht="14.8" spans="1:17">
      <c r="A5825" s="1">
        <v>5823</v>
      </c>
      <c r="B5825">
        <v>323</v>
      </c>
      <c r="C5825">
        <v>23</v>
      </c>
      <c r="D5825">
        <v>16</v>
      </c>
      <c r="E5825">
        <v>324</v>
      </c>
      <c r="F5825">
        <v>0</v>
      </c>
      <c r="G5825">
        <v>10</v>
      </c>
      <c r="H5825">
        <v>4</v>
      </c>
      <c r="I5825">
        <v>30</v>
      </c>
      <c r="J5825">
        <v>69</v>
      </c>
      <c r="K5825">
        <v>45</v>
      </c>
      <c r="L5825">
        <v>8</v>
      </c>
      <c r="M5825">
        <v>999510.2952</v>
      </c>
      <c r="N5825">
        <v>159048.166</v>
      </c>
      <c r="O5825">
        <v>176798.7178</v>
      </c>
      <c r="P5825">
        <v>500</v>
      </c>
      <c r="Q5825">
        <f t="shared" si="90"/>
        <v>3113535.26795</v>
      </c>
    </row>
    <row r="5826" ht="14.8" spans="1:17">
      <c r="A5826" s="1">
        <v>5824</v>
      </c>
      <c r="B5826">
        <v>324</v>
      </c>
      <c r="C5826">
        <v>23</v>
      </c>
      <c r="D5826">
        <v>16</v>
      </c>
      <c r="E5826">
        <v>325</v>
      </c>
      <c r="F5826">
        <v>0</v>
      </c>
      <c r="G5826">
        <v>10</v>
      </c>
      <c r="H5826">
        <v>4</v>
      </c>
      <c r="I5826">
        <v>30</v>
      </c>
      <c r="J5826">
        <v>70</v>
      </c>
      <c r="K5826">
        <v>45</v>
      </c>
      <c r="L5826">
        <v>8</v>
      </c>
      <c r="M5826">
        <v>1019167.6272</v>
      </c>
      <c r="N5826">
        <v>162176.1664</v>
      </c>
      <c r="O5826">
        <v>180100.6665</v>
      </c>
      <c r="P5826">
        <v>500</v>
      </c>
      <c r="Q5826">
        <f t="shared" si="90"/>
        <v>3173762.007735</v>
      </c>
    </row>
    <row r="5827" ht="14.8" spans="1:17">
      <c r="A5827" s="1">
        <v>5825</v>
      </c>
      <c r="B5827">
        <v>325</v>
      </c>
      <c r="C5827">
        <v>23</v>
      </c>
      <c r="D5827">
        <v>16</v>
      </c>
      <c r="E5827">
        <v>326</v>
      </c>
      <c r="F5827">
        <v>0</v>
      </c>
      <c r="G5827">
        <v>10</v>
      </c>
      <c r="H5827">
        <v>4</v>
      </c>
      <c r="I5827">
        <v>30</v>
      </c>
      <c r="J5827">
        <v>70</v>
      </c>
      <c r="K5827">
        <v>45</v>
      </c>
      <c r="L5827">
        <v>8</v>
      </c>
      <c r="M5827">
        <v>1039220.2848</v>
      </c>
      <c r="N5827">
        <v>165369.4968</v>
      </c>
      <c r="O5827">
        <v>183462.0333</v>
      </c>
      <c r="P5827">
        <v>500</v>
      </c>
      <c r="Q5827">
        <f t="shared" ref="Q5827:Q5890" si="91">SUMPRODUCT(M5827:O5827,$Q$1:$S$1)</f>
        <v>3235176.504195</v>
      </c>
    </row>
    <row r="5828" ht="14.8" spans="1:17">
      <c r="A5828" s="1">
        <v>5826</v>
      </c>
      <c r="B5828">
        <v>326</v>
      </c>
      <c r="C5828">
        <v>23</v>
      </c>
      <c r="D5828">
        <v>16</v>
      </c>
      <c r="E5828">
        <v>327</v>
      </c>
      <c r="F5828">
        <v>0</v>
      </c>
      <c r="G5828">
        <v>10</v>
      </c>
      <c r="H5828">
        <v>4</v>
      </c>
      <c r="I5828">
        <v>30</v>
      </c>
      <c r="J5828">
        <v>71</v>
      </c>
      <c r="K5828">
        <v>46</v>
      </c>
      <c r="L5828">
        <v>8</v>
      </c>
      <c r="M5828">
        <v>1059680.7192</v>
      </c>
      <c r="N5828">
        <v>168622.9308</v>
      </c>
      <c r="O5828">
        <v>186899.7948</v>
      </c>
      <c r="P5828">
        <v>500</v>
      </c>
      <c r="Q5828">
        <f t="shared" si="91"/>
        <v>3297852.76182</v>
      </c>
    </row>
    <row r="5829" ht="14.8" spans="1:17">
      <c r="A5829" s="1">
        <v>5827</v>
      </c>
      <c r="B5829">
        <v>327</v>
      </c>
      <c r="C5829">
        <v>23</v>
      </c>
      <c r="D5829">
        <v>16</v>
      </c>
      <c r="E5829">
        <v>328</v>
      </c>
      <c r="F5829">
        <v>0</v>
      </c>
      <c r="G5829">
        <v>10</v>
      </c>
      <c r="H5829">
        <v>4</v>
      </c>
      <c r="I5829">
        <v>30</v>
      </c>
      <c r="J5829">
        <v>71</v>
      </c>
      <c r="K5829">
        <v>46</v>
      </c>
      <c r="L5829">
        <v>8</v>
      </c>
      <c r="M5829">
        <v>1080548.9304</v>
      </c>
      <c r="N5829">
        <v>171944.308</v>
      </c>
      <c r="O5829">
        <v>190405.4627</v>
      </c>
      <c r="P5829">
        <v>500</v>
      </c>
      <c r="Q5829">
        <f t="shared" si="91"/>
        <v>3361796.066125</v>
      </c>
    </row>
    <row r="5830" ht="14.8" spans="1:17">
      <c r="A5830" s="1">
        <v>5828</v>
      </c>
      <c r="B5830">
        <v>328</v>
      </c>
      <c r="C5830">
        <v>23</v>
      </c>
      <c r="D5830">
        <v>16</v>
      </c>
      <c r="E5830">
        <v>329</v>
      </c>
      <c r="F5830">
        <v>0</v>
      </c>
      <c r="G5830">
        <v>10</v>
      </c>
      <c r="H5830">
        <v>4</v>
      </c>
      <c r="I5830">
        <v>30</v>
      </c>
      <c r="J5830">
        <v>72</v>
      </c>
      <c r="K5830">
        <v>46</v>
      </c>
      <c r="L5830">
        <v>8</v>
      </c>
      <c r="M5830">
        <v>1101840.4824</v>
      </c>
      <c r="N5830">
        <v>175333.6284</v>
      </c>
      <c r="O5830">
        <v>193979.037</v>
      </c>
      <c r="P5830">
        <v>500</v>
      </c>
      <c r="Q5830">
        <f t="shared" si="91"/>
        <v>3427021.98111</v>
      </c>
    </row>
    <row r="5831" ht="14.8" spans="1:17">
      <c r="A5831" s="1">
        <v>5829</v>
      </c>
      <c r="B5831">
        <v>329</v>
      </c>
      <c r="C5831">
        <v>23</v>
      </c>
      <c r="D5831">
        <v>16</v>
      </c>
      <c r="E5831">
        <v>330</v>
      </c>
      <c r="F5831">
        <v>0</v>
      </c>
      <c r="G5831">
        <v>10</v>
      </c>
      <c r="H5831">
        <v>4</v>
      </c>
      <c r="I5831">
        <v>30</v>
      </c>
      <c r="J5831">
        <v>72</v>
      </c>
      <c r="K5831">
        <v>47</v>
      </c>
      <c r="L5831">
        <v>8</v>
      </c>
      <c r="M5831">
        <v>1123558.488</v>
      </c>
      <c r="N5831">
        <v>178788.2788</v>
      </c>
      <c r="O5831">
        <v>197629.006</v>
      </c>
      <c r="P5831">
        <v>500</v>
      </c>
      <c r="Q5831">
        <f t="shared" si="91"/>
        <v>3493564.39622</v>
      </c>
    </row>
    <row r="5832" ht="14.8" spans="1:17">
      <c r="A5832" s="1">
        <v>5830</v>
      </c>
      <c r="B5832">
        <v>330</v>
      </c>
      <c r="C5832">
        <v>23</v>
      </c>
      <c r="D5832">
        <v>16</v>
      </c>
      <c r="E5832">
        <v>331</v>
      </c>
      <c r="F5832">
        <v>0</v>
      </c>
      <c r="G5832">
        <v>10</v>
      </c>
      <c r="H5832">
        <v>4</v>
      </c>
      <c r="I5832">
        <v>30</v>
      </c>
      <c r="J5832">
        <v>73</v>
      </c>
      <c r="K5832">
        <v>47</v>
      </c>
      <c r="L5832">
        <v>8</v>
      </c>
      <c r="M5832">
        <v>1145715.3984</v>
      </c>
      <c r="N5832">
        <v>182313.4856</v>
      </c>
      <c r="O5832">
        <v>201346.8814</v>
      </c>
      <c r="P5832">
        <v>500</v>
      </c>
      <c r="Q5832">
        <f t="shared" si="91"/>
        <v>3561423.01709</v>
      </c>
    </row>
    <row r="5833" ht="14.8" spans="1:17">
      <c r="A5833" s="1">
        <v>5831</v>
      </c>
      <c r="B5833">
        <v>331</v>
      </c>
      <c r="C5833">
        <v>23</v>
      </c>
      <c r="D5833">
        <v>16</v>
      </c>
      <c r="E5833">
        <v>332</v>
      </c>
      <c r="F5833">
        <v>0</v>
      </c>
      <c r="G5833">
        <v>10</v>
      </c>
      <c r="H5833">
        <v>4</v>
      </c>
      <c r="I5833">
        <v>30</v>
      </c>
      <c r="J5833">
        <v>73</v>
      </c>
      <c r="K5833">
        <v>47</v>
      </c>
      <c r="L5833">
        <v>8</v>
      </c>
      <c r="M5833">
        <v>1168317.4392</v>
      </c>
      <c r="N5833">
        <v>185911.862</v>
      </c>
      <c r="O5833">
        <v>205141.1515</v>
      </c>
      <c r="P5833">
        <v>500</v>
      </c>
      <c r="Q5833">
        <f t="shared" si="91"/>
        <v>3630670.908125</v>
      </c>
    </row>
    <row r="5834" ht="14.8" spans="1:17">
      <c r="A5834" s="1">
        <v>5832</v>
      </c>
      <c r="B5834">
        <v>332</v>
      </c>
      <c r="C5834">
        <v>23</v>
      </c>
      <c r="D5834">
        <v>16</v>
      </c>
      <c r="E5834">
        <v>333</v>
      </c>
      <c r="F5834">
        <v>0</v>
      </c>
      <c r="G5834">
        <v>10</v>
      </c>
      <c r="H5834">
        <v>4</v>
      </c>
      <c r="I5834">
        <v>30</v>
      </c>
      <c r="J5834">
        <v>74</v>
      </c>
      <c r="K5834">
        <v>48</v>
      </c>
      <c r="L5834">
        <v>8</v>
      </c>
      <c r="M5834">
        <v>1191377.0616</v>
      </c>
      <c r="N5834">
        <v>189580.7948</v>
      </c>
      <c r="O5834">
        <v>209011.8163</v>
      </c>
      <c r="P5834">
        <v>500</v>
      </c>
      <c r="Q5834">
        <f t="shared" si="91"/>
        <v>3701302.489445</v>
      </c>
    </row>
    <row r="5835" ht="14.8" spans="1:17">
      <c r="A5835" s="1">
        <v>5833</v>
      </c>
      <c r="B5835">
        <v>333</v>
      </c>
      <c r="C5835">
        <v>23</v>
      </c>
      <c r="D5835">
        <v>16</v>
      </c>
      <c r="E5835">
        <v>334</v>
      </c>
      <c r="F5835">
        <v>0</v>
      </c>
      <c r="G5835">
        <v>10</v>
      </c>
      <c r="H5835">
        <v>4</v>
      </c>
      <c r="I5835">
        <v>30</v>
      </c>
      <c r="J5835">
        <v>74</v>
      </c>
      <c r="K5835">
        <v>48</v>
      </c>
      <c r="L5835">
        <v>8</v>
      </c>
      <c r="M5835">
        <v>1214900.4912</v>
      </c>
      <c r="N5835">
        <v>193322.8972</v>
      </c>
      <c r="O5835">
        <v>212967.3641</v>
      </c>
      <c r="P5835">
        <v>500</v>
      </c>
      <c r="Q5835">
        <f t="shared" si="91"/>
        <v>3773390.825455</v>
      </c>
    </row>
    <row r="5836" ht="14.8" spans="1:17">
      <c r="A5836" s="1">
        <v>5834</v>
      </c>
      <c r="B5836">
        <v>334</v>
      </c>
      <c r="C5836">
        <v>23</v>
      </c>
      <c r="D5836">
        <v>16</v>
      </c>
      <c r="E5836">
        <v>335</v>
      </c>
      <c r="F5836">
        <v>0</v>
      </c>
      <c r="G5836">
        <v>10</v>
      </c>
      <c r="H5836">
        <v>4</v>
      </c>
      <c r="I5836">
        <v>30</v>
      </c>
      <c r="J5836">
        <v>75</v>
      </c>
      <c r="K5836">
        <v>48</v>
      </c>
      <c r="L5836">
        <v>8</v>
      </c>
      <c r="M5836">
        <v>1238897.0664</v>
      </c>
      <c r="N5836">
        <v>197143.3956</v>
      </c>
      <c r="O5836">
        <v>216990.8183</v>
      </c>
      <c r="P5836">
        <v>500</v>
      </c>
      <c r="Q5836">
        <f t="shared" si="91"/>
        <v>3846883.701265</v>
      </c>
    </row>
    <row r="5837" ht="14.8" spans="1:17">
      <c r="A5837" s="1">
        <v>5835</v>
      </c>
      <c r="B5837">
        <v>335</v>
      </c>
      <c r="C5837">
        <v>23</v>
      </c>
      <c r="D5837">
        <v>16</v>
      </c>
      <c r="E5837">
        <v>336</v>
      </c>
      <c r="F5837">
        <v>0</v>
      </c>
      <c r="G5837">
        <v>10</v>
      </c>
      <c r="H5837">
        <v>4</v>
      </c>
      <c r="I5837">
        <v>30</v>
      </c>
      <c r="J5837">
        <v>75</v>
      </c>
      <c r="K5837">
        <v>49</v>
      </c>
      <c r="L5837">
        <v>8</v>
      </c>
      <c r="M5837">
        <v>1263376.1256</v>
      </c>
      <c r="N5837">
        <v>201037.0636</v>
      </c>
      <c r="O5837">
        <v>221107.6438</v>
      </c>
      <c r="P5837">
        <v>500</v>
      </c>
      <c r="Q5837">
        <f t="shared" si="91"/>
        <v>3921900.81629</v>
      </c>
    </row>
    <row r="5838" ht="14.8" spans="1:17">
      <c r="A5838" s="1">
        <v>5836</v>
      </c>
      <c r="B5838">
        <v>336</v>
      </c>
      <c r="C5838">
        <v>23</v>
      </c>
      <c r="D5838">
        <v>16</v>
      </c>
      <c r="E5838">
        <v>337</v>
      </c>
      <c r="F5838">
        <v>0</v>
      </c>
      <c r="G5838">
        <v>10</v>
      </c>
      <c r="H5838">
        <v>4</v>
      </c>
      <c r="I5838">
        <v>30</v>
      </c>
      <c r="J5838">
        <v>76</v>
      </c>
      <c r="K5838">
        <v>49</v>
      </c>
      <c r="L5838">
        <v>8</v>
      </c>
      <c r="M5838">
        <v>1288350.12</v>
      </c>
      <c r="N5838">
        <v>205011.7408</v>
      </c>
      <c r="O5838">
        <v>225300.864</v>
      </c>
      <c r="P5838">
        <v>500</v>
      </c>
      <c r="Q5838">
        <f t="shared" si="91"/>
        <v>3998411.09952</v>
      </c>
    </row>
    <row r="5839" ht="14.8" spans="1:17">
      <c r="A5839" s="1">
        <v>5837</v>
      </c>
      <c r="B5839">
        <v>337</v>
      </c>
      <c r="C5839">
        <v>23</v>
      </c>
      <c r="D5839">
        <v>16</v>
      </c>
      <c r="E5839">
        <v>338</v>
      </c>
      <c r="F5839">
        <v>0</v>
      </c>
      <c r="G5839">
        <v>10</v>
      </c>
      <c r="H5839">
        <v>4</v>
      </c>
      <c r="I5839">
        <v>30</v>
      </c>
      <c r="J5839">
        <v>76</v>
      </c>
      <c r="K5839">
        <v>49</v>
      </c>
      <c r="L5839">
        <v>8</v>
      </c>
      <c r="M5839">
        <v>1313825.2752</v>
      </c>
      <c r="N5839">
        <v>209064.814</v>
      </c>
      <c r="O5839">
        <v>229578.9672</v>
      </c>
      <c r="P5839">
        <v>500</v>
      </c>
      <c r="Q5839">
        <f t="shared" si="91"/>
        <v>4076451.5532</v>
      </c>
    </row>
    <row r="5840" ht="14.8" spans="1:17">
      <c r="A5840" s="1">
        <v>5838</v>
      </c>
      <c r="B5840">
        <v>338</v>
      </c>
      <c r="C5840">
        <v>23</v>
      </c>
      <c r="D5840">
        <v>16</v>
      </c>
      <c r="E5840">
        <v>339</v>
      </c>
      <c r="F5840">
        <v>0</v>
      </c>
      <c r="G5840">
        <v>10</v>
      </c>
      <c r="H5840">
        <v>4</v>
      </c>
      <c r="I5840">
        <v>30</v>
      </c>
      <c r="J5840">
        <v>77</v>
      </c>
      <c r="K5840">
        <v>50</v>
      </c>
      <c r="L5840">
        <v>8</v>
      </c>
      <c r="M5840">
        <v>1339817.1552</v>
      </c>
      <c r="N5840">
        <v>213201.5096</v>
      </c>
      <c r="O5840">
        <v>233941.9534</v>
      </c>
      <c r="P5840">
        <v>500</v>
      </c>
      <c r="Q5840">
        <f t="shared" si="91"/>
        <v>4156073.80349</v>
      </c>
    </row>
    <row r="5841" ht="14.8" spans="1:17">
      <c r="A5841" s="1">
        <v>5839</v>
      </c>
      <c r="B5841">
        <v>339</v>
      </c>
      <c r="C5841">
        <v>23</v>
      </c>
      <c r="D5841">
        <v>16</v>
      </c>
      <c r="E5841">
        <v>340</v>
      </c>
      <c r="F5841">
        <v>0</v>
      </c>
      <c r="G5841">
        <v>10</v>
      </c>
      <c r="H5841">
        <v>4</v>
      </c>
      <c r="I5841">
        <v>30</v>
      </c>
      <c r="J5841">
        <v>77</v>
      </c>
      <c r="K5841">
        <v>50</v>
      </c>
      <c r="L5841">
        <v>8</v>
      </c>
      <c r="M5841">
        <v>1366328.8728</v>
      </c>
      <c r="N5841">
        <v>217421.8276</v>
      </c>
      <c r="O5841">
        <v>238389.8226</v>
      </c>
      <c r="P5841">
        <v>500</v>
      </c>
      <c r="Q5841">
        <f t="shared" si="91"/>
        <v>4237280.96319</v>
      </c>
    </row>
    <row r="5842" ht="14.8" spans="1:17">
      <c r="A5842" s="1">
        <v>5840</v>
      </c>
      <c r="B5842">
        <v>340</v>
      </c>
      <c r="C5842">
        <v>23</v>
      </c>
      <c r="D5842">
        <v>16</v>
      </c>
      <c r="E5842">
        <v>341</v>
      </c>
      <c r="F5842">
        <v>0</v>
      </c>
      <c r="G5842">
        <v>10</v>
      </c>
      <c r="H5842">
        <v>5</v>
      </c>
      <c r="I5842">
        <v>30</v>
      </c>
      <c r="J5842">
        <v>78</v>
      </c>
      <c r="K5842">
        <v>50</v>
      </c>
      <c r="L5842">
        <v>8</v>
      </c>
      <c r="M5842">
        <v>1393375.992</v>
      </c>
      <c r="N5842">
        <v>221725.768</v>
      </c>
      <c r="O5842">
        <v>242931.0631</v>
      </c>
      <c r="P5842">
        <v>500</v>
      </c>
      <c r="Q5842">
        <f t="shared" si="91"/>
        <v>4320137.404025</v>
      </c>
    </row>
    <row r="5843" ht="14.8" spans="1:17">
      <c r="A5843" s="1">
        <v>5841</v>
      </c>
      <c r="B5843">
        <v>341</v>
      </c>
      <c r="C5843">
        <v>23</v>
      </c>
      <c r="D5843">
        <v>16</v>
      </c>
      <c r="E5843">
        <v>342</v>
      </c>
      <c r="F5843">
        <v>0</v>
      </c>
      <c r="G5843">
        <v>10</v>
      </c>
      <c r="H5843">
        <v>5</v>
      </c>
      <c r="I5843">
        <v>30</v>
      </c>
      <c r="J5843">
        <v>78</v>
      </c>
      <c r="K5843">
        <v>51</v>
      </c>
      <c r="L5843">
        <v>8</v>
      </c>
      <c r="M5843">
        <v>1420967.8512</v>
      </c>
      <c r="N5843">
        <v>226115.944</v>
      </c>
      <c r="O5843">
        <v>247565.6749</v>
      </c>
      <c r="P5843">
        <v>500</v>
      </c>
      <c r="Q5843">
        <f t="shared" si="91"/>
        <v>4404670.495475</v>
      </c>
    </row>
    <row r="5844" ht="14.8" spans="1:17">
      <c r="A5844" s="1">
        <v>5842</v>
      </c>
      <c r="B5844">
        <v>342</v>
      </c>
      <c r="C5844">
        <v>23</v>
      </c>
      <c r="D5844">
        <v>16</v>
      </c>
      <c r="E5844">
        <v>343</v>
      </c>
      <c r="F5844">
        <v>0</v>
      </c>
      <c r="G5844">
        <v>10</v>
      </c>
      <c r="H5844">
        <v>5</v>
      </c>
      <c r="I5844">
        <v>30</v>
      </c>
      <c r="J5844">
        <v>79</v>
      </c>
      <c r="K5844">
        <v>51</v>
      </c>
      <c r="L5844">
        <v>8</v>
      </c>
      <c r="M5844">
        <v>1449116.9016</v>
      </c>
      <c r="N5844">
        <v>230594.9688</v>
      </c>
      <c r="O5844">
        <v>252293.658</v>
      </c>
      <c r="P5844">
        <v>500</v>
      </c>
      <c r="Q5844">
        <f t="shared" si="91"/>
        <v>4490910.71982</v>
      </c>
    </row>
    <row r="5845" ht="14.8" spans="1:17">
      <c r="A5845" s="1">
        <v>5843</v>
      </c>
      <c r="B5845">
        <v>343</v>
      </c>
      <c r="C5845">
        <v>23</v>
      </c>
      <c r="D5845">
        <v>16</v>
      </c>
      <c r="E5845">
        <v>344</v>
      </c>
      <c r="F5845">
        <v>0</v>
      </c>
      <c r="G5845">
        <v>10</v>
      </c>
      <c r="H5845">
        <v>5</v>
      </c>
      <c r="I5845">
        <v>30</v>
      </c>
      <c r="J5845">
        <v>79</v>
      </c>
      <c r="K5845">
        <v>51</v>
      </c>
      <c r="L5845">
        <v>8</v>
      </c>
      <c r="M5845">
        <v>1477832.4816</v>
      </c>
      <c r="N5845">
        <v>235162.8424</v>
      </c>
      <c r="O5845">
        <v>257115.0124</v>
      </c>
      <c r="P5845">
        <v>500</v>
      </c>
      <c r="Q5845">
        <f t="shared" si="91"/>
        <v>4578867.41546</v>
      </c>
    </row>
    <row r="5846" ht="14.8" spans="1:17">
      <c r="A5846" s="1">
        <v>5844</v>
      </c>
      <c r="B5846">
        <v>344</v>
      </c>
      <c r="C5846">
        <v>23</v>
      </c>
      <c r="D5846">
        <v>16</v>
      </c>
      <c r="E5846">
        <v>345</v>
      </c>
      <c r="F5846">
        <v>0</v>
      </c>
      <c r="G5846">
        <v>10</v>
      </c>
      <c r="H5846">
        <v>5</v>
      </c>
      <c r="I5846">
        <v>30</v>
      </c>
      <c r="J5846">
        <v>80</v>
      </c>
      <c r="K5846">
        <v>52</v>
      </c>
      <c r="L5846">
        <v>8</v>
      </c>
      <c r="M5846">
        <v>1507127.0424</v>
      </c>
      <c r="N5846">
        <v>239824.7912</v>
      </c>
      <c r="O5846">
        <v>262038.2264</v>
      </c>
      <c r="P5846">
        <v>500</v>
      </c>
      <c r="Q5846">
        <f t="shared" si="91"/>
        <v>4668637.90348</v>
      </c>
    </row>
    <row r="5847" ht="14.8" spans="1:17">
      <c r="A5847" s="1">
        <v>5845</v>
      </c>
      <c r="B5847">
        <v>345</v>
      </c>
      <c r="C5847">
        <v>23</v>
      </c>
      <c r="D5847">
        <v>16</v>
      </c>
      <c r="E5847">
        <v>346</v>
      </c>
      <c r="F5847">
        <v>0</v>
      </c>
      <c r="G5847">
        <v>10</v>
      </c>
      <c r="H5847">
        <v>5</v>
      </c>
      <c r="I5847">
        <v>30</v>
      </c>
      <c r="J5847">
        <v>80</v>
      </c>
      <c r="K5847">
        <v>52</v>
      </c>
      <c r="L5847">
        <v>8</v>
      </c>
      <c r="M5847">
        <v>1537009.9224</v>
      </c>
      <c r="N5847">
        <v>244580.8152</v>
      </c>
      <c r="O5847">
        <v>267054.8117</v>
      </c>
      <c r="P5847">
        <v>500</v>
      </c>
      <c r="Q5847">
        <f t="shared" si="91"/>
        <v>4760182.714555</v>
      </c>
    </row>
    <row r="5848" ht="14.8" spans="1:17">
      <c r="A5848" s="1">
        <v>5846</v>
      </c>
      <c r="B5848">
        <v>346</v>
      </c>
      <c r="C5848">
        <v>23</v>
      </c>
      <c r="D5848">
        <v>16</v>
      </c>
      <c r="E5848">
        <v>347</v>
      </c>
      <c r="F5848">
        <v>0</v>
      </c>
      <c r="G5848">
        <v>10</v>
      </c>
      <c r="H5848">
        <v>5</v>
      </c>
      <c r="I5848">
        <v>30</v>
      </c>
      <c r="J5848">
        <v>81</v>
      </c>
      <c r="K5848">
        <v>52</v>
      </c>
      <c r="L5848">
        <v>8</v>
      </c>
      <c r="M5848">
        <v>1567496.6856</v>
      </c>
      <c r="N5848">
        <v>249430.9144</v>
      </c>
      <c r="O5848">
        <v>272173.2566</v>
      </c>
      <c r="P5848">
        <v>500</v>
      </c>
      <c r="Q5848">
        <f t="shared" si="91"/>
        <v>4853566.22041</v>
      </c>
    </row>
    <row r="5849" ht="14.8" spans="1:17">
      <c r="A5849" s="1">
        <v>5847</v>
      </c>
      <c r="B5849">
        <v>347</v>
      </c>
      <c r="C5849">
        <v>23</v>
      </c>
      <c r="D5849">
        <v>16</v>
      </c>
      <c r="E5849">
        <v>348</v>
      </c>
      <c r="F5849">
        <v>0</v>
      </c>
      <c r="G5849">
        <v>10</v>
      </c>
      <c r="H5849">
        <v>5</v>
      </c>
      <c r="I5849">
        <v>30</v>
      </c>
      <c r="J5849">
        <v>81</v>
      </c>
      <c r="K5849">
        <v>53</v>
      </c>
      <c r="L5849">
        <v>8</v>
      </c>
      <c r="M5849">
        <v>1598596.6704</v>
      </c>
      <c r="N5849">
        <v>254380.3152</v>
      </c>
      <c r="O5849">
        <v>277393.5611</v>
      </c>
      <c r="P5849">
        <v>500</v>
      </c>
      <c r="Q5849">
        <f t="shared" si="91"/>
        <v>4948833.821605</v>
      </c>
    </row>
    <row r="5850" ht="14.8" spans="1:17">
      <c r="A5850" s="1">
        <v>5848</v>
      </c>
      <c r="B5850">
        <v>348</v>
      </c>
      <c r="C5850">
        <v>23</v>
      </c>
      <c r="D5850">
        <v>16</v>
      </c>
      <c r="E5850">
        <v>349</v>
      </c>
      <c r="F5850">
        <v>0</v>
      </c>
      <c r="G5850">
        <v>10</v>
      </c>
      <c r="H5850">
        <v>5</v>
      </c>
      <c r="I5850">
        <v>30</v>
      </c>
      <c r="J5850">
        <v>82</v>
      </c>
      <c r="K5850">
        <v>53</v>
      </c>
      <c r="L5850">
        <v>8</v>
      </c>
      <c r="M5850">
        <v>1630322.328</v>
      </c>
      <c r="N5850">
        <v>259429.0176</v>
      </c>
      <c r="O5850">
        <v>282715.7252</v>
      </c>
      <c r="P5850">
        <v>500</v>
      </c>
      <c r="Q5850">
        <f t="shared" si="91"/>
        <v>5045997.96934</v>
      </c>
    </row>
    <row r="5851" ht="14.8" spans="1:17">
      <c r="A5851" s="1">
        <v>5849</v>
      </c>
      <c r="B5851">
        <v>349</v>
      </c>
      <c r="C5851">
        <v>23</v>
      </c>
      <c r="D5851">
        <v>16</v>
      </c>
      <c r="E5851">
        <v>350</v>
      </c>
      <c r="F5851">
        <v>0</v>
      </c>
      <c r="G5851">
        <v>10</v>
      </c>
      <c r="H5851">
        <v>5</v>
      </c>
      <c r="I5851">
        <v>30</v>
      </c>
      <c r="J5851">
        <v>82</v>
      </c>
      <c r="K5851">
        <v>53</v>
      </c>
      <c r="L5851">
        <v>8</v>
      </c>
      <c r="M5851">
        <v>1662686.1096</v>
      </c>
      <c r="N5851">
        <v>264579.6348</v>
      </c>
      <c r="O5851">
        <v>288156.7255</v>
      </c>
      <c r="P5851">
        <v>500</v>
      </c>
      <c r="Q5851">
        <f t="shared" si="91"/>
        <v>5145186.761345</v>
      </c>
    </row>
    <row r="5852" ht="14.8" spans="1:17">
      <c r="A5852" s="1">
        <v>5850</v>
      </c>
      <c r="B5852">
        <v>350</v>
      </c>
      <c r="C5852">
        <v>23</v>
      </c>
      <c r="D5852">
        <v>16</v>
      </c>
      <c r="E5852">
        <v>351</v>
      </c>
      <c r="F5852">
        <v>0</v>
      </c>
      <c r="G5852">
        <v>10</v>
      </c>
      <c r="H5852">
        <v>5</v>
      </c>
      <c r="I5852">
        <v>30</v>
      </c>
      <c r="J5852">
        <v>83</v>
      </c>
      <c r="K5852">
        <v>54</v>
      </c>
      <c r="L5852">
        <v>8</v>
      </c>
      <c r="M5852">
        <v>1695703.5792</v>
      </c>
      <c r="N5852">
        <v>269834.78</v>
      </c>
      <c r="O5852">
        <v>293699.5854</v>
      </c>
      <c r="P5852">
        <v>500</v>
      </c>
      <c r="Q5852">
        <f t="shared" si="91"/>
        <v>5246336.17725</v>
      </c>
    </row>
    <row r="5853" ht="14.8" spans="1:17">
      <c r="A5853" s="1">
        <v>5851</v>
      </c>
      <c r="B5853">
        <v>351</v>
      </c>
      <c r="C5853">
        <v>23</v>
      </c>
      <c r="D5853">
        <v>16</v>
      </c>
      <c r="E5853">
        <v>352</v>
      </c>
      <c r="F5853">
        <v>0</v>
      </c>
      <c r="G5853">
        <v>10</v>
      </c>
      <c r="H5853">
        <v>5</v>
      </c>
      <c r="I5853">
        <v>30</v>
      </c>
      <c r="J5853">
        <v>83</v>
      </c>
      <c r="K5853">
        <v>54</v>
      </c>
      <c r="L5853">
        <v>8</v>
      </c>
      <c r="M5853">
        <v>1729387.188</v>
      </c>
      <c r="N5853">
        <v>275194.4532</v>
      </c>
      <c r="O5853">
        <v>299352.7932</v>
      </c>
      <c r="P5853">
        <v>500</v>
      </c>
      <c r="Q5853">
        <f t="shared" si="91"/>
        <v>5349507.47598</v>
      </c>
    </row>
    <row r="5854" ht="14.8" spans="1:17">
      <c r="A5854" s="1">
        <v>5852</v>
      </c>
      <c r="B5854">
        <v>352</v>
      </c>
      <c r="C5854">
        <v>23</v>
      </c>
      <c r="D5854">
        <v>16</v>
      </c>
      <c r="E5854">
        <v>353</v>
      </c>
      <c r="F5854">
        <v>0</v>
      </c>
      <c r="G5854">
        <v>10</v>
      </c>
      <c r="H5854">
        <v>5</v>
      </c>
      <c r="I5854">
        <v>30</v>
      </c>
      <c r="J5854">
        <v>84</v>
      </c>
      <c r="K5854">
        <v>54</v>
      </c>
      <c r="L5854">
        <v>8</v>
      </c>
      <c r="M5854">
        <v>1763749.3872</v>
      </c>
      <c r="N5854">
        <v>280661.2676</v>
      </c>
      <c r="O5854">
        <v>305124.8372</v>
      </c>
      <c r="P5854">
        <v>500</v>
      </c>
      <c r="Q5854">
        <f t="shared" si="91"/>
        <v>5454779.94754</v>
      </c>
    </row>
    <row r="5855" ht="14.8" spans="1:17">
      <c r="A5855" s="1">
        <v>5853</v>
      </c>
      <c r="B5855">
        <v>353</v>
      </c>
      <c r="C5855">
        <v>23</v>
      </c>
      <c r="D5855">
        <v>16</v>
      </c>
      <c r="E5855">
        <v>354</v>
      </c>
      <c r="F5855">
        <v>0</v>
      </c>
      <c r="G5855">
        <v>10</v>
      </c>
      <c r="H5855">
        <v>5</v>
      </c>
      <c r="I5855">
        <v>30</v>
      </c>
      <c r="J5855">
        <v>84</v>
      </c>
      <c r="K5855">
        <v>55</v>
      </c>
      <c r="L5855">
        <v>8</v>
      </c>
      <c r="M5855">
        <v>1798802.628</v>
      </c>
      <c r="N5855">
        <v>286240.4496</v>
      </c>
      <c r="O5855">
        <v>311007.2291</v>
      </c>
      <c r="P5855">
        <v>500</v>
      </c>
      <c r="Q5855">
        <f t="shared" si="91"/>
        <v>5562153.297565</v>
      </c>
    </row>
    <row r="5856" ht="14.8" spans="1:17">
      <c r="A5856" s="1">
        <v>5854</v>
      </c>
      <c r="B5856">
        <v>354</v>
      </c>
      <c r="C5856">
        <v>23</v>
      </c>
      <c r="D5856">
        <v>16</v>
      </c>
      <c r="E5856">
        <v>355</v>
      </c>
      <c r="F5856">
        <v>0</v>
      </c>
      <c r="G5856">
        <v>10</v>
      </c>
      <c r="H5856">
        <v>5</v>
      </c>
      <c r="I5856">
        <v>30</v>
      </c>
      <c r="J5856">
        <v>85</v>
      </c>
      <c r="K5856">
        <v>55</v>
      </c>
      <c r="L5856">
        <v>8</v>
      </c>
      <c r="M5856">
        <v>1834562.4744</v>
      </c>
      <c r="N5856">
        <v>291929.386</v>
      </c>
      <c r="O5856">
        <v>317016.9455</v>
      </c>
      <c r="P5856">
        <v>500</v>
      </c>
      <c r="Q5856">
        <f t="shared" si="91"/>
        <v>5671722.674425</v>
      </c>
    </row>
    <row r="5857" ht="14.8" spans="1:17">
      <c r="A5857" s="1">
        <v>5855</v>
      </c>
      <c r="B5857">
        <v>355</v>
      </c>
      <c r="C5857">
        <v>23</v>
      </c>
      <c r="D5857">
        <v>16</v>
      </c>
      <c r="E5857">
        <v>356</v>
      </c>
      <c r="F5857">
        <v>0</v>
      </c>
      <c r="G5857">
        <v>10</v>
      </c>
      <c r="H5857">
        <v>5</v>
      </c>
      <c r="I5857">
        <v>30</v>
      </c>
      <c r="J5857">
        <v>85</v>
      </c>
      <c r="K5857">
        <v>55</v>
      </c>
      <c r="L5857">
        <v>8</v>
      </c>
      <c r="M5857">
        <v>1871041.3776</v>
      </c>
      <c r="N5857">
        <v>297735.9164</v>
      </c>
      <c r="O5857">
        <v>323137.0098</v>
      </c>
      <c r="P5857">
        <v>500</v>
      </c>
      <c r="Q5857">
        <f t="shared" si="91"/>
        <v>5783457.00711</v>
      </c>
    </row>
    <row r="5858" ht="14.8" spans="1:17">
      <c r="A5858" s="1">
        <v>5856</v>
      </c>
      <c r="B5858">
        <v>356</v>
      </c>
      <c r="C5858">
        <v>23</v>
      </c>
      <c r="D5858">
        <v>16</v>
      </c>
      <c r="E5858">
        <v>357</v>
      </c>
      <c r="F5858">
        <v>0</v>
      </c>
      <c r="G5858">
        <v>10</v>
      </c>
      <c r="H5858">
        <v>5</v>
      </c>
      <c r="I5858">
        <v>30</v>
      </c>
      <c r="J5858">
        <v>86</v>
      </c>
      <c r="K5858">
        <v>56</v>
      </c>
      <c r="L5858">
        <v>8</v>
      </c>
      <c r="M5858">
        <v>1908254.9016</v>
      </c>
      <c r="N5858">
        <v>303657.4276</v>
      </c>
      <c r="O5858">
        <v>329392.8869</v>
      </c>
      <c r="P5858">
        <v>500</v>
      </c>
      <c r="Q5858">
        <f t="shared" si="91"/>
        <v>5897500.251715</v>
      </c>
    </row>
    <row r="5859" ht="14.8" spans="1:17">
      <c r="A5859" s="1">
        <v>5857</v>
      </c>
      <c r="B5859">
        <v>357</v>
      </c>
      <c r="C5859">
        <v>23</v>
      </c>
      <c r="D5859">
        <v>16</v>
      </c>
      <c r="E5859">
        <v>358</v>
      </c>
      <c r="F5859">
        <v>0</v>
      </c>
      <c r="G5859">
        <v>10</v>
      </c>
      <c r="H5859">
        <v>5</v>
      </c>
      <c r="I5859">
        <v>30</v>
      </c>
      <c r="J5859">
        <v>86</v>
      </c>
      <c r="K5859">
        <v>56</v>
      </c>
      <c r="L5859">
        <v>8</v>
      </c>
      <c r="M5859">
        <v>1946221.7232</v>
      </c>
      <c r="N5859">
        <v>309696.5328</v>
      </c>
      <c r="O5859">
        <v>335767.6002</v>
      </c>
      <c r="P5859">
        <v>500</v>
      </c>
      <c r="Q5859">
        <f t="shared" si="91"/>
        <v>6013791.50067</v>
      </c>
    </row>
    <row r="5860" ht="14.8" spans="1:17">
      <c r="A5860" s="1">
        <v>5858</v>
      </c>
      <c r="B5860">
        <v>358</v>
      </c>
      <c r="C5860">
        <v>23</v>
      </c>
      <c r="D5860">
        <v>16</v>
      </c>
      <c r="E5860">
        <v>359</v>
      </c>
      <c r="F5860">
        <v>0</v>
      </c>
      <c r="G5860">
        <v>10</v>
      </c>
      <c r="H5860">
        <v>5</v>
      </c>
      <c r="I5860">
        <v>30</v>
      </c>
      <c r="J5860">
        <v>87</v>
      </c>
      <c r="K5860">
        <v>56</v>
      </c>
      <c r="L5860">
        <v>8</v>
      </c>
      <c r="M5860">
        <v>1984948.068</v>
      </c>
      <c r="N5860">
        <v>315861.0716</v>
      </c>
      <c r="O5860">
        <v>342269.638</v>
      </c>
      <c r="P5860">
        <v>500</v>
      </c>
      <c r="Q5860">
        <f t="shared" si="91"/>
        <v>6132439.88054</v>
      </c>
    </row>
    <row r="5861" ht="14.8" spans="1:17">
      <c r="A5861" s="1">
        <v>5859</v>
      </c>
      <c r="B5861">
        <v>359</v>
      </c>
      <c r="C5861">
        <v>23</v>
      </c>
      <c r="D5861">
        <v>16</v>
      </c>
      <c r="E5861">
        <v>360</v>
      </c>
      <c r="F5861">
        <v>0</v>
      </c>
      <c r="G5861">
        <v>10</v>
      </c>
      <c r="H5861">
        <v>5</v>
      </c>
      <c r="I5861">
        <v>30</v>
      </c>
      <c r="J5861">
        <v>87</v>
      </c>
      <c r="K5861">
        <v>57</v>
      </c>
      <c r="L5861">
        <v>9</v>
      </c>
      <c r="M5861">
        <v>2024458.8384</v>
      </c>
      <c r="N5861">
        <v>322148.4308</v>
      </c>
      <c r="O5861">
        <v>348899.0003</v>
      </c>
      <c r="P5861">
        <v>500</v>
      </c>
      <c r="Q5861">
        <f t="shared" si="91"/>
        <v>6253452.262645</v>
      </c>
    </row>
    <row r="5862" ht="14.8" spans="1:17">
      <c r="A5862" s="1">
        <v>5860</v>
      </c>
      <c r="B5862">
        <v>360</v>
      </c>
      <c r="C5862">
        <v>23</v>
      </c>
      <c r="D5862">
        <v>16</v>
      </c>
      <c r="E5862">
        <v>361</v>
      </c>
      <c r="F5862">
        <v>0</v>
      </c>
      <c r="G5862">
        <v>10</v>
      </c>
      <c r="H5862">
        <v>5</v>
      </c>
      <c r="I5862">
        <v>30</v>
      </c>
      <c r="J5862">
        <v>88</v>
      </c>
      <c r="K5862">
        <v>57</v>
      </c>
      <c r="L5862">
        <v>9</v>
      </c>
      <c r="M5862">
        <v>2064561.0408</v>
      </c>
      <c r="N5862">
        <v>328529.8652</v>
      </c>
      <c r="O5862">
        <v>355638.7105</v>
      </c>
      <c r="P5862">
        <v>500</v>
      </c>
      <c r="Q5862">
        <f t="shared" si="91"/>
        <v>6376339.696055</v>
      </c>
    </row>
    <row r="5863" ht="14.8" spans="1:17">
      <c r="A5863" s="1">
        <v>5861</v>
      </c>
      <c r="B5863">
        <v>361</v>
      </c>
      <c r="C5863">
        <v>23</v>
      </c>
      <c r="D5863">
        <v>16</v>
      </c>
      <c r="E5863">
        <v>362</v>
      </c>
      <c r="F5863">
        <v>0</v>
      </c>
      <c r="G5863">
        <v>10</v>
      </c>
      <c r="H5863">
        <v>5</v>
      </c>
      <c r="I5863">
        <v>30</v>
      </c>
      <c r="J5863">
        <v>88</v>
      </c>
      <c r="K5863">
        <v>57</v>
      </c>
      <c r="L5863">
        <v>9</v>
      </c>
      <c r="M5863">
        <v>2105055.456</v>
      </c>
      <c r="N5863">
        <v>334974.0164</v>
      </c>
      <c r="O5863">
        <v>362437.8388</v>
      </c>
      <c r="P5863">
        <v>500</v>
      </c>
      <c r="Q5863">
        <f t="shared" si="91"/>
        <v>6500393.74226</v>
      </c>
    </row>
    <row r="5864" ht="14.8" spans="1:17">
      <c r="A5864" s="1">
        <v>5862</v>
      </c>
      <c r="B5864">
        <v>362</v>
      </c>
      <c r="C5864">
        <v>23</v>
      </c>
      <c r="D5864">
        <v>16</v>
      </c>
      <c r="E5864">
        <v>363</v>
      </c>
      <c r="F5864">
        <v>0</v>
      </c>
      <c r="G5864">
        <v>10</v>
      </c>
      <c r="H5864">
        <v>5</v>
      </c>
      <c r="I5864">
        <v>30</v>
      </c>
      <c r="J5864">
        <v>89</v>
      </c>
      <c r="K5864">
        <v>58</v>
      </c>
      <c r="L5864">
        <v>9</v>
      </c>
      <c r="M5864">
        <v>2145932.7456</v>
      </c>
      <c r="N5864">
        <v>341478.2712</v>
      </c>
      <c r="O5864">
        <v>369296.3852</v>
      </c>
      <c r="P5864">
        <v>500</v>
      </c>
      <c r="Q5864">
        <f t="shared" si="91"/>
        <v>6625587.03178</v>
      </c>
    </row>
    <row r="5865" ht="14.8" spans="1:17">
      <c r="A5865" s="1">
        <v>5863</v>
      </c>
      <c r="B5865">
        <v>363</v>
      </c>
      <c r="C5865">
        <v>23</v>
      </c>
      <c r="D5865">
        <v>16</v>
      </c>
      <c r="E5865">
        <v>364</v>
      </c>
      <c r="F5865">
        <v>0</v>
      </c>
      <c r="G5865">
        <v>10</v>
      </c>
      <c r="H5865">
        <v>5</v>
      </c>
      <c r="I5865">
        <v>30</v>
      </c>
      <c r="J5865">
        <v>89</v>
      </c>
      <c r="K5865">
        <v>58</v>
      </c>
      <c r="L5865">
        <v>9</v>
      </c>
      <c r="M5865">
        <v>2187180.4584</v>
      </c>
      <c r="N5865">
        <v>348042.6296</v>
      </c>
      <c r="O5865">
        <v>376222.838</v>
      </c>
      <c r="P5865">
        <v>500</v>
      </c>
      <c r="Q5865">
        <f t="shared" si="91"/>
        <v>6751955.92114</v>
      </c>
    </row>
    <row r="5866" ht="14.8" spans="1:17">
      <c r="A5866" s="1">
        <v>5864</v>
      </c>
      <c r="B5866">
        <v>364</v>
      </c>
      <c r="C5866">
        <v>23</v>
      </c>
      <c r="D5866">
        <v>16</v>
      </c>
      <c r="E5866">
        <v>365</v>
      </c>
      <c r="F5866">
        <v>0</v>
      </c>
      <c r="G5866">
        <v>10</v>
      </c>
      <c r="H5866">
        <v>5</v>
      </c>
      <c r="I5866">
        <v>30</v>
      </c>
      <c r="J5866">
        <v>90</v>
      </c>
      <c r="K5866">
        <v>58</v>
      </c>
      <c r="L5866">
        <v>9</v>
      </c>
      <c r="M5866">
        <v>2228792.3688</v>
      </c>
      <c r="N5866">
        <v>354661.8652</v>
      </c>
      <c r="O5866">
        <v>383217.1972</v>
      </c>
      <c r="P5866">
        <v>500</v>
      </c>
      <c r="Q5866">
        <f t="shared" si="91"/>
        <v>6879458.12258</v>
      </c>
    </row>
    <row r="5867" ht="14.8" spans="1:17">
      <c r="A5867" s="1">
        <v>5865</v>
      </c>
      <c r="B5867">
        <v>365</v>
      </c>
      <c r="C5867">
        <v>23</v>
      </c>
      <c r="D5867">
        <v>16</v>
      </c>
      <c r="E5867">
        <v>366</v>
      </c>
      <c r="F5867">
        <v>0</v>
      </c>
      <c r="G5867">
        <v>10</v>
      </c>
      <c r="H5867">
        <v>5</v>
      </c>
      <c r="I5867">
        <v>30</v>
      </c>
      <c r="J5867">
        <v>90</v>
      </c>
      <c r="K5867">
        <v>59</v>
      </c>
      <c r="L5867">
        <v>9</v>
      </c>
      <c r="M5867">
        <v>2270759.1384</v>
      </c>
      <c r="N5867">
        <v>361341.2044</v>
      </c>
      <c r="O5867">
        <v>390262.4862</v>
      </c>
      <c r="P5867">
        <v>500</v>
      </c>
      <c r="Q5867">
        <f t="shared" si="91"/>
        <v>7008022.74441</v>
      </c>
    </row>
    <row r="5868" ht="14.8" spans="1:17">
      <c r="A5868" s="1">
        <v>5866</v>
      </c>
      <c r="B5868">
        <v>366</v>
      </c>
      <c r="C5868">
        <v>23</v>
      </c>
      <c r="D5868">
        <v>16</v>
      </c>
      <c r="E5868">
        <v>367</v>
      </c>
      <c r="F5868">
        <v>0</v>
      </c>
      <c r="G5868">
        <v>10</v>
      </c>
      <c r="H5868">
        <v>5</v>
      </c>
      <c r="I5868">
        <v>30</v>
      </c>
      <c r="J5868">
        <v>91</v>
      </c>
      <c r="K5868">
        <v>59</v>
      </c>
      <c r="L5868">
        <v>9</v>
      </c>
      <c r="M5868">
        <v>2313068.316</v>
      </c>
      <c r="N5868">
        <v>368072.8076</v>
      </c>
      <c r="O5868">
        <v>397367.1933</v>
      </c>
      <c r="P5868">
        <v>500</v>
      </c>
      <c r="Q5868">
        <f t="shared" si="91"/>
        <v>7137632.049915</v>
      </c>
    </row>
    <row r="5869" ht="14.8" spans="1:17">
      <c r="A5869" s="1">
        <v>5867</v>
      </c>
      <c r="B5869">
        <v>367</v>
      </c>
      <c r="C5869">
        <v>23</v>
      </c>
      <c r="D5869">
        <v>16</v>
      </c>
      <c r="E5869">
        <v>368</v>
      </c>
      <c r="F5869">
        <v>0</v>
      </c>
      <c r="G5869">
        <v>10</v>
      </c>
      <c r="H5869">
        <v>5</v>
      </c>
      <c r="I5869">
        <v>30</v>
      </c>
      <c r="J5869">
        <v>91</v>
      </c>
      <c r="K5869">
        <v>59</v>
      </c>
      <c r="L5869">
        <v>9</v>
      </c>
      <c r="M5869">
        <v>2355710.5632</v>
      </c>
      <c r="N5869">
        <v>374859.288</v>
      </c>
      <c r="O5869">
        <v>404522.8302</v>
      </c>
      <c r="P5869">
        <v>500</v>
      </c>
      <c r="Q5869">
        <f t="shared" si="91"/>
        <v>7268245.92405</v>
      </c>
    </row>
    <row r="5870" ht="14.8" spans="1:17">
      <c r="A5870" s="1">
        <v>5868</v>
      </c>
      <c r="B5870">
        <v>368</v>
      </c>
      <c r="C5870">
        <v>23</v>
      </c>
      <c r="D5870">
        <v>16</v>
      </c>
      <c r="E5870">
        <v>369</v>
      </c>
      <c r="F5870">
        <v>0</v>
      </c>
      <c r="G5870">
        <v>10</v>
      </c>
      <c r="H5870">
        <v>5</v>
      </c>
      <c r="I5870">
        <v>30</v>
      </c>
      <c r="J5870">
        <v>92</v>
      </c>
      <c r="K5870">
        <v>60</v>
      </c>
      <c r="L5870">
        <v>9</v>
      </c>
      <c r="M5870">
        <v>2398673.4288</v>
      </c>
      <c r="N5870">
        <v>381695.4192</v>
      </c>
      <c r="O5870">
        <v>411737.8852</v>
      </c>
      <c r="P5870">
        <v>500</v>
      </c>
      <c r="Q5870">
        <f t="shared" si="91"/>
        <v>7399864.66118</v>
      </c>
    </row>
    <row r="5871" ht="14.8" spans="1:17">
      <c r="A5871" s="1">
        <v>5869</v>
      </c>
      <c r="B5871">
        <v>369</v>
      </c>
      <c r="C5871">
        <v>23</v>
      </c>
      <c r="D5871">
        <v>16</v>
      </c>
      <c r="E5871">
        <v>370</v>
      </c>
      <c r="F5871">
        <v>0</v>
      </c>
      <c r="G5871">
        <v>10</v>
      </c>
      <c r="H5871">
        <v>5</v>
      </c>
      <c r="I5871">
        <v>30</v>
      </c>
      <c r="J5871">
        <v>92</v>
      </c>
      <c r="K5871">
        <v>60</v>
      </c>
      <c r="L5871">
        <v>9</v>
      </c>
      <c r="M5871">
        <v>2441950.6872</v>
      </c>
      <c r="N5871">
        <v>388581.2012</v>
      </c>
      <c r="O5871">
        <v>419003.87</v>
      </c>
      <c r="P5871">
        <v>500</v>
      </c>
      <c r="Q5871">
        <f t="shared" si="91"/>
        <v>7532433.22798</v>
      </c>
    </row>
    <row r="5872" ht="14.8" spans="1:17">
      <c r="A5872" s="1">
        <v>5870</v>
      </c>
      <c r="B5872">
        <v>370</v>
      </c>
      <c r="C5872">
        <v>23</v>
      </c>
      <c r="D5872">
        <v>16</v>
      </c>
      <c r="E5872">
        <v>371</v>
      </c>
      <c r="F5872">
        <v>0</v>
      </c>
      <c r="G5872">
        <v>10</v>
      </c>
      <c r="H5872">
        <v>5</v>
      </c>
      <c r="I5872">
        <v>30</v>
      </c>
      <c r="J5872">
        <v>93</v>
      </c>
      <c r="K5872">
        <v>60</v>
      </c>
      <c r="L5872">
        <v>9</v>
      </c>
      <c r="M5872">
        <v>2485523.6616</v>
      </c>
      <c r="N5872">
        <v>395516.634</v>
      </c>
      <c r="O5872">
        <v>426320.7846</v>
      </c>
      <c r="P5872">
        <v>500</v>
      </c>
      <c r="Q5872">
        <f t="shared" si="91"/>
        <v>7665932.94765</v>
      </c>
    </row>
    <row r="5873" ht="14.8" spans="1:17">
      <c r="A5873" s="1">
        <v>5871</v>
      </c>
      <c r="B5873">
        <v>371</v>
      </c>
      <c r="C5873">
        <v>23</v>
      </c>
      <c r="D5873">
        <v>16</v>
      </c>
      <c r="E5873">
        <v>372</v>
      </c>
      <c r="F5873">
        <v>0</v>
      </c>
      <c r="G5873">
        <v>10</v>
      </c>
      <c r="H5873">
        <v>5</v>
      </c>
      <c r="I5873">
        <v>30</v>
      </c>
      <c r="J5873">
        <v>93</v>
      </c>
      <c r="K5873">
        <v>61</v>
      </c>
      <c r="L5873">
        <v>9</v>
      </c>
      <c r="M5873">
        <v>2529386.1264</v>
      </c>
      <c r="N5873">
        <v>402496.4912</v>
      </c>
      <c r="O5873">
        <v>433688.629</v>
      </c>
      <c r="P5873">
        <v>500</v>
      </c>
      <c r="Q5873">
        <f t="shared" si="91"/>
        <v>7800321.53243</v>
      </c>
    </row>
    <row r="5874" ht="14.8" spans="1:17">
      <c r="A5874" s="1">
        <v>5872</v>
      </c>
      <c r="B5874">
        <v>372</v>
      </c>
      <c r="C5874">
        <v>23</v>
      </c>
      <c r="D5874">
        <v>16</v>
      </c>
      <c r="E5874">
        <v>373</v>
      </c>
      <c r="F5874">
        <v>0</v>
      </c>
      <c r="G5874">
        <v>10</v>
      </c>
      <c r="H5874">
        <v>5</v>
      </c>
      <c r="I5874">
        <v>30</v>
      </c>
      <c r="J5874">
        <v>94</v>
      </c>
      <c r="K5874">
        <v>61</v>
      </c>
      <c r="L5874">
        <v>9</v>
      </c>
      <c r="M5874">
        <v>2573519.4048</v>
      </c>
      <c r="N5874">
        <v>409518.1596</v>
      </c>
      <c r="O5874">
        <v>441098.9149</v>
      </c>
      <c r="P5874">
        <v>500</v>
      </c>
      <c r="Q5874">
        <f t="shared" si="91"/>
        <v>7935513.466715</v>
      </c>
    </row>
    <row r="5875" ht="14.8" spans="1:17">
      <c r="A5875" s="1">
        <v>5873</v>
      </c>
      <c r="B5875">
        <v>373</v>
      </c>
      <c r="C5875">
        <v>23</v>
      </c>
      <c r="D5875">
        <v>16</v>
      </c>
      <c r="E5875">
        <v>374</v>
      </c>
      <c r="F5875">
        <v>0</v>
      </c>
      <c r="G5875">
        <v>10</v>
      </c>
      <c r="H5875">
        <v>5</v>
      </c>
      <c r="I5875">
        <v>30</v>
      </c>
      <c r="J5875">
        <v>94</v>
      </c>
      <c r="K5875">
        <v>61</v>
      </c>
      <c r="L5875">
        <v>9</v>
      </c>
      <c r="M5875">
        <v>2617917.2712</v>
      </c>
      <c r="N5875">
        <v>416584.2524</v>
      </c>
      <c r="O5875">
        <v>448551.6423</v>
      </c>
      <c r="P5875">
        <v>500</v>
      </c>
      <c r="Q5875">
        <f t="shared" si="91"/>
        <v>8071520.555985</v>
      </c>
    </row>
    <row r="5876" ht="14.8" spans="1:17">
      <c r="A5876" s="1">
        <v>5874</v>
      </c>
      <c r="B5876">
        <v>374</v>
      </c>
      <c r="C5876">
        <v>23</v>
      </c>
      <c r="D5876">
        <v>16</v>
      </c>
      <c r="E5876">
        <v>375</v>
      </c>
      <c r="F5876">
        <v>0</v>
      </c>
      <c r="G5876">
        <v>10</v>
      </c>
      <c r="H5876">
        <v>5</v>
      </c>
      <c r="I5876">
        <v>30</v>
      </c>
      <c r="J5876">
        <v>95</v>
      </c>
      <c r="K5876">
        <v>62</v>
      </c>
      <c r="L5876">
        <v>9</v>
      </c>
      <c r="M5876">
        <v>2662561.0488</v>
      </c>
      <c r="N5876">
        <v>423686.93</v>
      </c>
      <c r="O5876">
        <v>456046.8112</v>
      </c>
      <c r="P5876">
        <v>500</v>
      </c>
      <c r="Q5876">
        <f t="shared" si="91"/>
        <v>8208270.0302</v>
      </c>
    </row>
    <row r="5877" ht="14.8" spans="1:17">
      <c r="A5877" s="1">
        <v>5875</v>
      </c>
      <c r="B5877">
        <v>375</v>
      </c>
      <c r="C5877">
        <v>23</v>
      </c>
      <c r="D5877">
        <v>16</v>
      </c>
      <c r="E5877">
        <v>376</v>
      </c>
      <c r="F5877">
        <v>0</v>
      </c>
      <c r="G5877">
        <v>10</v>
      </c>
      <c r="H5877">
        <v>5</v>
      </c>
      <c r="I5877">
        <v>30</v>
      </c>
      <c r="J5877">
        <v>95</v>
      </c>
      <c r="K5877">
        <v>62</v>
      </c>
      <c r="L5877">
        <v>9</v>
      </c>
      <c r="M5877">
        <v>2707441.3992</v>
      </c>
      <c r="N5877">
        <v>430828.8056</v>
      </c>
      <c r="O5877">
        <v>463584.4216</v>
      </c>
      <c r="P5877">
        <v>500</v>
      </c>
      <c r="Q5877">
        <f t="shared" si="91"/>
        <v>8345770.58204</v>
      </c>
    </row>
    <row r="5878" ht="14.8" spans="1:17">
      <c r="A5878" s="1">
        <v>5876</v>
      </c>
      <c r="B5878">
        <v>376</v>
      </c>
      <c r="C5878">
        <v>23</v>
      </c>
      <c r="D5878">
        <v>16</v>
      </c>
      <c r="E5878">
        <v>377</v>
      </c>
      <c r="F5878">
        <v>0</v>
      </c>
      <c r="G5878">
        <v>10</v>
      </c>
      <c r="H5878">
        <v>5</v>
      </c>
      <c r="I5878">
        <v>30</v>
      </c>
      <c r="J5878">
        <v>96</v>
      </c>
      <c r="K5878">
        <v>62</v>
      </c>
      <c r="L5878">
        <v>9</v>
      </c>
      <c r="M5878">
        <v>2752542.7584</v>
      </c>
      <c r="N5878">
        <v>438007.266</v>
      </c>
      <c r="O5878">
        <v>471155.9852</v>
      </c>
      <c r="P5878">
        <v>500</v>
      </c>
      <c r="Q5878">
        <f t="shared" si="91"/>
        <v>8483939.8087</v>
      </c>
    </row>
    <row r="5879" ht="14.8" spans="1:17">
      <c r="A5879" s="1">
        <v>5877</v>
      </c>
      <c r="B5879">
        <v>377</v>
      </c>
      <c r="C5879">
        <v>23</v>
      </c>
      <c r="D5879">
        <v>16</v>
      </c>
      <c r="E5879">
        <v>378</v>
      </c>
      <c r="F5879">
        <v>0</v>
      </c>
      <c r="G5879">
        <v>10</v>
      </c>
      <c r="H5879">
        <v>5</v>
      </c>
      <c r="I5879">
        <v>30</v>
      </c>
      <c r="J5879">
        <v>96</v>
      </c>
      <c r="K5879">
        <v>63</v>
      </c>
      <c r="L5879">
        <v>9</v>
      </c>
      <c r="M5879">
        <v>2797846.4496</v>
      </c>
      <c r="N5879">
        <v>445217.0848</v>
      </c>
      <c r="O5879">
        <v>478769.9903</v>
      </c>
      <c r="P5879">
        <v>500</v>
      </c>
      <c r="Q5879">
        <f t="shared" si="91"/>
        <v>8622771.778945</v>
      </c>
    </row>
    <row r="5880" ht="14.8" spans="1:17">
      <c r="A5880" s="1">
        <v>5878</v>
      </c>
      <c r="B5880">
        <v>378</v>
      </c>
      <c r="C5880">
        <v>23</v>
      </c>
      <c r="D5880">
        <v>16</v>
      </c>
      <c r="E5880">
        <v>379</v>
      </c>
      <c r="F5880">
        <v>0</v>
      </c>
      <c r="G5880">
        <v>10</v>
      </c>
      <c r="H5880">
        <v>5</v>
      </c>
      <c r="I5880">
        <v>30</v>
      </c>
      <c r="J5880">
        <v>97</v>
      </c>
      <c r="K5880">
        <v>63</v>
      </c>
      <c r="L5880">
        <v>9</v>
      </c>
      <c r="M5880">
        <v>2843343.1344</v>
      </c>
      <c r="N5880">
        <v>452455.6488</v>
      </c>
      <c r="O5880">
        <v>486409.4603</v>
      </c>
      <c r="P5880">
        <v>500</v>
      </c>
      <c r="Q5880">
        <f t="shared" si="91"/>
        <v>8762141.507845</v>
      </c>
    </row>
    <row r="5881" ht="14.8" spans="1:17">
      <c r="A5881" s="1">
        <v>5879</v>
      </c>
      <c r="B5881">
        <v>379</v>
      </c>
      <c r="C5881">
        <v>23</v>
      </c>
      <c r="D5881">
        <v>16</v>
      </c>
      <c r="E5881">
        <v>380</v>
      </c>
      <c r="F5881">
        <v>0</v>
      </c>
      <c r="G5881">
        <v>10</v>
      </c>
      <c r="H5881">
        <v>5</v>
      </c>
      <c r="I5881">
        <v>30</v>
      </c>
      <c r="J5881">
        <v>97</v>
      </c>
      <c r="K5881">
        <v>63</v>
      </c>
      <c r="L5881">
        <v>9</v>
      </c>
      <c r="M5881">
        <v>2889017.2488</v>
      </c>
      <c r="N5881">
        <v>459722.958</v>
      </c>
      <c r="O5881">
        <v>494074.3952</v>
      </c>
      <c r="P5881">
        <v>500</v>
      </c>
      <c r="Q5881">
        <f t="shared" si="91"/>
        <v>8902033.4314</v>
      </c>
    </row>
    <row r="5882" ht="14.8" spans="1:17">
      <c r="A5882" s="1">
        <v>5880</v>
      </c>
      <c r="B5882">
        <v>380</v>
      </c>
      <c r="C5882">
        <v>23</v>
      </c>
      <c r="D5882">
        <v>16</v>
      </c>
      <c r="E5882">
        <v>381</v>
      </c>
      <c r="F5882">
        <v>0</v>
      </c>
      <c r="G5882">
        <v>10</v>
      </c>
      <c r="H5882">
        <v>5</v>
      </c>
      <c r="I5882">
        <v>30</v>
      </c>
      <c r="J5882">
        <v>98</v>
      </c>
      <c r="K5882">
        <v>64</v>
      </c>
      <c r="L5882">
        <v>9</v>
      </c>
      <c r="M5882">
        <v>2934850.116</v>
      </c>
      <c r="N5882">
        <v>467016.3992</v>
      </c>
      <c r="O5882">
        <v>501773.2833</v>
      </c>
      <c r="P5882">
        <v>500</v>
      </c>
      <c r="Q5882">
        <f t="shared" si="91"/>
        <v>9042459.649455</v>
      </c>
    </row>
    <row r="5883" ht="14.8" spans="1:17">
      <c r="A5883" s="1">
        <v>5881</v>
      </c>
      <c r="B5883">
        <v>381</v>
      </c>
      <c r="C5883">
        <v>23</v>
      </c>
      <c r="D5883">
        <v>16</v>
      </c>
      <c r="E5883">
        <v>382</v>
      </c>
      <c r="F5883">
        <v>0</v>
      </c>
      <c r="G5883">
        <v>10</v>
      </c>
      <c r="H5883">
        <v>5</v>
      </c>
      <c r="I5883">
        <v>30</v>
      </c>
      <c r="J5883">
        <v>98</v>
      </c>
      <c r="K5883">
        <v>64</v>
      </c>
      <c r="L5883">
        <v>9</v>
      </c>
      <c r="M5883">
        <v>2980826.172</v>
      </c>
      <c r="N5883">
        <v>474333.3592</v>
      </c>
      <c r="O5883">
        <v>509489.148</v>
      </c>
      <c r="P5883">
        <v>500</v>
      </c>
      <c r="Q5883">
        <f t="shared" si="91"/>
        <v>9183288.95148</v>
      </c>
    </row>
    <row r="5884" ht="14.8" spans="1:17">
      <c r="A5884" s="1">
        <v>5882</v>
      </c>
      <c r="B5884">
        <v>382</v>
      </c>
      <c r="C5884">
        <v>23</v>
      </c>
      <c r="D5884">
        <v>16</v>
      </c>
      <c r="E5884">
        <v>383</v>
      </c>
      <c r="F5884">
        <v>0</v>
      </c>
      <c r="G5884">
        <v>10</v>
      </c>
      <c r="H5884">
        <v>5</v>
      </c>
      <c r="I5884">
        <v>30</v>
      </c>
      <c r="J5884">
        <v>99</v>
      </c>
      <c r="K5884">
        <v>64</v>
      </c>
      <c r="L5884">
        <v>9</v>
      </c>
      <c r="M5884">
        <v>3026932.9656</v>
      </c>
      <c r="N5884">
        <v>481671.2248</v>
      </c>
      <c r="O5884">
        <v>517238.9659</v>
      </c>
      <c r="P5884">
        <v>500</v>
      </c>
      <c r="Q5884">
        <f t="shared" si="91"/>
        <v>9324588.470645</v>
      </c>
    </row>
    <row r="5885" ht="14.8" spans="1:17">
      <c r="A5885" s="1">
        <v>5883</v>
      </c>
      <c r="B5885">
        <v>383</v>
      </c>
      <c r="C5885">
        <v>23</v>
      </c>
      <c r="D5885">
        <v>16</v>
      </c>
      <c r="E5885">
        <v>384</v>
      </c>
      <c r="F5885">
        <v>0</v>
      </c>
      <c r="G5885">
        <v>10</v>
      </c>
      <c r="H5885">
        <v>5</v>
      </c>
      <c r="I5885">
        <v>30</v>
      </c>
      <c r="J5885">
        <v>99</v>
      </c>
      <c r="K5885">
        <v>65</v>
      </c>
      <c r="L5885">
        <v>9</v>
      </c>
      <c r="M5885">
        <v>3073151.82</v>
      </c>
      <c r="N5885">
        <v>489024.7696</v>
      </c>
      <c r="O5885">
        <v>524997.2721</v>
      </c>
      <c r="P5885">
        <v>500</v>
      </c>
      <c r="Q5885">
        <f t="shared" si="91"/>
        <v>9466157.044815</v>
      </c>
    </row>
    <row r="5886" ht="14.8" spans="1:17">
      <c r="A5886" s="1">
        <v>5884</v>
      </c>
      <c r="B5886">
        <v>384</v>
      </c>
      <c r="C5886">
        <v>23</v>
      </c>
      <c r="D5886">
        <v>16</v>
      </c>
      <c r="E5886">
        <v>385</v>
      </c>
      <c r="F5886">
        <v>0</v>
      </c>
      <c r="G5886">
        <v>10</v>
      </c>
      <c r="H5886">
        <v>5</v>
      </c>
      <c r="I5886">
        <v>30</v>
      </c>
      <c r="J5886">
        <v>100</v>
      </c>
      <c r="K5886">
        <v>65</v>
      </c>
      <c r="L5886">
        <v>9</v>
      </c>
      <c r="M5886">
        <v>3119464.0584</v>
      </c>
      <c r="N5886">
        <v>496393.9936</v>
      </c>
      <c r="O5886">
        <v>532772.5549</v>
      </c>
      <c r="P5886">
        <v>500</v>
      </c>
      <c r="Q5886">
        <f t="shared" si="91"/>
        <v>9608024.804915</v>
      </c>
    </row>
    <row r="5887" ht="14.8" spans="1:17">
      <c r="A5887" s="1">
        <v>5885</v>
      </c>
      <c r="B5887">
        <v>385</v>
      </c>
      <c r="C5887">
        <v>23</v>
      </c>
      <c r="D5887">
        <v>16</v>
      </c>
      <c r="E5887">
        <v>386</v>
      </c>
      <c r="F5887">
        <v>0</v>
      </c>
      <c r="G5887">
        <v>10</v>
      </c>
      <c r="H5887">
        <v>5</v>
      </c>
      <c r="I5887">
        <v>30</v>
      </c>
      <c r="J5887">
        <v>100</v>
      </c>
      <c r="K5887">
        <v>65</v>
      </c>
      <c r="L5887">
        <v>9</v>
      </c>
      <c r="M5887">
        <v>3165857.2296</v>
      </c>
      <c r="N5887">
        <v>503776.2836</v>
      </c>
      <c r="O5887">
        <v>540564.8143</v>
      </c>
      <c r="P5887">
        <v>500</v>
      </c>
      <c r="Q5887">
        <f t="shared" si="91"/>
        <v>9750161.268665</v>
      </c>
    </row>
    <row r="5888" ht="14.8" spans="1:17">
      <c r="A5888" s="1">
        <v>5886</v>
      </c>
      <c r="B5888">
        <v>386</v>
      </c>
      <c r="C5888">
        <v>23</v>
      </c>
      <c r="D5888">
        <v>16</v>
      </c>
      <c r="E5888">
        <v>387</v>
      </c>
      <c r="F5888">
        <v>0</v>
      </c>
      <c r="G5888">
        <v>10</v>
      </c>
      <c r="H5888">
        <v>5</v>
      </c>
      <c r="I5888">
        <v>30</v>
      </c>
      <c r="J5888">
        <v>101</v>
      </c>
      <c r="K5888">
        <v>66</v>
      </c>
      <c r="L5888">
        <v>9</v>
      </c>
      <c r="M5888">
        <v>3212306.4312</v>
      </c>
      <c r="N5888">
        <v>511169.0264</v>
      </c>
      <c r="O5888">
        <v>548365.562</v>
      </c>
      <c r="P5888">
        <v>500</v>
      </c>
      <c r="Q5888">
        <f t="shared" si="91"/>
        <v>9892474.69486</v>
      </c>
    </row>
    <row r="5889" ht="14.8" spans="1:17">
      <c r="A5889" s="1">
        <v>5887</v>
      </c>
      <c r="B5889">
        <v>387</v>
      </c>
      <c r="C5889">
        <v>23</v>
      </c>
      <c r="D5889">
        <v>16</v>
      </c>
      <c r="E5889">
        <v>388</v>
      </c>
      <c r="F5889">
        <v>0</v>
      </c>
      <c r="G5889">
        <v>10</v>
      </c>
      <c r="H5889">
        <v>5</v>
      </c>
      <c r="I5889">
        <v>30</v>
      </c>
      <c r="J5889">
        <v>101</v>
      </c>
      <c r="K5889">
        <v>66</v>
      </c>
      <c r="L5889">
        <v>9</v>
      </c>
      <c r="M5889">
        <v>3258799.212</v>
      </c>
      <c r="N5889">
        <v>518566.9956</v>
      </c>
      <c r="O5889">
        <v>556166.3097</v>
      </c>
      <c r="P5889">
        <v>500</v>
      </c>
      <c r="Q5889">
        <f t="shared" si="91"/>
        <v>10034867.762415</v>
      </c>
    </row>
    <row r="5890" ht="14.8" spans="1:17">
      <c r="A5890" s="1">
        <v>5888</v>
      </c>
      <c r="B5890">
        <v>388</v>
      </c>
      <c r="C5890">
        <v>23</v>
      </c>
      <c r="D5890">
        <v>16</v>
      </c>
      <c r="E5890">
        <v>389</v>
      </c>
      <c r="F5890">
        <v>0</v>
      </c>
      <c r="G5890">
        <v>10</v>
      </c>
      <c r="H5890">
        <v>5</v>
      </c>
      <c r="I5890">
        <v>30</v>
      </c>
      <c r="J5890">
        <v>102</v>
      </c>
      <c r="K5890">
        <v>66</v>
      </c>
      <c r="L5890">
        <v>9</v>
      </c>
      <c r="M5890">
        <v>3305320.008</v>
      </c>
      <c r="N5890">
        <v>525970.1912</v>
      </c>
      <c r="O5890">
        <v>563984.034</v>
      </c>
      <c r="P5890">
        <v>500</v>
      </c>
      <c r="Q5890">
        <f t="shared" si="91"/>
        <v>10177422.52278</v>
      </c>
    </row>
    <row r="5891" ht="14.8" spans="1:17">
      <c r="A5891" s="1">
        <v>5889</v>
      </c>
      <c r="B5891">
        <v>389</v>
      </c>
      <c r="C5891">
        <v>23</v>
      </c>
      <c r="D5891">
        <v>16</v>
      </c>
      <c r="E5891">
        <v>390</v>
      </c>
      <c r="F5891">
        <v>0</v>
      </c>
      <c r="G5891">
        <v>10</v>
      </c>
      <c r="H5891">
        <v>5</v>
      </c>
      <c r="I5891">
        <v>30</v>
      </c>
      <c r="J5891">
        <v>102</v>
      </c>
      <c r="K5891">
        <v>67</v>
      </c>
      <c r="L5891">
        <v>9</v>
      </c>
      <c r="M5891">
        <v>3351843.9168</v>
      </c>
      <c r="N5891">
        <v>533373.3868</v>
      </c>
      <c r="O5891">
        <v>571793.27</v>
      </c>
      <c r="P5891">
        <v>500</v>
      </c>
      <c r="Q5891">
        <f t="shared" ref="Q5891:Q5954" si="92">SUMPRODUCT(M5891:O5891,$Q$1:$S$1)</f>
        <v>10319931.58822</v>
      </c>
    </row>
    <row r="5892" ht="14.8" spans="1:17">
      <c r="A5892" s="1">
        <v>5890</v>
      </c>
      <c r="B5892">
        <v>390</v>
      </c>
      <c r="C5892">
        <v>23</v>
      </c>
      <c r="D5892">
        <v>16</v>
      </c>
      <c r="E5892">
        <v>391</v>
      </c>
      <c r="F5892">
        <v>0</v>
      </c>
      <c r="G5892">
        <v>10</v>
      </c>
      <c r="H5892">
        <v>5</v>
      </c>
      <c r="I5892">
        <v>30</v>
      </c>
      <c r="J5892">
        <v>103</v>
      </c>
      <c r="K5892">
        <v>67</v>
      </c>
      <c r="L5892">
        <v>9</v>
      </c>
      <c r="M5892">
        <v>3398355.3744</v>
      </c>
      <c r="N5892">
        <v>540773.9692</v>
      </c>
      <c r="O5892">
        <v>579602.506</v>
      </c>
      <c r="P5892">
        <v>500</v>
      </c>
      <c r="Q5892">
        <f t="shared" si="92"/>
        <v>10462410.17138</v>
      </c>
    </row>
    <row r="5893" ht="14.8" spans="1:17">
      <c r="A5893" s="1">
        <v>5891</v>
      </c>
      <c r="B5893">
        <v>391</v>
      </c>
      <c r="C5893">
        <v>23</v>
      </c>
      <c r="D5893">
        <v>16</v>
      </c>
      <c r="E5893">
        <v>392</v>
      </c>
      <c r="F5893">
        <v>0</v>
      </c>
      <c r="G5893">
        <v>10</v>
      </c>
      <c r="H5893">
        <v>5</v>
      </c>
      <c r="I5893">
        <v>30</v>
      </c>
      <c r="J5893">
        <v>103</v>
      </c>
      <c r="K5893">
        <v>67</v>
      </c>
      <c r="L5893">
        <v>9</v>
      </c>
      <c r="M5893">
        <v>3444835.704</v>
      </c>
      <c r="N5893">
        <v>548169.3252</v>
      </c>
      <c r="O5893">
        <v>587403.2537</v>
      </c>
      <c r="P5893">
        <v>500</v>
      </c>
      <c r="Q5893">
        <f t="shared" si="92"/>
        <v>10604772.756655</v>
      </c>
    </row>
    <row r="5894" ht="14.8" spans="1:17">
      <c r="A5894" s="1">
        <v>5892</v>
      </c>
      <c r="B5894">
        <v>392</v>
      </c>
      <c r="C5894">
        <v>23</v>
      </c>
      <c r="D5894">
        <v>16</v>
      </c>
      <c r="E5894">
        <v>393</v>
      </c>
      <c r="F5894">
        <v>0</v>
      </c>
      <c r="G5894">
        <v>10</v>
      </c>
      <c r="H5894">
        <v>5</v>
      </c>
      <c r="I5894">
        <v>30</v>
      </c>
      <c r="J5894">
        <v>104</v>
      </c>
      <c r="K5894">
        <v>68</v>
      </c>
      <c r="L5894">
        <v>9</v>
      </c>
      <c r="M5894">
        <v>3491266.2288</v>
      </c>
      <c r="N5894">
        <v>555559.4548</v>
      </c>
      <c r="O5894">
        <v>595204.0014</v>
      </c>
      <c r="P5894">
        <v>500</v>
      </c>
      <c r="Q5894">
        <f t="shared" si="92"/>
        <v>10747049.47497</v>
      </c>
    </row>
    <row r="5895" ht="14.8" spans="1:17">
      <c r="A5895" s="1">
        <v>5893</v>
      </c>
      <c r="B5895">
        <v>393</v>
      </c>
      <c r="C5895">
        <v>23</v>
      </c>
      <c r="D5895">
        <v>16</v>
      </c>
      <c r="E5895">
        <v>394</v>
      </c>
      <c r="F5895">
        <v>0</v>
      </c>
      <c r="G5895">
        <v>10</v>
      </c>
      <c r="H5895">
        <v>5</v>
      </c>
      <c r="I5895">
        <v>30</v>
      </c>
      <c r="J5895">
        <v>104</v>
      </c>
      <c r="K5895">
        <v>68</v>
      </c>
      <c r="L5895">
        <v>9</v>
      </c>
      <c r="M5895">
        <v>3537625.1592</v>
      </c>
      <c r="N5895">
        <v>562936.5184</v>
      </c>
      <c r="O5895">
        <v>602987.7725</v>
      </c>
      <c r="P5895">
        <v>500</v>
      </c>
      <c r="Q5895">
        <f t="shared" si="92"/>
        <v>10889066.828035</v>
      </c>
    </row>
    <row r="5896" ht="14.8" spans="1:17">
      <c r="A5896" s="1">
        <v>5894</v>
      </c>
      <c r="B5896">
        <v>394</v>
      </c>
      <c r="C5896">
        <v>23</v>
      </c>
      <c r="D5896">
        <v>16</v>
      </c>
      <c r="E5896">
        <v>395</v>
      </c>
      <c r="F5896">
        <v>0</v>
      </c>
      <c r="G5896">
        <v>10</v>
      </c>
      <c r="H5896">
        <v>5</v>
      </c>
      <c r="I5896">
        <v>30</v>
      </c>
      <c r="J5896">
        <v>105</v>
      </c>
      <c r="K5896">
        <v>68</v>
      </c>
      <c r="L5896">
        <v>9</v>
      </c>
      <c r="M5896">
        <v>3583896.9312</v>
      </c>
      <c r="N5896">
        <v>570297.9028</v>
      </c>
      <c r="O5896">
        <v>610754.567</v>
      </c>
      <c r="P5896">
        <v>500</v>
      </c>
      <c r="Q5896">
        <f t="shared" si="92"/>
        <v>11030791.22077</v>
      </c>
    </row>
    <row r="5897" ht="14.8" spans="1:17">
      <c r="A5897" s="1">
        <v>5895</v>
      </c>
      <c r="B5897">
        <v>395</v>
      </c>
      <c r="C5897">
        <v>23</v>
      </c>
      <c r="D5897">
        <v>16</v>
      </c>
      <c r="E5897">
        <v>396</v>
      </c>
      <c r="F5897">
        <v>0</v>
      </c>
      <c r="G5897">
        <v>10</v>
      </c>
      <c r="H5897">
        <v>5</v>
      </c>
      <c r="I5897">
        <v>30</v>
      </c>
      <c r="J5897">
        <v>105</v>
      </c>
      <c r="K5897">
        <v>69</v>
      </c>
      <c r="L5897">
        <v>9</v>
      </c>
      <c r="M5897">
        <v>3630056.6424</v>
      </c>
      <c r="N5897">
        <v>577643.608</v>
      </c>
      <c r="O5897">
        <v>618512.8732</v>
      </c>
      <c r="P5897">
        <v>500</v>
      </c>
      <c r="Q5897">
        <f t="shared" si="92"/>
        <v>11172246.5585</v>
      </c>
    </row>
    <row r="5898" ht="14.8" spans="1:17">
      <c r="A5898" s="1">
        <v>5896</v>
      </c>
      <c r="B5898">
        <v>396</v>
      </c>
      <c r="C5898">
        <v>23</v>
      </c>
      <c r="D5898">
        <v>16</v>
      </c>
      <c r="E5898">
        <v>397</v>
      </c>
      <c r="F5898">
        <v>0</v>
      </c>
      <c r="G5898">
        <v>10</v>
      </c>
      <c r="H5898">
        <v>5</v>
      </c>
      <c r="I5898">
        <v>30</v>
      </c>
      <c r="J5898">
        <v>106</v>
      </c>
      <c r="K5898">
        <v>69</v>
      </c>
      <c r="L5898">
        <v>9</v>
      </c>
      <c r="M5898">
        <v>3676088.7288</v>
      </c>
      <c r="N5898">
        <v>584968.4076</v>
      </c>
      <c r="O5898">
        <v>626237.2262</v>
      </c>
      <c r="P5898">
        <v>500</v>
      </c>
      <c r="Q5898">
        <f t="shared" si="92"/>
        <v>11313234.79189</v>
      </c>
    </row>
    <row r="5899" ht="14.8" spans="1:17">
      <c r="A5899" s="1">
        <v>5897</v>
      </c>
      <c r="B5899">
        <v>397</v>
      </c>
      <c r="C5899">
        <v>23</v>
      </c>
      <c r="D5899">
        <v>16</v>
      </c>
      <c r="E5899">
        <v>398</v>
      </c>
      <c r="F5899">
        <v>0</v>
      </c>
      <c r="G5899">
        <v>10</v>
      </c>
      <c r="H5899">
        <v>5</v>
      </c>
      <c r="I5899">
        <v>30</v>
      </c>
      <c r="J5899">
        <v>106</v>
      </c>
      <c r="K5899">
        <v>69</v>
      </c>
      <c r="L5899">
        <v>9</v>
      </c>
      <c r="M5899">
        <v>3721974.5136</v>
      </c>
      <c r="N5899">
        <v>592269.6884</v>
      </c>
      <c r="O5899">
        <v>633944.6026</v>
      </c>
      <c r="P5899">
        <v>500</v>
      </c>
      <c r="Q5899">
        <f t="shared" si="92"/>
        <v>11453816.82851</v>
      </c>
    </row>
    <row r="5900" ht="14.8" spans="1:17">
      <c r="A5900" s="1">
        <v>5898</v>
      </c>
      <c r="B5900">
        <v>398</v>
      </c>
      <c r="C5900">
        <v>23</v>
      </c>
      <c r="D5900">
        <v>16</v>
      </c>
      <c r="E5900">
        <v>399</v>
      </c>
      <c r="F5900">
        <v>0</v>
      </c>
      <c r="G5900">
        <v>10</v>
      </c>
      <c r="H5900">
        <v>5</v>
      </c>
      <c r="I5900">
        <v>30</v>
      </c>
      <c r="J5900">
        <v>107</v>
      </c>
      <c r="K5900">
        <v>70</v>
      </c>
      <c r="L5900">
        <v>9</v>
      </c>
      <c r="M5900">
        <v>3767685.9816</v>
      </c>
      <c r="N5900">
        <v>599544.8372</v>
      </c>
      <c r="O5900">
        <v>641618.0258</v>
      </c>
      <c r="P5900">
        <v>500</v>
      </c>
      <c r="Q5900">
        <f t="shared" si="92"/>
        <v>11593849.00663</v>
      </c>
    </row>
    <row r="5901" ht="14.8" spans="1:17">
      <c r="A5901" s="1">
        <v>5899</v>
      </c>
      <c r="B5901">
        <v>399</v>
      </c>
      <c r="C5901">
        <v>23</v>
      </c>
      <c r="D5901">
        <v>16</v>
      </c>
      <c r="E5901">
        <v>400</v>
      </c>
      <c r="F5901">
        <v>0</v>
      </c>
      <c r="G5901">
        <v>10</v>
      </c>
      <c r="H5901">
        <v>5</v>
      </c>
      <c r="I5901">
        <v>30</v>
      </c>
      <c r="J5901">
        <v>107</v>
      </c>
      <c r="K5901">
        <v>70</v>
      </c>
      <c r="L5901">
        <v>10</v>
      </c>
      <c r="M5901">
        <v>3813210.6816</v>
      </c>
      <c r="N5901">
        <v>606788.6276</v>
      </c>
      <c r="O5901">
        <v>649265.9841</v>
      </c>
      <c r="P5901">
        <v>500</v>
      </c>
      <c r="Q5901">
        <f t="shared" si="92"/>
        <v>11733331.620615</v>
      </c>
    </row>
    <row r="5902" ht="14.8" spans="1:17">
      <c r="A5902" s="1">
        <v>5900</v>
      </c>
      <c r="B5902">
        <v>400</v>
      </c>
      <c r="C5902">
        <v>23</v>
      </c>
      <c r="D5902">
        <v>16</v>
      </c>
      <c r="E5902">
        <v>401</v>
      </c>
      <c r="F5902">
        <v>0</v>
      </c>
      <c r="G5902">
        <v>10</v>
      </c>
      <c r="H5902">
        <v>5</v>
      </c>
      <c r="I5902">
        <v>30</v>
      </c>
      <c r="J5902">
        <v>108</v>
      </c>
      <c r="K5902">
        <v>70</v>
      </c>
      <c r="L5902">
        <v>10</v>
      </c>
      <c r="M5902">
        <v>3858523.7112</v>
      </c>
      <c r="N5902">
        <v>613998.4464</v>
      </c>
      <c r="O5902">
        <v>656871.5009</v>
      </c>
      <c r="P5902">
        <v>500</v>
      </c>
      <c r="Q5902">
        <f t="shared" si="92"/>
        <v>11872124.121535</v>
      </c>
    </row>
    <row r="5903" ht="14.8" spans="1:17">
      <c r="A5903" s="1">
        <v>5901</v>
      </c>
      <c r="B5903">
        <v>401</v>
      </c>
      <c r="C5903">
        <v>23</v>
      </c>
      <c r="D5903">
        <v>16</v>
      </c>
      <c r="E5903">
        <v>402</v>
      </c>
      <c r="F5903">
        <v>0</v>
      </c>
      <c r="G5903">
        <v>10</v>
      </c>
      <c r="H5903">
        <v>5</v>
      </c>
      <c r="I5903">
        <v>30</v>
      </c>
      <c r="J5903">
        <v>108</v>
      </c>
      <c r="K5903">
        <v>71</v>
      </c>
      <c r="L5903">
        <v>10</v>
      </c>
      <c r="M5903">
        <v>3903603.2808</v>
      </c>
      <c r="N5903">
        <v>621174.2936</v>
      </c>
      <c r="O5903">
        <v>664443.0645</v>
      </c>
      <c r="P5903">
        <v>500</v>
      </c>
      <c r="Q5903">
        <f t="shared" si="92"/>
        <v>12010253.527515</v>
      </c>
    </row>
    <row r="5904" ht="14.8" spans="1:17">
      <c r="A5904" s="1">
        <v>5902</v>
      </c>
      <c r="B5904">
        <v>402</v>
      </c>
      <c r="C5904">
        <v>23</v>
      </c>
      <c r="D5904">
        <v>16</v>
      </c>
      <c r="E5904">
        <v>403</v>
      </c>
      <c r="F5904">
        <v>0</v>
      </c>
      <c r="G5904">
        <v>10</v>
      </c>
      <c r="H5904">
        <v>5</v>
      </c>
      <c r="I5904">
        <v>30</v>
      </c>
      <c r="J5904">
        <v>109</v>
      </c>
      <c r="K5904">
        <v>71</v>
      </c>
      <c r="L5904">
        <v>10</v>
      </c>
      <c r="M5904">
        <v>3948433.8264</v>
      </c>
      <c r="N5904">
        <v>628305.7164</v>
      </c>
      <c r="O5904">
        <v>671972.1866</v>
      </c>
      <c r="P5904">
        <v>500</v>
      </c>
      <c r="Q5904">
        <f t="shared" si="92"/>
        <v>12147583.34251</v>
      </c>
    </row>
    <row r="5905" ht="14.8" spans="1:17">
      <c r="A5905" s="1">
        <v>5903</v>
      </c>
      <c r="B5905">
        <v>403</v>
      </c>
      <c r="C5905">
        <v>23</v>
      </c>
      <c r="D5905">
        <v>16</v>
      </c>
      <c r="E5905">
        <v>404</v>
      </c>
      <c r="F5905">
        <v>0</v>
      </c>
      <c r="G5905">
        <v>10</v>
      </c>
      <c r="H5905">
        <v>5</v>
      </c>
      <c r="I5905">
        <v>30</v>
      </c>
      <c r="J5905">
        <v>109</v>
      </c>
      <c r="K5905">
        <v>71</v>
      </c>
      <c r="L5905">
        <v>10</v>
      </c>
      <c r="M5905">
        <v>3992987.3328</v>
      </c>
      <c r="N5905">
        <v>635397.9412</v>
      </c>
      <c r="O5905">
        <v>679450.3789</v>
      </c>
      <c r="P5905">
        <v>500</v>
      </c>
      <c r="Q5905">
        <f t="shared" si="92"/>
        <v>12284072.805755</v>
      </c>
    </row>
    <row r="5906" ht="14.8" spans="1:17">
      <c r="A5906" s="1">
        <v>5904</v>
      </c>
      <c r="B5906">
        <v>404</v>
      </c>
      <c r="C5906">
        <v>23</v>
      </c>
      <c r="D5906">
        <v>16</v>
      </c>
      <c r="E5906">
        <v>405</v>
      </c>
      <c r="F5906">
        <v>0</v>
      </c>
      <c r="G5906">
        <v>10</v>
      </c>
      <c r="H5906">
        <v>5</v>
      </c>
      <c r="I5906">
        <v>30</v>
      </c>
      <c r="J5906">
        <v>110</v>
      </c>
      <c r="K5906">
        <v>72</v>
      </c>
      <c r="L5906">
        <v>10</v>
      </c>
      <c r="M5906">
        <v>4037248.236</v>
      </c>
      <c r="N5906">
        <v>642440.5152</v>
      </c>
      <c r="O5906">
        <v>686886.1297</v>
      </c>
      <c r="P5906">
        <v>500</v>
      </c>
      <c r="Q5906">
        <f t="shared" si="92"/>
        <v>12419683.036655</v>
      </c>
    </row>
    <row r="5907" ht="14.8" spans="1:17">
      <c r="A5907" s="1">
        <v>5905</v>
      </c>
      <c r="B5907">
        <v>405</v>
      </c>
      <c r="C5907">
        <v>23</v>
      </c>
      <c r="D5907">
        <v>16</v>
      </c>
      <c r="E5907">
        <v>406</v>
      </c>
      <c r="F5907">
        <v>0</v>
      </c>
      <c r="G5907">
        <v>10</v>
      </c>
      <c r="H5907">
        <v>5</v>
      </c>
      <c r="I5907">
        <v>30</v>
      </c>
      <c r="J5907">
        <v>110</v>
      </c>
      <c r="K5907">
        <v>72</v>
      </c>
      <c r="L5907">
        <v>10</v>
      </c>
      <c r="M5907">
        <v>4081194.7464</v>
      </c>
      <c r="N5907">
        <v>649433.4384</v>
      </c>
      <c r="O5907">
        <v>694262.4624</v>
      </c>
      <c r="P5907">
        <v>500</v>
      </c>
      <c r="Q5907">
        <f t="shared" si="92"/>
        <v>12554294.63016</v>
      </c>
    </row>
    <row r="5908" ht="14.8" spans="1:17">
      <c r="A5908" s="1">
        <v>5906</v>
      </c>
      <c r="B5908">
        <v>406</v>
      </c>
      <c r="C5908">
        <v>23</v>
      </c>
      <c r="D5908">
        <v>16</v>
      </c>
      <c r="E5908">
        <v>407</v>
      </c>
      <c r="F5908">
        <v>0</v>
      </c>
      <c r="G5908">
        <v>10</v>
      </c>
      <c r="H5908">
        <v>5</v>
      </c>
      <c r="I5908">
        <v>30</v>
      </c>
      <c r="J5908">
        <v>111</v>
      </c>
      <c r="K5908">
        <v>72</v>
      </c>
      <c r="L5908">
        <v>10</v>
      </c>
      <c r="M5908">
        <v>4124805.0744</v>
      </c>
      <c r="N5908">
        <v>656371.4844</v>
      </c>
      <c r="O5908">
        <v>701587.8653</v>
      </c>
      <c r="P5908">
        <v>500</v>
      </c>
      <c r="Q5908">
        <f t="shared" si="92"/>
        <v>12687898.542235</v>
      </c>
    </row>
    <row r="5909" ht="14.8" spans="1:17">
      <c r="A5909" s="1">
        <v>5907</v>
      </c>
      <c r="B5909">
        <v>407</v>
      </c>
      <c r="C5909">
        <v>23</v>
      </c>
      <c r="D5909">
        <v>16</v>
      </c>
      <c r="E5909">
        <v>408</v>
      </c>
      <c r="F5909">
        <v>0</v>
      </c>
      <c r="G5909">
        <v>10</v>
      </c>
      <c r="H5909">
        <v>5</v>
      </c>
      <c r="I5909">
        <v>30</v>
      </c>
      <c r="J5909">
        <v>111</v>
      </c>
      <c r="K5909">
        <v>73</v>
      </c>
      <c r="L5909">
        <v>10</v>
      </c>
      <c r="M5909">
        <v>4168057.4304</v>
      </c>
      <c r="N5909">
        <v>663254.6532</v>
      </c>
      <c r="O5909">
        <v>708845.3618</v>
      </c>
      <c r="P5909">
        <v>500</v>
      </c>
      <c r="Q5909">
        <f t="shared" si="92"/>
        <v>12820375.36783</v>
      </c>
    </row>
    <row r="5910" ht="14.8" spans="1:17">
      <c r="A5910" s="1">
        <v>5908</v>
      </c>
      <c r="B5910">
        <v>408</v>
      </c>
      <c r="C5910">
        <v>23</v>
      </c>
      <c r="D5910">
        <v>16</v>
      </c>
      <c r="E5910">
        <v>409</v>
      </c>
      <c r="F5910">
        <v>0</v>
      </c>
      <c r="G5910">
        <v>10</v>
      </c>
      <c r="H5910">
        <v>5</v>
      </c>
      <c r="I5910">
        <v>30</v>
      </c>
      <c r="J5910">
        <v>112</v>
      </c>
      <c r="K5910">
        <v>73</v>
      </c>
      <c r="L5910">
        <v>10</v>
      </c>
      <c r="M5910">
        <v>4210930.0248</v>
      </c>
      <c r="N5910">
        <v>670077.7184</v>
      </c>
      <c r="O5910">
        <v>716043.4402</v>
      </c>
      <c r="P5910">
        <v>500</v>
      </c>
      <c r="Q5910">
        <f t="shared" si="92"/>
        <v>12951716.06291</v>
      </c>
    </row>
    <row r="5911" ht="14.8" spans="1:17">
      <c r="A5911" s="1">
        <v>5909</v>
      </c>
      <c r="B5911">
        <v>409</v>
      </c>
      <c r="C5911">
        <v>23</v>
      </c>
      <c r="D5911">
        <v>16</v>
      </c>
      <c r="E5911">
        <v>410</v>
      </c>
      <c r="F5911">
        <v>0</v>
      </c>
      <c r="G5911">
        <v>10</v>
      </c>
      <c r="H5911">
        <v>5</v>
      </c>
      <c r="I5911">
        <v>30</v>
      </c>
      <c r="J5911">
        <v>112</v>
      </c>
      <c r="K5911">
        <v>73</v>
      </c>
      <c r="L5911">
        <v>10</v>
      </c>
      <c r="M5911">
        <v>4253404.1808</v>
      </c>
      <c r="N5911">
        <v>676835.4536</v>
      </c>
      <c r="O5911">
        <v>723182.1005</v>
      </c>
      <c r="P5911">
        <v>500</v>
      </c>
      <c r="Q5911">
        <f t="shared" si="92"/>
        <v>13081865.888515</v>
      </c>
    </row>
    <row r="5912" ht="14.8" spans="1:17">
      <c r="A5912" s="1">
        <v>5910</v>
      </c>
      <c r="B5912">
        <v>410</v>
      </c>
      <c r="C5912">
        <v>23</v>
      </c>
      <c r="D5912">
        <v>16</v>
      </c>
      <c r="E5912">
        <v>411</v>
      </c>
      <c r="F5912">
        <v>0</v>
      </c>
      <c r="G5912">
        <v>10</v>
      </c>
      <c r="H5912">
        <v>5</v>
      </c>
      <c r="I5912">
        <v>30</v>
      </c>
      <c r="J5912">
        <v>113</v>
      </c>
      <c r="K5912">
        <v>74</v>
      </c>
      <c r="L5912">
        <v>10</v>
      </c>
      <c r="M5912">
        <v>4293350.7432</v>
      </c>
      <c r="N5912">
        <v>683172.4636</v>
      </c>
      <c r="O5912">
        <v>729836.9277</v>
      </c>
      <c r="P5912">
        <v>500</v>
      </c>
      <c r="Q5912">
        <f t="shared" si="92"/>
        <v>13203803.076315</v>
      </c>
    </row>
    <row r="5913" ht="14.8" spans="1:17">
      <c r="A5913" s="1">
        <v>5911</v>
      </c>
      <c r="B5913">
        <v>411</v>
      </c>
      <c r="C5913">
        <v>23</v>
      </c>
      <c r="D5913">
        <v>16</v>
      </c>
      <c r="E5913">
        <v>412</v>
      </c>
      <c r="F5913">
        <v>0</v>
      </c>
      <c r="G5913">
        <v>10</v>
      </c>
      <c r="H5913">
        <v>5</v>
      </c>
      <c r="I5913">
        <v>30</v>
      </c>
      <c r="J5913">
        <v>113</v>
      </c>
      <c r="K5913">
        <v>74</v>
      </c>
      <c r="L5913">
        <v>10</v>
      </c>
      <c r="M5913">
        <v>4330791.5016</v>
      </c>
      <c r="N5913">
        <v>689112.2672</v>
      </c>
      <c r="O5913">
        <v>736092.8048</v>
      </c>
      <c r="P5913">
        <v>500</v>
      </c>
      <c r="Q5913">
        <f t="shared" si="92"/>
        <v>13318199.77288</v>
      </c>
    </row>
    <row r="5914" ht="14.8" spans="1:17">
      <c r="A5914" s="1">
        <v>5912</v>
      </c>
      <c r="B5914">
        <v>412</v>
      </c>
      <c r="C5914">
        <v>23</v>
      </c>
      <c r="D5914">
        <v>16</v>
      </c>
      <c r="E5914">
        <v>413</v>
      </c>
      <c r="F5914">
        <v>0</v>
      </c>
      <c r="G5914">
        <v>10</v>
      </c>
      <c r="H5914">
        <v>5</v>
      </c>
      <c r="I5914">
        <v>30</v>
      </c>
      <c r="J5914">
        <v>114</v>
      </c>
      <c r="K5914">
        <v>74</v>
      </c>
      <c r="L5914">
        <v>10</v>
      </c>
      <c r="M5914">
        <v>4365751.3584</v>
      </c>
      <c r="N5914">
        <v>694667.9304</v>
      </c>
      <c r="O5914">
        <v>741949.7318</v>
      </c>
      <c r="P5914">
        <v>500</v>
      </c>
      <c r="Q5914">
        <f t="shared" si="92"/>
        <v>13425171.03601</v>
      </c>
    </row>
    <row r="5915" ht="14.8" spans="1:17">
      <c r="A5915" s="1">
        <v>5913</v>
      </c>
      <c r="B5915">
        <v>413</v>
      </c>
      <c r="C5915">
        <v>23</v>
      </c>
      <c r="D5915">
        <v>16</v>
      </c>
      <c r="E5915">
        <v>414</v>
      </c>
      <c r="F5915">
        <v>0</v>
      </c>
      <c r="G5915">
        <v>10</v>
      </c>
      <c r="H5915">
        <v>5</v>
      </c>
      <c r="I5915">
        <v>30</v>
      </c>
      <c r="J5915">
        <v>114</v>
      </c>
      <c r="K5915">
        <v>75</v>
      </c>
      <c r="L5915">
        <v>10</v>
      </c>
      <c r="M5915">
        <v>4398267.6672</v>
      </c>
      <c r="N5915">
        <v>699836.84</v>
      </c>
      <c r="O5915">
        <v>747399.2204</v>
      </c>
      <c r="P5915">
        <v>500</v>
      </c>
      <c r="Q5915">
        <f t="shared" si="92"/>
        <v>13524687.3805</v>
      </c>
    </row>
    <row r="5916" ht="14.8" spans="1:17">
      <c r="A5916" s="1">
        <v>5914</v>
      </c>
      <c r="B5916">
        <v>414</v>
      </c>
      <c r="C5916">
        <v>23</v>
      </c>
      <c r="D5916">
        <v>16</v>
      </c>
      <c r="E5916">
        <v>415</v>
      </c>
      <c r="F5916">
        <v>0</v>
      </c>
      <c r="G5916">
        <v>10</v>
      </c>
      <c r="H5916">
        <v>5</v>
      </c>
      <c r="I5916">
        <v>30</v>
      </c>
      <c r="J5916">
        <v>115</v>
      </c>
      <c r="K5916">
        <v>75</v>
      </c>
      <c r="L5916">
        <v>10</v>
      </c>
      <c r="M5916">
        <v>4428380.8944</v>
      </c>
      <c r="N5916">
        <v>704611.1564</v>
      </c>
      <c r="O5916">
        <v>752424.294</v>
      </c>
      <c r="P5916">
        <v>500</v>
      </c>
      <c r="Q5916">
        <f t="shared" si="92"/>
        <v>13616637.56406</v>
      </c>
    </row>
    <row r="5917" ht="14.8" spans="1:17">
      <c r="A5917" s="1">
        <v>5915</v>
      </c>
      <c r="B5917">
        <v>415</v>
      </c>
      <c r="C5917">
        <v>23</v>
      </c>
      <c r="D5917">
        <v>16</v>
      </c>
      <c r="E5917">
        <v>416</v>
      </c>
      <c r="F5917">
        <v>0</v>
      </c>
      <c r="G5917">
        <v>10</v>
      </c>
      <c r="H5917">
        <v>5</v>
      </c>
      <c r="I5917">
        <v>30</v>
      </c>
      <c r="J5917">
        <v>115</v>
      </c>
      <c r="K5917">
        <v>75</v>
      </c>
      <c r="L5917">
        <v>10</v>
      </c>
      <c r="M5917">
        <v>4456109.7168</v>
      </c>
      <c r="N5917">
        <v>709017.0116</v>
      </c>
      <c r="O5917">
        <v>757024.9526</v>
      </c>
      <c r="P5917">
        <v>500</v>
      </c>
      <c r="Q5917">
        <f t="shared" si="92"/>
        <v>13701220.57429</v>
      </c>
    </row>
    <row r="5918" ht="14.8" spans="1:17">
      <c r="A5918" s="1">
        <v>5916</v>
      </c>
      <c r="B5918">
        <v>416</v>
      </c>
      <c r="C5918">
        <v>23</v>
      </c>
      <c r="D5918">
        <v>16</v>
      </c>
      <c r="E5918">
        <v>417</v>
      </c>
      <c r="F5918">
        <v>0</v>
      </c>
      <c r="G5918">
        <v>10</v>
      </c>
      <c r="H5918">
        <v>5</v>
      </c>
      <c r="I5918">
        <v>30</v>
      </c>
      <c r="J5918">
        <v>116</v>
      </c>
      <c r="K5918">
        <v>76</v>
      </c>
      <c r="L5918">
        <v>10</v>
      </c>
      <c r="M5918">
        <v>4481497.7136</v>
      </c>
      <c r="N5918">
        <v>713051.7924</v>
      </c>
      <c r="O5918">
        <v>761218.1728</v>
      </c>
      <c r="P5918">
        <v>500</v>
      </c>
      <c r="Q5918">
        <f t="shared" si="92"/>
        <v>13778559.57476</v>
      </c>
    </row>
    <row r="5919" ht="14.8" spans="1:17">
      <c r="A5919" s="1">
        <v>5917</v>
      </c>
      <c r="B5919">
        <v>417</v>
      </c>
      <c r="C5919">
        <v>23</v>
      </c>
      <c r="D5919">
        <v>16</v>
      </c>
      <c r="E5919">
        <v>418</v>
      </c>
      <c r="F5919">
        <v>0</v>
      </c>
      <c r="G5919">
        <v>10</v>
      </c>
      <c r="H5919">
        <v>5</v>
      </c>
      <c r="I5919">
        <v>30</v>
      </c>
      <c r="J5919">
        <v>116</v>
      </c>
      <c r="K5919">
        <v>76</v>
      </c>
      <c r="L5919">
        <v>10</v>
      </c>
      <c r="M5919">
        <v>4504600.9152</v>
      </c>
      <c r="N5919">
        <v>716720.7252</v>
      </c>
      <c r="O5919">
        <v>765046.3961</v>
      </c>
      <c r="P5919">
        <v>500</v>
      </c>
      <c r="Q5919">
        <f t="shared" si="92"/>
        <v>13848990.696655</v>
      </c>
    </row>
    <row r="5920" ht="14.8" spans="1:17">
      <c r="A5920" s="1">
        <v>5918</v>
      </c>
      <c r="B5920">
        <v>418</v>
      </c>
      <c r="C5920">
        <v>23</v>
      </c>
      <c r="D5920">
        <v>16</v>
      </c>
      <c r="E5920">
        <v>419</v>
      </c>
      <c r="F5920">
        <v>0</v>
      </c>
      <c r="G5920">
        <v>10</v>
      </c>
      <c r="H5920">
        <v>5</v>
      </c>
      <c r="I5920">
        <v>30</v>
      </c>
      <c r="J5920">
        <v>117</v>
      </c>
      <c r="K5920">
        <v>76</v>
      </c>
      <c r="L5920">
        <v>10</v>
      </c>
      <c r="M5920">
        <v>4525447.3368</v>
      </c>
      <c r="N5920">
        <v>720026.4232</v>
      </c>
      <c r="O5920">
        <v>768535.0874</v>
      </c>
      <c r="P5920">
        <v>500</v>
      </c>
      <c r="Q5920">
        <f t="shared" si="92"/>
        <v>13912706.40943</v>
      </c>
    </row>
    <row r="5921" ht="14.8" spans="1:17">
      <c r="A5921" s="1">
        <v>5919</v>
      </c>
      <c r="B5921">
        <v>419</v>
      </c>
      <c r="C5921">
        <v>23</v>
      </c>
      <c r="D5921">
        <v>16</v>
      </c>
      <c r="E5921">
        <v>420</v>
      </c>
      <c r="F5921">
        <v>0</v>
      </c>
      <c r="G5921">
        <v>10</v>
      </c>
      <c r="H5921">
        <v>5</v>
      </c>
      <c r="I5921">
        <v>30</v>
      </c>
      <c r="J5921">
        <v>117</v>
      </c>
      <c r="K5921">
        <v>77</v>
      </c>
      <c r="L5921">
        <v>10</v>
      </c>
      <c r="M5921">
        <v>4544102.3472</v>
      </c>
      <c r="N5921">
        <v>722992.4052</v>
      </c>
      <c r="O5921">
        <v>771650.2935</v>
      </c>
      <c r="P5921">
        <v>500</v>
      </c>
      <c r="Q5921">
        <f t="shared" si="92"/>
        <v>13969739.130705</v>
      </c>
    </row>
    <row r="5922" ht="14.8" spans="1:17">
      <c r="A5922" s="1">
        <v>5920</v>
      </c>
      <c r="B5922">
        <v>420</v>
      </c>
      <c r="C5922">
        <v>23</v>
      </c>
      <c r="D5922">
        <v>16</v>
      </c>
      <c r="E5922">
        <v>421</v>
      </c>
      <c r="F5922">
        <v>0</v>
      </c>
      <c r="G5922">
        <v>10</v>
      </c>
      <c r="H5922">
        <v>5</v>
      </c>
      <c r="I5922">
        <v>30</v>
      </c>
      <c r="J5922">
        <v>118</v>
      </c>
      <c r="K5922">
        <v>77</v>
      </c>
      <c r="L5922">
        <v>10</v>
      </c>
      <c r="M5922">
        <v>4560808.7448</v>
      </c>
      <c r="N5922">
        <v>725639.5768</v>
      </c>
      <c r="O5922">
        <v>774425.9676</v>
      </c>
      <c r="P5922">
        <v>500</v>
      </c>
      <c r="Q5922">
        <f t="shared" si="92"/>
        <v>14020671.13842</v>
      </c>
    </row>
    <row r="5923" ht="14.8" spans="1:17">
      <c r="A5923" s="1">
        <v>5921</v>
      </c>
      <c r="B5923">
        <v>421</v>
      </c>
      <c r="C5923">
        <v>23</v>
      </c>
      <c r="D5923">
        <v>16</v>
      </c>
      <c r="E5923">
        <v>422</v>
      </c>
      <c r="F5923">
        <v>0</v>
      </c>
      <c r="G5923">
        <v>10</v>
      </c>
      <c r="H5923">
        <v>5</v>
      </c>
      <c r="I5923">
        <v>30</v>
      </c>
      <c r="J5923">
        <v>118</v>
      </c>
      <c r="K5923">
        <v>77</v>
      </c>
      <c r="L5923">
        <v>10</v>
      </c>
      <c r="M5923">
        <v>4575778.2</v>
      </c>
      <c r="N5923">
        <v>728007.136</v>
      </c>
      <c r="O5923">
        <v>776904.5512</v>
      </c>
      <c r="P5923">
        <v>500</v>
      </c>
      <c r="Q5923">
        <f t="shared" si="92"/>
        <v>14066228.6078</v>
      </c>
    </row>
    <row r="5924" ht="14.8" spans="1:17">
      <c r="A5924" s="1">
        <v>5922</v>
      </c>
      <c r="B5924">
        <v>422</v>
      </c>
      <c r="C5924">
        <v>23</v>
      </c>
      <c r="D5924">
        <v>16</v>
      </c>
      <c r="E5924">
        <v>423</v>
      </c>
      <c r="F5924">
        <v>0</v>
      </c>
      <c r="G5924">
        <v>10</v>
      </c>
      <c r="H5924">
        <v>5</v>
      </c>
      <c r="I5924">
        <v>30</v>
      </c>
      <c r="J5924">
        <v>119</v>
      </c>
      <c r="K5924">
        <v>78</v>
      </c>
      <c r="L5924">
        <v>10</v>
      </c>
      <c r="M5924">
        <v>4590869.0544</v>
      </c>
      <c r="N5924">
        <v>730400.8272</v>
      </c>
      <c r="O5924">
        <v>779391.6231</v>
      </c>
      <c r="P5924">
        <v>500</v>
      </c>
      <c r="Q5924">
        <f t="shared" si="92"/>
        <v>14112136.594905</v>
      </c>
    </row>
    <row r="5925" ht="14.8" spans="1:17">
      <c r="A5925" s="1">
        <v>5923</v>
      </c>
      <c r="B5925">
        <v>423</v>
      </c>
      <c r="C5925">
        <v>23</v>
      </c>
      <c r="D5925">
        <v>16</v>
      </c>
      <c r="E5925">
        <v>424</v>
      </c>
      <c r="F5925">
        <v>0</v>
      </c>
      <c r="G5925">
        <v>10</v>
      </c>
      <c r="H5925">
        <v>5</v>
      </c>
      <c r="I5925">
        <v>30</v>
      </c>
      <c r="J5925">
        <v>119</v>
      </c>
      <c r="K5925">
        <v>78</v>
      </c>
      <c r="L5925">
        <v>10</v>
      </c>
      <c r="M5925">
        <v>4606084.4208</v>
      </c>
      <c r="N5925">
        <v>732812.8108</v>
      </c>
      <c r="O5925">
        <v>781887.1833</v>
      </c>
      <c r="P5925">
        <v>500</v>
      </c>
      <c r="Q5925">
        <f t="shared" si="92"/>
        <v>14158344.119295</v>
      </c>
    </row>
    <row r="5926" ht="14.8" spans="1:17">
      <c r="A5926" s="1">
        <v>5924</v>
      </c>
      <c r="B5926">
        <v>424</v>
      </c>
      <c r="C5926">
        <v>23</v>
      </c>
      <c r="D5926">
        <v>16</v>
      </c>
      <c r="E5926">
        <v>425</v>
      </c>
      <c r="F5926">
        <v>0</v>
      </c>
      <c r="G5926">
        <v>10</v>
      </c>
      <c r="H5926">
        <v>5</v>
      </c>
      <c r="I5926">
        <v>30</v>
      </c>
      <c r="J5926">
        <v>120</v>
      </c>
      <c r="K5926">
        <v>78</v>
      </c>
      <c r="L5926">
        <v>10</v>
      </c>
      <c r="M5926">
        <v>4621424.2992</v>
      </c>
      <c r="N5926">
        <v>735248.3132</v>
      </c>
      <c r="O5926">
        <v>784408.2084</v>
      </c>
      <c r="P5926">
        <v>500</v>
      </c>
      <c r="Q5926">
        <f t="shared" si="92"/>
        <v>14204984.85858</v>
      </c>
    </row>
    <row r="5927" ht="14.8" spans="1:17">
      <c r="A5927" s="1">
        <v>5925</v>
      </c>
      <c r="B5927">
        <v>425</v>
      </c>
      <c r="C5927">
        <v>23</v>
      </c>
      <c r="D5927">
        <v>16</v>
      </c>
      <c r="E5927">
        <v>426</v>
      </c>
      <c r="F5927">
        <v>0</v>
      </c>
      <c r="G5927">
        <v>10</v>
      </c>
      <c r="H5927">
        <v>5</v>
      </c>
      <c r="I5927">
        <v>30</v>
      </c>
      <c r="J5927">
        <v>120</v>
      </c>
      <c r="K5927">
        <v>79</v>
      </c>
      <c r="L5927">
        <v>10</v>
      </c>
      <c r="M5927">
        <v>4636882.464</v>
      </c>
      <c r="N5927">
        <v>737702.108</v>
      </c>
      <c r="O5927">
        <v>786963.1867</v>
      </c>
      <c r="P5927">
        <v>500</v>
      </c>
      <c r="Q5927">
        <f t="shared" si="92"/>
        <v>14252065.332725</v>
      </c>
    </row>
    <row r="5928" ht="14.8" spans="1:17">
      <c r="A5928" s="1">
        <v>5926</v>
      </c>
      <c r="B5928">
        <v>426</v>
      </c>
      <c r="C5928">
        <v>23</v>
      </c>
      <c r="D5928">
        <v>16</v>
      </c>
      <c r="E5928">
        <v>427</v>
      </c>
      <c r="F5928">
        <v>0</v>
      </c>
      <c r="G5928">
        <v>10</v>
      </c>
      <c r="H5928">
        <v>5</v>
      </c>
      <c r="I5928">
        <v>30</v>
      </c>
      <c r="J5928">
        <v>121</v>
      </c>
      <c r="K5928">
        <v>79</v>
      </c>
      <c r="L5928">
        <v>10</v>
      </c>
      <c r="M5928">
        <v>4652465.1408</v>
      </c>
      <c r="N5928">
        <v>740166.3556</v>
      </c>
      <c r="O5928">
        <v>789552.1182</v>
      </c>
      <c r="P5928">
        <v>500</v>
      </c>
      <c r="Q5928">
        <f t="shared" si="92"/>
        <v>14299537.67409</v>
      </c>
    </row>
    <row r="5929" ht="14.8" spans="1:17">
      <c r="A5929" s="1">
        <v>5927</v>
      </c>
      <c r="B5929">
        <v>427</v>
      </c>
      <c r="C5929">
        <v>23</v>
      </c>
      <c r="D5929">
        <v>16</v>
      </c>
      <c r="E5929">
        <v>428</v>
      </c>
      <c r="F5929">
        <v>0</v>
      </c>
      <c r="G5929">
        <v>10</v>
      </c>
      <c r="H5929">
        <v>5</v>
      </c>
      <c r="I5929">
        <v>30</v>
      </c>
      <c r="J5929">
        <v>121</v>
      </c>
      <c r="K5929">
        <v>79</v>
      </c>
      <c r="L5929">
        <v>10</v>
      </c>
      <c r="M5929">
        <v>4668175.4424</v>
      </c>
      <c r="N5929">
        <v>742661.9616</v>
      </c>
      <c r="O5929">
        <v>792175.0029</v>
      </c>
      <c r="P5929">
        <v>500</v>
      </c>
      <c r="Q5929">
        <f t="shared" si="92"/>
        <v>14347549.244115</v>
      </c>
    </row>
    <row r="5930" ht="14.8" spans="1:17">
      <c r="A5930" s="1">
        <v>5928</v>
      </c>
      <c r="B5930">
        <v>428</v>
      </c>
      <c r="C5930">
        <v>23</v>
      </c>
      <c r="D5930">
        <v>16</v>
      </c>
      <c r="E5930">
        <v>429</v>
      </c>
      <c r="F5930">
        <v>0</v>
      </c>
      <c r="G5930">
        <v>10</v>
      </c>
      <c r="H5930">
        <v>5</v>
      </c>
      <c r="I5930">
        <v>30</v>
      </c>
      <c r="J5930">
        <v>122</v>
      </c>
      <c r="K5930">
        <v>80</v>
      </c>
      <c r="L5930">
        <v>10</v>
      </c>
      <c r="M5930">
        <v>4684010.256</v>
      </c>
      <c r="N5930">
        <v>745170.6336</v>
      </c>
      <c r="O5930">
        <v>794797.8876</v>
      </c>
      <c r="P5930">
        <v>500</v>
      </c>
      <c r="Q5930">
        <f t="shared" si="92"/>
        <v>14395775.48154</v>
      </c>
    </row>
    <row r="5931" ht="14.8" spans="1:17">
      <c r="A5931" s="1">
        <v>5929</v>
      </c>
      <c r="B5931">
        <v>429</v>
      </c>
      <c r="C5931">
        <v>23</v>
      </c>
      <c r="D5931">
        <v>16</v>
      </c>
      <c r="E5931">
        <v>430</v>
      </c>
      <c r="F5931">
        <v>0</v>
      </c>
      <c r="G5931">
        <v>10</v>
      </c>
      <c r="H5931">
        <v>5</v>
      </c>
      <c r="I5931">
        <v>30</v>
      </c>
      <c r="J5931">
        <v>122</v>
      </c>
      <c r="K5931">
        <v>80</v>
      </c>
      <c r="L5931">
        <v>10</v>
      </c>
      <c r="M5931">
        <v>4699969.5816</v>
      </c>
      <c r="N5931">
        <v>747708.0508</v>
      </c>
      <c r="O5931">
        <v>797437.7489</v>
      </c>
      <c r="P5931">
        <v>500</v>
      </c>
      <c r="Q5931">
        <f t="shared" si="92"/>
        <v>14444422.188295</v>
      </c>
    </row>
    <row r="5932" ht="14.8" spans="1:17">
      <c r="A5932" s="1">
        <v>5930</v>
      </c>
      <c r="B5932">
        <v>430</v>
      </c>
      <c r="C5932">
        <v>23</v>
      </c>
      <c r="D5932">
        <v>16</v>
      </c>
      <c r="E5932">
        <v>431</v>
      </c>
      <c r="F5932">
        <v>0</v>
      </c>
      <c r="G5932">
        <v>10</v>
      </c>
      <c r="H5932">
        <v>5</v>
      </c>
      <c r="I5932">
        <v>30</v>
      </c>
      <c r="J5932">
        <v>123</v>
      </c>
      <c r="K5932">
        <v>80</v>
      </c>
      <c r="L5932">
        <v>10</v>
      </c>
      <c r="M5932">
        <v>4716056.532</v>
      </c>
      <c r="N5932">
        <v>750258.534</v>
      </c>
      <c r="O5932">
        <v>800103.0751</v>
      </c>
      <c r="P5932">
        <v>500</v>
      </c>
      <c r="Q5932">
        <f t="shared" si="92"/>
        <v>14493433.098425</v>
      </c>
    </row>
    <row r="5933" ht="14.8" spans="1:17">
      <c r="A5933" s="1">
        <v>5931</v>
      </c>
      <c r="B5933">
        <v>431</v>
      </c>
      <c r="C5933">
        <v>23</v>
      </c>
      <c r="D5933">
        <v>16</v>
      </c>
      <c r="E5933">
        <v>432</v>
      </c>
      <c r="F5933">
        <v>0</v>
      </c>
      <c r="G5933">
        <v>10</v>
      </c>
      <c r="H5933">
        <v>5</v>
      </c>
      <c r="I5933">
        <v>30</v>
      </c>
      <c r="J5933">
        <v>123</v>
      </c>
      <c r="K5933">
        <v>81</v>
      </c>
      <c r="L5933">
        <v>10</v>
      </c>
      <c r="M5933">
        <v>4732277.3328</v>
      </c>
      <c r="N5933">
        <v>752822.0832</v>
      </c>
      <c r="O5933">
        <v>802802.3545</v>
      </c>
      <c r="P5933">
        <v>500</v>
      </c>
      <c r="Q5933">
        <f t="shared" si="92"/>
        <v>14542863.245255</v>
      </c>
    </row>
    <row r="5934" ht="14.8" spans="1:17">
      <c r="A5934" s="1">
        <v>5932</v>
      </c>
      <c r="B5934">
        <v>432</v>
      </c>
      <c r="C5934">
        <v>23</v>
      </c>
      <c r="D5934">
        <v>16</v>
      </c>
      <c r="E5934">
        <v>433</v>
      </c>
      <c r="F5934">
        <v>0</v>
      </c>
      <c r="G5934">
        <v>10</v>
      </c>
      <c r="H5934">
        <v>5</v>
      </c>
      <c r="I5934">
        <v>30</v>
      </c>
      <c r="J5934">
        <v>124</v>
      </c>
      <c r="K5934">
        <v>81</v>
      </c>
      <c r="L5934">
        <v>10</v>
      </c>
      <c r="M5934">
        <v>4748628.8712</v>
      </c>
      <c r="N5934">
        <v>755416.9908</v>
      </c>
      <c r="O5934">
        <v>805544.0754</v>
      </c>
      <c r="P5934">
        <v>500</v>
      </c>
      <c r="Q5934">
        <f t="shared" si="92"/>
        <v>14592884.54127</v>
      </c>
    </row>
    <row r="5935" ht="14.8" spans="1:17">
      <c r="A5935" s="1">
        <v>5933</v>
      </c>
      <c r="B5935">
        <v>433</v>
      </c>
      <c r="C5935">
        <v>23</v>
      </c>
      <c r="D5935">
        <v>16</v>
      </c>
      <c r="E5935">
        <v>434</v>
      </c>
      <c r="F5935">
        <v>0</v>
      </c>
      <c r="G5935">
        <v>10</v>
      </c>
      <c r="H5935">
        <v>5</v>
      </c>
      <c r="I5935">
        <v>30</v>
      </c>
      <c r="J5935">
        <v>124</v>
      </c>
      <c r="K5935">
        <v>81</v>
      </c>
      <c r="L5935">
        <v>10</v>
      </c>
      <c r="M5935">
        <v>4765111.1472</v>
      </c>
      <c r="N5935">
        <v>758030.1908</v>
      </c>
      <c r="O5935">
        <v>808302.7729</v>
      </c>
      <c r="P5935">
        <v>500</v>
      </c>
      <c r="Q5935">
        <f t="shared" si="92"/>
        <v>14643260.407895</v>
      </c>
    </row>
    <row r="5936" ht="14.8" spans="1:17">
      <c r="A5936" s="1">
        <v>5934</v>
      </c>
      <c r="B5936">
        <v>434</v>
      </c>
      <c r="C5936">
        <v>23</v>
      </c>
      <c r="D5936">
        <v>16</v>
      </c>
      <c r="E5936">
        <v>435</v>
      </c>
      <c r="F5936">
        <v>0</v>
      </c>
      <c r="G5936">
        <v>10</v>
      </c>
      <c r="H5936">
        <v>5</v>
      </c>
      <c r="I5936">
        <v>30</v>
      </c>
      <c r="J5936">
        <v>125</v>
      </c>
      <c r="K5936">
        <v>82</v>
      </c>
      <c r="L5936">
        <v>10</v>
      </c>
      <c r="M5936">
        <v>4781721.048</v>
      </c>
      <c r="N5936">
        <v>760669.5228</v>
      </c>
      <c r="O5936">
        <v>811069.9587</v>
      </c>
      <c r="P5936">
        <v>500</v>
      </c>
      <c r="Q5936">
        <f t="shared" si="92"/>
        <v>14693993.017845</v>
      </c>
    </row>
    <row r="5937" ht="14.8" spans="1:17">
      <c r="A5937" s="1">
        <v>5935</v>
      </c>
      <c r="B5937">
        <v>435</v>
      </c>
      <c r="C5937">
        <v>23</v>
      </c>
      <c r="D5937">
        <v>16</v>
      </c>
      <c r="E5937">
        <v>436</v>
      </c>
      <c r="F5937">
        <v>0</v>
      </c>
      <c r="G5937">
        <v>10</v>
      </c>
      <c r="H5937">
        <v>5</v>
      </c>
      <c r="I5937">
        <v>30</v>
      </c>
      <c r="J5937">
        <v>125</v>
      </c>
      <c r="K5937">
        <v>82</v>
      </c>
      <c r="L5937">
        <v>10</v>
      </c>
      <c r="M5937">
        <v>4798461.6864</v>
      </c>
      <c r="N5937">
        <v>763319.3076</v>
      </c>
      <c r="O5937">
        <v>813854.1211</v>
      </c>
      <c r="P5937">
        <v>500</v>
      </c>
      <c r="Q5937">
        <f t="shared" si="92"/>
        <v>14745026.105165</v>
      </c>
    </row>
    <row r="5938" ht="14.8" spans="1:17">
      <c r="A5938" s="1">
        <v>5936</v>
      </c>
      <c r="B5938">
        <v>436</v>
      </c>
      <c r="C5938">
        <v>23</v>
      </c>
      <c r="D5938">
        <v>16</v>
      </c>
      <c r="E5938">
        <v>437</v>
      </c>
      <c r="F5938">
        <v>0</v>
      </c>
      <c r="G5938">
        <v>10</v>
      </c>
      <c r="H5938">
        <v>5</v>
      </c>
      <c r="I5938">
        <v>30</v>
      </c>
      <c r="J5938">
        <v>126</v>
      </c>
      <c r="K5938">
        <v>82</v>
      </c>
      <c r="L5938">
        <v>10</v>
      </c>
      <c r="M5938">
        <v>4815339.288</v>
      </c>
      <c r="N5938">
        <v>765997.8376</v>
      </c>
      <c r="O5938">
        <v>816646.7718</v>
      </c>
      <c r="P5938">
        <v>500</v>
      </c>
      <c r="Q5938">
        <f t="shared" si="92"/>
        <v>14796443.30529</v>
      </c>
    </row>
    <row r="5939" ht="14.8" spans="1:17">
      <c r="A5939" s="1">
        <v>5937</v>
      </c>
      <c r="B5939">
        <v>437</v>
      </c>
      <c r="C5939">
        <v>23</v>
      </c>
      <c r="D5939">
        <v>16</v>
      </c>
      <c r="E5939">
        <v>438</v>
      </c>
      <c r="F5939">
        <v>0</v>
      </c>
      <c r="G5939">
        <v>10</v>
      </c>
      <c r="H5939">
        <v>5</v>
      </c>
      <c r="I5939">
        <v>30</v>
      </c>
      <c r="J5939">
        <v>126</v>
      </c>
      <c r="K5939">
        <v>83</v>
      </c>
      <c r="L5939">
        <v>10</v>
      </c>
      <c r="M5939">
        <v>4832360.0784</v>
      </c>
      <c r="N5939">
        <v>768692.0468</v>
      </c>
      <c r="O5939">
        <v>819447.9108</v>
      </c>
      <c r="P5939">
        <v>500</v>
      </c>
      <c r="Q5939">
        <f t="shared" si="92"/>
        <v>14848160.68842</v>
      </c>
    </row>
    <row r="5940" ht="14.8" spans="1:17">
      <c r="A5940" s="1">
        <v>5938</v>
      </c>
      <c r="B5940">
        <v>438</v>
      </c>
      <c r="C5940">
        <v>23</v>
      </c>
      <c r="D5940">
        <v>16</v>
      </c>
      <c r="E5940">
        <v>439</v>
      </c>
      <c r="F5940">
        <v>0</v>
      </c>
      <c r="G5940">
        <v>10</v>
      </c>
      <c r="H5940">
        <v>5</v>
      </c>
      <c r="I5940">
        <v>30</v>
      </c>
      <c r="J5940">
        <v>127</v>
      </c>
      <c r="K5940">
        <v>83</v>
      </c>
      <c r="L5940">
        <v>10</v>
      </c>
      <c r="M5940">
        <v>4849514.7192</v>
      </c>
      <c r="N5940">
        <v>771422.8408</v>
      </c>
      <c r="O5940">
        <v>822274.5147</v>
      </c>
      <c r="P5940">
        <v>500</v>
      </c>
      <c r="Q5940">
        <f t="shared" si="92"/>
        <v>14900410.780245</v>
      </c>
    </row>
    <row r="5941" ht="14.8" spans="1:17">
      <c r="A5941" s="1">
        <v>5939</v>
      </c>
      <c r="B5941">
        <v>439</v>
      </c>
      <c r="C5941">
        <v>23</v>
      </c>
      <c r="D5941">
        <v>16</v>
      </c>
      <c r="E5941">
        <v>440</v>
      </c>
      <c r="F5941">
        <v>0</v>
      </c>
      <c r="G5941">
        <v>10</v>
      </c>
      <c r="H5941">
        <v>5</v>
      </c>
      <c r="I5941">
        <v>30</v>
      </c>
      <c r="J5941">
        <v>127</v>
      </c>
      <c r="K5941">
        <v>83</v>
      </c>
      <c r="L5941">
        <v>10</v>
      </c>
      <c r="M5941">
        <v>4866803.2104</v>
      </c>
      <c r="N5941">
        <v>774164.0876</v>
      </c>
      <c r="O5941">
        <v>825135.0718</v>
      </c>
      <c r="P5941">
        <v>500</v>
      </c>
      <c r="Q5941">
        <f t="shared" si="92"/>
        <v>14953062.07769</v>
      </c>
    </row>
    <row r="5942" ht="14.8" spans="1:17">
      <c r="A5942" s="1">
        <v>5940</v>
      </c>
      <c r="B5942">
        <v>440</v>
      </c>
      <c r="C5942">
        <v>23</v>
      </c>
      <c r="D5942">
        <v>16</v>
      </c>
      <c r="E5942">
        <v>441</v>
      </c>
      <c r="F5942">
        <v>0</v>
      </c>
      <c r="G5942">
        <v>10</v>
      </c>
      <c r="H5942">
        <v>5</v>
      </c>
      <c r="I5942">
        <v>30</v>
      </c>
      <c r="J5942">
        <v>128</v>
      </c>
      <c r="K5942">
        <v>84</v>
      </c>
      <c r="L5942">
        <v>10</v>
      </c>
      <c r="M5942">
        <v>4884228.6648</v>
      </c>
      <c r="N5942">
        <v>776926.24</v>
      </c>
      <c r="O5942">
        <v>828038.0704</v>
      </c>
      <c r="P5942">
        <v>500</v>
      </c>
      <c r="Q5942">
        <f t="shared" si="92"/>
        <v>15006238.6256</v>
      </c>
    </row>
    <row r="5943" ht="14.8" spans="1:17">
      <c r="A5943" s="1">
        <v>5941</v>
      </c>
      <c r="B5943">
        <v>441</v>
      </c>
      <c r="C5943">
        <v>23</v>
      </c>
      <c r="D5943">
        <v>16</v>
      </c>
      <c r="E5943">
        <v>442</v>
      </c>
      <c r="F5943">
        <v>0</v>
      </c>
      <c r="G5943">
        <v>10</v>
      </c>
      <c r="H5943">
        <v>5</v>
      </c>
      <c r="I5943">
        <v>30</v>
      </c>
      <c r="J5943">
        <v>128</v>
      </c>
      <c r="K5943">
        <v>84</v>
      </c>
      <c r="L5943">
        <v>10</v>
      </c>
      <c r="M5943">
        <v>4901797.308</v>
      </c>
      <c r="N5943">
        <v>779714.5244</v>
      </c>
      <c r="O5943">
        <v>830966.5339</v>
      </c>
      <c r="P5943">
        <v>500</v>
      </c>
      <c r="Q5943">
        <f t="shared" si="92"/>
        <v>15059885.096285</v>
      </c>
    </row>
    <row r="5944" ht="14.8" spans="1:17">
      <c r="A5944" s="1">
        <v>5942</v>
      </c>
      <c r="B5944">
        <v>442</v>
      </c>
      <c r="C5944">
        <v>23</v>
      </c>
      <c r="D5944">
        <v>16</v>
      </c>
      <c r="E5944">
        <v>443</v>
      </c>
      <c r="F5944">
        <v>0</v>
      </c>
      <c r="G5944">
        <v>10</v>
      </c>
      <c r="H5944">
        <v>5</v>
      </c>
      <c r="I5944">
        <v>30</v>
      </c>
      <c r="J5944">
        <v>129</v>
      </c>
      <c r="K5944">
        <v>84</v>
      </c>
      <c r="L5944">
        <v>10</v>
      </c>
      <c r="M5944">
        <v>4919509.14</v>
      </c>
      <c r="N5944">
        <v>782528.9408</v>
      </c>
      <c r="O5944">
        <v>833903.4857</v>
      </c>
      <c r="P5944">
        <v>500</v>
      </c>
      <c r="Q5944">
        <f t="shared" si="92"/>
        <v>15113903.874295</v>
      </c>
    </row>
    <row r="5945" ht="14.8" spans="1:17">
      <c r="A5945" s="1">
        <v>5943</v>
      </c>
      <c r="B5945">
        <v>443</v>
      </c>
      <c r="C5945">
        <v>23</v>
      </c>
      <c r="D5945">
        <v>16</v>
      </c>
      <c r="E5945">
        <v>444</v>
      </c>
      <c r="F5945">
        <v>0</v>
      </c>
      <c r="G5945">
        <v>10</v>
      </c>
      <c r="H5945">
        <v>5</v>
      </c>
      <c r="I5945">
        <v>30</v>
      </c>
      <c r="J5945">
        <v>129</v>
      </c>
      <c r="K5945">
        <v>85</v>
      </c>
      <c r="L5945">
        <v>10</v>
      </c>
      <c r="M5945">
        <v>4937361.048</v>
      </c>
      <c r="N5945">
        <v>785361.6496</v>
      </c>
      <c r="O5945">
        <v>836848.9258</v>
      </c>
      <c r="P5945">
        <v>500</v>
      </c>
      <c r="Q5945">
        <f t="shared" si="92"/>
        <v>15168237.75359</v>
      </c>
    </row>
    <row r="5946" ht="14.8" spans="1:17">
      <c r="A5946" s="1">
        <v>5944</v>
      </c>
      <c r="B5946">
        <v>444</v>
      </c>
      <c r="C5946">
        <v>23</v>
      </c>
      <c r="D5946">
        <v>16</v>
      </c>
      <c r="E5946">
        <v>445</v>
      </c>
      <c r="F5946">
        <v>0</v>
      </c>
      <c r="G5946">
        <v>10</v>
      </c>
      <c r="H5946">
        <v>5</v>
      </c>
      <c r="I5946">
        <v>30</v>
      </c>
      <c r="J5946">
        <v>130</v>
      </c>
      <c r="K5946">
        <v>85</v>
      </c>
      <c r="L5946">
        <v>10</v>
      </c>
      <c r="M5946">
        <v>4955353.032</v>
      </c>
      <c r="N5946">
        <v>788210.0376</v>
      </c>
      <c r="O5946">
        <v>839845.2957</v>
      </c>
      <c r="P5946">
        <v>500</v>
      </c>
      <c r="Q5946">
        <f t="shared" si="92"/>
        <v>15223112.741715</v>
      </c>
    </row>
    <row r="5947" ht="14.8" spans="1:17">
      <c r="A5947" s="1">
        <v>5945</v>
      </c>
      <c r="B5947">
        <v>445</v>
      </c>
      <c r="C5947">
        <v>23</v>
      </c>
      <c r="D5947">
        <v>16</v>
      </c>
      <c r="E5947">
        <v>446</v>
      </c>
      <c r="F5947">
        <v>0</v>
      </c>
      <c r="G5947">
        <v>10</v>
      </c>
      <c r="H5947">
        <v>5</v>
      </c>
      <c r="I5947">
        <v>30</v>
      </c>
      <c r="J5947">
        <v>130</v>
      </c>
      <c r="K5947">
        <v>85</v>
      </c>
      <c r="L5947">
        <v>10</v>
      </c>
      <c r="M5947">
        <v>4973497.5432</v>
      </c>
      <c r="N5947">
        <v>791089.784</v>
      </c>
      <c r="O5947">
        <v>842875.6188</v>
      </c>
      <c r="P5947">
        <v>500</v>
      </c>
      <c r="Q5947">
        <f t="shared" si="92"/>
        <v>15278551.8609</v>
      </c>
    </row>
    <row r="5948" ht="14.8" spans="1:17">
      <c r="A5948" s="1">
        <v>5946</v>
      </c>
      <c r="B5948">
        <v>446</v>
      </c>
      <c r="C5948">
        <v>23</v>
      </c>
      <c r="D5948">
        <v>16</v>
      </c>
      <c r="E5948">
        <v>447</v>
      </c>
      <c r="F5948">
        <v>0</v>
      </c>
      <c r="G5948">
        <v>10</v>
      </c>
      <c r="H5948">
        <v>5</v>
      </c>
      <c r="I5948">
        <v>30</v>
      </c>
      <c r="J5948">
        <v>131</v>
      </c>
      <c r="K5948">
        <v>86</v>
      </c>
      <c r="L5948">
        <v>10</v>
      </c>
      <c r="M5948">
        <v>4991782.1304</v>
      </c>
      <c r="N5948">
        <v>793995.6624</v>
      </c>
      <c r="O5948">
        <v>845939.8951</v>
      </c>
      <c r="P5948">
        <v>500</v>
      </c>
      <c r="Q5948">
        <f t="shared" si="92"/>
        <v>15334506.597785</v>
      </c>
    </row>
    <row r="5949" ht="14.8" spans="1:17">
      <c r="A5949" s="1">
        <v>5947</v>
      </c>
      <c r="B5949">
        <v>447</v>
      </c>
      <c r="C5949">
        <v>23</v>
      </c>
      <c r="D5949">
        <v>16</v>
      </c>
      <c r="E5949">
        <v>448</v>
      </c>
      <c r="F5949">
        <v>0</v>
      </c>
      <c r="G5949">
        <v>10</v>
      </c>
      <c r="H5949">
        <v>5</v>
      </c>
      <c r="I5949">
        <v>30</v>
      </c>
      <c r="J5949">
        <v>131</v>
      </c>
      <c r="K5949">
        <v>86</v>
      </c>
      <c r="L5949">
        <v>10</v>
      </c>
      <c r="M5949">
        <v>5010213.0192</v>
      </c>
      <c r="N5949">
        <v>796922.4464</v>
      </c>
      <c r="O5949">
        <v>849012.6597</v>
      </c>
      <c r="P5949">
        <v>500</v>
      </c>
      <c r="Q5949">
        <f t="shared" si="92"/>
        <v>15390800.692635</v>
      </c>
    </row>
    <row r="5950" ht="14.8" spans="1:17">
      <c r="A5950" s="1">
        <v>5948</v>
      </c>
      <c r="B5950">
        <v>448</v>
      </c>
      <c r="C5950">
        <v>23</v>
      </c>
      <c r="D5950">
        <v>16</v>
      </c>
      <c r="E5950">
        <v>449</v>
      </c>
      <c r="F5950">
        <v>0</v>
      </c>
      <c r="G5950">
        <v>10</v>
      </c>
      <c r="H5950">
        <v>5</v>
      </c>
      <c r="I5950">
        <v>30</v>
      </c>
      <c r="J5950">
        <v>132</v>
      </c>
      <c r="K5950">
        <v>86</v>
      </c>
      <c r="L5950">
        <v>10</v>
      </c>
      <c r="M5950">
        <v>5028793.3224</v>
      </c>
      <c r="N5950">
        <v>799864.9096</v>
      </c>
      <c r="O5950">
        <v>852102.4009</v>
      </c>
      <c r="P5950">
        <v>500</v>
      </c>
      <c r="Q5950">
        <f t="shared" si="92"/>
        <v>15447450.003815</v>
      </c>
    </row>
    <row r="5951" ht="14.8" spans="1:17">
      <c r="A5951" s="1">
        <v>5949</v>
      </c>
      <c r="B5951">
        <v>449</v>
      </c>
      <c r="C5951">
        <v>23</v>
      </c>
      <c r="D5951">
        <v>16</v>
      </c>
      <c r="E5951">
        <v>450</v>
      </c>
      <c r="F5951">
        <v>0</v>
      </c>
      <c r="G5951">
        <v>10</v>
      </c>
      <c r="H5951">
        <v>5</v>
      </c>
      <c r="I5951">
        <v>30</v>
      </c>
      <c r="J5951">
        <v>132</v>
      </c>
      <c r="K5951">
        <v>87</v>
      </c>
      <c r="L5951">
        <v>10</v>
      </c>
      <c r="M5951">
        <v>5047526.1528</v>
      </c>
      <c r="N5951">
        <v>802838.7312</v>
      </c>
      <c r="O5951">
        <v>855200.6304</v>
      </c>
      <c r="P5951">
        <v>500</v>
      </c>
      <c r="Q5951">
        <f t="shared" si="92"/>
        <v>15504517.02288</v>
      </c>
    </row>
    <row r="5952" ht="14.8" spans="1:17">
      <c r="A5952" s="1">
        <v>5950</v>
      </c>
      <c r="B5952">
        <v>450</v>
      </c>
      <c r="C5952">
        <v>23</v>
      </c>
      <c r="D5952">
        <v>16</v>
      </c>
      <c r="E5952">
        <v>451</v>
      </c>
      <c r="F5952">
        <v>0</v>
      </c>
      <c r="G5952">
        <v>10</v>
      </c>
      <c r="H5952">
        <v>5</v>
      </c>
      <c r="I5952">
        <v>30</v>
      </c>
      <c r="J5952">
        <v>133</v>
      </c>
      <c r="K5952">
        <v>87</v>
      </c>
      <c r="L5952">
        <v>10</v>
      </c>
      <c r="M5952">
        <v>5066402.172</v>
      </c>
      <c r="N5952">
        <v>805838.6848</v>
      </c>
      <c r="O5952">
        <v>858307.3482</v>
      </c>
      <c r="P5952">
        <v>500</v>
      </c>
      <c r="Q5952">
        <f t="shared" si="92"/>
        <v>15561956.34927</v>
      </c>
    </row>
    <row r="5953" ht="14.8" spans="1:17">
      <c r="A5953" s="1">
        <v>5951</v>
      </c>
      <c r="B5953">
        <v>451</v>
      </c>
      <c r="C5953">
        <v>23</v>
      </c>
      <c r="D5953">
        <v>16</v>
      </c>
      <c r="E5953">
        <v>452</v>
      </c>
      <c r="F5953">
        <v>0</v>
      </c>
      <c r="G5953">
        <v>10</v>
      </c>
      <c r="H5953">
        <v>5</v>
      </c>
      <c r="I5953">
        <v>30</v>
      </c>
      <c r="J5953">
        <v>133</v>
      </c>
      <c r="K5953">
        <v>87</v>
      </c>
      <c r="L5953">
        <v>10</v>
      </c>
      <c r="M5953">
        <v>5085433.8312</v>
      </c>
      <c r="N5953">
        <v>808859.544</v>
      </c>
      <c r="O5953">
        <v>861456.5075</v>
      </c>
      <c r="P5953">
        <v>500</v>
      </c>
      <c r="Q5953">
        <f t="shared" si="92"/>
        <v>15619939.602925</v>
      </c>
    </row>
    <row r="5954" ht="14.8" spans="1:17">
      <c r="A5954" s="1">
        <v>5952</v>
      </c>
      <c r="B5954">
        <v>452</v>
      </c>
      <c r="C5954">
        <v>23</v>
      </c>
      <c r="D5954">
        <v>16</v>
      </c>
      <c r="E5954">
        <v>453</v>
      </c>
      <c r="F5954">
        <v>0</v>
      </c>
      <c r="G5954">
        <v>10</v>
      </c>
      <c r="H5954">
        <v>5</v>
      </c>
      <c r="I5954">
        <v>30</v>
      </c>
      <c r="J5954">
        <v>134</v>
      </c>
      <c r="K5954">
        <v>88</v>
      </c>
      <c r="L5954">
        <v>10</v>
      </c>
      <c r="M5954">
        <v>5104618.0176</v>
      </c>
      <c r="N5954">
        <v>811896.0824</v>
      </c>
      <c r="O5954">
        <v>864648.1083</v>
      </c>
      <c r="P5954">
        <v>500</v>
      </c>
      <c r="Q5954">
        <f t="shared" si="92"/>
        <v>15678427.608885</v>
      </c>
    </row>
    <row r="5955" ht="14.8" spans="1:17">
      <c r="A5955" s="1">
        <v>5953</v>
      </c>
      <c r="B5955">
        <v>453</v>
      </c>
      <c r="C5955">
        <v>23</v>
      </c>
      <c r="D5955">
        <v>16</v>
      </c>
      <c r="E5955">
        <v>454</v>
      </c>
      <c r="F5955">
        <v>0</v>
      </c>
      <c r="G5955">
        <v>10</v>
      </c>
      <c r="H5955">
        <v>5</v>
      </c>
      <c r="I5955">
        <v>30</v>
      </c>
      <c r="J5955">
        <v>134</v>
      </c>
      <c r="K5955">
        <v>88</v>
      </c>
      <c r="L5955">
        <v>10</v>
      </c>
      <c r="M5955">
        <v>5123954.7312</v>
      </c>
      <c r="N5955">
        <v>814966.5924</v>
      </c>
      <c r="O5955">
        <v>867865.174</v>
      </c>
      <c r="P5955">
        <v>500</v>
      </c>
      <c r="Q5955">
        <f t="shared" ref="Q5955:Q6018" si="93">SUMPRODUCT(M5955:O5955,$Q$1:$S$1)</f>
        <v>15737448.96926</v>
      </c>
    </row>
    <row r="5956" ht="14.8" spans="1:17">
      <c r="A5956" s="1">
        <v>5954</v>
      </c>
      <c r="B5956">
        <v>454</v>
      </c>
      <c r="C5956">
        <v>23</v>
      </c>
      <c r="D5956">
        <v>16</v>
      </c>
      <c r="E5956">
        <v>455</v>
      </c>
      <c r="F5956">
        <v>0</v>
      </c>
      <c r="G5956">
        <v>10</v>
      </c>
      <c r="H5956">
        <v>5</v>
      </c>
      <c r="I5956">
        <v>30</v>
      </c>
      <c r="J5956">
        <v>135</v>
      </c>
      <c r="K5956">
        <v>88</v>
      </c>
      <c r="L5956">
        <v>10</v>
      </c>
      <c r="M5956">
        <v>5143450.1976</v>
      </c>
      <c r="N5956">
        <v>818065.8476</v>
      </c>
      <c r="O5956">
        <v>871107.7046</v>
      </c>
      <c r="P5956">
        <v>500</v>
      </c>
      <c r="Q5956">
        <f t="shared" si="93"/>
        <v>15796973.84749</v>
      </c>
    </row>
    <row r="5957" ht="14.8" spans="1:17">
      <c r="A5957" s="1">
        <v>5955</v>
      </c>
      <c r="B5957">
        <v>455</v>
      </c>
      <c r="C5957">
        <v>23</v>
      </c>
      <c r="D5957">
        <v>16</v>
      </c>
      <c r="E5957">
        <v>456</v>
      </c>
      <c r="F5957">
        <v>0</v>
      </c>
      <c r="G5957">
        <v>10</v>
      </c>
      <c r="H5957">
        <v>5</v>
      </c>
      <c r="I5957">
        <v>30</v>
      </c>
      <c r="J5957">
        <v>135</v>
      </c>
      <c r="K5957">
        <v>89</v>
      </c>
      <c r="L5957">
        <v>10</v>
      </c>
      <c r="M5957">
        <v>5163101.304</v>
      </c>
      <c r="N5957">
        <v>821183.3952</v>
      </c>
      <c r="O5957">
        <v>874358.7235</v>
      </c>
      <c r="P5957">
        <v>500</v>
      </c>
      <c r="Q5957">
        <f t="shared" si="93"/>
        <v>15856829.391005</v>
      </c>
    </row>
    <row r="5958" ht="14.8" spans="1:17">
      <c r="A5958" s="1">
        <v>5956</v>
      </c>
      <c r="B5958">
        <v>456</v>
      </c>
      <c r="C5958">
        <v>23</v>
      </c>
      <c r="D5958">
        <v>16</v>
      </c>
      <c r="E5958">
        <v>457</v>
      </c>
      <c r="F5958">
        <v>0</v>
      </c>
      <c r="G5958">
        <v>10</v>
      </c>
      <c r="H5958">
        <v>5</v>
      </c>
      <c r="I5958">
        <v>30</v>
      </c>
      <c r="J5958">
        <v>136</v>
      </c>
      <c r="K5958">
        <v>89</v>
      </c>
      <c r="L5958">
        <v>10</v>
      </c>
      <c r="M5958">
        <v>5182904.9376</v>
      </c>
      <c r="N5958">
        <v>824324.4616</v>
      </c>
      <c r="O5958">
        <v>877660.6722</v>
      </c>
      <c r="P5958">
        <v>500</v>
      </c>
      <c r="Q5958">
        <f t="shared" si="93"/>
        <v>15917292.58779</v>
      </c>
    </row>
    <row r="5959" ht="14.8" spans="1:17">
      <c r="A5959" s="1">
        <v>5957</v>
      </c>
      <c r="B5959">
        <v>457</v>
      </c>
      <c r="C5959">
        <v>23</v>
      </c>
      <c r="D5959">
        <v>16</v>
      </c>
      <c r="E5959">
        <v>458</v>
      </c>
      <c r="F5959">
        <v>0</v>
      </c>
      <c r="G5959">
        <v>10</v>
      </c>
      <c r="H5959">
        <v>5</v>
      </c>
      <c r="I5959">
        <v>30</v>
      </c>
      <c r="J5959">
        <v>136</v>
      </c>
      <c r="K5959">
        <v>89</v>
      </c>
      <c r="L5959">
        <v>10</v>
      </c>
      <c r="M5959">
        <v>5202870.4368</v>
      </c>
      <c r="N5959">
        <v>827489.0468</v>
      </c>
      <c r="O5959">
        <v>881005.0624</v>
      </c>
      <c r="P5959">
        <v>500</v>
      </c>
      <c r="Q5959">
        <f t="shared" si="93"/>
        <v>15978323.96852</v>
      </c>
    </row>
    <row r="5960" ht="14.8" spans="1:17">
      <c r="A5960" s="1">
        <v>5958</v>
      </c>
      <c r="B5960">
        <v>458</v>
      </c>
      <c r="C5960">
        <v>23</v>
      </c>
      <c r="D5960">
        <v>16</v>
      </c>
      <c r="E5960">
        <v>459</v>
      </c>
      <c r="F5960">
        <v>0</v>
      </c>
      <c r="G5960">
        <v>10</v>
      </c>
      <c r="H5960">
        <v>5</v>
      </c>
      <c r="I5960">
        <v>30</v>
      </c>
      <c r="J5960">
        <v>137</v>
      </c>
      <c r="K5960">
        <v>90</v>
      </c>
      <c r="L5960">
        <v>10</v>
      </c>
      <c r="M5960">
        <v>5222994.6888</v>
      </c>
      <c r="N5960">
        <v>830690.2168</v>
      </c>
      <c r="O5960">
        <v>884374.9175</v>
      </c>
      <c r="P5960">
        <v>500</v>
      </c>
      <c r="Q5960">
        <f t="shared" si="93"/>
        <v>16039912.960345</v>
      </c>
    </row>
    <row r="5961" ht="14.8" spans="1:17">
      <c r="A5961" s="1">
        <v>5959</v>
      </c>
      <c r="B5961">
        <v>459</v>
      </c>
      <c r="C5961">
        <v>23</v>
      </c>
      <c r="D5961">
        <v>16</v>
      </c>
      <c r="E5961">
        <v>460</v>
      </c>
      <c r="F5961">
        <v>0</v>
      </c>
      <c r="G5961">
        <v>10</v>
      </c>
      <c r="H5961">
        <v>5</v>
      </c>
      <c r="I5961">
        <v>30</v>
      </c>
      <c r="J5961">
        <v>137</v>
      </c>
      <c r="K5961">
        <v>90</v>
      </c>
      <c r="L5961">
        <v>10</v>
      </c>
      <c r="M5961">
        <v>5243287.032</v>
      </c>
      <c r="N5961">
        <v>833904.4528</v>
      </c>
      <c r="O5961">
        <v>887761.7492</v>
      </c>
      <c r="P5961">
        <v>500</v>
      </c>
      <c r="Q5961">
        <f t="shared" si="93"/>
        <v>16101857.81422</v>
      </c>
    </row>
    <row r="5962" ht="14.8" spans="1:17">
      <c r="A5962" s="1">
        <v>5960</v>
      </c>
      <c r="B5962">
        <v>460</v>
      </c>
      <c r="C5962">
        <v>23</v>
      </c>
      <c r="D5962">
        <v>16</v>
      </c>
      <c r="E5962">
        <v>461</v>
      </c>
      <c r="F5962">
        <v>0</v>
      </c>
      <c r="G5962">
        <v>10</v>
      </c>
      <c r="H5962">
        <v>5</v>
      </c>
      <c r="I5962">
        <v>30</v>
      </c>
      <c r="J5962">
        <v>138</v>
      </c>
      <c r="K5962">
        <v>90</v>
      </c>
      <c r="L5962">
        <v>10</v>
      </c>
      <c r="M5962">
        <v>5263738.128</v>
      </c>
      <c r="N5962">
        <v>837150.0472</v>
      </c>
      <c r="O5962">
        <v>891157.0692</v>
      </c>
      <c r="P5962">
        <v>500</v>
      </c>
      <c r="Q5962">
        <f t="shared" si="93"/>
        <v>16164226.60158</v>
      </c>
    </row>
    <row r="5963" ht="14.8" spans="1:17">
      <c r="A5963" s="1">
        <v>5961</v>
      </c>
      <c r="B5963">
        <v>461</v>
      </c>
      <c r="C5963">
        <v>23</v>
      </c>
      <c r="D5963">
        <v>16</v>
      </c>
      <c r="E5963">
        <v>462</v>
      </c>
      <c r="F5963">
        <v>0</v>
      </c>
      <c r="G5963">
        <v>10</v>
      </c>
      <c r="H5963">
        <v>5</v>
      </c>
      <c r="I5963">
        <v>30</v>
      </c>
      <c r="J5963">
        <v>138</v>
      </c>
      <c r="K5963">
        <v>91</v>
      </c>
      <c r="L5963">
        <v>10</v>
      </c>
      <c r="M5963">
        <v>5284354.2024</v>
      </c>
      <c r="N5963">
        <v>840421.7736</v>
      </c>
      <c r="O5963">
        <v>894569.3658</v>
      </c>
      <c r="P5963">
        <v>500</v>
      </c>
      <c r="Q5963">
        <f t="shared" si="93"/>
        <v>16227038.29359</v>
      </c>
    </row>
    <row r="5964" ht="14.8" spans="1:17">
      <c r="A5964" s="1">
        <v>5962</v>
      </c>
      <c r="B5964">
        <v>462</v>
      </c>
      <c r="C5964">
        <v>23</v>
      </c>
      <c r="D5964">
        <v>16</v>
      </c>
      <c r="E5964">
        <v>463</v>
      </c>
      <c r="F5964">
        <v>0</v>
      </c>
      <c r="G5964">
        <v>10</v>
      </c>
      <c r="H5964">
        <v>5</v>
      </c>
      <c r="I5964">
        <v>30</v>
      </c>
      <c r="J5964">
        <v>139</v>
      </c>
      <c r="K5964">
        <v>91</v>
      </c>
      <c r="L5964">
        <v>10</v>
      </c>
      <c r="M5964">
        <v>5305135.2552</v>
      </c>
      <c r="N5964">
        <v>843724.8584</v>
      </c>
      <c r="O5964">
        <v>897998.639</v>
      </c>
      <c r="P5964">
        <v>500</v>
      </c>
      <c r="Q5964">
        <f t="shared" si="93"/>
        <v>16290328.95241</v>
      </c>
    </row>
    <row r="5965" ht="14.8" spans="1:17">
      <c r="A5965" s="1">
        <v>5963</v>
      </c>
      <c r="B5965">
        <v>463</v>
      </c>
      <c r="C5965">
        <v>23</v>
      </c>
      <c r="D5965">
        <v>16</v>
      </c>
      <c r="E5965">
        <v>464</v>
      </c>
      <c r="F5965">
        <v>0</v>
      </c>
      <c r="G5965">
        <v>10</v>
      </c>
      <c r="H5965">
        <v>5</v>
      </c>
      <c r="I5965">
        <v>30</v>
      </c>
      <c r="J5965">
        <v>139</v>
      </c>
      <c r="K5965">
        <v>91</v>
      </c>
      <c r="L5965">
        <v>10</v>
      </c>
      <c r="M5965">
        <v>5326087.512</v>
      </c>
      <c r="N5965">
        <v>847041.0092</v>
      </c>
      <c r="O5965">
        <v>901478.842</v>
      </c>
      <c r="P5965">
        <v>500</v>
      </c>
      <c r="Q5965">
        <f t="shared" si="93"/>
        <v>16354173.81698</v>
      </c>
    </row>
    <row r="5966" ht="14.8" spans="1:17">
      <c r="A5966" s="1">
        <v>5964</v>
      </c>
      <c r="B5966">
        <v>464</v>
      </c>
      <c r="C5966">
        <v>23</v>
      </c>
      <c r="D5966">
        <v>16</v>
      </c>
      <c r="E5966">
        <v>465</v>
      </c>
      <c r="F5966">
        <v>0</v>
      </c>
      <c r="G5966">
        <v>10</v>
      </c>
      <c r="H5966">
        <v>5</v>
      </c>
      <c r="I5966">
        <v>30</v>
      </c>
      <c r="J5966">
        <v>140</v>
      </c>
      <c r="K5966">
        <v>92</v>
      </c>
      <c r="L5966">
        <v>10</v>
      </c>
      <c r="M5966">
        <v>5347204.7472</v>
      </c>
      <c r="N5966">
        <v>850393.7448</v>
      </c>
      <c r="O5966">
        <v>905009.9748</v>
      </c>
      <c r="P5966">
        <v>500</v>
      </c>
      <c r="Q5966">
        <f t="shared" si="93"/>
        <v>16418728.94142</v>
      </c>
    </row>
    <row r="5967" ht="14.8" spans="1:17">
      <c r="A5967" s="1">
        <v>5965</v>
      </c>
      <c r="B5967">
        <v>465</v>
      </c>
      <c r="C5967">
        <v>23</v>
      </c>
      <c r="D5967">
        <v>16</v>
      </c>
      <c r="E5967">
        <v>466</v>
      </c>
      <c r="F5967">
        <v>0</v>
      </c>
      <c r="G5967">
        <v>10</v>
      </c>
      <c r="H5967">
        <v>5</v>
      </c>
      <c r="I5967">
        <v>30</v>
      </c>
      <c r="J5967">
        <v>140</v>
      </c>
      <c r="K5967">
        <v>92</v>
      </c>
      <c r="L5967">
        <v>10</v>
      </c>
      <c r="M5967">
        <v>5368496.2992</v>
      </c>
      <c r="N5967">
        <v>853780.452</v>
      </c>
      <c r="O5967">
        <v>908549.5959</v>
      </c>
      <c r="P5967">
        <v>500</v>
      </c>
      <c r="Q5967">
        <f t="shared" si="93"/>
        <v>16483741.594425</v>
      </c>
    </row>
    <row r="5968" ht="14.8" spans="1:17">
      <c r="A5968" s="1">
        <v>5966</v>
      </c>
      <c r="B5968">
        <v>466</v>
      </c>
      <c r="C5968">
        <v>23</v>
      </c>
      <c r="D5968">
        <v>16</v>
      </c>
      <c r="E5968">
        <v>467</v>
      </c>
      <c r="F5968">
        <v>0</v>
      </c>
      <c r="G5968">
        <v>10</v>
      </c>
      <c r="H5968">
        <v>5</v>
      </c>
      <c r="I5968">
        <v>30</v>
      </c>
      <c r="J5968">
        <v>141</v>
      </c>
      <c r="K5968">
        <v>92</v>
      </c>
      <c r="L5968">
        <v>10</v>
      </c>
      <c r="M5968">
        <v>5389952.8296</v>
      </c>
      <c r="N5968">
        <v>857182.8384</v>
      </c>
      <c r="O5968">
        <v>912114.6819</v>
      </c>
      <c r="P5968">
        <v>500</v>
      </c>
      <c r="Q5968">
        <f t="shared" si="93"/>
        <v>16549173.835485</v>
      </c>
    </row>
    <row r="5969" ht="14.8" spans="1:17">
      <c r="A5969" s="1">
        <v>5967</v>
      </c>
      <c r="B5969">
        <v>467</v>
      </c>
      <c r="C5969">
        <v>23</v>
      </c>
      <c r="D5969">
        <v>16</v>
      </c>
      <c r="E5969">
        <v>468</v>
      </c>
      <c r="F5969">
        <v>0</v>
      </c>
      <c r="G5969">
        <v>10</v>
      </c>
      <c r="H5969">
        <v>5</v>
      </c>
      <c r="I5969">
        <v>30</v>
      </c>
      <c r="J5969">
        <v>141</v>
      </c>
      <c r="K5969">
        <v>93</v>
      </c>
      <c r="L5969">
        <v>10</v>
      </c>
      <c r="M5969">
        <v>5411583.6768</v>
      </c>
      <c r="N5969">
        <v>860619.1964</v>
      </c>
      <c r="O5969">
        <v>915713.7211</v>
      </c>
      <c r="P5969">
        <v>500</v>
      </c>
      <c r="Q5969">
        <f t="shared" si="93"/>
        <v>16615210.028285</v>
      </c>
    </row>
    <row r="5970" ht="14.8" spans="1:17">
      <c r="A5970" s="1">
        <v>5968</v>
      </c>
      <c r="B5970">
        <v>468</v>
      </c>
      <c r="C5970">
        <v>23</v>
      </c>
      <c r="D5970">
        <v>16</v>
      </c>
      <c r="E5970">
        <v>469</v>
      </c>
      <c r="F5970">
        <v>0</v>
      </c>
      <c r="G5970">
        <v>10</v>
      </c>
      <c r="H5970">
        <v>5</v>
      </c>
      <c r="I5970">
        <v>30</v>
      </c>
      <c r="J5970">
        <v>142</v>
      </c>
      <c r="K5970">
        <v>93</v>
      </c>
      <c r="L5970">
        <v>10</v>
      </c>
      <c r="M5970">
        <v>5433385.728</v>
      </c>
      <c r="N5970">
        <v>864079.0732</v>
      </c>
      <c r="O5970">
        <v>919372.1784</v>
      </c>
      <c r="P5970">
        <v>500</v>
      </c>
      <c r="Q5970">
        <f t="shared" si="93"/>
        <v>16681921.35888</v>
      </c>
    </row>
    <row r="5971" ht="14.8" spans="1:17">
      <c r="A5971" s="1">
        <v>5969</v>
      </c>
      <c r="B5971">
        <v>469</v>
      </c>
      <c r="C5971">
        <v>23</v>
      </c>
      <c r="D5971">
        <v>16</v>
      </c>
      <c r="E5971">
        <v>470</v>
      </c>
      <c r="F5971">
        <v>0</v>
      </c>
      <c r="G5971">
        <v>10</v>
      </c>
      <c r="H5971">
        <v>5</v>
      </c>
      <c r="I5971">
        <v>30</v>
      </c>
      <c r="J5971">
        <v>142</v>
      </c>
      <c r="K5971">
        <v>93</v>
      </c>
      <c r="L5971">
        <v>10</v>
      </c>
      <c r="M5971">
        <v>5455365.2088</v>
      </c>
      <c r="N5971">
        <v>867570.3084</v>
      </c>
      <c r="O5971">
        <v>923056.1006</v>
      </c>
      <c r="P5971">
        <v>500</v>
      </c>
      <c r="Q5971">
        <f t="shared" si="93"/>
        <v>16749172.91521</v>
      </c>
    </row>
    <row r="5972" ht="14.8" spans="1:17">
      <c r="A5972" s="1">
        <v>5970</v>
      </c>
      <c r="B5972">
        <v>470</v>
      </c>
      <c r="C5972">
        <v>23</v>
      </c>
      <c r="D5972">
        <v>16</v>
      </c>
      <c r="E5972">
        <v>471</v>
      </c>
      <c r="F5972">
        <v>0</v>
      </c>
      <c r="G5972">
        <v>10</v>
      </c>
      <c r="H5972">
        <v>5</v>
      </c>
      <c r="I5972">
        <v>30</v>
      </c>
      <c r="J5972">
        <v>143</v>
      </c>
      <c r="K5972">
        <v>94</v>
      </c>
      <c r="L5972">
        <v>10</v>
      </c>
      <c r="M5972">
        <v>5477519.0064</v>
      </c>
      <c r="N5972">
        <v>871082.4492</v>
      </c>
      <c r="O5972">
        <v>926748.5111</v>
      </c>
      <c r="P5972">
        <v>500</v>
      </c>
      <c r="Q5972">
        <f t="shared" si="93"/>
        <v>16816791.844705</v>
      </c>
    </row>
    <row r="5973" ht="14.8" spans="1:17">
      <c r="A5973" s="1">
        <v>5971</v>
      </c>
      <c r="B5973">
        <v>471</v>
      </c>
      <c r="C5973">
        <v>23</v>
      </c>
      <c r="D5973">
        <v>16</v>
      </c>
      <c r="E5973">
        <v>472</v>
      </c>
      <c r="F5973">
        <v>0</v>
      </c>
      <c r="G5973">
        <v>10</v>
      </c>
      <c r="H5973">
        <v>5</v>
      </c>
      <c r="I5973">
        <v>30</v>
      </c>
      <c r="J5973">
        <v>143</v>
      </c>
      <c r="K5973">
        <v>94</v>
      </c>
      <c r="L5973">
        <v>10</v>
      </c>
      <c r="M5973">
        <v>5499850.2336</v>
      </c>
      <c r="N5973">
        <v>874625.9484</v>
      </c>
      <c r="O5973">
        <v>930457.8982</v>
      </c>
      <c r="P5973">
        <v>500</v>
      </c>
      <c r="Q5973">
        <f t="shared" si="93"/>
        <v>16884902.19221</v>
      </c>
    </row>
    <row r="5974" ht="14.8" spans="1:17">
      <c r="A5974" s="1">
        <v>5972</v>
      </c>
      <c r="B5974">
        <v>472</v>
      </c>
      <c r="C5974">
        <v>23</v>
      </c>
      <c r="D5974">
        <v>16</v>
      </c>
      <c r="E5974">
        <v>473</v>
      </c>
      <c r="F5974">
        <v>0</v>
      </c>
      <c r="G5974">
        <v>10</v>
      </c>
      <c r="H5974">
        <v>5</v>
      </c>
      <c r="I5974">
        <v>30</v>
      </c>
      <c r="J5974">
        <v>144</v>
      </c>
      <c r="K5974">
        <v>94</v>
      </c>
      <c r="L5974">
        <v>10</v>
      </c>
      <c r="M5974">
        <v>5522365.116</v>
      </c>
      <c r="N5974">
        <v>878206.0324</v>
      </c>
      <c r="O5974">
        <v>934184.2619</v>
      </c>
      <c r="P5974">
        <v>500</v>
      </c>
      <c r="Q5974">
        <f t="shared" si="93"/>
        <v>16953546.245485</v>
      </c>
    </row>
    <row r="5975" ht="14.8" spans="1:17">
      <c r="A5975" s="1">
        <v>5973</v>
      </c>
      <c r="B5975">
        <v>473</v>
      </c>
      <c r="C5975">
        <v>23</v>
      </c>
      <c r="D5975">
        <v>16</v>
      </c>
      <c r="E5975">
        <v>474</v>
      </c>
      <c r="F5975">
        <v>0</v>
      </c>
      <c r="G5975">
        <v>10</v>
      </c>
      <c r="H5975">
        <v>5</v>
      </c>
      <c r="I5975">
        <v>30</v>
      </c>
      <c r="J5975">
        <v>144</v>
      </c>
      <c r="K5975">
        <v>95</v>
      </c>
      <c r="L5975">
        <v>10</v>
      </c>
      <c r="M5975">
        <v>5545054.3152</v>
      </c>
      <c r="N5975">
        <v>881801.7956</v>
      </c>
      <c r="O5975">
        <v>937944.5788</v>
      </c>
      <c r="P5975">
        <v>500</v>
      </c>
      <c r="Q5975">
        <f t="shared" si="93"/>
        <v>17022668.03294</v>
      </c>
    </row>
    <row r="5976" ht="14.8" spans="1:17">
      <c r="A5976" s="1">
        <v>5974</v>
      </c>
      <c r="B5976">
        <v>474</v>
      </c>
      <c r="C5976">
        <v>23</v>
      </c>
      <c r="D5976">
        <v>16</v>
      </c>
      <c r="E5976">
        <v>475</v>
      </c>
      <c r="F5976">
        <v>0</v>
      </c>
      <c r="G5976">
        <v>10</v>
      </c>
      <c r="H5976">
        <v>5</v>
      </c>
      <c r="I5976">
        <v>30</v>
      </c>
      <c r="J5976">
        <v>145</v>
      </c>
      <c r="K5976">
        <v>95</v>
      </c>
      <c r="L5976">
        <v>10</v>
      </c>
      <c r="M5976">
        <v>5567930.2824</v>
      </c>
      <c r="N5976">
        <v>885434.1436</v>
      </c>
      <c r="O5976">
        <v>941755.8255</v>
      </c>
      <c r="P5976">
        <v>500</v>
      </c>
      <c r="Q5976">
        <f t="shared" si="93"/>
        <v>17092521.869865</v>
      </c>
    </row>
    <row r="5977" ht="14.8" spans="1:17">
      <c r="A5977" s="1">
        <v>5975</v>
      </c>
      <c r="B5977">
        <v>475</v>
      </c>
      <c r="C5977">
        <v>23</v>
      </c>
      <c r="D5977">
        <v>16</v>
      </c>
      <c r="E5977">
        <v>476</v>
      </c>
      <c r="F5977">
        <v>0</v>
      </c>
      <c r="G5977">
        <v>10</v>
      </c>
      <c r="H5977">
        <v>5</v>
      </c>
      <c r="I5977">
        <v>30</v>
      </c>
      <c r="J5977">
        <v>145</v>
      </c>
      <c r="K5977">
        <v>95</v>
      </c>
      <c r="L5977">
        <v>10</v>
      </c>
      <c r="M5977">
        <v>5590986.792</v>
      </c>
      <c r="N5977">
        <v>889103.0764</v>
      </c>
      <c r="O5977">
        <v>945601.0254</v>
      </c>
      <c r="P5977">
        <v>500</v>
      </c>
      <c r="Q5977">
        <f t="shared" si="93"/>
        <v>17163003.91521</v>
      </c>
    </row>
    <row r="5978" ht="14.8" spans="1:17">
      <c r="A5978" s="1">
        <v>5976</v>
      </c>
      <c r="B5978">
        <v>476</v>
      </c>
      <c r="C5978">
        <v>23</v>
      </c>
      <c r="D5978">
        <v>16</v>
      </c>
      <c r="E5978">
        <v>477</v>
      </c>
      <c r="F5978">
        <v>0</v>
      </c>
      <c r="G5978">
        <v>10</v>
      </c>
      <c r="H5978">
        <v>5</v>
      </c>
      <c r="I5978">
        <v>30</v>
      </c>
      <c r="J5978">
        <v>146</v>
      </c>
      <c r="K5978">
        <v>96</v>
      </c>
      <c r="L5978">
        <v>10</v>
      </c>
      <c r="M5978">
        <v>5614230.0696</v>
      </c>
      <c r="N5978">
        <v>892787.6884</v>
      </c>
      <c r="O5978">
        <v>949463.2019</v>
      </c>
      <c r="P5978">
        <v>500</v>
      </c>
      <c r="Q5978">
        <f t="shared" si="93"/>
        <v>17233878.530485</v>
      </c>
    </row>
    <row r="5979" ht="14.8" spans="1:17">
      <c r="A5979" s="1">
        <v>5977</v>
      </c>
      <c r="B5979">
        <v>477</v>
      </c>
      <c r="C5979">
        <v>23</v>
      </c>
      <c r="D5979">
        <v>16</v>
      </c>
      <c r="E5979">
        <v>478</v>
      </c>
      <c r="F5979">
        <v>0</v>
      </c>
      <c r="G5979">
        <v>10</v>
      </c>
      <c r="H5979">
        <v>5</v>
      </c>
      <c r="I5979">
        <v>30</v>
      </c>
      <c r="J5979">
        <v>146</v>
      </c>
      <c r="K5979">
        <v>96</v>
      </c>
      <c r="L5979">
        <v>10</v>
      </c>
      <c r="M5979">
        <v>5637660.1152</v>
      </c>
      <c r="N5979">
        <v>896508.8852</v>
      </c>
      <c r="O5979">
        <v>953367.8199</v>
      </c>
      <c r="P5979">
        <v>500</v>
      </c>
      <c r="Q5979">
        <f t="shared" si="93"/>
        <v>17305436.387505</v>
      </c>
    </row>
    <row r="5980" ht="14.8" spans="1:17">
      <c r="A5980" s="1">
        <v>5978</v>
      </c>
      <c r="B5980">
        <v>478</v>
      </c>
      <c r="C5980">
        <v>23</v>
      </c>
      <c r="D5980">
        <v>16</v>
      </c>
      <c r="E5980">
        <v>479</v>
      </c>
      <c r="F5980">
        <v>0</v>
      </c>
      <c r="G5980">
        <v>10</v>
      </c>
      <c r="H5980">
        <v>5</v>
      </c>
      <c r="I5980">
        <v>30</v>
      </c>
      <c r="J5980">
        <v>147</v>
      </c>
      <c r="K5980">
        <v>96</v>
      </c>
      <c r="L5980">
        <v>10</v>
      </c>
      <c r="M5980">
        <v>5661273.816</v>
      </c>
      <c r="N5980">
        <v>900264.0536</v>
      </c>
      <c r="O5980">
        <v>957323.3677</v>
      </c>
      <c r="P5980">
        <v>500</v>
      </c>
      <c r="Q5980">
        <f t="shared" si="93"/>
        <v>17377705.150115</v>
      </c>
    </row>
    <row r="5981" ht="14.8" spans="1:17">
      <c r="A5981" s="1">
        <v>5979</v>
      </c>
      <c r="B5981">
        <v>479</v>
      </c>
      <c r="C5981">
        <v>23</v>
      </c>
      <c r="D5981">
        <v>16</v>
      </c>
      <c r="E5981">
        <v>480</v>
      </c>
      <c r="F5981">
        <v>0</v>
      </c>
      <c r="G5981">
        <v>10</v>
      </c>
      <c r="H5981">
        <v>5</v>
      </c>
      <c r="I5981">
        <v>30</v>
      </c>
      <c r="J5981">
        <v>147</v>
      </c>
      <c r="K5981">
        <v>97</v>
      </c>
      <c r="L5981">
        <v>10</v>
      </c>
      <c r="M5981">
        <v>5685080.5104</v>
      </c>
      <c r="N5981">
        <v>904042.7408</v>
      </c>
      <c r="O5981">
        <v>961304.3804</v>
      </c>
      <c r="P5981">
        <v>500</v>
      </c>
      <c r="Q5981">
        <f t="shared" si="93"/>
        <v>17450475.60922</v>
      </c>
    </row>
    <row r="5982" ht="14.8" spans="1:17">
      <c r="A5982" s="1">
        <v>5980</v>
      </c>
      <c r="B5982">
        <v>480</v>
      </c>
      <c r="C5982">
        <v>23</v>
      </c>
      <c r="D5982">
        <v>16</v>
      </c>
      <c r="E5982">
        <v>481</v>
      </c>
      <c r="F5982">
        <v>0</v>
      </c>
      <c r="G5982">
        <v>10</v>
      </c>
      <c r="H5982">
        <v>5</v>
      </c>
      <c r="I5982">
        <v>30</v>
      </c>
      <c r="J5982">
        <v>148</v>
      </c>
      <c r="K5982">
        <v>97</v>
      </c>
      <c r="L5982">
        <v>10</v>
      </c>
      <c r="M5982">
        <v>5709080.1984</v>
      </c>
      <c r="N5982">
        <v>907855.3996</v>
      </c>
      <c r="O5982">
        <v>965310.858</v>
      </c>
      <c r="P5982">
        <v>500</v>
      </c>
      <c r="Q5982">
        <f t="shared" si="93"/>
        <v>17523819.88914</v>
      </c>
    </row>
    <row r="5983" ht="14.8" spans="1:17">
      <c r="A5983" s="1">
        <v>5981</v>
      </c>
      <c r="B5983">
        <v>481</v>
      </c>
      <c r="C5983">
        <v>23</v>
      </c>
      <c r="D5983">
        <v>16</v>
      </c>
      <c r="E5983">
        <v>482</v>
      </c>
      <c r="F5983">
        <v>0</v>
      </c>
      <c r="G5983">
        <v>10</v>
      </c>
      <c r="H5983">
        <v>5</v>
      </c>
      <c r="I5983">
        <v>30</v>
      </c>
      <c r="J5983">
        <v>148</v>
      </c>
      <c r="K5983">
        <v>97</v>
      </c>
      <c r="L5983">
        <v>10</v>
      </c>
      <c r="M5983">
        <v>5733272.88</v>
      </c>
      <c r="N5983">
        <v>911699.4168</v>
      </c>
      <c r="O5983">
        <v>969325.8239</v>
      </c>
      <c r="P5983">
        <v>500</v>
      </c>
      <c r="Q5983">
        <f t="shared" si="93"/>
        <v>17597622.343345</v>
      </c>
    </row>
    <row r="5984" ht="14.8" spans="1:17">
      <c r="A5984" s="1">
        <v>5982</v>
      </c>
      <c r="B5984">
        <v>482</v>
      </c>
      <c r="C5984">
        <v>23</v>
      </c>
      <c r="D5984">
        <v>16</v>
      </c>
      <c r="E5984">
        <v>483</v>
      </c>
      <c r="F5984">
        <v>0</v>
      </c>
      <c r="G5984">
        <v>10</v>
      </c>
      <c r="H5984">
        <v>5</v>
      </c>
      <c r="I5984">
        <v>30</v>
      </c>
      <c r="J5984">
        <v>149</v>
      </c>
      <c r="K5984">
        <v>98</v>
      </c>
      <c r="L5984">
        <v>10</v>
      </c>
      <c r="M5984">
        <v>5757655.4424</v>
      </c>
      <c r="N5984">
        <v>915569.566</v>
      </c>
      <c r="O5984">
        <v>973357.7664</v>
      </c>
      <c r="P5984">
        <v>500</v>
      </c>
      <c r="Q5984">
        <f t="shared" si="93"/>
        <v>17671892.6046</v>
      </c>
    </row>
    <row r="5985" ht="14.8" spans="1:17">
      <c r="A5985" s="1">
        <v>5983</v>
      </c>
      <c r="B5985">
        <v>483</v>
      </c>
      <c r="C5985">
        <v>23</v>
      </c>
      <c r="D5985">
        <v>16</v>
      </c>
      <c r="E5985">
        <v>484</v>
      </c>
      <c r="F5985">
        <v>0</v>
      </c>
      <c r="G5985">
        <v>10</v>
      </c>
      <c r="H5985">
        <v>5</v>
      </c>
      <c r="I5985">
        <v>30</v>
      </c>
      <c r="J5985">
        <v>149</v>
      </c>
      <c r="K5985">
        <v>98</v>
      </c>
      <c r="L5985">
        <v>10</v>
      </c>
      <c r="M5985">
        <v>5782237.224</v>
      </c>
      <c r="N5985">
        <v>919471.0736</v>
      </c>
      <c r="O5985">
        <v>977449.127</v>
      </c>
      <c r="P5985">
        <v>500</v>
      </c>
      <c r="Q5985">
        <f t="shared" si="93"/>
        <v>17746920.11209</v>
      </c>
    </row>
    <row r="5986" ht="14.8" spans="1:17">
      <c r="A5986" s="1">
        <v>5984</v>
      </c>
      <c r="B5986">
        <v>484</v>
      </c>
      <c r="C5986">
        <v>23</v>
      </c>
      <c r="D5986">
        <v>16</v>
      </c>
      <c r="E5986">
        <v>485</v>
      </c>
      <c r="F5986">
        <v>0</v>
      </c>
      <c r="G5986">
        <v>10</v>
      </c>
      <c r="H5986">
        <v>5</v>
      </c>
      <c r="I5986">
        <v>30</v>
      </c>
      <c r="J5986">
        <v>150</v>
      </c>
      <c r="K5986">
        <v>98</v>
      </c>
      <c r="L5986">
        <v>10</v>
      </c>
      <c r="M5986">
        <v>5807015.112</v>
      </c>
      <c r="N5986">
        <v>923406.5528</v>
      </c>
      <c r="O5986">
        <v>981582.9291</v>
      </c>
      <c r="P5986">
        <v>500</v>
      </c>
      <c r="Q5986">
        <f t="shared" si="93"/>
        <v>17822622.168645</v>
      </c>
    </row>
    <row r="5987" ht="14.8" spans="1:17">
      <c r="A5987" s="1">
        <v>5985</v>
      </c>
      <c r="B5987">
        <v>485</v>
      </c>
      <c r="C5987">
        <v>23</v>
      </c>
      <c r="D5987">
        <v>16</v>
      </c>
      <c r="E5987">
        <v>486</v>
      </c>
      <c r="F5987">
        <v>0</v>
      </c>
      <c r="G5987">
        <v>10</v>
      </c>
      <c r="H5987">
        <v>5</v>
      </c>
      <c r="I5987">
        <v>30</v>
      </c>
      <c r="J5987">
        <v>150</v>
      </c>
      <c r="K5987">
        <v>99</v>
      </c>
      <c r="L5987">
        <v>10</v>
      </c>
      <c r="M5987">
        <v>5831992.2192</v>
      </c>
      <c r="N5987">
        <v>927373.3904</v>
      </c>
      <c r="O5987">
        <v>985742.1961</v>
      </c>
      <c r="P5987">
        <v>500</v>
      </c>
      <c r="Q5987">
        <f t="shared" si="93"/>
        <v>17898886.240535</v>
      </c>
    </row>
    <row r="5988" ht="14.8" spans="1:17">
      <c r="A5988" s="1">
        <v>5986</v>
      </c>
      <c r="B5988">
        <v>486</v>
      </c>
      <c r="C5988">
        <v>23</v>
      </c>
      <c r="D5988">
        <v>16</v>
      </c>
      <c r="E5988">
        <v>487</v>
      </c>
      <c r="F5988">
        <v>0</v>
      </c>
      <c r="G5988">
        <v>10</v>
      </c>
      <c r="H5988">
        <v>5</v>
      </c>
      <c r="I5988">
        <v>30</v>
      </c>
      <c r="J5988">
        <v>151</v>
      </c>
      <c r="K5988">
        <v>99</v>
      </c>
      <c r="L5988">
        <v>10</v>
      </c>
      <c r="M5988">
        <v>5857168.5456</v>
      </c>
      <c r="N5988">
        <v>931371.5864</v>
      </c>
      <c r="O5988">
        <v>989926.928</v>
      </c>
      <c r="P5988">
        <v>500</v>
      </c>
      <c r="Q5988">
        <f t="shared" si="93"/>
        <v>17975712.32776</v>
      </c>
    </row>
    <row r="5989" ht="14.8" spans="1:17">
      <c r="A5989" s="1">
        <v>5987</v>
      </c>
      <c r="B5989">
        <v>487</v>
      </c>
      <c r="C5989">
        <v>23</v>
      </c>
      <c r="D5989">
        <v>16</v>
      </c>
      <c r="E5989">
        <v>488</v>
      </c>
      <c r="F5989">
        <v>0</v>
      </c>
      <c r="G5989">
        <v>10</v>
      </c>
      <c r="H5989">
        <v>5</v>
      </c>
      <c r="I5989">
        <v>30</v>
      </c>
      <c r="J5989">
        <v>151</v>
      </c>
      <c r="K5989">
        <v>99</v>
      </c>
      <c r="L5989">
        <v>10</v>
      </c>
      <c r="M5989">
        <v>5882547.204</v>
      </c>
      <c r="N5989">
        <v>935406.3672</v>
      </c>
      <c r="O5989">
        <v>994171.078</v>
      </c>
      <c r="P5989">
        <v>500</v>
      </c>
      <c r="Q5989">
        <f t="shared" si="93"/>
        <v>18053334.83618</v>
      </c>
    </row>
    <row r="5990" ht="14.8" spans="1:17">
      <c r="A5990" s="1">
        <v>5988</v>
      </c>
      <c r="B5990">
        <v>488</v>
      </c>
      <c r="C5990">
        <v>23</v>
      </c>
      <c r="D5990">
        <v>16</v>
      </c>
      <c r="E5990">
        <v>489</v>
      </c>
      <c r="F5990">
        <v>0</v>
      </c>
      <c r="G5990">
        <v>10</v>
      </c>
      <c r="H5990">
        <v>5</v>
      </c>
      <c r="I5990">
        <v>30</v>
      </c>
      <c r="J5990">
        <v>152</v>
      </c>
      <c r="K5990">
        <v>100</v>
      </c>
      <c r="L5990">
        <v>10</v>
      </c>
      <c r="M5990">
        <v>5908131.3072</v>
      </c>
      <c r="N5990">
        <v>939467.28</v>
      </c>
      <c r="O5990">
        <v>998457.6695</v>
      </c>
      <c r="P5990">
        <v>500</v>
      </c>
      <c r="Q5990">
        <f t="shared" si="93"/>
        <v>18131587.138825</v>
      </c>
    </row>
    <row r="5991" ht="14.8" spans="1:17">
      <c r="A5991" s="1">
        <v>5989</v>
      </c>
      <c r="B5991">
        <v>489</v>
      </c>
      <c r="C5991">
        <v>23</v>
      </c>
      <c r="D5991">
        <v>16</v>
      </c>
      <c r="E5991">
        <v>490</v>
      </c>
      <c r="F5991">
        <v>0</v>
      </c>
      <c r="G5991">
        <v>10</v>
      </c>
      <c r="H5991">
        <v>5</v>
      </c>
      <c r="I5991">
        <v>30</v>
      </c>
      <c r="J5991">
        <v>152</v>
      </c>
      <c r="K5991">
        <v>100</v>
      </c>
      <c r="L5991">
        <v>10</v>
      </c>
      <c r="M5991">
        <v>5933917.7424</v>
      </c>
      <c r="N5991">
        <v>943564.7776</v>
      </c>
      <c r="O5991">
        <v>1002761.2376</v>
      </c>
      <c r="P5991">
        <v>500</v>
      </c>
      <c r="Q5991">
        <f t="shared" si="93"/>
        <v>18210391.82404</v>
      </c>
    </row>
    <row r="5992" ht="14.8" spans="1:17">
      <c r="A5992" s="1">
        <v>5990</v>
      </c>
      <c r="B5992">
        <v>490</v>
      </c>
      <c r="C5992">
        <v>23</v>
      </c>
      <c r="D5992">
        <v>16</v>
      </c>
      <c r="E5992">
        <v>491</v>
      </c>
      <c r="F5992">
        <v>0</v>
      </c>
      <c r="G5992">
        <v>10</v>
      </c>
      <c r="H5992">
        <v>5</v>
      </c>
      <c r="I5992">
        <v>30</v>
      </c>
      <c r="J5992">
        <v>153</v>
      </c>
      <c r="K5992">
        <v>100</v>
      </c>
      <c r="L5992">
        <v>10</v>
      </c>
      <c r="M5992">
        <v>5959912.7352</v>
      </c>
      <c r="N5992">
        <v>947696.2468</v>
      </c>
      <c r="O5992">
        <v>1007081.7823</v>
      </c>
      <c r="P5992">
        <v>500</v>
      </c>
      <c r="Q5992">
        <f t="shared" si="93"/>
        <v>18289737.086345</v>
      </c>
    </row>
    <row r="5993" ht="14.8" spans="1:17">
      <c r="A5993" s="1">
        <v>5991</v>
      </c>
      <c r="B5993">
        <v>491</v>
      </c>
      <c r="C5993">
        <v>23</v>
      </c>
      <c r="D5993">
        <v>16</v>
      </c>
      <c r="E5993">
        <v>492</v>
      </c>
      <c r="F5993">
        <v>0</v>
      </c>
      <c r="G5993">
        <v>10</v>
      </c>
      <c r="H5993">
        <v>5</v>
      </c>
      <c r="I5993">
        <v>30</v>
      </c>
      <c r="J5993">
        <v>153</v>
      </c>
      <c r="K5993">
        <v>101</v>
      </c>
      <c r="L5993">
        <v>10</v>
      </c>
      <c r="M5993">
        <v>5986116.2856</v>
      </c>
      <c r="N5993">
        <v>951851.2348</v>
      </c>
      <c r="O5993">
        <v>1011419.3036</v>
      </c>
      <c r="P5993">
        <v>500</v>
      </c>
      <c r="Q5993">
        <f t="shared" si="93"/>
        <v>18369550.80142</v>
      </c>
    </row>
    <row r="5994" ht="14.8" spans="1:17">
      <c r="A5994" s="1">
        <v>5992</v>
      </c>
      <c r="B5994">
        <v>492</v>
      </c>
      <c r="C5994">
        <v>23</v>
      </c>
      <c r="D5994">
        <v>16</v>
      </c>
      <c r="E5994">
        <v>493</v>
      </c>
      <c r="F5994">
        <v>0</v>
      </c>
      <c r="G5994">
        <v>10</v>
      </c>
      <c r="H5994">
        <v>5</v>
      </c>
      <c r="I5994">
        <v>30</v>
      </c>
      <c r="J5994">
        <v>154</v>
      </c>
      <c r="K5994">
        <v>101</v>
      </c>
      <c r="L5994">
        <v>10</v>
      </c>
      <c r="M5994">
        <v>6012531.5064</v>
      </c>
      <c r="N5994">
        <v>956048.034</v>
      </c>
      <c r="O5994">
        <v>1015816.243</v>
      </c>
      <c r="P5994">
        <v>500</v>
      </c>
      <c r="Q5994">
        <f t="shared" si="93"/>
        <v>18450206.33825</v>
      </c>
    </row>
    <row r="5995" ht="14.8" spans="1:17">
      <c r="A5995" s="1">
        <v>5993</v>
      </c>
      <c r="B5995">
        <v>493</v>
      </c>
      <c r="C5995">
        <v>23</v>
      </c>
      <c r="D5995">
        <v>16</v>
      </c>
      <c r="E5995">
        <v>494</v>
      </c>
      <c r="F5995">
        <v>0</v>
      </c>
      <c r="G5995">
        <v>10</v>
      </c>
      <c r="H5995">
        <v>5</v>
      </c>
      <c r="I5995">
        <v>30</v>
      </c>
      <c r="J5995">
        <v>154</v>
      </c>
      <c r="K5995">
        <v>101</v>
      </c>
      <c r="L5995">
        <v>10</v>
      </c>
      <c r="M5995">
        <v>6039158.3976</v>
      </c>
      <c r="N5995">
        <v>960284.0312</v>
      </c>
      <c r="O5995">
        <v>1020272.6005</v>
      </c>
      <c r="P5995">
        <v>500</v>
      </c>
      <c r="Q5995">
        <f t="shared" si="93"/>
        <v>18531685.665755</v>
      </c>
    </row>
    <row r="5996" ht="14.8" spans="1:17">
      <c r="A5996" s="1">
        <v>5994</v>
      </c>
      <c r="B5996">
        <v>494</v>
      </c>
      <c r="C5996">
        <v>23</v>
      </c>
      <c r="D5996">
        <v>16</v>
      </c>
      <c r="E5996">
        <v>495</v>
      </c>
      <c r="F5996">
        <v>0</v>
      </c>
      <c r="G5996">
        <v>10</v>
      </c>
      <c r="H5996">
        <v>5</v>
      </c>
      <c r="I5996">
        <v>30</v>
      </c>
      <c r="J5996">
        <v>155</v>
      </c>
      <c r="K5996">
        <v>102</v>
      </c>
      <c r="L5996">
        <v>10</v>
      </c>
      <c r="M5996">
        <v>6066000.072</v>
      </c>
      <c r="N5996">
        <v>964540.934</v>
      </c>
      <c r="O5996">
        <v>1024745.9346</v>
      </c>
      <c r="P5996">
        <v>500</v>
      </c>
      <c r="Q5996">
        <f t="shared" si="93"/>
        <v>18613621.64055</v>
      </c>
    </row>
    <row r="5997" ht="14.8" spans="1:17">
      <c r="A5997" s="1">
        <v>5995</v>
      </c>
      <c r="B5997">
        <v>495</v>
      </c>
      <c r="C5997">
        <v>23</v>
      </c>
      <c r="D5997">
        <v>16</v>
      </c>
      <c r="E5997">
        <v>496</v>
      </c>
      <c r="F5997">
        <v>0</v>
      </c>
      <c r="G5997">
        <v>10</v>
      </c>
      <c r="H5997">
        <v>5</v>
      </c>
      <c r="I5997">
        <v>30</v>
      </c>
      <c r="J5997">
        <v>155</v>
      </c>
      <c r="K5997">
        <v>102</v>
      </c>
      <c r="L5997">
        <v>10</v>
      </c>
      <c r="M5997">
        <v>6093053.4168</v>
      </c>
      <c r="N5997">
        <v>968834.4216</v>
      </c>
      <c r="O5997">
        <v>1029253.2219</v>
      </c>
      <c r="P5997">
        <v>500</v>
      </c>
      <c r="Q5997">
        <f t="shared" si="93"/>
        <v>18696216.951765</v>
      </c>
    </row>
    <row r="5998" ht="14.8" spans="1:17">
      <c r="A5998" s="1">
        <v>5996</v>
      </c>
      <c r="B5998">
        <v>496</v>
      </c>
      <c r="C5998">
        <v>23</v>
      </c>
      <c r="D5998">
        <v>16</v>
      </c>
      <c r="E5998">
        <v>497</v>
      </c>
      <c r="F5998">
        <v>0</v>
      </c>
      <c r="G5998">
        <v>10</v>
      </c>
      <c r="H5998">
        <v>5</v>
      </c>
      <c r="I5998">
        <v>30</v>
      </c>
      <c r="J5998">
        <v>156</v>
      </c>
      <c r="K5998">
        <v>102</v>
      </c>
      <c r="L5998">
        <v>10</v>
      </c>
      <c r="M5998">
        <v>6120327.7704</v>
      </c>
      <c r="N5998">
        <v>973169.7204</v>
      </c>
      <c r="O5998">
        <v>1033828.4156</v>
      </c>
      <c r="P5998">
        <v>500</v>
      </c>
      <c r="Q5998">
        <f t="shared" si="93"/>
        <v>18779712.23086</v>
      </c>
    </row>
    <row r="5999" ht="14.8" spans="1:17">
      <c r="A5999" s="1">
        <v>5997</v>
      </c>
      <c r="B5999">
        <v>497</v>
      </c>
      <c r="C5999">
        <v>23</v>
      </c>
      <c r="D5999">
        <v>16</v>
      </c>
      <c r="E5999">
        <v>498</v>
      </c>
      <c r="F5999">
        <v>0</v>
      </c>
      <c r="G5999">
        <v>10</v>
      </c>
      <c r="H5999">
        <v>5</v>
      </c>
      <c r="I5999">
        <v>30</v>
      </c>
      <c r="J5999">
        <v>156</v>
      </c>
      <c r="K5999">
        <v>103</v>
      </c>
      <c r="L5999">
        <v>10</v>
      </c>
      <c r="M5999">
        <v>6147816.9072</v>
      </c>
      <c r="N5999">
        <v>977531.1512</v>
      </c>
      <c r="O5999">
        <v>1038429.0742</v>
      </c>
      <c r="P5999">
        <v>500</v>
      </c>
      <c r="Q5999">
        <f t="shared" si="93"/>
        <v>18863749.02713</v>
      </c>
    </row>
    <row r="6000" ht="14.8" spans="1:17">
      <c r="A6000" s="1">
        <v>5998</v>
      </c>
      <c r="B6000">
        <v>498</v>
      </c>
      <c r="C6000">
        <v>23</v>
      </c>
      <c r="D6000">
        <v>16</v>
      </c>
      <c r="E6000">
        <v>499</v>
      </c>
      <c r="F6000">
        <v>0</v>
      </c>
      <c r="G6000">
        <v>10</v>
      </c>
      <c r="H6000">
        <v>5</v>
      </c>
      <c r="I6000">
        <v>30</v>
      </c>
      <c r="J6000">
        <v>157</v>
      </c>
      <c r="K6000">
        <v>103</v>
      </c>
      <c r="L6000">
        <v>10</v>
      </c>
      <c r="M6000">
        <v>6175527.0528</v>
      </c>
      <c r="N6000">
        <v>981931.78</v>
      </c>
      <c r="O6000">
        <v>1043046.7094</v>
      </c>
      <c r="P6000">
        <v>500</v>
      </c>
      <c r="Q6000">
        <f t="shared" si="93"/>
        <v>18948374.91385</v>
      </c>
    </row>
    <row r="6001" ht="14.8" spans="1:17">
      <c r="A6001" s="1">
        <v>5999</v>
      </c>
      <c r="B6001">
        <v>499</v>
      </c>
      <c r="C6001">
        <v>23</v>
      </c>
      <c r="D6001">
        <v>16</v>
      </c>
      <c r="E6001">
        <v>500</v>
      </c>
      <c r="F6001">
        <v>0</v>
      </c>
      <c r="G6001">
        <v>10</v>
      </c>
      <c r="H6001">
        <v>5</v>
      </c>
      <c r="I6001">
        <v>30</v>
      </c>
      <c r="J6001">
        <v>157</v>
      </c>
      <c r="K6001">
        <v>103</v>
      </c>
      <c r="L6001">
        <v>10</v>
      </c>
      <c r="M6001">
        <v>6203464.4328</v>
      </c>
      <c r="N6001">
        <v>986366.3804</v>
      </c>
      <c r="O6001">
        <v>1047681.3212</v>
      </c>
      <c r="P6001">
        <v>500</v>
      </c>
      <c r="Q6001">
        <f t="shared" si="93"/>
        <v>19033560.05446</v>
      </c>
    </row>
    <row r="6002" ht="14.8" spans="1:17">
      <c r="A6002" s="1">
        <v>6000</v>
      </c>
      <c r="B6002">
        <v>0</v>
      </c>
      <c r="C6002">
        <v>24</v>
      </c>
      <c r="D6002">
        <v>5</v>
      </c>
      <c r="E6002">
        <v>1</v>
      </c>
      <c r="F6002">
        <v>0</v>
      </c>
      <c r="G6002">
        <v>1</v>
      </c>
      <c r="H6002">
        <v>0</v>
      </c>
      <c r="I6002">
        <v>-1</v>
      </c>
      <c r="J6002">
        <v>0</v>
      </c>
      <c r="K6002">
        <v>0</v>
      </c>
      <c r="L6002">
        <v>0</v>
      </c>
      <c r="M6002">
        <v>1108.2462</v>
      </c>
      <c r="N6002">
        <v>321.0704</v>
      </c>
      <c r="O6002">
        <v>126.6494</v>
      </c>
      <c r="P6002">
        <v>500</v>
      </c>
      <c r="Q6002">
        <f t="shared" si="93"/>
        <v>4051.86601</v>
      </c>
    </row>
    <row r="6003" ht="14.8" spans="1:17">
      <c r="A6003" s="1">
        <v>6001</v>
      </c>
      <c r="B6003">
        <v>1</v>
      </c>
      <c r="C6003">
        <v>24</v>
      </c>
      <c r="D6003">
        <v>5</v>
      </c>
      <c r="E6003">
        <v>2</v>
      </c>
      <c r="F6003">
        <v>0</v>
      </c>
      <c r="G6003">
        <v>1</v>
      </c>
      <c r="H6003">
        <v>0</v>
      </c>
      <c r="I6003">
        <v>-1</v>
      </c>
      <c r="J6003">
        <v>0</v>
      </c>
      <c r="K6003">
        <v>0</v>
      </c>
      <c r="L6003">
        <v>0</v>
      </c>
      <c r="M6003">
        <v>1129.2565</v>
      </c>
      <c r="N6003">
        <v>326.4976</v>
      </c>
      <c r="O6003">
        <v>128.2988</v>
      </c>
      <c r="P6003">
        <v>500</v>
      </c>
      <c r="Q6003">
        <f t="shared" si="93"/>
        <v>4119.80804</v>
      </c>
    </row>
    <row r="6004" ht="14.8" spans="1:17">
      <c r="A6004" s="1">
        <v>6002</v>
      </c>
      <c r="B6004">
        <v>2</v>
      </c>
      <c r="C6004">
        <v>24</v>
      </c>
      <c r="D6004">
        <v>5</v>
      </c>
      <c r="E6004">
        <v>3</v>
      </c>
      <c r="F6004">
        <v>0</v>
      </c>
      <c r="G6004">
        <v>1</v>
      </c>
      <c r="H6004">
        <v>0</v>
      </c>
      <c r="I6004">
        <v>-1</v>
      </c>
      <c r="J6004">
        <v>0</v>
      </c>
      <c r="K6004">
        <v>0</v>
      </c>
      <c r="L6004">
        <v>0</v>
      </c>
      <c r="M6004">
        <v>1151.5027</v>
      </c>
      <c r="N6004">
        <v>330.568</v>
      </c>
      <c r="O6004">
        <v>129.9482</v>
      </c>
      <c r="P6004">
        <v>500</v>
      </c>
      <c r="Q6004">
        <f t="shared" si="93"/>
        <v>4179.62405</v>
      </c>
    </row>
    <row r="6005" ht="14.8" spans="1:17">
      <c r="A6005" s="1">
        <v>6003</v>
      </c>
      <c r="B6005">
        <v>3</v>
      </c>
      <c r="C6005">
        <v>24</v>
      </c>
      <c r="D6005">
        <v>5</v>
      </c>
      <c r="E6005">
        <v>4</v>
      </c>
      <c r="F6005">
        <v>0</v>
      </c>
      <c r="G6005">
        <v>1</v>
      </c>
      <c r="H6005">
        <v>0</v>
      </c>
      <c r="I6005">
        <v>-1</v>
      </c>
      <c r="J6005">
        <v>0</v>
      </c>
      <c r="K6005">
        <v>0</v>
      </c>
      <c r="L6005">
        <v>0</v>
      </c>
      <c r="M6005">
        <v>1174.9848</v>
      </c>
      <c r="N6005">
        <v>335.9952</v>
      </c>
      <c r="O6005">
        <v>131.5976</v>
      </c>
      <c r="P6005">
        <v>500</v>
      </c>
      <c r="Q6005">
        <f t="shared" si="93"/>
        <v>4250.03788</v>
      </c>
    </row>
    <row r="6006" ht="14.8" spans="1:17">
      <c r="A6006" s="1">
        <v>6004</v>
      </c>
      <c r="B6006">
        <v>4</v>
      </c>
      <c r="C6006">
        <v>24</v>
      </c>
      <c r="D6006">
        <v>5</v>
      </c>
      <c r="E6006">
        <v>5</v>
      </c>
      <c r="F6006">
        <v>0</v>
      </c>
      <c r="G6006">
        <v>1</v>
      </c>
      <c r="H6006">
        <v>0</v>
      </c>
      <c r="I6006">
        <v>-1</v>
      </c>
      <c r="J6006">
        <v>0</v>
      </c>
      <c r="K6006">
        <v>0</v>
      </c>
      <c r="L6006">
        <v>0</v>
      </c>
      <c r="M6006">
        <v>1198.4669</v>
      </c>
      <c r="N6006">
        <v>340.0656</v>
      </c>
      <c r="O6006">
        <v>133.247</v>
      </c>
      <c r="P6006">
        <v>500</v>
      </c>
      <c r="Q6006">
        <f t="shared" si="93"/>
        <v>4311.08979</v>
      </c>
    </row>
    <row r="6007" ht="14.8" spans="1:17">
      <c r="A6007" s="1">
        <v>6005</v>
      </c>
      <c r="B6007">
        <v>5</v>
      </c>
      <c r="C6007">
        <v>24</v>
      </c>
      <c r="D6007">
        <v>5</v>
      </c>
      <c r="E6007">
        <v>6</v>
      </c>
      <c r="F6007">
        <v>0</v>
      </c>
      <c r="G6007">
        <v>1</v>
      </c>
      <c r="H6007">
        <v>0</v>
      </c>
      <c r="I6007">
        <v>-1</v>
      </c>
      <c r="J6007">
        <v>0</v>
      </c>
      <c r="K6007">
        <v>0</v>
      </c>
      <c r="L6007">
        <v>0</v>
      </c>
      <c r="M6007">
        <v>1221.949</v>
      </c>
      <c r="N6007">
        <v>345.4928</v>
      </c>
      <c r="O6007">
        <v>134.8964</v>
      </c>
      <c r="P6007">
        <v>500</v>
      </c>
      <c r="Q6007">
        <f t="shared" si="93"/>
        <v>4381.50362</v>
      </c>
    </row>
    <row r="6008" ht="14.8" spans="1:17">
      <c r="A6008" s="1">
        <v>6006</v>
      </c>
      <c r="B6008">
        <v>6</v>
      </c>
      <c r="C6008">
        <v>24</v>
      </c>
      <c r="D6008">
        <v>5</v>
      </c>
      <c r="E6008">
        <v>7</v>
      </c>
      <c r="F6008">
        <v>0</v>
      </c>
      <c r="G6008">
        <v>1</v>
      </c>
      <c r="H6008">
        <v>0</v>
      </c>
      <c r="I6008">
        <v>-1</v>
      </c>
      <c r="J6008">
        <v>0</v>
      </c>
      <c r="K6008">
        <v>0</v>
      </c>
      <c r="L6008">
        <v>0</v>
      </c>
      <c r="M6008">
        <v>1245.4311</v>
      </c>
      <c r="N6008">
        <v>349.5632</v>
      </c>
      <c r="O6008">
        <v>136.5458</v>
      </c>
      <c r="P6008">
        <v>500</v>
      </c>
      <c r="Q6008">
        <f t="shared" si="93"/>
        <v>4442.55553</v>
      </c>
    </row>
    <row r="6009" ht="14.8" spans="1:17">
      <c r="A6009" s="1">
        <v>6007</v>
      </c>
      <c r="B6009">
        <v>7</v>
      </c>
      <c r="C6009">
        <v>24</v>
      </c>
      <c r="D6009">
        <v>5</v>
      </c>
      <c r="E6009">
        <v>8</v>
      </c>
      <c r="F6009">
        <v>0</v>
      </c>
      <c r="G6009">
        <v>1</v>
      </c>
      <c r="H6009">
        <v>0</v>
      </c>
      <c r="I6009">
        <v>-1</v>
      </c>
      <c r="J6009">
        <v>0</v>
      </c>
      <c r="K6009">
        <v>0</v>
      </c>
      <c r="L6009">
        <v>0</v>
      </c>
      <c r="M6009">
        <v>1270.1491</v>
      </c>
      <c r="N6009">
        <v>354.9904</v>
      </c>
      <c r="O6009">
        <v>138.1952</v>
      </c>
      <c r="P6009">
        <v>500</v>
      </c>
      <c r="Q6009">
        <f t="shared" si="93"/>
        <v>4514.20526</v>
      </c>
    </row>
    <row r="6010" ht="14.8" spans="1:17">
      <c r="A6010" s="1">
        <v>6008</v>
      </c>
      <c r="B6010">
        <v>8</v>
      </c>
      <c r="C6010">
        <v>24</v>
      </c>
      <c r="D6010">
        <v>5</v>
      </c>
      <c r="E6010">
        <v>9</v>
      </c>
      <c r="F6010">
        <v>0</v>
      </c>
      <c r="G6010">
        <v>1</v>
      </c>
      <c r="H6010">
        <v>0</v>
      </c>
      <c r="I6010">
        <v>-1</v>
      </c>
      <c r="J6010">
        <v>0</v>
      </c>
      <c r="K6010">
        <v>0</v>
      </c>
      <c r="L6010">
        <v>0</v>
      </c>
      <c r="M6010">
        <v>1294.8671</v>
      </c>
      <c r="N6010">
        <v>360.4176</v>
      </c>
      <c r="O6010">
        <v>139.8446</v>
      </c>
      <c r="P6010">
        <v>500</v>
      </c>
      <c r="Q6010">
        <f t="shared" si="93"/>
        <v>4585.85499</v>
      </c>
    </row>
    <row r="6011" ht="14.8" spans="1:17">
      <c r="A6011" s="1">
        <v>6009</v>
      </c>
      <c r="B6011">
        <v>9</v>
      </c>
      <c r="C6011">
        <v>24</v>
      </c>
      <c r="D6011">
        <v>5</v>
      </c>
      <c r="E6011">
        <v>10</v>
      </c>
      <c r="F6011">
        <v>0</v>
      </c>
      <c r="G6011">
        <v>1</v>
      </c>
      <c r="H6011">
        <v>0</v>
      </c>
      <c r="I6011">
        <v>-1</v>
      </c>
      <c r="J6011">
        <v>0</v>
      </c>
      <c r="K6011">
        <v>0</v>
      </c>
      <c r="L6011">
        <v>0</v>
      </c>
      <c r="M6011">
        <v>1319.5851</v>
      </c>
      <c r="N6011">
        <v>365.8448</v>
      </c>
      <c r="O6011">
        <v>141.494</v>
      </c>
      <c r="P6011">
        <v>500</v>
      </c>
      <c r="Q6011">
        <f t="shared" si="93"/>
        <v>4657.50472</v>
      </c>
    </row>
    <row r="6012" ht="14.8" spans="1:17">
      <c r="A6012" s="1">
        <v>6010</v>
      </c>
      <c r="B6012">
        <v>10</v>
      </c>
      <c r="C6012">
        <v>24</v>
      </c>
      <c r="D6012">
        <v>5</v>
      </c>
      <c r="E6012">
        <v>11</v>
      </c>
      <c r="F6012">
        <v>0</v>
      </c>
      <c r="G6012">
        <v>1</v>
      </c>
      <c r="H6012">
        <v>0</v>
      </c>
      <c r="I6012">
        <v>-1</v>
      </c>
      <c r="J6012">
        <v>0</v>
      </c>
      <c r="K6012">
        <v>0</v>
      </c>
      <c r="L6012">
        <v>0</v>
      </c>
      <c r="M6012">
        <v>1387.539</v>
      </c>
      <c r="N6012">
        <v>380.272</v>
      </c>
      <c r="O6012">
        <v>149.1434</v>
      </c>
      <c r="P6012">
        <v>500</v>
      </c>
      <c r="Q6012">
        <f t="shared" si="93"/>
        <v>4868.99035</v>
      </c>
    </row>
    <row r="6013" ht="14.8" spans="1:17">
      <c r="A6013" s="1">
        <v>6011</v>
      </c>
      <c r="B6013">
        <v>11</v>
      </c>
      <c r="C6013">
        <v>24</v>
      </c>
      <c r="D6013">
        <v>5</v>
      </c>
      <c r="E6013">
        <v>12</v>
      </c>
      <c r="F6013">
        <v>0</v>
      </c>
      <c r="G6013">
        <v>1</v>
      </c>
      <c r="H6013">
        <v>0</v>
      </c>
      <c r="I6013">
        <v>-1</v>
      </c>
      <c r="J6013">
        <v>0</v>
      </c>
      <c r="K6013">
        <v>0</v>
      </c>
      <c r="L6013">
        <v>0</v>
      </c>
      <c r="M6013">
        <v>1413.4929</v>
      </c>
      <c r="N6013">
        <v>385.6992</v>
      </c>
      <c r="O6013">
        <v>150.7928</v>
      </c>
      <c r="P6013">
        <v>500</v>
      </c>
      <c r="Q6013">
        <f t="shared" si="93"/>
        <v>4941.87598</v>
      </c>
    </row>
    <row r="6014" ht="14.8" spans="1:17">
      <c r="A6014" s="1">
        <v>6012</v>
      </c>
      <c r="B6014">
        <v>12</v>
      </c>
      <c r="C6014">
        <v>24</v>
      </c>
      <c r="D6014">
        <v>5</v>
      </c>
      <c r="E6014">
        <v>13</v>
      </c>
      <c r="F6014">
        <v>0</v>
      </c>
      <c r="G6014">
        <v>1</v>
      </c>
      <c r="H6014">
        <v>0</v>
      </c>
      <c r="I6014">
        <v>-1</v>
      </c>
      <c r="J6014">
        <v>0</v>
      </c>
      <c r="K6014">
        <v>0</v>
      </c>
      <c r="L6014">
        <v>0</v>
      </c>
      <c r="M6014">
        <v>1439.4468</v>
      </c>
      <c r="N6014">
        <v>391.1264</v>
      </c>
      <c r="O6014">
        <v>154.0916</v>
      </c>
      <c r="P6014">
        <v>500</v>
      </c>
      <c r="Q6014">
        <f t="shared" si="93"/>
        <v>5024.24566</v>
      </c>
    </row>
    <row r="6015" ht="14.8" spans="1:17">
      <c r="A6015" s="1">
        <v>6013</v>
      </c>
      <c r="B6015">
        <v>13</v>
      </c>
      <c r="C6015">
        <v>24</v>
      </c>
      <c r="D6015">
        <v>5</v>
      </c>
      <c r="E6015">
        <v>14</v>
      </c>
      <c r="F6015">
        <v>0</v>
      </c>
      <c r="G6015">
        <v>1</v>
      </c>
      <c r="H6015">
        <v>0</v>
      </c>
      <c r="I6015">
        <v>-1</v>
      </c>
      <c r="J6015">
        <v>0</v>
      </c>
      <c r="K6015">
        <v>0</v>
      </c>
      <c r="L6015">
        <v>0</v>
      </c>
      <c r="M6015">
        <v>1466.6366</v>
      </c>
      <c r="N6015">
        <v>396.5536</v>
      </c>
      <c r="O6015">
        <v>155.741</v>
      </c>
      <c r="P6015">
        <v>500</v>
      </c>
      <c r="Q6015">
        <f t="shared" si="93"/>
        <v>5098.36719</v>
      </c>
    </row>
    <row r="6016" ht="14.8" spans="1:17">
      <c r="A6016" s="1">
        <v>6014</v>
      </c>
      <c r="B6016">
        <v>14</v>
      </c>
      <c r="C6016">
        <v>24</v>
      </c>
      <c r="D6016">
        <v>5</v>
      </c>
      <c r="E6016">
        <v>15</v>
      </c>
      <c r="F6016">
        <v>0</v>
      </c>
      <c r="G6016">
        <v>1</v>
      </c>
      <c r="H6016">
        <v>0</v>
      </c>
      <c r="I6016">
        <v>-1</v>
      </c>
      <c r="J6016">
        <v>0</v>
      </c>
      <c r="K6016">
        <v>0</v>
      </c>
      <c r="L6016">
        <v>0</v>
      </c>
      <c r="M6016">
        <v>1493.8264</v>
      </c>
      <c r="N6016">
        <v>401.9808</v>
      </c>
      <c r="O6016">
        <v>157.3904</v>
      </c>
      <c r="P6016">
        <v>500</v>
      </c>
      <c r="Q6016">
        <f t="shared" si="93"/>
        <v>5172.48872</v>
      </c>
    </row>
    <row r="6017" ht="14.8" spans="1:17">
      <c r="A6017" s="1">
        <v>6015</v>
      </c>
      <c r="B6017">
        <v>15</v>
      </c>
      <c r="C6017">
        <v>24</v>
      </c>
      <c r="D6017">
        <v>5</v>
      </c>
      <c r="E6017">
        <v>16</v>
      </c>
      <c r="F6017">
        <v>0</v>
      </c>
      <c r="G6017">
        <v>1</v>
      </c>
      <c r="H6017">
        <v>0</v>
      </c>
      <c r="I6017">
        <v>-1</v>
      </c>
      <c r="J6017">
        <v>0</v>
      </c>
      <c r="K6017">
        <v>0</v>
      </c>
      <c r="L6017">
        <v>0</v>
      </c>
      <c r="M6017">
        <v>1522.2521</v>
      </c>
      <c r="N6017">
        <v>407.408</v>
      </c>
      <c r="O6017">
        <v>159.0398</v>
      </c>
      <c r="P6017">
        <v>500</v>
      </c>
      <c r="Q6017">
        <f t="shared" si="93"/>
        <v>5247.84615</v>
      </c>
    </row>
    <row r="6018" ht="14.8" spans="1:17">
      <c r="A6018" s="1">
        <v>6016</v>
      </c>
      <c r="B6018">
        <v>16</v>
      </c>
      <c r="C6018">
        <v>24</v>
      </c>
      <c r="D6018">
        <v>5</v>
      </c>
      <c r="E6018">
        <v>17</v>
      </c>
      <c r="F6018">
        <v>0</v>
      </c>
      <c r="G6018">
        <v>1</v>
      </c>
      <c r="H6018">
        <v>0</v>
      </c>
      <c r="I6018">
        <v>-1</v>
      </c>
      <c r="J6018">
        <v>0</v>
      </c>
      <c r="K6018">
        <v>0</v>
      </c>
      <c r="L6018">
        <v>0</v>
      </c>
      <c r="M6018">
        <v>1550.6778</v>
      </c>
      <c r="N6018">
        <v>414.192</v>
      </c>
      <c r="O6018">
        <v>160.6892</v>
      </c>
      <c r="P6018">
        <v>500</v>
      </c>
      <c r="Q6018">
        <f t="shared" si="93"/>
        <v>5332.5655</v>
      </c>
    </row>
    <row r="6019" ht="14.8" spans="1:17">
      <c r="A6019" s="1">
        <v>6017</v>
      </c>
      <c r="B6019">
        <v>17</v>
      </c>
      <c r="C6019">
        <v>24</v>
      </c>
      <c r="D6019">
        <v>5</v>
      </c>
      <c r="E6019">
        <v>18</v>
      </c>
      <c r="F6019">
        <v>0</v>
      </c>
      <c r="G6019">
        <v>1</v>
      </c>
      <c r="H6019">
        <v>0</v>
      </c>
      <c r="I6019">
        <v>-1</v>
      </c>
      <c r="J6019">
        <v>0</v>
      </c>
      <c r="K6019">
        <v>0</v>
      </c>
      <c r="L6019">
        <v>0</v>
      </c>
      <c r="M6019">
        <v>1579.1035</v>
      </c>
      <c r="N6019">
        <v>419.6192</v>
      </c>
      <c r="O6019">
        <v>163.988</v>
      </c>
      <c r="P6019">
        <v>500</v>
      </c>
      <c r="Q6019">
        <f t="shared" ref="Q6019:Q6082" si="94">SUMPRODUCT(M6019:O6019,$Q$1:$S$1)</f>
        <v>5417.40698</v>
      </c>
    </row>
    <row r="6020" ht="14.8" spans="1:17">
      <c r="A6020" s="1">
        <v>6018</v>
      </c>
      <c r="B6020">
        <v>18</v>
      </c>
      <c r="C6020">
        <v>24</v>
      </c>
      <c r="D6020">
        <v>5</v>
      </c>
      <c r="E6020">
        <v>19</v>
      </c>
      <c r="F6020">
        <v>0</v>
      </c>
      <c r="G6020">
        <v>1</v>
      </c>
      <c r="H6020">
        <v>0</v>
      </c>
      <c r="I6020">
        <v>-1</v>
      </c>
      <c r="J6020">
        <v>0</v>
      </c>
      <c r="K6020">
        <v>0</v>
      </c>
      <c r="L6020">
        <v>0</v>
      </c>
      <c r="M6020">
        <v>1608.7651</v>
      </c>
      <c r="N6020">
        <v>426.4032</v>
      </c>
      <c r="O6020">
        <v>165.6374</v>
      </c>
      <c r="P6020">
        <v>500</v>
      </c>
      <c r="Q6020">
        <f t="shared" si="94"/>
        <v>5503.36223</v>
      </c>
    </row>
    <row r="6021" ht="14.8" spans="1:17">
      <c r="A6021" s="1">
        <v>6019</v>
      </c>
      <c r="B6021">
        <v>19</v>
      </c>
      <c r="C6021">
        <v>24</v>
      </c>
      <c r="D6021">
        <v>5</v>
      </c>
      <c r="E6021">
        <v>20</v>
      </c>
      <c r="F6021">
        <v>0</v>
      </c>
      <c r="G6021">
        <v>1</v>
      </c>
      <c r="H6021">
        <v>0</v>
      </c>
      <c r="I6021">
        <v>-1</v>
      </c>
      <c r="J6021">
        <v>0</v>
      </c>
      <c r="K6021">
        <v>0</v>
      </c>
      <c r="L6021">
        <v>0</v>
      </c>
      <c r="M6021">
        <v>1638.4267</v>
      </c>
      <c r="N6021">
        <v>431.8304</v>
      </c>
      <c r="O6021">
        <v>167.2868</v>
      </c>
      <c r="P6021">
        <v>500</v>
      </c>
      <c r="Q6021">
        <f t="shared" si="94"/>
        <v>5579.95556</v>
      </c>
    </row>
    <row r="6022" ht="14.8" spans="1:17">
      <c r="A6022" s="1">
        <v>6020</v>
      </c>
      <c r="B6022">
        <v>20</v>
      </c>
      <c r="C6022">
        <v>24</v>
      </c>
      <c r="D6022">
        <v>5</v>
      </c>
      <c r="E6022">
        <v>21</v>
      </c>
      <c r="F6022">
        <v>0</v>
      </c>
      <c r="G6022">
        <v>2</v>
      </c>
      <c r="H6022">
        <v>0</v>
      </c>
      <c r="I6022">
        <v>-1</v>
      </c>
      <c r="J6022">
        <v>0</v>
      </c>
      <c r="K6022">
        <v>0</v>
      </c>
      <c r="L6022">
        <v>0</v>
      </c>
      <c r="M6022">
        <v>1780.0883</v>
      </c>
      <c r="N6022">
        <v>463.6144</v>
      </c>
      <c r="O6022">
        <v>182.9362</v>
      </c>
      <c r="P6022">
        <v>500</v>
      </c>
      <c r="Q6022">
        <f t="shared" si="94"/>
        <v>6030.91081</v>
      </c>
    </row>
    <row r="6023" ht="14.8" spans="1:17">
      <c r="A6023" s="1">
        <v>6021</v>
      </c>
      <c r="B6023">
        <v>21</v>
      </c>
      <c r="C6023">
        <v>24</v>
      </c>
      <c r="D6023">
        <v>5</v>
      </c>
      <c r="E6023">
        <v>22</v>
      </c>
      <c r="F6023">
        <v>0</v>
      </c>
      <c r="G6023">
        <v>2</v>
      </c>
      <c r="H6023">
        <v>0</v>
      </c>
      <c r="I6023">
        <v>-1</v>
      </c>
      <c r="J6023">
        <v>0</v>
      </c>
      <c r="K6023">
        <v>0</v>
      </c>
      <c r="L6023">
        <v>0</v>
      </c>
      <c r="M6023">
        <v>1810.9858</v>
      </c>
      <c r="N6023">
        <v>470.3984</v>
      </c>
      <c r="O6023">
        <v>186.235</v>
      </c>
      <c r="P6023">
        <v>500</v>
      </c>
      <c r="Q6023">
        <f t="shared" si="94"/>
        <v>6127.58601</v>
      </c>
    </row>
    <row r="6024" ht="14.8" spans="1:17">
      <c r="A6024" s="1">
        <v>6022</v>
      </c>
      <c r="B6024">
        <v>22</v>
      </c>
      <c r="C6024">
        <v>24</v>
      </c>
      <c r="D6024">
        <v>5</v>
      </c>
      <c r="E6024">
        <v>23</v>
      </c>
      <c r="F6024">
        <v>0</v>
      </c>
      <c r="G6024">
        <v>2</v>
      </c>
      <c r="H6024">
        <v>0</v>
      </c>
      <c r="I6024">
        <v>-1</v>
      </c>
      <c r="J6024">
        <v>0</v>
      </c>
      <c r="K6024">
        <v>0</v>
      </c>
      <c r="L6024">
        <v>0</v>
      </c>
      <c r="M6024">
        <v>1843.1192</v>
      </c>
      <c r="N6024">
        <v>475.8256</v>
      </c>
      <c r="O6024">
        <v>187.8844</v>
      </c>
      <c r="P6024">
        <v>500</v>
      </c>
      <c r="Q6024">
        <f t="shared" si="94"/>
        <v>6206.65114</v>
      </c>
    </row>
    <row r="6025" ht="14.8" spans="1:17">
      <c r="A6025" s="1">
        <v>6023</v>
      </c>
      <c r="B6025">
        <v>23</v>
      </c>
      <c r="C6025">
        <v>24</v>
      </c>
      <c r="D6025">
        <v>5</v>
      </c>
      <c r="E6025">
        <v>24</v>
      </c>
      <c r="F6025">
        <v>0</v>
      </c>
      <c r="G6025">
        <v>2</v>
      </c>
      <c r="H6025">
        <v>0</v>
      </c>
      <c r="I6025">
        <v>-1</v>
      </c>
      <c r="J6025">
        <v>0</v>
      </c>
      <c r="K6025">
        <v>0</v>
      </c>
      <c r="L6025">
        <v>0</v>
      </c>
      <c r="M6025">
        <v>1874.0167</v>
      </c>
      <c r="N6025">
        <v>482.6096</v>
      </c>
      <c r="O6025">
        <v>191.1832</v>
      </c>
      <c r="P6025">
        <v>500</v>
      </c>
      <c r="Q6025">
        <f t="shared" si="94"/>
        <v>6303.32634</v>
      </c>
    </row>
    <row r="6026" ht="14.8" spans="1:17">
      <c r="A6026" s="1">
        <v>6024</v>
      </c>
      <c r="B6026">
        <v>24</v>
      </c>
      <c r="C6026">
        <v>24</v>
      </c>
      <c r="D6026">
        <v>5</v>
      </c>
      <c r="E6026">
        <v>25</v>
      </c>
      <c r="F6026">
        <v>0</v>
      </c>
      <c r="G6026">
        <v>2</v>
      </c>
      <c r="H6026">
        <v>0</v>
      </c>
      <c r="I6026">
        <v>-1</v>
      </c>
      <c r="J6026">
        <v>0</v>
      </c>
      <c r="K6026">
        <v>0</v>
      </c>
      <c r="L6026">
        <v>0</v>
      </c>
      <c r="M6026">
        <v>1907.386</v>
      </c>
      <c r="N6026">
        <v>489.3936</v>
      </c>
      <c r="O6026">
        <v>192.8326</v>
      </c>
      <c r="P6026">
        <v>500</v>
      </c>
      <c r="Q6026">
        <f t="shared" si="94"/>
        <v>6392.98929</v>
      </c>
    </row>
    <row r="6027" ht="14.8" spans="1:17">
      <c r="A6027" s="1">
        <v>6025</v>
      </c>
      <c r="B6027">
        <v>25</v>
      </c>
      <c r="C6027">
        <v>24</v>
      </c>
      <c r="D6027">
        <v>5</v>
      </c>
      <c r="E6027">
        <v>26</v>
      </c>
      <c r="F6027">
        <v>0</v>
      </c>
      <c r="G6027">
        <v>2</v>
      </c>
      <c r="H6027">
        <v>0</v>
      </c>
      <c r="I6027">
        <v>-1</v>
      </c>
      <c r="J6027">
        <v>0</v>
      </c>
      <c r="K6027">
        <v>0</v>
      </c>
      <c r="L6027">
        <v>0</v>
      </c>
      <c r="M6027">
        <v>1939.5194</v>
      </c>
      <c r="N6027">
        <v>496.1776</v>
      </c>
      <c r="O6027">
        <v>194.482</v>
      </c>
      <c r="P6027">
        <v>500</v>
      </c>
      <c r="Q6027">
        <f t="shared" si="94"/>
        <v>6481.41634</v>
      </c>
    </row>
    <row r="6028" ht="14.8" spans="1:17">
      <c r="A6028" s="1">
        <v>6026</v>
      </c>
      <c r="B6028">
        <v>26</v>
      </c>
      <c r="C6028">
        <v>24</v>
      </c>
      <c r="D6028">
        <v>5</v>
      </c>
      <c r="E6028">
        <v>27</v>
      </c>
      <c r="F6028">
        <v>0</v>
      </c>
      <c r="G6028">
        <v>2</v>
      </c>
      <c r="H6028">
        <v>0</v>
      </c>
      <c r="I6028">
        <v>-1</v>
      </c>
      <c r="J6028">
        <v>0</v>
      </c>
      <c r="K6028">
        <v>0</v>
      </c>
      <c r="L6028">
        <v>0</v>
      </c>
      <c r="M6028">
        <v>1974.1246</v>
      </c>
      <c r="N6028">
        <v>502.9616</v>
      </c>
      <c r="O6028">
        <v>197.7808</v>
      </c>
      <c r="P6028">
        <v>500</v>
      </c>
      <c r="Q6028">
        <f t="shared" si="94"/>
        <v>6581.79924</v>
      </c>
    </row>
    <row r="6029" ht="14.8" spans="1:17">
      <c r="A6029" s="1">
        <v>6027</v>
      </c>
      <c r="B6029">
        <v>27</v>
      </c>
      <c r="C6029">
        <v>24</v>
      </c>
      <c r="D6029">
        <v>5</v>
      </c>
      <c r="E6029">
        <v>28</v>
      </c>
      <c r="F6029">
        <v>0</v>
      </c>
      <c r="G6029">
        <v>2</v>
      </c>
      <c r="H6029">
        <v>0</v>
      </c>
      <c r="I6029">
        <v>-1</v>
      </c>
      <c r="J6029">
        <v>0</v>
      </c>
      <c r="K6029">
        <v>0</v>
      </c>
      <c r="L6029">
        <v>0</v>
      </c>
      <c r="M6029">
        <v>2007.4939</v>
      </c>
      <c r="N6029">
        <v>511.1024</v>
      </c>
      <c r="O6029">
        <v>199.4302</v>
      </c>
      <c r="P6029">
        <v>500</v>
      </c>
      <c r="Q6029">
        <f t="shared" si="94"/>
        <v>6680.82411</v>
      </c>
    </row>
    <row r="6030" ht="14.8" spans="1:17">
      <c r="A6030" s="1">
        <v>6028</v>
      </c>
      <c r="B6030">
        <v>28</v>
      </c>
      <c r="C6030">
        <v>24</v>
      </c>
      <c r="D6030">
        <v>5</v>
      </c>
      <c r="E6030">
        <v>29</v>
      </c>
      <c r="F6030">
        <v>0</v>
      </c>
      <c r="G6030">
        <v>2</v>
      </c>
      <c r="H6030">
        <v>0</v>
      </c>
      <c r="I6030">
        <v>-1</v>
      </c>
      <c r="J6030">
        <v>0</v>
      </c>
      <c r="K6030">
        <v>0</v>
      </c>
      <c r="L6030">
        <v>0</v>
      </c>
      <c r="M6030">
        <v>2042.0991</v>
      </c>
      <c r="N6030">
        <v>517.8864</v>
      </c>
      <c r="O6030">
        <v>202.729</v>
      </c>
      <c r="P6030">
        <v>500</v>
      </c>
      <c r="Q6030">
        <f t="shared" si="94"/>
        <v>6781.20701</v>
      </c>
    </row>
    <row r="6031" ht="14.8" spans="1:17">
      <c r="A6031" s="1">
        <v>6029</v>
      </c>
      <c r="B6031">
        <v>29</v>
      </c>
      <c r="C6031">
        <v>24</v>
      </c>
      <c r="D6031">
        <v>5</v>
      </c>
      <c r="E6031">
        <v>30</v>
      </c>
      <c r="F6031">
        <v>0</v>
      </c>
      <c r="G6031">
        <v>2</v>
      </c>
      <c r="H6031">
        <v>0</v>
      </c>
      <c r="I6031">
        <v>-1</v>
      </c>
      <c r="J6031">
        <v>0</v>
      </c>
      <c r="K6031">
        <v>0</v>
      </c>
      <c r="L6031">
        <v>0</v>
      </c>
      <c r="M6031">
        <v>2077.9402</v>
      </c>
      <c r="N6031">
        <v>524.6704</v>
      </c>
      <c r="O6031">
        <v>204.3784</v>
      </c>
      <c r="P6031">
        <v>500</v>
      </c>
      <c r="Q6031">
        <f t="shared" si="94"/>
        <v>6873.34176</v>
      </c>
    </row>
    <row r="6032" ht="14.8" spans="1:17">
      <c r="A6032" s="1">
        <v>6030</v>
      </c>
      <c r="B6032">
        <v>30</v>
      </c>
      <c r="C6032">
        <v>24</v>
      </c>
      <c r="D6032">
        <v>5</v>
      </c>
      <c r="E6032">
        <v>31</v>
      </c>
      <c r="F6032">
        <v>0</v>
      </c>
      <c r="G6032">
        <v>2</v>
      </c>
      <c r="H6032">
        <v>0</v>
      </c>
      <c r="I6032">
        <v>-1</v>
      </c>
      <c r="J6032">
        <v>0</v>
      </c>
      <c r="K6032">
        <v>0</v>
      </c>
      <c r="L6032">
        <v>0</v>
      </c>
      <c r="M6032">
        <v>2113.7813</v>
      </c>
      <c r="N6032">
        <v>532.8112</v>
      </c>
      <c r="O6032">
        <v>207.6772</v>
      </c>
      <c r="P6032">
        <v>500</v>
      </c>
      <c r="Q6032">
        <f t="shared" si="94"/>
        <v>6984.32248</v>
      </c>
    </row>
    <row r="6033" ht="14.8" spans="1:17">
      <c r="A6033" s="1">
        <v>6031</v>
      </c>
      <c r="B6033">
        <v>31</v>
      </c>
      <c r="C6033">
        <v>24</v>
      </c>
      <c r="D6033">
        <v>5</v>
      </c>
      <c r="E6033">
        <v>32</v>
      </c>
      <c r="F6033">
        <v>0</v>
      </c>
      <c r="G6033">
        <v>2</v>
      </c>
      <c r="H6033">
        <v>0</v>
      </c>
      <c r="I6033">
        <v>-1</v>
      </c>
      <c r="J6033">
        <v>0</v>
      </c>
      <c r="K6033">
        <v>0</v>
      </c>
      <c r="L6033">
        <v>0</v>
      </c>
      <c r="M6033">
        <v>2149.6224</v>
      </c>
      <c r="N6033">
        <v>540.952</v>
      </c>
      <c r="O6033">
        <v>210.976</v>
      </c>
      <c r="P6033">
        <v>500</v>
      </c>
      <c r="Q6033">
        <f t="shared" si="94"/>
        <v>7095.3032</v>
      </c>
    </row>
    <row r="6034" ht="14.8" spans="1:17">
      <c r="A6034" s="1">
        <v>6032</v>
      </c>
      <c r="B6034">
        <v>32</v>
      </c>
      <c r="C6034">
        <v>24</v>
      </c>
      <c r="D6034">
        <v>5</v>
      </c>
      <c r="E6034">
        <v>33</v>
      </c>
      <c r="F6034">
        <v>0</v>
      </c>
      <c r="G6034">
        <v>2</v>
      </c>
      <c r="H6034">
        <v>0</v>
      </c>
      <c r="I6034">
        <v>-1</v>
      </c>
      <c r="J6034">
        <v>0</v>
      </c>
      <c r="K6034">
        <v>0</v>
      </c>
      <c r="L6034">
        <v>0</v>
      </c>
      <c r="M6034">
        <v>2186.6994</v>
      </c>
      <c r="N6034">
        <v>547.736</v>
      </c>
      <c r="O6034">
        <v>212.6254</v>
      </c>
      <c r="P6034">
        <v>500</v>
      </c>
      <c r="Q6034">
        <f t="shared" si="94"/>
        <v>7188.67385</v>
      </c>
    </row>
    <row r="6035" ht="14.8" spans="1:17">
      <c r="A6035" s="1">
        <v>6033</v>
      </c>
      <c r="B6035">
        <v>33</v>
      </c>
      <c r="C6035">
        <v>24</v>
      </c>
      <c r="D6035">
        <v>5</v>
      </c>
      <c r="E6035">
        <v>34</v>
      </c>
      <c r="F6035">
        <v>0</v>
      </c>
      <c r="G6035">
        <v>2</v>
      </c>
      <c r="H6035">
        <v>0</v>
      </c>
      <c r="I6035">
        <v>-1</v>
      </c>
      <c r="J6035">
        <v>0</v>
      </c>
      <c r="K6035">
        <v>0</v>
      </c>
      <c r="L6035">
        <v>0</v>
      </c>
      <c r="M6035">
        <v>2225.0123</v>
      </c>
      <c r="N6035">
        <v>555.8768</v>
      </c>
      <c r="O6035">
        <v>215.9242</v>
      </c>
      <c r="P6035">
        <v>500</v>
      </c>
      <c r="Q6035">
        <f t="shared" si="94"/>
        <v>7302.12637</v>
      </c>
    </row>
    <row r="6036" ht="14.8" spans="1:17">
      <c r="A6036" s="1">
        <v>6034</v>
      </c>
      <c r="B6036">
        <v>34</v>
      </c>
      <c r="C6036">
        <v>24</v>
      </c>
      <c r="D6036">
        <v>5</v>
      </c>
      <c r="E6036">
        <v>35</v>
      </c>
      <c r="F6036">
        <v>0</v>
      </c>
      <c r="G6036">
        <v>2</v>
      </c>
      <c r="H6036">
        <v>0</v>
      </c>
      <c r="I6036">
        <v>-1</v>
      </c>
      <c r="J6036">
        <v>0</v>
      </c>
      <c r="K6036">
        <v>0</v>
      </c>
      <c r="L6036">
        <v>0</v>
      </c>
      <c r="M6036">
        <v>2263.3252</v>
      </c>
      <c r="N6036">
        <v>564.0176</v>
      </c>
      <c r="O6036">
        <v>219.223</v>
      </c>
      <c r="P6036">
        <v>500</v>
      </c>
      <c r="Q6036">
        <f t="shared" si="94"/>
        <v>7415.57889</v>
      </c>
    </row>
    <row r="6037" ht="14.8" spans="1:17">
      <c r="A6037" s="1">
        <v>6035</v>
      </c>
      <c r="B6037">
        <v>35</v>
      </c>
      <c r="C6037">
        <v>24</v>
      </c>
      <c r="D6037">
        <v>5</v>
      </c>
      <c r="E6037">
        <v>36</v>
      </c>
      <c r="F6037">
        <v>0</v>
      </c>
      <c r="G6037">
        <v>2</v>
      </c>
      <c r="H6037">
        <v>0</v>
      </c>
      <c r="I6037">
        <v>-1</v>
      </c>
      <c r="J6037">
        <v>0</v>
      </c>
      <c r="K6037">
        <v>0</v>
      </c>
      <c r="L6037">
        <v>0</v>
      </c>
      <c r="M6037">
        <v>2301.6381</v>
      </c>
      <c r="N6037">
        <v>572.1584</v>
      </c>
      <c r="O6037">
        <v>220.8724</v>
      </c>
      <c r="P6037">
        <v>500</v>
      </c>
      <c r="Q6037">
        <f t="shared" si="94"/>
        <v>7519.54736</v>
      </c>
    </row>
    <row r="6038" ht="14.8" spans="1:17">
      <c r="A6038" s="1">
        <v>6036</v>
      </c>
      <c r="B6038">
        <v>36</v>
      </c>
      <c r="C6038">
        <v>24</v>
      </c>
      <c r="D6038">
        <v>5</v>
      </c>
      <c r="E6038">
        <v>37</v>
      </c>
      <c r="F6038">
        <v>0</v>
      </c>
      <c r="G6038">
        <v>2</v>
      </c>
      <c r="H6038">
        <v>0</v>
      </c>
      <c r="I6038">
        <v>-1</v>
      </c>
      <c r="J6038">
        <v>0</v>
      </c>
      <c r="K6038">
        <v>0</v>
      </c>
      <c r="L6038">
        <v>0</v>
      </c>
      <c r="M6038">
        <v>2342.4228</v>
      </c>
      <c r="N6038">
        <v>580.2992</v>
      </c>
      <c r="O6038">
        <v>224.1712</v>
      </c>
      <c r="P6038">
        <v>500</v>
      </c>
      <c r="Q6038">
        <f t="shared" si="94"/>
        <v>7635.47168</v>
      </c>
    </row>
    <row r="6039" ht="14.8" spans="1:17">
      <c r="A6039" s="1">
        <v>6037</v>
      </c>
      <c r="B6039">
        <v>37</v>
      </c>
      <c r="C6039">
        <v>24</v>
      </c>
      <c r="D6039">
        <v>5</v>
      </c>
      <c r="E6039">
        <v>38</v>
      </c>
      <c r="F6039">
        <v>0</v>
      </c>
      <c r="G6039">
        <v>2</v>
      </c>
      <c r="H6039">
        <v>0</v>
      </c>
      <c r="I6039">
        <v>-1</v>
      </c>
      <c r="J6039">
        <v>0</v>
      </c>
      <c r="K6039">
        <v>0</v>
      </c>
      <c r="L6039">
        <v>0</v>
      </c>
      <c r="M6039">
        <v>2381.9716</v>
      </c>
      <c r="N6039">
        <v>588.44</v>
      </c>
      <c r="O6039">
        <v>227.47</v>
      </c>
      <c r="P6039">
        <v>500</v>
      </c>
      <c r="Q6039">
        <f t="shared" si="94"/>
        <v>7750.1601</v>
      </c>
    </row>
    <row r="6040" ht="14.8" spans="1:17">
      <c r="A6040" s="1">
        <v>6038</v>
      </c>
      <c r="B6040">
        <v>38</v>
      </c>
      <c r="C6040">
        <v>24</v>
      </c>
      <c r="D6040">
        <v>5</v>
      </c>
      <c r="E6040">
        <v>39</v>
      </c>
      <c r="F6040">
        <v>0</v>
      </c>
      <c r="G6040">
        <v>2</v>
      </c>
      <c r="H6040">
        <v>0</v>
      </c>
      <c r="I6040">
        <v>-1</v>
      </c>
      <c r="J6040">
        <v>0</v>
      </c>
      <c r="K6040">
        <v>0</v>
      </c>
      <c r="L6040">
        <v>0</v>
      </c>
      <c r="M6040">
        <v>2422.7563</v>
      </c>
      <c r="N6040">
        <v>596.5808</v>
      </c>
      <c r="O6040">
        <v>229.1194</v>
      </c>
      <c r="P6040">
        <v>500</v>
      </c>
      <c r="Q6040">
        <f t="shared" si="94"/>
        <v>7856.60037</v>
      </c>
    </row>
    <row r="6041" ht="14.8" spans="1:17">
      <c r="A6041" s="1">
        <v>6039</v>
      </c>
      <c r="B6041">
        <v>39</v>
      </c>
      <c r="C6041">
        <v>24</v>
      </c>
      <c r="D6041">
        <v>5</v>
      </c>
      <c r="E6041">
        <v>40</v>
      </c>
      <c r="F6041">
        <v>0</v>
      </c>
      <c r="G6041">
        <v>2</v>
      </c>
      <c r="H6041">
        <v>0</v>
      </c>
      <c r="I6041">
        <v>-1</v>
      </c>
      <c r="J6041">
        <v>0</v>
      </c>
      <c r="K6041">
        <v>0</v>
      </c>
      <c r="L6041">
        <v>0</v>
      </c>
      <c r="M6041">
        <v>2464.7769</v>
      </c>
      <c r="N6041">
        <v>606.0784</v>
      </c>
      <c r="O6041">
        <v>232.4182</v>
      </c>
      <c r="P6041">
        <v>500</v>
      </c>
      <c r="Q6041">
        <f t="shared" si="94"/>
        <v>7983.12251</v>
      </c>
    </row>
    <row r="6042" ht="14.8" spans="1:17">
      <c r="A6042" s="1">
        <v>6040</v>
      </c>
      <c r="B6042">
        <v>40</v>
      </c>
      <c r="C6042">
        <v>24</v>
      </c>
      <c r="D6042">
        <v>5</v>
      </c>
      <c r="E6042">
        <v>41</v>
      </c>
      <c r="F6042">
        <v>0</v>
      </c>
      <c r="G6042">
        <v>3</v>
      </c>
      <c r="H6042">
        <v>0</v>
      </c>
      <c r="I6042">
        <v>-1</v>
      </c>
      <c r="J6042">
        <v>0</v>
      </c>
      <c r="K6042">
        <v>0</v>
      </c>
      <c r="L6042">
        <v>0</v>
      </c>
      <c r="M6042">
        <v>2725.0334</v>
      </c>
      <c r="N6042">
        <v>661.2192</v>
      </c>
      <c r="O6042">
        <v>262.717</v>
      </c>
      <c r="P6042">
        <v>500</v>
      </c>
      <c r="Q6042">
        <f t="shared" si="94"/>
        <v>8798.06863</v>
      </c>
    </row>
    <row r="6043" ht="14.8" spans="1:17">
      <c r="A6043" s="1">
        <v>6041</v>
      </c>
      <c r="B6043">
        <v>41</v>
      </c>
      <c r="C6043">
        <v>24</v>
      </c>
      <c r="D6043">
        <v>5</v>
      </c>
      <c r="E6043">
        <v>42</v>
      </c>
      <c r="F6043">
        <v>0</v>
      </c>
      <c r="G6043">
        <v>3</v>
      </c>
      <c r="H6043">
        <v>0</v>
      </c>
      <c r="I6043">
        <v>-1</v>
      </c>
      <c r="J6043">
        <v>0</v>
      </c>
      <c r="K6043">
        <v>0</v>
      </c>
      <c r="L6043">
        <v>0</v>
      </c>
      <c r="M6043">
        <v>2768.2899</v>
      </c>
      <c r="N6043">
        <v>670.7168</v>
      </c>
      <c r="O6043">
        <v>266.0158</v>
      </c>
      <c r="P6043">
        <v>500</v>
      </c>
      <c r="Q6043">
        <f t="shared" si="94"/>
        <v>8925.82667</v>
      </c>
    </row>
    <row r="6044" ht="14.8" spans="1:17">
      <c r="A6044" s="1">
        <v>6042</v>
      </c>
      <c r="B6044">
        <v>42</v>
      </c>
      <c r="C6044">
        <v>24</v>
      </c>
      <c r="D6044">
        <v>5</v>
      </c>
      <c r="E6044">
        <v>43</v>
      </c>
      <c r="F6044">
        <v>0</v>
      </c>
      <c r="G6044">
        <v>3</v>
      </c>
      <c r="H6044">
        <v>0</v>
      </c>
      <c r="I6044">
        <v>-1</v>
      </c>
      <c r="J6044">
        <v>0</v>
      </c>
      <c r="K6044">
        <v>0</v>
      </c>
      <c r="L6044">
        <v>0</v>
      </c>
      <c r="M6044">
        <v>2811.5464</v>
      </c>
      <c r="N6044">
        <v>680.2144</v>
      </c>
      <c r="O6044">
        <v>269.3146</v>
      </c>
      <c r="P6044">
        <v>500</v>
      </c>
      <c r="Q6044">
        <f t="shared" si="94"/>
        <v>9053.58471</v>
      </c>
    </row>
    <row r="6045" ht="14.8" spans="1:17">
      <c r="A6045" s="1">
        <v>6043</v>
      </c>
      <c r="B6045">
        <v>43</v>
      </c>
      <c r="C6045">
        <v>24</v>
      </c>
      <c r="D6045">
        <v>5</v>
      </c>
      <c r="E6045">
        <v>44</v>
      </c>
      <c r="F6045">
        <v>0</v>
      </c>
      <c r="G6045">
        <v>3</v>
      </c>
      <c r="H6045">
        <v>0</v>
      </c>
      <c r="I6045">
        <v>-1</v>
      </c>
      <c r="J6045">
        <v>0</v>
      </c>
      <c r="K6045">
        <v>0</v>
      </c>
      <c r="L6045">
        <v>0</v>
      </c>
      <c r="M6045">
        <v>2856.0388</v>
      </c>
      <c r="N6045">
        <v>689.712</v>
      </c>
      <c r="O6045">
        <v>272.6134</v>
      </c>
      <c r="P6045">
        <v>500</v>
      </c>
      <c r="Q6045">
        <f t="shared" si="94"/>
        <v>9182.57865</v>
      </c>
    </row>
    <row r="6046" ht="14.8" spans="1:17">
      <c r="A6046" s="1">
        <v>6044</v>
      </c>
      <c r="B6046">
        <v>44</v>
      </c>
      <c r="C6046">
        <v>24</v>
      </c>
      <c r="D6046">
        <v>5</v>
      </c>
      <c r="E6046">
        <v>45</v>
      </c>
      <c r="F6046">
        <v>0</v>
      </c>
      <c r="G6046">
        <v>3</v>
      </c>
      <c r="H6046">
        <v>0</v>
      </c>
      <c r="I6046">
        <v>-1</v>
      </c>
      <c r="J6046">
        <v>0</v>
      </c>
      <c r="K6046">
        <v>0</v>
      </c>
      <c r="L6046">
        <v>0</v>
      </c>
      <c r="M6046">
        <v>2901.7671</v>
      </c>
      <c r="N6046">
        <v>699.2096</v>
      </c>
      <c r="O6046">
        <v>275.9122</v>
      </c>
      <c r="P6046">
        <v>500</v>
      </c>
      <c r="Q6046">
        <f t="shared" si="94"/>
        <v>9312.80849</v>
      </c>
    </row>
    <row r="6047" ht="14.8" spans="1:17">
      <c r="A6047" s="1">
        <v>6045</v>
      </c>
      <c r="B6047">
        <v>45</v>
      </c>
      <c r="C6047">
        <v>24</v>
      </c>
      <c r="D6047">
        <v>5</v>
      </c>
      <c r="E6047">
        <v>46</v>
      </c>
      <c r="F6047">
        <v>0</v>
      </c>
      <c r="G6047">
        <v>3</v>
      </c>
      <c r="H6047">
        <v>0</v>
      </c>
      <c r="I6047">
        <v>-1</v>
      </c>
      <c r="J6047">
        <v>0</v>
      </c>
      <c r="K6047">
        <v>0</v>
      </c>
      <c r="L6047">
        <v>0</v>
      </c>
      <c r="M6047">
        <v>2947.4954</v>
      </c>
      <c r="N6047">
        <v>708.7072</v>
      </c>
      <c r="O6047">
        <v>279.211</v>
      </c>
      <c r="P6047">
        <v>500</v>
      </c>
      <c r="Q6047">
        <f t="shared" si="94"/>
        <v>9443.03833</v>
      </c>
    </row>
    <row r="6048" ht="14.8" spans="1:17">
      <c r="A6048" s="1">
        <v>6046</v>
      </c>
      <c r="B6048">
        <v>46</v>
      </c>
      <c r="C6048">
        <v>24</v>
      </c>
      <c r="D6048">
        <v>5</v>
      </c>
      <c r="E6048">
        <v>47</v>
      </c>
      <c r="F6048">
        <v>0</v>
      </c>
      <c r="G6048">
        <v>3</v>
      </c>
      <c r="H6048">
        <v>0</v>
      </c>
      <c r="I6048">
        <v>-1</v>
      </c>
      <c r="J6048">
        <v>0</v>
      </c>
      <c r="K6048">
        <v>0</v>
      </c>
      <c r="L6048">
        <v>0</v>
      </c>
      <c r="M6048">
        <v>2994.4596</v>
      </c>
      <c r="N6048">
        <v>718.2048</v>
      </c>
      <c r="O6048">
        <v>282.5098</v>
      </c>
      <c r="P6048">
        <v>500</v>
      </c>
      <c r="Q6048">
        <f t="shared" si="94"/>
        <v>9574.50407</v>
      </c>
    </row>
    <row r="6049" ht="14.8" spans="1:17">
      <c r="A6049" s="1">
        <v>6047</v>
      </c>
      <c r="B6049">
        <v>47</v>
      </c>
      <c r="C6049">
        <v>24</v>
      </c>
      <c r="D6049">
        <v>5</v>
      </c>
      <c r="E6049">
        <v>48</v>
      </c>
      <c r="F6049">
        <v>0</v>
      </c>
      <c r="G6049">
        <v>3</v>
      </c>
      <c r="H6049">
        <v>0</v>
      </c>
      <c r="I6049">
        <v>-1</v>
      </c>
      <c r="J6049">
        <v>0</v>
      </c>
      <c r="K6049">
        <v>0</v>
      </c>
      <c r="L6049">
        <v>0</v>
      </c>
      <c r="M6049">
        <v>3042.6597</v>
      </c>
      <c r="N6049">
        <v>727.7024</v>
      </c>
      <c r="O6049">
        <v>285.8086</v>
      </c>
      <c r="P6049">
        <v>500</v>
      </c>
      <c r="Q6049">
        <f t="shared" si="94"/>
        <v>9707.20571</v>
      </c>
    </row>
    <row r="6050" ht="14.8" spans="1:17">
      <c r="A6050" s="1">
        <v>6048</v>
      </c>
      <c r="B6050">
        <v>48</v>
      </c>
      <c r="C6050">
        <v>24</v>
      </c>
      <c r="D6050">
        <v>5</v>
      </c>
      <c r="E6050">
        <v>49</v>
      </c>
      <c r="F6050">
        <v>0</v>
      </c>
      <c r="G6050">
        <v>3</v>
      </c>
      <c r="H6050">
        <v>0</v>
      </c>
      <c r="I6050">
        <v>-1</v>
      </c>
      <c r="J6050">
        <v>0</v>
      </c>
      <c r="K6050">
        <v>0</v>
      </c>
      <c r="L6050">
        <v>0</v>
      </c>
      <c r="M6050">
        <v>3090.8598</v>
      </c>
      <c r="N6050">
        <v>738.5568</v>
      </c>
      <c r="O6050">
        <v>289.1074</v>
      </c>
      <c r="P6050">
        <v>500</v>
      </c>
      <c r="Q6050">
        <f t="shared" si="94"/>
        <v>9849.26927</v>
      </c>
    </row>
    <row r="6051" ht="14.8" spans="1:17">
      <c r="A6051" s="1">
        <v>6049</v>
      </c>
      <c r="B6051">
        <v>49</v>
      </c>
      <c r="C6051">
        <v>24</v>
      </c>
      <c r="D6051">
        <v>5</v>
      </c>
      <c r="E6051">
        <v>50</v>
      </c>
      <c r="F6051">
        <v>0</v>
      </c>
      <c r="G6051">
        <v>3</v>
      </c>
      <c r="H6051">
        <v>0</v>
      </c>
      <c r="I6051">
        <v>-1</v>
      </c>
      <c r="J6051">
        <v>0</v>
      </c>
      <c r="K6051">
        <v>0</v>
      </c>
      <c r="L6051">
        <v>0</v>
      </c>
      <c r="M6051">
        <v>3140.2958</v>
      </c>
      <c r="N6051">
        <v>748.0544</v>
      </c>
      <c r="O6051">
        <v>292.4062</v>
      </c>
      <c r="P6051">
        <v>500</v>
      </c>
      <c r="Q6051">
        <f t="shared" si="94"/>
        <v>9983.20681</v>
      </c>
    </row>
    <row r="6052" ht="14.8" spans="1:17">
      <c r="A6052" s="1">
        <v>6050</v>
      </c>
      <c r="B6052">
        <v>50</v>
      </c>
      <c r="C6052">
        <v>24</v>
      </c>
      <c r="D6052">
        <v>5</v>
      </c>
      <c r="E6052">
        <v>51</v>
      </c>
      <c r="F6052">
        <v>0</v>
      </c>
      <c r="G6052">
        <v>3</v>
      </c>
      <c r="H6052">
        <v>0</v>
      </c>
      <c r="I6052">
        <v>-1</v>
      </c>
      <c r="J6052">
        <v>0</v>
      </c>
      <c r="K6052">
        <v>0</v>
      </c>
      <c r="L6052">
        <v>0</v>
      </c>
      <c r="M6052">
        <v>3190.9677</v>
      </c>
      <c r="N6052">
        <v>758.9088</v>
      </c>
      <c r="O6052">
        <v>295.705</v>
      </c>
      <c r="P6052">
        <v>500</v>
      </c>
      <c r="Q6052">
        <f t="shared" si="94"/>
        <v>10127.74217</v>
      </c>
    </row>
    <row r="6053" ht="14.8" spans="1:17">
      <c r="A6053" s="1">
        <v>6051</v>
      </c>
      <c r="B6053">
        <v>51</v>
      </c>
      <c r="C6053">
        <v>24</v>
      </c>
      <c r="D6053">
        <v>5</v>
      </c>
      <c r="E6053">
        <v>52</v>
      </c>
      <c r="F6053">
        <v>0</v>
      </c>
      <c r="G6053">
        <v>3</v>
      </c>
      <c r="H6053">
        <v>0</v>
      </c>
      <c r="I6053">
        <v>-1</v>
      </c>
      <c r="J6053">
        <v>0</v>
      </c>
      <c r="K6053">
        <v>0</v>
      </c>
      <c r="L6053">
        <v>0</v>
      </c>
      <c r="M6053">
        <v>3241.6396</v>
      </c>
      <c r="N6053">
        <v>769.7632</v>
      </c>
      <c r="O6053">
        <v>300.6532</v>
      </c>
      <c r="P6053">
        <v>500</v>
      </c>
      <c r="Q6053">
        <f t="shared" si="94"/>
        <v>10281.76158</v>
      </c>
    </row>
    <row r="6054" ht="14.8" spans="1:17">
      <c r="A6054" s="1">
        <v>6052</v>
      </c>
      <c r="B6054">
        <v>52</v>
      </c>
      <c r="C6054">
        <v>24</v>
      </c>
      <c r="D6054">
        <v>5</v>
      </c>
      <c r="E6054">
        <v>53</v>
      </c>
      <c r="F6054">
        <v>0</v>
      </c>
      <c r="G6054">
        <v>3</v>
      </c>
      <c r="H6054">
        <v>0</v>
      </c>
      <c r="I6054">
        <v>-1</v>
      </c>
      <c r="J6054">
        <v>0</v>
      </c>
      <c r="K6054">
        <v>0</v>
      </c>
      <c r="L6054">
        <v>0</v>
      </c>
      <c r="M6054">
        <v>3293.5474</v>
      </c>
      <c r="N6054">
        <v>780.6176</v>
      </c>
      <c r="O6054">
        <v>303.952</v>
      </c>
      <c r="P6054">
        <v>500</v>
      </c>
      <c r="Q6054">
        <f t="shared" si="94"/>
        <v>10427.53284</v>
      </c>
    </row>
    <row r="6055" ht="14.8" spans="1:17">
      <c r="A6055" s="1">
        <v>6053</v>
      </c>
      <c r="B6055">
        <v>53</v>
      </c>
      <c r="C6055">
        <v>24</v>
      </c>
      <c r="D6055">
        <v>5</v>
      </c>
      <c r="E6055">
        <v>54</v>
      </c>
      <c r="F6055">
        <v>0</v>
      </c>
      <c r="G6055">
        <v>3</v>
      </c>
      <c r="H6055">
        <v>0</v>
      </c>
      <c r="I6055">
        <v>-1</v>
      </c>
      <c r="J6055">
        <v>0</v>
      </c>
      <c r="K6055">
        <v>0</v>
      </c>
      <c r="L6055">
        <v>0</v>
      </c>
      <c r="M6055">
        <v>3346.6911</v>
      </c>
      <c r="N6055">
        <v>791.472</v>
      </c>
      <c r="O6055">
        <v>307.2508</v>
      </c>
      <c r="P6055">
        <v>500</v>
      </c>
      <c r="Q6055">
        <f t="shared" si="94"/>
        <v>10574.54</v>
      </c>
    </row>
    <row r="6056" ht="14.8" spans="1:17">
      <c r="A6056" s="1">
        <v>6054</v>
      </c>
      <c r="B6056">
        <v>54</v>
      </c>
      <c r="C6056">
        <v>24</v>
      </c>
      <c r="D6056">
        <v>5</v>
      </c>
      <c r="E6056">
        <v>55</v>
      </c>
      <c r="F6056">
        <v>0</v>
      </c>
      <c r="G6056">
        <v>3</v>
      </c>
      <c r="H6056">
        <v>0</v>
      </c>
      <c r="I6056">
        <v>-1</v>
      </c>
      <c r="J6056">
        <v>0</v>
      </c>
      <c r="K6056">
        <v>0</v>
      </c>
      <c r="L6056">
        <v>0</v>
      </c>
      <c r="M6056">
        <v>3401.0707</v>
      </c>
      <c r="N6056">
        <v>802.3264</v>
      </c>
      <c r="O6056">
        <v>312.199</v>
      </c>
      <c r="P6056">
        <v>500</v>
      </c>
      <c r="Q6056">
        <f t="shared" si="94"/>
        <v>10732.26711</v>
      </c>
    </row>
    <row r="6057" ht="14.8" spans="1:17">
      <c r="A6057" s="1">
        <v>6055</v>
      </c>
      <c r="B6057">
        <v>55</v>
      </c>
      <c r="C6057">
        <v>24</v>
      </c>
      <c r="D6057">
        <v>5</v>
      </c>
      <c r="E6057">
        <v>56</v>
      </c>
      <c r="F6057">
        <v>0</v>
      </c>
      <c r="G6057">
        <v>3</v>
      </c>
      <c r="H6057">
        <v>0</v>
      </c>
      <c r="I6057">
        <v>-1</v>
      </c>
      <c r="J6057">
        <v>0</v>
      </c>
      <c r="K6057">
        <v>0</v>
      </c>
      <c r="L6057">
        <v>0</v>
      </c>
      <c r="M6057">
        <v>3455.4503</v>
      </c>
      <c r="N6057">
        <v>814.5376</v>
      </c>
      <c r="O6057">
        <v>315.4978</v>
      </c>
      <c r="P6057">
        <v>500</v>
      </c>
      <c r="Q6057">
        <f t="shared" si="94"/>
        <v>10889.87209</v>
      </c>
    </row>
    <row r="6058" ht="14.8" spans="1:17">
      <c r="A6058" s="1">
        <v>6056</v>
      </c>
      <c r="B6058">
        <v>56</v>
      </c>
      <c r="C6058">
        <v>24</v>
      </c>
      <c r="D6058">
        <v>5</v>
      </c>
      <c r="E6058">
        <v>57</v>
      </c>
      <c r="F6058">
        <v>0</v>
      </c>
      <c r="G6058">
        <v>3</v>
      </c>
      <c r="H6058">
        <v>0</v>
      </c>
      <c r="I6058">
        <v>-1</v>
      </c>
      <c r="J6058">
        <v>0</v>
      </c>
      <c r="K6058">
        <v>0</v>
      </c>
      <c r="L6058">
        <v>0</v>
      </c>
      <c r="M6058">
        <v>3511.0658</v>
      </c>
      <c r="N6058">
        <v>825.392</v>
      </c>
      <c r="O6058">
        <v>318.7966</v>
      </c>
      <c r="P6058">
        <v>500</v>
      </c>
      <c r="Q6058">
        <f t="shared" si="94"/>
        <v>11039.35105</v>
      </c>
    </row>
    <row r="6059" ht="14.8" spans="1:17">
      <c r="A6059" s="1">
        <v>6057</v>
      </c>
      <c r="B6059">
        <v>57</v>
      </c>
      <c r="C6059">
        <v>24</v>
      </c>
      <c r="D6059">
        <v>5</v>
      </c>
      <c r="E6059">
        <v>58</v>
      </c>
      <c r="F6059">
        <v>0</v>
      </c>
      <c r="G6059">
        <v>3</v>
      </c>
      <c r="H6059">
        <v>0</v>
      </c>
      <c r="I6059">
        <v>-1</v>
      </c>
      <c r="J6059">
        <v>0</v>
      </c>
      <c r="K6059">
        <v>0</v>
      </c>
      <c r="L6059">
        <v>0</v>
      </c>
      <c r="M6059">
        <v>3567.9172</v>
      </c>
      <c r="N6059">
        <v>837.6032</v>
      </c>
      <c r="O6059">
        <v>323.7448</v>
      </c>
      <c r="P6059">
        <v>500</v>
      </c>
      <c r="Q6059">
        <f t="shared" si="94"/>
        <v>11208.91188</v>
      </c>
    </row>
    <row r="6060" ht="14.8" spans="1:17">
      <c r="A6060" s="1">
        <v>6058</v>
      </c>
      <c r="B6060">
        <v>58</v>
      </c>
      <c r="C6060">
        <v>24</v>
      </c>
      <c r="D6060">
        <v>5</v>
      </c>
      <c r="E6060">
        <v>59</v>
      </c>
      <c r="F6060">
        <v>0</v>
      </c>
      <c r="G6060">
        <v>3</v>
      </c>
      <c r="H6060">
        <v>0</v>
      </c>
      <c r="I6060">
        <v>-1</v>
      </c>
      <c r="J6060">
        <v>0</v>
      </c>
      <c r="K6060">
        <v>0</v>
      </c>
      <c r="L6060">
        <v>0</v>
      </c>
      <c r="M6060">
        <v>3624.7686</v>
      </c>
      <c r="N6060">
        <v>849.8144</v>
      </c>
      <c r="O6060">
        <v>327.0436</v>
      </c>
      <c r="P6060">
        <v>500</v>
      </c>
      <c r="Q6060">
        <f t="shared" si="94"/>
        <v>11368.98866</v>
      </c>
    </row>
    <row r="6061" ht="14.8" spans="1:17">
      <c r="A6061" s="1">
        <v>6059</v>
      </c>
      <c r="B6061">
        <v>59</v>
      </c>
      <c r="C6061">
        <v>24</v>
      </c>
      <c r="D6061">
        <v>5</v>
      </c>
      <c r="E6061">
        <v>60</v>
      </c>
      <c r="F6061">
        <v>0</v>
      </c>
      <c r="G6061">
        <v>3</v>
      </c>
      <c r="H6061">
        <v>0</v>
      </c>
      <c r="I6061">
        <v>-1</v>
      </c>
      <c r="J6061">
        <v>0</v>
      </c>
      <c r="K6061">
        <v>0</v>
      </c>
      <c r="L6061">
        <v>0</v>
      </c>
      <c r="M6061">
        <v>3684.0918</v>
      </c>
      <c r="N6061">
        <v>860.6688</v>
      </c>
      <c r="O6061">
        <v>331.9918</v>
      </c>
      <c r="P6061">
        <v>500</v>
      </c>
      <c r="Q6061">
        <f t="shared" si="94"/>
        <v>11531.65937</v>
      </c>
    </row>
    <row r="6062" ht="14.8" spans="1:17">
      <c r="A6062" s="1">
        <v>6060</v>
      </c>
      <c r="B6062">
        <v>60</v>
      </c>
      <c r="C6062">
        <v>24</v>
      </c>
      <c r="D6062">
        <v>5</v>
      </c>
      <c r="E6062">
        <v>61</v>
      </c>
      <c r="F6062">
        <v>0</v>
      </c>
      <c r="G6062">
        <v>4</v>
      </c>
      <c r="H6062">
        <v>0</v>
      </c>
      <c r="I6062">
        <v>-1</v>
      </c>
      <c r="J6062">
        <v>0</v>
      </c>
      <c r="K6062">
        <v>0</v>
      </c>
      <c r="L6062">
        <v>0</v>
      </c>
      <c r="M6062">
        <v>4068.415</v>
      </c>
      <c r="N6062">
        <v>940.2368</v>
      </c>
      <c r="O6062">
        <v>377.2906</v>
      </c>
      <c r="P6062">
        <v>500</v>
      </c>
      <c r="Q6062">
        <f t="shared" si="94"/>
        <v>12725.46987</v>
      </c>
    </row>
    <row r="6063" ht="14.8" spans="1:17">
      <c r="A6063" s="1">
        <v>6061</v>
      </c>
      <c r="B6063">
        <v>61</v>
      </c>
      <c r="C6063">
        <v>24</v>
      </c>
      <c r="D6063">
        <v>5</v>
      </c>
      <c r="E6063">
        <v>62</v>
      </c>
      <c r="F6063">
        <v>0</v>
      </c>
      <c r="G6063">
        <v>4</v>
      </c>
      <c r="H6063">
        <v>0</v>
      </c>
      <c r="I6063">
        <v>-1</v>
      </c>
      <c r="J6063">
        <v>0</v>
      </c>
      <c r="K6063">
        <v>0</v>
      </c>
      <c r="L6063">
        <v>0</v>
      </c>
      <c r="M6063">
        <v>4128.9741</v>
      </c>
      <c r="N6063">
        <v>952.448</v>
      </c>
      <c r="O6063">
        <v>382.2388</v>
      </c>
      <c r="P6063">
        <v>500</v>
      </c>
      <c r="Q6063">
        <f t="shared" si="94"/>
        <v>12898.7384</v>
      </c>
    </row>
    <row r="6064" ht="14.8" spans="1:17">
      <c r="A6064" s="1">
        <v>6062</v>
      </c>
      <c r="B6064">
        <v>62</v>
      </c>
      <c r="C6064">
        <v>24</v>
      </c>
      <c r="D6064">
        <v>5</v>
      </c>
      <c r="E6064">
        <v>63</v>
      </c>
      <c r="F6064">
        <v>0</v>
      </c>
      <c r="G6064">
        <v>4</v>
      </c>
      <c r="H6064">
        <v>0</v>
      </c>
      <c r="I6064">
        <v>-1</v>
      </c>
      <c r="J6064">
        <v>0</v>
      </c>
      <c r="K6064">
        <v>0</v>
      </c>
      <c r="L6064">
        <v>0</v>
      </c>
      <c r="M6064">
        <v>4189.5332</v>
      </c>
      <c r="N6064">
        <v>964.6592</v>
      </c>
      <c r="O6064">
        <v>387.187</v>
      </c>
      <c r="P6064">
        <v>500</v>
      </c>
      <c r="Q6064">
        <f t="shared" si="94"/>
        <v>13072.00693</v>
      </c>
    </row>
    <row r="6065" ht="14.8" spans="1:17">
      <c r="A6065" s="1">
        <v>6063</v>
      </c>
      <c r="B6065">
        <v>63</v>
      </c>
      <c r="C6065">
        <v>24</v>
      </c>
      <c r="D6065">
        <v>5</v>
      </c>
      <c r="E6065">
        <v>64</v>
      </c>
      <c r="F6065">
        <v>0</v>
      </c>
      <c r="G6065">
        <v>4</v>
      </c>
      <c r="H6065">
        <v>0</v>
      </c>
      <c r="I6065">
        <v>-1</v>
      </c>
      <c r="J6065">
        <v>0</v>
      </c>
      <c r="K6065">
        <v>0</v>
      </c>
      <c r="L6065">
        <v>0</v>
      </c>
      <c r="M6065">
        <v>4252.5641</v>
      </c>
      <c r="N6065">
        <v>978.2272</v>
      </c>
      <c r="O6065">
        <v>390.4858</v>
      </c>
      <c r="P6065">
        <v>500</v>
      </c>
      <c r="Q6065">
        <f t="shared" si="94"/>
        <v>13247.62513</v>
      </c>
    </row>
    <row r="6066" ht="14.8" spans="1:17">
      <c r="A6066" s="1">
        <v>6064</v>
      </c>
      <c r="B6066">
        <v>64</v>
      </c>
      <c r="C6066">
        <v>24</v>
      </c>
      <c r="D6066">
        <v>5</v>
      </c>
      <c r="E6066">
        <v>65</v>
      </c>
      <c r="F6066">
        <v>0</v>
      </c>
      <c r="G6066">
        <v>4</v>
      </c>
      <c r="H6066">
        <v>0</v>
      </c>
      <c r="I6066">
        <v>-1</v>
      </c>
      <c r="J6066">
        <v>0</v>
      </c>
      <c r="K6066">
        <v>0</v>
      </c>
      <c r="L6066">
        <v>0</v>
      </c>
      <c r="M6066">
        <v>4316.8309</v>
      </c>
      <c r="N6066">
        <v>991.7952</v>
      </c>
      <c r="O6066">
        <v>395.434</v>
      </c>
      <c r="P6066">
        <v>500</v>
      </c>
      <c r="Q6066">
        <f t="shared" si="94"/>
        <v>13433.96328</v>
      </c>
    </row>
    <row r="6067" ht="14.8" spans="1:17">
      <c r="A6067" s="1">
        <v>6065</v>
      </c>
      <c r="B6067">
        <v>65</v>
      </c>
      <c r="C6067">
        <v>24</v>
      </c>
      <c r="D6067">
        <v>5</v>
      </c>
      <c r="E6067">
        <v>66</v>
      </c>
      <c r="F6067">
        <v>0</v>
      </c>
      <c r="G6067">
        <v>4</v>
      </c>
      <c r="H6067">
        <v>0</v>
      </c>
      <c r="I6067">
        <v>-1</v>
      </c>
      <c r="J6067">
        <v>0</v>
      </c>
      <c r="K6067">
        <v>0</v>
      </c>
      <c r="L6067">
        <v>0</v>
      </c>
      <c r="M6067">
        <v>4381.0977</v>
      </c>
      <c r="N6067">
        <v>1005.3632</v>
      </c>
      <c r="O6067">
        <v>400.3822</v>
      </c>
      <c r="P6067">
        <v>500</v>
      </c>
      <c r="Q6067">
        <f t="shared" si="94"/>
        <v>13620.30143</v>
      </c>
    </row>
    <row r="6068" ht="14.8" spans="1:17">
      <c r="A6068" s="1">
        <v>6066</v>
      </c>
      <c r="B6068">
        <v>66</v>
      </c>
      <c r="C6068">
        <v>24</v>
      </c>
      <c r="D6068">
        <v>5</v>
      </c>
      <c r="E6068">
        <v>67</v>
      </c>
      <c r="F6068">
        <v>0</v>
      </c>
      <c r="G6068">
        <v>4</v>
      </c>
      <c r="H6068">
        <v>0</v>
      </c>
      <c r="I6068">
        <v>-1</v>
      </c>
      <c r="J6068">
        <v>0</v>
      </c>
      <c r="K6068">
        <v>0</v>
      </c>
      <c r="L6068">
        <v>0</v>
      </c>
      <c r="M6068">
        <v>4446.6004</v>
      </c>
      <c r="N6068">
        <v>1018.9312</v>
      </c>
      <c r="O6068">
        <v>405.3304</v>
      </c>
      <c r="P6068">
        <v>500</v>
      </c>
      <c r="Q6068">
        <f t="shared" si="94"/>
        <v>13807.87548</v>
      </c>
    </row>
    <row r="6069" ht="14.8" spans="1:17">
      <c r="A6069" s="1">
        <v>6067</v>
      </c>
      <c r="B6069">
        <v>67</v>
      </c>
      <c r="C6069">
        <v>24</v>
      </c>
      <c r="D6069">
        <v>5</v>
      </c>
      <c r="E6069">
        <v>68</v>
      </c>
      <c r="F6069">
        <v>0</v>
      </c>
      <c r="G6069">
        <v>4</v>
      </c>
      <c r="H6069">
        <v>0</v>
      </c>
      <c r="I6069">
        <v>-1</v>
      </c>
      <c r="J6069">
        <v>0</v>
      </c>
      <c r="K6069">
        <v>0</v>
      </c>
      <c r="L6069">
        <v>0</v>
      </c>
      <c r="M6069">
        <v>4513.339</v>
      </c>
      <c r="N6069">
        <v>1032.4992</v>
      </c>
      <c r="O6069">
        <v>410.2786</v>
      </c>
      <c r="P6069">
        <v>500</v>
      </c>
      <c r="Q6069">
        <f t="shared" si="94"/>
        <v>13996.68543</v>
      </c>
    </row>
    <row r="6070" ht="14.8" spans="1:17">
      <c r="A6070" s="1">
        <v>6068</v>
      </c>
      <c r="B6070">
        <v>68</v>
      </c>
      <c r="C6070">
        <v>24</v>
      </c>
      <c r="D6070">
        <v>5</v>
      </c>
      <c r="E6070">
        <v>69</v>
      </c>
      <c r="F6070">
        <v>0</v>
      </c>
      <c r="G6070">
        <v>4</v>
      </c>
      <c r="H6070">
        <v>0</v>
      </c>
      <c r="I6070">
        <v>-1</v>
      </c>
      <c r="J6070">
        <v>0</v>
      </c>
      <c r="K6070">
        <v>0</v>
      </c>
      <c r="L6070">
        <v>0</v>
      </c>
      <c r="M6070">
        <v>4581.3135</v>
      </c>
      <c r="N6070">
        <v>1046.0672</v>
      </c>
      <c r="O6070">
        <v>415.2268</v>
      </c>
      <c r="P6070">
        <v>500</v>
      </c>
      <c r="Q6070">
        <f t="shared" si="94"/>
        <v>14186.73128</v>
      </c>
    </row>
    <row r="6071" ht="14.8" spans="1:17">
      <c r="A6071" s="1">
        <v>6069</v>
      </c>
      <c r="B6071">
        <v>69</v>
      </c>
      <c r="C6071">
        <v>24</v>
      </c>
      <c r="D6071">
        <v>5</v>
      </c>
      <c r="E6071">
        <v>70</v>
      </c>
      <c r="F6071">
        <v>0</v>
      </c>
      <c r="G6071">
        <v>4</v>
      </c>
      <c r="H6071">
        <v>0</v>
      </c>
      <c r="I6071">
        <v>-1</v>
      </c>
      <c r="J6071">
        <v>0</v>
      </c>
      <c r="K6071">
        <v>0</v>
      </c>
      <c r="L6071">
        <v>0</v>
      </c>
      <c r="M6071">
        <v>4650.5239</v>
      </c>
      <c r="N6071">
        <v>1060.992</v>
      </c>
      <c r="O6071">
        <v>420.175</v>
      </c>
      <c r="P6071">
        <v>500</v>
      </c>
      <c r="Q6071">
        <f t="shared" si="94"/>
        <v>14387.37495</v>
      </c>
    </row>
    <row r="6072" ht="14.8" spans="1:17">
      <c r="A6072" s="1">
        <v>6070</v>
      </c>
      <c r="B6072">
        <v>70</v>
      </c>
      <c r="C6072">
        <v>24</v>
      </c>
      <c r="D6072">
        <v>5</v>
      </c>
      <c r="E6072">
        <v>71</v>
      </c>
      <c r="F6072">
        <v>0</v>
      </c>
      <c r="G6072">
        <v>4</v>
      </c>
      <c r="H6072">
        <v>0</v>
      </c>
      <c r="I6072">
        <v>-1</v>
      </c>
      <c r="J6072">
        <v>0</v>
      </c>
      <c r="K6072">
        <v>0</v>
      </c>
      <c r="L6072">
        <v>0</v>
      </c>
      <c r="M6072">
        <v>4720.9702</v>
      </c>
      <c r="N6072">
        <v>1075.9168</v>
      </c>
      <c r="O6072">
        <v>425.1232</v>
      </c>
      <c r="P6072">
        <v>500</v>
      </c>
      <c r="Q6072">
        <f t="shared" si="94"/>
        <v>14589.25452</v>
      </c>
    </row>
    <row r="6073" ht="14.8" spans="1:17">
      <c r="A6073" s="1">
        <v>6071</v>
      </c>
      <c r="B6073">
        <v>71</v>
      </c>
      <c r="C6073">
        <v>24</v>
      </c>
      <c r="D6073">
        <v>5</v>
      </c>
      <c r="E6073">
        <v>72</v>
      </c>
      <c r="F6073">
        <v>0</v>
      </c>
      <c r="G6073">
        <v>4</v>
      </c>
      <c r="H6073">
        <v>0</v>
      </c>
      <c r="I6073">
        <v>-1</v>
      </c>
      <c r="J6073">
        <v>0</v>
      </c>
      <c r="K6073">
        <v>0</v>
      </c>
      <c r="L6073">
        <v>0</v>
      </c>
      <c r="M6073">
        <v>4792.6524</v>
      </c>
      <c r="N6073">
        <v>1090.8416</v>
      </c>
      <c r="O6073">
        <v>430.0714</v>
      </c>
      <c r="P6073">
        <v>500</v>
      </c>
      <c r="Q6073">
        <f t="shared" si="94"/>
        <v>14792.36999</v>
      </c>
    </row>
    <row r="6074" ht="14.8" spans="1:17">
      <c r="A6074" s="1">
        <v>6072</v>
      </c>
      <c r="B6074">
        <v>72</v>
      </c>
      <c r="C6074">
        <v>24</v>
      </c>
      <c r="D6074">
        <v>5</v>
      </c>
      <c r="E6074">
        <v>73</v>
      </c>
      <c r="F6074">
        <v>0</v>
      </c>
      <c r="G6074">
        <v>4</v>
      </c>
      <c r="H6074">
        <v>0</v>
      </c>
      <c r="I6074">
        <v>-1</v>
      </c>
      <c r="J6074">
        <v>0</v>
      </c>
      <c r="K6074">
        <v>0</v>
      </c>
      <c r="L6074">
        <v>0</v>
      </c>
      <c r="M6074">
        <v>4865.5705</v>
      </c>
      <c r="N6074">
        <v>1105.7664</v>
      </c>
      <c r="O6074">
        <v>435.0196</v>
      </c>
      <c r="P6074">
        <v>500</v>
      </c>
      <c r="Q6074">
        <f t="shared" si="94"/>
        <v>14996.72136</v>
      </c>
    </row>
    <row r="6075" ht="14.8" spans="1:17">
      <c r="A6075" s="1">
        <v>6073</v>
      </c>
      <c r="B6075">
        <v>73</v>
      </c>
      <c r="C6075">
        <v>24</v>
      </c>
      <c r="D6075">
        <v>5</v>
      </c>
      <c r="E6075">
        <v>74</v>
      </c>
      <c r="F6075">
        <v>0</v>
      </c>
      <c r="G6075">
        <v>4</v>
      </c>
      <c r="H6075">
        <v>0</v>
      </c>
      <c r="I6075">
        <v>-1</v>
      </c>
      <c r="J6075">
        <v>0</v>
      </c>
      <c r="K6075">
        <v>0</v>
      </c>
      <c r="L6075">
        <v>0</v>
      </c>
      <c r="M6075">
        <v>4939.7245</v>
      </c>
      <c r="N6075">
        <v>1120.6912</v>
      </c>
      <c r="O6075">
        <v>439.9678</v>
      </c>
      <c r="P6075">
        <v>500</v>
      </c>
      <c r="Q6075">
        <f t="shared" si="94"/>
        <v>15202.30863</v>
      </c>
    </row>
    <row r="6076" ht="14.8" spans="1:17">
      <c r="A6076" s="1">
        <v>6074</v>
      </c>
      <c r="B6076">
        <v>74</v>
      </c>
      <c r="C6076">
        <v>24</v>
      </c>
      <c r="D6076">
        <v>5</v>
      </c>
      <c r="E6076">
        <v>75</v>
      </c>
      <c r="F6076">
        <v>0</v>
      </c>
      <c r="G6076">
        <v>4</v>
      </c>
      <c r="H6076">
        <v>0</v>
      </c>
      <c r="I6076">
        <v>-1</v>
      </c>
      <c r="J6076">
        <v>0</v>
      </c>
      <c r="K6076">
        <v>0</v>
      </c>
      <c r="L6076">
        <v>0</v>
      </c>
      <c r="M6076">
        <v>5015.1144</v>
      </c>
      <c r="N6076">
        <v>1136.9728</v>
      </c>
      <c r="O6076">
        <v>446.5654</v>
      </c>
      <c r="P6076">
        <v>500</v>
      </c>
      <c r="Q6076">
        <f t="shared" si="94"/>
        <v>15427.97777</v>
      </c>
    </row>
    <row r="6077" ht="14.8" spans="1:17">
      <c r="A6077" s="1">
        <v>6075</v>
      </c>
      <c r="B6077">
        <v>75</v>
      </c>
      <c r="C6077">
        <v>24</v>
      </c>
      <c r="D6077">
        <v>5</v>
      </c>
      <c r="E6077">
        <v>76</v>
      </c>
      <c r="F6077">
        <v>0</v>
      </c>
      <c r="G6077">
        <v>4</v>
      </c>
      <c r="H6077">
        <v>0</v>
      </c>
      <c r="I6077">
        <v>-1</v>
      </c>
      <c r="J6077">
        <v>0</v>
      </c>
      <c r="K6077">
        <v>0</v>
      </c>
      <c r="L6077">
        <v>0</v>
      </c>
      <c r="M6077">
        <v>5091.7402</v>
      </c>
      <c r="N6077">
        <v>1153.2544</v>
      </c>
      <c r="O6077">
        <v>451.5136</v>
      </c>
      <c r="P6077">
        <v>500</v>
      </c>
      <c r="Q6077">
        <f t="shared" si="94"/>
        <v>15645.39876</v>
      </c>
    </row>
    <row r="6078" ht="14.8" spans="1:17">
      <c r="A6078" s="1">
        <v>6076</v>
      </c>
      <c r="B6078">
        <v>76</v>
      </c>
      <c r="C6078">
        <v>24</v>
      </c>
      <c r="D6078">
        <v>5</v>
      </c>
      <c r="E6078">
        <v>77</v>
      </c>
      <c r="F6078">
        <v>0</v>
      </c>
      <c r="G6078">
        <v>4</v>
      </c>
      <c r="H6078">
        <v>0</v>
      </c>
      <c r="I6078">
        <v>-1</v>
      </c>
      <c r="J6078">
        <v>0</v>
      </c>
      <c r="K6078">
        <v>0</v>
      </c>
      <c r="L6078">
        <v>0</v>
      </c>
      <c r="M6078">
        <v>5169.6019</v>
      </c>
      <c r="N6078">
        <v>1169.536</v>
      </c>
      <c r="O6078">
        <v>456.4618</v>
      </c>
      <c r="P6078">
        <v>500</v>
      </c>
      <c r="Q6078">
        <f t="shared" si="94"/>
        <v>15864.05565</v>
      </c>
    </row>
    <row r="6079" ht="14.8" spans="1:17">
      <c r="A6079" s="1">
        <v>6077</v>
      </c>
      <c r="B6079">
        <v>77</v>
      </c>
      <c r="C6079">
        <v>24</v>
      </c>
      <c r="D6079">
        <v>5</v>
      </c>
      <c r="E6079">
        <v>78</v>
      </c>
      <c r="F6079">
        <v>0</v>
      </c>
      <c r="G6079">
        <v>4</v>
      </c>
      <c r="H6079">
        <v>0</v>
      </c>
      <c r="I6079">
        <v>-1</v>
      </c>
      <c r="J6079">
        <v>0</v>
      </c>
      <c r="K6079">
        <v>0</v>
      </c>
      <c r="L6079">
        <v>0</v>
      </c>
      <c r="M6079">
        <v>5248.6995</v>
      </c>
      <c r="N6079">
        <v>1185.8176</v>
      </c>
      <c r="O6079">
        <v>463.0594</v>
      </c>
      <c r="P6079">
        <v>500</v>
      </c>
      <c r="Q6079">
        <f t="shared" si="94"/>
        <v>16093.43249</v>
      </c>
    </row>
    <row r="6080" ht="14.8" spans="1:17">
      <c r="A6080" s="1">
        <v>6078</v>
      </c>
      <c r="B6080">
        <v>78</v>
      </c>
      <c r="C6080">
        <v>24</v>
      </c>
      <c r="D6080">
        <v>5</v>
      </c>
      <c r="E6080">
        <v>79</v>
      </c>
      <c r="F6080">
        <v>0</v>
      </c>
      <c r="G6080">
        <v>4</v>
      </c>
      <c r="H6080">
        <v>0</v>
      </c>
      <c r="I6080">
        <v>-1</v>
      </c>
      <c r="J6080">
        <v>0</v>
      </c>
      <c r="K6080">
        <v>0</v>
      </c>
      <c r="L6080">
        <v>0</v>
      </c>
      <c r="M6080">
        <v>5329.033</v>
      </c>
      <c r="N6080">
        <v>1202.0992</v>
      </c>
      <c r="O6080">
        <v>468.0076</v>
      </c>
      <c r="P6080">
        <v>500</v>
      </c>
      <c r="Q6080">
        <f t="shared" si="94"/>
        <v>16314.56118</v>
      </c>
    </row>
    <row r="6081" ht="14.8" spans="1:17">
      <c r="A6081" s="1">
        <v>6079</v>
      </c>
      <c r="B6081">
        <v>79</v>
      </c>
      <c r="C6081">
        <v>24</v>
      </c>
      <c r="D6081">
        <v>5</v>
      </c>
      <c r="E6081">
        <v>80</v>
      </c>
      <c r="F6081">
        <v>0</v>
      </c>
      <c r="G6081">
        <v>4</v>
      </c>
      <c r="H6081">
        <v>0</v>
      </c>
      <c r="I6081">
        <v>-1</v>
      </c>
      <c r="J6081">
        <v>0</v>
      </c>
      <c r="K6081">
        <v>0</v>
      </c>
      <c r="L6081">
        <v>0</v>
      </c>
      <c r="M6081">
        <v>5411.8383</v>
      </c>
      <c r="N6081">
        <v>1219.7376</v>
      </c>
      <c r="O6081">
        <v>474.6052</v>
      </c>
      <c r="P6081">
        <v>500</v>
      </c>
      <c r="Q6081">
        <f t="shared" si="94"/>
        <v>16557.00764</v>
      </c>
    </row>
    <row r="6082" ht="14.8" spans="1:17">
      <c r="A6082" s="1">
        <v>6080</v>
      </c>
      <c r="B6082">
        <v>80</v>
      </c>
      <c r="C6082">
        <v>24</v>
      </c>
      <c r="D6082">
        <v>5</v>
      </c>
      <c r="E6082">
        <v>81</v>
      </c>
      <c r="F6082">
        <v>0</v>
      </c>
      <c r="G6082">
        <v>5</v>
      </c>
      <c r="H6082">
        <v>0</v>
      </c>
      <c r="I6082">
        <v>-1</v>
      </c>
      <c r="J6082">
        <v>0</v>
      </c>
      <c r="K6082">
        <v>0</v>
      </c>
      <c r="L6082">
        <v>0</v>
      </c>
      <c r="M6082">
        <v>5982.6436</v>
      </c>
      <c r="N6082">
        <v>1329.0192</v>
      </c>
      <c r="O6082">
        <v>543.5534</v>
      </c>
      <c r="P6082">
        <v>500</v>
      </c>
      <c r="Q6082">
        <f t="shared" si="94"/>
        <v>18278.30813</v>
      </c>
    </row>
    <row r="6083" ht="14.8" spans="1:17">
      <c r="A6083" s="1">
        <v>6081</v>
      </c>
      <c r="B6083">
        <v>81</v>
      </c>
      <c r="C6083">
        <v>24</v>
      </c>
      <c r="D6083">
        <v>5</v>
      </c>
      <c r="E6083">
        <v>82</v>
      </c>
      <c r="F6083">
        <v>0</v>
      </c>
      <c r="G6083">
        <v>5</v>
      </c>
      <c r="H6083">
        <v>0</v>
      </c>
      <c r="I6083">
        <v>-1</v>
      </c>
      <c r="J6083">
        <v>0</v>
      </c>
      <c r="K6083">
        <v>0</v>
      </c>
      <c r="L6083">
        <v>0</v>
      </c>
      <c r="M6083">
        <v>6067.9207</v>
      </c>
      <c r="N6083">
        <v>1346.6576</v>
      </c>
      <c r="O6083">
        <v>550.151</v>
      </c>
      <c r="P6083">
        <v>500</v>
      </c>
      <c r="Q6083">
        <f t="shared" ref="Q6083:Q6146" si="95">SUMPRODUCT(M6083:O6083,$Q$1:$S$1)</f>
        <v>18523.22639</v>
      </c>
    </row>
    <row r="6084" ht="14.8" spans="1:17">
      <c r="A6084" s="1">
        <v>6082</v>
      </c>
      <c r="B6084">
        <v>82</v>
      </c>
      <c r="C6084">
        <v>24</v>
      </c>
      <c r="D6084">
        <v>5</v>
      </c>
      <c r="E6084">
        <v>83</v>
      </c>
      <c r="F6084">
        <v>0</v>
      </c>
      <c r="G6084">
        <v>5</v>
      </c>
      <c r="H6084">
        <v>0</v>
      </c>
      <c r="I6084">
        <v>-1</v>
      </c>
      <c r="J6084">
        <v>0</v>
      </c>
      <c r="K6084">
        <v>0</v>
      </c>
      <c r="L6084">
        <v>0</v>
      </c>
      <c r="M6084">
        <v>6153.1978</v>
      </c>
      <c r="N6084">
        <v>1365.6528</v>
      </c>
      <c r="O6084">
        <v>556.7486</v>
      </c>
      <c r="P6084">
        <v>500</v>
      </c>
      <c r="Q6084">
        <f t="shared" si="95"/>
        <v>18777.50657</v>
      </c>
    </row>
    <row r="6085" ht="14.8" spans="1:17">
      <c r="A6085" s="1">
        <v>6083</v>
      </c>
      <c r="B6085">
        <v>83</v>
      </c>
      <c r="C6085">
        <v>24</v>
      </c>
      <c r="D6085">
        <v>5</v>
      </c>
      <c r="E6085">
        <v>84</v>
      </c>
      <c r="F6085">
        <v>0</v>
      </c>
      <c r="G6085">
        <v>5</v>
      </c>
      <c r="H6085">
        <v>0</v>
      </c>
      <c r="I6085">
        <v>-1</v>
      </c>
      <c r="J6085">
        <v>0</v>
      </c>
      <c r="K6085">
        <v>0</v>
      </c>
      <c r="L6085">
        <v>0</v>
      </c>
      <c r="M6085">
        <v>6240.9467</v>
      </c>
      <c r="N6085">
        <v>1383.2912</v>
      </c>
      <c r="O6085">
        <v>563.3462</v>
      </c>
      <c r="P6085">
        <v>500</v>
      </c>
      <c r="Q6085">
        <f t="shared" si="95"/>
        <v>19024.89663</v>
      </c>
    </row>
    <row r="6086" ht="14.8" spans="1:17">
      <c r="A6086" s="1">
        <v>6084</v>
      </c>
      <c r="B6086">
        <v>84</v>
      </c>
      <c r="C6086">
        <v>24</v>
      </c>
      <c r="D6086">
        <v>5</v>
      </c>
      <c r="E6086">
        <v>85</v>
      </c>
      <c r="F6086">
        <v>0</v>
      </c>
      <c r="G6086">
        <v>5</v>
      </c>
      <c r="H6086">
        <v>0</v>
      </c>
      <c r="I6086">
        <v>-1</v>
      </c>
      <c r="J6086">
        <v>0</v>
      </c>
      <c r="K6086">
        <v>0</v>
      </c>
      <c r="L6086">
        <v>0</v>
      </c>
      <c r="M6086">
        <v>6331.1674</v>
      </c>
      <c r="N6086">
        <v>1402.2864</v>
      </c>
      <c r="O6086">
        <v>569.9438</v>
      </c>
      <c r="P6086">
        <v>500</v>
      </c>
      <c r="Q6086">
        <f t="shared" si="95"/>
        <v>19284.12041</v>
      </c>
    </row>
    <row r="6087" ht="14.8" spans="1:17">
      <c r="A6087" s="1">
        <v>6085</v>
      </c>
      <c r="B6087">
        <v>85</v>
      </c>
      <c r="C6087">
        <v>24</v>
      </c>
      <c r="D6087">
        <v>5</v>
      </c>
      <c r="E6087">
        <v>86</v>
      </c>
      <c r="F6087">
        <v>0</v>
      </c>
      <c r="G6087">
        <v>5</v>
      </c>
      <c r="H6087">
        <v>0</v>
      </c>
      <c r="I6087">
        <v>-1</v>
      </c>
      <c r="J6087">
        <v>0</v>
      </c>
      <c r="K6087">
        <v>0</v>
      </c>
      <c r="L6087">
        <v>0</v>
      </c>
      <c r="M6087">
        <v>6421.3881</v>
      </c>
      <c r="N6087">
        <v>1421.2816</v>
      </c>
      <c r="O6087">
        <v>574.892</v>
      </c>
      <c r="P6087">
        <v>500</v>
      </c>
      <c r="Q6087">
        <f t="shared" si="95"/>
        <v>19533.86014</v>
      </c>
    </row>
    <row r="6088" ht="14.8" spans="1:17">
      <c r="A6088" s="1">
        <v>6086</v>
      </c>
      <c r="B6088">
        <v>86</v>
      </c>
      <c r="C6088">
        <v>24</v>
      </c>
      <c r="D6088">
        <v>5</v>
      </c>
      <c r="E6088">
        <v>87</v>
      </c>
      <c r="F6088">
        <v>0</v>
      </c>
      <c r="G6088">
        <v>5</v>
      </c>
      <c r="H6088">
        <v>0</v>
      </c>
      <c r="I6088">
        <v>-1</v>
      </c>
      <c r="J6088">
        <v>0</v>
      </c>
      <c r="K6088">
        <v>0</v>
      </c>
      <c r="L6088">
        <v>0</v>
      </c>
      <c r="M6088">
        <v>6514.0806</v>
      </c>
      <c r="N6088">
        <v>1440.2768</v>
      </c>
      <c r="O6088">
        <v>581.4896</v>
      </c>
      <c r="P6088">
        <v>500</v>
      </c>
      <c r="Q6088">
        <f t="shared" si="95"/>
        <v>19795.55572</v>
      </c>
    </row>
    <row r="6089" ht="14.8" spans="1:17">
      <c r="A6089" s="1">
        <v>6087</v>
      </c>
      <c r="B6089">
        <v>87</v>
      </c>
      <c r="C6089">
        <v>24</v>
      </c>
      <c r="D6089">
        <v>5</v>
      </c>
      <c r="E6089">
        <v>88</v>
      </c>
      <c r="F6089">
        <v>0</v>
      </c>
      <c r="G6089">
        <v>5</v>
      </c>
      <c r="H6089">
        <v>0</v>
      </c>
      <c r="I6089">
        <v>-1</v>
      </c>
      <c r="J6089">
        <v>0</v>
      </c>
      <c r="K6089">
        <v>0</v>
      </c>
      <c r="L6089">
        <v>0</v>
      </c>
      <c r="M6089">
        <v>6606.7731</v>
      </c>
      <c r="N6089">
        <v>1459.272</v>
      </c>
      <c r="O6089">
        <v>589.7366</v>
      </c>
      <c r="P6089">
        <v>500</v>
      </c>
      <c r="Q6089">
        <f t="shared" si="95"/>
        <v>20066.73535</v>
      </c>
    </row>
    <row r="6090" ht="14.8" spans="1:17">
      <c r="A6090" s="1">
        <v>6088</v>
      </c>
      <c r="B6090">
        <v>88</v>
      </c>
      <c r="C6090">
        <v>24</v>
      </c>
      <c r="D6090">
        <v>5</v>
      </c>
      <c r="E6090">
        <v>89</v>
      </c>
      <c r="F6090">
        <v>0</v>
      </c>
      <c r="G6090">
        <v>5</v>
      </c>
      <c r="H6090">
        <v>0</v>
      </c>
      <c r="I6090">
        <v>-1</v>
      </c>
      <c r="J6090">
        <v>0</v>
      </c>
      <c r="K6090">
        <v>0</v>
      </c>
      <c r="L6090">
        <v>0</v>
      </c>
      <c r="M6090">
        <v>6703.1733</v>
      </c>
      <c r="N6090">
        <v>1479.624</v>
      </c>
      <c r="O6090">
        <v>596.3342</v>
      </c>
      <c r="P6090">
        <v>500</v>
      </c>
      <c r="Q6090">
        <f t="shared" si="95"/>
        <v>20341.50055</v>
      </c>
    </row>
    <row r="6091" ht="14.8" spans="1:17">
      <c r="A6091" s="1">
        <v>6089</v>
      </c>
      <c r="B6091">
        <v>89</v>
      </c>
      <c r="C6091">
        <v>24</v>
      </c>
      <c r="D6091">
        <v>5</v>
      </c>
      <c r="E6091">
        <v>90</v>
      </c>
      <c r="F6091">
        <v>0</v>
      </c>
      <c r="G6091">
        <v>5</v>
      </c>
      <c r="H6091">
        <v>0</v>
      </c>
      <c r="I6091">
        <v>-1</v>
      </c>
      <c r="J6091">
        <v>0</v>
      </c>
      <c r="K6091">
        <v>0</v>
      </c>
      <c r="L6091">
        <v>0</v>
      </c>
      <c r="M6091">
        <v>6799.5735</v>
      </c>
      <c r="N6091">
        <v>1499.976</v>
      </c>
      <c r="O6091">
        <v>602.9318</v>
      </c>
      <c r="P6091">
        <v>500</v>
      </c>
      <c r="Q6091">
        <f t="shared" si="95"/>
        <v>20616.26575</v>
      </c>
    </row>
    <row r="6092" ht="14.8" spans="1:17">
      <c r="A6092" s="1">
        <v>6090</v>
      </c>
      <c r="B6092">
        <v>90</v>
      </c>
      <c r="C6092">
        <v>24</v>
      </c>
      <c r="D6092">
        <v>6</v>
      </c>
      <c r="E6092">
        <v>91</v>
      </c>
      <c r="F6092">
        <v>0</v>
      </c>
      <c r="G6092">
        <v>5</v>
      </c>
      <c r="H6092">
        <v>0</v>
      </c>
      <c r="I6092">
        <v>-1</v>
      </c>
      <c r="J6092">
        <v>0</v>
      </c>
      <c r="K6092">
        <v>0</v>
      </c>
      <c r="L6092">
        <v>0</v>
      </c>
      <c r="M6092">
        <v>7884.586</v>
      </c>
      <c r="N6092">
        <v>1726.366</v>
      </c>
      <c r="O6092">
        <v>779.3308</v>
      </c>
      <c r="P6092">
        <v>500</v>
      </c>
      <c r="Q6092">
        <f t="shared" si="95"/>
        <v>24277.6635</v>
      </c>
    </row>
    <row r="6093" ht="14.8" spans="1:17">
      <c r="A6093" s="1">
        <v>6091</v>
      </c>
      <c r="B6093">
        <v>91</v>
      </c>
      <c r="C6093">
        <v>24</v>
      </c>
      <c r="D6093">
        <v>6</v>
      </c>
      <c r="E6093">
        <v>92</v>
      </c>
      <c r="F6093">
        <v>0</v>
      </c>
      <c r="G6093">
        <v>5</v>
      </c>
      <c r="H6093">
        <v>0</v>
      </c>
      <c r="I6093">
        <v>-1</v>
      </c>
      <c r="J6093">
        <v>0</v>
      </c>
      <c r="K6093">
        <v>0</v>
      </c>
      <c r="L6093">
        <v>0</v>
      </c>
      <c r="M6093">
        <v>7996.5928</v>
      </c>
      <c r="N6093">
        <v>1749.085</v>
      </c>
      <c r="O6093">
        <v>790.1848</v>
      </c>
      <c r="P6093">
        <v>500</v>
      </c>
      <c r="Q6093">
        <f t="shared" si="95"/>
        <v>24608.8419</v>
      </c>
    </row>
    <row r="6094" ht="14.8" spans="1:17">
      <c r="A6094" s="1">
        <v>6092</v>
      </c>
      <c r="B6094">
        <v>92</v>
      </c>
      <c r="C6094">
        <v>24</v>
      </c>
      <c r="D6094">
        <v>6</v>
      </c>
      <c r="E6094">
        <v>93</v>
      </c>
      <c r="F6094">
        <v>0</v>
      </c>
      <c r="G6094">
        <v>5</v>
      </c>
      <c r="H6094">
        <v>0</v>
      </c>
      <c r="I6094">
        <v>-1</v>
      </c>
      <c r="J6094">
        <v>0</v>
      </c>
      <c r="K6094">
        <v>0</v>
      </c>
      <c r="L6094">
        <v>0</v>
      </c>
      <c r="M6094">
        <v>8111.3652</v>
      </c>
      <c r="N6094">
        <v>1773.3186</v>
      </c>
      <c r="O6094">
        <v>798.868</v>
      </c>
      <c r="P6094">
        <v>500</v>
      </c>
      <c r="Q6094">
        <f t="shared" si="95"/>
        <v>24940.75454</v>
      </c>
    </row>
    <row r="6095" ht="14.8" spans="1:17">
      <c r="A6095" s="1">
        <v>6093</v>
      </c>
      <c r="B6095">
        <v>93</v>
      </c>
      <c r="C6095">
        <v>24</v>
      </c>
      <c r="D6095">
        <v>6</v>
      </c>
      <c r="E6095">
        <v>94</v>
      </c>
      <c r="F6095">
        <v>0</v>
      </c>
      <c r="G6095">
        <v>5</v>
      </c>
      <c r="H6095">
        <v>0</v>
      </c>
      <c r="I6095">
        <v>-1</v>
      </c>
      <c r="J6095">
        <v>0</v>
      </c>
      <c r="K6095">
        <v>0</v>
      </c>
      <c r="L6095">
        <v>0</v>
      </c>
      <c r="M6095">
        <v>8227.5204</v>
      </c>
      <c r="N6095">
        <v>1797.5522</v>
      </c>
      <c r="O6095">
        <v>809.722</v>
      </c>
      <c r="P6095">
        <v>500</v>
      </c>
      <c r="Q6095">
        <f t="shared" si="95"/>
        <v>25286.53208</v>
      </c>
    </row>
    <row r="6096" ht="14.8" spans="1:17">
      <c r="A6096" s="1">
        <v>6094</v>
      </c>
      <c r="B6096">
        <v>94</v>
      </c>
      <c r="C6096">
        <v>24</v>
      </c>
      <c r="D6096">
        <v>6</v>
      </c>
      <c r="E6096">
        <v>95</v>
      </c>
      <c r="F6096">
        <v>0</v>
      </c>
      <c r="G6096">
        <v>5</v>
      </c>
      <c r="H6096">
        <v>0</v>
      </c>
      <c r="I6096">
        <v>-1</v>
      </c>
      <c r="J6096">
        <v>0</v>
      </c>
      <c r="K6096">
        <v>0</v>
      </c>
      <c r="L6096">
        <v>0</v>
      </c>
      <c r="M6096">
        <v>8345.0584</v>
      </c>
      <c r="N6096">
        <v>1821.7858</v>
      </c>
      <c r="O6096">
        <v>818.4052</v>
      </c>
      <c r="P6096">
        <v>500</v>
      </c>
      <c r="Q6096">
        <f t="shared" si="95"/>
        <v>25621.21032</v>
      </c>
    </row>
    <row r="6097" ht="14.8" spans="1:17">
      <c r="A6097" s="1">
        <v>6095</v>
      </c>
      <c r="B6097">
        <v>95</v>
      </c>
      <c r="C6097">
        <v>24</v>
      </c>
      <c r="D6097">
        <v>6</v>
      </c>
      <c r="E6097">
        <v>96</v>
      </c>
      <c r="F6097">
        <v>0</v>
      </c>
      <c r="G6097">
        <v>5</v>
      </c>
      <c r="H6097">
        <v>0</v>
      </c>
      <c r="I6097">
        <v>-1</v>
      </c>
      <c r="J6097">
        <v>0</v>
      </c>
      <c r="K6097">
        <v>0</v>
      </c>
      <c r="L6097">
        <v>0</v>
      </c>
      <c r="M6097">
        <v>8465.362</v>
      </c>
      <c r="N6097">
        <v>1846.0194</v>
      </c>
      <c r="O6097">
        <v>829.2592</v>
      </c>
      <c r="P6097">
        <v>500</v>
      </c>
      <c r="Q6097">
        <f t="shared" si="95"/>
        <v>25971.13626</v>
      </c>
    </row>
    <row r="6098" ht="14.8" spans="1:17">
      <c r="A6098" s="1">
        <v>6096</v>
      </c>
      <c r="B6098">
        <v>96</v>
      </c>
      <c r="C6098">
        <v>24</v>
      </c>
      <c r="D6098">
        <v>6</v>
      </c>
      <c r="E6098">
        <v>97</v>
      </c>
      <c r="F6098">
        <v>0</v>
      </c>
      <c r="G6098">
        <v>5</v>
      </c>
      <c r="H6098">
        <v>0</v>
      </c>
      <c r="I6098">
        <v>-1</v>
      </c>
      <c r="J6098">
        <v>0</v>
      </c>
      <c r="K6098">
        <v>0</v>
      </c>
      <c r="L6098">
        <v>0</v>
      </c>
      <c r="M6098">
        <v>8587.0484</v>
      </c>
      <c r="N6098">
        <v>1871.7676</v>
      </c>
      <c r="O6098">
        <v>840.1132</v>
      </c>
      <c r="P6098">
        <v>500</v>
      </c>
      <c r="Q6098">
        <f t="shared" si="95"/>
        <v>26332.89574</v>
      </c>
    </row>
    <row r="6099" ht="14.8" spans="1:17">
      <c r="A6099" s="1">
        <v>6097</v>
      </c>
      <c r="B6099">
        <v>97</v>
      </c>
      <c r="C6099">
        <v>24</v>
      </c>
      <c r="D6099">
        <v>6</v>
      </c>
      <c r="E6099">
        <v>98</v>
      </c>
      <c r="F6099">
        <v>0</v>
      </c>
      <c r="G6099">
        <v>5</v>
      </c>
      <c r="H6099">
        <v>0</v>
      </c>
      <c r="I6099">
        <v>-1</v>
      </c>
      <c r="J6099">
        <v>0</v>
      </c>
      <c r="K6099">
        <v>0</v>
      </c>
      <c r="L6099">
        <v>0</v>
      </c>
      <c r="M6099">
        <v>8711.5004</v>
      </c>
      <c r="N6099">
        <v>1897.5158</v>
      </c>
      <c r="O6099">
        <v>848.7964</v>
      </c>
      <c r="P6099">
        <v>500</v>
      </c>
      <c r="Q6099">
        <f t="shared" si="95"/>
        <v>26684.93872</v>
      </c>
    </row>
    <row r="6100" ht="14.8" spans="1:17">
      <c r="A6100" s="1">
        <v>6098</v>
      </c>
      <c r="B6100">
        <v>98</v>
      </c>
      <c r="C6100">
        <v>24</v>
      </c>
      <c r="D6100">
        <v>6</v>
      </c>
      <c r="E6100">
        <v>99</v>
      </c>
      <c r="F6100">
        <v>0</v>
      </c>
      <c r="G6100">
        <v>5</v>
      </c>
      <c r="H6100">
        <v>0</v>
      </c>
      <c r="I6100">
        <v>-1</v>
      </c>
      <c r="J6100">
        <v>0</v>
      </c>
      <c r="K6100">
        <v>0</v>
      </c>
      <c r="L6100">
        <v>0</v>
      </c>
      <c r="M6100">
        <v>8837.3352</v>
      </c>
      <c r="N6100">
        <v>1924.7786</v>
      </c>
      <c r="O6100">
        <v>859.6504</v>
      </c>
      <c r="P6100">
        <v>500</v>
      </c>
      <c r="Q6100">
        <f t="shared" si="95"/>
        <v>27061.29734</v>
      </c>
    </row>
    <row r="6101" ht="14.8" spans="1:17">
      <c r="A6101" s="1">
        <v>6099</v>
      </c>
      <c r="B6101">
        <v>99</v>
      </c>
      <c r="C6101">
        <v>24</v>
      </c>
      <c r="D6101">
        <v>6</v>
      </c>
      <c r="E6101">
        <v>100</v>
      </c>
      <c r="F6101">
        <v>0</v>
      </c>
      <c r="G6101">
        <v>5</v>
      </c>
      <c r="H6101">
        <v>0</v>
      </c>
      <c r="I6101">
        <v>-1</v>
      </c>
      <c r="J6101">
        <v>0</v>
      </c>
      <c r="K6101">
        <v>0</v>
      </c>
      <c r="L6101">
        <v>0</v>
      </c>
      <c r="M6101">
        <v>8965.9356</v>
      </c>
      <c r="N6101">
        <v>1950.5268</v>
      </c>
      <c r="O6101">
        <v>870.5044</v>
      </c>
      <c r="P6101">
        <v>500</v>
      </c>
      <c r="Q6101">
        <f t="shared" si="95"/>
        <v>27429.97082</v>
      </c>
    </row>
    <row r="6102" ht="14.8" spans="1:17">
      <c r="A6102" s="1">
        <v>6100</v>
      </c>
      <c r="B6102">
        <v>100</v>
      </c>
      <c r="C6102">
        <v>24</v>
      </c>
      <c r="D6102">
        <v>6</v>
      </c>
      <c r="E6102">
        <v>101</v>
      </c>
      <c r="F6102">
        <v>0</v>
      </c>
      <c r="G6102">
        <v>5</v>
      </c>
      <c r="H6102">
        <v>0</v>
      </c>
      <c r="I6102">
        <v>-1</v>
      </c>
      <c r="J6102">
        <v>0</v>
      </c>
      <c r="K6102">
        <v>0</v>
      </c>
      <c r="L6102">
        <v>0</v>
      </c>
      <c r="M6102">
        <v>9871.3016</v>
      </c>
      <c r="N6102">
        <v>2117.7896</v>
      </c>
      <c r="O6102">
        <v>984.3584</v>
      </c>
      <c r="P6102">
        <v>500</v>
      </c>
      <c r="Q6102">
        <f t="shared" si="95"/>
        <v>30144.11064</v>
      </c>
    </row>
    <row r="6103" ht="14.8" spans="1:17">
      <c r="A6103" s="1">
        <v>6101</v>
      </c>
      <c r="B6103">
        <v>101</v>
      </c>
      <c r="C6103">
        <v>24</v>
      </c>
      <c r="D6103">
        <v>6</v>
      </c>
      <c r="E6103">
        <v>102</v>
      </c>
      <c r="F6103">
        <v>0</v>
      </c>
      <c r="G6103">
        <v>5</v>
      </c>
      <c r="H6103">
        <v>0</v>
      </c>
      <c r="I6103">
        <v>-1</v>
      </c>
      <c r="J6103">
        <v>0</v>
      </c>
      <c r="K6103">
        <v>0</v>
      </c>
      <c r="L6103">
        <v>0</v>
      </c>
      <c r="M6103">
        <v>10004.0504</v>
      </c>
      <c r="N6103">
        <v>2145.0524</v>
      </c>
      <c r="O6103">
        <v>995.2124</v>
      </c>
      <c r="P6103">
        <v>500</v>
      </c>
      <c r="Q6103">
        <f t="shared" si="95"/>
        <v>30527.38326</v>
      </c>
    </row>
    <row r="6104" ht="14.8" spans="1:17">
      <c r="A6104" s="1">
        <v>6102</v>
      </c>
      <c r="B6104">
        <v>102</v>
      </c>
      <c r="C6104">
        <v>24</v>
      </c>
      <c r="D6104">
        <v>6</v>
      </c>
      <c r="E6104">
        <v>103</v>
      </c>
      <c r="F6104">
        <v>0</v>
      </c>
      <c r="G6104">
        <v>5</v>
      </c>
      <c r="H6104">
        <v>0</v>
      </c>
      <c r="I6104">
        <v>-1</v>
      </c>
      <c r="J6104">
        <v>0</v>
      </c>
      <c r="K6104">
        <v>0</v>
      </c>
      <c r="L6104">
        <v>0</v>
      </c>
      <c r="M6104">
        <v>10138.182</v>
      </c>
      <c r="N6104">
        <v>2173.8298</v>
      </c>
      <c r="O6104">
        <v>1008.2372</v>
      </c>
      <c r="P6104">
        <v>500</v>
      </c>
      <c r="Q6104">
        <f t="shared" si="95"/>
        <v>30934.97152</v>
      </c>
    </row>
    <row r="6105" ht="14.8" spans="1:17">
      <c r="A6105" s="1">
        <v>6103</v>
      </c>
      <c r="B6105">
        <v>103</v>
      </c>
      <c r="C6105">
        <v>24</v>
      </c>
      <c r="D6105">
        <v>6</v>
      </c>
      <c r="E6105">
        <v>104</v>
      </c>
      <c r="F6105">
        <v>0</v>
      </c>
      <c r="G6105">
        <v>5</v>
      </c>
      <c r="H6105">
        <v>0</v>
      </c>
      <c r="I6105">
        <v>-1</v>
      </c>
      <c r="J6105">
        <v>0</v>
      </c>
      <c r="K6105">
        <v>0</v>
      </c>
      <c r="L6105">
        <v>0</v>
      </c>
      <c r="M6105">
        <v>10276.462</v>
      </c>
      <c r="N6105">
        <v>2202.6072</v>
      </c>
      <c r="O6105">
        <v>1019.0912</v>
      </c>
      <c r="P6105">
        <v>500</v>
      </c>
      <c r="Q6105">
        <f t="shared" si="95"/>
        <v>31334.22608</v>
      </c>
    </row>
    <row r="6106" ht="14.8" spans="1:17">
      <c r="A6106" s="1">
        <v>6104</v>
      </c>
      <c r="B6106">
        <v>104</v>
      </c>
      <c r="C6106">
        <v>24</v>
      </c>
      <c r="D6106">
        <v>6</v>
      </c>
      <c r="E6106">
        <v>105</v>
      </c>
      <c r="F6106">
        <v>0</v>
      </c>
      <c r="G6106">
        <v>5</v>
      </c>
      <c r="H6106">
        <v>0</v>
      </c>
      <c r="I6106">
        <v>-1</v>
      </c>
      <c r="J6106">
        <v>0</v>
      </c>
      <c r="K6106">
        <v>0</v>
      </c>
      <c r="L6106">
        <v>0</v>
      </c>
      <c r="M6106">
        <v>10416.1248</v>
      </c>
      <c r="N6106">
        <v>2231.3846</v>
      </c>
      <c r="O6106">
        <v>1032.116</v>
      </c>
      <c r="P6106">
        <v>500</v>
      </c>
      <c r="Q6106">
        <f t="shared" si="95"/>
        <v>31747.34554</v>
      </c>
    </row>
    <row r="6107" ht="14.8" spans="1:17">
      <c r="A6107" s="1">
        <v>6105</v>
      </c>
      <c r="B6107">
        <v>105</v>
      </c>
      <c r="C6107">
        <v>24</v>
      </c>
      <c r="D6107">
        <v>6</v>
      </c>
      <c r="E6107">
        <v>106</v>
      </c>
      <c r="F6107">
        <v>0</v>
      </c>
      <c r="G6107">
        <v>5</v>
      </c>
      <c r="H6107">
        <v>0</v>
      </c>
      <c r="I6107">
        <v>-1</v>
      </c>
      <c r="J6107">
        <v>0</v>
      </c>
      <c r="K6107">
        <v>0</v>
      </c>
      <c r="L6107">
        <v>0</v>
      </c>
      <c r="M6107">
        <v>10557.1704</v>
      </c>
      <c r="N6107">
        <v>2260.162</v>
      </c>
      <c r="O6107">
        <v>1042.97</v>
      </c>
      <c r="P6107">
        <v>500</v>
      </c>
      <c r="Q6107">
        <f t="shared" si="95"/>
        <v>32149.3657</v>
      </c>
    </row>
    <row r="6108" ht="14.8" spans="1:17">
      <c r="A6108" s="1">
        <v>6106</v>
      </c>
      <c r="B6108">
        <v>106</v>
      </c>
      <c r="C6108">
        <v>24</v>
      </c>
      <c r="D6108">
        <v>6</v>
      </c>
      <c r="E6108">
        <v>107</v>
      </c>
      <c r="F6108">
        <v>0</v>
      </c>
      <c r="G6108">
        <v>5</v>
      </c>
      <c r="H6108">
        <v>0</v>
      </c>
      <c r="I6108">
        <v>-1</v>
      </c>
      <c r="J6108">
        <v>0</v>
      </c>
      <c r="K6108">
        <v>0</v>
      </c>
      <c r="L6108">
        <v>0</v>
      </c>
      <c r="M6108">
        <v>10702.3644</v>
      </c>
      <c r="N6108">
        <v>2290.454</v>
      </c>
      <c r="O6108">
        <v>1055.9948</v>
      </c>
      <c r="P6108">
        <v>500</v>
      </c>
      <c r="Q6108">
        <f t="shared" si="95"/>
        <v>32578.4671</v>
      </c>
    </row>
    <row r="6109" ht="14.8" spans="1:17">
      <c r="A6109" s="1">
        <v>6107</v>
      </c>
      <c r="B6109">
        <v>107</v>
      </c>
      <c r="C6109">
        <v>24</v>
      </c>
      <c r="D6109">
        <v>6</v>
      </c>
      <c r="E6109">
        <v>108</v>
      </c>
      <c r="F6109">
        <v>0</v>
      </c>
      <c r="G6109">
        <v>5</v>
      </c>
      <c r="H6109">
        <v>0</v>
      </c>
      <c r="I6109">
        <v>-1</v>
      </c>
      <c r="J6109">
        <v>0</v>
      </c>
      <c r="K6109">
        <v>0</v>
      </c>
      <c r="L6109">
        <v>0</v>
      </c>
      <c r="M6109">
        <v>10848.9412</v>
      </c>
      <c r="N6109">
        <v>2320.746</v>
      </c>
      <c r="O6109">
        <v>1066.8488</v>
      </c>
      <c r="P6109">
        <v>500</v>
      </c>
      <c r="Q6109">
        <f t="shared" si="95"/>
        <v>32996.4692</v>
      </c>
    </row>
    <row r="6110" ht="14.8" spans="1:17">
      <c r="A6110" s="1">
        <v>6108</v>
      </c>
      <c r="B6110">
        <v>108</v>
      </c>
      <c r="C6110">
        <v>24</v>
      </c>
      <c r="D6110">
        <v>6</v>
      </c>
      <c r="E6110">
        <v>109</v>
      </c>
      <c r="F6110">
        <v>0</v>
      </c>
      <c r="G6110">
        <v>5</v>
      </c>
      <c r="H6110">
        <v>0</v>
      </c>
      <c r="I6110">
        <v>-1</v>
      </c>
      <c r="J6110">
        <v>0</v>
      </c>
      <c r="K6110">
        <v>0</v>
      </c>
      <c r="L6110">
        <v>0</v>
      </c>
      <c r="M6110">
        <v>10998.2836</v>
      </c>
      <c r="N6110">
        <v>2352.5526</v>
      </c>
      <c r="O6110">
        <v>1079.8736</v>
      </c>
      <c r="P6110">
        <v>500</v>
      </c>
      <c r="Q6110">
        <f t="shared" si="95"/>
        <v>33440.16974</v>
      </c>
    </row>
    <row r="6111" ht="14.8" spans="1:17">
      <c r="A6111" s="1">
        <v>6109</v>
      </c>
      <c r="B6111">
        <v>109</v>
      </c>
      <c r="C6111">
        <v>24</v>
      </c>
      <c r="D6111">
        <v>6</v>
      </c>
      <c r="E6111">
        <v>110</v>
      </c>
      <c r="F6111">
        <v>0</v>
      </c>
      <c r="G6111">
        <v>5</v>
      </c>
      <c r="H6111">
        <v>0</v>
      </c>
      <c r="I6111">
        <v>-1</v>
      </c>
      <c r="J6111">
        <v>0</v>
      </c>
      <c r="K6111">
        <v>0</v>
      </c>
      <c r="L6111">
        <v>0</v>
      </c>
      <c r="M6111">
        <v>11150.3916</v>
      </c>
      <c r="N6111">
        <v>2382.8446</v>
      </c>
      <c r="O6111">
        <v>1092.8984</v>
      </c>
      <c r="P6111">
        <v>500</v>
      </c>
      <c r="Q6111">
        <f t="shared" si="95"/>
        <v>33876.18514</v>
      </c>
    </row>
    <row r="6112" ht="14.8" spans="1:17">
      <c r="A6112" s="1">
        <v>6110</v>
      </c>
      <c r="B6112">
        <v>110</v>
      </c>
      <c r="C6112">
        <v>24</v>
      </c>
      <c r="D6112">
        <v>7</v>
      </c>
      <c r="E6112">
        <v>111</v>
      </c>
      <c r="F6112">
        <v>0</v>
      </c>
      <c r="G6112">
        <v>6</v>
      </c>
      <c r="H6112">
        <v>1</v>
      </c>
      <c r="I6112">
        <v>-1</v>
      </c>
      <c r="J6112">
        <v>0</v>
      </c>
      <c r="K6112">
        <v>0</v>
      </c>
      <c r="L6112">
        <v>0</v>
      </c>
      <c r="M6112">
        <v>12829.4752</v>
      </c>
      <c r="N6112">
        <v>2685.589</v>
      </c>
      <c r="O6112">
        <v>1400.1984</v>
      </c>
      <c r="P6112">
        <v>500</v>
      </c>
      <c r="Q6112">
        <f t="shared" si="95"/>
        <v>39411.1801</v>
      </c>
    </row>
    <row r="6113" ht="14.8" spans="1:17">
      <c r="A6113" s="1">
        <v>6111</v>
      </c>
      <c r="B6113">
        <v>111</v>
      </c>
      <c r="C6113">
        <v>24</v>
      </c>
      <c r="D6113">
        <v>7</v>
      </c>
      <c r="E6113">
        <v>112</v>
      </c>
      <c r="F6113">
        <v>0</v>
      </c>
      <c r="G6113">
        <v>6</v>
      </c>
      <c r="H6113">
        <v>1</v>
      </c>
      <c r="I6113">
        <v>-1</v>
      </c>
      <c r="J6113">
        <v>0</v>
      </c>
      <c r="K6113">
        <v>0</v>
      </c>
      <c r="L6113">
        <v>0</v>
      </c>
      <c r="M6113">
        <v>13008.7744</v>
      </c>
      <c r="N6113">
        <v>2721.142</v>
      </c>
      <c r="O6113">
        <v>1417.551</v>
      </c>
      <c r="P6113">
        <v>500</v>
      </c>
      <c r="Q6113">
        <f t="shared" si="95"/>
        <v>39935.57245</v>
      </c>
    </row>
    <row r="6114" ht="14.8" spans="1:17">
      <c r="A6114" s="1">
        <v>6112</v>
      </c>
      <c r="B6114">
        <v>112</v>
      </c>
      <c r="C6114">
        <v>24</v>
      </c>
      <c r="D6114">
        <v>7</v>
      </c>
      <c r="E6114">
        <v>113</v>
      </c>
      <c r="F6114">
        <v>0</v>
      </c>
      <c r="G6114">
        <v>6</v>
      </c>
      <c r="H6114">
        <v>1</v>
      </c>
      <c r="I6114">
        <v>-1</v>
      </c>
      <c r="J6114">
        <v>0</v>
      </c>
      <c r="K6114">
        <v>0</v>
      </c>
      <c r="L6114">
        <v>0</v>
      </c>
      <c r="M6114">
        <v>13189.6464</v>
      </c>
      <c r="N6114">
        <v>2758.388</v>
      </c>
      <c r="O6114">
        <v>1434.9036</v>
      </c>
      <c r="P6114">
        <v>500</v>
      </c>
      <c r="Q6114">
        <f t="shared" si="95"/>
        <v>40473.2193</v>
      </c>
    </row>
    <row r="6115" ht="14.8" spans="1:17">
      <c r="A6115" s="1">
        <v>6113</v>
      </c>
      <c r="B6115">
        <v>113</v>
      </c>
      <c r="C6115">
        <v>24</v>
      </c>
      <c r="D6115">
        <v>7</v>
      </c>
      <c r="E6115">
        <v>114</v>
      </c>
      <c r="F6115">
        <v>0</v>
      </c>
      <c r="G6115">
        <v>6</v>
      </c>
      <c r="H6115">
        <v>1</v>
      </c>
      <c r="I6115">
        <v>-1</v>
      </c>
      <c r="J6115">
        <v>0</v>
      </c>
      <c r="K6115">
        <v>0</v>
      </c>
      <c r="L6115">
        <v>0</v>
      </c>
      <c r="M6115">
        <v>13375.2368</v>
      </c>
      <c r="N6115">
        <v>2795.634</v>
      </c>
      <c r="O6115">
        <v>1455.1483</v>
      </c>
      <c r="P6115">
        <v>500</v>
      </c>
      <c r="Q6115">
        <f t="shared" si="95"/>
        <v>41032.214125</v>
      </c>
    </row>
    <row r="6116" ht="14.8" spans="1:17">
      <c r="A6116" s="1">
        <v>6114</v>
      </c>
      <c r="B6116">
        <v>114</v>
      </c>
      <c r="C6116">
        <v>24</v>
      </c>
      <c r="D6116">
        <v>7</v>
      </c>
      <c r="E6116">
        <v>115</v>
      </c>
      <c r="F6116">
        <v>0</v>
      </c>
      <c r="G6116">
        <v>6</v>
      </c>
      <c r="H6116">
        <v>1</v>
      </c>
      <c r="I6116">
        <v>-1</v>
      </c>
      <c r="J6116">
        <v>0</v>
      </c>
      <c r="K6116">
        <v>0</v>
      </c>
      <c r="L6116">
        <v>0</v>
      </c>
      <c r="M6116">
        <v>13563.9728</v>
      </c>
      <c r="N6116">
        <v>2834.573</v>
      </c>
      <c r="O6116">
        <v>1472.5009</v>
      </c>
      <c r="P6116">
        <v>500</v>
      </c>
      <c r="Q6116">
        <f t="shared" si="95"/>
        <v>41589.406675</v>
      </c>
    </row>
    <row r="6117" ht="14.8" spans="1:17">
      <c r="A6117" s="1">
        <v>6115</v>
      </c>
      <c r="B6117">
        <v>115</v>
      </c>
      <c r="C6117">
        <v>24</v>
      </c>
      <c r="D6117">
        <v>7</v>
      </c>
      <c r="E6117">
        <v>116</v>
      </c>
      <c r="F6117">
        <v>0</v>
      </c>
      <c r="G6117">
        <v>6</v>
      </c>
      <c r="H6117">
        <v>1</v>
      </c>
      <c r="I6117">
        <v>-1</v>
      </c>
      <c r="J6117">
        <v>0</v>
      </c>
      <c r="K6117">
        <v>0</v>
      </c>
      <c r="L6117">
        <v>0</v>
      </c>
      <c r="M6117">
        <v>13754.2816</v>
      </c>
      <c r="N6117">
        <v>2873.512</v>
      </c>
      <c r="O6117">
        <v>1492.7456</v>
      </c>
      <c r="P6117">
        <v>500</v>
      </c>
      <c r="Q6117">
        <f t="shared" si="95"/>
        <v>42164.8016</v>
      </c>
    </row>
    <row r="6118" ht="14.8" spans="1:17">
      <c r="A6118" s="1">
        <v>6116</v>
      </c>
      <c r="B6118">
        <v>116</v>
      </c>
      <c r="C6118">
        <v>24</v>
      </c>
      <c r="D6118">
        <v>7</v>
      </c>
      <c r="E6118">
        <v>117</v>
      </c>
      <c r="F6118">
        <v>0</v>
      </c>
      <c r="G6118">
        <v>6</v>
      </c>
      <c r="H6118">
        <v>1</v>
      </c>
      <c r="I6118">
        <v>-1</v>
      </c>
      <c r="J6118">
        <v>0</v>
      </c>
      <c r="K6118">
        <v>0</v>
      </c>
      <c r="L6118">
        <v>0</v>
      </c>
      <c r="M6118">
        <v>13949.3088</v>
      </c>
      <c r="N6118">
        <v>2914.144</v>
      </c>
      <c r="O6118">
        <v>1510.0982</v>
      </c>
      <c r="P6118">
        <v>500</v>
      </c>
      <c r="Q6118">
        <f t="shared" si="95"/>
        <v>42739.96705</v>
      </c>
    </row>
    <row r="6119" ht="14.8" spans="1:17">
      <c r="A6119" s="1">
        <v>6117</v>
      </c>
      <c r="B6119">
        <v>117</v>
      </c>
      <c r="C6119">
        <v>24</v>
      </c>
      <c r="D6119">
        <v>7</v>
      </c>
      <c r="E6119">
        <v>118</v>
      </c>
      <c r="F6119">
        <v>0</v>
      </c>
      <c r="G6119">
        <v>6</v>
      </c>
      <c r="H6119">
        <v>1</v>
      </c>
      <c r="I6119">
        <v>-1</v>
      </c>
      <c r="J6119">
        <v>0</v>
      </c>
      <c r="K6119">
        <v>0</v>
      </c>
      <c r="L6119">
        <v>0</v>
      </c>
      <c r="M6119">
        <v>14147.4816</v>
      </c>
      <c r="N6119">
        <v>2953.083</v>
      </c>
      <c r="O6119">
        <v>1530.3429</v>
      </c>
      <c r="P6119">
        <v>500</v>
      </c>
      <c r="Q6119">
        <f t="shared" si="95"/>
        <v>43323.225975</v>
      </c>
    </row>
    <row r="6120" ht="14.8" spans="1:17">
      <c r="A6120" s="1">
        <v>6118</v>
      </c>
      <c r="B6120">
        <v>118</v>
      </c>
      <c r="C6120">
        <v>24</v>
      </c>
      <c r="D6120">
        <v>7</v>
      </c>
      <c r="E6120">
        <v>119</v>
      </c>
      <c r="F6120">
        <v>0</v>
      </c>
      <c r="G6120">
        <v>6</v>
      </c>
      <c r="H6120">
        <v>1</v>
      </c>
      <c r="I6120">
        <v>-1</v>
      </c>
      <c r="J6120">
        <v>0</v>
      </c>
      <c r="K6120">
        <v>0</v>
      </c>
      <c r="L6120">
        <v>0</v>
      </c>
      <c r="M6120">
        <v>14348.8</v>
      </c>
      <c r="N6120">
        <v>2995.408</v>
      </c>
      <c r="O6120">
        <v>1550.5876</v>
      </c>
      <c r="P6120">
        <v>500</v>
      </c>
      <c r="Q6120">
        <f t="shared" si="95"/>
        <v>43932.9939</v>
      </c>
    </row>
    <row r="6121" ht="14.8" spans="1:17">
      <c r="A6121" s="1">
        <v>6119</v>
      </c>
      <c r="B6121">
        <v>119</v>
      </c>
      <c r="C6121">
        <v>24</v>
      </c>
      <c r="D6121">
        <v>7</v>
      </c>
      <c r="E6121">
        <v>120</v>
      </c>
      <c r="F6121">
        <v>0</v>
      </c>
      <c r="G6121">
        <v>6</v>
      </c>
      <c r="H6121">
        <v>1</v>
      </c>
      <c r="I6121">
        <v>-1</v>
      </c>
      <c r="J6121">
        <v>0</v>
      </c>
      <c r="K6121">
        <v>0</v>
      </c>
      <c r="L6121">
        <v>0</v>
      </c>
      <c r="M6121">
        <v>14553.264</v>
      </c>
      <c r="N6121">
        <v>3036.04</v>
      </c>
      <c r="O6121">
        <v>1570.8323</v>
      </c>
      <c r="P6121">
        <v>500</v>
      </c>
      <c r="Q6121">
        <f t="shared" si="95"/>
        <v>44534.225725</v>
      </c>
    </row>
    <row r="6122" ht="14.8" spans="1:17">
      <c r="A6122" s="1">
        <v>6120</v>
      </c>
      <c r="B6122">
        <v>120</v>
      </c>
      <c r="C6122">
        <v>24</v>
      </c>
      <c r="D6122">
        <v>7</v>
      </c>
      <c r="E6122">
        <v>121</v>
      </c>
      <c r="F6122">
        <v>0</v>
      </c>
      <c r="G6122">
        <v>6</v>
      </c>
      <c r="H6122">
        <v>1</v>
      </c>
      <c r="I6122">
        <v>-1</v>
      </c>
      <c r="J6122">
        <v>0</v>
      </c>
      <c r="K6122">
        <v>0</v>
      </c>
      <c r="L6122">
        <v>0</v>
      </c>
      <c r="M6122">
        <v>15763.8736</v>
      </c>
      <c r="N6122">
        <v>3249.058</v>
      </c>
      <c r="O6122">
        <v>1727.077</v>
      </c>
      <c r="P6122">
        <v>500</v>
      </c>
      <c r="Q6122">
        <f t="shared" si="95"/>
        <v>48113.06655</v>
      </c>
    </row>
    <row r="6123" ht="14.8" spans="1:17">
      <c r="A6123" s="1">
        <v>6121</v>
      </c>
      <c r="B6123">
        <v>121</v>
      </c>
      <c r="C6123">
        <v>24</v>
      </c>
      <c r="D6123">
        <v>7</v>
      </c>
      <c r="E6123">
        <v>122</v>
      </c>
      <c r="F6123">
        <v>0</v>
      </c>
      <c r="G6123">
        <v>6</v>
      </c>
      <c r="H6123">
        <v>1</v>
      </c>
      <c r="I6123">
        <v>-1</v>
      </c>
      <c r="J6123">
        <v>0</v>
      </c>
      <c r="K6123">
        <v>0</v>
      </c>
      <c r="L6123">
        <v>0</v>
      </c>
      <c r="M6123">
        <v>15976.2016</v>
      </c>
      <c r="N6123">
        <v>3291.383</v>
      </c>
      <c r="O6123">
        <v>1747.3217</v>
      </c>
      <c r="P6123">
        <v>500</v>
      </c>
      <c r="Q6123">
        <f t="shared" si="95"/>
        <v>48733.844075</v>
      </c>
    </row>
    <row r="6124" ht="14.8" spans="1:17">
      <c r="A6124" s="1">
        <v>6122</v>
      </c>
      <c r="B6124">
        <v>122</v>
      </c>
      <c r="C6124">
        <v>24</v>
      </c>
      <c r="D6124">
        <v>7</v>
      </c>
      <c r="E6124">
        <v>123</v>
      </c>
      <c r="F6124">
        <v>0</v>
      </c>
      <c r="G6124">
        <v>6</v>
      </c>
      <c r="H6124">
        <v>1</v>
      </c>
      <c r="I6124">
        <v>-1</v>
      </c>
      <c r="J6124">
        <v>0</v>
      </c>
      <c r="K6124">
        <v>0</v>
      </c>
      <c r="L6124">
        <v>0</v>
      </c>
      <c r="M6124">
        <v>16191.6752</v>
      </c>
      <c r="N6124">
        <v>3335.401</v>
      </c>
      <c r="O6124">
        <v>1770.4585</v>
      </c>
      <c r="P6124">
        <v>500</v>
      </c>
      <c r="Q6124">
        <f t="shared" si="95"/>
        <v>49386.078475</v>
      </c>
    </row>
    <row r="6125" ht="14.8" spans="1:17">
      <c r="A6125" s="1">
        <v>6123</v>
      </c>
      <c r="B6125">
        <v>123</v>
      </c>
      <c r="C6125">
        <v>24</v>
      </c>
      <c r="D6125">
        <v>7</v>
      </c>
      <c r="E6125">
        <v>124</v>
      </c>
      <c r="F6125">
        <v>0</v>
      </c>
      <c r="G6125">
        <v>6</v>
      </c>
      <c r="H6125">
        <v>1</v>
      </c>
      <c r="I6125">
        <v>-1</v>
      </c>
      <c r="J6125">
        <v>0</v>
      </c>
      <c r="K6125">
        <v>0</v>
      </c>
      <c r="L6125">
        <v>0</v>
      </c>
      <c r="M6125">
        <v>16410.2944</v>
      </c>
      <c r="N6125">
        <v>3379.419</v>
      </c>
      <c r="O6125">
        <v>1790.7032</v>
      </c>
      <c r="P6125">
        <v>500</v>
      </c>
      <c r="Q6125">
        <f t="shared" si="95"/>
        <v>50024.8289</v>
      </c>
    </row>
    <row r="6126" ht="14.8" spans="1:17">
      <c r="A6126" s="1">
        <v>6124</v>
      </c>
      <c r="B6126">
        <v>124</v>
      </c>
      <c r="C6126">
        <v>24</v>
      </c>
      <c r="D6126">
        <v>7</v>
      </c>
      <c r="E6126">
        <v>125</v>
      </c>
      <c r="F6126">
        <v>0</v>
      </c>
      <c r="G6126">
        <v>6</v>
      </c>
      <c r="H6126">
        <v>1</v>
      </c>
      <c r="I6126">
        <v>-1</v>
      </c>
      <c r="J6126">
        <v>0</v>
      </c>
      <c r="K6126">
        <v>0</v>
      </c>
      <c r="L6126">
        <v>0</v>
      </c>
      <c r="M6126">
        <v>16633.632</v>
      </c>
      <c r="N6126">
        <v>3425.13</v>
      </c>
      <c r="O6126">
        <v>1813.84</v>
      </c>
      <c r="P6126">
        <v>500</v>
      </c>
      <c r="Q6126">
        <f t="shared" si="95"/>
        <v>50696.609</v>
      </c>
    </row>
    <row r="6127" ht="14.8" spans="1:17">
      <c r="A6127" s="1">
        <v>6125</v>
      </c>
      <c r="B6127">
        <v>125</v>
      </c>
      <c r="C6127">
        <v>24</v>
      </c>
      <c r="D6127">
        <v>7</v>
      </c>
      <c r="E6127">
        <v>126</v>
      </c>
      <c r="F6127">
        <v>0</v>
      </c>
      <c r="G6127">
        <v>6</v>
      </c>
      <c r="H6127">
        <v>1</v>
      </c>
      <c r="I6127">
        <v>-1</v>
      </c>
      <c r="J6127">
        <v>0</v>
      </c>
      <c r="K6127">
        <v>0</v>
      </c>
      <c r="L6127">
        <v>0</v>
      </c>
      <c r="M6127">
        <v>16860.1152</v>
      </c>
      <c r="N6127">
        <v>3470.841</v>
      </c>
      <c r="O6127">
        <v>1834.0847</v>
      </c>
      <c r="P6127">
        <v>500</v>
      </c>
      <c r="Q6127">
        <f t="shared" si="95"/>
        <v>51354.905125</v>
      </c>
    </row>
    <row r="6128" ht="14.8" spans="1:17">
      <c r="A6128" s="1">
        <v>6126</v>
      </c>
      <c r="B6128">
        <v>126</v>
      </c>
      <c r="C6128">
        <v>24</v>
      </c>
      <c r="D6128">
        <v>7</v>
      </c>
      <c r="E6128">
        <v>127</v>
      </c>
      <c r="F6128">
        <v>0</v>
      </c>
      <c r="G6128">
        <v>6</v>
      </c>
      <c r="H6128">
        <v>1</v>
      </c>
      <c r="I6128">
        <v>-1</v>
      </c>
      <c r="J6128">
        <v>0</v>
      </c>
      <c r="K6128">
        <v>0</v>
      </c>
      <c r="L6128">
        <v>0</v>
      </c>
      <c r="M6128">
        <v>17089.744</v>
      </c>
      <c r="N6128">
        <v>3518.245</v>
      </c>
      <c r="O6128">
        <v>1857.2215</v>
      </c>
      <c r="P6128">
        <v>500</v>
      </c>
      <c r="Q6128">
        <f t="shared" si="95"/>
        <v>52044.658125</v>
      </c>
    </row>
    <row r="6129" ht="14.8" spans="1:17">
      <c r="A6129" s="1">
        <v>6127</v>
      </c>
      <c r="B6129">
        <v>127</v>
      </c>
      <c r="C6129">
        <v>24</v>
      </c>
      <c r="D6129">
        <v>7</v>
      </c>
      <c r="E6129">
        <v>128</v>
      </c>
      <c r="F6129">
        <v>0</v>
      </c>
      <c r="G6129">
        <v>6</v>
      </c>
      <c r="H6129">
        <v>1</v>
      </c>
      <c r="I6129">
        <v>-1</v>
      </c>
      <c r="J6129">
        <v>0</v>
      </c>
      <c r="K6129">
        <v>0</v>
      </c>
      <c r="L6129">
        <v>0</v>
      </c>
      <c r="M6129">
        <v>17324.0912</v>
      </c>
      <c r="N6129">
        <v>3565.649</v>
      </c>
      <c r="O6129">
        <v>1880.3583</v>
      </c>
      <c r="P6129">
        <v>500</v>
      </c>
      <c r="Q6129">
        <f t="shared" si="95"/>
        <v>52739.129525</v>
      </c>
    </row>
    <row r="6130" ht="14.8" spans="1:17">
      <c r="A6130" s="1">
        <v>6128</v>
      </c>
      <c r="B6130">
        <v>128</v>
      </c>
      <c r="C6130">
        <v>24</v>
      </c>
      <c r="D6130">
        <v>7</v>
      </c>
      <c r="E6130">
        <v>129</v>
      </c>
      <c r="F6130">
        <v>0</v>
      </c>
      <c r="G6130">
        <v>6</v>
      </c>
      <c r="H6130">
        <v>1</v>
      </c>
      <c r="I6130">
        <v>-1</v>
      </c>
      <c r="J6130">
        <v>0</v>
      </c>
      <c r="K6130">
        <v>0</v>
      </c>
      <c r="L6130">
        <v>0</v>
      </c>
      <c r="M6130">
        <v>17561.584</v>
      </c>
      <c r="N6130">
        <v>3614.746</v>
      </c>
      <c r="O6130">
        <v>1903.4951</v>
      </c>
      <c r="P6130">
        <v>500</v>
      </c>
      <c r="Q6130">
        <f t="shared" si="95"/>
        <v>53448.428225</v>
      </c>
    </row>
    <row r="6131" ht="14.8" spans="1:17">
      <c r="A6131" s="1">
        <v>6129</v>
      </c>
      <c r="B6131">
        <v>129</v>
      </c>
      <c r="C6131">
        <v>24</v>
      </c>
      <c r="D6131">
        <v>7</v>
      </c>
      <c r="E6131">
        <v>130</v>
      </c>
      <c r="F6131">
        <v>0</v>
      </c>
      <c r="G6131">
        <v>6</v>
      </c>
      <c r="H6131">
        <v>1</v>
      </c>
      <c r="I6131">
        <v>-1</v>
      </c>
      <c r="J6131">
        <v>0</v>
      </c>
      <c r="K6131">
        <v>0</v>
      </c>
      <c r="L6131">
        <v>0</v>
      </c>
      <c r="M6131">
        <v>17803.7952</v>
      </c>
      <c r="N6131">
        <v>3663.843</v>
      </c>
      <c r="O6131">
        <v>1929.524</v>
      </c>
      <c r="P6131">
        <v>500</v>
      </c>
      <c r="Q6131">
        <f t="shared" si="95"/>
        <v>54179.0749</v>
      </c>
    </row>
    <row r="6132" ht="14.8" spans="1:17">
      <c r="A6132" s="1">
        <v>6130</v>
      </c>
      <c r="B6132">
        <v>130</v>
      </c>
      <c r="C6132">
        <v>24</v>
      </c>
      <c r="D6132">
        <v>8</v>
      </c>
      <c r="E6132">
        <v>131</v>
      </c>
      <c r="F6132">
        <v>0</v>
      </c>
      <c r="G6132">
        <v>7</v>
      </c>
      <c r="H6132">
        <v>2</v>
      </c>
      <c r="I6132">
        <v>-1</v>
      </c>
      <c r="J6132">
        <v>0</v>
      </c>
      <c r="K6132">
        <v>0</v>
      </c>
      <c r="L6132">
        <v>0</v>
      </c>
      <c r="M6132">
        <v>20533.0993</v>
      </c>
      <c r="N6132">
        <v>4102.1609</v>
      </c>
      <c r="O6132">
        <v>2467.6688</v>
      </c>
      <c r="P6132">
        <v>500</v>
      </c>
      <c r="Q6132">
        <f t="shared" si="95"/>
        <v>63027.10511</v>
      </c>
    </row>
    <row r="6133" ht="14.8" spans="1:17">
      <c r="A6133" s="1">
        <v>6131</v>
      </c>
      <c r="B6133">
        <v>131</v>
      </c>
      <c r="C6133">
        <v>24</v>
      </c>
      <c r="D6133">
        <v>8</v>
      </c>
      <c r="E6133">
        <v>132</v>
      </c>
      <c r="F6133">
        <v>0</v>
      </c>
      <c r="G6133">
        <v>7</v>
      </c>
      <c r="H6133">
        <v>2</v>
      </c>
      <c r="I6133">
        <v>-1</v>
      </c>
      <c r="J6133">
        <v>0</v>
      </c>
      <c r="K6133">
        <v>0</v>
      </c>
      <c r="L6133">
        <v>0</v>
      </c>
      <c r="M6133">
        <v>20822.05</v>
      </c>
      <c r="N6133">
        <v>4159.1279</v>
      </c>
      <c r="O6133">
        <v>2502.4367</v>
      </c>
      <c r="P6133">
        <v>500</v>
      </c>
      <c r="Q6133">
        <f t="shared" si="95"/>
        <v>63909.043535</v>
      </c>
    </row>
    <row r="6134" ht="14.8" spans="1:17">
      <c r="A6134" s="1">
        <v>6132</v>
      </c>
      <c r="B6134">
        <v>132</v>
      </c>
      <c r="C6134">
        <v>24</v>
      </c>
      <c r="D6134">
        <v>8</v>
      </c>
      <c r="E6134">
        <v>133</v>
      </c>
      <c r="F6134">
        <v>0</v>
      </c>
      <c r="G6134">
        <v>7</v>
      </c>
      <c r="H6134">
        <v>2</v>
      </c>
      <c r="I6134">
        <v>-1</v>
      </c>
      <c r="J6134">
        <v>0</v>
      </c>
      <c r="K6134">
        <v>0</v>
      </c>
      <c r="L6134">
        <v>0</v>
      </c>
      <c r="M6134">
        <v>21116.4526</v>
      </c>
      <c r="N6134">
        <v>4217.9938</v>
      </c>
      <c r="O6134">
        <v>2533.3415</v>
      </c>
      <c r="P6134">
        <v>500</v>
      </c>
      <c r="Q6134">
        <f t="shared" si="95"/>
        <v>64787.323445</v>
      </c>
    </row>
    <row r="6135" ht="14.8" spans="1:17">
      <c r="A6135" s="1">
        <v>6133</v>
      </c>
      <c r="B6135">
        <v>133</v>
      </c>
      <c r="C6135">
        <v>24</v>
      </c>
      <c r="D6135">
        <v>8</v>
      </c>
      <c r="E6135">
        <v>134</v>
      </c>
      <c r="F6135">
        <v>0</v>
      </c>
      <c r="G6135">
        <v>7</v>
      </c>
      <c r="H6135">
        <v>2</v>
      </c>
      <c r="I6135">
        <v>-1</v>
      </c>
      <c r="J6135">
        <v>0</v>
      </c>
      <c r="K6135">
        <v>0</v>
      </c>
      <c r="L6135">
        <v>0</v>
      </c>
      <c r="M6135">
        <v>21416.3071</v>
      </c>
      <c r="N6135">
        <v>4276.8597</v>
      </c>
      <c r="O6135">
        <v>2568.1094</v>
      </c>
      <c r="P6135">
        <v>500</v>
      </c>
      <c r="Q6135">
        <f t="shared" si="95"/>
        <v>65693.26808</v>
      </c>
    </row>
    <row r="6136" ht="14.8" spans="1:17">
      <c r="A6136" s="1">
        <v>6134</v>
      </c>
      <c r="B6136">
        <v>134</v>
      </c>
      <c r="C6136">
        <v>24</v>
      </c>
      <c r="D6136">
        <v>8</v>
      </c>
      <c r="E6136">
        <v>135</v>
      </c>
      <c r="F6136">
        <v>0</v>
      </c>
      <c r="G6136">
        <v>7</v>
      </c>
      <c r="H6136">
        <v>2</v>
      </c>
      <c r="I6136">
        <v>-1</v>
      </c>
      <c r="J6136">
        <v>0</v>
      </c>
      <c r="K6136">
        <v>0</v>
      </c>
      <c r="L6136">
        <v>0</v>
      </c>
      <c r="M6136">
        <v>21721.6135</v>
      </c>
      <c r="N6136">
        <v>4337.6245</v>
      </c>
      <c r="O6136">
        <v>2602.8773</v>
      </c>
      <c r="P6136">
        <v>500</v>
      </c>
      <c r="Q6136">
        <f t="shared" si="95"/>
        <v>66617.767025</v>
      </c>
    </row>
    <row r="6137" ht="14.8" spans="1:17">
      <c r="A6137" s="1">
        <v>6135</v>
      </c>
      <c r="B6137">
        <v>135</v>
      </c>
      <c r="C6137">
        <v>24</v>
      </c>
      <c r="D6137">
        <v>8</v>
      </c>
      <c r="E6137">
        <v>136</v>
      </c>
      <c r="F6137">
        <v>0</v>
      </c>
      <c r="G6137">
        <v>7</v>
      </c>
      <c r="H6137">
        <v>2</v>
      </c>
      <c r="I6137">
        <v>-1</v>
      </c>
      <c r="J6137">
        <v>0</v>
      </c>
      <c r="K6137">
        <v>0</v>
      </c>
      <c r="L6137">
        <v>0</v>
      </c>
      <c r="M6137">
        <v>22030.5545</v>
      </c>
      <c r="N6137">
        <v>4398.3893</v>
      </c>
      <c r="O6137">
        <v>2641.5083</v>
      </c>
      <c r="P6137">
        <v>500</v>
      </c>
      <c r="Q6137">
        <f t="shared" si="95"/>
        <v>67568.113395</v>
      </c>
    </row>
    <row r="6138" ht="14.8" spans="1:17">
      <c r="A6138" s="1">
        <v>6136</v>
      </c>
      <c r="B6138">
        <v>136</v>
      </c>
      <c r="C6138">
        <v>24</v>
      </c>
      <c r="D6138">
        <v>8</v>
      </c>
      <c r="E6138">
        <v>137</v>
      </c>
      <c r="F6138">
        <v>0</v>
      </c>
      <c r="G6138">
        <v>7</v>
      </c>
      <c r="H6138">
        <v>2</v>
      </c>
      <c r="I6138">
        <v>-1</v>
      </c>
      <c r="J6138">
        <v>0</v>
      </c>
      <c r="K6138">
        <v>0</v>
      </c>
      <c r="L6138">
        <v>0</v>
      </c>
      <c r="M6138">
        <v>22344.9474</v>
      </c>
      <c r="N6138">
        <v>4461.053</v>
      </c>
      <c r="O6138">
        <v>2676.2762</v>
      </c>
      <c r="P6138">
        <v>500</v>
      </c>
      <c r="Q6138">
        <f t="shared" si="95"/>
        <v>68514.80125</v>
      </c>
    </row>
    <row r="6139" ht="14.8" spans="1:17">
      <c r="A6139" s="1">
        <v>6137</v>
      </c>
      <c r="B6139">
        <v>137</v>
      </c>
      <c r="C6139">
        <v>24</v>
      </c>
      <c r="D6139">
        <v>8</v>
      </c>
      <c r="E6139">
        <v>138</v>
      </c>
      <c r="F6139">
        <v>0</v>
      </c>
      <c r="G6139">
        <v>7</v>
      </c>
      <c r="H6139">
        <v>2</v>
      </c>
      <c r="I6139">
        <v>-1</v>
      </c>
      <c r="J6139">
        <v>0</v>
      </c>
      <c r="K6139">
        <v>0</v>
      </c>
      <c r="L6139">
        <v>0</v>
      </c>
      <c r="M6139">
        <v>22666.6095</v>
      </c>
      <c r="N6139">
        <v>4525.6156</v>
      </c>
      <c r="O6139">
        <v>2711.0441</v>
      </c>
      <c r="P6139">
        <v>500</v>
      </c>
      <c r="Q6139">
        <f t="shared" si="95"/>
        <v>69481.860715</v>
      </c>
    </row>
    <row r="6140" ht="14.8" spans="1:17">
      <c r="A6140" s="1">
        <v>6138</v>
      </c>
      <c r="B6140">
        <v>138</v>
      </c>
      <c r="C6140">
        <v>24</v>
      </c>
      <c r="D6140">
        <v>8</v>
      </c>
      <c r="E6140">
        <v>139</v>
      </c>
      <c r="F6140">
        <v>0</v>
      </c>
      <c r="G6140">
        <v>7</v>
      </c>
      <c r="H6140">
        <v>2</v>
      </c>
      <c r="I6140">
        <v>-1</v>
      </c>
      <c r="J6140">
        <v>0</v>
      </c>
      <c r="K6140">
        <v>0</v>
      </c>
      <c r="L6140">
        <v>0</v>
      </c>
      <c r="M6140">
        <v>22991.9062</v>
      </c>
      <c r="N6140">
        <v>4588.2793</v>
      </c>
      <c r="O6140">
        <v>2749.6751</v>
      </c>
      <c r="P6140">
        <v>500</v>
      </c>
      <c r="Q6140">
        <f t="shared" si="95"/>
        <v>70461.665195</v>
      </c>
    </row>
    <row r="6141" ht="14.8" spans="1:17">
      <c r="A6141" s="1">
        <v>6139</v>
      </c>
      <c r="B6141">
        <v>139</v>
      </c>
      <c r="C6141">
        <v>24</v>
      </c>
      <c r="D6141">
        <v>8</v>
      </c>
      <c r="E6141">
        <v>140</v>
      </c>
      <c r="F6141">
        <v>0</v>
      </c>
      <c r="G6141">
        <v>7</v>
      </c>
      <c r="H6141">
        <v>2</v>
      </c>
      <c r="I6141">
        <v>-1</v>
      </c>
      <c r="J6141">
        <v>0</v>
      </c>
      <c r="K6141">
        <v>0</v>
      </c>
      <c r="L6141">
        <v>0</v>
      </c>
      <c r="M6141">
        <v>23322.6548</v>
      </c>
      <c r="N6141">
        <v>4654.7408</v>
      </c>
      <c r="O6141">
        <v>2788.3061</v>
      </c>
      <c r="P6141">
        <v>500</v>
      </c>
      <c r="Q6141">
        <f t="shared" si="95"/>
        <v>71473.126395</v>
      </c>
    </row>
    <row r="6142" ht="14.8" spans="1:17">
      <c r="A6142" s="1">
        <v>6140</v>
      </c>
      <c r="B6142">
        <v>140</v>
      </c>
      <c r="C6142">
        <v>24</v>
      </c>
      <c r="D6142">
        <v>8</v>
      </c>
      <c r="E6142">
        <v>141</v>
      </c>
      <c r="F6142">
        <v>0</v>
      </c>
      <c r="G6142">
        <v>7</v>
      </c>
      <c r="H6142">
        <v>2</v>
      </c>
      <c r="I6142">
        <v>-1</v>
      </c>
      <c r="J6142">
        <v>0</v>
      </c>
      <c r="K6142">
        <v>0</v>
      </c>
      <c r="L6142">
        <v>0</v>
      </c>
      <c r="M6142">
        <v>25222.6726</v>
      </c>
      <c r="N6142">
        <v>4975.2023</v>
      </c>
      <c r="O6142">
        <v>3039.9371</v>
      </c>
      <c r="P6142">
        <v>500</v>
      </c>
      <c r="Q6142">
        <f t="shared" si="95"/>
        <v>77031.206795</v>
      </c>
    </row>
    <row r="6143" ht="14.8" spans="1:17">
      <c r="A6143" s="1">
        <v>6141</v>
      </c>
      <c r="B6143">
        <v>141</v>
      </c>
      <c r="C6143">
        <v>24</v>
      </c>
      <c r="D6143">
        <v>8</v>
      </c>
      <c r="E6143">
        <v>142</v>
      </c>
      <c r="F6143">
        <v>0</v>
      </c>
      <c r="G6143">
        <v>7</v>
      </c>
      <c r="H6143">
        <v>2</v>
      </c>
      <c r="I6143">
        <v>-1</v>
      </c>
      <c r="J6143">
        <v>0</v>
      </c>
      <c r="K6143">
        <v>0</v>
      </c>
      <c r="L6143">
        <v>0</v>
      </c>
      <c r="M6143">
        <v>25564.325</v>
      </c>
      <c r="N6143">
        <v>5043.5627</v>
      </c>
      <c r="O6143">
        <v>3078.5681</v>
      </c>
      <c r="P6143">
        <v>500</v>
      </c>
      <c r="Q6143">
        <f t="shared" si="95"/>
        <v>78066.674205</v>
      </c>
    </row>
    <row r="6144" ht="14.8" spans="1:17">
      <c r="A6144" s="1">
        <v>6142</v>
      </c>
      <c r="B6144">
        <v>142</v>
      </c>
      <c r="C6144">
        <v>24</v>
      </c>
      <c r="D6144">
        <v>8</v>
      </c>
      <c r="E6144">
        <v>143</v>
      </c>
      <c r="F6144">
        <v>0</v>
      </c>
      <c r="G6144">
        <v>7</v>
      </c>
      <c r="H6144">
        <v>2</v>
      </c>
      <c r="I6144">
        <v>-1</v>
      </c>
      <c r="J6144">
        <v>0</v>
      </c>
      <c r="K6144">
        <v>0</v>
      </c>
      <c r="L6144">
        <v>0</v>
      </c>
      <c r="M6144">
        <v>25913.2466</v>
      </c>
      <c r="N6144">
        <v>5111.9231</v>
      </c>
      <c r="O6144">
        <v>3117.1991</v>
      </c>
      <c r="P6144">
        <v>500</v>
      </c>
      <c r="Q6144">
        <f t="shared" si="95"/>
        <v>79109.410815</v>
      </c>
    </row>
    <row r="6145" ht="14.8" spans="1:17">
      <c r="A6145" s="1">
        <v>6143</v>
      </c>
      <c r="B6145">
        <v>143</v>
      </c>
      <c r="C6145">
        <v>24</v>
      </c>
      <c r="D6145">
        <v>8</v>
      </c>
      <c r="E6145">
        <v>144</v>
      </c>
      <c r="F6145">
        <v>0</v>
      </c>
      <c r="G6145">
        <v>7</v>
      </c>
      <c r="H6145">
        <v>2</v>
      </c>
      <c r="I6145">
        <v>-1</v>
      </c>
      <c r="J6145">
        <v>0</v>
      </c>
      <c r="K6145">
        <v>0</v>
      </c>
      <c r="L6145">
        <v>0</v>
      </c>
      <c r="M6145">
        <v>26267.6201</v>
      </c>
      <c r="N6145">
        <v>5182.1824</v>
      </c>
      <c r="O6145">
        <v>3159.6932</v>
      </c>
      <c r="P6145">
        <v>500</v>
      </c>
      <c r="Q6145">
        <f t="shared" si="95"/>
        <v>80192.91456</v>
      </c>
    </row>
    <row r="6146" ht="14.8" spans="1:17">
      <c r="A6146" s="1">
        <v>6144</v>
      </c>
      <c r="B6146">
        <v>144</v>
      </c>
      <c r="C6146">
        <v>24</v>
      </c>
      <c r="D6146">
        <v>8</v>
      </c>
      <c r="E6146">
        <v>145</v>
      </c>
      <c r="F6146">
        <v>0</v>
      </c>
      <c r="G6146">
        <v>7</v>
      </c>
      <c r="H6146">
        <v>2</v>
      </c>
      <c r="I6146">
        <v>-1</v>
      </c>
      <c r="J6146">
        <v>0</v>
      </c>
      <c r="K6146">
        <v>0</v>
      </c>
      <c r="L6146">
        <v>0</v>
      </c>
      <c r="M6146">
        <v>26627.4455</v>
      </c>
      <c r="N6146">
        <v>5254.3406</v>
      </c>
      <c r="O6146">
        <v>3198.3242</v>
      </c>
      <c r="P6146">
        <v>500</v>
      </c>
      <c r="Q6146">
        <f t="shared" si="95"/>
        <v>81272.75979</v>
      </c>
    </row>
    <row r="6147" ht="14.8" spans="1:17">
      <c r="A6147" s="1">
        <v>6145</v>
      </c>
      <c r="B6147">
        <v>145</v>
      </c>
      <c r="C6147">
        <v>24</v>
      </c>
      <c r="D6147">
        <v>8</v>
      </c>
      <c r="E6147">
        <v>146</v>
      </c>
      <c r="F6147">
        <v>0</v>
      </c>
      <c r="G6147">
        <v>7</v>
      </c>
      <c r="H6147">
        <v>2</v>
      </c>
      <c r="I6147">
        <v>-1</v>
      </c>
      <c r="J6147">
        <v>0</v>
      </c>
      <c r="K6147">
        <v>0</v>
      </c>
      <c r="L6147">
        <v>0</v>
      </c>
      <c r="M6147">
        <v>26994.5401</v>
      </c>
      <c r="N6147">
        <v>5326.4988</v>
      </c>
      <c r="O6147">
        <v>3240.8183</v>
      </c>
      <c r="P6147">
        <v>500</v>
      </c>
      <c r="Q6147">
        <f t="shared" ref="Q6147:Q6210" si="96">SUMPRODUCT(M6147:O6147,$Q$1:$S$1)</f>
        <v>82382.087045</v>
      </c>
    </row>
    <row r="6148" ht="14.8" spans="1:17">
      <c r="A6148" s="1">
        <v>6146</v>
      </c>
      <c r="B6148">
        <v>146</v>
      </c>
      <c r="C6148">
        <v>24</v>
      </c>
      <c r="D6148">
        <v>8</v>
      </c>
      <c r="E6148">
        <v>147</v>
      </c>
      <c r="F6148">
        <v>0</v>
      </c>
      <c r="G6148">
        <v>7</v>
      </c>
      <c r="H6148">
        <v>2</v>
      </c>
      <c r="I6148">
        <v>-1</v>
      </c>
      <c r="J6148">
        <v>0</v>
      </c>
      <c r="K6148">
        <v>0</v>
      </c>
      <c r="L6148">
        <v>0</v>
      </c>
      <c r="M6148">
        <v>27367.0866</v>
      </c>
      <c r="N6148">
        <v>5400.5559</v>
      </c>
      <c r="O6148">
        <v>3283.3124</v>
      </c>
      <c r="P6148">
        <v>500</v>
      </c>
      <c r="Q6148">
        <f t="shared" si="96"/>
        <v>83509.96861</v>
      </c>
    </row>
    <row r="6149" ht="14.8" spans="1:17">
      <c r="A6149" s="1">
        <v>6147</v>
      </c>
      <c r="B6149">
        <v>147</v>
      </c>
      <c r="C6149">
        <v>24</v>
      </c>
      <c r="D6149">
        <v>8</v>
      </c>
      <c r="E6149">
        <v>148</v>
      </c>
      <c r="F6149">
        <v>0</v>
      </c>
      <c r="G6149">
        <v>7</v>
      </c>
      <c r="H6149">
        <v>2</v>
      </c>
      <c r="I6149">
        <v>-1</v>
      </c>
      <c r="J6149">
        <v>0</v>
      </c>
      <c r="K6149">
        <v>0</v>
      </c>
      <c r="L6149">
        <v>0</v>
      </c>
      <c r="M6149">
        <v>27746.9023</v>
      </c>
      <c r="N6149">
        <v>5474.613</v>
      </c>
      <c r="O6149">
        <v>3325.8065</v>
      </c>
      <c r="P6149">
        <v>500</v>
      </c>
      <c r="Q6149">
        <f t="shared" si="96"/>
        <v>84645.119375</v>
      </c>
    </row>
    <row r="6150" ht="14.8" spans="1:17">
      <c r="A6150" s="1">
        <v>6148</v>
      </c>
      <c r="B6150">
        <v>148</v>
      </c>
      <c r="C6150">
        <v>24</v>
      </c>
      <c r="D6150">
        <v>8</v>
      </c>
      <c r="E6150">
        <v>149</v>
      </c>
      <c r="F6150">
        <v>0</v>
      </c>
      <c r="G6150">
        <v>7</v>
      </c>
      <c r="H6150">
        <v>2</v>
      </c>
      <c r="I6150">
        <v>-1</v>
      </c>
      <c r="J6150">
        <v>0</v>
      </c>
      <c r="K6150">
        <v>0</v>
      </c>
      <c r="L6150">
        <v>0</v>
      </c>
      <c r="M6150">
        <v>28132.1699</v>
      </c>
      <c r="N6150">
        <v>5552.4679</v>
      </c>
      <c r="O6150">
        <v>3372.1637</v>
      </c>
      <c r="P6150">
        <v>500</v>
      </c>
      <c r="Q6150">
        <f t="shared" si="96"/>
        <v>85834.139685</v>
      </c>
    </row>
    <row r="6151" ht="14.8" spans="1:17">
      <c r="A6151" s="1">
        <v>6149</v>
      </c>
      <c r="B6151">
        <v>149</v>
      </c>
      <c r="C6151">
        <v>24</v>
      </c>
      <c r="D6151">
        <v>8</v>
      </c>
      <c r="E6151">
        <v>150</v>
      </c>
      <c r="F6151">
        <v>0</v>
      </c>
      <c r="G6151">
        <v>7</v>
      </c>
      <c r="H6151">
        <v>2</v>
      </c>
      <c r="I6151">
        <v>-1</v>
      </c>
      <c r="J6151">
        <v>0</v>
      </c>
      <c r="K6151">
        <v>0</v>
      </c>
      <c r="L6151">
        <v>0</v>
      </c>
      <c r="M6151">
        <v>28524.7067</v>
      </c>
      <c r="N6151">
        <v>5630.3228</v>
      </c>
      <c r="O6151">
        <v>3414.6578</v>
      </c>
      <c r="P6151">
        <v>500</v>
      </c>
      <c r="Q6151">
        <f t="shared" si="96"/>
        <v>87008.21637</v>
      </c>
    </row>
    <row r="6152" ht="14.8" spans="1:17">
      <c r="A6152" s="1">
        <v>6150</v>
      </c>
      <c r="B6152">
        <v>150</v>
      </c>
      <c r="C6152">
        <v>24</v>
      </c>
      <c r="D6152">
        <v>9</v>
      </c>
      <c r="E6152">
        <v>151</v>
      </c>
      <c r="F6152">
        <v>0</v>
      </c>
      <c r="G6152">
        <v>7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31471.049</v>
      </c>
      <c r="N6152">
        <v>5990.9491</v>
      </c>
      <c r="O6152">
        <v>4053.605</v>
      </c>
      <c r="P6152">
        <v>500</v>
      </c>
      <c r="Q6152">
        <f t="shared" si="96"/>
        <v>96116.82654</v>
      </c>
    </row>
    <row r="6153" ht="14.8" spans="1:17">
      <c r="A6153" s="1">
        <v>6151</v>
      </c>
      <c r="B6153">
        <v>151</v>
      </c>
      <c r="C6153">
        <v>24</v>
      </c>
      <c r="D6153">
        <v>9</v>
      </c>
      <c r="E6153">
        <v>152</v>
      </c>
      <c r="F6153">
        <v>0</v>
      </c>
      <c r="G6153">
        <v>7</v>
      </c>
      <c r="H6153">
        <v>2</v>
      </c>
      <c r="I6153">
        <v>0</v>
      </c>
      <c r="J6153">
        <v>0</v>
      </c>
      <c r="K6153">
        <v>0</v>
      </c>
      <c r="L6153">
        <v>0</v>
      </c>
      <c r="M6153">
        <v>31917.1605</v>
      </c>
      <c r="N6153">
        <v>6075.3145</v>
      </c>
      <c r="O6153">
        <v>4109.6654</v>
      </c>
      <c r="P6153">
        <v>500</v>
      </c>
      <c r="Q6153">
        <f t="shared" si="96"/>
        <v>97467.4066</v>
      </c>
    </row>
    <row r="6154" ht="14.8" spans="1:17">
      <c r="A6154" s="1">
        <v>6152</v>
      </c>
      <c r="B6154">
        <v>152</v>
      </c>
      <c r="C6154">
        <v>24</v>
      </c>
      <c r="D6154">
        <v>9</v>
      </c>
      <c r="E6154">
        <v>153</v>
      </c>
      <c r="F6154">
        <v>0</v>
      </c>
      <c r="G6154">
        <v>7</v>
      </c>
      <c r="H6154">
        <v>2</v>
      </c>
      <c r="I6154">
        <v>0</v>
      </c>
      <c r="J6154">
        <v>0</v>
      </c>
      <c r="K6154">
        <v>0</v>
      </c>
      <c r="L6154">
        <v>0</v>
      </c>
      <c r="M6154">
        <v>32371.274</v>
      </c>
      <c r="N6154">
        <v>6161.6886</v>
      </c>
      <c r="O6154">
        <v>4165.7258</v>
      </c>
      <c r="P6154">
        <v>500</v>
      </c>
      <c r="Q6154">
        <f t="shared" si="96"/>
        <v>98839.84869</v>
      </c>
    </row>
    <row r="6155" ht="14.8" spans="1:17">
      <c r="A6155" s="1">
        <v>6153</v>
      </c>
      <c r="B6155">
        <v>153</v>
      </c>
      <c r="C6155">
        <v>24</v>
      </c>
      <c r="D6155">
        <v>9</v>
      </c>
      <c r="E6155">
        <v>154</v>
      </c>
      <c r="F6155">
        <v>0</v>
      </c>
      <c r="G6155">
        <v>7</v>
      </c>
      <c r="H6155">
        <v>2</v>
      </c>
      <c r="I6155">
        <v>0</v>
      </c>
      <c r="J6155">
        <v>0</v>
      </c>
      <c r="K6155">
        <v>0</v>
      </c>
      <c r="L6155">
        <v>0</v>
      </c>
      <c r="M6155">
        <v>32833.3895</v>
      </c>
      <c r="N6155">
        <v>6250.0714</v>
      </c>
      <c r="O6155">
        <v>4226.4579</v>
      </c>
      <c r="P6155">
        <v>500</v>
      </c>
      <c r="Q6155">
        <f t="shared" si="96"/>
        <v>100261.015085</v>
      </c>
    </row>
    <row r="6156" ht="14.8" spans="1:17">
      <c r="A6156" s="1">
        <v>6154</v>
      </c>
      <c r="B6156">
        <v>154</v>
      </c>
      <c r="C6156">
        <v>24</v>
      </c>
      <c r="D6156">
        <v>9</v>
      </c>
      <c r="E6156">
        <v>155</v>
      </c>
      <c r="F6156">
        <v>0</v>
      </c>
      <c r="G6156">
        <v>7</v>
      </c>
      <c r="H6156">
        <v>2</v>
      </c>
      <c r="I6156">
        <v>0</v>
      </c>
      <c r="J6156">
        <v>0</v>
      </c>
      <c r="K6156">
        <v>0</v>
      </c>
      <c r="L6156">
        <v>0</v>
      </c>
      <c r="M6156">
        <v>33303.507</v>
      </c>
      <c r="N6156">
        <v>6340.4629</v>
      </c>
      <c r="O6156">
        <v>4282.5183</v>
      </c>
      <c r="P6156">
        <v>500</v>
      </c>
      <c r="Q6156">
        <f t="shared" si="96"/>
        <v>101677.181235</v>
      </c>
    </row>
    <row r="6157" ht="14.8" spans="1:17">
      <c r="A6157" s="1">
        <v>6155</v>
      </c>
      <c r="B6157">
        <v>155</v>
      </c>
      <c r="C6157">
        <v>24</v>
      </c>
      <c r="D6157">
        <v>9</v>
      </c>
      <c r="E6157">
        <v>156</v>
      </c>
      <c r="F6157">
        <v>0</v>
      </c>
      <c r="G6157">
        <v>7</v>
      </c>
      <c r="H6157">
        <v>2</v>
      </c>
      <c r="I6157">
        <v>1</v>
      </c>
      <c r="J6157">
        <v>0</v>
      </c>
      <c r="K6157">
        <v>0</v>
      </c>
      <c r="L6157">
        <v>0</v>
      </c>
      <c r="M6157">
        <v>33781.6265</v>
      </c>
      <c r="N6157">
        <v>6430.8544</v>
      </c>
      <c r="O6157">
        <v>4343.2504</v>
      </c>
      <c r="P6157">
        <v>500</v>
      </c>
      <c r="Q6157">
        <f t="shared" si="96"/>
        <v>103128.21166</v>
      </c>
    </row>
    <row r="6158" ht="14.8" spans="1:17">
      <c r="A6158" s="1">
        <v>6156</v>
      </c>
      <c r="B6158">
        <v>156</v>
      </c>
      <c r="C6158">
        <v>24</v>
      </c>
      <c r="D6158">
        <v>9</v>
      </c>
      <c r="E6158">
        <v>157</v>
      </c>
      <c r="F6158">
        <v>0</v>
      </c>
      <c r="G6158">
        <v>7</v>
      </c>
      <c r="H6158">
        <v>2</v>
      </c>
      <c r="I6158">
        <v>1</v>
      </c>
      <c r="J6158">
        <v>0</v>
      </c>
      <c r="K6158">
        <v>0</v>
      </c>
      <c r="L6158">
        <v>0</v>
      </c>
      <c r="M6158">
        <v>34265.7475</v>
      </c>
      <c r="N6158">
        <v>6523.2546</v>
      </c>
      <c r="O6158">
        <v>4403.9825</v>
      </c>
      <c r="P6158">
        <v>500</v>
      </c>
      <c r="Q6158">
        <f t="shared" si="96"/>
        <v>104599.103615</v>
      </c>
    </row>
    <row r="6159" ht="14.8" spans="1:17">
      <c r="A6159" s="1">
        <v>6157</v>
      </c>
      <c r="B6159">
        <v>157</v>
      </c>
      <c r="C6159">
        <v>24</v>
      </c>
      <c r="D6159">
        <v>9</v>
      </c>
      <c r="E6159">
        <v>158</v>
      </c>
      <c r="F6159">
        <v>0</v>
      </c>
      <c r="G6159">
        <v>7</v>
      </c>
      <c r="H6159">
        <v>2</v>
      </c>
      <c r="I6159">
        <v>1</v>
      </c>
      <c r="J6159">
        <v>0</v>
      </c>
      <c r="K6159">
        <v>0</v>
      </c>
      <c r="L6159">
        <v>0</v>
      </c>
      <c r="M6159">
        <v>34759.871</v>
      </c>
      <c r="N6159">
        <v>6617.6635</v>
      </c>
      <c r="O6159">
        <v>4464.7146</v>
      </c>
      <c r="P6159">
        <v>500</v>
      </c>
      <c r="Q6159">
        <f t="shared" si="96"/>
        <v>106093.8581</v>
      </c>
    </row>
    <row r="6160" ht="14.8" spans="1:17">
      <c r="A6160" s="1">
        <v>6158</v>
      </c>
      <c r="B6160">
        <v>158</v>
      </c>
      <c r="C6160">
        <v>24</v>
      </c>
      <c r="D6160">
        <v>9</v>
      </c>
      <c r="E6160">
        <v>159</v>
      </c>
      <c r="F6160">
        <v>0</v>
      </c>
      <c r="G6160">
        <v>7</v>
      </c>
      <c r="H6160">
        <v>2</v>
      </c>
      <c r="I6160">
        <v>1</v>
      </c>
      <c r="J6160">
        <v>0</v>
      </c>
      <c r="K6160">
        <v>0</v>
      </c>
      <c r="L6160">
        <v>0</v>
      </c>
      <c r="M6160">
        <v>35261.9965</v>
      </c>
      <c r="N6160">
        <v>6712.0724</v>
      </c>
      <c r="O6160">
        <v>4530.1184</v>
      </c>
      <c r="P6160">
        <v>500</v>
      </c>
      <c r="Q6160">
        <f t="shared" si="96"/>
        <v>107623.47686</v>
      </c>
    </row>
    <row r="6161" ht="14.8" spans="1:17">
      <c r="A6161" s="1">
        <v>6159</v>
      </c>
      <c r="B6161">
        <v>159</v>
      </c>
      <c r="C6161">
        <v>24</v>
      </c>
      <c r="D6161">
        <v>9</v>
      </c>
      <c r="E6161">
        <v>160</v>
      </c>
      <c r="F6161">
        <v>0</v>
      </c>
      <c r="G6161">
        <v>7</v>
      </c>
      <c r="H6161">
        <v>2</v>
      </c>
      <c r="I6161">
        <v>1</v>
      </c>
      <c r="J6161">
        <v>0</v>
      </c>
      <c r="K6161">
        <v>0</v>
      </c>
      <c r="L6161">
        <v>1</v>
      </c>
      <c r="M6161">
        <v>35774.1245</v>
      </c>
      <c r="N6161">
        <v>6810.4987</v>
      </c>
      <c r="O6161">
        <v>4595.5222</v>
      </c>
      <c r="P6161">
        <v>500</v>
      </c>
      <c r="Q6161">
        <f t="shared" si="96"/>
        <v>109190.81818</v>
      </c>
    </row>
    <row r="6162" ht="14.8" spans="1:17">
      <c r="A6162" s="1">
        <v>6160</v>
      </c>
      <c r="B6162">
        <v>160</v>
      </c>
      <c r="C6162">
        <v>24</v>
      </c>
      <c r="D6162">
        <v>9</v>
      </c>
      <c r="E6162">
        <v>161</v>
      </c>
      <c r="F6162">
        <v>0</v>
      </c>
      <c r="G6162">
        <v>8</v>
      </c>
      <c r="H6162">
        <v>2</v>
      </c>
      <c r="I6162">
        <v>2</v>
      </c>
      <c r="J6162">
        <v>1</v>
      </c>
      <c r="K6162">
        <v>0</v>
      </c>
      <c r="L6162">
        <v>1</v>
      </c>
      <c r="M6162">
        <v>38581.254</v>
      </c>
      <c r="N6162">
        <v>7262.925</v>
      </c>
      <c r="O6162">
        <v>4975.926</v>
      </c>
      <c r="P6162">
        <v>500</v>
      </c>
      <c r="Q6162">
        <f t="shared" si="96"/>
        <v>117307.011</v>
      </c>
    </row>
    <row r="6163" ht="14.8" spans="1:17">
      <c r="A6163" s="1">
        <v>6161</v>
      </c>
      <c r="B6163">
        <v>161</v>
      </c>
      <c r="C6163">
        <v>24</v>
      </c>
      <c r="D6163">
        <v>9</v>
      </c>
      <c r="E6163">
        <v>162</v>
      </c>
      <c r="F6163">
        <v>0</v>
      </c>
      <c r="G6163">
        <v>8</v>
      </c>
      <c r="H6163">
        <v>2</v>
      </c>
      <c r="I6163">
        <v>2</v>
      </c>
      <c r="J6163">
        <v>1</v>
      </c>
      <c r="K6163">
        <v>0</v>
      </c>
      <c r="L6163">
        <v>1</v>
      </c>
      <c r="M6163">
        <v>39111.3865</v>
      </c>
      <c r="N6163">
        <v>7363.36</v>
      </c>
      <c r="O6163">
        <v>5041.3298</v>
      </c>
      <c r="P6163">
        <v>500</v>
      </c>
      <c r="Q6163">
        <f t="shared" si="96"/>
        <v>118906.21685</v>
      </c>
    </row>
    <row r="6164" ht="14.8" spans="1:17">
      <c r="A6164" s="1">
        <v>6162</v>
      </c>
      <c r="B6164">
        <v>162</v>
      </c>
      <c r="C6164">
        <v>24</v>
      </c>
      <c r="D6164">
        <v>9</v>
      </c>
      <c r="E6164">
        <v>163</v>
      </c>
      <c r="F6164">
        <v>0</v>
      </c>
      <c r="G6164">
        <v>8</v>
      </c>
      <c r="H6164">
        <v>2</v>
      </c>
      <c r="I6164">
        <v>2</v>
      </c>
      <c r="J6164">
        <v>1</v>
      </c>
      <c r="K6164">
        <v>0</v>
      </c>
      <c r="L6164">
        <v>1</v>
      </c>
      <c r="M6164">
        <v>39647.5205</v>
      </c>
      <c r="N6164">
        <v>7465.8037</v>
      </c>
      <c r="O6164">
        <v>5106.7336</v>
      </c>
      <c r="P6164">
        <v>500</v>
      </c>
      <c r="Q6164">
        <f t="shared" si="96"/>
        <v>120525.28423</v>
      </c>
    </row>
    <row r="6165" ht="14.8" spans="1:17">
      <c r="A6165" s="1">
        <v>6163</v>
      </c>
      <c r="B6165">
        <v>163</v>
      </c>
      <c r="C6165">
        <v>24</v>
      </c>
      <c r="D6165">
        <v>9</v>
      </c>
      <c r="E6165">
        <v>164</v>
      </c>
      <c r="F6165">
        <v>0</v>
      </c>
      <c r="G6165">
        <v>8</v>
      </c>
      <c r="H6165">
        <v>2</v>
      </c>
      <c r="I6165">
        <v>2</v>
      </c>
      <c r="J6165">
        <v>2</v>
      </c>
      <c r="K6165">
        <v>0</v>
      </c>
      <c r="L6165">
        <v>1</v>
      </c>
      <c r="M6165">
        <v>40193.657</v>
      </c>
      <c r="N6165">
        <v>7570.2561</v>
      </c>
      <c r="O6165">
        <v>5176.8091</v>
      </c>
      <c r="P6165">
        <v>500</v>
      </c>
      <c r="Q6165">
        <f t="shared" si="96"/>
        <v>122195.076415</v>
      </c>
    </row>
    <row r="6166" ht="14.8" spans="1:17">
      <c r="A6166" s="1">
        <v>6164</v>
      </c>
      <c r="B6166">
        <v>164</v>
      </c>
      <c r="C6166">
        <v>24</v>
      </c>
      <c r="D6166">
        <v>9</v>
      </c>
      <c r="E6166">
        <v>165</v>
      </c>
      <c r="F6166">
        <v>0</v>
      </c>
      <c r="G6166">
        <v>8</v>
      </c>
      <c r="H6166">
        <v>2</v>
      </c>
      <c r="I6166">
        <v>2</v>
      </c>
      <c r="J6166">
        <v>2</v>
      </c>
      <c r="K6166">
        <v>0</v>
      </c>
      <c r="L6166">
        <v>1</v>
      </c>
      <c r="M6166">
        <v>40749.796</v>
      </c>
      <c r="N6166">
        <v>7676.7172</v>
      </c>
      <c r="O6166">
        <v>5246.8846</v>
      </c>
      <c r="P6166">
        <v>500</v>
      </c>
      <c r="Q6166">
        <f t="shared" si="96"/>
        <v>123888.73113</v>
      </c>
    </row>
    <row r="6167" ht="14.8" spans="1:17">
      <c r="A6167" s="1">
        <v>6165</v>
      </c>
      <c r="B6167">
        <v>165</v>
      </c>
      <c r="C6167">
        <v>24</v>
      </c>
      <c r="D6167">
        <v>9</v>
      </c>
      <c r="E6167">
        <v>166</v>
      </c>
      <c r="F6167">
        <v>0</v>
      </c>
      <c r="G6167">
        <v>8</v>
      </c>
      <c r="H6167">
        <v>2</v>
      </c>
      <c r="I6167">
        <v>3</v>
      </c>
      <c r="J6167">
        <v>2</v>
      </c>
      <c r="K6167">
        <v>0</v>
      </c>
      <c r="L6167">
        <v>1</v>
      </c>
      <c r="M6167">
        <v>41315.9375</v>
      </c>
      <c r="N6167">
        <v>7783.1783</v>
      </c>
      <c r="O6167">
        <v>5316.9601</v>
      </c>
      <c r="P6167">
        <v>500</v>
      </c>
      <c r="Q6167">
        <f t="shared" si="96"/>
        <v>125592.388345</v>
      </c>
    </row>
    <row r="6168" ht="14.8" spans="1:17">
      <c r="A6168" s="1">
        <v>6166</v>
      </c>
      <c r="B6168">
        <v>166</v>
      </c>
      <c r="C6168">
        <v>24</v>
      </c>
      <c r="D6168">
        <v>9</v>
      </c>
      <c r="E6168">
        <v>167</v>
      </c>
      <c r="F6168">
        <v>0</v>
      </c>
      <c r="G6168">
        <v>8</v>
      </c>
      <c r="H6168">
        <v>2</v>
      </c>
      <c r="I6168">
        <v>3</v>
      </c>
      <c r="J6168">
        <v>3</v>
      </c>
      <c r="K6168">
        <v>0</v>
      </c>
      <c r="L6168">
        <v>1</v>
      </c>
      <c r="M6168">
        <v>41890.081</v>
      </c>
      <c r="N6168">
        <v>7893.6568</v>
      </c>
      <c r="O6168">
        <v>5387.0356</v>
      </c>
      <c r="P6168">
        <v>500</v>
      </c>
      <c r="Q6168">
        <f t="shared" si="96"/>
        <v>127331.76762</v>
      </c>
    </row>
    <row r="6169" ht="14.8" spans="1:17">
      <c r="A6169" s="1">
        <v>6167</v>
      </c>
      <c r="B6169">
        <v>167</v>
      </c>
      <c r="C6169">
        <v>24</v>
      </c>
      <c r="D6169">
        <v>9</v>
      </c>
      <c r="E6169">
        <v>168</v>
      </c>
      <c r="F6169">
        <v>0</v>
      </c>
      <c r="G6169">
        <v>8</v>
      </c>
      <c r="H6169">
        <v>2</v>
      </c>
      <c r="I6169">
        <v>3</v>
      </c>
      <c r="J6169">
        <v>3</v>
      </c>
      <c r="K6169">
        <v>0</v>
      </c>
      <c r="L6169">
        <v>1</v>
      </c>
      <c r="M6169">
        <v>42476.2275</v>
      </c>
      <c r="N6169">
        <v>8004.1353</v>
      </c>
      <c r="O6169">
        <v>5461.7828</v>
      </c>
      <c r="P6169">
        <v>500</v>
      </c>
      <c r="Q6169">
        <f t="shared" si="96"/>
        <v>129110.01217</v>
      </c>
    </row>
    <row r="6170" ht="14.8" spans="1:17">
      <c r="A6170" s="1">
        <v>6168</v>
      </c>
      <c r="B6170">
        <v>168</v>
      </c>
      <c r="C6170">
        <v>24</v>
      </c>
      <c r="D6170">
        <v>9</v>
      </c>
      <c r="E6170">
        <v>169</v>
      </c>
      <c r="F6170">
        <v>0</v>
      </c>
      <c r="G6170">
        <v>8</v>
      </c>
      <c r="H6170">
        <v>2</v>
      </c>
      <c r="I6170">
        <v>3</v>
      </c>
      <c r="J6170">
        <v>3</v>
      </c>
      <c r="K6170">
        <v>0</v>
      </c>
      <c r="L6170">
        <v>1</v>
      </c>
      <c r="M6170">
        <v>43070.376</v>
      </c>
      <c r="N6170">
        <v>8116.6225</v>
      </c>
      <c r="O6170">
        <v>5536.53</v>
      </c>
      <c r="P6170">
        <v>500</v>
      </c>
      <c r="Q6170">
        <f t="shared" si="96"/>
        <v>130910.11875</v>
      </c>
    </row>
    <row r="6171" ht="14.8" spans="1:17">
      <c r="A6171" s="1">
        <v>6169</v>
      </c>
      <c r="B6171">
        <v>169</v>
      </c>
      <c r="C6171">
        <v>24</v>
      </c>
      <c r="D6171">
        <v>9</v>
      </c>
      <c r="E6171">
        <v>170</v>
      </c>
      <c r="F6171">
        <v>0</v>
      </c>
      <c r="G6171">
        <v>8</v>
      </c>
      <c r="H6171">
        <v>2</v>
      </c>
      <c r="I6171">
        <v>3</v>
      </c>
      <c r="J6171">
        <v>4</v>
      </c>
      <c r="K6171">
        <v>0</v>
      </c>
      <c r="L6171">
        <v>1</v>
      </c>
      <c r="M6171">
        <v>43674.527</v>
      </c>
      <c r="N6171">
        <v>8233.1271</v>
      </c>
      <c r="O6171">
        <v>5611.2772</v>
      </c>
      <c r="P6171">
        <v>500</v>
      </c>
      <c r="Q6171">
        <f t="shared" si="96"/>
        <v>132747.94789</v>
      </c>
    </row>
    <row r="6172" ht="14.8" spans="1:17">
      <c r="A6172" s="1">
        <v>6170</v>
      </c>
      <c r="B6172">
        <v>170</v>
      </c>
      <c r="C6172">
        <v>24</v>
      </c>
      <c r="D6172">
        <v>10</v>
      </c>
      <c r="E6172">
        <v>171</v>
      </c>
      <c r="F6172">
        <v>0</v>
      </c>
      <c r="G6172">
        <v>8</v>
      </c>
      <c r="H6172">
        <v>2</v>
      </c>
      <c r="I6172">
        <v>4</v>
      </c>
      <c r="J6172">
        <v>4</v>
      </c>
      <c r="K6172">
        <v>0</v>
      </c>
      <c r="L6172">
        <v>1</v>
      </c>
      <c r="M6172">
        <v>48527.1279</v>
      </c>
      <c r="N6172">
        <v>8810.7781</v>
      </c>
      <c r="O6172">
        <v>6690.0718</v>
      </c>
      <c r="P6172">
        <v>500</v>
      </c>
      <c r="Q6172">
        <f t="shared" si="96"/>
        <v>147789.40964</v>
      </c>
    </row>
    <row r="6173" ht="14.8" spans="1:17">
      <c r="A6173" s="1">
        <v>6171</v>
      </c>
      <c r="B6173">
        <v>171</v>
      </c>
      <c r="C6173">
        <v>24</v>
      </c>
      <c r="D6173">
        <v>10</v>
      </c>
      <c r="E6173">
        <v>172</v>
      </c>
      <c r="F6173">
        <v>0</v>
      </c>
      <c r="G6173">
        <v>8</v>
      </c>
      <c r="H6173">
        <v>2</v>
      </c>
      <c r="I6173">
        <v>4</v>
      </c>
      <c r="J6173">
        <v>4</v>
      </c>
      <c r="K6173">
        <v>0</v>
      </c>
      <c r="L6173">
        <v>1</v>
      </c>
      <c r="M6173">
        <v>49223.2086</v>
      </c>
      <c r="N6173">
        <v>8936.985</v>
      </c>
      <c r="O6173">
        <v>6786.37</v>
      </c>
      <c r="P6173">
        <v>500</v>
      </c>
      <c r="Q6173">
        <f t="shared" si="96"/>
        <v>149910.0326</v>
      </c>
    </row>
    <row r="6174" ht="14.8" spans="1:17">
      <c r="A6174" s="1">
        <v>6172</v>
      </c>
      <c r="B6174">
        <v>172</v>
      </c>
      <c r="C6174">
        <v>24</v>
      </c>
      <c r="D6174">
        <v>10</v>
      </c>
      <c r="E6174">
        <v>173</v>
      </c>
      <c r="F6174">
        <v>0</v>
      </c>
      <c r="G6174">
        <v>8</v>
      </c>
      <c r="H6174">
        <v>2</v>
      </c>
      <c r="I6174">
        <v>4</v>
      </c>
      <c r="J6174">
        <v>5</v>
      </c>
      <c r="K6174">
        <v>0</v>
      </c>
      <c r="L6174">
        <v>1</v>
      </c>
      <c r="M6174">
        <v>49930.4088</v>
      </c>
      <c r="N6174">
        <v>9065.331</v>
      </c>
      <c r="O6174">
        <v>6882.6682</v>
      </c>
      <c r="P6174">
        <v>500</v>
      </c>
      <c r="Q6174">
        <f t="shared" si="96"/>
        <v>152056.53485</v>
      </c>
    </row>
    <row r="6175" ht="14.8" spans="1:17">
      <c r="A6175" s="1">
        <v>6173</v>
      </c>
      <c r="B6175">
        <v>173</v>
      </c>
      <c r="C6175">
        <v>24</v>
      </c>
      <c r="D6175">
        <v>10</v>
      </c>
      <c r="E6175">
        <v>174</v>
      </c>
      <c r="F6175">
        <v>0</v>
      </c>
      <c r="G6175">
        <v>8</v>
      </c>
      <c r="H6175">
        <v>2</v>
      </c>
      <c r="I6175">
        <v>4</v>
      </c>
      <c r="J6175">
        <v>5</v>
      </c>
      <c r="K6175">
        <v>0</v>
      </c>
      <c r="L6175">
        <v>1</v>
      </c>
      <c r="M6175">
        <v>50648.7285</v>
      </c>
      <c r="N6175">
        <v>9197.9552</v>
      </c>
      <c r="O6175">
        <v>6978.9664</v>
      </c>
      <c r="P6175">
        <v>500</v>
      </c>
      <c r="Q6175">
        <f t="shared" si="96"/>
        <v>154243.67618</v>
      </c>
    </row>
    <row r="6176" ht="14.8" spans="1:17">
      <c r="A6176" s="1">
        <v>6174</v>
      </c>
      <c r="B6176">
        <v>174</v>
      </c>
      <c r="C6176">
        <v>24</v>
      </c>
      <c r="D6176">
        <v>10</v>
      </c>
      <c r="E6176">
        <v>175</v>
      </c>
      <c r="F6176">
        <v>0</v>
      </c>
      <c r="G6176">
        <v>8</v>
      </c>
      <c r="H6176">
        <v>2</v>
      </c>
      <c r="I6176">
        <v>4</v>
      </c>
      <c r="J6176">
        <v>5</v>
      </c>
      <c r="K6176">
        <v>0</v>
      </c>
      <c r="L6176">
        <v>1</v>
      </c>
      <c r="M6176">
        <v>51380.3916</v>
      </c>
      <c r="N6176">
        <v>9330.5794</v>
      </c>
      <c r="O6176">
        <v>7080.9292</v>
      </c>
      <c r="P6176">
        <v>500</v>
      </c>
      <c r="Q6176">
        <f t="shared" si="96"/>
        <v>156476.73236</v>
      </c>
    </row>
    <row r="6177" ht="14.8" spans="1:17">
      <c r="A6177" s="1">
        <v>6175</v>
      </c>
      <c r="B6177">
        <v>175</v>
      </c>
      <c r="C6177">
        <v>24</v>
      </c>
      <c r="D6177">
        <v>10</v>
      </c>
      <c r="E6177">
        <v>176</v>
      </c>
      <c r="F6177">
        <v>0</v>
      </c>
      <c r="G6177">
        <v>8</v>
      </c>
      <c r="H6177">
        <v>2</v>
      </c>
      <c r="I6177">
        <v>5</v>
      </c>
      <c r="J6177">
        <v>6</v>
      </c>
      <c r="K6177">
        <v>1</v>
      </c>
      <c r="L6177">
        <v>1</v>
      </c>
      <c r="M6177">
        <v>52125.3981</v>
      </c>
      <c r="N6177">
        <v>9465.3427</v>
      </c>
      <c r="O6177">
        <v>7182.892</v>
      </c>
      <c r="P6177">
        <v>500</v>
      </c>
      <c r="Q6177">
        <f t="shared" si="96"/>
        <v>158737.89173</v>
      </c>
    </row>
    <row r="6178" ht="14.8" spans="1:17">
      <c r="A6178" s="1">
        <v>6176</v>
      </c>
      <c r="B6178">
        <v>176</v>
      </c>
      <c r="C6178">
        <v>24</v>
      </c>
      <c r="D6178">
        <v>10</v>
      </c>
      <c r="E6178">
        <v>177</v>
      </c>
      <c r="F6178">
        <v>0</v>
      </c>
      <c r="G6178">
        <v>8</v>
      </c>
      <c r="H6178">
        <v>2</v>
      </c>
      <c r="I6178">
        <v>5</v>
      </c>
      <c r="J6178">
        <v>6</v>
      </c>
      <c r="K6178">
        <v>1</v>
      </c>
      <c r="L6178">
        <v>1</v>
      </c>
      <c r="M6178">
        <v>52881.5241</v>
      </c>
      <c r="N6178">
        <v>9604.3842</v>
      </c>
      <c r="O6178">
        <v>7284.8548</v>
      </c>
      <c r="P6178">
        <v>500</v>
      </c>
      <c r="Q6178">
        <f t="shared" si="96"/>
        <v>161039.69018</v>
      </c>
    </row>
    <row r="6179" ht="14.8" spans="1:17">
      <c r="A6179" s="1">
        <v>6177</v>
      </c>
      <c r="B6179">
        <v>177</v>
      </c>
      <c r="C6179">
        <v>24</v>
      </c>
      <c r="D6179">
        <v>10</v>
      </c>
      <c r="E6179">
        <v>178</v>
      </c>
      <c r="F6179">
        <v>0</v>
      </c>
      <c r="G6179">
        <v>8</v>
      </c>
      <c r="H6179">
        <v>2</v>
      </c>
      <c r="I6179">
        <v>5</v>
      </c>
      <c r="J6179">
        <v>6</v>
      </c>
      <c r="K6179">
        <v>1</v>
      </c>
      <c r="L6179">
        <v>1</v>
      </c>
      <c r="M6179">
        <v>53650.9935</v>
      </c>
      <c r="N6179">
        <v>9745.5648</v>
      </c>
      <c r="O6179">
        <v>7392.4822</v>
      </c>
      <c r="P6179">
        <v>500</v>
      </c>
      <c r="Q6179">
        <f t="shared" si="96"/>
        <v>163402.16327</v>
      </c>
    </row>
    <row r="6180" ht="14.8" spans="1:17">
      <c r="A6180" s="1">
        <v>6178</v>
      </c>
      <c r="B6180">
        <v>178</v>
      </c>
      <c r="C6180">
        <v>24</v>
      </c>
      <c r="D6180">
        <v>10</v>
      </c>
      <c r="E6180">
        <v>179</v>
      </c>
      <c r="F6180">
        <v>0</v>
      </c>
      <c r="G6180">
        <v>8</v>
      </c>
      <c r="H6180">
        <v>2</v>
      </c>
      <c r="I6180">
        <v>5</v>
      </c>
      <c r="J6180">
        <v>7</v>
      </c>
      <c r="K6180">
        <v>1</v>
      </c>
      <c r="L6180">
        <v>1</v>
      </c>
      <c r="M6180">
        <v>54433.8063</v>
      </c>
      <c r="N6180">
        <v>9886.7454</v>
      </c>
      <c r="O6180">
        <v>7500.1096</v>
      </c>
      <c r="P6180">
        <v>500</v>
      </c>
      <c r="Q6180">
        <f t="shared" si="96"/>
        <v>165777.97976</v>
      </c>
    </row>
    <row r="6181" ht="14.8" spans="1:17">
      <c r="A6181" s="1">
        <v>6179</v>
      </c>
      <c r="B6181">
        <v>179</v>
      </c>
      <c r="C6181">
        <v>24</v>
      </c>
      <c r="D6181">
        <v>10</v>
      </c>
      <c r="E6181">
        <v>180</v>
      </c>
      <c r="F6181">
        <v>0</v>
      </c>
      <c r="G6181">
        <v>8</v>
      </c>
      <c r="H6181">
        <v>2</v>
      </c>
      <c r="I6181">
        <v>5</v>
      </c>
      <c r="J6181">
        <v>7</v>
      </c>
      <c r="K6181">
        <v>2</v>
      </c>
      <c r="L6181">
        <v>2</v>
      </c>
      <c r="M6181">
        <v>55227.7386</v>
      </c>
      <c r="N6181">
        <v>10032.2042</v>
      </c>
      <c r="O6181">
        <v>7607.737</v>
      </c>
      <c r="P6181">
        <v>500</v>
      </c>
      <c r="Q6181">
        <f t="shared" si="96"/>
        <v>168194.43533</v>
      </c>
    </row>
    <row r="6182" ht="14.8" spans="1:17">
      <c r="A6182" s="1">
        <v>6180</v>
      </c>
      <c r="B6182">
        <v>180</v>
      </c>
      <c r="C6182">
        <v>24</v>
      </c>
      <c r="D6182">
        <v>10</v>
      </c>
      <c r="E6182">
        <v>181</v>
      </c>
      <c r="F6182">
        <v>0</v>
      </c>
      <c r="G6182">
        <v>9</v>
      </c>
      <c r="H6182">
        <v>3</v>
      </c>
      <c r="I6182">
        <v>6</v>
      </c>
      <c r="J6182">
        <v>7</v>
      </c>
      <c r="K6182">
        <v>2</v>
      </c>
      <c r="L6182">
        <v>2</v>
      </c>
      <c r="M6182">
        <v>58877.2382</v>
      </c>
      <c r="N6182">
        <v>10669.8021</v>
      </c>
      <c r="O6182">
        <v>8174.3644</v>
      </c>
      <c r="P6182">
        <v>500</v>
      </c>
      <c r="Q6182">
        <f t="shared" si="96"/>
        <v>179501.46799</v>
      </c>
    </row>
    <row r="6183" ht="14.8" spans="1:17">
      <c r="A6183" s="1">
        <v>6181</v>
      </c>
      <c r="B6183">
        <v>181</v>
      </c>
      <c r="C6183">
        <v>24</v>
      </c>
      <c r="D6183">
        <v>10</v>
      </c>
      <c r="E6183">
        <v>182</v>
      </c>
      <c r="F6183">
        <v>0</v>
      </c>
      <c r="G6183">
        <v>9</v>
      </c>
      <c r="H6183">
        <v>3</v>
      </c>
      <c r="I6183">
        <v>6</v>
      </c>
      <c r="J6183">
        <v>8</v>
      </c>
      <c r="K6183">
        <v>2</v>
      </c>
      <c r="L6183">
        <v>2</v>
      </c>
      <c r="M6183">
        <v>59700.0812</v>
      </c>
      <c r="N6183">
        <v>10819.5391</v>
      </c>
      <c r="O6183">
        <v>8287.6564</v>
      </c>
      <c r="P6183">
        <v>500</v>
      </c>
      <c r="Q6183">
        <f t="shared" si="96"/>
        <v>182008.92529</v>
      </c>
    </row>
    <row r="6184" ht="14.8" spans="1:17">
      <c r="A6184" s="1">
        <v>6182</v>
      </c>
      <c r="B6184">
        <v>182</v>
      </c>
      <c r="C6184">
        <v>24</v>
      </c>
      <c r="D6184">
        <v>10</v>
      </c>
      <c r="E6184">
        <v>183</v>
      </c>
      <c r="F6184">
        <v>0</v>
      </c>
      <c r="G6184">
        <v>9</v>
      </c>
      <c r="H6184">
        <v>3</v>
      </c>
      <c r="I6184">
        <v>6</v>
      </c>
      <c r="J6184">
        <v>8</v>
      </c>
      <c r="K6184">
        <v>2</v>
      </c>
      <c r="L6184">
        <v>2</v>
      </c>
      <c r="M6184">
        <v>60538.4915</v>
      </c>
      <c r="N6184">
        <v>10971.4152</v>
      </c>
      <c r="O6184">
        <v>8400.9484</v>
      </c>
      <c r="P6184">
        <v>500</v>
      </c>
      <c r="Q6184">
        <f t="shared" si="96"/>
        <v>184546.70968</v>
      </c>
    </row>
    <row r="6185" ht="14.8" spans="1:17">
      <c r="A6185" s="1">
        <v>6183</v>
      </c>
      <c r="B6185">
        <v>183</v>
      </c>
      <c r="C6185">
        <v>24</v>
      </c>
      <c r="D6185">
        <v>10</v>
      </c>
      <c r="E6185">
        <v>184</v>
      </c>
      <c r="F6185">
        <v>0</v>
      </c>
      <c r="G6185">
        <v>9</v>
      </c>
      <c r="H6185">
        <v>3</v>
      </c>
      <c r="I6185">
        <v>6</v>
      </c>
      <c r="J6185">
        <v>8</v>
      </c>
      <c r="K6185">
        <v>3</v>
      </c>
      <c r="L6185">
        <v>2</v>
      </c>
      <c r="M6185">
        <v>61390.2452</v>
      </c>
      <c r="N6185">
        <v>11127.5695</v>
      </c>
      <c r="O6185">
        <v>8519.905</v>
      </c>
      <c r="P6185">
        <v>500</v>
      </c>
      <c r="Q6185">
        <f t="shared" si="96"/>
        <v>187159.9285</v>
      </c>
    </row>
    <row r="6186" ht="14.8" spans="1:17">
      <c r="A6186" s="1">
        <v>6184</v>
      </c>
      <c r="B6186">
        <v>184</v>
      </c>
      <c r="C6186">
        <v>24</v>
      </c>
      <c r="D6186">
        <v>10</v>
      </c>
      <c r="E6186">
        <v>185</v>
      </c>
      <c r="F6186">
        <v>0</v>
      </c>
      <c r="G6186">
        <v>9</v>
      </c>
      <c r="H6186">
        <v>3</v>
      </c>
      <c r="I6186">
        <v>6</v>
      </c>
      <c r="J6186">
        <v>9</v>
      </c>
      <c r="K6186">
        <v>3</v>
      </c>
      <c r="L6186">
        <v>2</v>
      </c>
      <c r="M6186">
        <v>62255.3423</v>
      </c>
      <c r="N6186">
        <v>11285.8629</v>
      </c>
      <c r="O6186">
        <v>8638.8616</v>
      </c>
      <c r="P6186">
        <v>500</v>
      </c>
      <c r="Q6186">
        <f t="shared" si="96"/>
        <v>189801.25051</v>
      </c>
    </row>
    <row r="6187" ht="14.8" spans="1:17">
      <c r="A6187" s="1">
        <v>6185</v>
      </c>
      <c r="B6187">
        <v>185</v>
      </c>
      <c r="C6187">
        <v>24</v>
      </c>
      <c r="D6187">
        <v>10</v>
      </c>
      <c r="E6187">
        <v>186</v>
      </c>
      <c r="F6187">
        <v>0</v>
      </c>
      <c r="G6187">
        <v>9</v>
      </c>
      <c r="H6187">
        <v>3</v>
      </c>
      <c r="I6187">
        <v>7</v>
      </c>
      <c r="J6187">
        <v>9</v>
      </c>
      <c r="K6187">
        <v>3</v>
      </c>
      <c r="L6187">
        <v>2</v>
      </c>
      <c r="M6187">
        <v>63136.0067</v>
      </c>
      <c r="N6187">
        <v>11446.2954</v>
      </c>
      <c r="O6187">
        <v>8757.8182</v>
      </c>
      <c r="P6187">
        <v>500</v>
      </c>
      <c r="Q6187">
        <f t="shared" si="96"/>
        <v>192472.89961</v>
      </c>
    </row>
    <row r="6188" ht="14.8" spans="1:17">
      <c r="A6188" s="1">
        <v>6186</v>
      </c>
      <c r="B6188">
        <v>186</v>
      </c>
      <c r="C6188">
        <v>24</v>
      </c>
      <c r="D6188">
        <v>10</v>
      </c>
      <c r="E6188">
        <v>187</v>
      </c>
      <c r="F6188">
        <v>0</v>
      </c>
      <c r="G6188">
        <v>9</v>
      </c>
      <c r="H6188">
        <v>3</v>
      </c>
      <c r="I6188">
        <v>7</v>
      </c>
      <c r="J6188">
        <v>9</v>
      </c>
      <c r="K6188">
        <v>3</v>
      </c>
      <c r="L6188">
        <v>2</v>
      </c>
      <c r="M6188">
        <v>64030.0145</v>
      </c>
      <c r="N6188">
        <v>11608.867</v>
      </c>
      <c r="O6188">
        <v>8882.4394</v>
      </c>
      <c r="P6188">
        <v>500</v>
      </c>
      <c r="Q6188">
        <f t="shared" si="96"/>
        <v>195205.22335</v>
      </c>
    </row>
    <row r="6189" ht="14.8" spans="1:17">
      <c r="A6189" s="1">
        <v>6187</v>
      </c>
      <c r="B6189">
        <v>187</v>
      </c>
      <c r="C6189">
        <v>24</v>
      </c>
      <c r="D6189">
        <v>10</v>
      </c>
      <c r="E6189">
        <v>188</v>
      </c>
      <c r="F6189">
        <v>0</v>
      </c>
      <c r="G6189">
        <v>9</v>
      </c>
      <c r="H6189">
        <v>3</v>
      </c>
      <c r="I6189">
        <v>7</v>
      </c>
      <c r="J6189">
        <v>10</v>
      </c>
      <c r="K6189">
        <v>4</v>
      </c>
      <c r="L6189">
        <v>2</v>
      </c>
      <c r="M6189">
        <v>64941.8135</v>
      </c>
      <c r="N6189">
        <v>11775.7168</v>
      </c>
      <c r="O6189">
        <v>9007.0606</v>
      </c>
      <c r="P6189">
        <v>500</v>
      </c>
      <c r="Q6189">
        <f t="shared" si="96"/>
        <v>197984.85787</v>
      </c>
    </row>
    <row r="6190" ht="14.8" spans="1:17">
      <c r="A6190" s="1">
        <v>6188</v>
      </c>
      <c r="B6190">
        <v>188</v>
      </c>
      <c r="C6190">
        <v>24</v>
      </c>
      <c r="D6190">
        <v>10</v>
      </c>
      <c r="E6190">
        <v>189</v>
      </c>
      <c r="F6190">
        <v>0</v>
      </c>
      <c r="G6190">
        <v>9</v>
      </c>
      <c r="H6190">
        <v>3</v>
      </c>
      <c r="I6190">
        <v>7</v>
      </c>
      <c r="J6190">
        <v>10</v>
      </c>
      <c r="K6190">
        <v>4</v>
      </c>
      <c r="L6190">
        <v>2</v>
      </c>
      <c r="M6190">
        <v>65866.9559</v>
      </c>
      <c r="N6190">
        <v>11944.7057</v>
      </c>
      <c r="O6190">
        <v>9131.6818</v>
      </c>
      <c r="P6190">
        <v>500</v>
      </c>
      <c r="Q6190">
        <f t="shared" si="96"/>
        <v>200792.59558</v>
      </c>
    </row>
    <row r="6191" ht="14.8" spans="1:17">
      <c r="A6191" s="1">
        <v>6189</v>
      </c>
      <c r="B6191">
        <v>189</v>
      </c>
      <c r="C6191">
        <v>24</v>
      </c>
      <c r="D6191">
        <v>10</v>
      </c>
      <c r="E6191">
        <v>190</v>
      </c>
      <c r="F6191">
        <v>0</v>
      </c>
      <c r="G6191">
        <v>9</v>
      </c>
      <c r="H6191">
        <v>3</v>
      </c>
      <c r="I6191">
        <v>7</v>
      </c>
      <c r="J6191">
        <v>10</v>
      </c>
      <c r="K6191">
        <v>4</v>
      </c>
      <c r="L6191">
        <v>2</v>
      </c>
      <c r="M6191">
        <v>66809.8895</v>
      </c>
      <c r="N6191">
        <v>12115.8337</v>
      </c>
      <c r="O6191">
        <v>9261.9676</v>
      </c>
      <c r="P6191">
        <v>500</v>
      </c>
      <c r="Q6191">
        <f t="shared" si="96"/>
        <v>203665.45573</v>
      </c>
    </row>
    <row r="6192" ht="14.8" spans="1:17">
      <c r="A6192" s="1">
        <v>6190</v>
      </c>
      <c r="B6192">
        <v>190</v>
      </c>
      <c r="C6192">
        <v>24</v>
      </c>
      <c r="D6192">
        <v>10</v>
      </c>
      <c r="E6192">
        <v>191</v>
      </c>
      <c r="F6192">
        <v>0</v>
      </c>
      <c r="G6192">
        <v>9</v>
      </c>
      <c r="H6192">
        <v>3</v>
      </c>
      <c r="I6192">
        <v>8</v>
      </c>
      <c r="J6192">
        <v>11</v>
      </c>
      <c r="K6192">
        <v>4</v>
      </c>
      <c r="L6192">
        <v>2</v>
      </c>
      <c r="M6192">
        <v>67766.1665</v>
      </c>
      <c r="N6192">
        <v>12291.2399</v>
      </c>
      <c r="O6192">
        <v>9392.2534</v>
      </c>
      <c r="P6192">
        <v>500</v>
      </c>
      <c r="Q6192">
        <f t="shared" si="96"/>
        <v>206581.17886</v>
      </c>
    </row>
    <row r="6193" ht="14.8" spans="1:17">
      <c r="A6193" s="1">
        <v>6191</v>
      </c>
      <c r="B6193">
        <v>191</v>
      </c>
      <c r="C6193">
        <v>24</v>
      </c>
      <c r="D6193">
        <v>10</v>
      </c>
      <c r="E6193">
        <v>192</v>
      </c>
      <c r="F6193">
        <v>0</v>
      </c>
      <c r="G6193">
        <v>9</v>
      </c>
      <c r="H6193">
        <v>3</v>
      </c>
      <c r="I6193">
        <v>8</v>
      </c>
      <c r="J6193">
        <v>11</v>
      </c>
      <c r="K6193">
        <v>5</v>
      </c>
      <c r="L6193">
        <v>2</v>
      </c>
      <c r="M6193">
        <v>68740.2347</v>
      </c>
      <c r="N6193">
        <v>12468.7852</v>
      </c>
      <c r="O6193">
        <v>9528.2038</v>
      </c>
      <c r="P6193">
        <v>500</v>
      </c>
      <c r="Q6193">
        <f t="shared" si="96"/>
        <v>209562.02443</v>
      </c>
    </row>
    <row r="6194" ht="14.8" spans="1:17">
      <c r="A6194" s="1">
        <v>6192</v>
      </c>
      <c r="B6194">
        <v>192</v>
      </c>
      <c r="C6194">
        <v>24</v>
      </c>
      <c r="D6194">
        <v>10</v>
      </c>
      <c r="E6194">
        <v>193</v>
      </c>
      <c r="F6194">
        <v>0</v>
      </c>
      <c r="G6194">
        <v>9</v>
      </c>
      <c r="H6194">
        <v>3</v>
      </c>
      <c r="I6194">
        <v>8</v>
      </c>
      <c r="J6194">
        <v>11</v>
      </c>
      <c r="K6194">
        <v>5</v>
      </c>
      <c r="L6194">
        <v>2</v>
      </c>
      <c r="M6194">
        <v>69732.0941</v>
      </c>
      <c r="N6194">
        <v>12648.4696</v>
      </c>
      <c r="O6194">
        <v>9664.1542</v>
      </c>
      <c r="P6194">
        <v>500</v>
      </c>
      <c r="Q6194">
        <f t="shared" si="96"/>
        <v>212575.42099</v>
      </c>
    </row>
    <row r="6195" ht="14.8" spans="1:17">
      <c r="A6195" s="1">
        <v>6193</v>
      </c>
      <c r="B6195">
        <v>193</v>
      </c>
      <c r="C6195">
        <v>24</v>
      </c>
      <c r="D6195">
        <v>10</v>
      </c>
      <c r="E6195">
        <v>194</v>
      </c>
      <c r="F6195">
        <v>0</v>
      </c>
      <c r="G6195">
        <v>9</v>
      </c>
      <c r="H6195">
        <v>3</v>
      </c>
      <c r="I6195">
        <v>8</v>
      </c>
      <c r="J6195">
        <v>12</v>
      </c>
      <c r="K6195">
        <v>5</v>
      </c>
      <c r="L6195">
        <v>2</v>
      </c>
      <c r="M6195">
        <v>70739.5208</v>
      </c>
      <c r="N6195">
        <v>12832.4322</v>
      </c>
      <c r="O6195">
        <v>9800.1046</v>
      </c>
      <c r="P6195">
        <v>500</v>
      </c>
      <c r="Q6195">
        <f t="shared" si="96"/>
        <v>215633.90443</v>
      </c>
    </row>
    <row r="6196" ht="14.8" spans="1:17">
      <c r="A6196" s="1">
        <v>6194</v>
      </c>
      <c r="B6196">
        <v>194</v>
      </c>
      <c r="C6196">
        <v>24</v>
      </c>
      <c r="D6196">
        <v>10</v>
      </c>
      <c r="E6196">
        <v>195</v>
      </c>
      <c r="F6196">
        <v>0</v>
      </c>
      <c r="G6196">
        <v>9</v>
      </c>
      <c r="H6196">
        <v>3</v>
      </c>
      <c r="I6196">
        <v>8</v>
      </c>
      <c r="J6196">
        <v>12</v>
      </c>
      <c r="K6196">
        <v>5</v>
      </c>
      <c r="L6196">
        <v>2</v>
      </c>
      <c r="M6196">
        <v>71762.5148</v>
      </c>
      <c r="N6196">
        <v>13018.5339</v>
      </c>
      <c r="O6196">
        <v>9941.7196</v>
      </c>
      <c r="P6196">
        <v>500</v>
      </c>
      <c r="Q6196">
        <f t="shared" si="96"/>
        <v>218755.28641</v>
      </c>
    </row>
    <row r="6197" ht="14.8" spans="1:17">
      <c r="A6197" s="1">
        <v>6195</v>
      </c>
      <c r="B6197">
        <v>195</v>
      </c>
      <c r="C6197">
        <v>24</v>
      </c>
      <c r="D6197">
        <v>10</v>
      </c>
      <c r="E6197">
        <v>196</v>
      </c>
      <c r="F6197">
        <v>0</v>
      </c>
      <c r="G6197">
        <v>9</v>
      </c>
      <c r="H6197">
        <v>3</v>
      </c>
      <c r="I6197">
        <v>9</v>
      </c>
      <c r="J6197">
        <v>12</v>
      </c>
      <c r="K6197">
        <v>6</v>
      </c>
      <c r="L6197">
        <v>2</v>
      </c>
      <c r="M6197">
        <v>72805.5239</v>
      </c>
      <c r="N6197">
        <v>13208.9138</v>
      </c>
      <c r="O6197">
        <v>10083.3346</v>
      </c>
      <c r="P6197">
        <v>500</v>
      </c>
      <c r="Q6197">
        <f t="shared" si="96"/>
        <v>221926.20307</v>
      </c>
    </row>
    <row r="6198" ht="14.8" spans="1:17">
      <c r="A6198" s="1">
        <v>6196</v>
      </c>
      <c r="B6198">
        <v>196</v>
      </c>
      <c r="C6198">
        <v>24</v>
      </c>
      <c r="D6198">
        <v>10</v>
      </c>
      <c r="E6198">
        <v>197</v>
      </c>
      <c r="F6198">
        <v>0</v>
      </c>
      <c r="G6198">
        <v>9</v>
      </c>
      <c r="H6198">
        <v>3</v>
      </c>
      <c r="I6198">
        <v>9</v>
      </c>
      <c r="J6198">
        <v>13</v>
      </c>
      <c r="K6198">
        <v>6</v>
      </c>
      <c r="L6198">
        <v>2</v>
      </c>
      <c r="M6198">
        <v>73866.3242</v>
      </c>
      <c r="N6198">
        <v>13401.4328</v>
      </c>
      <c r="O6198">
        <v>10224.9496</v>
      </c>
      <c r="P6198">
        <v>500</v>
      </c>
      <c r="Q6198">
        <f t="shared" si="96"/>
        <v>225129.67072</v>
      </c>
    </row>
    <row r="6199" ht="14.8" spans="1:17">
      <c r="A6199" s="1">
        <v>6197</v>
      </c>
      <c r="B6199">
        <v>197</v>
      </c>
      <c r="C6199">
        <v>24</v>
      </c>
      <c r="D6199">
        <v>10</v>
      </c>
      <c r="E6199">
        <v>198</v>
      </c>
      <c r="F6199">
        <v>0</v>
      </c>
      <c r="G6199">
        <v>9</v>
      </c>
      <c r="H6199">
        <v>3</v>
      </c>
      <c r="I6199">
        <v>9</v>
      </c>
      <c r="J6199">
        <v>13</v>
      </c>
      <c r="K6199">
        <v>6</v>
      </c>
      <c r="L6199">
        <v>2</v>
      </c>
      <c r="M6199">
        <v>74942.6918</v>
      </c>
      <c r="N6199">
        <v>13598.23</v>
      </c>
      <c r="O6199">
        <v>10372.2292</v>
      </c>
      <c r="P6199">
        <v>500</v>
      </c>
      <c r="Q6199">
        <f t="shared" si="96"/>
        <v>228410.7967</v>
      </c>
    </row>
    <row r="6200" ht="14.8" spans="1:17">
      <c r="A6200" s="1">
        <v>6198</v>
      </c>
      <c r="B6200">
        <v>198</v>
      </c>
      <c r="C6200">
        <v>24</v>
      </c>
      <c r="D6200">
        <v>10</v>
      </c>
      <c r="E6200">
        <v>199</v>
      </c>
      <c r="F6200">
        <v>0</v>
      </c>
      <c r="G6200">
        <v>9</v>
      </c>
      <c r="H6200">
        <v>3</v>
      </c>
      <c r="I6200">
        <v>9</v>
      </c>
      <c r="J6200">
        <v>13</v>
      </c>
      <c r="K6200">
        <v>6</v>
      </c>
      <c r="L6200">
        <v>2</v>
      </c>
      <c r="M6200">
        <v>76039.0745</v>
      </c>
      <c r="N6200">
        <v>13799.3054</v>
      </c>
      <c r="O6200">
        <v>10525.1734</v>
      </c>
      <c r="P6200">
        <v>500</v>
      </c>
      <c r="Q6200">
        <f t="shared" si="96"/>
        <v>231774.02881</v>
      </c>
    </row>
    <row r="6201" ht="14.8" spans="1:17">
      <c r="A6201" s="1">
        <v>6199</v>
      </c>
      <c r="B6201">
        <v>199</v>
      </c>
      <c r="C6201">
        <v>24</v>
      </c>
      <c r="D6201">
        <v>10</v>
      </c>
      <c r="E6201">
        <v>200</v>
      </c>
      <c r="F6201">
        <v>0</v>
      </c>
      <c r="G6201">
        <v>9</v>
      </c>
      <c r="H6201">
        <v>3</v>
      </c>
      <c r="I6201">
        <v>9</v>
      </c>
      <c r="J6201">
        <v>14</v>
      </c>
      <c r="K6201">
        <v>7</v>
      </c>
      <c r="L6201">
        <v>3</v>
      </c>
      <c r="M6201">
        <v>77153.2484</v>
      </c>
      <c r="N6201">
        <v>14002.5199</v>
      </c>
      <c r="O6201">
        <v>10678.1176</v>
      </c>
      <c r="P6201">
        <v>500</v>
      </c>
      <c r="Q6201">
        <f t="shared" si="96"/>
        <v>235169.81191</v>
      </c>
    </row>
    <row r="6202" ht="14.8" spans="1:17">
      <c r="A6202" s="1">
        <v>6200</v>
      </c>
      <c r="B6202">
        <v>200</v>
      </c>
      <c r="C6202">
        <v>24</v>
      </c>
      <c r="D6202">
        <v>11</v>
      </c>
      <c r="E6202">
        <v>201</v>
      </c>
      <c r="F6202">
        <v>0</v>
      </c>
      <c r="G6202">
        <v>9</v>
      </c>
      <c r="H6202">
        <v>3</v>
      </c>
      <c r="I6202">
        <v>10</v>
      </c>
      <c r="J6202">
        <v>14</v>
      </c>
      <c r="K6202">
        <v>7</v>
      </c>
      <c r="L6202">
        <v>3</v>
      </c>
      <c r="M6202">
        <v>95310.5362</v>
      </c>
      <c r="N6202">
        <v>16546.3975</v>
      </c>
      <c r="O6202">
        <v>14467.5394</v>
      </c>
      <c r="P6202">
        <v>500</v>
      </c>
      <c r="Q6202">
        <f t="shared" si="96"/>
        <v>292669.0305</v>
      </c>
    </row>
    <row r="6203" ht="14.8" spans="1:17">
      <c r="A6203" s="1">
        <v>6201</v>
      </c>
      <c r="B6203">
        <v>201</v>
      </c>
      <c r="C6203">
        <v>24</v>
      </c>
      <c r="D6203">
        <v>11</v>
      </c>
      <c r="E6203">
        <v>202</v>
      </c>
      <c r="F6203">
        <v>0</v>
      </c>
      <c r="G6203">
        <v>9</v>
      </c>
      <c r="H6203">
        <v>3</v>
      </c>
      <c r="I6203">
        <v>10</v>
      </c>
      <c r="J6203">
        <v>14</v>
      </c>
      <c r="K6203">
        <v>7</v>
      </c>
      <c r="L6203">
        <v>3</v>
      </c>
      <c r="M6203">
        <v>96675.8288</v>
      </c>
      <c r="N6203">
        <v>16785.334</v>
      </c>
      <c r="O6203">
        <v>14675.6298</v>
      </c>
      <c r="P6203">
        <v>500</v>
      </c>
      <c r="Q6203">
        <f t="shared" si="96"/>
        <v>296879.50475</v>
      </c>
    </row>
    <row r="6204" ht="14.8" spans="1:17">
      <c r="A6204" s="1">
        <v>6202</v>
      </c>
      <c r="B6204">
        <v>202</v>
      </c>
      <c r="C6204">
        <v>24</v>
      </c>
      <c r="D6204">
        <v>11</v>
      </c>
      <c r="E6204">
        <v>203</v>
      </c>
      <c r="F6204">
        <v>0</v>
      </c>
      <c r="G6204">
        <v>9</v>
      </c>
      <c r="H6204">
        <v>3</v>
      </c>
      <c r="I6204">
        <v>10</v>
      </c>
      <c r="J6204">
        <v>15</v>
      </c>
      <c r="K6204">
        <v>7</v>
      </c>
      <c r="L6204">
        <v>3</v>
      </c>
      <c r="M6204">
        <v>98067.4784</v>
      </c>
      <c r="N6204">
        <v>17024.2705</v>
      </c>
      <c r="O6204">
        <v>14883.7202</v>
      </c>
      <c r="P6204">
        <v>500</v>
      </c>
      <c r="Q6204">
        <f t="shared" si="96"/>
        <v>301116.336</v>
      </c>
    </row>
    <row r="6205" ht="14.8" spans="1:17">
      <c r="A6205" s="1">
        <v>6203</v>
      </c>
      <c r="B6205">
        <v>203</v>
      </c>
      <c r="C6205">
        <v>24</v>
      </c>
      <c r="D6205">
        <v>11</v>
      </c>
      <c r="E6205">
        <v>204</v>
      </c>
      <c r="F6205">
        <v>0</v>
      </c>
      <c r="G6205">
        <v>9</v>
      </c>
      <c r="H6205">
        <v>3</v>
      </c>
      <c r="I6205">
        <v>10</v>
      </c>
      <c r="J6205">
        <v>15</v>
      </c>
      <c r="K6205">
        <v>8</v>
      </c>
      <c r="L6205">
        <v>3</v>
      </c>
      <c r="M6205">
        <v>99480.2136</v>
      </c>
      <c r="N6205">
        <v>17270.4475</v>
      </c>
      <c r="O6205">
        <v>15099.2424</v>
      </c>
      <c r="P6205">
        <v>500</v>
      </c>
      <c r="Q6205">
        <f t="shared" si="96"/>
        <v>305466.94515</v>
      </c>
    </row>
    <row r="6206" ht="14.8" spans="1:17">
      <c r="A6206" s="1">
        <v>6204</v>
      </c>
      <c r="B6206">
        <v>204</v>
      </c>
      <c r="C6206">
        <v>24</v>
      </c>
      <c r="D6206">
        <v>11</v>
      </c>
      <c r="E6206">
        <v>205</v>
      </c>
      <c r="F6206">
        <v>0</v>
      </c>
      <c r="G6206">
        <v>9</v>
      </c>
      <c r="H6206">
        <v>3</v>
      </c>
      <c r="I6206">
        <v>10</v>
      </c>
      <c r="J6206">
        <v>15</v>
      </c>
      <c r="K6206">
        <v>8</v>
      </c>
      <c r="L6206">
        <v>3</v>
      </c>
      <c r="M6206">
        <v>100916.6701</v>
      </c>
      <c r="N6206">
        <v>17521.4515</v>
      </c>
      <c r="O6206">
        <v>15322.1964</v>
      </c>
      <c r="P6206">
        <v>500</v>
      </c>
      <c r="Q6206">
        <f t="shared" si="96"/>
        <v>309917.31475</v>
      </c>
    </row>
    <row r="6207" ht="14.8" spans="1:17">
      <c r="A6207" s="1">
        <v>6205</v>
      </c>
      <c r="B6207">
        <v>205</v>
      </c>
      <c r="C6207">
        <v>24</v>
      </c>
      <c r="D6207">
        <v>11</v>
      </c>
      <c r="E6207">
        <v>206</v>
      </c>
      <c r="F6207">
        <v>0</v>
      </c>
      <c r="G6207">
        <v>9</v>
      </c>
      <c r="H6207">
        <v>3</v>
      </c>
      <c r="I6207">
        <v>11</v>
      </c>
      <c r="J6207">
        <v>16</v>
      </c>
      <c r="K6207">
        <v>8</v>
      </c>
      <c r="L6207">
        <v>3</v>
      </c>
      <c r="M6207">
        <v>102379.4836</v>
      </c>
      <c r="N6207">
        <v>17774.869</v>
      </c>
      <c r="O6207">
        <v>15537.7186</v>
      </c>
      <c r="P6207">
        <v>500</v>
      </c>
      <c r="Q6207">
        <f t="shared" si="96"/>
        <v>314367.96165</v>
      </c>
    </row>
    <row r="6208" ht="14.8" spans="1:17">
      <c r="A6208" s="1">
        <v>6206</v>
      </c>
      <c r="B6208">
        <v>206</v>
      </c>
      <c r="C6208">
        <v>24</v>
      </c>
      <c r="D6208">
        <v>11</v>
      </c>
      <c r="E6208">
        <v>207</v>
      </c>
      <c r="F6208">
        <v>0</v>
      </c>
      <c r="G6208">
        <v>9</v>
      </c>
      <c r="H6208">
        <v>3</v>
      </c>
      <c r="I6208">
        <v>11</v>
      </c>
      <c r="J6208">
        <v>16</v>
      </c>
      <c r="K6208">
        <v>8</v>
      </c>
      <c r="L6208">
        <v>3</v>
      </c>
      <c r="M6208">
        <v>103866.0184</v>
      </c>
      <c r="N6208">
        <v>18033.1135</v>
      </c>
      <c r="O6208">
        <v>15768.1044</v>
      </c>
      <c r="P6208">
        <v>500</v>
      </c>
      <c r="Q6208">
        <f t="shared" si="96"/>
        <v>318961.10185</v>
      </c>
    </row>
    <row r="6209" ht="14.8" spans="1:17">
      <c r="A6209" s="1">
        <v>6207</v>
      </c>
      <c r="B6209">
        <v>207</v>
      </c>
      <c r="C6209">
        <v>24</v>
      </c>
      <c r="D6209">
        <v>11</v>
      </c>
      <c r="E6209">
        <v>208</v>
      </c>
      <c r="F6209">
        <v>0</v>
      </c>
      <c r="G6209">
        <v>9</v>
      </c>
      <c r="H6209">
        <v>3</v>
      </c>
      <c r="I6209">
        <v>11</v>
      </c>
      <c r="J6209">
        <v>16</v>
      </c>
      <c r="K6209">
        <v>9</v>
      </c>
      <c r="L6209">
        <v>3</v>
      </c>
      <c r="M6209">
        <v>105376.2745</v>
      </c>
      <c r="N6209">
        <v>18293.7715</v>
      </c>
      <c r="O6209">
        <v>15998.4902</v>
      </c>
      <c r="P6209">
        <v>500</v>
      </c>
      <c r="Q6209">
        <f t="shared" si="96"/>
        <v>323594.6165</v>
      </c>
    </row>
    <row r="6210" ht="14.8" spans="1:17">
      <c r="A6210" s="1">
        <v>6208</v>
      </c>
      <c r="B6210">
        <v>208</v>
      </c>
      <c r="C6210">
        <v>24</v>
      </c>
      <c r="D6210">
        <v>11</v>
      </c>
      <c r="E6210">
        <v>209</v>
      </c>
      <c r="F6210">
        <v>0</v>
      </c>
      <c r="G6210">
        <v>9</v>
      </c>
      <c r="H6210">
        <v>3</v>
      </c>
      <c r="I6210">
        <v>11</v>
      </c>
      <c r="J6210">
        <v>17</v>
      </c>
      <c r="K6210">
        <v>9</v>
      </c>
      <c r="L6210">
        <v>3</v>
      </c>
      <c r="M6210">
        <v>106915.5233</v>
      </c>
      <c r="N6210">
        <v>18561.67</v>
      </c>
      <c r="O6210">
        <v>16228.876</v>
      </c>
      <c r="P6210">
        <v>500</v>
      </c>
      <c r="Q6210">
        <f t="shared" si="96"/>
        <v>328307.0833</v>
      </c>
    </row>
    <row r="6211" ht="14.8" spans="1:17">
      <c r="A6211" s="1">
        <v>6209</v>
      </c>
      <c r="B6211">
        <v>209</v>
      </c>
      <c r="C6211">
        <v>24</v>
      </c>
      <c r="D6211">
        <v>11</v>
      </c>
      <c r="E6211">
        <v>210</v>
      </c>
      <c r="F6211">
        <v>0</v>
      </c>
      <c r="G6211">
        <v>9</v>
      </c>
      <c r="H6211">
        <v>3</v>
      </c>
      <c r="I6211">
        <v>11</v>
      </c>
      <c r="J6211">
        <v>17</v>
      </c>
      <c r="K6211">
        <v>9</v>
      </c>
      <c r="L6211">
        <v>3</v>
      </c>
      <c r="M6211">
        <v>108478.4934</v>
      </c>
      <c r="N6211">
        <v>18831.982</v>
      </c>
      <c r="O6211">
        <v>16466.6936</v>
      </c>
      <c r="P6211">
        <v>500</v>
      </c>
      <c r="Q6211">
        <f t="shared" ref="Q6211:Q6274" si="97">SUMPRODUCT(M6211:O6211,$Q$1:$S$1)</f>
        <v>333102.6574</v>
      </c>
    </row>
    <row r="6212" ht="14.8" spans="1:17">
      <c r="A6212" s="1">
        <v>6210</v>
      </c>
      <c r="B6212">
        <v>210</v>
      </c>
      <c r="C6212">
        <v>24</v>
      </c>
      <c r="D6212">
        <v>11</v>
      </c>
      <c r="E6212">
        <v>211</v>
      </c>
      <c r="F6212">
        <v>0</v>
      </c>
      <c r="G6212">
        <v>9</v>
      </c>
      <c r="H6212">
        <v>3</v>
      </c>
      <c r="I6212">
        <v>12</v>
      </c>
      <c r="J6212">
        <v>17</v>
      </c>
      <c r="K6212">
        <v>9</v>
      </c>
      <c r="L6212">
        <v>3</v>
      </c>
      <c r="M6212">
        <v>110067.8205</v>
      </c>
      <c r="N6212">
        <v>19109.5345</v>
      </c>
      <c r="O6212">
        <v>16704.5112</v>
      </c>
      <c r="P6212">
        <v>500</v>
      </c>
      <c r="Q6212">
        <f t="shared" si="97"/>
        <v>337974.54795</v>
      </c>
    </row>
    <row r="6213" ht="14.8" spans="1:17">
      <c r="A6213" s="1">
        <v>6211</v>
      </c>
      <c r="B6213">
        <v>211</v>
      </c>
      <c r="C6213">
        <v>24</v>
      </c>
      <c r="D6213">
        <v>11</v>
      </c>
      <c r="E6213">
        <v>212</v>
      </c>
      <c r="F6213">
        <v>0</v>
      </c>
      <c r="G6213">
        <v>9</v>
      </c>
      <c r="H6213">
        <v>3</v>
      </c>
      <c r="I6213">
        <v>12</v>
      </c>
      <c r="J6213">
        <v>18</v>
      </c>
      <c r="K6213">
        <v>10</v>
      </c>
      <c r="L6213">
        <v>3</v>
      </c>
      <c r="M6213">
        <v>111686.1403</v>
      </c>
      <c r="N6213">
        <v>19389.5005</v>
      </c>
      <c r="O6213">
        <v>16949.7606</v>
      </c>
      <c r="P6213">
        <v>500</v>
      </c>
      <c r="Q6213">
        <f t="shared" si="97"/>
        <v>342934.8172</v>
      </c>
    </row>
    <row r="6214" ht="14.8" spans="1:17">
      <c r="A6214" s="1">
        <v>6212</v>
      </c>
      <c r="B6214">
        <v>212</v>
      </c>
      <c r="C6214">
        <v>24</v>
      </c>
      <c r="D6214">
        <v>11</v>
      </c>
      <c r="E6214">
        <v>213</v>
      </c>
      <c r="F6214">
        <v>0</v>
      </c>
      <c r="G6214">
        <v>9</v>
      </c>
      <c r="H6214">
        <v>3</v>
      </c>
      <c r="I6214">
        <v>12</v>
      </c>
      <c r="J6214">
        <v>18</v>
      </c>
      <c r="K6214">
        <v>10</v>
      </c>
      <c r="L6214">
        <v>3</v>
      </c>
      <c r="M6214">
        <v>113330.8171</v>
      </c>
      <c r="N6214">
        <v>19674.2935</v>
      </c>
      <c r="O6214">
        <v>17202.4418</v>
      </c>
      <c r="P6214">
        <v>500</v>
      </c>
      <c r="Q6214">
        <f t="shared" si="97"/>
        <v>347997.4826</v>
      </c>
    </row>
    <row r="6215" ht="14.8" spans="1:17">
      <c r="A6215" s="1">
        <v>6213</v>
      </c>
      <c r="B6215">
        <v>213</v>
      </c>
      <c r="C6215">
        <v>24</v>
      </c>
      <c r="D6215">
        <v>11</v>
      </c>
      <c r="E6215">
        <v>214</v>
      </c>
      <c r="F6215">
        <v>0</v>
      </c>
      <c r="G6215">
        <v>9</v>
      </c>
      <c r="H6215">
        <v>3</v>
      </c>
      <c r="I6215">
        <v>12</v>
      </c>
      <c r="J6215">
        <v>18</v>
      </c>
      <c r="K6215">
        <v>10</v>
      </c>
      <c r="L6215">
        <v>3</v>
      </c>
      <c r="M6215">
        <v>115004.4866</v>
      </c>
      <c r="N6215">
        <v>19966.327</v>
      </c>
      <c r="O6215">
        <v>17455.123</v>
      </c>
      <c r="P6215">
        <v>500</v>
      </c>
      <c r="Q6215">
        <f t="shared" si="97"/>
        <v>353139.10015</v>
      </c>
    </row>
    <row r="6216" ht="14.8" spans="1:17">
      <c r="A6216" s="1">
        <v>6214</v>
      </c>
      <c r="B6216">
        <v>214</v>
      </c>
      <c r="C6216">
        <v>24</v>
      </c>
      <c r="D6216">
        <v>11</v>
      </c>
      <c r="E6216">
        <v>215</v>
      </c>
      <c r="F6216">
        <v>0</v>
      </c>
      <c r="G6216">
        <v>9</v>
      </c>
      <c r="H6216">
        <v>3</v>
      </c>
      <c r="I6216">
        <v>12</v>
      </c>
      <c r="J6216">
        <v>19</v>
      </c>
      <c r="K6216">
        <v>10</v>
      </c>
      <c r="L6216">
        <v>3</v>
      </c>
      <c r="M6216">
        <v>116704.5131</v>
      </c>
      <c r="N6216">
        <v>20260.774</v>
      </c>
      <c r="O6216">
        <v>17707.8042</v>
      </c>
      <c r="P6216">
        <v>500</v>
      </c>
      <c r="Q6216">
        <f t="shared" si="97"/>
        <v>358323.72785</v>
      </c>
    </row>
    <row r="6217" ht="14.8" spans="1:17">
      <c r="A6217" s="1">
        <v>6215</v>
      </c>
      <c r="B6217">
        <v>215</v>
      </c>
      <c r="C6217">
        <v>24</v>
      </c>
      <c r="D6217">
        <v>11</v>
      </c>
      <c r="E6217">
        <v>216</v>
      </c>
      <c r="F6217">
        <v>0</v>
      </c>
      <c r="G6217">
        <v>9</v>
      </c>
      <c r="H6217">
        <v>3</v>
      </c>
      <c r="I6217">
        <v>13</v>
      </c>
      <c r="J6217">
        <v>19</v>
      </c>
      <c r="K6217">
        <v>11</v>
      </c>
      <c r="L6217">
        <v>3</v>
      </c>
      <c r="M6217">
        <v>118436.168</v>
      </c>
      <c r="N6217">
        <v>20560.048</v>
      </c>
      <c r="O6217">
        <v>17975.349</v>
      </c>
      <c r="P6217">
        <v>500</v>
      </c>
      <c r="Q6217">
        <f t="shared" si="97"/>
        <v>363658.75595</v>
      </c>
    </row>
    <row r="6218" ht="14.8" spans="1:17">
      <c r="A6218" s="1">
        <v>6216</v>
      </c>
      <c r="B6218">
        <v>216</v>
      </c>
      <c r="C6218">
        <v>24</v>
      </c>
      <c r="D6218">
        <v>11</v>
      </c>
      <c r="E6218">
        <v>217</v>
      </c>
      <c r="F6218">
        <v>0</v>
      </c>
      <c r="G6218">
        <v>9</v>
      </c>
      <c r="H6218">
        <v>3</v>
      </c>
      <c r="I6218">
        <v>13</v>
      </c>
      <c r="J6218">
        <v>19</v>
      </c>
      <c r="K6218">
        <v>11</v>
      </c>
      <c r="L6218">
        <v>3</v>
      </c>
      <c r="M6218">
        <v>120194.1799</v>
      </c>
      <c r="N6218">
        <v>20866.5625</v>
      </c>
      <c r="O6218">
        <v>18242.8938</v>
      </c>
      <c r="P6218">
        <v>500</v>
      </c>
      <c r="Q6218">
        <f t="shared" si="97"/>
        <v>369070.1005</v>
      </c>
    </row>
    <row r="6219" ht="14.8" spans="1:17">
      <c r="A6219" s="1">
        <v>6217</v>
      </c>
      <c r="B6219">
        <v>217</v>
      </c>
      <c r="C6219">
        <v>24</v>
      </c>
      <c r="D6219">
        <v>11</v>
      </c>
      <c r="E6219">
        <v>218</v>
      </c>
      <c r="F6219">
        <v>0</v>
      </c>
      <c r="G6219">
        <v>9</v>
      </c>
      <c r="H6219">
        <v>3</v>
      </c>
      <c r="I6219">
        <v>13</v>
      </c>
      <c r="J6219">
        <v>20</v>
      </c>
      <c r="K6219">
        <v>11</v>
      </c>
      <c r="L6219">
        <v>3</v>
      </c>
      <c r="M6219">
        <v>121983.8202</v>
      </c>
      <c r="N6219">
        <v>21177.904</v>
      </c>
      <c r="O6219">
        <v>18510.4386</v>
      </c>
      <c r="P6219">
        <v>500</v>
      </c>
      <c r="Q6219">
        <f t="shared" si="97"/>
        <v>374546.37975</v>
      </c>
    </row>
    <row r="6220" ht="14.8" spans="1:17">
      <c r="A6220" s="1">
        <v>6218</v>
      </c>
      <c r="B6220">
        <v>218</v>
      </c>
      <c r="C6220">
        <v>24</v>
      </c>
      <c r="D6220">
        <v>11</v>
      </c>
      <c r="E6220">
        <v>219</v>
      </c>
      <c r="F6220">
        <v>0</v>
      </c>
      <c r="G6220">
        <v>9</v>
      </c>
      <c r="H6220">
        <v>3</v>
      </c>
      <c r="I6220">
        <v>13</v>
      </c>
      <c r="J6220">
        <v>20</v>
      </c>
      <c r="K6220">
        <v>11</v>
      </c>
      <c r="L6220">
        <v>3</v>
      </c>
      <c r="M6220">
        <v>123805.0889</v>
      </c>
      <c r="N6220">
        <v>21491.659</v>
      </c>
      <c r="O6220">
        <v>18785.4152</v>
      </c>
      <c r="P6220">
        <v>500</v>
      </c>
      <c r="Q6220">
        <f t="shared" si="97"/>
        <v>380113.6734</v>
      </c>
    </row>
    <row r="6221" ht="14.8" spans="1:17">
      <c r="A6221" s="1">
        <v>6219</v>
      </c>
      <c r="B6221">
        <v>219</v>
      </c>
      <c r="C6221">
        <v>24</v>
      </c>
      <c r="D6221">
        <v>11</v>
      </c>
      <c r="E6221">
        <v>220</v>
      </c>
      <c r="F6221">
        <v>0</v>
      </c>
      <c r="G6221">
        <v>9</v>
      </c>
      <c r="H6221">
        <v>4</v>
      </c>
      <c r="I6221">
        <v>13</v>
      </c>
      <c r="J6221">
        <v>20</v>
      </c>
      <c r="K6221">
        <v>12</v>
      </c>
      <c r="L6221">
        <v>4</v>
      </c>
      <c r="M6221">
        <v>125655.3503</v>
      </c>
      <c r="N6221">
        <v>21815.068</v>
      </c>
      <c r="O6221">
        <v>19067.8236</v>
      </c>
      <c r="P6221">
        <v>500</v>
      </c>
      <c r="Q6221">
        <f t="shared" si="97"/>
        <v>385819.3052</v>
      </c>
    </row>
    <row r="6222" ht="14.8" spans="1:17">
      <c r="A6222" s="1">
        <v>6220</v>
      </c>
      <c r="B6222">
        <v>220</v>
      </c>
      <c r="C6222">
        <v>24</v>
      </c>
      <c r="D6222">
        <v>12</v>
      </c>
      <c r="E6222">
        <v>221</v>
      </c>
      <c r="F6222">
        <v>0</v>
      </c>
      <c r="G6222">
        <v>9</v>
      </c>
      <c r="H6222">
        <v>4</v>
      </c>
      <c r="I6222">
        <v>14</v>
      </c>
      <c r="J6222">
        <v>21</v>
      </c>
      <c r="K6222">
        <v>12</v>
      </c>
      <c r="L6222">
        <v>4</v>
      </c>
      <c r="M6222">
        <v>136054.7456</v>
      </c>
      <c r="N6222">
        <v>23581.7652</v>
      </c>
      <c r="O6222">
        <v>20956.784</v>
      </c>
      <c r="P6222">
        <v>500</v>
      </c>
      <c r="Q6222">
        <f t="shared" si="97"/>
        <v>419270.43348</v>
      </c>
    </row>
    <row r="6223" ht="14.8" spans="1:17">
      <c r="A6223" s="1">
        <v>6221</v>
      </c>
      <c r="B6223">
        <v>221</v>
      </c>
      <c r="C6223">
        <v>24</v>
      </c>
      <c r="D6223">
        <v>12</v>
      </c>
      <c r="E6223">
        <v>222</v>
      </c>
      <c r="F6223">
        <v>0</v>
      </c>
      <c r="G6223">
        <v>9</v>
      </c>
      <c r="H6223">
        <v>4</v>
      </c>
      <c r="I6223">
        <v>14</v>
      </c>
      <c r="J6223">
        <v>21</v>
      </c>
      <c r="K6223">
        <v>12</v>
      </c>
      <c r="L6223">
        <v>4</v>
      </c>
      <c r="M6223">
        <v>138014.3648</v>
      </c>
      <c r="N6223">
        <v>23922.4044</v>
      </c>
      <c r="O6223">
        <v>21256.3664</v>
      </c>
      <c r="P6223">
        <v>500</v>
      </c>
      <c r="Q6223">
        <f t="shared" si="97"/>
        <v>425303.06196</v>
      </c>
    </row>
    <row r="6224" ht="14.8" spans="1:17">
      <c r="A6224" s="1">
        <v>6222</v>
      </c>
      <c r="B6224">
        <v>222</v>
      </c>
      <c r="C6224">
        <v>24</v>
      </c>
      <c r="D6224">
        <v>12</v>
      </c>
      <c r="E6224">
        <v>223</v>
      </c>
      <c r="F6224">
        <v>0</v>
      </c>
      <c r="G6224">
        <v>9</v>
      </c>
      <c r="H6224">
        <v>4</v>
      </c>
      <c r="I6224">
        <v>14</v>
      </c>
      <c r="J6224">
        <v>21</v>
      </c>
      <c r="K6224">
        <v>12</v>
      </c>
      <c r="L6224">
        <v>4</v>
      </c>
      <c r="M6224">
        <v>140009.0736</v>
      </c>
      <c r="N6224">
        <v>24267.9804</v>
      </c>
      <c r="O6224">
        <v>21563.6304</v>
      </c>
      <c r="P6224">
        <v>500</v>
      </c>
      <c r="Q6224">
        <f t="shared" si="97"/>
        <v>431449.01316</v>
      </c>
    </row>
    <row r="6225" ht="14.8" spans="1:17">
      <c r="A6225" s="1">
        <v>6223</v>
      </c>
      <c r="B6225">
        <v>223</v>
      </c>
      <c r="C6225">
        <v>24</v>
      </c>
      <c r="D6225">
        <v>12</v>
      </c>
      <c r="E6225">
        <v>224</v>
      </c>
      <c r="F6225">
        <v>0</v>
      </c>
      <c r="G6225">
        <v>9</v>
      </c>
      <c r="H6225">
        <v>4</v>
      </c>
      <c r="I6225">
        <v>14</v>
      </c>
      <c r="J6225">
        <v>22</v>
      </c>
      <c r="K6225">
        <v>13</v>
      </c>
      <c r="L6225">
        <v>4</v>
      </c>
      <c r="M6225">
        <v>142036.1728</v>
      </c>
      <c r="N6225">
        <v>24618.4932</v>
      </c>
      <c r="O6225">
        <v>21870.8944</v>
      </c>
      <c r="P6225">
        <v>500</v>
      </c>
      <c r="Q6225">
        <f t="shared" si="97"/>
        <v>437661.41868</v>
      </c>
    </row>
    <row r="6226" ht="14.8" spans="1:17">
      <c r="A6226" s="1">
        <v>6224</v>
      </c>
      <c r="B6226">
        <v>224</v>
      </c>
      <c r="C6226">
        <v>24</v>
      </c>
      <c r="D6226">
        <v>12</v>
      </c>
      <c r="E6226">
        <v>225</v>
      </c>
      <c r="F6226">
        <v>0</v>
      </c>
      <c r="G6226">
        <v>9</v>
      </c>
      <c r="H6226">
        <v>4</v>
      </c>
      <c r="I6226">
        <v>14</v>
      </c>
      <c r="J6226">
        <v>22</v>
      </c>
      <c r="K6226">
        <v>13</v>
      </c>
      <c r="L6226">
        <v>4</v>
      </c>
      <c r="M6226">
        <v>144098.3616</v>
      </c>
      <c r="N6226">
        <v>24976.4112</v>
      </c>
      <c r="O6226">
        <v>22185.84</v>
      </c>
      <c r="P6226">
        <v>500</v>
      </c>
      <c r="Q6226">
        <f t="shared" si="97"/>
        <v>444004.17888</v>
      </c>
    </row>
    <row r="6227" ht="14.8" spans="1:17">
      <c r="A6227" s="1">
        <v>6225</v>
      </c>
      <c r="B6227">
        <v>225</v>
      </c>
      <c r="C6227">
        <v>24</v>
      </c>
      <c r="D6227">
        <v>12</v>
      </c>
      <c r="E6227">
        <v>226</v>
      </c>
      <c r="F6227">
        <v>0</v>
      </c>
      <c r="G6227">
        <v>9</v>
      </c>
      <c r="H6227">
        <v>4</v>
      </c>
      <c r="I6227">
        <v>15</v>
      </c>
      <c r="J6227">
        <v>22</v>
      </c>
      <c r="K6227">
        <v>13</v>
      </c>
      <c r="L6227">
        <v>4</v>
      </c>
      <c r="M6227">
        <v>146195.64</v>
      </c>
      <c r="N6227">
        <v>25339.266</v>
      </c>
      <c r="O6227">
        <v>22508.4672</v>
      </c>
      <c r="P6227">
        <v>500</v>
      </c>
      <c r="Q6227">
        <f t="shared" si="97"/>
        <v>450460.2618</v>
      </c>
    </row>
    <row r="6228" ht="14.8" spans="1:17">
      <c r="A6228" s="1">
        <v>6226</v>
      </c>
      <c r="B6228">
        <v>226</v>
      </c>
      <c r="C6228">
        <v>24</v>
      </c>
      <c r="D6228">
        <v>12</v>
      </c>
      <c r="E6228">
        <v>227</v>
      </c>
      <c r="F6228">
        <v>0</v>
      </c>
      <c r="G6228">
        <v>9</v>
      </c>
      <c r="H6228">
        <v>4</v>
      </c>
      <c r="I6228">
        <v>15</v>
      </c>
      <c r="J6228">
        <v>23</v>
      </c>
      <c r="K6228">
        <v>13</v>
      </c>
      <c r="L6228">
        <v>4</v>
      </c>
      <c r="M6228">
        <v>148328.008</v>
      </c>
      <c r="N6228">
        <v>25709.526</v>
      </c>
      <c r="O6228">
        <v>22838.776</v>
      </c>
      <c r="P6228">
        <v>500</v>
      </c>
      <c r="Q6228">
        <f t="shared" si="97"/>
        <v>457046.6994</v>
      </c>
    </row>
    <row r="6229" ht="14.8" spans="1:17">
      <c r="A6229" s="1">
        <v>6227</v>
      </c>
      <c r="B6229">
        <v>227</v>
      </c>
      <c r="C6229">
        <v>24</v>
      </c>
      <c r="D6229">
        <v>12</v>
      </c>
      <c r="E6229">
        <v>228</v>
      </c>
      <c r="F6229">
        <v>0</v>
      </c>
      <c r="G6229">
        <v>9</v>
      </c>
      <c r="H6229">
        <v>4</v>
      </c>
      <c r="I6229">
        <v>15</v>
      </c>
      <c r="J6229">
        <v>23</v>
      </c>
      <c r="K6229">
        <v>14</v>
      </c>
      <c r="L6229">
        <v>4</v>
      </c>
      <c r="M6229">
        <v>150498.1648</v>
      </c>
      <c r="N6229">
        <v>26084.7228</v>
      </c>
      <c r="O6229">
        <v>23169.0848</v>
      </c>
      <c r="P6229">
        <v>500</v>
      </c>
      <c r="Q6229">
        <f t="shared" si="97"/>
        <v>463704.98972</v>
      </c>
    </row>
    <row r="6230" ht="14.8" spans="1:17">
      <c r="A6230" s="1">
        <v>6228</v>
      </c>
      <c r="B6230">
        <v>228</v>
      </c>
      <c r="C6230">
        <v>24</v>
      </c>
      <c r="D6230">
        <v>12</v>
      </c>
      <c r="E6230">
        <v>229</v>
      </c>
      <c r="F6230">
        <v>0</v>
      </c>
      <c r="G6230">
        <v>9</v>
      </c>
      <c r="H6230">
        <v>4</v>
      </c>
      <c r="I6230">
        <v>15</v>
      </c>
      <c r="J6230">
        <v>23</v>
      </c>
      <c r="K6230">
        <v>14</v>
      </c>
      <c r="L6230">
        <v>4</v>
      </c>
      <c r="M6230">
        <v>152703.4112</v>
      </c>
      <c r="N6230">
        <v>26467.3248</v>
      </c>
      <c r="O6230">
        <v>23507.0752</v>
      </c>
      <c r="P6230">
        <v>500</v>
      </c>
      <c r="Q6230">
        <f t="shared" si="97"/>
        <v>470493.63472</v>
      </c>
    </row>
    <row r="6231" ht="14.8" spans="1:17">
      <c r="A6231" s="1">
        <v>6229</v>
      </c>
      <c r="B6231">
        <v>229</v>
      </c>
      <c r="C6231">
        <v>24</v>
      </c>
      <c r="D6231">
        <v>12</v>
      </c>
      <c r="E6231">
        <v>230</v>
      </c>
      <c r="F6231">
        <v>0</v>
      </c>
      <c r="G6231">
        <v>9</v>
      </c>
      <c r="H6231">
        <v>4</v>
      </c>
      <c r="I6231">
        <v>15</v>
      </c>
      <c r="J6231">
        <v>24</v>
      </c>
      <c r="K6231">
        <v>14</v>
      </c>
      <c r="L6231">
        <v>4</v>
      </c>
      <c r="M6231">
        <v>154946.4464</v>
      </c>
      <c r="N6231">
        <v>26857.332</v>
      </c>
      <c r="O6231">
        <v>23845.0656</v>
      </c>
      <c r="P6231">
        <v>500</v>
      </c>
      <c r="Q6231">
        <f t="shared" si="97"/>
        <v>477371.1644</v>
      </c>
    </row>
    <row r="6232" ht="14.8" spans="1:17">
      <c r="A6232" s="1">
        <v>6230</v>
      </c>
      <c r="B6232">
        <v>230</v>
      </c>
      <c r="C6232">
        <v>24</v>
      </c>
      <c r="D6232">
        <v>12</v>
      </c>
      <c r="E6232">
        <v>231</v>
      </c>
      <c r="F6232">
        <v>0</v>
      </c>
      <c r="G6232">
        <v>9</v>
      </c>
      <c r="H6232">
        <v>4</v>
      </c>
      <c r="I6232">
        <v>16</v>
      </c>
      <c r="J6232">
        <v>24</v>
      </c>
      <c r="K6232">
        <v>14</v>
      </c>
      <c r="L6232">
        <v>4</v>
      </c>
      <c r="M6232">
        <v>157227.2704</v>
      </c>
      <c r="N6232">
        <v>27252.276</v>
      </c>
      <c r="O6232">
        <v>24198.4192</v>
      </c>
      <c r="P6232">
        <v>500</v>
      </c>
      <c r="Q6232">
        <f t="shared" si="97"/>
        <v>484408.8852</v>
      </c>
    </row>
    <row r="6233" ht="14.8" spans="1:17">
      <c r="A6233" s="1">
        <v>6231</v>
      </c>
      <c r="B6233">
        <v>231</v>
      </c>
      <c r="C6233">
        <v>24</v>
      </c>
      <c r="D6233">
        <v>12</v>
      </c>
      <c r="E6233">
        <v>232</v>
      </c>
      <c r="F6233">
        <v>0</v>
      </c>
      <c r="G6233">
        <v>9</v>
      </c>
      <c r="H6233">
        <v>4</v>
      </c>
      <c r="I6233">
        <v>16</v>
      </c>
      <c r="J6233">
        <v>24</v>
      </c>
      <c r="K6233">
        <v>15</v>
      </c>
      <c r="L6233">
        <v>4</v>
      </c>
      <c r="M6233">
        <v>159548.5824</v>
      </c>
      <c r="N6233">
        <v>27654.6252</v>
      </c>
      <c r="O6233">
        <v>24551.7728</v>
      </c>
      <c r="P6233">
        <v>500</v>
      </c>
      <c r="Q6233">
        <f t="shared" si="97"/>
        <v>491538.18988</v>
      </c>
    </row>
    <row r="6234" ht="14.8" spans="1:17">
      <c r="A6234" s="1">
        <v>6232</v>
      </c>
      <c r="B6234">
        <v>232</v>
      </c>
      <c r="C6234">
        <v>24</v>
      </c>
      <c r="D6234">
        <v>12</v>
      </c>
      <c r="E6234">
        <v>233</v>
      </c>
      <c r="F6234">
        <v>0</v>
      </c>
      <c r="G6234">
        <v>9</v>
      </c>
      <c r="H6234">
        <v>4</v>
      </c>
      <c r="I6234">
        <v>16</v>
      </c>
      <c r="J6234">
        <v>25</v>
      </c>
      <c r="K6234">
        <v>15</v>
      </c>
      <c r="L6234">
        <v>4</v>
      </c>
      <c r="M6234">
        <v>161907.6832</v>
      </c>
      <c r="N6234">
        <v>28064.3796</v>
      </c>
      <c r="O6234">
        <v>24912.808</v>
      </c>
      <c r="P6234">
        <v>500</v>
      </c>
      <c r="Q6234">
        <f t="shared" si="97"/>
        <v>498800.54844</v>
      </c>
    </row>
    <row r="6235" ht="14.8" spans="1:17">
      <c r="A6235" s="1">
        <v>6233</v>
      </c>
      <c r="B6235">
        <v>233</v>
      </c>
      <c r="C6235">
        <v>24</v>
      </c>
      <c r="D6235">
        <v>12</v>
      </c>
      <c r="E6235">
        <v>234</v>
      </c>
      <c r="F6235">
        <v>0</v>
      </c>
      <c r="G6235">
        <v>9</v>
      </c>
      <c r="H6235">
        <v>4</v>
      </c>
      <c r="I6235">
        <v>16</v>
      </c>
      <c r="J6235">
        <v>25</v>
      </c>
      <c r="K6235">
        <v>15</v>
      </c>
      <c r="L6235">
        <v>4</v>
      </c>
      <c r="M6235">
        <v>164307.272</v>
      </c>
      <c r="N6235">
        <v>28479.0708</v>
      </c>
      <c r="O6235">
        <v>25281.5248</v>
      </c>
      <c r="P6235">
        <v>500</v>
      </c>
      <c r="Q6235">
        <f t="shared" si="97"/>
        <v>506181.62812</v>
      </c>
    </row>
    <row r="6236" ht="14.8" spans="1:17">
      <c r="A6236" s="1">
        <v>6234</v>
      </c>
      <c r="B6236">
        <v>234</v>
      </c>
      <c r="C6236">
        <v>24</v>
      </c>
      <c r="D6236">
        <v>12</v>
      </c>
      <c r="E6236">
        <v>235</v>
      </c>
      <c r="F6236">
        <v>0</v>
      </c>
      <c r="G6236">
        <v>9</v>
      </c>
      <c r="H6236">
        <v>4</v>
      </c>
      <c r="I6236">
        <v>16</v>
      </c>
      <c r="J6236">
        <v>25</v>
      </c>
      <c r="K6236">
        <v>15</v>
      </c>
      <c r="L6236">
        <v>4</v>
      </c>
      <c r="M6236">
        <v>166750.048</v>
      </c>
      <c r="N6236">
        <v>28901.1672</v>
      </c>
      <c r="O6236">
        <v>25650.2416</v>
      </c>
      <c r="P6236">
        <v>500</v>
      </c>
      <c r="Q6236">
        <f t="shared" si="97"/>
        <v>513656.99088</v>
      </c>
    </row>
    <row r="6237" ht="14.8" spans="1:17">
      <c r="A6237" s="1">
        <v>6235</v>
      </c>
      <c r="B6237">
        <v>235</v>
      </c>
      <c r="C6237">
        <v>24</v>
      </c>
      <c r="D6237">
        <v>12</v>
      </c>
      <c r="E6237">
        <v>236</v>
      </c>
      <c r="F6237">
        <v>0</v>
      </c>
      <c r="G6237">
        <v>9</v>
      </c>
      <c r="H6237">
        <v>4</v>
      </c>
      <c r="I6237">
        <v>17</v>
      </c>
      <c r="J6237">
        <v>26</v>
      </c>
      <c r="K6237">
        <v>16</v>
      </c>
      <c r="L6237">
        <v>4</v>
      </c>
      <c r="M6237">
        <v>169230.6128</v>
      </c>
      <c r="N6237">
        <v>29333.1372</v>
      </c>
      <c r="O6237">
        <v>26034.3216</v>
      </c>
      <c r="P6237">
        <v>500</v>
      </c>
      <c r="Q6237">
        <f t="shared" si="97"/>
        <v>521326.60868</v>
      </c>
    </row>
    <row r="6238" ht="14.8" spans="1:17">
      <c r="A6238" s="1">
        <v>6236</v>
      </c>
      <c r="B6238">
        <v>236</v>
      </c>
      <c r="C6238">
        <v>24</v>
      </c>
      <c r="D6238">
        <v>12</v>
      </c>
      <c r="E6238">
        <v>237</v>
      </c>
      <c r="F6238">
        <v>0</v>
      </c>
      <c r="G6238">
        <v>9</v>
      </c>
      <c r="H6238">
        <v>4</v>
      </c>
      <c r="I6238">
        <v>17</v>
      </c>
      <c r="J6238">
        <v>26</v>
      </c>
      <c r="K6238">
        <v>16</v>
      </c>
      <c r="L6238">
        <v>4</v>
      </c>
      <c r="M6238">
        <v>171754.3648</v>
      </c>
      <c r="N6238">
        <v>29770.044</v>
      </c>
      <c r="O6238">
        <v>26418.4016</v>
      </c>
      <c r="P6238">
        <v>500</v>
      </c>
      <c r="Q6238">
        <f t="shared" si="97"/>
        <v>529073.4776</v>
      </c>
    </row>
    <row r="6239" ht="14.8" spans="1:17">
      <c r="A6239" s="1">
        <v>6237</v>
      </c>
      <c r="B6239">
        <v>237</v>
      </c>
      <c r="C6239">
        <v>24</v>
      </c>
      <c r="D6239">
        <v>12</v>
      </c>
      <c r="E6239">
        <v>238</v>
      </c>
      <c r="F6239">
        <v>0</v>
      </c>
      <c r="G6239">
        <v>9</v>
      </c>
      <c r="H6239">
        <v>4</v>
      </c>
      <c r="I6239">
        <v>17</v>
      </c>
      <c r="J6239">
        <v>26</v>
      </c>
      <c r="K6239">
        <v>16</v>
      </c>
      <c r="L6239">
        <v>4</v>
      </c>
      <c r="M6239">
        <v>174324.0032</v>
      </c>
      <c r="N6239">
        <v>30214.356</v>
      </c>
      <c r="O6239">
        <v>26810.1632</v>
      </c>
      <c r="P6239">
        <v>500</v>
      </c>
      <c r="Q6239">
        <f t="shared" si="97"/>
        <v>536961.498</v>
      </c>
    </row>
    <row r="6240" ht="14.8" spans="1:17">
      <c r="A6240" s="1">
        <v>6238</v>
      </c>
      <c r="B6240">
        <v>238</v>
      </c>
      <c r="C6240">
        <v>24</v>
      </c>
      <c r="D6240">
        <v>12</v>
      </c>
      <c r="E6240">
        <v>239</v>
      </c>
      <c r="F6240">
        <v>0</v>
      </c>
      <c r="G6240">
        <v>9</v>
      </c>
      <c r="H6240">
        <v>4</v>
      </c>
      <c r="I6240">
        <v>17</v>
      </c>
      <c r="J6240">
        <v>27</v>
      </c>
      <c r="K6240">
        <v>16</v>
      </c>
      <c r="L6240">
        <v>4</v>
      </c>
      <c r="M6240">
        <v>176934.1296</v>
      </c>
      <c r="N6240">
        <v>30668.5416</v>
      </c>
      <c r="O6240">
        <v>27209.6064</v>
      </c>
      <c r="P6240">
        <v>500</v>
      </c>
      <c r="Q6240">
        <f t="shared" si="97"/>
        <v>545002.30344</v>
      </c>
    </row>
    <row r="6241" ht="14.8" spans="1:17">
      <c r="A6241" s="1">
        <v>6239</v>
      </c>
      <c r="B6241">
        <v>239</v>
      </c>
      <c r="C6241">
        <v>24</v>
      </c>
      <c r="D6241">
        <v>12</v>
      </c>
      <c r="E6241">
        <v>240</v>
      </c>
      <c r="F6241">
        <v>0</v>
      </c>
      <c r="G6241">
        <v>9</v>
      </c>
      <c r="H6241">
        <v>4</v>
      </c>
      <c r="I6241">
        <v>17</v>
      </c>
      <c r="J6241">
        <v>27</v>
      </c>
      <c r="K6241">
        <v>17</v>
      </c>
      <c r="L6241">
        <v>5</v>
      </c>
      <c r="M6241">
        <v>179590.1424</v>
      </c>
      <c r="N6241">
        <v>31127.664</v>
      </c>
      <c r="O6241">
        <v>27616.7312</v>
      </c>
      <c r="P6241">
        <v>500</v>
      </c>
      <c r="Q6241">
        <f t="shared" si="97"/>
        <v>553167.2284</v>
      </c>
    </row>
    <row r="6242" ht="14.8" spans="1:17">
      <c r="A6242" s="1">
        <v>6240</v>
      </c>
      <c r="B6242">
        <v>240</v>
      </c>
      <c r="C6242">
        <v>24</v>
      </c>
      <c r="D6242">
        <v>13</v>
      </c>
      <c r="E6242">
        <v>241</v>
      </c>
      <c r="F6242">
        <v>0</v>
      </c>
      <c r="G6242">
        <v>9</v>
      </c>
      <c r="H6242">
        <v>5</v>
      </c>
      <c r="I6242">
        <v>18</v>
      </c>
      <c r="J6242">
        <v>28</v>
      </c>
      <c r="K6242">
        <v>17</v>
      </c>
      <c r="L6242">
        <v>5</v>
      </c>
      <c r="M6242">
        <v>186921.2512</v>
      </c>
      <c r="N6242">
        <v>32357.5872</v>
      </c>
      <c r="O6242">
        <v>29053.3966</v>
      </c>
      <c r="P6242">
        <v>500</v>
      </c>
      <c r="Q6242">
        <f t="shared" si="97"/>
        <v>577245.63333</v>
      </c>
    </row>
    <row r="6243" ht="14.8" spans="1:17">
      <c r="A6243" s="1">
        <v>6241</v>
      </c>
      <c r="B6243">
        <v>241</v>
      </c>
      <c r="C6243">
        <v>24</v>
      </c>
      <c r="D6243">
        <v>13</v>
      </c>
      <c r="E6243">
        <v>242</v>
      </c>
      <c r="F6243">
        <v>0</v>
      </c>
      <c r="G6243">
        <v>9</v>
      </c>
      <c r="H6243">
        <v>5</v>
      </c>
      <c r="I6243">
        <v>18</v>
      </c>
      <c r="J6243">
        <v>28</v>
      </c>
      <c r="K6243">
        <v>17</v>
      </c>
      <c r="L6243">
        <v>5</v>
      </c>
      <c r="M6243">
        <v>190253.188</v>
      </c>
      <c r="N6243">
        <v>32935.4229</v>
      </c>
      <c r="O6243">
        <v>29751.351</v>
      </c>
      <c r="P6243">
        <v>500</v>
      </c>
      <c r="Q6243">
        <f t="shared" si="97"/>
        <v>588577.87426</v>
      </c>
    </row>
    <row r="6244" ht="14.8" spans="1:17">
      <c r="A6244" s="1">
        <v>6242</v>
      </c>
      <c r="B6244">
        <v>242</v>
      </c>
      <c r="C6244">
        <v>24</v>
      </c>
      <c r="D6244">
        <v>13</v>
      </c>
      <c r="E6244">
        <v>243</v>
      </c>
      <c r="F6244">
        <v>0</v>
      </c>
      <c r="G6244">
        <v>9</v>
      </c>
      <c r="H6244">
        <v>5</v>
      </c>
      <c r="I6244">
        <v>18</v>
      </c>
      <c r="J6244">
        <v>29</v>
      </c>
      <c r="K6244">
        <v>18</v>
      </c>
      <c r="L6244">
        <v>5</v>
      </c>
      <c r="M6244">
        <v>193654.1948</v>
      </c>
      <c r="N6244">
        <v>33523.3518</v>
      </c>
      <c r="O6244">
        <v>30465.168</v>
      </c>
      <c r="P6244">
        <v>500</v>
      </c>
      <c r="Q6244">
        <f t="shared" si="97"/>
        <v>600140.03822</v>
      </c>
    </row>
    <row r="6245" ht="14.8" spans="1:17">
      <c r="A6245" s="1">
        <v>6243</v>
      </c>
      <c r="B6245">
        <v>243</v>
      </c>
      <c r="C6245">
        <v>24</v>
      </c>
      <c r="D6245">
        <v>13</v>
      </c>
      <c r="E6245">
        <v>244</v>
      </c>
      <c r="F6245">
        <v>0</v>
      </c>
      <c r="G6245">
        <v>9</v>
      </c>
      <c r="H6245">
        <v>5</v>
      </c>
      <c r="I6245">
        <v>18</v>
      </c>
      <c r="J6245">
        <v>29</v>
      </c>
      <c r="K6245">
        <v>18</v>
      </c>
      <c r="L6245">
        <v>5</v>
      </c>
      <c r="M6245">
        <v>197121.5088</v>
      </c>
      <c r="N6245">
        <v>34123.8972</v>
      </c>
      <c r="O6245">
        <v>31194.8476</v>
      </c>
      <c r="P6245">
        <v>500</v>
      </c>
      <c r="Q6245">
        <f t="shared" si="97"/>
        <v>611946.77318</v>
      </c>
    </row>
    <row r="6246" ht="14.8" spans="1:17">
      <c r="A6246" s="1">
        <v>6244</v>
      </c>
      <c r="B6246">
        <v>244</v>
      </c>
      <c r="C6246">
        <v>24</v>
      </c>
      <c r="D6246">
        <v>13</v>
      </c>
      <c r="E6246">
        <v>245</v>
      </c>
      <c r="F6246">
        <v>0</v>
      </c>
      <c r="G6246">
        <v>9</v>
      </c>
      <c r="H6246">
        <v>5</v>
      </c>
      <c r="I6246">
        <v>18</v>
      </c>
      <c r="J6246">
        <v>30</v>
      </c>
      <c r="K6246">
        <v>18</v>
      </c>
      <c r="L6246">
        <v>5</v>
      </c>
      <c r="M6246">
        <v>200660.6556</v>
      </c>
      <c r="N6246">
        <v>34737.0591</v>
      </c>
      <c r="O6246">
        <v>31932.4585</v>
      </c>
      <c r="P6246">
        <v>500</v>
      </c>
      <c r="Q6246">
        <f t="shared" si="97"/>
        <v>623957.999765</v>
      </c>
    </row>
    <row r="6247" ht="14.8" spans="1:17">
      <c r="A6247" s="1">
        <v>6245</v>
      </c>
      <c r="B6247">
        <v>245</v>
      </c>
      <c r="C6247">
        <v>24</v>
      </c>
      <c r="D6247">
        <v>13</v>
      </c>
      <c r="E6247">
        <v>246</v>
      </c>
      <c r="F6247">
        <v>0</v>
      </c>
      <c r="G6247">
        <v>9</v>
      </c>
      <c r="H6247">
        <v>5</v>
      </c>
      <c r="I6247">
        <v>19</v>
      </c>
      <c r="J6247">
        <v>30</v>
      </c>
      <c r="K6247">
        <v>19</v>
      </c>
      <c r="L6247">
        <v>5</v>
      </c>
      <c r="M6247">
        <v>204268.8724</v>
      </c>
      <c r="N6247">
        <v>35362.8375</v>
      </c>
      <c r="O6247">
        <v>32693.8633</v>
      </c>
      <c r="P6247">
        <v>500</v>
      </c>
      <c r="Q6247">
        <f t="shared" si="97"/>
        <v>636262.165125</v>
      </c>
    </row>
    <row r="6248" ht="14.8" spans="1:17">
      <c r="A6248" s="1">
        <v>6246</v>
      </c>
      <c r="B6248">
        <v>246</v>
      </c>
      <c r="C6248">
        <v>24</v>
      </c>
      <c r="D6248">
        <v>13</v>
      </c>
      <c r="E6248">
        <v>247</v>
      </c>
      <c r="F6248">
        <v>0</v>
      </c>
      <c r="G6248">
        <v>9</v>
      </c>
      <c r="H6248">
        <v>5</v>
      </c>
      <c r="I6248">
        <v>19</v>
      </c>
      <c r="J6248">
        <v>31</v>
      </c>
      <c r="K6248">
        <v>19</v>
      </c>
      <c r="L6248">
        <v>5</v>
      </c>
      <c r="M6248">
        <v>207951.6848</v>
      </c>
      <c r="N6248">
        <v>35998.7091</v>
      </c>
      <c r="O6248">
        <v>33463.1994</v>
      </c>
      <c r="P6248">
        <v>500</v>
      </c>
      <c r="Q6248">
        <f t="shared" si="97"/>
        <v>648756.17414</v>
      </c>
    </row>
    <row r="6249" ht="14.8" spans="1:17">
      <c r="A6249" s="1">
        <v>6247</v>
      </c>
      <c r="B6249">
        <v>247</v>
      </c>
      <c r="C6249">
        <v>24</v>
      </c>
      <c r="D6249">
        <v>13</v>
      </c>
      <c r="E6249">
        <v>248</v>
      </c>
      <c r="F6249">
        <v>0</v>
      </c>
      <c r="G6249">
        <v>9</v>
      </c>
      <c r="H6249">
        <v>5</v>
      </c>
      <c r="I6249">
        <v>19</v>
      </c>
      <c r="J6249">
        <v>31</v>
      </c>
      <c r="K6249">
        <v>19</v>
      </c>
      <c r="L6249">
        <v>5</v>
      </c>
      <c r="M6249">
        <v>211709.0928</v>
      </c>
      <c r="N6249">
        <v>36649.7205</v>
      </c>
      <c r="O6249">
        <v>34248.3981</v>
      </c>
      <c r="P6249">
        <v>500</v>
      </c>
      <c r="Q6249">
        <f t="shared" si="97"/>
        <v>661520.453325</v>
      </c>
    </row>
    <row r="6250" ht="14.8" spans="1:17">
      <c r="A6250" s="1">
        <v>6248</v>
      </c>
      <c r="B6250">
        <v>248</v>
      </c>
      <c r="C6250">
        <v>24</v>
      </c>
      <c r="D6250">
        <v>13</v>
      </c>
      <c r="E6250">
        <v>249</v>
      </c>
      <c r="F6250">
        <v>0</v>
      </c>
      <c r="G6250">
        <v>9</v>
      </c>
      <c r="H6250">
        <v>5</v>
      </c>
      <c r="I6250">
        <v>19</v>
      </c>
      <c r="J6250">
        <v>32</v>
      </c>
      <c r="K6250">
        <v>20</v>
      </c>
      <c r="L6250">
        <v>5</v>
      </c>
      <c r="M6250">
        <v>215541.0964</v>
      </c>
      <c r="N6250">
        <v>37313.3484</v>
      </c>
      <c r="O6250">
        <v>35057.3907</v>
      </c>
      <c r="P6250">
        <v>500</v>
      </c>
      <c r="Q6250">
        <f t="shared" si="97"/>
        <v>674583.196885</v>
      </c>
    </row>
    <row r="6251" ht="14.8" spans="1:17">
      <c r="A6251" s="1">
        <v>6249</v>
      </c>
      <c r="B6251">
        <v>249</v>
      </c>
      <c r="C6251">
        <v>24</v>
      </c>
      <c r="D6251">
        <v>13</v>
      </c>
      <c r="E6251">
        <v>250</v>
      </c>
      <c r="F6251">
        <v>0</v>
      </c>
      <c r="G6251">
        <v>9</v>
      </c>
      <c r="H6251">
        <v>5</v>
      </c>
      <c r="I6251">
        <v>19</v>
      </c>
      <c r="J6251">
        <v>32</v>
      </c>
      <c r="K6251">
        <v>20</v>
      </c>
      <c r="L6251">
        <v>5</v>
      </c>
      <c r="M6251">
        <v>219450.4584</v>
      </c>
      <c r="N6251">
        <v>37989.5928</v>
      </c>
      <c r="O6251">
        <v>35874.3146</v>
      </c>
      <c r="P6251">
        <v>500</v>
      </c>
      <c r="Q6251">
        <f t="shared" si="97"/>
        <v>687855.95767</v>
      </c>
    </row>
    <row r="6252" ht="14.8" spans="1:17">
      <c r="A6252" s="1">
        <v>6250</v>
      </c>
      <c r="B6252">
        <v>250</v>
      </c>
      <c r="C6252">
        <v>24</v>
      </c>
      <c r="D6252">
        <v>13</v>
      </c>
      <c r="E6252">
        <v>251</v>
      </c>
      <c r="F6252">
        <v>0</v>
      </c>
      <c r="G6252">
        <v>9</v>
      </c>
      <c r="H6252">
        <v>5</v>
      </c>
      <c r="I6252">
        <v>20</v>
      </c>
      <c r="J6252">
        <v>33</v>
      </c>
      <c r="K6252">
        <v>20</v>
      </c>
      <c r="L6252">
        <v>5</v>
      </c>
      <c r="M6252">
        <v>223437.1788</v>
      </c>
      <c r="N6252">
        <v>38680.977</v>
      </c>
      <c r="O6252">
        <v>36715.0324</v>
      </c>
      <c r="P6252">
        <v>500</v>
      </c>
      <c r="Q6252">
        <f t="shared" si="97"/>
        <v>701447.3564</v>
      </c>
    </row>
    <row r="6253" ht="14.8" spans="1:17">
      <c r="A6253" s="1">
        <v>6251</v>
      </c>
      <c r="B6253">
        <v>251</v>
      </c>
      <c r="C6253">
        <v>24</v>
      </c>
      <c r="D6253">
        <v>13</v>
      </c>
      <c r="E6253">
        <v>252</v>
      </c>
      <c r="F6253">
        <v>0</v>
      </c>
      <c r="G6253">
        <v>9</v>
      </c>
      <c r="H6253">
        <v>5</v>
      </c>
      <c r="I6253">
        <v>20</v>
      </c>
      <c r="J6253">
        <v>33</v>
      </c>
      <c r="K6253">
        <v>21</v>
      </c>
      <c r="L6253">
        <v>5</v>
      </c>
      <c r="M6253">
        <v>227506.7832</v>
      </c>
      <c r="N6253">
        <v>39384.9777</v>
      </c>
      <c r="O6253">
        <v>37563.6815</v>
      </c>
      <c r="P6253">
        <v>500</v>
      </c>
      <c r="Q6253">
        <f t="shared" si="97"/>
        <v>715254.297955</v>
      </c>
    </row>
    <row r="6254" ht="14.8" spans="1:17">
      <c r="A6254" s="1">
        <v>6252</v>
      </c>
      <c r="B6254">
        <v>252</v>
      </c>
      <c r="C6254">
        <v>24</v>
      </c>
      <c r="D6254">
        <v>13</v>
      </c>
      <c r="E6254">
        <v>253</v>
      </c>
      <c r="F6254">
        <v>0</v>
      </c>
      <c r="G6254">
        <v>9</v>
      </c>
      <c r="H6254">
        <v>5</v>
      </c>
      <c r="I6254">
        <v>20</v>
      </c>
      <c r="J6254">
        <v>34</v>
      </c>
      <c r="K6254">
        <v>21</v>
      </c>
      <c r="L6254">
        <v>5</v>
      </c>
      <c r="M6254">
        <v>231656.5088</v>
      </c>
      <c r="N6254">
        <v>40104.1182</v>
      </c>
      <c r="O6254">
        <v>38436.1245</v>
      </c>
      <c r="P6254">
        <v>500</v>
      </c>
      <c r="Q6254">
        <f t="shared" si="97"/>
        <v>729382.640255</v>
      </c>
    </row>
    <row r="6255" ht="14.8" spans="1:17">
      <c r="A6255" s="1">
        <v>6253</v>
      </c>
      <c r="B6255">
        <v>253</v>
      </c>
      <c r="C6255">
        <v>24</v>
      </c>
      <c r="D6255">
        <v>13</v>
      </c>
      <c r="E6255">
        <v>254</v>
      </c>
      <c r="F6255">
        <v>0</v>
      </c>
      <c r="G6255">
        <v>9</v>
      </c>
      <c r="H6255">
        <v>5</v>
      </c>
      <c r="I6255">
        <v>20</v>
      </c>
      <c r="J6255">
        <v>34</v>
      </c>
      <c r="K6255">
        <v>21</v>
      </c>
      <c r="L6255">
        <v>5</v>
      </c>
      <c r="M6255">
        <v>235889.1184</v>
      </c>
      <c r="N6255">
        <v>40835.8752</v>
      </c>
      <c r="O6255">
        <v>39324.4301</v>
      </c>
      <c r="P6255">
        <v>500</v>
      </c>
      <c r="Q6255">
        <f t="shared" si="97"/>
        <v>743772.130355</v>
      </c>
    </row>
    <row r="6256" ht="14.8" spans="1:17">
      <c r="A6256" s="1">
        <v>6254</v>
      </c>
      <c r="B6256">
        <v>254</v>
      </c>
      <c r="C6256">
        <v>24</v>
      </c>
      <c r="D6256">
        <v>13</v>
      </c>
      <c r="E6256">
        <v>255</v>
      </c>
      <c r="F6256">
        <v>0</v>
      </c>
      <c r="G6256">
        <v>9</v>
      </c>
      <c r="H6256">
        <v>5</v>
      </c>
      <c r="I6256">
        <v>20</v>
      </c>
      <c r="J6256">
        <v>35</v>
      </c>
      <c r="K6256">
        <v>22</v>
      </c>
      <c r="L6256">
        <v>5</v>
      </c>
      <c r="M6256">
        <v>240210.1376</v>
      </c>
      <c r="N6256">
        <v>41582.772</v>
      </c>
      <c r="O6256">
        <v>40228.5983</v>
      </c>
      <c r="P6256">
        <v>500</v>
      </c>
      <c r="Q6256">
        <f t="shared" si="97"/>
        <v>758445.704625</v>
      </c>
    </row>
    <row r="6257" ht="14.8" spans="1:17">
      <c r="A6257" s="1">
        <v>6255</v>
      </c>
      <c r="B6257">
        <v>255</v>
      </c>
      <c r="C6257">
        <v>24</v>
      </c>
      <c r="D6257">
        <v>13</v>
      </c>
      <c r="E6257">
        <v>256</v>
      </c>
      <c r="F6257">
        <v>0</v>
      </c>
      <c r="G6257">
        <v>9</v>
      </c>
      <c r="H6257">
        <v>5</v>
      </c>
      <c r="I6257">
        <v>21</v>
      </c>
      <c r="J6257">
        <v>35</v>
      </c>
      <c r="K6257">
        <v>22</v>
      </c>
      <c r="L6257">
        <v>5</v>
      </c>
      <c r="M6257">
        <v>244616.8036</v>
      </c>
      <c r="N6257">
        <v>42347.3319</v>
      </c>
      <c r="O6257">
        <v>41156.5604</v>
      </c>
      <c r="P6257">
        <v>500</v>
      </c>
      <c r="Q6257">
        <f t="shared" si="97"/>
        <v>773463.61601</v>
      </c>
    </row>
    <row r="6258" ht="14.8" spans="1:17">
      <c r="A6258" s="1">
        <v>6256</v>
      </c>
      <c r="B6258">
        <v>256</v>
      </c>
      <c r="C6258">
        <v>24</v>
      </c>
      <c r="D6258">
        <v>13</v>
      </c>
      <c r="E6258">
        <v>257</v>
      </c>
      <c r="F6258">
        <v>0</v>
      </c>
      <c r="G6258">
        <v>9</v>
      </c>
      <c r="H6258">
        <v>5</v>
      </c>
      <c r="I6258">
        <v>21</v>
      </c>
      <c r="J6258">
        <v>36</v>
      </c>
      <c r="K6258">
        <v>22</v>
      </c>
      <c r="L6258">
        <v>5</v>
      </c>
      <c r="M6258">
        <v>249109.1164</v>
      </c>
      <c r="N6258">
        <v>43124.5083</v>
      </c>
      <c r="O6258">
        <v>42100.3851</v>
      </c>
      <c r="P6258">
        <v>500</v>
      </c>
      <c r="Q6258">
        <f t="shared" si="97"/>
        <v>788745.437995</v>
      </c>
    </row>
    <row r="6259" ht="14.8" spans="1:17">
      <c r="A6259" s="1">
        <v>6257</v>
      </c>
      <c r="B6259">
        <v>257</v>
      </c>
      <c r="C6259">
        <v>24</v>
      </c>
      <c r="D6259">
        <v>13</v>
      </c>
      <c r="E6259">
        <v>258</v>
      </c>
      <c r="F6259">
        <v>0</v>
      </c>
      <c r="G6259">
        <v>9</v>
      </c>
      <c r="H6259">
        <v>5</v>
      </c>
      <c r="I6259">
        <v>21</v>
      </c>
      <c r="J6259">
        <v>36</v>
      </c>
      <c r="K6259">
        <v>23</v>
      </c>
      <c r="L6259">
        <v>5</v>
      </c>
      <c r="M6259">
        <v>253695.3644</v>
      </c>
      <c r="N6259">
        <v>43919.3478</v>
      </c>
      <c r="O6259">
        <v>43060.0724</v>
      </c>
      <c r="P6259">
        <v>500</v>
      </c>
      <c r="Q6259">
        <f t="shared" si="97"/>
        <v>804334.28052</v>
      </c>
    </row>
    <row r="6260" ht="14.8" spans="1:17">
      <c r="A6260" s="1">
        <v>6258</v>
      </c>
      <c r="B6260">
        <v>258</v>
      </c>
      <c r="C6260">
        <v>24</v>
      </c>
      <c r="D6260">
        <v>13</v>
      </c>
      <c r="E6260">
        <v>259</v>
      </c>
      <c r="F6260">
        <v>0</v>
      </c>
      <c r="G6260">
        <v>9</v>
      </c>
      <c r="H6260">
        <v>5</v>
      </c>
      <c r="I6260">
        <v>21</v>
      </c>
      <c r="J6260">
        <v>37</v>
      </c>
      <c r="K6260">
        <v>23</v>
      </c>
      <c r="L6260">
        <v>5</v>
      </c>
      <c r="M6260">
        <v>258372.7848</v>
      </c>
      <c r="N6260">
        <v>44726.8038</v>
      </c>
      <c r="O6260">
        <v>44043.5536</v>
      </c>
      <c r="P6260">
        <v>500</v>
      </c>
      <c r="Q6260">
        <f t="shared" si="97"/>
        <v>820238.16422</v>
      </c>
    </row>
    <row r="6261" ht="14.8" spans="1:17">
      <c r="A6261" s="1">
        <v>6259</v>
      </c>
      <c r="B6261">
        <v>259</v>
      </c>
      <c r="C6261">
        <v>24</v>
      </c>
      <c r="D6261">
        <v>13</v>
      </c>
      <c r="E6261">
        <v>260</v>
      </c>
      <c r="F6261">
        <v>0</v>
      </c>
      <c r="G6261">
        <v>9</v>
      </c>
      <c r="H6261">
        <v>5</v>
      </c>
      <c r="I6261">
        <v>21</v>
      </c>
      <c r="J6261">
        <v>37</v>
      </c>
      <c r="K6261">
        <v>23</v>
      </c>
      <c r="L6261">
        <v>6</v>
      </c>
      <c r="M6261">
        <v>263146.9032</v>
      </c>
      <c r="N6261">
        <v>45554.4462</v>
      </c>
      <c r="O6261">
        <v>45042.8974</v>
      </c>
      <c r="P6261">
        <v>500</v>
      </c>
      <c r="Q6261">
        <f t="shared" si="97"/>
        <v>836469.24203</v>
      </c>
    </row>
    <row r="6262" ht="14.8" spans="1:17">
      <c r="A6262" s="1">
        <v>6260</v>
      </c>
      <c r="B6262">
        <v>260</v>
      </c>
      <c r="C6262">
        <v>24</v>
      </c>
      <c r="D6262">
        <v>14</v>
      </c>
      <c r="E6262">
        <v>261</v>
      </c>
      <c r="F6262">
        <v>0</v>
      </c>
      <c r="G6262">
        <v>10</v>
      </c>
      <c r="H6262">
        <v>1</v>
      </c>
      <c r="I6262">
        <v>22</v>
      </c>
      <c r="J6262">
        <v>38</v>
      </c>
      <c r="K6262">
        <v>24</v>
      </c>
      <c r="L6262">
        <v>6</v>
      </c>
      <c r="M6262">
        <v>274012.5628</v>
      </c>
      <c r="N6262">
        <v>47378.6936</v>
      </c>
      <c r="O6262">
        <v>47463.7197</v>
      </c>
      <c r="P6262">
        <v>500</v>
      </c>
      <c r="Q6262">
        <f t="shared" si="97"/>
        <v>873841.936915</v>
      </c>
    </row>
    <row r="6263" ht="14.8" spans="1:17">
      <c r="A6263" s="1">
        <v>6261</v>
      </c>
      <c r="B6263">
        <v>261</v>
      </c>
      <c r="C6263">
        <v>24</v>
      </c>
      <c r="D6263">
        <v>14</v>
      </c>
      <c r="E6263">
        <v>262</v>
      </c>
      <c r="F6263">
        <v>0</v>
      </c>
      <c r="G6263">
        <v>10</v>
      </c>
      <c r="H6263">
        <v>1</v>
      </c>
      <c r="I6263">
        <v>22</v>
      </c>
      <c r="J6263">
        <v>38</v>
      </c>
      <c r="K6263">
        <v>24</v>
      </c>
      <c r="L6263">
        <v>6</v>
      </c>
      <c r="M6263">
        <v>279091.4239</v>
      </c>
      <c r="N6263">
        <v>48257.8598</v>
      </c>
      <c r="O6263">
        <v>48535.4438</v>
      </c>
      <c r="P6263">
        <v>500</v>
      </c>
      <c r="Q6263">
        <f t="shared" si="97"/>
        <v>891149.45837</v>
      </c>
    </row>
    <row r="6264" ht="14.8" spans="1:17">
      <c r="A6264" s="1">
        <v>6262</v>
      </c>
      <c r="B6264">
        <v>262</v>
      </c>
      <c r="C6264">
        <v>24</v>
      </c>
      <c r="D6264">
        <v>14</v>
      </c>
      <c r="E6264">
        <v>263</v>
      </c>
      <c r="F6264">
        <v>0</v>
      </c>
      <c r="G6264">
        <v>10</v>
      </c>
      <c r="H6264">
        <v>1</v>
      </c>
      <c r="I6264">
        <v>22</v>
      </c>
      <c r="J6264">
        <v>39</v>
      </c>
      <c r="K6264">
        <v>24</v>
      </c>
      <c r="L6264">
        <v>6</v>
      </c>
      <c r="M6264">
        <v>284274.8581</v>
      </c>
      <c r="N6264">
        <v>49152.4952</v>
      </c>
      <c r="O6264">
        <v>49631.7112</v>
      </c>
      <c r="P6264">
        <v>500</v>
      </c>
      <c r="Q6264">
        <f t="shared" si="97"/>
        <v>908809.41438</v>
      </c>
    </row>
    <row r="6265" ht="14.8" spans="1:17">
      <c r="A6265" s="1">
        <v>6263</v>
      </c>
      <c r="B6265">
        <v>263</v>
      </c>
      <c r="C6265">
        <v>24</v>
      </c>
      <c r="D6265">
        <v>14</v>
      </c>
      <c r="E6265">
        <v>264</v>
      </c>
      <c r="F6265">
        <v>0</v>
      </c>
      <c r="G6265">
        <v>10</v>
      </c>
      <c r="H6265">
        <v>1</v>
      </c>
      <c r="I6265">
        <v>22</v>
      </c>
      <c r="J6265">
        <v>39</v>
      </c>
      <c r="K6265">
        <v>25</v>
      </c>
      <c r="L6265">
        <v>6</v>
      </c>
      <c r="M6265">
        <v>289562.8654</v>
      </c>
      <c r="N6265">
        <v>50067.7562</v>
      </c>
      <c r="O6265">
        <v>50752.5219</v>
      </c>
      <c r="P6265">
        <v>500</v>
      </c>
      <c r="Q6265">
        <f t="shared" si="97"/>
        <v>926857.384105</v>
      </c>
    </row>
    <row r="6266" ht="14.8" spans="1:17">
      <c r="A6266" s="1">
        <v>6264</v>
      </c>
      <c r="B6266">
        <v>264</v>
      </c>
      <c r="C6266">
        <v>24</v>
      </c>
      <c r="D6266">
        <v>14</v>
      </c>
      <c r="E6266">
        <v>265</v>
      </c>
      <c r="F6266">
        <v>0</v>
      </c>
      <c r="G6266">
        <v>10</v>
      </c>
      <c r="H6266">
        <v>1</v>
      </c>
      <c r="I6266">
        <v>22</v>
      </c>
      <c r="J6266">
        <v>40</v>
      </c>
      <c r="K6266">
        <v>25</v>
      </c>
      <c r="L6266">
        <v>6</v>
      </c>
      <c r="M6266">
        <v>294955.4458</v>
      </c>
      <c r="N6266">
        <v>51001.0646</v>
      </c>
      <c r="O6266">
        <v>51889.6948</v>
      </c>
      <c r="P6266">
        <v>500</v>
      </c>
      <c r="Q6266">
        <f t="shared" si="97"/>
        <v>945228.53664</v>
      </c>
    </row>
    <row r="6267" ht="14.8" spans="1:17">
      <c r="A6267" s="1">
        <v>6265</v>
      </c>
      <c r="B6267">
        <v>265</v>
      </c>
      <c r="C6267">
        <v>24</v>
      </c>
      <c r="D6267">
        <v>14</v>
      </c>
      <c r="E6267">
        <v>266</v>
      </c>
      <c r="F6267">
        <v>0</v>
      </c>
      <c r="G6267">
        <v>10</v>
      </c>
      <c r="H6267">
        <v>1</v>
      </c>
      <c r="I6267">
        <v>23</v>
      </c>
      <c r="J6267">
        <v>40</v>
      </c>
      <c r="K6267">
        <v>25</v>
      </c>
      <c r="L6267">
        <v>6</v>
      </c>
      <c r="M6267">
        <v>300458.2519</v>
      </c>
      <c r="N6267">
        <v>51952.4204</v>
      </c>
      <c r="O6267">
        <v>53059.5921</v>
      </c>
      <c r="P6267">
        <v>500</v>
      </c>
      <c r="Q6267">
        <f t="shared" si="97"/>
        <v>964022.607235</v>
      </c>
    </row>
    <row r="6268" ht="14.8" spans="1:17">
      <c r="A6268" s="1">
        <v>6266</v>
      </c>
      <c r="B6268">
        <v>266</v>
      </c>
      <c r="C6268">
        <v>24</v>
      </c>
      <c r="D6268">
        <v>14</v>
      </c>
      <c r="E6268">
        <v>267</v>
      </c>
      <c r="F6268">
        <v>0</v>
      </c>
      <c r="G6268">
        <v>10</v>
      </c>
      <c r="H6268">
        <v>1</v>
      </c>
      <c r="I6268">
        <v>23</v>
      </c>
      <c r="J6268">
        <v>41</v>
      </c>
      <c r="K6268">
        <v>26</v>
      </c>
      <c r="L6268">
        <v>6</v>
      </c>
      <c r="M6268">
        <v>306071.2837</v>
      </c>
      <c r="N6268">
        <v>52921.8236</v>
      </c>
      <c r="O6268">
        <v>54245.8516</v>
      </c>
      <c r="P6268">
        <v>500</v>
      </c>
      <c r="Q6268">
        <f t="shared" si="97"/>
        <v>983145.51324</v>
      </c>
    </row>
    <row r="6269" ht="14.8" spans="1:17">
      <c r="A6269" s="1">
        <v>6267</v>
      </c>
      <c r="B6269">
        <v>267</v>
      </c>
      <c r="C6269">
        <v>24</v>
      </c>
      <c r="D6269">
        <v>14</v>
      </c>
      <c r="E6269">
        <v>268</v>
      </c>
      <c r="F6269">
        <v>0</v>
      </c>
      <c r="G6269">
        <v>10</v>
      </c>
      <c r="H6269">
        <v>1</v>
      </c>
      <c r="I6269">
        <v>23</v>
      </c>
      <c r="J6269">
        <v>41</v>
      </c>
      <c r="K6269">
        <v>26</v>
      </c>
      <c r="L6269">
        <v>6</v>
      </c>
      <c r="M6269">
        <v>311797.3675</v>
      </c>
      <c r="N6269">
        <v>53911.8524</v>
      </c>
      <c r="O6269">
        <v>55456.6544</v>
      </c>
      <c r="P6269">
        <v>500</v>
      </c>
      <c r="Q6269">
        <f t="shared" si="97"/>
        <v>1002664.91186</v>
      </c>
    </row>
    <row r="6270" ht="14.8" spans="1:17">
      <c r="A6270" s="1">
        <v>6268</v>
      </c>
      <c r="B6270">
        <v>268</v>
      </c>
      <c r="C6270">
        <v>24</v>
      </c>
      <c r="D6270">
        <v>14</v>
      </c>
      <c r="E6270">
        <v>269</v>
      </c>
      <c r="F6270">
        <v>0</v>
      </c>
      <c r="G6270">
        <v>10</v>
      </c>
      <c r="H6270">
        <v>1</v>
      </c>
      <c r="I6270">
        <v>23</v>
      </c>
      <c r="J6270">
        <v>42</v>
      </c>
      <c r="K6270">
        <v>26</v>
      </c>
      <c r="L6270">
        <v>6</v>
      </c>
      <c r="M6270">
        <v>317639.3296</v>
      </c>
      <c r="N6270">
        <v>54922.5068</v>
      </c>
      <c r="O6270">
        <v>56692.0005</v>
      </c>
      <c r="P6270">
        <v>500</v>
      </c>
      <c r="Q6270">
        <f t="shared" si="97"/>
        <v>1022583.629395</v>
      </c>
    </row>
    <row r="6271" ht="14.8" spans="1:17">
      <c r="A6271" s="1">
        <v>6269</v>
      </c>
      <c r="B6271">
        <v>269</v>
      </c>
      <c r="C6271">
        <v>24</v>
      </c>
      <c r="D6271">
        <v>14</v>
      </c>
      <c r="E6271">
        <v>270</v>
      </c>
      <c r="F6271">
        <v>0</v>
      </c>
      <c r="G6271">
        <v>10</v>
      </c>
      <c r="H6271">
        <v>1</v>
      </c>
      <c r="I6271">
        <v>23</v>
      </c>
      <c r="J6271">
        <v>42</v>
      </c>
      <c r="K6271">
        <v>27</v>
      </c>
      <c r="L6271">
        <v>6</v>
      </c>
      <c r="M6271">
        <v>323597.17</v>
      </c>
      <c r="N6271">
        <v>55953.7868</v>
      </c>
      <c r="O6271">
        <v>57951.8899</v>
      </c>
      <c r="P6271">
        <v>500</v>
      </c>
      <c r="Q6271">
        <f t="shared" si="97"/>
        <v>1042901.665845</v>
      </c>
    </row>
    <row r="6272" ht="14.8" spans="1:17">
      <c r="A6272" s="1">
        <v>6270</v>
      </c>
      <c r="B6272">
        <v>270</v>
      </c>
      <c r="C6272">
        <v>24</v>
      </c>
      <c r="D6272">
        <v>14</v>
      </c>
      <c r="E6272">
        <v>271</v>
      </c>
      <c r="F6272">
        <v>0</v>
      </c>
      <c r="G6272">
        <v>10</v>
      </c>
      <c r="H6272">
        <v>1</v>
      </c>
      <c r="I6272">
        <v>24</v>
      </c>
      <c r="J6272">
        <v>43</v>
      </c>
      <c r="K6272">
        <v>27</v>
      </c>
      <c r="L6272">
        <v>6</v>
      </c>
      <c r="M6272">
        <v>329676.5413</v>
      </c>
      <c r="N6272">
        <v>57003.1142</v>
      </c>
      <c r="O6272">
        <v>59236.3226</v>
      </c>
      <c r="P6272">
        <v>500</v>
      </c>
      <c r="Q6272">
        <f t="shared" si="97"/>
        <v>1063606.88423</v>
      </c>
    </row>
    <row r="6273" ht="14.8" spans="1:17">
      <c r="A6273" s="1">
        <v>6271</v>
      </c>
      <c r="B6273">
        <v>271</v>
      </c>
      <c r="C6273">
        <v>24</v>
      </c>
      <c r="D6273">
        <v>14</v>
      </c>
      <c r="E6273">
        <v>272</v>
      </c>
      <c r="F6273">
        <v>0</v>
      </c>
      <c r="G6273">
        <v>10</v>
      </c>
      <c r="H6273">
        <v>1</v>
      </c>
      <c r="I6273">
        <v>24</v>
      </c>
      <c r="J6273">
        <v>43</v>
      </c>
      <c r="K6273">
        <v>27</v>
      </c>
      <c r="L6273">
        <v>6</v>
      </c>
      <c r="M6273">
        <v>335880.2698</v>
      </c>
      <c r="N6273">
        <v>58075.6454</v>
      </c>
      <c r="O6273">
        <v>60553.4797</v>
      </c>
      <c r="P6273">
        <v>500</v>
      </c>
      <c r="Q6273">
        <f t="shared" si="97"/>
        <v>1084784.731335</v>
      </c>
    </row>
    <row r="6274" ht="14.8" spans="1:17">
      <c r="A6274" s="1">
        <v>6272</v>
      </c>
      <c r="B6274">
        <v>272</v>
      </c>
      <c r="C6274">
        <v>24</v>
      </c>
      <c r="D6274">
        <v>14</v>
      </c>
      <c r="E6274">
        <v>273</v>
      </c>
      <c r="F6274">
        <v>0</v>
      </c>
      <c r="G6274">
        <v>10</v>
      </c>
      <c r="H6274">
        <v>1</v>
      </c>
      <c r="I6274">
        <v>24</v>
      </c>
      <c r="J6274">
        <v>44</v>
      </c>
      <c r="K6274">
        <v>28</v>
      </c>
      <c r="L6274">
        <v>6</v>
      </c>
      <c r="M6274">
        <v>342205.5292</v>
      </c>
      <c r="N6274">
        <v>59171.3804</v>
      </c>
      <c r="O6274">
        <v>61886.999</v>
      </c>
      <c r="P6274">
        <v>500</v>
      </c>
      <c r="Q6274">
        <f t="shared" si="97"/>
        <v>1106338.29821</v>
      </c>
    </row>
    <row r="6275" ht="14.8" spans="1:17">
      <c r="A6275" s="1">
        <v>6273</v>
      </c>
      <c r="B6275">
        <v>273</v>
      </c>
      <c r="C6275">
        <v>24</v>
      </c>
      <c r="D6275">
        <v>14</v>
      </c>
      <c r="E6275">
        <v>274</v>
      </c>
      <c r="F6275">
        <v>0</v>
      </c>
      <c r="G6275">
        <v>10</v>
      </c>
      <c r="H6275">
        <v>1</v>
      </c>
      <c r="I6275">
        <v>24</v>
      </c>
      <c r="J6275">
        <v>44</v>
      </c>
      <c r="K6275">
        <v>28</v>
      </c>
      <c r="L6275">
        <v>6</v>
      </c>
      <c r="M6275">
        <v>348660.7984</v>
      </c>
      <c r="N6275">
        <v>60285.1628</v>
      </c>
      <c r="O6275">
        <v>63253.2427</v>
      </c>
      <c r="P6275">
        <v>500</v>
      </c>
      <c r="Q6275">
        <f t="shared" ref="Q6275:Q6338" si="98">SUMPRODUCT(M6275:O6275,$Q$1:$S$1)</f>
        <v>1128334.567245</v>
      </c>
    </row>
    <row r="6276" ht="14.8" spans="1:17">
      <c r="A6276" s="1">
        <v>6274</v>
      </c>
      <c r="B6276">
        <v>274</v>
      </c>
      <c r="C6276">
        <v>24</v>
      </c>
      <c r="D6276">
        <v>14</v>
      </c>
      <c r="E6276">
        <v>275</v>
      </c>
      <c r="F6276">
        <v>0</v>
      </c>
      <c r="G6276">
        <v>10</v>
      </c>
      <c r="H6276">
        <v>1</v>
      </c>
      <c r="I6276">
        <v>24</v>
      </c>
      <c r="J6276">
        <v>45</v>
      </c>
      <c r="K6276">
        <v>28</v>
      </c>
      <c r="L6276">
        <v>6</v>
      </c>
      <c r="M6276">
        <v>355246.0774</v>
      </c>
      <c r="N6276">
        <v>61424.7272</v>
      </c>
      <c r="O6276">
        <v>64644.0297</v>
      </c>
      <c r="P6276">
        <v>500</v>
      </c>
      <c r="Q6276">
        <f t="shared" si="98"/>
        <v>1150779.865855</v>
      </c>
    </row>
    <row r="6277" ht="14.8" spans="1:17">
      <c r="A6277" s="1">
        <v>6275</v>
      </c>
      <c r="B6277">
        <v>275</v>
      </c>
      <c r="C6277">
        <v>24</v>
      </c>
      <c r="D6277">
        <v>14</v>
      </c>
      <c r="E6277">
        <v>276</v>
      </c>
      <c r="F6277">
        <v>0</v>
      </c>
      <c r="G6277">
        <v>10</v>
      </c>
      <c r="H6277">
        <v>1</v>
      </c>
      <c r="I6277">
        <v>25</v>
      </c>
      <c r="J6277">
        <v>45</v>
      </c>
      <c r="K6277">
        <v>29</v>
      </c>
      <c r="L6277">
        <v>6</v>
      </c>
      <c r="M6277">
        <v>361961.3662</v>
      </c>
      <c r="N6277">
        <v>62584.9172</v>
      </c>
      <c r="O6277">
        <v>66067.5411</v>
      </c>
      <c r="P6277">
        <v>500</v>
      </c>
      <c r="Q6277">
        <f t="shared" si="98"/>
        <v>1173685.656205</v>
      </c>
    </row>
    <row r="6278" ht="14.8" spans="1:17">
      <c r="A6278" s="1">
        <v>6276</v>
      </c>
      <c r="B6278">
        <v>276</v>
      </c>
      <c r="C6278">
        <v>24</v>
      </c>
      <c r="D6278">
        <v>14</v>
      </c>
      <c r="E6278">
        <v>277</v>
      </c>
      <c r="F6278">
        <v>0</v>
      </c>
      <c r="G6278">
        <v>10</v>
      </c>
      <c r="H6278">
        <v>1</v>
      </c>
      <c r="I6278">
        <v>25</v>
      </c>
      <c r="J6278">
        <v>46</v>
      </c>
      <c r="K6278">
        <v>29</v>
      </c>
      <c r="L6278">
        <v>6</v>
      </c>
      <c r="M6278">
        <v>368815.1437</v>
      </c>
      <c r="N6278">
        <v>63770.8892</v>
      </c>
      <c r="O6278">
        <v>67515.5958</v>
      </c>
      <c r="P6278">
        <v>500</v>
      </c>
      <c r="Q6278">
        <f t="shared" si="98"/>
        <v>1197048.95503</v>
      </c>
    </row>
    <row r="6279" ht="14.8" spans="1:17">
      <c r="A6279" s="1">
        <v>6277</v>
      </c>
      <c r="B6279">
        <v>277</v>
      </c>
      <c r="C6279">
        <v>24</v>
      </c>
      <c r="D6279">
        <v>14</v>
      </c>
      <c r="E6279">
        <v>278</v>
      </c>
      <c r="F6279">
        <v>0</v>
      </c>
      <c r="G6279">
        <v>10</v>
      </c>
      <c r="H6279">
        <v>1</v>
      </c>
      <c r="I6279">
        <v>25</v>
      </c>
      <c r="J6279">
        <v>46</v>
      </c>
      <c r="K6279">
        <v>29</v>
      </c>
      <c r="L6279">
        <v>6</v>
      </c>
      <c r="M6279">
        <v>375804.5836</v>
      </c>
      <c r="N6279">
        <v>64980.065</v>
      </c>
      <c r="O6279">
        <v>68996.3749</v>
      </c>
      <c r="P6279">
        <v>500</v>
      </c>
      <c r="Q6279">
        <f t="shared" si="98"/>
        <v>1220896.187775</v>
      </c>
    </row>
    <row r="6280" ht="14.8" spans="1:17">
      <c r="A6280" s="1">
        <v>6278</v>
      </c>
      <c r="B6280">
        <v>278</v>
      </c>
      <c r="C6280">
        <v>24</v>
      </c>
      <c r="D6280">
        <v>14</v>
      </c>
      <c r="E6280">
        <v>279</v>
      </c>
      <c r="F6280">
        <v>0</v>
      </c>
      <c r="G6280">
        <v>10</v>
      </c>
      <c r="H6280">
        <v>1</v>
      </c>
      <c r="I6280">
        <v>25</v>
      </c>
      <c r="J6280">
        <v>47</v>
      </c>
      <c r="K6280">
        <v>30</v>
      </c>
      <c r="L6280">
        <v>6</v>
      </c>
      <c r="M6280">
        <v>382935.3385</v>
      </c>
      <c r="N6280">
        <v>66212.4446</v>
      </c>
      <c r="O6280">
        <v>70501.6973</v>
      </c>
      <c r="P6280">
        <v>500</v>
      </c>
      <c r="Q6280">
        <f t="shared" si="98"/>
        <v>1245185.965715</v>
      </c>
    </row>
    <row r="6281" ht="14.8" spans="1:17">
      <c r="A6281" s="1">
        <v>6279</v>
      </c>
      <c r="B6281">
        <v>279</v>
      </c>
      <c r="C6281">
        <v>24</v>
      </c>
      <c r="D6281">
        <v>14</v>
      </c>
      <c r="E6281">
        <v>280</v>
      </c>
      <c r="F6281">
        <v>0</v>
      </c>
      <c r="G6281">
        <v>10</v>
      </c>
      <c r="H6281">
        <v>2</v>
      </c>
      <c r="I6281">
        <v>25</v>
      </c>
      <c r="J6281">
        <v>47</v>
      </c>
      <c r="K6281">
        <v>30</v>
      </c>
      <c r="L6281">
        <v>7</v>
      </c>
      <c r="M6281">
        <v>390210.2347</v>
      </c>
      <c r="N6281">
        <v>67470.6062</v>
      </c>
      <c r="O6281">
        <v>72039.7441</v>
      </c>
      <c r="P6281">
        <v>500</v>
      </c>
      <c r="Q6281">
        <f t="shared" si="98"/>
        <v>1269985.946055</v>
      </c>
    </row>
    <row r="6282" ht="14.8" spans="1:17">
      <c r="A6282" s="1">
        <v>6280</v>
      </c>
      <c r="B6282">
        <v>280</v>
      </c>
      <c r="C6282">
        <v>24</v>
      </c>
      <c r="D6282">
        <v>15</v>
      </c>
      <c r="E6282">
        <v>281</v>
      </c>
      <c r="F6282">
        <v>0</v>
      </c>
      <c r="G6282">
        <v>10</v>
      </c>
      <c r="H6282">
        <v>2</v>
      </c>
      <c r="I6282">
        <v>26</v>
      </c>
      <c r="J6282">
        <v>48</v>
      </c>
      <c r="K6282">
        <v>30</v>
      </c>
      <c r="L6282">
        <v>7</v>
      </c>
      <c r="M6282">
        <v>406407.131</v>
      </c>
      <c r="N6282">
        <v>70191.1909</v>
      </c>
      <c r="O6282">
        <v>75806.5607</v>
      </c>
      <c r="P6282">
        <v>500</v>
      </c>
      <c r="Q6282">
        <f t="shared" si="98"/>
        <v>1326614.072235</v>
      </c>
    </row>
    <row r="6283" ht="14.8" spans="1:17">
      <c r="A6283" s="1">
        <v>6281</v>
      </c>
      <c r="B6283">
        <v>281</v>
      </c>
      <c r="C6283">
        <v>24</v>
      </c>
      <c r="D6283">
        <v>15</v>
      </c>
      <c r="E6283">
        <v>282</v>
      </c>
      <c r="F6283">
        <v>0</v>
      </c>
      <c r="G6283">
        <v>10</v>
      </c>
      <c r="H6283">
        <v>2</v>
      </c>
      <c r="I6283">
        <v>26</v>
      </c>
      <c r="J6283">
        <v>48</v>
      </c>
      <c r="K6283">
        <v>31</v>
      </c>
      <c r="L6283">
        <v>7</v>
      </c>
      <c r="M6283">
        <v>414146.0154</v>
      </c>
      <c r="N6283">
        <v>71526.1726</v>
      </c>
      <c r="O6283">
        <v>77459.0171</v>
      </c>
      <c r="P6283">
        <v>500</v>
      </c>
      <c r="Q6283">
        <f t="shared" si="98"/>
        <v>1353065.954665</v>
      </c>
    </row>
    <row r="6284" ht="14.8" spans="1:17">
      <c r="A6284" s="1">
        <v>6282</v>
      </c>
      <c r="B6284">
        <v>282</v>
      </c>
      <c r="C6284">
        <v>24</v>
      </c>
      <c r="D6284">
        <v>15</v>
      </c>
      <c r="E6284">
        <v>283</v>
      </c>
      <c r="F6284">
        <v>0</v>
      </c>
      <c r="G6284">
        <v>10</v>
      </c>
      <c r="H6284">
        <v>2</v>
      </c>
      <c r="I6284">
        <v>26</v>
      </c>
      <c r="J6284">
        <v>49</v>
      </c>
      <c r="K6284">
        <v>31</v>
      </c>
      <c r="L6284">
        <v>7</v>
      </c>
      <c r="M6284">
        <v>422043.8388</v>
      </c>
      <c r="N6284">
        <v>72890.1184</v>
      </c>
      <c r="O6284">
        <v>79145.1971</v>
      </c>
      <c r="P6284">
        <v>500</v>
      </c>
      <c r="Q6284">
        <f t="shared" si="98"/>
        <v>1380070.539085</v>
      </c>
    </row>
    <row r="6285" ht="14.8" spans="1:17">
      <c r="A6285" s="1">
        <v>6283</v>
      </c>
      <c r="B6285">
        <v>283</v>
      </c>
      <c r="C6285">
        <v>24</v>
      </c>
      <c r="D6285">
        <v>15</v>
      </c>
      <c r="E6285">
        <v>284</v>
      </c>
      <c r="F6285">
        <v>0</v>
      </c>
      <c r="G6285">
        <v>10</v>
      </c>
      <c r="H6285">
        <v>2</v>
      </c>
      <c r="I6285">
        <v>26</v>
      </c>
      <c r="J6285">
        <v>49</v>
      </c>
      <c r="K6285">
        <v>31</v>
      </c>
      <c r="L6285">
        <v>7</v>
      </c>
      <c r="M6285">
        <v>430100.6012</v>
      </c>
      <c r="N6285">
        <v>74283.0283</v>
      </c>
      <c r="O6285">
        <v>80856.6698</v>
      </c>
      <c r="P6285">
        <v>500</v>
      </c>
      <c r="Q6285">
        <f t="shared" si="98"/>
        <v>1407579.34782</v>
      </c>
    </row>
    <row r="6286" ht="14.8" spans="1:17">
      <c r="A6286" s="1">
        <v>6284</v>
      </c>
      <c r="B6286">
        <v>284</v>
      </c>
      <c r="C6286">
        <v>24</v>
      </c>
      <c r="D6286">
        <v>15</v>
      </c>
      <c r="E6286">
        <v>285</v>
      </c>
      <c r="F6286">
        <v>0</v>
      </c>
      <c r="G6286">
        <v>10</v>
      </c>
      <c r="H6286">
        <v>2</v>
      </c>
      <c r="I6286">
        <v>26</v>
      </c>
      <c r="J6286">
        <v>50</v>
      </c>
      <c r="K6286">
        <v>32</v>
      </c>
      <c r="L6286">
        <v>7</v>
      </c>
      <c r="M6286">
        <v>438319.1924</v>
      </c>
      <c r="N6286">
        <v>75702.2692</v>
      </c>
      <c r="O6286">
        <v>82610.297</v>
      </c>
      <c r="P6286">
        <v>500</v>
      </c>
      <c r="Q6286">
        <f t="shared" si="98"/>
        <v>1435674.05763</v>
      </c>
    </row>
    <row r="6287" ht="14.8" spans="1:17">
      <c r="A6287" s="1">
        <v>6285</v>
      </c>
      <c r="B6287">
        <v>285</v>
      </c>
      <c r="C6287">
        <v>24</v>
      </c>
      <c r="D6287">
        <v>15</v>
      </c>
      <c r="E6287">
        <v>286</v>
      </c>
      <c r="F6287">
        <v>0</v>
      </c>
      <c r="G6287">
        <v>10</v>
      </c>
      <c r="H6287">
        <v>2</v>
      </c>
      <c r="I6287">
        <v>27</v>
      </c>
      <c r="J6287">
        <v>50</v>
      </c>
      <c r="K6287">
        <v>32</v>
      </c>
      <c r="L6287">
        <v>7</v>
      </c>
      <c r="M6287">
        <v>446702.5022</v>
      </c>
      <c r="N6287">
        <v>77150.4742</v>
      </c>
      <c r="O6287">
        <v>84397.6478</v>
      </c>
      <c r="P6287">
        <v>500</v>
      </c>
      <c r="Q6287">
        <f t="shared" si="98"/>
        <v>1464327.24903</v>
      </c>
    </row>
    <row r="6288" ht="14.8" spans="1:17">
      <c r="A6288" s="1">
        <v>6286</v>
      </c>
      <c r="B6288">
        <v>286</v>
      </c>
      <c r="C6288">
        <v>24</v>
      </c>
      <c r="D6288">
        <v>15</v>
      </c>
      <c r="E6288">
        <v>287</v>
      </c>
      <c r="F6288">
        <v>0</v>
      </c>
      <c r="G6288">
        <v>10</v>
      </c>
      <c r="H6288">
        <v>2</v>
      </c>
      <c r="I6288">
        <v>27</v>
      </c>
      <c r="J6288">
        <v>51</v>
      </c>
      <c r="K6288">
        <v>32</v>
      </c>
      <c r="L6288">
        <v>7</v>
      </c>
      <c r="M6288">
        <v>455253.4204</v>
      </c>
      <c r="N6288">
        <v>78627.6433</v>
      </c>
      <c r="O6288">
        <v>86218.7222</v>
      </c>
      <c r="P6288">
        <v>500</v>
      </c>
      <c r="Q6288">
        <f t="shared" si="98"/>
        <v>1493541.81182</v>
      </c>
    </row>
    <row r="6289" ht="14.8" spans="1:17">
      <c r="A6289" s="1">
        <v>6287</v>
      </c>
      <c r="B6289">
        <v>287</v>
      </c>
      <c r="C6289">
        <v>24</v>
      </c>
      <c r="D6289">
        <v>15</v>
      </c>
      <c r="E6289">
        <v>288</v>
      </c>
      <c r="F6289">
        <v>0</v>
      </c>
      <c r="G6289">
        <v>10</v>
      </c>
      <c r="H6289">
        <v>2</v>
      </c>
      <c r="I6289">
        <v>27</v>
      </c>
      <c r="J6289">
        <v>51</v>
      </c>
      <c r="K6289">
        <v>33</v>
      </c>
      <c r="L6289">
        <v>7</v>
      </c>
      <c r="M6289">
        <v>463977.7266</v>
      </c>
      <c r="N6289">
        <v>80133.7765</v>
      </c>
      <c r="O6289">
        <v>88081.9511</v>
      </c>
      <c r="P6289">
        <v>500</v>
      </c>
      <c r="Q6289">
        <f t="shared" si="98"/>
        <v>1523372.003275</v>
      </c>
    </row>
    <row r="6290" ht="14.8" spans="1:17">
      <c r="A6290" s="1">
        <v>6288</v>
      </c>
      <c r="B6290">
        <v>288</v>
      </c>
      <c r="C6290">
        <v>24</v>
      </c>
      <c r="D6290">
        <v>15</v>
      </c>
      <c r="E6290">
        <v>289</v>
      </c>
      <c r="F6290">
        <v>0</v>
      </c>
      <c r="G6290">
        <v>10</v>
      </c>
      <c r="H6290">
        <v>2</v>
      </c>
      <c r="I6290">
        <v>27</v>
      </c>
      <c r="J6290">
        <v>52</v>
      </c>
      <c r="K6290">
        <v>33</v>
      </c>
      <c r="L6290">
        <v>7</v>
      </c>
      <c r="M6290">
        <v>472881.2004</v>
      </c>
      <c r="N6290">
        <v>81671.5069</v>
      </c>
      <c r="O6290">
        <v>89978.9036</v>
      </c>
      <c r="P6290">
        <v>500</v>
      </c>
      <c r="Q6290">
        <f t="shared" si="98"/>
        <v>1553793.29371</v>
      </c>
    </row>
    <row r="6291" ht="14.8" spans="1:17">
      <c r="A6291" s="1">
        <v>6289</v>
      </c>
      <c r="B6291">
        <v>289</v>
      </c>
      <c r="C6291">
        <v>24</v>
      </c>
      <c r="D6291">
        <v>15</v>
      </c>
      <c r="E6291">
        <v>290</v>
      </c>
      <c r="F6291">
        <v>0</v>
      </c>
      <c r="G6291">
        <v>10</v>
      </c>
      <c r="H6291">
        <v>2</v>
      </c>
      <c r="I6291">
        <v>27</v>
      </c>
      <c r="J6291">
        <v>52</v>
      </c>
      <c r="K6291">
        <v>33</v>
      </c>
      <c r="L6291">
        <v>7</v>
      </c>
      <c r="M6291">
        <v>481960.952</v>
      </c>
      <c r="N6291">
        <v>83240.8345</v>
      </c>
      <c r="O6291">
        <v>91918.0106</v>
      </c>
      <c r="P6291">
        <v>500</v>
      </c>
      <c r="Q6291">
        <f t="shared" si="98"/>
        <v>1584851.271</v>
      </c>
    </row>
    <row r="6292" ht="14.8" spans="1:17">
      <c r="A6292" s="1">
        <v>6290</v>
      </c>
      <c r="B6292">
        <v>290</v>
      </c>
      <c r="C6292">
        <v>24</v>
      </c>
      <c r="D6292">
        <v>15</v>
      </c>
      <c r="E6292">
        <v>291</v>
      </c>
      <c r="F6292">
        <v>0</v>
      </c>
      <c r="G6292">
        <v>10</v>
      </c>
      <c r="H6292">
        <v>2</v>
      </c>
      <c r="I6292">
        <v>28</v>
      </c>
      <c r="J6292">
        <v>53</v>
      </c>
      <c r="K6292">
        <v>34</v>
      </c>
      <c r="L6292">
        <v>7</v>
      </c>
      <c r="M6292">
        <v>491222.761</v>
      </c>
      <c r="N6292">
        <v>84839.1262</v>
      </c>
      <c r="O6292">
        <v>93890.8412</v>
      </c>
      <c r="P6292">
        <v>500</v>
      </c>
      <c r="Q6292">
        <f t="shared" si="98"/>
        <v>1616485.06868</v>
      </c>
    </row>
    <row r="6293" ht="14.8" spans="1:17">
      <c r="A6293" s="1">
        <v>6291</v>
      </c>
      <c r="B6293">
        <v>291</v>
      </c>
      <c r="C6293">
        <v>24</v>
      </c>
      <c r="D6293">
        <v>15</v>
      </c>
      <c r="E6293">
        <v>292</v>
      </c>
      <c r="F6293">
        <v>0</v>
      </c>
      <c r="G6293">
        <v>10</v>
      </c>
      <c r="H6293">
        <v>2</v>
      </c>
      <c r="I6293">
        <v>28</v>
      </c>
      <c r="J6293">
        <v>53</v>
      </c>
      <c r="K6293">
        <v>34</v>
      </c>
      <c r="L6293">
        <v>7</v>
      </c>
      <c r="M6293">
        <v>500672.407</v>
      </c>
      <c r="N6293">
        <v>86471.6482</v>
      </c>
      <c r="O6293">
        <v>95905.8263</v>
      </c>
      <c r="P6293">
        <v>500</v>
      </c>
      <c r="Q6293">
        <f t="shared" si="98"/>
        <v>1648785.280805</v>
      </c>
    </row>
    <row r="6294" ht="14.8" spans="1:17">
      <c r="A6294" s="1">
        <v>6292</v>
      </c>
      <c r="B6294">
        <v>292</v>
      </c>
      <c r="C6294">
        <v>24</v>
      </c>
      <c r="D6294">
        <v>15</v>
      </c>
      <c r="E6294">
        <v>293</v>
      </c>
      <c r="F6294">
        <v>0</v>
      </c>
      <c r="G6294">
        <v>10</v>
      </c>
      <c r="H6294">
        <v>2</v>
      </c>
      <c r="I6294">
        <v>28</v>
      </c>
      <c r="J6294">
        <v>54</v>
      </c>
      <c r="K6294">
        <v>34</v>
      </c>
      <c r="L6294">
        <v>7</v>
      </c>
      <c r="M6294">
        <v>510312.7798</v>
      </c>
      <c r="N6294">
        <v>88135.7674</v>
      </c>
      <c r="O6294">
        <v>97962.9659</v>
      </c>
      <c r="P6294">
        <v>500</v>
      </c>
      <c r="Q6294">
        <f t="shared" si="98"/>
        <v>1681736.628785</v>
      </c>
    </row>
    <row r="6295" ht="14.8" spans="1:17">
      <c r="A6295" s="1">
        <v>6293</v>
      </c>
      <c r="B6295">
        <v>293</v>
      </c>
      <c r="C6295">
        <v>24</v>
      </c>
      <c r="D6295">
        <v>15</v>
      </c>
      <c r="E6295">
        <v>294</v>
      </c>
      <c r="F6295">
        <v>0</v>
      </c>
      <c r="G6295">
        <v>10</v>
      </c>
      <c r="H6295">
        <v>2</v>
      </c>
      <c r="I6295">
        <v>28</v>
      </c>
      <c r="J6295">
        <v>54</v>
      </c>
      <c r="K6295">
        <v>35</v>
      </c>
      <c r="L6295">
        <v>7</v>
      </c>
      <c r="M6295">
        <v>520146.7692</v>
      </c>
      <c r="N6295">
        <v>89834.1169</v>
      </c>
      <c r="O6295">
        <v>100053.8291</v>
      </c>
      <c r="P6295">
        <v>500</v>
      </c>
      <c r="Q6295">
        <f t="shared" si="98"/>
        <v>1715311.693135</v>
      </c>
    </row>
    <row r="6296" ht="14.8" spans="1:17">
      <c r="A6296" s="1">
        <v>6294</v>
      </c>
      <c r="B6296">
        <v>294</v>
      </c>
      <c r="C6296">
        <v>24</v>
      </c>
      <c r="D6296">
        <v>15</v>
      </c>
      <c r="E6296">
        <v>295</v>
      </c>
      <c r="F6296">
        <v>0</v>
      </c>
      <c r="G6296">
        <v>10</v>
      </c>
      <c r="H6296">
        <v>2</v>
      </c>
      <c r="I6296">
        <v>28</v>
      </c>
      <c r="J6296">
        <v>55</v>
      </c>
      <c r="K6296">
        <v>35</v>
      </c>
      <c r="L6296">
        <v>7</v>
      </c>
      <c r="M6296">
        <v>530177.265</v>
      </c>
      <c r="N6296">
        <v>91566.6967</v>
      </c>
      <c r="O6296">
        <v>102195.2777</v>
      </c>
      <c r="P6296">
        <v>500</v>
      </c>
      <c r="Q6296">
        <f t="shared" si="98"/>
        <v>1749610.319005</v>
      </c>
    </row>
    <row r="6297" ht="14.8" spans="1:17">
      <c r="A6297" s="1">
        <v>6295</v>
      </c>
      <c r="B6297">
        <v>295</v>
      </c>
      <c r="C6297">
        <v>24</v>
      </c>
      <c r="D6297">
        <v>15</v>
      </c>
      <c r="E6297">
        <v>296</v>
      </c>
      <c r="F6297">
        <v>0</v>
      </c>
      <c r="G6297">
        <v>10</v>
      </c>
      <c r="H6297">
        <v>2</v>
      </c>
      <c r="I6297">
        <v>29</v>
      </c>
      <c r="J6297">
        <v>55</v>
      </c>
      <c r="K6297">
        <v>35</v>
      </c>
      <c r="L6297">
        <v>7</v>
      </c>
      <c r="M6297">
        <v>540412.9366</v>
      </c>
      <c r="N6297">
        <v>93336.1399</v>
      </c>
      <c r="O6297">
        <v>104378.8808</v>
      </c>
      <c r="P6297">
        <v>500</v>
      </c>
      <c r="Q6297">
        <f t="shared" si="98"/>
        <v>1784610.86651</v>
      </c>
    </row>
    <row r="6298" ht="14.8" spans="1:17">
      <c r="A6298" s="1">
        <v>6296</v>
      </c>
      <c r="B6298">
        <v>296</v>
      </c>
      <c r="C6298">
        <v>24</v>
      </c>
      <c r="D6298">
        <v>15</v>
      </c>
      <c r="E6298">
        <v>297</v>
      </c>
      <c r="F6298">
        <v>0</v>
      </c>
      <c r="G6298">
        <v>10</v>
      </c>
      <c r="H6298">
        <v>2</v>
      </c>
      <c r="I6298">
        <v>29</v>
      </c>
      <c r="J6298">
        <v>56</v>
      </c>
      <c r="K6298">
        <v>36</v>
      </c>
      <c r="L6298">
        <v>7</v>
      </c>
      <c r="M6298">
        <v>550853.784</v>
      </c>
      <c r="N6298">
        <v>95137.1803</v>
      </c>
      <c r="O6298">
        <v>106604.6384</v>
      </c>
      <c r="P6298">
        <v>500</v>
      </c>
      <c r="Q6298">
        <f t="shared" si="98"/>
        <v>1820276.99887</v>
      </c>
    </row>
    <row r="6299" ht="14.8" spans="1:17">
      <c r="A6299" s="1">
        <v>6297</v>
      </c>
      <c r="B6299">
        <v>297</v>
      </c>
      <c r="C6299">
        <v>24</v>
      </c>
      <c r="D6299">
        <v>15</v>
      </c>
      <c r="E6299">
        <v>298</v>
      </c>
      <c r="F6299">
        <v>0</v>
      </c>
      <c r="G6299">
        <v>10</v>
      </c>
      <c r="H6299">
        <v>2</v>
      </c>
      <c r="I6299">
        <v>29</v>
      </c>
      <c r="J6299">
        <v>56</v>
      </c>
      <c r="K6299">
        <v>36</v>
      </c>
      <c r="L6299">
        <v>7</v>
      </c>
      <c r="M6299">
        <v>561502.697</v>
      </c>
      <c r="N6299">
        <v>96977.7172</v>
      </c>
      <c r="O6299">
        <v>108872.5505</v>
      </c>
      <c r="P6299">
        <v>500</v>
      </c>
      <c r="Q6299">
        <f t="shared" si="98"/>
        <v>1856666.111055</v>
      </c>
    </row>
    <row r="6300" ht="14.8" spans="1:17">
      <c r="A6300" s="1">
        <v>6298</v>
      </c>
      <c r="B6300">
        <v>298</v>
      </c>
      <c r="C6300">
        <v>24</v>
      </c>
      <c r="D6300">
        <v>15</v>
      </c>
      <c r="E6300">
        <v>299</v>
      </c>
      <c r="F6300">
        <v>0</v>
      </c>
      <c r="G6300">
        <v>10</v>
      </c>
      <c r="H6300">
        <v>2</v>
      </c>
      <c r="I6300">
        <v>29</v>
      </c>
      <c r="J6300">
        <v>57</v>
      </c>
      <c r="K6300">
        <v>36</v>
      </c>
      <c r="L6300">
        <v>7</v>
      </c>
      <c r="M6300">
        <v>572368.345</v>
      </c>
      <c r="N6300">
        <v>98855.1175</v>
      </c>
      <c r="O6300">
        <v>111191.048</v>
      </c>
      <c r="P6300">
        <v>500</v>
      </c>
      <c r="Q6300">
        <f t="shared" si="98"/>
        <v>1893817.18175</v>
      </c>
    </row>
    <row r="6301" ht="14.8" spans="1:17">
      <c r="A6301" s="1">
        <v>6299</v>
      </c>
      <c r="B6301">
        <v>299</v>
      </c>
      <c r="C6301">
        <v>24</v>
      </c>
      <c r="D6301">
        <v>15</v>
      </c>
      <c r="E6301">
        <v>300</v>
      </c>
      <c r="F6301">
        <v>0</v>
      </c>
      <c r="G6301">
        <v>10</v>
      </c>
      <c r="H6301">
        <v>2</v>
      </c>
      <c r="I6301">
        <v>29</v>
      </c>
      <c r="J6301">
        <v>57</v>
      </c>
      <c r="K6301">
        <v>37</v>
      </c>
      <c r="L6301">
        <v>7</v>
      </c>
      <c r="M6301">
        <v>583453.6178</v>
      </c>
      <c r="N6301">
        <v>100769.3812</v>
      </c>
      <c r="O6301">
        <v>113551.7</v>
      </c>
      <c r="P6301">
        <v>500</v>
      </c>
      <c r="Q6301">
        <f t="shared" si="98"/>
        <v>1931684.62308</v>
      </c>
    </row>
    <row r="6302" ht="14.8" spans="1:17">
      <c r="A6302" s="1">
        <v>6300</v>
      </c>
      <c r="B6302">
        <v>300</v>
      </c>
      <c r="C6302">
        <v>24</v>
      </c>
      <c r="D6302">
        <v>16</v>
      </c>
      <c r="E6302">
        <v>301</v>
      </c>
      <c r="F6302">
        <v>0</v>
      </c>
      <c r="G6302">
        <v>10</v>
      </c>
      <c r="H6302">
        <v>3</v>
      </c>
      <c r="I6302">
        <v>30</v>
      </c>
      <c r="J6302">
        <v>58</v>
      </c>
      <c r="K6302">
        <v>37</v>
      </c>
      <c r="L6302">
        <v>7</v>
      </c>
      <c r="M6302">
        <v>607676.3042</v>
      </c>
      <c r="N6302">
        <v>104836.384</v>
      </c>
      <c r="O6302">
        <v>119157.8048</v>
      </c>
      <c r="P6302">
        <v>500</v>
      </c>
      <c r="Q6302">
        <f t="shared" si="98"/>
        <v>2016204.7314</v>
      </c>
    </row>
    <row r="6303" ht="14.8" spans="1:17">
      <c r="A6303" s="1">
        <v>6301</v>
      </c>
      <c r="B6303">
        <v>301</v>
      </c>
      <c r="C6303">
        <v>24</v>
      </c>
      <c r="D6303">
        <v>16</v>
      </c>
      <c r="E6303">
        <v>302</v>
      </c>
      <c r="F6303">
        <v>0</v>
      </c>
      <c r="G6303">
        <v>10</v>
      </c>
      <c r="H6303">
        <v>3</v>
      </c>
      <c r="I6303">
        <v>30</v>
      </c>
      <c r="J6303">
        <v>58</v>
      </c>
      <c r="K6303">
        <v>37</v>
      </c>
      <c r="L6303">
        <v>7</v>
      </c>
      <c r="M6303">
        <v>619462.9245</v>
      </c>
      <c r="N6303">
        <v>106871.2</v>
      </c>
      <c r="O6303">
        <v>121293.257</v>
      </c>
      <c r="P6303">
        <v>500</v>
      </c>
      <c r="Q6303">
        <f t="shared" si="98"/>
        <v>2054310.43225</v>
      </c>
    </row>
    <row r="6304" ht="14.8" spans="1:17">
      <c r="A6304" s="1">
        <v>6302</v>
      </c>
      <c r="B6304">
        <v>302</v>
      </c>
      <c r="C6304">
        <v>24</v>
      </c>
      <c r="D6304">
        <v>16</v>
      </c>
      <c r="E6304">
        <v>303</v>
      </c>
      <c r="F6304">
        <v>0</v>
      </c>
      <c r="G6304">
        <v>10</v>
      </c>
      <c r="H6304">
        <v>3</v>
      </c>
      <c r="I6304">
        <v>30</v>
      </c>
      <c r="J6304">
        <v>59</v>
      </c>
      <c r="K6304">
        <v>38</v>
      </c>
      <c r="L6304">
        <v>7</v>
      </c>
      <c r="M6304">
        <v>631488.7621</v>
      </c>
      <c r="N6304">
        <v>108946.336</v>
      </c>
      <c r="O6304">
        <v>123463.432</v>
      </c>
      <c r="P6304">
        <v>500</v>
      </c>
      <c r="Q6304">
        <f t="shared" si="98"/>
        <v>2093133.2145</v>
      </c>
    </row>
    <row r="6305" ht="14.8" spans="1:17">
      <c r="A6305" s="1">
        <v>6303</v>
      </c>
      <c r="B6305">
        <v>303</v>
      </c>
      <c r="C6305">
        <v>24</v>
      </c>
      <c r="D6305">
        <v>16</v>
      </c>
      <c r="E6305">
        <v>304</v>
      </c>
      <c r="F6305">
        <v>0</v>
      </c>
      <c r="G6305">
        <v>10</v>
      </c>
      <c r="H6305">
        <v>3</v>
      </c>
      <c r="I6305">
        <v>30</v>
      </c>
      <c r="J6305">
        <v>59</v>
      </c>
      <c r="K6305">
        <v>38</v>
      </c>
      <c r="L6305">
        <v>7</v>
      </c>
      <c r="M6305">
        <v>643759.7236</v>
      </c>
      <c r="N6305">
        <v>111061.792</v>
      </c>
      <c r="O6305">
        <v>125685.6912</v>
      </c>
      <c r="P6305">
        <v>500</v>
      </c>
      <c r="Q6305">
        <f t="shared" si="98"/>
        <v>2132778.8128</v>
      </c>
    </row>
    <row r="6306" ht="14.8" spans="1:17">
      <c r="A6306" s="1">
        <v>6304</v>
      </c>
      <c r="B6306">
        <v>304</v>
      </c>
      <c r="C6306">
        <v>24</v>
      </c>
      <c r="D6306">
        <v>16</v>
      </c>
      <c r="E6306">
        <v>305</v>
      </c>
      <c r="F6306">
        <v>0</v>
      </c>
      <c r="G6306">
        <v>10</v>
      </c>
      <c r="H6306">
        <v>3</v>
      </c>
      <c r="I6306">
        <v>30</v>
      </c>
      <c r="J6306">
        <v>60</v>
      </c>
      <c r="K6306">
        <v>38</v>
      </c>
      <c r="L6306">
        <v>7</v>
      </c>
      <c r="M6306">
        <v>656275.809</v>
      </c>
      <c r="N6306">
        <v>113222.944</v>
      </c>
      <c r="O6306">
        <v>127951.3539</v>
      </c>
      <c r="P6306">
        <v>500</v>
      </c>
      <c r="Q6306">
        <f t="shared" si="98"/>
        <v>2173234.407525</v>
      </c>
    </row>
    <row r="6307" ht="14.8" spans="1:17">
      <c r="A6307" s="1">
        <v>6305</v>
      </c>
      <c r="B6307">
        <v>305</v>
      </c>
      <c r="C6307">
        <v>24</v>
      </c>
      <c r="D6307">
        <v>16</v>
      </c>
      <c r="E6307">
        <v>306</v>
      </c>
      <c r="F6307">
        <v>0</v>
      </c>
      <c r="G6307">
        <v>10</v>
      </c>
      <c r="H6307">
        <v>3</v>
      </c>
      <c r="I6307">
        <v>30</v>
      </c>
      <c r="J6307">
        <v>60</v>
      </c>
      <c r="K6307">
        <v>39</v>
      </c>
      <c r="L6307">
        <v>7</v>
      </c>
      <c r="M6307">
        <v>669042.9249</v>
      </c>
      <c r="N6307">
        <v>115424.416</v>
      </c>
      <c r="O6307">
        <v>130260.4201</v>
      </c>
      <c r="P6307">
        <v>500</v>
      </c>
      <c r="Q6307">
        <f t="shared" si="98"/>
        <v>2214468.810875</v>
      </c>
    </row>
    <row r="6308" ht="14.8" spans="1:17">
      <c r="A6308" s="1">
        <v>6306</v>
      </c>
      <c r="B6308">
        <v>306</v>
      </c>
      <c r="C6308">
        <v>24</v>
      </c>
      <c r="D6308">
        <v>16</v>
      </c>
      <c r="E6308">
        <v>307</v>
      </c>
      <c r="F6308">
        <v>0</v>
      </c>
      <c r="G6308">
        <v>10</v>
      </c>
      <c r="H6308">
        <v>3</v>
      </c>
      <c r="I6308">
        <v>30</v>
      </c>
      <c r="J6308">
        <v>61</v>
      </c>
      <c r="K6308">
        <v>39</v>
      </c>
      <c r="L6308">
        <v>7</v>
      </c>
      <c r="M6308">
        <v>682066.9779</v>
      </c>
      <c r="N6308">
        <v>117671.584</v>
      </c>
      <c r="O6308">
        <v>132621.5705</v>
      </c>
      <c r="P6308">
        <v>500</v>
      </c>
      <c r="Q6308">
        <f t="shared" si="98"/>
        <v>2256574.937875</v>
      </c>
    </row>
    <row r="6309" ht="14.8" spans="1:17">
      <c r="A6309" s="1">
        <v>6307</v>
      </c>
      <c r="B6309">
        <v>307</v>
      </c>
      <c r="C6309">
        <v>24</v>
      </c>
      <c r="D6309">
        <v>16</v>
      </c>
      <c r="E6309">
        <v>308</v>
      </c>
      <c r="F6309">
        <v>0</v>
      </c>
      <c r="G6309">
        <v>10</v>
      </c>
      <c r="H6309">
        <v>3</v>
      </c>
      <c r="I6309">
        <v>30</v>
      </c>
      <c r="J6309">
        <v>61</v>
      </c>
      <c r="K6309">
        <v>39</v>
      </c>
      <c r="L6309">
        <v>7</v>
      </c>
      <c r="M6309">
        <v>695353.8746</v>
      </c>
      <c r="N6309">
        <v>119964.448</v>
      </c>
      <c r="O6309">
        <v>135026.1244</v>
      </c>
      <c r="P6309">
        <v>500</v>
      </c>
      <c r="Q6309">
        <f t="shared" si="98"/>
        <v>2299508.7811</v>
      </c>
    </row>
    <row r="6310" ht="14.8" spans="1:17">
      <c r="A6310" s="1">
        <v>6308</v>
      </c>
      <c r="B6310">
        <v>308</v>
      </c>
      <c r="C6310">
        <v>24</v>
      </c>
      <c r="D6310">
        <v>16</v>
      </c>
      <c r="E6310">
        <v>309</v>
      </c>
      <c r="F6310">
        <v>0</v>
      </c>
      <c r="G6310">
        <v>10</v>
      </c>
      <c r="H6310">
        <v>3</v>
      </c>
      <c r="I6310">
        <v>30</v>
      </c>
      <c r="J6310">
        <v>62</v>
      </c>
      <c r="K6310">
        <v>40</v>
      </c>
      <c r="L6310">
        <v>7</v>
      </c>
      <c r="M6310">
        <v>708909.5216</v>
      </c>
      <c r="N6310">
        <v>122303.008</v>
      </c>
      <c r="O6310">
        <v>137474.0818</v>
      </c>
      <c r="P6310">
        <v>500</v>
      </c>
      <c r="Q6310">
        <f t="shared" si="98"/>
        <v>2343276.24715</v>
      </c>
    </row>
    <row r="6311" ht="14.8" spans="1:17">
      <c r="A6311" s="1">
        <v>6309</v>
      </c>
      <c r="B6311">
        <v>309</v>
      </c>
      <c r="C6311">
        <v>24</v>
      </c>
      <c r="D6311">
        <v>16</v>
      </c>
      <c r="E6311">
        <v>310</v>
      </c>
      <c r="F6311">
        <v>0</v>
      </c>
      <c r="G6311">
        <v>10</v>
      </c>
      <c r="H6311">
        <v>3</v>
      </c>
      <c r="I6311">
        <v>30</v>
      </c>
      <c r="J6311">
        <v>62</v>
      </c>
      <c r="K6311">
        <v>40</v>
      </c>
      <c r="L6311">
        <v>7</v>
      </c>
      <c r="M6311">
        <v>722736.8722</v>
      </c>
      <c r="N6311">
        <v>124689.952</v>
      </c>
      <c r="O6311">
        <v>139982.8041</v>
      </c>
      <c r="P6311">
        <v>500</v>
      </c>
      <c r="Q6311">
        <f t="shared" si="98"/>
        <v>2387998.664575</v>
      </c>
    </row>
    <row r="6312" ht="14.8" spans="1:17">
      <c r="A6312" s="1">
        <v>6310</v>
      </c>
      <c r="B6312">
        <v>310</v>
      </c>
      <c r="C6312">
        <v>24</v>
      </c>
      <c r="D6312">
        <v>16</v>
      </c>
      <c r="E6312">
        <v>311</v>
      </c>
      <c r="F6312">
        <v>0</v>
      </c>
      <c r="G6312">
        <v>10</v>
      </c>
      <c r="H6312">
        <v>3</v>
      </c>
      <c r="I6312">
        <v>30</v>
      </c>
      <c r="J6312">
        <v>63</v>
      </c>
      <c r="K6312">
        <v>40</v>
      </c>
      <c r="L6312">
        <v>7</v>
      </c>
      <c r="M6312">
        <v>736844.7863</v>
      </c>
      <c r="N6312">
        <v>127122.592</v>
      </c>
      <c r="O6312">
        <v>142534.9299</v>
      </c>
      <c r="P6312">
        <v>500</v>
      </c>
      <c r="Q6312">
        <f t="shared" si="98"/>
        <v>2433566.518025</v>
      </c>
    </row>
    <row r="6313" ht="14.8" spans="1:17">
      <c r="A6313" s="1">
        <v>6311</v>
      </c>
      <c r="B6313">
        <v>311</v>
      </c>
      <c r="C6313">
        <v>24</v>
      </c>
      <c r="D6313">
        <v>16</v>
      </c>
      <c r="E6313">
        <v>312</v>
      </c>
      <c r="F6313">
        <v>0</v>
      </c>
      <c r="G6313">
        <v>10</v>
      </c>
      <c r="H6313">
        <v>3</v>
      </c>
      <c r="I6313">
        <v>30</v>
      </c>
      <c r="J6313">
        <v>63</v>
      </c>
      <c r="K6313">
        <v>41</v>
      </c>
      <c r="L6313">
        <v>7</v>
      </c>
      <c r="M6313">
        <v>751236.2172</v>
      </c>
      <c r="N6313">
        <v>129603.616</v>
      </c>
      <c r="O6313">
        <v>145139.1399</v>
      </c>
      <c r="P6313">
        <v>500</v>
      </c>
      <c r="Q6313">
        <f t="shared" si="98"/>
        <v>2480051.222025</v>
      </c>
    </row>
    <row r="6314" ht="14.8" spans="1:17">
      <c r="A6314" s="1">
        <v>6312</v>
      </c>
      <c r="B6314">
        <v>312</v>
      </c>
      <c r="C6314">
        <v>24</v>
      </c>
      <c r="D6314">
        <v>16</v>
      </c>
      <c r="E6314">
        <v>313</v>
      </c>
      <c r="F6314">
        <v>0</v>
      </c>
      <c r="G6314">
        <v>10</v>
      </c>
      <c r="H6314">
        <v>3</v>
      </c>
      <c r="I6314">
        <v>30</v>
      </c>
      <c r="J6314">
        <v>64</v>
      </c>
      <c r="K6314">
        <v>41</v>
      </c>
      <c r="L6314">
        <v>7</v>
      </c>
      <c r="M6314">
        <v>765917.0715</v>
      </c>
      <c r="N6314">
        <v>132138.4</v>
      </c>
      <c r="O6314">
        <v>147795.4341</v>
      </c>
      <c r="P6314">
        <v>500</v>
      </c>
      <c r="Q6314">
        <f t="shared" si="98"/>
        <v>2527495.777575</v>
      </c>
    </row>
    <row r="6315" ht="14.8" spans="1:17">
      <c r="A6315" s="1">
        <v>6313</v>
      </c>
      <c r="B6315">
        <v>313</v>
      </c>
      <c r="C6315">
        <v>24</v>
      </c>
      <c r="D6315">
        <v>16</v>
      </c>
      <c r="E6315">
        <v>314</v>
      </c>
      <c r="F6315">
        <v>0</v>
      </c>
      <c r="G6315">
        <v>10</v>
      </c>
      <c r="H6315">
        <v>3</v>
      </c>
      <c r="I6315">
        <v>30</v>
      </c>
      <c r="J6315">
        <v>64</v>
      </c>
      <c r="K6315">
        <v>41</v>
      </c>
      <c r="L6315">
        <v>7</v>
      </c>
      <c r="M6315">
        <v>780893.2558</v>
      </c>
      <c r="N6315">
        <v>134721.568</v>
      </c>
      <c r="O6315">
        <v>150503.8125</v>
      </c>
      <c r="P6315">
        <v>500</v>
      </c>
      <c r="Q6315">
        <f t="shared" si="98"/>
        <v>2575868.996875</v>
      </c>
    </row>
    <row r="6316" ht="14.8" spans="1:17">
      <c r="A6316" s="1">
        <v>6314</v>
      </c>
      <c r="B6316">
        <v>314</v>
      </c>
      <c r="C6316">
        <v>24</v>
      </c>
      <c r="D6316">
        <v>16</v>
      </c>
      <c r="E6316">
        <v>315</v>
      </c>
      <c r="F6316">
        <v>0</v>
      </c>
      <c r="G6316">
        <v>10</v>
      </c>
      <c r="H6316">
        <v>3</v>
      </c>
      <c r="I6316">
        <v>30</v>
      </c>
      <c r="J6316">
        <v>65</v>
      </c>
      <c r="K6316">
        <v>42</v>
      </c>
      <c r="L6316">
        <v>7</v>
      </c>
      <c r="M6316">
        <v>796170.6767</v>
      </c>
      <c r="N6316">
        <v>137358.496</v>
      </c>
      <c r="O6316">
        <v>153272.9558</v>
      </c>
      <c r="P6316">
        <v>500</v>
      </c>
      <c r="Q6316">
        <f t="shared" si="98"/>
        <v>2625263.79495</v>
      </c>
    </row>
    <row r="6317" ht="14.8" spans="1:17">
      <c r="A6317" s="1">
        <v>6315</v>
      </c>
      <c r="B6317">
        <v>315</v>
      </c>
      <c r="C6317">
        <v>24</v>
      </c>
      <c r="D6317">
        <v>16</v>
      </c>
      <c r="E6317">
        <v>316</v>
      </c>
      <c r="F6317">
        <v>0</v>
      </c>
      <c r="G6317">
        <v>10</v>
      </c>
      <c r="H6317">
        <v>3</v>
      </c>
      <c r="I6317">
        <v>30</v>
      </c>
      <c r="J6317">
        <v>65</v>
      </c>
      <c r="K6317">
        <v>42</v>
      </c>
      <c r="L6317">
        <v>7</v>
      </c>
      <c r="M6317">
        <v>811755.2408</v>
      </c>
      <c r="N6317">
        <v>140046.496</v>
      </c>
      <c r="O6317">
        <v>156094.1833</v>
      </c>
      <c r="P6317">
        <v>500</v>
      </c>
      <c r="Q6317">
        <f t="shared" si="98"/>
        <v>2675617.617175</v>
      </c>
    </row>
    <row r="6318" ht="14.8" spans="1:17">
      <c r="A6318" s="1">
        <v>6316</v>
      </c>
      <c r="B6318">
        <v>316</v>
      </c>
      <c r="C6318">
        <v>24</v>
      </c>
      <c r="D6318">
        <v>16</v>
      </c>
      <c r="E6318">
        <v>317</v>
      </c>
      <c r="F6318">
        <v>0</v>
      </c>
      <c r="G6318">
        <v>10</v>
      </c>
      <c r="H6318">
        <v>3</v>
      </c>
      <c r="I6318">
        <v>30</v>
      </c>
      <c r="J6318">
        <v>66</v>
      </c>
      <c r="K6318">
        <v>42</v>
      </c>
      <c r="L6318">
        <v>7</v>
      </c>
      <c r="M6318">
        <v>827655.808</v>
      </c>
      <c r="N6318">
        <v>142788.256</v>
      </c>
      <c r="O6318">
        <v>158967.495</v>
      </c>
      <c r="P6318">
        <v>500</v>
      </c>
      <c r="Q6318">
        <f t="shared" si="98"/>
        <v>2726957.87065</v>
      </c>
    </row>
    <row r="6319" ht="14.8" spans="1:17">
      <c r="A6319" s="1">
        <v>6317</v>
      </c>
      <c r="B6319">
        <v>317</v>
      </c>
      <c r="C6319">
        <v>24</v>
      </c>
      <c r="D6319">
        <v>16</v>
      </c>
      <c r="E6319">
        <v>318</v>
      </c>
      <c r="F6319">
        <v>0</v>
      </c>
      <c r="G6319">
        <v>10</v>
      </c>
      <c r="H6319">
        <v>3</v>
      </c>
      <c r="I6319">
        <v>30</v>
      </c>
      <c r="J6319">
        <v>66</v>
      </c>
      <c r="K6319">
        <v>43</v>
      </c>
      <c r="L6319">
        <v>7</v>
      </c>
      <c r="M6319">
        <v>843875.3316</v>
      </c>
      <c r="N6319">
        <v>145589.152</v>
      </c>
      <c r="O6319">
        <v>161910.2523</v>
      </c>
      <c r="P6319">
        <v>500</v>
      </c>
      <c r="Q6319">
        <f t="shared" si="98"/>
        <v>2779424.431125</v>
      </c>
    </row>
    <row r="6320" ht="14.8" spans="1:17">
      <c r="A6320" s="1">
        <v>6318</v>
      </c>
      <c r="B6320">
        <v>318</v>
      </c>
      <c r="C6320">
        <v>24</v>
      </c>
      <c r="D6320">
        <v>16</v>
      </c>
      <c r="E6320">
        <v>319</v>
      </c>
      <c r="F6320">
        <v>0</v>
      </c>
      <c r="G6320">
        <v>10</v>
      </c>
      <c r="H6320">
        <v>3</v>
      </c>
      <c r="I6320">
        <v>30</v>
      </c>
      <c r="J6320">
        <v>67</v>
      </c>
      <c r="K6320">
        <v>43</v>
      </c>
      <c r="L6320">
        <v>7</v>
      </c>
      <c r="M6320">
        <v>860422.6715</v>
      </c>
      <c r="N6320">
        <v>148443.808</v>
      </c>
      <c r="O6320">
        <v>164905.0938</v>
      </c>
      <c r="P6320">
        <v>500</v>
      </c>
      <c r="Q6320">
        <f t="shared" si="98"/>
        <v>2832889.23605</v>
      </c>
    </row>
    <row r="6321" ht="14.8" spans="1:17">
      <c r="A6321" s="1">
        <v>6319</v>
      </c>
      <c r="B6321">
        <v>319</v>
      </c>
      <c r="C6321">
        <v>24</v>
      </c>
      <c r="D6321">
        <v>16</v>
      </c>
      <c r="E6321">
        <v>320</v>
      </c>
      <c r="F6321">
        <v>0</v>
      </c>
      <c r="G6321">
        <v>10</v>
      </c>
      <c r="H6321">
        <v>3</v>
      </c>
      <c r="I6321">
        <v>30</v>
      </c>
      <c r="J6321">
        <v>67</v>
      </c>
      <c r="K6321">
        <v>43</v>
      </c>
      <c r="L6321">
        <v>8</v>
      </c>
      <c r="M6321">
        <v>877303.7343</v>
      </c>
      <c r="N6321">
        <v>151354.912</v>
      </c>
      <c r="O6321">
        <v>167952.0195</v>
      </c>
      <c r="P6321">
        <v>500</v>
      </c>
      <c r="Q6321">
        <f t="shared" si="98"/>
        <v>2887376.739225</v>
      </c>
    </row>
    <row r="6322" ht="14.8" spans="1:17">
      <c r="A6322" s="1">
        <v>6320</v>
      </c>
      <c r="B6322">
        <v>320</v>
      </c>
      <c r="C6322">
        <v>24</v>
      </c>
      <c r="D6322">
        <v>16</v>
      </c>
      <c r="E6322">
        <v>321</v>
      </c>
      <c r="F6322">
        <v>0</v>
      </c>
      <c r="G6322">
        <v>10</v>
      </c>
      <c r="H6322">
        <v>4</v>
      </c>
      <c r="I6322">
        <v>30</v>
      </c>
      <c r="J6322">
        <v>68</v>
      </c>
      <c r="K6322">
        <v>44</v>
      </c>
      <c r="L6322">
        <v>8</v>
      </c>
      <c r="M6322">
        <v>894524.4266</v>
      </c>
      <c r="N6322">
        <v>154325.152</v>
      </c>
      <c r="O6322">
        <v>171077.0715</v>
      </c>
      <c r="P6322">
        <v>500</v>
      </c>
      <c r="Q6322">
        <f t="shared" si="98"/>
        <v>2943061.136525</v>
      </c>
    </row>
    <row r="6323" ht="14.8" spans="1:17">
      <c r="A6323" s="1">
        <v>6321</v>
      </c>
      <c r="B6323">
        <v>321</v>
      </c>
      <c r="C6323">
        <v>24</v>
      </c>
      <c r="D6323">
        <v>16</v>
      </c>
      <c r="E6323">
        <v>322</v>
      </c>
      <c r="F6323">
        <v>0</v>
      </c>
      <c r="G6323">
        <v>10</v>
      </c>
      <c r="H6323">
        <v>4</v>
      </c>
      <c r="I6323">
        <v>30</v>
      </c>
      <c r="J6323">
        <v>68</v>
      </c>
      <c r="K6323">
        <v>44</v>
      </c>
      <c r="L6323">
        <v>8</v>
      </c>
      <c r="M6323">
        <v>912090.655</v>
      </c>
      <c r="N6323">
        <v>157357.216</v>
      </c>
      <c r="O6323">
        <v>174254.2077</v>
      </c>
      <c r="P6323">
        <v>500</v>
      </c>
      <c r="Q6323">
        <f t="shared" si="98"/>
        <v>2999817.139675</v>
      </c>
    </row>
    <row r="6324" ht="14.8" spans="1:17">
      <c r="A6324" s="1">
        <v>6322</v>
      </c>
      <c r="B6324">
        <v>322</v>
      </c>
      <c r="C6324">
        <v>24</v>
      </c>
      <c r="D6324">
        <v>16</v>
      </c>
      <c r="E6324">
        <v>323</v>
      </c>
      <c r="F6324">
        <v>0</v>
      </c>
      <c r="G6324">
        <v>10</v>
      </c>
      <c r="H6324">
        <v>4</v>
      </c>
      <c r="I6324">
        <v>30</v>
      </c>
      <c r="J6324">
        <v>69</v>
      </c>
      <c r="K6324">
        <v>44</v>
      </c>
      <c r="L6324">
        <v>8</v>
      </c>
      <c r="M6324">
        <v>930011.2794</v>
      </c>
      <c r="N6324">
        <v>160448.416</v>
      </c>
      <c r="O6324">
        <v>177500.7895</v>
      </c>
      <c r="P6324">
        <v>500</v>
      </c>
      <c r="Q6324">
        <f t="shared" si="98"/>
        <v>3057734.889425</v>
      </c>
    </row>
    <row r="6325" ht="14.8" spans="1:17">
      <c r="A6325" s="1">
        <v>6323</v>
      </c>
      <c r="B6325">
        <v>323</v>
      </c>
      <c r="C6325">
        <v>24</v>
      </c>
      <c r="D6325">
        <v>16</v>
      </c>
      <c r="E6325">
        <v>324</v>
      </c>
      <c r="F6325">
        <v>0</v>
      </c>
      <c r="G6325">
        <v>10</v>
      </c>
      <c r="H6325">
        <v>4</v>
      </c>
      <c r="I6325">
        <v>30</v>
      </c>
      <c r="J6325">
        <v>69</v>
      </c>
      <c r="K6325">
        <v>45</v>
      </c>
      <c r="L6325">
        <v>8</v>
      </c>
      <c r="M6325">
        <v>948295.1597</v>
      </c>
      <c r="N6325">
        <v>163601.44</v>
      </c>
      <c r="O6325">
        <v>180808.1362</v>
      </c>
      <c r="P6325">
        <v>500</v>
      </c>
      <c r="Q6325">
        <f t="shared" si="98"/>
        <v>3116791.87885</v>
      </c>
    </row>
    <row r="6326" ht="14.8" spans="1:17">
      <c r="A6326" s="1">
        <v>6324</v>
      </c>
      <c r="B6326">
        <v>324</v>
      </c>
      <c r="C6326">
        <v>24</v>
      </c>
      <c r="D6326">
        <v>16</v>
      </c>
      <c r="E6326">
        <v>325</v>
      </c>
      <c r="F6326">
        <v>0</v>
      </c>
      <c r="G6326">
        <v>10</v>
      </c>
      <c r="H6326">
        <v>4</v>
      </c>
      <c r="I6326">
        <v>30</v>
      </c>
      <c r="J6326">
        <v>70</v>
      </c>
      <c r="K6326">
        <v>45</v>
      </c>
      <c r="L6326">
        <v>8</v>
      </c>
      <c r="M6326">
        <v>966945.2492</v>
      </c>
      <c r="N6326">
        <v>166818.976</v>
      </c>
      <c r="O6326">
        <v>184184.9285</v>
      </c>
      <c r="P6326">
        <v>500</v>
      </c>
      <c r="Q6326">
        <f t="shared" si="98"/>
        <v>3177059.522475</v>
      </c>
    </row>
    <row r="6327" ht="14.8" spans="1:17">
      <c r="A6327" s="1">
        <v>6325</v>
      </c>
      <c r="B6327">
        <v>325</v>
      </c>
      <c r="C6327">
        <v>24</v>
      </c>
      <c r="D6327">
        <v>16</v>
      </c>
      <c r="E6327">
        <v>326</v>
      </c>
      <c r="F6327">
        <v>0</v>
      </c>
      <c r="G6327">
        <v>10</v>
      </c>
      <c r="H6327">
        <v>4</v>
      </c>
      <c r="I6327">
        <v>30</v>
      </c>
      <c r="J6327">
        <v>70</v>
      </c>
      <c r="K6327">
        <v>45</v>
      </c>
      <c r="L6327">
        <v>8</v>
      </c>
      <c r="M6327">
        <v>985970.4078</v>
      </c>
      <c r="N6327">
        <v>170103.712</v>
      </c>
      <c r="O6327">
        <v>187622.4857</v>
      </c>
      <c r="P6327">
        <v>500</v>
      </c>
      <c r="Q6327">
        <f t="shared" si="98"/>
        <v>3238515.313375</v>
      </c>
    </row>
    <row r="6328" ht="14.8" spans="1:17">
      <c r="A6328" s="1">
        <v>6326</v>
      </c>
      <c r="B6328">
        <v>326</v>
      </c>
      <c r="C6328">
        <v>24</v>
      </c>
      <c r="D6328">
        <v>16</v>
      </c>
      <c r="E6328">
        <v>327</v>
      </c>
      <c r="F6328">
        <v>0</v>
      </c>
      <c r="G6328">
        <v>10</v>
      </c>
      <c r="H6328">
        <v>4</v>
      </c>
      <c r="I6328">
        <v>30</v>
      </c>
      <c r="J6328">
        <v>71</v>
      </c>
      <c r="K6328">
        <v>46</v>
      </c>
      <c r="L6328">
        <v>8</v>
      </c>
      <c r="M6328">
        <v>1005382.4487</v>
      </c>
      <c r="N6328">
        <v>173450.272</v>
      </c>
      <c r="O6328">
        <v>191138.1692</v>
      </c>
      <c r="P6328">
        <v>500</v>
      </c>
      <c r="Q6328">
        <f t="shared" si="98"/>
        <v>3301233.7984</v>
      </c>
    </row>
    <row r="6329" ht="14.8" spans="1:17">
      <c r="A6329" s="1">
        <v>6327</v>
      </c>
      <c r="B6329">
        <v>327</v>
      </c>
      <c r="C6329">
        <v>24</v>
      </c>
      <c r="D6329">
        <v>16</v>
      </c>
      <c r="E6329">
        <v>328</v>
      </c>
      <c r="F6329">
        <v>0</v>
      </c>
      <c r="G6329">
        <v>10</v>
      </c>
      <c r="H6329">
        <v>4</v>
      </c>
      <c r="I6329">
        <v>30</v>
      </c>
      <c r="J6329">
        <v>71</v>
      </c>
      <c r="K6329">
        <v>46</v>
      </c>
      <c r="L6329">
        <v>8</v>
      </c>
      <c r="M6329">
        <v>1025181.3719</v>
      </c>
      <c r="N6329">
        <v>176866.72</v>
      </c>
      <c r="O6329">
        <v>194723.2983</v>
      </c>
      <c r="P6329">
        <v>500</v>
      </c>
      <c r="Q6329">
        <f t="shared" si="98"/>
        <v>3365220.705125</v>
      </c>
    </row>
    <row r="6330" ht="14.8" spans="1:17">
      <c r="A6330" s="1">
        <v>6328</v>
      </c>
      <c r="B6330">
        <v>328</v>
      </c>
      <c r="C6330">
        <v>24</v>
      </c>
      <c r="D6330">
        <v>16</v>
      </c>
      <c r="E6330">
        <v>329</v>
      </c>
      <c r="F6330">
        <v>0</v>
      </c>
      <c r="G6330">
        <v>10</v>
      </c>
      <c r="H6330">
        <v>4</v>
      </c>
      <c r="I6330">
        <v>30</v>
      </c>
      <c r="J6330">
        <v>72</v>
      </c>
      <c r="K6330">
        <v>46</v>
      </c>
      <c r="L6330">
        <v>8</v>
      </c>
      <c r="M6330">
        <v>1045381.9439</v>
      </c>
      <c r="N6330">
        <v>180353.056</v>
      </c>
      <c r="O6330">
        <v>198377.873</v>
      </c>
      <c r="P6330">
        <v>500</v>
      </c>
      <c r="Q6330">
        <f t="shared" si="98"/>
        <v>3430490.80005</v>
      </c>
    </row>
    <row r="6331" ht="14.8" spans="1:17">
      <c r="A6331" s="1">
        <v>6329</v>
      </c>
      <c r="B6331">
        <v>329</v>
      </c>
      <c r="C6331">
        <v>24</v>
      </c>
      <c r="D6331">
        <v>16</v>
      </c>
      <c r="E6331">
        <v>330</v>
      </c>
      <c r="F6331">
        <v>0</v>
      </c>
      <c r="G6331">
        <v>10</v>
      </c>
      <c r="H6331">
        <v>4</v>
      </c>
      <c r="I6331">
        <v>30</v>
      </c>
      <c r="J6331">
        <v>72</v>
      </c>
      <c r="K6331">
        <v>47</v>
      </c>
      <c r="L6331">
        <v>8</v>
      </c>
      <c r="M6331">
        <v>1065987.118</v>
      </c>
      <c r="N6331">
        <v>183906.592</v>
      </c>
      <c r="O6331">
        <v>202110.574</v>
      </c>
      <c r="P6331">
        <v>500</v>
      </c>
      <c r="Q6331">
        <f t="shared" si="98"/>
        <v>3497078.4033</v>
      </c>
    </row>
    <row r="6332" ht="14.8" spans="1:17">
      <c r="A6332" s="1">
        <v>6330</v>
      </c>
      <c r="B6332">
        <v>330</v>
      </c>
      <c r="C6332">
        <v>24</v>
      </c>
      <c r="D6332">
        <v>16</v>
      </c>
      <c r="E6332">
        <v>331</v>
      </c>
      <c r="F6332">
        <v>0</v>
      </c>
      <c r="G6332">
        <v>10</v>
      </c>
      <c r="H6332">
        <v>4</v>
      </c>
      <c r="I6332">
        <v>30</v>
      </c>
      <c r="J6332">
        <v>73</v>
      </c>
      <c r="K6332">
        <v>47</v>
      </c>
      <c r="L6332">
        <v>8</v>
      </c>
      <c r="M6332">
        <v>1087008.7074</v>
      </c>
      <c r="N6332">
        <v>187532.704</v>
      </c>
      <c r="O6332">
        <v>205912.7206</v>
      </c>
      <c r="P6332">
        <v>500</v>
      </c>
      <c r="Q6332">
        <f t="shared" si="98"/>
        <v>3564982.50845</v>
      </c>
    </row>
    <row r="6333" ht="14.8" spans="1:17">
      <c r="A6333" s="1">
        <v>6331</v>
      </c>
      <c r="B6333">
        <v>331</v>
      </c>
      <c r="C6333">
        <v>24</v>
      </c>
      <c r="D6333">
        <v>16</v>
      </c>
      <c r="E6333">
        <v>332</v>
      </c>
      <c r="F6333">
        <v>0</v>
      </c>
      <c r="G6333">
        <v>10</v>
      </c>
      <c r="H6333">
        <v>4</v>
      </c>
      <c r="I6333">
        <v>30</v>
      </c>
      <c r="J6333">
        <v>73</v>
      </c>
      <c r="K6333">
        <v>47</v>
      </c>
      <c r="L6333">
        <v>8</v>
      </c>
      <c r="M6333">
        <v>1108452.6187</v>
      </c>
      <c r="N6333">
        <v>191234.08</v>
      </c>
      <c r="O6333">
        <v>209792.9935</v>
      </c>
      <c r="P6333">
        <v>500</v>
      </c>
      <c r="Q6333">
        <f t="shared" si="98"/>
        <v>3634277.483325</v>
      </c>
    </row>
    <row r="6334" ht="14.8" spans="1:17">
      <c r="A6334" s="1">
        <v>6332</v>
      </c>
      <c r="B6334">
        <v>332</v>
      </c>
      <c r="C6334">
        <v>24</v>
      </c>
      <c r="D6334">
        <v>16</v>
      </c>
      <c r="E6334">
        <v>333</v>
      </c>
      <c r="F6334">
        <v>0</v>
      </c>
      <c r="G6334">
        <v>10</v>
      </c>
      <c r="H6334">
        <v>4</v>
      </c>
      <c r="I6334">
        <v>30</v>
      </c>
      <c r="J6334">
        <v>74</v>
      </c>
      <c r="K6334">
        <v>48</v>
      </c>
      <c r="L6334">
        <v>8</v>
      </c>
      <c r="M6334">
        <v>1130330.6651</v>
      </c>
      <c r="N6334">
        <v>195008.032</v>
      </c>
      <c r="O6334">
        <v>213751.3927</v>
      </c>
      <c r="P6334">
        <v>500</v>
      </c>
      <c r="Q6334">
        <f t="shared" si="98"/>
        <v>3704956.593925</v>
      </c>
    </row>
    <row r="6335" ht="14.8" spans="1:17">
      <c r="A6335" s="1">
        <v>6333</v>
      </c>
      <c r="B6335">
        <v>333</v>
      </c>
      <c r="C6335">
        <v>24</v>
      </c>
      <c r="D6335">
        <v>16</v>
      </c>
      <c r="E6335">
        <v>334</v>
      </c>
      <c r="F6335">
        <v>0</v>
      </c>
      <c r="G6335">
        <v>10</v>
      </c>
      <c r="H6335">
        <v>4</v>
      </c>
      <c r="I6335">
        <v>30</v>
      </c>
      <c r="J6335">
        <v>74</v>
      </c>
      <c r="K6335">
        <v>48</v>
      </c>
      <c r="L6335">
        <v>8</v>
      </c>
      <c r="M6335">
        <v>1152648.7532</v>
      </c>
      <c r="N6335">
        <v>198857.248</v>
      </c>
      <c r="O6335">
        <v>217796.5989</v>
      </c>
      <c r="P6335">
        <v>500</v>
      </c>
      <c r="Q6335">
        <f t="shared" si="98"/>
        <v>3777094.208075</v>
      </c>
    </row>
    <row r="6336" ht="14.8" spans="1:17">
      <c r="A6336" s="1">
        <v>6334</v>
      </c>
      <c r="B6336">
        <v>334</v>
      </c>
      <c r="C6336">
        <v>24</v>
      </c>
      <c r="D6336">
        <v>16</v>
      </c>
      <c r="E6336">
        <v>335</v>
      </c>
      <c r="F6336">
        <v>0</v>
      </c>
      <c r="G6336">
        <v>10</v>
      </c>
      <c r="H6336">
        <v>4</v>
      </c>
      <c r="I6336">
        <v>30</v>
      </c>
      <c r="J6336">
        <v>75</v>
      </c>
      <c r="K6336">
        <v>48</v>
      </c>
      <c r="L6336">
        <v>8</v>
      </c>
      <c r="M6336">
        <v>1175415.7429</v>
      </c>
      <c r="N6336">
        <v>202787.104</v>
      </c>
      <c r="O6336">
        <v>221911.2507</v>
      </c>
      <c r="P6336">
        <v>500</v>
      </c>
      <c r="Q6336">
        <f t="shared" si="98"/>
        <v>3850636.452025</v>
      </c>
    </row>
    <row r="6337" ht="14.8" spans="1:17">
      <c r="A6337" s="1">
        <v>6335</v>
      </c>
      <c r="B6337">
        <v>335</v>
      </c>
      <c r="C6337">
        <v>24</v>
      </c>
      <c r="D6337">
        <v>16</v>
      </c>
      <c r="E6337">
        <v>336</v>
      </c>
      <c r="F6337">
        <v>0</v>
      </c>
      <c r="G6337">
        <v>10</v>
      </c>
      <c r="H6337">
        <v>4</v>
      </c>
      <c r="I6337">
        <v>30</v>
      </c>
      <c r="J6337">
        <v>75</v>
      </c>
      <c r="K6337">
        <v>49</v>
      </c>
      <c r="L6337">
        <v>8</v>
      </c>
      <c r="M6337">
        <v>1198640.4941</v>
      </c>
      <c r="N6337">
        <v>206792.224</v>
      </c>
      <c r="O6337">
        <v>226121.3902</v>
      </c>
      <c r="P6337">
        <v>500</v>
      </c>
      <c r="Q6337">
        <f t="shared" si="98"/>
        <v>3925704.83335</v>
      </c>
    </row>
    <row r="6338" ht="14.8" spans="1:17">
      <c r="A6338" s="1">
        <v>6336</v>
      </c>
      <c r="B6338">
        <v>336</v>
      </c>
      <c r="C6338">
        <v>24</v>
      </c>
      <c r="D6338">
        <v>16</v>
      </c>
      <c r="E6338">
        <v>337</v>
      </c>
      <c r="F6338">
        <v>0</v>
      </c>
      <c r="G6338">
        <v>10</v>
      </c>
      <c r="H6338">
        <v>4</v>
      </c>
      <c r="I6338">
        <v>30</v>
      </c>
      <c r="J6338">
        <v>76</v>
      </c>
      <c r="K6338">
        <v>49</v>
      </c>
      <c r="L6338">
        <v>8</v>
      </c>
      <c r="M6338">
        <v>1222334.82</v>
      </c>
      <c r="N6338">
        <v>210880.672</v>
      </c>
      <c r="O6338">
        <v>230409.656</v>
      </c>
      <c r="P6338">
        <v>500</v>
      </c>
      <c r="Q6338">
        <f t="shared" si="98"/>
        <v>4002266.9788</v>
      </c>
    </row>
    <row r="6339" ht="14.8" spans="1:17">
      <c r="A6339" s="1">
        <v>6337</v>
      </c>
      <c r="B6339">
        <v>337</v>
      </c>
      <c r="C6339">
        <v>24</v>
      </c>
      <c r="D6339">
        <v>16</v>
      </c>
      <c r="E6339">
        <v>338</v>
      </c>
      <c r="F6339">
        <v>0</v>
      </c>
      <c r="G6339">
        <v>10</v>
      </c>
      <c r="H6339">
        <v>4</v>
      </c>
      <c r="I6339">
        <v>30</v>
      </c>
      <c r="J6339">
        <v>76</v>
      </c>
      <c r="K6339">
        <v>49</v>
      </c>
      <c r="L6339">
        <v>8</v>
      </c>
      <c r="M6339">
        <v>1246504.6272</v>
      </c>
      <c r="N6339">
        <v>215049.76</v>
      </c>
      <c r="O6339">
        <v>234784.7288</v>
      </c>
      <c r="P6339">
        <v>500</v>
      </c>
      <c r="Q6339">
        <f t="shared" ref="Q6339:Q6402" si="99">SUMPRODUCT(M6339:O6339,$Q$1:$S$1)</f>
        <v>4080360.1618</v>
      </c>
    </row>
    <row r="6340" ht="14.8" spans="1:17">
      <c r="A6340" s="1">
        <v>6338</v>
      </c>
      <c r="B6340">
        <v>338</v>
      </c>
      <c r="C6340">
        <v>24</v>
      </c>
      <c r="D6340">
        <v>16</v>
      </c>
      <c r="E6340">
        <v>339</v>
      </c>
      <c r="F6340">
        <v>0</v>
      </c>
      <c r="G6340">
        <v>10</v>
      </c>
      <c r="H6340">
        <v>4</v>
      </c>
      <c r="I6340">
        <v>30</v>
      </c>
      <c r="J6340">
        <v>77</v>
      </c>
      <c r="K6340">
        <v>50</v>
      </c>
      <c r="L6340">
        <v>8</v>
      </c>
      <c r="M6340">
        <v>1271164.6822</v>
      </c>
      <c r="N6340">
        <v>219304.864</v>
      </c>
      <c r="O6340">
        <v>239246.6086</v>
      </c>
      <c r="P6340">
        <v>500</v>
      </c>
      <c r="Q6340">
        <f t="shared" si="99"/>
        <v>4160036.24325</v>
      </c>
    </row>
    <row r="6341" ht="14.8" spans="1:17">
      <c r="A6341" s="1">
        <v>6339</v>
      </c>
      <c r="B6341">
        <v>339</v>
      </c>
      <c r="C6341">
        <v>24</v>
      </c>
      <c r="D6341">
        <v>16</v>
      </c>
      <c r="E6341">
        <v>340</v>
      </c>
      <c r="F6341">
        <v>0</v>
      </c>
      <c r="G6341">
        <v>10</v>
      </c>
      <c r="H6341">
        <v>4</v>
      </c>
      <c r="I6341">
        <v>30</v>
      </c>
      <c r="J6341">
        <v>77</v>
      </c>
      <c r="K6341">
        <v>50</v>
      </c>
      <c r="L6341">
        <v>8</v>
      </c>
      <c r="M6341">
        <v>1296317.9383</v>
      </c>
      <c r="N6341">
        <v>223645.984</v>
      </c>
      <c r="O6341">
        <v>243795.2954</v>
      </c>
      <c r="P6341">
        <v>500</v>
      </c>
      <c r="Q6341">
        <f t="shared" si="99"/>
        <v>4241298.17645</v>
      </c>
    </row>
    <row r="6342" ht="14.8" spans="1:17">
      <c r="A6342" s="1">
        <v>6340</v>
      </c>
      <c r="B6342">
        <v>340</v>
      </c>
      <c r="C6342">
        <v>24</v>
      </c>
      <c r="D6342">
        <v>16</v>
      </c>
      <c r="E6342">
        <v>341</v>
      </c>
      <c r="F6342">
        <v>0</v>
      </c>
      <c r="G6342">
        <v>10</v>
      </c>
      <c r="H6342">
        <v>5</v>
      </c>
      <c r="I6342">
        <v>30</v>
      </c>
      <c r="J6342">
        <v>78</v>
      </c>
      <c r="K6342">
        <v>50</v>
      </c>
      <c r="L6342">
        <v>8</v>
      </c>
      <c r="M6342">
        <v>1321979.162</v>
      </c>
      <c r="N6342">
        <v>228073.12</v>
      </c>
      <c r="O6342">
        <v>248439.4699</v>
      </c>
      <c r="P6342">
        <v>500</v>
      </c>
      <c r="Q6342">
        <f t="shared" si="99"/>
        <v>4324210.641925</v>
      </c>
    </row>
    <row r="6343" ht="14.8" spans="1:17">
      <c r="A6343" s="1">
        <v>6341</v>
      </c>
      <c r="B6343">
        <v>341</v>
      </c>
      <c r="C6343">
        <v>24</v>
      </c>
      <c r="D6343">
        <v>16</v>
      </c>
      <c r="E6343">
        <v>342</v>
      </c>
      <c r="F6343">
        <v>0</v>
      </c>
      <c r="G6343">
        <v>10</v>
      </c>
      <c r="H6343">
        <v>5</v>
      </c>
      <c r="I6343">
        <v>30</v>
      </c>
      <c r="J6343">
        <v>78</v>
      </c>
      <c r="K6343">
        <v>51</v>
      </c>
      <c r="L6343">
        <v>8</v>
      </c>
      <c r="M6343">
        <v>1348157.2132</v>
      </c>
      <c r="N6343">
        <v>232588.96</v>
      </c>
      <c r="O6343">
        <v>253179.1321</v>
      </c>
      <c r="P6343">
        <v>500</v>
      </c>
      <c r="Q6343">
        <f t="shared" si="99"/>
        <v>4408801.046775</v>
      </c>
    </row>
    <row r="6344" ht="14.8" spans="1:17">
      <c r="A6344" s="1">
        <v>6342</v>
      </c>
      <c r="B6344">
        <v>342</v>
      </c>
      <c r="C6344">
        <v>24</v>
      </c>
      <c r="D6344">
        <v>16</v>
      </c>
      <c r="E6344">
        <v>343</v>
      </c>
      <c r="F6344">
        <v>0</v>
      </c>
      <c r="G6344">
        <v>10</v>
      </c>
      <c r="H6344">
        <v>5</v>
      </c>
      <c r="I6344">
        <v>30</v>
      </c>
      <c r="J6344">
        <v>79</v>
      </c>
      <c r="K6344">
        <v>51</v>
      </c>
      <c r="L6344">
        <v>8</v>
      </c>
      <c r="M6344">
        <v>1374863.9051</v>
      </c>
      <c r="N6344">
        <v>237196.192</v>
      </c>
      <c r="O6344">
        <v>258014.282</v>
      </c>
      <c r="P6344">
        <v>500</v>
      </c>
      <c r="Q6344">
        <f t="shared" si="99"/>
        <v>4495099.7514</v>
      </c>
    </row>
    <row r="6345" ht="14.8" spans="1:17">
      <c r="A6345" s="1">
        <v>6343</v>
      </c>
      <c r="B6345">
        <v>343</v>
      </c>
      <c r="C6345">
        <v>24</v>
      </c>
      <c r="D6345">
        <v>16</v>
      </c>
      <c r="E6345">
        <v>344</v>
      </c>
      <c r="F6345">
        <v>0</v>
      </c>
      <c r="G6345">
        <v>10</v>
      </c>
      <c r="H6345">
        <v>5</v>
      </c>
      <c r="I6345">
        <v>30</v>
      </c>
      <c r="J6345">
        <v>79</v>
      </c>
      <c r="K6345">
        <v>51</v>
      </c>
      <c r="L6345">
        <v>8</v>
      </c>
      <c r="M6345">
        <v>1402108.0976</v>
      </c>
      <c r="N6345">
        <v>241894.816</v>
      </c>
      <c r="O6345">
        <v>262944.9196</v>
      </c>
      <c r="P6345">
        <v>500</v>
      </c>
      <c r="Q6345">
        <f t="shared" si="99"/>
        <v>4583115.6157</v>
      </c>
    </row>
    <row r="6346" ht="14.8" spans="1:17">
      <c r="A6346" s="1">
        <v>6344</v>
      </c>
      <c r="B6346">
        <v>344</v>
      </c>
      <c r="C6346">
        <v>24</v>
      </c>
      <c r="D6346">
        <v>16</v>
      </c>
      <c r="E6346">
        <v>345</v>
      </c>
      <c r="F6346">
        <v>0</v>
      </c>
      <c r="G6346">
        <v>10</v>
      </c>
      <c r="H6346">
        <v>5</v>
      </c>
      <c r="I6346">
        <v>30</v>
      </c>
      <c r="J6346">
        <v>80</v>
      </c>
      <c r="K6346">
        <v>52</v>
      </c>
      <c r="L6346">
        <v>8</v>
      </c>
      <c r="M6346">
        <v>1429901.6039</v>
      </c>
      <c r="N6346">
        <v>246690.208</v>
      </c>
      <c r="O6346">
        <v>267979.7256</v>
      </c>
      <c r="P6346">
        <v>500</v>
      </c>
      <c r="Q6346">
        <f t="shared" si="99"/>
        <v>4672947.4613</v>
      </c>
    </row>
    <row r="6347" ht="14.8" spans="1:17">
      <c r="A6347" s="1">
        <v>6345</v>
      </c>
      <c r="B6347">
        <v>345</v>
      </c>
      <c r="C6347">
        <v>24</v>
      </c>
      <c r="D6347">
        <v>16</v>
      </c>
      <c r="E6347">
        <v>346</v>
      </c>
      <c r="F6347">
        <v>0</v>
      </c>
      <c r="G6347">
        <v>10</v>
      </c>
      <c r="H6347">
        <v>5</v>
      </c>
      <c r="I6347">
        <v>30</v>
      </c>
      <c r="J6347">
        <v>80</v>
      </c>
      <c r="K6347">
        <v>52</v>
      </c>
      <c r="L6347">
        <v>8</v>
      </c>
      <c r="M6347">
        <v>1458253.2839</v>
      </c>
      <c r="N6347">
        <v>251582.368</v>
      </c>
      <c r="O6347">
        <v>273110.0193</v>
      </c>
      <c r="P6347">
        <v>500</v>
      </c>
      <c r="Q6347">
        <f t="shared" si="99"/>
        <v>4764554.234075</v>
      </c>
    </row>
    <row r="6348" ht="14.8" spans="1:17">
      <c r="A6348" s="1">
        <v>6346</v>
      </c>
      <c r="B6348">
        <v>346</v>
      </c>
      <c r="C6348">
        <v>24</v>
      </c>
      <c r="D6348">
        <v>16</v>
      </c>
      <c r="E6348">
        <v>347</v>
      </c>
      <c r="F6348">
        <v>0</v>
      </c>
      <c r="G6348">
        <v>10</v>
      </c>
      <c r="H6348">
        <v>5</v>
      </c>
      <c r="I6348">
        <v>30</v>
      </c>
      <c r="J6348">
        <v>81</v>
      </c>
      <c r="K6348">
        <v>52</v>
      </c>
      <c r="L6348">
        <v>8</v>
      </c>
      <c r="M6348">
        <v>1487177.9041</v>
      </c>
      <c r="N6348">
        <v>256571.296</v>
      </c>
      <c r="O6348">
        <v>278344.4814</v>
      </c>
      <c r="P6348">
        <v>500</v>
      </c>
      <c r="Q6348">
        <f t="shared" si="99"/>
        <v>4858000.61455</v>
      </c>
    </row>
    <row r="6349" ht="14.8" spans="1:17">
      <c r="A6349" s="1">
        <v>6347</v>
      </c>
      <c r="B6349">
        <v>347</v>
      </c>
      <c r="C6349">
        <v>24</v>
      </c>
      <c r="D6349">
        <v>16</v>
      </c>
      <c r="E6349">
        <v>348</v>
      </c>
      <c r="F6349">
        <v>0</v>
      </c>
      <c r="G6349">
        <v>10</v>
      </c>
      <c r="H6349">
        <v>5</v>
      </c>
      <c r="I6349">
        <v>30</v>
      </c>
      <c r="J6349">
        <v>81</v>
      </c>
      <c r="K6349">
        <v>53</v>
      </c>
      <c r="L6349">
        <v>8</v>
      </c>
      <c r="M6349">
        <v>1516684.3244</v>
      </c>
      <c r="N6349">
        <v>261662.368</v>
      </c>
      <c r="O6349">
        <v>283683.1119</v>
      </c>
      <c r="P6349">
        <v>500</v>
      </c>
      <c r="Q6349">
        <f t="shared" si="99"/>
        <v>4953332.557025</v>
      </c>
    </row>
    <row r="6350" ht="14.8" spans="1:17">
      <c r="A6350" s="1">
        <v>6348</v>
      </c>
      <c r="B6350">
        <v>348</v>
      </c>
      <c r="C6350">
        <v>24</v>
      </c>
      <c r="D6350">
        <v>16</v>
      </c>
      <c r="E6350">
        <v>349</v>
      </c>
      <c r="F6350">
        <v>0</v>
      </c>
      <c r="G6350">
        <v>10</v>
      </c>
      <c r="H6350">
        <v>5</v>
      </c>
      <c r="I6350">
        <v>30</v>
      </c>
      <c r="J6350">
        <v>82</v>
      </c>
      <c r="K6350">
        <v>53</v>
      </c>
      <c r="L6350">
        <v>8</v>
      </c>
      <c r="M6350">
        <v>1546784.358</v>
      </c>
      <c r="N6350">
        <v>266855.584</v>
      </c>
      <c r="O6350">
        <v>289125.9108</v>
      </c>
      <c r="P6350">
        <v>500</v>
      </c>
      <c r="Q6350">
        <f t="shared" si="99"/>
        <v>5050561.8747</v>
      </c>
    </row>
    <row r="6351" ht="14.8" spans="1:17">
      <c r="A6351" s="1">
        <v>6349</v>
      </c>
      <c r="B6351">
        <v>349</v>
      </c>
      <c r="C6351">
        <v>24</v>
      </c>
      <c r="D6351">
        <v>16</v>
      </c>
      <c r="E6351">
        <v>350</v>
      </c>
      <c r="F6351">
        <v>0</v>
      </c>
      <c r="G6351">
        <v>10</v>
      </c>
      <c r="H6351">
        <v>5</v>
      </c>
      <c r="I6351">
        <v>30</v>
      </c>
      <c r="J6351">
        <v>82</v>
      </c>
      <c r="K6351">
        <v>53</v>
      </c>
      <c r="L6351">
        <v>8</v>
      </c>
      <c r="M6351">
        <v>1577489.8181</v>
      </c>
      <c r="N6351">
        <v>272153.632</v>
      </c>
      <c r="O6351">
        <v>294690.2395</v>
      </c>
      <c r="P6351">
        <v>500</v>
      </c>
      <c r="Q6351">
        <f t="shared" si="99"/>
        <v>5149818.756025</v>
      </c>
    </row>
    <row r="6352" ht="14.8" spans="1:17">
      <c r="A6352" s="1">
        <v>6350</v>
      </c>
      <c r="B6352">
        <v>350</v>
      </c>
      <c r="C6352">
        <v>24</v>
      </c>
      <c r="D6352">
        <v>16</v>
      </c>
      <c r="E6352">
        <v>351</v>
      </c>
      <c r="F6352">
        <v>0</v>
      </c>
      <c r="G6352">
        <v>10</v>
      </c>
      <c r="H6352">
        <v>5</v>
      </c>
      <c r="I6352">
        <v>30</v>
      </c>
      <c r="J6352">
        <v>83</v>
      </c>
      <c r="K6352">
        <v>54</v>
      </c>
      <c r="L6352">
        <v>8</v>
      </c>
      <c r="M6352">
        <v>1608815.4712</v>
      </c>
      <c r="N6352">
        <v>277559.2</v>
      </c>
      <c r="O6352">
        <v>300358.7366</v>
      </c>
      <c r="P6352">
        <v>500</v>
      </c>
      <c r="Q6352">
        <f t="shared" si="99"/>
        <v>5251036.68665</v>
      </c>
    </row>
    <row r="6353" ht="14.8" spans="1:17">
      <c r="A6353" s="1">
        <v>6351</v>
      </c>
      <c r="B6353">
        <v>351</v>
      </c>
      <c r="C6353">
        <v>24</v>
      </c>
      <c r="D6353">
        <v>16</v>
      </c>
      <c r="E6353">
        <v>352</v>
      </c>
      <c r="F6353">
        <v>0</v>
      </c>
      <c r="G6353">
        <v>10</v>
      </c>
      <c r="H6353">
        <v>5</v>
      </c>
      <c r="I6353">
        <v>30</v>
      </c>
      <c r="J6353">
        <v>83</v>
      </c>
      <c r="K6353">
        <v>54</v>
      </c>
      <c r="L6353">
        <v>8</v>
      </c>
      <c r="M6353">
        <v>1640773.1305</v>
      </c>
      <c r="N6353">
        <v>283072.288</v>
      </c>
      <c r="O6353">
        <v>306140.0828</v>
      </c>
      <c r="P6353">
        <v>500</v>
      </c>
      <c r="Q6353">
        <f t="shared" si="99"/>
        <v>5354277.3938</v>
      </c>
    </row>
    <row r="6354" ht="14.8" spans="1:17">
      <c r="A6354" s="1">
        <v>6352</v>
      </c>
      <c r="B6354">
        <v>352</v>
      </c>
      <c r="C6354">
        <v>24</v>
      </c>
      <c r="D6354">
        <v>16</v>
      </c>
      <c r="E6354">
        <v>353</v>
      </c>
      <c r="F6354">
        <v>0</v>
      </c>
      <c r="G6354">
        <v>10</v>
      </c>
      <c r="H6354">
        <v>5</v>
      </c>
      <c r="I6354">
        <v>30</v>
      </c>
      <c r="J6354">
        <v>84</v>
      </c>
      <c r="K6354">
        <v>54</v>
      </c>
      <c r="L6354">
        <v>8</v>
      </c>
      <c r="M6354">
        <v>1673374.6092</v>
      </c>
      <c r="N6354">
        <v>288695.584</v>
      </c>
      <c r="O6354">
        <v>312042.9588</v>
      </c>
      <c r="P6354">
        <v>500</v>
      </c>
      <c r="Q6354">
        <f t="shared" si="99"/>
        <v>5459621.1519</v>
      </c>
    </row>
    <row r="6355" ht="14.8" spans="1:17">
      <c r="A6355" s="1">
        <v>6353</v>
      </c>
      <c r="B6355">
        <v>353</v>
      </c>
      <c r="C6355">
        <v>24</v>
      </c>
      <c r="D6355">
        <v>16</v>
      </c>
      <c r="E6355">
        <v>354</v>
      </c>
      <c r="F6355">
        <v>0</v>
      </c>
      <c r="G6355">
        <v>10</v>
      </c>
      <c r="H6355">
        <v>5</v>
      </c>
      <c r="I6355">
        <v>30</v>
      </c>
      <c r="J6355">
        <v>84</v>
      </c>
      <c r="K6355">
        <v>55</v>
      </c>
      <c r="L6355">
        <v>8</v>
      </c>
      <c r="M6355">
        <v>1706631.7205</v>
      </c>
      <c r="N6355">
        <v>294434.464</v>
      </c>
      <c r="O6355">
        <v>318058.6839</v>
      </c>
      <c r="P6355">
        <v>500</v>
      </c>
      <c r="Q6355">
        <f t="shared" si="99"/>
        <v>5567066.954525</v>
      </c>
    </row>
    <row r="6356" ht="14.8" spans="1:17">
      <c r="A6356" s="1">
        <v>6354</v>
      </c>
      <c r="B6356">
        <v>354</v>
      </c>
      <c r="C6356">
        <v>24</v>
      </c>
      <c r="D6356">
        <v>16</v>
      </c>
      <c r="E6356">
        <v>355</v>
      </c>
      <c r="F6356">
        <v>0</v>
      </c>
      <c r="G6356">
        <v>10</v>
      </c>
      <c r="H6356">
        <v>5</v>
      </c>
      <c r="I6356">
        <v>30</v>
      </c>
      <c r="J6356">
        <v>85</v>
      </c>
      <c r="K6356">
        <v>55</v>
      </c>
      <c r="L6356">
        <v>8</v>
      </c>
      <c r="M6356">
        <v>1740559.2309</v>
      </c>
      <c r="N6356">
        <v>300286.24</v>
      </c>
      <c r="O6356">
        <v>324204.6195</v>
      </c>
      <c r="P6356">
        <v>500</v>
      </c>
      <c r="Q6356">
        <f t="shared" si="99"/>
        <v>5676710.849025</v>
      </c>
    </row>
    <row r="6357" ht="14.8" spans="1:17">
      <c r="A6357" s="1">
        <v>6355</v>
      </c>
      <c r="B6357">
        <v>355</v>
      </c>
      <c r="C6357">
        <v>24</v>
      </c>
      <c r="D6357">
        <v>16</v>
      </c>
      <c r="E6357">
        <v>356</v>
      </c>
      <c r="F6357">
        <v>0</v>
      </c>
      <c r="G6357">
        <v>10</v>
      </c>
      <c r="H6357">
        <v>5</v>
      </c>
      <c r="I6357">
        <v>30</v>
      </c>
      <c r="J6357">
        <v>85</v>
      </c>
      <c r="K6357">
        <v>55</v>
      </c>
      <c r="L6357">
        <v>8</v>
      </c>
      <c r="M6357">
        <v>1775168.9536</v>
      </c>
      <c r="N6357">
        <v>306258.976</v>
      </c>
      <c r="O6357">
        <v>330463.4042</v>
      </c>
      <c r="P6357">
        <v>500</v>
      </c>
      <c r="Q6357">
        <f t="shared" si="99"/>
        <v>5788520.46215</v>
      </c>
    </row>
    <row r="6358" ht="14.8" spans="1:17">
      <c r="A6358" s="1">
        <v>6356</v>
      </c>
      <c r="B6358">
        <v>356</v>
      </c>
      <c r="C6358">
        <v>24</v>
      </c>
      <c r="D6358">
        <v>16</v>
      </c>
      <c r="E6358">
        <v>357</v>
      </c>
      <c r="F6358">
        <v>0</v>
      </c>
      <c r="G6358">
        <v>10</v>
      </c>
      <c r="H6358">
        <v>5</v>
      </c>
      <c r="I6358">
        <v>30</v>
      </c>
      <c r="J6358">
        <v>86</v>
      </c>
      <c r="K6358">
        <v>56</v>
      </c>
      <c r="L6358">
        <v>8</v>
      </c>
      <c r="M6358">
        <v>1810475.6551</v>
      </c>
      <c r="N6358">
        <v>312349.984</v>
      </c>
      <c r="O6358">
        <v>336861.0801</v>
      </c>
      <c r="P6358">
        <v>500</v>
      </c>
      <c r="Q6358">
        <f t="shared" si="99"/>
        <v>5902641.755275</v>
      </c>
    </row>
    <row r="6359" ht="14.8" spans="1:17">
      <c r="A6359" s="1">
        <v>6357</v>
      </c>
      <c r="B6359">
        <v>357</v>
      </c>
      <c r="C6359">
        <v>24</v>
      </c>
      <c r="D6359">
        <v>16</v>
      </c>
      <c r="E6359">
        <v>358</v>
      </c>
      <c r="F6359">
        <v>0</v>
      </c>
      <c r="G6359">
        <v>10</v>
      </c>
      <c r="H6359">
        <v>5</v>
      </c>
      <c r="I6359">
        <v>30</v>
      </c>
      <c r="J6359">
        <v>86</v>
      </c>
      <c r="K6359">
        <v>56</v>
      </c>
      <c r="L6359">
        <v>8</v>
      </c>
      <c r="M6359">
        <v>1846497.0552</v>
      </c>
      <c r="N6359">
        <v>318561.952</v>
      </c>
      <c r="O6359">
        <v>343380.2858</v>
      </c>
      <c r="P6359">
        <v>500</v>
      </c>
      <c r="Q6359">
        <f t="shared" si="99"/>
        <v>6019011.16735</v>
      </c>
    </row>
    <row r="6360" ht="14.8" spans="1:17">
      <c r="A6360" s="1">
        <v>6358</v>
      </c>
      <c r="B6360">
        <v>358</v>
      </c>
      <c r="C6360">
        <v>24</v>
      </c>
      <c r="D6360">
        <v>16</v>
      </c>
      <c r="E6360">
        <v>359</v>
      </c>
      <c r="F6360">
        <v>0</v>
      </c>
      <c r="G6360">
        <v>10</v>
      </c>
      <c r="H6360">
        <v>5</v>
      </c>
      <c r="I6360">
        <v>30</v>
      </c>
      <c r="J6360">
        <v>87</v>
      </c>
      <c r="K6360">
        <v>56</v>
      </c>
      <c r="L6360">
        <v>8</v>
      </c>
      <c r="M6360">
        <v>1883239.0605</v>
      </c>
      <c r="N6360">
        <v>324902.944</v>
      </c>
      <c r="O6360">
        <v>350029.702</v>
      </c>
      <c r="P6360">
        <v>500</v>
      </c>
      <c r="Q6360">
        <f t="shared" si="99"/>
        <v>6137740.1606</v>
      </c>
    </row>
    <row r="6361" ht="14.8" spans="1:17">
      <c r="A6361" s="1">
        <v>6359</v>
      </c>
      <c r="B6361">
        <v>359</v>
      </c>
      <c r="C6361">
        <v>24</v>
      </c>
      <c r="D6361">
        <v>16</v>
      </c>
      <c r="E6361">
        <v>360</v>
      </c>
      <c r="F6361">
        <v>0</v>
      </c>
      <c r="G6361">
        <v>10</v>
      </c>
      <c r="H6361">
        <v>5</v>
      </c>
      <c r="I6361">
        <v>30</v>
      </c>
      <c r="J6361">
        <v>87</v>
      </c>
      <c r="K6361">
        <v>57</v>
      </c>
      <c r="L6361">
        <v>9</v>
      </c>
      <c r="M6361">
        <v>1920725.2974</v>
      </c>
      <c r="N6361">
        <v>331370.272</v>
      </c>
      <c r="O6361">
        <v>356809.3287</v>
      </c>
      <c r="P6361">
        <v>500</v>
      </c>
      <c r="Q6361">
        <f t="shared" si="99"/>
        <v>6258833.814225</v>
      </c>
    </row>
    <row r="6362" ht="14.8" spans="1:17">
      <c r="A6362" s="1">
        <v>6360</v>
      </c>
      <c r="B6362">
        <v>360</v>
      </c>
      <c r="C6362">
        <v>24</v>
      </c>
      <c r="D6362">
        <v>16</v>
      </c>
      <c r="E6362">
        <v>361</v>
      </c>
      <c r="F6362">
        <v>0</v>
      </c>
      <c r="G6362">
        <v>10</v>
      </c>
      <c r="H6362">
        <v>5</v>
      </c>
      <c r="I6362">
        <v>30</v>
      </c>
      <c r="J6362">
        <v>88</v>
      </c>
      <c r="K6362">
        <v>57</v>
      </c>
      <c r="L6362">
        <v>9</v>
      </c>
      <c r="M6362">
        <v>1958772.6613</v>
      </c>
      <c r="N6362">
        <v>337934.368</v>
      </c>
      <c r="O6362">
        <v>363701.8045</v>
      </c>
      <c r="P6362">
        <v>500</v>
      </c>
      <c r="Q6362">
        <f t="shared" si="99"/>
        <v>6381805.176375</v>
      </c>
    </row>
    <row r="6363" ht="14.8" spans="1:17">
      <c r="A6363" s="1">
        <v>6361</v>
      </c>
      <c r="B6363">
        <v>361</v>
      </c>
      <c r="C6363">
        <v>24</v>
      </c>
      <c r="D6363">
        <v>16</v>
      </c>
      <c r="E6363">
        <v>362</v>
      </c>
      <c r="F6363">
        <v>0</v>
      </c>
      <c r="G6363">
        <v>10</v>
      </c>
      <c r="H6363">
        <v>5</v>
      </c>
      <c r="I6363">
        <v>30</v>
      </c>
      <c r="J6363">
        <v>88</v>
      </c>
      <c r="K6363">
        <v>57</v>
      </c>
      <c r="L6363">
        <v>9</v>
      </c>
      <c r="M6363">
        <v>1997192.141</v>
      </c>
      <c r="N6363">
        <v>344562.976</v>
      </c>
      <c r="O6363">
        <v>370655.0452</v>
      </c>
      <c r="P6363">
        <v>500</v>
      </c>
      <c r="Q6363">
        <f t="shared" si="99"/>
        <v>6505943.1853</v>
      </c>
    </row>
    <row r="6364" ht="14.8" spans="1:17">
      <c r="A6364" s="1">
        <v>6362</v>
      </c>
      <c r="B6364">
        <v>362</v>
      </c>
      <c r="C6364">
        <v>24</v>
      </c>
      <c r="D6364">
        <v>16</v>
      </c>
      <c r="E6364">
        <v>363</v>
      </c>
      <c r="F6364">
        <v>0</v>
      </c>
      <c r="G6364">
        <v>10</v>
      </c>
      <c r="H6364">
        <v>5</v>
      </c>
      <c r="I6364">
        <v>30</v>
      </c>
      <c r="J6364">
        <v>89</v>
      </c>
      <c r="K6364">
        <v>58</v>
      </c>
      <c r="L6364">
        <v>9</v>
      </c>
      <c r="M6364">
        <v>2035974.8766</v>
      </c>
      <c r="N6364">
        <v>351253.408</v>
      </c>
      <c r="O6364">
        <v>377669.0508</v>
      </c>
      <c r="P6364">
        <v>500</v>
      </c>
      <c r="Q6364">
        <f t="shared" si="99"/>
        <v>6631220.4339</v>
      </c>
    </row>
    <row r="6365" ht="14.8" spans="1:17">
      <c r="A6365" s="1">
        <v>6363</v>
      </c>
      <c r="B6365">
        <v>363</v>
      </c>
      <c r="C6365">
        <v>24</v>
      </c>
      <c r="D6365">
        <v>16</v>
      </c>
      <c r="E6365">
        <v>364</v>
      </c>
      <c r="F6365">
        <v>0</v>
      </c>
      <c r="G6365">
        <v>10</v>
      </c>
      <c r="H6365">
        <v>5</v>
      </c>
      <c r="I6365">
        <v>30</v>
      </c>
      <c r="J6365">
        <v>89</v>
      </c>
      <c r="K6365">
        <v>58</v>
      </c>
      <c r="L6365">
        <v>9</v>
      </c>
      <c r="M6365">
        <v>2075109.0549</v>
      </c>
      <c r="N6365">
        <v>358005.664</v>
      </c>
      <c r="O6365">
        <v>384752.502</v>
      </c>
      <c r="P6365">
        <v>500</v>
      </c>
      <c r="Q6365">
        <f t="shared" si="99"/>
        <v>6757675.023</v>
      </c>
    </row>
    <row r="6366" ht="14.8" spans="1:17">
      <c r="A6366" s="1">
        <v>6364</v>
      </c>
      <c r="B6366">
        <v>364</v>
      </c>
      <c r="C6366">
        <v>24</v>
      </c>
      <c r="D6366">
        <v>16</v>
      </c>
      <c r="E6366">
        <v>365</v>
      </c>
      <c r="F6366">
        <v>0</v>
      </c>
      <c r="G6366">
        <v>10</v>
      </c>
      <c r="H6366">
        <v>5</v>
      </c>
      <c r="I6366">
        <v>30</v>
      </c>
      <c r="J6366">
        <v>90</v>
      </c>
      <c r="K6366">
        <v>58</v>
      </c>
      <c r="L6366">
        <v>9</v>
      </c>
      <c r="M6366">
        <v>2114588.7693</v>
      </c>
      <c r="N6366">
        <v>364814.368</v>
      </c>
      <c r="O6366">
        <v>391905.3988</v>
      </c>
      <c r="P6366">
        <v>500</v>
      </c>
      <c r="Q6366">
        <f t="shared" si="99"/>
        <v>6885263.9516</v>
      </c>
    </row>
    <row r="6367" ht="14.8" spans="1:17">
      <c r="A6367" s="1">
        <v>6365</v>
      </c>
      <c r="B6367">
        <v>365</v>
      </c>
      <c r="C6367">
        <v>24</v>
      </c>
      <c r="D6367">
        <v>16</v>
      </c>
      <c r="E6367">
        <v>366</v>
      </c>
      <c r="F6367">
        <v>0</v>
      </c>
      <c r="G6367">
        <v>10</v>
      </c>
      <c r="H6367">
        <v>5</v>
      </c>
      <c r="I6367">
        <v>30</v>
      </c>
      <c r="J6367">
        <v>90</v>
      </c>
      <c r="K6367">
        <v>59</v>
      </c>
      <c r="L6367">
        <v>9</v>
      </c>
      <c r="M6367">
        <v>2154405.1599</v>
      </c>
      <c r="N6367">
        <v>371684.896</v>
      </c>
      <c r="O6367">
        <v>399110.3798</v>
      </c>
      <c r="P6367">
        <v>500</v>
      </c>
      <c r="Q6367">
        <f t="shared" si="99"/>
        <v>7013915.62615</v>
      </c>
    </row>
    <row r="6368" ht="14.8" spans="1:17">
      <c r="A6368" s="1">
        <v>6366</v>
      </c>
      <c r="B6368">
        <v>366</v>
      </c>
      <c r="C6368">
        <v>24</v>
      </c>
      <c r="D6368">
        <v>16</v>
      </c>
      <c r="E6368">
        <v>367</v>
      </c>
      <c r="F6368">
        <v>0</v>
      </c>
      <c r="G6368">
        <v>10</v>
      </c>
      <c r="H6368">
        <v>5</v>
      </c>
      <c r="I6368">
        <v>30</v>
      </c>
      <c r="J6368">
        <v>91</v>
      </c>
      <c r="K6368">
        <v>59</v>
      </c>
      <c r="L6368">
        <v>9</v>
      </c>
      <c r="M6368">
        <v>2194546.4135</v>
      </c>
      <c r="N6368">
        <v>378609.184</v>
      </c>
      <c r="O6368">
        <v>406376.1257</v>
      </c>
      <c r="P6368">
        <v>500</v>
      </c>
      <c r="Q6368">
        <f t="shared" si="99"/>
        <v>7143612.505875</v>
      </c>
    </row>
    <row r="6369" ht="14.8" spans="1:17">
      <c r="A6369" s="1">
        <v>6367</v>
      </c>
      <c r="B6369">
        <v>367</v>
      </c>
      <c r="C6369">
        <v>24</v>
      </c>
      <c r="D6369">
        <v>16</v>
      </c>
      <c r="E6369">
        <v>368</v>
      </c>
      <c r="F6369">
        <v>0</v>
      </c>
      <c r="G6369">
        <v>10</v>
      </c>
      <c r="H6369">
        <v>5</v>
      </c>
      <c r="I6369">
        <v>30</v>
      </c>
      <c r="J6369">
        <v>91</v>
      </c>
      <c r="K6369">
        <v>59</v>
      </c>
      <c r="L6369">
        <v>9</v>
      </c>
      <c r="M6369">
        <v>2235003.6702</v>
      </c>
      <c r="N6369">
        <v>385589.92</v>
      </c>
      <c r="O6369">
        <v>413693.9558</v>
      </c>
      <c r="P6369">
        <v>500</v>
      </c>
      <c r="Q6369">
        <f t="shared" si="99"/>
        <v>7274314.36405</v>
      </c>
    </row>
    <row r="6370" ht="14.8" spans="1:17">
      <c r="A6370" s="1">
        <v>6368</v>
      </c>
      <c r="B6370">
        <v>368</v>
      </c>
      <c r="C6370">
        <v>24</v>
      </c>
      <c r="D6370">
        <v>16</v>
      </c>
      <c r="E6370">
        <v>369</v>
      </c>
      <c r="F6370">
        <v>0</v>
      </c>
      <c r="G6370">
        <v>10</v>
      </c>
      <c r="H6370">
        <v>5</v>
      </c>
      <c r="I6370">
        <v>30</v>
      </c>
      <c r="J6370">
        <v>92</v>
      </c>
      <c r="K6370">
        <v>60</v>
      </c>
      <c r="L6370">
        <v>9</v>
      </c>
      <c r="M6370">
        <v>2275765.1168</v>
      </c>
      <c r="N6370">
        <v>392621.728</v>
      </c>
      <c r="O6370">
        <v>421072.5508</v>
      </c>
      <c r="P6370">
        <v>500</v>
      </c>
      <c r="Q6370">
        <f t="shared" si="99"/>
        <v>7406022.2071</v>
      </c>
    </row>
    <row r="6371" ht="14.8" spans="1:17">
      <c r="A6371" s="1">
        <v>6369</v>
      </c>
      <c r="B6371">
        <v>369</v>
      </c>
      <c r="C6371">
        <v>24</v>
      </c>
      <c r="D6371">
        <v>16</v>
      </c>
      <c r="E6371">
        <v>370</v>
      </c>
      <c r="F6371">
        <v>0</v>
      </c>
      <c r="G6371">
        <v>10</v>
      </c>
      <c r="H6371">
        <v>5</v>
      </c>
      <c r="I6371">
        <v>30</v>
      </c>
      <c r="J6371">
        <v>92</v>
      </c>
      <c r="K6371">
        <v>60</v>
      </c>
      <c r="L6371">
        <v>9</v>
      </c>
      <c r="M6371">
        <v>2316824.8467</v>
      </c>
      <c r="N6371">
        <v>399704.608</v>
      </c>
      <c r="O6371">
        <v>428503.23</v>
      </c>
      <c r="P6371">
        <v>500</v>
      </c>
      <c r="Q6371">
        <f t="shared" si="99"/>
        <v>7538680.2144</v>
      </c>
    </row>
    <row r="6372" ht="14.8" spans="1:17">
      <c r="A6372" s="1">
        <v>6370</v>
      </c>
      <c r="B6372">
        <v>370</v>
      </c>
      <c r="C6372">
        <v>24</v>
      </c>
      <c r="D6372">
        <v>16</v>
      </c>
      <c r="E6372">
        <v>371</v>
      </c>
      <c r="F6372">
        <v>0</v>
      </c>
      <c r="G6372">
        <v>10</v>
      </c>
      <c r="H6372">
        <v>5</v>
      </c>
      <c r="I6372">
        <v>30</v>
      </c>
      <c r="J6372">
        <v>93</v>
      </c>
      <c r="K6372">
        <v>60</v>
      </c>
      <c r="L6372">
        <v>9</v>
      </c>
      <c r="M6372">
        <v>2358165.1401</v>
      </c>
      <c r="N6372">
        <v>406838.56</v>
      </c>
      <c r="O6372">
        <v>435985.9934</v>
      </c>
      <c r="P6372">
        <v>500</v>
      </c>
      <c r="Q6372">
        <f t="shared" si="99"/>
        <v>7672270.66615</v>
      </c>
    </row>
    <row r="6373" ht="14.8" spans="1:17">
      <c r="A6373" s="1">
        <v>6371</v>
      </c>
      <c r="B6373">
        <v>371</v>
      </c>
      <c r="C6373">
        <v>24</v>
      </c>
      <c r="D6373">
        <v>16</v>
      </c>
      <c r="E6373">
        <v>372</v>
      </c>
      <c r="F6373">
        <v>0</v>
      </c>
      <c r="G6373">
        <v>10</v>
      </c>
      <c r="H6373">
        <v>5</v>
      </c>
      <c r="I6373">
        <v>30</v>
      </c>
      <c r="J6373">
        <v>93</v>
      </c>
      <c r="K6373">
        <v>61</v>
      </c>
      <c r="L6373">
        <v>9</v>
      </c>
      <c r="M6373">
        <v>2399780.0904</v>
      </c>
      <c r="N6373">
        <v>414018.208</v>
      </c>
      <c r="O6373">
        <v>443520.841</v>
      </c>
      <c r="P6373">
        <v>500</v>
      </c>
      <c r="Q6373">
        <f t="shared" si="99"/>
        <v>7806750.56135</v>
      </c>
    </row>
    <row r="6374" ht="14.8" spans="1:17">
      <c r="A6374" s="1">
        <v>6372</v>
      </c>
      <c r="B6374">
        <v>372</v>
      </c>
      <c r="C6374">
        <v>24</v>
      </c>
      <c r="D6374">
        <v>16</v>
      </c>
      <c r="E6374">
        <v>373</v>
      </c>
      <c r="F6374">
        <v>0</v>
      </c>
      <c r="G6374">
        <v>10</v>
      </c>
      <c r="H6374">
        <v>5</v>
      </c>
      <c r="I6374">
        <v>30</v>
      </c>
      <c r="J6374">
        <v>94</v>
      </c>
      <c r="K6374">
        <v>61</v>
      </c>
      <c r="L6374">
        <v>9</v>
      </c>
      <c r="M6374">
        <v>2441651.9778</v>
      </c>
      <c r="N6374">
        <v>421240.864</v>
      </c>
      <c r="O6374">
        <v>451099.0921</v>
      </c>
      <c r="P6374">
        <v>500</v>
      </c>
      <c r="Q6374">
        <f t="shared" si="99"/>
        <v>7942033.718975</v>
      </c>
    </row>
    <row r="6375" ht="14.8" spans="1:17">
      <c r="A6375" s="1">
        <v>6373</v>
      </c>
      <c r="B6375">
        <v>373</v>
      </c>
      <c r="C6375">
        <v>24</v>
      </c>
      <c r="D6375">
        <v>16</v>
      </c>
      <c r="E6375">
        <v>374</v>
      </c>
      <c r="F6375">
        <v>0</v>
      </c>
      <c r="G6375">
        <v>10</v>
      </c>
      <c r="H6375">
        <v>5</v>
      </c>
      <c r="I6375">
        <v>30</v>
      </c>
      <c r="J6375">
        <v>94</v>
      </c>
      <c r="K6375">
        <v>61</v>
      </c>
      <c r="L6375">
        <v>9</v>
      </c>
      <c r="M6375">
        <v>2483774.8957</v>
      </c>
      <c r="N6375">
        <v>428509.216</v>
      </c>
      <c r="O6375">
        <v>458720.7467</v>
      </c>
      <c r="P6375">
        <v>500</v>
      </c>
      <c r="Q6375">
        <f t="shared" si="99"/>
        <v>8078132.779625</v>
      </c>
    </row>
    <row r="6376" ht="14.8" spans="1:17">
      <c r="A6376" s="1">
        <v>6374</v>
      </c>
      <c r="B6376">
        <v>374</v>
      </c>
      <c r="C6376">
        <v>24</v>
      </c>
      <c r="D6376">
        <v>16</v>
      </c>
      <c r="E6376">
        <v>375</v>
      </c>
      <c r="F6376">
        <v>0</v>
      </c>
      <c r="G6376">
        <v>10</v>
      </c>
      <c r="H6376">
        <v>5</v>
      </c>
      <c r="I6376">
        <v>30</v>
      </c>
      <c r="J6376">
        <v>95</v>
      </c>
      <c r="K6376">
        <v>62</v>
      </c>
      <c r="L6376">
        <v>9</v>
      </c>
      <c r="M6376">
        <v>2526131.1243</v>
      </c>
      <c r="N6376">
        <v>435815.2</v>
      </c>
      <c r="O6376">
        <v>466385.8048</v>
      </c>
      <c r="P6376">
        <v>500</v>
      </c>
      <c r="Q6376">
        <f t="shared" si="99"/>
        <v>8214974.3819</v>
      </c>
    </row>
    <row r="6377" ht="14.8" spans="1:17">
      <c r="A6377" s="1">
        <v>6375</v>
      </c>
      <c r="B6377">
        <v>375</v>
      </c>
      <c r="C6377">
        <v>24</v>
      </c>
      <c r="D6377">
        <v>16</v>
      </c>
      <c r="E6377">
        <v>376</v>
      </c>
      <c r="F6377">
        <v>0</v>
      </c>
      <c r="G6377">
        <v>10</v>
      </c>
      <c r="H6377">
        <v>5</v>
      </c>
      <c r="I6377">
        <v>30</v>
      </c>
      <c r="J6377">
        <v>95</v>
      </c>
      <c r="K6377">
        <v>62</v>
      </c>
      <c r="L6377">
        <v>9</v>
      </c>
      <c r="M6377">
        <v>2568711.8037</v>
      </c>
      <c r="N6377">
        <v>443161.504</v>
      </c>
      <c r="O6377">
        <v>474094.2664</v>
      </c>
      <c r="P6377">
        <v>500</v>
      </c>
      <c r="Q6377">
        <f t="shared" si="99"/>
        <v>8352568.2131</v>
      </c>
    </row>
    <row r="6378" ht="14.8" spans="1:17">
      <c r="A6378" s="1">
        <v>6376</v>
      </c>
      <c r="B6378">
        <v>376</v>
      </c>
      <c r="C6378">
        <v>24</v>
      </c>
      <c r="D6378">
        <v>16</v>
      </c>
      <c r="E6378">
        <v>377</v>
      </c>
      <c r="F6378">
        <v>0</v>
      </c>
      <c r="G6378">
        <v>10</v>
      </c>
      <c r="H6378">
        <v>5</v>
      </c>
      <c r="I6378">
        <v>30</v>
      </c>
      <c r="J6378">
        <v>96</v>
      </c>
      <c r="K6378">
        <v>62</v>
      </c>
      <c r="L6378">
        <v>9</v>
      </c>
      <c r="M6378">
        <v>2611502.1674</v>
      </c>
      <c r="N6378">
        <v>450545.44</v>
      </c>
      <c r="O6378">
        <v>481837.4508</v>
      </c>
      <c r="P6378">
        <v>500</v>
      </c>
      <c r="Q6378">
        <f t="shared" si="99"/>
        <v>8490831.0455</v>
      </c>
    </row>
    <row r="6379" ht="14.8" spans="1:17">
      <c r="A6379" s="1">
        <v>6377</v>
      </c>
      <c r="B6379">
        <v>377</v>
      </c>
      <c r="C6379">
        <v>24</v>
      </c>
      <c r="D6379">
        <v>16</v>
      </c>
      <c r="E6379">
        <v>378</v>
      </c>
      <c r="F6379">
        <v>0</v>
      </c>
      <c r="G6379">
        <v>10</v>
      </c>
      <c r="H6379">
        <v>5</v>
      </c>
      <c r="I6379">
        <v>30</v>
      </c>
      <c r="J6379">
        <v>96</v>
      </c>
      <c r="K6379">
        <v>63</v>
      </c>
      <c r="L6379">
        <v>9</v>
      </c>
      <c r="M6379">
        <v>2654484.4956</v>
      </c>
      <c r="N6379">
        <v>457961.632</v>
      </c>
      <c r="O6379">
        <v>489624.0387</v>
      </c>
      <c r="P6379">
        <v>500</v>
      </c>
      <c r="Q6379">
        <f t="shared" si="99"/>
        <v>8629757.978925</v>
      </c>
    </row>
    <row r="6380" ht="14.8" spans="1:17">
      <c r="A6380" s="1">
        <v>6378</v>
      </c>
      <c r="B6380">
        <v>378</v>
      </c>
      <c r="C6380">
        <v>24</v>
      </c>
      <c r="D6380">
        <v>16</v>
      </c>
      <c r="E6380">
        <v>379</v>
      </c>
      <c r="F6380">
        <v>0</v>
      </c>
      <c r="G6380">
        <v>10</v>
      </c>
      <c r="H6380">
        <v>5</v>
      </c>
      <c r="I6380">
        <v>30</v>
      </c>
      <c r="J6380">
        <v>97</v>
      </c>
      <c r="K6380">
        <v>63</v>
      </c>
      <c r="L6380">
        <v>9</v>
      </c>
      <c r="M6380">
        <v>2697649.9284</v>
      </c>
      <c r="N6380">
        <v>465407.392</v>
      </c>
      <c r="O6380">
        <v>497436.6687</v>
      </c>
      <c r="P6380">
        <v>500</v>
      </c>
      <c r="Q6380">
        <f t="shared" si="99"/>
        <v>8769221.778225</v>
      </c>
    </row>
    <row r="6381" ht="14.8" spans="1:17">
      <c r="A6381" s="1">
        <v>6379</v>
      </c>
      <c r="B6381">
        <v>379</v>
      </c>
      <c r="C6381">
        <v>24</v>
      </c>
      <c r="D6381">
        <v>16</v>
      </c>
      <c r="E6381">
        <v>380</v>
      </c>
      <c r="F6381">
        <v>0</v>
      </c>
      <c r="G6381">
        <v>10</v>
      </c>
      <c r="H6381">
        <v>5</v>
      </c>
      <c r="I6381">
        <v>30</v>
      </c>
      <c r="J6381">
        <v>97</v>
      </c>
      <c r="K6381">
        <v>63</v>
      </c>
      <c r="L6381">
        <v>9</v>
      </c>
      <c r="M6381">
        <v>2740983.6993</v>
      </c>
      <c r="N6381">
        <v>472882.72</v>
      </c>
      <c r="O6381">
        <v>505275.3408</v>
      </c>
      <c r="P6381">
        <v>500</v>
      </c>
      <c r="Q6381">
        <f t="shared" si="99"/>
        <v>8909207.6769</v>
      </c>
    </row>
    <row r="6382" ht="14.8" spans="1:17">
      <c r="A6382" s="1">
        <v>6380</v>
      </c>
      <c r="B6382">
        <v>380</v>
      </c>
      <c r="C6382">
        <v>24</v>
      </c>
      <c r="D6382">
        <v>16</v>
      </c>
      <c r="E6382">
        <v>381</v>
      </c>
      <c r="F6382">
        <v>0</v>
      </c>
      <c r="G6382">
        <v>10</v>
      </c>
      <c r="H6382">
        <v>5</v>
      </c>
      <c r="I6382">
        <v>30</v>
      </c>
      <c r="J6382">
        <v>98</v>
      </c>
      <c r="K6382">
        <v>64</v>
      </c>
      <c r="L6382">
        <v>9</v>
      </c>
      <c r="M6382">
        <v>2784468.0885</v>
      </c>
      <c r="N6382">
        <v>480384.928</v>
      </c>
      <c r="O6382">
        <v>513148.7357</v>
      </c>
      <c r="P6382">
        <v>500</v>
      </c>
      <c r="Q6382">
        <f t="shared" si="99"/>
        <v>9049729.321975</v>
      </c>
    </row>
    <row r="6383" ht="14.8" spans="1:17">
      <c r="A6383" s="1">
        <v>6381</v>
      </c>
      <c r="B6383">
        <v>381</v>
      </c>
      <c r="C6383">
        <v>24</v>
      </c>
      <c r="D6383">
        <v>16</v>
      </c>
      <c r="E6383">
        <v>382</v>
      </c>
      <c r="F6383">
        <v>0</v>
      </c>
      <c r="G6383">
        <v>10</v>
      </c>
      <c r="H6383">
        <v>5</v>
      </c>
      <c r="I6383">
        <v>30</v>
      </c>
      <c r="J6383">
        <v>98</v>
      </c>
      <c r="K6383">
        <v>64</v>
      </c>
      <c r="L6383">
        <v>9</v>
      </c>
      <c r="M6383">
        <v>2828088.3295</v>
      </c>
      <c r="N6383">
        <v>487911.328</v>
      </c>
      <c r="O6383">
        <v>521039.492</v>
      </c>
      <c r="P6383">
        <v>500</v>
      </c>
      <c r="Q6383">
        <f t="shared" si="99"/>
        <v>9190653.5717</v>
      </c>
    </row>
    <row r="6384" ht="14.8" spans="1:17">
      <c r="A6384" s="1">
        <v>6382</v>
      </c>
      <c r="B6384">
        <v>382</v>
      </c>
      <c r="C6384">
        <v>24</v>
      </c>
      <c r="D6384">
        <v>16</v>
      </c>
      <c r="E6384">
        <v>383</v>
      </c>
      <c r="F6384">
        <v>0</v>
      </c>
      <c r="G6384">
        <v>10</v>
      </c>
      <c r="H6384">
        <v>5</v>
      </c>
      <c r="I6384">
        <v>30</v>
      </c>
      <c r="J6384">
        <v>99</v>
      </c>
      <c r="K6384">
        <v>64</v>
      </c>
      <c r="L6384">
        <v>9</v>
      </c>
      <c r="M6384">
        <v>2871832.6091</v>
      </c>
      <c r="N6384">
        <v>495459.232</v>
      </c>
      <c r="O6384">
        <v>528964.9711</v>
      </c>
      <c r="P6384">
        <v>500</v>
      </c>
      <c r="Q6384">
        <f t="shared" si="99"/>
        <v>9332049.893725</v>
      </c>
    </row>
    <row r="6385" ht="14.8" spans="1:17">
      <c r="A6385" s="1">
        <v>6383</v>
      </c>
      <c r="B6385">
        <v>383</v>
      </c>
      <c r="C6385">
        <v>24</v>
      </c>
      <c r="D6385">
        <v>16</v>
      </c>
      <c r="E6385">
        <v>384</v>
      </c>
      <c r="F6385">
        <v>0</v>
      </c>
      <c r="G6385">
        <v>10</v>
      </c>
      <c r="H6385">
        <v>5</v>
      </c>
      <c r="I6385">
        <v>30</v>
      </c>
      <c r="J6385">
        <v>99</v>
      </c>
      <c r="K6385">
        <v>65</v>
      </c>
      <c r="L6385">
        <v>9</v>
      </c>
      <c r="M6385">
        <v>2915683.2075</v>
      </c>
      <c r="N6385">
        <v>503023.264</v>
      </c>
      <c r="O6385">
        <v>536899.1309</v>
      </c>
      <c r="P6385">
        <v>500</v>
      </c>
      <c r="Q6385">
        <f t="shared" si="99"/>
        <v>9473713.731775</v>
      </c>
    </row>
    <row r="6386" ht="14.8" spans="1:17">
      <c r="A6386" s="1">
        <v>6384</v>
      </c>
      <c r="B6386">
        <v>384</v>
      </c>
      <c r="C6386">
        <v>24</v>
      </c>
      <c r="D6386">
        <v>16</v>
      </c>
      <c r="E6386">
        <v>385</v>
      </c>
      <c r="F6386">
        <v>0</v>
      </c>
      <c r="G6386">
        <v>10</v>
      </c>
      <c r="H6386">
        <v>5</v>
      </c>
      <c r="I6386">
        <v>30</v>
      </c>
      <c r="J6386">
        <v>100</v>
      </c>
      <c r="K6386">
        <v>65</v>
      </c>
      <c r="L6386">
        <v>9</v>
      </c>
      <c r="M6386">
        <v>2959622.4049</v>
      </c>
      <c r="N6386">
        <v>510603.424</v>
      </c>
      <c r="O6386">
        <v>544850.6521</v>
      </c>
      <c r="P6386">
        <v>500</v>
      </c>
      <c r="Q6386">
        <f t="shared" si="99"/>
        <v>9615677.280075</v>
      </c>
    </row>
    <row r="6387" ht="14.8" spans="1:17">
      <c r="A6387" s="1">
        <v>6385</v>
      </c>
      <c r="B6387">
        <v>385</v>
      </c>
      <c r="C6387">
        <v>24</v>
      </c>
      <c r="D6387">
        <v>16</v>
      </c>
      <c r="E6387">
        <v>386</v>
      </c>
      <c r="F6387">
        <v>0</v>
      </c>
      <c r="G6387">
        <v>10</v>
      </c>
      <c r="H6387">
        <v>5</v>
      </c>
      <c r="I6387">
        <v>30</v>
      </c>
      <c r="J6387">
        <v>100</v>
      </c>
      <c r="K6387">
        <v>65</v>
      </c>
      <c r="L6387">
        <v>9</v>
      </c>
      <c r="M6387">
        <v>3003638.3881</v>
      </c>
      <c r="N6387">
        <v>518197.024</v>
      </c>
      <c r="O6387">
        <v>552819.5347</v>
      </c>
      <c r="P6387">
        <v>500</v>
      </c>
      <c r="Q6387">
        <f t="shared" si="99"/>
        <v>9757910.178225</v>
      </c>
    </row>
    <row r="6388" ht="14.8" spans="1:17">
      <c r="A6388" s="1">
        <v>6386</v>
      </c>
      <c r="B6388">
        <v>386</v>
      </c>
      <c r="C6388">
        <v>24</v>
      </c>
      <c r="D6388">
        <v>16</v>
      </c>
      <c r="E6388">
        <v>387</v>
      </c>
      <c r="F6388">
        <v>0</v>
      </c>
      <c r="G6388">
        <v>10</v>
      </c>
      <c r="H6388">
        <v>5</v>
      </c>
      <c r="I6388">
        <v>30</v>
      </c>
      <c r="J6388">
        <v>101</v>
      </c>
      <c r="K6388">
        <v>66</v>
      </c>
      <c r="L6388">
        <v>9</v>
      </c>
      <c r="M6388">
        <v>3047707.5307</v>
      </c>
      <c r="N6388">
        <v>525801.376</v>
      </c>
      <c r="O6388">
        <v>560797.098</v>
      </c>
      <c r="P6388">
        <v>500</v>
      </c>
      <c r="Q6388">
        <f t="shared" si="99"/>
        <v>9900320.3386</v>
      </c>
    </row>
    <row r="6389" ht="14.8" spans="1:17">
      <c r="A6389" s="1">
        <v>6387</v>
      </c>
      <c r="B6389">
        <v>387</v>
      </c>
      <c r="C6389">
        <v>24</v>
      </c>
      <c r="D6389">
        <v>16</v>
      </c>
      <c r="E6389">
        <v>388</v>
      </c>
      <c r="F6389">
        <v>0</v>
      </c>
      <c r="G6389">
        <v>10</v>
      </c>
      <c r="H6389">
        <v>5</v>
      </c>
      <c r="I6389">
        <v>30</v>
      </c>
      <c r="J6389">
        <v>101</v>
      </c>
      <c r="K6389">
        <v>66</v>
      </c>
      <c r="L6389">
        <v>9</v>
      </c>
      <c r="M6389">
        <v>3091818.0195</v>
      </c>
      <c r="N6389">
        <v>533411.104</v>
      </c>
      <c r="O6389">
        <v>568774.6613</v>
      </c>
      <c r="P6389">
        <v>500</v>
      </c>
      <c r="Q6389">
        <f t="shared" si="99"/>
        <v>10042808.939575</v>
      </c>
    </row>
    <row r="6390" ht="14.8" spans="1:17">
      <c r="A6390" s="1">
        <v>6388</v>
      </c>
      <c r="B6390">
        <v>388</v>
      </c>
      <c r="C6390">
        <v>24</v>
      </c>
      <c r="D6390">
        <v>16</v>
      </c>
      <c r="E6390">
        <v>389</v>
      </c>
      <c r="F6390">
        <v>0</v>
      </c>
      <c r="G6390">
        <v>10</v>
      </c>
      <c r="H6390">
        <v>5</v>
      </c>
      <c r="I6390">
        <v>30</v>
      </c>
      <c r="J6390">
        <v>102</v>
      </c>
      <c r="K6390">
        <v>66</v>
      </c>
      <c r="L6390">
        <v>9</v>
      </c>
      <c r="M6390">
        <v>3135955.088</v>
      </c>
      <c r="N6390">
        <v>541026.208</v>
      </c>
      <c r="O6390">
        <v>576769.586</v>
      </c>
      <c r="P6390">
        <v>500</v>
      </c>
      <c r="Q6390">
        <f t="shared" si="99"/>
        <v>10185461.0427</v>
      </c>
    </row>
    <row r="6391" ht="14.8" spans="1:17">
      <c r="A6391" s="1">
        <v>6389</v>
      </c>
      <c r="B6391">
        <v>389</v>
      </c>
      <c r="C6391">
        <v>24</v>
      </c>
      <c r="D6391">
        <v>16</v>
      </c>
      <c r="E6391">
        <v>390</v>
      </c>
      <c r="F6391">
        <v>0</v>
      </c>
      <c r="G6391">
        <v>10</v>
      </c>
      <c r="H6391">
        <v>5</v>
      </c>
      <c r="I6391">
        <v>30</v>
      </c>
      <c r="J6391">
        <v>102</v>
      </c>
      <c r="K6391">
        <v>67</v>
      </c>
      <c r="L6391">
        <v>9</v>
      </c>
      <c r="M6391">
        <v>3180095.1098</v>
      </c>
      <c r="N6391">
        <v>548641.312</v>
      </c>
      <c r="O6391">
        <v>584755.83</v>
      </c>
      <c r="P6391">
        <v>500</v>
      </c>
      <c r="Q6391">
        <f t="shared" si="99"/>
        <v>10328066.1851</v>
      </c>
    </row>
    <row r="6392" ht="14.8" spans="1:17">
      <c r="A6392" s="1">
        <v>6390</v>
      </c>
      <c r="B6392">
        <v>390</v>
      </c>
      <c r="C6392">
        <v>24</v>
      </c>
      <c r="D6392">
        <v>16</v>
      </c>
      <c r="E6392">
        <v>391</v>
      </c>
      <c r="F6392">
        <v>0</v>
      </c>
      <c r="G6392">
        <v>10</v>
      </c>
      <c r="H6392">
        <v>5</v>
      </c>
      <c r="I6392">
        <v>30</v>
      </c>
      <c r="J6392">
        <v>103</v>
      </c>
      <c r="K6392">
        <v>67</v>
      </c>
      <c r="L6392">
        <v>9</v>
      </c>
      <c r="M6392">
        <v>3224223.3184</v>
      </c>
      <c r="N6392">
        <v>556253.728</v>
      </c>
      <c r="O6392">
        <v>592742.074</v>
      </c>
      <c r="P6392">
        <v>500</v>
      </c>
      <c r="Q6392">
        <f t="shared" si="99"/>
        <v>10470640.9671</v>
      </c>
    </row>
    <row r="6393" ht="14.8" spans="1:17">
      <c r="A6393" s="1">
        <v>6391</v>
      </c>
      <c r="B6393">
        <v>391</v>
      </c>
      <c r="C6393">
        <v>24</v>
      </c>
      <c r="D6393">
        <v>16</v>
      </c>
      <c r="E6393">
        <v>392</v>
      </c>
      <c r="F6393">
        <v>0</v>
      </c>
      <c r="G6393">
        <v>10</v>
      </c>
      <c r="H6393">
        <v>5</v>
      </c>
      <c r="I6393">
        <v>30</v>
      </c>
      <c r="J6393">
        <v>103</v>
      </c>
      <c r="K6393">
        <v>67</v>
      </c>
      <c r="L6393">
        <v>9</v>
      </c>
      <c r="M6393">
        <v>3268321.994</v>
      </c>
      <c r="N6393">
        <v>563860.768</v>
      </c>
      <c r="O6393">
        <v>600719.6373</v>
      </c>
      <c r="P6393">
        <v>500</v>
      </c>
      <c r="Q6393">
        <f t="shared" si="99"/>
        <v>10613099.207675</v>
      </c>
    </row>
    <row r="6394" ht="14.8" spans="1:17">
      <c r="A6394" s="1">
        <v>6392</v>
      </c>
      <c r="B6394">
        <v>392</v>
      </c>
      <c r="C6394">
        <v>24</v>
      </c>
      <c r="D6394">
        <v>16</v>
      </c>
      <c r="E6394">
        <v>393</v>
      </c>
      <c r="F6394">
        <v>0</v>
      </c>
      <c r="G6394">
        <v>10</v>
      </c>
      <c r="H6394">
        <v>5</v>
      </c>
      <c r="I6394">
        <v>30</v>
      </c>
      <c r="J6394">
        <v>104</v>
      </c>
      <c r="K6394">
        <v>68</v>
      </c>
      <c r="L6394">
        <v>9</v>
      </c>
      <c r="M6394">
        <v>3312373.4168</v>
      </c>
      <c r="N6394">
        <v>571462.432</v>
      </c>
      <c r="O6394">
        <v>608697.2006</v>
      </c>
      <c r="P6394">
        <v>500</v>
      </c>
      <c r="Q6394">
        <f t="shared" si="99"/>
        <v>10755473.10105</v>
      </c>
    </row>
    <row r="6395" ht="14.8" spans="1:17">
      <c r="A6395" s="1">
        <v>6393</v>
      </c>
      <c r="B6395">
        <v>393</v>
      </c>
      <c r="C6395">
        <v>24</v>
      </c>
      <c r="D6395">
        <v>16</v>
      </c>
      <c r="E6395">
        <v>394</v>
      </c>
      <c r="F6395">
        <v>0</v>
      </c>
      <c r="G6395">
        <v>10</v>
      </c>
      <c r="H6395">
        <v>5</v>
      </c>
      <c r="I6395">
        <v>30</v>
      </c>
      <c r="J6395">
        <v>104</v>
      </c>
      <c r="K6395">
        <v>68</v>
      </c>
      <c r="L6395">
        <v>9</v>
      </c>
      <c r="M6395">
        <v>3356356.9137</v>
      </c>
      <c r="N6395">
        <v>579050.656</v>
      </c>
      <c r="O6395">
        <v>616657.4025</v>
      </c>
      <c r="P6395">
        <v>500</v>
      </c>
      <c r="Q6395">
        <f t="shared" si="99"/>
        <v>10897586.504475</v>
      </c>
    </row>
    <row r="6396" ht="14.8" spans="1:17">
      <c r="A6396" s="1">
        <v>6394</v>
      </c>
      <c r="B6396">
        <v>394</v>
      </c>
      <c r="C6396">
        <v>24</v>
      </c>
      <c r="D6396">
        <v>16</v>
      </c>
      <c r="E6396">
        <v>395</v>
      </c>
      <c r="F6396">
        <v>0</v>
      </c>
      <c r="G6396">
        <v>10</v>
      </c>
      <c r="H6396">
        <v>5</v>
      </c>
      <c r="I6396">
        <v>30</v>
      </c>
      <c r="J6396">
        <v>105</v>
      </c>
      <c r="K6396">
        <v>68</v>
      </c>
      <c r="L6396">
        <v>9</v>
      </c>
      <c r="M6396">
        <v>3400257.7182</v>
      </c>
      <c r="N6396">
        <v>586622.752</v>
      </c>
      <c r="O6396">
        <v>624600.243</v>
      </c>
      <c r="P6396">
        <v>500</v>
      </c>
      <c r="Q6396">
        <f t="shared" si="99"/>
        <v>11039406.10425</v>
      </c>
    </row>
    <row r="6397" ht="14.8" spans="1:17">
      <c r="A6397" s="1">
        <v>6395</v>
      </c>
      <c r="B6397">
        <v>395</v>
      </c>
      <c r="C6397">
        <v>24</v>
      </c>
      <c r="D6397">
        <v>16</v>
      </c>
      <c r="E6397">
        <v>396</v>
      </c>
      <c r="F6397">
        <v>0</v>
      </c>
      <c r="G6397">
        <v>10</v>
      </c>
      <c r="H6397">
        <v>5</v>
      </c>
      <c r="I6397">
        <v>30</v>
      </c>
      <c r="J6397">
        <v>105</v>
      </c>
      <c r="K6397">
        <v>69</v>
      </c>
      <c r="L6397">
        <v>9</v>
      </c>
      <c r="M6397">
        <v>3444052.2039</v>
      </c>
      <c r="N6397">
        <v>594178.72</v>
      </c>
      <c r="O6397">
        <v>632534.4028</v>
      </c>
      <c r="P6397">
        <v>500</v>
      </c>
      <c r="Q6397">
        <f t="shared" si="99"/>
        <v>11180958.188</v>
      </c>
    </row>
    <row r="6398" ht="14.8" spans="1:17">
      <c r="A6398" s="1">
        <v>6396</v>
      </c>
      <c r="B6398">
        <v>396</v>
      </c>
      <c r="C6398">
        <v>24</v>
      </c>
      <c r="D6398">
        <v>16</v>
      </c>
      <c r="E6398">
        <v>397</v>
      </c>
      <c r="F6398">
        <v>0</v>
      </c>
      <c r="G6398">
        <v>10</v>
      </c>
      <c r="H6398">
        <v>5</v>
      </c>
      <c r="I6398">
        <v>30</v>
      </c>
      <c r="J6398">
        <v>106</v>
      </c>
      <c r="K6398">
        <v>69</v>
      </c>
      <c r="L6398">
        <v>9</v>
      </c>
      <c r="M6398">
        <v>3487725.6043</v>
      </c>
      <c r="N6398">
        <v>601713.184</v>
      </c>
      <c r="O6398">
        <v>640433.8398</v>
      </c>
      <c r="P6398">
        <v>500</v>
      </c>
      <c r="Q6398">
        <f t="shared" si="99"/>
        <v>11322041.15275</v>
      </c>
    </row>
    <row r="6399" ht="14.8" spans="1:17">
      <c r="A6399" s="1">
        <v>6397</v>
      </c>
      <c r="B6399">
        <v>397</v>
      </c>
      <c r="C6399">
        <v>24</v>
      </c>
      <c r="D6399">
        <v>16</v>
      </c>
      <c r="E6399">
        <v>398</v>
      </c>
      <c r="F6399">
        <v>0</v>
      </c>
      <c r="G6399">
        <v>10</v>
      </c>
      <c r="H6399">
        <v>5</v>
      </c>
      <c r="I6399">
        <v>30</v>
      </c>
      <c r="J6399">
        <v>106</v>
      </c>
      <c r="K6399">
        <v>69</v>
      </c>
      <c r="L6399">
        <v>9</v>
      </c>
      <c r="M6399">
        <v>3531260.1996</v>
      </c>
      <c r="N6399">
        <v>609223.456</v>
      </c>
      <c r="O6399">
        <v>648315.9154</v>
      </c>
      <c r="P6399">
        <v>500</v>
      </c>
      <c r="Q6399">
        <f t="shared" si="99"/>
        <v>11462718.55955</v>
      </c>
    </row>
    <row r="6400" ht="14.8" spans="1:17">
      <c r="A6400" s="1">
        <v>6398</v>
      </c>
      <c r="B6400">
        <v>398</v>
      </c>
      <c r="C6400">
        <v>24</v>
      </c>
      <c r="D6400">
        <v>16</v>
      </c>
      <c r="E6400">
        <v>399</v>
      </c>
      <c r="F6400">
        <v>0</v>
      </c>
      <c r="G6400">
        <v>10</v>
      </c>
      <c r="H6400">
        <v>5</v>
      </c>
      <c r="I6400">
        <v>30</v>
      </c>
      <c r="J6400">
        <v>107</v>
      </c>
      <c r="K6400">
        <v>70</v>
      </c>
      <c r="L6400">
        <v>9</v>
      </c>
      <c r="M6400">
        <v>3574629.4101</v>
      </c>
      <c r="N6400">
        <v>616706.848</v>
      </c>
      <c r="O6400">
        <v>656163.2682</v>
      </c>
      <c r="P6400">
        <v>500</v>
      </c>
      <c r="Q6400">
        <f t="shared" si="99"/>
        <v>11602845.45345</v>
      </c>
    </row>
    <row r="6401" ht="14.8" spans="1:17">
      <c r="A6401" s="1">
        <v>6399</v>
      </c>
      <c r="B6401">
        <v>399</v>
      </c>
      <c r="C6401">
        <v>24</v>
      </c>
      <c r="D6401">
        <v>16</v>
      </c>
      <c r="E6401">
        <v>400</v>
      </c>
      <c r="F6401">
        <v>0</v>
      </c>
      <c r="G6401">
        <v>10</v>
      </c>
      <c r="H6401">
        <v>5</v>
      </c>
      <c r="I6401">
        <v>30</v>
      </c>
      <c r="J6401">
        <v>107</v>
      </c>
      <c r="K6401">
        <v>70</v>
      </c>
      <c r="L6401">
        <v>10</v>
      </c>
      <c r="M6401">
        <v>3617821.4226</v>
      </c>
      <c r="N6401">
        <v>624157.984</v>
      </c>
      <c r="O6401">
        <v>663984.5789</v>
      </c>
      <c r="P6401">
        <v>500</v>
      </c>
      <c r="Q6401">
        <f t="shared" si="99"/>
        <v>11742422.840875</v>
      </c>
    </row>
    <row r="6402" ht="14.8" spans="1:17">
      <c r="A6402" s="1">
        <v>6400</v>
      </c>
      <c r="B6402">
        <v>400</v>
      </c>
      <c r="C6402">
        <v>24</v>
      </c>
      <c r="D6402">
        <v>16</v>
      </c>
      <c r="E6402">
        <v>401</v>
      </c>
      <c r="F6402">
        <v>0</v>
      </c>
      <c r="G6402">
        <v>10</v>
      </c>
      <c r="H6402">
        <v>5</v>
      </c>
      <c r="I6402">
        <v>30</v>
      </c>
      <c r="J6402">
        <v>108</v>
      </c>
      <c r="K6402">
        <v>70</v>
      </c>
      <c r="L6402">
        <v>10</v>
      </c>
      <c r="M6402">
        <v>3660812.6107</v>
      </c>
      <c r="N6402">
        <v>631574.176</v>
      </c>
      <c r="O6402">
        <v>671762.4861</v>
      </c>
      <c r="P6402">
        <v>500</v>
      </c>
      <c r="Q6402">
        <f t="shared" si="99"/>
        <v>11881308.720175</v>
      </c>
    </row>
    <row r="6403" ht="14.8" spans="1:17">
      <c r="A6403" s="1">
        <v>6401</v>
      </c>
      <c r="B6403">
        <v>401</v>
      </c>
      <c r="C6403">
        <v>24</v>
      </c>
      <c r="D6403">
        <v>16</v>
      </c>
      <c r="E6403">
        <v>402</v>
      </c>
      <c r="F6403">
        <v>0</v>
      </c>
      <c r="G6403">
        <v>10</v>
      </c>
      <c r="H6403">
        <v>5</v>
      </c>
      <c r="I6403">
        <v>30</v>
      </c>
      <c r="J6403">
        <v>108</v>
      </c>
      <c r="K6403">
        <v>71</v>
      </c>
      <c r="L6403">
        <v>10</v>
      </c>
      <c r="M6403">
        <v>3703582.3013</v>
      </c>
      <c r="N6403">
        <v>638955.424</v>
      </c>
      <c r="O6403">
        <v>679505.6705</v>
      </c>
      <c r="P6403">
        <v>500</v>
      </c>
      <c r="Q6403">
        <f t="shared" ref="Q6403:Q6466" si="100">SUMPRODUCT(M6403:O6403,$Q$1:$S$1)</f>
        <v>12019532.332275</v>
      </c>
    </row>
    <row r="6404" ht="14.8" spans="1:17">
      <c r="A6404" s="1">
        <v>6402</v>
      </c>
      <c r="B6404">
        <v>402</v>
      </c>
      <c r="C6404">
        <v>24</v>
      </c>
      <c r="D6404">
        <v>16</v>
      </c>
      <c r="E6404">
        <v>403</v>
      </c>
      <c r="F6404">
        <v>0</v>
      </c>
      <c r="G6404">
        <v>10</v>
      </c>
      <c r="H6404">
        <v>5</v>
      </c>
      <c r="I6404">
        <v>30</v>
      </c>
      <c r="J6404">
        <v>109</v>
      </c>
      <c r="K6404">
        <v>71</v>
      </c>
      <c r="L6404">
        <v>10</v>
      </c>
      <c r="M6404">
        <v>3746115.7279</v>
      </c>
      <c r="N6404">
        <v>646290.976</v>
      </c>
      <c r="O6404">
        <v>687205.4514</v>
      </c>
      <c r="P6404">
        <v>500</v>
      </c>
      <c r="Q6404">
        <f t="shared" si="100"/>
        <v>12156954.80785</v>
      </c>
    </row>
    <row r="6405" ht="14.8" spans="1:17">
      <c r="A6405" s="1">
        <v>6403</v>
      </c>
      <c r="B6405">
        <v>403</v>
      </c>
      <c r="C6405">
        <v>24</v>
      </c>
      <c r="D6405">
        <v>16</v>
      </c>
      <c r="E6405">
        <v>404</v>
      </c>
      <c r="F6405">
        <v>0</v>
      </c>
      <c r="G6405">
        <v>10</v>
      </c>
      <c r="H6405">
        <v>5</v>
      </c>
      <c r="I6405">
        <v>30</v>
      </c>
      <c r="J6405">
        <v>109</v>
      </c>
      <c r="K6405">
        <v>71</v>
      </c>
      <c r="L6405">
        <v>10</v>
      </c>
      <c r="M6405">
        <v>3788386.3108</v>
      </c>
      <c r="N6405">
        <v>653586.208</v>
      </c>
      <c r="O6405">
        <v>694853.1481</v>
      </c>
      <c r="P6405">
        <v>500</v>
      </c>
      <c r="Q6405">
        <f t="shared" si="100"/>
        <v>12293536.747575</v>
      </c>
    </row>
    <row r="6406" ht="14.8" spans="1:17">
      <c r="A6406" s="1">
        <v>6404</v>
      </c>
      <c r="B6406">
        <v>404</v>
      </c>
      <c r="C6406">
        <v>24</v>
      </c>
      <c r="D6406">
        <v>16</v>
      </c>
      <c r="E6406">
        <v>405</v>
      </c>
      <c r="F6406">
        <v>0</v>
      </c>
      <c r="G6406">
        <v>10</v>
      </c>
      <c r="H6406">
        <v>5</v>
      </c>
      <c r="I6406">
        <v>30</v>
      </c>
      <c r="J6406">
        <v>110</v>
      </c>
      <c r="K6406">
        <v>72</v>
      </c>
      <c r="L6406">
        <v>10</v>
      </c>
      <c r="M6406">
        <v>3830379.2835</v>
      </c>
      <c r="N6406">
        <v>660830.368</v>
      </c>
      <c r="O6406">
        <v>702457.4413</v>
      </c>
      <c r="P6406">
        <v>500</v>
      </c>
      <c r="Q6406">
        <f t="shared" si="100"/>
        <v>12429239.110175</v>
      </c>
    </row>
    <row r="6407" ht="14.8" spans="1:17">
      <c r="A6407" s="1">
        <v>6405</v>
      </c>
      <c r="B6407">
        <v>405</v>
      </c>
      <c r="C6407">
        <v>24</v>
      </c>
      <c r="D6407">
        <v>16</v>
      </c>
      <c r="E6407">
        <v>406</v>
      </c>
      <c r="F6407">
        <v>0</v>
      </c>
      <c r="G6407">
        <v>10</v>
      </c>
      <c r="H6407">
        <v>5</v>
      </c>
      <c r="I6407">
        <v>30</v>
      </c>
      <c r="J6407">
        <v>110</v>
      </c>
      <c r="K6407">
        <v>72</v>
      </c>
      <c r="L6407">
        <v>10</v>
      </c>
      <c r="M6407">
        <v>3872073.9729</v>
      </c>
      <c r="N6407">
        <v>668023.456</v>
      </c>
      <c r="O6407">
        <v>710000.9696</v>
      </c>
      <c r="P6407">
        <v>500</v>
      </c>
      <c r="Q6407">
        <f t="shared" si="100"/>
        <v>12563941.3945</v>
      </c>
    </row>
    <row r="6408" ht="14.8" spans="1:17">
      <c r="A6408" s="1">
        <v>6406</v>
      </c>
      <c r="B6408">
        <v>406</v>
      </c>
      <c r="C6408">
        <v>24</v>
      </c>
      <c r="D6408">
        <v>16</v>
      </c>
      <c r="E6408">
        <v>407</v>
      </c>
      <c r="F6408">
        <v>0</v>
      </c>
      <c r="G6408">
        <v>10</v>
      </c>
      <c r="H6408">
        <v>5</v>
      </c>
      <c r="I6408">
        <v>30</v>
      </c>
      <c r="J6408">
        <v>111</v>
      </c>
      <c r="K6408">
        <v>72</v>
      </c>
      <c r="L6408">
        <v>10</v>
      </c>
      <c r="M6408">
        <v>3913449.7059</v>
      </c>
      <c r="N6408">
        <v>675160.096</v>
      </c>
      <c r="O6408">
        <v>717492.4137</v>
      </c>
      <c r="P6408">
        <v>500</v>
      </c>
      <c r="Q6408">
        <f t="shared" si="100"/>
        <v>12697635.747075</v>
      </c>
    </row>
    <row r="6409" ht="14.8" spans="1:17">
      <c r="A6409" s="1">
        <v>6407</v>
      </c>
      <c r="B6409">
        <v>407</v>
      </c>
      <c r="C6409">
        <v>24</v>
      </c>
      <c r="D6409">
        <v>16</v>
      </c>
      <c r="E6409">
        <v>408</v>
      </c>
      <c r="F6409">
        <v>0</v>
      </c>
      <c r="G6409">
        <v>10</v>
      </c>
      <c r="H6409">
        <v>5</v>
      </c>
      <c r="I6409">
        <v>30</v>
      </c>
      <c r="J6409">
        <v>111</v>
      </c>
      <c r="K6409">
        <v>73</v>
      </c>
      <c r="L6409">
        <v>10</v>
      </c>
      <c r="M6409">
        <v>3954485.8094</v>
      </c>
      <c r="N6409">
        <v>682240.288</v>
      </c>
      <c r="O6409">
        <v>724914.4122</v>
      </c>
      <c r="P6409">
        <v>500</v>
      </c>
      <c r="Q6409">
        <f t="shared" si="100"/>
        <v>12830201.66675</v>
      </c>
    </row>
    <row r="6410" ht="14.8" spans="1:17">
      <c r="A6410" s="1">
        <v>6408</v>
      </c>
      <c r="B6410">
        <v>408</v>
      </c>
      <c r="C6410">
        <v>24</v>
      </c>
      <c r="D6410">
        <v>16</v>
      </c>
      <c r="E6410">
        <v>409</v>
      </c>
      <c r="F6410">
        <v>0</v>
      </c>
      <c r="G6410">
        <v>10</v>
      </c>
      <c r="H6410">
        <v>5</v>
      </c>
      <c r="I6410">
        <v>30</v>
      </c>
      <c r="J6410">
        <v>112</v>
      </c>
      <c r="K6410">
        <v>73</v>
      </c>
      <c r="L6410">
        <v>10</v>
      </c>
      <c r="M6410">
        <v>3995161.6103</v>
      </c>
      <c r="N6410">
        <v>689258.656</v>
      </c>
      <c r="O6410">
        <v>732275.6458</v>
      </c>
      <c r="P6410">
        <v>500</v>
      </c>
      <c r="Q6410">
        <f t="shared" si="100"/>
        <v>12961631.30005</v>
      </c>
    </row>
    <row r="6411" ht="14.8" spans="1:17">
      <c r="A6411" s="1">
        <v>6409</v>
      </c>
      <c r="B6411">
        <v>409</v>
      </c>
      <c r="C6411">
        <v>24</v>
      </c>
      <c r="D6411">
        <v>16</v>
      </c>
      <c r="E6411">
        <v>410</v>
      </c>
      <c r="F6411">
        <v>0</v>
      </c>
      <c r="G6411">
        <v>10</v>
      </c>
      <c r="H6411">
        <v>5</v>
      </c>
      <c r="I6411">
        <v>30</v>
      </c>
      <c r="J6411">
        <v>112</v>
      </c>
      <c r="K6411">
        <v>73</v>
      </c>
      <c r="L6411">
        <v>10</v>
      </c>
      <c r="M6411">
        <v>4035459.3888</v>
      </c>
      <c r="N6411">
        <v>696209.824</v>
      </c>
      <c r="O6411">
        <v>739576.1145</v>
      </c>
      <c r="P6411">
        <v>500</v>
      </c>
      <c r="Q6411">
        <f t="shared" si="100"/>
        <v>13091869.832775</v>
      </c>
    </row>
    <row r="6412" ht="14.8" spans="1:17">
      <c r="A6412" s="1">
        <v>6410</v>
      </c>
      <c r="B6412">
        <v>410</v>
      </c>
      <c r="C6412">
        <v>24</v>
      </c>
      <c r="D6412">
        <v>16</v>
      </c>
      <c r="E6412">
        <v>411</v>
      </c>
      <c r="F6412">
        <v>0</v>
      </c>
      <c r="G6412">
        <v>10</v>
      </c>
      <c r="H6412">
        <v>5</v>
      </c>
      <c r="I6412">
        <v>30</v>
      </c>
      <c r="J6412">
        <v>113</v>
      </c>
      <c r="K6412">
        <v>74</v>
      </c>
      <c r="L6412">
        <v>10</v>
      </c>
      <c r="M6412">
        <v>4073359.0877</v>
      </c>
      <c r="N6412">
        <v>702728.224</v>
      </c>
      <c r="O6412">
        <v>746381.7833</v>
      </c>
      <c r="P6412">
        <v>500</v>
      </c>
      <c r="Q6412">
        <f t="shared" si="100"/>
        <v>13213879.087275</v>
      </c>
    </row>
    <row r="6413" ht="14.8" spans="1:17">
      <c r="A6413" s="1">
        <v>6411</v>
      </c>
      <c r="B6413">
        <v>411</v>
      </c>
      <c r="C6413">
        <v>24</v>
      </c>
      <c r="D6413">
        <v>16</v>
      </c>
      <c r="E6413">
        <v>412</v>
      </c>
      <c r="F6413">
        <v>0</v>
      </c>
      <c r="G6413">
        <v>10</v>
      </c>
      <c r="H6413">
        <v>5</v>
      </c>
      <c r="I6413">
        <v>30</v>
      </c>
      <c r="J6413">
        <v>113</v>
      </c>
      <c r="K6413">
        <v>74</v>
      </c>
      <c r="L6413">
        <v>10</v>
      </c>
      <c r="M6413">
        <v>4108881.3801</v>
      </c>
      <c r="N6413">
        <v>708838.048</v>
      </c>
      <c r="O6413">
        <v>752779.4592</v>
      </c>
      <c r="P6413">
        <v>500</v>
      </c>
      <c r="Q6413">
        <f t="shared" si="100"/>
        <v>13328345.8017</v>
      </c>
    </row>
    <row r="6414" ht="14.8" spans="1:17">
      <c r="A6414" s="1">
        <v>6412</v>
      </c>
      <c r="B6414">
        <v>412</v>
      </c>
      <c r="C6414">
        <v>24</v>
      </c>
      <c r="D6414">
        <v>16</v>
      </c>
      <c r="E6414">
        <v>413</v>
      </c>
      <c r="F6414">
        <v>0</v>
      </c>
      <c r="G6414">
        <v>10</v>
      </c>
      <c r="H6414">
        <v>5</v>
      </c>
      <c r="I6414">
        <v>30</v>
      </c>
      <c r="J6414">
        <v>114</v>
      </c>
      <c r="K6414">
        <v>74</v>
      </c>
      <c r="L6414">
        <v>10</v>
      </c>
      <c r="M6414">
        <v>4142049.8924</v>
      </c>
      <c r="N6414">
        <v>714552.736</v>
      </c>
      <c r="O6414">
        <v>758769.1422</v>
      </c>
      <c r="P6414">
        <v>500</v>
      </c>
      <c r="Q6414">
        <f t="shared" si="100"/>
        <v>13435386.33845</v>
      </c>
    </row>
    <row r="6415" ht="14.8" spans="1:17">
      <c r="A6415" s="1">
        <v>6413</v>
      </c>
      <c r="B6415">
        <v>413</v>
      </c>
      <c r="C6415">
        <v>24</v>
      </c>
      <c r="D6415">
        <v>16</v>
      </c>
      <c r="E6415">
        <v>414</v>
      </c>
      <c r="F6415">
        <v>0</v>
      </c>
      <c r="G6415">
        <v>10</v>
      </c>
      <c r="H6415">
        <v>5</v>
      </c>
      <c r="I6415">
        <v>30</v>
      </c>
      <c r="J6415">
        <v>114</v>
      </c>
      <c r="K6415">
        <v>75</v>
      </c>
      <c r="L6415">
        <v>10</v>
      </c>
      <c r="M6415">
        <v>4172900.0642</v>
      </c>
      <c r="N6415">
        <v>719869.6</v>
      </c>
      <c r="O6415">
        <v>764342.1516</v>
      </c>
      <c r="P6415">
        <v>500</v>
      </c>
      <c r="Q6415">
        <f t="shared" si="100"/>
        <v>13534967.6759</v>
      </c>
    </row>
    <row r="6416" ht="14.8" spans="1:17">
      <c r="A6416" s="1">
        <v>6414</v>
      </c>
      <c r="B6416">
        <v>414</v>
      </c>
      <c r="C6416">
        <v>24</v>
      </c>
      <c r="D6416">
        <v>16</v>
      </c>
      <c r="E6416">
        <v>415</v>
      </c>
      <c r="F6416">
        <v>0</v>
      </c>
      <c r="G6416">
        <v>10</v>
      </c>
      <c r="H6416">
        <v>5</v>
      </c>
      <c r="I6416">
        <v>30</v>
      </c>
      <c r="J6416">
        <v>115</v>
      </c>
      <c r="K6416">
        <v>75</v>
      </c>
      <c r="L6416">
        <v>10</v>
      </c>
      <c r="M6416">
        <v>4201470.2884</v>
      </c>
      <c r="N6416">
        <v>724780.576</v>
      </c>
      <c r="O6416">
        <v>769481.126</v>
      </c>
      <c r="P6416">
        <v>500</v>
      </c>
      <c r="Q6416">
        <f t="shared" si="100"/>
        <v>13626972.7373</v>
      </c>
    </row>
    <row r="6417" ht="14.8" spans="1:17">
      <c r="A6417" s="1">
        <v>6415</v>
      </c>
      <c r="B6417">
        <v>415</v>
      </c>
      <c r="C6417">
        <v>24</v>
      </c>
      <c r="D6417">
        <v>16</v>
      </c>
      <c r="E6417">
        <v>416</v>
      </c>
      <c r="F6417">
        <v>0</v>
      </c>
      <c r="G6417">
        <v>10</v>
      </c>
      <c r="H6417">
        <v>5</v>
      </c>
      <c r="I6417">
        <v>30</v>
      </c>
      <c r="J6417">
        <v>115</v>
      </c>
      <c r="K6417">
        <v>75</v>
      </c>
      <c r="L6417">
        <v>10</v>
      </c>
      <c r="M6417">
        <v>4227778.2848</v>
      </c>
      <c r="N6417">
        <v>729312.544</v>
      </c>
      <c r="O6417">
        <v>774186.0654</v>
      </c>
      <c r="P6417">
        <v>500</v>
      </c>
      <c r="Q6417">
        <f t="shared" si="100"/>
        <v>13711604.71445</v>
      </c>
    </row>
    <row r="6418" ht="14.8" spans="1:17">
      <c r="A6418" s="1">
        <v>6416</v>
      </c>
      <c r="B6418">
        <v>416</v>
      </c>
      <c r="C6418">
        <v>24</v>
      </c>
      <c r="D6418">
        <v>16</v>
      </c>
      <c r="E6418">
        <v>417</v>
      </c>
      <c r="F6418">
        <v>0</v>
      </c>
      <c r="G6418">
        <v>10</v>
      </c>
      <c r="H6418">
        <v>5</v>
      </c>
      <c r="I6418">
        <v>30</v>
      </c>
      <c r="J6418">
        <v>116</v>
      </c>
      <c r="K6418">
        <v>76</v>
      </c>
      <c r="L6418">
        <v>10</v>
      </c>
      <c r="M6418">
        <v>4251865.3996</v>
      </c>
      <c r="N6418">
        <v>733462.816</v>
      </c>
      <c r="O6418">
        <v>778474.3312</v>
      </c>
      <c r="P6418">
        <v>500</v>
      </c>
      <c r="Q6418">
        <f t="shared" si="100"/>
        <v>13788986.2344</v>
      </c>
    </row>
    <row r="6419" ht="14.8" spans="1:17">
      <c r="A6419" s="1">
        <v>6417</v>
      </c>
      <c r="B6419">
        <v>417</v>
      </c>
      <c r="C6419">
        <v>24</v>
      </c>
      <c r="D6419">
        <v>16</v>
      </c>
      <c r="E6419">
        <v>418</v>
      </c>
      <c r="F6419">
        <v>0</v>
      </c>
      <c r="G6419">
        <v>10</v>
      </c>
      <c r="H6419">
        <v>5</v>
      </c>
      <c r="I6419">
        <v>30</v>
      </c>
      <c r="J6419">
        <v>116</v>
      </c>
      <c r="K6419">
        <v>76</v>
      </c>
      <c r="L6419">
        <v>10</v>
      </c>
      <c r="M6419">
        <v>4273784.7922</v>
      </c>
      <c r="N6419">
        <v>737236.768</v>
      </c>
      <c r="O6419">
        <v>782389.3269</v>
      </c>
      <c r="P6419">
        <v>500</v>
      </c>
      <c r="Q6419">
        <f t="shared" si="100"/>
        <v>13859457.121075</v>
      </c>
    </row>
    <row r="6420" ht="14.8" spans="1:17">
      <c r="A6420" s="1">
        <v>6418</v>
      </c>
      <c r="B6420">
        <v>418</v>
      </c>
      <c r="C6420">
        <v>24</v>
      </c>
      <c r="D6420">
        <v>16</v>
      </c>
      <c r="E6420">
        <v>419</v>
      </c>
      <c r="F6420">
        <v>0</v>
      </c>
      <c r="G6420">
        <v>10</v>
      </c>
      <c r="H6420">
        <v>5</v>
      </c>
      <c r="I6420">
        <v>30</v>
      </c>
      <c r="J6420">
        <v>117</v>
      </c>
      <c r="K6420">
        <v>76</v>
      </c>
      <c r="L6420">
        <v>10</v>
      </c>
      <c r="M6420">
        <v>4293563.0423</v>
      </c>
      <c r="N6420">
        <v>740637.088</v>
      </c>
      <c r="O6420">
        <v>785957.0946</v>
      </c>
      <c r="P6420">
        <v>500</v>
      </c>
      <c r="Q6420">
        <f t="shared" si="100"/>
        <v>13923212.24345</v>
      </c>
    </row>
    <row r="6421" ht="14.8" spans="1:17">
      <c r="A6421" s="1">
        <v>6419</v>
      </c>
      <c r="B6421">
        <v>419</v>
      </c>
      <c r="C6421">
        <v>24</v>
      </c>
      <c r="D6421">
        <v>16</v>
      </c>
      <c r="E6421">
        <v>420</v>
      </c>
      <c r="F6421">
        <v>0</v>
      </c>
      <c r="G6421">
        <v>10</v>
      </c>
      <c r="H6421">
        <v>5</v>
      </c>
      <c r="I6421">
        <v>30</v>
      </c>
      <c r="J6421">
        <v>117</v>
      </c>
      <c r="K6421">
        <v>77</v>
      </c>
      <c r="L6421">
        <v>10</v>
      </c>
      <c r="M6421">
        <v>4311262.1692</v>
      </c>
      <c r="N6421">
        <v>743687.968</v>
      </c>
      <c r="O6421">
        <v>789142.9115</v>
      </c>
      <c r="P6421">
        <v>500</v>
      </c>
      <c r="Q6421">
        <f t="shared" si="100"/>
        <v>13980280.889525</v>
      </c>
    </row>
    <row r="6422" ht="14.8" spans="1:17">
      <c r="A6422" s="1">
        <v>6420</v>
      </c>
      <c r="B6422">
        <v>420</v>
      </c>
      <c r="C6422">
        <v>24</v>
      </c>
      <c r="D6422">
        <v>16</v>
      </c>
      <c r="E6422">
        <v>421</v>
      </c>
      <c r="F6422">
        <v>0</v>
      </c>
      <c r="G6422">
        <v>10</v>
      </c>
      <c r="H6422">
        <v>5</v>
      </c>
      <c r="I6422">
        <v>30</v>
      </c>
      <c r="J6422">
        <v>118</v>
      </c>
      <c r="K6422">
        <v>77</v>
      </c>
      <c r="L6422">
        <v>10</v>
      </c>
      <c r="M6422">
        <v>4327112.5303</v>
      </c>
      <c r="N6422">
        <v>746410.912</v>
      </c>
      <c r="O6422">
        <v>791981.5004</v>
      </c>
      <c r="P6422">
        <v>500</v>
      </c>
      <c r="Q6422">
        <f t="shared" si="100"/>
        <v>14031241.4504</v>
      </c>
    </row>
    <row r="6423" ht="14.8" spans="1:17">
      <c r="A6423" s="1">
        <v>6421</v>
      </c>
      <c r="B6423">
        <v>421</v>
      </c>
      <c r="C6423">
        <v>24</v>
      </c>
      <c r="D6423">
        <v>16</v>
      </c>
      <c r="E6423">
        <v>422</v>
      </c>
      <c r="F6423">
        <v>0</v>
      </c>
      <c r="G6423">
        <v>10</v>
      </c>
      <c r="H6423">
        <v>5</v>
      </c>
      <c r="I6423">
        <v>30</v>
      </c>
      <c r="J6423">
        <v>118</v>
      </c>
      <c r="K6423">
        <v>77</v>
      </c>
      <c r="L6423">
        <v>10</v>
      </c>
      <c r="M6423">
        <v>4341314.95</v>
      </c>
      <c r="N6423">
        <v>748846.24</v>
      </c>
      <c r="O6423">
        <v>794516.2648</v>
      </c>
      <c r="P6423">
        <v>500</v>
      </c>
      <c r="Q6423">
        <f t="shared" si="100"/>
        <v>14076822.5286</v>
      </c>
    </row>
    <row r="6424" ht="14.8" spans="1:17">
      <c r="A6424" s="1">
        <v>6422</v>
      </c>
      <c r="B6424">
        <v>422</v>
      </c>
      <c r="C6424">
        <v>24</v>
      </c>
      <c r="D6424">
        <v>16</v>
      </c>
      <c r="E6424">
        <v>423</v>
      </c>
      <c r="F6424">
        <v>0</v>
      </c>
      <c r="G6424">
        <v>10</v>
      </c>
      <c r="H6424">
        <v>5</v>
      </c>
      <c r="I6424">
        <v>30</v>
      </c>
      <c r="J6424">
        <v>119</v>
      </c>
      <c r="K6424">
        <v>78</v>
      </c>
      <c r="L6424">
        <v>10</v>
      </c>
      <c r="M6424">
        <v>4355632.5484</v>
      </c>
      <c r="N6424">
        <v>751308.448</v>
      </c>
      <c r="O6424">
        <v>797059.7099</v>
      </c>
      <c r="P6424">
        <v>500</v>
      </c>
      <c r="Q6424">
        <f t="shared" si="100"/>
        <v>14122754.171525</v>
      </c>
    </row>
    <row r="6425" ht="14.8" spans="1:17">
      <c r="A6425" s="1">
        <v>6423</v>
      </c>
      <c r="B6425">
        <v>423</v>
      </c>
      <c r="C6425">
        <v>24</v>
      </c>
      <c r="D6425">
        <v>16</v>
      </c>
      <c r="E6425">
        <v>424</v>
      </c>
      <c r="F6425">
        <v>0</v>
      </c>
      <c r="G6425">
        <v>10</v>
      </c>
      <c r="H6425">
        <v>5</v>
      </c>
      <c r="I6425">
        <v>30</v>
      </c>
      <c r="J6425">
        <v>119</v>
      </c>
      <c r="K6425">
        <v>78</v>
      </c>
      <c r="L6425">
        <v>10</v>
      </c>
      <c r="M6425">
        <v>4370068.2788</v>
      </c>
      <c r="N6425">
        <v>753789.472</v>
      </c>
      <c r="O6425">
        <v>799611.8357</v>
      </c>
      <c r="P6425">
        <v>500</v>
      </c>
      <c r="Q6425">
        <f t="shared" si="100"/>
        <v>14168983.690875</v>
      </c>
    </row>
    <row r="6426" ht="14.8" spans="1:17">
      <c r="A6426" s="1">
        <v>6424</v>
      </c>
      <c r="B6426">
        <v>424</v>
      </c>
      <c r="C6426">
        <v>24</v>
      </c>
      <c r="D6426">
        <v>16</v>
      </c>
      <c r="E6426">
        <v>425</v>
      </c>
      <c r="F6426">
        <v>0</v>
      </c>
      <c r="G6426">
        <v>10</v>
      </c>
      <c r="H6426">
        <v>5</v>
      </c>
      <c r="I6426">
        <v>30</v>
      </c>
      <c r="J6426">
        <v>120</v>
      </c>
      <c r="K6426">
        <v>78</v>
      </c>
      <c r="L6426">
        <v>10</v>
      </c>
      <c r="M6426">
        <v>4384622.1412</v>
      </c>
      <c r="N6426">
        <v>756294.688</v>
      </c>
      <c r="O6426">
        <v>802190.0036</v>
      </c>
      <c r="P6426">
        <v>500</v>
      </c>
      <c r="Q6426">
        <f t="shared" si="100"/>
        <v>14215648.0091</v>
      </c>
    </row>
    <row r="6427" ht="14.8" spans="1:17">
      <c r="A6427" s="1">
        <v>6425</v>
      </c>
      <c r="B6427">
        <v>425</v>
      </c>
      <c r="C6427">
        <v>24</v>
      </c>
      <c r="D6427">
        <v>16</v>
      </c>
      <c r="E6427">
        <v>426</v>
      </c>
      <c r="F6427">
        <v>0</v>
      </c>
      <c r="G6427">
        <v>10</v>
      </c>
      <c r="H6427">
        <v>5</v>
      </c>
      <c r="I6427">
        <v>30</v>
      </c>
      <c r="J6427">
        <v>120</v>
      </c>
      <c r="K6427">
        <v>79</v>
      </c>
      <c r="L6427">
        <v>10</v>
      </c>
      <c r="M6427">
        <v>4399288.229</v>
      </c>
      <c r="N6427">
        <v>758818.72</v>
      </c>
      <c r="O6427">
        <v>804802.8943</v>
      </c>
      <c r="P6427">
        <v>500</v>
      </c>
      <c r="Q6427">
        <f t="shared" si="100"/>
        <v>14262754.039225</v>
      </c>
    </row>
    <row r="6428" ht="14.8" spans="1:17">
      <c r="A6428" s="1">
        <v>6426</v>
      </c>
      <c r="B6428">
        <v>426</v>
      </c>
      <c r="C6428">
        <v>24</v>
      </c>
      <c r="D6428">
        <v>16</v>
      </c>
      <c r="E6428">
        <v>427</v>
      </c>
      <c r="F6428">
        <v>0</v>
      </c>
      <c r="G6428">
        <v>10</v>
      </c>
      <c r="H6428">
        <v>5</v>
      </c>
      <c r="I6428">
        <v>30</v>
      </c>
      <c r="J6428">
        <v>121</v>
      </c>
      <c r="K6428">
        <v>79</v>
      </c>
      <c r="L6428">
        <v>10</v>
      </c>
      <c r="M6428">
        <v>4414072.4488</v>
      </c>
      <c r="N6428">
        <v>761353.504</v>
      </c>
      <c r="O6428">
        <v>807450.5078</v>
      </c>
      <c r="P6428">
        <v>500</v>
      </c>
      <c r="Q6428">
        <f t="shared" si="100"/>
        <v>14310252.04625</v>
      </c>
    </row>
    <row r="6429" ht="14.8" spans="1:17">
      <c r="A6429" s="1">
        <v>6427</v>
      </c>
      <c r="B6429">
        <v>427</v>
      </c>
      <c r="C6429">
        <v>24</v>
      </c>
      <c r="D6429">
        <v>16</v>
      </c>
      <c r="E6429">
        <v>428</v>
      </c>
      <c r="F6429">
        <v>0</v>
      </c>
      <c r="G6429">
        <v>10</v>
      </c>
      <c r="H6429">
        <v>5</v>
      </c>
      <c r="I6429">
        <v>30</v>
      </c>
      <c r="J6429">
        <v>121</v>
      </c>
      <c r="K6429">
        <v>79</v>
      </c>
      <c r="L6429">
        <v>10</v>
      </c>
      <c r="M6429">
        <v>4428977.7539</v>
      </c>
      <c r="N6429">
        <v>763920.544</v>
      </c>
      <c r="O6429">
        <v>810132.8441</v>
      </c>
      <c r="P6429">
        <v>500</v>
      </c>
      <c r="Q6429">
        <f t="shared" si="100"/>
        <v>14358293.361075</v>
      </c>
    </row>
    <row r="6430" ht="14.8" spans="1:17">
      <c r="A6430" s="1">
        <v>6428</v>
      </c>
      <c r="B6430">
        <v>428</v>
      </c>
      <c r="C6430">
        <v>24</v>
      </c>
      <c r="D6430">
        <v>16</v>
      </c>
      <c r="E6430">
        <v>429</v>
      </c>
      <c r="F6430">
        <v>0</v>
      </c>
      <c r="G6430">
        <v>10</v>
      </c>
      <c r="H6430">
        <v>5</v>
      </c>
      <c r="I6430">
        <v>30</v>
      </c>
      <c r="J6430">
        <v>122</v>
      </c>
      <c r="K6430">
        <v>80</v>
      </c>
      <c r="L6430">
        <v>10</v>
      </c>
      <c r="M6430">
        <v>4444001.191</v>
      </c>
      <c r="N6430">
        <v>766501.024</v>
      </c>
      <c r="O6430">
        <v>812815.1804</v>
      </c>
      <c r="P6430">
        <v>500</v>
      </c>
      <c r="Q6430">
        <f t="shared" si="100"/>
        <v>14406545.5439</v>
      </c>
    </row>
    <row r="6431" ht="14.8" spans="1:17">
      <c r="A6431" s="1">
        <v>6429</v>
      </c>
      <c r="B6431">
        <v>429</v>
      </c>
      <c r="C6431">
        <v>24</v>
      </c>
      <c r="D6431">
        <v>16</v>
      </c>
      <c r="E6431">
        <v>430</v>
      </c>
      <c r="F6431">
        <v>0</v>
      </c>
      <c r="G6431">
        <v>10</v>
      </c>
      <c r="H6431">
        <v>5</v>
      </c>
      <c r="I6431">
        <v>30</v>
      </c>
      <c r="J6431">
        <v>122</v>
      </c>
      <c r="K6431">
        <v>80</v>
      </c>
      <c r="L6431">
        <v>10</v>
      </c>
      <c r="M6431">
        <v>4459142.7601</v>
      </c>
      <c r="N6431">
        <v>769111.072</v>
      </c>
      <c r="O6431">
        <v>815514.8781</v>
      </c>
      <c r="P6431">
        <v>500</v>
      </c>
      <c r="Q6431">
        <f t="shared" si="100"/>
        <v>14455219.705975</v>
      </c>
    </row>
    <row r="6432" ht="14.8" spans="1:17">
      <c r="A6432" s="1">
        <v>6430</v>
      </c>
      <c r="B6432">
        <v>430</v>
      </c>
      <c r="C6432">
        <v>24</v>
      </c>
      <c r="D6432">
        <v>16</v>
      </c>
      <c r="E6432">
        <v>431</v>
      </c>
      <c r="F6432">
        <v>0</v>
      </c>
      <c r="G6432">
        <v>10</v>
      </c>
      <c r="H6432">
        <v>5</v>
      </c>
      <c r="I6432">
        <v>30</v>
      </c>
      <c r="J6432">
        <v>123</v>
      </c>
      <c r="K6432">
        <v>80</v>
      </c>
      <c r="L6432">
        <v>10</v>
      </c>
      <c r="M6432">
        <v>4474405.4145</v>
      </c>
      <c r="N6432">
        <v>771734.56</v>
      </c>
      <c r="O6432">
        <v>818240.6179</v>
      </c>
      <c r="P6432">
        <v>500</v>
      </c>
      <c r="Q6432">
        <f t="shared" si="100"/>
        <v>14504257.431425</v>
      </c>
    </row>
    <row r="6433" ht="14.8" spans="1:17">
      <c r="A6433" s="1">
        <v>6431</v>
      </c>
      <c r="B6433">
        <v>431</v>
      </c>
      <c r="C6433">
        <v>24</v>
      </c>
      <c r="D6433">
        <v>16</v>
      </c>
      <c r="E6433">
        <v>432</v>
      </c>
      <c r="F6433">
        <v>0</v>
      </c>
      <c r="G6433">
        <v>10</v>
      </c>
      <c r="H6433">
        <v>5</v>
      </c>
      <c r="I6433">
        <v>30</v>
      </c>
      <c r="J6433">
        <v>123</v>
      </c>
      <c r="K6433">
        <v>81</v>
      </c>
      <c r="L6433">
        <v>10</v>
      </c>
      <c r="M6433">
        <v>4489795.0608</v>
      </c>
      <c r="N6433">
        <v>774371.488</v>
      </c>
      <c r="O6433">
        <v>821001.0805</v>
      </c>
      <c r="P6433">
        <v>500</v>
      </c>
      <c r="Q6433">
        <f t="shared" si="100"/>
        <v>14553714.540875</v>
      </c>
    </row>
    <row r="6434" ht="14.8" spans="1:17">
      <c r="A6434" s="1">
        <v>6432</v>
      </c>
      <c r="B6434">
        <v>432</v>
      </c>
      <c r="C6434">
        <v>24</v>
      </c>
      <c r="D6434">
        <v>16</v>
      </c>
      <c r="E6434">
        <v>433</v>
      </c>
      <c r="F6434">
        <v>0</v>
      </c>
      <c r="G6434">
        <v>10</v>
      </c>
      <c r="H6434">
        <v>5</v>
      </c>
      <c r="I6434">
        <v>30</v>
      </c>
      <c r="J6434">
        <v>124</v>
      </c>
      <c r="K6434">
        <v>81</v>
      </c>
      <c r="L6434">
        <v>10</v>
      </c>
      <c r="M6434">
        <v>4505308.7457</v>
      </c>
      <c r="N6434">
        <v>777040.672</v>
      </c>
      <c r="O6434">
        <v>823804.9466</v>
      </c>
      <c r="P6434">
        <v>500</v>
      </c>
      <c r="Q6434">
        <f t="shared" si="100"/>
        <v>14603767.82545</v>
      </c>
    </row>
    <row r="6435" ht="14.8" spans="1:17">
      <c r="A6435" s="1">
        <v>6433</v>
      </c>
      <c r="B6435">
        <v>433</v>
      </c>
      <c r="C6435">
        <v>24</v>
      </c>
      <c r="D6435">
        <v>16</v>
      </c>
      <c r="E6435">
        <v>434</v>
      </c>
      <c r="F6435">
        <v>0</v>
      </c>
      <c r="G6435">
        <v>10</v>
      </c>
      <c r="H6435">
        <v>5</v>
      </c>
      <c r="I6435">
        <v>30</v>
      </c>
      <c r="J6435">
        <v>124</v>
      </c>
      <c r="K6435">
        <v>81</v>
      </c>
      <c r="L6435">
        <v>10</v>
      </c>
      <c r="M6435">
        <v>4520946.4692</v>
      </c>
      <c r="N6435">
        <v>779728.672</v>
      </c>
      <c r="O6435">
        <v>826626.1741</v>
      </c>
      <c r="P6435">
        <v>500</v>
      </c>
      <c r="Q6435">
        <f t="shared" si="100"/>
        <v>14654174.807075</v>
      </c>
    </row>
    <row r="6436" ht="14.8" spans="1:17">
      <c r="A6436" s="1">
        <v>6434</v>
      </c>
      <c r="B6436">
        <v>434</v>
      </c>
      <c r="C6436">
        <v>24</v>
      </c>
      <c r="D6436">
        <v>16</v>
      </c>
      <c r="E6436">
        <v>435</v>
      </c>
      <c r="F6436">
        <v>0</v>
      </c>
      <c r="G6436">
        <v>10</v>
      </c>
      <c r="H6436">
        <v>5</v>
      </c>
      <c r="I6436">
        <v>30</v>
      </c>
      <c r="J6436">
        <v>125</v>
      </c>
      <c r="K6436">
        <v>82</v>
      </c>
      <c r="L6436">
        <v>10</v>
      </c>
      <c r="M6436">
        <v>4536705.278</v>
      </c>
      <c r="N6436">
        <v>782443.552</v>
      </c>
      <c r="O6436">
        <v>829456.0823</v>
      </c>
      <c r="P6436">
        <v>500</v>
      </c>
      <c r="Q6436">
        <f t="shared" si="100"/>
        <v>14704938.260025</v>
      </c>
    </row>
    <row r="6437" ht="14.8" spans="1:17">
      <c r="A6437" s="1">
        <v>6435</v>
      </c>
      <c r="B6437">
        <v>435</v>
      </c>
      <c r="C6437">
        <v>24</v>
      </c>
      <c r="D6437">
        <v>16</v>
      </c>
      <c r="E6437">
        <v>436</v>
      </c>
      <c r="F6437">
        <v>0</v>
      </c>
      <c r="G6437">
        <v>10</v>
      </c>
      <c r="H6437">
        <v>5</v>
      </c>
      <c r="I6437">
        <v>30</v>
      </c>
      <c r="J6437">
        <v>125</v>
      </c>
      <c r="K6437">
        <v>82</v>
      </c>
      <c r="L6437">
        <v>10</v>
      </c>
      <c r="M6437">
        <v>4552588.1254</v>
      </c>
      <c r="N6437">
        <v>785169.184</v>
      </c>
      <c r="O6437">
        <v>832303.3519</v>
      </c>
      <c r="P6437">
        <v>500</v>
      </c>
      <c r="Q6437">
        <f t="shared" si="100"/>
        <v>14755999.768425</v>
      </c>
    </row>
    <row r="6438" ht="14.8" spans="1:17">
      <c r="A6438" s="1">
        <v>6436</v>
      </c>
      <c r="B6438">
        <v>436</v>
      </c>
      <c r="C6438">
        <v>24</v>
      </c>
      <c r="D6438">
        <v>16</v>
      </c>
      <c r="E6438">
        <v>437</v>
      </c>
      <c r="F6438">
        <v>0</v>
      </c>
      <c r="G6438">
        <v>10</v>
      </c>
      <c r="H6438">
        <v>5</v>
      </c>
      <c r="I6438">
        <v>30</v>
      </c>
      <c r="J6438">
        <v>126</v>
      </c>
      <c r="K6438">
        <v>82</v>
      </c>
      <c r="L6438">
        <v>10</v>
      </c>
      <c r="M6438">
        <v>4568600.918</v>
      </c>
      <c r="N6438">
        <v>787924.384</v>
      </c>
      <c r="O6438">
        <v>835159.3022</v>
      </c>
      <c r="P6438">
        <v>500</v>
      </c>
      <c r="Q6438">
        <f t="shared" si="100"/>
        <v>14807445.15525</v>
      </c>
    </row>
    <row r="6439" ht="14.8" spans="1:17">
      <c r="A6439" s="1">
        <v>6437</v>
      </c>
      <c r="B6439">
        <v>437</v>
      </c>
      <c r="C6439">
        <v>24</v>
      </c>
      <c r="D6439">
        <v>16</v>
      </c>
      <c r="E6439">
        <v>438</v>
      </c>
      <c r="F6439">
        <v>0</v>
      </c>
      <c r="G6439">
        <v>10</v>
      </c>
      <c r="H6439">
        <v>5</v>
      </c>
      <c r="I6439">
        <v>30</v>
      </c>
      <c r="J6439">
        <v>126</v>
      </c>
      <c r="K6439">
        <v>83</v>
      </c>
      <c r="L6439">
        <v>10</v>
      </c>
      <c r="M6439">
        <v>4584749.5624</v>
      </c>
      <c r="N6439">
        <v>790695.712</v>
      </c>
      <c r="O6439">
        <v>838023.9332</v>
      </c>
      <c r="P6439">
        <v>500</v>
      </c>
      <c r="Q6439">
        <f t="shared" si="100"/>
        <v>14859187.5911</v>
      </c>
    </row>
    <row r="6440" ht="14.8" spans="1:17">
      <c r="A6440" s="1">
        <v>6438</v>
      </c>
      <c r="B6440">
        <v>438</v>
      </c>
      <c r="C6440">
        <v>24</v>
      </c>
      <c r="D6440">
        <v>16</v>
      </c>
      <c r="E6440">
        <v>439</v>
      </c>
      <c r="F6440">
        <v>0</v>
      </c>
      <c r="G6440">
        <v>10</v>
      </c>
      <c r="H6440">
        <v>5</v>
      </c>
      <c r="I6440">
        <v>30</v>
      </c>
      <c r="J6440">
        <v>127</v>
      </c>
      <c r="K6440">
        <v>83</v>
      </c>
      <c r="L6440">
        <v>10</v>
      </c>
      <c r="M6440">
        <v>4601025.1987</v>
      </c>
      <c r="N6440">
        <v>793504.672</v>
      </c>
      <c r="O6440">
        <v>840914.6063</v>
      </c>
      <c r="P6440">
        <v>500</v>
      </c>
      <c r="Q6440">
        <f t="shared" si="100"/>
        <v>14911466.421725</v>
      </c>
    </row>
    <row r="6441" ht="14.8" spans="1:17">
      <c r="A6441" s="1">
        <v>6439</v>
      </c>
      <c r="B6441">
        <v>439</v>
      </c>
      <c r="C6441">
        <v>24</v>
      </c>
      <c r="D6441">
        <v>16</v>
      </c>
      <c r="E6441">
        <v>440</v>
      </c>
      <c r="F6441">
        <v>0</v>
      </c>
      <c r="G6441">
        <v>10</v>
      </c>
      <c r="H6441">
        <v>5</v>
      </c>
      <c r="I6441">
        <v>30</v>
      </c>
      <c r="J6441">
        <v>127</v>
      </c>
      <c r="K6441">
        <v>83</v>
      </c>
      <c r="L6441">
        <v>10</v>
      </c>
      <c r="M6441">
        <v>4617427.8269</v>
      </c>
      <c r="N6441">
        <v>796324.384</v>
      </c>
      <c r="O6441">
        <v>843840.0022</v>
      </c>
      <c r="P6441">
        <v>500</v>
      </c>
      <c r="Q6441">
        <f t="shared" si="100"/>
        <v>14964146.08915</v>
      </c>
    </row>
    <row r="6442" ht="14.8" spans="1:17">
      <c r="A6442" s="1">
        <v>6440</v>
      </c>
      <c r="B6442">
        <v>440</v>
      </c>
      <c r="C6442">
        <v>24</v>
      </c>
      <c r="D6442">
        <v>16</v>
      </c>
      <c r="E6442">
        <v>441</v>
      </c>
      <c r="F6442">
        <v>0</v>
      </c>
      <c r="G6442">
        <v>10</v>
      </c>
      <c r="H6442">
        <v>5</v>
      </c>
      <c r="I6442">
        <v>30</v>
      </c>
      <c r="J6442">
        <v>128</v>
      </c>
      <c r="K6442">
        <v>84</v>
      </c>
      <c r="L6442">
        <v>10</v>
      </c>
      <c r="M6442">
        <v>4633960.4003</v>
      </c>
      <c r="N6442">
        <v>799165.6</v>
      </c>
      <c r="O6442">
        <v>846808.8016</v>
      </c>
      <c r="P6442">
        <v>500</v>
      </c>
      <c r="Q6442">
        <f t="shared" si="100"/>
        <v>15017353.6495</v>
      </c>
    </row>
    <row r="6443" ht="14.8" spans="1:17">
      <c r="A6443" s="1">
        <v>6441</v>
      </c>
      <c r="B6443">
        <v>441</v>
      </c>
      <c r="C6443">
        <v>24</v>
      </c>
      <c r="D6443">
        <v>16</v>
      </c>
      <c r="E6443">
        <v>442</v>
      </c>
      <c r="F6443">
        <v>0</v>
      </c>
      <c r="G6443">
        <v>10</v>
      </c>
      <c r="H6443">
        <v>5</v>
      </c>
      <c r="I6443">
        <v>30</v>
      </c>
      <c r="J6443">
        <v>128</v>
      </c>
      <c r="K6443">
        <v>84</v>
      </c>
      <c r="L6443">
        <v>10</v>
      </c>
      <c r="M6443">
        <v>4650628.8255</v>
      </c>
      <c r="N6443">
        <v>802033.696</v>
      </c>
      <c r="O6443">
        <v>849803.6431</v>
      </c>
      <c r="P6443">
        <v>500</v>
      </c>
      <c r="Q6443">
        <f t="shared" si="100"/>
        <v>15071032.275725</v>
      </c>
    </row>
    <row r="6444" ht="14.8" spans="1:17">
      <c r="A6444" s="1">
        <v>6442</v>
      </c>
      <c r="B6444">
        <v>442</v>
      </c>
      <c r="C6444">
        <v>24</v>
      </c>
      <c r="D6444">
        <v>16</v>
      </c>
      <c r="E6444">
        <v>443</v>
      </c>
      <c r="F6444">
        <v>0</v>
      </c>
      <c r="G6444">
        <v>10</v>
      </c>
      <c r="H6444">
        <v>5</v>
      </c>
      <c r="I6444">
        <v>30</v>
      </c>
      <c r="J6444">
        <v>129</v>
      </c>
      <c r="K6444">
        <v>84</v>
      </c>
      <c r="L6444">
        <v>10</v>
      </c>
      <c r="M6444">
        <v>4667433.1025</v>
      </c>
      <c r="N6444">
        <v>804928.672</v>
      </c>
      <c r="O6444">
        <v>852807.1653</v>
      </c>
      <c r="P6444">
        <v>500</v>
      </c>
      <c r="Q6444">
        <f t="shared" si="100"/>
        <v>15125082.139775</v>
      </c>
    </row>
    <row r="6445" ht="14.8" spans="1:17">
      <c r="A6445" s="1">
        <v>6443</v>
      </c>
      <c r="B6445">
        <v>443</v>
      </c>
      <c r="C6445">
        <v>24</v>
      </c>
      <c r="D6445">
        <v>16</v>
      </c>
      <c r="E6445">
        <v>444</v>
      </c>
      <c r="F6445">
        <v>0</v>
      </c>
      <c r="G6445">
        <v>10</v>
      </c>
      <c r="H6445">
        <v>5</v>
      </c>
      <c r="I6445">
        <v>30</v>
      </c>
      <c r="J6445">
        <v>129</v>
      </c>
      <c r="K6445">
        <v>85</v>
      </c>
      <c r="L6445">
        <v>10</v>
      </c>
      <c r="M6445">
        <v>4684370.278</v>
      </c>
      <c r="N6445">
        <v>807842.464</v>
      </c>
      <c r="O6445">
        <v>855819.3682</v>
      </c>
      <c r="P6445">
        <v>500</v>
      </c>
      <c r="Q6445">
        <f t="shared" si="100"/>
        <v>15179444.64675</v>
      </c>
    </row>
    <row r="6446" ht="14.8" spans="1:17">
      <c r="A6446" s="1">
        <v>6444</v>
      </c>
      <c r="B6446">
        <v>444</v>
      </c>
      <c r="C6446">
        <v>24</v>
      </c>
      <c r="D6446">
        <v>16</v>
      </c>
      <c r="E6446">
        <v>445</v>
      </c>
      <c r="F6446">
        <v>0</v>
      </c>
      <c r="G6446">
        <v>10</v>
      </c>
      <c r="H6446">
        <v>5</v>
      </c>
      <c r="I6446">
        <v>30</v>
      </c>
      <c r="J6446">
        <v>130</v>
      </c>
      <c r="K6446">
        <v>85</v>
      </c>
      <c r="L6446">
        <v>10</v>
      </c>
      <c r="M6446">
        <v>4701440.352</v>
      </c>
      <c r="N6446">
        <v>810772.384</v>
      </c>
      <c r="O6446">
        <v>858883.6553</v>
      </c>
      <c r="P6446">
        <v>500</v>
      </c>
      <c r="Q6446">
        <f t="shared" si="100"/>
        <v>15234350.819575</v>
      </c>
    </row>
    <row r="6447" ht="14.8" spans="1:17">
      <c r="A6447" s="1">
        <v>6445</v>
      </c>
      <c r="B6447">
        <v>445</v>
      </c>
      <c r="C6447">
        <v>24</v>
      </c>
      <c r="D6447">
        <v>16</v>
      </c>
      <c r="E6447">
        <v>446</v>
      </c>
      <c r="F6447">
        <v>0</v>
      </c>
      <c r="G6447">
        <v>10</v>
      </c>
      <c r="H6447">
        <v>5</v>
      </c>
      <c r="I6447">
        <v>30</v>
      </c>
      <c r="J6447">
        <v>130</v>
      </c>
      <c r="K6447">
        <v>85</v>
      </c>
      <c r="L6447">
        <v>10</v>
      </c>
      <c r="M6447">
        <v>4718655.1377</v>
      </c>
      <c r="N6447">
        <v>813734.56</v>
      </c>
      <c r="O6447">
        <v>861982.6652</v>
      </c>
      <c r="P6447">
        <v>500</v>
      </c>
      <c r="Q6447">
        <f t="shared" si="100"/>
        <v>15289823.9266</v>
      </c>
    </row>
    <row r="6448" ht="14.8" spans="1:17">
      <c r="A6448" s="1">
        <v>6446</v>
      </c>
      <c r="B6448">
        <v>446</v>
      </c>
      <c r="C6448">
        <v>24</v>
      </c>
      <c r="D6448">
        <v>16</v>
      </c>
      <c r="E6448">
        <v>447</v>
      </c>
      <c r="F6448">
        <v>0</v>
      </c>
      <c r="G6448">
        <v>10</v>
      </c>
      <c r="H6448">
        <v>5</v>
      </c>
      <c r="I6448">
        <v>30</v>
      </c>
      <c r="J6448">
        <v>131</v>
      </c>
      <c r="K6448">
        <v>86</v>
      </c>
      <c r="L6448">
        <v>10</v>
      </c>
      <c r="M6448">
        <v>4736002.8219</v>
      </c>
      <c r="N6448">
        <v>816723.616</v>
      </c>
      <c r="O6448">
        <v>865116.3979</v>
      </c>
      <c r="P6448">
        <v>500</v>
      </c>
      <c r="Q6448">
        <f t="shared" si="100"/>
        <v>15345815.060225</v>
      </c>
    </row>
    <row r="6449" ht="14.8" spans="1:17">
      <c r="A6449" s="1">
        <v>6447</v>
      </c>
      <c r="B6449">
        <v>447</v>
      </c>
      <c r="C6449">
        <v>24</v>
      </c>
      <c r="D6449">
        <v>16</v>
      </c>
      <c r="E6449">
        <v>448</v>
      </c>
      <c r="F6449">
        <v>0</v>
      </c>
      <c r="G6449">
        <v>10</v>
      </c>
      <c r="H6449">
        <v>5</v>
      </c>
      <c r="I6449">
        <v>30</v>
      </c>
      <c r="J6449">
        <v>131</v>
      </c>
      <c r="K6449">
        <v>86</v>
      </c>
      <c r="L6449">
        <v>10</v>
      </c>
      <c r="M6449">
        <v>4753489.3112</v>
      </c>
      <c r="N6449">
        <v>819734.176</v>
      </c>
      <c r="O6449">
        <v>868258.8113</v>
      </c>
      <c r="P6449">
        <v>500</v>
      </c>
      <c r="Q6449">
        <f t="shared" si="100"/>
        <v>15402143.290575</v>
      </c>
    </row>
    <row r="6450" ht="14.8" spans="1:17">
      <c r="A6450" s="1">
        <v>6448</v>
      </c>
      <c r="B6450">
        <v>448</v>
      </c>
      <c r="C6450">
        <v>24</v>
      </c>
      <c r="D6450">
        <v>16</v>
      </c>
      <c r="E6450">
        <v>449</v>
      </c>
      <c r="F6450">
        <v>0</v>
      </c>
      <c r="G6450">
        <v>10</v>
      </c>
      <c r="H6450">
        <v>5</v>
      </c>
      <c r="I6450">
        <v>30</v>
      </c>
      <c r="J6450">
        <v>132</v>
      </c>
      <c r="K6450">
        <v>86</v>
      </c>
      <c r="L6450">
        <v>10</v>
      </c>
      <c r="M6450">
        <v>4771117.5589</v>
      </c>
      <c r="N6450">
        <v>822760.864</v>
      </c>
      <c r="O6450">
        <v>871418.5861</v>
      </c>
      <c r="P6450">
        <v>500</v>
      </c>
      <c r="Q6450">
        <f t="shared" si="100"/>
        <v>15458824.390575</v>
      </c>
    </row>
    <row r="6451" ht="14.8" spans="1:17">
      <c r="A6451" s="1">
        <v>6449</v>
      </c>
      <c r="B6451">
        <v>449</v>
      </c>
      <c r="C6451">
        <v>24</v>
      </c>
      <c r="D6451">
        <v>16</v>
      </c>
      <c r="E6451">
        <v>450</v>
      </c>
      <c r="F6451">
        <v>0</v>
      </c>
      <c r="G6451">
        <v>10</v>
      </c>
      <c r="H6451">
        <v>5</v>
      </c>
      <c r="I6451">
        <v>30</v>
      </c>
      <c r="J6451">
        <v>132</v>
      </c>
      <c r="K6451">
        <v>87</v>
      </c>
      <c r="L6451">
        <v>10</v>
      </c>
      <c r="M6451">
        <v>4788890.5183</v>
      </c>
      <c r="N6451">
        <v>825819.808</v>
      </c>
      <c r="O6451">
        <v>874587.0416</v>
      </c>
      <c r="P6451">
        <v>500</v>
      </c>
      <c r="Q6451">
        <f t="shared" si="100"/>
        <v>15515922.6827</v>
      </c>
    </row>
    <row r="6452" ht="14.8" spans="1:17">
      <c r="A6452" s="1">
        <v>6450</v>
      </c>
      <c r="B6452">
        <v>450</v>
      </c>
      <c r="C6452">
        <v>24</v>
      </c>
      <c r="D6452">
        <v>16</v>
      </c>
      <c r="E6452">
        <v>451</v>
      </c>
      <c r="F6452">
        <v>0</v>
      </c>
      <c r="G6452">
        <v>10</v>
      </c>
      <c r="H6452">
        <v>5</v>
      </c>
      <c r="I6452">
        <v>30</v>
      </c>
      <c r="J6452">
        <v>133</v>
      </c>
      <c r="K6452">
        <v>87</v>
      </c>
      <c r="L6452">
        <v>10</v>
      </c>
      <c r="M6452">
        <v>4806799.3295</v>
      </c>
      <c r="N6452">
        <v>828905.632</v>
      </c>
      <c r="O6452">
        <v>877764.1778</v>
      </c>
      <c r="P6452">
        <v>500</v>
      </c>
      <c r="Q6452">
        <f t="shared" si="100"/>
        <v>15573392.21265</v>
      </c>
    </row>
    <row r="6453" ht="14.8" spans="1:17">
      <c r="A6453" s="1">
        <v>6451</v>
      </c>
      <c r="B6453">
        <v>451</v>
      </c>
      <c r="C6453">
        <v>24</v>
      </c>
      <c r="D6453">
        <v>16</v>
      </c>
      <c r="E6453">
        <v>452</v>
      </c>
      <c r="F6453">
        <v>0</v>
      </c>
      <c r="G6453">
        <v>10</v>
      </c>
      <c r="H6453">
        <v>5</v>
      </c>
      <c r="I6453">
        <v>30</v>
      </c>
      <c r="J6453">
        <v>133</v>
      </c>
      <c r="K6453">
        <v>87</v>
      </c>
      <c r="L6453">
        <v>10</v>
      </c>
      <c r="M6453">
        <v>4824855.8057</v>
      </c>
      <c r="N6453">
        <v>832012.96</v>
      </c>
      <c r="O6453">
        <v>880984.7175</v>
      </c>
      <c r="P6453">
        <v>500</v>
      </c>
      <c r="Q6453">
        <f t="shared" si="100"/>
        <v>15631407.355325</v>
      </c>
    </row>
    <row r="6454" ht="14.8" spans="1:17">
      <c r="A6454" s="1">
        <v>6452</v>
      </c>
      <c r="B6454">
        <v>452</v>
      </c>
      <c r="C6454">
        <v>24</v>
      </c>
      <c r="D6454">
        <v>16</v>
      </c>
      <c r="E6454">
        <v>453</v>
      </c>
      <c r="F6454">
        <v>0</v>
      </c>
      <c r="G6454">
        <v>10</v>
      </c>
      <c r="H6454">
        <v>5</v>
      </c>
      <c r="I6454">
        <v>30</v>
      </c>
      <c r="J6454">
        <v>134</v>
      </c>
      <c r="K6454">
        <v>88</v>
      </c>
      <c r="L6454">
        <v>10</v>
      </c>
      <c r="M6454">
        <v>4843056.9936</v>
      </c>
      <c r="N6454">
        <v>835136.416</v>
      </c>
      <c r="O6454">
        <v>884248.6607</v>
      </c>
      <c r="P6454">
        <v>500</v>
      </c>
      <c r="Q6454">
        <f t="shared" si="100"/>
        <v>15689928.063025</v>
      </c>
    </row>
    <row r="6455" ht="14.8" spans="1:17">
      <c r="A6455" s="1">
        <v>6453</v>
      </c>
      <c r="B6455">
        <v>453</v>
      </c>
      <c r="C6455">
        <v>24</v>
      </c>
      <c r="D6455">
        <v>16</v>
      </c>
      <c r="E6455">
        <v>454</v>
      </c>
      <c r="F6455">
        <v>0</v>
      </c>
      <c r="G6455">
        <v>10</v>
      </c>
      <c r="H6455">
        <v>5</v>
      </c>
      <c r="I6455">
        <v>30</v>
      </c>
      <c r="J6455">
        <v>134</v>
      </c>
      <c r="K6455">
        <v>88</v>
      </c>
      <c r="L6455">
        <v>10</v>
      </c>
      <c r="M6455">
        <v>4861402.8932</v>
      </c>
      <c r="N6455">
        <v>838294.816</v>
      </c>
      <c r="O6455">
        <v>887538.646</v>
      </c>
      <c r="P6455">
        <v>500</v>
      </c>
      <c r="Q6455">
        <f t="shared" si="100"/>
        <v>15748984.3381</v>
      </c>
    </row>
    <row r="6456" ht="14.8" spans="1:17">
      <c r="A6456" s="1">
        <v>6454</v>
      </c>
      <c r="B6456">
        <v>454</v>
      </c>
      <c r="C6456">
        <v>24</v>
      </c>
      <c r="D6456">
        <v>16</v>
      </c>
      <c r="E6456">
        <v>455</v>
      </c>
      <c r="F6456">
        <v>0</v>
      </c>
      <c r="G6456">
        <v>10</v>
      </c>
      <c r="H6456">
        <v>5</v>
      </c>
      <c r="I6456">
        <v>30</v>
      </c>
      <c r="J6456">
        <v>135</v>
      </c>
      <c r="K6456">
        <v>88</v>
      </c>
      <c r="L6456">
        <v>10</v>
      </c>
      <c r="M6456">
        <v>4879899.4111</v>
      </c>
      <c r="N6456">
        <v>841482.784</v>
      </c>
      <c r="O6456">
        <v>890854.6734</v>
      </c>
      <c r="P6456">
        <v>500</v>
      </c>
      <c r="Q6456">
        <f t="shared" si="100"/>
        <v>15808544.99275</v>
      </c>
    </row>
    <row r="6457" ht="14.8" spans="1:17">
      <c r="A6457" s="1">
        <v>6455</v>
      </c>
      <c r="B6457">
        <v>455</v>
      </c>
      <c r="C6457">
        <v>24</v>
      </c>
      <c r="D6457">
        <v>16</v>
      </c>
      <c r="E6457">
        <v>456</v>
      </c>
      <c r="F6457">
        <v>0</v>
      </c>
      <c r="G6457">
        <v>10</v>
      </c>
      <c r="H6457">
        <v>5</v>
      </c>
      <c r="I6457">
        <v>30</v>
      </c>
      <c r="J6457">
        <v>135</v>
      </c>
      <c r="K6457">
        <v>89</v>
      </c>
      <c r="L6457">
        <v>10</v>
      </c>
      <c r="M6457">
        <v>4898543.594</v>
      </c>
      <c r="N6457">
        <v>844689.568</v>
      </c>
      <c r="O6457">
        <v>894179.3815</v>
      </c>
      <c r="P6457">
        <v>500</v>
      </c>
      <c r="Q6457">
        <f t="shared" si="100"/>
        <v>15868433.056825</v>
      </c>
    </row>
    <row r="6458" ht="14.8" spans="1:17">
      <c r="A6458" s="1">
        <v>6456</v>
      </c>
      <c r="B6458">
        <v>456</v>
      </c>
      <c r="C6458">
        <v>24</v>
      </c>
      <c r="D6458">
        <v>16</v>
      </c>
      <c r="E6458">
        <v>457</v>
      </c>
      <c r="F6458">
        <v>0</v>
      </c>
      <c r="G6458">
        <v>10</v>
      </c>
      <c r="H6458">
        <v>5</v>
      </c>
      <c r="I6458">
        <v>30</v>
      </c>
      <c r="J6458">
        <v>136</v>
      </c>
      <c r="K6458">
        <v>89</v>
      </c>
      <c r="L6458">
        <v>10</v>
      </c>
      <c r="M6458">
        <v>4917332.4886</v>
      </c>
      <c r="N6458">
        <v>847920.544</v>
      </c>
      <c r="O6458">
        <v>897556.1738</v>
      </c>
      <c r="P6458">
        <v>500</v>
      </c>
      <c r="Q6458">
        <f t="shared" si="100"/>
        <v>15928932.24155</v>
      </c>
    </row>
    <row r="6459" ht="14.8" spans="1:17">
      <c r="A6459" s="1">
        <v>6457</v>
      </c>
      <c r="B6459">
        <v>457</v>
      </c>
      <c r="C6459">
        <v>24</v>
      </c>
      <c r="D6459">
        <v>16</v>
      </c>
      <c r="E6459">
        <v>458</v>
      </c>
      <c r="F6459">
        <v>0</v>
      </c>
      <c r="G6459">
        <v>10</v>
      </c>
      <c r="H6459">
        <v>5</v>
      </c>
      <c r="I6459">
        <v>30</v>
      </c>
      <c r="J6459">
        <v>136</v>
      </c>
      <c r="K6459">
        <v>89</v>
      </c>
      <c r="L6459">
        <v>10</v>
      </c>
      <c r="M6459">
        <v>4936274.9548</v>
      </c>
      <c r="N6459">
        <v>851175.712</v>
      </c>
      <c r="O6459">
        <v>900976.3696</v>
      </c>
      <c r="P6459">
        <v>500</v>
      </c>
      <c r="Q6459">
        <f t="shared" si="100"/>
        <v>15990001.4928</v>
      </c>
    </row>
    <row r="6460" ht="14.8" spans="1:17">
      <c r="A6460" s="1">
        <v>6458</v>
      </c>
      <c r="B6460">
        <v>458</v>
      </c>
      <c r="C6460">
        <v>24</v>
      </c>
      <c r="D6460">
        <v>16</v>
      </c>
      <c r="E6460">
        <v>459</v>
      </c>
      <c r="F6460">
        <v>0</v>
      </c>
      <c r="G6460">
        <v>10</v>
      </c>
      <c r="H6460">
        <v>5</v>
      </c>
      <c r="I6460">
        <v>30</v>
      </c>
      <c r="J6460">
        <v>137</v>
      </c>
      <c r="K6460">
        <v>90</v>
      </c>
      <c r="L6460">
        <v>10</v>
      </c>
      <c r="M6460">
        <v>4955368.0393</v>
      </c>
      <c r="N6460">
        <v>854468.512</v>
      </c>
      <c r="O6460">
        <v>904422.6075</v>
      </c>
      <c r="P6460">
        <v>500</v>
      </c>
      <c r="Q6460">
        <f t="shared" si="100"/>
        <v>16051630.765225</v>
      </c>
    </row>
    <row r="6461" ht="14.8" spans="1:17">
      <c r="A6461" s="1">
        <v>6459</v>
      </c>
      <c r="B6461">
        <v>459</v>
      </c>
      <c r="C6461">
        <v>24</v>
      </c>
      <c r="D6461">
        <v>16</v>
      </c>
      <c r="E6461">
        <v>460</v>
      </c>
      <c r="F6461">
        <v>0</v>
      </c>
      <c r="G6461">
        <v>10</v>
      </c>
      <c r="H6461">
        <v>5</v>
      </c>
      <c r="I6461">
        <v>30</v>
      </c>
      <c r="J6461">
        <v>137</v>
      </c>
      <c r="K6461">
        <v>90</v>
      </c>
      <c r="L6461">
        <v>10</v>
      </c>
      <c r="M6461">
        <v>4974620.602</v>
      </c>
      <c r="N6461">
        <v>857774.752</v>
      </c>
      <c r="O6461">
        <v>907886.2068</v>
      </c>
      <c r="P6461">
        <v>500</v>
      </c>
      <c r="Q6461">
        <f t="shared" si="100"/>
        <v>16113612.0799</v>
      </c>
    </row>
    <row r="6462" ht="14.8" spans="1:17">
      <c r="A6462" s="1">
        <v>6460</v>
      </c>
      <c r="B6462">
        <v>460</v>
      </c>
      <c r="C6462">
        <v>24</v>
      </c>
      <c r="D6462">
        <v>16</v>
      </c>
      <c r="E6462">
        <v>461</v>
      </c>
      <c r="F6462">
        <v>0</v>
      </c>
      <c r="G6462">
        <v>10</v>
      </c>
      <c r="H6462">
        <v>5</v>
      </c>
      <c r="I6462">
        <v>30</v>
      </c>
      <c r="J6462">
        <v>138</v>
      </c>
      <c r="K6462">
        <v>90</v>
      </c>
      <c r="L6462">
        <v>10</v>
      </c>
      <c r="M6462">
        <v>4994023.783</v>
      </c>
      <c r="N6462">
        <v>861113.248</v>
      </c>
      <c r="O6462">
        <v>911358.4868</v>
      </c>
      <c r="P6462">
        <v>500</v>
      </c>
      <c r="Q6462">
        <f t="shared" si="100"/>
        <v>16176016.4933</v>
      </c>
    </row>
    <row r="6463" ht="14.8" spans="1:17">
      <c r="A6463" s="1">
        <v>6461</v>
      </c>
      <c r="B6463">
        <v>461</v>
      </c>
      <c r="C6463">
        <v>24</v>
      </c>
      <c r="D6463">
        <v>16</v>
      </c>
      <c r="E6463">
        <v>462</v>
      </c>
      <c r="F6463">
        <v>0</v>
      </c>
      <c r="G6463">
        <v>10</v>
      </c>
      <c r="H6463">
        <v>5</v>
      </c>
      <c r="I6463">
        <v>30</v>
      </c>
      <c r="J6463">
        <v>138</v>
      </c>
      <c r="K6463">
        <v>91</v>
      </c>
      <c r="L6463">
        <v>10</v>
      </c>
      <c r="M6463">
        <v>5013583.4889</v>
      </c>
      <c r="N6463">
        <v>864478.624</v>
      </c>
      <c r="O6463">
        <v>914848.1282</v>
      </c>
      <c r="P6463">
        <v>500</v>
      </c>
      <c r="Q6463">
        <f t="shared" si="100"/>
        <v>16238862.73165</v>
      </c>
    </row>
    <row r="6464" ht="14.8" spans="1:17">
      <c r="A6464" s="1">
        <v>6462</v>
      </c>
      <c r="B6464">
        <v>462</v>
      </c>
      <c r="C6464">
        <v>24</v>
      </c>
      <c r="D6464">
        <v>16</v>
      </c>
      <c r="E6464">
        <v>463</v>
      </c>
      <c r="F6464">
        <v>0</v>
      </c>
      <c r="G6464">
        <v>10</v>
      </c>
      <c r="H6464">
        <v>5</v>
      </c>
      <c r="I6464">
        <v>30</v>
      </c>
      <c r="J6464">
        <v>139</v>
      </c>
      <c r="K6464">
        <v>91</v>
      </c>
      <c r="L6464">
        <v>10</v>
      </c>
      <c r="M6464">
        <v>5033299.7197</v>
      </c>
      <c r="N6464">
        <v>867876.256</v>
      </c>
      <c r="O6464">
        <v>918355.131</v>
      </c>
      <c r="P6464">
        <v>500</v>
      </c>
      <c r="Q6464">
        <f t="shared" si="100"/>
        <v>16302187.88935</v>
      </c>
    </row>
    <row r="6465" ht="14.8" spans="1:17">
      <c r="A6465" s="1">
        <v>6463</v>
      </c>
      <c r="B6465">
        <v>463</v>
      </c>
      <c r="C6465">
        <v>24</v>
      </c>
      <c r="D6465">
        <v>16</v>
      </c>
      <c r="E6465">
        <v>464</v>
      </c>
      <c r="F6465">
        <v>0</v>
      </c>
      <c r="G6465">
        <v>10</v>
      </c>
      <c r="H6465">
        <v>5</v>
      </c>
      <c r="I6465">
        <v>30</v>
      </c>
      <c r="J6465">
        <v>139</v>
      </c>
      <c r="K6465">
        <v>91</v>
      </c>
      <c r="L6465">
        <v>10</v>
      </c>
      <c r="M6465">
        <v>5053178.382</v>
      </c>
      <c r="N6465">
        <v>871287.328</v>
      </c>
      <c r="O6465">
        <v>921914.218</v>
      </c>
      <c r="P6465">
        <v>500</v>
      </c>
      <c r="Q6465">
        <f t="shared" si="100"/>
        <v>16366067.6987</v>
      </c>
    </row>
    <row r="6466" ht="14.8" spans="1:17">
      <c r="A6466" s="1">
        <v>6464</v>
      </c>
      <c r="B6466">
        <v>464</v>
      </c>
      <c r="C6466">
        <v>24</v>
      </c>
      <c r="D6466">
        <v>16</v>
      </c>
      <c r="E6466">
        <v>465</v>
      </c>
      <c r="F6466">
        <v>0</v>
      </c>
      <c r="G6466">
        <v>10</v>
      </c>
      <c r="H6466">
        <v>5</v>
      </c>
      <c r="I6466">
        <v>30</v>
      </c>
      <c r="J6466">
        <v>140</v>
      </c>
      <c r="K6466">
        <v>92</v>
      </c>
      <c r="L6466">
        <v>10</v>
      </c>
      <c r="M6466">
        <v>5073213.5692</v>
      </c>
      <c r="N6466">
        <v>874736.032</v>
      </c>
      <c r="O6466">
        <v>925525.3892</v>
      </c>
      <c r="P6466">
        <v>500</v>
      </c>
      <c r="Q6466">
        <f t="shared" si="100"/>
        <v>16430663.1779</v>
      </c>
    </row>
    <row r="6467" ht="14.8" spans="1:17">
      <c r="A6467" s="1">
        <v>6465</v>
      </c>
      <c r="B6467">
        <v>465</v>
      </c>
      <c r="C6467">
        <v>24</v>
      </c>
      <c r="D6467">
        <v>16</v>
      </c>
      <c r="E6467">
        <v>466</v>
      </c>
      <c r="F6467">
        <v>0</v>
      </c>
      <c r="G6467">
        <v>10</v>
      </c>
      <c r="H6467">
        <v>5</v>
      </c>
      <c r="I6467">
        <v>30</v>
      </c>
      <c r="J6467">
        <v>140</v>
      </c>
      <c r="K6467">
        <v>92</v>
      </c>
      <c r="L6467">
        <v>10</v>
      </c>
      <c r="M6467">
        <v>5093414.1412</v>
      </c>
      <c r="N6467">
        <v>878219.68</v>
      </c>
      <c r="O6467">
        <v>929145.2411</v>
      </c>
      <c r="P6467">
        <v>500</v>
      </c>
      <c r="Q6467">
        <f t="shared" ref="Q6467:Q6530" si="101">SUMPRODUCT(M6467:O6467,$Q$1:$S$1)</f>
        <v>16495715.069525</v>
      </c>
    </row>
    <row r="6468" ht="14.8" spans="1:17">
      <c r="A6468" s="1">
        <v>6466</v>
      </c>
      <c r="B6468">
        <v>466</v>
      </c>
      <c r="C6468">
        <v>24</v>
      </c>
      <c r="D6468">
        <v>16</v>
      </c>
      <c r="E6468">
        <v>467</v>
      </c>
      <c r="F6468">
        <v>0</v>
      </c>
      <c r="G6468">
        <v>10</v>
      </c>
      <c r="H6468">
        <v>5</v>
      </c>
      <c r="I6468">
        <v>30</v>
      </c>
      <c r="J6468">
        <v>141</v>
      </c>
      <c r="K6468">
        <v>92</v>
      </c>
      <c r="L6468">
        <v>10</v>
      </c>
      <c r="M6468">
        <v>5113771.2381</v>
      </c>
      <c r="N6468">
        <v>881719.456</v>
      </c>
      <c r="O6468">
        <v>932791.1351</v>
      </c>
      <c r="P6468">
        <v>500</v>
      </c>
      <c r="Q6468">
        <f t="shared" si="101"/>
        <v>16561184.511325</v>
      </c>
    </row>
    <row r="6469" ht="14.8" spans="1:17">
      <c r="A6469" s="1">
        <v>6467</v>
      </c>
      <c r="B6469">
        <v>467</v>
      </c>
      <c r="C6469">
        <v>24</v>
      </c>
      <c r="D6469">
        <v>16</v>
      </c>
      <c r="E6469">
        <v>468</v>
      </c>
      <c r="F6469">
        <v>0</v>
      </c>
      <c r="G6469">
        <v>10</v>
      </c>
      <c r="H6469">
        <v>5</v>
      </c>
      <c r="I6469">
        <v>30</v>
      </c>
      <c r="J6469">
        <v>141</v>
      </c>
      <c r="K6469">
        <v>93</v>
      </c>
      <c r="L6469">
        <v>10</v>
      </c>
      <c r="M6469">
        <v>5134293.7198</v>
      </c>
      <c r="N6469">
        <v>885254.176</v>
      </c>
      <c r="O6469">
        <v>936471.7519</v>
      </c>
      <c r="P6469">
        <v>500</v>
      </c>
      <c r="Q6469">
        <f t="shared" si="101"/>
        <v>16627260.107625</v>
      </c>
    </row>
    <row r="6470" ht="14.8" spans="1:17">
      <c r="A6470" s="1">
        <v>6468</v>
      </c>
      <c r="B6470">
        <v>468</v>
      </c>
      <c r="C6470">
        <v>24</v>
      </c>
      <c r="D6470">
        <v>16</v>
      </c>
      <c r="E6470">
        <v>469</v>
      </c>
      <c r="F6470">
        <v>0</v>
      </c>
      <c r="G6470">
        <v>10</v>
      </c>
      <c r="H6470">
        <v>5</v>
      </c>
      <c r="I6470">
        <v>30</v>
      </c>
      <c r="J6470">
        <v>142</v>
      </c>
      <c r="K6470">
        <v>93</v>
      </c>
      <c r="L6470">
        <v>10</v>
      </c>
      <c r="M6470">
        <v>5154978.633</v>
      </c>
      <c r="N6470">
        <v>888813.088</v>
      </c>
      <c r="O6470">
        <v>940213.1336</v>
      </c>
      <c r="P6470">
        <v>500</v>
      </c>
      <c r="Q6470">
        <f t="shared" si="101"/>
        <v>16694014.4584</v>
      </c>
    </row>
    <row r="6471" ht="14.8" spans="1:17">
      <c r="A6471" s="1">
        <v>6469</v>
      </c>
      <c r="B6471">
        <v>469</v>
      </c>
      <c r="C6471">
        <v>24</v>
      </c>
      <c r="D6471">
        <v>16</v>
      </c>
      <c r="E6471">
        <v>470</v>
      </c>
      <c r="F6471">
        <v>0</v>
      </c>
      <c r="G6471">
        <v>10</v>
      </c>
      <c r="H6471">
        <v>5</v>
      </c>
      <c r="I6471">
        <v>30</v>
      </c>
      <c r="J6471">
        <v>142</v>
      </c>
      <c r="K6471">
        <v>93</v>
      </c>
      <c r="L6471">
        <v>10</v>
      </c>
      <c r="M6471">
        <v>5175831.8843</v>
      </c>
      <c r="N6471">
        <v>892404.256</v>
      </c>
      <c r="O6471">
        <v>943980.5574</v>
      </c>
      <c r="P6471">
        <v>500</v>
      </c>
      <c r="Q6471">
        <f t="shared" si="101"/>
        <v>16761309.45575</v>
      </c>
    </row>
    <row r="6472" ht="14.8" spans="1:17">
      <c r="A6472" s="1">
        <v>6470</v>
      </c>
      <c r="B6472">
        <v>470</v>
      </c>
      <c r="C6472">
        <v>24</v>
      </c>
      <c r="D6472">
        <v>16</v>
      </c>
      <c r="E6472">
        <v>471</v>
      </c>
      <c r="F6472">
        <v>0</v>
      </c>
      <c r="G6472">
        <v>10</v>
      </c>
      <c r="H6472">
        <v>5</v>
      </c>
      <c r="I6472">
        <v>30</v>
      </c>
      <c r="J6472">
        <v>143</v>
      </c>
      <c r="K6472">
        <v>94</v>
      </c>
      <c r="L6472">
        <v>10</v>
      </c>
      <c r="M6472">
        <v>5196850.5204</v>
      </c>
      <c r="N6472">
        <v>896016.928</v>
      </c>
      <c r="O6472">
        <v>947756.6619</v>
      </c>
      <c r="P6472">
        <v>500</v>
      </c>
      <c r="Q6472">
        <f t="shared" si="101"/>
        <v>16828968.129525</v>
      </c>
    </row>
    <row r="6473" ht="14.8" spans="1:17">
      <c r="A6473" s="1">
        <v>6471</v>
      </c>
      <c r="B6473">
        <v>471</v>
      </c>
      <c r="C6473">
        <v>24</v>
      </c>
      <c r="D6473">
        <v>16</v>
      </c>
      <c r="E6473">
        <v>472</v>
      </c>
      <c r="F6473">
        <v>0</v>
      </c>
      <c r="G6473">
        <v>10</v>
      </c>
      <c r="H6473">
        <v>5</v>
      </c>
      <c r="I6473">
        <v>30</v>
      </c>
      <c r="J6473">
        <v>143</v>
      </c>
      <c r="K6473">
        <v>94</v>
      </c>
      <c r="L6473">
        <v>10</v>
      </c>
      <c r="M6473">
        <v>5218037.4946</v>
      </c>
      <c r="N6473">
        <v>899661.856</v>
      </c>
      <c r="O6473">
        <v>951550.1278</v>
      </c>
      <c r="P6473">
        <v>500</v>
      </c>
      <c r="Q6473">
        <f t="shared" si="101"/>
        <v>16897117.53585</v>
      </c>
    </row>
    <row r="6474" ht="14.8" spans="1:17">
      <c r="A6474" s="1">
        <v>6472</v>
      </c>
      <c r="B6474">
        <v>472</v>
      </c>
      <c r="C6474">
        <v>24</v>
      </c>
      <c r="D6474">
        <v>16</v>
      </c>
      <c r="E6474">
        <v>473</v>
      </c>
      <c r="F6474">
        <v>0</v>
      </c>
      <c r="G6474">
        <v>10</v>
      </c>
      <c r="H6474">
        <v>5</v>
      </c>
      <c r="I6474">
        <v>30</v>
      </c>
      <c r="J6474">
        <v>144</v>
      </c>
      <c r="K6474">
        <v>94</v>
      </c>
      <c r="L6474">
        <v>10</v>
      </c>
      <c r="M6474">
        <v>5239398.7135</v>
      </c>
      <c r="N6474">
        <v>903344.416</v>
      </c>
      <c r="O6474">
        <v>955360.9551</v>
      </c>
      <c r="P6474">
        <v>500</v>
      </c>
      <c r="Q6474">
        <f t="shared" si="101"/>
        <v>16965800.675725</v>
      </c>
    </row>
    <row r="6475" ht="14.8" spans="1:17">
      <c r="A6475" s="1">
        <v>6473</v>
      </c>
      <c r="B6475">
        <v>473</v>
      </c>
      <c r="C6475">
        <v>24</v>
      </c>
      <c r="D6475">
        <v>16</v>
      </c>
      <c r="E6475">
        <v>474</v>
      </c>
      <c r="F6475">
        <v>0</v>
      </c>
      <c r="G6475">
        <v>10</v>
      </c>
      <c r="H6475">
        <v>5</v>
      </c>
      <c r="I6475">
        <v>30</v>
      </c>
      <c r="J6475">
        <v>144</v>
      </c>
      <c r="K6475">
        <v>95</v>
      </c>
      <c r="L6475">
        <v>10</v>
      </c>
      <c r="M6475">
        <v>5260925.3172</v>
      </c>
      <c r="N6475">
        <v>907043.104</v>
      </c>
      <c r="O6475">
        <v>959206.5052</v>
      </c>
      <c r="P6475">
        <v>500</v>
      </c>
      <c r="Q6475">
        <f t="shared" si="101"/>
        <v>17034960.1397</v>
      </c>
    </row>
    <row r="6476" ht="14.8" spans="1:17">
      <c r="A6476" s="1">
        <v>6474</v>
      </c>
      <c r="B6476">
        <v>474</v>
      </c>
      <c r="C6476">
        <v>24</v>
      </c>
      <c r="D6476">
        <v>16</v>
      </c>
      <c r="E6476">
        <v>475</v>
      </c>
      <c r="F6476">
        <v>0</v>
      </c>
      <c r="G6476">
        <v>10</v>
      </c>
      <c r="H6476">
        <v>5</v>
      </c>
      <c r="I6476">
        <v>30</v>
      </c>
      <c r="J6476">
        <v>145</v>
      </c>
      <c r="K6476">
        <v>95</v>
      </c>
      <c r="L6476">
        <v>10</v>
      </c>
      <c r="M6476">
        <v>5282629.1189</v>
      </c>
      <c r="N6476">
        <v>910779.424</v>
      </c>
      <c r="O6476">
        <v>963104.1395</v>
      </c>
      <c r="P6476">
        <v>500</v>
      </c>
      <c r="Q6476">
        <f t="shared" si="101"/>
        <v>17104855.946625</v>
      </c>
    </row>
    <row r="6477" ht="14.8" spans="1:17">
      <c r="A6477" s="1">
        <v>6475</v>
      </c>
      <c r="B6477">
        <v>475</v>
      </c>
      <c r="C6477">
        <v>24</v>
      </c>
      <c r="D6477">
        <v>16</v>
      </c>
      <c r="E6477">
        <v>476</v>
      </c>
      <c r="F6477">
        <v>0</v>
      </c>
      <c r="G6477">
        <v>10</v>
      </c>
      <c r="H6477">
        <v>5</v>
      </c>
      <c r="I6477">
        <v>30</v>
      </c>
      <c r="J6477">
        <v>145</v>
      </c>
      <c r="K6477">
        <v>95</v>
      </c>
      <c r="L6477">
        <v>10</v>
      </c>
      <c r="M6477">
        <v>5304504.212</v>
      </c>
      <c r="N6477">
        <v>914553.376</v>
      </c>
      <c r="O6477">
        <v>967036.4966</v>
      </c>
      <c r="P6477">
        <v>500</v>
      </c>
      <c r="Q6477">
        <f t="shared" si="101"/>
        <v>17175382.36185</v>
      </c>
    </row>
    <row r="6478" ht="14.8" spans="1:17">
      <c r="A6478" s="1">
        <v>6476</v>
      </c>
      <c r="B6478">
        <v>476</v>
      </c>
      <c r="C6478">
        <v>24</v>
      </c>
      <c r="D6478">
        <v>16</v>
      </c>
      <c r="E6478">
        <v>477</v>
      </c>
      <c r="F6478">
        <v>0</v>
      </c>
      <c r="G6478">
        <v>10</v>
      </c>
      <c r="H6478">
        <v>5</v>
      </c>
      <c r="I6478">
        <v>30</v>
      </c>
      <c r="J6478">
        <v>146</v>
      </c>
      <c r="K6478">
        <v>96</v>
      </c>
      <c r="L6478">
        <v>10</v>
      </c>
      <c r="M6478">
        <v>5326556.5031</v>
      </c>
      <c r="N6478">
        <v>918343.456</v>
      </c>
      <c r="O6478">
        <v>970986.2151</v>
      </c>
      <c r="P6478">
        <v>500</v>
      </c>
      <c r="Q6478">
        <f t="shared" si="101"/>
        <v>17246297.086325</v>
      </c>
    </row>
    <row r="6479" ht="14.8" spans="1:17">
      <c r="A6479" s="1">
        <v>6477</v>
      </c>
      <c r="B6479">
        <v>477</v>
      </c>
      <c r="C6479">
        <v>24</v>
      </c>
      <c r="D6479">
        <v>16</v>
      </c>
      <c r="E6479">
        <v>478</v>
      </c>
      <c r="F6479">
        <v>0</v>
      </c>
      <c r="G6479">
        <v>10</v>
      </c>
      <c r="H6479">
        <v>5</v>
      </c>
      <c r="I6479">
        <v>30</v>
      </c>
      <c r="J6479">
        <v>146</v>
      </c>
      <c r="K6479">
        <v>96</v>
      </c>
      <c r="L6479">
        <v>10</v>
      </c>
      <c r="M6479">
        <v>5348785.9922</v>
      </c>
      <c r="N6479">
        <v>922171.168</v>
      </c>
      <c r="O6479">
        <v>974979.3371</v>
      </c>
      <c r="P6479">
        <v>500</v>
      </c>
      <c r="Q6479">
        <f t="shared" si="101"/>
        <v>17317898.239725</v>
      </c>
    </row>
    <row r="6480" ht="14.8" spans="1:17">
      <c r="A6480" s="1">
        <v>6478</v>
      </c>
      <c r="B6480">
        <v>478</v>
      </c>
      <c r="C6480">
        <v>24</v>
      </c>
      <c r="D6480">
        <v>16</v>
      </c>
      <c r="E6480">
        <v>479</v>
      </c>
      <c r="F6480">
        <v>0</v>
      </c>
      <c r="G6480">
        <v>10</v>
      </c>
      <c r="H6480">
        <v>5</v>
      </c>
      <c r="I6480">
        <v>30</v>
      </c>
      <c r="J6480">
        <v>147</v>
      </c>
      <c r="K6480">
        <v>96</v>
      </c>
      <c r="L6480">
        <v>10</v>
      </c>
      <c r="M6480">
        <v>5371189.726</v>
      </c>
      <c r="N6480">
        <v>926033.824</v>
      </c>
      <c r="O6480">
        <v>979024.5433</v>
      </c>
      <c r="P6480">
        <v>500</v>
      </c>
      <c r="Q6480">
        <f t="shared" si="101"/>
        <v>17390214.235575</v>
      </c>
    </row>
    <row r="6481" ht="14.8" spans="1:17">
      <c r="A6481" s="1">
        <v>6479</v>
      </c>
      <c r="B6481">
        <v>479</v>
      </c>
      <c r="C6481">
        <v>24</v>
      </c>
      <c r="D6481">
        <v>16</v>
      </c>
      <c r="E6481">
        <v>480</v>
      </c>
      <c r="F6481">
        <v>0</v>
      </c>
      <c r="G6481">
        <v>10</v>
      </c>
      <c r="H6481">
        <v>5</v>
      </c>
      <c r="I6481">
        <v>30</v>
      </c>
      <c r="J6481">
        <v>147</v>
      </c>
      <c r="K6481">
        <v>97</v>
      </c>
      <c r="L6481">
        <v>10</v>
      </c>
      <c r="M6481">
        <v>5393776.5644</v>
      </c>
      <c r="N6481">
        <v>929920.672</v>
      </c>
      <c r="O6481">
        <v>983095.7916</v>
      </c>
      <c r="P6481">
        <v>500</v>
      </c>
      <c r="Q6481">
        <f t="shared" si="101"/>
        <v>17463030.0029</v>
      </c>
    </row>
    <row r="6482" ht="14.8" spans="1:17">
      <c r="A6482" s="1">
        <v>6480</v>
      </c>
      <c r="B6482">
        <v>480</v>
      </c>
      <c r="C6482">
        <v>24</v>
      </c>
      <c r="D6482">
        <v>16</v>
      </c>
      <c r="E6482">
        <v>481</v>
      </c>
      <c r="F6482">
        <v>0</v>
      </c>
      <c r="G6482">
        <v>10</v>
      </c>
      <c r="H6482">
        <v>5</v>
      </c>
      <c r="I6482">
        <v>30</v>
      </c>
      <c r="J6482">
        <v>148</v>
      </c>
      <c r="K6482">
        <v>97</v>
      </c>
      <c r="L6482">
        <v>10</v>
      </c>
      <c r="M6482">
        <v>5416546.5074</v>
      </c>
      <c r="N6482">
        <v>933842.464</v>
      </c>
      <c r="O6482">
        <v>987193.082</v>
      </c>
      <c r="P6482">
        <v>500</v>
      </c>
      <c r="Q6482">
        <f t="shared" si="101"/>
        <v>17536419.7305</v>
      </c>
    </row>
    <row r="6483" ht="14.8" spans="1:17">
      <c r="A6483" s="1">
        <v>6481</v>
      </c>
      <c r="B6483">
        <v>481</v>
      </c>
      <c r="C6483">
        <v>24</v>
      </c>
      <c r="D6483">
        <v>16</v>
      </c>
      <c r="E6483">
        <v>482</v>
      </c>
      <c r="F6483">
        <v>0</v>
      </c>
      <c r="G6483">
        <v>10</v>
      </c>
      <c r="H6483">
        <v>5</v>
      </c>
      <c r="I6483">
        <v>30</v>
      </c>
      <c r="J6483">
        <v>148</v>
      </c>
      <c r="K6483">
        <v>97</v>
      </c>
      <c r="L6483">
        <v>10</v>
      </c>
      <c r="M6483">
        <v>5439499.555</v>
      </c>
      <c r="N6483">
        <v>937796.512</v>
      </c>
      <c r="O6483">
        <v>991299.0531</v>
      </c>
      <c r="P6483">
        <v>500</v>
      </c>
      <c r="Q6483">
        <f t="shared" si="101"/>
        <v>17610265.043125</v>
      </c>
    </row>
    <row r="6484" ht="14.8" spans="1:17">
      <c r="A6484" s="1">
        <v>6482</v>
      </c>
      <c r="B6484">
        <v>482</v>
      </c>
      <c r="C6484">
        <v>24</v>
      </c>
      <c r="D6484">
        <v>16</v>
      </c>
      <c r="E6484">
        <v>483</v>
      </c>
      <c r="F6484">
        <v>0</v>
      </c>
      <c r="G6484">
        <v>10</v>
      </c>
      <c r="H6484">
        <v>5</v>
      </c>
      <c r="I6484">
        <v>30</v>
      </c>
      <c r="J6484">
        <v>149</v>
      </c>
      <c r="K6484">
        <v>98</v>
      </c>
      <c r="L6484">
        <v>10</v>
      </c>
      <c r="M6484">
        <v>5462632.7539</v>
      </c>
      <c r="N6484">
        <v>941777.44</v>
      </c>
      <c r="O6484">
        <v>995422.3856</v>
      </c>
      <c r="P6484">
        <v>500</v>
      </c>
      <c r="Q6484">
        <f t="shared" si="101"/>
        <v>17684575.8071</v>
      </c>
    </row>
    <row r="6485" ht="14.8" spans="1:17">
      <c r="A6485" s="1">
        <v>6483</v>
      </c>
      <c r="B6485">
        <v>483</v>
      </c>
      <c r="C6485">
        <v>24</v>
      </c>
      <c r="D6485">
        <v>16</v>
      </c>
      <c r="E6485">
        <v>484</v>
      </c>
      <c r="F6485">
        <v>0</v>
      </c>
      <c r="G6485">
        <v>10</v>
      </c>
      <c r="H6485">
        <v>5</v>
      </c>
      <c r="I6485">
        <v>30</v>
      </c>
      <c r="J6485">
        <v>149</v>
      </c>
      <c r="K6485">
        <v>98</v>
      </c>
      <c r="L6485">
        <v>10</v>
      </c>
      <c r="M6485">
        <v>5485954.964</v>
      </c>
      <c r="N6485">
        <v>945790.624</v>
      </c>
      <c r="O6485">
        <v>999606.483</v>
      </c>
      <c r="P6485">
        <v>500</v>
      </c>
      <c r="Q6485">
        <f t="shared" si="101"/>
        <v>17759647.54685</v>
      </c>
    </row>
    <row r="6486" ht="14.8" spans="1:17">
      <c r="A6486" s="1">
        <v>6484</v>
      </c>
      <c r="B6486">
        <v>484</v>
      </c>
      <c r="C6486">
        <v>24</v>
      </c>
      <c r="D6486">
        <v>16</v>
      </c>
      <c r="E6486">
        <v>485</v>
      </c>
      <c r="F6486">
        <v>0</v>
      </c>
      <c r="G6486">
        <v>10</v>
      </c>
      <c r="H6486">
        <v>5</v>
      </c>
      <c r="I6486">
        <v>30</v>
      </c>
      <c r="J6486">
        <v>150</v>
      </c>
      <c r="K6486">
        <v>98</v>
      </c>
      <c r="L6486">
        <v>10</v>
      </c>
      <c r="M6486">
        <v>5509463.232</v>
      </c>
      <c r="N6486">
        <v>949838.752</v>
      </c>
      <c r="O6486">
        <v>1003833.9839</v>
      </c>
      <c r="P6486">
        <v>500</v>
      </c>
      <c r="Q6486">
        <f t="shared" si="101"/>
        <v>17835396.028225</v>
      </c>
    </row>
    <row r="6487" ht="14.8" spans="1:17">
      <c r="A6487" s="1">
        <v>6485</v>
      </c>
      <c r="B6487">
        <v>485</v>
      </c>
      <c r="C6487">
        <v>24</v>
      </c>
      <c r="D6487">
        <v>16</v>
      </c>
      <c r="E6487">
        <v>486</v>
      </c>
      <c r="F6487">
        <v>0</v>
      </c>
      <c r="G6487">
        <v>10</v>
      </c>
      <c r="H6487">
        <v>5</v>
      </c>
      <c r="I6487">
        <v>30</v>
      </c>
      <c r="J6487">
        <v>150</v>
      </c>
      <c r="K6487">
        <v>99</v>
      </c>
      <c r="L6487">
        <v>10</v>
      </c>
      <c r="M6487">
        <v>5533160.5112</v>
      </c>
      <c r="N6487">
        <v>953919.136</v>
      </c>
      <c r="O6487">
        <v>1008087.5269</v>
      </c>
      <c r="P6487">
        <v>500</v>
      </c>
      <c r="Q6487">
        <f t="shared" si="101"/>
        <v>17911705.829275</v>
      </c>
    </row>
    <row r="6488" ht="14.8" spans="1:17">
      <c r="A6488" s="1">
        <v>6486</v>
      </c>
      <c r="B6488">
        <v>486</v>
      </c>
      <c r="C6488">
        <v>24</v>
      </c>
      <c r="D6488">
        <v>16</v>
      </c>
      <c r="E6488">
        <v>487</v>
      </c>
      <c r="F6488">
        <v>0</v>
      </c>
      <c r="G6488">
        <v>10</v>
      </c>
      <c r="H6488">
        <v>5</v>
      </c>
      <c r="I6488">
        <v>30</v>
      </c>
      <c r="J6488">
        <v>151</v>
      </c>
      <c r="K6488">
        <v>99</v>
      </c>
      <c r="L6488">
        <v>10</v>
      </c>
      <c r="M6488">
        <v>5557046.8016</v>
      </c>
      <c r="N6488">
        <v>958031.776</v>
      </c>
      <c r="O6488">
        <v>1012367.112</v>
      </c>
      <c r="P6488">
        <v>500</v>
      </c>
      <c r="Q6488">
        <f t="shared" si="101"/>
        <v>17988576.95</v>
      </c>
    </row>
    <row r="6489" ht="14.8" spans="1:17">
      <c r="A6489" s="1">
        <v>6487</v>
      </c>
      <c r="B6489">
        <v>487</v>
      </c>
      <c r="C6489">
        <v>24</v>
      </c>
      <c r="D6489">
        <v>16</v>
      </c>
      <c r="E6489">
        <v>488</v>
      </c>
      <c r="F6489">
        <v>0</v>
      </c>
      <c r="G6489">
        <v>10</v>
      </c>
      <c r="H6489">
        <v>5</v>
      </c>
      <c r="I6489">
        <v>30</v>
      </c>
      <c r="J6489">
        <v>151</v>
      </c>
      <c r="K6489">
        <v>99</v>
      </c>
      <c r="L6489">
        <v>10</v>
      </c>
      <c r="M6489">
        <v>5581125.0565</v>
      </c>
      <c r="N6489">
        <v>962182.048</v>
      </c>
      <c r="O6489">
        <v>1016707.462</v>
      </c>
      <c r="P6489">
        <v>500</v>
      </c>
      <c r="Q6489">
        <f t="shared" si="101"/>
        <v>18066249.0942</v>
      </c>
    </row>
    <row r="6490" ht="14.8" spans="1:17">
      <c r="A6490" s="1">
        <v>6488</v>
      </c>
      <c r="B6490">
        <v>488</v>
      </c>
      <c r="C6490">
        <v>24</v>
      </c>
      <c r="D6490">
        <v>16</v>
      </c>
      <c r="E6490">
        <v>489</v>
      </c>
      <c r="F6490">
        <v>0</v>
      </c>
      <c r="G6490">
        <v>10</v>
      </c>
      <c r="H6490">
        <v>5</v>
      </c>
      <c r="I6490">
        <v>30</v>
      </c>
      <c r="J6490">
        <v>152</v>
      </c>
      <c r="K6490">
        <v>100</v>
      </c>
      <c r="L6490">
        <v>10</v>
      </c>
      <c r="M6490">
        <v>5605398.2292</v>
      </c>
      <c r="N6490">
        <v>966359.2</v>
      </c>
      <c r="O6490">
        <v>1021091.2155</v>
      </c>
      <c r="P6490">
        <v>500</v>
      </c>
      <c r="Q6490">
        <f t="shared" si="101"/>
        <v>18144551.198325</v>
      </c>
    </row>
    <row r="6491" ht="14.8" spans="1:17">
      <c r="A6491" s="1">
        <v>6489</v>
      </c>
      <c r="B6491">
        <v>489</v>
      </c>
      <c r="C6491">
        <v>24</v>
      </c>
      <c r="D6491">
        <v>16</v>
      </c>
      <c r="E6491">
        <v>490</v>
      </c>
      <c r="F6491">
        <v>0</v>
      </c>
      <c r="G6491">
        <v>10</v>
      </c>
      <c r="H6491">
        <v>5</v>
      </c>
      <c r="I6491">
        <v>30</v>
      </c>
      <c r="J6491">
        <v>152</v>
      </c>
      <c r="K6491">
        <v>100</v>
      </c>
      <c r="L6491">
        <v>10</v>
      </c>
      <c r="M6491">
        <v>5629863.3664</v>
      </c>
      <c r="N6491">
        <v>970573.984</v>
      </c>
      <c r="O6491">
        <v>1025492.3304</v>
      </c>
      <c r="P6491">
        <v>500</v>
      </c>
      <c r="Q6491">
        <f t="shared" si="101"/>
        <v>18223404.7558</v>
      </c>
    </row>
    <row r="6492" ht="14.8" spans="1:17">
      <c r="A6492" s="1">
        <v>6490</v>
      </c>
      <c r="B6492">
        <v>490</v>
      </c>
      <c r="C6492">
        <v>24</v>
      </c>
      <c r="D6492">
        <v>16</v>
      </c>
      <c r="E6492">
        <v>491</v>
      </c>
      <c r="F6492">
        <v>0</v>
      </c>
      <c r="G6492">
        <v>10</v>
      </c>
      <c r="H6492">
        <v>5</v>
      </c>
      <c r="I6492">
        <v>30</v>
      </c>
      <c r="J6492">
        <v>153</v>
      </c>
      <c r="K6492">
        <v>100</v>
      </c>
      <c r="L6492">
        <v>10</v>
      </c>
      <c r="M6492">
        <v>5654526.3747</v>
      </c>
      <c r="N6492">
        <v>974823.712</v>
      </c>
      <c r="O6492">
        <v>1029910.8067</v>
      </c>
      <c r="P6492">
        <v>500</v>
      </c>
      <c r="Q6492">
        <f t="shared" si="101"/>
        <v>18302797.126025</v>
      </c>
    </row>
    <row r="6493" ht="14.8" spans="1:17">
      <c r="A6493" s="1">
        <v>6491</v>
      </c>
      <c r="B6493">
        <v>491</v>
      </c>
      <c r="C6493">
        <v>24</v>
      </c>
      <c r="D6493">
        <v>16</v>
      </c>
      <c r="E6493">
        <v>492</v>
      </c>
      <c r="F6493">
        <v>0</v>
      </c>
      <c r="G6493">
        <v>10</v>
      </c>
      <c r="H6493">
        <v>5</v>
      </c>
      <c r="I6493">
        <v>30</v>
      </c>
      <c r="J6493">
        <v>153</v>
      </c>
      <c r="K6493">
        <v>101</v>
      </c>
      <c r="L6493">
        <v>10</v>
      </c>
      <c r="M6493">
        <v>5679387.2541</v>
      </c>
      <c r="N6493">
        <v>979097.632</v>
      </c>
      <c r="O6493">
        <v>1034346.6444</v>
      </c>
      <c r="P6493">
        <v>500</v>
      </c>
      <c r="Q6493">
        <f t="shared" si="101"/>
        <v>18382654.1202</v>
      </c>
    </row>
    <row r="6494" ht="14.8" spans="1:17">
      <c r="A6494" s="1">
        <v>6492</v>
      </c>
      <c r="B6494">
        <v>492</v>
      </c>
      <c r="C6494">
        <v>24</v>
      </c>
      <c r="D6494">
        <v>16</v>
      </c>
      <c r="E6494">
        <v>493</v>
      </c>
      <c r="F6494">
        <v>0</v>
      </c>
      <c r="G6494">
        <v>10</v>
      </c>
      <c r="H6494">
        <v>5</v>
      </c>
      <c r="I6494">
        <v>30</v>
      </c>
      <c r="J6494">
        <v>154</v>
      </c>
      <c r="K6494">
        <v>101</v>
      </c>
      <c r="L6494">
        <v>10</v>
      </c>
      <c r="M6494">
        <v>5704448.9579</v>
      </c>
      <c r="N6494">
        <v>983414.56</v>
      </c>
      <c r="O6494">
        <v>1038843.247</v>
      </c>
      <c r="P6494">
        <v>500</v>
      </c>
      <c r="Q6494">
        <f t="shared" si="101"/>
        <v>18463358.09215</v>
      </c>
    </row>
    <row r="6495" ht="14.8" spans="1:17">
      <c r="A6495" s="1">
        <v>6493</v>
      </c>
      <c r="B6495">
        <v>493</v>
      </c>
      <c r="C6495">
        <v>24</v>
      </c>
      <c r="D6495">
        <v>16</v>
      </c>
      <c r="E6495">
        <v>494</v>
      </c>
      <c r="F6495">
        <v>0</v>
      </c>
      <c r="G6495">
        <v>10</v>
      </c>
      <c r="H6495">
        <v>5</v>
      </c>
      <c r="I6495">
        <v>30</v>
      </c>
      <c r="J6495">
        <v>154</v>
      </c>
      <c r="K6495">
        <v>101</v>
      </c>
      <c r="L6495">
        <v>10</v>
      </c>
      <c r="M6495">
        <v>5729711.4861</v>
      </c>
      <c r="N6495">
        <v>987771.808</v>
      </c>
      <c r="O6495">
        <v>1043400.6145</v>
      </c>
      <c r="P6495">
        <v>500</v>
      </c>
      <c r="Q6495">
        <f t="shared" si="101"/>
        <v>18544890.494675</v>
      </c>
    </row>
    <row r="6496" ht="14.8" spans="1:17">
      <c r="A6496" s="1">
        <v>6494</v>
      </c>
      <c r="B6496">
        <v>494</v>
      </c>
      <c r="C6496">
        <v>24</v>
      </c>
      <c r="D6496">
        <v>16</v>
      </c>
      <c r="E6496">
        <v>495</v>
      </c>
      <c r="F6496">
        <v>0</v>
      </c>
      <c r="G6496">
        <v>10</v>
      </c>
      <c r="H6496">
        <v>5</v>
      </c>
      <c r="I6496">
        <v>30</v>
      </c>
      <c r="J6496">
        <v>155</v>
      </c>
      <c r="K6496">
        <v>102</v>
      </c>
      <c r="L6496">
        <v>10</v>
      </c>
      <c r="M6496">
        <v>5755177.792</v>
      </c>
      <c r="N6496">
        <v>992150.56</v>
      </c>
      <c r="O6496">
        <v>1047975.3434</v>
      </c>
      <c r="P6496">
        <v>500</v>
      </c>
      <c r="Q6496">
        <f t="shared" si="101"/>
        <v>18626874.88055</v>
      </c>
    </row>
    <row r="6497" ht="14.8" spans="1:17">
      <c r="A6497" s="1">
        <v>6495</v>
      </c>
      <c r="B6497">
        <v>495</v>
      </c>
      <c r="C6497">
        <v>24</v>
      </c>
      <c r="D6497">
        <v>16</v>
      </c>
      <c r="E6497">
        <v>496</v>
      </c>
      <c r="F6497">
        <v>0</v>
      </c>
      <c r="G6497">
        <v>10</v>
      </c>
      <c r="H6497">
        <v>5</v>
      </c>
      <c r="I6497">
        <v>30</v>
      </c>
      <c r="J6497">
        <v>155</v>
      </c>
      <c r="K6497">
        <v>102</v>
      </c>
      <c r="L6497">
        <v>10</v>
      </c>
      <c r="M6497">
        <v>5780844.9223</v>
      </c>
      <c r="N6497">
        <v>996566.944</v>
      </c>
      <c r="O6497">
        <v>1052584.7951</v>
      </c>
      <c r="P6497">
        <v>500</v>
      </c>
      <c r="Q6497">
        <f t="shared" si="101"/>
        <v>18709519.407725</v>
      </c>
    </row>
    <row r="6498" ht="14.8" spans="1:17">
      <c r="A6498" s="1">
        <v>6496</v>
      </c>
      <c r="B6498">
        <v>496</v>
      </c>
      <c r="C6498">
        <v>24</v>
      </c>
      <c r="D6498">
        <v>16</v>
      </c>
      <c r="E6498">
        <v>497</v>
      </c>
      <c r="F6498">
        <v>0</v>
      </c>
      <c r="G6498">
        <v>10</v>
      </c>
      <c r="H6498">
        <v>5</v>
      </c>
      <c r="I6498">
        <v>30</v>
      </c>
      <c r="J6498">
        <v>156</v>
      </c>
      <c r="K6498">
        <v>102</v>
      </c>
      <c r="L6498">
        <v>10</v>
      </c>
      <c r="M6498">
        <v>5806721.7369</v>
      </c>
      <c r="N6498">
        <v>1001026.336</v>
      </c>
      <c r="O6498">
        <v>1057263.6924</v>
      </c>
      <c r="P6498">
        <v>500</v>
      </c>
      <c r="Q6498">
        <f t="shared" si="101"/>
        <v>18793069.6866</v>
      </c>
    </row>
    <row r="6499" ht="14.8" spans="1:17">
      <c r="A6499" s="1">
        <v>6497</v>
      </c>
      <c r="B6499">
        <v>497</v>
      </c>
      <c r="C6499">
        <v>24</v>
      </c>
      <c r="D6499">
        <v>16</v>
      </c>
      <c r="E6499">
        <v>498</v>
      </c>
      <c r="F6499">
        <v>0</v>
      </c>
      <c r="G6499">
        <v>10</v>
      </c>
      <c r="H6499">
        <v>5</v>
      </c>
      <c r="I6499">
        <v>30</v>
      </c>
      <c r="J6499">
        <v>156</v>
      </c>
      <c r="K6499">
        <v>103</v>
      </c>
      <c r="L6499">
        <v>10</v>
      </c>
      <c r="M6499">
        <v>5832802.3292</v>
      </c>
      <c r="N6499">
        <v>1005512.608</v>
      </c>
      <c r="O6499">
        <v>1061968.6318</v>
      </c>
      <c r="P6499">
        <v>500</v>
      </c>
      <c r="Q6499">
        <f t="shared" si="101"/>
        <v>18877158.95725</v>
      </c>
    </row>
    <row r="6500" ht="14.8" spans="1:17">
      <c r="A6500" s="1">
        <v>6498</v>
      </c>
      <c r="B6500">
        <v>498</v>
      </c>
      <c r="C6500">
        <v>24</v>
      </c>
      <c r="D6500">
        <v>16</v>
      </c>
      <c r="E6500">
        <v>499</v>
      </c>
      <c r="F6500">
        <v>0</v>
      </c>
      <c r="G6500">
        <v>10</v>
      </c>
      <c r="H6500">
        <v>5</v>
      </c>
      <c r="I6500">
        <v>30</v>
      </c>
      <c r="J6500">
        <v>157</v>
      </c>
      <c r="K6500">
        <v>103</v>
      </c>
      <c r="L6500">
        <v>10</v>
      </c>
      <c r="M6500">
        <v>5859092.6058</v>
      </c>
      <c r="N6500">
        <v>1010039.2</v>
      </c>
      <c r="O6500">
        <v>1066690.9326</v>
      </c>
      <c r="P6500">
        <v>500</v>
      </c>
      <c r="Q6500">
        <f t="shared" si="101"/>
        <v>18961835.94825</v>
      </c>
    </row>
    <row r="6501" ht="14.8" spans="1:17">
      <c r="A6501" s="1">
        <v>6499</v>
      </c>
      <c r="B6501">
        <v>499</v>
      </c>
      <c r="C6501">
        <v>24</v>
      </c>
      <c r="D6501">
        <v>16</v>
      </c>
      <c r="E6501">
        <v>500</v>
      </c>
      <c r="F6501">
        <v>0</v>
      </c>
      <c r="G6501">
        <v>10</v>
      </c>
      <c r="H6501">
        <v>5</v>
      </c>
      <c r="I6501">
        <v>30</v>
      </c>
      <c r="J6501">
        <v>157</v>
      </c>
      <c r="K6501">
        <v>103</v>
      </c>
      <c r="L6501">
        <v>10</v>
      </c>
      <c r="M6501">
        <v>5885598.4733</v>
      </c>
      <c r="N6501">
        <v>1014600.736</v>
      </c>
      <c r="O6501">
        <v>1071430.5948</v>
      </c>
      <c r="P6501">
        <v>500</v>
      </c>
      <c r="Q6501">
        <f t="shared" si="101"/>
        <v>19047069.4718</v>
      </c>
    </row>
    <row r="6502" ht="14.8" spans="1:17">
      <c r="A6502" s="1">
        <v>6500</v>
      </c>
      <c r="B6502">
        <v>0</v>
      </c>
      <c r="C6502">
        <v>25</v>
      </c>
      <c r="D6502">
        <v>5</v>
      </c>
      <c r="E6502">
        <v>1</v>
      </c>
      <c r="F6502">
        <v>0</v>
      </c>
      <c r="G6502">
        <v>1</v>
      </c>
      <c r="H6502">
        <v>0</v>
      </c>
      <c r="I6502">
        <v>-1</v>
      </c>
      <c r="J6502">
        <v>0</v>
      </c>
      <c r="K6502">
        <v>0</v>
      </c>
      <c r="L6502">
        <v>0</v>
      </c>
      <c r="M6502">
        <v>1088.131</v>
      </c>
      <c r="N6502">
        <v>322.0725</v>
      </c>
      <c r="O6502">
        <v>124.6342</v>
      </c>
      <c r="P6502">
        <v>500</v>
      </c>
      <c r="Q6502">
        <f t="shared" si="101"/>
        <v>4027.0779</v>
      </c>
    </row>
    <row r="6503" ht="14.8" spans="1:17">
      <c r="A6503" s="1">
        <v>6501</v>
      </c>
      <c r="B6503">
        <v>1</v>
      </c>
      <c r="C6503">
        <v>25</v>
      </c>
      <c r="D6503">
        <v>5</v>
      </c>
      <c r="E6503">
        <v>2</v>
      </c>
      <c r="F6503">
        <v>0</v>
      </c>
      <c r="G6503">
        <v>1</v>
      </c>
      <c r="H6503">
        <v>0</v>
      </c>
      <c r="I6503">
        <v>-1</v>
      </c>
      <c r="J6503">
        <v>0</v>
      </c>
      <c r="K6503">
        <v>0</v>
      </c>
      <c r="L6503">
        <v>0</v>
      </c>
      <c r="M6503">
        <v>1109.0325</v>
      </c>
      <c r="N6503">
        <v>327.5025</v>
      </c>
      <c r="O6503">
        <v>126.2684</v>
      </c>
      <c r="P6503">
        <v>500</v>
      </c>
      <c r="Q6503">
        <f t="shared" si="101"/>
        <v>4094.84305</v>
      </c>
    </row>
    <row r="6504" ht="14.8" spans="1:17">
      <c r="A6504" s="1">
        <v>6502</v>
      </c>
      <c r="B6504">
        <v>2</v>
      </c>
      <c r="C6504">
        <v>25</v>
      </c>
      <c r="D6504">
        <v>5</v>
      </c>
      <c r="E6504">
        <v>3</v>
      </c>
      <c r="F6504">
        <v>0</v>
      </c>
      <c r="G6504">
        <v>1</v>
      </c>
      <c r="H6504">
        <v>0</v>
      </c>
      <c r="I6504">
        <v>-1</v>
      </c>
      <c r="J6504">
        <v>0</v>
      </c>
      <c r="K6504">
        <v>0</v>
      </c>
      <c r="L6504">
        <v>0</v>
      </c>
      <c r="M6504">
        <v>1131.1635</v>
      </c>
      <c r="N6504">
        <v>331.575</v>
      </c>
      <c r="O6504">
        <v>127.9026</v>
      </c>
      <c r="P6504">
        <v>500</v>
      </c>
      <c r="Q6504">
        <f t="shared" si="101"/>
        <v>4154.47095</v>
      </c>
    </row>
    <row r="6505" ht="14.8" spans="1:17">
      <c r="A6505" s="1">
        <v>6503</v>
      </c>
      <c r="B6505">
        <v>3</v>
      </c>
      <c r="C6505">
        <v>25</v>
      </c>
      <c r="D6505">
        <v>5</v>
      </c>
      <c r="E6505">
        <v>4</v>
      </c>
      <c r="F6505">
        <v>0</v>
      </c>
      <c r="G6505">
        <v>1</v>
      </c>
      <c r="H6505">
        <v>0</v>
      </c>
      <c r="I6505">
        <v>-1</v>
      </c>
      <c r="J6505">
        <v>0</v>
      </c>
      <c r="K6505">
        <v>0</v>
      </c>
      <c r="L6505">
        <v>0</v>
      </c>
      <c r="M6505">
        <v>1154.524</v>
      </c>
      <c r="N6505">
        <v>337.005</v>
      </c>
      <c r="O6505">
        <v>129.5368</v>
      </c>
      <c r="P6505">
        <v>500</v>
      </c>
      <c r="Q6505">
        <f t="shared" si="101"/>
        <v>4224.6951</v>
      </c>
    </row>
    <row r="6506" ht="14.8" spans="1:17">
      <c r="A6506" s="1">
        <v>6504</v>
      </c>
      <c r="B6506">
        <v>4</v>
      </c>
      <c r="C6506">
        <v>25</v>
      </c>
      <c r="D6506">
        <v>5</v>
      </c>
      <c r="E6506">
        <v>5</v>
      </c>
      <c r="F6506">
        <v>0</v>
      </c>
      <c r="G6506">
        <v>1</v>
      </c>
      <c r="H6506">
        <v>0</v>
      </c>
      <c r="I6506">
        <v>-1</v>
      </c>
      <c r="J6506">
        <v>0</v>
      </c>
      <c r="K6506">
        <v>0</v>
      </c>
      <c r="L6506">
        <v>0</v>
      </c>
      <c r="M6506">
        <v>1177.8845</v>
      </c>
      <c r="N6506">
        <v>341.0775</v>
      </c>
      <c r="O6506">
        <v>131.171</v>
      </c>
      <c r="P6506">
        <v>500</v>
      </c>
      <c r="Q6506">
        <f t="shared" si="101"/>
        <v>4285.5525</v>
      </c>
    </row>
    <row r="6507" ht="14.8" spans="1:17">
      <c r="A6507" s="1">
        <v>6505</v>
      </c>
      <c r="B6507">
        <v>5</v>
      </c>
      <c r="C6507">
        <v>25</v>
      </c>
      <c r="D6507">
        <v>5</v>
      </c>
      <c r="E6507">
        <v>6</v>
      </c>
      <c r="F6507">
        <v>0</v>
      </c>
      <c r="G6507">
        <v>1</v>
      </c>
      <c r="H6507">
        <v>0</v>
      </c>
      <c r="I6507">
        <v>-1</v>
      </c>
      <c r="J6507">
        <v>0</v>
      </c>
      <c r="K6507">
        <v>0</v>
      </c>
      <c r="L6507">
        <v>0</v>
      </c>
      <c r="M6507">
        <v>1201.245</v>
      </c>
      <c r="N6507">
        <v>346.5075</v>
      </c>
      <c r="O6507">
        <v>132.8052</v>
      </c>
      <c r="P6507">
        <v>500</v>
      </c>
      <c r="Q6507">
        <f t="shared" si="101"/>
        <v>4355.77665</v>
      </c>
    </row>
    <row r="6508" ht="14.8" spans="1:17">
      <c r="A6508" s="1">
        <v>6506</v>
      </c>
      <c r="B6508">
        <v>6</v>
      </c>
      <c r="C6508">
        <v>25</v>
      </c>
      <c r="D6508">
        <v>5</v>
      </c>
      <c r="E6508">
        <v>7</v>
      </c>
      <c r="F6508">
        <v>0</v>
      </c>
      <c r="G6508">
        <v>1</v>
      </c>
      <c r="H6508">
        <v>0</v>
      </c>
      <c r="I6508">
        <v>-1</v>
      </c>
      <c r="J6508">
        <v>0</v>
      </c>
      <c r="K6508">
        <v>0</v>
      </c>
      <c r="L6508">
        <v>0</v>
      </c>
      <c r="M6508">
        <v>1224.6055</v>
      </c>
      <c r="N6508">
        <v>350.58</v>
      </c>
      <c r="O6508">
        <v>134.4394</v>
      </c>
      <c r="P6508">
        <v>500</v>
      </c>
      <c r="Q6508">
        <f t="shared" si="101"/>
        <v>4416.63405</v>
      </c>
    </row>
    <row r="6509" ht="14.8" spans="1:17">
      <c r="A6509" s="1">
        <v>6507</v>
      </c>
      <c r="B6509">
        <v>7</v>
      </c>
      <c r="C6509">
        <v>25</v>
      </c>
      <c r="D6509">
        <v>5</v>
      </c>
      <c r="E6509">
        <v>8</v>
      </c>
      <c r="F6509">
        <v>0</v>
      </c>
      <c r="G6509">
        <v>1</v>
      </c>
      <c r="H6509">
        <v>0</v>
      </c>
      <c r="I6509">
        <v>-1</v>
      </c>
      <c r="J6509">
        <v>0</v>
      </c>
      <c r="K6509">
        <v>0</v>
      </c>
      <c r="L6509">
        <v>0</v>
      </c>
      <c r="M6509">
        <v>1249.1955</v>
      </c>
      <c r="N6509">
        <v>356.01</v>
      </c>
      <c r="O6509">
        <v>136.0736</v>
      </c>
      <c r="P6509">
        <v>500</v>
      </c>
      <c r="Q6509">
        <f t="shared" si="101"/>
        <v>4488.0877</v>
      </c>
    </row>
    <row r="6510" ht="14.8" spans="1:17">
      <c r="A6510" s="1">
        <v>6508</v>
      </c>
      <c r="B6510">
        <v>8</v>
      </c>
      <c r="C6510">
        <v>25</v>
      </c>
      <c r="D6510">
        <v>5</v>
      </c>
      <c r="E6510">
        <v>9</v>
      </c>
      <c r="F6510">
        <v>0</v>
      </c>
      <c r="G6510">
        <v>1</v>
      </c>
      <c r="H6510">
        <v>0</v>
      </c>
      <c r="I6510">
        <v>-1</v>
      </c>
      <c r="J6510">
        <v>0</v>
      </c>
      <c r="K6510">
        <v>0</v>
      </c>
      <c r="L6510">
        <v>0</v>
      </c>
      <c r="M6510">
        <v>1273.7855</v>
      </c>
      <c r="N6510">
        <v>361.44</v>
      </c>
      <c r="O6510">
        <v>137.7078</v>
      </c>
      <c r="P6510">
        <v>500</v>
      </c>
      <c r="Q6510">
        <f t="shared" si="101"/>
        <v>4559.54135</v>
      </c>
    </row>
    <row r="6511" ht="14.8" spans="1:17">
      <c r="A6511" s="1">
        <v>6509</v>
      </c>
      <c r="B6511">
        <v>9</v>
      </c>
      <c r="C6511">
        <v>25</v>
      </c>
      <c r="D6511">
        <v>5</v>
      </c>
      <c r="E6511">
        <v>10</v>
      </c>
      <c r="F6511">
        <v>0</v>
      </c>
      <c r="G6511">
        <v>1</v>
      </c>
      <c r="H6511">
        <v>0</v>
      </c>
      <c r="I6511">
        <v>-1</v>
      </c>
      <c r="J6511">
        <v>0</v>
      </c>
      <c r="K6511">
        <v>0</v>
      </c>
      <c r="L6511">
        <v>0</v>
      </c>
      <c r="M6511">
        <v>1298.3755</v>
      </c>
      <c r="N6511">
        <v>366.87</v>
      </c>
      <c r="O6511">
        <v>139.342</v>
      </c>
      <c r="P6511">
        <v>500</v>
      </c>
      <c r="Q6511">
        <f t="shared" si="101"/>
        <v>4630.995</v>
      </c>
    </row>
    <row r="6512" ht="14.8" spans="1:17">
      <c r="A6512" s="1">
        <v>6510</v>
      </c>
      <c r="B6512">
        <v>10</v>
      </c>
      <c r="C6512">
        <v>25</v>
      </c>
      <c r="D6512">
        <v>5</v>
      </c>
      <c r="E6512">
        <v>11</v>
      </c>
      <c r="F6512">
        <v>0</v>
      </c>
      <c r="G6512">
        <v>1</v>
      </c>
      <c r="H6512">
        <v>0</v>
      </c>
      <c r="I6512">
        <v>-1</v>
      </c>
      <c r="J6512">
        <v>0</v>
      </c>
      <c r="K6512">
        <v>0</v>
      </c>
      <c r="L6512">
        <v>0</v>
      </c>
      <c r="M6512">
        <v>1366.195</v>
      </c>
      <c r="N6512">
        <v>381.3</v>
      </c>
      <c r="O6512">
        <v>145.9762</v>
      </c>
      <c r="P6512">
        <v>500</v>
      </c>
      <c r="Q6512">
        <f t="shared" si="101"/>
        <v>4836.52815</v>
      </c>
    </row>
    <row r="6513" ht="14.8" spans="1:17">
      <c r="A6513" s="1">
        <v>6511</v>
      </c>
      <c r="B6513">
        <v>11</v>
      </c>
      <c r="C6513">
        <v>25</v>
      </c>
      <c r="D6513">
        <v>5</v>
      </c>
      <c r="E6513">
        <v>12</v>
      </c>
      <c r="F6513">
        <v>0</v>
      </c>
      <c r="G6513">
        <v>1</v>
      </c>
      <c r="H6513">
        <v>0</v>
      </c>
      <c r="I6513">
        <v>-1</v>
      </c>
      <c r="J6513">
        <v>0</v>
      </c>
      <c r="K6513">
        <v>0</v>
      </c>
      <c r="L6513">
        <v>0</v>
      </c>
      <c r="M6513">
        <v>1392.0145</v>
      </c>
      <c r="N6513">
        <v>386.73</v>
      </c>
      <c r="O6513">
        <v>147.6104</v>
      </c>
      <c r="P6513">
        <v>500</v>
      </c>
      <c r="Q6513">
        <f t="shared" si="101"/>
        <v>4909.2113</v>
      </c>
    </row>
    <row r="6514" ht="14.8" spans="1:17">
      <c r="A6514" s="1">
        <v>6512</v>
      </c>
      <c r="B6514">
        <v>12</v>
      </c>
      <c r="C6514">
        <v>25</v>
      </c>
      <c r="D6514">
        <v>5</v>
      </c>
      <c r="E6514">
        <v>13</v>
      </c>
      <c r="F6514">
        <v>0</v>
      </c>
      <c r="G6514">
        <v>1</v>
      </c>
      <c r="H6514">
        <v>0</v>
      </c>
      <c r="I6514">
        <v>-1</v>
      </c>
      <c r="J6514">
        <v>0</v>
      </c>
      <c r="K6514">
        <v>0</v>
      </c>
      <c r="L6514">
        <v>0</v>
      </c>
      <c r="M6514">
        <v>1417.834</v>
      </c>
      <c r="N6514">
        <v>392.16</v>
      </c>
      <c r="O6514">
        <v>150.8788</v>
      </c>
      <c r="P6514">
        <v>500</v>
      </c>
      <c r="Q6514">
        <f t="shared" si="101"/>
        <v>4991.2911</v>
      </c>
    </row>
    <row r="6515" ht="14.8" spans="1:17">
      <c r="A6515" s="1">
        <v>6513</v>
      </c>
      <c r="B6515">
        <v>13</v>
      </c>
      <c r="C6515">
        <v>25</v>
      </c>
      <c r="D6515">
        <v>5</v>
      </c>
      <c r="E6515">
        <v>14</v>
      </c>
      <c r="F6515">
        <v>0</v>
      </c>
      <c r="G6515">
        <v>1</v>
      </c>
      <c r="H6515">
        <v>0</v>
      </c>
      <c r="I6515">
        <v>-1</v>
      </c>
      <c r="J6515">
        <v>0</v>
      </c>
      <c r="K6515">
        <v>0</v>
      </c>
      <c r="L6515">
        <v>0</v>
      </c>
      <c r="M6515">
        <v>1444.883</v>
      </c>
      <c r="N6515">
        <v>397.59</v>
      </c>
      <c r="O6515">
        <v>152.513</v>
      </c>
      <c r="P6515">
        <v>500</v>
      </c>
      <c r="Q6515">
        <f t="shared" si="101"/>
        <v>5065.20375</v>
      </c>
    </row>
    <row r="6516" ht="14.8" spans="1:17">
      <c r="A6516" s="1">
        <v>6514</v>
      </c>
      <c r="B6516">
        <v>14</v>
      </c>
      <c r="C6516">
        <v>25</v>
      </c>
      <c r="D6516">
        <v>5</v>
      </c>
      <c r="E6516">
        <v>15</v>
      </c>
      <c r="F6516">
        <v>0</v>
      </c>
      <c r="G6516">
        <v>1</v>
      </c>
      <c r="H6516">
        <v>0</v>
      </c>
      <c r="I6516">
        <v>-1</v>
      </c>
      <c r="J6516">
        <v>0</v>
      </c>
      <c r="K6516">
        <v>0</v>
      </c>
      <c r="L6516">
        <v>0</v>
      </c>
      <c r="M6516">
        <v>1471.932</v>
      </c>
      <c r="N6516">
        <v>403.02</v>
      </c>
      <c r="O6516">
        <v>154.1472</v>
      </c>
      <c r="P6516">
        <v>500</v>
      </c>
      <c r="Q6516">
        <f t="shared" si="101"/>
        <v>5139.1164</v>
      </c>
    </row>
    <row r="6517" ht="14.8" spans="1:17">
      <c r="A6517" s="1">
        <v>6515</v>
      </c>
      <c r="B6517">
        <v>15</v>
      </c>
      <c r="C6517">
        <v>25</v>
      </c>
      <c r="D6517">
        <v>5</v>
      </c>
      <c r="E6517">
        <v>16</v>
      </c>
      <c r="F6517">
        <v>0</v>
      </c>
      <c r="G6517">
        <v>1</v>
      </c>
      <c r="H6517">
        <v>0</v>
      </c>
      <c r="I6517">
        <v>-1</v>
      </c>
      <c r="J6517">
        <v>0</v>
      </c>
      <c r="K6517">
        <v>0</v>
      </c>
      <c r="L6517">
        <v>0</v>
      </c>
      <c r="M6517">
        <v>1500.2105</v>
      </c>
      <c r="N6517">
        <v>408.45</v>
      </c>
      <c r="O6517">
        <v>155.7814</v>
      </c>
      <c r="P6517">
        <v>500</v>
      </c>
      <c r="Q6517">
        <f t="shared" si="101"/>
        <v>5214.25855</v>
      </c>
    </row>
    <row r="6518" ht="14.8" spans="1:17">
      <c r="A6518" s="1">
        <v>6516</v>
      </c>
      <c r="B6518">
        <v>16</v>
      </c>
      <c r="C6518">
        <v>25</v>
      </c>
      <c r="D6518">
        <v>5</v>
      </c>
      <c r="E6518">
        <v>17</v>
      </c>
      <c r="F6518">
        <v>0</v>
      </c>
      <c r="G6518">
        <v>1</v>
      </c>
      <c r="H6518">
        <v>0</v>
      </c>
      <c r="I6518">
        <v>-1</v>
      </c>
      <c r="J6518">
        <v>0</v>
      </c>
      <c r="K6518">
        <v>0</v>
      </c>
      <c r="L6518">
        <v>0</v>
      </c>
      <c r="M6518">
        <v>1528.489</v>
      </c>
      <c r="N6518">
        <v>415.2375</v>
      </c>
      <c r="O6518">
        <v>157.4156</v>
      </c>
      <c r="P6518">
        <v>500</v>
      </c>
      <c r="Q6518">
        <f t="shared" si="101"/>
        <v>5298.76745</v>
      </c>
    </row>
    <row r="6519" ht="14.8" spans="1:17">
      <c r="A6519" s="1">
        <v>6517</v>
      </c>
      <c r="B6519">
        <v>17</v>
      </c>
      <c r="C6519">
        <v>25</v>
      </c>
      <c r="D6519">
        <v>5</v>
      </c>
      <c r="E6519">
        <v>18</v>
      </c>
      <c r="F6519">
        <v>0</v>
      </c>
      <c r="G6519">
        <v>1</v>
      </c>
      <c r="H6519">
        <v>0</v>
      </c>
      <c r="I6519">
        <v>-1</v>
      </c>
      <c r="J6519">
        <v>0</v>
      </c>
      <c r="K6519">
        <v>0</v>
      </c>
      <c r="L6519">
        <v>0</v>
      </c>
      <c r="M6519">
        <v>1556.7675</v>
      </c>
      <c r="N6519">
        <v>420.6675</v>
      </c>
      <c r="O6519">
        <v>160.684</v>
      </c>
      <c r="P6519">
        <v>500</v>
      </c>
      <c r="Q6519">
        <f t="shared" si="101"/>
        <v>5383.30625</v>
      </c>
    </row>
    <row r="6520" ht="14.8" spans="1:17">
      <c r="A6520" s="1">
        <v>6518</v>
      </c>
      <c r="B6520">
        <v>18</v>
      </c>
      <c r="C6520">
        <v>25</v>
      </c>
      <c r="D6520">
        <v>5</v>
      </c>
      <c r="E6520">
        <v>19</v>
      </c>
      <c r="F6520">
        <v>0</v>
      </c>
      <c r="G6520">
        <v>1</v>
      </c>
      <c r="H6520">
        <v>0</v>
      </c>
      <c r="I6520">
        <v>-1</v>
      </c>
      <c r="J6520">
        <v>0</v>
      </c>
      <c r="K6520">
        <v>0</v>
      </c>
      <c r="L6520">
        <v>0</v>
      </c>
      <c r="M6520">
        <v>1586.2755</v>
      </c>
      <c r="N6520">
        <v>427.455</v>
      </c>
      <c r="O6520">
        <v>162.3182</v>
      </c>
      <c r="P6520">
        <v>500</v>
      </c>
      <c r="Q6520">
        <f t="shared" si="101"/>
        <v>5469.04465</v>
      </c>
    </row>
    <row r="6521" ht="14.8" spans="1:17">
      <c r="A6521" s="1">
        <v>6519</v>
      </c>
      <c r="B6521">
        <v>19</v>
      </c>
      <c r="C6521">
        <v>25</v>
      </c>
      <c r="D6521">
        <v>5</v>
      </c>
      <c r="E6521">
        <v>20</v>
      </c>
      <c r="F6521">
        <v>0</v>
      </c>
      <c r="G6521">
        <v>1</v>
      </c>
      <c r="H6521">
        <v>0</v>
      </c>
      <c r="I6521">
        <v>-1</v>
      </c>
      <c r="J6521">
        <v>0</v>
      </c>
      <c r="K6521">
        <v>0</v>
      </c>
      <c r="L6521">
        <v>0</v>
      </c>
      <c r="M6521">
        <v>1615.7835</v>
      </c>
      <c r="N6521">
        <v>432.885</v>
      </c>
      <c r="O6521">
        <v>163.9524</v>
      </c>
      <c r="P6521">
        <v>500</v>
      </c>
      <c r="Q6521">
        <f t="shared" si="101"/>
        <v>5545.4163</v>
      </c>
    </row>
    <row r="6522" ht="14.8" spans="1:17">
      <c r="A6522" s="1">
        <v>6520</v>
      </c>
      <c r="B6522">
        <v>20</v>
      </c>
      <c r="C6522">
        <v>25</v>
      </c>
      <c r="D6522">
        <v>5</v>
      </c>
      <c r="E6522">
        <v>21</v>
      </c>
      <c r="F6522">
        <v>0</v>
      </c>
      <c r="G6522">
        <v>2</v>
      </c>
      <c r="H6522">
        <v>0</v>
      </c>
      <c r="I6522">
        <v>-1</v>
      </c>
      <c r="J6522">
        <v>0</v>
      </c>
      <c r="K6522">
        <v>0</v>
      </c>
      <c r="L6522">
        <v>0</v>
      </c>
      <c r="M6522">
        <v>1754.2915</v>
      </c>
      <c r="N6522">
        <v>464.6725</v>
      </c>
      <c r="O6522">
        <v>179.5866</v>
      </c>
      <c r="P6522">
        <v>500</v>
      </c>
      <c r="Q6522">
        <f t="shared" si="101"/>
        <v>5993.1547</v>
      </c>
    </row>
    <row r="6523" ht="14.8" spans="1:17">
      <c r="A6523" s="1">
        <v>6521</v>
      </c>
      <c r="B6523">
        <v>21</v>
      </c>
      <c r="C6523">
        <v>25</v>
      </c>
      <c r="D6523">
        <v>5</v>
      </c>
      <c r="E6523">
        <v>22</v>
      </c>
      <c r="F6523">
        <v>0</v>
      </c>
      <c r="G6523">
        <v>2</v>
      </c>
      <c r="H6523">
        <v>0</v>
      </c>
      <c r="I6523">
        <v>-1</v>
      </c>
      <c r="J6523">
        <v>0</v>
      </c>
      <c r="K6523">
        <v>0</v>
      </c>
      <c r="L6523">
        <v>0</v>
      </c>
      <c r="M6523">
        <v>1785.029</v>
      </c>
      <c r="N6523">
        <v>471.46</v>
      </c>
      <c r="O6523">
        <v>182.855</v>
      </c>
      <c r="P6523">
        <v>500</v>
      </c>
      <c r="Q6523">
        <f t="shared" si="101"/>
        <v>6089.51925</v>
      </c>
    </row>
    <row r="6524" ht="14.8" spans="1:17">
      <c r="A6524" s="1">
        <v>6522</v>
      </c>
      <c r="B6524">
        <v>22</v>
      </c>
      <c r="C6524">
        <v>25</v>
      </c>
      <c r="D6524">
        <v>5</v>
      </c>
      <c r="E6524">
        <v>23</v>
      </c>
      <c r="F6524">
        <v>0</v>
      </c>
      <c r="G6524">
        <v>2</v>
      </c>
      <c r="H6524">
        <v>0</v>
      </c>
      <c r="I6524">
        <v>-1</v>
      </c>
      <c r="J6524">
        <v>0</v>
      </c>
      <c r="K6524">
        <v>0</v>
      </c>
      <c r="L6524">
        <v>0</v>
      </c>
      <c r="M6524">
        <v>1816.996</v>
      </c>
      <c r="N6524">
        <v>476.89</v>
      </c>
      <c r="O6524">
        <v>184.4892</v>
      </c>
      <c r="P6524">
        <v>500</v>
      </c>
      <c r="Q6524">
        <f t="shared" si="101"/>
        <v>6168.3499</v>
      </c>
    </row>
    <row r="6525" ht="14.8" spans="1:17">
      <c r="A6525" s="1">
        <v>6523</v>
      </c>
      <c r="B6525">
        <v>23</v>
      </c>
      <c r="C6525">
        <v>25</v>
      </c>
      <c r="D6525">
        <v>5</v>
      </c>
      <c r="E6525">
        <v>24</v>
      </c>
      <c r="F6525">
        <v>0</v>
      </c>
      <c r="G6525">
        <v>2</v>
      </c>
      <c r="H6525">
        <v>0</v>
      </c>
      <c r="I6525">
        <v>-1</v>
      </c>
      <c r="J6525">
        <v>0</v>
      </c>
      <c r="K6525">
        <v>0</v>
      </c>
      <c r="L6525">
        <v>0</v>
      </c>
      <c r="M6525">
        <v>1847.7335</v>
      </c>
      <c r="N6525">
        <v>483.6775</v>
      </c>
      <c r="O6525">
        <v>187.7576</v>
      </c>
      <c r="P6525">
        <v>500</v>
      </c>
      <c r="Q6525">
        <f t="shared" si="101"/>
        <v>6264.71445</v>
      </c>
    </row>
    <row r="6526" ht="14.8" spans="1:17">
      <c r="A6526" s="1">
        <v>6524</v>
      </c>
      <c r="B6526">
        <v>24</v>
      </c>
      <c r="C6526">
        <v>25</v>
      </c>
      <c r="D6526">
        <v>5</v>
      </c>
      <c r="E6526">
        <v>25</v>
      </c>
      <c r="F6526">
        <v>0</v>
      </c>
      <c r="G6526">
        <v>2</v>
      </c>
      <c r="H6526">
        <v>0</v>
      </c>
      <c r="I6526">
        <v>-1</v>
      </c>
      <c r="J6526">
        <v>0</v>
      </c>
      <c r="K6526">
        <v>0</v>
      </c>
      <c r="L6526">
        <v>0</v>
      </c>
      <c r="M6526">
        <v>1880.93</v>
      </c>
      <c r="N6526">
        <v>490.465</v>
      </c>
      <c r="O6526">
        <v>189.3918</v>
      </c>
      <c r="P6526">
        <v>500</v>
      </c>
      <c r="Q6526">
        <f t="shared" si="101"/>
        <v>6354.14135</v>
      </c>
    </row>
    <row r="6527" ht="14.8" spans="1:17">
      <c r="A6527" s="1">
        <v>6525</v>
      </c>
      <c r="B6527">
        <v>25</v>
      </c>
      <c r="C6527">
        <v>25</v>
      </c>
      <c r="D6527">
        <v>5</v>
      </c>
      <c r="E6527">
        <v>26</v>
      </c>
      <c r="F6527">
        <v>0</v>
      </c>
      <c r="G6527">
        <v>2</v>
      </c>
      <c r="H6527">
        <v>0</v>
      </c>
      <c r="I6527">
        <v>-1</v>
      </c>
      <c r="J6527">
        <v>0</v>
      </c>
      <c r="K6527">
        <v>0</v>
      </c>
      <c r="L6527">
        <v>0</v>
      </c>
      <c r="M6527">
        <v>1912.897</v>
      </c>
      <c r="N6527">
        <v>497.2525</v>
      </c>
      <c r="O6527">
        <v>191.026</v>
      </c>
      <c r="P6527">
        <v>500</v>
      </c>
      <c r="Q6527">
        <f t="shared" si="101"/>
        <v>6442.33875</v>
      </c>
    </row>
    <row r="6528" ht="14.8" spans="1:17">
      <c r="A6528" s="1">
        <v>6526</v>
      </c>
      <c r="B6528">
        <v>26</v>
      </c>
      <c r="C6528">
        <v>25</v>
      </c>
      <c r="D6528">
        <v>5</v>
      </c>
      <c r="E6528">
        <v>27</v>
      </c>
      <c r="F6528">
        <v>0</v>
      </c>
      <c r="G6528">
        <v>2</v>
      </c>
      <c r="H6528">
        <v>0</v>
      </c>
      <c r="I6528">
        <v>-1</v>
      </c>
      <c r="J6528">
        <v>0</v>
      </c>
      <c r="K6528">
        <v>0</v>
      </c>
      <c r="L6528">
        <v>0</v>
      </c>
      <c r="M6528">
        <v>1947.323</v>
      </c>
      <c r="N6528">
        <v>504.04</v>
      </c>
      <c r="O6528">
        <v>194.2944</v>
      </c>
      <c r="P6528">
        <v>500</v>
      </c>
      <c r="Q6528">
        <f t="shared" si="101"/>
        <v>6542.3918</v>
      </c>
    </row>
    <row r="6529" ht="14.8" spans="1:17">
      <c r="A6529" s="1">
        <v>6527</v>
      </c>
      <c r="B6529">
        <v>27</v>
      </c>
      <c r="C6529">
        <v>25</v>
      </c>
      <c r="D6529">
        <v>5</v>
      </c>
      <c r="E6529">
        <v>28</v>
      </c>
      <c r="F6529">
        <v>0</v>
      </c>
      <c r="G6529">
        <v>2</v>
      </c>
      <c r="H6529">
        <v>0</v>
      </c>
      <c r="I6529">
        <v>-1</v>
      </c>
      <c r="J6529">
        <v>0</v>
      </c>
      <c r="K6529">
        <v>0</v>
      </c>
      <c r="L6529">
        <v>0</v>
      </c>
      <c r="M6529">
        <v>1980.5195</v>
      </c>
      <c r="N6529">
        <v>512.185</v>
      </c>
      <c r="O6529">
        <v>195.9286</v>
      </c>
      <c r="P6529">
        <v>500</v>
      </c>
      <c r="Q6529">
        <f t="shared" si="101"/>
        <v>6641.18545</v>
      </c>
    </row>
    <row r="6530" ht="14.8" spans="1:17">
      <c r="A6530" s="1">
        <v>6528</v>
      </c>
      <c r="B6530">
        <v>28</v>
      </c>
      <c r="C6530">
        <v>25</v>
      </c>
      <c r="D6530">
        <v>5</v>
      </c>
      <c r="E6530">
        <v>29</v>
      </c>
      <c r="F6530">
        <v>0</v>
      </c>
      <c r="G6530">
        <v>2</v>
      </c>
      <c r="H6530">
        <v>0</v>
      </c>
      <c r="I6530">
        <v>-1</v>
      </c>
      <c r="J6530">
        <v>0</v>
      </c>
      <c r="K6530">
        <v>0</v>
      </c>
      <c r="L6530">
        <v>0</v>
      </c>
      <c r="M6530">
        <v>2014.9455</v>
      </c>
      <c r="N6530">
        <v>518.9725</v>
      </c>
      <c r="O6530">
        <v>199.197</v>
      </c>
      <c r="P6530">
        <v>500</v>
      </c>
      <c r="Q6530">
        <f t="shared" si="101"/>
        <v>6741.2385</v>
      </c>
    </row>
    <row r="6531" ht="14.8" spans="1:17">
      <c r="A6531" s="1">
        <v>6529</v>
      </c>
      <c r="B6531">
        <v>29</v>
      </c>
      <c r="C6531">
        <v>25</v>
      </c>
      <c r="D6531">
        <v>5</v>
      </c>
      <c r="E6531">
        <v>30</v>
      </c>
      <c r="F6531">
        <v>0</v>
      </c>
      <c r="G6531">
        <v>2</v>
      </c>
      <c r="H6531">
        <v>0</v>
      </c>
      <c r="I6531">
        <v>-1</v>
      </c>
      <c r="J6531">
        <v>0</v>
      </c>
      <c r="K6531">
        <v>0</v>
      </c>
      <c r="L6531">
        <v>0</v>
      </c>
      <c r="M6531">
        <v>2050.601</v>
      </c>
      <c r="N6531">
        <v>525.76</v>
      </c>
      <c r="O6531">
        <v>200.8312</v>
      </c>
      <c r="P6531">
        <v>500</v>
      </c>
      <c r="Q6531">
        <f t="shared" ref="Q6531:Q6594" si="102">SUMPRODUCT(M6531:O6531,$Q$1:$S$1)</f>
        <v>6833.1244</v>
      </c>
    </row>
    <row r="6532" ht="14.8" spans="1:17">
      <c r="A6532" s="1">
        <v>6530</v>
      </c>
      <c r="B6532">
        <v>30</v>
      </c>
      <c r="C6532">
        <v>25</v>
      </c>
      <c r="D6532">
        <v>5</v>
      </c>
      <c r="E6532">
        <v>31</v>
      </c>
      <c r="F6532">
        <v>0</v>
      </c>
      <c r="G6532">
        <v>2</v>
      </c>
      <c r="H6532">
        <v>0</v>
      </c>
      <c r="I6532">
        <v>-1</v>
      </c>
      <c r="J6532">
        <v>0</v>
      </c>
      <c r="K6532">
        <v>0</v>
      </c>
      <c r="L6532">
        <v>0</v>
      </c>
      <c r="M6532">
        <v>2086.2565</v>
      </c>
      <c r="N6532">
        <v>533.905</v>
      </c>
      <c r="O6532">
        <v>204.0996</v>
      </c>
      <c r="P6532">
        <v>500</v>
      </c>
      <c r="Q6532">
        <f t="shared" si="102"/>
        <v>6943.7737</v>
      </c>
    </row>
    <row r="6533" ht="14.8" spans="1:17">
      <c r="A6533" s="1">
        <v>6531</v>
      </c>
      <c r="B6533">
        <v>31</v>
      </c>
      <c r="C6533">
        <v>25</v>
      </c>
      <c r="D6533">
        <v>5</v>
      </c>
      <c r="E6533">
        <v>32</v>
      </c>
      <c r="F6533">
        <v>0</v>
      </c>
      <c r="G6533">
        <v>2</v>
      </c>
      <c r="H6533">
        <v>0</v>
      </c>
      <c r="I6533">
        <v>-1</v>
      </c>
      <c r="J6533">
        <v>0</v>
      </c>
      <c r="K6533">
        <v>0</v>
      </c>
      <c r="L6533">
        <v>0</v>
      </c>
      <c r="M6533">
        <v>2121.912</v>
      </c>
      <c r="N6533">
        <v>542.05</v>
      </c>
      <c r="O6533">
        <v>207.368</v>
      </c>
      <c r="P6533">
        <v>500</v>
      </c>
      <c r="Q6533">
        <f t="shared" si="102"/>
        <v>7054.423</v>
      </c>
    </row>
    <row r="6534" ht="14.8" spans="1:17">
      <c r="A6534" s="1">
        <v>6532</v>
      </c>
      <c r="B6534">
        <v>32</v>
      </c>
      <c r="C6534">
        <v>25</v>
      </c>
      <c r="D6534">
        <v>5</v>
      </c>
      <c r="E6534">
        <v>33</v>
      </c>
      <c r="F6534">
        <v>0</v>
      </c>
      <c r="G6534">
        <v>2</v>
      </c>
      <c r="H6534">
        <v>0</v>
      </c>
      <c r="I6534">
        <v>-1</v>
      </c>
      <c r="J6534">
        <v>0</v>
      </c>
      <c r="K6534">
        <v>0</v>
      </c>
      <c r="L6534">
        <v>0</v>
      </c>
      <c r="M6534">
        <v>2158.797</v>
      </c>
      <c r="N6534">
        <v>548.8375</v>
      </c>
      <c r="O6534">
        <v>209.0022</v>
      </c>
      <c r="P6534">
        <v>500</v>
      </c>
      <c r="Q6534">
        <f t="shared" si="102"/>
        <v>7147.5384</v>
      </c>
    </row>
    <row r="6535" ht="14.8" spans="1:17">
      <c r="A6535" s="1">
        <v>6533</v>
      </c>
      <c r="B6535">
        <v>33</v>
      </c>
      <c r="C6535">
        <v>25</v>
      </c>
      <c r="D6535">
        <v>5</v>
      </c>
      <c r="E6535">
        <v>34</v>
      </c>
      <c r="F6535">
        <v>0</v>
      </c>
      <c r="G6535">
        <v>2</v>
      </c>
      <c r="H6535">
        <v>0</v>
      </c>
      <c r="I6535">
        <v>-1</v>
      </c>
      <c r="J6535">
        <v>0</v>
      </c>
      <c r="K6535">
        <v>0</v>
      </c>
      <c r="L6535">
        <v>0</v>
      </c>
      <c r="M6535">
        <v>2196.9115</v>
      </c>
      <c r="N6535">
        <v>556.9825</v>
      </c>
      <c r="O6535">
        <v>212.2706</v>
      </c>
      <c r="P6535">
        <v>500</v>
      </c>
      <c r="Q6535">
        <f t="shared" si="102"/>
        <v>7260.6467</v>
      </c>
    </row>
    <row r="6536" ht="14.8" spans="1:17">
      <c r="A6536" s="1">
        <v>6534</v>
      </c>
      <c r="B6536">
        <v>34</v>
      </c>
      <c r="C6536">
        <v>25</v>
      </c>
      <c r="D6536">
        <v>5</v>
      </c>
      <c r="E6536">
        <v>35</v>
      </c>
      <c r="F6536">
        <v>0</v>
      </c>
      <c r="G6536">
        <v>2</v>
      </c>
      <c r="H6536">
        <v>0</v>
      </c>
      <c r="I6536">
        <v>-1</v>
      </c>
      <c r="J6536">
        <v>0</v>
      </c>
      <c r="K6536">
        <v>0</v>
      </c>
      <c r="L6536">
        <v>0</v>
      </c>
      <c r="M6536">
        <v>2235.026</v>
      </c>
      <c r="N6536">
        <v>565.1275</v>
      </c>
      <c r="O6536">
        <v>215.539</v>
      </c>
      <c r="P6536">
        <v>500</v>
      </c>
      <c r="Q6536">
        <f t="shared" si="102"/>
        <v>7373.755</v>
      </c>
    </row>
    <row r="6537" ht="14.8" spans="1:17">
      <c r="A6537" s="1">
        <v>6535</v>
      </c>
      <c r="B6537">
        <v>35</v>
      </c>
      <c r="C6537">
        <v>25</v>
      </c>
      <c r="D6537">
        <v>5</v>
      </c>
      <c r="E6537">
        <v>36</v>
      </c>
      <c r="F6537">
        <v>0</v>
      </c>
      <c r="G6537">
        <v>2</v>
      </c>
      <c r="H6537">
        <v>0</v>
      </c>
      <c r="I6537">
        <v>-1</v>
      </c>
      <c r="J6537">
        <v>0</v>
      </c>
      <c r="K6537">
        <v>0</v>
      </c>
      <c r="L6537">
        <v>0</v>
      </c>
      <c r="M6537">
        <v>2273.1405</v>
      </c>
      <c r="N6537">
        <v>573.2725</v>
      </c>
      <c r="O6537">
        <v>217.1732</v>
      </c>
      <c r="P6537">
        <v>500</v>
      </c>
      <c r="Q6537">
        <f t="shared" si="102"/>
        <v>7477.46665</v>
      </c>
    </row>
    <row r="6538" ht="14.8" spans="1:17">
      <c r="A6538" s="1">
        <v>6536</v>
      </c>
      <c r="B6538">
        <v>36</v>
      </c>
      <c r="C6538">
        <v>25</v>
      </c>
      <c r="D6538">
        <v>5</v>
      </c>
      <c r="E6538">
        <v>37</v>
      </c>
      <c r="F6538">
        <v>0</v>
      </c>
      <c r="G6538">
        <v>2</v>
      </c>
      <c r="H6538">
        <v>0</v>
      </c>
      <c r="I6538">
        <v>-1</v>
      </c>
      <c r="J6538">
        <v>0</v>
      </c>
      <c r="K6538">
        <v>0</v>
      </c>
      <c r="L6538">
        <v>0</v>
      </c>
      <c r="M6538">
        <v>2313.714</v>
      </c>
      <c r="N6538">
        <v>581.4175</v>
      </c>
      <c r="O6538">
        <v>220.4416</v>
      </c>
      <c r="P6538">
        <v>500</v>
      </c>
      <c r="Q6538">
        <f t="shared" si="102"/>
        <v>7593.03395</v>
      </c>
    </row>
    <row r="6539" ht="14.8" spans="1:17">
      <c r="A6539" s="1">
        <v>6537</v>
      </c>
      <c r="B6539">
        <v>37</v>
      </c>
      <c r="C6539">
        <v>25</v>
      </c>
      <c r="D6539">
        <v>5</v>
      </c>
      <c r="E6539">
        <v>38</v>
      </c>
      <c r="F6539">
        <v>0</v>
      </c>
      <c r="G6539">
        <v>2</v>
      </c>
      <c r="H6539">
        <v>0</v>
      </c>
      <c r="I6539">
        <v>-1</v>
      </c>
      <c r="J6539">
        <v>0</v>
      </c>
      <c r="K6539">
        <v>0</v>
      </c>
      <c r="L6539">
        <v>0</v>
      </c>
      <c r="M6539">
        <v>2353.058</v>
      </c>
      <c r="N6539">
        <v>589.5625</v>
      </c>
      <c r="O6539">
        <v>223.71</v>
      </c>
      <c r="P6539">
        <v>500</v>
      </c>
      <c r="Q6539">
        <f t="shared" si="102"/>
        <v>7707.37175</v>
      </c>
    </row>
    <row r="6540" ht="14.8" spans="1:17">
      <c r="A6540" s="1">
        <v>6538</v>
      </c>
      <c r="B6540">
        <v>38</v>
      </c>
      <c r="C6540">
        <v>25</v>
      </c>
      <c r="D6540">
        <v>5</v>
      </c>
      <c r="E6540">
        <v>39</v>
      </c>
      <c r="F6540">
        <v>0</v>
      </c>
      <c r="G6540">
        <v>2</v>
      </c>
      <c r="H6540">
        <v>0</v>
      </c>
      <c r="I6540">
        <v>-1</v>
      </c>
      <c r="J6540">
        <v>0</v>
      </c>
      <c r="K6540">
        <v>0</v>
      </c>
      <c r="L6540">
        <v>0</v>
      </c>
      <c r="M6540">
        <v>2393.6315</v>
      </c>
      <c r="N6540">
        <v>597.7075</v>
      </c>
      <c r="O6540">
        <v>225.3442</v>
      </c>
      <c r="P6540">
        <v>500</v>
      </c>
      <c r="Q6540">
        <f t="shared" si="102"/>
        <v>7813.5424</v>
      </c>
    </row>
    <row r="6541" ht="14.8" spans="1:17">
      <c r="A6541" s="1">
        <v>6539</v>
      </c>
      <c r="B6541">
        <v>39</v>
      </c>
      <c r="C6541">
        <v>25</v>
      </c>
      <c r="D6541">
        <v>5</v>
      </c>
      <c r="E6541">
        <v>40</v>
      </c>
      <c r="F6541">
        <v>0</v>
      </c>
      <c r="G6541">
        <v>2</v>
      </c>
      <c r="H6541">
        <v>0</v>
      </c>
      <c r="I6541">
        <v>-1</v>
      </c>
      <c r="J6541">
        <v>0</v>
      </c>
      <c r="K6541">
        <v>0</v>
      </c>
      <c r="L6541">
        <v>0</v>
      </c>
      <c r="M6541">
        <v>2435.4345</v>
      </c>
      <c r="N6541">
        <v>607.21</v>
      </c>
      <c r="O6541">
        <v>228.6126</v>
      </c>
      <c r="P6541">
        <v>500</v>
      </c>
      <c r="Q6541">
        <f t="shared" si="102"/>
        <v>7939.70595</v>
      </c>
    </row>
    <row r="6542" ht="14.8" spans="1:17">
      <c r="A6542" s="1">
        <v>6540</v>
      </c>
      <c r="B6542">
        <v>40</v>
      </c>
      <c r="C6542">
        <v>25</v>
      </c>
      <c r="D6542">
        <v>5</v>
      </c>
      <c r="E6542">
        <v>41</v>
      </c>
      <c r="F6542">
        <v>0</v>
      </c>
      <c r="G6542">
        <v>3</v>
      </c>
      <c r="H6542">
        <v>0</v>
      </c>
      <c r="I6542">
        <v>-1</v>
      </c>
      <c r="J6542">
        <v>0</v>
      </c>
      <c r="K6542">
        <v>0</v>
      </c>
      <c r="L6542">
        <v>0</v>
      </c>
      <c r="M6542">
        <v>2691.467</v>
      </c>
      <c r="N6542">
        <v>662.355</v>
      </c>
      <c r="O6542">
        <v>258.881</v>
      </c>
      <c r="P6542">
        <v>500</v>
      </c>
      <c r="Q6542">
        <f t="shared" si="102"/>
        <v>8750.28225</v>
      </c>
    </row>
    <row r="6543" ht="14.8" spans="1:17">
      <c r="A6543" s="1">
        <v>6541</v>
      </c>
      <c r="B6543">
        <v>41</v>
      </c>
      <c r="C6543">
        <v>25</v>
      </c>
      <c r="D6543">
        <v>5</v>
      </c>
      <c r="E6543">
        <v>42</v>
      </c>
      <c r="F6543">
        <v>0</v>
      </c>
      <c r="G6543">
        <v>3</v>
      </c>
      <c r="H6543">
        <v>0</v>
      </c>
      <c r="I6543">
        <v>-1</v>
      </c>
      <c r="J6543">
        <v>0</v>
      </c>
      <c r="K6543">
        <v>0</v>
      </c>
      <c r="L6543">
        <v>0</v>
      </c>
      <c r="M6543">
        <v>2734.4995</v>
      </c>
      <c r="N6543">
        <v>671.8575</v>
      </c>
      <c r="O6543">
        <v>262.1494</v>
      </c>
      <c r="P6543">
        <v>500</v>
      </c>
      <c r="Q6543">
        <f t="shared" si="102"/>
        <v>8877.6753</v>
      </c>
    </row>
    <row r="6544" ht="14.8" spans="1:17">
      <c r="A6544" s="1">
        <v>6542</v>
      </c>
      <c r="B6544">
        <v>42</v>
      </c>
      <c r="C6544">
        <v>25</v>
      </c>
      <c r="D6544">
        <v>5</v>
      </c>
      <c r="E6544">
        <v>43</v>
      </c>
      <c r="F6544">
        <v>0</v>
      </c>
      <c r="G6544">
        <v>3</v>
      </c>
      <c r="H6544">
        <v>0</v>
      </c>
      <c r="I6544">
        <v>-1</v>
      </c>
      <c r="J6544">
        <v>0</v>
      </c>
      <c r="K6544">
        <v>0</v>
      </c>
      <c r="L6544">
        <v>0</v>
      </c>
      <c r="M6544">
        <v>2777.532</v>
      </c>
      <c r="N6544">
        <v>681.36</v>
      </c>
      <c r="O6544">
        <v>265.4178</v>
      </c>
      <c r="P6544">
        <v>500</v>
      </c>
      <c r="Q6544">
        <f t="shared" si="102"/>
        <v>9005.06835</v>
      </c>
    </row>
    <row r="6545" ht="14.8" spans="1:17">
      <c r="A6545" s="1">
        <v>6543</v>
      </c>
      <c r="B6545">
        <v>43</v>
      </c>
      <c r="C6545">
        <v>25</v>
      </c>
      <c r="D6545">
        <v>5</v>
      </c>
      <c r="E6545">
        <v>44</v>
      </c>
      <c r="F6545">
        <v>0</v>
      </c>
      <c r="G6545">
        <v>3</v>
      </c>
      <c r="H6545">
        <v>0</v>
      </c>
      <c r="I6545">
        <v>-1</v>
      </c>
      <c r="J6545">
        <v>0</v>
      </c>
      <c r="K6545">
        <v>0</v>
      </c>
      <c r="L6545">
        <v>0</v>
      </c>
      <c r="M6545">
        <v>2821.794</v>
      </c>
      <c r="N6545">
        <v>690.8625</v>
      </c>
      <c r="O6545">
        <v>268.6862</v>
      </c>
      <c r="P6545">
        <v>500</v>
      </c>
      <c r="Q6545">
        <f t="shared" si="102"/>
        <v>9133.6909</v>
      </c>
    </row>
    <row r="6546" ht="14.8" spans="1:17">
      <c r="A6546" s="1">
        <v>6544</v>
      </c>
      <c r="B6546">
        <v>44</v>
      </c>
      <c r="C6546">
        <v>25</v>
      </c>
      <c r="D6546">
        <v>5</v>
      </c>
      <c r="E6546">
        <v>45</v>
      </c>
      <c r="F6546">
        <v>0</v>
      </c>
      <c r="G6546">
        <v>3</v>
      </c>
      <c r="H6546">
        <v>0</v>
      </c>
      <c r="I6546">
        <v>-1</v>
      </c>
      <c r="J6546">
        <v>0</v>
      </c>
      <c r="K6546">
        <v>0</v>
      </c>
      <c r="L6546">
        <v>0</v>
      </c>
      <c r="M6546">
        <v>2867.2855</v>
      </c>
      <c r="N6546">
        <v>700.365</v>
      </c>
      <c r="O6546">
        <v>271.9546</v>
      </c>
      <c r="P6546">
        <v>500</v>
      </c>
      <c r="Q6546">
        <f t="shared" si="102"/>
        <v>9263.54295</v>
      </c>
    </row>
    <row r="6547" ht="14.8" spans="1:17">
      <c r="A6547" s="1">
        <v>6545</v>
      </c>
      <c r="B6547">
        <v>45</v>
      </c>
      <c r="C6547">
        <v>25</v>
      </c>
      <c r="D6547">
        <v>5</v>
      </c>
      <c r="E6547">
        <v>46</v>
      </c>
      <c r="F6547">
        <v>0</v>
      </c>
      <c r="G6547">
        <v>3</v>
      </c>
      <c r="H6547">
        <v>0</v>
      </c>
      <c r="I6547">
        <v>-1</v>
      </c>
      <c r="J6547">
        <v>0</v>
      </c>
      <c r="K6547">
        <v>0</v>
      </c>
      <c r="L6547">
        <v>0</v>
      </c>
      <c r="M6547">
        <v>2912.777</v>
      </c>
      <c r="N6547">
        <v>709.8675</v>
      </c>
      <c r="O6547">
        <v>275.223</v>
      </c>
      <c r="P6547">
        <v>500</v>
      </c>
      <c r="Q6547">
        <f t="shared" si="102"/>
        <v>9393.395</v>
      </c>
    </row>
    <row r="6548" ht="14.8" spans="1:17">
      <c r="A6548" s="1">
        <v>6546</v>
      </c>
      <c r="B6548">
        <v>46</v>
      </c>
      <c r="C6548">
        <v>25</v>
      </c>
      <c r="D6548">
        <v>5</v>
      </c>
      <c r="E6548">
        <v>47</v>
      </c>
      <c r="F6548">
        <v>0</v>
      </c>
      <c r="G6548">
        <v>3</v>
      </c>
      <c r="H6548">
        <v>0</v>
      </c>
      <c r="I6548">
        <v>-1</v>
      </c>
      <c r="J6548">
        <v>0</v>
      </c>
      <c r="K6548">
        <v>0</v>
      </c>
      <c r="L6548">
        <v>0</v>
      </c>
      <c r="M6548">
        <v>2959.498</v>
      </c>
      <c r="N6548">
        <v>719.37</v>
      </c>
      <c r="O6548">
        <v>278.4914</v>
      </c>
      <c r="P6548">
        <v>500</v>
      </c>
      <c r="Q6548">
        <f t="shared" si="102"/>
        <v>9524.47655</v>
      </c>
    </row>
    <row r="6549" ht="14.8" spans="1:17">
      <c r="A6549" s="1">
        <v>6547</v>
      </c>
      <c r="B6549">
        <v>47</v>
      </c>
      <c r="C6549">
        <v>25</v>
      </c>
      <c r="D6549">
        <v>5</v>
      </c>
      <c r="E6549">
        <v>48</v>
      </c>
      <c r="F6549">
        <v>0</v>
      </c>
      <c r="G6549">
        <v>3</v>
      </c>
      <c r="H6549">
        <v>0</v>
      </c>
      <c r="I6549">
        <v>-1</v>
      </c>
      <c r="J6549">
        <v>0</v>
      </c>
      <c r="K6549">
        <v>0</v>
      </c>
      <c r="L6549">
        <v>0</v>
      </c>
      <c r="M6549">
        <v>3007.4485</v>
      </c>
      <c r="N6549">
        <v>728.8725</v>
      </c>
      <c r="O6549">
        <v>281.7598</v>
      </c>
      <c r="P6549">
        <v>500</v>
      </c>
      <c r="Q6549">
        <f t="shared" si="102"/>
        <v>9656.7876</v>
      </c>
    </row>
    <row r="6550" ht="14.8" spans="1:17">
      <c r="A6550" s="1">
        <v>6548</v>
      </c>
      <c r="B6550">
        <v>48</v>
      </c>
      <c r="C6550">
        <v>25</v>
      </c>
      <c r="D6550">
        <v>5</v>
      </c>
      <c r="E6550">
        <v>49</v>
      </c>
      <c r="F6550">
        <v>0</v>
      </c>
      <c r="G6550">
        <v>3</v>
      </c>
      <c r="H6550">
        <v>0</v>
      </c>
      <c r="I6550">
        <v>-1</v>
      </c>
      <c r="J6550">
        <v>0</v>
      </c>
      <c r="K6550">
        <v>0</v>
      </c>
      <c r="L6550">
        <v>0</v>
      </c>
      <c r="M6550">
        <v>3055.399</v>
      </c>
      <c r="N6550">
        <v>739.7325</v>
      </c>
      <c r="O6550">
        <v>285.0282</v>
      </c>
      <c r="P6550">
        <v>500</v>
      </c>
      <c r="Q6550">
        <f t="shared" si="102"/>
        <v>9798.4654</v>
      </c>
    </row>
    <row r="6551" ht="14.8" spans="1:17">
      <c r="A6551" s="1">
        <v>6549</v>
      </c>
      <c r="B6551">
        <v>49</v>
      </c>
      <c r="C6551">
        <v>25</v>
      </c>
      <c r="D6551">
        <v>5</v>
      </c>
      <c r="E6551">
        <v>50</v>
      </c>
      <c r="F6551">
        <v>0</v>
      </c>
      <c r="G6551">
        <v>3</v>
      </c>
      <c r="H6551">
        <v>0</v>
      </c>
      <c r="I6551">
        <v>-1</v>
      </c>
      <c r="J6551">
        <v>0</v>
      </c>
      <c r="K6551">
        <v>0</v>
      </c>
      <c r="L6551">
        <v>0</v>
      </c>
      <c r="M6551">
        <v>3104.579</v>
      </c>
      <c r="N6551">
        <v>749.235</v>
      </c>
      <c r="O6551">
        <v>288.2966</v>
      </c>
      <c r="P6551">
        <v>500</v>
      </c>
      <c r="Q6551">
        <f t="shared" si="102"/>
        <v>9932.00595</v>
      </c>
    </row>
    <row r="6552" ht="14.8" spans="1:17">
      <c r="A6552" s="1">
        <v>6550</v>
      </c>
      <c r="B6552">
        <v>50</v>
      </c>
      <c r="C6552">
        <v>25</v>
      </c>
      <c r="D6552">
        <v>5</v>
      </c>
      <c r="E6552">
        <v>51</v>
      </c>
      <c r="F6552">
        <v>0</v>
      </c>
      <c r="G6552">
        <v>3</v>
      </c>
      <c r="H6552">
        <v>0</v>
      </c>
      <c r="I6552">
        <v>-1</v>
      </c>
      <c r="J6552">
        <v>0</v>
      </c>
      <c r="K6552">
        <v>0</v>
      </c>
      <c r="L6552">
        <v>0</v>
      </c>
      <c r="M6552">
        <v>3154.9885</v>
      </c>
      <c r="N6552">
        <v>760.095</v>
      </c>
      <c r="O6552">
        <v>291.565</v>
      </c>
      <c r="P6552">
        <v>500</v>
      </c>
      <c r="Q6552">
        <f t="shared" si="102"/>
        <v>10076.14275</v>
      </c>
    </row>
    <row r="6553" ht="14.8" spans="1:17">
      <c r="A6553" s="1">
        <v>6551</v>
      </c>
      <c r="B6553">
        <v>51</v>
      </c>
      <c r="C6553">
        <v>25</v>
      </c>
      <c r="D6553">
        <v>5</v>
      </c>
      <c r="E6553">
        <v>52</v>
      </c>
      <c r="F6553">
        <v>0</v>
      </c>
      <c r="G6553">
        <v>3</v>
      </c>
      <c r="H6553">
        <v>0</v>
      </c>
      <c r="I6553">
        <v>-1</v>
      </c>
      <c r="J6553">
        <v>0</v>
      </c>
      <c r="K6553">
        <v>0</v>
      </c>
      <c r="L6553">
        <v>0</v>
      </c>
      <c r="M6553">
        <v>3205.398</v>
      </c>
      <c r="N6553">
        <v>770.955</v>
      </c>
      <c r="O6553">
        <v>296.4676</v>
      </c>
      <c r="P6553">
        <v>500</v>
      </c>
      <c r="Q6553">
        <f t="shared" si="102"/>
        <v>10229.6762</v>
      </c>
    </row>
    <row r="6554" ht="14.8" spans="1:17">
      <c r="A6554" s="1">
        <v>6552</v>
      </c>
      <c r="B6554">
        <v>52</v>
      </c>
      <c r="C6554">
        <v>25</v>
      </c>
      <c r="D6554">
        <v>5</v>
      </c>
      <c r="E6554">
        <v>53</v>
      </c>
      <c r="F6554">
        <v>0</v>
      </c>
      <c r="G6554">
        <v>3</v>
      </c>
      <c r="H6554">
        <v>0</v>
      </c>
      <c r="I6554">
        <v>-1</v>
      </c>
      <c r="J6554">
        <v>0</v>
      </c>
      <c r="K6554">
        <v>0</v>
      </c>
      <c r="L6554">
        <v>0</v>
      </c>
      <c r="M6554">
        <v>3257.037</v>
      </c>
      <c r="N6554">
        <v>781.815</v>
      </c>
      <c r="O6554">
        <v>299.736</v>
      </c>
      <c r="P6554">
        <v>500</v>
      </c>
      <c r="Q6554">
        <f t="shared" si="102"/>
        <v>10375.0425</v>
      </c>
    </row>
    <row r="6555" ht="14.8" spans="1:17">
      <c r="A6555" s="1">
        <v>6553</v>
      </c>
      <c r="B6555">
        <v>53</v>
      </c>
      <c r="C6555">
        <v>25</v>
      </c>
      <c r="D6555">
        <v>5</v>
      </c>
      <c r="E6555">
        <v>54</v>
      </c>
      <c r="F6555">
        <v>0</v>
      </c>
      <c r="G6555">
        <v>3</v>
      </c>
      <c r="H6555">
        <v>0</v>
      </c>
      <c r="I6555">
        <v>-1</v>
      </c>
      <c r="J6555">
        <v>0</v>
      </c>
      <c r="K6555">
        <v>0</v>
      </c>
      <c r="L6555">
        <v>0</v>
      </c>
      <c r="M6555">
        <v>3309.9055</v>
      </c>
      <c r="N6555">
        <v>792.675</v>
      </c>
      <c r="O6555">
        <v>303.0044</v>
      </c>
      <c r="P6555">
        <v>500</v>
      </c>
      <c r="Q6555">
        <f t="shared" si="102"/>
        <v>10521.6383</v>
      </c>
    </row>
    <row r="6556" ht="14.8" spans="1:17">
      <c r="A6556" s="1">
        <v>6554</v>
      </c>
      <c r="B6556">
        <v>54</v>
      </c>
      <c r="C6556">
        <v>25</v>
      </c>
      <c r="D6556">
        <v>5</v>
      </c>
      <c r="E6556">
        <v>55</v>
      </c>
      <c r="F6556">
        <v>0</v>
      </c>
      <c r="G6556">
        <v>3</v>
      </c>
      <c r="H6556">
        <v>0</v>
      </c>
      <c r="I6556">
        <v>-1</v>
      </c>
      <c r="J6556">
        <v>0</v>
      </c>
      <c r="K6556">
        <v>0</v>
      </c>
      <c r="L6556">
        <v>0</v>
      </c>
      <c r="M6556">
        <v>3364.0035</v>
      </c>
      <c r="N6556">
        <v>803.535</v>
      </c>
      <c r="O6556">
        <v>307.907</v>
      </c>
      <c r="P6556">
        <v>500</v>
      </c>
      <c r="Q6556">
        <f t="shared" si="102"/>
        <v>10678.86025</v>
      </c>
    </row>
    <row r="6557" ht="14.8" spans="1:17">
      <c r="A6557" s="1">
        <v>6555</v>
      </c>
      <c r="B6557">
        <v>55</v>
      </c>
      <c r="C6557">
        <v>25</v>
      </c>
      <c r="D6557">
        <v>5</v>
      </c>
      <c r="E6557">
        <v>56</v>
      </c>
      <c r="F6557">
        <v>0</v>
      </c>
      <c r="G6557">
        <v>3</v>
      </c>
      <c r="H6557">
        <v>0</v>
      </c>
      <c r="I6557">
        <v>-1</v>
      </c>
      <c r="J6557">
        <v>0</v>
      </c>
      <c r="K6557">
        <v>0</v>
      </c>
      <c r="L6557">
        <v>0</v>
      </c>
      <c r="M6557">
        <v>3418.1015</v>
      </c>
      <c r="N6557">
        <v>815.7525</v>
      </c>
      <c r="O6557">
        <v>311.1754</v>
      </c>
      <c r="P6557">
        <v>500</v>
      </c>
      <c r="Q6557">
        <f t="shared" si="102"/>
        <v>10836.0523</v>
      </c>
    </row>
    <row r="6558" ht="14.8" spans="1:17">
      <c r="A6558" s="1">
        <v>6556</v>
      </c>
      <c r="B6558">
        <v>56</v>
      </c>
      <c r="C6558">
        <v>25</v>
      </c>
      <c r="D6558">
        <v>5</v>
      </c>
      <c r="E6558">
        <v>57</v>
      </c>
      <c r="F6558">
        <v>0</v>
      </c>
      <c r="G6558">
        <v>3</v>
      </c>
      <c r="H6558">
        <v>0</v>
      </c>
      <c r="I6558">
        <v>-1</v>
      </c>
      <c r="J6558">
        <v>0</v>
      </c>
      <c r="K6558">
        <v>0</v>
      </c>
      <c r="L6558">
        <v>0</v>
      </c>
      <c r="M6558">
        <v>3473.429</v>
      </c>
      <c r="N6558">
        <v>826.6125</v>
      </c>
      <c r="O6558">
        <v>314.4438</v>
      </c>
      <c r="P6558">
        <v>500</v>
      </c>
      <c r="Q6558">
        <f t="shared" si="102"/>
        <v>10985.1071</v>
      </c>
    </row>
    <row r="6559" ht="14.8" spans="1:17">
      <c r="A6559" s="1">
        <v>6557</v>
      </c>
      <c r="B6559">
        <v>57</v>
      </c>
      <c r="C6559">
        <v>25</v>
      </c>
      <c r="D6559">
        <v>5</v>
      </c>
      <c r="E6559">
        <v>58</v>
      </c>
      <c r="F6559">
        <v>0</v>
      </c>
      <c r="G6559">
        <v>3</v>
      </c>
      <c r="H6559">
        <v>0</v>
      </c>
      <c r="I6559">
        <v>-1</v>
      </c>
      <c r="J6559">
        <v>0</v>
      </c>
      <c r="K6559">
        <v>0</v>
      </c>
      <c r="L6559">
        <v>0</v>
      </c>
      <c r="M6559">
        <v>3529.986</v>
      </c>
      <c r="N6559">
        <v>838.83</v>
      </c>
      <c r="O6559">
        <v>319.3464</v>
      </c>
      <c r="P6559">
        <v>500</v>
      </c>
      <c r="Q6559">
        <f t="shared" si="102"/>
        <v>11154.1548</v>
      </c>
    </row>
    <row r="6560" ht="14.8" spans="1:17">
      <c r="A6560" s="1">
        <v>6558</v>
      </c>
      <c r="B6560">
        <v>58</v>
      </c>
      <c r="C6560">
        <v>25</v>
      </c>
      <c r="D6560">
        <v>5</v>
      </c>
      <c r="E6560">
        <v>59</v>
      </c>
      <c r="F6560">
        <v>0</v>
      </c>
      <c r="G6560">
        <v>3</v>
      </c>
      <c r="H6560">
        <v>0</v>
      </c>
      <c r="I6560">
        <v>-1</v>
      </c>
      <c r="J6560">
        <v>0</v>
      </c>
      <c r="K6560">
        <v>0</v>
      </c>
      <c r="L6560">
        <v>0</v>
      </c>
      <c r="M6560">
        <v>3586.543</v>
      </c>
      <c r="N6560">
        <v>851.0475</v>
      </c>
      <c r="O6560">
        <v>322.6148</v>
      </c>
      <c r="P6560">
        <v>500</v>
      </c>
      <c r="Q6560">
        <f t="shared" si="102"/>
        <v>11313.80585</v>
      </c>
    </row>
    <row r="6561" ht="14.8" spans="1:17">
      <c r="A6561" s="1">
        <v>6559</v>
      </c>
      <c r="B6561">
        <v>59</v>
      </c>
      <c r="C6561">
        <v>25</v>
      </c>
      <c r="D6561">
        <v>5</v>
      </c>
      <c r="E6561">
        <v>60</v>
      </c>
      <c r="F6561">
        <v>0</v>
      </c>
      <c r="G6561">
        <v>3</v>
      </c>
      <c r="H6561">
        <v>0</v>
      </c>
      <c r="I6561">
        <v>-1</v>
      </c>
      <c r="J6561">
        <v>0</v>
      </c>
      <c r="K6561">
        <v>0</v>
      </c>
      <c r="L6561">
        <v>0</v>
      </c>
      <c r="M6561">
        <v>3645.559</v>
      </c>
      <c r="N6561">
        <v>861.9075</v>
      </c>
      <c r="O6561">
        <v>327.5174</v>
      </c>
      <c r="P6561">
        <v>500</v>
      </c>
      <c r="Q6561">
        <f t="shared" si="102"/>
        <v>11475.9458</v>
      </c>
    </row>
    <row r="6562" ht="14.8" spans="1:17">
      <c r="A6562" s="1">
        <v>6560</v>
      </c>
      <c r="B6562">
        <v>60</v>
      </c>
      <c r="C6562">
        <v>25</v>
      </c>
      <c r="D6562">
        <v>5</v>
      </c>
      <c r="E6562">
        <v>61</v>
      </c>
      <c r="F6562">
        <v>0</v>
      </c>
      <c r="G6562">
        <v>4</v>
      </c>
      <c r="H6562">
        <v>0</v>
      </c>
      <c r="I6562">
        <v>-1</v>
      </c>
      <c r="J6562">
        <v>0</v>
      </c>
      <c r="K6562">
        <v>0</v>
      </c>
      <c r="L6562">
        <v>0</v>
      </c>
      <c r="M6562">
        <v>4023.575</v>
      </c>
      <c r="N6562">
        <v>941.4825</v>
      </c>
      <c r="O6562">
        <v>371.7858</v>
      </c>
      <c r="P6562">
        <v>500</v>
      </c>
      <c r="Q6562">
        <f t="shared" si="102"/>
        <v>12657.5726</v>
      </c>
    </row>
    <row r="6563" ht="14.8" spans="1:17">
      <c r="A6563" s="1">
        <v>6561</v>
      </c>
      <c r="B6563">
        <v>61</v>
      </c>
      <c r="C6563">
        <v>25</v>
      </c>
      <c r="D6563">
        <v>5</v>
      </c>
      <c r="E6563">
        <v>62</v>
      </c>
      <c r="F6563">
        <v>0</v>
      </c>
      <c r="G6563">
        <v>4</v>
      </c>
      <c r="H6563">
        <v>0</v>
      </c>
      <c r="I6563">
        <v>-1</v>
      </c>
      <c r="J6563">
        <v>0</v>
      </c>
      <c r="K6563">
        <v>0</v>
      </c>
      <c r="L6563">
        <v>0</v>
      </c>
      <c r="M6563">
        <v>4083.8205</v>
      </c>
      <c r="N6563">
        <v>953.7</v>
      </c>
      <c r="O6563">
        <v>376.6884</v>
      </c>
      <c r="P6563">
        <v>500</v>
      </c>
      <c r="Q6563">
        <f t="shared" si="102"/>
        <v>12830.3088</v>
      </c>
    </row>
    <row r="6564" ht="14.8" spans="1:17">
      <c r="A6564" s="1">
        <v>6562</v>
      </c>
      <c r="B6564">
        <v>62</v>
      </c>
      <c r="C6564">
        <v>25</v>
      </c>
      <c r="D6564">
        <v>5</v>
      </c>
      <c r="E6564">
        <v>63</v>
      </c>
      <c r="F6564">
        <v>0</v>
      </c>
      <c r="G6564">
        <v>4</v>
      </c>
      <c r="H6564">
        <v>0</v>
      </c>
      <c r="I6564">
        <v>-1</v>
      </c>
      <c r="J6564">
        <v>0</v>
      </c>
      <c r="K6564">
        <v>0</v>
      </c>
      <c r="L6564">
        <v>0</v>
      </c>
      <c r="M6564">
        <v>4144.066</v>
      </c>
      <c r="N6564">
        <v>965.9175</v>
      </c>
      <c r="O6564">
        <v>381.591</v>
      </c>
      <c r="P6564">
        <v>500</v>
      </c>
      <c r="Q6564">
        <f t="shared" si="102"/>
        <v>13003.045</v>
      </c>
    </row>
    <row r="6565" ht="14.8" spans="1:17">
      <c r="A6565" s="1">
        <v>6563</v>
      </c>
      <c r="B6565">
        <v>63</v>
      </c>
      <c r="C6565">
        <v>25</v>
      </c>
      <c r="D6565">
        <v>5</v>
      </c>
      <c r="E6565">
        <v>64</v>
      </c>
      <c r="F6565">
        <v>0</v>
      </c>
      <c r="G6565">
        <v>4</v>
      </c>
      <c r="H6565">
        <v>0</v>
      </c>
      <c r="I6565">
        <v>-1</v>
      </c>
      <c r="J6565">
        <v>0</v>
      </c>
      <c r="K6565">
        <v>0</v>
      </c>
      <c r="L6565">
        <v>0</v>
      </c>
      <c r="M6565">
        <v>4206.7705</v>
      </c>
      <c r="N6565">
        <v>979.4925</v>
      </c>
      <c r="O6565">
        <v>384.8594</v>
      </c>
      <c r="P6565">
        <v>500</v>
      </c>
      <c r="Q6565">
        <f t="shared" si="102"/>
        <v>13178.2103</v>
      </c>
    </row>
    <row r="6566" ht="14.8" spans="1:17">
      <c r="A6566" s="1">
        <v>6564</v>
      </c>
      <c r="B6566">
        <v>64</v>
      </c>
      <c r="C6566">
        <v>25</v>
      </c>
      <c r="D6566">
        <v>5</v>
      </c>
      <c r="E6566">
        <v>65</v>
      </c>
      <c r="F6566">
        <v>0</v>
      </c>
      <c r="G6566">
        <v>4</v>
      </c>
      <c r="H6566">
        <v>0</v>
      </c>
      <c r="I6566">
        <v>-1</v>
      </c>
      <c r="J6566">
        <v>0</v>
      </c>
      <c r="K6566">
        <v>0</v>
      </c>
      <c r="L6566">
        <v>0</v>
      </c>
      <c r="M6566">
        <v>4270.7045</v>
      </c>
      <c r="N6566">
        <v>993.0675</v>
      </c>
      <c r="O6566">
        <v>389.762</v>
      </c>
      <c r="P6566">
        <v>500</v>
      </c>
      <c r="Q6566">
        <f t="shared" si="102"/>
        <v>13364.00175</v>
      </c>
    </row>
    <row r="6567" ht="14.8" spans="1:17">
      <c r="A6567" s="1">
        <v>6565</v>
      </c>
      <c r="B6567">
        <v>65</v>
      </c>
      <c r="C6567">
        <v>25</v>
      </c>
      <c r="D6567">
        <v>5</v>
      </c>
      <c r="E6567">
        <v>66</v>
      </c>
      <c r="F6567">
        <v>0</v>
      </c>
      <c r="G6567">
        <v>4</v>
      </c>
      <c r="H6567">
        <v>0</v>
      </c>
      <c r="I6567">
        <v>-1</v>
      </c>
      <c r="J6567">
        <v>0</v>
      </c>
      <c r="K6567">
        <v>0</v>
      </c>
      <c r="L6567">
        <v>0</v>
      </c>
      <c r="M6567">
        <v>4334.6385</v>
      </c>
      <c r="N6567">
        <v>1006.6425</v>
      </c>
      <c r="O6567">
        <v>394.6646</v>
      </c>
      <c r="P6567">
        <v>500</v>
      </c>
      <c r="Q6567">
        <f t="shared" si="102"/>
        <v>13549.7932</v>
      </c>
    </row>
    <row r="6568" ht="14.8" spans="1:17">
      <c r="A6568" s="1">
        <v>6566</v>
      </c>
      <c r="B6568">
        <v>66</v>
      </c>
      <c r="C6568">
        <v>25</v>
      </c>
      <c r="D6568">
        <v>5</v>
      </c>
      <c r="E6568">
        <v>67</v>
      </c>
      <c r="F6568">
        <v>0</v>
      </c>
      <c r="G6568">
        <v>4</v>
      </c>
      <c r="H6568">
        <v>0</v>
      </c>
      <c r="I6568">
        <v>-1</v>
      </c>
      <c r="J6568">
        <v>0</v>
      </c>
      <c r="K6568">
        <v>0</v>
      </c>
      <c r="L6568">
        <v>0</v>
      </c>
      <c r="M6568">
        <v>4399.802</v>
      </c>
      <c r="N6568">
        <v>1020.2175</v>
      </c>
      <c r="O6568">
        <v>399.5672</v>
      </c>
      <c r="P6568">
        <v>500</v>
      </c>
      <c r="Q6568">
        <f t="shared" si="102"/>
        <v>13736.81415</v>
      </c>
    </row>
    <row r="6569" ht="14.8" spans="1:17">
      <c r="A6569" s="1">
        <v>6567</v>
      </c>
      <c r="B6569">
        <v>67</v>
      </c>
      <c r="C6569">
        <v>25</v>
      </c>
      <c r="D6569">
        <v>5</v>
      </c>
      <c r="E6569">
        <v>68</v>
      </c>
      <c r="F6569">
        <v>0</v>
      </c>
      <c r="G6569">
        <v>4</v>
      </c>
      <c r="H6569">
        <v>0</v>
      </c>
      <c r="I6569">
        <v>-1</v>
      </c>
      <c r="J6569">
        <v>0</v>
      </c>
      <c r="K6569">
        <v>0</v>
      </c>
      <c r="L6569">
        <v>0</v>
      </c>
      <c r="M6569">
        <v>4466.195</v>
      </c>
      <c r="N6569">
        <v>1033.7925</v>
      </c>
      <c r="O6569">
        <v>404.4698</v>
      </c>
      <c r="P6569">
        <v>500</v>
      </c>
      <c r="Q6569">
        <f t="shared" si="102"/>
        <v>13925.0646</v>
      </c>
    </row>
    <row r="6570" ht="14.8" spans="1:17">
      <c r="A6570" s="1">
        <v>6568</v>
      </c>
      <c r="B6570">
        <v>68</v>
      </c>
      <c r="C6570">
        <v>25</v>
      </c>
      <c r="D6570">
        <v>5</v>
      </c>
      <c r="E6570">
        <v>69</v>
      </c>
      <c r="F6570">
        <v>0</v>
      </c>
      <c r="G6570">
        <v>4</v>
      </c>
      <c r="H6570">
        <v>0</v>
      </c>
      <c r="I6570">
        <v>-1</v>
      </c>
      <c r="J6570">
        <v>0</v>
      </c>
      <c r="K6570">
        <v>0</v>
      </c>
      <c r="L6570">
        <v>0</v>
      </c>
      <c r="M6570">
        <v>4533.8175</v>
      </c>
      <c r="N6570">
        <v>1047.3675</v>
      </c>
      <c r="O6570">
        <v>409.3724</v>
      </c>
      <c r="P6570">
        <v>500</v>
      </c>
      <c r="Q6570">
        <f t="shared" si="102"/>
        <v>14114.54455</v>
      </c>
    </row>
    <row r="6571" ht="14.8" spans="1:17">
      <c r="A6571" s="1">
        <v>6569</v>
      </c>
      <c r="B6571">
        <v>69</v>
      </c>
      <c r="C6571">
        <v>25</v>
      </c>
      <c r="D6571">
        <v>5</v>
      </c>
      <c r="E6571">
        <v>70</v>
      </c>
      <c r="F6571">
        <v>0</v>
      </c>
      <c r="G6571">
        <v>4</v>
      </c>
      <c r="H6571">
        <v>0</v>
      </c>
      <c r="I6571">
        <v>-1</v>
      </c>
      <c r="J6571">
        <v>0</v>
      </c>
      <c r="K6571">
        <v>0</v>
      </c>
      <c r="L6571">
        <v>0</v>
      </c>
      <c r="M6571">
        <v>4602.6695</v>
      </c>
      <c r="N6571">
        <v>1062.3</v>
      </c>
      <c r="O6571">
        <v>414.275</v>
      </c>
      <c r="P6571">
        <v>500</v>
      </c>
      <c r="Q6571">
        <f t="shared" si="102"/>
        <v>14314.62075</v>
      </c>
    </row>
    <row r="6572" ht="14.8" spans="1:17">
      <c r="A6572" s="1">
        <v>6570</v>
      </c>
      <c r="B6572">
        <v>70</v>
      </c>
      <c r="C6572">
        <v>25</v>
      </c>
      <c r="D6572">
        <v>5</v>
      </c>
      <c r="E6572">
        <v>71</v>
      </c>
      <c r="F6572">
        <v>0</v>
      </c>
      <c r="G6572">
        <v>4</v>
      </c>
      <c r="H6572">
        <v>0</v>
      </c>
      <c r="I6572">
        <v>-1</v>
      </c>
      <c r="J6572">
        <v>0</v>
      </c>
      <c r="K6572">
        <v>0</v>
      </c>
      <c r="L6572">
        <v>0</v>
      </c>
      <c r="M6572">
        <v>4672.751</v>
      </c>
      <c r="N6572">
        <v>1077.2325</v>
      </c>
      <c r="O6572">
        <v>419.1776</v>
      </c>
      <c r="P6572">
        <v>500</v>
      </c>
      <c r="Q6572">
        <f t="shared" si="102"/>
        <v>14515.92645</v>
      </c>
    </row>
    <row r="6573" ht="14.8" spans="1:17">
      <c r="A6573" s="1">
        <v>6571</v>
      </c>
      <c r="B6573">
        <v>71</v>
      </c>
      <c r="C6573">
        <v>25</v>
      </c>
      <c r="D6573">
        <v>5</v>
      </c>
      <c r="E6573">
        <v>72</v>
      </c>
      <c r="F6573">
        <v>0</v>
      </c>
      <c r="G6573">
        <v>4</v>
      </c>
      <c r="H6573">
        <v>0</v>
      </c>
      <c r="I6573">
        <v>-1</v>
      </c>
      <c r="J6573">
        <v>0</v>
      </c>
      <c r="K6573">
        <v>0</v>
      </c>
      <c r="L6573">
        <v>0</v>
      </c>
      <c r="M6573">
        <v>4744.062</v>
      </c>
      <c r="N6573">
        <v>1092.165</v>
      </c>
      <c r="O6573">
        <v>424.0802</v>
      </c>
      <c r="P6573">
        <v>500</v>
      </c>
      <c r="Q6573">
        <f t="shared" si="102"/>
        <v>14718.46165</v>
      </c>
    </row>
    <row r="6574" ht="14.8" spans="1:17">
      <c r="A6574" s="1">
        <v>6572</v>
      </c>
      <c r="B6574">
        <v>72</v>
      </c>
      <c r="C6574">
        <v>25</v>
      </c>
      <c r="D6574">
        <v>5</v>
      </c>
      <c r="E6574">
        <v>73</v>
      </c>
      <c r="F6574">
        <v>0</v>
      </c>
      <c r="G6574">
        <v>4</v>
      </c>
      <c r="H6574">
        <v>0</v>
      </c>
      <c r="I6574">
        <v>-1</v>
      </c>
      <c r="J6574">
        <v>0</v>
      </c>
      <c r="K6574">
        <v>0</v>
      </c>
      <c r="L6574">
        <v>0</v>
      </c>
      <c r="M6574">
        <v>4816.6025</v>
      </c>
      <c r="N6574">
        <v>1107.0975</v>
      </c>
      <c r="O6574">
        <v>428.9828</v>
      </c>
      <c r="P6574">
        <v>500</v>
      </c>
      <c r="Q6574">
        <f t="shared" si="102"/>
        <v>14922.22635</v>
      </c>
    </row>
    <row r="6575" ht="14.8" spans="1:17">
      <c r="A6575" s="1">
        <v>6573</v>
      </c>
      <c r="B6575">
        <v>73</v>
      </c>
      <c r="C6575">
        <v>25</v>
      </c>
      <c r="D6575">
        <v>5</v>
      </c>
      <c r="E6575">
        <v>74</v>
      </c>
      <c r="F6575">
        <v>0</v>
      </c>
      <c r="G6575">
        <v>4</v>
      </c>
      <c r="H6575">
        <v>0</v>
      </c>
      <c r="I6575">
        <v>-1</v>
      </c>
      <c r="J6575">
        <v>0</v>
      </c>
      <c r="K6575">
        <v>0</v>
      </c>
      <c r="L6575">
        <v>0</v>
      </c>
      <c r="M6575">
        <v>4890.3725</v>
      </c>
      <c r="N6575">
        <v>1122.03</v>
      </c>
      <c r="O6575">
        <v>433.8854</v>
      </c>
      <c r="P6575">
        <v>500</v>
      </c>
      <c r="Q6575">
        <f t="shared" si="102"/>
        <v>15127.22055</v>
      </c>
    </row>
    <row r="6576" ht="14.8" spans="1:17">
      <c r="A6576" s="1">
        <v>6574</v>
      </c>
      <c r="B6576">
        <v>74</v>
      </c>
      <c r="C6576">
        <v>25</v>
      </c>
      <c r="D6576">
        <v>5</v>
      </c>
      <c r="E6576">
        <v>75</v>
      </c>
      <c r="F6576">
        <v>0</v>
      </c>
      <c r="G6576">
        <v>4</v>
      </c>
      <c r="H6576">
        <v>0</v>
      </c>
      <c r="I6576">
        <v>-1</v>
      </c>
      <c r="J6576">
        <v>0</v>
      </c>
      <c r="K6576">
        <v>0</v>
      </c>
      <c r="L6576">
        <v>0</v>
      </c>
      <c r="M6576">
        <v>4965.372</v>
      </c>
      <c r="N6576">
        <v>1138.32</v>
      </c>
      <c r="O6576">
        <v>440.4222</v>
      </c>
      <c r="P6576">
        <v>500</v>
      </c>
      <c r="Q6576">
        <f t="shared" si="102"/>
        <v>15352.20765</v>
      </c>
    </row>
    <row r="6577" ht="14.8" spans="1:17">
      <c r="A6577" s="1">
        <v>6575</v>
      </c>
      <c r="B6577">
        <v>75</v>
      </c>
      <c r="C6577">
        <v>25</v>
      </c>
      <c r="D6577">
        <v>5</v>
      </c>
      <c r="E6577">
        <v>76</v>
      </c>
      <c r="F6577">
        <v>0</v>
      </c>
      <c r="G6577">
        <v>4</v>
      </c>
      <c r="H6577">
        <v>0</v>
      </c>
      <c r="I6577">
        <v>-1</v>
      </c>
      <c r="J6577">
        <v>0</v>
      </c>
      <c r="K6577">
        <v>0</v>
      </c>
      <c r="L6577">
        <v>0</v>
      </c>
      <c r="M6577">
        <v>5041.601</v>
      </c>
      <c r="N6577">
        <v>1154.61</v>
      </c>
      <c r="O6577">
        <v>445.3248</v>
      </c>
      <c r="P6577">
        <v>500</v>
      </c>
      <c r="Q6577">
        <f t="shared" si="102"/>
        <v>15569.0276</v>
      </c>
    </row>
    <row r="6578" ht="14.8" spans="1:17">
      <c r="A6578" s="1">
        <v>6576</v>
      </c>
      <c r="B6578">
        <v>76</v>
      </c>
      <c r="C6578">
        <v>25</v>
      </c>
      <c r="D6578">
        <v>5</v>
      </c>
      <c r="E6578">
        <v>77</v>
      </c>
      <c r="F6578">
        <v>0</v>
      </c>
      <c r="G6578">
        <v>4</v>
      </c>
      <c r="H6578">
        <v>0</v>
      </c>
      <c r="I6578">
        <v>-1</v>
      </c>
      <c r="J6578">
        <v>0</v>
      </c>
      <c r="K6578">
        <v>0</v>
      </c>
      <c r="L6578">
        <v>0</v>
      </c>
      <c r="M6578">
        <v>5119.0595</v>
      </c>
      <c r="N6578">
        <v>1170.9</v>
      </c>
      <c r="O6578">
        <v>450.2274</v>
      </c>
      <c r="P6578">
        <v>500</v>
      </c>
      <c r="Q6578">
        <f t="shared" si="102"/>
        <v>15787.07705</v>
      </c>
    </row>
    <row r="6579" ht="14.8" spans="1:17">
      <c r="A6579" s="1">
        <v>6577</v>
      </c>
      <c r="B6579">
        <v>77</v>
      </c>
      <c r="C6579">
        <v>25</v>
      </c>
      <c r="D6579">
        <v>5</v>
      </c>
      <c r="E6579">
        <v>78</v>
      </c>
      <c r="F6579">
        <v>0</v>
      </c>
      <c r="G6579">
        <v>4</v>
      </c>
      <c r="H6579">
        <v>0</v>
      </c>
      <c r="I6579">
        <v>-1</v>
      </c>
      <c r="J6579">
        <v>0</v>
      </c>
      <c r="K6579">
        <v>0</v>
      </c>
      <c r="L6579">
        <v>0</v>
      </c>
      <c r="M6579">
        <v>5197.7475</v>
      </c>
      <c r="N6579">
        <v>1187.19</v>
      </c>
      <c r="O6579">
        <v>456.7642</v>
      </c>
      <c r="P6579">
        <v>500</v>
      </c>
      <c r="Q6579">
        <f t="shared" si="102"/>
        <v>16015.75265</v>
      </c>
    </row>
    <row r="6580" ht="14.8" spans="1:17">
      <c r="A6580" s="1">
        <v>6578</v>
      </c>
      <c r="B6580">
        <v>78</v>
      </c>
      <c r="C6580">
        <v>25</v>
      </c>
      <c r="D6580">
        <v>5</v>
      </c>
      <c r="E6580">
        <v>79</v>
      </c>
      <c r="F6580">
        <v>0</v>
      </c>
      <c r="G6580">
        <v>4</v>
      </c>
      <c r="H6580">
        <v>0</v>
      </c>
      <c r="I6580">
        <v>-1</v>
      </c>
      <c r="J6580">
        <v>0</v>
      </c>
      <c r="K6580">
        <v>0</v>
      </c>
      <c r="L6580">
        <v>0</v>
      </c>
      <c r="M6580">
        <v>5277.665</v>
      </c>
      <c r="N6580">
        <v>1203.48</v>
      </c>
      <c r="O6580">
        <v>461.6668</v>
      </c>
      <c r="P6580">
        <v>500</v>
      </c>
      <c r="Q6580">
        <f t="shared" si="102"/>
        <v>16236.2611</v>
      </c>
    </row>
    <row r="6581" ht="14.8" spans="1:17">
      <c r="A6581" s="1">
        <v>6579</v>
      </c>
      <c r="B6581">
        <v>79</v>
      </c>
      <c r="C6581">
        <v>25</v>
      </c>
      <c r="D6581">
        <v>5</v>
      </c>
      <c r="E6581">
        <v>80</v>
      </c>
      <c r="F6581">
        <v>0</v>
      </c>
      <c r="G6581">
        <v>4</v>
      </c>
      <c r="H6581">
        <v>0</v>
      </c>
      <c r="I6581">
        <v>-1</v>
      </c>
      <c r="J6581">
        <v>0</v>
      </c>
      <c r="K6581">
        <v>0</v>
      </c>
      <c r="L6581">
        <v>0</v>
      </c>
      <c r="M6581">
        <v>5360.0415</v>
      </c>
      <c r="N6581">
        <v>1221.1275</v>
      </c>
      <c r="O6581">
        <v>468.2036</v>
      </c>
      <c r="P6581">
        <v>500</v>
      </c>
      <c r="Q6581">
        <f t="shared" si="102"/>
        <v>16477.99195</v>
      </c>
    </row>
    <row r="6582" ht="14.8" spans="1:17">
      <c r="A6582" s="1">
        <v>6580</v>
      </c>
      <c r="B6582">
        <v>80</v>
      </c>
      <c r="C6582">
        <v>25</v>
      </c>
      <c r="D6582">
        <v>5</v>
      </c>
      <c r="E6582">
        <v>81</v>
      </c>
      <c r="F6582">
        <v>0</v>
      </c>
      <c r="G6582">
        <v>5</v>
      </c>
      <c r="H6582">
        <v>0</v>
      </c>
      <c r="I6582">
        <v>-1</v>
      </c>
      <c r="J6582">
        <v>0</v>
      </c>
      <c r="K6582">
        <v>0</v>
      </c>
      <c r="L6582">
        <v>0</v>
      </c>
      <c r="M6582">
        <v>5922.418</v>
      </c>
      <c r="N6582">
        <v>1330.4175</v>
      </c>
      <c r="O6582">
        <v>536.1062</v>
      </c>
      <c r="P6582">
        <v>500</v>
      </c>
      <c r="Q6582">
        <f t="shared" si="102"/>
        <v>18184.9094</v>
      </c>
    </row>
    <row r="6583" ht="14.8" spans="1:17">
      <c r="A6583" s="1">
        <v>6581</v>
      </c>
      <c r="B6583">
        <v>81</v>
      </c>
      <c r="C6583">
        <v>25</v>
      </c>
      <c r="D6583">
        <v>5</v>
      </c>
      <c r="E6583">
        <v>82</v>
      </c>
      <c r="F6583">
        <v>0</v>
      </c>
      <c r="G6583">
        <v>5</v>
      </c>
      <c r="H6583">
        <v>0</v>
      </c>
      <c r="I6583">
        <v>-1</v>
      </c>
      <c r="J6583">
        <v>0</v>
      </c>
      <c r="K6583">
        <v>0</v>
      </c>
      <c r="L6583">
        <v>0</v>
      </c>
      <c r="M6583">
        <v>6007.2535</v>
      </c>
      <c r="N6583">
        <v>1348.065</v>
      </c>
      <c r="O6583">
        <v>542.643</v>
      </c>
      <c r="P6583">
        <v>500</v>
      </c>
      <c r="Q6583">
        <f t="shared" si="102"/>
        <v>18429.09925</v>
      </c>
    </row>
    <row r="6584" ht="14.8" spans="1:17">
      <c r="A6584" s="1">
        <v>6582</v>
      </c>
      <c r="B6584">
        <v>82</v>
      </c>
      <c r="C6584">
        <v>25</v>
      </c>
      <c r="D6584">
        <v>5</v>
      </c>
      <c r="E6584">
        <v>83</v>
      </c>
      <c r="F6584">
        <v>0</v>
      </c>
      <c r="G6584">
        <v>5</v>
      </c>
      <c r="H6584">
        <v>0</v>
      </c>
      <c r="I6584">
        <v>-1</v>
      </c>
      <c r="J6584">
        <v>0</v>
      </c>
      <c r="K6584">
        <v>0</v>
      </c>
      <c r="L6584">
        <v>0</v>
      </c>
      <c r="M6584">
        <v>6092.089</v>
      </c>
      <c r="N6584">
        <v>1367.07</v>
      </c>
      <c r="O6584">
        <v>549.1798</v>
      </c>
      <c r="P6584">
        <v>500</v>
      </c>
      <c r="Q6584">
        <f t="shared" si="102"/>
        <v>18682.65585</v>
      </c>
    </row>
    <row r="6585" ht="14.8" spans="1:17">
      <c r="A6585" s="1">
        <v>6583</v>
      </c>
      <c r="B6585">
        <v>83</v>
      </c>
      <c r="C6585">
        <v>25</v>
      </c>
      <c r="D6585">
        <v>5</v>
      </c>
      <c r="E6585">
        <v>84</v>
      </c>
      <c r="F6585">
        <v>0</v>
      </c>
      <c r="G6585">
        <v>5</v>
      </c>
      <c r="H6585">
        <v>0</v>
      </c>
      <c r="I6585">
        <v>-1</v>
      </c>
      <c r="J6585">
        <v>0</v>
      </c>
      <c r="K6585">
        <v>0</v>
      </c>
      <c r="L6585">
        <v>0</v>
      </c>
      <c r="M6585">
        <v>6179.3835</v>
      </c>
      <c r="N6585">
        <v>1384.7175</v>
      </c>
      <c r="O6585">
        <v>555.7166</v>
      </c>
      <c r="P6585">
        <v>500</v>
      </c>
      <c r="Q6585">
        <f t="shared" si="102"/>
        <v>18929.3047</v>
      </c>
    </row>
    <row r="6586" ht="14.8" spans="1:17">
      <c r="A6586" s="1">
        <v>6584</v>
      </c>
      <c r="B6586">
        <v>84</v>
      </c>
      <c r="C6586">
        <v>25</v>
      </c>
      <c r="D6586">
        <v>5</v>
      </c>
      <c r="E6586">
        <v>85</v>
      </c>
      <c r="F6586">
        <v>0</v>
      </c>
      <c r="G6586">
        <v>5</v>
      </c>
      <c r="H6586">
        <v>0</v>
      </c>
      <c r="I6586">
        <v>-1</v>
      </c>
      <c r="J6586">
        <v>0</v>
      </c>
      <c r="K6586">
        <v>0</v>
      </c>
      <c r="L6586">
        <v>0</v>
      </c>
      <c r="M6586">
        <v>6269.137</v>
      </c>
      <c r="N6586">
        <v>1403.7225</v>
      </c>
      <c r="O6586">
        <v>562.2534</v>
      </c>
      <c r="P6586">
        <v>500</v>
      </c>
      <c r="Q6586">
        <f t="shared" si="102"/>
        <v>19187.7793</v>
      </c>
    </row>
    <row r="6587" ht="14.8" spans="1:17">
      <c r="A6587" s="1">
        <v>6585</v>
      </c>
      <c r="B6587">
        <v>85</v>
      </c>
      <c r="C6587">
        <v>25</v>
      </c>
      <c r="D6587">
        <v>5</v>
      </c>
      <c r="E6587">
        <v>86</v>
      </c>
      <c r="F6587">
        <v>0</v>
      </c>
      <c r="G6587">
        <v>5</v>
      </c>
      <c r="H6587">
        <v>0</v>
      </c>
      <c r="I6587">
        <v>-1</v>
      </c>
      <c r="J6587">
        <v>0</v>
      </c>
      <c r="K6587">
        <v>0</v>
      </c>
      <c r="L6587">
        <v>0</v>
      </c>
      <c r="M6587">
        <v>6358.8905</v>
      </c>
      <c r="N6587">
        <v>1422.7275</v>
      </c>
      <c r="O6587">
        <v>567.156</v>
      </c>
      <c r="P6587">
        <v>500</v>
      </c>
      <c r="Q6587">
        <f t="shared" si="102"/>
        <v>19436.85725</v>
      </c>
    </row>
    <row r="6588" ht="14.8" spans="1:17">
      <c r="A6588" s="1">
        <v>6586</v>
      </c>
      <c r="B6588">
        <v>86</v>
      </c>
      <c r="C6588">
        <v>25</v>
      </c>
      <c r="D6588">
        <v>5</v>
      </c>
      <c r="E6588">
        <v>87</v>
      </c>
      <c r="F6588">
        <v>0</v>
      </c>
      <c r="G6588">
        <v>5</v>
      </c>
      <c r="H6588">
        <v>0</v>
      </c>
      <c r="I6588">
        <v>-1</v>
      </c>
      <c r="J6588">
        <v>0</v>
      </c>
      <c r="K6588">
        <v>0</v>
      </c>
      <c r="L6588">
        <v>0</v>
      </c>
      <c r="M6588">
        <v>6451.103</v>
      </c>
      <c r="N6588">
        <v>1441.7325</v>
      </c>
      <c r="O6588">
        <v>573.6928</v>
      </c>
      <c r="P6588">
        <v>500</v>
      </c>
      <c r="Q6588">
        <f t="shared" si="102"/>
        <v>19697.79085</v>
      </c>
    </row>
    <row r="6589" ht="14.8" spans="1:17">
      <c r="A6589" s="1">
        <v>6587</v>
      </c>
      <c r="B6589">
        <v>87</v>
      </c>
      <c r="C6589">
        <v>25</v>
      </c>
      <c r="D6589">
        <v>5</v>
      </c>
      <c r="E6589">
        <v>88</v>
      </c>
      <c r="F6589">
        <v>0</v>
      </c>
      <c r="G6589">
        <v>5</v>
      </c>
      <c r="H6589">
        <v>0</v>
      </c>
      <c r="I6589">
        <v>-1</v>
      </c>
      <c r="J6589">
        <v>0</v>
      </c>
      <c r="K6589">
        <v>0</v>
      </c>
      <c r="L6589">
        <v>0</v>
      </c>
      <c r="M6589">
        <v>6543.3155</v>
      </c>
      <c r="N6589">
        <v>1460.7375</v>
      </c>
      <c r="O6589">
        <v>581.8638</v>
      </c>
      <c r="P6589">
        <v>500</v>
      </c>
      <c r="Q6589">
        <f t="shared" si="102"/>
        <v>19968.1211</v>
      </c>
    </row>
    <row r="6590" ht="14.8" spans="1:17">
      <c r="A6590" s="1">
        <v>6588</v>
      </c>
      <c r="B6590">
        <v>88</v>
      </c>
      <c r="C6590">
        <v>25</v>
      </c>
      <c r="D6590">
        <v>5</v>
      </c>
      <c r="E6590">
        <v>89</v>
      </c>
      <c r="F6590">
        <v>0</v>
      </c>
      <c r="G6590">
        <v>5</v>
      </c>
      <c r="H6590">
        <v>0</v>
      </c>
      <c r="I6590">
        <v>-1</v>
      </c>
      <c r="J6590">
        <v>0</v>
      </c>
      <c r="K6590">
        <v>0</v>
      </c>
      <c r="L6590">
        <v>0</v>
      </c>
      <c r="M6590">
        <v>6639.2165</v>
      </c>
      <c r="N6590">
        <v>1481.1</v>
      </c>
      <c r="O6590">
        <v>588.4006</v>
      </c>
      <c r="P6590">
        <v>500</v>
      </c>
      <c r="Q6590">
        <f t="shared" si="102"/>
        <v>20242.10995</v>
      </c>
    </row>
    <row r="6591" ht="14.8" spans="1:17">
      <c r="A6591" s="1">
        <v>6589</v>
      </c>
      <c r="B6591">
        <v>89</v>
      </c>
      <c r="C6591">
        <v>25</v>
      </c>
      <c r="D6591">
        <v>5</v>
      </c>
      <c r="E6591">
        <v>90</v>
      </c>
      <c r="F6591">
        <v>0</v>
      </c>
      <c r="G6591">
        <v>5</v>
      </c>
      <c r="H6591">
        <v>0</v>
      </c>
      <c r="I6591">
        <v>-1</v>
      </c>
      <c r="J6591">
        <v>0</v>
      </c>
      <c r="K6591">
        <v>0</v>
      </c>
      <c r="L6591">
        <v>0</v>
      </c>
      <c r="M6591">
        <v>6735.1175</v>
      </c>
      <c r="N6591">
        <v>1501.4625</v>
      </c>
      <c r="O6591">
        <v>594.9374</v>
      </c>
      <c r="P6591">
        <v>500</v>
      </c>
      <c r="Q6591">
        <f t="shared" si="102"/>
        <v>20516.0988</v>
      </c>
    </row>
    <row r="6592" ht="14.8" spans="1:17">
      <c r="A6592" s="1">
        <v>6590</v>
      </c>
      <c r="B6592">
        <v>90</v>
      </c>
      <c r="C6592">
        <v>25</v>
      </c>
      <c r="D6592">
        <v>6</v>
      </c>
      <c r="E6592">
        <v>91</v>
      </c>
      <c r="F6592">
        <v>0</v>
      </c>
      <c r="G6592">
        <v>5</v>
      </c>
      <c r="H6592">
        <v>0</v>
      </c>
      <c r="I6592">
        <v>-1</v>
      </c>
      <c r="J6592">
        <v>0</v>
      </c>
      <c r="K6592">
        <v>0</v>
      </c>
      <c r="L6592">
        <v>0</v>
      </c>
      <c r="M6592">
        <v>7796.2635</v>
      </c>
      <c r="N6592">
        <v>1727.076</v>
      </c>
      <c r="O6592">
        <v>767.8033</v>
      </c>
      <c r="P6592">
        <v>500</v>
      </c>
      <c r="Q6592">
        <f t="shared" si="102"/>
        <v>24127.956875</v>
      </c>
    </row>
    <row r="6593" ht="14.8" spans="1:17">
      <c r="A6593" s="1">
        <v>6591</v>
      </c>
      <c r="B6593">
        <v>91</v>
      </c>
      <c r="C6593">
        <v>25</v>
      </c>
      <c r="D6593">
        <v>6</v>
      </c>
      <c r="E6593">
        <v>92</v>
      </c>
      <c r="F6593">
        <v>0</v>
      </c>
      <c r="G6593">
        <v>5</v>
      </c>
      <c r="H6593">
        <v>0</v>
      </c>
      <c r="I6593">
        <v>-1</v>
      </c>
      <c r="J6593">
        <v>0</v>
      </c>
      <c r="K6593">
        <v>0</v>
      </c>
      <c r="L6593">
        <v>0</v>
      </c>
      <c r="M6593">
        <v>7907.4198</v>
      </c>
      <c r="N6593">
        <v>1749.81</v>
      </c>
      <c r="O6593">
        <v>778.5198</v>
      </c>
      <c r="P6593">
        <v>500</v>
      </c>
      <c r="Q6593">
        <f t="shared" si="102"/>
        <v>24457.59765</v>
      </c>
    </row>
    <row r="6594" ht="14.8" spans="1:17">
      <c r="A6594" s="1">
        <v>6592</v>
      </c>
      <c r="B6594">
        <v>92</v>
      </c>
      <c r="C6594">
        <v>25</v>
      </c>
      <c r="D6594">
        <v>6</v>
      </c>
      <c r="E6594">
        <v>93</v>
      </c>
      <c r="F6594">
        <v>0</v>
      </c>
      <c r="G6594">
        <v>5</v>
      </c>
      <c r="H6594">
        <v>0</v>
      </c>
      <c r="I6594">
        <v>-1</v>
      </c>
      <c r="J6594">
        <v>0</v>
      </c>
      <c r="K6594">
        <v>0</v>
      </c>
      <c r="L6594">
        <v>0</v>
      </c>
      <c r="M6594">
        <v>8021.3207</v>
      </c>
      <c r="N6594">
        <v>1774.0596</v>
      </c>
      <c r="O6594">
        <v>787.093</v>
      </c>
      <c r="P6594">
        <v>500</v>
      </c>
      <c r="Q6594">
        <f t="shared" si="102"/>
        <v>24788.11669</v>
      </c>
    </row>
    <row r="6595" ht="14.8" spans="1:17">
      <c r="A6595" s="1">
        <v>6593</v>
      </c>
      <c r="B6595">
        <v>93</v>
      </c>
      <c r="C6595">
        <v>25</v>
      </c>
      <c r="D6595">
        <v>6</v>
      </c>
      <c r="E6595">
        <v>94</v>
      </c>
      <c r="F6595">
        <v>0</v>
      </c>
      <c r="G6595">
        <v>5</v>
      </c>
      <c r="H6595">
        <v>0</v>
      </c>
      <c r="I6595">
        <v>-1</v>
      </c>
      <c r="J6595">
        <v>0</v>
      </c>
      <c r="K6595">
        <v>0</v>
      </c>
      <c r="L6595">
        <v>0</v>
      </c>
      <c r="M6595">
        <v>8136.5939</v>
      </c>
      <c r="N6595">
        <v>1798.3092</v>
      </c>
      <c r="O6595">
        <v>797.8095</v>
      </c>
      <c r="P6595">
        <v>500</v>
      </c>
      <c r="Q6595">
        <f t="shared" ref="Q6595:Q6658" si="103">SUMPRODUCT(M6595:O6595,$Q$1:$S$1)</f>
        <v>25132.332005</v>
      </c>
    </row>
    <row r="6596" ht="14.8" spans="1:17">
      <c r="A6596" s="1">
        <v>6594</v>
      </c>
      <c r="B6596">
        <v>94</v>
      </c>
      <c r="C6596">
        <v>25</v>
      </c>
      <c r="D6596">
        <v>6</v>
      </c>
      <c r="E6596">
        <v>95</v>
      </c>
      <c r="F6596">
        <v>0</v>
      </c>
      <c r="G6596">
        <v>5</v>
      </c>
      <c r="H6596">
        <v>0</v>
      </c>
      <c r="I6596">
        <v>-1</v>
      </c>
      <c r="J6596">
        <v>0</v>
      </c>
      <c r="K6596">
        <v>0</v>
      </c>
      <c r="L6596">
        <v>0</v>
      </c>
      <c r="M6596">
        <v>8253.2394</v>
      </c>
      <c r="N6596">
        <v>1822.5588</v>
      </c>
      <c r="O6596">
        <v>806.3827</v>
      </c>
      <c r="P6596">
        <v>500</v>
      </c>
      <c r="Q6596">
        <f t="shared" si="103"/>
        <v>25465.595645</v>
      </c>
    </row>
    <row r="6597" ht="14.8" spans="1:17">
      <c r="A6597" s="1">
        <v>6595</v>
      </c>
      <c r="B6597">
        <v>95</v>
      </c>
      <c r="C6597">
        <v>25</v>
      </c>
      <c r="D6597">
        <v>6</v>
      </c>
      <c r="E6597">
        <v>96</v>
      </c>
      <c r="F6597">
        <v>0</v>
      </c>
      <c r="G6597">
        <v>5</v>
      </c>
      <c r="H6597">
        <v>0</v>
      </c>
      <c r="I6597">
        <v>-1</v>
      </c>
      <c r="J6597">
        <v>0</v>
      </c>
      <c r="K6597">
        <v>0</v>
      </c>
      <c r="L6597">
        <v>0</v>
      </c>
      <c r="M6597">
        <v>8372.6295</v>
      </c>
      <c r="N6597">
        <v>1846.8084</v>
      </c>
      <c r="O6597">
        <v>817.0992</v>
      </c>
      <c r="P6597">
        <v>500</v>
      </c>
      <c r="Q6597">
        <f t="shared" si="103"/>
        <v>25813.92786</v>
      </c>
    </row>
    <row r="6598" ht="14.8" spans="1:17">
      <c r="A6598" s="1">
        <v>6596</v>
      </c>
      <c r="B6598">
        <v>96</v>
      </c>
      <c r="C6598">
        <v>25</v>
      </c>
      <c r="D6598">
        <v>6</v>
      </c>
      <c r="E6598">
        <v>97</v>
      </c>
      <c r="F6598">
        <v>0</v>
      </c>
      <c r="G6598">
        <v>5</v>
      </c>
      <c r="H6598">
        <v>0</v>
      </c>
      <c r="I6598">
        <v>-1</v>
      </c>
      <c r="J6598">
        <v>0</v>
      </c>
      <c r="K6598">
        <v>0</v>
      </c>
      <c r="L6598">
        <v>0</v>
      </c>
      <c r="M6598">
        <v>8493.3919</v>
      </c>
      <c r="N6598">
        <v>1872.5736</v>
      </c>
      <c r="O6598">
        <v>827.8157</v>
      </c>
      <c r="P6598">
        <v>500</v>
      </c>
      <c r="Q6598">
        <f t="shared" si="103"/>
        <v>26174.090015</v>
      </c>
    </row>
    <row r="6599" ht="14.8" spans="1:17">
      <c r="A6599" s="1">
        <v>6597</v>
      </c>
      <c r="B6599">
        <v>97</v>
      </c>
      <c r="C6599">
        <v>25</v>
      </c>
      <c r="D6599">
        <v>6</v>
      </c>
      <c r="E6599">
        <v>98</v>
      </c>
      <c r="F6599">
        <v>0</v>
      </c>
      <c r="G6599">
        <v>5</v>
      </c>
      <c r="H6599">
        <v>0</v>
      </c>
      <c r="I6599">
        <v>-1</v>
      </c>
      <c r="J6599">
        <v>0</v>
      </c>
      <c r="K6599">
        <v>0</v>
      </c>
      <c r="L6599">
        <v>0</v>
      </c>
      <c r="M6599">
        <v>8616.8989</v>
      </c>
      <c r="N6599">
        <v>1898.3388</v>
      </c>
      <c r="O6599">
        <v>836.3889</v>
      </c>
      <c r="P6599">
        <v>500</v>
      </c>
      <c r="Q6599">
        <f t="shared" si="103"/>
        <v>26524.672795</v>
      </c>
    </row>
    <row r="6600" ht="14.8" spans="1:17">
      <c r="A6600" s="1">
        <v>6598</v>
      </c>
      <c r="B6600">
        <v>98</v>
      </c>
      <c r="C6600">
        <v>25</v>
      </c>
      <c r="D6600">
        <v>6</v>
      </c>
      <c r="E6600">
        <v>99</v>
      </c>
      <c r="F6600">
        <v>0</v>
      </c>
      <c r="G6600">
        <v>5</v>
      </c>
      <c r="H6600">
        <v>0</v>
      </c>
      <c r="I6600">
        <v>-1</v>
      </c>
      <c r="J6600">
        <v>0</v>
      </c>
      <c r="K6600">
        <v>0</v>
      </c>
      <c r="L6600">
        <v>0</v>
      </c>
      <c r="M6600">
        <v>8741.7782</v>
      </c>
      <c r="N6600">
        <v>1925.6196</v>
      </c>
      <c r="O6600">
        <v>847.1054</v>
      </c>
      <c r="P6600">
        <v>500</v>
      </c>
      <c r="Q6600">
        <f t="shared" si="103"/>
        <v>26899.40949</v>
      </c>
    </row>
    <row r="6601" ht="14.8" spans="1:17">
      <c r="A6601" s="1">
        <v>6599</v>
      </c>
      <c r="B6601">
        <v>99</v>
      </c>
      <c r="C6601">
        <v>25</v>
      </c>
      <c r="D6601">
        <v>6</v>
      </c>
      <c r="E6601">
        <v>100</v>
      </c>
      <c r="F6601">
        <v>0</v>
      </c>
      <c r="G6601">
        <v>5</v>
      </c>
      <c r="H6601">
        <v>0</v>
      </c>
      <c r="I6601">
        <v>-1</v>
      </c>
      <c r="J6601">
        <v>0</v>
      </c>
      <c r="K6601">
        <v>0</v>
      </c>
      <c r="L6601">
        <v>0</v>
      </c>
      <c r="M6601">
        <v>8869.4021</v>
      </c>
      <c r="N6601">
        <v>1951.3848</v>
      </c>
      <c r="O6601">
        <v>857.8219</v>
      </c>
      <c r="P6601">
        <v>500</v>
      </c>
      <c r="Q6601">
        <f t="shared" si="103"/>
        <v>27266.433145</v>
      </c>
    </row>
    <row r="6602" ht="14.8" spans="1:17">
      <c r="A6602" s="1">
        <v>6600</v>
      </c>
      <c r="B6602">
        <v>100</v>
      </c>
      <c r="C6602">
        <v>25</v>
      </c>
      <c r="D6602">
        <v>6</v>
      </c>
      <c r="E6602">
        <v>101</v>
      </c>
      <c r="F6602">
        <v>0</v>
      </c>
      <c r="G6602">
        <v>5</v>
      </c>
      <c r="H6602">
        <v>0</v>
      </c>
      <c r="I6602">
        <v>-1</v>
      </c>
      <c r="J6602">
        <v>0</v>
      </c>
      <c r="K6602">
        <v>0</v>
      </c>
      <c r="L6602">
        <v>0</v>
      </c>
      <c r="M6602">
        <v>9759.7706</v>
      </c>
      <c r="N6602">
        <v>2119.6656</v>
      </c>
      <c r="O6602">
        <v>968.5384</v>
      </c>
      <c r="P6602">
        <v>500</v>
      </c>
      <c r="Q6602">
        <f t="shared" si="103"/>
        <v>29954.55904</v>
      </c>
    </row>
    <row r="6603" ht="14.8" spans="1:17">
      <c r="A6603" s="1">
        <v>6601</v>
      </c>
      <c r="B6603">
        <v>101</v>
      </c>
      <c r="C6603">
        <v>25</v>
      </c>
      <c r="D6603">
        <v>6</v>
      </c>
      <c r="E6603">
        <v>102</v>
      </c>
      <c r="F6603">
        <v>0</v>
      </c>
      <c r="G6603">
        <v>5</v>
      </c>
      <c r="H6603">
        <v>0</v>
      </c>
      <c r="I6603">
        <v>-1</v>
      </c>
      <c r="J6603">
        <v>0</v>
      </c>
      <c r="K6603">
        <v>0</v>
      </c>
      <c r="L6603">
        <v>0</v>
      </c>
      <c r="M6603">
        <v>9891.5114</v>
      </c>
      <c r="N6603">
        <v>2146.9464</v>
      </c>
      <c r="O6603">
        <v>979.2549</v>
      </c>
      <c r="P6603">
        <v>500</v>
      </c>
      <c r="Q6603">
        <f t="shared" si="103"/>
        <v>30336.157235</v>
      </c>
    </row>
    <row r="6604" ht="14.8" spans="1:17">
      <c r="A6604" s="1">
        <v>6602</v>
      </c>
      <c r="B6604">
        <v>102</v>
      </c>
      <c r="C6604">
        <v>25</v>
      </c>
      <c r="D6604">
        <v>6</v>
      </c>
      <c r="E6604">
        <v>103</v>
      </c>
      <c r="F6604">
        <v>0</v>
      </c>
      <c r="G6604">
        <v>5</v>
      </c>
      <c r="H6604">
        <v>0</v>
      </c>
      <c r="I6604">
        <v>-1</v>
      </c>
      <c r="J6604">
        <v>0</v>
      </c>
      <c r="K6604">
        <v>0</v>
      </c>
      <c r="L6604">
        <v>0</v>
      </c>
      <c r="M6604">
        <v>10024.6245</v>
      </c>
      <c r="N6604">
        <v>2175.7428</v>
      </c>
      <c r="O6604">
        <v>992.1147</v>
      </c>
      <c r="P6604">
        <v>500</v>
      </c>
      <c r="Q6604">
        <f t="shared" si="103"/>
        <v>30741.909345</v>
      </c>
    </row>
    <row r="6605" ht="14.8" spans="1:17">
      <c r="A6605" s="1">
        <v>6603</v>
      </c>
      <c r="B6605">
        <v>103</v>
      </c>
      <c r="C6605">
        <v>25</v>
      </c>
      <c r="D6605">
        <v>6</v>
      </c>
      <c r="E6605">
        <v>104</v>
      </c>
      <c r="F6605">
        <v>0</v>
      </c>
      <c r="G6605">
        <v>5</v>
      </c>
      <c r="H6605">
        <v>0</v>
      </c>
      <c r="I6605">
        <v>-1</v>
      </c>
      <c r="J6605">
        <v>0</v>
      </c>
      <c r="K6605">
        <v>0</v>
      </c>
      <c r="L6605">
        <v>0</v>
      </c>
      <c r="M6605">
        <v>10161.8545</v>
      </c>
      <c r="N6605">
        <v>2204.5392</v>
      </c>
      <c r="O6605">
        <v>1002.8312</v>
      </c>
      <c r="P6605">
        <v>500</v>
      </c>
      <c r="Q6605">
        <f t="shared" si="103"/>
        <v>31139.45438</v>
      </c>
    </row>
    <row r="6606" ht="14.8" spans="1:17">
      <c r="A6606" s="1">
        <v>6604</v>
      </c>
      <c r="B6606">
        <v>104</v>
      </c>
      <c r="C6606">
        <v>25</v>
      </c>
      <c r="D6606">
        <v>6</v>
      </c>
      <c r="E6606">
        <v>105</v>
      </c>
      <c r="F6606">
        <v>0</v>
      </c>
      <c r="G6606">
        <v>5</v>
      </c>
      <c r="H6606">
        <v>0</v>
      </c>
      <c r="I6606">
        <v>-1</v>
      </c>
      <c r="J6606">
        <v>0</v>
      </c>
      <c r="K6606">
        <v>0</v>
      </c>
      <c r="L6606">
        <v>0</v>
      </c>
      <c r="M6606">
        <v>10300.4568</v>
      </c>
      <c r="N6606">
        <v>2233.3356</v>
      </c>
      <c r="O6606">
        <v>1015.691</v>
      </c>
      <c r="P6606">
        <v>500</v>
      </c>
      <c r="Q6606">
        <f t="shared" si="103"/>
        <v>31550.69569</v>
      </c>
    </row>
    <row r="6607" ht="14.8" spans="1:17">
      <c r="A6607" s="1">
        <v>6605</v>
      </c>
      <c r="B6607">
        <v>105</v>
      </c>
      <c r="C6607">
        <v>25</v>
      </c>
      <c r="D6607">
        <v>6</v>
      </c>
      <c r="E6607">
        <v>106</v>
      </c>
      <c r="F6607">
        <v>0</v>
      </c>
      <c r="G6607">
        <v>5</v>
      </c>
      <c r="H6607">
        <v>0</v>
      </c>
      <c r="I6607">
        <v>-1</v>
      </c>
      <c r="J6607">
        <v>0</v>
      </c>
      <c r="K6607">
        <v>0</v>
      </c>
      <c r="L6607">
        <v>0</v>
      </c>
      <c r="M6607">
        <v>10440.4314</v>
      </c>
      <c r="N6607">
        <v>2262.132</v>
      </c>
      <c r="O6607">
        <v>1026.4075</v>
      </c>
      <c r="P6607">
        <v>500</v>
      </c>
      <c r="Q6607">
        <f t="shared" si="103"/>
        <v>31950.985325</v>
      </c>
    </row>
    <row r="6608" ht="14.8" spans="1:17">
      <c r="A6608" s="1">
        <v>6606</v>
      </c>
      <c r="B6608">
        <v>106</v>
      </c>
      <c r="C6608">
        <v>25</v>
      </c>
      <c r="D6608">
        <v>6</v>
      </c>
      <c r="E6608">
        <v>107</v>
      </c>
      <c r="F6608">
        <v>0</v>
      </c>
      <c r="G6608">
        <v>5</v>
      </c>
      <c r="H6608">
        <v>0</v>
      </c>
      <c r="I6608">
        <v>-1</v>
      </c>
      <c r="J6608">
        <v>0</v>
      </c>
      <c r="K6608">
        <v>0</v>
      </c>
      <c r="L6608">
        <v>0</v>
      </c>
      <c r="M6608">
        <v>10584.5229</v>
      </c>
      <c r="N6608">
        <v>2292.444</v>
      </c>
      <c r="O6608">
        <v>1039.2673</v>
      </c>
      <c r="P6608">
        <v>500</v>
      </c>
      <c r="Q6608">
        <f t="shared" si="103"/>
        <v>32378.173475</v>
      </c>
    </row>
    <row r="6609" ht="14.8" spans="1:17">
      <c r="A6609" s="1">
        <v>6607</v>
      </c>
      <c r="B6609">
        <v>107</v>
      </c>
      <c r="C6609">
        <v>25</v>
      </c>
      <c r="D6609">
        <v>6</v>
      </c>
      <c r="E6609">
        <v>108</v>
      </c>
      <c r="F6609">
        <v>0</v>
      </c>
      <c r="G6609">
        <v>5</v>
      </c>
      <c r="H6609">
        <v>0</v>
      </c>
      <c r="I6609">
        <v>-1</v>
      </c>
      <c r="J6609">
        <v>0</v>
      </c>
      <c r="K6609">
        <v>0</v>
      </c>
      <c r="L6609">
        <v>0</v>
      </c>
      <c r="M6609">
        <v>10729.9867</v>
      </c>
      <c r="N6609">
        <v>2322.756</v>
      </c>
      <c r="O6609">
        <v>1049.9838</v>
      </c>
      <c r="P6609">
        <v>500</v>
      </c>
      <c r="Q6609">
        <f t="shared" si="103"/>
        <v>32794.40995</v>
      </c>
    </row>
    <row r="6610" ht="14.8" spans="1:17">
      <c r="A6610" s="1">
        <v>6608</v>
      </c>
      <c r="B6610">
        <v>108</v>
      </c>
      <c r="C6610">
        <v>25</v>
      </c>
      <c r="D6610">
        <v>6</v>
      </c>
      <c r="E6610">
        <v>109</v>
      </c>
      <c r="F6610">
        <v>0</v>
      </c>
      <c r="G6610">
        <v>5</v>
      </c>
      <c r="H6610">
        <v>0</v>
      </c>
      <c r="I6610">
        <v>-1</v>
      </c>
      <c r="J6610">
        <v>0</v>
      </c>
      <c r="K6610">
        <v>0</v>
      </c>
      <c r="L6610">
        <v>0</v>
      </c>
      <c r="M6610">
        <v>10878.1951</v>
      </c>
      <c r="N6610">
        <v>2354.5836</v>
      </c>
      <c r="O6610">
        <v>1062.8436</v>
      </c>
      <c r="P6610">
        <v>500</v>
      </c>
      <c r="Q6610">
        <f t="shared" si="103"/>
        <v>33236.17264</v>
      </c>
    </row>
    <row r="6611" ht="14.8" spans="1:17">
      <c r="A6611" s="1">
        <v>6609</v>
      </c>
      <c r="B6611">
        <v>109</v>
      </c>
      <c r="C6611">
        <v>25</v>
      </c>
      <c r="D6611">
        <v>6</v>
      </c>
      <c r="E6611">
        <v>110</v>
      </c>
      <c r="F6611">
        <v>0</v>
      </c>
      <c r="G6611">
        <v>5</v>
      </c>
      <c r="H6611">
        <v>0</v>
      </c>
      <c r="I6611">
        <v>-1</v>
      </c>
      <c r="J6611">
        <v>0</v>
      </c>
      <c r="K6611">
        <v>0</v>
      </c>
      <c r="L6611">
        <v>0</v>
      </c>
      <c r="M6611">
        <v>11029.1481</v>
      </c>
      <c r="N6611">
        <v>2384.8956</v>
      </c>
      <c r="O6611">
        <v>1075.7034</v>
      </c>
      <c r="P6611">
        <v>500</v>
      </c>
      <c r="Q6611">
        <f t="shared" si="103"/>
        <v>33670.22229</v>
      </c>
    </row>
    <row r="6612" ht="14.8" spans="1:17">
      <c r="A6612" s="1">
        <v>6610</v>
      </c>
      <c r="B6612">
        <v>110</v>
      </c>
      <c r="C6612">
        <v>25</v>
      </c>
      <c r="D6612">
        <v>7</v>
      </c>
      <c r="E6612">
        <v>111</v>
      </c>
      <c r="F6612">
        <v>0</v>
      </c>
      <c r="G6612">
        <v>6</v>
      </c>
      <c r="H6612">
        <v>1</v>
      </c>
      <c r="I6612">
        <v>-1</v>
      </c>
      <c r="J6612">
        <v>0</v>
      </c>
      <c r="K6612">
        <v>0</v>
      </c>
      <c r="L6612">
        <v>0</v>
      </c>
      <c r="M6612">
        <v>12669.6289</v>
      </c>
      <c r="N6612">
        <v>2687.9839</v>
      </c>
      <c r="O6612">
        <v>1375.6704</v>
      </c>
      <c r="P6612">
        <v>500</v>
      </c>
      <c r="Q6612">
        <f t="shared" si="103"/>
        <v>39126.82261</v>
      </c>
    </row>
    <row r="6613" ht="14.8" spans="1:17">
      <c r="A6613" s="1">
        <v>6611</v>
      </c>
      <c r="B6613">
        <v>111</v>
      </c>
      <c r="C6613">
        <v>25</v>
      </c>
      <c r="D6613">
        <v>7</v>
      </c>
      <c r="E6613">
        <v>112</v>
      </c>
      <c r="F6613">
        <v>0</v>
      </c>
      <c r="G6613">
        <v>6</v>
      </c>
      <c r="H6613">
        <v>1</v>
      </c>
      <c r="I6613">
        <v>-1</v>
      </c>
      <c r="J6613">
        <v>0</v>
      </c>
      <c r="K6613">
        <v>0</v>
      </c>
      <c r="L6613">
        <v>0</v>
      </c>
      <c r="M6613">
        <v>12847.1383</v>
      </c>
      <c r="N6613">
        <v>2723.5642</v>
      </c>
      <c r="O6613">
        <v>1392.756</v>
      </c>
      <c r="P6613">
        <v>500</v>
      </c>
      <c r="Q6613">
        <f t="shared" si="103"/>
        <v>39648.07828</v>
      </c>
    </row>
    <row r="6614" ht="14.8" spans="1:17">
      <c r="A6614" s="1">
        <v>6612</v>
      </c>
      <c r="B6614">
        <v>112</v>
      </c>
      <c r="C6614">
        <v>25</v>
      </c>
      <c r="D6614">
        <v>7</v>
      </c>
      <c r="E6614">
        <v>113</v>
      </c>
      <c r="F6614">
        <v>0</v>
      </c>
      <c r="G6614">
        <v>6</v>
      </c>
      <c r="H6614">
        <v>1</v>
      </c>
      <c r="I6614">
        <v>-1</v>
      </c>
      <c r="J6614">
        <v>0</v>
      </c>
      <c r="K6614">
        <v>0</v>
      </c>
      <c r="L6614">
        <v>0</v>
      </c>
      <c r="M6614">
        <v>13026.2048</v>
      </c>
      <c r="N6614">
        <v>2760.8388</v>
      </c>
      <c r="O6614">
        <v>1409.8416</v>
      </c>
      <c r="P6614">
        <v>500</v>
      </c>
      <c r="Q6614">
        <f t="shared" si="103"/>
        <v>40182.58172</v>
      </c>
    </row>
    <row r="6615" ht="14.8" spans="1:17">
      <c r="A6615" s="1">
        <v>6613</v>
      </c>
      <c r="B6615">
        <v>113</v>
      </c>
      <c r="C6615">
        <v>25</v>
      </c>
      <c r="D6615">
        <v>7</v>
      </c>
      <c r="E6615">
        <v>114</v>
      </c>
      <c r="F6615">
        <v>0</v>
      </c>
      <c r="G6615">
        <v>6</v>
      </c>
      <c r="H6615">
        <v>1</v>
      </c>
      <c r="I6615">
        <v>-1</v>
      </c>
      <c r="J6615">
        <v>0</v>
      </c>
      <c r="K6615">
        <v>0</v>
      </c>
      <c r="L6615">
        <v>0</v>
      </c>
      <c r="M6615">
        <v>13209.9426</v>
      </c>
      <c r="N6615">
        <v>2798.1134</v>
      </c>
      <c r="O6615">
        <v>1429.7748</v>
      </c>
      <c r="P6615">
        <v>500</v>
      </c>
      <c r="Q6615">
        <f t="shared" si="103"/>
        <v>40738.13016</v>
      </c>
    </row>
    <row r="6616" ht="14.8" spans="1:17">
      <c r="A6616" s="1">
        <v>6614</v>
      </c>
      <c r="B6616">
        <v>114</v>
      </c>
      <c r="C6616">
        <v>25</v>
      </c>
      <c r="D6616">
        <v>7</v>
      </c>
      <c r="E6616">
        <v>115</v>
      </c>
      <c r="F6616">
        <v>0</v>
      </c>
      <c r="G6616">
        <v>6</v>
      </c>
      <c r="H6616">
        <v>1</v>
      </c>
      <c r="I6616">
        <v>-1</v>
      </c>
      <c r="J6616">
        <v>0</v>
      </c>
      <c r="K6616">
        <v>0</v>
      </c>
      <c r="L6616">
        <v>0</v>
      </c>
      <c r="M6616">
        <v>13396.7946</v>
      </c>
      <c r="N6616">
        <v>2837.0823</v>
      </c>
      <c r="O6616">
        <v>1446.8604</v>
      </c>
      <c r="P6616">
        <v>500</v>
      </c>
      <c r="Q6616">
        <f t="shared" si="103"/>
        <v>41292.10977</v>
      </c>
    </row>
    <row r="6617" ht="14.8" spans="1:17">
      <c r="A6617" s="1">
        <v>6615</v>
      </c>
      <c r="B6617">
        <v>115</v>
      </c>
      <c r="C6617">
        <v>25</v>
      </c>
      <c r="D6617">
        <v>7</v>
      </c>
      <c r="E6617">
        <v>116</v>
      </c>
      <c r="F6617">
        <v>0</v>
      </c>
      <c r="G6617">
        <v>6</v>
      </c>
      <c r="H6617">
        <v>1</v>
      </c>
      <c r="I6617">
        <v>-1</v>
      </c>
      <c r="J6617">
        <v>0</v>
      </c>
      <c r="K6617">
        <v>0</v>
      </c>
      <c r="L6617">
        <v>0</v>
      </c>
      <c r="M6617">
        <v>13585.2037</v>
      </c>
      <c r="N6617">
        <v>2876.0512</v>
      </c>
      <c r="O6617">
        <v>1466.7936</v>
      </c>
      <c r="P6617">
        <v>500</v>
      </c>
      <c r="Q6617">
        <f t="shared" si="103"/>
        <v>41864.02018</v>
      </c>
    </row>
    <row r="6618" ht="14.8" spans="1:17">
      <c r="A6618" s="1">
        <v>6616</v>
      </c>
      <c r="B6618">
        <v>116</v>
      </c>
      <c r="C6618">
        <v>25</v>
      </c>
      <c r="D6618">
        <v>7</v>
      </c>
      <c r="E6618">
        <v>117</v>
      </c>
      <c r="F6618">
        <v>0</v>
      </c>
      <c r="G6618">
        <v>6</v>
      </c>
      <c r="H6618">
        <v>1</v>
      </c>
      <c r="I6618">
        <v>-1</v>
      </c>
      <c r="J6618">
        <v>0</v>
      </c>
      <c r="K6618">
        <v>0</v>
      </c>
      <c r="L6618">
        <v>0</v>
      </c>
      <c r="M6618">
        <v>13778.2841</v>
      </c>
      <c r="N6618">
        <v>2916.7144</v>
      </c>
      <c r="O6618">
        <v>1483.8792</v>
      </c>
      <c r="P6618">
        <v>500</v>
      </c>
      <c r="Q6618">
        <f t="shared" si="103"/>
        <v>42435.91886</v>
      </c>
    </row>
    <row r="6619" ht="14.8" spans="1:17">
      <c r="A6619" s="1">
        <v>6617</v>
      </c>
      <c r="B6619">
        <v>117</v>
      </c>
      <c r="C6619">
        <v>25</v>
      </c>
      <c r="D6619">
        <v>7</v>
      </c>
      <c r="E6619">
        <v>118</v>
      </c>
      <c r="F6619">
        <v>0</v>
      </c>
      <c r="G6619">
        <v>6</v>
      </c>
      <c r="H6619">
        <v>1</v>
      </c>
      <c r="I6619">
        <v>-1</v>
      </c>
      <c r="J6619">
        <v>0</v>
      </c>
      <c r="K6619">
        <v>0</v>
      </c>
      <c r="L6619">
        <v>0</v>
      </c>
      <c r="M6619">
        <v>13974.4787</v>
      </c>
      <c r="N6619">
        <v>2955.6833</v>
      </c>
      <c r="O6619">
        <v>1503.8124</v>
      </c>
      <c r="P6619">
        <v>500</v>
      </c>
      <c r="Q6619">
        <f t="shared" si="103"/>
        <v>43015.61477</v>
      </c>
    </row>
    <row r="6620" ht="14.8" spans="1:17">
      <c r="A6620" s="1">
        <v>6618</v>
      </c>
      <c r="B6620">
        <v>118</v>
      </c>
      <c r="C6620">
        <v>25</v>
      </c>
      <c r="D6620">
        <v>7</v>
      </c>
      <c r="E6620">
        <v>119</v>
      </c>
      <c r="F6620">
        <v>0</v>
      </c>
      <c r="G6620">
        <v>6</v>
      </c>
      <c r="H6620">
        <v>1</v>
      </c>
      <c r="I6620">
        <v>-1</v>
      </c>
      <c r="J6620">
        <v>0</v>
      </c>
      <c r="K6620">
        <v>0</v>
      </c>
      <c r="L6620">
        <v>0</v>
      </c>
      <c r="M6620">
        <v>14173.7875</v>
      </c>
      <c r="N6620">
        <v>2998.0408</v>
      </c>
      <c r="O6620">
        <v>1523.7456</v>
      </c>
      <c r="P6620">
        <v>500</v>
      </c>
      <c r="Q6620">
        <f t="shared" si="103"/>
        <v>43621.80622</v>
      </c>
    </row>
    <row r="6621" ht="14.8" spans="1:17">
      <c r="A6621" s="1">
        <v>6619</v>
      </c>
      <c r="B6621">
        <v>119</v>
      </c>
      <c r="C6621">
        <v>25</v>
      </c>
      <c r="D6621">
        <v>7</v>
      </c>
      <c r="E6621">
        <v>120</v>
      </c>
      <c r="F6621">
        <v>0</v>
      </c>
      <c r="G6621">
        <v>6</v>
      </c>
      <c r="H6621">
        <v>1</v>
      </c>
      <c r="I6621">
        <v>-1</v>
      </c>
      <c r="J6621">
        <v>0</v>
      </c>
      <c r="K6621">
        <v>0</v>
      </c>
      <c r="L6621">
        <v>0</v>
      </c>
      <c r="M6621">
        <v>14376.2105</v>
      </c>
      <c r="N6621">
        <v>3038.704</v>
      </c>
      <c r="O6621">
        <v>1543.6788</v>
      </c>
      <c r="P6621">
        <v>500</v>
      </c>
      <c r="Q6621">
        <f t="shared" si="103"/>
        <v>44219.4212</v>
      </c>
    </row>
    <row r="6622" ht="14.8" spans="1:17">
      <c r="A6622" s="1">
        <v>6620</v>
      </c>
      <c r="B6622">
        <v>120</v>
      </c>
      <c r="C6622">
        <v>25</v>
      </c>
      <c r="D6622">
        <v>7</v>
      </c>
      <c r="E6622">
        <v>121</v>
      </c>
      <c r="F6622">
        <v>0</v>
      </c>
      <c r="G6622">
        <v>6</v>
      </c>
      <c r="H6622">
        <v>1</v>
      </c>
      <c r="I6622">
        <v>-1</v>
      </c>
      <c r="J6622">
        <v>0</v>
      </c>
      <c r="K6622">
        <v>0</v>
      </c>
      <c r="L6622">
        <v>0</v>
      </c>
      <c r="M6622">
        <v>15565.7477</v>
      </c>
      <c r="N6622">
        <v>3251.7558</v>
      </c>
      <c r="O6622">
        <v>1696.612</v>
      </c>
      <c r="P6622">
        <v>500</v>
      </c>
      <c r="Q6622">
        <f t="shared" si="103"/>
        <v>47758.38172</v>
      </c>
    </row>
    <row r="6623" ht="14.8" spans="1:17">
      <c r="A6623" s="1">
        <v>6621</v>
      </c>
      <c r="B6623">
        <v>121</v>
      </c>
      <c r="C6623">
        <v>25</v>
      </c>
      <c r="D6623">
        <v>7</v>
      </c>
      <c r="E6623">
        <v>122</v>
      </c>
      <c r="F6623">
        <v>0</v>
      </c>
      <c r="G6623">
        <v>6</v>
      </c>
      <c r="H6623">
        <v>1</v>
      </c>
      <c r="I6623">
        <v>-1</v>
      </c>
      <c r="J6623">
        <v>0</v>
      </c>
      <c r="K6623">
        <v>0</v>
      </c>
      <c r="L6623">
        <v>0</v>
      </c>
      <c r="M6623">
        <v>15775.9562</v>
      </c>
      <c r="N6623">
        <v>3294.1133</v>
      </c>
      <c r="O6623">
        <v>1716.5452</v>
      </c>
      <c r="P6623">
        <v>500</v>
      </c>
      <c r="Q6623">
        <f t="shared" si="103"/>
        <v>48375.47287</v>
      </c>
    </row>
    <row r="6624" ht="14.8" spans="1:17">
      <c r="A6624" s="1">
        <v>6622</v>
      </c>
      <c r="B6624">
        <v>122</v>
      </c>
      <c r="C6624">
        <v>25</v>
      </c>
      <c r="D6624">
        <v>7</v>
      </c>
      <c r="E6624">
        <v>123</v>
      </c>
      <c r="F6624">
        <v>0</v>
      </c>
      <c r="G6624">
        <v>6</v>
      </c>
      <c r="H6624">
        <v>1</v>
      </c>
      <c r="I6624">
        <v>-1</v>
      </c>
      <c r="J6624">
        <v>0</v>
      </c>
      <c r="K6624">
        <v>0</v>
      </c>
      <c r="L6624">
        <v>0</v>
      </c>
      <c r="M6624">
        <v>15989.2789</v>
      </c>
      <c r="N6624">
        <v>3338.1651</v>
      </c>
      <c r="O6624">
        <v>1739.326</v>
      </c>
      <c r="P6624">
        <v>500</v>
      </c>
      <c r="Q6624">
        <f t="shared" si="103"/>
        <v>49023.74259</v>
      </c>
    </row>
    <row r="6625" ht="14.8" spans="1:17">
      <c r="A6625" s="1">
        <v>6623</v>
      </c>
      <c r="B6625">
        <v>123</v>
      </c>
      <c r="C6625">
        <v>25</v>
      </c>
      <c r="D6625">
        <v>7</v>
      </c>
      <c r="E6625">
        <v>124</v>
      </c>
      <c r="F6625">
        <v>0</v>
      </c>
      <c r="G6625">
        <v>6</v>
      </c>
      <c r="H6625">
        <v>1</v>
      </c>
      <c r="I6625">
        <v>-1</v>
      </c>
      <c r="J6625">
        <v>0</v>
      </c>
      <c r="K6625">
        <v>0</v>
      </c>
      <c r="L6625">
        <v>0</v>
      </c>
      <c r="M6625">
        <v>16205.7158</v>
      </c>
      <c r="N6625">
        <v>3382.2169</v>
      </c>
      <c r="O6625">
        <v>1759.2592</v>
      </c>
      <c r="P6625">
        <v>500</v>
      </c>
      <c r="Q6625">
        <f t="shared" si="103"/>
        <v>49658.75281</v>
      </c>
    </row>
    <row r="6626" ht="14.8" spans="1:17">
      <c r="A6626" s="1">
        <v>6624</v>
      </c>
      <c r="B6626">
        <v>124</v>
      </c>
      <c r="C6626">
        <v>25</v>
      </c>
      <c r="D6626">
        <v>7</v>
      </c>
      <c r="E6626">
        <v>125</v>
      </c>
      <c r="F6626">
        <v>0</v>
      </c>
      <c r="G6626">
        <v>6</v>
      </c>
      <c r="H6626">
        <v>1</v>
      </c>
      <c r="I6626">
        <v>-1</v>
      </c>
      <c r="J6626">
        <v>0</v>
      </c>
      <c r="K6626">
        <v>0</v>
      </c>
      <c r="L6626">
        <v>0</v>
      </c>
      <c r="M6626">
        <v>16426.824</v>
      </c>
      <c r="N6626">
        <v>3427.963</v>
      </c>
      <c r="O6626">
        <v>1782.04</v>
      </c>
      <c r="P6626">
        <v>500</v>
      </c>
      <c r="Q6626">
        <f t="shared" si="103"/>
        <v>50326.4987</v>
      </c>
    </row>
    <row r="6627" ht="14.8" spans="1:17">
      <c r="A6627" s="1">
        <v>6625</v>
      </c>
      <c r="B6627">
        <v>125</v>
      </c>
      <c r="C6627">
        <v>25</v>
      </c>
      <c r="D6627">
        <v>7</v>
      </c>
      <c r="E6627">
        <v>126</v>
      </c>
      <c r="F6627">
        <v>0</v>
      </c>
      <c r="G6627">
        <v>6</v>
      </c>
      <c r="H6627">
        <v>1</v>
      </c>
      <c r="I6627">
        <v>-1</v>
      </c>
      <c r="J6627">
        <v>0</v>
      </c>
      <c r="K6627">
        <v>0</v>
      </c>
      <c r="L6627">
        <v>0</v>
      </c>
      <c r="M6627">
        <v>16651.0464</v>
      </c>
      <c r="N6627">
        <v>3473.7091</v>
      </c>
      <c r="O6627">
        <v>1801.9732</v>
      </c>
      <c r="P6627">
        <v>500</v>
      </c>
      <c r="Q6627">
        <f t="shared" si="103"/>
        <v>50980.98509</v>
      </c>
    </row>
    <row r="6628" ht="14.8" spans="1:17">
      <c r="A6628" s="1">
        <v>6626</v>
      </c>
      <c r="B6628">
        <v>126</v>
      </c>
      <c r="C6628">
        <v>25</v>
      </c>
      <c r="D6628">
        <v>7</v>
      </c>
      <c r="E6628">
        <v>127</v>
      </c>
      <c r="F6628">
        <v>0</v>
      </c>
      <c r="G6628">
        <v>6</v>
      </c>
      <c r="H6628">
        <v>1</v>
      </c>
      <c r="I6628">
        <v>-1</v>
      </c>
      <c r="J6628">
        <v>0</v>
      </c>
      <c r="K6628">
        <v>0</v>
      </c>
      <c r="L6628">
        <v>0</v>
      </c>
      <c r="M6628">
        <v>16878.383</v>
      </c>
      <c r="N6628">
        <v>3521.1495</v>
      </c>
      <c r="O6628">
        <v>1824.754</v>
      </c>
      <c r="P6628">
        <v>500</v>
      </c>
      <c r="Q6628">
        <f t="shared" si="103"/>
        <v>51666.65005</v>
      </c>
    </row>
    <row r="6629" ht="14.8" spans="1:17">
      <c r="A6629" s="1">
        <v>6627</v>
      </c>
      <c r="B6629">
        <v>127</v>
      </c>
      <c r="C6629">
        <v>25</v>
      </c>
      <c r="D6629">
        <v>7</v>
      </c>
      <c r="E6629">
        <v>128</v>
      </c>
      <c r="F6629">
        <v>0</v>
      </c>
      <c r="G6629">
        <v>6</v>
      </c>
      <c r="H6629">
        <v>1</v>
      </c>
      <c r="I6629">
        <v>-1</v>
      </c>
      <c r="J6629">
        <v>0</v>
      </c>
      <c r="K6629">
        <v>0</v>
      </c>
      <c r="L6629">
        <v>0</v>
      </c>
      <c r="M6629">
        <v>17110.3909</v>
      </c>
      <c r="N6629">
        <v>3568.5899</v>
      </c>
      <c r="O6629">
        <v>1847.5348</v>
      </c>
      <c r="P6629">
        <v>500</v>
      </c>
      <c r="Q6629">
        <f t="shared" si="103"/>
        <v>52356.98631</v>
      </c>
    </row>
    <row r="6630" ht="14.8" spans="1:17">
      <c r="A6630" s="1">
        <v>6628</v>
      </c>
      <c r="B6630">
        <v>128</v>
      </c>
      <c r="C6630">
        <v>25</v>
      </c>
      <c r="D6630">
        <v>7</v>
      </c>
      <c r="E6630">
        <v>129</v>
      </c>
      <c r="F6630">
        <v>0</v>
      </c>
      <c r="G6630">
        <v>6</v>
      </c>
      <c r="H6630">
        <v>1</v>
      </c>
      <c r="I6630">
        <v>-1</v>
      </c>
      <c r="J6630">
        <v>0</v>
      </c>
      <c r="K6630">
        <v>0</v>
      </c>
      <c r="L6630">
        <v>0</v>
      </c>
      <c r="M6630">
        <v>17345.513</v>
      </c>
      <c r="N6630">
        <v>3617.7246</v>
      </c>
      <c r="O6630">
        <v>1870.3156</v>
      </c>
      <c r="P6630">
        <v>500</v>
      </c>
      <c r="Q6630">
        <f t="shared" si="103"/>
        <v>53062.12744</v>
      </c>
    </row>
    <row r="6631" ht="14.8" spans="1:17">
      <c r="A6631" s="1">
        <v>6629</v>
      </c>
      <c r="B6631">
        <v>129</v>
      </c>
      <c r="C6631">
        <v>25</v>
      </c>
      <c r="D6631">
        <v>7</v>
      </c>
      <c r="E6631">
        <v>130</v>
      </c>
      <c r="F6631">
        <v>0</v>
      </c>
      <c r="G6631">
        <v>6</v>
      </c>
      <c r="H6631">
        <v>1</v>
      </c>
      <c r="I6631">
        <v>-1</v>
      </c>
      <c r="J6631">
        <v>0</v>
      </c>
      <c r="K6631">
        <v>0</v>
      </c>
      <c r="L6631">
        <v>0</v>
      </c>
      <c r="M6631">
        <v>17585.3064</v>
      </c>
      <c r="N6631">
        <v>3666.8593</v>
      </c>
      <c r="O6631">
        <v>1895.944</v>
      </c>
      <c r="P6631">
        <v>500</v>
      </c>
      <c r="Q6631">
        <f t="shared" si="103"/>
        <v>53788.31357</v>
      </c>
    </row>
    <row r="6632" ht="14.8" spans="1:17">
      <c r="A6632" s="1">
        <v>6630</v>
      </c>
      <c r="B6632">
        <v>130</v>
      </c>
      <c r="C6632">
        <v>25</v>
      </c>
      <c r="D6632">
        <v>8</v>
      </c>
      <c r="E6632">
        <v>131</v>
      </c>
      <c r="F6632">
        <v>0</v>
      </c>
      <c r="G6632">
        <v>7</v>
      </c>
      <c r="H6632">
        <v>2</v>
      </c>
      <c r="I6632">
        <v>-1</v>
      </c>
      <c r="J6632">
        <v>0</v>
      </c>
      <c r="K6632">
        <v>0</v>
      </c>
      <c r="L6632">
        <v>0</v>
      </c>
      <c r="M6632">
        <v>20248.2609</v>
      </c>
      <c r="N6632">
        <v>4106.6905</v>
      </c>
      <c r="O6632">
        <v>2421.5184</v>
      </c>
      <c r="P6632">
        <v>500</v>
      </c>
      <c r="Q6632">
        <f t="shared" si="103"/>
        <v>62508.15615</v>
      </c>
    </row>
    <row r="6633" ht="14.8" spans="1:17">
      <c r="A6633" s="1">
        <v>6631</v>
      </c>
      <c r="B6633">
        <v>131</v>
      </c>
      <c r="C6633">
        <v>25</v>
      </c>
      <c r="D6633">
        <v>8</v>
      </c>
      <c r="E6633">
        <v>132</v>
      </c>
      <c r="F6633">
        <v>0</v>
      </c>
      <c r="G6633">
        <v>7</v>
      </c>
      <c r="H6633">
        <v>2</v>
      </c>
      <c r="I6633">
        <v>-1</v>
      </c>
      <c r="J6633">
        <v>0</v>
      </c>
      <c r="K6633">
        <v>0</v>
      </c>
      <c r="L6633">
        <v>0</v>
      </c>
      <c r="M6633">
        <v>20533.65</v>
      </c>
      <c r="N6633">
        <v>4163.7055</v>
      </c>
      <c r="O6633">
        <v>2455.6806</v>
      </c>
      <c r="P6633">
        <v>500</v>
      </c>
      <c r="Q6633">
        <f t="shared" si="103"/>
        <v>63383.3814</v>
      </c>
    </row>
    <row r="6634" ht="14.8" spans="1:17">
      <c r="A6634" s="1">
        <v>6632</v>
      </c>
      <c r="B6634">
        <v>132</v>
      </c>
      <c r="C6634">
        <v>25</v>
      </c>
      <c r="D6634">
        <v>8</v>
      </c>
      <c r="E6634">
        <v>133</v>
      </c>
      <c r="F6634">
        <v>0</v>
      </c>
      <c r="G6634">
        <v>7</v>
      </c>
      <c r="H6634">
        <v>2</v>
      </c>
      <c r="I6634">
        <v>-1</v>
      </c>
      <c r="J6634">
        <v>0</v>
      </c>
      <c r="K6634">
        <v>0</v>
      </c>
      <c r="L6634">
        <v>0</v>
      </c>
      <c r="M6634">
        <v>20824.4238</v>
      </c>
      <c r="N6634">
        <v>4222.621</v>
      </c>
      <c r="O6634">
        <v>2486.047</v>
      </c>
      <c r="P6634">
        <v>500</v>
      </c>
      <c r="Q6634">
        <f t="shared" si="103"/>
        <v>64255.27895</v>
      </c>
    </row>
    <row r="6635" ht="14.8" spans="1:17">
      <c r="A6635" s="1">
        <v>6633</v>
      </c>
      <c r="B6635">
        <v>133</v>
      </c>
      <c r="C6635">
        <v>25</v>
      </c>
      <c r="D6635">
        <v>8</v>
      </c>
      <c r="E6635">
        <v>134</v>
      </c>
      <c r="F6635">
        <v>0</v>
      </c>
      <c r="G6635">
        <v>7</v>
      </c>
      <c r="H6635">
        <v>2</v>
      </c>
      <c r="I6635">
        <v>-1</v>
      </c>
      <c r="J6635">
        <v>0</v>
      </c>
      <c r="K6635">
        <v>0</v>
      </c>
      <c r="L6635">
        <v>0</v>
      </c>
      <c r="M6635">
        <v>21120.5823</v>
      </c>
      <c r="N6635">
        <v>4281.5365</v>
      </c>
      <c r="O6635">
        <v>2520.2092</v>
      </c>
      <c r="P6635">
        <v>500</v>
      </c>
      <c r="Q6635">
        <f t="shared" si="103"/>
        <v>65154.38705</v>
      </c>
    </row>
    <row r="6636" ht="14.8" spans="1:17">
      <c r="A6636" s="1">
        <v>6634</v>
      </c>
      <c r="B6636">
        <v>134</v>
      </c>
      <c r="C6636">
        <v>25</v>
      </c>
      <c r="D6636">
        <v>8</v>
      </c>
      <c r="E6636">
        <v>135</v>
      </c>
      <c r="F6636">
        <v>0</v>
      </c>
      <c r="G6636">
        <v>7</v>
      </c>
      <c r="H6636">
        <v>2</v>
      </c>
      <c r="I6636">
        <v>-1</v>
      </c>
      <c r="J6636">
        <v>0</v>
      </c>
      <c r="K6636">
        <v>0</v>
      </c>
      <c r="L6636">
        <v>0</v>
      </c>
      <c r="M6636">
        <v>21422.1255</v>
      </c>
      <c r="N6636">
        <v>4342.3525</v>
      </c>
      <c r="O6636">
        <v>2554.3714</v>
      </c>
      <c r="P6636">
        <v>500</v>
      </c>
      <c r="Q6636">
        <f t="shared" si="103"/>
        <v>66071.9933</v>
      </c>
    </row>
    <row r="6637" ht="14.8" spans="1:17">
      <c r="A6637" s="1">
        <v>6635</v>
      </c>
      <c r="B6637">
        <v>135</v>
      </c>
      <c r="C6637">
        <v>25</v>
      </c>
      <c r="D6637">
        <v>8</v>
      </c>
      <c r="E6637">
        <v>136</v>
      </c>
      <c r="F6637">
        <v>0</v>
      </c>
      <c r="G6637">
        <v>7</v>
      </c>
      <c r="H6637">
        <v>2</v>
      </c>
      <c r="I6637">
        <v>-1</v>
      </c>
      <c r="J6637">
        <v>0</v>
      </c>
      <c r="K6637">
        <v>0</v>
      </c>
      <c r="L6637">
        <v>0</v>
      </c>
      <c r="M6637">
        <v>21727.2585</v>
      </c>
      <c r="N6637">
        <v>4403.1685</v>
      </c>
      <c r="O6637">
        <v>2592.3294</v>
      </c>
      <c r="P6637">
        <v>500</v>
      </c>
      <c r="Q6637">
        <f t="shared" si="103"/>
        <v>67015.0152</v>
      </c>
    </row>
    <row r="6638" ht="14.8" spans="1:17">
      <c r="A6638" s="1">
        <v>6636</v>
      </c>
      <c r="B6638">
        <v>136</v>
      </c>
      <c r="C6638">
        <v>25</v>
      </c>
      <c r="D6638">
        <v>8</v>
      </c>
      <c r="E6638">
        <v>137</v>
      </c>
      <c r="F6638">
        <v>0</v>
      </c>
      <c r="G6638">
        <v>7</v>
      </c>
      <c r="H6638">
        <v>2</v>
      </c>
      <c r="I6638">
        <v>-1</v>
      </c>
      <c r="J6638">
        <v>0</v>
      </c>
      <c r="K6638">
        <v>0</v>
      </c>
      <c r="L6638">
        <v>0</v>
      </c>
      <c r="M6638">
        <v>22037.7762</v>
      </c>
      <c r="N6638">
        <v>4465.885</v>
      </c>
      <c r="O6638">
        <v>2626.4916</v>
      </c>
      <c r="P6638">
        <v>500</v>
      </c>
      <c r="Q6638">
        <f t="shared" si="103"/>
        <v>67954.7094</v>
      </c>
    </row>
    <row r="6639" ht="14.8" spans="1:17">
      <c r="A6639" s="1">
        <v>6637</v>
      </c>
      <c r="B6639">
        <v>137</v>
      </c>
      <c r="C6639">
        <v>25</v>
      </c>
      <c r="D6639">
        <v>8</v>
      </c>
      <c r="E6639">
        <v>138</v>
      </c>
      <c r="F6639">
        <v>0</v>
      </c>
      <c r="G6639">
        <v>7</v>
      </c>
      <c r="H6639">
        <v>2</v>
      </c>
      <c r="I6639">
        <v>-1</v>
      </c>
      <c r="J6639">
        <v>0</v>
      </c>
      <c r="K6639">
        <v>0</v>
      </c>
      <c r="L6639">
        <v>0</v>
      </c>
      <c r="M6639">
        <v>22355.4735</v>
      </c>
      <c r="N6639">
        <v>4530.502</v>
      </c>
      <c r="O6639">
        <v>2660.6538</v>
      </c>
      <c r="P6639">
        <v>500</v>
      </c>
      <c r="Q6639">
        <f t="shared" si="103"/>
        <v>68914.69665</v>
      </c>
    </row>
    <row r="6640" ht="14.8" spans="1:17">
      <c r="A6640" s="1">
        <v>6638</v>
      </c>
      <c r="B6640">
        <v>138</v>
      </c>
      <c r="C6640">
        <v>25</v>
      </c>
      <c r="D6640">
        <v>8</v>
      </c>
      <c r="E6640">
        <v>139</v>
      </c>
      <c r="F6640">
        <v>0</v>
      </c>
      <c r="G6640">
        <v>7</v>
      </c>
      <c r="H6640">
        <v>2</v>
      </c>
      <c r="I6640">
        <v>-1</v>
      </c>
      <c r="J6640">
        <v>0</v>
      </c>
      <c r="K6640">
        <v>0</v>
      </c>
      <c r="L6640">
        <v>0</v>
      </c>
      <c r="M6640">
        <v>22676.7606</v>
      </c>
      <c r="N6640">
        <v>4593.2185</v>
      </c>
      <c r="O6640">
        <v>2698.6118</v>
      </c>
      <c r="P6640">
        <v>500</v>
      </c>
      <c r="Q6640">
        <f t="shared" si="103"/>
        <v>69886.9861</v>
      </c>
    </row>
    <row r="6641" ht="14.8" spans="1:17">
      <c r="A6641" s="1">
        <v>6639</v>
      </c>
      <c r="B6641">
        <v>139</v>
      </c>
      <c r="C6641">
        <v>25</v>
      </c>
      <c r="D6641">
        <v>8</v>
      </c>
      <c r="E6641">
        <v>140</v>
      </c>
      <c r="F6641">
        <v>0</v>
      </c>
      <c r="G6641">
        <v>7</v>
      </c>
      <c r="H6641">
        <v>2</v>
      </c>
      <c r="I6641">
        <v>-1</v>
      </c>
      <c r="J6641">
        <v>0</v>
      </c>
      <c r="K6641">
        <v>0</v>
      </c>
      <c r="L6641">
        <v>0</v>
      </c>
      <c r="M6641">
        <v>23003.4324</v>
      </c>
      <c r="N6641">
        <v>4659.736</v>
      </c>
      <c r="O6641">
        <v>2736.5698</v>
      </c>
      <c r="P6641">
        <v>500</v>
      </c>
      <c r="Q6641">
        <f t="shared" si="103"/>
        <v>70890.88715</v>
      </c>
    </row>
    <row r="6642" ht="14.8" spans="1:17">
      <c r="A6642" s="1">
        <v>6640</v>
      </c>
      <c r="B6642">
        <v>140</v>
      </c>
      <c r="C6642">
        <v>25</v>
      </c>
      <c r="D6642">
        <v>8</v>
      </c>
      <c r="E6642">
        <v>141</v>
      </c>
      <c r="F6642">
        <v>0</v>
      </c>
      <c r="G6642">
        <v>7</v>
      </c>
      <c r="H6642">
        <v>2</v>
      </c>
      <c r="I6642">
        <v>-1</v>
      </c>
      <c r="J6642">
        <v>0</v>
      </c>
      <c r="K6642">
        <v>0</v>
      </c>
      <c r="L6642">
        <v>0</v>
      </c>
      <c r="M6642">
        <v>24871.2838</v>
      </c>
      <c r="N6642">
        <v>4980.2535</v>
      </c>
      <c r="O6642">
        <v>2983.5278</v>
      </c>
      <c r="P6642">
        <v>500</v>
      </c>
      <c r="Q6642">
        <f t="shared" si="103"/>
        <v>76390.3178</v>
      </c>
    </row>
    <row r="6643" ht="14.8" spans="1:17">
      <c r="A6643" s="1">
        <v>6641</v>
      </c>
      <c r="B6643">
        <v>141</v>
      </c>
      <c r="C6643">
        <v>25</v>
      </c>
      <c r="D6643">
        <v>8</v>
      </c>
      <c r="E6643">
        <v>142</v>
      </c>
      <c r="F6643">
        <v>0</v>
      </c>
      <c r="G6643">
        <v>7</v>
      </c>
      <c r="H6643">
        <v>2</v>
      </c>
      <c r="I6643">
        <v>-1</v>
      </c>
      <c r="J6643">
        <v>0</v>
      </c>
      <c r="K6643">
        <v>0</v>
      </c>
      <c r="L6643">
        <v>0</v>
      </c>
      <c r="M6643">
        <v>25208.725</v>
      </c>
      <c r="N6643">
        <v>5048.6715</v>
      </c>
      <c r="O6643">
        <v>3021.4858</v>
      </c>
      <c r="P6643">
        <v>500</v>
      </c>
      <c r="Q6643">
        <f t="shared" si="103"/>
        <v>77418.1017</v>
      </c>
    </row>
    <row r="6644" ht="14.8" spans="1:17">
      <c r="A6644" s="1">
        <v>6642</v>
      </c>
      <c r="B6644">
        <v>142</v>
      </c>
      <c r="C6644">
        <v>25</v>
      </c>
      <c r="D6644">
        <v>8</v>
      </c>
      <c r="E6644">
        <v>143</v>
      </c>
      <c r="F6644">
        <v>0</v>
      </c>
      <c r="G6644">
        <v>7</v>
      </c>
      <c r="H6644">
        <v>2</v>
      </c>
      <c r="I6644">
        <v>-1</v>
      </c>
      <c r="J6644">
        <v>0</v>
      </c>
      <c r="K6644">
        <v>0</v>
      </c>
      <c r="L6644">
        <v>0</v>
      </c>
      <c r="M6644">
        <v>25553.3458</v>
      </c>
      <c r="N6644">
        <v>5117.0895</v>
      </c>
      <c r="O6644">
        <v>3059.4438</v>
      </c>
      <c r="P6644">
        <v>500</v>
      </c>
      <c r="Q6644">
        <f t="shared" si="103"/>
        <v>78453.0652</v>
      </c>
    </row>
    <row r="6645" ht="14.8" spans="1:17">
      <c r="A6645" s="1">
        <v>6643</v>
      </c>
      <c r="B6645">
        <v>143</v>
      </c>
      <c r="C6645">
        <v>25</v>
      </c>
      <c r="D6645">
        <v>8</v>
      </c>
      <c r="E6645">
        <v>144</v>
      </c>
      <c r="F6645">
        <v>0</v>
      </c>
      <c r="G6645">
        <v>7</v>
      </c>
      <c r="H6645">
        <v>2</v>
      </c>
      <c r="I6645">
        <v>-1</v>
      </c>
      <c r="J6645">
        <v>0</v>
      </c>
      <c r="K6645">
        <v>0</v>
      </c>
      <c r="L6645">
        <v>0</v>
      </c>
      <c r="M6645">
        <v>25903.3513</v>
      </c>
      <c r="N6645">
        <v>5187.408</v>
      </c>
      <c r="O6645">
        <v>3101.1976</v>
      </c>
      <c r="P6645">
        <v>500</v>
      </c>
      <c r="Q6645">
        <f t="shared" si="103"/>
        <v>79528.3527</v>
      </c>
    </row>
    <row r="6646" ht="14.8" spans="1:17">
      <c r="A6646" s="1">
        <v>6644</v>
      </c>
      <c r="B6646">
        <v>144</v>
      </c>
      <c r="C6646">
        <v>25</v>
      </c>
      <c r="D6646">
        <v>8</v>
      </c>
      <c r="E6646">
        <v>145</v>
      </c>
      <c r="F6646">
        <v>0</v>
      </c>
      <c r="G6646">
        <v>7</v>
      </c>
      <c r="H6646">
        <v>2</v>
      </c>
      <c r="I6646">
        <v>-1</v>
      </c>
      <c r="J6646">
        <v>0</v>
      </c>
      <c r="K6646">
        <v>0</v>
      </c>
      <c r="L6646">
        <v>0</v>
      </c>
      <c r="M6646">
        <v>26258.7415</v>
      </c>
      <c r="N6646">
        <v>5259.627</v>
      </c>
      <c r="O6646">
        <v>3139.1556</v>
      </c>
      <c r="P6646">
        <v>500</v>
      </c>
      <c r="Q6646">
        <f t="shared" si="103"/>
        <v>80600.3125</v>
      </c>
    </row>
    <row r="6647" ht="14.8" spans="1:17">
      <c r="A6647" s="1">
        <v>6645</v>
      </c>
      <c r="B6647">
        <v>145</v>
      </c>
      <c r="C6647">
        <v>25</v>
      </c>
      <c r="D6647">
        <v>8</v>
      </c>
      <c r="E6647">
        <v>146</v>
      </c>
      <c r="F6647">
        <v>0</v>
      </c>
      <c r="G6647">
        <v>7</v>
      </c>
      <c r="H6647">
        <v>2</v>
      </c>
      <c r="I6647">
        <v>-1</v>
      </c>
      <c r="J6647">
        <v>0</v>
      </c>
      <c r="K6647">
        <v>0</v>
      </c>
      <c r="L6647">
        <v>0</v>
      </c>
      <c r="M6647">
        <v>26621.3113</v>
      </c>
      <c r="N6647">
        <v>5331.846</v>
      </c>
      <c r="O6647">
        <v>3180.9094</v>
      </c>
      <c r="P6647">
        <v>500</v>
      </c>
      <c r="Q6647">
        <f t="shared" si="103"/>
        <v>81701.27775</v>
      </c>
    </row>
    <row r="6648" ht="14.8" spans="1:17">
      <c r="A6648" s="1">
        <v>6646</v>
      </c>
      <c r="B6648">
        <v>146</v>
      </c>
      <c r="C6648">
        <v>25</v>
      </c>
      <c r="D6648">
        <v>8</v>
      </c>
      <c r="E6648">
        <v>147</v>
      </c>
      <c r="F6648">
        <v>0</v>
      </c>
      <c r="G6648">
        <v>7</v>
      </c>
      <c r="H6648">
        <v>2</v>
      </c>
      <c r="I6648">
        <v>-1</v>
      </c>
      <c r="J6648">
        <v>0</v>
      </c>
      <c r="K6648">
        <v>0</v>
      </c>
      <c r="L6648">
        <v>0</v>
      </c>
      <c r="M6648">
        <v>26989.2658</v>
      </c>
      <c r="N6648">
        <v>5405.9655</v>
      </c>
      <c r="O6648">
        <v>3222.6632</v>
      </c>
      <c r="P6648">
        <v>500</v>
      </c>
      <c r="Q6648">
        <f t="shared" si="103"/>
        <v>82820.74115</v>
      </c>
    </row>
    <row r="6649" ht="14.8" spans="1:17">
      <c r="A6649" s="1">
        <v>6647</v>
      </c>
      <c r="B6649">
        <v>147</v>
      </c>
      <c r="C6649">
        <v>25</v>
      </c>
      <c r="D6649">
        <v>8</v>
      </c>
      <c r="E6649">
        <v>148</v>
      </c>
      <c r="F6649">
        <v>0</v>
      </c>
      <c r="G6649">
        <v>7</v>
      </c>
      <c r="H6649">
        <v>2</v>
      </c>
      <c r="I6649">
        <v>-1</v>
      </c>
      <c r="J6649">
        <v>0</v>
      </c>
      <c r="K6649">
        <v>0</v>
      </c>
      <c r="L6649">
        <v>0</v>
      </c>
      <c r="M6649">
        <v>27364.3999</v>
      </c>
      <c r="N6649">
        <v>5480.085</v>
      </c>
      <c r="O6649">
        <v>3264.417</v>
      </c>
      <c r="P6649">
        <v>500</v>
      </c>
      <c r="Q6649">
        <f t="shared" si="103"/>
        <v>83947.38415</v>
      </c>
    </row>
    <row r="6650" ht="14.8" spans="1:17">
      <c r="A6650" s="1">
        <v>6648</v>
      </c>
      <c r="B6650">
        <v>148</v>
      </c>
      <c r="C6650">
        <v>25</v>
      </c>
      <c r="D6650">
        <v>8</v>
      </c>
      <c r="E6650">
        <v>149</v>
      </c>
      <c r="F6650">
        <v>0</v>
      </c>
      <c r="G6650">
        <v>7</v>
      </c>
      <c r="H6650">
        <v>2</v>
      </c>
      <c r="I6650">
        <v>-1</v>
      </c>
      <c r="J6650">
        <v>0</v>
      </c>
      <c r="K6650">
        <v>0</v>
      </c>
      <c r="L6650">
        <v>0</v>
      </c>
      <c r="M6650">
        <v>27744.9187</v>
      </c>
      <c r="N6650">
        <v>5558.0055</v>
      </c>
      <c r="O6650">
        <v>3309.9666</v>
      </c>
      <c r="P6650">
        <v>500</v>
      </c>
      <c r="Q6650">
        <f t="shared" si="103"/>
        <v>85127.4646</v>
      </c>
    </row>
    <row r="6651" ht="14.8" spans="1:17">
      <c r="A6651" s="1">
        <v>6649</v>
      </c>
      <c r="B6651">
        <v>149</v>
      </c>
      <c r="C6651">
        <v>25</v>
      </c>
      <c r="D6651">
        <v>8</v>
      </c>
      <c r="E6651">
        <v>150</v>
      </c>
      <c r="F6651">
        <v>0</v>
      </c>
      <c r="G6651">
        <v>7</v>
      </c>
      <c r="H6651">
        <v>2</v>
      </c>
      <c r="I6651">
        <v>-1</v>
      </c>
      <c r="J6651">
        <v>0</v>
      </c>
      <c r="K6651">
        <v>0</v>
      </c>
      <c r="L6651">
        <v>0</v>
      </c>
      <c r="M6651">
        <v>28132.6171</v>
      </c>
      <c r="N6651">
        <v>5635.926</v>
      </c>
      <c r="O6651">
        <v>3351.7204</v>
      </c>
      <c r="P6651">
        <v>500</v>
      </c>
      <c r="Q6651">
        <f t="shared" si="103"/>
        <v>86292.8988</v>
      </c>
    </row>
    <row r="6652" ht="14.8" spans="1:17">
      <c r="A6652" s="1">
        <v>6650</v>
      </c>
      <c r="B6652">
        <v>150</v>
      </c>
      <c r="C6652">
        <v>25</v>
      </c>
      <c r="D6652">
        <v>9</v>
      </c>
      <c r="E6652">
        <v>151</v>
      </c>
      <c r="F6652">
        <v>0</v>
      </c>
      <c r="G6652">
        <v>7</v>
      </c>
      <c r="H6652">
        <v>2</v>
      </c>
      <c r="I6652">
        <v>0</v>
      </c>
      <c r="J6652">
        <v>0</v>
      </c>
      <c r="K6652">
        <v>0</v>
      </c>
      <c r="L6652">
        <v>0</v>
      </c>
      <c r="M6652">
        <v>31007.5638</v>
      </c>
      <c r="N6652">
        <v>5997.0765</v>
      </c>
      <c r="O6652">
        <v>3976.575</v>
      </c>
      <c r="P6652">
        <v>500</v>
      </c>
      <c r="Q6652">
        <f t="shared" si="103"/>
        <v>95252.6979</v>
      </c>
    </row>
    <row r="6653" ht="14.8" spans="1:17">
      <c r="A6653" s="1">
        <v>6651</v>
      </c>
      <c r="B6653">
        <v>151</v>
      </c>
      <c r="C6653">
        <v>25</v>
      </c>
      <c r="D6653">
        <v>9</v>
      </c>
      <c r="E6653">
        <v>152</v>
      </c>
      <c r="F6653">
        <v>0</v>
      </c>
      <c r="G6653">
        <v>7</v>
      </c>
      <c r="H6653">
        <v>2</v>
      </c>
      <c r="I6653">
        <v>0</v>
      </c>
      <c r="J6653">
        <v>0</v>
      </c>
      <c r="K6653">
        <v>0</v>
      </c>
      <c r="L6653">
        <v>0</v>
      </c>
      <c r="M6653">
        <v>31447.5651</v>
      </c>
      <c r="N6653">
        <v>6081.5175</v>
      </c>
      <c r="O6653">
        <v>4031.601</v>
      </c>
      <c r="P6653">
        <v>500</v>
      </c>
      <c r="Q6653">
        <f t="shared" si="103"/>
        <v>96591.7416</v>
      </c>
    </row>
    <row r="6654" ht="14.8" spans="1:17">
      <c r="A6654" s="1">
        <v>6652</v>
      </c>
      <c r="B6654">
        <v>152</v>
      </c>
      <c r="C6654">
        <v>25</v>
      </c>
      <c r="D6654">
        <v>9</v>
      </c>
      <c r="E6654">
        <v>153</v>
      </c>
      <c r="F6654">
        <v>0</v>
      </c>
      <c r="G6654">
        <v>7</v>
      </c>
      <c r="H6654">
        <v>2</v>
      </c>
      <c r="I6654">
        <v>0</v>
      </c>
      <c r="J6654">
        <v>0</v>
      </c>
      <c r="K6654">
        <v>0</v>
      </c>
      <c r="L6654">
        <v>0</v>
      </c>
      <c r="M6654">
        <v>31895.4588</v>
      </c>
      <c r="N6654">
        <v>6167.969</v>
      </c>
      <c r="O6654">
        <v>4086.627</v>
      </c>
      <c r="P6654">
        <v>500</v>
      </c>
      <c r="Q6654">
        <f t="shared" si="103"/>
        <v>97952.55015</v>
      </c>
    </row>
    <row r="6655" ht="14.8" spans="1:17">
      <c r="A6655" s="1">
        <v>6653</v>
      </c>
      <c r="B6655">
        <v>153</v>
      </c>
      <c r="C6655">
        <v>25</v>
      </c>
      <c r="D6655">
        <v>9</v>
      </c>
      <c r="E6655">
        <v>154</v>
      </c>
      <c r="F6655">
        <v>0</v>
      </c>
      <c r="G6655">
        <v>7</v>
      </c>
      <c r="H6655">
        <v>2</v>
      </c>
      <c r="I6655">
        <v>0</v>
      </c>
      <c r="J6655">
        <v>0</v>
      </c>
      <c r="K6655">
        <v>0</v>
      </c>
      <c r="L6655">
        <v>0</v>
      </c>
      <c r="M6655">
        <v>32351.2449</v>
      </c>
      <c r="N6655">
        <v>6256.431</v>
      </c>
      <c r="O6655">
        <v>4146.2385</v>
      </c>
      <c r="P6655">
        <v>500</v>
      </c>
      <c r="Q6655">
        <f t="shared" si="103"/>
        <v>99361.490175</v>
      </c>
    </row>
    <row r="6656" ht="14.8" spans="1:17">
      <c r="A6656" s="1">
        <v>6654</v>
      </c>
      <c r="B6656">
        <v>154</v>
      </c>
      <c r="C6656">
        <v>25</v>
      </c>
      <c r="D6656">
        <v>9</v>
      </c>
      <c r="E6656">
        <v>155</v>
      </c>
      <c r="F6656">
        <v>0</v>
      </c>
      <c r="G6656">
        <v>7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32814.9234</v>
      </c>
      <c r="N6656">
        <v>6346.9035</v>
      </c>
      <c r="O6656">
        <v>4201.2645</v>
      </c>
      <c r="P6656">
        <v>500</v>
      </c>
      <c r="Q6656">
        <f t="shared" si="103"/>
        <v>100765.828425</v>
      </c>
    </row>
    <row r="6657" ht="14.8" spans="1:17">
      <c r="A6657" s="1">
        <v>6655</v>
      </c>
      <c r="B6657">
        <v>155</v>
      </c>
      <c r="C6657">
        <v>25</v>
      </c>
      <c r="D6657">
        <v>9</v>
      </c>
      <c r="E6657">
        <v>156</v>
      </c>
      <c r="F6657">
        <v>0</v>
      </c>
      <c r="G6657">
        <v>7</v>
      </c>
      <c r="H6657">
        <v>2</v>
      </c>
      <c r="I6657">
        <v>1</v>
      </c>
      <c r="J6657">
        <v>0</v>
      </c>
      <c r="K6657">
        <v>0</v>
      </c>
      <c r="L6657">
        <v>0</v>
      </c>
      <c r="M6657">
        <v>33286.4943</v>
      </c>
      <c r="N6657">
        <v>6437.376</v>
      </c>
      <c r="O6657">
        <v>4260.876</v>
      </c>
      <c r="P6657">
        <v>500</v>
      </c>
      <c r="Q6657">
        <f t="shared" si="103"/>
        <v>102204.4257</v>
      </c>
    </row>
    <row r="6658" ht="14.8" spans="1:17">
      <c r="A6658" s="1">
        <v>6656</v>
      </c>
      <c r="B6658">
        <v>156</v>
      </c>
      <c r="C6658">
        <v>25</v>
      </c>
      <c r="D6658">
        <v>9</v>
      </c>
      <c r="E6658">
        <v>157</v>
      </c>
      <c r="F6658">
        <v>0</v>
      </c>
      <c r="G6658">
        <v>7</v>
      </c>
      <c r="H6658">
        <v>2</v>
      </c>
      <c r="I6658">
        <v>1</v>
      </c>
      <c r="J6658">
        <v>0</v>
      </c>
      <c r="K6658">
        <v>0</v>
      </c>
      <c r="L6658">
        <v>0</v>
      </c>
      <c r="M6658">
        <v>33763.9845</v>
      </c>
      <c r="N6658">
        <v>6529.859</v>
      </c>
      <c r="O6658">
        <v>4320.4875</v>
      </c>
      <c r="P6658">
        <v>500</v>
      </c>
      <c r="Q6658">
        <f t="shared" si="103"/>
        <v>103662.814725</v>
      </c>
    </row>
    <row r="6659" ht="14.8" spans="1:17">
      <c r="A6659" s="1">
        <v>6657</v>
      </c>
      <c r="B6659">
        <v>157</v>
      </c>
      <c r="C6659">
        <v>25</v>
      </c>
      <c r="D6659">
        <v>9</v>
      </c>
      <c r="E6659">
        <v>158</v>
      </c>
      <c r="F6659">
        <v>0</v>
      </c>
      <c r="G6659">
        <v>7</v>
      </c>
      <c r="H6659">
        <v>2</v>
      </c>
      <c r="I6659">
        <v>1</v>
      </c>
      <c r="J6659">
        <v>0</v>
      </c>
      <c r="K6659">
        <v>0</v>
      </c>
      <c r="L6659">
        <v>0</v>
      </c>
      <c r="M6659">
        <v>34251.3402</v>
      </c>
      <c r="N6659">
        <v>6624.3525</v>
      </c>
      <c r="O6659">
        <v>4380.099</v>
      </c>
      <c r="P6659">
        <v>500</v>
      </c>
      <c r="Q6659">
        <f t="shared" ref="Q6659:Q6722" si="104">SUMPRODUCT(M6659:O6659,$Q$1:$S$1)</f>
        <v>105144.9417</v>
      </c>
    </row>
    <row r="6660" ht="14.8" spans="1:17">
      <c r="A6660" s="1">
        <v>6658</v>
      </c>
      <c r="B6660">
        <v>158</v>
      </c>
      <c r="C6660">
        <v>25</v>
      </c>
      <c r="D6660">
        <v>9</v>
      </c>
      <c r="E6660">
        <v>159</v>
      </c>
      <c r="F6660">
        <v>0</v>
      </c>
      <c r="G6660">
        <v>7</v>
      </c>
      <c r="H6660">
        <v>2</v>
      </c>
      <c r="I6660">
        <v>1</v>
      </c>
      <c r="J6660">
        <v>0</v>
      </c>
      <c r="K6660">
        <v>0</v>
      </c>
      <c r="L6660">
        <v>0</v>
      </c>
      <c r="M6660">
        <v>34746.5883</v>
      </c>
      <c r="N6660">
        <v>6718.846</v>
      </c>
      <c r="O6660">
        <v>4444.296</v>
      </c>
      <c r="P6660">
        <v>500</v>
      </c>
      <c r="Q6660">
        <f t="shared" si="104"/>
        <v>106661.3277</v>
      </c>
    </row>
    <row r="6661" ht="14.8" spans="1:17">
      <c r="A6661" s="1">
        <v>6659</v>
      </c>
      <c r="B6661">
        <v>159</v>
      </c>
      <c r="C6661">
        <v>25</v>
      </c>
      <c r="D6661">
        <v>9</v>
      </c>
      <c r="E6661">
        <v>160</v>
      </c>
      <c r="F6661">
        <v>0</v>
      </c>
      <c r="G6661">
        <v>7</v>
      </c>
      <c r="H6661">
        <v>2</v>
      </c>
      <c r="I6661">
        <v>1</v>
      </c>
      <c r="J6661">
        <v>0</v>
      </c>
      <c r="K6661">
        <v>0</v>
      </c>
      <c r="L6661">
        <v>1</v>
      </c>
      <c r="M6661">
        <v>35251.7019</v>
      </c>
      <c r="N6661">
        <v>6817.3605</v>
      </c>
      <c r="O6661">
        <v>4508.493</v>
      </c>
      <c r="P6661">
        <v>500</v>
      </c>
      <c r="Q6661">
        <f t="shared" si="104"/>
        <v>108215.3241</v>
      </c>
    </row>
    <row r="6662" ht="14.8" spans="1:17">
      <c r="A6662" s="1">
        <v>6660</v>
      </c>
      <c r="B6662">
        <v>160</v>
      </c>
      <c r="C6662">
        <v>25</v>
      </c>
      <c r="D6662">
        <v>9</v>
      </c>
      <c r="E6662">
        <v>161</v>
      </c>
      <c r="F6662">
        <v>0</v>
      </c>
      <c r="G6662">
        <v>8</v>
      </c>
      <c r="H6662">
        <v>2</v>
      </c>
      <c r="I6662">
        <v>2</v>
      </c>
      <c r="J6662">
        <v>1</v>
      </c>
      <c r="K6662">
        <v>0</v>
      </c>
      <c r="L6662">
        <v>1</v>
      </c>
      <c r="M6662">
        <v>38010.7348</v>
      </c>
      <c r="N6662">
        <v>7270.875</v>
      </c>
      <c r="O6662">
        <v>4881.69</v>
      </c>
      <c r="P6662">
        <v>500</v>
      </c>
      <c r="Q6662">
        <f t="shared" si="104"/>
        <v>116249.4898</v>
      </c>
    </row>
    <row r="6663" ht="14.8" spans="1:17">
      <c r="A6663" s="1">
        <v>6661</v>
      </c>
      <c r="B6663">
        <v>161</v>
      </c>
      <c r="C6663">
        <v>25</v>
      </c>
      <c r="D6663">
        <v>9</v>
      </c>
      <c r="E6663">
        <v>162</v>
      </c>
      <c r="F6663">
        <v>0</v>
      </c>
      <c r="G6663">
        <v>8</v>
      </c>
      <c r="H6663">
        <v>2</v>
      </c>
      <c r="I6663">
        <v>2</v>
      </c>
      <c r="J6663">
        <v>1</v>
      </c>
      <c r="K6663">
        <v>0</v>
      </c>
      <c r="L6663">
        <v>1</v>
      </c>
      <c r="M6663">
        <v>38533.6063</v>
      </c>
      <c r="N6663">
        <v>7371.4</v>
      </c>
      <c r="O6663">
        <v>4945.887</v>
      </c>
      <c r="P6663">
        <v>500</v>
      </c>
      <c r="Q6663">
        <f t="shared" si="104"/>
        <v>117835.11655</v>
      </c>
    </row>
    <row r="6664" ht="14.8" spans="1:17">
      <c r="A6664" s="1">
        <v>6662</v>
      </c>
      <c r="B6664">
        <v>162</v>
      </c>
      <c r="C6664">
        <v>25</v>
      </c>
      <c r="D6664">
        <v>9</v>
      </c>
      <c r="E6664">
        <v>163</v>
      </c>
      <c r="F6664">
        <v>0</v>
      </c>
      <c r="G6664">
        <v>8</v>
      </c>
      <c r="H6664">
        <v>2</v>
      </c>
      <c r="I6664">
        <v>2</v>
      </c>
      <c r="J6664">
        <v>1</v>
      </c>
      <c r="K6664">
        <v>0</v>
      </c>
      <c r="L6664">
        <v>1</v>
      </c>
      <c r="M6664">
        <v>39062.3971</v>
      </c>
      <c r="N6664">
        <v>7473.9355</v>
      </c>
      <c r="O6664">
        <v>5010.084</v>
      </c>
      <c r="P6664">
        <v>500</v>
      </c>
      <c r="Q6664">
        <f t="shared" si="104"/>
        <v>119440.53505</v>
      </c>
    </row>
    <row r="6665" ht="14.8" spans="1:17">
      <c r="A6665" s="1">
        <v>6663</v>
      </c>
      <c r="B6665">
        <v>163</v>
      </c>
      <c r="C6665">
        <v>25</v>
      </c>
      <c r="D6665">
        <v>9</v>
      </c>
      <c r="E6665">
        <v>164</v>
      </c>
      <c r="F6665">
        <v>0</v>
      </c>
      <c r="G6665">
        <v>8</v>
      </c>
      <c r="H6665">
        <v>2</v>
      </c>
      <c r="I6665">
        <v>2</v>
      </c>
      <c r="J6665">
        <v>2</v>
      </c>
      <c r="K6665">
        <v>0</v>
      </c>
      <c r="L6665">
        <v>1</v>
      </c>
      <c r="M6665">
        <v>39601.0534</v>
      </c>
      <c r="N6665">
        <v>7578.4815</v>
      </c>
      <c r="O6665">
        <v>5078.8665</v>
      </c>
      <c r="P6665">
        <v>500</v>
      </c>
      <c r="Q6665">
        <f t="shared" si="104"/>
        <v>121096.058125</v>
      </c>
    </row>
    <row r="6666" ht="14.8" spans="1:17">
      <c r="A6666" s="1">
        <v>6664</v>
      </c>
      <c r="B6666">
        <v>164</v>
      </c>
      <c r="C6666">
        <v>25</v>
      </c>
      <c r="D6666">
        <v>9</v>
      </c>
      <c r="E6666">
        <v>165</v>
      </c>
      <c r="F6666">
        <v>0</v>
      </c>
      <c r="G6666">
        <v>8</v>
      </c>
      <c r="H6666">
        <v>2</v>
      </c>
      <c r="I6666">
        <v>2</v>
      </c>
      <c r="J6666">
        <v>2</v>
      </c>
      <c r="K6666">
        <v>0</v>
      </c>
      <c r="L6666">
        <v>1</v>
      </c>
      <c r="M6666">
        <v>40149.5752</v>
      </c>
      <c r="N6666">
        <v>7685.038</v>
      </c>
      <c r="O6666">
        <v>5147.649</v>
      </c>
      <c r="P6666">
        <v>500</v>
      </c>
      <c r="Q6666">
        <f t="shared" si="104"/>
        <v>122775.31915</v>
      </c>
    </row>
    <row r="6667" ht="14.8" spans="1:17">
      <c r="A6667" s="1">
        <v>6665</v>
      </c>
      <c r="B6667">
        <v>165</v>
      </c>
      <c r="C6667">
        <v>25</v>
      </c>
      <c r="D6667">
        <v>9</v>
      </c>
      <c r="E6667">
        <v>166</v>
      </c>
      <c r="F6667">
        <v>0</v>
      </c>
      <c r="G6667">
        <v>8</v>
      </c>
      <c r="H6667">
        <v>2</v>
      </c>
      <c r="I6667">
        <v>3</v>
      </c>
      <c r="J6667">
        <v>2</v>
      </c>
      <c r="K6667">
        <v>0</v>
      </c>
      <c r="L6667">
        <v>1</v>
      </c>
      <c r="M6667">
        <v>40707.9625</v>
      </c>
      <c r="N6667">
        <v>7791.5945</v>
      </c>
      <c r="O6667">
        <v>5216.4315</v>
      </c>
      <c r="P6667">
        <v>500</v>
      </c>
      <c r="Q6667">
        <f t="shared" si="104"/>
        <v>124464.445675</v>
      </c>
    </row>
    <row r="6668" ht="14.8" spans="1:17">
      <c r="A6668" s="1">
        <v>6666</v>
      </c>
      <c r="B6668">
        <v>166</v>
      </c>
      <c r="C6668">
        <v>25</v>
      </c>
      <c r="D6668">
        <v>9</v>
      </c>
      <c r="E6668">
        <v>167</v>
      </c>
      <c r="F6668">
        <v>0</v>
      </c>
      <c r="G6668">
        <v>8</v>
      </c>
      <c r="H6668">
        <v>2</v>
      </c>
      <c r="I6668">
        <v>3</v>
      </c>
      <c r="J6668">
        <v>3</v>
      </c>
      <c r="K6668">
        <v>0</v>
      </c>
      <c r="L6668">
        <v>1</v>
      </c>
      <c r="M6668">
        <v>41274.2422</v>
      </c>
      <c r="N6668">
        <v>7902.172</v>
      </c>
      <c r="O6668">
        <v>5285.214</v>
      </c>
      <c r="P6668">
        <v>500</v>
      </c>
      <c r="Q6668">
        <f t="shared" si="104"/>
        <v>126189.2095</v>
      </c>
    </row>
    <row r="6669" ht="14.8" spans="1:17">
      <c r="A6669" s="1">
        <v>6667</v>
      </c>
      <c r="B6669">
        <v>167</v>
      </c>
      <c r="C6669">
        <v>25</v>
      </c>
      <c r="D6669">
        <v>9</v>
      </c>
      <c r="E6669">
        <v>168</v>
      </c>
      <c r="F6669">
        <v>0</v>
      </c>
      <c r="G6669">
        <v>8</v>
      </c>
      <c r="H6669">
        <v>2</v>
      </c>
      <c r="I6669">
        <v>3</v>
      </c>
      <c r="J6669">
        <v>3</v>
      </c>
      <c r="K6669">
        <v>0</v>
      </c>
      <c r="L6669">
        <v>1</v>
      </c>
      <c r="M6669">
        <v>41852.3605</v>
      </c>
      <c r="N6669">
        <v>8012.7495</v>
      </c>
      <c r="O6669">
        <v>5358.582</v>
      </c>
      <c r="P6669">
        <v>500</v>
      </c>
      <c r="Q6669">
        <f t="shared" si="104"/>
        <v>127952.17855</v>
      </c>
    </row>
    <row r="6670" ht="14.8" spans="1:17">
      <c r="A6670" s="1">
        <v>6668</v>
      </c>
      <c r="B6670">
        <v>168</v>
      </c>
      <c r="C6670">
        <v>25</v>
      </c>
      <c r="D6670">
        <v>9</v>
      </c>
      <c r="E6670">
        <v>169</v>
      </c>
      <c r="F6670">
        <v>0</v>
      </c>
      <c r="G6670">
        <v>8</v>
      </c>
      <c r="H6670">
        <v>2</v>
      </c>
      <c r="I6670">
        <v>3</v>
      </c>
      <c r="J6670">
        <v>3</v>
      </c>
      <c r="K6670">
        <v>0</v>
      </c>
      <c r="L6670">
        <v>1</v>
      </c>
      <c r="M6670">
        <v>42438.3712</v>
      </c>
      <c r="N6670">
        <v>8125.3375</v>
      </c>
      <c r="O6670">
        <v>5431.95</v>
      </c>
      <c r="P6670">
        <v>500</v>
      </c>
      <c r="Q6670">
        <f t="shared" si="104"/>
        <v>129736.91245</v>
      </c>
    </row>
    <row r="6671" ht="14.8" spans="1:17">
      <c r="A6671" s="1">
        <v>6669</v>
      </c>
      <c r="B6671">
        <v>169</v>
      </c>
      <c r="C6671">
        <v>25</v>
      </c>
      <c r="D6671">
        <v>9</v>
      </c>
      <c r="E6671">
        <v>170</v>
      </c>
      <c r="F6671">
        <v>0</v>
      </c>
      <c r="G6671">
        <v>8</v>
      </c>
      <c r="H6671">
        <v>2</v>
      </c>
      <c r="I6671">
        <v>3</v>
      </c>
      <c r="J6671">
        <v>4</v>
      </c>
      <c r="K6671">
        <v>0</v>
      </c>
      <c r="L6671">
        <v>1</v>
      </c>
      <c r="M6671">
        <v>43034.2474</v>
      </c>
      <c r="N6671">
        <v>8241.9465</v>
      </c>
      <c r="O6671">
        <v>5505.318</v>
      </c>
      <c r="P6671">
        <v>500</v>
      </c>
      <c r="Q6671">
        <f t="shared" si="104"/>
        <v>131559.25675</v>
      </c>
    </row>
    <row r="6672" ht="14.8" spans="1:17">
      <c r="A6672" s="1">
        <v>6670</v>
      </c>
      <c r="B6672">
        <v>170</v>
      </c>
      <c r="C6672">
        <v>25</v>
      </c>
      <c r="D6672">
        <v>10</v>
      </c>
      <c r="E6672">
        <v>171</v>
      </c>
      <c r="F6672">
        <v>0</v>
      </c>
      <c r="G6672">
        <v>8</v>
      </c>
      <c r="H6672">
        <v>2</v>
      </c>
      <c r="I6672">
        <v>4</v>
      </c>
      <c r="J6672">
        <v>4</v>
      </c>
      <c r="K6672">
        <v>0</v>
      </c>
      <c r="L6672">
        <v>1</v>
      </c>
      <c r="M6672">
        <v>47765.5344</v>
      </c>
      <c r="N6672">
        <v>8819.3601</v>
      </c>
      <c r="O6672">
        <v>6559.815</v>
      </c>
      <c r="P6672">
        <v>500</v>
      </c>
      <c r="Q6672">
        <f t="shared" si="104"/>
        <v>146338.05534</v>
      </c>
    </row>
    <row r="6673" ht="14.8" spans="1:17">
      <c r="A6673" s="1">
        <v>6671</v>
      </c>
      <c r="B6673">
        <v>171</v>
      </c>
      <c r="C6673">
        <v>25</v>
      </c>
      <c r="D6673">
        <v>10</v>
      </c>
      <c r="E6673">
        <v>172</v>
      </c>
      <c r="F6673">
        <v>0</v>
      </c>
      <c r="G6673">
        <v>8</v>
      </c>
      <c r="H6673">
        <v>2</v>
      </c>
      <c r="I6673">
        <v>4</v>
      </c>
      <c r="J6673">
        <v>4</v>
      </c>
      <c r="K6673">
        <v>0</v>
      </c>
      <c r="L6673">
        <v>1</v>
      </c>
      <c r="M6673">
        <v>48451.1296</v>
      </c>
      <c r="N6673">
        <v>8945.685</v>
      </c>
      <c r="O6673">
        <v>6654.25</v>
      </c>
      <c r="P6673">
        <v>500</v>
      </c>
      <c r="Q6673">
        <f t="shared" si="104"/>
        <v>148438.2936</v>
      </c>
    </row>
    <row r="6674" ht="14.8" spans="1:17">
      <c r="A6674" s="1">
        <v>6672</v>
      </c>
      <c r="B6674">
        <v>172</v>
      </c>
      <c r="C6674">
        <v>25</v>
      </c>
      <c r="D6674">
        <v>10</v>
      </c>
      <c r="E6674">
        <v>173</v>
      </c>
      <c r="F6674">
        <v>0</v>
      </c>
      <c r="G6674">
        <v>8</v>
      </c>
      <c r="H6674">
        <v>2</v>
      </c>
      <c r="I6674">
        <v>4</v>
      </c>
      <c r="J6674">
        <v>5</v>
      </c>
      <c r="K6674">
        <v>0</v>
      </c>
      <c r="L6674">
        <v>1</v>
      </c>
      <c r="M6674">
        <v>49147.6768</v>
      </c>
      <c r="N6674">
        <v>9074.151</v>
      </c>
      <c r="O6674">
        <v>6748.685</v>
      </c>
      <c r="P6674">
        <v>500</v>
      </c>
      <c r="Q6674">
        <f t="shared" si="104"/>
        <v>150564.25745</v>
      </c>
    </row>
    <row r="6675" ht="14.8" spans="1:17">
      <c r="A6675" s="1">
        <v>6673</v>
      </c>
      <c r="B6675">
        <v>173</v>
      </c>
      <c r="C6675">
        <v>25</v>
      </c>
      <c r="D6675">
        <v>10</v>
      </c>
      <c r="E6675">
        <v>174</v>
      </c>
      <c r="F6675">
        <v>0</v>
      </c>
      <c r="G6675">
        <v>8</v>
      </c>
      <c r="H6675">
        <v>2</v>
      </c>
      <c r="I6675">
        <v>4</v>
      </c>
      <c r="J6675">
        <v>5</v>
      </c>
      <c r="K6675">
        <v>0</v>
      </c>
      <c r="L6675">
        <v>1</v>
      </c>
      <c r="M6675">
        <v>49855.176</v>
      </c>
      <c r="N6675">
        <v>9206.8992</v>
      </c>
      <c r="O6675">
        <v>6843.12</v>
      </c>
      <c r="P6675">
        <v>500</v>
      </c>
      <c r="Q6675">
        <f t="shared" si="104"/>
        <v>152730.72048</v>
      </c>
    </row>
    <row r="6676" ht="14.8" spans="1:17">
      <c r="A6676" s="1">
        <v>6674</v>
      </c>
      <c r="B6676">
        <v>174</v>
      </c>
      <c r="C6676">
        <v>25</v>
      </c>
      <c r="D6676">
        <v>10</v>
      </c>
      <c r="E6676">
        <v>175</v>
      </c>
      <c r="F6676">
        <v>0</v>
      </c>
      <c r="G6676">
        <v>8</v>
      </c>
      <c r="H6676">
        <v>2</v>
      </c>
      <c r="I6676">
        <v>4</v>
      </c>
      <c r="J6676">
        <v>5</v>
      </c>
      <c r="K6676">
        <v>0</v>
      </c>
      <c r="L6676">
        <v>1</v>
      </c>
      <c r="M6676">
        <v>50575.8176</v>
      </c>
      <c r="N6676">
        <v>9339.6474</v>
      </c>
      <c r="O6676">
        <v>6943.11</v>
      </c>
      <c r="P6676">
        <v>500</v>
      </c>
      <c r="Q6676">
        <f t="shared" si="104"/>
        <v>154942.26716</v>
      </c>
    </row>
    <row r="6677" ht="14.8" spans="1:17">
      <c r="A6677" s="1">
        <v>6675</v>
      </c>
      <c r="B6677">
        <v>175</v>
      </c>
      <c r="C6677">
        <v>25</v>
      </c>
      <c r="D6677">
        <v>10</v>
      </c>
      <c r="E6677">
        <v>176</v>
      </c>
      <c r="F6677">
        <v>0</v>
      </c>
      <c r="G6677">
        <v>8</v>
      </c>
      <c r="H6677">
        <v>2</v>
      </c>
      <c r="I6677">
        <v>5</v>
      </c>
      <c r="J6677">
        <v>6</v>
      </c>
      <c r="K6677">
        <v>1</v>
      </c>
      <c r="L6677">
        <v>1</v>
      </c>
      <c r="M6677">
        <v>51309.6016</v>
      </c>
      <c r="N6677">
        <v>9474.5367</v>
      </c>
      <c r="O6677">
        <v>7043.1</v>
      </c>
      <c r="P6677">
        <v>500</v>
      </c>
      <c r="Q6677">
        <f t="shared" si="104"/>
        <v>157181.72983</v>
      </c>
    </row>
    <row r="6678" ht="14.8" spans="1:17">
      <c r="A6678" s="1">
        <v>6676</v>
      </c>
      <c r="B6678">
        <v>176</v>
      </c>
      <c r="C6678">
        <v>25</v>
      </c>
      <c r="D6678">
        <v>10</v>
      </c>
      <c r="E6678">
        <v>177</v>
      </c>
      <c r="F6678">
        <v>0</v>
      </c>
      <c r="G6678">
        <v>8</v>
      </c>
      <c r="H6678">
        <v>2</v>
      </c>
      <c r="I6678">
        <v>5</v>
      </c>
      <c r="J6678">
        <v>6</v>
      </c>
      <c r="K6678">
        <v>1</v>
      </c>
      <c r="L6678">
        <v>1</v>
      </c>
      <c r="M6678">
        <v>52054.3376</v>
      </c>
      <c r="N6678">
        <v>9613.7082</v>
      </c>
      <c r="O6678">
        <v>7143.09</v>
      </c>
      <c r="P6678">
        <v>500</v>
      </c>
      <c r="Q6678">
        <f t="shared" si="104"/>
        <v>159461.69168</v>
      </c>
    </row>
    <row r="6679" ht="14.8" spans="1:17">
      <c r="A6679" s="1">
        <v>6677</v>
      </c>
      <c r="B6679">
        <v>177</v>
      </c>
      <c r="C6679">
        <v>25</v>
      </c>
      <c r="D6679">
        <v>10</v>
      </c>
      <c r="E6679">
        <v>178</v>
      </c>
      <c r="F6679">
        <v>0</v>
      </c>
      <c r="G6679">
        <v>8</v>
      </c>
      <c r="H6679">
        <v>2</v>
      </c>
      <c r="I6679">
        <v>5</v>
      </c>
      <c r="J6679">
        <v>6</v>
      </c>
      <c r="K6679">
        <v>1</v>
      </c>
      <c r="L6679">
        <v>1</v>
      </c>
      <c r="M6679">
        <v>52812.216</v>
      </c>
      <c r="N6679">
        <v>9755.0208</v>
      </c>
      <c r="O6679">
        <v>7248.635</v>
      </c>
      <c r="P6679">
        <v>500</v>
      </c>
      <c r="Q6679">
        <f t="shared" si="104"/>
        <v>161801.51077</v>
      </c>
    </row>
    <row r="6680" ht="14.8" spans="1:17">
      <c r="A6680" s="1">
        <v>6678</v>
      </c>
      <c r="B6680">
        <v>178</v>
      </c>
      <c r="C6680">
        <v>25</v>
      </c>
      <c r="D6680">
        <v>10</v>
      </c>
      <c r="E6680">
        <v>179</v>
      </c>
      <c r="F6680">
        <v>0</v>
      </c>
      <c r="G6680">
        <v>8</v>
      </c>
      <c r="H6680">
        <v>2</v>
      </c>
      <c r="I6680">
        <v>5</v>
      </c>
      <c r="J6680">
        <v>7</v>
      </c>
      <c r="K6680">
        <v>1</v>
      </c>
      <c r="L6680">
        <v>1</v>
      </c>
      <c r="M6680">
        <v>53583.2368</v>
      </c>
      <c r="N6680">
        <v>9896.3334</v>
      </c>
      <c r="O6680">
        <v>7354.18</v>
      </c>
      <c r="P6680">
        <v>500</v>
      </c>
      <c r="Q6680">
        <f t="shared" si="104"/>
        <v>164154.47226</v>
      </c>
    </row>
    <row r="6681" ht="14.8" spans="1:17">
      <c r="A6681" s="1">
        <v>6679</v>
      </c>
      <c r="B6681">
        <v>179</v>
      </c>
      <c r="C6681">
        <v>25</v>
      </c>
      <c r="D6681">
        <v>10</v>
      </c>
      <c r="E6681">
        <v>180</v>
      </c>
      <c r="F6681">
        <v>0</v>
      </c>
      <c r="G6681">
        <v>8</v>
      </c>
      <c r="H6681">
        <v>2</v>
      </c>
      <c r="I6681">
        <v>5</v>
      </c>
      <c r="J6681">
        <v>7</v>
      </c>
      <c r="K6681">
        <v>2</v>
      </c>
      <c r="L6681">
        <v>2</v>
      </c>
      <c r="M6681">
        <v>54365.2096</v>
      </c>
      <c r="N6681">
        <v>10041.9282</v>
      </c>
      <c r="O6681">
        <v>7459.725</v>
      </c>
      <c r="P6681">
        <v>500</v>
      </c>
      <c r="Q6681">
        <f t="shared" si="104"/>
        <v>166547.93293</v>
      </c>
    </row>
    <row r="6682" ht="14.8" spans="1:17">
      <c r="A6682" s="1">
        <v>6680</v>
      </c>
      <c r="B6682">
        <v>180</v>
      </c>
      <c r="C6682">
        <v>25</v>
      </c>
      <c r="D6682">
        <v>10</v>
      </c>
      <c r="E6682">
        <v>181</v>
      </c>
      <c r="F6682">
        <v>0</v>
      </c>
      <c r="G6682">
        <v>9</v>
      </c>
      <c r="H6682">
        <v>3</v>
      </c>
      <c r="I6682">
        <v>6</v>
      </c>
      <c r="J6682">
        <v>7</v>
      </c>
      <c r="K6682">
        <v>2</v>
      </c>
      <c r="L6682">
        <v>2</v>
      </c>
      <c r="M6682">
        <v>57950.5152</v>
      </c>
      <c r="N6682">
        <v>10679.6641</v>
      </c>
      <c r="O6682">
        <v>8014.27</v>
      </c>
      <c r="P6682">
        <v>500</v>
      </c>
      <c r="Q6682">
        <f t="shared" si="104"/>
        <v>177722.24999</v>
      </c>
    </row>
    <row r="6683" ht="14.8" spans="1:17">
      <c r="A6683" s="1">
        <v>6681</v>
      </c>
      <c r="B6683">
        <v>181</v>
      </c>
      <c r="C6683">
        <v>25</v>
      </c>
      <c r="D6683">
        <v>10</v>
      </c>
      <c r="E6683">
        <v>182</v>
      </c>
      <c r="F6683">
        <v>0</v>
      </c>
      <c r="G6683">
        <v>9</v>
      </c>
      <c r="H6683">
        <v>3</v>
      </c>
      <c r="I6683">
        <v>6</v>
      </c>
      <c r="J6683">
        <v>8</v>
      </c>
      <c r="K6683">
        <v>2</v>
      </c>
      <c r="L6683">
        <v>2</v>
      </c>
      <c r="M6683">
        <v>58760.9632</v>
      </c>
      <c r="N6683">
        <v>10829.5411</v>
      </c>
      <c r="O6683">
        <v>8125.37</v>
      </c>
      <c r="P6683">
        <v>500</v>
      </c>
      <c r="Q6683">
        <f t="shared" si="104"/>
        <v>180205.67429</v>
      </c>
    </row>
    <row r="6684" ht="14.8" spans="1:17">
      <c r="A6684" s="1">
        <v>6682</v>
      </c>
      <c r="B6684">
        <v>182</v>
      </c>
      <c r="C6684">
        <v>25</v>
      </c>
      <c r="D6684">
        <v>10</v>
      </c>
      <c r="E6684">
        <v>183</v>
      </c>
      <c r="F6684">
        <v>0</v>
      </c>
      <c r="G6684">
        <v>9</v>
      </c>
      <c r="H6684">
        <v>3</v>
      </c>
      <c r="I6684">
        <v>6</v>
      </c>
      <c r="J6684">
        <v>8</v>
      </c>
      <c r="K6684">
        <v>2</v>
      </c>
      <c r="L6684">
        <v>2</v>
      </c>
      <c r="M6684">
        <v>59586.744</v>
      </c>
      <c r="N6684">
        <v>10981.5592</v>
      </c>
      <c r="O6684">
        <v>8236.47</v>
      </c>
      <c r="P6684">
        <v>500</v>
      </c>
      <c r="Q6684">
        <f t="shared" si="104"/>
        <v>182719.20498</v>
      </c>
    </row>
    <row r="6685" ht="14.8" spans="1:17">
      <c r="A6685" s="1">
        <v>6683</v>
      </c>
      <c r="B6685">
        <v>183</v>
      </c>
      <c r="C6685">
        <v>25</v>
      </c>
      <c r="D6685">
        <v>10</v>
      </c>
      <c r="E6685">
        <v>184</v>
      </c>
      <c r="F6685">
        <v>0</v>
      </c>
      <c r="G6685">
        <v>9</v>
      </c>
      <c r="H6685">
        <v>3</v>
      </c>
      <c r="I6685">
        <v>6</v>
      </c>
      <c r="J6685">
        <v>8</v>
      </c>
      <c r="K6685">
        <v>3</v>
      </c>
      <c r="L6685">
        <v>2</v>
      </c>
      <c r="M6685">
        <v>60425.6672</v>
      </c>
      <c r="N6685">
        <v>11137.8595</v>
      </c>
      <c r="O6685">
        <v>8353.125</v>
      </c>
      <c r="P6685">
        <v>500</v>
      </c>
      <c r="Q6685">
        <f t="shared" si="104"/>
        <v>185307.3665</v>
      </c>
    </row>
    <row r="6686" ht="14.8" spans="1:17">
      <c r="A6686" s="1">
        <v>6684</v>
      </c>
      <c r="B6686">
        <v>184</v>
      </c>
      <c r="C6686">
        <v>25</v>
      </c>
      <c r="D6686">
        <v>10</v>
      </c>
      <c r="E6686">
        <v>185</v>
      </c>
      <c r="F6686">
        <v>0</v>
      </c>
      <c r="G6686">
        <v>9</v>
      </c>
      <c r="H6686">
        <v>3</v>
      </c>
      <c r="I6686">
        <v>6</v>
      </c>
      <c r="J6686">
        <v>9</v>
      </c>
      <c r="K6686">
        <v>3</v>
      </c>
      <c r="L6686">
        <v>2</v>
      </c>
      <c r="M6686">
        <v>61277.7328</v>
      </c>
      <c r="N6686">
        <v>11296.3009</v>
      </c>
      <c r="O6686">
        <v>8469.78</v>
      </c>
      <c r="P6686">
        <v>500</v>
      </c>
      <c r="Q6686">
        <f t="shared" si="104"/>
        <v>187923.44401</v>
      </c>
    </row>
    <row r="6687" ht="14.8" spans="1:17">
      <c r="A6687" s="1">
        <v>6685</v>
      </c>
      <c r="B6687">
        <v>185</v>
      </c>
      <c r="C6687">
        <v>25</v>
      </c>
      <c r="D6687">
        <v>10</v>
      </c>
      <c r="E6687">
        <v>186</v>
      </c>
      <c r="F6687">
        <v>0</v>
      </c>
      <c r="G6687">
        <v>9</v>
      </c>
      <c r="H6687">
        <v>3</v>
      </c>
      <c r="I6687">
        <v>7</v>
      </c>
      <c r="J6687">
        <v>9</v>
      </c>
      <c r="K6687">
        <v>3</v>
      </c>
      <c r="L6687">
        <v>2</v>
      </c>
      <c r="M6687">
        <v>62145.1312</v>
      </c>
      <c r="N6687">
        <v>11456.8834</v>
      </c>
      <c r="O6687">
        <v>8586.435</v>
      </c>
      <c r="P6687">
        <v>500</v>
      </c>
      <c r="Q6687">
        <f t="shared" si="104"/>
        <v>190569.62791</v>
      </c>
    </row>
    <row r="6688" ht="14.8" spans="1:17">
      <c r="A6688" s="1">
        <v>6686</v>
      </c>
      <c r="B6688">
        <v>186</v>
      </c>
      <c r="C6688">
        <v>25</v>
      </c>
      <c r="D6688">
        <v>10</v>
      </c>
      <c r="E6688">
        <v>187</v>
      </c>
      <c r="F6688">
        <v>0</v>
      </c>
      <c r="G6688">
        <v>9</v>
      </c>
      <c r="H6688">
        <v>3</v>
      </c>
      <c r="I6688">
        <v>7</v>
      </c>
      <c r="J6688">
        <v>9</v>
      </c>
      <c r="K6688">
        <v>3</v>
      </c>
      <c r="L6688">
        <v>2</v>
      </c>
      <c r="M6688">
        <v>63025.672</v>
      </c>
      <c r="N6688">
        <v>11619.607</v>
      </c>
      <c r="O6688">
        <v>8708.645</v>
      </c>
      <c r="P6688">
        <v>500</v>
      </c>
      <c r="Q6688">
        <f t="shared" si="104"/>
        <v>193275.66905</v>
      </c>
    </row>
    <row r="6689" ht="14.8" spans="1:17">
      <c r="A6689" s="1">
        <v>6687</v>
      </c>
      <c r="B6689">
        <v>187</v>
      </c>
      <c r="C6689">
        <v>25</v>
      </c>
      <c r="D6689">
        <v>10</v>
      </c>
      <c r="E6689">
        <v>188</v>
      </c>
      <c r="F6689">
        <v>0</v>
      </c>
      <c r="G6689">
        <v>9</v>
      </c>
      <c r="H6689">
        <v>3</v>
      </c>
      <c r="I6689">
        <v>7</v>
      </c>
      <c r="J6689">
        <v>10</v>
      </c>
      <c r="K6689">
        <v>4</v>
      </c>
      <c r="L6689">
        <v>2</v>
      </c>
      <c r="M6689">
        <v>63923.736</v>
      </c>
      <c r="N6689">
        <v>11786.6128</v>
      </c>
      <c r="O6689">
        <v>8830.855</v>
      </c>
      <c r="P6689">
        <v>500</v>
      </c>
      <c r="Q6689">
        <f t="shared" si="104"/>
        <v>196028.78057</v>
      </c>
    </row>
    <row r="6690" ht="14.8" spans="1:17">
      <c r="A6690" s="1">
        <v>6688</v>
      </c>
      <c r="B6690">
        <v>188</v>
      </c>
      <c r="C6690">
        <v>25</v>
      </c>
      <c r="D6690">
        <v>10</v>
      </c>
      <c r="E6690">
        <v>189</v>
      </c>
      <c r="F6690">
        <v>0</v>
      </c>
      <c r="G6690">
        <v>9</v>
      </c>
      <c r="H6690">
        <v>3</v>
      </c>
      <c r="I6690">
        <v>7</v>
      </c>
      <c r="J6690">
        <v>10</v>
      </c>
      <c r="K6690">
        <v>4</v>
      </c>
      <c r="L6690">
        <v>2</v>
      </c>
      <c r="M6690">
        <v>64834.9424</v>
      </c>
      <c r="N6690">
        <v>11955.7597</v>
      </c>
      <c r="O6690">
        <v>8953.065</v>
      </c>
      <c r="P6690">
        <v>500</v>
      </c>
      <c r="Q6690">
        <f t="shared" si="104"/>
        <v>198809.80808</v>
      </c>
    </row>
    <row r="6691" ht="14.8" spans="1:17">
      <c r="A6691" s="1">
        <v>6689</v>
      </c>
      <c r="B6691">
        <v>189</v>
      </c>
      <c r="C6691">
        <v>25</v>
      </c>
      <c r="D6691">
        <v>10</v>
      </c>
      <c r="E6691">
        <v>190</v>
      </c>
      <c r="F6691">
        <v>0</v>
      </c>
      <c r="G6691">
        <v>9</v>
      </c>
      <c r="H6691">
        <v>3</v>
      </c>
      <c r="I6691">
        <v>7</v>
      </c>
      <c r="J6691">
        <v>10</v>
      </c>
      <c r="K6691">
        <v>4</v>
      </c>
      <c r="L6691">
        <v>2</v>
      </c>
      <c r="M6691">
        <v>65763.672</v>
      </c>
      <c r="N6691">
        <v>12127.0477</v>
      </c>
      <c r="O6691">
        <v>9080.83</v>
      </c>
      <c r="P6691">
        <v>500</v>
      </c>
      <c r="Q6691">
        <f t="shared" si="104"/>
        <v>201655.07363</v>
      </c>
    </row>
    <row r="6692" ht="14.8" spans="1:17">
      <c r="A6692" s="1">
        <v>6690</v>
      </c>
      <c r="B6692">
        <v>190</v>
      </c>
      <c r="C6692">
        <v>25</v>
      </c>
      <c r="D6692">
        <v>10</v>
      </c>
      <c r="E6692">
        <v>191</v>
      </c>
      <c r="F6692">
        <v>0</v>
      </c>
      <c r="G6692">
        <v>9</v>
      </c>
      <c r="H6692">
        <v>3</v>
      </c>
      <c r="I6692">
        <v>8</v>
      </c>
      <c r="J6692">
        <v>11</v>
      </c>
      <c r="K6692">
        <v>4</v>
      </c>
      <c r="L6692">
        <v>2</v>
      </c>
      <c r="M6692">
        <v>66705.544</v>
      </c>
      <c r="N6692">
        <v>12302.6179</v>
      </c>
      <c r="O6692">
        <v>9208.595</v>
      </c>
      <c r="P6692">
        <v>500</v>
      </c>
      <c r="Q6692">
        <f t="shared" si="104"/>
        <v>204543.02876</v>
      </c>
    </row>
    <row r="6693" ht="14.8" spans="1:17">
      <c r="A6693" s="1">
        <v>6691</v>
      </c>
      <c r="B6693">
        <v>191</v>
      </c>
      <c r="C6693">
        <v>25</v>
      </c>
      <c r="D6693">
        <v>10</v>
      </c>
      <c r="E6693">
        <v>192</v>
      </c>
      <c r="F6693">
        <v>0</v>
      </c>
      <c r="G6693">
        <v>9</v>
      </c>
      <c r="H6693">
        <v>3</v>
      </c>
      <c r="I6693">
        <v>8</v>
      </c>
      <c r="J6693">
        <v>11</v>
      </c>
      <c r="K6693">
        <v>5</v>
      </c>
      <c r="L6693">
        <v>2</v>
      </c>
      <c r="M6693">
        <v>67664.9392</v>
      </c>
      <c r="N6693">
        <v>12480.3292</v>
      </c>
      <c r="O6693">
        <v>9341.915</v>
      </c>
      <c r="P6693">
        <v>500</v>
      </c>
      <c r="Q6693">
        <f t="shared" si="104"/>
        <v>207495.22193</v>
      </c>
    </row>
    <row r="6694" ht="14.8" spans="1:17">
      <c r="A6694" s="1">
        <v>6692</v>
      </c>
      <c r="B6694">
        <v>192</v>
      </c>
      <c r="C6694">
        <v>25</v>
      </c>
      <c r="D6694">
        <v>10</v>
      </c>
      <c r="E6694">
        <v>193</v>
      </c>
      <c r="F6694">
        <v>0</v>
      </c>
      <c r="G6694">
        <v>9</v>
      </c>
      <c r="H6694">
        <v>3</v>
      </c>
      <c r="I6694">
        <v>8</v>
      </c>
      <c r="J6694">
        <v>11</v>
      </c>
      <c r="K6694">
        <v>5</v>
      </c>
      <c r="L6694">
        <v>2</v>
      </c>
      <c r="M6694">
        <v>68641.8576</v>
      </c>
      <c r="N6694">
        <v>12660.1816</v>
      </c>
      <c r="O6694">
        <v>9475.235</v>
      </c>
      <c r="P6694">
        <v>500</v>
      </c>
      <c r="Q6694">
        <f t="shared" si="104"/>
        <v>210479.71189</v>
      </c>
    </row>
    <row r="6695" ht="14.8" spans="1:17">
      <c r="A6695" s="1">
        <v>6693</v>
      </c>
      <c r="B6695">
        <v>193</v>
      </c>
      <c r="C6695">
        <v>25</v>
      </c>
      <c r="D6695">
        <v>10</v>
      </c>
      <c r="E6695">
        <v>194</v>
      </c>
      <c r="F6695">
        <v>0</v>
      </c>
      <c r="G6695">
        <v>9</v>
      </c>
      <c r="H6695">
        <v>3</v>
      </c>
      <c r="I6695">
        <v>8</v>
      </c>
      <c r="J6695">
        <v>12</v>
      </c>
      <c r="K6695">
        <v>5</v>
      </c>
      <c r="L6695">
        <v>2</v>
      </c>
      <c r="M6695">
        <v>69634.1088</v>
      </c>
      <c r="N6695">
        <v>12844.3162</v>
      </c>
      <c r="O6695">
        <v>9608.555</v>
      </c>
      <c r="P6695">
        <v>500</v>
      </c>
      <c r="Q6695">
        <f t="shared" si="104"/>
        <v>213509.08183</v>
      </c>
    </row>
    <row r="6696" ht="14.8" spans="1:17">
      <c r="A6696" s="1">
        <v>6694</v>
      </c>
      <c r="B6696">
        <v>194</v>
      </c>
      <c r="C6696">
        <v>25</v>
      </c>
      <c r="D6696">
        <v>10</v>
      </c>
      <c r="E6696">
        <v>195</v>
      </c>
      <c r="F6696">
        <v>0</v>
      </c>
      <c r="G6696">
        <v>9</v>
      </c>
      <c r="H6696">
        <v>3</v>
      </c>
      <c r="I6696">
        <v>8</v>
      </c>
      <c r="J6696">
        <v>12</v>
      </c>
      <c r="K6696">
        <v>5</v>
      </c>
      <c r="L6696">
        <v>2</v>
      </c>
      <c r="M6696">
        <v>70641.6928</v>
      </c>
      <c r="N6696">
        <v>13030.5919</v>
      </c>
      <c r="O6696">
        <v>9747.43</v>
      </c>
      <c r="P6696">
        <v>500</v>
      </c>
      <c r="Q6696">
        <f t="shared" si="104"/>
        <v>216600.49941</v>
      </c>
    </row>
    <row r="6697" ht="14.8" spans="1:17">
      <c r="A6697" s="1">
        <v>6695</v>
      </c>
      <c r="B6697">
        <v>195</v>
      </c>
      <c r="C6697">
        <v>25</v>
      </c>
      <c r="D6697">
        <v>10</v>
      </c>
      <c r="E6697">
        <v>196</v>
      </c>
      <c r="F6697">
        <v>0</v>
      </c>
      <c r="G6697">
        <v>9</v>
      </c>
      <c r="H6697">
        <v>3</v>
      </c>
      <c r="I6697">
        <v>9</v>
      </c>
      <c r="J6697">
        <v>12</v>
      </c>
      <c r="K6697">
        <v>6</v>
      </c>
      <c r="L6697">
        <v>2</v>
      </c>
      <c r="M6697">
        <v>71668.9904</v>
      </c>
      <c r="N6697">
        <v>13221.1498</v>
      </c>
      <c r="O6697">
        <v>9886.305</v>
      </c>
      <c r="P6697">
        <v>500</v>
      </c>
      <c r="Q6697">
        <f t="shared" si="104"/>
        <v>219741.17777</v>
      </c>
    </row>
    <row r="6698" ht="14.8" spans="1:17">
      <c r="A6698" s="1">
        <v>6696</v>
      </c>
      <c r="B6698">
        <v>196</v>
      </c>
      <c r="C6698">
        <v>25</v>
      </c>
      <c r="D6698">
        <v>10</v>
      </c>
      <c r="E6698">
        <v>197</v>
      </c>
      <c r="F6698">
        <v>0</v>
      </c>
      <c r="G6698">
        <v>9</v>
      </c>
      <c r="H6698">
        <v>3</v>
      </c>
      <c r="I6698">
        <v>9</v>
      </c>
      <c r="J6698">
        <v>13</v>
      </c>
      <c r="K6698">
        <v>6</v>
      </c>
      <c r="L6698">
        <v>2</v>
      </c>
      <c r="M6698">
        <v>72713.8112</v>
      </c>
      <c r="N6698">
        <v>13413.8488</v>
      </c>
      <c r="O6698">
        <v>10025.18</v>
      </c>
      <c r="P6698">
        <v>500</v>
      </c>
      <c r="Q6698">
        <f t="shared" si="104"/>
        <v>222914.15292</v>
      </c>
    </row>
    <row r="6699" ht="14.8" spans="1:17">
      <c r="A6699" s="1">
        <v>6697</v>
      </c>
      <c r="B6699">
        <v>197</v>
      </c>
      <c r="C6699">
        <v>25</v>
      </c>
      <c r="D6699">
        <v>10</v>
      </c>
      <c r="E6699">
        <v>198</v>
      </c>
      <c r="F6699">
        <v>0</v>
      </c>
      <c r="G6699">
        <v>9</v>
      </c>
      <c r="H6699">
        <v>3</v>
      </c>
      <c r="I6699">
        <v>9</v>
      </c>
      <c r="J6699">
        <v>13</v>
      </c>
      <c r="K6699">
        <v>6</v>
      </c>
      <c r="L6699">
        <v>2</v>
      </c>
      <c r="M6699">
        <v>73773.9648</v>
      </c>
      <c r="N6699">
        <v>13610.83</v>
      </c>
      <c r="O6699">
        <v>10169.61</v>
      </c>
      <c r="P6699">
        <v>500</v>
      </c>
      <c r="Q6699">
        <f t="shared" si="104"/>
        <v>226163.9493</v>
      </c>
    </row>
    <row r="6700" ht="14.8" spans="1:17">
      <c r="A6700" s="1">
        <v>6698</v>
      </c>
      <c r="B6700">
        <v>198</v>
      </c>
      <c r="C6700">
        <v>25</v>
      </c>
      <c r="D6700">
        <v>10</v>
      </c>
      <c r="E6700">
        <v>199</v>
      </c>
      <c r="F6700">
        <v>0</v>
      </c>
      <c r="G6700">
        <v>9</v>
      </c>
      <c r="H6700">
        <v>3</v>
      </c>
      <c r="I6700">
        <v>9</v>
      </c>
      <c r="J6700">
        <v>13</v>
      </c>
      <c r="K6700">
        <v>6</v>
      </c>
      <c r="L6700">
        <v>2</v>
      </c>
      <c r="M6700">
        <v>74853.832</v>
      </c>
      <c r="N6700">
        <v>13812.0934</v>
      </c>
      <c r="O6700">
        <v>10319.595</v>
      </c>
      <c r="P6700">
        <v>500</v>
      </c>
      <c r="Q6700">
        <f t="shared" si="104"/>
        <v>229494.94771</v>
      </c>
    </row>
    <row r="6701" ht="14.8" spans="1:17">
      <c r="A6701" s="1">
        <v>6699</v>
      </c>
      <c r="B6701">
        <v>199</v>
      </c>
      <c r="C6701">
        <v>25</v>
      </c>
      <c r="D6701">
        <v>10</v>
      </c>
      <c r="E6701">
        <v>200</v>
      </c>
      <c r="F6701">
        <v>0</v>
      </c>
      <c r="G6701">
        <v>9</v>
      </c>
      <c r="H6701">
        <v>3</v>
      </c>
      <c r="I6701">
        <v>9</v>
      </c>
      <c r="J6701">
        <v>14</v>
      </c>
      <c r="K6701">
        <v>7</v>
      </c>
      <c r="L6701">
        <v>3</v>
      </c>
      <c r="M6701">
        <v>75951.2224</v>
      </c>
      <c r="N6701">
        <v>14015.4979</v>
      </c>
      <c r="O6701">
        <v>10469.58</v>
      </c>
      <c r="P6701">
        <v>500</v>
      </c>
      <c r="Q6701">
        <f t="shared" si="104"/>
        <v>232858.24291</v>
      </c>
    </row>
    <row r="6702" ht="14.8" spans="1:17">
      <c r="A6702" s="1">
        <v>6700</v>
      </c>
      <c r="B6702">
        <v>200</v>
      </c>
      <c r="C6702">
        <v>25</v>
      </c>
      <c r="D6702">
        <v>11</v>
      </c>
      <c r="E6702">
        <v>201</v>
      </c>
      <c r="F6702">
        <v>0</v>
      </c>
      <c r="G6702">
        <v>9</v>
      </c>
      <c r="H6702">
        <v>3</v>
      </c>
      <c r="I6702">
        <v>10</v>
      </c>
      <c r="J6702">
        <v>14</v>
      </c>
      <c r="K6702">
        <v>7</v>
      </c>
      <c r="L6702">
        <v>3</v>
      </c>
      <c r="M6702">
        <v>93670.4594</v>
      </c>
      <c r="N6702">
        <v>16563.9185</v>
      </c>
      <c r="O6702">
        <v>14172.3481</v>
      </c>
      <c r="P6702">
        <v>500</v>
      </c>
      <c r="Q6702">
        <f t="shared" si="104"/>
        <v>289452.498625</v>
      </c>
    </row>
    <row r="6703" ht="14.8" spans="1:17">
      <c r="A6703" s="1">
        <v>6701</v>
      </c>
      <c r="B6703">
        <v>201</v>
      </c>
      <c r="C6703">
        <v>25</v>
      </c>
      <c r="D6703">
        <v>11</v>
      </c>
      <c r="E6703">
        <v>202</v>
      </c>
      <c r="F6703">
        <v>0</v>
      </c>
      <c r="G6703">
        <v>9</v>
      </c>
      <c r="H6703">
        <v>3</v>
      </c>
      <c r="I6703">
        <v>10</v>
      </c>
      <c r="J6703">
        <v>14</v>
      </c>
      <c r="K6703">
        <v>7</v>
      </c>
      <c r="L6703">
        <v>3</v>
      </c>
      <c r="M6703">
        <v>95012.5456</v>
      </c>
      <c r="N6703">
        <v>16803.1124</v>
      </c>
      <c r="O6703">
        <v>14376.2077</v>
      </c>
      <c r="P6703">
        <v>500</v>
      </c>
      <c r="Q6703">
        <f t="shared" si="104"/>
        <v>293617.215435</v>
      </c>
    </row>
    <row r="6704" ht="14.8" spans="1:17">
      <c r="A6704" s="1">
        <v>6702</v>
      </c>
      <c r="B6704">
        <v>202</v>
      </c>
      <c r="C6704">
        <v>25</v>
      </c>
      <c r="D6704">
        <v>11</v>
      </c>
      <c r="E6704">
        <v>203</v>
      </c>
      <c r="F6704">
        <v>0</v>
      </c>
      <c r="G6704">
        <v>9</v>
      </c>
      <c r="H6704">
        <v>3</v>
      </c>
      <c r="I6704">
        <v>10</v>
      </c>
      <c r="J6704">
        <v>15</v>
      </c>
      <c r="K6704">
        <v>7</v>
      </c>
      <c r="L6704">
        <v>3</v>
      </c>
      <c r="M6704">
        <v>96380.5408</v>
      </c>
      <c r="N6704">
        <v>17042.3063</v>
      </c>
      <c r="O6704">
        <v>14580.0673</v>
      </c>
      <c r="P6704">
        <v>500</v>
      </c>
      <c r="Q6704">
        <f t="shared" si="104"/>
        <v>297807.841245</v>
      </c>
    </row>
    <row r="6705" ht="14.8" spans="1:17">
      <c r="A6705" s="1">
        <v>6703</v>
      </c>
      <c r="B6705">
        <v>203</v>
      </c>
      <c r="C6705">
        <v>25</v>
      </c>
      <c r="D6705">
        <v>11</v>
      </c>
      <c r="E6705">
        <v>204</v>
      </c>
      <c r="F6705">
        <v>0</v>
      </c>
      <c r="G6705">
        <v>9</v>
      </c>
      <c r="H6705">
        <v>3</v>
      </c>
      <c r="I6705">
        <v>10</v>
      </c>
      <c r="J6705">
        <v>15</v>
      </c>
      <c r="K6705">
        <v>8</v>
      </c>
      <c r="L6705">
        <v>3</v>
      </c>
      <c r="M6705">
        <v>97769.2632</v>
      </c>
      <c r="N6705">
        <v>17288.7485</v>
      </c>
      <c r="O6705">
        <v>14791.2076</v>
      </c>
      <c r="P6705">
        <v>500</v>
      </c>
      <c r="Q6705">
        <f t="shared" si="104"/>
        <v>302111.07155</v>
      </c>
    </row>
    <row r="6706" ht="14.8" spans="1:17">
      <c r="A6706" s="1">
        <v>6704</v>
      </c>
      <c r="B6706">
        <v>204</v>
      </c>
      <c r="C6706">
        <v>25</v>
      </c>
      <c r="D6706">
        <v>11</v>
      </c>
      <c r="E6706">
        <v>205</v>
      </c>
      <c r="F6706">
        <v>0</v>
      </c>
      <c r="G6706">
        <v>9</v>
      </c>
      <c r="H6706">
        <v>3</v>
      </c>
      <c r="I6706">
        <v>10</v>
      </c>
      <c r="J6706">
        <v>15</v>
      </c>
      <c r="K6706">
        <v>8</v>
      </c>
      <c r="L6706">
        <v>3</v>
      </c>
      <c r="M6706">
        <v>99181.3037</v>
      </c>
      <c r="N6706">
        <v>17540.0229</v>
      </c>
      <c r="O6706">
        <v>15009.6286</v>
      </c>
      <c r="P6706">
        <v>500</v>
      </c>
      <c r="Q6706">
        <f t="shared" si="104"/>
        <v>306512.82616</v>
      </c>
    </row>
    <row r="6707" ht="14.8" spans="1:17">
      <c r="A6707" s="1">
        <v>6705</v>
      </c>
      <c r="B6707">
        <v>205</v>
      </c>
      <c r="C6707">
        <v>25</v>
      </c>
      <c r="D6707">
        <v>11</v>
      </c>
      <c r="E6707">
        <v>206</v>
      </c>
      <c r="F6707">
        <v>0</v>
      </c>
      <c r="G6707">
        <v>9</v>
      </c>
      <c r="H6707">
        <v>3</v>
      </c>
      <c r="I6707">
        <v>11</v>
      </c>
      <c r="J6707">
        <v>16</v>
      </c>
      <c r="K6707">
        <v>8</v>
      </c>
      <c r="L6707">
        <v>3</v>
      </c>
      <c r="M6707">
        <v>100619.2532</v>
      </c>
      <c r="N6707">
        <v>17793.7134</v>
      </c>
      <c r="O6707">
        <v>15220.7689</v>
      </c>
      <c r="P6707">
        <v>500</v>
      </c>
      <c r="Q6707">
        <f t="shared" si="104"/>
        <v>310915.296835</v>
      </c>
    </row>
    <row r="6708" ht="14.8" spans="1:17">
      <c r="A6708" s="1">
        <v>6706</v>
      </c>
      <c r="B6708">
        <v>206</v>
      </c>
      <c r="C6708">
        <v>25</v>
      </c>
      <c r="D6708">
        <v>11</v>
      </c>
      <c r="E6708">
        <v>207</v>
      </c>
      <c r="F6708">
        <v>0</v>
      </c>
      <c r="G6708">
        <v>9</v>
      </c>
      <c r="H6708">
        <v>3</v>
      </c>
      <c r="I6708">
        <v>11</v>
      </c>
      <c r="J6708">
        <v>16</v>
      </c>
      <c r="K6708">
        <v>8</v>
      </c>
      <c r="L6708">
        <v>3</v>
      </c>
      <c r="M6708">
        <v>102080.5208</v>
      </c>
      <c r="N6708">
        <v>18052.2361</v>
      </c>
      <c r="O6708">
        <v>15446.4706</v>
      </c>
      <c r="P6708">
        <v>500</v>
      </c>
      <c r="Q6708">
        <f t="shared" si="104"/>
        <v>315458.15584</v>
      </c>
    </row>
    <row r="6709" ht="14.8" spans="1:17">
      <c r="A6709" s="1">
        <v>6707</v>
      </c>
      <c r="B6709">
        <v>207</v>
      </c>
      <c r="C6709">
        <v>25</v>
      </c>
      <c r="D6709">
        <v>11</v>
      </c>
      <c r="E6709">
        <v>208</v>
      </c>
      <c r="F6709">
        <v>0</v>
      </c>
      <c r="G6709">
        <v>9</v>
      </c>
      <c r="H6709">
        <v>3</v>
      </c>
      <c r="I6709">
        <v>11</v>
      </c>
      <c r="J6709">
        <v>16</v>
      </c>
      <c r="K6709">
        <v>9</v>
      </c>
      <c r="L6709">
        <v>3</v>
      </c>
      <c r="M6709">
        <v>103565.1065</v>
      </c>
      <c r="N6709">
        <v>18313.1749</v>
      </c>
      <c r="O6709">
        <v>15672.1723</v>
      </c>
      <c r="P6709">
        <v>500</v>
      </c>
      <c r="Q6709">
        <f t="shared" si="104"/>
        <v>320041.004035</v>
      </c>
    </row>
    <row r="6710" ht="14.8" spans="1:17">
      <c r="A6710" s="1">
        <v>6708</v>
      </c>
      <c r="B6710">
        <v>208</v>
      </c>
      <c r="C6710">
        <v>25</v>
      </c>
      <c r="D6710">
        <v>11</v>
      </c>
      <c r="E6710">
        <v>209</v>
      </c>
      <c r="F6710">
        <v>0</v>
      </c>
      <c r="G6710">
        <v>9</v>
      </c>
      <c r="H6710">
        <v>3</v>
      </c>
      <c r="I6710">
        <v>11</v>
      </c>
      <c r="J6710">
        <v>17</v>
      </c>
      <c r="K6710">
        <v>9</v>
      </c>
      <c r="L6710">
        <v>3</v>
      </c>
      <c r="M6710">
        <v>105078.1921</v>
      </c>
      <c r="N6710">
        <v>18581.362</v>
      </c>
      <c r="O6710">
        <v>15897.874</v>
      </c>
      <c r="P6710">
        <v>500</v>
      </c>
      <c r="Q6710">
        <f t="shared" si="104"/>
        <v>324702.3654</v>
      </c>
    </row>
    <row r="6711" ht="14.8" spans="1:17">
      <c r="A6711" s="1">
        <v>6709</v>
      </c>
      <c r="B6711">
        <v>209</v>
      </c>
      <c r="C6711">
        <v>25</v>
      </c>
      <c r="D6711">
        <v>11</v>
      </c>
      <c r="E6711">
        <v>210</v>
      </c>
      <c r="F6711">
        <v>0</v>
      </c>
      <c r="G6711">
        <v>9</v>
      </c>
      <c r="H6711">
        <v>3</v>
      </c>
      <c r="I6711">
        <v>11</v>
      </c>
      <c r="J6711">
        <v>17</v>
      </c>
      <c r="K6711">
        <v>9</v>
      </c>
      <c r="L6711">
        <v>3</v>
      </c>
      <c r="M6711">
        <v>106614.5958</v>
      </c>
      <c r="N6711">
        <v>18851.9652</v>
      </c>
      <c r="O6711">
        <v>16130.8564</v>
      </c>
      <c r="P6711">
        <v>500</v>
      </c>
      <c r="Q6711">
        <f t="shared" si="104"/>
        <v>329445.57998</v>
      </c>
    </row>
    <row r="6712" ht="14.8" spans="1:17">
      <c r="A6712" s="1">
        <v>6710</v>
      </c>
      <c r="B6712">
        <v>210</v>
      </c>
      <c r="C6712">
        <v>25</v>
      </c>
      <c r="D6712">
        <v>11</v>
      </c>
      <c r="E6712">
        <v>211</v>
      </c>
      <c r="F6712">
        <v>0</v>
      </c>
      <c r="G6712">
        <v>9</v>
      </c>
      <c r="H6712">
        <v>3</v>
      </c>
      <c r="I6712">
        <v>12</v>
      </c>
      <c r="J6712">
        <v>17</v>
      </c>
      <c r="K6712">
        <v>9</v>
      </c>
      <c r="L6712">
        <v>3</v>
      </c>
      <c r="M6712">
        <v>108176.9085</v>
      </c>
      <c r="N6712">
        <v>19129.8167</v>
      </c>
      <c r="O6712">
        <v>16363.8388</v>
      </c>
      <c r="P6712">
        <v>500</v>
      </c>
      <c r="Q6712">
        <f t="shared" si="104"/>
        <v>334264.71683</v>
      </c>
    </row>
    <row r="6713" ht="14.8" spans="1:17">
      <c r="A6713" s="1">
        <v>6711</v>
      </c>
      <c r="B6713">
        <v>211</v>
      </c>
      <c r="C6713">
        <v>25</v>
      </c>
      <c r="D6713">
        <v>11</v>
      </c>
      <c r="E6713">
        <v>212</v>
      </c>
      <c r="F6713">
        <v>0</v>
      </c>
      <c r="G6713">
        <v>9</v>
      </c>
      <c r="H6713">
        <v>3</v>
      </c>
      <c r="I6713">
        <v>12</v>
      </c>
      <c r="J6713">
        <v>18</v>
      </c>
      <c r="K6713">
        <v>10</v>
      </c>
      <c r="L6713">
        <v>3</v>
      </c>
      <c r="M6713">
        <v>109767.7211</v>
      </c>
      <c r="N6713">
        <v>19410.0843</v>
      </c>
      <c r="O6713">
        <v>16604.1019</v>
      </c>
      <c r="P6713">
        <v>500</v>
      </c>
      <c r="Q6713">
        <f t="shared" si="104"/>
        <v>339170.888695</v>
      </c>
    </row>
    <row r="6714" ht="14.8" spans="1:17">
      <c r="A6714" s="1">
        <v>6712</v>
      </c>
      <c r="B6714">
        <v>212</v>
      </c>
      <c r="C6714">
        <v>25</v>
      </c>
      <c r="D6714">
        <v>11</v>
      </c>
      <c r="E6714">
        <v>213</v>
      </c>
      <c r="F6714">
        <v>0</v>
      </c>
      <c r="G6714">
        <v>9</v>
      </c>
      <c r="H6714">
        <v>3</v>
      </c>
      <c r="I6714">
        <v>12</v>
      </c>
      <c r="J6714">
        <v>18</v>
      </c>
      <c r="K6714">
        <v>10</v>
      </c>
      <c r="L6714">
        <v>3</v>
      </c>
      <c r="M6714">
        <v>111384.4427</v>
      </c>
      <c r="N6714">
        <v>19695.1841</v>
      </c>
      <c r="O6714">
        <v>16851.6457</v>
      </c>
      <c r="P6714">
        <v>500</v>
      </c>
      <c r="Q6714">
        <f t="shared" si="104"/>
        <v>344178.175765</v>
      </c>
    </row>
    <row r="6715" ht="14.8" spans="1:17">
      <c r="A6715" s="1">
        <v>6713</v>
      </c>
      <c r="B6715">
        <v>213</v>
      </c>
      <c r="C6715">
        <v>25</v>
      </c>
      <c r="D6715">
        <v>11</v>
      </c>
      <c r="E6715">
        <v>214</v>
      </c>
      <c r="F6715">
        <v>0</v>
      </c>
      <c r="G6715">
        <v>9</v>
      </c>
      <c r="H6715">
        <v>3</v>
      </c>
      <c r="I6715">
        <v>12</v>
      </c>
      <c r="J6715">
        <v>18</v>
      </c>
      <c r="K6715">
        <v>10</v>
      </c>
      <c r="L6715">
        <v>3</v>
      </c>
      <c r="M6715">
        <v>113029.6642</v>
      </c>
      <c r="N6715">
        <v>19987.5322</v>
      </c>
      <c r="O6715">
        <v>17099.1895</v>
      </c>
      <c r="P6715">
        <v>500</v>
      </c>
      <c r="Q6715">
        <f t="shared" si="104"/>
        <v>349263.976005</v>
      </c>
    </row>
    <row r="6716" ht="14.8" spans="1:17">
      <c r="A6716" s="1">
        <v>6714</v>
      </c>
      <c r="B6716">
        <v>214</v>
      </c>
      <c r="C6716">
        <v>25</v>
      </c>
      <c r="D6716">
        <v>11</v>
      </c>
      <c r="E6716">
        <v>215</v>
      </c>
      <c r="F6716">
        <v>0</v>
      </c>
      <c r="G6716">
        <v>9</v>
      </c>
      <c r="H6716">
        <v>3</v>
      </c>
      <c r="I6716">
        <v>12</v>
      </c>
      <c r="J6716">
        <v>19</v>
      </c>
      <c r="K6716">
        <v>10</v>
      </c>
      <c r="L6716">
        <v>3</v>
      </c>
      <c r="M6716">
        <v>114700.7947</v>
      </c>
      <c r="N6716">
        <v>20282.2964</v>
      </c>
      <c r="O6716">
        <v>17346.7333</v>
      </c>
      <c r="P6716">
        <v>500</v>
      </c>
      <c r="Q6716">
        <f t="shared" si="104"/>
        <v>354392.356335</v>
      </c>
    </row>
    <row r="6717" ht="14.8" spans="1:17">
      <c r="A6717" s="1">
        <v>6715</v>
      </c>
      <c r="B6717">
        <v>215</v>
      </c>
      <c r="C6717">
        <v>25</v>
      </c>
      <c r="D6717">
        <v>11</v>
      </c>
      <c r="E6717">
        <v>216</v>
      </c>
      <c r="F6717">
        <v>0</v>
      </c>
      <c r="G6717">
        <v>9</v>
      </c>
      <c r="H6717">
        <v>3</v>
      </c>
      <c r="I6717">
        <v>13</v>
      </c>
      <c r="J6717">
        <v>19</v>
      </c>
      <c r="K6717">
        <v>11</v>
      </c>
      <c r="L6717">
        <v>3</v>
      </c>
      <c r="M6717">
        <v>116403.016</v>
      </c>
      <c r="N6717">
        <v>20581.8928</v>
      </c>
      <c r="O6717">
        <v>17608.8385</v>
      </c>
      <c r="P6717">
        <v>500</v>
      </c>
      <c r="Q6717">
        <f t="shared" si="104"/>
        <v>359668.897695</v>
      </c>
    </row>
    <row r="6718" ht="14.8" spans="1:17">
      <c r="A6718" s="1">
        <v>6716</v>
      </c>
      <c r="B6718">
        <v>216</v>
      </c>
      <c r="C6718">
        <v>25</v>
      </c>
      <c r="D6718">
        <v>11</v>
      </c>
      <c r="E6718">
        <v>217</v>
      </c>
      <c r="F6718">
        <v>0</v>
      </c>
      <c r="G6718">
        <v>9</v>
      </c>
      <c r="H6718">
        <v>3</v>
      </c>
      <c r="I6718">
        <v>13</v>
      </c>
      <c r="J6718">
        <v>19</v>
      </c>
      <c r="K6718">
        <v>11</v>
      </c>
      <c r="L6718">
        <v>3</v>
      </c>
      <c r="M6718">
        <v>118131.1463</v>
      </c>
      <c r="N6718">
        <v>20888.7375</v>
      </c>
      <c r="O6718">
        <v>17870.9437</v>
      </c>
      <c r="P6718">
        <v>500</v>
      </c>
      <c r="Q6718">
        <f t="shared" si="104"/>
        <v>365021.361325</v>
      </c>
    </row>
    <row r="6719" ht="14.8" spans="1:17">
      <c r="A6719" s="1">
        <v>6717</v>
      </c>
      <c r="B6719">
        <v>217</v>
      </c>
      <c r="C6719">
        <v>25</v>
      </c>
      <c r="D6719">
        <v>11</v>
      </c>
      <c r="E6719">
        <v>218</v>
      </c>
      <c r="F6719">
        <v>0</v>
      </c>
      <c r="G6719">
        <v>9</v>
      </c>
      <c r="H6719">
        <v>3</v>
      </c>
      <c r="I6719">
        <v>13</v>
      </c>
      <c r="J6719">
        <v>20</v>
      </c>
      <c r="K6719">
        <v>11</v>
      </c>
      <c r="L6719">
        <v>3</v>
      </c>
      <c r="M6719">
        <v>119890.3674</v>
      </c>
      <c r="N6719">
        <v>21200.4144</v>
      </c>
      <c r="O6719">
        <v>18133.0489</v>
      </c>
      <c r="P6719">
        <v>500</v>
      </c>
      <c r="Q6719">
        <f t="shared" si="104"/>
        <v>370438.257935</v>
      </c>
    </row>
    <row r="6720" ht="14.8" spans="1:17">
      <c r="A6720" s="1">
        <v>6718</v>
      </c>
      <c r="B6720">
        <v>218</v>
      </c>
      <c r="C6720">
        <v>25</v>
      </c>
      <c r="D6720">
        <v>11</v>
      </c>
      <c r="E6720">
        <v>219</v>
      </c>
      <c r="F6720">
        <v>0</v>
      </c>
      <c r="G6720">
        <v>9</v>
      </c>
      <c r="H6720">
        <v>3</v>
      </c>
      <c r="I6720">
        <v>13</v>
      </c>
      <c r="J6720">
        <v>20</v>
      </c>
      <c r="K6720">
        <v>11</v>
      </c>
      <c r="L6720">
        <v>3</v>
      </c>
      <c r="M6720">
        <v>121680.6793</v>
      </c>
      <c r="N6720">
        <v>21514.5074</v>
      </c>
      <c r="O6720">
        <v>18402.4348</v>
      </c>
      <c r="P6720">
        <v>500</v>
      </c>
      <c r="Q6720">
        <f t="shared" si="104"/>
        <v>375944.78046</v>
      </c>
    </row>
    <row r="6721" ht="14.8" spans="1:17">
      <c r="A6721" s="1">
        <v>6719</v>
      </c>
      <c r="B6721">
        <v>219</v>
      </c>
      <c r="C6721">
        <v>25</v>
      </c>
      <c r="D6721">
        <v>11</v>
      </c>
      <c r="E6721">
        <v>220</v>
      </c>
      <c r="F6721">
        <v>0</v>
      </c>
      <c r="G6721">
        <v>9</v>
      </c>
      <c r="H6721">
        <v>4</v>
      </c>
      <c r="I6721">
        <v>13</v>
      </c>
      <c r="J6721">
        <v>20</v>
      </c>
      <c r="K6721">
        <v>12</v>
      </c>
      <c r="L6721">
        <v>4</v>
      </c>
      <c r="M6721">
        <v>123499.4911</v>
      </c>
      <c r="N6721">
        <v>21838.2648</v>
      </c>
      <c r="O6721">
        <v>18679.1014</v>
      </c>
      <c r="P6721">
        <v>500</v>
      </c>
      <c r="Q6721">
        <f t="shared" si="104"/>
        <v>381588.35127</v>
      </c>
    </row>
    <row r="6722" ht="14.8" spans="1:17">
      <c r="A6722" s="1">
        <v>6720</v>
      </c>
      <c r="B6722">
        <v>220</v>
      </c>
      <c r="C6722">
        <v>25</v>
      </c>
      <c r="D6722">
        <v>12</v>
      </c>
      <c r="E6722">
        <v>221</v>
      </c>
      <c r="F6722">
        <v>0</v>
      </c>
      <c r="G6722">
        <v>9</v>
      </c>
      <c r="H6722">
        <v>4</v>
      </c>
      <c r="I6722">
        <v>14</v>
      </c>
      <c r="J6722">
        <v>21</v>
      </c>
      <c r="K6722">
        <v>12</v>
      </c>
      <c r="L6722">
        <v>4</v>
      </c>
      <c r="M6722">
        <v>133685.8518</v>
      </c>
      <c r="N6722">
        <v>23608.1033</v>
      </c>
      <c r="O6722">
        <v>20526.104</v>
      </c>
      <c r="P6722">
        <v>500</v>
      </c>
      <c r="Q6722">
        <f t="shared" si="104"/>
        <v>414606.86257</v>
      </c>
    </row>
    <row r="6723" ht="14.8" spans="1:17">
      <c r="A6723" s="1">
        <v>6721</v>
      </c>
      <c r="B6723">
        <v>221</v>
      </c>
      <c r="C6723">
        <v>25</v>
      </c>
      <c r="D6723">
        <v>12</v>
      </c>
      <c r="E6723">
        <v>222</v>
      </c>
      <c r="F6723">
        <v>0</v>
      </c>
      <c r="G6723">
        <v>9</v>
      </c>
      <c r="H6723">
        <v>4</v>
      </c>
      <c r="I6723">
        <v>14</v>
      </c>
      <c r="J6723">
        <v>21</v>
      </c>
      <c r="K6723">
        <v>12</v>
      </c>
      <c r="L6723">
        <v>4</v>
      </c>
      <c r="M6723">
        <v>135611.6394</v>
      </c>
      <c r="N6723">
        <v>23949.1151</v>
      </c>
      <c r="O6723">
        <v>20819.5634</v>
      </c>
      <c r="P6723">
        <v>500</v>
      </c>
      <c r="Q6723">
        <f t="shared" ref="Q6723:Q6786" si="105">SUMPRODUCT(M6723:O6723,$Q$1:$S$1)</f>
        <v>420573.02314</v>
      </c>
    </row>
    <row r="6724" ht="14.8" spans="1:17">
      <c r="A6724" s="1">
        <v>6722</v>
      </c>
      <c r="B6724">
        <v>222</v>
      </c>
      <c r="C6724">
        <v>25</v>
      </c>
      <c r="D6724">
        <v>12</v>
      </c>
      <c r="E6724">
        <v>223</v>
      </c>
      <c r="F6724">
        <v>0</v>
      </c>
      <c r="G6724">
        <v>9</v>
      </c>
      <c r="H6724">
        <v>4</v>
      </c>
      <c r="I6724">
        <v>14</v>
      </c>
      <c r="J6724">
        <v>21</v>
      </c>
      <c r="K6724">
        <v>12</v>
      </c>
      <c r="L6724">
        <v>4</v>
      </c>
      <c r="M6724">
        <v>137571.9108</v>
      </c>
      <c r="N6724">
        <v>24295.0691</v>
      </c>
      <c r="O6724">
        <v>21120.5474</v>
      </c>
      <c r="P6724">
        <v>500</v>
      </c>
      <c r="Q6724">
        <f t="shared" si="105"/>
        <v>426651.03514</v>
      </c>
    </row>
    <row r="6725" ht="14.8" spans="1:17">
      <c r="A6725" s="1">
        <v>6723</v>
      </c>
      <c r="B6725">
        <v>223</v>
      </c>
      <c r="C6725">
        <v>25</v>
      </c>
      <c r="D6725">
        <v>12</v>
      </c>
      <c r="E6725">
        <v>224</v>
      </c>
      <c r="F6725">
        <v>0</v>
      </c>
      <c r="G6725">
        <v>9</v>
      </c>
      <c r="H6725">
        <v>4</v>
      </c>
      <c r="I6725">
        <v>14</v>
      </c>
      <c r="J6725">
        <v>22</v>
      </c>
      <c r="K6725">
        <v>13</v>
      </c>
      <c r="L6725">
        <v>4</v>
      </c>
      <c r="M6725">
        <v>139564.0134</v>
      </c>
      <c r="N6725">
        <v>24645.9653</v>
      </c>
      <c r="O6725">
        <v>21421.5314</v>
      </c>
      <c r="P6725">
        <v>500</v>
      </c>
      <c r="Q6725">
        <f t="shared" si="105"/>
        <v>432794.97952</v>
      </c>
    </row>
    <row r="6726" ht="14.8" spans="1:17">
      <c r="A6726" s="1">
        <v>6724</v>
      </c>
      <c r="B6726">
        <v>224</v>
      </c>
      <c r="C6726">
        <v>25</v>
      </c>
      <c r="D6726">
        <v>12</v>
      </c>
      <c r="E6726">
        <v>225</v>
      </c>
      <c r="F6726">
        <v>0</v>
      </c>
      <c r="G6726">
        <v>9</v>
      </c>
      <c r="H6726">
        <v>4</v>
      </c>
      <c r="I6726">
        <v>14</v>
      </c>
      <c r="J6726">
        <v>22</v>
      </c>
      <c r="K6726">
        <v>13</v>
      </c>
      <c r="L6726">
        <v>4</v>
      </c>
      <c r="M6726">
        <v>141590.5998</v>
      </c>
      <c r="N6726">
        <v>25004.2748</v>
      </c>
      <c r="O6726">
        <v>21730.04</v>
      </c>
      <c r="P6726">
        <v>500</v>
      </c>
      <c r="Q6726">
        <f t="shared" si="105"/>
        <v>439067.82592</v>
      </c>
    </row>
    <row r="6727" ht="14.8" spans="1:17">
      <c r="A6727" s="1">
        <v>6725</v>
      </c>
      <c r="B6727">
        <v>225</v>
      </c>
      <c r="C6727">
        <v>25</v>
      </c>
      <c r="D6727">
        <v>12</v>
      </c>
      <c r="E6727">
        <v>226</v>
      </c>
      <c r="F6727">
        <v>0</v>
      </c>
      <c r="G6727">
        <v>9</v>
      </c>
      <c r="H6727">
        <v>4</v>
      </c>
      <c r="I6727">
        <v>15</v>
      </c>
      <c r="J6727">
        <v>22</v>
      </c>
      <c r="K6727">
        <v>13</v>
      </c>
      <c r="L6727">
        <v>4</v>
      </c>
      <c r="M6727">
        <v>143651.67</v>
      </c>
      <c r="N6727">
        <v>25367.5265</v>
      </c>
      <c r="O6727">
        <v>22046.0732</v>
      </c>
      <c r="P6727">
        <v>500</v>
      </c>
      <c r="Q6727">
        <f t="shared" si="105"/>
        <v>445452.52375</v>
      </c>
    </row>
    <row r="6728" ht="14.8" spans="1:17">
      <c r="A6728" s="1">
        <v>6726</v>
      </c>
      <c r="B6728">
        <v>226</v>
      </c>
      <c r="C6728">
        <v>25</v>
      </c>
      <c r="D6728">
        <v>12</v>
      </c>
      <c r="E6728">
        <v>227</v>
      </c>
      <c r="F6728">
        <v>0</v>
      </c>
      <c r="G6728">
        <v>9</v>
      </c>
      <c r="H6728">
        <v>4</v>
      </c>
      <c r="I6728">
        <v>15</v>
      </c>
      <c r="J6728">
        <v>23</v>
      </c>
      <c r="K6728">
        <v>13</v>
      </c>
      <c r="L6728">
        <v>4</v>
      </c>
      <c r="M6728">
        <v>145747.224</v>
      </c>
      <c r="N6728">
        <v>25738.1915</v>
      </c>
      <c r="O6728">
        <v>22369.631</v>
      </c>
      <c r="P6728">
        <v>500</v>
      </c>
      <c r="Q6728">
        <f t="shared" si="105"/>
        <v>451966.1236</v>
      </c>
    </row>
    <row r="6729" ht="14.8" spans="1:17">
      <c r="A6729" s="1">
        <v>6727</v>
      </c>
      <c r="B6729">
        <v>227</v>
      </c>
      <c r="C6729">
        <v>25</v>
      </c>
      <c r="D6729">
        <v>12</v>
      </c>
      <c r="E6729">
        <v>228</v>
      </c>
      <c r="F6729">
        <v>0</v>
      </c>
      <c r="G6729">
        <v>9</v>
      </c>
      <c r="H6729">
        <v>4</v>
      </c>
      <c r="I6729">
        <v>15</v>
      </c>
      <c r="J6729">
        <v>23</v>
      </c>
      <c r="K6729">
        <v>14</v>
      </c>
      <c r="L6729">
        <v>4</v>
      </c>
      <c r="M6729">
        <v>147879.9144</v>
      </c>
      <c r="N6729">
        <v>26113.7987</v>
      </c>
      <c r="O6729">
        <v>22693.1888</v>
      </c>
      <c r="P6729">
        <v>500</v>
      </c>
      <c r="Q6729">
        <f t="shared" si="105"/>
        <v>458550.96103</v>
      </c>
    </row>
    <row r="6730" ht="14.8" spans="1:17">
      <c r="A6730" s="1">
        <v>6728</v>
      </c>
      <c r="B6730">
        <v>228</v>
      </c>
      <c r="C6730">
        <v>25</v>
      </c>
      <c r="D6730">
        <v>12</v>
      </c>
      <c r="E6730">
        <v>229</v>
      </c>
      <c r="F6730">
        <v>0</v>
      </c>
      <c r="G6730">
        <v>9</v>
      </c>
      <c r="H6730">
        <v>4</v>
      </c>
      <c r="I6730">
        <v>15</v>
      </c>
      <c r="J6730">
        <v>23</v>
      </c>
      <c r="K6730">
        <v>14</v>
      </c>
      <c r="L6730">
        <v>4</v>
      </c>
      <c r="M6730">
        <v>150047.0886</v>
      </c>
      <c r="N6730">
        <v>26496.8192</v>
      </c>
      <c r="O6730">
        <v>23024.2712</v>
      </c>
      <c r="P6730">
        <v>500</v>
      </c>
      <c r="Q6730">
        <f t="shared" si="105"/>
        <v>465264.70048</v>
      </c>
    </row>
    <row r="6731" ht="14.8" spans="1:17">
      <c r="A6731" s="1">
        <v>6729</v>
      </c>
      <c r="B6731">
        <v>229</v>
      </c>
      <c r="C6731">
        <v>25</v>
      </c>
      <c r="D6731">
        <v>12</v>
      </c>
      <c r="E6731">
        <v>230</v>
      </c>
      <c r="F6731">
        <v>0</v>
      </c>
      <c r="G6731">
        <v>9</v>
      </c>
      <c r="H6731">
        <v>4</v>
      </c>
      <c r="I6731">
        <v>15</v>
      </c>
      <c r="J6731">
        <v>24</v>
      </c>
      <c r="K6731">
        <v>14</v>
      </c>
      <c r="L6731">
        <v>4</v>
      </c>
      <c r="M6731">
        <v>152251.3992</v>
      </c>
      <c r="N6731">
        <v>26887.253</v>
      </c>
      <c r="O6731">
        <v>23355.3536</v>
      </c>
      <c r="P6731">
        <v>500</v>
      </c>
      <c r="Q6731">
        <f t="shared" si="105"/>
        <v>472066.7281</v>
      </c>
    </row>
    <row r="6732" ht="14.8" spans="1:17">
      <c r="A6732" s="1">
        <v>6730</v>
      </c>
      <c r="B6732">
        <v>230</v>
      </c>
      <c r="C6732">
        <v>25</v>
      </c>
      <c r="D6732">
        <v>12</v>
      </c>
      <c r="E6732">
        <v>231</v>
      </c>
      <c r="F6732">
        <v>0</v>
      </c>
      <c r="G6732">
        <v>9</v>
      </c>
      <c r="H6732">
        <v>4</v>
      </c>
      <c r="I6732">
        <v>16</v>
      </c>
      <c r="J6732">
        <v>24</v>
      </c>
      <c r="K6732">
        <v>14</v>
      </c>
      <c r="L6732">
        <v>4</v>
      </c>
      <c r="M6732">
        <v>154492.8462</v>
      </c>
      <c r="N6732">
        <v>27282.629</v>
      </c>
      <c r="O6732">
        <v>23701.4852</v>
      </c>
      <c r="P6732">
        <v>500</v>
      </c>
      <c r="Q6732">
        <f t="shared" si="105"/>
        <v>479026.5262</v>
      </c>
    </row>
    <row r="6733" ht="14.8" spans="1:17">
      <c r="A6733" s="1">
        <v>6731</v>
      </c>
      <c r="B6733">
        <v>231</v>
      </c>
      <c r="C6733">
        <v>25</v>
      </c>
      <c r="D6733">
        <v>12</v>
      </c>
      <c r="E6733">
        <v>232</v>
      </c>
      <c r="F6733">
        <v>0</v>
      </c>
      <c r="G6733">
        <v>9</v>
      </c>
      <c r="H6733">
        <v>4</v>
      </c>
      <c r="I6733">
        <v>16</v>
      </c>
      <c r="J6733">
        <v>24</v>
      </c>
      <c r="K6733">
        <v>15</v>
      </c>
      <c r="L6733">
        <v>4</v>
      </c>
      <c r="M6733">
        <v>156774.0822</v>
      </c>
      <c r="N6733">
        <v>27685.4183</v>
      </c>
      <c r="O6733">
        <v>24047.6168</v>
      </c>
      <c r="P6733">
        <v>500</v>
      </c>
      <c r="Q6733">
        <f t="shared" si="105"/>
        <v>486077.26507</v>
      </c>
    </row>
    <row r="6734" ht="14.8" spans="1:17">
      <c r="A6734" s="1">
        <v>6732</v>
      </c>
      <c r="B6734">
        <v>232</v>
      </c>
      <c r="C6734">
        <v>25</v>
      </c>
      <c r="D6734">
        <v>12</v>
      </c>
      <c r="E6734">
        <v>233</v>
      </c>
      <c r="F6734">
        <v>0</v>
      </c>
      <c r="G6734">
        <v>9</v>
      </c>
      <c r="H6734">
        <v>4</v>
      </c>
      <c r="I6734">
        <v>16</v>
      </c>
      <c r="J6734">
        <v>25</v>
      </c>
      <c r="K6734">
        <v>15</v>
      </c>
      <c r="L6734">
        <v>4</v>
      </c>
      <c r="M6734">
        <v>159092.4546</v>
      </c>
      <c r="N6734">
        <v>28095.6209</v>
      </c>
      <c r="O6734">
        <v>24401.273</v>
      </c>
      <c r="P6734">
        <v>500</v>
      </c>
      <c r="Q6734">
        <f t="shared" si="105"/>
        <v>493259.55856</v>
      </c>
    </row>
    <row r="6735" ht="14.8" spans="1:17">
      <c r="A6735" s="1">
        <v>6733</v>
      </c>
      <c r="B6735">
        <v>233</v>
      </c>
      <c r="C6735">
        <v>25</v>
      </c>
      <c r="D6735">
        <v>12</v>
      </c>
      <c r="E6735">
        <v>234</v>
      </c>
      <c r="F6735">
        <v>0</v>
      </c>
      <c r="G6735">
        <v>9</v>
      </c>
      <c r="H6735">
        <v>4</v>
      </c>
      <c r="I6735">
        <v>16</v>
      </c>
      <c r="J6735">
        <v>25</v>
      </c>
      <c r="K6735">
        <v>15</v>
      </c>
      <c r="L6735">
        <v>4</v>
      </c>
      <c r="M6735">
        <v>161450.616</v>
      </c>
      <c r="N6735">
        <v>28510.7657</v>
      </c>
      <c r="O6735">
        <v>24762.4538</v>
      </c>
      <c r="P6735">
        <v>500</v>
      </c>
      <c r="Q6735">
        <f t="shared" si="105"/>
        <v>500559.00868</v>
      </c>
    </row>
    <row r="6736" ht="14.8" spans="1:17">
      <c r="A6736" s="1">
        <v>6734</v>
      </c>
      <c r="B6736">
        <v>234</v>
      </c>
      <c r="C6736">
        <v>25</v>
      </c>
      <c r="D6736">
        <v>12</v>
      </c>
      <c r="E6736">
        <v>235</v>
      </c>
      <c r="F6736">
        <v>0</v>
      </c>
      <c r="G6736">
        <v>9</v>
      </c>
      <c r="H6736">
        <v>4</v>
      </c>
      <c r="I6736">
        <v>16</v>
      </c>
      <c r="J6736">
        <v>25</v>
      </c>
      <c r="K6736">
        <v>15</v>
      </c>
      <c r="L6736">
        <v>4</v>
      </c>
      <c r="M6736">
        <v>163851.219</v>
      </c>
      <c r="N6736">
        <v>28933.3238</v>
      </c>
      <c r="O6736">
        <v>25123.6346</v>
      </c>
      <c r="P6736">
        <v>500</v>
      </c>
      <c r="Q6736">
        <f t="shared" si="105"/>
        <v>507952.05217</v>
      </c>
    </row>
    <row r="6737" ht="14.8" spans="1:17">
      <c r="A6737" s="1">
        <v>6735</v>
      </c>
      <c r="B6737">
        <v>235</v>
      </c>
      <c r="C6737">
        <v>25</v>
      </c>
      <c r="D6737">
        <v>12</v>
      </c>
      <c r="E6737">
        <v>236</v>
      </c>
      <c r="F6737">
        <v>0</v>
      </c>
      <c r="G6737">
        <v>9</v>
      </c>
      <c r="H6737">
        <v>4</v>
      </c>
      <c r="I6737">
        <v>17</v>
      </c>
      <c r="J6737">
        <v>26</v>
      </c>
      <c r="K6737">
        <v>16</v>
      </c>
      <c r="L6737">
        <v>4</v>
      </c>
      <c r="M6737">
        <v>166288.9584</v>
      </c>
      <c r="N6737">
        <v>29365.7663</v>
      </c>
      <c r="O6737">
        <v>25499.8646</v>
      </c>
      <c r="P6737">
        <v>500</v>
      </c>
      <c r="Q6737">
        <f t="shared" si="105"/>
        <v>515536.96732</v>
      </c>
    </row>
    <row r="6738" ht="14.8" spans="1:17">
      <c r="A6738" s="1">
        <v>6736</v>
      </c>
      <c r="B6738">
        <v>236</v>
      </c>
      <c r="C6738">
        <v>25</v>
      </c>
      <c r="D6738">
        <v>12</v>
      </c>
      <c r="E6738">
        <v>237</v>
      </c>
      <c r="F6738">
        <v>0</v>
      </c>
      <c r="G6738">
        <v>9</v>
      </c>
      <c r="H6738">
        <v>4</v>
      </c>
      <c r="I6738">
        <v>17</v>
      </c>
      <c r="J6738">
        <v>26</v>
      </c>
      <c r="K6738">
        <v>16</v>
      </c>
      <c r="L6738">
        <v>4</v>
      </c>
      <c r="M6738">
        <v>168769.1394</v>
      </c>
      <c r="N6738">
        <v>29803.151</v>
      </c>
      <c r="O6738">
        <v>25876.0946</v>
      </c>
      <c r="P6738">
        <v>500</v>
      </c>
      <c r="Q6738">
        <f t="shared" si="105"/>
        <v>523198.42525</v>
      </c>
    </row>
    <row r="6739" ht="14.8" spans="1:17">
      <c r="A6739" s="1">
        <v>6737</v>
      </c>
      <c r="B6739">
        <v>237</v>
      </c>
      <c r="C6739">
        <v>25</v>
      </c>
      <c r="D6739">
        <v>12</v>
      </c>
      <c r="E6739">
        <v>238</v>
      </c>
      <c r="F6739">
        <v>0</v>
      </c>
      <c r="G6739">
        <v>9</v>
      </c>
      <c r="H6739">
        <v>4</v>
      </c>
      <c r="I6739">
        <v>17</v>
      </c>
      <c r="J6739">
        <v>26</v>
      </c>
      <c r="K6739">
        <v>16</v>
      </c>
      <c r="L6739">
        <v>4</v>
      </c>
      <c r="M6739">
        <v>171294.4146</v>
      </c>
      <c r="N6739">
        <v>30247.949</v>
      </c>
      <c r="O6739">
        <v>26259.8492</v>
      </c>
      <c r="P6739">
        <v>500</v>
      </c>
      <c r="Q6739">
        <f t="shared" si="105"/>
        <v>530999.3956</v>
      </c>
    </row>
    <row r="6740" ht="14.8" spans="1:17">
      <c r="A6740" s="1">
        <v>6738</v>
      </c>
      <c r="B6740">
        <v>238</v>
      </c>
      <c r="C6740">
        <v>25</v>
      </c>
      <c r="D6740">
        <v>12</v>
      </c>
      <c r="E6740">
        <v>239</v>
      </c>
      <c r="F6740">
        <v>0</v>
      </c>
      <c r="G6740">
        <v>9</v>
      </c>
      <c r="H6740">
        <v>4</v>
      </c>
      <c r="I6740">
        <v>17</v>
      </c>
      <c r="J6740">
        <v>27</v>
      </c>
      <c r="K6740">
        <v>16</v>
      </c>
      <c r="L6740">
        <v>4</v>
      </c>
      <c r="M6740">
        <v>173859.4788</v>
      </c>
      <c r="N6740">
        <v>30702.6314</v>
      </c>
      <c r="O6740">
        <v>26651.1284</v>
      </c>
      <c r="P6740">
        <v>500</v>
      </c>
      <c r="Q6740">
        <f t="shared" si="105"/>
        <v>538951.62376</v>
      </c>
    </row>
    <row r="6741" ht="14.8" spans="1:17">
      <c r="A6741" s="1">
        <v>6739</v>
      </c>
      <c r="B6741">
        <v>239</v>
      </c>
      <c r="C6741">
        <v>25</v>
      </c>
      <c r="D6741">
        <v>12</v>
      </c>
      <c r="E6741">
        <v>240</v>
      </c>
      <c r="F6741">
        <v>0</v>
      </c>
      <c r="G6741">
        <v>9</v>
      </c>
      <c r="H6741">
        <v>4</v>
      </c>
      <c r="I6741">
        <v>17</v>
      </c>
      <c r="J6741">
        <v>27</v>
      </c>
      <c r="K6741">
        <v>17</v>
      </c>
      <c r="L6741">
        <v>5</v>
      </c>
      <c r="M6741">
        <v>176469.6372</v>
      </c>
      <c r="N6741">
        <v>31162.256</v>
      </c>
      <c r="O6741">
        <v>27049.9322</v>
      </c>
      <c r="P6741">
        <v>500</v>
      </c>
      <c r="Q6741">
        <f t="shared" si="105"/>
        <v>547026.31375</v>
      </c>
    </row>
    <row r="6742" ht="14.8" spans="1:17">
      <c r="A6742" s="1">
        <v>6740</v>
      </c>
      <c r="B6742">
        <v>240</v>
      </c>
      <c r="C6742">
        <v>25</v>
      </c>
      <c r="D6742">
        <v>13</v>
      </c>
      <c r="E6742">
        <v>241</v>
      </c>
      <c r="F6742">
        <v>0</v>
      </c>
      <c r="G6742">
        <v>9</v>
      </c>
      <c r="H6742">
        <v>5</v>
      </c>
      <c r="I6742">
        <v>18</v>
      </c>
      <c r="J6742">
        <v>28</v>
      </c>
      <c r="K6742">
        <v>17</v>
      </c>
      <c r="L6742">
        <v>5</v>
      </c>
      <c r="M6742">
        <v>183631.4576</v>
      </c>
      <c r="N6742">
        <v>32392.9024</v>
      </c>
      <c r="O6742">
        <v>28456.367</v>
      </c>
      <c r="P6742">
        <v>500</v>
      </c>
      <c r="Q6742">
        <f t="shared" si="105"/>
        <v>570766.59441</v>
      </c>
    </row>
    <row r="6743" ht="14.8" spans="1:17">
      <c r="A6743" s="1">
        <v>6741</v>
      </c>
      <c r="B6743">
        <v>241</v>
      </c>
      <c r="C6743">
        <v>25</v>
      </c>
      <c r="D6743">
        <v>13</v>
      </c>
      <c r="E6743">
        <v>242</v>
      </c>
      <c r="F6743">
        <v>0</v>
      </c>
      <c r="G6743">
        <v>9</v>
      </c>
      <c r="H6743">
        <v>5</v>
      </c>
      <c r="I6743">
        <v>18</v>
      </c>
      <c r="J6743">
        <v>28</v>
      </c>
      <c r="K6743">
        <v>17</v>
      </c>
      <c r="L6743">
        <v>5</v>
      </c>
      <c r="M6743">
        <v>186905.024</v>
      </c>
      <c r="N6743">
        <v>32971.3793</v>
      </c>
      <c r="O6743">
        <v>29139.995</v>
      </c>
      <c r="P6743">
        <v>500</v>
      </c>
      <c r="Q6743">
        <f t="shared" si="105"/>
        <v>581962.51242</v>
      </c>
    </row>
    <row r="6744" ht="14.8" spans="1:17">
      <c r="A6744" s="1">
        <v>6742</v>
      </c>
      <c r="B6744">
        <v>242</v>
      </c>
      <c r="C6744">
        <v>25</v>
      </c>
      <c r="D6744">
        <v>13</v>
      </c>
      <c r="E6744">
        <v>243</v>
      </c>
      <c r="F6744">
        <v>0</v>
      </c>
      <c r="G6744">
        <v>9</v>
      </c>
      <c r="H6744">
        <v>5</v>
      </c>
      <c r="I6744">
        <v>18</v>
      </c>
      <c r="J6744">
        <v>29</v>
      </c>
      <c r="K6744">
        <v>18</v>
      </c>
      <c r="L6744">
        <v>5</v>
      </c>
      <c r="M6744">
        <v>190246.4504</v>
      </c>
      <c r="N6744">
        <v>33559.9606</v>
      </c>
      <c r="O6744">
        <v>29839.16</v>
      </c>
      <c r="P6744">
        <v>500</v>
      </c>
      <c r="Q6744">
        <f t="shared" si="105"/>
        <v>593385.34854</v>
      </c>
    </row>
    <row r="6745" ht="14.8" spans="1:17">
      <c r="A6745" s="1">
        <v>6743</v>
      </c>
      <c r="B6745">
        <v>243</v>
      </c>
      <c r="C6745">
        <v>25</v>
      </c>
      <c r="D6745">
        <v>13</v>
      </c>
      <c r="E6745">
        <v>244</v>
      </c>
      <c r="F6745">
        <v>0</v>
      </c>
      <c r="G6745">
        <v>9</v>
      </c>
      <c r="H6745">
        <v>5</v>
      </c>
      <c r="I6745">
        <v>18</v>
      </c>
      <c r="J6745">
        <v>29</v>
      </c>
      <c r="K6745">
        <v>18</v>
      </c>
      <c r="L6745">
        <v>5</v>
      </c>
      <c r="M6745">
        <v>193653.0224</v>
      </c>
      <c r="N6745">
        <v>34161.1724</v>
      </c>
      <c r="O6745">
        <v>30553.862</v>
      </c>
      <c r="P6745">
        <v>500</v>
      </c>
      <c r="Q6745">
        <f t="shared" si="105"/>
        <v>605049.81846</v>
      </c>
    </row>
    <row r="6746" ht="14.8" spans="1:17">
      <c r="A6746" s="1">
        <v>6744</v>
      </c>
      <c r="B6746">
        <v>244</v>
      </c>
      <c r="C6746">
        <v>25</v>
      </c>
      <c r="D6746">
        <v>13</v>
      </c>
      <c r="E6746">
        <v>245</v>
      </c>
      <c r="F6746">
        <v>0</v>
      </c>
      <c r="G6746">
        <v>9</v>
      </c>
      <c r="H6746">
        <v>5</v>
      </c>
      <c r="I6746">
        <v>18</v>
      </c>
      <c r="J6746">
        <v>30</v>
      </c>
      <c r="K6746">
        <v>18</v>
      </c>
      <c r="L6746">
        <v>5</v>
      </c>
      <c r="M6746">
        <v>197130.1688</v>
      </c>
      <c r="N6746">
        <v>34775.0147</v>
      </c>
      <c r="O6746">
        <v>31276.3325</v>
      </c>
      <c r="P6746">
        <v>500</v>
      </c>
      <c r="Q6746">
        <f t="shared" si="105"/>
        <v>616916.682105</v>
      </c>
    </row>
    <row r="6747" ht="14.8" spans="1:17">
      <c r="A6747" s="1">
        <v>6745</v>
      </c>
      <c r="B6747">
        <v>245</v>
      </c>
      <c r="C6747">
        <v>25</v>
      </c>
      <c r="D6747">
        <v>13</v>
      </c>
      <c r="E6747">
        <v>246</v>
      </c>
      <c r="F6747">
        <v>0</v>
      </c>
      <c r="G6747">
        <v>9</v>
      </c>
      <c r="H6747">
        <v>5</v>
      </c>
      <c r="I6747">
        <v>19</v>
      </c>
      <c r="J6747">
        <v>30</v>
      </c>
      <c r="K6747">
        <v>19</v>
      </c>
      <c r="L6747">
        <v>5</v>
      </c>
      <c r="M6747">
        <v>200675.1752</v>
      </c>
      <c r="N6747">
        <v>35401.4875</v>
      </c>
      <c r="O6747">
        <v>32022.1085</v>
      </c>
      <c r="P6747">
        <v>500</v>
      </c>
      <c r="Q6747">
        <f t="shared" si="105"/>
        <v>629072.562825</v>
      </c>
    </row>
    <row r="6748" ht="14.8" spans="1:17">
      <c r="A6748" s="1">
        <v>6746</v>
      </c>
      <c r="B6748">
        <v>246</v>
      </c>
      <c r="C6748">
        <v>25</v>
      </c>
      <c r="D6748">
        <v>13</v>
      </c>
      <c r="E6748">
        <v>247</v>
      </c>
      <c r="F6748">
        <v>0</v>
      </c>
      <c r="G6748">
        <v>9</v>
      </c>
      <c r="H6748">
        <v>5</v>
      </c>
      <c r="I6748">
        <v>19</v>
      </c>
      <c r="J6748">
        <v>31</v>
      </c>
      <c r="K6748">
        <v>19</v>
      </c>
      <c r="L6748">
        <v>5</v>
      </c>
      <c r="M6748">
        <v>204293.4704</v>
      </c>
      <c r="N6748">
        <v>36038.0647</v>
      </c>
      <c r="O6748">
        <v>32775.653</v>
      </c>
      <c r="P6748">
        <v>500</v>
      </c>
      <c r="Q6748">
        <f t="shared" si="105"/>
        <v>641416.12158</v>
      </c>
    </row>
    <row r="6749" ht="14.8" spans="1:17">
      <c r="A6749" s="1">
        <v>6747</v>
      </c>
      <c r="B6749">
        <v>247</v>
      </c>
      <c r="C6749">
        <v>25</v>
      </c>
      <c r="D6749">
        <v>13</v>
      </c>
      <c r="E6749">
        <v>248</v>
      </c>
      <c r="F6749">
        <v>0</v>
      </c>
      <c r="G6749">
        <v>9</v>
      </c>
      <c r="H6749">
        <v>5</v>
      </c>
      <c r="I6749">
        <v>19</v>
      </c>
      <c r="J6749">
        <v>31</v>
      </c>
      <c r="K6749">
        <v>19</v>
      </c>
      <c r="L6749">
        <v>5</v>
      </c>
      <c r="M6749">
        <v>207985.0544</v>
      </c>
      <c r="N6749">
        <v>36689.7985</v>
      </c>
      <c r="O6749">
        <v>33544.7345</v>
      </c>
      <c r="P6749">
        <v>500</v>
      </c>
      <c r="Q6749">
        <f t="shared" si="105"/>
        <v>654026.887425</v>
      </c>
    </row>
    <row r="6750" ht="14.8" spans="1:17">
      <c r="A6750" s="1">
        <v>6748</v>
      </c>
      <c r="B6750">
        <v>248</v>
      </c>
      <c r="C6750">
        <v>25</v>
      </c>
      <c r="D6750">
        <v>13</v>
      </c>
      <c r="E6750">
        <v>249</v>
      </c>
      <c r="F6750">
        <v>0</v>
      </c>
      <c r="G6750">
        <v>9</v>
      </c>
      <c r="H6750">
        <v>5</v>
      </c>
      <c r="I6750">
        <v>19</v>
      </c>
      <c r="J6750">
        <v>32</v>
      </c>
      <c r="K6750">
        <v>20</v>
      </c>
      <c r="L6750">
        <v>5</v>
      </c>
      <c r="M6750">
        <v>211749.9272</v>
      </c>
      <c r="N6750">
        <v>37354.1628</v>
      </c>
      <c r="O6750">
        <v>34337.1215</v>
      </c>
      <c r="P6750">
        <v>500</v>
      </c>
      <c r="Q6750">
        <f t="shared" si="105"/>
        <v>666932.099145</v>
      </c>
    </row>
    <row r="6751" ht="14.8" spans="1:17">
      <c r="A6751" s="1">
        <v>6749</v>
      </c>
      <c r="B6751">
        <v>249</v>
      </c>
      <c r="C6751">
        <v>25</v>
      </c>
      <c r="D6751">
        <v>13</v>
      </c>
      <c r="E6751">
        <v>250</v>
      </c>
      <c r="F6751">
        <v>0</v>
      </c>
      <c r="G6751">
        <v>9</v>
      </c>
      <c r="H6751">
        <v>5</v>
      </c>
      <c r="I6751">
        <v>19</v>
      </c>
      <c r="J6751">
        <v>32</v>
      </c>
      <c r="K6751">
        <v>20</v>
      </c>
      <c r="L6751">
        <v>5</v>
      </c>
      <c r="M6751">
        <v>215590.8032</v>
      </c>
      <c r="N6751">
        <v>38031.1576</v>
      </c>
      <c r="O6751">
        <v>35137.277</v>
      </c>
      <c r="P6751">
        <v>500</v>
      </c>
      <c r="Q6751">
        <f t="shared" si="105"/>
        <v>680045.13339</v>
      </c>
    </row>
    <row r="6752" ht="14.8" spans="1:17">
      <c r="A6752" s="1">
        <v>6750</v>
      </c>
      <c r="B6752">
        <v>250</v>
      </c>
      <c r="C6752">
        <v>25</v>
      </c>
      <c r="D6752">
        <v>13</v>
      </c>
      <c r="E6752">
        <v>251</v>
      </c>
      <c r="F6752">
        <v>0</v>
      </c>
      <c r="G6752">
        <v>9</v>
      </c>
      <c r="H6752">
        <v>5</v>
      </c>
      <c r="I6752">
        <v>20</v>
      </c>
      <c r="J6752">
        <v>33</v>
      </c>
      <c r="K6752">
        <v>20</v>
      </c>
      <c r="L6752">
        <v>5</v>
      </c>
      <c r="M6752">
        <v>219507.6824</v>
      </c>
      <c r="N6752">
        <v>38723.309</v>
      </c>
      <c r="O6752">
        <v>35960.738</v>
      </c>
      <c r="P6752">
        <v>500</v>
      </c>
      <c r="Q6752">
        <f t="shared" si="105"/>
        <v>693472.758</v>
      </c>
    </row>
    <row r="6753" ht="14.8" spans="1:17">
      <c r="A6753" s="1">
        <v>6751</v>
      </c>
      <c r="B6753">
        <v>251</v>
      </c>
      <c r="C6753">
        <v>25</v>
      </c>
      <c r="D6753">
        <v>13</v>
      </c>
      <c r="E6753">
        <v>252</v>
      </c>
      <c r="F6753">
        <v>0</v>
      </c>
      <c r="G6753">
        <v>9</v>
      </c>
      <c r="H6753">
        <v>5</v>
      </c>
      <c r="I6753">
        <v>20</v>
      </c>
      <c r="J6753">
        <v>33</v>
      </c>
      <c r="K6753">
        <v>21</v>
      </c>
      <c r="L6753">
        <v>5</v>
      </c>
      <c r="M6753">
        <v>223505.9936</v>
      </c>
      <c r="N6753">
        <v>39428.0909</v>
      </c>
      <c r="O6753">
        <v>36791.9675</v>
      </c>
      <c r="P6753">
        <v>500</v>
      </c>
      <c r="Q6753">
        <f t="shared" si="105"/>
        <v>707113.633935</v>
      </c>
    </row>
    <row r="6754" ht="14.8" spans="1:17">
      <c r="A6754" s="1">
        <v>6752</v>
      </c>
      <c r="B6754">
        <v>252</v>
      </c>
      <c r="C6754">
        <v>25</v>
      </c>
      <c r="D6754">
        <v>13</v>
      </c>
      <c r="E6754">
        <v>253</v>
      </c>
      <c r="F6754">
        <v>0</v>
      </c>
      <c r="G6754">
        <v>9</v>
      </c>
      <c r="H6754">
        <v>5</v>
      </c>
      <c r="I6754">
        <v>20</v>
      </c>
      <c r="J6754">
        <v>34</v>
      </c>
      <c r="K6754">
        <v>21</v>
      </c>
      <c r="L6754">
        <v>5</v>
      </c>
      <c r="M6754">
        <v>227583.0224</v>
      </c>
      <c r="N6754">
        <v>40148.0294</v>
      </c>
      <c r="O6754">
        <v>37646.5025</v>
      </c>
      <c r="P6754">
        <v>500</v>
      </c>
      <c r="Q6754">
        <f t="shared" si="105"/>
        <v>721071.814635</v>
      </c>
    </row>
    <row r="6755" ht="14.8" spans="1:17">
      <c r="A6755" s="1">
        <v>6753</v>
      </c>
      <c r="B6755">
        <v>253</v>
      </c>
      <c r="C6755">
        <v>25</v>
      </c>
      <c r="D6755">
        <v>13</v>
      </c>
      <c r="E6755">
        <v>254</v>
      </c>
      <c r="F6755">
        <v>0</v>
      </c>
      <c r="G6755">
        <v>9</v>
      </c>
      <c r="H6755">
        <v>5</v>
      </c>
      <c r="I6755">
        <v>20</v>
      </c>
      <c r="J6755">
        <v>34</v>
      </c>
      <c r="K6755">
        <v>21</v>
      </c>
      <c r="L6755">
        <v>5</v>
      </c>
      <c r="M6755">
        <v>231741.4832</v>
      </c>
      <c r="N6755">
        <v>40880.5984</v>
      </c>
      <c r="O6755">
        <v>38516.5745</v>
      </c>
      <c r="P6755">
        <v>500</v>
      </c>
      <c r="Q6755">
        <f t="shared" si="105"/>
        <v>735287.915535</v>
      </c>
    </row>
    <row r="6756" ht="14.8" spans="1:17">
      <c r="A6756" s="1">
        <v>6754</v>
      </c>
      <c r="B6756">
        <v>254</v>
      </c>
      <c r="C6756">
        <v>25</v>
      </c>
      <c r="D6756">
        <v>13</v>
      </c>
      <c r="E6756">
        <v>255</v>
      </c>
      <c r="F6756">
        <v>0</v>
      </c>
      <c r="G6756">
        <v>9</v>
      </c>
      <c r="H6756">
        <v>5</v>
      </c>
      <c r="I6756">
        <v>20</v>
      </c>
      <c r="J6756">
        <v>35</v>
      </c>
      <c r="K6756">
        <v>22</v>
      </c>
      <c r="L6756">
        <v>5</v>
      </c>
      <c r="M6756">
        <v>235986.8048</v>
      </c>
      <c r="N6756">
        <v>41628.324</v>
      </c>
      <c r="O6756">
        <v>39402.1835</v>
      </c>
      <c r="P6756">
        <v>500</v>
      </c>
      <c r="Q6756">
        <f t="shared" si="105"/>
        <v>749784.795525</v>
      </c>
    </row>
    <row r="6757" ht="14.8" spans="1:17">
      <c r="A6757" s="1">
        <v>6755</v>
      </c>
      <c r="B6757">
        <v>255</v>
      </c>
      <c r="C6757">
        <v>25</v>
      </c>
      <c r="D6757">
        <v>13</v>
      </c>
      <c r="E6757">
        <v>256</v>
      </c>
      <c r="F6757">
        <v>0</v>
      </c>
      <c r="G6757">
        <v>9</v>
      </c>
      <c r="H6757">
        <v>5</v>
      </c>
      <c r="I6757">
        <v>21</v>
      </c>
      <c r="J6757">
        <v>35</v>
      </c>
      <c r="K6757">
        <v>22</v>
      </c>
      <c r="L6757">
        <v>5</v>
      </c>
      <c r="M6757">
        <v>240316.2728</v>
      </c>
      <c r="N6757">
        <v>42393.7323</v>
      </c>
      <c r="O6757">
        <v>40311.098</v>
      </c>
      <c r="P6757">
        <v>500</v>
      </c>
      <c r="Q6757">
        <f t="shared" si="105"/>
        <v>764621.83917</v>
      </c>
    </row>
    <row r="6758" ht="14.8" spans="1:17">
      <c r="A6758" s="1">
        <v>6756</v>
      </c>
      <c r="B6758">
        <v>256</v>
      </c>
      <c r="C6758">
        <v>25</v>
      </c>
      <c r="D6758">
        <v>13</v>
      </c>
      <c r="E6758">
        <v>257</v>
      </c>
      <c r="F6758">
        <v>0</v>
      </c>
      <c r="G6758">
        <v>9</v>
      </c>
      <c r="H6758">
        <v>5</v>
      </c>
      <c r="I6758">
        <v>21</v>
      </c>
      <c r="J6758">
        <v>36</v>
      </c>
      <c r="K6758">
        <v>22</v>
      </c>
      <c r="L6758">
        <v>5</v>
      </c>
      <c r="M6758">
        <v>244729.8872</v>
      </c>
      <c r="N6758">
        <v>43171.7711</v>
      </c>
      <c r="O6758">
        <v>41235.5495</v>
      </c>
      <c r="P6758">
        <v>500</v>
      </c>
      <c r="Q6758">
        <f t="shared" si="105"/>
        <v>779719.517415</v>
      </c>
    </row>
    <row r="6759" ht="14.8" spans="1:17">
      <c r="A6759" s="1">
        <v>6757</v>
      </c>
      <c r="B6759">
        <v>257</v>
      </c>
      <c r="C6759">
        <v>25</v>
      </c>
      <c r="D6759">
        <v>13</v>
      </c>
      <c r="E6759">
        <v>258</v>
      </c>
      <c r="F6759">
        <v>0</v>
      </c>
      <c r="G6759">
        <v>9</v>
      </c>
      <c r="H6759">
        <v>5</v>
      </c>
      <c r="I6759">
        <v>21</v>
      </c>
      <c r="J6759">
        <v>36</v>
      </c>
      <c r="K6759">
        <v>23</v>
      </c>
      <c r="L6759">
        <v>5</v>
      </c>
      <c r="M6759">
        <v>249235.7912</v>
      </c>
      <c r="N6759">
        <v>43967.4926</v>
      </c>
      <c r="O6759">
        <v>42175.538</v>
      </c>
      <c r="P6759">
        <v>500</v>
      </c>
      <c r="Q6759">
        <f t="shared" si="105"/>
        <v>795120.83364</v>
      </c>
    </row>
    <row r="6760" ht="14.8" spans="1:17">
      <c r="A6760" s="1">
        <v>6758</v>
      </c>
      <c r="B6760">
        <v>258</v>
      </c>
      <c r="C6760">
        <v>25</v>
      </c>
      <c r="D6760">
        <v>13</v>
      </c>
      <c r="E6760">
        <v>259</v>
      </c>
      <c r="F6760">
        <v>0</v>
      </c>
      <c r="G6760">
        <v>9</v>
      </c>
      <c r="H6760">
        <v>5</v>
      </c>
      <c r="I6760">
        <v>21</v>
      </c>
      <c r="J6760">
        <v>37</v>
      </c>
      <c r="K6760">
        <v>23</v>
      </c>
      <c r="L6760">
        <v>5</v>
      </c>
      <c r="M6760">
        <v>253831.2704</v>
      </c>
      <c r="N6760">
        <v>44775.8446</v>
      </c>
      <c r="O6760">
        <v>43138.832</v>
      </c>
      <c r="P6760">
        <v>500</v>
      </c>
      <c r="Q6760">
        <f t="shared" si="105"/>
        <v>810832.88214</v>
      </c>
    </row>
    <row r="6761" ht="14.8" spans="1:17">
      <c r="A6761" s="1">
        <v>6759</v>
      </c>
      <c r="B6761">
        <v>259</v>
      </c>
      <c r="C6761">
        <v>25</v>
      </c>
      <c r="D6761">
        <v>13</v>
      </c>
      <c r="E6761">
        <v>260</v>
      </c>
      <c r="F6761">
        <v>0</v>
      </c>
      <c r="G6761">
        <v>9</v>
      </c>
      <c r="H6761">
        <v>5</v>
      </c>
      <c r="I6761">
        <v>21</v>
      </c>
      <c r="J6761">
        <v>37</v>
      </c>
      <c r="K6761">
        <v>23</v>
      </c>
      <c r="L6761">
        <v>6</v>
      </c>
      <c r="M6761">
        <v>258521.7536</v>
      </c>
      <c r="N6761">
        <v>45604.4054</v>
      </c>
      <c r="O6761">
        <v>44117.663</v>
      </c>
      <c r="P6761">
        <v>500</v>
      </c>
      <c r="Q6761">
        <f t="shared" si="105"/>
        <v>826868.71311</v>
      </c>
    </row>
    <row r="6762" ht="14.8" spans="1:17">
      <c r="A6762" s="1">
        <v>6760</v>
      </c>
      <c r="B6762">
        <v>260</v>
      </c>
      <c r="C6762">
        <v>25</v>
      </c>
      <c r="D6762">
        <v>14</v>
      </c>
      <c r="E6762">
        <v>261</v>
      </c>
      <c r="F6762">
        <v>0</v>
      </c>
      <c r="G6762">
        <v>10</v>
      </c>
      <c r="H6762">
        <v>1</v>
      </c>
      <c r="I6762">
        <v>22</v>
      </c>
      <c r="J6762">
        <v>38</v>
      </c>
      <c r="K6762">
        <v>24</v>
      </c>
      <c r="L6762">
        <v>6</v>
      </c>
      <c r="M6762">
        <v>269145.9272</v>
      </c>
      <c r="N6762">
        <v>47432.2628</v>
      </c>
      <c r="O6762">
        <v>46484.0548</v>
      </c>
      <c r="P6762">
        <v>500</v>
      </c>
      <c r="Q6762">
        <f t="shared" si="105"/>
        <v>863711.85562</v>
      </c>
    </row>
    <row r="6763" ht="14.8" spans="1:17">
      <c r="A6763" s="1">
        <v>6761</v>
      </c>
      <c r="B6763">
        <v>261</v>
      </c>
      <c r="C6763">
        <v>25</v>
      </c>
      <c r="D6763">
        <v>14</v>
      </c>
      <c r="E6763">
        <v>262</v>
      </c>
      <c r="F6763">
        <v>0</v>
      </c>
      <c r="G6763">
        <v>10</v>
      </c>
      <c r="H6763">
        <v>1</v>
      </c>
      <c r="I6763">
        <v>22</v>
      </c>
      <c r="J6763">
        <v>38</v>
      </c>
      <c r="K6763">
        <v>24</v>
      </c>
      <c r="L6763">
        <v>6</v>
      </c>
      <c r="M6763">
        <v>274134.7586</v>
      </c>
      <c r="N6763">
        <v>48312.4179</v>
      </c>
      <c r="O6763">
        <v>47533.6792</v>
      </c>
      <c r="P6763">
        <v>500</v>
      </c>
      <c r="Q6763">
        <f t="shared" si="105"/>
        <v>880809.09751</v>
      </c>
    </row>
    <row r="6764" ht="14.8" spans="1:17">
      <c r="A6764" s="1">
        <v>6762</v>
      </c>
      <c r="B6764">
        <v>262</v>
      </c>
      <c r="C6764">
        <v>25</v>
      </c>
      <c r="D6764">
        <v>14</v>
      </c>
      <c r="E6764">
        <v>263</v>
      </c>
      <c r="F6764">
        <v>0</v>
      </c>
      <c r="G6764">
        <v>10</v>
      </c>
      <c r="H6764">
        <v>1</v>
      </c>
      <c r="I6764">
        <v>22</v>
      </c>
      <c r="J6764">
        <v>39</v>
      </c>
      <c r="K6764">
        <v>24</v>
      </c>
      <c r="L6764">
        <v>6</v>
      </c>
      <c r="M6764">
        <v>279226.3094</v>
      </c>
      <c r="N6764">
        <v>49208.0596</v>
      </c>
      <c r="O6764">
        <v>48607.3408</v>
      </c>
      <c r="P6764">
        <v>500</v>
      </c>
      <c r="Q6764">
        <f t="shared" si="105"/>
        <v>898254.13024</v>
      </c>
    </row>
    <row r="6765" ht="14.8" spans="1:17">
      <c r="A6765" s="1">
        <v>6763</v>
      </c>
      <c r="B6765">
        <v>263</v>
      </c>
      <c r="C6765">
        <v>25</v>
      </c>
      <c r="D6765">
        <v>14</v>
      </c>
      <c r="E6765">
        <v>264</v>
      </c>
      <c r="F6765">
        <v>0</v>
      </c>
      <c r="G6765">
        <v>10</v>
      </c>
      <c r="H6765">
        <v>1</v>
      </c>
      <c r="I6765">
        <v>22</v>
      </c>
      <c r="J6765">
        <v>39</v>
      </c>
      <c r="K6765">
        <v>25</v>
      </c>
      <c r="L6765">
        <v>6</v>
      </c>
      <c r="M6765">
        <v>284420.5796</v>
      </c>
      <c r="N6765">
        <v>50124.3501</v>
      </c>
      <c r="O6765">
        <v>49705.0396</v>
      </c>
      <c r="P6765">
        <v>500</v>
      </c>
      <c r="Q6765">
        <f t="shared" si="105"/>
        <v>916082.57299</v>
      </c>
    </row>
    <row r="6766" ht="14.8" spans="1:17">
      <c r="A6766" s="1">
        <v>6764</v>
      </c>
      <c r="B6766">
        <v>264</v>
      </c>
      <c r="C6766">
        <v>25</v>
      </c>
      <c r="D6766">
        <v>14</v>
      </c>
      <c r="E6766">
        <v>265</v>
      </c>
      <c r="F6766">
        <v>0</v>
      </c>
      <c r="G6766">
        <v>10</v>
      </c>
      <c r="H6766">
        <v>1</v>
      </c>
      <c r="I6766">
        <v>22</v>
      </c>
      <c r="J6766">
        <v>40</v>
      </c>
      <c r="K6766">
        <v>25</v>
      </c>
      <c r="L6766">
        <v>6</v>
      </c>
      <c r="M6766">
        <v>289717.5692</v>
      </c>
      <c r="N6766">
        <v>51058.7083</v>
      </c>
      <c r="O6766">
        <v>50818.7632</v>
      </c>
      <c r="P6766">
        <v>500</v>
      </c>
      <c r="Q6766">
        <f t="shared" si="105"/>
        <v>934230.54487</v>
      </c>
    </row>
    <row r="6767" ht="14.8" spans="1:17">
      <c r="A6767" s="1">
        <v>6765</v>
      </c>
      <c r="B6767">
        <v>265</v>
      </c>
      <c r="C6767">
        <v>25</v>
      </c>
      <c r="D6767">
        <v>14</v>
      </c>
      <c r="E6767">
        <v>266</v>
      </c>
      <c r="F6767">
        <v>0</v>
      </c>
      <c r="G6767">
        <v>10</v>
      </c>
      <c r="H6767">
        <v>1</v>
      </c>
      <c r="I6767">
        <v>23</v>
      </c>
      <c r="J6767">
        <v>40</v>
      </c>
      <c r="K6767">
        <v>25</v>
      </c>
      <c r="L6767">
        <v>6</v>
      </c>
      <c r="M6767">
        <v>295122.8306</v>
      </c>
      <c r="N6767">
        <v>52011.1342</v>
      </c>
      <c r="O6767">
        <v>51964.5364</v>
      </c>
      <c r="P6767">
        <v>500</v>
      </c>
      <c r="Q6767">
        <f t="shared" si="105"/>
        <v>952795.74088</v>
      </c>
    </row>
    <row r="6768" ht="14.8" spans="1:17">
      <c r="A6768" s="1">
        <v>6766</v>
      </c>
      <c r="B6768">
        <v>266</v>
      </c>
      <c r="C6768">
        <v>25</v>
      </c>
      <c r="D6768">
        <v>14</v>
      </c>
      <c r="E6768">
        <v>267</v>
      </c>
      <c r="F6768">
        <v>0</v>
      </c>
      <c r="G6768">
        <v>10</v>
      </c>
      <c r="H6768">
        <v>1</v>
      </c>
      <c r="I6768">
        <v>23</v>
      </c>
      <c r="J6768">
        <v>41</v>
      </c>
      <c r="K6768">
        <v>26</v>
      </c>
      <c r="L6768">
        <v>6</v>
      </c>
      <c r="M6768">
        <v>300636.3638</v>
      </c>
      <c r="N6768">
        <v>52981.6278</v>
      </c>
      <c r="O6768">
        <v>53126.3344</v>
      </c>
      <c r="P6768">
        <v>500</v>
      </c>
      <c r="Q6768">
        <f t="shared" si="105"/>
        <v>971686.01842</v>
      </c>
    </row>
    <row r="6769" ht="14.8" spans="1:17">
      <c r="A6769" s="1">
        <v>6767</v>
      </c>
      <c r="B6769">
        <v>267</v>
      </c>
      <c r="C6769">
        <v>25</v>
      </c>
      <c r="D6769">
        <v>14</v>
      </c>
      <c r="E6769">
        <v>268</v>
      </c>
      <c r="F6769">
        <v>0</v>
      </c>
      <c r="G6769">
        <v>10</v>
      </c>
      <c r="H6769">
        <v>1</v>
      </c>
      <c r="I6769">
        <v>23</v>
      </c>
      <c r="J6769">
        <v>41</v>
      </c>
      <c r="K6769">
        <v>26</v>
      </c>
      <c r="L6769">
        <v>6</v>
      </c>
      <c r="M6769">
        <v>306260.945</v>
      </c>
      <c r="N6769">
        <v>53972.7702</v>
      </c>
      <c r="O6769">
        <v>54312.1696</v>
      </c>
      <c r="P6769">
        <v>500</v>
      </c>
      <c r="Q6769">
        <f t="shared" si="105"/>
        <v>990968.03458</v>
      </c>
    </row>
    <row r="6770" ht="14.8" spans="1:17">
      <c r="A6770" s="1">
        <v>6768</v>
      </c>
      <c r="B6770">
        <v>268</v>
      </c>
      <c r="C6770">
        <v>25</v>
      </c>
      <c r="D6770">
        <v>14</v>
      </c>
      <c r="E6770">
        <v>269</v>
      </c>
      <c r="F6770">
        <v>0</v>
      </c>
      <c r="G6770">
        <v>10</v>
      </c>
      <c r="H6770">
        <v>1</v>
      </c>
      <c r="I6770">
        <v>23</v>
      </c>
      <c r="J6770">
        <v>42</v>
      </c>
      <c r="K6770">
        <v>26</v>
      </c>
      <c r="L6770">
        <v>6</v>
      </c>
      <c r="M6770">
        <v>311999.3504</v>
      </c>
      <c r="N6770">
        <v>54984.5614</v>
      </c>
      <c r="O6770">
        <v>55522.042</v>
      </c>
      <c r="P6770">
        <v>500</v>
      </c>
      <c r="Q6770">
        <f t="shared" si="105"/>
        <v>1010644.56556</v>
      </c>
    </row>
    <row r="6771" ht="14.8" spans="1:17">
      <c r="A6771" s="1">
        <v>6769</v>
      </c>
      <c r="B6771">
        <v>269</v>
      </c>
      <c r="C6771">
        <v>25</v>
      </c>
      <c r="D6771">
        <v>14</v>
      </c>
      <c r="E6771">
        <v>270</v>
      </c>
      <c r="F6771">
        <v>0</v>
      </c>
      <c r="G6771">
        <v>10</v>
      </c>
      <c r="H6771">
        <v>1</v>
      </c>
      <c r="I6771">
        <v>23</v>
      </c>
      <c r="J6771">
        <v>42</v>
      </c>
      <c r="K6771">
        <v>27</v>
      </c>
      <c r="L6771">
        <v>6</v>
      </c>
      <c r="M6771">
        <v>317851.58</v>
      </c>
      <c r="N6771">
        <v>56017.0014</v>
      </c>
      <c r="O6771">
        <v>56755.9516</v>
      </c>
      <c r="P6771">
        <v>500</v>
      </c>
      <c r="Q6771">
        <f t="shared" si="105"/>
        <v>1030715.61136</v>
      </c>
    </row>
    <row r="6772" ht="14.8" spans="1:17">
      <c r="A6772" s="1">
        <v>6770</v>
      </c>
      <c r="B6772">
        <v>270</v>
      </c>
      <c r="C6772">
        <v>25</v>
      </c>
      <c r="D6772">
        <v>14</v>
      </c>
      <c r="E6772">
        <v>271</v>
      </c>
      <c r="F6772">
        <v>0</v>
      </c>
      <c r="G6772">
        <v>10</v>
      </c>
      <c r="H6772">
        <v>1</v>
      </c>
      <c r="I6772">
        <v>24</v>
      </c>
      <c r="J6772">
        <v>43</v>
      </c>
      <c r="K6772">
        <v>27</v>
      </c>
      <c r="L6772">
        <v>6</v>
      </c>
      <c r="M6772">
        <v>323823.1862</v>
      </c>
      <c r="N6772">
        <v>57067.5091</v>
      </c>
      <c r="O6772">
        <v>58013.8984</v>
      </c>
      <c r="P6772">
        <v>500</v>
      </c>
      <c r="Q6772">
        <f t="shared" si="105"/>
        <v>1051168.91479</v>
      </c>
    </row>
    <row r="6773" ht="14.8" spans="1:17">
      <c r="A6773" s="1">
        <v>6771</v>
      </c>
      <c r="B6773">
        <v>271</v>
      </c>
      <c r="C6773">
        <v>25</v>
      </c>
      <c r="D6773">
        <v>14</v>
      </c>
      <c r="E6773">
        <v>272</v>
      </c>
      <c r="F6773">
        <v>0</v>
      </c>
      <c r="G6773">
        <v>10</v>
      </c>
      <c r="H6773">
        <v>1</v>
      </c>
      <c r="I6773">
        <v>24</v>
      </c>
      <c r="J6773">
        <v>43</v>
      </c>
      <c r="K6773">
        <v>27</v>
      </c>
      <c r="L6773">
        <v>6</v>
      </c>
      <c r="M6773">
        <v>329916.9452</v>
      </c>
      <c r="N6773">
        <v>58141.2467</v>
      </c>
      <c r="O6773">
        <v>59303.8948</v>
      </c>
      <c r="P6773">
        <v>500</v>
      </c>
      <c r="Q6773">
        <f t="shared" si="105"/>
        <v>1072088.94253</v>
      </c>
    </row>
    <row r="6774" ht="14.8" spans="1:17">
      <c r="A6774" s="1">
        <v>6772</v>
      </c>
      <c r="B6774">
        <v>272</v>
      </c>
      <c r="C6774">
        <v>25</v>
      </c>
      <c r="D6774">
        <v>14</v>
      </c>
      <c r="E6774">
        <v>273</v>
      </c>
      <c r="F6774">
        <v>0</v>
      </c>
      <c r="G6774">
        <v>10</v>
      </c>
      <c r="H6774">
        <v>1</v>
      </c>
      <c r="I6774">
        <v>24</v>
      </c>
      <c r="J6774">
        <v>44</v>
      </c>
      <c r="K6774">
        <v>28</v>
      </c>
      <c r="L6774">
        <v>6</v>
      </c>
      <c r="M6774">
        <v>336130.0808</v>
      </c>
      <c r="N6774">
        <v>59238.2142</v>
      </c>
      <c r="O6774">
        <v>60609.916</v>
      </c>
      <c r="P6774">
        <v>500</v>
      </c>
      <c r="Q6774">
        <f t="shared" si="105"/>
        <v>1093380.77578</v>
      </c>
    </row>
    <row r="6775" ht="14.8" spans="1:17">
      <c r="A6775" s="1">
        <v>6773</v>
      </c>
      <c r="B6775">
        <v>273</v>
      </c>
      <c r="C6775">
        <v>25</v>
      </c>
      <c r="D6775">
        <v>14</v>
      </c>
      <c r="E6775">
        <v>274</v>
      </c>
      <c r="F6775">
        <v>0</v>
      </c>
      <c r="G6775">
        <v>10</v>
      </c>
      <c r="H6775">
        <v>1</v>
      </c>
      <c r="I6775">
        <v>24</v>
      </c>
      <c r="J6775">
        <v>44</v>
      </c>
      <c r="K6775">
        <v>28</v>
      </c>
      <c r="L6775">
        <v>6</v>
      </c>
      <c r="M6775">
        <v>342470.9216</v>
      </c>
      <c r="N6775">
        <v>60353.2494</v>
      </c>
      <c r="O6775">
        <v>61947.9868</v>
      </c>
      <c r="P6775">
        <v>500</v>
      </c>
      <c r="Q6775">
        <f t="shared" si="105"/>
        <v>1115109.26656</v>
      </c>
    </row>
    <row r="6776" ht="14.8" spans="1:17">
      <c r="A6776" s="1">
        <v>6774</v>
      </c>
      <c r="B6776">
        <v>274</v>
      </c>
      <c r="C6776">
        <v>25</v>
      </c>
      <c r="D6776">
        <v>14</v>
      </c>
      <c r="E6776">
        <v>275</v>
      </c>
      <c r="F6776">
        <v>0</v>
      </c>
      <c r="G6776">
        <v>10</v>
      </c>
      <c r="H6776">
        <v>1</v>
      </c>
      <c r="I6776">
        <v>24</v>
      </c>
      <c r="J6776">
        <v>45</v>
      </c>
      <c r="K6776">
        <v>28</v>
      </c>
      <c r="L6776">
        <v>6</v>
      </c>
      <c r="M6776">
        <v>348939.4676</v>
      </c>
      <c r="N6776">
        <v>61494.0956</v>
      </c>
      <c r="O6776">
        <v>63310.0948</v>
      </c>
      <c r="P6776">
        <v>500</v>
      </c>
      <c r="Q6776">
        <f t="shared" si="105"/>
        <v>1137281.77234</v>
      </c>
    </row>
    <row r="6777" ht="14.8" spans="1:17">
      <c r="A6777" s="1">
        <v>6775</v>
      </c>
      <c r="B6777">
        <v>275</v>
      </c>
      <c r="C6777">
        <v>25</v>
      </c>
      <c r="D6777">
        <v>14</v>
      </c>
      <c r="E6777">
        <v>276</v>
      </c>
      <c r="F6777">
        <v>0</v>
      </c>
      <c r="G6777">
        <v>10</v>
      </c>
      <c r="H6777">
        <v>1</v>
      </c>
      <c r="I6777">
        <v>25</v>
      </c>
      <c r="J6777">
        <v>45</v>
      </c>
      <c r="K6777">
        <v>29</v>
      </c>
      <c r="L6777">
        <v>6</v>
      </c>
      <c r="M6777">
        <v>355535.7188</v>
      </c>
      <c r="N6777">
        <v>62655.5906</v>
      </c>
      <c r="O6777">
        <v>64704.2524</v>
      </c>
      <c r="P6777">
        <v>500</v>
      </c>
      <c r="Q6777">
        <f t="shared" si="105"/>
        <v>1159908.74524</v>
      </c>
    </row>
    <row r="6778" ht="14.8" spans="1:17">
      <c r="A6778" s="1">
        <v>6776</v>
      </c>
      <c r="B6778">
        <v>276</v>
      </c>
      <c r="C6778">
        <v>25</v>
      </c>
      <c r="D6778">
        <v>14</v>
      </c>
      <c r="E6778">
        <v>277</v>
      </c>
      <c r="F6778">
        <v>0</v>
      </c>
      <c r="G6778">
        <v>10</v>
      </c>
      <c r="H6778">
        <v>1</v>
      </c>
      <c r="I6778">
        <v>25</v>
      </c>
      <c r="J6778">
        <v>46</v>
      </c>
      <c r="K6778">
        <v>29</v>
      </c>
      <c r="L6778">
        <v>6</v>
      </c>
      <c r="M6778">
        <v>362268.0038</v>
      </c>
      <c r="N6778">
        <v>63842.8966</v>
      </c>
      <c r="O6778">
        <v>66122.4472</v>
      </c>
      <c r="P6778">
        <v>500</v>
      </c>
      <c r="Q6778">
        <f t="shared" si="105"/>
        <v>1182988.06174</v>
      </c>
    </row>
    <row r="6779" ht="14.8" spans="1:17">
      <c r="A6779" s="1">
        <v>6777</v>
      </c>
      <c r="B6779">
        <v>277</v>
      </c>
      <c r="C6779">
        <v>25</v>
      </c>
      <c r="D6779">
        <v>14</v>
      </c>
      <c r="E6779">
        <v>278</v>
      </c>
      <c r="F6779">
        <v>0</v>
      </c>
      <c r="G6779">
        <v>10</v>
      </c>
      <c r="H6779">
        <v>1</v>
      </c>
      <c r="I6779">
        <v>25</v>
      </c>
      <c r="J6779">
        <v>46</v>
      </c>
      <c r="K6779">
        <v>29</v>
      </c>
      <c r="L6779">
        <v>6</v>
      </c>
      <c r="M6779">
        <v>369133.5464</v>
      </c>
      <c r="N6779">
        <v>65053.4325</v>
      </c>
      <c r="O6779">
        <v>67572.6916</v>
      </c>
      <c r="P6779">
        <v>500</v>
      </c>
      <c r="Q6779">
        <f t="shared" si="105"/>
        <v>1206545.20735</v>
      </c>
    </row>
    <row r="6780" ht="14.8" spans="1:17">
      <c r="A6780" s="1">
        <v>6778</v>
      </c>
      <c r="B6780">
        <v>278</v>
      </c>
      <c r="C6780">
        <v>25</v>
      </c>
      <c r="D6780">
        <v>14</v>
      </c>
      <c r="E6780">
        <v>279</v>
      </c>
      <c r="F6780">
        <v>0</v>
      </c>
      <c r="G6780">
        <v>10</v>
      </c>
      <c r="H6780">
        <v>1</v>
      </c>
      <c r="I6780">
        <v>25</v>
      </c>
      <c r="J6780">
        <v>47</v>
      </c>
      <c r="K6780">
        <v>30</v>
      </c>
      <c r="L6780">
        <v>6</v>
      </c>
      <c r="M6780">
        <v>376137.899</v>
      </c>
      <c r="N6780">
        <v>66287.1983</v>
      </c>
      <c r="O6780">
        <v>69046.9732</v>
      </c>
      <c r="P6780">
        <v>500</v>
      </c>
      <c r="Q6780">
        <f t="shared" si="105"/>
        <v>1230539.66317</v>
      </c>
    </row>
    <row r="6781" ht="14.8" spans="1:17">
      <c r="A6781" s="1">
        <v>6779</v>
      </c>
      <c r="B6781">
        <v>279</v>
      </c>
      <c r="C6781">
        <v>25</v>
      </c>
      <c r="D6781">
        <v>14</v>
      </c>
      <c r="E6781">
        <v>280</v>
      </c>
      <c r="F6781">
        <v>0</v>
      </c>
      <c r="G6781">
        <v>10</v>
      </c>
      <c r="H6781">
        <v>2</v>
      </c>
      <c r="I6781">
        <v>25</v>
      </c>
      <c r="J6781">
        <v>47</v>
      </c>
      <c r="K6781">
        <v>30</v>
      </c>
      <c r="L6781">
        <v>7</v>
      </c>
      <c r="M6781">
        <v>383283.8378</v>
      </c>
      <c r="N6781">
        <v>67546.7751</v>
      </c>
      <c r="O6781">
        <v>70553.3044</v>
      </c>
      <c r="P6781">
        <v>500</v>
      </c>
      <c r="Q6781">
        <f t="shared" si="105"/>
        <v>1255038.08629</v>
      </c>
    </row>
    <row r="6782" ht="14.8" spans="1:17">
      <c r="A6782" s="1">
        <v>6780</v>
      </c>
      <c r="B6782">
        <v>280</v>
      </c>
      <c r="C6782">
        <v>25</v>
      </c>
      <c r="D6782">
        <v>15</v>
      </c>
      <c r="E6782">
        <v>281</v>
      </c>
      <c r="F6782">
        <v>0</v>
      </c>
      <c r="G6782">
        <v>10</v>
      </c>
      <c r="H6782">
        <v>2</v>
      </c>
      <c r="I6782">
        <v>26</v>
      </c>
      <c r="J6782">
        <v>48</v>
      </c>
      <c r="K6782">
        <v>30</v>
      </c>
      <c r="L6782">
        <v>7</v>
      </c>
      <c r="M6782">
        <v>399117.61</v>
      </c>
      <c r="N6782">
        <v>70271.3079</v>
      </c>
      <c r="O6782">
        <v>74235.4449</v>
      </c>
      <c r="P6782">
        <v>500</v>
      </c>
      <c r="Q6782">
        <f t="shared" si="105"/>
        <v>1310843.442685</v>
      </c>
    </row>
    <row r="6783" ht="14.8" spans="1:17">
      <c r="A6783" s="1">
        <v>6781</v>
      </c>
      <c r="B6783">
        <v>281</v>
      </c>
      <c r="C6783">
        <v>25</v>
      </c>
      <c r="D6783">
        <v>15</v>
      </c>
      <c r="E6783">
        <v>282</v>
      </c>
      <c r="F6783">
        <v>0</v>
      </c>
      <c r="G6783">
        <v>10</v>
      </c>
      <c r="H6783">
        <v>2</v>
      </c>
      <c r="I6783">
        <v>26</v>
      </c>
      <c r="J6783">
        <v>48</v>
      </c>
      <c r="K6783">
        <v>31</v>
      </c>
      <c r="L6783">
        <v>7</v>
      </c>
      <c r="M6783">
        <v>406717.774</v>
      </c>
      <c r="N6783">
        <v>71607.8106</v>
      </c>
      <c r="O6783">
        <v>75853.6797</v>
      </c>
      <c r="P6783">
        <v>500</v>
      </c>
      <c r="Q6783">
        <f t="shared" si="105"/>
        <v>1336970.325415</v>
      </c>
    </row>
    <row r="6784" ht="14.8" spans="1:17">
      <c r="A6784" s="1">
        <v>6782</v>
      </c>
      <c r="B6784">
        <v>282</v>
      </c>
      <c r="C6784">
        <v>25</v>
      </c>
      <c r="D6784">
        <v>15</v>
      </c>
      <c r="E6784">
        <v>283</v>
      </c>
      <c r="F6784">
        <v>0</v>
      </c>
      <c r="G6784">
        <v>10</v>
      </c>
      <c r="H6784">
        <v>2</v>
      </c>
      <c r="I6784">
        <v>26</v>
      </c>
      <c r="J6784">
        <v>49</v>
      </c>
      <c r="K6784">
        <v>31</v>
      </c>
      <c r="L6784">
        <v>7</v>
      </c>
      <c r="M6784">
        <v>414474.028</v>
      </c>
      <c r="N6784">
        <v>72973.3104</v>
      </c>
      <c r="O6784">
        <v>77504.9397</v>
      </c>
      <c r="P6784">
        <v>500</v>
      </c>
      <c r="Q6784">
        <f t="shared" si="105"/>
        <v>1363643.273035</v>
      </c>
    </row>
    <row r="6785" ht="14.8" spans="1:17">
      <c r="A6785" s="1">
        <v>6783</v>
      </c>
      <c r="B6785">
        <v>283</v>
      </c>
      <c r="C6785">
        <v>25</v>
      </c>
      <c r="D6785">
        <v>15</v>
      </c>
      <c r="E6785">
        <v>284</v>
      </c>
      <c r="F6785">
        <v>0</v>
      </c>
      <c r="G6785">
        <v>10</v>
      </c>
      <c r="H6785">
        <v>2</v>
      </c>
      <c r="I6785">
        <v>26</v>
      </c>
      <c r="J6785">
        <v>49</v>
      </c>
      <c r="K6785">
        <v>31</v>
      </c>
      <c r="L6785">
        <v>7</v>
      </c>
      <c r="M6785">
        <v>422386.372</v>
      </c>
      <c r="N6785">
        <v>74367.8073</v>
      </c>
      <c r="O6785">
        <v>79180.9686</v>
      </c>
      <c r="P6785">
        <v>500</v>
      </c>
      <c r="Q6785">
        <f t="shared" si="105"/>
        <v>1390814.81182</v>
      </c>
    </row>
    <row r="6786" ht="14.8" spans="1:17">
      <c r="A6786" s="1">
        <v>6784</v>
      </c>
      <c r="B6786">
        <v>284</v>
      </c>
      <c r="C6786">
        <v>25</v>
      </c>
      <c r="D6786">
        <v>15</v>
      </c>
      <c r="E6786">
        <v>285</v>
      </c>
      <c r="F6786">
        <v>0</v>
      </c>
      <c r="G6786">
        <v>10</v>
      </c>
      <c r="H6786">
        <v>2</v>
      </c>
      <c r="I6786">
        <v>26</v>
      </c>
      <c r="J6786">
        <v>50</v>
      </c>
      <c r="K6786">
        <v>32</v>
      </c>
      <c r="L6786">
        <v>7</v>
      </c>
      <c r="M6786">
        <v>430457.644</v>
      </c>
      <c r="N6786">
        <v>75788.6652</v>
      </c>
      <c r="O6786">
        <v>80898.279</v>
      </c>
      <c r="P6786">
        <v>500</v>
      </c>
      <c r="Q6786">
        <f t="shared" si="105"/>
        <v>1418564.53813</v>
      </c>
    </row>
    <row r="6787" ht="14.8" spans="1:17">
      <c r="A6787" s="1">
        <v>6785</v>
      </c>
      <c r="B6787">
        <v>285</v>
      </c>
      <c r="C6787">
        <v>25</v>
      </c>
      <c r="D6787">
        <v>15</v>
      </c>
      <c r="E6787">
        <v>286</v>
      </c>
      <c r="F6787">
        <v>0</v>
      </c>
      <c r="G6787">
        <v>10</v>
      </c>
      <c r="H6787">
        <v>2</v>
      </c>
      <c r="I6787">
        <v>27</v>
      </c>
      <c r="J6787">
        <v>50</v>
      </c>
      <c r="K6787">
        <v>32</v>
      </c>
      <c r="L6787">
        <v>7</v>
      </c>
      <c r="M6787">
        <v>438690.682</v>
      </c>
      <c r="N6787">
        <v>77238.5202</v>
      </c>
      <c r="O6787">
        <v>82648.6146</v>
      </c>
      <c r="P6787">
        <v>500</v>
      </c>
      <c r="Q6787">
        <f t="shared" ref="Q6787:Q6850" si="106">SUMPRODUCT(M6787:O6787,$Q$1:$S$1)</f>
        <v>1446866.00533</v>
      </c>
    </row>
    <row r="6788" ht="14.8" spans="1:17">
      <c r="A6788" s="1">
        <v>6786</v>
      </c>
      <c r="B6788">
        <v>286</v>
      </c>
      <c r="C6788">
        <v>25</v>
      </c>
      <c r="D6788">
        <v>15</v>
      </c>
      <c r="E6788">
        <v>287</v>
      </c>
      <c r="F6788">
        <v>0</v>
      </c>
      <c r="G6788">
        <v>10</v>
      </c>
      <c r="H6788">
        <v>2</v>
      </c>
      <c r="I6788">
        <v>27</v>
      </c>
      <c r="J6788">
        <v>51</v>
      </c>
      <c r="K6788">
        <v>32</v>
      </c>
      <c r="L6788">
        <v>7</v>
      </c>
      <c r="M6788">
        <v>447088.324</v>
      </c>
      <c r="N6788">
        <v>78717.3723</v>
      </c>
      <c r="O6788">
        <v>84431.9754</v>
      </c>
      <c r="P6788">
        <v>500</v>
      </c>
      <c r="Q6788">
        <f t="shared" si="106"/>
        <v>1475722.05142</v>
      </c>
    </row>
    <row r="6789" ht="14.8" spans="1:17">
      <c r="A6789" s="1">
        <v>6787</v>
      </c>
      <c r="B6789">
        <v>287</v>
      </c>
      <c r="C6789">
        <v>25</v>
      </c>
      <c r="D6789">
        <v>15</v>
      </c>
      <c r="E6789">
        <v>288</v>
      </c>
      <c r="F6789">
        <v>0</v>
      </c>
      <c r="G6789">
        <v>10</v>
      </c>
      <c r="H6789">
        <v>2</v>
      </c>
      <c r="I6789">
        <v>27</v>
      </c>
      <c r="J6789">
        <v>51</v>
      </c>
      <c r="K6789">
        <v>33</v>
      </c>
      <c r="L6789">
        <v>7</v>
      </c>
      <c r="M6789">
        <v>455656.246</v>
      </c>
      <c r="N6789">
        <v>80225.2215</v>
      </c>
      <c r="O6789">
        <v>86256.6177</v>
      </c>
      <c r="P6789">
        <v>500</v>
      </c>
      <c r="Q6789">
        <f t="shared" si="106"/>
        <v>1505185.826125</v>
      </c>
    </row>
    <row r="6790" ht="14.8" spans="1:17">
      <c r="A6790" s="1">
        <v>6788</v>
      </c>
      <c r="B6790">
        <v>288</v>
      </c>
      <c r="C6790">
        <v>25</v>
      </c>
      <c r="D6790">
        <v>15</v>
      </c>
      <c r="E6790">
        <v>289</v>
      </c>
      <c r="F6790">
        <v>0</v>
      </c>
      <c r="G6790">
        <v>10</v>
      </c>
      <c r="H6790">
        <v>2</v>
      </c>
      <c r="I6790">
        <v>27</v>
      </c>
      <c r="J6790">
        <v>52</v>
      </c>
      <c r="K6790">
        <v>33</v>
      </c>
      <c r="L6790">
        <v>7</v>
      </c>
      <c r="M6790">
        <v>464400.124</v>
      </c>
      <c r="N6790">
        <v>81764.7039</v>
      </c>
      <c r="O6790">
        <v>88114.2852</v>
      </c>
      <c r="P6790">
        <v>500</v>
      </c>
      <c r="Q6790">
        <f t="shared" si="106"/>
        <v>1535233.72081</v>
      </c>
    </row>
    <row r="6791" ht="14.8" spans="1:17">
      <c r="A6791" s="1">
        <v>6789</v>
      </c>
      <c r="B6791">
        <v>289</v>
      </c>
      <c r="C6791">
        <v>25</v>
      </c>
      <c r="D6791">
        <v>15</v>
      </c>
      <c r="E6791">
        <v>290</v>
      </c>
      <c r="F6791">
        <v>0</v>
      </c>
      <c r="G6791">
        <v>10</v>
      </c>
      <c r="H6791">
        <v>2</v>
      </c>
      <c r="I6791">
        <v>27</v>
      </c>
      <c r="J6791">
        <v>52</v>
      </c>
      <c r="K6791">
        <v>33</v>
      </c>
      <c r="L6791">
        <v>7</v>
      </c>
      <c r="M6791">
        <v>473317.12</v>
      </c>
      <c r="N6791">
        <v>83335.8195</v>
      </c>
      <c r="O6791">
        <v>90013.2342</v>
      </c>
      <c r="P6791">
        <v>500</v>
      </c>
      <c r="Q6791">
        <f t="shared" si="106"/>
        <v>1565910.3712</v>
      </c>
    </row>
    <row r="6792" ht="14.8" spans="1:17">
      <c r="A6792" s="1">
        <v>6790</v>
      </c>
      <c r="B6792">
        <v>290</v>
      </c>
      <c r="C6792">
        <v>25</v>
      </c>
      <c r="D6792">
        <v>15</v>
      </c>
      <c r="E6792">
        <v>291</v>
      </c>
      <c r="F6792">
        <v>0</v>
      </c>
      <c r="G6792">
        <v>10</v>
      </c>
      <c r="H6792">
        <v>2</v>
      </c>
      <c r="I6792">
        <v>28</v>
      </c>
      <c r="J6792">
        <v>53</v>
      </c>
      <c r="K6792">
        <v>34</v>
      </c>
      <c r="L6792">
        <v>7</v>
      </c>
      <c r="M6792">
        <v>482412.91</v>
      </c>
      <c r="N6792">
        <v>84935.9322</v>
      </c>
      <c r="O6792">
        <v>91945.2084</v>
      </c>
      <c r="P6792">
        <v>500</v>
      </c>
      <c r="Q6792">
        <f t="shared" si="106"/>
        <v>1597155.79048</v>
      </c>
    </row>
    <row r="6793" ht="14.8" spans="1:17">
      <c r="A6793" s="1">
        <v>6791</v>
      </c>
      <c r="B6793">
        <v>291</v>
      </c>
      <c r="C6793">
        <v>25</v>
      </c>
      <c r="D6793">
        <v>15</v>
      </c>
      <c r="E6793">
        <v>292</v>
      </c>
      <c r="F6793">
        <v>0</v>
      </c>
      <c r="G6793">
        <v>10</v>
      </c>
      <c r="H6793">
        <v>2</v>
      </c>
      <c r="I6793">
        <v>28</v>
      </c>
      <c r="J6793">
        <v>53</v>
      </c>
      <c r="K6793">
        <v>34</v>
      </c>
      <c r="L6793">
        <v>7</v>
      </c>
      <c r="M6793">
        <v>491693.17</v>
      </c>
      <c r="N6793">
        <v>86570.3142</v>
      </c>
      <c r="O6793">
        <v>93918.4641</v>
      </c>
      <c r="P6793">
        <v>500</v>
      </c>
      <c r="Q6793">
        <f t="shared" si="106"/>
        <v>1629059.506555</v>
      </c>
    </row>
    <row r="6794" ht="14.8" spans="1:17">
      <c r="A6794" s="1">
        <v>6792</v>
      </c>
      <c r="B6794">
        <v>292</v>
      </c>
      <c r="C6794">
        <v>25</v>
      </c>
      <c r="D6794">
        <v>15</v>
      </c>
      <c r="E6794">
        <v>293</v>
      </c>
      <c r="F6794">
        <v>0</v>
      </c>
      <c r="G6794">
        <v>10</v>
      </c>
      <c r="H6794">
        <v>2</v>
      </c>
      <c r="I6794">
        <v>28</v>
      </c>
      <c r="J6794">
        <v>54</v>
      </c>
      <c r="K6794">
        <v>34</v>
      </c>
      <c r="L6794">
        <v>7</v>
      </c>
      <c r="M6794">
        <v>501160.738</v>
      </c>
      <c r="N6794">
        <v>88236.3294</v>
      </c>
      <c r="O6794">
        <v>95933.0013</v>
      </c>
      <c r="P6794">
        <v>500</v>
      </c>
      <c r="Q6794">
        <f t="shared" si="106"/>
        <v>1661606.168335</v>
      </c>
    </row>
    <row r="6795" ht="14.8" spans="1:17">
      <c r="A6795" s="1">
        <v>6793</v>
      </c>
      <c r="B6795">
        <v>293</v>
      </c>
      <c r="C6795">
        <v>25</v>
      </c>
      <c r="D6795">
        <v>15</v>
      </c>
      <c r="E6795">
        <v>294</v>
      </c>
      <c r="F6795">
        <v>0</v>
      </c>
      <c r="G6795">
        <v>10</v>
      </c>
      <c r="H6795">
        <v>2</v>
      </c>
      <c r="I6795">
        <v>28</v>
      </c>
      <c r="J6795">
        <v>54</v>
      </c>
      <c r="K6795">
        <v>35</v>
      </c>
      <c r="L6795">
        <v>7</v>
      </c>
      <c r="M6795">
        <v>510818.452</v>
      </c>
      <c r="N6795">
        <v>89936.6139</v>
      </c>
      <c r="O6795">
        <v>97980.5637</v>
      </c>
      <c r="P6795">
        <v>500</v>
      </c>
      <c r="Q6795">
        <f t="shared" si="106"/>
        <v>1694769.329185</v>
      </c>
    </row>
    <row r="6796" ht="14.8" spans="1:17">
      <c r="A6796" s="1">
        <v>6794</v>
      </c>
      <c r="B6796">
        <v>294</v>
      </c>
      <c r="C6796">
        <v>25</v>
      </c>
      <c r="D6796">
        <v>15</v>
      </c>
      <c r="E6796">
        <v>295</v>
      </c>
      <c r="F6796">
        <v>0</v>
      </c>
      <c r="G6796">
        <v>10</v>
      </c>
      <c r="H6796">
        <v>2</v>
      </c>
      <c r="I6796">
        <v>28</v>
      </c>
      <c r="J6796">
        <v>55</v>
      </c>
      <c r="K6796">
        <v>35</v>
      </c>
      <c r="L6796">
        <v>7</v>
      </c>
      <c r="M6796">
        <v>520669.15</v>
      </c>
      <c r="N6796">
        <v>91671.1677</v>
      </c>
      <c r="O6796">
        <v>100077.6639</v>
      </c>
      <c r="P6796">
        <v>500</v>
      </c>
      <c r="Q6796">
        <f t="shared" si="106"/>
        <v>1728646.774555</v>
      </c>
    </row>
    <row r="6797" ht="14.8" spans="1:17">
      <c r="A6797" s="1">
        <v>6795</v>
      </c>
      <c r="B6797">
        <v>295</v>
      </c>
      <c r="C6797">
        <v>25</v>
      </c>
      <c r="D6797">
        <v>15</v>
      </c>
      <c r="E6797">
        <v>296</v>
      </c>
      <c r="F6797">
        <v>0</v>
      </c>
      <c r="G6797">
        <v>10</v>
      </c>
      <c r="H6797">
        <v>2</v>
      </c>
      <c r="I6797">
        <v>29</v>
      </c>
      <c r="J6797">
        <v>55</v>
      </c>
      <c r="K6797">
        <v>35</v>
      </c>
      <c r="L6797">
        <v>7</v>
      </c>
      <c r="M6797">
        <v>530721.346</v>
      </c>
      <c r="N6797">
        <v>93442.6269</v>
      </c>
      <c r="O6797">
        <v>102216.0456</v>
      </c>
      <c r="P6797">
        <v>500</v>
      </c>
      <c r="Q6797">
        <f t="shared" si="106"/>
        <v>1763217.73381</v>
      </c>
    </row>
    <row r="6798" ht="14.8" spans="1:17">
      <c r="A6798" s="1">
        <v>6796</v>
      </c>
      <c r="B6798">
        <v>296</v>
      </c>
      <c r="C6798">
        <v>25</v>
      </c>
      <c r="D6798">
        <v>15</v>
      </c>
      <c r="E6798">
        <v>297</v>
      </c>
      <c r="F6798">
        <v>0</v>
      </c>
      <c r="G6798">
        <v>10</v>
      </c>
      <c r="H6798">
        <v>2</v>
      </c>
      <c r="I6798">
        <v>29</v>
      </c>
      <c r="J6798">
        <v>56</v>
      </c>
      <c r="K6798">
        <v>36</v>
      </c>
      <c r="L6798">
        <v>7</v>
      </c>
      <c r="M6798">
        <v>540975.04</v>
      </c>
      <c r="N6798">
        <v>95245.7193</v>
      </c>
      <c r="O6798">
        <v>104395.7088</v>
      </c>
      <c r="P6798">
        <v>500</v>
      </c>
      <c r="Q6798">
        <f t="shared" si="106"/>
        <v>1798445.82877</v>
      </c>
    </row>
    <row r="6799" ht="14.8" spans="1:17">
      <c r="A6799" s="1">
        <v>6797</v>
      </c>
      <c r="B6799">
        <v>297</v>
      </c>
      <c r="C6799">
        <v>25</v>
      </c>
      <c r="D6799">
        <v>15</v>
      </c>
      <c r="E6799">
        <v>298</v>
      </c>
      <c r="F6799">
        <v>0</v>
      </c>
      <c r="G6799">
        <v>10</v>
      </c>
      <c r="H6799">
        <v>2</v>
      </c>
      <c r="I6799">
        <v>29</v>
      </c>
      <c r="J6799">
        <v>56</v>
      </c>
      <c r="K6799">
        <v>36</v>
      </c>
      <c r="L6799">
        <v>7</v>
      </c>
      <c r="M6799">
        <v>551433.07</v>
      </c>
      <c r="N6799">
        <v>97088.3532</v>
      </c>
      <c r="O6799">
        <v>106616.6535</v>
      </c>
      <c r="P6799">
        <v>500</v>
      </c>
      <c r="Q6799">
        <f t="shared" si="106"/>
        <v>1834388.464705</v>
      </c>
    </row>
    <row r="6800" ht="14.8" spans="1:17">
      <c r="A6800" s="1">
        <v>6798</v>
      </c>
      <c r="B6800">
        <v>298</v>
      </c>
      <c r="C6800">
        <v>25</v>
      </c>
      <c r="D6800">
        <v>15</v>
      </c>
      <c r="E6800">
        <v>299</v>
      </c>
      <c r="F6800">
        <v>0</v>
      </c>
      <c r="G6800">
        <v>10</v>
      </c>
      <c r="H6800">
        <v>2</v>
      </c>
      <c r="I6800">
        <v>29</v>
      </c>
      <c r="J6800">
        <v>57</v>
      </c>
      <c r="K6800">
        <v>36</v>
      </c>
      <c r="L6800">
        <v>7</v>
      </c>
      <c r="M6800">
        <v>562103.95</v>
      </c>
      <c r="N6800">
        <v>98967.8925</v>
      </c>
      <c r="O6800">
        <v>108887.136</v>
      </c>
      <c r="P6800">
        <v>500</v>
      </c>
      <c r="Q6800">
        <f t="shared" si="106"/>
        <v>1871083.44025</v>
      </c>
    </row>
    <row r="6801" ht="14.8" spans="1:17">
      <c r="A6801" s="1">
        <v>6799</v>
      </c>
      <c r="B6801">
        <v>299</v>
      </c>
      <c r="C6801">
        <v>25</v>
      </c>
      <c r="D6801">
        <v>15</v>
      </c>
      <c r="E6801">
        <v>300</v>
      </c>
      <c r="F6801">
        <v>0</v>
      </c>
      <c r="G6801">
        <v>10</v>
      </c>
      <c r="H6801">
        <v>2</v>
      </c>
      <c r="I6801">
        <v>29</v>
      </c>
      <c r="J6801">
        <v>57</v>
      </c>
      <c r="K6801">
        <v>37</v>
      </c>
      <c r="L6801">
        <v>7</v>
      </c>
      <c r="M6801">
        <v>572990.518</v>
      </c>
      <c r="N6801">
        <v>100884.3372</v>
      </c>
      <c r="O6801">
        <v>111198.9</v>
      </c>
      <c r="P6801">
        <v>500</v>
      </c>
      <c r="Q6801">
        <f t="shared" si="106"/>
        <v>1908486.11968</v>
      </c>
    </row>
    <row r="6802" ht="14.8" spans="1:17">
      <c r="A6802" s="1">
        <v>6800</v>
      </c>
      <c r="B6802">
        <v>300</v>
      </c>
      <c r="C6802">
        <v>25</v>
      </c>
      <c r="D6802">
        <v>16</v>
      </c>
      <c r="E6802">
        <v>301</v>
      </c>
      <c r="F6802">
        <v>0</v>
      </c>
      <c r="G6802">
        <v>10</v>
      </c>
      <c r="H6802">
        <v>3</v>
      </c>
      <c r="I6802">
        <v>30</v>
      </c>
      <c r="J6802">
        <v>58</v>
      </c>
      <c r="K6802">
        <v>37</v>
      </c>
      <c r="L6802">
        <v>7</v>
      </c>
      <c r="M6802">
        <v>596667.1452</v>
      </c>
      <c r="N6802">
        <v>104957.3023</v>
      </c>
      <c r="O6802">
        <v>116679.6528</v>
      </c>
      <c r="P6802">
        <v>500</v>
      </c>
      <c r="Q6802">
        <f t="shared" si="106"/>
        <v>1991780.53467</v>
      </c>
    </row>
    <row r="6803" ht="14.8" spans="1:17">
      <c r="A6803" s="1">
        <v>6801</v>
      </c>
      <c r="B6803">
        <v>301</v>
      </c>
      <c r="C6803">
        <v>25</v>
      </c>
      <c r="D6803">
        <v>16</v>
      </c>
      <c r="E6803">
        <v>302</v>
      </c>
      <c r="F6803">
        <v>0</v>
      </c>
      <c r="G6803">
        <v>10</v>
      </c>
      <c r="H6803">
        <v>3</v>
      </c>
      <c r="I6803">
        <v>30</v>
      </c>
      <c r="J6803">
        <v>58</v>
      </c>
      <c r="K6803">
        <v>37</v>
      </c>
      <c r="L6803">
        <v>7</v>
      </c>
      <c r="M6803">
        <v>608240.247</v>
      </c>
      <c r="N6803">
        <v>106994.465</v>
      </c>
      <c r="O6803">
        <v>118770.702</v>
      </c>
      <c r="P6803">
        <v>500</v>
      </c>
      <c r="Q6803">
        <f t="shared" si="106"/>
        <v>2029433.592</v>
      </c>
    </row>
    <row r="6804" ht="14.8" spans="1:17">
      <c r="A6804" s="1">
        <v>6802</v>
      </c>
      <c r="B6804">
        <v>302</v>
      </c>
      <c r="C6804">
        <v>25</v>
      </c>
      <c r="D6804">
        <v>16</v>
      </c>
      <c r="E6804">
        <v>303</v>
      </c>
      <c r="F6804">
        <v>0</v>
      </c>
      <c r="G6804">
        <v>10</v>
      </c>
      <c r="H6804">
        <v>3</v>
      </c>
      <c r="I6804">
        <v>30</v>
      </c>
      <c r="J6804">
        <v>59</v>
      </c>
      <c r="K6804">
        <v>38</v>
      </c>
      <c r="L6804">
        <v>7</v>
      </c>
      <c r="M6804">
        <v>620048.2326</v>
      </c>
      <c r="N6804">
        <v>109071.9942</v>
      </c>
      <c r="O6804">
        <v>120895.752</v>
      </c>
      <c r="P6804">
        <v>500</v>
      </c>
      <c r="Q6804">
        <f t="shared" si="106"/>
        <v>2067795.56658</v>
      </c>
    </row>
    <row r="6805" ht="14.8" spans="1:17">
      <c r="A6805" s="1">
        <v>6803</v>
      </c>
      <c r="B6805">
        <v>303</v>
      </c>
      <c r="C6805">
        <v>25</v>
      </c>
      <c r="D6805">
        <v>16</v>
      </c>
      <c r="E6805">
        <v>304</v>
      </c>
      <c r="F6805">
        <v>0</v>
      </c>
      <c r="G6805">
        <v>10</v>
      </c>
      <c r="H6805">
        <v>3</v>
      </c>
      <c r="I6805">
        <v>30</v>
      </c>
      <c r="J6805">
        <v>59</v>
      </c>
      <c r="K6805">
        <v>38</v>
      </c>
      <c r="L6805">
        <v>7</v>
      </c>
      <c r="M6805">
        <v>632096.9016</v>
      </c>
      <c r="N6805">
        <v>111189.8899</v>
      </c>
      <c r="O6805">
        <v>123071.8032</v>
      </c>
      <c r="P6805">
        <v>500</v>
      </c>
      <c r="Q6805">
        <f t="shared" si="106"/>
        <v>2106970.01031</v>
      </c>
    </row>
    <row r="6806" ht="14.8" spans="1:17">
      <c r="A6806" s="1">
        <v>6804</v>
      </c>
      <c r="B6806">
        <v>304</v>
      </c>
      <c r="C6806">
        <v>25</v>
      </c>
      <c r="D6806">
        <v>16</v>
      </c>
      <c r="E6806">
        <v>305</v>
      </c>
      <c r="F6806">
        <v>0</v>
      </c>
      <c r="G6806">
        <v>10</v>
      </c>
      <c r="H6806">
        <v>3</v>
      </c>
      <c r="I6806">
        <v>30</v>
      </c>
      <c r="J6806">
        <v>60</v>
      </c>
      <c r="K6806">
        <v>38</v>
      </c>
      <c r="L6806">
        <v>7</v>
      </c>
      <c r="M6806">
        <v>644386.254</v>
      </c>
      <c r="N6806">
        <v>113353.5343</v>
      </c>
      <c r="O6806">
        <v>125290.3554</v>
      </c>
      <c r="P6806">
        <v>500</v>
      </c>
      <c r="Q6806">
        <f t="shared" si="106"/>
        <v>2146945.18422</v>
      </c>
    </row>
    <row r="6807" ht="14.8" spans="1:17">
      <c r="A6807" s="1">
        <v>6805</v>
      </c>
      <c r="B6807">
        <v>305</v>
      </c>
      <c r="C6807">
        <v>25</v>
      </c>
      <c r="D6807">
        <v>16</v>
      </c>
      <c r="E6807">
        <v>306</v>
      </c>
      <c r="F6807">
        <v>0</v>
      </c>
      <c r="G6807">
        <v>10</v>
      </c>
      <c r="H6807">
        <v>3</v>
      </c>
      <c r="I6807">
        <v>30</v>
      </c>
      <c r="J6807">
        <v>60</v>
      </c>
      <c r="K6807">
        <v>39</v>
      </c>
      <c r="L6807">
        <v>7</v>
      </c>
      <c r="M6807">
        <v>656922.0894</v>
      </c>
      <c r="N6807">
        <v>115557.5452</v>
      </c>
      <c r="O6807">
        <v>127551.4086</v>
      </c>
      <c r="P6807">
        <v>500</v>
      </c>
      <c r="Q6807">
        <f t="shared" si="106"/>
        <v>2187689.75073</v>
      </c>
    </row>
    <row r="6808" ht="14.8" spans="1:17">
      <c r="A6808" s="1">
        <v>6806</v>
      </c>
      <c r="B6808">
        <v>306</v>
      </c>
      <c r="C6808">
        <v>25</v>
      </c>
      <c r="D6808">
        <v>16</v>
      </c>
      <c r="E6808">
        <v>307</v>
      </c>
      <c r="F6808">
        <v>0</v>
      </c>
      <c r="G6808">
        <v>10</v>
      </c>
      <c r="H6808">
        <v>3</v>
      </c>
      <c r="I6808">
        <v>30</v>
      </c>
      <c r="J6808">
        <v>61</v>
      </c>
      <c r="K6808">
        <v>39</v>
      </c>
      <c r="L6808">
        <v>7</v>
      </c>
      <c r="M6808">
        <v>669710.2074</v>
      </c>
      <c r="N6808">
        <v>117807.3048</v>
      </c>
      <c r="O6808">
        <v>129863.463</v>
      </c>
      <c r="P6808">
        <v>500</v>
      </c>
      <c r="Q6808">
        <f t="shared" si="106"/>
        <v>2229295.52277</v>
      </c>
    </row>
    <row r="6809" ht="14.8" spans="1:17">
      <c r="A6809" s="1">
        <v>6807</v>
      </c>
      <c r="B6809">
        <v>307</v>
      </c>
      <c r="C6809">
        <v>25</v>
      </c>
      <c r="D6809">
        <v>16</v>
      </c>
      <c r="E6809">
        <v>308</v>
      </c>
      <c r="F6809">
        <v>0</v>
      </c>
      <c r="G6809">
        <v>10</v>
      </c>
      <c r="H6809">
        <v>3</v>
      </c>
      <c r="I6809">
        <v>30</v>
      </c>
      <c r="J6809">
        <v>61</v>
      </c>
      <c r="K6809">
        <v>39</v>
      </c>
      <c r="L6809">
        <v>7</v>
      </c>
      <c r="M6809">
        <v>682756.4076</v>
      </c>
      <c r="N6809">
        <v>120102.8131</v>
      </c>
      <c r="O6809">
        <v>132218.0184</v>
      </c>
      <c r="P6809">
        <v>500</v>
      </c>
      <c r="Q6809">
        <f t="shared" si="106"/>
        <v>2271719.42379</v>
      </c>
    </row>
    <row r="6810" ht="14.8" spans="1:17">
      <c r="A6810" s="1">
        <v>6808</v>
      </c>
      <c r="B6810">
        <v>308</v>
      </c>
      <c r="C6810">
        <v>25</v>
      </c>
      <c r="D6810">
        <v>16</v>
      </c>
      <c r="E6810">
        <v>309</v>
      </c>
      <c r="F6810">
        <v>0</v>
      </c>
      <c r="G6810">
        <v>10</v>
      </c>
      <c r="H6810">
        <v>3</v>
      </c>
      <c r="I6810">
        <v>30</v>
      </c>
      <c r="J6810">
        <v>62</v>
      </c>
      <c r="K6810">
        <v>40</v>
      </c>
      <c r="L6810">
        <v>7</v>
      </c>
      <c r="M6810">
        <v>696066.4896</v>
      </c>
      <c r="N6810">
        <v>122444.0701</v>
      </c>
      <c r="O6810">
        <v>134615.0748</v>
      </c>
      <c r="P6810">
        <v>500</v>
      </c>
      <c r="Q6810">
        <f t="shared" si="106"/>
        <v>2314967.25339</v>
      </c>
    </row>
    <row r="6811" ht="14.8" spans="1:17">
      <c r="A6811" s="1">
        <v>6809</v>
      </c>
      <c r="B6811">
        <v>309</v>
      </c>
      <c r="C6811">
        <v>25</v>
      </c>
      <c r="D6811">
        <v>16</v>
      </c>
      <c r="E6811">
        <v>310</v>
      </c>
      <c r="F6811">
        <v>0</v>
      </c>
      <c r="G6811">
        <v>10</v>
      </c>
      <c r="H6811">
        <v>3</v>
      </c>
      <c r="I6811">
        <v>30</v>
      </c>
      <c r="J6811">
        <v>62</v>
      </c>
      <c r="K6811">
        <v>40</v>
      </c>
      <c r="L6811">
        <v>7</v>
      </c>
      <c r="M6811">
        <v>709643.3532</v>
      </c>
      <c r="N6811">
        <v>124833.7669</v>
      </c>
      <c r="O6811">
        <v>137071.6326</v>
      </c>
      <c r="P6811">
        <v>500</v>
      </c>
      <c r="Q6811">
        <f t="shared" si="106"/>
        <v>2359158.23226</v>
      </c>
    </row>
    <row r="6812" ht="14.8" spans="1:17">
      <c r="A6812" s="1">
        <v>6810</v>
      </c>
      <c r="B6812">
        <v>310</v>
      </c>
      <c r="C6812">
        <v>25</v>
      </c>
      <c r="D6812">
        <v>16</v>
      </c>
      <c r="E6812">
        <v>311</v>
      </c>
      <c r="F6812">
        <v>0</v>
      </c>
      <c r="G6812">
        <v>10</v>
      </c>
      <c r="H6812">
        <v>3</v>
      </c>
      <c r="I6812">
        <v>30</v>
      </c>
      <c r="J6812">
        <v>63</v>
      </c>
      <c r="K6812">
        <v>40</v>
      </c>
      <c r="L6812">
        <v>7</v>
      </c>
      <c r="M6812">
        <v>723495.6978</v>
      </c>
      <c r="N6812">
        <v>127269.2124</v>
      </c>
      <c r="O6812">
        <v>139570.6914</v>
      </c>
      <c r="P6812">
        <v>500</v>
      </c>
      <c r="Q6812">
        <f t="shared" si="106"/>
        <v>2404184.73891</v>
      </c>
    </row>
    <row r="6813" ht="14.8" spans="1:17">
      <c r="A6813" s="1">
        <v>6811</v>
      </c>
      <c r="B6813">
        <v>311</v>
      </c>
      <c r="C6813">
        <v>25</v>
      </c>
      <c r="D6813">
        <v>16</v>
      </c>
      <c r="E6813">
        <v>312</v>
      </c>
      <c r="F6813">
        <v>0</v>
      </c>
      <c r="G6813">
        <v>10</v>
      </c>
      <c r="H6813">
        <v>3</v>
      </c>
      <c r="I6813">
        <v>30</v>
      </c>
      <c r="J6813">
        <v>63</v>
      </c>
      <c r="K6813">
        <v>41</v>
      </c>
      <c r="L6813">
        <v>7</v>
      </c>
      <c r="M6813">
        <v>737626.4232</v>
      </c>
      <c r="N6813">
        <v>129753.0977</v>
      </c>
      <c r="O6813">
        <v>142120.7514</v>
      </c>
      <c r="P6813">
        <v>500</v>
      </c>
      <c r="Q6813">
        <f t="shared" si="106"/>
        <v>2450117.11788</v>
      </c>
    </row>
    <row r="6814" ht="14.8" spans="1:17">
      <c r="A6814" s="1">
        <v>6812</v>
      </c>
      <c r="B6814">
        <v>312</v>
      </c>
      <c r="C6814">
        <v>25</v>
      </c>
      <c r="D6814">
        <v>16</v>
      </c>
      <c r="E6814">
        <v>313</v>
      </c>
      <c r="F6814">
        <v>0</v>
      </c>
      <c r="G6814">
        <v>10</v>
      </c>
      <c r="H6814">
        <v>3</v>
      </c>
      <c r="I6814">
        <v>30</v>
      </c>
      <c r="J6814">
        <v>64</v>
      </c>
      <c r="K6814">
        <v>41</v>
      </c>
      <c r="L6814">
        <v>7</v>
      </c>
      <c r="M6814">
        <v>752041.329</v>
      </c>
      <c r="N6814">
        <v>132290.805</v>
      </c>
      <c r="O6814">
        <v>144721.8126</v>
      </c>
      <c r="P6814">
        <v>500</v>
      </c>
      <c r="Q6814">
        <f t="shared" si="106"/>
        <v>2496998.30595</v>
      </c>
    </row>
    <row r="6815" ht="14.8" spans="1:17">
      <c r="A6815" s="1">
        <v>6813</v>
      </c>
      <c r="B6815">
        <v>313</v>
      </c>
      <c r="C6815">
        <v>25</v>
      </c>
      <c r="D6815">
        <v>16</v>
      </c>
      <c r="E6815">
        <v>314</v>
      </c>
      <c r="F6815">
        <v>0</v>
      </c>
      <c r="G6815">
        <v>10</v>
      </c>
      <c r="H6815">
        <v>3</v>
      </c>
      <c r="I6815">
        <v>30</v>
      </c>
      <c r="J6815">
        <v>64</v>
      </c>
      <c r="K6815">
        <v>41</v>
      </c>
      <c r="L6815">
        <v>7</v>
      </c>
      <c r="M6815">
        <v>766746.2148</v>
      </c>
      <c r="N6815">
        <v>134876.9521</v>
      </c>
      <c r="O6815">
        <v>147373.875</v>
      </c>
      <c r="P6815">
        <v>500</v>
      </c>
      <c r="Q6815">
        <f t="shared" si="106"/>
        <v>2544796.96554</v>
      </c>
    </row>
    <row r="6816" ht="14.8" spans="1:17">
      <c r="A6816" s="1">
        <v>6814</v>
      </c>
      <c r="B6816">
        <v>314</v>
      </c>
      <c r="C6816">
        <v>25</v>
      </c>
      <c r="D6816">
        <v>16</v>
      </c>
      <c r="E6816">
        <v>315</v>
      </c>
      <c r="F6816">
        <v>0</v>
      </c>
      <c r="G6816">
        <v>10</v>
      </c>
      <c r="H6816">
        <v>3</v>
      </c>
      <c r="I6816">
        <v>30</v>
      </c>
      <c r="J6816">
        <v>65</v>
      </c>
      <c r="K6816">
        <v>42</v>
      </c>
      <c r="L6816">
        <v>7</v>
      </c>
      <c r="M6816">
        <v>781746.8802</v>
      </c>
      <c r="N6816">
        <v>137516.9212</v>
      </c>
      <c r="O6816">
        <v>150085.4388</v>
      </c>
      <c r="P6816">
        <v>500</v>
      </c>
      <c r="Q6816">
        <f t="shared" si="106"/>
        <v>2593604.90958</v>
      </c>
    </row>
    <row r="6817" ht="14.8" spans="1:17">
      <c r="A6817" s="1">
        <v>6815</v>
      </c>
      <c r="B6817">
        <v>315</v>
      </c>
      <c r="C6817">
        <v>25</v>
      </c>
      <c r="D6817">
        <v>16</v>
      </c>
      <c r="E6817">
        <v>316</v>
      </c>
      <c r="F6817">
        <v>0</v>
      </c>
      <c r="G6817">
        <v>10</v>
      </c>
      <c r="H6817">
        <v>3</v>
      </c>
      <c r="I6817">
        <v>30</v>
      </c>
      <c r="J6817">
        <v>65</v>
      </c>
      <c r="K6817">
        <v>42</v>
      </c>
      <c r="L6817">
        <v>7</v>
      </c>
      <c r="M6817">
        <v>797049.1248</v>
      </c>
      <c r="N6817">
        <v>140208.0212</v>
      </c>
      <c r="O6817">
        <v>152848.0038</v>
      </c>
      <c r="P6817">
        <v>500</v>
      </c>
      <c r="Q6817">
        <f t="shared" si="106"/>
        <v>2643360.49293</v>
      </c>
    </row>
    <row r="6818" ht="14.8" spans="1:17">
      <c r="A6818" s="1">
        <v>6816</v>
      </c>
      <c r="B6818">
        <v>316</v>
      </c>
      <c r="C6818">
        <v>25</v>
      </c>
      <c r="D6818">
        <v>16</v>
      </c>
      <c r="E6818">
        <v>317</v>
      </c>
      <c r="F6818">
        <v>0</v>
      </c>
      <c r="G6818">
        <v>10</v>
      </c>
      <c r="H6818">
        <v>3</v>
      </c>
      <c r="I6818">
        <v>30</v>
      </c>
      <c r="J6818">
        <v>66</v>
      </c>
      <c r="K6818">
        <v>42</v>
      </c>
      <c r="L6818">
        <v>7</v>
      </c>
      <c r="M6818">
        <v>812661.648</v>
      </c>
      <c r="N6818">
        <v>142952.9432</v>
      </c>
      <c r="O6818">
        <v>155661.57</v>
      </c>
      <c r="P6818">
        <v>500</v>
      </c>
      <c r="Q6818">
        <f t="shared" si="106"/>
        <v>2694090.98358</v>
      </c>
    </row>
    <row r="6819" ht="14.8" spans="1:17">
      <c r="A6819" s="1">
        <v>6817</v>
      </c>
      <c r="B6819">
        <v>317</v>
      </c>
      <c r="C6819">
        <v>25</v>
      </c>
      <c r="D6819">
        <v>16</v>
      </c>
      <c r="E6819">
        <v>318</v>
      </c>
      <c r="F6819">
        <v>0</v>
      </c>
      <c r="G6819">
        <v>10</v>
      </c>
      <c r="H6819">
        <v>3</v>
      </c>
      <c r="I6819">
        <v>30</v>
      </c>
      <c r="J6819">
        <v>66</v>
      </c>
      <c r="K6819">
        <v>43</v>
      </c>
      <c r="L6819">
        <v>7</v>
      </c>
      <c r="M6819">
        <v>828587.3496</v>
      </c>
      <c r="N6819">
        <v>145757.0694</v>
      </c>
      <c r="O6819">
        <v>158543.1378</v>
      </c>
      <c r="P6819">
        <v>500</v>
      </c>
      <c r="Q6819">
        <f t="shared" si="106"/>
        <v>2745934.17081</v>
      </c>
    </row>
    <row r="6820" ht="14.8" spans="1:17">
      <c r="A6820" s="1">
        <v>6818</v>
      </c>
      <c r="B6820">
        <v>318</v>
      </c>
      <c r="C6820">
        <v>25</v>
      </c>
      <c r="D6820">
        <v>16</v>
      </c>
      <c r="E6820">
        <v>319</v>
      </c>
      <c r="F6820">
        <v>0</v>
      </c>
      <c r="G6820">
        <v>10</v>
      </c>
      <c r="H6820">
        <v>3</v>
      </c>
      <c r="I6820">
        <v>30</v>
      </c>
      <c r="J6820">
        <v>67</v>
      </c>
      <c r="K6820">
        <v>43</v>
      </c>
      <c r="L6820">
        <v>7</v>
      </c>
      <c r="M6820">
        <v>844834.929</v>
      </c>
      <c r="N6820">
        <v>148615.0176</v>
      </c>
      <c r="O6820">
        <v>161475.7068</v>
      </c>
      <c r="P6820">
        <v>500</v>
      </c>
      <c r="Q6820">
        <f t="shared" si="106"/>
        <v>2798763.86454</v>
      </c>
    </row>
    <row r="6821" ht="14.8" spans="1:17">
      <c r="A6821" s="1">
        <v>6819</v>
      </c>
      <c r="B6821">
        <v>319</v>
      </c>
      <c r="C6821">
        <v>25</v>
      </c>
      <c r="D6821">
        <v>16</v>
      </c>
      <c r="E6821">
        <v>320</v>
      </c>
      <c r="F6821">
        <v>0</v>
      </c>
      <c r="G6821">
        <v>10</v>
      </c>
      <c r="H6821">
        <v>3</v>
      </c>
      <c r="I6821">
        <v>30</v>
      </c>
      <c r="J6821">
        <v>67</v>
      </c>
      <c r="K6821">
        <v>43</v>
      </c>
      <c r="L6821">
        <v>8</v>
      </c>
      <c r="M6821">
        <v>861410.1858</v>
      </c>
      <c r="N6821">
        <v>151529.4789</v>
      </c>
      <c r="O6821">
        <v>164459.277</v>
      </c>
      <c r="P6821">
        <v>500</v>
      </c>
      <c r="Q6821">
        <f t="shared" si="106"/>
        <v>2852604.43296</v>
      </c>
    </row>
    <row r="6822" ht="14.8" spans="1:17">
      <c r="A6822" s="1">
        <v>6820</v>
      </c>
      <c r="B6822">
        <v>320</v>
      </c>
      <c r="C6822">
        <v>25</v>
      </c>
      <c r="D6822">
        <v>16</v>
      </c>
      <c r="E6822">
        <v>321</v>
      </c>
      <c r="F6822">
        <v>0</v>
      </c>
      <c r="G6822">
        <v>10</v>
      </c>
      <c r="H6822">
        <v>4</v>
      </c>
      <c r="I6822">
        <v>30</v>
      </c>
      <c r="J6822">
        <v>68</v>
      </c>
      <c r="K6822">
        <v>44</v>
      </c>
      <c r="L6822">
        <v>8</v>
      </c>
      <c r="M6822">
        <v>878318.9196</v>
      </c>
      <c r="N6822">
        <v>154503.1444</v>
      </c>
      <c r="O6822">
        <v>167519.349</v>
      </c>
      <c r="P6822">
        <v>500</v>
      </c>
      <c r="Q6822">
        <f t="shared" si="106"/>
        <v>2907626.87271</v>
      </c>
    </row>
    <row r="6823" ht="14.8" spans="1:17">
      <c r="A6823" s="1">
        <v>6821</v>
      </c>
      <c r="B6823">
        <v>321</v>
      </c>
      <c r="C6823">
        <v>25</v>
      </c>
      <c r="D6823">
        <v>16</v>
      </c>
      <c r="E6823">
        <v>322</v>
      </c>
      <c r="F6823">
        <v>0</v>
      </c>
      <c r="G6823">
        <v>10</v>
      </c>
      <c r="H6823">
        <v>4</v>
      </c>
      <c r="I6823">
        <v>30</v>
      </c>
      <c r="J6823">
        <v>68</v>
      </c>
      <c r="K6823">
        <v>44</v>
      </c>
      <c r="L6823">
        <v>8</v>
      </c>
      <c r="M6823">
        <v>895566.93</v>
      </c>
      <c r="N6823">
        <v>157538.7052</v>
      </c>
      <c r="O6823">
        <v>170630.4222</v>
      </c>
      <c r="P6823">
        <v>500</v>
      </c>
      <c r="Q6823">
        <f t="shared" si="106"/>
        <v>2963708.92353</v>
      </c>
    </row>
    <row r="6824" ht="14.8" spans="1:17">
      <c r="A6824" s="1">
        <v>6822</v>
      </c>
      <c r="B6824">
        <v>322</v>
      </c>
      <c r="C6824">
        <v>25</v>
      </c>
      <c r="D6824">
        <v>16</v>
      </c>
      <c r="E6824">
        <v>323</v>
      </c>
      <c r="F6824">
        <v>0</v>
      </c>
      <c r="G6824">
        <v>10</v>
      </c>
      <c r="H6824">
        <v>4</v>
      </c>
      <c r="I6824">
        <v>30</v>
      </c>
      <c r="J6824">
        <v>69</v>
      </c>
      <c r="K6824">
        <v>44</v>
      </c>
      <c r="L6824">
        <v>8</v>
      </c>
      <c r="M6824">
        <v>913162.9164</v>
      </c>
      <c r="N6824">
        <v>160633.4702</v>
      </c>
      <c r="O6824">
        <v>173809.497</v>
      </c>
      <c r="P6824">
        <v>500</v>
      </c>
      <c r="Q6824">
        <f t="shared" si="106"/>
        <v>3020938.46853</v>
      </c>
    </row>
    <row r="6825" ht="14.8" spans="1:17">
      <c r="A6825" s="1">
        <v>6823</v>
      </c>
      <c r="B6825">
        <v>323</v>
      </c>
      <c r="C6825">
        <v>25</v>
      </c>
      <c r="D6825">
        <v>16</v>
      </c>
      <c r="E6825">
        <v>324</v>
      </c>
      <c r="F6825">
        <v>0</v>
      </c>
      <c r="G6825">
        <v>10</v>
      </c>
      <c r="H6825">
        <v>4</v>
      </c>
      <c r="I6825">
        <v>30</v>
      </c>
      <c r="J6825">
        <v>69</v>
      </c>
      <c r="K6825">
        <v>45</v>
      </c>
      <c r="L6825">
        <v>8</v>
      </c>
      <c r="M6825">
        <v>931115.5782</v>
      </c>
      <c r="N6825">
        <v>163790.1305</v>
      </c>
      <c r="O6825">
        <v>177048.0732</v>
      </c>
      <c r="P6825">
        <v>500</v>
      </c>
      <c r="Q6825">
        <f t="shared" si="106"/>
        <v>3079293.89955</v>
      </c>
    </row>
    <row r="6826" ht="14.8" spans="1:17">
      <c r="A6826" s="1">
        <v>6824</v>
      </c>
      <c r="B6826">
        <v>324</v>
      </c>
      <c r="C6826">
        <v>25</v>
      </c>
      <c r="D6826">
        <v>16</v>
      </c>
      <c r="E6826">
        <v>325</v>
      </c>
      <c r="F6826">
        <v>0</v>
      </c>
      <c r="G6826">
        <v>10</v>
      </c>
      <c r="H6826">
        <v>4</v>
      </c>
      <c r="I6826">
        <v>30</v>
      </c>
      <c r="J6826">
        <v>70</v>
      </c>
      <c r="K6826">
        <v>45</v>
      </c>
      <c r="L6826">
        <v>8</v>
      </c>
      <c r="M6826">
        <v>949427.8152</v>
      </c>
      <c r="N6826">
        <v>167011.3772</v>
      </c>
      <c r="O6826">
        <v>180354.651</v>
      </c>
      <c r="P6826">
        <v>500</v>
      </c>
      <c r="Q6826">
        <f t="shared" si="106"/>
        <v>3138845.56113</v>
      </c>
    </row>
    <row r="6827" ht="14.8" spans="1:17">
      <c r="A6827" s="1">
        <v>6825</v>
      </c>
      <c r="B6827">
        <v>325</v>
      </c>
      <c r="C6827">
        <v>25</v>
      </c>
      <c r="D6827">
        <v>16</v>
      </c>
      <c r="E6827">
        <v>326</v>
      </c>
      <c r="F6827">
        <v>0</v>
      </c>
      <c r="G6827">
        <v>10</v>
      </c>
      <c r="H6827">
        <v>4</v>
      </c>
      <c r="I6827">
        <v>30</v>
      </c>
      <c r="J6827">
        <v>70</v>
      </c>
      <c r="K6827">
        <v>45</v>
      </c>
      <c r="L6827">
        <v>8</v>
      </c>
      <c r="M6827">
        <v>968108.3268</v>
      </c>
      <c r="N6827">
        <v>170299.9014</v>
      </c>
      <c r="O6827">
        <v>183720.7302</v>
      </c>
      <c r="P6827">
        <v>500</v>
      </c>
      <c r="Q6827">
        <f t="shared" si="106"/>
        <v>3199571.84511</v>
      </c>
    </row>
    <row r="6828" ht="14.8" spans="1:17">
      <c r="A6828" s="1">
        <v>6826</v>
      </c>
      <c r="B6828">
        <v>326</v>
      </c>
      <c r="C6828">
        <v>25</v>
      </c>
      <c r="D6828">
        <v>16</v>
      </c>
      <c r="E6828">
        <v>327</v>
      </c>
      <c r="F6828">
        <v>0</v>
      </c>
      <c r="G6828">
        <v>10</v>
      </c>
      <c r="H6828">
        <v>4</v>
      </c>
      <c r="I6828">
        <v>30</v>
      </c>
      <c r="J6828">
        <v>71</v>
      </c>
      <c r="K6828">
        <v>46</v>
      </c>
      <c r="L6828">
        <v>8</v>
      </c>
      <c r="M6828">
        <v>987168.7122</v>
      </c>
      <c r="N6828">
        <v>173650.3209</v>
      </c>
      <c r="O6828">
        <v>187163.3112</v>
      </c>
      <c r="P6828">
        <v>500</v>
      </c>
      <c r="Q6828">
        <f t="shared" si="106"/>
        <v>3261544.96581</v>
      </c>
    </row>
    <row r="6829" ht="14.8" spans="1:17">
      <c r="A6829" s="1">
        <v>6827</v>
      </c>
      <c r="B6829">
        <v>327</v>
      </c>
      <c r="C6829">
        <v>25</v>
      </c>
      <c r="D6829">
        <v>16</v>
      </c>
      <c r="E6829">
        <v>328</v>
      </c>
      <c r="F6829">
        <v>0</v>
      </c>
      <c r="G6829">
        <v>10</v>
      </c>
      <c r="H6829">
        <v>4</v>
      </c>
      <c r="I6829">
        <v>30</v>
      </c>
      <c r="J6829">
        <v>71</v>
      </c>
      <c r="K6829">
        <v>46</v>
      </c>
      <c r="L6829">
        <v>8</v>
      </c>
      <c r="M6829">
        <v>1006608.9714</v>
      </c>
      <c r="N6829">
        <v>177070.709</v>
      </c>
      <c r="O6829">
        <v>190673.8938</v>
      </c>
      <c r="P6829">
        <v>500</v>
      </c>
      <c r="Q6829">
        <f t="shared" si="106"/>
        <v>3324771.75285</v>
      </c>
    </row>
    <row r="6830" ht="14.8" spans="1:17">
      <c r="A6830" s="1">
        <v>6828</v>
      </c>
      <c r="B6830">
        <v>328</v>
      </c>
      <c r="C6830">
        <v>25</v>
      </c>
      <c r="D6830">
        <v>16</v>
      </c>
      <c r="E6830">
        <v>329</v>
      </c>
      <c r="F6830">
        <v>0</v>
      </c>
      <c r="G6830">
        <v>10</v>
      </c>
      <c r="H6830">
        <v>4</v>
      </c>
      <c r="I6830">
        <v>30</v>
      </c>
      <c r="J6830">
        <v>72</v>
      </c>
      <c r="K6830">
        <v>46</v>
      </c>
      <c r="L6830">
        <v>8</v>
      </c>
      <c r="M6830">
        <v>1026443.6034</v>
      </c>
      <c r="N6830">
        <v>180561.0657</v>
      </c>
      <c r="O6830">
        <v>194252.478</v>
      </c>
      <c r="P6830">
        <v>500</v>
      </c>
      <c r="Q6830">
        <f t="shared" si="106"/>
        <v>3389266.70523</v>
      </c>
    </row>
    <row r="6831" ht="14.8" spans="1:17">
      <c r="A6831" s="1">
        <v>6829</v>
      </c>
      <c r="B6831">
        <v>329</v>
      </c>
      <c r="C6831">
        <v>25</v>
      </c>
      <c r="D6831">
        <v>16</v>
      </c>
      <c r="E6831">
        <v>330</v>
      </c>
      <c r="F6831">
        <v>0</v>
      </c>
      <c r="G6831">
        <v>10</v>
      </c>
      <c r="H6831">
        <v>4</v>
      </c>
      <c r="I6831">
        <v>30</v>
      </c>
      <c r="J6831">
        <v>72</v>
      </c>
      <c r="K6831">
        <v>47</v>
      </c>
      <c r="L6831">
        <v>8</v>
      </c>
      <c r="M6831">
        <v>1046675.508</v>
      </c>
      <c r="N6831">
        <v>184118.6999</v>
      </c>
      <c r="O6831">
        <v>197907.564</v>
      </c>
      <c r="P6831">
        <v>500</v>
      </c>
      <c r="Q6831">
        <f t="shared" si="106"/>
        <v>3455063.03031</v>
      </c>
    </row>
    <row r="6832" ht="14.8" spans="1:17">
      <c r="A6832" s="1">
        <v>6830</v>
      </c>
      <c r="B6832">
        <v>330</v>
      </c>
      <c r="C6832">
        <v>25</v>
      </c>
      <c r="D6832">
        <v>16</v>
      </c>
      <c r="E6832">
        <v>331</v>
      </c>
      <c r="F6832">
        <v>0</v>
      </c>
      <c r="G6832">
        <v>10</v>
      </c>
      <c r="H6832">
        <v>4</v>
      </c>
      <c r="I6832">
        <v>30</v>
      </c>
      <c r="J6832">
        <v>73</v>
      </c>
      <c r="K6832">
        <v>47</v>
      </c>
      <c r="L6832">
        <v>8</v>
      </c>
      <c r="M6832">
        <v>1067316.2844</v>
      </c>
      <c r="N6832">
        <v>187748.9938</v>
      </c>
      <c r="O6832">
        <v>201630.6516</v>
      </c>
      <c r="P6832">
        <v>500</v>
      </c>
      <c r="Q6832">
        <f t="shared" si="106"/>
        <v>3522160.58832</v>
      </c>
    </row>
    <row r="6833" ht="14.8" spans="1:17">
      <c r="A6833" s="1">
        <v>6831</v>
      </c>
      <c r="B6833">
        <v>331</v>
      </c>
      <c r="C6833">
        <v>25</v>
      </c>
      <c r="D6833">
        <v>16</v>
      </c>
      <c r="E6833">
        <v>332</v>
      </c>
      <c r="F6833">
        <v>0</v>
      </c>
      <c r="G6833">
        <v>10</v>
      </c>
      <c r="H6833">
        <v>4</v>
      </c>
      <c r="I6833">
        <v>30</v>
      </c>
      <c r="J6833">
        <v>73</v>
      </c>
      <c r="K6833">
        <v>47</v>
      </c>
      <c r="L6833">
        <v>8</v>
      </c>
      <c r="M6833">
        <v>1088371.7322</v>
      </c>
      <c r="N6833">
        <v>191454.6385</v>
      </c>
      <c r="O6833">
        <v>205430.241</v>
      </c>
      <c r="P6833">
        <v>500</v>
      </c>
      <c r="Q6833">
        <f t="shared" si="106"/>
        <v>3590632.6236</v>
      </c>
    </row>
    <row r="6834" ht="14.8" spans="1:17">
      <c r="A6834" s="1">
        <v>6832</v>
      </c>
      <c r="B6834">
        <v>332</v>
      </c>
      <c r="C6834">
        <v>25</v>
      </c>
      <c r="D6834">
        <v>16</v>
      </c>
      <c r="E6834">
        <v>333</v>
      </c>
      <c r="F6834">
        <v>0</v>
      </c>
      <c r="G6834">
        <v>10</v>
      </c>
      <c r="H6834">
        <v>4</v>
      </c>
      <c r="I6834">
        <v>30</v>
      </c>
      <c r="J6834">
        <v>74</v>
      </c>
      <c r="K6834">
        <v>48</v>
      </c>
      <c r="L6834">
        <v>8</v>
      </c>
      <c r="M6834">
        <v>1109853.4506</v>
      </c>
      <c r="N6834">
        <v>195232.9429</v>
      </c>
      <c r="O6834">
        <v>209306.3322</v>
      </c>
      <c r="P6834">
        <v>500</v>
      </c>
      <c r="Q6834">
        <f t="shared" si="106"/>
        <v>3660472.16676</v>
      </c>
    </row>
    <row r="6835" ht="14.8" spans="1:17">
      <c r="A6835" s="1">
        <v>6833</v>
      </c>
      <c r="B6835">
        <v>333</v>
      </c>
      <c r="C6835">
        <v>25</v>
      </c>
      <c r="D6835">
        <v>16</v>
      </c>
      <c r="E6835">
        <v>334</v>
      </c>
      <c r="F6835">
        <v>0</v>
      </c>
      <c r="G6835">
        <v>10</v>
      </c>
      <c r="H6835">
        <v>4</v>
      </c>
      <c r="I6835">
        <v>30</v>
      </c>
      <c r="J6835">
        <v>74</v>
      </c>
      <c r="K6835">
        <v>48</v>
      </c>
      <c r="L6835">
        <v>8</v>
      </c>
      <c r="M6835">
        <v>1131767.2392</v>
      </c>
      <c r="N6835">
        <v>199086.5981</v>
      </c>
      <c r="O6835">
        <v>213267.4254</v>
      </c>
      <c r="P6835">
        <v>500</v>
      </c>
      <c r="Q6835">
        <f t="shared" si="106"/>
        <v>3731752.46214</v>
      </c>
    </row>
    <row r="6836" ht="14.8" spans="1:17">
      <c r="A6836" s="1">
        <v>6834</v>
      </c>
      <c r="B6836">
        <v>334</v>
      </c>
      <c r="C6836">
        <v>25</v>
      </c>
      <c r="D6836">
        <v>16</v>
      </c>
      <c r="E6836">
        <v>335</v>
      </c>
      <c r="F6836">
        <v>0</v>
      </c>
      <c r="G6836">
        <v>10</v>
      </c>
      <c r="H6836">
        <v>4</v>
      </c>
      <c r="I6836">
        <v>30</v>
      </c>
      <c r="J6836">
        <v>75</v>
      </c>
      <c r="K6836">
        <v>48</v>
      </c>
      <c r="L6836">
        <v>8</v>
      </c>
      <c r="M6836">
        <v>1154121.7974</v>
      </c>
      <c r="N6836">
        <v>203020.9863</v>
      </c>
      <c r="O6836">
        <v>217296.5202</v>
      </c>
      <c r="P6836">
        <v>500</v>
      </c>
      <c r="Q6836">
        <f t="shared" si="106"/>
        <v>3804421.59402</v>
      </c>
    </row>
    <row r="6837" ht="14.8" spans="1:17">
      <c r="A6837" s="1">
        <v>6835</v>
      </c>
      <c r="B6837">
        <v>335</v>
      </c>
      <c r="C6837">
        <v>25</v>
      </c>
      <c r="D6837">
        <v>16</v>
      </c>
      <c r="E6837">
        <v>336</v>
      </c>
      <c r="F6837">
        <v>0</v>
      </c>
      <c r="G6837">
        <v>10</v>
      </c>
      <c r="H6837">
        <v>4</v>
      </c>
      <c r="I6837">
        <v>30</v>
      </c>
      <c r="J6837">
        <v>75</v>
      </c>
      <c r="K6837">
        <v>49</v>
      </c>
      <c r="L6837">
        <v>8</v>
      </c>
      <c r="M6837">
        <v>1176925.8246</v>
      </c>
      <c r="N6837">
        <v>207030.7253</v>
      </c>
      <c r="O6837">
        <v>221419.1172</v>
      </c>
      <c r="P6837">
        <v>500</v>
      </c>
      <c r="Q6837">
        <f t="shared" si="106"/>
        <v>3878597.75307</v>
      </c>
    </row>
    <row r="6838" ht="14.8" spans="1:17">
      <c r="A6838" s="1">
        <v>6836</v>
      </c>
      <c r="B6838">
        <v>336</v>
      </c>
      <c r="C6838">
        <v>25</v>
      </c>
      <c r="D6838">
        <v>16</v>
      </c>
      <c r="E6838">
        <v>337</v>
      </c>
      <c r="F6838">
        <v>0</v>
      </c>
      <c r="G6838">
        <v>10</v>
      </c>
      <c r="H6838">
        <v>4</v>
      </c>
      <c r="I6838">
        <v>30</v>
      </c>
      <c r="J6838">
        <v>76</v>
      </c>
      <c r="K6838">
        <v>49</v>
      </c>
      <c r="L6838">
        <v>8</v>
      </c>
      <c r="M6838">
        <v>1200190.92</v>
      </c>
      <c r="N6838">
        <v>211123.8884</v>
      </c>
      <c r="O6838">
        <v>225618.216</v>
      </c>
      <c r="P6838">
        <v>500</v>
      </c>
      <c r="Q6838">
        <f t="shared" si="106"/>
        <v>3954250.49196</v>
      </c>
    </row>
    <row r="6839" ht="14.8" spans="1:17">
      <c r="A6839" s="1">
        <v>6837</v>
      </c>
      <c r="B6839">
        <v>337</v>
      </c>
      <c r="C6839">
        <v>25</v>
      </c>
      <c r="D6839">
        <v>16</v>
      </c>
      <c r="E6839">
        <v>338</v>
      </c>
      <c r="F6839">
        <v>0</v>
      </c>
      <c r="G6839">
        <v>10</v>
      </c>
      <c r="H6839">
        <v>4</v>
      </c>
      <c r="I6839">
        <v>30</v>
      </c>
      <c r="J6839">
        <v>76</v>
      </c>
      <c r="K6839">
        <v>49</v>
      </c>
      <c r="L6839">
        <v>8</v>
      </c>
      <c r="M6839">
        <v>1223922.8832</v>
      </c>
      <c r="N6839">
        <v>215297.7845</v>
      </c>
      <c r="O6839">
        <v>229902.3168</v>
      </c>
      <c r="P6839">
        <v>500</v>
      </c>
      <c r="Q6839">
        <f t="shared" si="106"/>
        <v>4031415.91785</v>
      </c>
    </row>
    <row r="6840" ht="14.8" spans="1:17">
      <c r="A6840" s="1">
        <v>6838</v>
      </c>
      <c r="B6840">
        <v>338</v>
      </c>
      <c r="C6840">
        <v>25</v>
      </c>
      <c r="D6840">
        <v>16</v>
      </c>
      <c r="E6840">
        <v>339</v>
      </c>
      <c r="F6840">
        <v>0</v>
      </c>
      <c r="G6840">
        <v>10</v>
      </c>
      <c r="H6840">
        <v>4</v>
      </c>
      <c r="I6840">
        <v>30</v>
      </c>
      <c r="J6840">
        <v>77</v>
      </c>
      <c r="K6840">
        <v>50</v>
      </c>
      <c r="L6840">
        <v>8</v>
      </c>
      <c r="M6840">
        <v>1248136.2132</v>
      </c>
      <c r="N6840">
        <v>219557.7958</v>
      </c>
      <c r="O6840">
        <v>234271.4196</v>
      </c>
      <c r="P6840">
        <v>500</v>
      </c>
      <c r="Q6840">
        <f t="shared" si="106"/>
        <v>4110145.66692</v>
      </c>
    </row>
    <row r="6841" ht="14.8" spans="1:17">
      <c r="A6841" s="1">
        <v>6839</v>
      </c>
      <c r="B6841">
        <v>339</v>
      </c>
      <c r="C6841">
        <v>25</v>
      </c>
      <c r="D6841">
        <v>16</v>
      </c>
      <c r="E6841">
        <v>340</v>
      </c>
      <c r="F6841">
        <v>0</v>
      </c>
      <c r="G6841">
        <v>10</v>
      </c>
      <c r="H6841">
        <v>4</v>
      </c>
      <c r="I6841">
        <v>30</v>
      </c>
      <c r="J6841">
        <v>77</v>
      </c>
      <c r="K6841">
        <v>50</v>
      </c>
      <c r="L6841">
        <v>8</v>
      </c>
      <c r="M6841">
        <v>1272833.8098</v>
      </c>
      <c r="N6841">
        <v>223903.9223</v>
      </c>
      <c r="O6841">
        <v>238725.5244</v>
      </c>
      <c r="P6841">
        <v>500</v>
      </c>
      <c r="Q6841">
        <f t="shared" si="106"/>
        <v>4190442.63897</v>
      </c>
    </row>
    <row r="6842" ht="14.8" spans="1:17">
      <c r="A6842" s="1">
        <v>6840</v>
      </c>
      <c r="B6842">
        <v>340</v>
      </c>
      <c r="C6842">
        <v>25</v>
      </c>
      <c r="D6842">
        <v>16</v>
      </c>
      <c r="E6842">
        <v>341</v>
      </c>
      <c r="F6842">
        <v>0</v>
      </c>
      <c r="G6842">
        <v>10</v>
      </c>
      <c r="H6842">
        <v>5</v>
      </c>
      <c r="I6842">
        <v>30</v>
      </c>
      <c r="J6842">
        <v>78</v>
      </c>
      <c r="K6842">
        <v>50</v>
      </c>
      <c r="L6842">
        <v>8</v>
      </c>
      <c r="M6842">
        <v>1298030.172</v>
      </c>
      <c r="N6842">
        <v>228336.164</v>
      </c>
      <c r="O6842">
        <v>243273.1314</v>
      </c>
      <c r="P6842">
        <v>500</v>
      </c>
      <c r="Q6842">
        <f t="shared" si="106"/>
        <v>4272370.20915</v>
      </c>
    </row>
    <row r="6843" ht="14.8" spans="1:17">
      <c r="A6843" s="1">
        <v>6841</v>
      </c>
      <c r="B6843">
        <v>341</v>
      </c>
      <c r="C6843">
        <v>25</v>
      </c>
      <c r="D6843">
        <v>16</v>
      </c>
      <c r="E6843">
        <v>342</v>
      </c>
      <c r="F6843">
        <v>0</v>
      </c>
      <c r="G6843">
        <v>10</v>
      </c>
      <c r="H6843">
        <v>5</v>
      </c>
      <c r="I6843">
        <v>30</v>
      </c>
      <c r="J6843">
        <v>78</v>
      </c>
      <c r="K6843">
        <v>51</v>
      </c>
      <c r="L6843">
        <v>8</v>
      </c>
      <c r="M6843">
        <v>1323733.9992</v>
      </c>
      <c r="N6843">
        <v>232857.212</v>
      </c>
      <c r="O6843">
        <v>247914.2406</v>
      </c>
      <c r="P6843">
        <v>500</v>
      </c>
      <c r="Q6843">
        <f t="shared" si="106"/>
        <v>4355955.64545</v>
      </c>
    </row>
    <row r="6844" ht="14.8" spans="1:17">
      <c r="A6844" s="1">
        <v>6842</v>
      </c>
      <c r="B6844">
        <v>342</v>
      </c>
      <c r="C6844">
        <v>25</v>
      </c>
      <c r="D6844">
        <v>16</v>
      </c>
      <c r="E6844">
        <v>343</v>
      </c>
      <c r="F6844">
        <v>0</v>
      </c>
      <c r="G6844">
        <v>10</v>
      </c>
      <c r="H6844">
        <v>5</v>
      </c>
      <c r="I6844">
        <v>30</v>
      </c>
      <c r="J6844">
        <v>79</v>
      </c>
      <c r="K6844">
        <v>51</v>
      </c>
      <c r="L6844">
        <v>8</v>
      </c>
      <c r="M6844">
        <v>1349956.8906</v>
      </c>
      <c r="N6844">
        <v>237469.7574</v>
      </c>
      <c r="O6844">
        <v>252648.852</v>
      </c>
      <c r="P6844">
        <v>500</v>
      </c>
      <c r="Q6844">
        <f t="shared" si="106"/>
        <v>4441229.11566</v>
      </c>
    </row>
    <row r="6845" ht="14.8" spans="1:17">
      <c r="A6845" s="1">
        <v>6843</v>
      </c>
      <c r="B6845">
        <v>343</v>
      </c>
      <c r="C6845">
        <v>25</v>
      </c>
      <c r="D6845">
        <v>16</v>
      </c>
      <c r="E6845">
        <v>344</v>
      </c>
      <c r="F6845">
        <v>0</v>
      </c>
      <c r="G6845">
        <v>10</v>
      </c>
      <c r="H6845">
        <v>5</v>
      </c>
      <c r="I6845">
        <v>30</v>
      </c>
      <c r="J6845">
        <v>79</v>
      </c>
      <c r="K6845">
        <v>51</v>
      </c>
      <c r="L6845">
        <v>8</v>
      </c>
      <c r="M6845">
        <v>1376707.5456</v>
      </c>
      <c r="N6845">
        <v>242173.8002</v>
      </c>
      <c r="O6845">
        <v>257476.9656</v>
      </c>
      <c r="P6845">
        <v>500</v>
      </c>
      <c r="Q6845">
        <f t="shared" si="106"/>
        <v>4528199.31918</v>
      </c>
    </row>
    <row r="6846" ht="14.8" spans="1:17">
      <c r="A6846" s="1">
        <v>6844</v>
      </c>
      <c r="B6846">
        <v>344</v>
      </c>
      <c r="C6846">
        <v>25</v>
      </c>
      <c r="D6846">
        <v>16</v>
      </c>
      <c r="E6846">
        <v>345</v>
      </c>
      <c r="F6846">
        <v>0</v>
      </c>
      <c r="G6846">
        <v>10</v>
      </c>
      <c r="H6846">
        <v>5</v>
      </c>
      <c r="I6846">
        <v>30</v>
      </c>
      <c r="J6846">
        <v>80</v>
      </c>
      <c r="K6846">
        <v>52</v>
      </c>
      <c r="L6846">
        <v>8</v>
      </c>
      <c r="M6846">
        <v>1403997.5634</v>
      </c>
      <c r="N6846">
        <v>246974.7226</v>
      </c>
      <c r="O6846">
        <v>262407.0816</v>
      </c>
      <c r="P6846">
        <v>500</v>
      </c>
      <c r="Q6846">
        <f t="shared" si="106"/>
        <v>4616963.86854</v>
      </c>
    </row>
    <row r="6847" ht="14.8" spans="1:17">
      <c r="A6847" s="1">
        <v>6845</v>
      </c>
      <c r="B6847">
        <v>345</v>
      </c>
      <c r="C6847">
        <v>25</v>
      </c>
      <c r="D6847">
        <v>16</v>
      </c>
      <c r="E6847">
        <v>346</v>
      </c>
      <c r="F6847">
        <v>0</v>
      </c>
      <c r="G6847">
        <v>10</v>
      </c>
      <c r="H6847">
        <v>5</v>
      </c>
      <c r="I6847">
        <v>30</v>
      </c>
      <c r="J6847">
        <v>80</v>
      </c>
      <c r="K6847">
        <v>52</v>
      </c>
      <c r="L6847">
        <v>8</v>
      </c>
      <c r="M6847">
        <v>1431835.6434</v>
      </c>
      <c r="N6847">
        <v>251872.5246</v>
      </c>
      <c r="O6847">
        <v>267430.6998</v>
      </c>
      <c r="P6847">
        <v>500</v>
      </c>
      <c r="Q6847">
        <f t="shared" si="106"/>
        <v>4707482.58699</v>
      </c>
    </row>
    <row r="6848" ht="14.8" spans="1:17">
      <c r="A6848" s="1">
        <v>6846</v>
      </c>
      <c r="B6848">
        <v>346</v>
      </c>
      <c r="C6848">
        <v>25</v>
      </c>
      <c r="D6848">
        <v>16</v>
      </c>
      <c r="E6848">
        <v>347</v>
      </c>
      <c r="F6848">
        <v>0</v>
      </c>
      <c r="G6848">
        <v>10</v>
      </c>
      <c r="H6848">
        <v>5</v>
      </c>
      <c r="I6848">
        <v>30</v>
      </c>
      <c r="J6848">
        <v>81</v>
      </c>
      <c r="K6848">
        <v>52</v>
      </c>
      <c r="L6848">
        <v>8</v>
      </c>
      <c r="M6848">
        <v>1460236.2846</v>
      </c>
      <c r="N6848">
        <v>256867.2062</v>
      </c>
      <c r="O6848">
        <v>272556.3204</v>
      </c>
      <c r="P6848">
        <v>500</v>
      </c>
      <c r="Q6848">
        <f t="shared" si="106"/>
        <v>4799818.84968</v>
      </c>
    </row>
    <row r="6849" ht="14.8" spans="1:17">
      <c r="A6849" s="1">
        <v>6847</v>
      </c>
      <c r="B6849">
        <v>347</v>
      </c>
      <c r="C6849">
        <v>25</v>
      </c>
      <c r="D6849">
        <v>16</v>
      </c>
      <c r="E6849">
        <v>348</v>
      </c>
      <c r="F6849">
        <v>0</v>
      </c>
      <c r="G6849">
        <v>10</v>
      </c>
      <c r="H6849">
        <v>5</v>
      </c>
      <c r="I6849">
        <v>30</v>
      </c>
      <c r="J6849">
        <v>81</v>
      </c>
      <c r="K6849">
        <v>53</v>
      </c>
      <c r="L6849">
        <v>8</v>
      </c>
      <c r="M6849">
        <v>1489208.1864</v>
      </c>
      <c r="N6849">
        <v>261964.1496</v>
      </c>
      <c r="O6849">
        <v>277783.9434</v>
      </c>
      <c r="P6849">
        <v>500</v>
      </c>
      <c r="Q6849">
        <f t="shared" si="106"/>
        <v>4894018.49319</v>
      </c>
    </row>
    <row r="6850" ht="14.8" spans="1:17">
      <c r="A6850" s="1">
        <v>6848</v>
      </c>
      <c r="B6850">
        <v>348</v>
      </c>
      <c r="C6850">
        <v>25</v>
      </c>
      <c r="D6850">
        <v>16</v>
      </c>
      <c r="E6850">
        <v>349</v>
      </c>
      <c r="F6850">
        <v>0</v>
      </c>
      <c r="G6850">
        <v>10</v>
      </c>
      <c r="H6850">
        <v>5</v>
      </c>
      <c r="I6850">
        <v>30</v>
      </c>
      <c r="J6850">
        <v>82</v>
      </c>
      <c r="K6850">
        <v>53</v>
      </c>
      <c r="L6850">
        <v>8</v>
      </c>
      <c r="M6850">
        <v>1518762.948</v>
      </c>
      <c r="N6850">
        <v>267163.3548</v>
      </c>
      <c r="O6850">
        <v>283113.5688</v>
      </c>
      <c r="P6850">
        <v>500</v>
      </c>
      <c r="Q6850">
        <f t="shared" si="106"/>
        <v>4990093.11672</v>
      </c>
    </row>
    <row r="6851" ht="14.8" spans="1:17">
      <c r="A6851" s="1">
        <v>6849</v>
      </c>
      <c r="B6851">
        <v>349</v>
      </c>
      <c r="C6851">
        <v>25</v>
      </c>
      <c r="D6851">
        <v>16</v>
      </c>
      <c r="E6851">
        <v>350</v>
      </c>
      <c r="F6851">
        <v>0</v>
      </c>
      <c r="G6851">
        <v>10</v>
      </c>
      <c r="H6851">
        <v>5</v>
      </c>
      <c r="I6851">
        <v>30</v>
      </c>
      <c r="J6851">
        <v>82</v>
      </c>
      <c r="K6851">
        <v>53</v>
      </c>
      <c r="L6851">
        <v>8</v>
      </c>
      <c r="M6851">
        <v>1548912.1686</v>
      </c>
      <c r="N6851">
        <v>272467.5129</v>
      </c>
      <c r="O6851">
        <v>288562.197</v>
      </c>
      <c r="P6851">
        <v>500</v>
      </c>
      <c r="Q6851">
        <f t="shared" ref="Q6851:Q6914" si="107">SUMPRODUCT(M6851:O6851,$Q$1:$S$1)</f>
        <v>5088170.64036</v>
      </c>
    </row>
    <row r="6852" ht="14.8" spans="1:17">
      <c r="A6852" s="1">
        <v>6850</v>
      </c>
      <c r="B6852">
        <v>350</v>
      </c>
      <c r="C6852">
        <v>25</v>
      </c>
      <c r="D6852">
        <v>16</v>
      </c>
      <c r="E6852">
        <v>351</v>
      </c>
      <c r="F6852">
        <v>0</v>
      </c>
      <c r="G6852">
        <v>10</v>
      </c>
      <c r="H6852">
        <v>5</v>
      </c>
      <c r="I6852">
        <v>30</v>
      </c>
      <c r="J6852">
        <v>83</v>
      </c>
      <c r="K6852">
        <v>54</v>
      </c>
      <c r="L6852">
        <v>8</v>
      </c>
      <c r="M6852">
        <v>1579670.3472</v>
      </c>
      <c r="N6852">
        <v>277879.315</v>
      </c>
      <c r="O6852">
        <v>294112.8276</v>
      </c>
      <c r="P6852">
        <v>500</v>
      </c>
      <c r="Q6852">
        <f t="shared" si="107"/>
        <v>5188186.3794</v>
      </c>
    </row>
    <row r="6853" ht="14.8" spans="1:17">
      <c r="A6853" s="1">
        <v>6851</v>
      </c>
      <c r="B6853">
        <v>351</v>
      </c>
      <c r="C6853">
        <v>25</v>
      </c>
      <c r="D6853">
        <v>16</v>
      </c>
      <c r="E6853">
        <v>352</v>
      </c>
      <c r="F6853">
        <v>0</v>
      </c>
      <c r="G6853">
        <v>10</v>
      </c>
      <c r="H6853">
        <v>5</v>
      </c>
      <c r="I6853">
        <v>30</v>
      </c>
      <c r="J6853">
        <v>83</v>
      </c>
      <c r="K6853">
        <v>54</v>
      </c>
      <c r="L6853">
        <v>8</v>
      </c>
      <c r="M6853">
        <v>1611049.083</v>
      </c>
      <c r="N6853">
        <v>283398.7611</v>
      </c>
      <c r="O6853">
        <v>299773.9608</v>
      </c>
      <c r="P6853">
        <v>500</v>
      </c>
      <c r="Q6853">
        <f t="shared" si="107"/>
        <v>5290200.80919</v>
      </c>
    </row>
    <row r="6854" ht="14.8" spans="1:17">
      <c r="A6854" s="1">
        <v>6852</v>
      </c>
      <c r="B6854">
        <v>352</v>
      </c>
      <c r="C6854">
        <v>25</v>
      </c>
      <c r="D6854">
        <v>16</v>
      </c>
      <c r="E6854">
        <v>353</v>
      </c>
      <c r="F6854">
        <v>0</v>
      </c>
      <c r="G6854">
        <v>10</v>
      </c>
      <c r="H6854">
        <v>5</v>
      </c>
      <c r="I6854">
        <v>30</v>
      </c>
      <c r="J6854">
        <v>84</v>
      </c>
      <c r="K6854">
        <v>54</v>
      </c>
      <c r="L6854">
        <v>8</v>
      </c>
      <c r="M6854">
        <v>1643059.9752</v>
      </c>
      <c r="N6854">
        <v>289028.5423</v>
      </c>
      <c r="O6854">
        <v>305554.0968</v>
      </c>
      <c r="P6854">
        <v>500</v>
      </c>
      <c r="Q6854">
        <f t="shared" si="107"/>
        <v>5394292.97367</v>
      </c>
    </row>
    <row r="6855" ht="14.8" spans="1:17">
      <c r="A6855" s="1">
        <v>6853</v>
      </c>
      <c r="B6855">
        <v>353</v>
      </c>
      <c r="C6855">
        <v>25</v>
      </c>
      <c r="D6855">
        <v>16</v>
      </c>
      <c r="E6855">
        <v>354</v>
      </c>
      <c r="F6855">
        <v>0</v>
      </c>
      <c r="G6855">
        <v>10</v>
      </c>
      <c r="H6855">
        <v>5</v>
      </c>
      <c r="I6855">
        <v>30</v>
      </c>
      <c r="J6855">
        <v>84</v>
      </c>
      <c r="K6855">
        <v>55</v>
      </c>
      <c r="L6855">
        <v>8</v>
      </c>
      <c r="M6855">
        <v>1675714.623</v>
      </c>
      <c r="N6855">
        <v>294774.0408</v>
      </c>
      <c r="O6855">
        <v>311444.7354</v>
      </c>
      <c r="P6855">
        <v>500</v>
      </c>
      <c r="Q6855">
        <f t="shared" si="107"/>
        <v>5500462.73307</v>
      </c>
    </row>
    <row r="6856" ht="14.8" spans="1:17">
      <c r="A6856" s="1">
        <v>6854</v>
      </c>
      <c r="B6856">
        <v>354</v>
      </c>
      <c r="C6856">
        <v>25</v>
      </c>
      <c r="D6856">
        <v>16</v>
      </c>
      <c r="E6856">
        <v>355</v>
      </c>
      <c r="F6856">
        <v>0</v>
      </c>
      <c r="G6856">
        <v>10</v>
      </c>
      <c r="H6856">
        <v>5</v>
      </c>
      <c r="I6856">
        <v>30</v>
      </c>
      <c r="J6856">
        <v>85</v>
      </c>
      <c r="K6856">
        <v>55</v>
      </c>
      <c r="L6856">
        <v>8</v>
      </c>
      <c r="M6856">
        <v>1709027.5254</v>
      </c>
      <c r="N6856">
        <v>300632.5655</v>
      </c>
      <c r="O6856">
        <v>317462.877</v>
      </c>
      <c r="P6856">
        <v>500</v>
      </c>
      <c r="Q6856">
        <f t="shared" si="107"/>
        <v>5608803.7701</v>
      </c>
    </row>
    <row r="6857" ht="14.8" spans="1:17">
      <c r="A6857" s="1">
        <v>6855</v>
      </c>
      <c r="B6857">
        <v>355</v>
      </c>
      <c r="C6857">
        <v>25</v>
      </c>
      <c r="D6857">
        <v>16</v>
      </c>
      <c r="E6857">
        <v>356</v>
      </c>
      <c r="F6857">
        <v>0</v>
      </c>
      <c r="G6857">
        <v>10</v>
      </c>
      <c r="H6857">
        <v>5</v>
      </c>
      <c r="I6857">
        <v>30</v>
      </c>
      <c r="J6857">
        <v>85</v>
      </c>
      <c r="K6857">
        <v>55</v>
      </c>
      <c r="L6857">
        <v>8</v>
      </c>
      <c r="M6857">
        <v>1743010.2816</v>
      </c>
      <c r="N6857">
        <v>306612.1897</v>
      </c>
      <c r="O6857">
        <v>323591.5212</v>
      </c>
      <c r="P6857">
        <v>500</v>
      </c>
      <c r="Q6857">
        <f t="shared" si="107"/>
        <v>5719285.63743</v>
      </c>
    </row>
    <row r="6858" ht="14.8" spans="1:17">
      <c r="A6858" s="1">
        <v>6856</v>
      </c>
      <c r="B6858">
        <v>356</v>
      </c>
      <c r="C6858">
        <v>25</v>
      </c>
      <c r="D6858">
        <v>16</v>
      </c>
      <c r="E6858">
        <v>357</v>
      </c>
      <c r="F6858">
        <v>0</v>
      </c>
      <c r="G6858">
        <v>10</v>
      </c>
      <c r="H6858">
        <v>5</v>
      </c>
      <c r="I6858">
        <v>30</v>
      </c>
      <c r="J6858">
        <v>86</v>
      </c>
      <c r="K6858">
        <v>56</v>
      </c>
      <c r="L6858">
        <v>8</v>
      </c>
      <c r="M6858">
        <v>1777677.3906</v>
      </c>
      <c r="N6858">
        <v>312710.2223</v>
      </c>
      <c r="O6858">
        <v>329856.1686</v>
      </c>
      <c r="P6858">
        <v>500</v>
      </c>
      <c r="Q6858">
        <f t="shared" si="107"/>
        <v>5832050.89392</v>
      </c>
    </row>
    <row r="6859" ht="14.8" spans="1:17">
      <c r="A6859" s="1">
        <v>6857</v>
      </c>
      <c r="B6859">
        <v>357</v>
      </c>
      <c r="C6859">
        <v>25</v>
      </c>
      <c r="D6859">
        <v>16</v>
      </c>
      <c r="E6859">
        <v>358</v>
      </c>
      <c r="F6859">
        <v>0</v>
      </c>
      <c r="G6859">
        <v>10</v>
      </c>
      <c r="H6859">
        <v>5</v>
      </c>
      <c r="I6859">
        <v>30</v>
      </c>
      <c r="J6859">
        <v>86</v>
      </c>
      <c r="K6859">
        <v>56</v>
      </c>
      <c r="L6859">
        <v>8</v>
      </c>
      <c r="M6859">
        <v>1813046.2512</v>
      </c>
      <c r="N6859">
        <v>318929.3544</v>
      </c>
      <c r="O6859">
        <v>336239.8188</v>
      </c>
      <c r="P6859">
        <v>500</v>
      </c>
      <c r="Q6859">
        <f t="shared" si="107"/>
        <v>5947037.75466</v>
      </c>
    </row>
    <row r="6860" ht="14.8" spans="1:17">
      <c r="A6860" s="1">
        <v>6858</v>
      </c>
      <c r="B6860">
        <v>358</v>
      </c>
      <c r="C6860">
        <v>25</v>
      </c>
      <c r="D6860">
        <v>16</v>
      </c>
      <c r="E6860">
        <v>359</v>
      </c>
      <c r="F6860">
        <v>0</v>
      </c>
      <c r="G6860">
        <v>10</v>
      </c>
      <c r="H6860">
        <v>5</v>
      </c>
      <c r="I6860">
        <v>30</v>
      </c>
      <c r="J6860">
        <v>87</v>
      </c>
      <c r="K6860">
        <v>56</v>
      </c>
      <c r="L6860">
        <v>8</v>
      </c>
      <c r="M6860">
        <v>1849122.663</v>
      </c>
      <c r="N6860">
        <v>325277.6593</v>
      </c>
      <c r="O6860">
        <v>342750.972</v>
      </c>
      <c r="P6860">
        <v>500</v>
      </c>
      <c r="Q6860">
        <f t="shared" si="107"/>
        <v>6064356.60117</v>
      </c>
    </row>
    <row r="6861" ht="14.8" spans="1:17">
      <c r="A6861" s="1">
        <v>6859</v>
      </c>
      <c r="B6861">
        <v>359</v>
      </c>
      <c r="C6861">
        <v>25</v>
      </c>
      <c r="D6861">
        <v>16</v>
      </c>
      <c r="E6861">
        <v>360</v>
      </c>
      <c r="F6861">
        <v>0</v>
      </c>
      <c r="G6861">
        <v>10</v>
      </c>
      <c r="H6861">
        <v>5</v>
      </c>
      <c r="I6861">
        <v>30</v>
      </c>
      <c r="J6861">
        <v>87</v>
      </c>
      <c r="K6861">
        <v>57</v>
      </c>
      <c r="L6861">
        <v>9</v>
      </c>
      <c r="M6861">
        <v>1885929.8244</v>
      </c>
      <c r="N6861">
        <v>331752.4459</v>
      </c>
      <c r="O6861">
        <v>349389.6282</v>
      </c>
      <c r="P6861">
        <v>500</v>
      </c>
      <c r="Q6861">
        <f t="shared" si="107"/>
        <v>6184012.06326</v>
      </c>
    </row>
    <row r="6862" ht="14.8" spans="1:17">
      <c r="A6862" s="1">
        <v>6860</v>
      </c>
      <c r="B6862">
        <v>360</v>
      </c>
      <c r="C6862">
        <v>25</v>
      </c>
      <c r="D6862">
        <v>16</v>
      </c>
      <c r="E6862">
        <v>361</v>
      </c>
      <c r="F6862">
        <v>0</v>
      </c>
      <c r="G6862">
        <v>10</v>
      </c>
      <c r="H6862">
        <v>5</v>
      </c>
      <c r="I6862">
        <v>30</v>
      </c>
      <c r="J6862">
        <v>88</v>
      </c>
      <c r="K6862">
        <v>57</v>
      </c>
      <c r="L6862">
        <v>9</v>
      </c>
      <c r="M6862">
        <v>1923287.9478</v>
      </c>
      <c r="N6862">
        <v>338324.1121</v>
      </c>
      <c r="O6862">
        <v>356138.787</v>
      </c>
      <c r="P6862">
        <v>500</v>
      </c>
      <c r="Q6862">
        <f t="shared" si="107"/>
        <v>6305522.34654</v>
      </c>
    </row>
    <row r="6863" ht="14.8" spans="1:17">
      <c r="A6863" s="1">
        <v>6861</v>
      </c>
      <c r="B6863">
        <v>361</v>
      </c>
      <c r="C6863">
        <v>25</v>
      </c>
      <c r="D6863">
        <v>16</v>
      </c>
      <c r="E6863">
        <v>362</v>
      </c>
      <c r="F6863">
        <v>0</v>
      </c>
      <c r="G6863">
        <v>10</v>
      </c>
      <c r="H6863">
        <v>5</v>
      </c>
      <c r="I6863">
        <v>30</v>
      </c>
      <c r="J6863">
        <v>88</v>
      </c>
      <c r="K6863">
        <v>57</v>
      </c>
      <c r="L6863">
        <v>9</v>
      </c>
      <c r="M6863">
        <v>1961011.446</v>
      </c>
      <c r="N6863">
        <v>344960.3647</v>
      </c>
      <c r="O6863">
        <v>362947.4472</v>
      </c>
      <c r="P6863">
        <v>500</v>
      </c>
      <c r="Q6863">
        <f t="shared" si="107"/>
        <v>6428185.78383</v>
      </c>
    </row>
    <row r="6864" ht="14.8" spans="1:17">
      <c r="A6864" s="1">
        <v>6862</v>
      </c>
      <c r="B6864">
        <v>362</v>
      </c>
      <c r="C6864">
        <v>25</v>
      </c>
      <c r="D6864">
        <v>16</v>
      </c>
      <c r="E6864">
        <v>363</v>
      </c>
      <c r="F6864">
        <v>0</v>
      </c>
      <c r="G6864">
        <v>10</v>
      </c>
      <c r="H6864">
        <v>5</v>
      </c>
      <c r="I6864">
        <v>30</v>
      </c>
      <c r="J6864">
        <v>89</v>
      </c>
      <c r="K6864">
        <v>58</v>
      </c>
      <c r="L6864">
        <v>9</v>
      </c>
      <c r="M6864">
        <v>1999091.6196</v>
      </c>
      <c r="N6864">
        <v>351658.5126</v>
      </c>
      <c r="O6864">
        <v>369815.6088</v>
      </c>
      <c r="P6864">
        <v>500</v>
      </c>
      <c r="Q6864">
        <f t="shared" si="107"/>
        <v>6551975.10714</v>
      </c>
    </row>
    <row r="6865" ht="14.8" spans="1:17">
      <c r="A6865" s="1">
        <v>6863</v>
      </c>
      <c r="B6865">
        <v>363</v>
      </c>
      <c r="C6865">
        <v>25</v>
      </c>
      <c r="D6865">
        <v>16</v>
      </c>
      <c r="E6865">
        <v>364</v>
      </c>
      <c r="F6865">
        <v>0</v>
      </c>
      <c r="G6865">
        <v>10</v>
      </c>
      <c r="H6865">
        <v>5</v>
      </c>
      <c r="I6865">
        <v>30</v>
      </c>
      <c r="J6865">
        <v>89</v>
      </c>
      <c r="K6865">
        <v>58</v>
      </c>
      <c r="L6865">
        <v>9</v>
      </c>
      <c r="M6865">
        <v>2037516.8694</v>
      </c>
      <c r="N6865">
        <v>358418.5558</v>
      </c>
      <c r="O6865">
        <v>376751.772</v>
      </c>
      <c r="P6865">
        <v>500</v>
      </c>
      <c r="Q6865">
        <f t="shared" si="107"/>
        <v>6676927.59342</v>
      </c>
    </row>
    <row r="6866" ht="14.8" spans="1:17">
      <c r="A6866" s="1">
        <v>6864</v>
      </c>
      <c r="B6866">
        <v>364</v>
      </c>
      <c r="C6866">
        <v>25</v>
      </c>
      <c r="D6866">
        <v>16</v>
      </c>
      <c r="E6866">
        <v>365</v>
      </c>
      <c r="F6866">
        <v>0</v>
      </c>
      <c r="G6866">
        <v>10</v>
      </c>
      <c r="H6866">
        <v>5</v>
      </c>
      <c r="I6866">
        <v>30</v>
      </c>
      <c r="J6866">
        <v>90</v>
      </c>
      <c r="K6866">
        <v>58</v>
      </c>
      <c r="L6866">
        <v>9</v>
      </c>
      <c r="M6866">
        <v>2076281.3958</v>
      </c>
      <c r="N6866">
        <v>365235.1121</v>
      </c>
      <c r="O6866">
        <v>383755.9368</v>
      </c>
      <c r="P6866">
        <v>500</v>
      </c>
      <c r="Q6866">
        <f t="shared" si="107"/>
        <v>6803000.30589</v>
      </c>
    </row>
    <row r="6867" ht="14.8" spans="1:17">
      <c r="A6867" s="1">
        <v>6865</v>
      </c>
      <c r="B6867">
        <v>365</v>
      </c>
      <c r="C6867">
        <v>25</v>
      </c>
      <c r="D6867">
        <v>16</v>
      </c>
      <c r="E6867">
        <v>366</v>
      </c>
      <c r="F6867">
        <v>0</v>
      </c>
      <c r="G6867">
        <v>10</v>
      </c>
      <c r="H6867">
        <v>5</v>
      </c>
      <c r="I6867">
        <v>30</v>
      </c>
      <c r="J6867">
        <v>90</v>
      </c>
      <c r="K6867">
        <v>59</v>
      </c>
      <c r="L6867">
        <v>9</v>
      </c>
      <c r="M6867">
        <v>2115376.4994</v>
      </c>
      <c r="N6867">
        <v>372113.5637</v>
      </c>
      <c r="O6867">
        <v>390811.1028</v>
      </c>
      <c r="P6867">
        <v>500</v>
      </c>
      <c r="Q6867">
        <f t="shared" si="107"/>
        <v>6930123.93003</v>
      </c>
    </row>
    <row r="6868" ht="14.8" spans="1:17">
      <c r="A6868" s="1">
        <v>6866</v>
      </c>
      <c r="B6868">
        <v>366</v>
      </c>
      <c r="C6868">
        <v>25</v>
      </c>
      <c r="D6868">
        <v>16</v>
      </c>
      <c r="E6868">
        <v>367</v>
      </c>
      <c r="F6868">
        <v>0</v>
      </c>
      <c r="G6868">
        <v>10</v>
      </c>
      <c r="H6868">
        <v>5</v>
      </c>
      <c r="I6868">
        <v>30</v>
      </c>
      <c r="J6868">
        <v>91</v>
      </c>
      <c r="K6868">
        <v>59</v>
      </c>
      <c r="L6868">
        <v>9</v>
      </c>
      <c r="M6868">
        <v>2154790.581</v>
      </c>
      <c r="N6868">
        <v>379045.8373</v>
      </c>
      <c r="O6868">
        <v>397925.7702</v>
      </c>
      <c r="P6868">
        <v>500</v>
      </c>
      <c r="Q6868">
        <f t="shared" si="107"/>
        <v>7058280.03702</v>
      </c>
    </row>
    <row r="6869" ht="14.8" spans="1:17">
      <c r="A6869" s="1">
        <v>6867</v>
      </c>
      <c r="B6869">
        <v>367</v>
      </c>
      <c r="C6869">
        <v>25</v>
      </c>
      <c r="D6869">
        <v>16</v>
      </c>
      <c r="E6869">
        <v>368</v>
      </c>
      <c r="F6869">
        <v>0</v>
      </c>
      <c r="G6869">
        <v>10</v>
      </c>
      <c r="H6869">
        <v>5</v>
      </c>
      <c r="I6869">
        <v>30</v>
      </c>
      <c r="J6869">
        <v>91</v>
      </c>
      <c r="K6869">
        <v>59</v>
      </c>
      <c r="L6869">
        <v>9</v>
      </c>
      <c r="M6869">
        <v>2194514.9412</v>
      </c>
      <c r="N6869">
        <v>386034.624</v>
      </c>
      <c r="O6869">
        <v>405091.4388</v>
      </c>
      <c r="P6869">
        <v>500</v>
      </c>
      <c r="Q6869">
        <f t="shared" si="107"/>
        <v>7187429.6199</v>
      </c>
    </row>
    <row r="6870" ht="14.8" spans="1:17">
      <c r="A6870" s="1">
        <v>6868</v>
      </c>
      <c r="B6870">
        <v>368</v>
      </c>
      <c r="C6870">
        <v>25</v>
      </c>
      <c r="D6870">
        <v>16</v>
      </c>
      <c r="E6870">
        <v>369</v>
      </c>
      <c r="F6870">
        <v>0</v>
      </c>
      <c r="G6870">
        <v>10</v>
      </c>
      <c r="H6870">
        <v>5</v>
      </c>
      <c r="I6870">
        <v>30</v>
      </c>
      <c r="J6870">
        <v>92</v>
      </c>
      <c r="K6870">
        <v>60</v>
      </c>
      <c r="L6870">
        <v>9</v>
      </c>
      <c r="M6870">
        <v>2234537.9808</v>
      </c>
      <c r="N6870">
        <v>393074.5416</v>
      </c>
      <c r="O6870">
        <v>412316.6088</v>
      </c>
      <c r="P6870">
        <v>500</v>
      </c>
      <c r="Q6870">
        <f t="shared" si="107"/>
        <v>7317572.81844</v>
      </c>
    </row>
    <row r="6871" ht="14.8" spans="1:17">
      <c r="A6871" s="1">
        <v>6869</v>
      </c>
      <c r="B6871">
        <v>369</v>
      </c>
      <c r="C6871">
        <v>25</v>
      </c>
      <c r="D6871">
        <v>16</v>
      </c>
      <c r="E6871">
        <v>370</v>
      </c>
      <c r="F6871">
        <v>0</v>
      </c>
      <c r="G6871">
        <v>10</v>
      </c>
      <c r="H6871">
        <v>5</v>
      </c>
      <c r="I6871">
        <v>30</v>
      </c>
      <c r="J6871">
        <v>92</v>
      </c>
      <c r="K6871">
        <v>60</v>
      </c>
      <c r="L6871">
        <v>9</v>
      </c>
      <c r="M6871">
        <v>2274853.9002</v>
      </c>
      <c r="N6871">
        <v>400165.5901</v>
      </c>
      <c r="O6871">
        <v>419592.78</v>
      </c>
      <c r="P6871">
        <v>500</v>
      </c>
      <c r="Q6871">
        <f t="shared" si="107"/>
        <v>7448654.95689</v>
      </c>
    </row>
    <row r="6872" ht="14.8" spans="1:17">
      <c r="A6872" s="1">
        <v>6870</v>
      </c>
      <c r="B6872">
        <v>370</v>
      </c>
      <c r="C6872">
        <v>25</v>
      </c>
      <c r="D6872">
        <v>16</v>
      </c>
      <c r="E6872">
        <v>371</v>
      </c>
      <c r="F6872">
        <v>0</v>
      </c>
      <c r="G6872">
        <v>10</v>
      </c>
      <c r="H6872">
        <v>5</v>
      </c>
      <c r="I6872">
        <v>30</v>
      </c>
      <c r="J6872">
        <v>93</v>
      </c>
      <c r="K6872">
        <v>60</v>
      </c>
      <c r="L6872">
        <v>9</v>
      </c>
      <c r="M6872">
        <v>2315445.3006</v>
      </c>
      <c r="N6872">
        <v>407307.7695</v>
      </c>
      <c r="O6872">
        <v>426919.9524</v>
      </c>
      <c r="P6872">
        <v>500</v>
      </c>
      <c r="Q6872">
        <f t="shared" si="107"/>
        <v>7580658.63645</v>
      </c>
    </row>
    <row r="6873" ht="14.8" spans="1:17">
      <c r="A6873" s="1">
        <v>6871</v>
      </c>
      <c r="B6873">
        <v>371</v>
      </c>
      <c r="C6873">
        <v>25</v>
      </c>
      <c r="D6873">
        <v>16</v>
      </c>
      <c r="E6873">
        <v>372</v>
      </c>
      <c r="F6873">
        <v>0</v>
      </c>
      <c r="G6873">
        <v>10</v>
      </c>
      <c r="H6873">
        <v>5</v>
      </c>
      <c r="I6873">
        <v>30</v>
      </c>
      <c r="J6873">
        <v>93</v>
      </c>
      <c r="K6873">
        <v>61</v>
      </c>
      <c r="L6873">
        <v>9</v>
      </c>
      <c r="M6873">
        <v>2356306.3824</v>
      </c>
      <c r="N6873">
        <v>414495.6976</v>
      </c>
      <c r="O6873">
        <v>434298.126</v>
      </c>
      <c r="P6873">
        <v>500</v>
      </c>
      <c r="Q6873">
        <f t="shared" si="107"/>
        <v>7713540.92034</v>
      </c>
    </row>
    <row r="6874" ht="14.8" spans="1:17">
      <c r="A6874" s="1">
        <v>6872</v>
      </c>
      <c r="B6874">
        <v>372</v>
      </c>
      <c r="C6874">
        <v>25</v>
      </c>
      <c r="D6874">
        <v>16</v>
      </c>
      <c r="E6874">
        <v>373</v>
      </c>
      <c r="F6874">
        <v>0</v>
      </c>
      <c r="G6874">
        <v>10</v>
      </c>
      <c r="H6874">
        <v>5</v>
      </c>
      <c r="I6874">
        <v>30</v>
      </c>
      <c r="J6874">
        <v>94</v>
      </c>
      <c r="K6874">
        <v>61</v>
      </c>
      <c r="L6874">
        <v>9</v>
      </c>
      <c r="M6874">
        <v>2397419.7468</v>
      </c>
      <c r="N6874">
        <v>421726.6833</v>
      </c>
      <c r="O6874">
        <v>441718.8006</v>
      </c>
      <c r="P6874">
        <v>500</v>
      </c>
      <c r="Q6874">
        <f t="shared" si="107"/>
        <v>7847216.96502</v>
      </c>
    </row>
    <row r="6875" ht="14.8" spans="1:17">
      <c r="A6875" s="1">
        <v>6873</v>
      </c>
      <c r="B6875">
        <v>373</v>
      </c>
      <c r="C6875">
        <v>25</v>
      </c>
      <c r="D6875">
        <v>16</v>
      </c>
      <c r="E6875">
        <v>374</v>
      </c>
      <c r="F6875">
        <v>0</v>
      </c>
      <c r="G6875">
        <v>10</v>
      </c>
      <c r="H6875">
        <v>5</v>
      </c>
      <c r="I6875">
        <v>30</v>
      </c>
      <c r="J6875">
        <v>94</v>
      </c>
      <c r="K6875">
        <v>61</v>
      </c>
      <c r="L6875">
        <v>9</v>
      </c>
      <c r="M6875">
        <v>2438779.5942</v>
      </c>
      <c r="N6875">
        <v>429003.4177</v>
      </c>
      <c r="O6875">
        <v>449181.9762</v>
      </c>
      <c r="P6875">
        <v>500</v>
      </c>
      <c r="Q6875">
        <f t="shared" si="107"/>
        <v>7981699.53948</v>
      </c>
    </row>
    <row r="6876" ht="14.8" spans="1:17">
      <c r="A6876" s="1">
        <v>6874</v>
      </c>
      <c r="B6876">
        <v>374</v>
      </c>
      <c r="C6876">
        <v>25</v>
      </c>
      <c r="D6876">
        <v>16</v>
      </c>
      <c r="E6876">
        <v>375</v>
      </c>
      <c r="F6876">
        <v>0</v>
      </c>
      <c r="G6876">
        <v>10</v>
      </c>
      <c r="H6876">
        <v>5</v>
      </c>
      <c r="I6876">
        <v>30</v>
      </c>
      <c r="J6876">
        <v>95</v>
      </c>
      <c r="K6876">
        <v>62</v>
      </c>
      <c r="L6876">
        <v>9</v>
      </c>
      <c r="M6876">
        <v>2480368.5258</v>
      </c>
      <c r="N6876">
        <v>436317.8275</v>
      </c>
      <c r="O6876">
        <v>456687.6528</v>
      </c>
      <c r="P6876">
        <v>500</v>
      </c>
      <c r="Q6876">
        <f t="shared" si="107"/>
        <v>8116915.53915</v>
      </c>
    </row>
    <row r="6877" ht="14.8" spans="1:17">
      <c r="A6877" s="1">
        <v>6875</v>
      </c>
      <c r="B6877">
        <v>375</v>
      </c>
      <c r="C6877">
        <v>25</v>
      </c>
      <c r="D6877">
        <v>16</v>
      </c>
      <c r="E6877">
        <v>376</v>
      </c>
      <c r="F6877">
        <v>0</v>
      </c>
      <c r="G6877">
        <v>10</v>
      </c>
      <c r="H6877">
        <v>5</v>
      </c>
      <c r="I6877">
        <v>30</v>
      </c>
      <c r="J6877">
        <v>95</v>
      </c>
      <c r="K6877">
        <v>62</v>
      </c>
      <c r="L6877">
        <v>9</v>
      </c>
      <c r="M6877">
        <v>2522177.8422</v>
      </c>
      <c r="N6877">
        <v>443672.6038</v>
      </c>
      <c r="O6877">
        <v>464235.8304</v>
      </c>
      <c r="P6877">
        <v>500</v>
      </c>
      <c r="Q6877">
        <f t="shared" si="107"/>
        <v>8252874.83322</v>
      </c>
    </row>
    <row r="6878" ht="14.8" spans="1:17">
      <c r="A6878" s="1">
        <v>6876</v>
      </c>
      <c r="B6878">
        <v>376</v>
      </c>
      <c r="C6878">
        <v>25</v>
      </c>
      <c r="D6878">
        <v>16</v>
      </c>
      <c r="E6878">
        <v>377</v>
      </c>
      <c r="F6878">
        <v>0</v>
      </c>
      <c r="G6878">
        <v>10</v>
      </c>
      <c r="H6878">
        <v>5</v>
      </c>
      <c r="I6878">
        <v>30</v>
      </c>
      <c r="J6878">
        <v>96</v>
      </c>
      <c r="K6878">
        <v>62</v>
      </c>
      <c r="L6878">
        <v>9</v>
      </c>
      <c r="M6878">
        <v>2564193.0444</v>
      </c>
      <c r="N6878">
        <v>451065.0555</v>
      </c>
      <c r="O6878">
        <v>471818.0088</v>
      </c>
      <c r="P6878">
        <v>500</v>
      </c>
      <c r="Q6878">
        <f t="shared" si="107"/>
        <v>8389495.47795</v>
      </c>
    </row>
    <row r="6879" ht="14.8" spans="1:17">
      <c r="A6879" s="1">
        <v>6877</v>
      </c>
      <c r="B6879">
        <v>377</v>
      </c>
      <c r="C6879">
        <v>25</v>
      </c>
      <c r="D6879">
        <v>16</v>
      </c>
      <c r="E6879">
        <v>378</v>
      </c>
      <c r="F6879">
        <v>0</v>
      </c>
      <c r="G6879">
        <v>10</v>
      </c>
      <c r="H6879">
        <v>5</v>
      </c>
      <c r="I6879">
        <v>30</v>
      </c>
      <c r="J6879">
        <v>96</v>
      </c>
      <c r="K6879">
        <v>63</v>
      </c>
      <c r="L6879">
        <v>9</v>
      </c>
      <c r="M6879">
        <v>2606396.7336</v>
      </c>
      <c r="N6879">
        <v>458489.8004</v>
      </c>
      <c r="O6879">
        <v>479442.6882</v>
      </c>
      <c r="P6879">
        <v>500</v>
      </c>
      <c r="Q6879">
        <f t="shared" si="107"/>
        <v>8526771.81351</v>
      </c>
    </row>
    <row r="6880" ht="14.8" spans="1:17">
      <c r="A6880" s="1">
        <v>6878</v>
      </c>
      <c r="B6880">
        <v>378</v>
      </c>
      <c r="C6880">
        <v>25</v>
      </c>
      <c r="D6880">
        <v>16</v>
      </c>
      <c r="E6880">
        <v>379</v>
      </c>
      <c r="F6880">
        <v>0</v>
      </c>
      <c r="G6880">
        <v>10</v>
      </c>
      <c r="H6880">
        <v>5</v>
      </c>
      <c r="I6880">
        <v>30</v>
      </c>
      <c r="J6880">
        <v>97</v>
      </c>
      <c r="K6880">
        <v>63</v>
      </c>
      <c r="L6880">
        <v>9</v>
      </c>
      <c r="M6880">
        <v>2648780.2104</v>
      </c>
      <c r="N6880">
        <v>465944.1474</v>
      </c>
      <c r="O6880">
        <v>487092.8682</v>
      </c>
      <c r="P6880">
        <v>500</v>
      </c>
      <c r="Q6880">
        <f t="shared" si="107"/>
        <v>8664578.81961</v>
      </c>
    </row>
    <row r="6881" ht="14.8" spans="1:17">
      <c r="A6881" s="1">
        <v>6879</v>
      </c>
      <c r="B6881">
        <v>379</v>
      </c>
      <c r="C6881">
        <v>25</v>
      </c>
      <c r="D6881">
        <v>16</v>
      </c>
      <c r="E6881">
        <v>380</v>
      </c>
      <c r="F6881">
        <v>0</v>
      </c>
      <c r="G6881">
        <v>10</v>
      </c>
      <c r="H6881">
        <v>5</v>
      </c>
      <c r="I6881">
        <v>30</v>
      </c>
      <c r="J6881">
        <v>97</v>
      </c>
      <c r="K6881">
        <v>63</v>
      </c>
      <c r="L6881">
        <v>9</v>
      </c>
      <c r="M6881">
        <v>2691328.9758</v>
      </c>
      <c r="N6881">
        <v>473428.0965</v>
      </c>
      <c r="O6881">
        <v>494768.5488</v>
      </c>
      <c r="P6881">
        <v>500</v>
      </c>
      <c r="Q6881">
        <f t="shared" si="107"/>
        <v>8802901.99725</v>
      </c>
    </row>
    <row r="6882" ht="14.8" spans="1:17">
      <c r="A6882" s="1">
        <v>6880</v>
      </c>
      <c r="B6882">
        <v>380</v>
      </c>
      <c r="C6882">
        <v>25</v>
      </c>
      <c r="D6882">
        <v>16</v>
      </c>
      <c r="E6882">
        <v>381</v>
      </c>
      <c r="F6882">
        <v>0</v>
      </c>
      <c r="G6882">
        <v>10</v>
      </c>
      <c r="H6882">
        <v>5</v>
      </c>
      <c r="I6882">
        <v>30</v>
      </c>
      <c r="J6882">
        <v>98</v>
      </c>
      <c r="K6882">
        <v>64</v>
      </c>
      <c r="L6882">
        <v>9</v>
      </c>
      <c r="M6882">
        <v>2734025.631</v>
      </c>
      <c r="N6882">
        <v>480938.9566</v>
      </c>
      <c r="O6882">
        <v>502478.2302</v>
      </c>
      <c r="P6882">
        <v>500</v>
      </c>
      <c r="Q6882">
        <f t="shared" si="107"/>
        <v>8941754.25519</v>
      </c>
    </row>
    <row r="6883" ht="14.8" spans="1:17">
      <c r="A6883" s="1">
        <v>6881</v>
      </c>
      <c r="B6883">
        <v>381</v>
      </c>
      <c r="C6883">
        <v>25</v>
      </c>
      <c r="D6883">
        <v>16</v>
      </c>
      <c r="E6883">
        <v>382</v>
      </c>
      <c r="F6883">
        <v>0</v>
      </c>
      <c r="G6883">
        <v>10</v>
      </c>
      <c r="H6883">
        <v>5</v>
      </c>
      <c r="I6883">
        <v>30</v>
      </c>
      <c r="J6883">
        <v>98</v>
      </c>
      <c r="K6883">
        <v>64</v>
      </c>
      <c r="L6883">
        <v>9</v>
      </c>
      <c r="M6883">
        <v>2776855.677</v>
      </c>
      <c r="N6883">
        <v>488474.0366</v>
      </c>
      <c r="O6883">
        <v>510204.912</v>
      </c>
      <c r="P6883">
        <v>500</v>
      </c>
      <c r="Q6883">
        <f t="shared" si="107"/>
        <v>9081004.77354</v>
      </c>
    </row>
    <row r="6884" ht="14.8" spans="1:17">
      <c r="A6884" s="1">
        <v>6882</v>
      </c>
      <c r="B6884">
        <v>382</v>
      </c>
      <c r="C6884">
        <v>25</v>
      </c>
      <c r="D6884">
        <v>16</v>
      </c>
      <c r="E6884">
        <v>383</v>
      </c>
      <c r="F6884">
        <v>0</v>
      </c>
      <c r="G6884">
        <v>10</v>
      </c>
      <c r="H6884">
        <v>5</v>
      </c>
      <c r="I6884">
        <v>30</v>
      </c>
      <c r="J6884">
        <v>99</v>
      </c>
      <c r="K6884">
        <v>64</v>
      </c>
      <c r="L6884">
        <v>9</v>
      </c>
      <c r="M6884">
        <v>2819807.5146</v>
      </c>
      <c r="N6884">
        <v>496030.6454</v>
      </c>
      <c r="O6884">
        <v>517965.5946</v>
      </c>
      <c r="P6884">
        <v>500</v>
      </c>
      <c r="Q6884">
        <f t="shared" si="107"/>
        <v>9220721.13681</v>
      </c>
    </row>
    <row r="6885" ht="14.8" spans="1:17">
      <c r="A6885" s="1">
        <v>6883</v>
      </c>
      <c r="B6885">
        <v>383</v>
      </c>
      <c r="C6885">
        <v>25</v>
      </c>
      <c r="D6885">
        <v>16</v>
      </c>
      <c r="E6885">
        <v>384</v>
      </c>
      <c r="F6885">
        <v>0</v>
      </c>
      <c r="G6885">
        <v>10</v>
      </c>
      <c r="H6885">
        <v>5</v>
      </c>
      <c r="I6885">
        <v>30</v>
      </c>
      <c r="J6885">
        <v>99</v>
      </c>
      <c r="K6885">
        <v>65</v>
      </c>
      <c r="L6885">
        <v>9</v>
      </c>
      <c r="M6885">
        <v>2862863.745</v>
      </c>
      <c r="N6885">
        <v>503603.4008</v>
      </c>
      <c r="O6885">
        <v>525734.7774</v>
      </c>
      <c r="P6885">
        <v>500</v>
      </c>
      <c r="Q6885">
        <f t="shared" si="107"/>
        <v>9360702.18057</v>
      </c>
    </row>
    <row r="6886" ht="14.8" spans="1:17">
      <c r="A6886" s="1">
        <v>6884</v>
      </c>
      <c r="B6886">
        <v>384</v>
      </c>
      <c r="C6886">
        <v>25</v>
      </c>
      <c r="D6886">
        <v>16</v>
      </c>
      <c r="E6886">
        <v>385</v>
      </c>
      <c r="F6886">
        <v>0</v>
      </c>
      <c r="G6886">
        <v>10</v>
      </c>
      <c r="H6886">
        <v>5</v>
      </c>
      <c r="I6886">
        <v>30</v>
      </c>
      <c r="J6886">
        <v>100</v>
      </c>
      <c r="K6886">
        <v>65</v>
      </c>
      <c r="L6886">
        <v>9</v>
      </c>
      <c r="M6886">
        <v>2906006.9694</v>
      </c>
      <c r="N6886">
        <v>511192.3028</v>
      </c>
      <c r="O6886">
        <v>533520.9606</v>
      </c>
      <c r="P6886">
        <v>500</v>
      </c>
      <c r="Q6886">
        <f t="shared" si="107"/>
        <v>9500979.38217</v>
      </c>
    </row>
    <row r="6887" ht="14.8" spans="1:17">
      <c r="A6887" s="1">
        <v>6885</v>
      </c>
      <c r="B6887">
        <v>385</v>
      </c>
      <c r="C6887">
        <v>25</v>
      </c>
      <c r="D6887">
        <v>16</v>
      </c>
      <c r="E6887">
        <v>386</v>
      </c>
      <c r="F6887">
        <v>0</v>
      </c>
      <c r="G6887">
        <v>10</v>
      </c>
      <c r="H6887">
        <v>5</v>
      </c>
      <c r="I6887">
        <v>30</v>
      </c>
      <c r="J6887">
        <v>100</v>
      </c>
      <c r="K6887">
        <v>65</v>
      </c>
      <c r="L6887">
        <v>9</v>
      </c>
      <c r="M6887">
        <v>2949225.5886</v>
      </c>
      <c r="N6887">
        <v>518794.6603</v>
      </c>
      <c r="O6887">
        <v>541324.1442</v>
      </c>
      <c r="P6887">
        <v>500</v>
      </c>
      <c r="Q6887">
        <f t="shared" si="107"/>
        <v>9641522.57382</v>
      </c>
    </row>
    <row r="6888" ht="14.8" spans="1:17">
      <c r="A6888" s="1">
        <v>6886</v>
      </c>
      <c r="B6888">
        <v>386</v>
      </c>
      <c r="C6888">
        <v>25</v>
      </c>
      <c r="D6888">
        <v>16</v>
      </c>
      <c r="E6888">
        <v>387</v>
      </c>
      <c r="F6888">
        <v>0</v>
      </c>
      <c r="G6888">
        <v>10</v>
      </c>
      <c r="H6888">
        <v>5</v>
      </c>
      <c r="I6888">
        <v>30</v>
      </c>
      <c r="J6888">
        <v>101</v>
      </c>
      <c r="K6888">
        <v>66</v>
      </c>
      <c r="L6888">
        <v>9</v>
      </c>
      <c r="M6888">
        <v>2992496.4042</v>
      </c>
      <c r="N6888">
        <v>526407.7822</v>
      </c>
      <c r="O6888">
        <v>549135.828</v>
      </c>
      <c r="P6888">
        <v>500</v>
      </c>
      <c r="Q6888">
        <f t="shared" si="107"/>
        <v>9782241.11238</v>
      </c>
    </row>
    <row r="6889" ht="14.8" spans="1:17">
      <c r="A6889" s="1">
        <v>6887</v>
      </c>
      <c r="B6889">
        <v>387</v>
      </c>
      <c r="C6889">
        <v>25</v>
      </c>
      <c r="D6889">
        <v>16</v>
      </c>
      <c r="E6889">
        <v>388</v>
      </c>
      <c r="F6889">
        <v>0</v>
      </c>
      <c r="G6889">
        <v>10</v>
      </c>
      <c r="H6889">
        <v>5</v>
      </c>
      <c r="I6889">
        <v>30</v>
      </c>
      <c r="J6889">
        <v>101</v>
      </c>
      <c r="K6889">
        <v>66</v>
      </c>
      <c r="L6889">
        <v>9</v>
      </c>
      <c r="M6889">
        <v>3035807.817</v>
      </c>
      <c r="N6889">
        <v>534026.2863</v>
      </c>
      <c r="O6889">
        <v>556947.5118</v>
      </c>
      <c r="P6889">
        <v>500</v>
      </c>
      <c r="Q6889">
        <f t="shared" si="107"/>
        <v>9923037.38532</v>
      </c>
    </row>
    <row r="6890" ht="14.8" spans="1:17">
      <c r="A6890" s="1">
        <v>6888</v>
      </c>
      <c r="B6890">
        <v>388</v>
      </c>
      <c r="C6890">
        <v>25</v>
      </c>
      <c r="D6890">
        <v>16</v>
      </c>
      <c r="E6890">
        <v>389</v>
      </c>
      <c r="F6890">
        <v>0</v>
      </c>
      <c r="G6890">
        <v>10</v>
      </c>
      <c r="H6890">
        <v>5</v>
      </c>
      <c r="I6890">
        <v>30</v>
      </c>
      <c r="J6890">
        <v>102</v>
      </c>
      <c r="K6890">
        <v>66</v>
      </c>
      <c r="L6890">
        <v>9</v>
      </c>
      <c r="M6890">
        <v>3079145.328</v>
      </c>
      <c r="N6890">
        <v>541650.1726</v>
      </c>
      <c r="O6890">
        <v>564776.196</v>
      </c>
      <c r="P6890">
        <v>500</v>
      </c>
      <c r="Q6890">
        <f t="shared" si="107"/>
        <v>10063994.64594</v>
      </c>
    </row>
    <row r="6891" ht="14.8" spans="1:17">
      <c r="A6891" s="1">
        <v>6889</v>
      </c>
      <c r="B6891">
        <v>389</v>
      </c>
      <c r="C6891">
        <v>25</v>
      </c>
      <c r="D6891">
        <v>16</v>
      </c>
      <c r="E6891">
        <v>390</v>
      </c>
      <c r="F6891">
        <v>0</v>
      </c>
      <c r="G6891">
        <v>10</v>
      </c>
      <c r="H6891">
        <v>5</v>
      </c>
      <c r="I6891">
        <v>30</v>
      </c>
      <c r="J6891">
        <v>102</v>
      </c>
      <c r="K6891">
        <v>67</v>
      </c>
      <c r="L6891">
        <v>9</v>
      </c>
      <c r="M6891">
        <v>3122485.7388</v>
      </c>
      <c r="N6891">
        <v>549274.0589</v>
      </c>
      <c r="O6891">
        <v>572596.38</v>
      </c>
      <c r="P6891">
        <v>500</v>
      </c>
      <c r="Q6891">
        <f t="shared" si="107"/>
        <v>10204905.93021</v>
      </c>
    </row>
    <row r="6892" ht="14.8" spans="1:17">
      <c r="A6892" s="1">
        <v>6890</v>
      </c>
      <c r="B6892">
        <v>390</v>
      </c>
      <c r="C6892">
        <v>25</v>
      </c>
      <c r="D6892">
        <v>16</v>
      </c>
      <c r="E6892">
        <v>391</v>
      </c>
      <c r="F6892">
        <v>0</v>
      </c>
      <c r="G6892">
        <v>10</v>
      </c>
      <c r="H6892">
        <v>5</v>
      </c>
      <c r="I6892">
        <v>30</v>
      </c>
      <c r="J6892">
        <v>103</v>
      </c>
      <c r="K6892">
        <v>67</v>
      </c>
      <c r="L6892">
        <v>9</v>
      </c>
      <c r="M6892">
        <v>3165814.5504</v>
      </c>
      <c r="N6892">
        <v>556895.2541</v>
      </c>
      <c r="O6892">
        <v>580416.564</v>
      </c>
      <c r="P6892">
        <v>500</v>
      </c>
      <c r="Q6892">
        <f t="shared" si="107"/>
        <v>10345787.04669</v>
      </c>
    </row>
    <row r="6893" ht="14.8" spans="1:17">
      <c r="A6893" s="1">
        <v>6891</v>
      </c>
      <c r="B6893">
        <v>391</v>
      </c>
      <c r="C6893">
        <v>25</v>
      </c>
      <c r="D6893">
        <v>16</v>
      </c>
      <c r="E6893">
        <v>392</v>
      </c>
      <c r="F6893">
        <v>0</v>
      </c>
      <c r="G6893">
        <v>10</v>
      </c>
      <c r="H6893">
        <v>5</v>
      </c>
      <c r="I6893">
        <v>30</v>
      </c>
      <c r="J6893">
        <v>103</v>
      </c>
      <c r="K6893">
        <v>67</v>
      </c>
      <c r="L6893">
        <v>9</v>
      </c>
      <c r="M6893">
        <v>3209114.364</v>
      </c>
      <c r="N6893">
        <v>564511.0671</v>
      </c>
      <c r="O6893">
        <v>588228.2478</v>
      </c>
      <c r="P6893">
        <v>500</v>
      </c>
      <c r="Q6893">
        <f t="shared" si="107"/>
        <v>10486553.15184</v>
      </c>
    </row>
    <row r="6894" ht="14.8" spans="1:17">
      <c r="A6894" s="1">
        <v>6892</v>
      </c>
      <c r="B6894">
        <v>392</v>
      </c>
      <c r="C6894">
        <v>25</v>
      </c>
      <c r="D6894">
        <v>16</v>
      </c>
      <c r="E6894">
        <v>393</v>
      </c>
      <c r="F6894">
        <v>0</v>
      </c>
      <c r="G6894">
        <v>10</v>
      </c>
      <c r="H6894">
        <v>5</v>
      </c>
      <c r="I6894">
        <v>30</v>
      </c>
      <c r="J6894">
        <v>104</v>
      </c>
      <c r="K6894">
        <v>68</v>
      </c>
      <c r="L6894">
        <v>9</v>
      </c>
      <c r="M6894">
        <v>3252367.7808</v>
      </c>
      <c r="N6894">
        <v>572121.4979</v>
      </c>
      <c r="O6894">
        <v>596039.9316</v>
      </c>
      <c r="P6894">
        <v>500</v>
      </c>
      <c r="Q6894">
        <f t="shared" si="107"/>
        <v>10627235.72301</v>
      </c>
    </row>
    <row r="6895" ht="14.8" spans="1:17">
      <c r="A6895" s="1">
        <v>6893</v>
      </c>
      <c r="B6895">
        <v>393</v>
      </c>
      <c r="C6895">
        <v>25</v>
      </c>
      <c r="D6895">
        <v>16</v>
      </c>
      <c r="E6895">
        <v>394</v>
      </c>
      <c r="F6895">
        <v>0</v>
      </c>
      <c r="G6895">
        <v>10</v>
      </c>
      <c r="H6895">
        <v>5</v>
      </c>
      <c r="I6895">
        <v>30</v>
      </c>
      <c r="J6895">
        <v>104</v>
      </c>
      <c r="K6895">
        <v>68</v>
      </c>
      <c r="L6895">
        <v>9</v>
      </c>
      <c r="M6895">
        <v>3295554.5022</v>
      </c>
      <c r="N6895">
        <v>579718.4732</v>
      </c>
      <c r="O6895">
        <v>603834.615</v>
      </c>
      <c r="P6895">
        <v>500</v>
      </c>
      <c r="Q6895">
        <f t="shared" si="107"/>
        <v>10767661.00353</v>
      </c>
    </row>
    <row r="6896" ht="14.8" spans="1:17">
      <c r="A6896" s="1">
        <v>6894</v>
      </c>
      <c r="B6896">
        <v>394</v>
      </c>
      <c r="C6896">
        <v>25</v>
      </c>
      <c r="D6896">
        <v>16</v>
      </c>
      <c r="E6896">
        <v>395</v>
      </c>
      <c r="F6896">
        <v>0</v>
      </c>
      <c r="G6896">
        <v>10</v>
      </c>
      <c r="H6896">
        <v>5</v>
      </c>
      <c r="I6896">
        <v>30</v>
      </c>
      <c r="J6896">
        <v>105</v>
      </c>
      <c r="K6896">
        <v>68</v>
      </c>
      <c r="L6896">
        <v>9</v>
      </c>
      <c r="M6896">
        <v>3338660.0292</v>
      </c>
      <c r="N6896">
        <v>587299.3019</v>
      </c>
      <c r="O6896">
        <v>611612.298</v>
      </c>
      <c r="P6896">
        <v>500</v>
      </c>
      <c r="Q6896">
        <f t="shared" si="107"/>
        <v>10907795.92581</v>
      </c>
    </row>
    <row r="6897" ht="14.8" spans="1:17">
      <c r="A6897" s="1">
        <v>6895</v>
      </c>
      <c r="B6897">
        <v>395</v>
      </c>
      <c r="C6897">
        <v>25</v>
      </c>
      <c r="D6897">
        <v>16</v>
      </c>
      <c r="E6897">
        <v>396</v>
      </c>
      <c r="F6897">
        <v>0</v>
      </c>
      <c r="G6897">
        <v>10</v>
      </c>
      <c r="H6897">
        <v>5</v>
      </c>
      <c r="I6897">
        <v>30</v>
      </c>
      <c r="J6897">
        <v>105</v>
      </c>
      <c r="K6897">
        <v>69</v>
      </c>
      <c r="L6897">
        <v>9</v>
      </c>
      <c r="M6897">
        <v>3381661.1634</v>
      </c>
      <c r="N6897">
        <v>594863.984</v>
      </c>
      <c r="O6897">
        <v>619381.4808</v>
      </c>
      <c r="P6897">
        <v>500</v>
      </c>
      <c r="Q6897">
        <f t="shared" si="107"/>
        <v>11047666.1676</v>
      </c>
    </row>
    <row r="6898" ht="14.8" spans="1:17">
      <c r="A6898" s="1">
        <v>6896</v>
      </c>
      <c r="B6898">
        <v>396</v>
      </c>
      <c r="C6898">
        <v>25</v>
      </c>
      <c r="D6898">
        <v>16</v>
      </c>
      <c r="E6898">
        <v>397</v>
      </c>
      <c r="F6898">
        <v>0</v>
      </c>
      <c r="G6898">
        <v>10</v>
      </c>
      <c r="H6898">
        <v>5</v>
      </c>
      <c r="I6898">
        <v>30</v>
      </c>
      <c r="J6898">
        <v>106</v>
      </c>
      <c r="K6898">
        <v>69</v>
      </c>
      <c r="L6898">
        <v>9</v>
      </c>
      <c r="M6898">
        <v>3424543.4058</v>
      </c>
      <c r="N6898">
        <v>602407.1373</v>
      </c>
      <c r="O6898">
        <v>627116.6628</v>
      </c>
      <c r="P6898">
        <v>500</v>
      </c>
      <c r="Q6898">
        <f t="shared" si="107"/>
        <v>11187073.46427</v>
      </c>
    </row>
    <row r="6899" ht="14.8" spans="1:17">
      <c r="A6899" s="1">
        <v>6897</v>
      </c>
      <c r="B6899">
        <v>397</v>
      </c>
      <c r="C6899">
        <v>25</v>
      </c>
      <c r="D6899">
        <v>16</v>
      </c>
      <c r="E6899">
        <v>398</v>
      </c>
      <c r="F6899">
        <v>0</v>
      </c>
      <c r="G6899">
        <v>10</v>
      </c>
      <c r="H6899">
        <v>5</v>
      </c>
      <c r="I6899">
        <v>30</v>
      </c>
      <c r="J6899">
        <v>106</v>
      </c>
      <c r="K6899">
        <v>69</v>
      </c>
      <c r="L6899">
        <v>9</v>
      </c>
      <c r="M6899">
        <v>3467289.3576</v>
      </c>
      <c r="N6899">
        <v>609926.0707</v>
      </c>
      <c r="O6899">
        <v>634834.8444</v>
      </c>
      <c r="P6899">
        <v>500</v>
      </c>
      <c r="Q6899">
        <f t="shared" si="107"/>
        <v>11326079.60073</v>
      </c>
    </row>
    <row r="6900" ht="14.8" spans="1:17">
      <c r="A6900" s="1">
        <v>6898</v>
      </c>
      <c r="B6900">
        <v>398</v>
      </c>
      <c r="C6900">
        <v>25</v>
      </c>
      <c r="D6900">
        <v>16</v>
      </c>
      <c r="E6900">
        <v>399</v>
      </c>
      <c r="F6900">
        <v>0</v>
      </c>
      <c r="G6900">
        <v>10</v>
      </c>
      <c r="H6900">
        <v>5</v>
      </c>
      <c r="I6900">
        <v>30</v>
      </c>
      <c r="J6900">
        <v>107</v>
      </c>
      <c r="K6900">
        <v>70</v>
      </c>
      <c r="L6900">
        <v>9</v>
      </c>
      <c r="M6900">
        <v>3509872.9206</v>
      </c>
      <c r="N6900">
        <v>617418.0931</v>
      </c>
      <c r="O6900">
        <v>642519.0252</v>
      </c>
      <c r="P6900">
        <v>500</v>
      </c>
      <c r="Q6900">
        <f t="shared" si="107"/>
        <v>11464542.15789</v>
      </c>
    </row>
    <row r="6901" ht="14.8" spans="1:17">
      <c r="A6901" s="1">
        <v>6899</v>
      </c>
      <c r="B6901">
        <v>399</v>
      </c>
      <c r="C6901">
        <v>25</v>
      </c>
      <c r="D6901">
        <v>16</v>
      </c>
      <c r="E6901">
        <v>400</v>
      </c>
      <c r="F6901">
        <v>0</v>
      </c>
      <c r="G6901">
        <v>10</v>
      </c>
      <c r="H6901">
        <v>5</v>
      </c>
      <c r="I6901">
        <v>30</v>
      </c>
      <c r="J6901">
        <v>107</v>
      </c>
      <c r="K6901">
        <v>70</v>
      </c>
      <c r="L6901">
        <v>10</v>
      </c>
      <c r="M6901">
        <v>3552282.4956</v>
      </c>
      <c r="N6901">
        <v>624877.8223</v>
      </c>
      <c r="O6901">
        <v>650177.7054</v>
      </c>
      <c r="P6901">
        <v>500</v>
      </c>
      <c r="Q6901">
        <f t="shared" si="107"/>
        <v>11602461.27552</v>
      </c>
    </row>
    <row r="6902" ht="14.8" spans="1:17">
      <c r="A6902" s="1">
        <v>6900</v>
      </c>
      <c r="B6902">
        <v>400</v>
      </c>
      <c r="C6902">
        <v>25</v>
      </c>
      <c r="D6902">
        <v>16</v>
      </c>
      <c r="E6902">
        <v>401</v>
      </c>
      <c r="F6902">
        <v>0</v>
      </c>
      <c r="G6902">
        <v>10</v>
      </c>
      <c r="H6902">
        <v>5</v>
      </c>
      <c r="I6902">
        <v>30</v>
      </c>
      <c r="J6902">
        <v>108</v>
      </c>
      <c r="K6902">
        <v>70</v>
      </c>
      <c r="L6902">
        <v>10</v>
      </c>
      <c r="M6902">
        <v>3594494.8842</v>
      </c>
      <c r="N6902">
        <v>632302.5672</v>
      </c>
      <c r="O6902">
        <v>657793.8846</v>
      </c>
      <c r="P6902">
        <v>500</v>
      </c>
      <c r="Q6902">
        <f t="shared" si="107"/>
        <v>11739697.43433</v>
      </c>
    </row>
    <row r="6903" ht="14.8" spans="1:17">
      <c r="A6903" s="1">
        <v>6901</v>
      </c>
      <c r="B6903">
        <v>401</v>
      </c>
      <c r="C6903">
        <v>25</v>
      </c>
      <c r="D6903">
        <v>16</v>
      </c>
      <c r="E6903">
        <v>402</v>
      </c>
      <c r="F6903">
        <v>0</v>
      </c>
      <c r="G6903">
        <v>10</v>
      </c>
      <c r="H6903">
        <v>5</v>
      </c>
      <c r="I6903">
        <v>30</v>
      </c>
      <c r="J6903">
        <v>108</v>
      </c>
      <c r="K6903">
        <v>71</v>
      </c>
      <c r="L6903">
        <v>10</v>
      </c>
      <c r="M6903">
        <v>3636489.7878</v>
      </c>
      <c r="N6903">
        <v>639692.3278</v>
      </c>
      <c r="O6903">
        <v>665376.063</v>
      </c>
      <c r="P6903">
        <v>500</v>
      </c>
      <c r="Q6903">
        <f t="shared" si="107"/>
        <v>11876279.21187</v>
      </c>
    </row>
    <row r="6904" ht="14.8" spans="1:17">
      <c r="A6904" s="1">
        <v>6902</v>
      </c>
      <c r="B6904">
        <v>402</v>
      </c>
      <c r="C6904">
        <v>25</v>
      </c>
      <c r="D6904">
        <v>16</v>
      </c>
      <c r="E6904">
        <v>403</v>
      </c>
      <c r="F6904">
        <v>0</v>
      </c>
      <c r="G6904">
        <v>10</v>
      </c>
      <c r="H6904">
        <v>5</v>
      </c>
      <c r="I6904">
        <v>30</v>
      </c>
      <c r="J6904">
        <v>109</v>
      </c>
      <c r="K6904">
        <v>71</v>
      </c>
      <c r="L6904">
        <v>10</v>
      </c>
      <c r="M6904">
        <v>3678252.7074</v>
      </c>
      <c r="N6904">
        <v>647036.3397</v>
      </c>
      <c r="O6904">
        <v>672915.7404</v>
      </c>
      <c r="P6904">
        <v>500</v>
      </c>
      <c r="Q6904">
        <f t="shared" si="107"/>
        <v>12012068.95863</v>
      </c>
    </row>
    <row r="6905" ht="14.8" spans="1:17">
      <c r="A6905" s="1">
        <v>6903</v>
      </c>
      <c r="B6905">
        <v>403</v>
      </c>
      <c r="C6905">
        <v>25</v>
      </c>
      <c r="D6905">
        <v>16</v>
      </c>
      <c r="E6905">
        <v>404</v>
      </c>
      <c r="F6905">
        <v>0</v>
      </c>
      <c r="G6905">
        <v>10</v>
      </c>
      <c r="H6905">
        <v>5</v>
      </c>
      <c r="I6905">
        <v>30</v>
      </c>
      <c r="J6905">
        <v>109</v>
      </c>
      <c r="K6905">
        <v>71</v>
      </c>
      <c r="L6905">
        <v>10</v>
      </c>
      <c r="M6905">
        <v>3719757.5448</v>
      </c>
      <c r="N6905">
        <v>654339.9851</v>
      </c>
      <c r="O6905">
        <v>680404.4166</v>
      </c>
      <c r="P6905">
        <v>500</v>
      </c>
      <c r="Q6905">
        <f t="shared" si="107"/>
        <v>12147028.83744</v>
      </c>
    </row>
    <row r="6906" ht="14.8" spans="1:17">
      <c r="A6906" s="1">
        <v>6904</v>
      </c>
      <c r="B6906">
        <v>404</v>
      </c>
      <c r="C6906">
        <v>25</v>
      </c>
      <c r="D6906">
        <v>16</v>
      </c>
      <c r="E6906">
        <v>405</v>
      </c>
      <c r="F6906">
        <v>0</v>
      </c>
      <c r="G6906">
        <v>10</v>
      </c>
      <c r="H6906">
        <v>5</v>
      </c>
      <c r="I6906">
        <v>30</v>
      </c>
      <c r="J6906">
        <v>110</v>
      </c>
      <c r="K6906">
        <v>72</v>
      </c>
      <c r="L6906">
        <v>10</v>
      </c>
      <c r="M6906">
        <v>3760989.801</v>
      </c>
      <c r="N6906">
        <v>661592.4996</v>
      </c>
      <c r="O6906">
        <v>687850.5918</v>
      </c>
      <c r="P6906">
        <v>500</v>
      </c>
      <c r="Q6906">
        <f t="shared" si="107"/>
        <v>12281118.95109</v>
      </c>
    </row>
    <row r="6907" ht="14.8" spans="1:17">
      <c r="A6907" s="1">
        <v>6905</v>
      </c>
      <c r="B6907">
        <v>405</v>
      </c>
      <c r="C6907">
        <v>25</v>
      </c>
      <c r="D6907">
        <v>16</v>
      </c>
      <c r="E6907">
        <v>406</v>
      </c>
      <c r="F6907">
        <v>0</v>
      </c>
      <c r="G6907">
        <v>10</v>
      </c>
      <c r="H6907">
        <v>5</v>
      </c>
      <c r="I6907">
        <v>30</v>
      </c>
      <c r="J6907">
        <v>110</v>
      </c>
      <c r="K6907">
        <v>72</v>
      </c>
      <c r="L6907">
        <v>10</v>
      </c>
      <c r="M6907">
        <v>3801929.1774</v>
      </c>
      <c r="N6907">
        <v>668793.8832</v>
      </c>
      <c r="O6907">
        <v>695237.2656</v>
      </c>
      <c r="P6907">
        <v>500</v>
      </c>
      <c r="Q6907">
        <f t="shared" si="107"/>
        <v>12414221.24868</v>
      </c>
    </row>
    <row r="6908" ht="14.8" spans="1:17">
      <c r="A6908" s="1">
        <v>6906</v>
      </c>
      <c r="B6908">
        <v>406</v>
      </c>
      <c r="C6908">
        <v>25</v>
      </c>
      <c r="D6908">
        <v>16</v>
      </c>
      <c r="E6908">
        <v>407</v>
      </c>
      <c r="F6908">
        <v>0</v>
      </c>
      <c r="G6908">
        <v>10</v>
      </c>
      <c r="H6908">
        <v>5</v>
      </c>
      <c r="I6908">
        <v>30</v>
      </c>
      <c r="J6908">
        <v>111</v>
      </c>
      <c r="K6908">
        <v>72</v>
      </c>
      <c r="L6908">
        <v>10</v>
      </c>
      <c r="M6908">
        <v>3842555.3754</v>
      </c>
      <c r="N6908">
        <v>675938.7537</v>
      </c>
      <c r="O6908">
        <v>702572.9382</v>
      </c>
      <c r="P6908">
        <v>500</v>
      </c>
      <c r="Q6908">
        <f t="shared" si="107"/>
        <v>12546327.17058</v>
      </c>
    </row>
    <row r="6909" ht="14.8" spans="1:17">
      <c r="A6909" s="1">
        <v>6907</v>
      </c>
      <c r="B6909">
        <v>407</v>
      </c>
      <c r="C6909">
        <v>25</v>
      </c>
      <c r="D6909">
        <v>16</v>
      </c>
      <c r="E6909">
        <v>408</v>
      </c>
      <c r="F6909">
        <v>0</v>
      </c>
      <c r="G6909">
        <v>10</v>
      </c>
      <c r="H6909">
        <v>5</v>
      </c>
      <c r="I6909">
        <v>30</v>
      </c>
      <c r="J6909">
        <v>111</v>
      </c>
      <c r="K6909">
        <v>73</v>
      </c>
      <c r="L6909">
        <v>10</v>
      </c>
      <c r="M6909">
        <v>3882848.0964</v>
      </c>
      <c r="N6909">
        <v>683027.1111</v>
      </c>
      <c r="O6909">
        <v>709840.6092</v>
      </c>
      <c r="P6909">
        <v>500</v>
      </c>
      <c r="Q6909">
        <f t="shared" si="107"/>
        <v>12677318.66589</v>
      </c>
    </row>
    <row r="6910" ht="14.8" spans="1:17">
      <c r="A6910" s="1">
        <v>6908</v>
      </c>
      <c r="B6910">
        <v>408</v>
      </c>
      <c r="C6910">
        <v>25</v>
      </c>
      <c r="D6910">
        <v>16</v>
      </c>
      <c r="E6910">
        <v>409</v>
      </c>
      <c r="F6910">
        <v>0</v>
      </c>
      <c r="G6910">
        <v>10</v>
      </c>
      <c r="H6910">
        <v>5</v>
      </c>
      <c r="I6910">
        <v>30</v>
      </c>
      <c r="J6910">
        <v>112</v>
      </c>
      <c r="K6910">
        <v>73</v>
      </c>
      <c r="L6910">
        <v>10</v>
      </c>
      <c r="M6910">
        <v>3922787.0418</v>
      </c>
      <c r="N6910">
        <v>690053.5732</v>
      </c>
      <c r="O6910">
        <v>717048.7788</v>
      </c>
      <c r="P6910">
        <v>500</v>
      </c>
      <c r="Q6910">
        <f t="shared" si="107"/>
        <v>12807187.17498</v>
      </c>
    </row>
    <row r="6911" ht="14.8" spans="1:17">
      <c r="A6911" s="1">
        <v>6909</v>
      </c>
      <c r="B6911">
        <v>409</v>
      </c>
      <c r="C6911">
        <v>25</v>
      </c>
      <c r="D6911">
        <v>16</v>
      </c>
      <c r="E6911">
        <v>410</v>
      </c>
      <c r="F6911">
        <v>0</v>
      </c>
      <c r="G6911">
        <v>10</v>
      </c>
      <c r="H6911">
        <v>5</v>
      </c>
      <c r="I6911">
        <v>30</v>
      </c>
      <c r="J6911">
        <v>112</v>
      </c>
      <c r="K6911">
        <v>73</v>
      </c>
      <c r="L6911">
        <v>10</v>
      </c>
      <c r="M6911">
        <v>3962354.8128</v>
      </c>
      <c r="N6911">
        <v>697012.7578</v>
      </c>
      <c r="O6911">
        <v>724197.447</v>
      </c>
      <c r="P6911">
        <v>500</v>
      </c>
      <c r="Q6911">
        <f t="shared" si="107"/>
        <v>12935878.16187</v>
      </c>
    </row>
    <row r="6912" ht="14.8" spans="1:17">
      <c r="A6912" s="1">
        <v>6910</v>
      </c>
      <c r="B6912">
        <v>410</v>
      </c>
      <c r="C6912">
        <v>25</v>
      </c>
      <c r="D6912">
        <v>16</v>
      </c>
      <c r="E6912">
        <v>411</v>
      </c>
      <c r="F6912">
        <v>0</v>
      </c>
      <c r="G6912">
        <v>10</v>
      </c>
      <c r="H6912">
        <v>5</v>
      </c>
      <c r="I6912">
        <v>30</v>
      </c>
      <c r="J6912">
        <v>113</v>
      </c>
      <c r="K6912">
        <v>74</v>
      </c>
      <c r="L6912">
        <v>10</v>
      </c>
      <c r="M6912">
        <v>3999567.9462</v>
      </c>
      <c r="N6912">
        <v>703538.6753</v>
      </c>
      <c r="O6912">
        <v>730861.6038</v>
      </c>
      <c r="P6912">
        <v>500</v>
      </c>
      <c r="Q6912">
        <f t="shared" si="107"/>
        <v>13056439.02762</v>
      </c>
    </row>
    <row r="6913" ht="14.8" spans="1:17">
      <c r="A6913" s="1">
        <v>6911</v>
      </c>
      <c r="B6913">
        <v>411</v>
      </c>
      <c r="C6913">
        <v>25</v>
      </c>
      <c r="D6913">
        <v>16</v>
      </c>
      <c r="E6913">
        <v>412</v>
      </c>
      <c r="F6913">
        <v>0</v>
      </c>
      <c r="G6913">
        <v>10</v>
      </c>
      <c r="H6913">
        <v>5</v>
      </c>
      <c r="I6913">
        <v>30</v>
      </c>
      <c r="J6913">
        <v>113</v>
      </c>
      <c r="K6913">
        <v>74</v>
      </c>
      <c r="L6913">
        <v>10</v>
      </c>
      <c r="M6913">
        <v>4034446.7406</v>
      </c>
      <c r="N6913">
        <v>709655.5456</v>
      </c>
      <c r="O6913">
        <v>737126.2512</v>
      </c>
      <c r="P6913">
        <v>500</v>
      </c>
      <c r="Q6913">
        <f t="shared" si="107"/>
        <v>13169545.94964</v>
      </c>
    </row>
    <row r="6914" ht="14.8" spans="1:17">
      <c r="A6914" s="1">
        <v>6912</v>
      </c>
      <c r="B6914">
        <v>412</v>
      </c>
      <c r="C6914">
        <v>25</v>
      </c>
      <c r="D6914">
        <v>16</v>
      </c>
      <c r="E6914">
        <v>413</v>
      </c>
      <c r="F6914">
        <v>0</v>
      </c>
      <c r="G6914">
        <v>10</v>
      </c>
      <c r="H6914">
        <v>5</v>
      </c>
      <c r="I6914">
        <v>30</v>
      </c>
      <c r="J6914">
        <v>114</v>
      </c>
      <c r="K6914">
        <v>74</v>
      </c>
      <c r="L6914">
        <v>10</v>
      </c>
      <c r="M6914">
        <v>4067014.3944</v>
      </c>
      <c r="N6914">
        <v>715376.8242</v>
      </c>
      <c r="O6914">
        <v>742991.3892</v>
      </c>
      <c r="P6914">
        <v>500</v>
      </c>
      <c r="Q6914">
        <f t="shared" si="107"/>
        <v>13275314.96928</v>
      </c>
    </row>
    <row r="6915" ht="14.8" spans="1:17">
      <c r="A6915" s="1">
        <v>6913</v>
      </c>
      <c r="B6915">
        <v>413</v>
      </c>
      <c r="C6915">
        <v>25</v>
      </c>
      <c r="D6915">
        <v>16</v>
      </c>
      <c r="E6915">
        <v>414</v>
      </c>
      <c r="F6915">
        <v>0</v>
      </c>
      <c r="G6915">
        <v>10</v>
      </c>
      <c r="H6915">
        <v>5</v>
      </c>
      <c r="I6915">
        <v>30</v>
      </c>
      <c r="J6915">
        <v>114</v>
      </c>
      <c r="K6915">
        <v>75</v>
      </c>
      <c r="L6915">
        <v>10</v>
      </c>
      <c r="M6915">
        <v>4097305.7052</v>
      </c>
      <c r="N6915">
        <v>720699.82</v>
      </c>
      <c r="O6915">
        <v>748448.5176</v>
      </c>
      <c r="P6915">
        <v>500</v>
      </c>
      <c r="Q6915">
        <f t="shared" ref="Q6915:Q6978" si="108">SUMPRODUCT(M6915:O6915,$Q$1:$S$1)</f>
        <v>13373713.4394</v>
      </c>
    </row>
    <row r="6916" ht="14.8" spans="1:17">
      <c r="A6916" s="1">
        <v>6914</v>
      </c>
      <c r="B6916">
        <v>414</v>
      </c>
      <c r="C6916">
        <v>25</v>
      </c>
      <c r="D6916">
        <v>16</v>
      </c>
      <c r="E6916">
        <v>415</v>
      </c>
      <c r="F6916">
        <v>0</v>
      </c>
      <c r="G6916">
        <v>10</v>
      </c>
      <c r="H6916">
        <v>5</v>
      </c>
      <c r="I6916">
        <v>30</v>
      </c>
      <c r="J6916">
        <v>115</v>
      </c>
      <c r="K6916">
        <v>75</v>
      </c>
      <c r="L6916">
        <v>10</v>
      </c>
      <c r="M6916">
        <v>4125358.3704</v>
      </c>
      <c r="N6916">
        <v>725616.4597</v>
      </c>
      <c r="O6916">
        <v>753480.636</v>
      </c>
      <c r="P6916">
        <v>500</v>
      </c>
      <c r="Q6916">
        <f t="shared" si="108"/>
        <v>13464625.59933</v>
      </c>
    </row>
    <row r="6917" ht="14.8" spans="1:17">
      <c r="A6917" s="1">
        <v>6915</v>
      </c>
      <c r="B6917">
        <v>415</v>
      </c>
      <c r="C6917">
        <v>25</v>
      </c>
      <c r="D6917">
        <v>16</v>
      </c>
      <c r="E6917">
        <v>416</v>
      </c>
      <c r="F6917">
        <v>0</v>
      </c>
      <c r="G6917">
        <v>10</v>
      </c>
      <c r="H6917">
        <v>5</v>
      </c>
      <c r="I6917">
        <v>30</v>
      </c>
      <c r="J6917">
        <v>115</v>
      </c>
      <c r="K6917">
        <v>75</v>
      </c>
      <c r="L6917">
        <v>10</v>
      </c>
      <c r="M6917">
        <v>4151189.7888</v>
      </c>
      <c r="N6917">
        <v>730153.6543</v>
      </c>
      <c r="O6917">
        <v>758087.7444</v>
      </c>
      <c r="P6917">
        <v>500</v>
      </c>
      <c r="Q6917">
        <f t="shared" si="108"/>
        <v>13548254.53377</v>
      </c>
    </row>
    <row r="6918" ht="14.8" spans="1:17">
      <c r="A6918" s="1">
        <v>6916</v>
      </c>
      <c r="B6918">
        <v>416</v>
      </c>
      <c r="C6918">
        <v>25</v>
      </c>
      <c r="D6918">
        <v>16</v>
      </c>
      <c r="E6918">
        <v>417</v>
      </c>
      <c r="F6918">
        <v>0</v>
      </c>
      <c r="G6918">
        <v>10</v>
      </c>
      <c r="H6918">
        <v>5</v>
      </c>
      <c r="I6918">
        <v>30</v>
      </c>
      <c r="J6918">
        <v>116</v>
      </c>
      <c r="K6918">
        <v>76</v>
      </c>
      <c r="L6918">
        <v>10</v>
      </c>
      <c r="M6918">
        <v>4174840.5576</v>
      </c>
      <c r="N6918">
        <v>734308.7127</v>
      </c>
      <c r="O6918">
        <v>762286.8432</v>
      </c>
      <c r="P6918">
        <v>500</v>
      </c>
      <c r="Q6918">
        <f t="shared" si="108"/>
        <v>13624720.02363</v>
      </c>
    </row>
    <row r="6919" ht="14.8" spans="1:17">
      <c r="A6919" s="1">
        <v>6917</v>
      </c>
      <c r="B6919">
        <v>417</v>
      </c>
      <c r="C6919">
        <v>25</v>
      </c>
      <c r="D6919">
        <v>16</v>
      </c>
      <c r="E6919">
        <v>418</v>
      </c>
      <c r="F6919">
        <v>0</v>
      </c>
      <c r="G6919">
        <v>10</v>
      </c>
      <c r="H6919">
        <v>5</v>
      </c>
      <c r="I6919">
        <v>30</v>
      </c>
      <c r="J6919">
        <v>116</v>
      </c>
      <c r="K6919">
        <v>76</v>
      </c>
      <c r="L6919">
        <v>10</v>
      </c>
      <c r="M6919">
        <v>4196362.8732</v>
      </c>
      <c r="N6919">
        <v>738087.0171</v>
      </c>
      <c r="O6919">
        <v>766120.4334</v>
      </c>
      <c r="P6919">
        <v>500</v>
      </c>
      <c r="Q6919">
        <f t="shared" si="108"/>
        <v>13694355.78324</v>
      </c>
    </row>
    <row r="6920" ht="14.8" spans="1:17">
      <c r="A6920" s="1">
        <v>6918</v>
      </c>
      <c r="B6920">
        <v>418</v>
      </c>
      <c r="C6920">
        <v>25</v>
      </c>
      <c r="D6920">
        <v>16</v>
      </c>
      <c r="E6920">
        <v>419</v>
      </c>
      <c r="F6920">
        <v>0</v>
      </c>
      <c r="G6920">
        <v>10</v>
      </c>
      <c r="H6920">
        <v>5</v>
      </c>
      <c r="I6920">
        <v>30</v>
      </c>
      <c r="J6920">
        <v>117</v>
      </c>
      <c r="K6920">
        <v>76</v>
      </c>
      <c r="L6920">
        <v>10</v>
      </c>
      <c r="M6920">
        <v>4215782.8338</v>
      </c>
      <c r="N6920">
        <v>741491.2586</v>
      </c>
      <c r="O6920">
        <v>769614.0156</v>
      </c>
      <c r="P6920">
        <v>500</v>
      </c>
      <c r="Q6920">
        <f t="shared" si="108"/>
        <v>13757353.10784</v>
      </c>
    </row>
    <row r="6921" ht="14.8" spans="1:17">
      <c r="A6921" s="1">
        <v>6919</v>
      </c>
      <c r="B6921">
        <v>419</v>
      </c>
      <c r="C6921">
        <v>25</v>
      </c>
      <c r="D6921">
        <v>16</v>
      </c>
      <c r="E6921">
        <v>420</v>
      </c>
      <c r="F6921">
        <v>0</v>
      </c>
      <c r="G6921">
        <v>10</v>
      </c>
      <c r="H6921">
        <v>5</v>
      </c>
      <c r="I6921">
        <v>30</v>
      </c>
      <c r="J6921">
        <v>117</v>
      </c>
      <c r="K6921">
        <v>77</v>
      </c>
      <c r="L6921">
        <v>10</v>
      </c>
      <c r="M6921">
        <v>4233161.3352</v>
      </c>
      <c r="N6921">
        <v>744545.6571</v>
      </c>
      <c r="O6921">
        <v>772733.589</v>
      </c>
      <c r="P6921">
        <v>500</v>
      </c>
      <c r="Q6921">
        <f t="shared" si="108"/>
        <v>13813744.50594</v>
      </c>
    </row>
    <row r="6922" ht="14.8" spans="1:17">
      <c r="A6922" s="1">
        <v>6920</v>
      </c>
      <c r="B6922">
        <v>420</v>
      </c>
      <c r="C6922">
        <v>25</v>
      </c>
      <c r="D6922">
        <v>16</v>
      </c>
      <c r="E6922">
        <v>421</v>
      </c>
      <c r="F6922">
        <v>0</v>
      </c>
      <c r="G6922">
        <v>10</v>
      </c>
      <c r="H6922">
        <v>5</v>
      </c>
      <c r="I6922">
        <v>30</v>
      </c>
      <c r="J6922">
        <v>118</v>
      </c>
      <c r="K6922">
        <v>77</v>
      </c>
      <c r="L6922">
        <v>10</v>
      </c>
      <c r="M6922">
        <v>4248724.5618</v>
      </c>
      <c r="N6922">
        <v>747271.7414</v>
      </c>
      <c r="O6922">
        <v>775513.1544</v>
      </c>
      <c r="P6922">
        <v>500</v>
      </c>
      <c r="Q6922">
        <f t="shared" si="108"/>
        <v>13864100.21526</v>
      </c>
    </row>
    <row r="6923" ht="14.8" spans="1:17">
      <c r="A6923" s="1">
        <v>6921</v>
      </c>
      <c r="B6923">
        <v>421</v>
      </c>
      <c r="C6923">
        <v>25</v>
      </c>
      <c r="D6923">
        <v>16</v>
      </c>
      <c r="E6923">
        <v>422</v>
      </c>
      <c r="F6923">
        <v>0</v>
      </c>
      <c r="G6923">
        <v>10</v>
      </c>
      <c r="H6923">
        <v>5</v>
      </c>
      <c r="I6923">
        <v>30</v>
      </c>
      <c r="J6923">
        <v>118</v>
      </c>
      <c r="K6923">
        <v>77</v>
      </c>
      <c r="L6923">
        <v>10</v>
      </c>
      <c r="M6923">
        <v>4262669.7</v>
      </c>
      <c r="N6923">
        <v>749709.878</v>
      </c>
      <c r="O6923">
        <v>777995.2128</v>
      </c>
      <c r="P6923">
        <v>500</v>
      </c>
      <c r="Q6923">
        <f t="shared" si="108"/>
        <v>13909140.3318</v>
      </c>
    </row>
    <row r="6924" ht="14.8" spans="1:17">
      <c r="A6924" s="1">
        <v>6922</v>
      </c>
      <c r="B6924">
        <v>422</v>
      </c>
      <c r="C6924">
        <v>25</v>
      </c>
      <c r="D6924">
        <v>16</v>
      </c>
      <c r="E6924">
        <v>423</v>
      </c>
      <c r="F6924">
        <v>0</v>
      </c>
      <c r="G6924">
        <v>10</v>
      </c>
      <c r="H6924">
        <v>5</v>
      </c>
      <c r="I6924">
        <v>30</v>
      </c>
      <c r="J6924">
        <v>119</v>
      </c>
      <c r="K6924">
        <v>78</v>
      </c>
      <c r="L6924">
        <v>10</v>
      </c>
      <c r="M6924">
        <v>4276727.9304</v>
      </c>
      <c r="N6924">
        <v>752174.9256</v>
      </c>
      <c r="O6924">
        <v>780485.7714</v>
      </c>
      <c r="P6924">
        <v>500</v>
      </c>
      <c r="Q6924">
        <f t="shared" si="108"/>
        <v>13954528.10259</v>
      </c>
    </row>
    <row r="6925" ht="14.8" spans="1:17">
      <c r="A6925" s="1">
        <v>6923</v>
      </c>
      <c r="B6925">
        <v>423</v>
      </c>
      <c r="C6925">
        <v>25</v>
      </c>
      <c r="D6925">
        <v>16</v>
      </c>
      <c r="E6925">
        <v>424</v>
      </c>
      <c r="F6925">
        <v>0</v>
      </c>
      <c r="G6925">
        <v>10</v>
      </c>
      <c r="H6925">
        <v>5</v>
      </c>
      <c r="I6925">
        <v>30</v>
      </c>
      <c r="J6925">
        <v>119</v>
      </c>
      <c r="K6925">
        <v>78</v>
      </c>
      <c r="L6925">
        <v>10</v>
      </c>
      <c r="M6925">
        <v>4290902.1528</v>
      </c>
      <c r="N6925">
        <v>754658.8109</v>
      </c>
      <c r="O6925">
        <v>782984.8302</v>
      </c>
      <c r="P6925">
        <v>500</v>
      </c>
      <c r="Q6925">
        <f t="shared" si="108"/>
        <v>14000210.72166</v>
      </c>
    </row>
    <row r="6926" ht="14.8" spans="1:17">
      <c r="A6926" s="1">
        <v>6924</v>
      </c>
      <c r="B6926">
        <v>424</v>
      </c>
      <c r="C6926">
        <v>25</v>
      </c>
      <c r="D6926">
        <v>16</v>
      </c>
      <c r="E6926">
        <v>425</v>
      </c>
      <c r="F6926">
        <v>0</v>
      </c>
      <c r="G6926">
        <v>10</v>
      </c>
      <c r="H6926">
        <v>5</v>
      </c>
      <c r="I6926">
        <v>30</v>
      </c>
      <c r="J6926">
        <v>120</v>
      </c>
      <c r="K6926">
        <v>78</v>
      </c>
      <c r="L6926">
        <v>10</v>
      </c>
      <c r="M6926">
        <v>4305192.3672</v>
      </c>
      <c r="N6926">
        <v>757166.9161</v>
      </c>
      <c r="O6926">
        <v>785509.3896</v>
      </c>
      <c r="P6926">
        <v>500</v>
      </c>
      <c r="Q6926">
        <f t="shared" si="108"/>
        <v>14046323.07849</v>
      </c>
    </row>
    <row r="6927" ht="14.8" spans="1:17">
      <c r="A6927" s="1">
        <v>6925</v>
      </c>
      <c r="B6927">
        <v>425</v>
      </c>
      <c r="C6927">
        <v>25</v>
      </c>
      <c r="D6927">
        <v>16</v>
      </c>
      <c r="E6927">
        <v>426</v>
      </c>
      <c r="F6927">
        <v>0</v>
      </c>
      <c r="G6927">
        <v>10</v>
      </c>
      <c r="H6927">
        <v>5</v>
      </c>
      <c r="I6927">
        <v>30</v>
      </c>
      <c r="J6927">
        <v>120</v>
      </c>
      <c r="K6927">
        <v>79</v>
      </c>
      <c r="L6927">
        <v>10</v>
      </c>
      <c r="M6927">
        <v>4319592.774</v>
      </c>
      <c r="N6927">
        <v>759693.859</v>
      </c>
      <c r="O6927">
        <v>788067.9498</v>
      </c>
      <c r="P6927">
        <v>500</v>
      </c>
      <c r="Q6927">
        <f t="shared" si="108"/>
        <v>14092871.11245</v>
      </c>
    </row>
    <row r="6928" ht="14.8" spans="1:17">
      <c r="A6928" s="1">
        <v>6926</v>
      </c>
      <c r="B6928">
        <v>426</v>
      </c>
      <c r="C6928">
        <v>25</v>
      </c>
      <c r="D6928">
        <v>16</v>
      </c>
      <c r="E6928">
        <v>427</v>
      </c>
      <c r="F6928">
        <v>0</v>
      </c>
      <c r="G6928">
        <v>10</v>
      </c>
      <c r="H6928">
        <v>5</v>
      </c>
      <c r="I6928">
        <v>30</v>
      </c>
      <c r="J6928">
        <v>121</v>
      </c>
      <c r="K6928">
        <v>79</v>
      </c>
      <c r="L6928">
        <v>10</v>
      </c>
      <c r="M6928">
        <v>4334109.1728</v>
      </c>
      <c r="N6928">
        <v>762231.5663</v>
      </c>
      <c r="O6928">
        <v>790660.5108</v>
      </c>
      <c r="P6928">
        <v>500</v>
      </c>
      <c r="Q6928">
        <f t="shared" si="108"/>
        <v>14139804.91737</v>
      </c>
    </row>
    <row r="6929" ht="14.8" spans="1:17">
      <c r="A6929" s="1">
        <v>6927</v>
      </c>
      <c r="B6929">
        <v>427</v>
      </c>
      <c r="C6929">
        <v>25</v>
      </c>
      <c r="D6929">
        <v>16</v>
      </c>
      <c r="E6929">
        <v>428</v>
      </c>
      <c r="F6929">
        <v>0</v>
      </c>
      <c r="G6929">
        <v>10</v>
      </c>
      <c r="H6929">
        <v>5</v>
      </c>
      <c r="I6929">
        <v>30</v>
      </c>
      <c r="J6929">
        <v>121</v>
      </c>
      <c r="K6929">
        <v>79</v>
      </c>
      <c r="L6929">
        <v>10</v>
      </c>
      <c r="M6929">
        <v>4348744.4634</v>
      </c>
      <c r="N6929">
        <v>764801.5668</v>
      </c>
      <c r="O6929">
        <v>793287.0726</v>
      </c>
      <c r="P6929">
        <v>500</v>
      </c>
      <c r="Q6929">
        <f t="shared" si="108"/>
        <v>14187275.94177</v>
      </c>
    </row>
    <row r="6930" ht="14.8" spans="1:17">
      <c r="A6930" s="1">
        <v>6928</v>
      </c>
      <c r="B6930">
        <v>428</v>
      </c>
      <c r="C6930">
        <v>25</v>
      </c>
      <c r="D6930">
        <v>16</v>
      </c>
      <c r="E6930">
        <v>429</v>
      </c>
      <c r="F6930">
        <v>0</v>
      </c>
      <c r="G6930">
        <v>10</v>
      </c>
      <c r="H6930">
        <v>5</v>
      </c>
      <c r="I6930">
        <v>30</v>
      </c>
      <c r="J6930">
        <v>122</v>
      </c>
      <c r="K6930">
        <v>80</v>
      </c>
      <c r="L6930">
        <v>10</v>
      </c>
      <c r="M6930">
        <v>4363495.746</v>
      </c>
      <c r="N6930">
        <v>767385.0228</v>
      </c>
      <c r="O6930">
        <v>795913.6344</v>
      </c>
      <c r="P6930">
        <v>500</v>
      </c>
      <c r="Q6930">
        <f t="shared" si="108"/>
        <v>14234955.80112</v>
      </c>
    </row>
    <row r="6931" ht="14.8" spans="1:17">
      <c r="A6931" s="1">
        <v>6929</v>
      </c>
      <c r="B6931">
        <v>429</v>
      </c>
      <c r="C6931">
        <v>25</v>
      </c>
      <c r="D6931">
        <v>16</v>
      </c>
      <c r="E6931">
        <v>430</v>
      </c>
      <c r="F6931">
        <v>0</v>
      </c>
      <c r="G6931">
        <v>10</v>
      </c>
      <c r="H6931">
        <v>5</v>
      </c>
      <c r="I6931">
        <v>30</v>
      </c>
      <c r="J6931">
        <v>122</v>
      </c>
      <c r="K6931">
        <v>80</v>
      </c>
      <c r="L6931">
        <v>10</v>
      </c>
      <c r="M6931">
        <v>4378363.0206</v>
      </c>
      <c r="N6931">
        <v>769998.0809</v>
      </c>
      <c r="O6931">
        <v>798557.1966</v>
      </c>
      <c r="P6931">
        <v>500</v>
      </c>
      <c r="Q6931">
        <f t="shared" si="108"/>
        <v>14283053.65926</v>
      </c>
    </row>
    <row r="6932" ht="14.8" spans="1:17">
      <c r="A6932" s="1">
        <v>6930</v>
      </c>
      <c r="B6932">
        <v>430</v>
      </c>
      <c r="C6932">
        <v>25</v>
      </c>
      <c r="D6932">
        <v>16</v>
      </c>
      <c r="E6932">
        <v>431</v>
      </c>
      <c r="F6932">
        <v>0</v>
      </c>
      <c r="G6932">
        <v>10</v>
      </c>
      <c r="H6932">
        <v>5</v>
      </c>
      <c r="I6932">
        <v>30</v>
      </c>
      <c r="J6932">
        <v>123</v>
      </c>
      <c r="K6932">
        <v>80</v>
      </c>
      <c r="L6932">
        <v>10</v>
      </c>
      <c r="M6932">
        <v>4393349.187</v>
      </c>
      <c r="N6932">
        <v>772624.5945</v>
      </c>
      <c r="O6932">
        <v>801226.2594</v>
      </c>
      <c r="P6932">
        <v>500</v>
      </c>
      <c r="Q6932">
        <f t="shared" si="108"/>
        <v>14331509.8806</v>
      </c>
    </row>
    <row r="6933" ht="14.8" spans="1:17">
      <c r="A6933" s="1">
        <v>6931</v>
      </c>
      <c r="B6933">
        <v>431</v>
      </c>
      <c r="C6933">
        <v>25</v>
      </c>
      <c r="D6933">
        <v>16</v>
      </c>
      <c r="E6933">
        <v>432</v>
      </c>
      <c r="F6933">
        <v>0</v>
      </c>
      <c r="G6933">
        <v>10</v>
      </c>
      <c r="H6933">
        <v>5</v>
      </c>
      <c r="I6933">
        <v>30</v>
      </c>
      <c r="J6933">
        <v>123</v>
      </c>
      <c r="K6933">
        <v>81</v>
      </c>
      <c r="L6933">
        <v>10</v>
      </c>
      <c r="M6933">
        <v>4408460.0448</v>
      </c>
      <c r="N6933">
        <v>775264.5636</v>
      </c>
      <c r="O6933">
        <v>803929.323</v>
      </c>
      <c r="P6933">
        <v>500</v>
      </c>
      <c r="Q6933">
        <f t="shared" si="108"/>
        <v>14380379.14089</v>
      </c>
    </row>
    <row r="6934" ht="14.8" spans="1:17">
      <c r="A6934" s="1">
        <v>6932</v>
      </c>
      <c r="B6934">
        <v>432</v>
      </c>
      <c r="C6934">
        <v>25</v>
      </c>
      <c r="D6934">
        <v>16</v>
      </c>
      <c r="E6934">
        <v>433</v>
      </c>
      <c r="F6934">
        <v>0</v>
      </c>
      <c r="G6934">
        <v>10</v>
      </c>
      <c r="H6934">
        <v>5</v>
      </c>
      <c r="I6934">
        <v>30</v>
      </c>
      <c r="J6934">
        <v>124</v>
      </c>
      <c r="K6934">
        <v>81</v>
      </c>
      <c r="L6934">
        <v>10</v>
      </c>
      <c r="M6934">
        <v>4423692.6942</v>
      </c>
      <c r="N6934">
        <v>777936.8259</v>
      </c>
      <c r="O6934">
        <v>806674.8876</v>
      </c>
      <c r="P6934">
        <v>500</v>
      </c>
      <c r="Q6934">
        <f t="shared" si="108"/>
        <v>14429837.39661</v>
      </c>
    </row>
    <row r="6935" ht="14.8" spans="1:17">
      <c r="A6935" s="1">
        <v>6933</v>
      </c>
      <c r="B6935">
        <v>433</v>
      </c>
      <c r="C6935">
        <v>25</v>
      </c>
      <c r="D6935">
        <v>16</v>
      </c>
      <c r="E6935">
        <v>434</v>
      </c>
      <c r="F6935">
        <v>0</v>
      </c>
      <c r="G6935">
        <v>10</v>
      </c>
      <c r="H6935">
        <v>5</v>
      </c>
      <c r="I6935">
        <v>30</v>
      </c>
      <c r="J6935">
        <v>124</v>
      </c>
      <c r="K6935">
        <v>81</v>
      </c>
      <c r="L6935">
        <v>10</v>
      </c>
      <c r="M6935">
        <v>4439047.1352</v>
      </c>
      <c r="N6935">
        <v>780627.9259</v>
      </c>
      <c r="O6935">
        <v>809437.4526</v>
      </c>
      <c r="P6935">
        <v>500</v>
      </c>
      <c r="Q6935">
        <f t="shared" si="108"/>
        <v>14479645.17636</v>
      </c>
    </row>
    <row r="6936" ht="14.8" spans="1:17">
      <c r="A6936" s="1">
        <v>6934</v>
      </c>
      <c r="B6936">
        <v>434</v>
      </c>
      <c r="C6936">
        <v>25</v>
      </c>
      <c r="D6936">
        <v>16</v>
      </c>
      <c r="E6936">
        <v>435</v>
      </c>
      <c r="F6936">
        <v>0</v>
      </c>
      <c r="G6936">
        <v>10</v>
      </c>
      <c r="H6936">
        <v>5</v>
      </c>
      <c r="I6936">
        <v>30</v>
      </c>
      <c r="J6936">
        <v>125</v>
      </c>
      <c r="K6936">
        <v>82</v>
      </c>
      <c r="L6936">
        <v>10</v>
      </c>
      <c r="M6936">
        <v>4454520.468</v>
      </c>
      <c r="N6936">
        <v>783345.9369</v>
      </c>
      <c r="O6936">
        <v>812208.5178</v>
      </c>
      <c r="P6936">
        <v>500</v>
      </c>
      <c r="Q6936">
        <f t="shared" si="108"/>
        <v>14529806.40996</v>
      </c>
    </row>
    <row r="6937" ht="14.8" spans="1:17">
      <c r="A6937" s="1">
        <v>6935</v>
      </c>
      <c r="B6937">
        <v>435</v>
      </c>
      <c r="C6937">
        <v>25</v>
      </c>
      <c r="D6937">
        <v>16</v>
      </c>
      <c r="E6937">
        <v>436</v>
      </c>
      <c r="F6937">
        <v>0</v>
      </c>
      <c r="G6937">
        <v>10</v>
      </c>
      <c r="H6937">
        <v>5</v>
      </c>
      <c r="I6937">
        <v>30</v>
      </c>
      <c r="J6937">
        <v>125</v>
      </c>
      <c r="K6937">
        <v>82</v>
      </c>
      <c r="L6937">
        <v>10</v>
      </c>
      <c r="M6937">
        <v>4470115.5924</v>
      </c>
      <c r="N6937">
        <v>786074.7123</v>
      </c>
      <c r="O6937">
        <v>814996.5834</v>
      </c>
      <c r="P6937">
        <v>500</v>
      </c>
      <c r="Q6937">
        <f t="shared" si="108"/>
        <v>14580261.46182</v>
      </c>
    </row>
    <row r="6938" ht="14.8" spans="1:17">
      <c r="A6938" s="1">
        <v>6936</v>
      </c>
      <c r="B6938">
        <v>436</v>
      </c>
      <c r="C6938">
        <v>25</v>
      </c>
      <c r="D6938">
        <v>16</v>
      </c>
      <c r="E6938">
        <v>437</v>
      </c>
      <c r="F6938">
        <v>0</v>
      </c>
      <c r="G6938">
        <v>10</v>
      </c>
      <c r="H6938">
        <v>5</v>
      </c>
      <c r="I6938">
        <v>30</v>
      </c>
      <c r="J6938">
        <v>126</v>
      </c>
      <c r="K6938">
        <v>82</v>
      </c>
      <c r="L6938">
        <v>10</v>
      </c>
      <c r="M6938">
        <v>4485838.308</v>
      </c>
      <c r="N6938">
        <v>788833.0898</v>
      </c>
      <c r="O6938">
        <v>817793.1492</v>
      </c>
      <c r="P6938">
        <v>500</v>
      </c>
      <c r="Q6938">
        <f t="shared" si="108"/>
        <v>14631097.23552</v>
      </c>
    </row>
    <row r="6939" ht="14.8" spans="1:17">
      <c r="A6939" s="1">
        <v>6937</v>
      </c>
      <c r="B6939">
        <v>437</v>
      </c>
      <c r="C6939">
        <v>25</v>
      </c>
      <c r="D6939">
        <v>16</v>
      </c>
      <c r="E6939">
        <v>438</v>
      </c>
      <c r="F6939">
        <v>0</v>
      </c>
      <c r="G6939">
        <v>10</v>
      </c>
      <c r="H6939">
        <v>5</v>
      </c>
      <c r="I6939">
        <v>30</v>
      </c>
      <c r="J6939">
        <v>126</v>
      </c>
      <c r="K6939">
        <v>83</v>
      </c>
      <c r="L6939">
        <v>10</v>
      </c>
      <c r="M6939">
        <v>4501694.4144</v>
      </c>
      <c r="N6939">
        <v>791607.6139</v>
      </c>
      <c r="O6939">
        <v>820598.2152</v>
      </c>
      <c r="P6939">
        <v>500</v>
      </c>
      <c r="Q6939">
        <f t="shared" si="108"/>
        <v>14682226.68771</v>
      </c>
    </row>
    <row r="6940" ht="14.8" spans="1:17">
      <c r="A6940" s="1">
        <v>6938</v>
      </c>
      <c r="B6940">
        <v>438</v>
      </c>
      <c r="C6940">
        <v>25</v>
      </c>
      <c r="D6940">
        <v>16</v>
      </c>
      <c r="E6940">
        <v>439</v>
      </c>
      <c r="F6940">
        <v>0</v>
      </c>
      <c r="G6940">
        <v>10</v>
      </c>
      <c r="H6940">
        <v>5</v>
      </c>
      <c r="I6940">
        <v>30</v>
      </c>
      <c r="J6940">
        <v>127</v>
      </c>
      <c r="K6940">
        <v>83</v>
      </c>
      <c r="L6940">
        <v>10</v>
      </c>
      <c r="M6940">
        <v>4517675.2122</v>
      </c>
      <c r="N6940">
        <v>794419.8134</v>
      </c>
      <c r="O6940">
        <v>823428.7818</v>
      </c>
      <c r="P6940">
        <v>500</v>
      </c>
      <c r="Q6940">
        <f t="shared" si="108"/>
        <v>14733887.42001</v>
      </c>
    </row>
    <row r="6941" ht="14.8" spans="1:17">
      <c r="A6941" s="1">
        <v>6939</v>
      </c>
      <c r="B6941">
        <v>439</v>
      </c>
      <c r="C6941">
        <v>25</v>
      </c>
      <c r="D6941">
        <v>16</v>
      </c>
      <c r="E6941">
        <v>440</v>
      </c>
      <c r="F6941">
        <v>0</v>
      </c>
      <c r="G6941">
        <v>10</v>
      </c>
      <c r="H6941">
        <v>5</v>
      </c>
      <c r="I6941">
        <v>30</v>
      </c>
      <c r="J6941">
        <v>127</v>
      </c>
      <c r="K6941">
        <v>83</v>
      </c>
      <c r="L6941">
        <v>10</v>
      </c>
      <c r="M6941">
        <v>4533780.7014</v>
      </c>
      <c r="N6941">
        <v>797242.7773</v>
      </c>
      <c r="O6941">
        <v>826293.3492</v>
      </c>
      <c r="P6941">
        <v>500</v>
      </c>
      <c r="Q6941">
        <f t="shared" si="108"/>
        <v>14785942.62267</v>
      </c>
    </row>
    <row r="6942" ht="14.8" spans="1:17">
      <c r="A6942" s="1">
        <v>6940</v>
      </c>
      <c r="B6942">
        <v>440</v>
      </c>
      <c r="C6942">
        <v>25</v>
      </c>
      <c r="D6942">
        <v>16</v>
      </c>
      <c r="E6942">
        <v>441</v>
      </c>
      <c r="F6942">
        <v>0</v>
      </c>
      <c r="G6942">
        <v>10</v>
      </c>
      <c r="H6942">
        <v>5</v>
      </c>
      <c r="I6942">
        <v>30</v>
      </c>
      <c r="J6942">
        <v>128</v>
      </c>
      <c r="K6942">
        <v>84</v>
      </c>
      <c r="L6942">
        <v>10</v>
      </c>
      <c r="M6942">
        <v>4550013.7818</v>
      </c>
      <c r="N6942">
        <v>800087.27</v>
      </c>
      <c r="O6942">
        <v>829200.4176</v>
      </c>
      <c r="P6942">
        <v>500</v>
      </c>
      <c r="Q6942">
        <f t="shared" si="108"/>
        <v>14838518.346</v>
      </c>
    </row>
    <row r="6943" ht="14.8" spans="1:17">
      <c r="A6943" s="1">
        <v>6941</v>
      </c>
      <c r="B6943">
        <v>441</v>
      </c>
      <c r="C6943">
        <v>25</v>
      </c>
      <c r="D6943">
        <v>16</v>
      </c>
      <c r="E6943">
        <v>442</v>
      </c>
      <c r="F6943">
        <v>0</v>
      </c>
      <c r="G6943">
        <v>10</v>
      </c>
      <c r="H6943">
        <v>5</v>
      </c>
      <c r="I6943">
        <v>30</v>
      </c>
      <c r="J6943">
        <v>128</v>
      </c>
      <c r="K6943">
        <v>84</v>
      </c>
      <c r="L6943">
        <v>10</v>
      </c>
      <c r="M6943">
        <v>4566380.253</v>
      </c>
      <c r="N6943">
        <v>802958.6737</v>
      </c>
      <c r="O6943">
        <v>832132.9866</v>
      </c>
      <c r="P6943">
        <v>500</v>
      </c>
      <c r="Q6943">
        <f t="shared" si="108"/>
        <v>14891559.77448</v>
      </c>
    </row>
    <row r="6944" ht="14.8" spans="1:17">
      <c r="A6944" s="1">
        <v>6942</v>
      </c>
      <c r="B6944">
        <v>442</v>
      </c>
      <c r="C6944">
        <v>25</v>
      </c>
      <c r="D6944">
        <v>16</v>
      </c>
      <c r="E6944">
        <v>443</v>
      </c>
      <c r="F6944">
        <v>0</v>
      </c>
      <c r="G6944">
        <v>10</v>
      </c>
      <c r="H6944">
        <v>5</v>
      </c>
      <c r="I6944">
        <v>30</v>
      </c>
      <c r="J6944">
        <v>129</v>
      </c>
      <c r="K6944">
        <v>84</v>
      </c>
      <c r="L6944">
        <v>10</v>
      </c>
      <c r="M6944">
        <v>4582880.115</v>
      </c>
      <c r="N6944">
        <v>805856.9884</v>
      </c>
      <c r="O6944">
        <v>835074.0558</v>
      </c>
      <c r="P6944">
        <v>500</v>
      </c>
      <c r="Q6944">
        <f t="shared" si="108"/>
        <v>14944969.15581</v>
      </c>
    </row>
    <row r="6945" ht="14.8" spans="1:17">
      <c r="A6945" s="1">
        <v>6943</v>
      </c>
      <c r="B6945">
        <v>443</v>
      </c>
      <c r="C6945">
        <v>25</v>
      </c>
      <c r="D6945">
        <v>16</v>
      </c>
      <c r="E6945">
        <v>444</v>
      </c>
      <c r="F6945">
        <v>0</v>
      </c>
      <c r="G6945">
        <v>10</v>
      </c>
      <c r="H6945">
        <v>5</v>
      </c>
      <c r="I6945">
        <v>30</v>
      </c>
      <c r="J6945">
        <v>129</v>
      </c>
      <c r="K6945">
        <v>85</v>
      </c>
      <c r="L6945">
        <v>10</v>
      </c>
      <c r="M6945">
        <v>4599510.468</v>
      </c>
      <c r="N6945">
        <v>808774.1408</v>
      </c>
      <c r="O6945">
        <v>838023.6252</v>
      </c>
      <c r="P6945">
        <v>500</v>
      </c>
      <c r="Q6945">
        <f t="shared" si="108"/>
        <v>14998687.88442</v>
      </c>
    </row>
    <row r="6946" ht="14.8" spans="1:17">
      <c r="A6946" s="1">
        <v>6944</v>
      </c>
      <c r="B6946">
        <v>444</v>
      </c>
      <c r="C6946">
        <v>25</v>
      </c>
      <c r="D6946">
        <v>16</v>
      </c>
      <c r="E6946">
        <v>445</v>
      </c>
      <c r="F6946">
        <v>0</v>
      </c>
      <c r="G6946">
        <v>10</v>
      </c>
      <c r="H6946">
        <v>5</v>
      </c>
      <c r="I6946">
        <v>30</v>
      </c>
      <c r="J6946">
        <v>130</v>
      </c>
      <c r="K6946">
        <v>85</v>
      </c>
      <c r="L6946">
        <v>10</v>
      </c>
      <c r="M6946">
        <v>4616271.312</v>
      </c>
      <c r="N6946">
        <v>811707.4398</v>
      </c>
      <c r="O6946">
        <v>841024.1958</v>
      </c>
      <c r="P6946">
        <v>500</v>
      </c>
      <c r="Q6946">
        <f t="shared" si="108"/>
        <v>15052941.77247</v>
      </c>
    </row>
    <row r="6947" ht="14.8" spans="1:17">
      <c r="A6947" s="1">
        <v>6945</v>
      </c>
      <c r="B6947">
        <v>445</v>
      </c>
      <c r="C6947">
        <v>25</v>
      </c>
      <c r="D6947">
        <v>16</v>
      </c>
      <c r="E6947">
        <v>446</v>
      </c>
      <c r="F6947">
        <v>0</v>
      </c>
      <c r="G6947">
        <v>10</v>
      </c>
      <c r="H6947">
        <v>5</v>
      </c>
      <c r="I6947">
        <v>30</v>
      </c>
      <c r="J6947">
        <v>130</v>
      </c>
      <c r="K6947">
        <v>85</v>
      </c>
      <c r="L6947">
        <v>10</v>
      </c>
      <c r="M6947">
        <v>4633174.2462</v>
      </c>
      <c r="N6947">
        <v>814673.032</v>
      </c>
      <c r="O6947">
        <v>844058.7672</v>
      </c>
      <c r="P6947">
        <v>500</v>
      </c>
      <c r="Q6947">
        <f t="shared" si="108"/>
        <v>15107756.0784</v>
      </c>
    </row>
    <row r="6948" ht="14.8" spans="1:17">
      <c r="A6948" s="1">
        <v>6946</v>
      </c>
      <c r="B6948">
        <v>446</v>
      </c>
      <c r="C6948">
        <v>25</v>
      </c>
      <c r="D6948">
        <v>16</v>
      </c>
      <c r="E6948">
        <v>447</v>
      </c>
      <c r="F6948">
        <v>0</v>
      </c>
      <c r="G6948">
        <v>10</v>
      </c>
      <c r="H6948">
        <v>5</v>
      </c>
      <c r="I6948">
        <v>30</v>
      </c>
      <c r="J6948">
        <v>131</v>
      </c>
      <c r="K6948">
        <v>86</v>
      </c>
      <c r="L6948">
        <v>10</v>
      </c>
      <c r="M6948">
        <v>4650207.6714</v>
      </c>
      <c r="N6948">
        <v>817665.5352</v>
      </c>
      <c r="O6948">
        <v>847127.3394</v>
      </c>
      <c r="P6948">
        <v>500</v>
      </c>
      <c r="Q6948">
        <f t="shared" si="108"/>
        <v>15163082.06583</v>
      </c>
    </row>
    <row r="6949" ht="14.8" spans="1:17">
      <c r="A6949" s="1">
        <v>6947</v>
      </c>
      <c r="B6949">
        <v>447</v>
      </c>
      <c r="C6949">
        <v>25</v>
      </c>
      <c r="D6949">
        <v>16</v>
      </c>
      <c r="E6949">
        <v>448</v>
      </c>
      <c r="F6949">
        <v>0</v>
      </c>
      <c r="G6949">
        <v>10</v>
      </c>
      <c r="H6949">
        <v>5</v>
      </c>
      <c r="I6949">
        <v>30</v>
      </c>
      <c r="J6949">
        <v>131</v>
      </c>
      <c r="K6949">
        <v>86</v>
      </c>
      <c r="L6949">
        <v>10</v>
      </c>
      <c r="M6949">
        <v>4667377.3872</v>
      </c>
      <c r="N6949">
        <v>820679.5672</v>
      </c>
      <c r="O6949">
        <v>850204.4118</v>
      </c>
      <c r="P6949">
        <v>500</v>
      </c>
      <c r="Q6949">
        <f t="shared" si="108"/>
        <v>15218741.76873</v>
      </c>
    </row>
    <row r="6950" ht="14.8" spans="1:17">
      <c r="A6950" s="1">
        <v>6948</v>
      </c>
      <c r="B6950">
        <v>448</v>
      </c>
      <c r="C6950">
        <v>25</v>
      </c>
      <c r="D6950">
        <v>16</v>
      </c>
      <c r="E6950">
        <v>449</v>
      </c>
      <c r="F6950">
        <v>0</v>
      </c>
      <c r="G6950">
        <v>10</v>
      </c>
      <c r="H6950">
        <v>5</v>
      </c>
      <c r="I6950">
        <v>30</v>
      </c>
      <c r="J6950">
        <v>132</v>
      </c>
      <c r="K6950">
        <v>86</v>
      </c>
      <c r="L6950">
        <v>10</v>
      </c>
      <c r="M6950">
        <v>4684686.2934</v>
      </c>
      <c r="N6950">
        <v>823709.7458</v>
      </c>
      <c r="O6950">
        <v>853298.4846</v>
      </c>
      <c r="P6950">
        <v>500</v>
      </c>
      <c r="Q6950">
        <f t="shared" si="108"/>
        <v>15274749.82587</v>
      </c>
    </row>
    <row r="6951" ht="14.8" spans="1:17">
      <c r="A6951" s="1">
        <v>6949</v>
      </c>
      <c r="B6951">
        <v>449</v>
      </c>
      <c r="C6951">
        <v>25</v>
      </c>
      <c r="D6951">
        <v>16</v>
      </c>
      <c r="E6951">
        <v>450</v>
      </c>
      <c r="F6951">
        <v>0</v>
      </c>
      <c r="G6951">
        <v>10</v>
      </c>
      <c r="H6951">
        <v>5</v>
      </c>
      <c r="I6951">
        <v>30</v>
      </c>
      <c r="J6951">
        <v>132</v>
      </c>
      <c r="K6951">
        <v>87</v>
      </c>
      <c r="L6951">
        <v>10</v>
      </c>
      <c r="M6951">
        <v>4702137.2898</v>
      </c>
      <c r="N6951">
        <v>826772.2176</v>
      </c>
      <c r="O6951">
        <v>856401.0576</v>
      </c>
      <c r="P6951">
        <v>500</v>
      </c>
      <c r="Q6951">
        <f t="shared" si="108"/>
        <v>15331171.67244</v>
      </c>
    </row>
    <row r="6952" ht="14.8" spans="1:17">
      <c r="A6952" s="1">
        <v>6950</v>
      </c>
      <c r="B6952">
        <v>450</v>
      </c>
      <c r="C6952">
        <v>25</v>
      </c>
      <c r="D6952">
        <v>16</v>
      </c>
      <c r="E6952">
        <v>451</v>
      </c>
      <c r="F6952">
        <v>0</v>
      </c>
      <c r="G6952">
        <v>10</v>
      </c>
      <c r="H6952">
        <v>5</v>
      </c>
      <c r="I6952">
        <v>30</v>
      </c>
      <c r="J6952">
        <v>133</v>
      </c>
      <c r="K6952">
        <v>87</v>
      </c>
      <c r="L6952">
        <v>10</v>
      </c>
      <c r="M6952">
        <v>4719721.677</v>
      </c>
      <c r="N6952">
        <v>829861.6004</v>
      </c>
      <c r="O6952">
        <v>859512.1308</v>
      </c>
      <c r="P6952">
        <v>500</v>
      </c>
      <c r="Q6952">
        <f t="shared" si="108"/>
        <v>15387961.47186</v>
      </c>
    </row>
    <row r="6953" ht="14.8" spans="1:17">
      <c r="A6953" s="1">
        <v>6951</v>
      </c>
      <c r="B6953">
        <v>451</v>
      </c>
      <c r="C6953">
        <v>25</v>
      </c>
      <c r="D6953">
        <v>16</v>
      </c>
      <c r="E6953">
        <v>452</v>
      </c>
      <c r="F6953">
        <v>0</v>
      </c>
      <c r="G6953">
        <v>10</v>
      </c>
      <c r="H6953">
        <v>5</v>
      </c>
      <c r="I6953">
        <v>30</v>
      </c>
      <c r="J6953">
        <v>133</v>
      </c>
      <c r="K6953">
        <v>87</v>
      </c>
      <c r="L6953">
        <v>10</v>
      </c>
      <c r="M6953">
        <v>4737451.0542</v>
      </c>
      <c r="N6953">
        <v>832972.512</v>
      </c>
      <c r="O6953">
        <v>862665.705</v>
      </c>
      <c r="P6953">
        <v>500</v>
      </c>
      <c r="Q6953">
        <f t="shared" si="108"/>
        <v>15445289.19075</v>
      </c>
    </row>
    <row r="6954" ht="14.8" spans="1:17">
      <c r="A6954" s="1">
        <v>6952</v>
      </c>
      <c r="B6954">
        <v>452</v>
      </c>
      <c r="C6954">
        <v>25</v>
      </c>
      <c r="D6954">
        <v>16</v>
      </c>
      <c r="E6954">
        <v>453</v>
      </c>
      <c r="F6954">
        <v>0</v>
      </c>
      <c r="G6954">
        <v>10</v>
      </c>
      <c r="H6954">
        <v>5</v>
      </c>
      <c r="I6954">
        <v>30</v>
      </c>
      <c r="J6954">
        <v>134</v>
      </c>
      <c r="K6954">
        <v>88</v>
      </c>
      <c r="L6954">
        <v>10</v>
      </c>
      <c r="M6954">
        <v>4755322.5216</v>
      </c>
      <c r="N6954">
        <v>836099.5702</v>
      </c>
      <c r="O6954">
        <v>865861.7802</v>
      </c>
      <c r="P6954">
        <v>500</v>
      </c>
      <c r="Q6954">
        <f t="shared" si="108"/>
        <v>15503114.79213</v>
      </c>
    </row>
    <row r="6955" ht="14.8" spans="1:17">
      <c r="A6955" s="1">
        <v>6953</v>
      </c>
      <c r="B6955">
        <v>453</v>
      </c>
      <c r="C6955">
        <v>25</v>
      </c>
      <c r="D6955">
        <v>16</v>
      </c>
      <c r="E6955">
        <v>454</v>
      </c>
      <c r="F6955">
        <v>0</v>
      </c>
      <c r="G6955">
        <v>10</v>
      </c>
      <c r="H6955">
        <v>5</v>
      </c>
      <c r="I6955">
        <v>30</v>
      </c>
      <c r="J6955">
        <v>134</v>
      </c>
      <c r="K6955">
        <v>88</v>
      </c>
      <c r="L6955">
        <v>10</v>
      </c>
      <c r="M6955">
        <v>4773336.0792</v>
      </c>
      <c r="N6955">
        <v>839261.6127</v>
      </c>
      <c r="O6955">
        <v>869083.356</v>
      </c>
      <c r="P6955">
        <v>500</v>
      </c>
      <c r="Q6955">
        <f t="shared" si="108"/>
        <v>15561470.50383</v>
      </c>
    </row>
    <row r="6956" ht="14.8" spans="1:17">
      <c r="A6956" s="1">
        <v>6954</v>
      </c>
      <c r="B6956">
        <v>454</v>
      </c>
      <c r="C6956">
        <v>25</v>
      </c>
      <c r="D6956">
        <v>16</v>
      </c>
      <c r="E6956">
        <v>455</v>
      </c>
      <c r="F6956">
        <v>0</v>
      </c>
      <c r="G6956">
        <v>10</v>
      </c>
      <c r="H6956">
        <v>5</v>
      </c>
      <c r="I6956">
        <v>30</v>
      </c>
      <c r="J6956">
        <v>135</v>
      </c>
      <c r="K6956">
        <v>88</v>
      </c>
      <c r="L6956">
        <v>10</v>
      </c>
      <c r="M6956">
        <v>4791497.5266</v>
      </c>
      <c r="N6956">
        <v>842453.2573</v>
      </c>
      <c r="O6956">
        <v>872330.4324</v>
      </c>
      <c r="P6956">
        <v>500</v>
      </c>
      <c r="Q6956">
        <f t="shared" si="108"/>
        <v>15620324.98827</v>
      </c>
    </row>
    <row r="6957" ht="14.8" spans="1:17">
      <c r="A6957" s="1">
        <v>6955</v>
      </c>
      <c r="B6957">
        <v>455</v>
      </c>
      <c r="C6957">
        <v>25</v>
      </c>
      <c r="D6957">
        <v>16</v>
      </c>
      <c r="E6957">
        <v>456</v>
      </c>
      <c r="F6957">
        <v>0</v>
      </c>
      <c r="G6957">
        <v>10</v>
      </c>
      <c r="H6957">
        <v>5</v>
      </c>
      <c r="I6957">
        <v>30</v>
      </c>
      <c r="J6957">
        <v>135</v>
      </c>
      <c r="K6957">
        <v>89</v>
      </c>
      <c r="L6957">
        <v>10</v>
      </c>
      <c r="M6957">
        <v>4809803.964</v>
      </c>
      <c r="N6957">
        <v>845663.7396</v>
      </c>
      <c r="O6957">
        <v>875586.009</v>
      </c>
      <c r="P6957">
        <v>500</v>
      </c>
      <c r="Q6957">
        <f t="shared" si="108"/>
        <v>15679503.31899</v>
      </c>
    </row>
    <row r="6958" ht="14.8" spans="1:17">
      <c r="A6958" s="1">
        <v>6956</v>
      </c>
      <c r="B6958">
        <v>456</v>
      </c>
      <c r="C6958">
        <v>25</v>
      </c>
      <c r="D6958">
        <v>16</v>
      </c>
      <c r="E6958">
        <v>457</v>
      </c>
      <c r="F6958">
        <v>0</v>
      </c>
      <c r="G6958">
        <v>10</v>
      </c>
      <c r="H6958">
        <v>5</v>
      </c>
      <c r="I6958">
        <v>30</v>
      </c>
      <c r="J6958">
        <v>136</v>
      </c>
      <c r="K6958">
        <v>89</v>
      </c>
      <c r="L6958">
        <v>10</v>
      </c>
      <c r="M6958">
        <v>4828252.4916</v>
      </c>
      <c r="N6958">
        <v>848898.4418</v>
      </c>
      <c r="O6958">
        <v>878892.5868</v>
      </c>
      <c r="P6958">
        <v>500</v>
      </c>
      <c r="Q6958">
        <f t="shared" si="108"/>
        <v>15739284.11412</v>
      </c>
    </row>
    <row r="6959" ht="14.8" spans="1:17">
      <c r="A6959" s="1">
        <v>6957</v>
      </c>
      <c r="B6959">
        <v>457</v>
      </c>
      <c r="C6959">
        <v>25</v>
      </c>
      <c r="D6959">
        <v>16</v>
      </c>
      <c r="E6959">
        <v>458</v>
      </c>
      <c r="F6959">
        <v>0</v>
      </c>
      <c r="G6959">
        <v>10</v>
      </c>
      <c r="H6959">
        <v>5</v>
      </c>
      <c r="I6959">
        <v>30</v>
      </c>
      <c r="J6959">
        <v>136</v>
      </c>
      <c r="K6959">
        <v>89</v>
      </c>
      <c r="L6959">
        <v>10</v>
      </c>
      <c r="M6959">
        <v>4846851.8088</v>
      </c>
      <c r="N6959">
        <v>852157.3639</v>
      </c>
      <c r="O6959">
        <v>882241.6656</v>
      </c>
      <c r="P6959">
        <v>500</v>
      </c>
      <c r="Q6959">
        <f t="shared" si="108"/>
        <v>15799627.19691</v>
      </c>
    </row>
    <row r="6960" ht="14.8" spans="1:17">
      <c r="A6960" s="1">
        <v>6958</v>
      </c>
      <c r="B6960">
        <v>458</v>
      </c>
      <c r="C6960">
        <v>25</v>
      </c>
      <c r="D6960">
        <v>16</v>
      </c>
      <c r="E6960">
        <v>459</v>
      </c>
      <c r="F6960">
        <v>0</v>
      </c>
      <c r="G6960">
        <v>10</v>
      </c>
      <c r="H6960">
        <v>5</v>
      </c>
      <c r="I6960">
        <v>30</v>
      </c>
      <c r="J6960">
        <v>137</v>
      </c>
      <c r="K6960">
        <v>90</v>
      </c>
      <c r="L6960">
        <v>10</v>
      </c>
      <c r="M6960">
        <v>4865599.0158</v>
      </c>
      <c r="N6960">
        <v>855453.9614</v>
      </c>
      <c r="O6960">
        <v>885616.245</v>
      </c>
      <c r="P6960">
        <v>500</v>
      </c>
      <c r="Q6960">
        <f t="shared" si="108"/>
        <v>15860524.75821</v>
      </c>
    </row>
    <row r="6961" ht="14.8" spans="1:17">
      <c r="A6961" s="1">
        <v>6959</v>
      </c>
      <c r="B6961">
        <v>459</v>
      </c>
      <c r="C6961">
        <v>25</v>
      </c>
      <c r="D6961">
        <v>16</v>
      </c>
      <c r="E6961">
        <v>460</v>
      </c>
      <c r="F6961">
        <v>0</v>
      </c>
      <c r="G6961">
        <v>10</v>
      </c>
      <c r="H6961">
        <v>5</v>
      </c>
      <c r="I6961">
        <v>30</v>
      </c>
      <c r="J6961">
        <v>137</v>
      </c>
      <c r="K6961">
        <v>90</v>
      </c>
      <c r="L6961">
        <v>10</v>
      </c>
      <c r="M6961">
        <v>4884502.812</v>
      </c>
      <c r="N6961">
        <v>858764.0144</v>
      </c>
      <c r="O6961">
        <v>889007.8248</v>
      </c>
      <c r="P6961">
        <v>500</v>
      </c>
      <c r="Q6961">
        <f t="shared" si="108"/>
        <v>15921769.50396</v>
      </c>
    </row>
    <row r="6962" ht="14.8" spans="1:17">
      <c r="A6962" s="1">
        <v>6960</v>
      </c>
      <c r="B6962">
        <v>460</v>
      </c>
      <c r="C6962">
        <v>25</v>
      </c>
      <c r="D6962">
        <v>16</v>
      </c>
      <c r="E6962">
        <v>461</v>
      </c>
      <c r="F6962">
        <v>0</v>
      </c>
      <c r="G6962">
        <v>10</v>
      </c>
      <c r="H6962">
        <v>5</v>
      </c>
      <c r="I6962">
        <v>30</v>
      </c>
      <c r="J6962">
        <v>138</v>
      </c>
      <c r="K6962">
        <v>90</v>
      </c>
      <c r="L6962">
        <v>10</v>
      </c>
      <c r="M6962">
        <v>4903554.498</v>
      </c>
      <c r="N6962">
        <v>862106.3606</v>
      </c>
      <c r="O6962">
        <v>892407.9048</v>
      </c>
      <c r="P6962">
        <v>500</v>
      </c>
      <c r="Q6962">
        <f t="shared" si="108"/>
        <v>15983433.83874</v>
      </c>
    </row>
    <row r="6963" ht="14.8" spans="1:17">
      <c r="A6963" s="1">
        <v>6961</v>
      </c>
      <c r="B6963">
        <v>461</v>
      </c>
      <c r="C6963">
        <v>25</v>
      </c>
      <c r="D6963">
        <v>16</v>
      </c>
      <c r="E6963">
        <v>462</v>
      </c>
      <c r="F6963">
        <v>0</v>
      </c>
      <c r="G6963">
        <v>10</v>
      </c>
      <c r="H6963">
        <v>5</v>
      </c>
      <c r="I6963">
        <v>30</v>
      </c>
      <c r="J6963">
        <v>138</v>
      </c>
      <c r="K6963">
        <v>91</v>
      </c>
      <c r="L6963">
        <v>10</v>
      </c>
      <c r="M6963">
        <v>4922759.8734</v>
      </c>
      <c r="N6963">
        <v>865475.6178</v>
      </c>
      <c r="O6963">
        <v>895824.9852</v>
      </c>
      <c r="P6963">
        <v>500</v>
      </c>
      <c r="Q6963">
        <f t="shared" si="108"/>
        <v>16045535.30112</v>
      </c>
    </row>
    <row r="6964" ht="14.8" spans="1:17">
      <c r="A6964" s="1">
        <v>6962</v>
      </c>
      <c r="B6964">
        <v>462</v>
      </c>
      <c r="C6964">
        <v>25</v>
      </c>
      <c r="D6964">
        <v>16</v>
      </c>
      <c r="E6964">
        <v>463</v>
      </c>
      <c r="F6964">
        <v>0</v>
      </c>
      <c r="G6964">
        <v>10</v>
      </c>
      <c r="H6964">
        <v>5</v>
      </c>
      <c r="I6964">
        <v>30</v>
      </c>
      <c r="J6964">
        <v>139</v>
      </c>
      <c r="K6964">
        <v>91</v>
      </c>
      <c r="L6964">
        <v>10</v>
      </c>
      <c r="M6964">
        <v>4942118.9382</v>
      </c>
      <c r="N6964">
        <v>868877.1682</v>
      </c>
      <c r="O6964">
        <v>899259.066</v>
      </c>
      <c r="P6964">
        <v>500</v>
      </c>
      <c r="Q6964">
        <f t="shared" si="108"/>
        <v>16108111.02828</v>
      </c>
    </row>
    <row r="6965" ht="14.8" spans="1:17">
      <c r="A6965" s="1">
        <v>6963</v>
      </c>
      <c r="B6965">
        <v>463</v>
      </c>
      <c r="C6965">
        <v>25</v>
      </c>
      <c r="D6965">
        <v>16</v>
      </c>
      <c r="E6965">
        <v>464</v>
      </c>
      <c r="F6965">
        <v>0</v>
      </c>
      <c r="G6965">
        <v>10</v>
      </c>
      <c r="H6965">
        <v>5</v>
      </c>
      <c r="I6965">
        <v>30</v>
      </c>
      <c r="J6965">
        <v>139</v>
      </c>
      <c r="K6965">
        <v>91</v>
      </c>
      <c r="L6965">
        <v>10</v>
      </c>
      <c r="M6965">
        <v>4961637.492</v>
      </c>
      <c r="N6965">
        <v>872292.1741</v>
      </c>
      <c r="O6965">
        <v>902744.148</v>
      </c>
      <c r="P6965">
        <v>500</v>
      </c>
      <c r="Q6965">
        <f t="shared" si="108"/>
        <v>16171232.34429</v>
      </c>
    </row>
    <row r="6966" ht="14.8" spans="1:17">
      <c r="A6966" s="1">
        <v>6964</v>
      </c>
      <c r="B6966">
        <v>464</v>
      </c>
      <c r="C6966">
        <v>25</v>
      </c>
      <c r="D6966">
        <v>16</v>
      </c>
      <c r="E6966">
        <v>465</v>
      </c>
      <c r="F6966">
        <v>0</v>
      </c>
      <c r="G6966">
        <v>10</v>
      </c>
      <c r="H6966">
        <v>5</v>
      </c>
      <c r="I6966">
        <v>30</v>
      </c>
      <c r="J6966">
        <v>140</v>
      </c>
      <c r="K6966">
        <v>92</v>
      </c>
      <c r="L6966">
        <v>10</v>
      </c>
      <c r="M6966">
        <v>4981309.7352</v>
      </c>
      <c r="N6966">
        <v>875744.8554</v>
      </c>
      <c r="O6966">
        <v>906280.2312</v>
      </c>
      <c r="P6966">
        <v>500</v>
      </c>
      <c r="Q6966">
        <f t="shared" si="108"/>
        <v>16235060.56686</v>
      </c>
    </row>
    <row r="6967" ht="14.8" spans="1:17">
      <c r="A6967" s="1">
        <v>6965</v>
      </c>
      <c r="B6967">
        <v>465</v>
      </c>
      <c r="C6967">
        <v>25</v>
      </c>
      <c r="D6967">
        <v>16</v>
      </c>
      <c r="E6967">
        <v>466</v>
      </c>
      <c r="F6967">
        <v>0</v>
      </c>
      <c r="G6967">
        <v>10</v>
      </c>
      <c r="H6967">
        <v>5</v>
      </c>
      <c r="I6967">
        <v>30</v>
      </c>
      <c r="J6967">
        <v>140</v>
      </c>
      <c r="K6967">
        <v>92</v>
      </c>
      <c r="L6967">
        <v>10</v>
      </c>
      <c r="M6967">
        <v>5001144.3672</v>
      </c>
      <c r="N6967">
        <v>879232.521</v>
      </c>
      <c r="O6967">
        <v>909824.8146</v>
      </c>
      <c r="P6967">
        <v>500</v>
      </c>
      <c r="Q6967">
        <f t="shared" si="108"/>
        <v>16299341.44605</v>
      </c>
    </row>
    <row r="6968" ht="14.8" spans="1:17">
      <c r="A6968" s="1">
        <v>6966</v>
      </c>
      <c r="B6968">
        <v>466</v>
      </c>
      <c r="C6968">
        <v>25</v>
      </c>
      <c r="D6968">
        <v>16</v>
      </c>
      <c r="E6968">
        <v>467</v>
      </c>
      <c r="F6968">
        <v>0</v>
      </c>
      <c r="G6968">
        <v>10</v>
      </c>
      <c r="H6968">
        <v>5</v>
      </c>
      <c r="I6968">
        <v>30</v>
      </c>
      <c r="J6968">
        <v>141</v>
      </c>
      <c r="K6968">
        <v>92</v>
      </c>
      <c r="L6968">
        <v>10</v>
      </c>
      <c r="M6968">
        <v>5021132.6886</v>
      </c>
      <c r="N6968">
        <v>882736.3332</v>
      </c>
      <c r="O6968">
        <v>913394.8986</v>
      </c>
      <c r="P6968">
        <v>500</v>
      </c>
      <c r="Q6968">
        <f t="shared" si="108"/>
        <v>16364034.05463</v>
      </c>
    </row>
    <row r="6969" ht="14.8" spans="1:17">
      <c r="A6969" s="1">
        <v>6967</v>
      </c>
      <c r="B6969">
        <v>467</v>
      </c>
      <c r="C6969">
        <v>25</v>
      </c>
      <c r="D6969">
        <v>16</v>
      </c>
      <c r="E6969">
        <v>468</v>
      </c>
      <c r="F6969">
        <v>0</v>
      </c>
      <c r="G6969">
        <v>10</v>
      </c>
      <c r="H6969">
        <v>5</v>
      </c>
      <c r="I6969">
        <v>30</v>
      </c>
      <c r="J6969">
        <v>141</v>
      </c>
      <c r="K6969">
        <v>93</v>
      </c>
      <c r="L6969">
        <v>10</v>
      </c>
      <c r="M6969">
        <v>5041283.3988</v>
      </c>
      <c r="N6969">
        <v>886275.1297</v>
      </c>
      <c r="O6969">
        <v>916998.9834</v>
      </c>
      <c r="P6969">
        <v>500</v>
      </c>
      <c r="Q6969">
        <f t="shared" si="108"/>
        <v>16429325.94828</v>
      </c>
    </row>
    <row r="6970" ht="14.8" spans="1:17">
      <c r="A6970" s="1">
        <v>6968</v>
      </c>
      <c r="B6970">
        <v>468</v>
      </c>
      <c r="C6970">
        <v>25</v>
      </c>
      <c r="D6970">
        <v>16</v>
      </c>
      <c r="E6970">
        <v>469</v>
      </c>
      <c r="F6970">
        <v>0</v>
      </c>
      <c r="G6970">
        <v>10</v>
      </c>
      <c r="H6970">
        <v>5</v>
      </c>
      <c r="I6970">
        <v>30</v>
      </c>
      <c r="J6970">
        <v>142</v>
      </c>
      <c r="K6970">
        <v>93</v>
      </c>
      <c r="L6970">
        <v>10</v>
      </c>
      <c r="M6970">
        <v>5061593.598</v>
      </c>
      <c r="N6970">
        <v>889838.1461</v>
      </c>
      <c r="O6970">
        <v>920662.5696</v>
      </c>
      <c r="P6970">
        <v>500</v>
      </c>
      <c r="Q6970">
        <f t="shared" si="108"/>
        <v>16495286.58129</v>
      </c>
    </row>
    <row r="6971" ht="14.8" spans="1:17">
      <c r="A6971" s="1">
        <v>6969</v>
      </c>
      <c r="B6971">
        <v>469</v>
      </c>
      <c r="C6971">
        <v>25</v>
      </c>
      <c r="D6971">
        <v>16</v>
      </c>
      <c r="E6971">
        <v>470</v>
      </c>
      <c r="F6971">
        <v>0</v>
      </c>
      <c r="G6971">
        <v>10</v>
      </c>
      <c r="H6971">
        <v>5</v>
      </c>
      <c r="I6971">
        <v>30</v>
      </c>
      <c r="J6971">
        <v>142</v>
      </c>
      <c r="K6971">
        <v>93</v>
      </c>
      <c r="L6971">
        <v>10</v>
      </c>
      <c r="M6971">
        <v>5082069.0858</v>
      </c>
      <c r="N6971">
        <v>893433.4557</v>
      </c>
      <c r="O6971">
        <v>924351.6564</v>
      </c>
      <c r="P6971">
        <v>500</v>
      </c>
      <c r="Q6971">
        <f t="shared" si="108"/>
        <v>16561781.95443</v>
      </c>
    </row>
    <row r="6972" ht="14.8" spans="1:17">
      <c r="A6972" s="1">
        <v>6970</v>
      </c>
      <c r="B6972">
        <v>470</v>
      </c>
      <c r="C6972">
        <v>25</v>
      </c>
      <c r="D6972">
        <v>16</v>
      </c>
      <c r="E6972">
        <v>471</v>
      </c>
      <c r="F6972">
        <v>0</v>
      </c>
      <c r="G6972">
        <v>10</v>
      </c>
      <c r="H6972">
        <v>5</v>
      </c>
      <c r="I6972">
        <v>30</v>
      </c>
      <c r="J6972">
        <v>143</v>
      </c>
      <c r="K6972">
        <v>94</v>
      </c>
      <c r="L6972">
        <v>10</v>
      </c>
      <c r="M6972">
        <v>5102706.9624</v>
      </c>
      <c r="N6972">
        <v>897050.2941</v>
      </c>
      <c r="O6972">
        <v>928049.2434</v>
      </c>
      <c r="P6972">
        <v>500</v>
      </c>
      <c r="Q6972">
        <f t="shared" si="108"/>
        <v>16628637.14124</v>
      </c>
    </row>
    <row r="6973" ht="14.8" spans="1:17">
      <c r="A6973" s="1">
        <v>6971</v>
      </c>
      <c r="B6973">
        <v>471</v>
      </c>
      <c r="C6973">
        <v>25</v>
      </c>
      <c r="D6973">
        <v>16</v>
      </c>
      <c r="E6973">
        <v>472</v>
      </c>
      <c r="F6973">
        <v>0</v>
      </c>
      <c r="G6973">
        <v>10</v>
      </c>
      <c r="H6973">
        <v>5</v>
      </c>
      <c r="I6973">
        <v>30</v>
      </c>
      <c r="J6973">
        <v>143</v>
      </c>
      <c r="K6973">
        <v>94</v>
      </c>
      <c r="L6973">
        <v>10</v>
      </c>
      <c r="M6973">
        <v>5123510.1276</v>
      </c>
      <c r="N6973">
        <v>900699.4257</v>
      </c>
      <c r="O6973">
        <v>931763.8308</v>
      </c>
      <c r="P6973">
        <v>500</v>
      </c>
      <c r="Q6973">
        <f t="shared" si="108"/>
        <v>16695978.19203</v>
      </c>
    </row>
    <row r="6974" ht="14.8" spans="1:17">
      <c r="A6974" s="1">
        <v>6972</v>
      </c>
      <c r="B6974">
        <v>472</v>
      </c>
      <c r="C6974">
        <v>25</v>
      </c>
      <c r="D6974">
        <v>16</v>
      </c>
      <c r="E6974">
        <v>473</v>
      </c>
      <c r="F6974">
        <v>0</v>
      </c>
      <c r="G6974">
        <v>10</v>
      </c>
      <c r="H6974">
        <v>5</v>
      </c>
      <c r="I6974">
        <v>30</v>
      </c>
      <c r="J6974">
        <v>144</v>
      </c>
      <c r="K6974">
        <v>94</v>
      </c>
      <c r="L6974">
        <v>10</v>
      </c>
      <c r="M6974">
        <v>5144484.381</v>
      </c>
      <c r="N6974">
        <v>904386.2327</v>
      </c>
      <c r="O6974">
        <v>935495.4186</v>
      </c>
      <c r="P6974">
        <v>500</v>
      </c>
      <c r="Q6974">
        <f t="shared" si="108"/>
        <v>16763848.04358</v>
      </c>
    </row>
    <row r="6975" ht="14.8" spans="1:17">
      <c r="A6975" s="1">
        <v>6973</v>
      </c>
      <c r="B6975">
        <v>473</v>
      </c>
      <c r="C6975">
        <v>25</v>
      </c>
      <c r="D6975">
        <v>16</v>
      </c>
      <c r="E6975">
        <v>474</v>
      </c>
      <c r="F6975">
        <v>0</v>
      </c>
      <c r="G6975">
        <v>10</v>
      </c>
      <c r="H6975">
        <v>5</v>
      </c>
      <c r="I6975">
        <v>30</v>
      </c>
      <c r="J6975">
        <v>144</v>
      </c>
      <c r="K6975">
        <v>95</v>
      </c>
      <c r="L6975">
        <v>10</v>
      </c>
      <c r="M6975">
        <v>5165621.0232</v>
      </c>
      <c r="N6975">
        <v>908089.1863</v>
      </c>
      <c r="O6975">
        <v>939261.0072</v>
      </c>
      <c r="P6975">
        <v>500</v>
      </c>
      <c r="Q6975">
        <f t="shared" si="108"/>
        <v>16832187.20007</v>
      </c>
    </row>
    <row r="6976" ht="14.8" spans="1:17">
      <c r="A6976" s="1">
        <v>6974</v>
      </c>
      <c r="B6976">
        <v>474</v>
      </c>
      <c r="C6976">
        <v>25</v>
      </c>
      <c r="D6976">
        <v>16</v>
      </c>
      <c r="E6976">
        <v>475</v>
      </c>
      <c r="F6976">
        <v>0</v>
      </c>
      <c r="G6976">
        <v>10</v>
      </c>
      <c r="H6976">
        <v>5</v>
      </c>
      <c r="I6976">
        <v>30</v>
      </c>
      <c r="J6976">
        <v>145</v>
      </c>
      <c r="K6976">
        <v>95</v>
      </c>
      <c r="L6976">
        <v>10</v>
      </c>
      <c r="M6976">
        <v>5186931.6534</v>
      </c>
      <c r="N6976">
        <v>911829.8153</v>
      </c>
      <c r="O6976">
        <v>943077.597</v>
      </c>
      <c r="P6976">
        <v>500</v>
      </c>
      <c r="Q6976">
        <f t="shared" si="108"/>
        <v>16901253.56172</v>
      </c>
    </row>
    <row r="6977" ht="14.8" spans="1:17">
      <c r="A6977" s="1">
        <v>6975</v>
      </c>
      <c r="B6977">
        <v>475</v>
      </c>
      <c r="C6977">
        <v>25</v>
      </c>
      <c r="D6977">
        <v>16</v>
      </c>
      <c r="E6977">
        <v>476</v>
      </c>
      <c r="F6977">
        <v>0</v>
      </c>
      <c r="G6977">
        <v>10</v>
      </c>
      <c r="H6977">
        <v>5</v>
      </c>
      <c r="I6977">
        <v>30</v>
      </c>
      <c r="J6977">
        <v>145</v>
      </c>
      <c r="K6977">
        <v>95</v>
      </c>
      <c r="L6977">
        <v>10</v>
      </c>
      <c r="M6977">
        <v>5208410.472</v>
      </c>
      <c r="N6977">
        <v>915608.1197</v>
      </c>
      <c r="O6977">
        <v>946928.1876</v>
      </c>
      <c r="P6977">
        <v>500</v>
      </c>
      <c r="Q6977">
        <f t="shared" si="108"/>
        <v>16970943.57663</v>
      </c>
    </row>
    <row r="6978" ht="14.8" spans="1:17">
      <c r="A6978" s="1">
        <v>6976</v>
      </c>
      <c r="B6978">
        <v>476</v>
      </c>
      <c r="C6978">
        <v>25</v>
      </c>
      <c r="D6978">
        <v>16</v>
      </c>
      <c r="E6978">
        <v>477</v>
      </c>
      <c r="F6978">
        <v>0</v>
      </c>
      <c r="G6978">
        <v>10</v>
      </c>
      <c r="H6978">
        <v>5</v>
      </c>
      <c r="I6978">
        <v>30</v>
      </c>
      <c r="J6978">
        <v>146</v>
      </c>
      <c r="K6978">
        <v>96</v>
      </c>
      <c r="L6978">
        <v>10</v>
      </c>
      <c r="M6978">
        <v>5230063.2786</v>
      </c>
      <c r="N6978">
        <v>919402.5707</v>
      </c>
      <c r="O6978">
        <v>950795.7786</v>
      </c>
      <c r="P6978">
        <v>500</v>
      </c>
      <c r="Q6978">
        <f t="shared" si="108"/>
        <v>17041016.74338</v>
      </c>
    </row>
    <row r="6979" ht="14.8" spans="1:17">
      <c r="A6979" s="1">
        <v>6977</v>
      </c>
      <c r="B6979">
        <v>477</v>
      </c>
      <c r="C6979">
        <v>25</v>
      </c>
      <c r="D6979">
        <v>16</v>
      </c>
      <c r="E6979">
        <v>478</v>
      </c>
      <c r="F6979">
        <v>0</v>
      </c>
      <c r="G6979">
        <v>10</v>
      </c>
      <c r="H6979">
        <v>5</v>
      </c>
      <c r="I6979">
        <v>30</v>
      </c>
      <c r="J6979">
        <v>146</v>
      </c>
      <c r="K6979">
        <v>96</v>
      </c>
      <c r="L6979">
        <v>10</v>
      </c>
      <c r="M6979">
        <v>5251890.0732</v>
      </c>
      <c r="N6979">
        <v>923234.6971</v>
      </c>
      <c r="O6979">
        <v>954705.8706</v>
      </c>
      <c r="P6979">
        <v>500</v>
      </c>
      <c r="Q6979">
        <f t="shared" ref="Q6979:Q7042" si="109">SUMPRODUCT(M6979:O6979,$Q$1:$S$1)</f>
        <v>17111768.23914</v>
      </c>
    </row>
    <row r="6980" ht="14.8" spans="1:17">
      <c r="A6980" s="1">
        <v>6978</v>
      </c>
      <c r="B6980">
        <v>478</v>
      </c>
      <c r="C6980">
        <v>25</v>
      </c>
      <c r="D6980">
        <v>16</v>
      </c>
      <c r="E6980">
        <v>479</v>
      </c>
      <c r="F6980">
        <v>0</v>
      </c>
      <c r="G6980">
        <v>10</v>
      </c>
      <c r="H6980">
        <v>5</v>
      </c>
      <c r="I6980">
        <v>30</v>
      </c>
      <c r="J6980">
        <v>147</v>
      </c>
      <c r="K6980">
        <v>96</v>
      </c>
      <c r="L6980">
        <v>10</v>
      </c>
      <c r="M6980">
        <v>5273887.956</v>
      </c>
      <c r="N6980">
        <v>927101.8078</v>
      </c>
      <c r="O6980">
        <v>958666.9638</v>
      </c>
      <c r="P6980">
        <v>500</v>
      </c>
      <c r="Q6980">
        <f t="shared" si="109"/>
        <v>17183225.47167</v>
      </c>
    </row>
    <row r="6981" ht="14.8" spans="1:17">
      <c r="A6981" s="1">
        <v>6979</v>
      </c>
      <c r="B6981">
        <v>479</v>
      </c>
      <c r="C6981">
        <v>25</v>
      </c>
      <c r="D6981">
        <v>16</v>
      </c>
      <c r="E6981">
        <v>480</v>
      </c>
      <c r="F6981">
        <v>0</v>
      </c>
      <c r="G6981">
        <v>10</v>
      </c>
      <c r="H6981">
        <v>5</v>
      </c>
      <c r="I6981">
        <v>30</v>
      </c>
      <c r="J6981">
        <v>147</v>
      </c>
      <c r="K6981">
        <v>97</v>
      </c>
      <c r="L6981">
        <v>10</v>
      </c>
      <c r="M6981">
        <v>5296065.6264</v>
      </c>
      <c r="N6981">
        <v>930993.1384</v>
      </c>
      <c r="O6981">
        <v>962653.5576</v>
      </c>
      <c r="P6981">
        <v>500</v>
      </c>
      <c r="Q6981">
        <f t="shared" si="109"/>
        <v>17255176.23756</v>
      </c>
    </row>
    <row r="6982" ht="14.8" spans="1:17">
      <c r="A6982" s="1">
        <v>6980</v>
      </c>
      <c r="B6982">
        <v>480</v>
      </c>
      <c r="C6982">
        <v>25</v>
      </c>
      <c r="D6982">
        <v>16</v>
      </c>
      <c r="E6982">
        <v>481</v>
      </c>
      <c r="F6982">
        <v>0</v>
      </c>
      <c r="G6982">
        <v>10</v>
      </c>
      <c r="H6982">
        <v>5</v>
      </c>
      <c r="I6982">
        <v>30</v>
      </c>
      <c r="J6982">
        <v>148</v>
      </c>
      <c r="K6982">
        <v>97</v>
      </c>
      <c r="L6982">
        <v>10</v>
      </c>
      <c r="M6982">
        <v>5318423.0844</v>
      </c>
      <c r="N6982">
        <v>934919.4533</v>
      </c>
      <c r="O6982">
        <v>966665.652</v>
      </c>
      <c r="P6982">
        <v>500</v>
      </c>
      <c r="Q6982">
        <f t="shared" si="109"/>
        <v>17327694.81117</v>
      </c>
    </row>
    <row r="6983" ht="14.8" spans="1:17">
      <c r="A6983" s="1">
        <v>6981</v>
      </c>
      <c r="B6983">
        <v>481</v>
      </c>
      <c r="C6983">
        <v>25</v>
      </c>
      <c r="D6983">
        <v>16</v>
      </c>
      <c r="E6983">
        <v>482</v>
      </c>
      <c r="F6983">
        <v>0</v>
      </c>
      <c r="G6983">
        <v>10</v>
      </c>
      <c r="H6983">
        <v>5</v>
      </c>
      <c r="I6983">
        <v>30</v>
      </c>
      <c r="J6983">
        <v>148</v>
      </c>
      <c r="K6983">
        <v>97</v>
      </c>
      <c r="L6983">
        <v>10</v>
      </c>
      <c r="M6983">
        <v>5340960.33</v>
      </c>
      <c r="N6983">
        <v>938878.0614</v>
      </c>
      <c r="O6983">
        <v>970686.2466</v>
      </c>
      <c r="P6983">
        <v>500</v>
      </c>
      <c r="Q6983">
        <f t="shared" si="109"/>
        <v>17400664.87161</v>
      </c>
    </row>
    <row r="6984" ht="14.8" spans="1:17">
      <c r="A6984" s="1">
        <v>6982</v>
      </c>
      <c r="B6984">
        <v>482</v>
      </c>
      <c r="C6984">
        <v>25</v>
      </c>
      <c r="D6984">
        <v>16</v>
      </c>
      <c r="E6984">
        <v>483</v>
      </c>
      <c r="F6984">
        <v>0</v>
      </c>
      <c r="G6984">
        <v>10</v>
      </c>
      <c r="H6984">
        <v>5</v>
      </c>
      <c r="I6984">
        <v>30</v>
      </c>
      <c r="J6984">
        <v>149</v>
      </c>
      <c r="K6984">
        <v>98</v>
      </c>
      <c r="L6984">
        <v>10</v>
      </c>
      <c r="M6984">
        <v>5363674.4634</v>
      </c>
      <c r="N6984">
        <v>942863.5805</v>
      </c>
      <c r="O6984">
        <v>974723.8416</v>
      </c>
      <c r="P6984">
        <v>500</v>
      </c>
      <c r="Q6984">
        <f t="shared" si="109"/>
        <v>17474095.25805</v>
      </c>
    </row>
    <row r="6985" ht="14.8" spans="1:17">
      <c r="A6985" s="1">
        <v>6983</v>
      </c>
      <c r="B6985">
        <v>483</v>
      </c>
      <c r="C6985">
        <v>25</v>
      </c>
      <c r="D6985">
        <v>16</v>
      </c>
      <c r="E6985">
        <v>484</v>
      </c>
      <c r="F6985">
        <v>0</v>
      </c>
      <c r="G6985">
        <v>10</v>
      </c>
      <c r="H6985">
        <v>5</v>
      </c>
      <c r="I6985">
        <v>30</v>
      </c>
      <c r="J6985">
        <v>149</v>
      </c>
      <c r="K6985">
        <v>98</v>
      </c>
      <c r="L6985">
        <v>10</v>
      </c>
      <c r="M6985">
        <v>5386574.184</v>
      </c>
      <c r="N6985">
        <v>946881.3928</v>
      </c>
      <c r="O6985">
        <v>978820.938</v>
      </c>
      <c r="P6985">
        <v>500</v>
      </c>
      <c r="Q6985">
        <f t="shared" si="109"/>
        <v>17548276.18782</v>
      </c>
    </row>
    <row r="6986" ht="14.8" spans="1:17">
      <c r="A6986" s="1">
        <v>6984</v>
      </c>
      <c r="B6986">
        <v>484</v>
      </c>
      <c r="C6986">
        <v>25</v>
      </c>
      <c r="D6986">
        <v>16</v>
      </c>
      <c r="E6986">
        <v>485</v>
      </c>
      <c r="F6986">
        <v>0</v>
      </c>
      <c r="G6986">
        <v>10</v>
      </c>
      <c r="H6986">
        <v>5</v>
      </c>
      <c r="I6986">
        <v>30</v>
      </c>
      <c r="J6986">
        <v>150</v>
      </c>
      <c r="K6986">
        <v>98</v>
      </c>
      <c r="L6986">
        <v>10</v>
      </c>
      <c r="M6986">
        <v>5409656.592</v>
      </c>
      <c r="N6986">
        <v>950934.1894</v>
      </c>
      <c r="O6986">
        <v>982960.5354</v>
      </c>
      <c r="P6986">
        <v>500</v>
      </c>
      <c r="Q6986">
        <f t="shared" si="109"/>
        <v>17623125.57741</v>
      </c>
    </row>
    <row r="6987" ht="14.8" spans="1:17">
      <c r="A6987" s="1">
        <v>6985</v>
      </c>
      <c r="B6987">
        <v>485</v>
      </c>
      <c r="C6987">
        <v>25</v>
      </c>
      <c r="D6987">
        <v>16</v>
      </c>
      <c r="E6987">
        <v>486</v>
      </c>
      <c r="F6987">
        <v>0</v>
      </c>
      <c r="G6987">
        <v>10</v>
      </c>
      <c r="H6987">
        <v>5</v>
      </c>
      <c r="I6987">
        <v>30</v>
      </c>
      <c r="J6987">
        <v>150</v>
      </c>
      <c r="K6987">
        <v>99</v>
      </c>
      <c r="L6987">
        <v>10</v>
      </c>
      <c r="M6987">
        <v>5432924.5872</v>
      </c>
      <c r="N6987">
        <v>955019.2792</v>
      </c>
      <c r="O6987">
        <v>987125.6334</v>
      </c>
      <c r="P6987">
        <v>500</v>
      </c>
      <c r="Q6987">
        <f t="shared" si="109"/>
        <v>17698530.00573</v>
      </c>
    </row>
    <row r="6988" ht="14.8" spans="1:17">
      <c r="A6988" s="1">
        <v>6986</v>
      </c>
      <c r="B6988">
        <v>486</v>
      </c>
      <c r="C6988">
        <v>25</v>
      </c>
      <c r="D6988">
        <v>16</v>
      </c>
      <c r="E6988">
        <v>487</v>
      </c>
      <c r="F6988">
        <v>0</v>
      </c>
      <c r="G6988">
        <v>10</v>
      </c>
      <c r="H6988">
        <v>5</v>
      </c>
      <c r="I6988">
        <v>30</v>
      </c>
      <c r="J6988">
        <v>151</v>
      </c>
      <c r="K6988">
        <v>99</v>
      </c>
      <c r="L6988">
        <v>10</v>
      </c>
      <c r="M6988">
        <v>5456378.1696</v>
      </c>
      <c r="N6988">
        <v>959136.6622</v>
      </c>
      <c r="O6988">
        <v>991316.232</v>
      </c>
      <c r="P6988">
        <v>500</v>
      </c>
      <c r="Q6988">
        <f t="shared" si="109"/>
        <v>17774489.47278</v>
      </c>
    </row>
    <row r="6989" ht="14.8" spans="1:17">
      <c r="A6989" s="1">
        <v>6987</v>
      </c>
      <c r="B6989">
        <v>487</v>
      </c>
      <c r="C6989">
        <v>25</v>
      </c>
      <c r="D6989">
        <v>16</v>
      </c>
      <c r="E6989">
        <v>488</v>
      </c>
      <c r="F6989">
        <v>0</v>
      </c>
      <c r="G6989">
        <v>10</v>
      </c>
      <c r="H6989">
        <v>5</v>
      </c>
      <c r="I6989">
        <v>30</v>
      </c>
      <c r="J6989">
        <v>151</v>
      </c>
      <c r="K6989">
        <v>99</v>
      </c>
      <c r="L6989">
        <v>10</v>
      </c>
      <c r="M6989">
        <v>5480020.239</v>
      </c>
      <c r="N6989">
        <v>963291.7206</v>
      </c>
      <c r="O6989">
        <v>995566.332</v>
      </c>
      <c r="P6989">
        <v>500</v>
      </c>
      <c r="Q6989">
        <f t="shared" si="109"/>
        <v>17851239.52014</v>
      </c>
    </row>
    <row r="6990" ht="14.8" spans="1:17">
      <c r="A6990" s="1">
        <v>6988</v>
      </c>
      <c r="B6990">
        <v>488</v>
      </c>
      <c r="C6990">
        <v>25</v>
      </c>
      <c r="D6990">
        <v>16</v>
      </c>
      <c r="E6990">
        <v>489</v>
      </c>
      <c r="F6990">
        <v>0</v>
      </c>
      <c r="G6990">
        <v>10</v>
      </c>
      <c r="H6990">
        <v>5</v>
      </c>
      <c r="I6990">
        <v>30</v>
      </c>
      <c r="J6990">
        <v>152</v>
      </c>
      <c r="K6990">
        <v>100</v>
      </c>
      <c r="L6990">
        <v>10</v>
      </c>
      <c r="M6990">
        <v>5503853.6952</v>
      </c>
      <c r="N6990">
        <v>967473.69</v>
      </c>
      <c r="O6990">
        <v>999858.933</v>
      </c>
      <c r="P6990">
        <v>500</v>
      </c>
      <c r="Q6990">
        <f t="shared" si="109"/>
        <v>17928611.02095</v>
      </c>
    </row>
    <row r="6991" ht="14.8" spans="1:17">
      <c r="A6991" s="1">
        <v>6989</v>
      </c>
      <c r="B6991">
        <v>489</v>
      </c>
      <c r="C6991">
        <v>25</v>
      </c>
      <c r="D6991">
        <v>16</v>
      </c>
      <c r="E6991">
        <v>490</v>
      </c>
      <c r="F6991">
        <v>0</v>
      </c>
      <c r="G6991">
        <v>10</v>
      </c>
      <c r="H6991">
        <v>5</v>
      </c>
      <c r="I6991">
        <v>30</v>
      </c>
      <c r="J6991">
        <v>152</v>
      </c>
      <c r="K6991">
        <v>100</v>
      </c>
      <c r="L6991">
        <v>10</v>
      </c>
      <c r="M6991">
        <v>5527875.6384</v>
      </c>
      <c r="N6991">
        <v>971693.3348</v>
      </c>
      <c r="O6991">
        <v>1004168.5344</v>
      </c>
      <c r="P6991">
        <v>500</v>
      </c>
      <c r="Q6991">
        <f t="shared" si="109"/>
        <v>18006528.72132</v>
      </c>
    </row>
    <row r="6992" ht="14.8" spans="1:17">
      <c r="A6992" s="1">
        <v>6990</v>
      </c>
      <c r="B6992">
        <v>490</v>
      </c>
      <c r="C6992">
        <v>25</v>
      </c>
      <c r="D6992">
        <v>16</v>
      </c>
      <c r="E6992">
        <v>491</v>
      </c>
      <c r="F6992">
        <v>0</v>
      </c>
      <c r="G6992">
        <v>10</v>
      </c>
      <c r="H6992">
        <v>5</v>
      </c>
      <c r="I6992">
        <v>30</v>
      </c>
      <c r="J6992">
        <v>153</v>
      </c>
      <c r="K6992">
        <v>100</v>
      </c>
      <c r="L6992">
        <v>10</v>
      </c>
      <c r="M6992">
        <v>5552091.8682</v>
      </c>
      <c r="N6992">
        <v>975947.9639</v>
      </c>
      <c r="O6992">
        <v>1008495.1362</v>
      </c>
      <c r="P6992">
        <v>500</v>
      </c>
      <c r="Q6992">
        <f t="shared" si="109"/>
        <v>18084979.85226</v>
      </c>
    </row>
    <row r="6993" ht="14.8" spans="1:17">
      <c r="A6993" s="1">
        <v>6991</v>
      </c>
      <c r="B6993">
        <v>491</v>
      </c>
      <c r="C6993">
        <v>25</v>
      </c>
      <c r="D6993">
        <v>16</v>
      </c>
      <c r="E6993">
        <v>492</v>
      </c>
      <c r="F6993">
        <v>0</v>
      </c>
      <c r="G6993">
        <v>10</v>
      </c>
      <c r="H6993">
        <v>5</v>
      </c>
      <c r="I6993">
        <v>30</v>
      </c>
      <c r="J6993">
        <v>153</v>
      </c>
      <c r="K6993">
        <v>101</v>
      </c>
      <c r="L6993">
        <v>10</v>
      </c>
      <c r="M6993">
        <v>5576502.3846</v>
      </c>
      <c r="N6993">
        <v>980226.8129</v>
      </c>
      <c r="O6993">
        <v>1012838.7384</v>
      </c>
      <c r="P6993">
        <v>500</v>
      </c>
      <c r="Q6993">
        <f t="shared" si="109"/>
        <v>18163890.13941</v>
      </c>
    </row>
    <row r="6994" ht="14.8" spans="1:17">
      <c r="A6994" s="1">
        <v>6992</v>
      </c>
      <c r="B6994">
        <v>492</v>
      </c>
      <c r="C6994">
        <v>25</v>
      </c>
      <c r="D6994">
        <v>16</v>
      </c>
      <c r="E6994">
        <v>493</v>
      </c>
      <c r="F6994">
        <v>0</v>
      </c>
      <c r="G6994">
        <v>10</v>
      </c>
      <c r="H6994">
        <v>5</v>
      </c>
      <c r="I6994">
        <v>30</v>
      </c>
      <c r="J6994">
        <v>154</v>
      </c>
      <c r="K6994">
        <v>101</v>
      </c>
      <c r="L6994">
        <v>10</v>
      </c>
      <c r="M6994">
        <v>5601110.0874</v>
      </c>
      <c r="N6994">
        <v>984548.7195</v>
      </c>
      <c r="O6994">
        <v>1017241.842</v>
      </c>
      <c r="P6994">
        <v>500</v>
      </c>
      <c r="Q6994">
        <f t="shared" si="109"/>
        <v>18243636.84345</v>
      </c>
    </row>
    <row r="6995" ht="14.8" spans="1:17">
      <c r="A6995" s="1">
        <v>6993</v>
      </c>
      <c r="B6995">
        <v>493</v>
      </c>
      <c r="C6995">
        <v>25</v>
      </c>
      <c r="D6995">
        <v>16</v>
      </c>
      <c r="E6995">
        <v>494</v>
      </c>
      <c r="F6995">
        <v>0</v>
      </c>
      <c r="G6995">
        <v>10</v>
      </c>
      <c r="H6995">
        <v>5</v>
      </c>
      <c r="I6995">
        <v>30</v>
      </c>
      <c r="J6995">
        <v>154</v>
      </c>
      <c r="K6995">
        <v>101</v>
      </c>
      <c r="L6995">
        <v>10</v>
      </c>
      <c r="M6995">
        <v>5625914.9766</v>
      </c>
      <c r="N6995">
        <v>988910.9926</v>
      </c>
      <c r="O6995">
        <v>1021704.447</v>
      </c>
      <c r="P6995">
        <v>500</v>
      </c>
      <c r="Q6995">
        <f t="shared" si="109"/>
        <v>18324201.39579</v>
      </c>
    </row>
    <row r="6996" ht="14.8" spans="1:17">
      <c r="A6996" s="1">
        <v>6994</v>
      </c>
      <c r="B6996">
        <v>494</v>
      </c>
      <c r="C6996">
        <v>25</v>
      </c>
      <c r="D6996">
        <v>16</v>
      </c>
      <c r="E6996">
        <v>495</v>
      </c>
      <c r="F6996">
        <v>0</v>
      </c>
      <c r="G6996">
        <v>10</v>
      </c>
      <c r="H6996">
        <v>5</v>
      </c>
      <c r="I6996">
        <v>30</v>
      </c>
      <c r="J6996">
        <v>155</v>
      </c>
      <c r="K6996">
        <v>102</v>
      </c>
      <c r="L6996">
        <v>10</v>
      </c>
      <c r="M6996">
        <v>5650919.952</v>
      </c>
      <c r="N6996">
        <v>993294.7945</v>
      </c>
      <c r="O6996">
        <v>1026184.0524</v>
      </c>
      <c r="P6996">
        <v>500</v>
      </c>
      <c r="Q6996">
        <f t="shared" si="109"/>
        <v>18405212.33535</v>
      </c>
    </row>
    <row r="6997" ht="14.8" spans="1:17">
      <c r="A6997" s="1">
        <v>6995</v>
      </c>
      <c r="B6997">
        <v>495</v>
      </c>
      <c r="C6997">
        <v>25</v>
      </c>
      <c r="D6997">
        <v>16</v>
      </c>
      <c r="E6997">
        <v>496</v>
      </c>
      <c r="F6997">
        <v>0</v>
      </c>
      <c r="G6997">
        <v>10</v>
      </c>
      <c r="H6997">
        <v>5</v>
      </c>
      <c r="I6997">
        <v>30</v>
      </c>
      <c r="J6997">
        <v>155</v>
      </c>
      <c r="K6997">
        <v>102</v>
      </c>
      <c r="L6997">
        <v>10</v>
      </c>
      <c r="M6997">
        <v>5676122.1138</v>
      </c>
      <c r="N6997">
        <v>997716.2718</v>
      </c>
      <c r="O6997">
        <v>1030697.6586</v>
      </c>
      <c r="P6997">
        <v>500</v>
      </c>
      <c r="Q6997">
        <f t="shared" si="109"/>
        <v>18486875.92617</v>
      </c>
    </row>
    <row r="6998" ht="14.8" spans="1:17">
      <c r="A6998" s="1">
        <v>6996</v>
      </c>
      <c r="B6998">
        <v>496</v>
      </c>
      <c r="C6998">
        <v>25</v>
      </c>
      <c r="D6998">
        <v>16</v>
      </c>
      <c r="E6998">
        <v>497</v>
      </c>
      <c r="F6998">
        <v>0</v>
      </c>
      <c r="G6998">
        <v>10</v>
      </c>
      <c r="H6998">
        <v>5</v>
      </c>
      <c r="I6998">
        <v>30</v>
      </c>
      <c r="J6998">
        <v>156</v>
      </c>
      <c r="K6998">
        <v>102</v>
      </c>
      <c r="L6998">
        <v>10</v>
      </c>
      <c r="M6998">
        <v>5701530.1614</v>
      </c>
      <c r="N6998">
        <v>1002180.8067</v>
      </c>
      <c r="O6998">
        <v>1035279.2664</v>
      </c>
      <c r="P6998">
        <v>500</v>
      </c>
      <c r="Q6998">
        <f t="shared" si="109"/>
        <v>18569433.50943</v>
      </c>
    </row>
    <row r="6999" ht="14.8" spans="1:17">
      <c r="A6999" s="1">
        <v>6997</v>
      </c>
      <c r="B6999">
        <v>497</v>
      </c>
      <c r="C6999">
        <v>25</v>
      </c>
      <c r="D6999">
        <v>16</v>
      </c>
      <c r="E6999">
        <v>498</v>
      </c>
      <c r="F6999">
        <v>0</v>
      </c>
      <c r="G6999">
        <v>10</v>
      </c>
      <c r="H6999">
        <v>5</v>
      </c>
      <c r="I6999">
        <v>30</v>
      </c>
      <c r="J6999">
        <v>156</v>
      </c>
      <c r="K6999">
        <v>103</v>
      </c>
      <c r="L6999">
        <v>10</v>
      </c>
      <c r="M6999">
        <v>5727138.2952</v>
      </c>
      <c r="N6999">
        <v>1006672.2526</v>
      </c>
      <c r="O6999">
        <v>1039886.3748</v>
      </c>
      <c r="P6999">
        <v>500</v>
      </c>
      <c r="Q6999">
        <f t="shared" si="109"/>
        <v>18652523.49324</v>
      </c>
    </row>
    <row r="7000" ht="14.8" spans="1:17">
      <c r="A7000" s="1">
        <v>6998</v>
      </c>
      <c r="B7000">
        <v>498</v>
      </c>
      <c r="C7000">
        <v>25</v>
      </c>
      <c r="D7000">
        <v>16</v>
      </c>
      <c r="E7000">
        <v>499</v>
      </c>
      <c r="F7000">
        <v>0</v>
      </c>
      <c r="G7000">
        <v>10</v>
      </c>
      <c r="H7000">
        <v>5</v>
      </c>
      <c r="I7000">
        <v>30</v>
      </c>
      <c r="J7000">
        <v>157</v>
      </c>
      <c r="K7000">
        <v>103</v>
      </c>
      <c r="L7000">
        <v>10</v>
      </c>
      <c r="M7000">
        <v>5752952.3148</v>
      </c>
      <c r="N7000">
        <v>1011204.065</v>
      </c>
      <c r="O7000">
        <v>1044510.4836</v>
      </c>
      <c r="P7000">
        <v>500</v>
      </c>
      <c r="Q7000">
        <f t="shared" si="109"/>
        <v>18736195.644</v>
      </c>
    </row>
    <row r="7001" ht="14.8" spans="1:17">
      <c r="A7001" s="1">
        <v>6999</v>
      </c>
      <c r="B7001">
        <v>499</v>
      </c>
      <c r="C7001">
        <v>25</v>
      </c>
      <c r="D7001">
        <v>16</v>
      </c>
      <c r="E7001">
        <v>500</v>
      </c>
      <c r="F7001">
        <v>0</v>
      </c>
      <c r="G7001">
        <v>10</v>
      </c>
      <c r="H7001">
        <v>5</v>
      </c>
      <c r="I7001">
        <v>30</v>
      </c>
      <c r="J7001">
        <v>157</v>
      </c>
      <c r="K7001">
        <v>103</v>
      </c>
      <c r="L7001">
        <v>10</v>
      </c>
      <c r="M7001">
        <v>5778978.0198</v>
      </c>
      <c r="N7001">
        <v>1015770.8617</v>
      </c>
      <c r="O7001">
        <v>1049151.5928</v>
      </c>
      <c r="P7001">
        <v>500</v>
      </c>
      <c r="Q7001">
        <f t="shared" si="109"/>
        <v>18820418.62413</v>
      </c>
    </row>
    <row r="7002" ht="14.8" spans="1:17">
      <c r="A7002" s="1">
        <v>7000</v>
      </c>
      <c r="B7002">
        <v>0</v>
      </c>
      <c r="C7002">
        <v>26</v>
      </c>
      <c r="D7002">
        <v>5</v>
      </c>
      <c r="E7002">
        <v>1</v>
      </c>
      <c r="F7002">
        <v>0</v>
      </c>
      <c r="G7002">
        <v>1</v>
      </c>
      <c r="H7002">
        <v>0</v>
      </c>
      <c r="I7002">
        <v>-1</v>
      </c>
      <c r="J7002">
        <v>0</v>
      </c>
      <c r="K7002">
        <v>0</v>
      </c>
      <c r="L7002">
        <v>0</v>
      </c>
      <c r="M7002">
        <v>1067.0014</v>
      </c>
      <c r="N7002">
        <v>342.1778</v>
      </c>
      <c r="O7002">
        <v>128.6618</v>
      </c>
      <c r="P7002">
        <v>500</v>
      </c>
      <c r="Q7002">
        <f t="shared" si="109"/>
        <v>4167.83357</v>
      </c>
    </row>
    <row r="7003" ht="14.8" spans="1:17">
      <c r="A7003" s="1">
        <v>7001</v>
      </c>
      <c r="B7003">
        <v>1</v>
      </c>
      <c r="C7003">
        <v>26</v>
      </c>
      <c r="D7003">
        <v>5</v>
      </c>
      <c r="E7003">
        <v>2</v>
      </c>
      <c r="F7003">
        <v>0</v>
      </c>
      <c r="G7003">
        <v>1</v>
      </c>
      <c r="H7003">
        <v>0</v>
      </c>
      <c r="I7003">
        <v>-1</v>
      </c>
      <c r="J7003">
        <v>0</v>
      </c>
      <c r="K7003">
        <v>0</v>
      </c>
      <c r="L7003">
        <v>0</v>
      </c>
      <c r="M7003">
        <v>1087.7805</v>
      </c>
      <c r="N7003">
        <v>347.7482</v>
      </c>
      <c r="O7003">
        <v>130.3236</v>
      </c>
      <c r="P7003">
        <v>500</v>
      </c>
      <c r="Q7003">
        <f t="shared" si="109"/>
        <v>4236.60378</v>
      </c>
    </row>
    <row r="7004" ht="14.8" spans="1:17">
      <c r="A7004" s="1">
        <v>7002</v>
      </c>
      <c r="B7004">
        <v>2</v>
      </c>
      <c r="C7004">
        <v>26</v>
      </c>
      <c r="D7004">
        <v>5</v>
      </c>
      <c r="E7004">
        <v>3</v>
      </c>
      <c r="F7004">
        <v>0</v>
      </c>
      <c r="G7004">
        <v>1</v>
      </c>
      <c r="H7004">
        <v>0</v>
      </c>
      <c r="I7004">
        <v>-1</v>
      </c>
      <c r="J7004">
        <v>0</v>
      </c>
      <c r="K7004">
        <v>0</v>
      </c>
      <c r="L7004">
        <v>0</v>
      </c>
      <c r="M7004">
        <v>1109.7819</v>
      </c>
      <c r="N7004">
        <v>351.926</v>
      </c>
      <c r="O7004">
        <v>131.9854</v>
      </c>
      <c r="P7004">
        <v>500</v>
      </c>
      <c r="Q7004">
        <f t="shared" si="109"/>
        <v>4296.98735</v>
      </c>
    </row>
    <row r="7005" ht="14.8" spans="1:17">
      <c r="A7005" s="1">
        <v>7003</v>
      </c>
      <c r="B7005">
        <v>3</v>
      </c>
      <c r="C7005">
        <v>26</v>
      </c>
      <c r="D7005">
        <v>5</v>
      </c>
      <c r="E7005">
        <v>4</v>
      </c>
      <c r="F7005">
        <v>0</v>
      </c>
      <c r="G7005">
        <v>1</v>
      </c>
      <c r="H7005">
        <v>0</v>
      </c>
      <c r="I7005">
        <v>-1</v>
      </c>
      <c r="J7005">
        <v>0</v>
      </c>
      <c r="K7005">
        <v>0</v>
      </c>
      <c r="L7005">
        <v>0</v>
      </c>
      <c r="M7005">
        <v>1133.0056</v>
      </c>
      <c r="N7005">
        <v>357.4964</v>
      </c>
      <c r="O7005">
        <v>133.6472</v>
      </c>
      <c r="P7005">
        <v>500</v>
      </c>
      <c r="Q7005">
        <f t="shared" si="109"/>
        <v>4368.20216</v>
      </c>
    </row>
    <row r="7006" ht="14.8" spans="1:17">
      <c r="A7006" s="1">
        <v>7004</v>
      </c>
      <c r="B7006">
        <v>4</v>
      </c>
      <c r="C7006">
        <v>26</v>
      </c>
      <c r="D7006">
        <v>5</v>
      </c>
      <c r="E7006">
        <v>5</v>
      </c>
      <c r="F7006">
        <v>0</v>
      </c>
      <c r="G7006">
        <v>1</v>
      </c>
      <c r="H7006">
        <v>0</v>
      </c>
      <c r="I7006">
        <v>-1</v>
      </c>
      <c r="J7006">
        <v>0</v>
      </c>
      <c r="K7006">
        <v>0</v>
      </c>
      <c r="L7006">
        <v>0</v>
      </c>
      <c r="M7006">
        <v>1156.2293</v>
      </c>
      <c r="N7006">
        <v>361.6742</v>
      </c>
      <c r="O7006">
        <v>135.309</v>
      </c>
      <c r="P7006">
        <v>500</v>
      </c>
      <c r="Q7006">
        <f t="shared" si="109"/>
        <v>4429.80803</v>
      </c>
    </row>
    <row r="7007" ht="14.8" spans="1:17">
      <c r="A7007" s="1">
        <v>7005</v>
      </c>
      <c r="B7007">
        <v>5</v>
      </c>
      <c r="C7007">
        <v>26</v>
      </c>
      <c r="D7007">
        <v>5</v>
      </c>
      <c r="E7007">
        <v>6</v>
      </c>
      <c r="F7007">
        <v>0</v>
      </c>
      <c r="G7007">
        <v>1</v>
      </c>
      <c r="H7007">
        <v>0</v>
      </c>
      <c r="I7007">
        <v>-1</v>
      </c>
      <c r="J7007">
        <v>0</v>
      </c>
      <c r="K7007">
        <v>0</v>
      </c>
      <c r="L7007">
        <v>0</v>
      </c>
      <c r="M7007">
        <v>1179.453</v>
      </c>
      <c r="N7007">
        <v>367.2446</v>
      </c>
      <c r="O7007">
        <v>136.9708</v>
      </c>
      <c r="P7007">
        <v>500</v>
      </c>
      <c r="Q7007">
        <f t="shared" si="109"/>
        <v>4501.02284</v>
      </c>
    </row>
    <row r="7008" ht="14.8" spans="1:17">
      <c r="A7008" s="1">
        <v>7006</v>
      </c>
      <c r="B7008">
        <v>6</v>
      </c>
      <c r="C7008">
        <v>26</v>
      </c>
      <c r="D7008">
        <v>5</v>
      </c>
      <c r="E7008">
        <v>7</v>
      </c>
      <c r="F7008">
        <v>0</v>
      </c>
      <c r="G7008">
        <v>1</v>
      </c>
      <c r="H7008">
        <v>0</v>
      </c>
      <c r="I7008">
        <v>-1</v>
      </c>
      <c r="J7008">
        <v>0</v>
      </c>
      <c r="K7008">
        <v>0</v>
      </c>
      <c r="L7008">
        <v>0</v>
      </c>
      <c r="M7008">
        <v>1202.6767</v>
      </c>
      <c r="N7008">
        <v>371.4224</v>
      </c>
      <c r="O7008">
        <v>138.6326</v>
      </c>
      <c r="P7008">
        <v>500</v>
      </c>
      <c r="Q7008">
        <f t="shared" si="109"/>
        <v>4562.62871</v>
      </c>
    </row>
    <row r="7009" ht="14.8" spans="1:17">
      <c r="A7009" s="1">
        <v>7007</v>
      </c>
      <c r="B7009">
        <v>7</v>
      </c>
      <c r="C7009">
        <v>26</v>
      </c>
      <c r="D7009">
        <v>5</v>
      </c>
      <c r="E7009">
        <v>8</v>
      </c>
      <c r="F7009">
        <v>0</v>
      </c>
      <c r="G7009">
        <v>1</v>
      </c>
      <c r="H7009">
        <v>0</v>
      </c>
      <c r="I7009">
        <v>-1</v>
      </c>
      <c r="J7009">
        <v>0</v>
      </c>
      <c r="K7009">
        <v>0</v>
      </c>
      <c r="L7009">
        <v>0</v>
      </c>
      <c r="M7009">
        <v>1227.1227</v>
      </c>
      <c r="N7009">
        <v>376.9928</v>
      </c>
      <c r="O7009">
        <v>140.2944</v>
      </c>
      <c r="P7009">
        <v>500</v>
      </c>
      <c r="Q7009">
        <f t="shared" si="109"/>
        <v>4635.06582</v>
      </c>
    </row>
    <row r="7010" ht="14.8" spans="1:17">
      <c r="A7010" s="1">
        <v>7008</v>
      </c>
      <c r="B7010">
        <v>8</v>
      </c>
      <c r="C7010">
        <v>26</v>
      </c>
      <c r="D7010">
        <v>5</v>
      </c>
      <c r="E7010">
        <v>9</v>
      </c>
      <c r="F7010">
        <v>0</v>
      </c>
      <c r="G7010">
        <v>1</v>
      </c>
      <c r="H7010">
        <v>0</v>
      </c>
      <c r="I7010">
        <v>-1</v>
      </c>
      <c r="J7010">
        <v>0</v>
      </c>
      <c r="K7010">
        <v>0</v>
      </c>
      <c r="L7010">
        <v>0</v>
      </c>
      <c r="M7010">
        <v>1251.5687</v>
      </c>
      <c r="N7010">
        <v>382.5632</v>
      </c>
      <c r="O7010">
        <v>141.9562</v>
      </c>
      <c r="P7010">
        <v>500</v>
      </c>
      <c r="Q7010">
        <f t="shared" si="109"/>
        <v>4707.50293</v>
      </c>
    </row>
    <row r="7011" ht="14.8" spans="1:17">
      <c r="A7011" s="1">
        <v>7009</v>
      </c>
      <c r="B7011">
        <v>9</v>
      </c>
      <c r="C7011">
        <v>26</v>
      </c>
      <c r="D7011">
        <v>5</v>
      </c>
      <c r="E7011">
        <v>10</v>
      </c>
      <c r="F7011">
        <v>0</v>
      </c>
      <c r="G7011">
        <v>1</v>
      </c>
      <c r="H7011">
        <v>0</v>
      </c>
      <c r="I7011">
        <v>-1</v>
      </c>
      <c r="J7011">
        <v>0</v>
      </c>
      <c r="K7011">
        <v>0</v>
      </c>
      <c r="L7011">
        <v>0</v>
      </c>
      <c r="M7011">
        <v>1276.0147</v>
      </c>
      <c r="N7011">
        <v>388.1336</v>
      </c>
      <c r="O7011">
        <v>143.618</v>
      </c>
      <c r="P7011">
        <v>500</v>
      </c>
      <c r="Q7011">
        <f t="shared" si="109"/>
        <v>4779.94004</v>
      </c>
    </row>
    <row r="7012" ht="14.8" spans="1:17">
      <c r="A7012" s="1">
        <v>7010</v>
      </c>
      <c r="B7012">
        <v>10</v>
      </c>
      <c r="C7012">
        <v>26</v>
      </c>
      <c r="D7012">
        <v>5</v>
      </c>
      <c r="E7012">
        <v>11</v>
      </c>
      <c r="F7012">
        <v>0</v>
      </c>
      <c r="G7012">
        <v>1</v>
      </c>
      <c r="H7012">
        <v>0</v>
      </c>
      <c r="I7012">
        <v>-1</v>
      </c>
      <c r="J7012">
        <v>0</v>
      </c>
      <c r="K7012">
        <v>0</v>
      </c>
      <c r="L7012">
        <v>0</v>
      </c>
      <c r="M7012">
        <v>1341.683</v>
      </c>
      <c r="N7012">
        <v>402.704</v>
      </c>
      <c r="O7012">
        <v>150.2798</v>
      </c>
      <c r="P7012">
        <v>500</v>
      </c>
      <c r="Q7012">
        <f t="shared" si="109"/>
        <v>4984.44945</v>
      </c>
    </row>
    <row r="7013" ht="14.8" spans="1:17">
      <c r="A7013" s="1">
        <v>7011</v>
      </c>
      <c r="B7013">
        <v>11</v>
      </c>
      <c r="C7013">
        <v>26</v>
      </c>
      <c r="D7013">
        <v>5</v>
      </c>
      <c r="E7013">
        <v>12</v>
      </c>
      <c r="F7013">
        <v>0</v>
      </c>
      <c r="G7013">
        <v>1</v>
      </c>
      <c r="H7013">
        <v>0</v>
      </c>
      <c r="I7013">
        <v>-1</v>
      </c>
      <c r="J7013">
        <v>0</v>
      </c>
      <c r="K7013">
        <v>0</v>
      </c>
      <c r="L7013">
        <v>0</v>
      </c>
      <c r="M7013">
        <v>1367.3513</v>
      </c>
      <c r="N7013">
        <v>408.2744</v>
      </c>
      <c r="O7013">
        <v>151.9416</v>
      </c>
      <c r="P7013">
        <v>500</v>
      </c>
      <c r="Q7013">
        <f t="shared" si="109"/>
        <v>5058.10886</v>
      </c>
    </row>
    <row r="7014" ht="14.8" spans="1:17">
      <c r="A7014" s="1">
        <v>7012</v>
      </c>
      <c r="B7014">
        <v>12</v>
      </c>
      <c r="C7014">
        <v>26</v>
      </c>
      <c r="D7014">
        <v>5</v>
      </c>
      <c r="E7014">
        <v>13</v>
      </c>
      <c r="F7014">
        <v>0</v>
      </c>
      <c r="G7014">
        <v>1</v>
      </c>
      <c r="H7014">
        <v>0</v>
      </c>
      <c r="I7014">
        <v>-1</v>
      </c>
      <c r="J7014">
        <v>0</v>
      </c>
      <c r="K7014">
        <v>0</v>
      </c>
      <c r="L7014">
        <v>0</v>
      </c>
      <c r="M7014">
        <v>1393.0196</v>
      </c>
      <c r="N7014">
        <v>413.8448</v>
      </c>
      <c r="O7014">
        <v>155.2652</v>
      </c>
      <c r="P7014">
        <v>500</v>
      </c>
      <c r="Q7014">
        <f t="shared" si="109"/>
        <v>5141.32362</v>
      </c>
    </row>
    <row r="7015" ht="14.8" spans="1:17">
      <c r="A7015" s="1">
        <v>7013</v>
      </c>
      <c r="B7015">
        <v>13</v>
      </c>
      <c r="C7015">
        <v>26</v>
      </c>
      <c r="D7015">
        <v>5</v>
      </c>
      <c r="E7015">
        <v>14</v>
      </c>
      <c r="F7015">
        <v>0</v>
      </c>
      <c r="G7015">
        <v>1</v>
      </c>
      <c r="H7015">
        <v>0</v>
      </c>
      <c r="I7015">
        <v>-1</v>
      </c>
      <c r="J7015">
        <v>0</v>
      </c>
      <c r="K7015">
        <v>0</v>
      </c>
      <c r="L7015">
        <v>0</v>
      </c>
      <c r="M7015">
        <v>1419.9102</v>
      </c>
      <c r="N7015">
        <v>419.4152</v>
      </c>
      <c r="O7015">
        <v>156.927</v>
      </c>
      <c r="P7015">
        <v>500</v>
      </c>
      <c r="Q7015">
        <f t="shared" si="109"/>
        <v>5216.20533</v>
      </c>
    </row>
    <row r="7016" ht="14.8" spans="1:17">
      <c r="A7016" s="1">
        <v>7014</v>
      </c>
      <c r="B7016">
        <v>14</v>
      </c>
      <c r="C7016">
        <v>26</v>
      </c>
      <c r="D7016">
        <v>5</v>
      </c>
      <c r="E7016">
        <v>15</v>
      </c>
      <c r="F7016">
        <v>0</v>
      </c>
      <c r="G7016">
        <v>1</v>
      </c>
      <c r="H7016">
        <v>0</v>
      </c>
      <c r="I7016">
        <v>-1</v>
      </c>
      <c r="J7016">
        <v>0</v>
      </c>
      <c r="K7016">
        <v>0</v>
      </c>
      <c r="L7016">
        <v>0</v>
      </c>
      <c r="M7016">
        <v>1446.8008</v>
      </c>
      <c r="N7016">
        <v>424.9856</v>
      </c>
      <c r="O7016">
        <v>158.5888</v>
      </c>
      <c r="P7016">
        <v>500</v>
      </c>
      <c r="Q7016">
        <f t="shared" si="109"/>
        <v>5291.08704</v>
      </c>
    </row>
    <row r="7017" ht="14.8" spans="1:17">
      <c r="A7017" s="1">
        <v>7015</v>
      </c>
      <c r="B7017">
        <v>15</v>
      </c>
      <c r="C7017">
        <v>26</v>
      </c>
      <c r="D7017">
        <v>5</v>
      </c>
      <c r="E7017">
        <v>16</v>
      </c>
      <c r="F7017">
        <v>0</v>
      </c>
      <c r="G7017">
        <v>1</v>
      </c>
      <c r="H7017">
        <v>0</v>
      </c>
      <c r="I7017">
        <v>-1</v>
      </c>
      <c r="J7017">
        <v>0</v>
      </c>
      <c r="K7017">
        <v>0</v>
      </c>
      <c r="L7017">
        <v>0</v>
      </c>
      <c r="M7017">
        <v>1474.9137</v>
      </c>
      <c r="N7017">
        <v>430.556</v>
      </c>
      <c r="O7017">
        <v>160.2506</v>
      </c>
      <c r="P7017">
        <v>500</v>
      </c>
      <c r="Q7017">
        <f t="shared" si="109"/>
        <v>5367.19105</v>
      </c>
    </row>
    <row r="7018" ht="14.8" spans="1:17">
      <c r="A7018" s="1">
        <v>7016</v>
      </c>
      <c r="B7018">
        <v>16</v>
      </c>
      <c r="C7018">
        <v>26</v>
      </c>
      <c r="D7018">
        <v>5</v>
      </c>
      <c r="E7018">
        <v>17</v>
      </c>
      <c r="F7018">
        <v>0</v>
      </c>
      <c r="G7018">
        <v>1</v>
      </c>
      <c r="H7018">
        <v>0</v>
      </c>
      <c r="I7018">
        <v>-1</v>
      </c>
      <c r="J7018">
        <v>0</v>
      </c>
      <c r="K7018">
        <v>0</v>
      </c>
      <c r="L7018">
        <v>0</v>
      </c>
      <c r="M7018">
        <v>1503.0266</v>
      </c>
      <c r="N7018">
        <v>437.519</v>
      </c>
      <c r="O7018">
        <v>161.9124</v>
      </c>
      <c r="P7018">
        <v>500</v>
      </c>
      <c r="Q7018">
        <f t="shared" si="109"/>
        <v>5452.904</v>
      </c>
    </row>
    <row r="7019" ht="14.8" spans="1:17">
      <c r="A7019" s="1">
        <v>7017</v>
      </c>
      <c r="B7019">
        <v>17</v>
      </c>
      <c r="C7019">
        <v>26</v>
      </c>
      <c r="D7019">
        <v>5</v>
      </c>
      <c r="E7019">
        <v>18</v>
      </c>
      <c r="F7019">
        <v>0</v>
      </c>
      <c r="G7019">
        <v>1</v>
      </c>
      <c r="H7019">
        <v>0</v>
      </c>
      <c r="I7019">
        <v>-1</v>
      </c>
      <c r="J7019">
        <v>0</v>
      </c>
      <c r="K7019">
        <v>0</v>
      </c>
      <c r="L7019">
        <v>0</v>
      </c>
      <c r="M7019">
        <v>1531.1395</v>
      </c>
      <c r="N7019">
        <v>443.0894</v>
      </c>
      <c r="O7019">
        <v>165.236</v>
      </c>
      <c r="P7019">
        <v>500</v>
      </c>
      <c r="Q7019">
        <f t="shared" si="109"/>
        <v>5538.56336</v>
      </c>
    </row>
    <row r="7020" ht="14.8" spans="1:17">
      <c r="A7020" s="1">
        <v>7018</v>
      </c>
      <c r="B7020">
        <v>18</v>
      </c>
      <c r="C7020">
        <v>26</v>
      </c>
      <c r="D7020">
        <v>5</v>
      </c>
      <c r="E7020">
        <v>19</v>
      </c>
      <c r="F7020">
        <v>0</v>
      </c>
      <c r="G7020">
        <v>1</v>
      </c>
      <c r="H7020">
        <v>0</v>
      </c>
      <c r="I7020">
        <v>-1</v>
      </c>
      <c r="J7020">
        <v>0</v>
      </c>
      <c r="K7020">
        <v>0</v>
      </c>
      <c r="L7020">
        <v>0</v>
      </c>
      <c r="M7020">
        <v>1560.4747</v>
      </c>
      <c r="N7020">
        <v>450.0524</v>
      </c>
      <c r="O7020">
        <v>166.8978</v>
      </c>
      <c r="P7020">
        <v>500</v>
      </c>
      <c r="Q7020">
        <f t="shared" si="109"/>
        <v>5625.49861</v>
      </c>
    </row>
    <row r="7021" ht="14.8" spans="1:17">
      <c r="A7021" s="1">
        <v>7019</v>
      </c>
      <c r="B7021">
        <v>19</v>
      </c>
      <c r="C7021">
        <v>26</v>
      </c>
      <c r="D7021">
        <v>5</v>
      </c>
      <c r="E7021">
        <v>20</v>
      </c>
      <c r="F7021">
        <v>0</v>
      </c>
      <c r="G7021">
        <v>1</v>
      </c>
      <c r="H7021">
        <v>0</v>
      </c>
      <c r="I7021">
        <v>-1</v>
      </c>
      <c r="J7021">
        <v>0</v>
      </c>
      <c r="K7021">
        <v>0</v>
      </c>
      <c r="L7021">
        <v>0</v>
      </c>
      <c r="M7021">
        <v>1589.8099</v>
      </c>
      <c r="N7021">
        <v>455.6228</v>
      </c>
      <c r="O7021">
        <v>168.5596</v>
      </c>
      <c r="P7021">
        <v>500</v>
      </c>
      <c r="Q7021">
        <f t="shared" si="109"/>
        <v>5702.82492</v>
      </c>
    </row>
    <row r="7022" ht="14.8" spans="1:17">
      <c r="A7022" s="1">
        <v>7020</v>
      </c>
      <c r="B7022">
        <v>20</v>
      </c>
      <c r="C7022">
        <v>26</v>
      </c>
      <c r="D7022">
        <v>5</v>
      </c>
      <c r="E7022">
        <v>21</v>
      </c>
      <c r="F7022">
        <v>0</v>
      </c>
      <c r="G7022">
        <v>2</v>
      </c>
      <c r="H7022">
        <v>0</v>
      </c>
      <c r="I7022">
        <v>-1</v>
      </c>
      <c r="J7022">
        <v>0</v>
      </c>
      <c r="K7022">
        <v>0</v>
      </c>
      <c r="L7022">
        <v>0</v>
      </c>
      <c r="M7022">
        <v>1727.1451</v>
      </c>
      <c r="N7022">
        <v>489.5858</v>
      </c>
      <c r="O7022">
        <v>184.2214</v>
      </c>
      <c r="P7022">
        <v>500</v>
      </c>
      <c r="Q7022">
        <f t="shared" si="109"/>
        <v>6164.56017</v>
      </c>
    </row>
    <row r="7023" ht="14.8" spans="1:17">
      <c r="A7023" s="1">
        <v>7021</v>
      </c>
      <c r="B7023">
        <v>21</v>
      </c>
      <c r="C7023">
        <v>26</v>
      </c>
      <c r="D7023">
        <v>5</v>
      </c>
      <c r="E7023">
        <v>22</v>
      </c>
      <c r="F7023">
        <v>0</v>
      </c>
      <c r="G7023">
        <v>2</v>
      </c>
      <c r="H7023">
        <v>0</v>
      </c>
      <c r="I7023">
        <v>-1</v>
      </c>
      <c r="J7023">
        <v>0</v>
      </c>
      <c r="K7023">
        <v>0</v>
      </c>
      <c r="L7023">
        <v>0</v>
      </c>
      <c r="M7023">
        <v>1757.7026</v>
      </c>
      <c r="N7023">
        <v>496.5488</v>
      </c>
      <c r="O7023">
        <v>187.545</v>
      </c>
      <c r="P7023">
        <v>500</v>
      </c>
      <c r="Q7023">
        <f t="shared" si="109"/>
        <v>6262.27307</v>
      </c>
    </row>
    <row r="7024" ht="14.8" spans="1:17">
      <c r="A7024" s="1">
        <v>7022</v>
      </c>
      <c r="B7024">
        <v>22</v>
      </c>
      <c r="C7024">
        <v>26</v>
      </c>
      <c r="D7024">
        <v>5</v>
      </c>
      <c r="E7024">
        <v>23</v>
      </c>
      <c r="F7024">
        <v>0</v>
      </c>
      <c r="G7024">
        <v>2</v>
      </c>
      <c r="H7024">
        <v>0</v>
      </c>
      <c r="I7024">
        <v>-1</v>
      </c>
      <c r="J7024">
        <v>0</v>
      </c>
      <c r="K7024">
        <v>0</v>
      </c>
      <c r="L7024">
        <v>0</v>
      </c>
      <c r="M7024">
        <v>1789.4824</v>
      </c>
      <c r="N7024">
        <v>502.1192</v>
      </c>
      <c r="O7024">
        <v>189.2068</v>
      </c>
      <c r="P7024">
        <v>500</v>
      </c>
      <c r="Q7024">
        <f t="shared" si="109"/>
        <v>6342.04398</v>
      </c>
    </row>
    <row r="7025" ht="14.8" spans="1:17">
      <c r="A7025" s="1">
        <v>7023</v>
      </c>
      <c r="B7025">
        <v>23</v>
      </c>
      <c r="C7025">
        <v>26</v>
      </c>
      <c r="D7025">
        <v>5</v>
      </c>
      <c r="E7025">
        <v>24</v>
      </c>
      <c r="F7025">
        <v>0</v>
      </c>
      <c r="G7025">
        <v>2</v>
      </c>
      <c r="H7025">
        <v>0</v>
      </c>
      <c r="I7025">
        <v>-1</v>
      </c>
      <c r="J7025">
        <v>0</v>
      </c>
      <c r="K7025">
        <v>0</v>
      </c>
      <c r="L7025">
        <v>0</v>
      </c>
      <c r="M7025">
        <v>1820.0399</v>
      </c>
      <c r="N7025">
        <v>509.0822</v>
      </c>
      <c r="O7025">
        <v>192.5304</v>
      </c>
      <c r="P7025">
        <v>500</v>
      </c>
      <c r="Q7025">
        <f t="shared" si="109"/>
        <v>6439.75688</v>
      </c>
    </row>
    <row r="7026" ht="14.8" spans="1:17">
      <c r="A7026" s="1">
        <v>7024</v>
      </c>
      <c r="B7026">
        <v>24</v>
      </c>
      <c r="C7026">
        <v>26</v>
      </c>
      <c r="D7026">
        <v>5</v>
      </c>
      <c r="E7026">
        <v>25</v>
      </c>
      <c r="F7026">
        <v>0</v>
      </c>
      <c r="G7026">
        <v>2</v>
      </c>
      <c r="H7026">
        <v>0</v>
      </c>
      <c r="I7026">
        <v>-1</v>
      </c>
      <c r="J7026">
        <v>0</v>
      </c>
      <c r="K7026">
        <v>0</v>
      </c>
      <c r="L7026">
        <v>0</v>
      </c>
      <c r="M7026">
        <v>1853.042</v>
      </c>
      <c r="N7026">
        <v>516.0452</v>
      </c>
      <c r="O7026">
        <v>194.1922</v>
      </c>
      <c r="P7026">
        <v>500</v>
      </c>
      <c r="Q7026">
        <f t="shared" si="109"/>
        <v>6530.35903</v>
      </c>
    </row>
    <row r="7027" ht="14.8" spans="1:17">
      <c r="A7027" s="1">
        <v>7025</v>
      </c>
      <c r="B7027">
        <v>25</v>
      </c>
      <c r="C7027">
        <v>26</v>
      </c>
      <c r="D7027">
        <v>5</v>
      </c>
      <c r="E7027">
        <v>26</v>
      </c>
      <c r="F7027">
        <v>0</v>
      </c>
      <c r="G7027">
        <v>2</v>
      </c>
      <c r="H7027">
        <v>0</v>
      </c>
      <c r="I7027">
        <v>-1</v>
      </c>
      <c r="J7027">
        <v>0</v>
      </c>
      <c r="K7027">
        <v>0</v>
      </c>
      <c r="L7027">
        <v>0</v>
      </c>
      <c r="M7027">
        <v>1884.8218</v>
      </c>
      <c r="N7027">
        <v>523.0082</v>
      </c>
      <c r="O7027">
        <v>195.854</v>
      </c>
      <c r="P7027">
        <v>500</v>
      </c>
      <c r="Q7027">
        <f t="shared" si="109"/>
        <v>6619.73888</v>
      </c>
    </row>
    <row r="7028" ht="14.8" spans="1:17">
      <c r="A7028" s="1">
        <v>7026</v>
      </c>
      <c r="B7028">
        <v>26</v>
      </c>
      <c r="C7028">
        <v>26</v>
      </c>
      <c r="D7028">
        <v>5</v>
      </c>
      <c r="E7028">
        <v>27</v>
      </c>
      <c r="F7028">
        <v>0</v>
      </c>
      <c r="G7028">
        <v>2</v>
      </c>
      <c r="H7028">
        <v>0</v>
      </c>
      <c r="I7028">
        <v>-1</v>
      </c>
      <c r="J7028">
        <v>0</v>
      </c>
      <c r="K7028">
        <v>0</v>
      </c>
      <c r="L7028">
        <v>0</v>
      </c>
      <c r="M7028">
        <v>1919.0462</v>
      </c>
      <c r="N7028">
        <v>529.9712</v>
      </c>
      <c r="O7028">
        <v>199.1776</v>
      </c>
      <c r="P7028">
        <v>500</v>
      </c>
      <c r="Q7028">
        <f t="shared" si="109"/>
        <v>6721.11868</v>
      </c>
    </row>
    <row r="7029" ht="14.8" spans="1:17">
      <c r="A7029" s="1">
        <v>7027</v>
      </c>
      <c r="B7029">
        <v>27</v>
      </c>
      <c r="C7029">
        <v>26</v>
      </c>
      <c r="D7029">
        <v>5</v>
      </c>
      <c r="E7029">
        <v>28</v>
      </c>
      <c r="F7029">
        <v>0</v>
      </c>
      <c r="G7029">
        <v>2</v>
      </c>
      <c r="H7029">
        <v>0</v>
      </c>
      <c r="I7029">
        <v>-1</v>
      </c>
      <c r="J7029">
        <v>0</v>
      </c>
      <c r="K7029">
        <v>0</v>
      </c>
      <c r="L7029">
        <v>0</v>
      </c>
      <c r="M7029">
        <v>1952.0483</v>
      </c>
      <c r="N7029">
        <v>538.3268</v>
      </c>
      <c r="O7029">
        <v>200.8394</v>
      </c>
      <c r="P7029">
        <v>500</v>
      </c>
      <c r="Q7029">
        <f t="shared" si="109"/>
        <v>6821.32977</v>
      </c>
    </row>
    <row r="7030" ht="14.8" spans="1:17">
      <c r="A7030" s="1">
        <v>7028</v>
      </c>
      <c r="B7030">
        <v>28</v>
      </c>
      <c r="C7030">
        <v>26</v>
      </c>
      <c r="D7030">
        <v>5</v>
      </c>
      <c r="E7030">
        <v>29</v>
      </c>
      <c r="F7030">
        <v>0</v>
      </c>
      <c r="G7030">
        <v>2</v>
      </c>
      <c r="H7030">
        <v>0</v>
      </c>
      <c r="I7030">
        <v>-1</v>
      </c>
      <c r="J7030">
        <v>0</v>
      </c>
      <c r="K7030">
        <v>0</v>
      </c>
      <c r="L7030">
        <v>0</v>
      </c>
      <c r="M7030">
        <v>1986.2727</v>
      </c>
      <c r="N7030">
        <v>545.2898</v>
      </c>
      <c r="O7030">
        <v>204.163</v>
      </c>
      <c r="P7030">
        <v>500</v>
      </c>
      <c r="Q7030">
        <f t="shared" si="109"/>
        <v>6922.70957</v>
      </c>
    </row>
    <row r="7031" ht="14.8" spans="1:17">
      <c r="A7031" s="1">
        <v>7029</v>
      </c>
      <c r="B7031">
        <v>29</v>
      </c>
      <c r="C7031">
        <v>26</v>
      </c>
      <c r="D7031">
        <v>5</v>
      </c>
      <c r="E7031">
        <v>30</v>
      </c>
      <c r="F7031">
        <v>0</v>
      </c>
      <c r="G7031">
        <v>2</v>
      </c>
      <c r="H7031">
        <v>0</v>
      </c>
      <c r="I7031">
        <v>-1</v>
      </c>
      <c r="J7031">
        <v>0</v>
      </c>
      <c r="K7031">
        <v>0</v>
      </c>
      <c r="L7031">
        <v>0</v>
      </c>
      <c r="M7031">
        <v>2021.7194</v>
      </c>
      <c r="N7031">
        <v>552.2528</v>
      </c>
      <c r="O7031">
        <v>205.8248</v>
      </c>
      <c r="P7031">
        <v>500</v>
      </c>
      <c r="Q7031">
        <f t="shared" si="109"/>
        <v>7015.75632</v>
      </c>
    </row>
    <row r="7032" ht="14.8" spans="1:17">
      <c r="A7032" s="1">
        <v>7030</v>
      </c>
      <c r="B7032">
        <v>30</v>
      </c>
      <c r="C7032">
        <v>26</v>
      </c>
      <c r="D7032">
        <v>5</v>
      </c>
      <c r="E7032">
        <v>31</v>
      </c>
      <c r="F7032">
        <v>0</v>
      </c>
      <c r="G7032">
        <v>2</v>
      </c>
      <c r="H7032">
        <v>0</v>
      </c>
      <c r="I7032">
        <v>-1</v>
      </c>
      <c r="J7032">
        <v>0</v>
      </c>
      <c r="K7032">
        <v>0</v>
      </c>
      <c r="L7032">
        <v>0</v>
      </c>
      <c r="M7032">
        <v>2057.1661</v>
      </c>
      <c r="N7032">
        <v>560.6084</v>
      </c>
      <c r="O7032">
        <v>209.1484</v>
      </c>
      <c r="P7032">
        <v>500</v>
      </c>
      <c r="Q7032">
        <f t="shared" si="109"/>
        <v>7127.96736</v>
      </c>
    </row>
    <row r="7033" ht="14.8" spans="1:17">
      <c r="A7033" s="1">
        <v>7031</v>
      </c>
      <c r="B7033">
        <v>31</v>
      </c>
      <c r="C7033">
        <v>26</v>
      </c>
      <c r="D7033">
        <v>5</v>
      </c>
      <c r="E7033">
        <v>32</v>
      </c>
      <c r="F7033">
        <v>0</v>
      </c>
      <c r="G7033">
        <v>2</v>
      </c>
      <c r="H7033">
        <v>0</v>
      </c>
      <c r="I7033">
        <v>-1</v>
      </c>
      <c r="J7033">
        <v>0</v>
      </c>
      <c r="K7033">
        <v>0</v>
      </c>
      <c r="L7033">
        <v>0</v>
      </c>
      <c r="M7033">
        <v>2092.6128</v>
      </c>
      <c r="N7033">
        <v>568.964</v>
      </c>
      <c r="O7033">
        <v>212.472</v>
      </c>
      <c r="P7033">
        <v>500</v>
      </c>
      <c r="Q7033">
        <f t="shared" si="109"/>
        <v>7240.1784</v>
      </c>
    </row>
    <row r="7034" ht="14.8" spans="1:17">
      <c r="A7034" s="1">
        <v>7032</v>
      </c>
      <c r="B7034">
        <v>32</v>
      </c>
      <c r="C7034">
        <v>26</v>
      </c>
      <c r="D7034">
        <v>5</v>
      </c>
      <c r="E7034">
        <v>33</v>
      </c>
      <c r="F7034">
        <v>0</v>
      </c>
      <c r="G7034">
        <v>2</v>
      </c>
      <c r="H7034">
        <v>0</v>
      </c>
      <c r="I7034">
        <v>-1</v>
      </c>
      <c r="J7034">
        <v>0</v>
      </c>
      <c r="K7034">
        <v>0</v>
      </c>
      <c r="L7034">
        <v>0</v>
      </c>
      <c r="M7034">
        <v>2129.2818</v>
      </c>
      <c r="N7034">
        <v>575.927</v>
      </c>
      <c r="O7034">
        <v>214.1338</v>
      </c>
      <c r="P7034">
        <v>500</v>
      </c>
      <c r="Q7034">
        <f t="shared" si="109"/>
        <v>7334.44745</v>
      </c>
    </row>
    <row r="7035" ht="14.8" spans="1:17">
      <c r="A7035" s="1">
        <v>7033</v>
      </c>
      <c r="B7035">
        <v>33</v>
      </c>
      <c r="C7035">
        <v>26</v>
      </c>
      <c r="D7035">
        <v>5</v>
      </c>
      <c r="E7035">
        <v>34</v>
      </c>
      <c r="F7035">
        <v>0</v>
      </c>
      <c r="G7035">
        <v>2</v>
      </c>
      <c r="H7035">
        <v>0</v>
      </c>
      <c r="I7035">
        <v>-1</v>
      </c>
      <c r="J7035">
        <v>0</v>
      </c>
      <c r="K7035">
        <v>0</v>
      </c>
      <c r="L7035">
        <v>0</v>
      </c>
      <c r="M7035">
        <v>2167.1731</v>
      </c>
      <c r="N7035">
        <v>584.2826</v>
      </c>
      <c r="O7035">
        <v>217.4574</v>
      </c>
      <c r="P7035">
        <v>500</v>
      </c>
      <c r="Q7035">
        <f t="shared" si="109"/>
        <v>7449.10309</v>
      </c>
    </row>
    <row r="7036" ht="14.8" spans="1:17">
      <c r="A7036" s="1">
        <v>7034</v>
      </c>
      <c r="B7036">
        <v>34</v>
      </c>
      <c r="C7036">
        <v>26</v>
      </c>
      <c r="D7036">
        <v>5</v>
      </c>
      <c r="E7036">
        <v>35</v>
      </c>
      <c r="F7036">
        <v>0</v>
      </c>
      <c r="G7036">
        <v>2</v>
      </c>
      <c r="H7036">
        <v>0</v>
      </c>
      <c r="I7036">
        <v>-1</v>
      </c>
      <c r="J7036">
        <v>0</v>
      </c>
      <c r="K7036">
        <v>0</v>
      </c>
      <c r="L7036">
        <v>0</v>
      </c>
      <c r="M7036">
        <v>2205.0644</v>
      </c>
      <c r="N7036">
        <v>592.6382</v>
      </c>
      <c r="O7036">
        <v>220.781</v>
      </c>
      <c r="P7036">
        <v>500</v>
      </c>
      <c r="Q7036">
        <f t="shared" si="109"/>
        <v>7563.75873</v>
      </c>
    </row>
    <row r="7037" ht="14.8" spans="1:17">
      <c r="A7037" s="1">
        <v>7035</v>
      </c>
      <c r="B7037">
        <v>35</v>
      </c>
      <c r="C7037">
        <v>26</v>
      </c>
      <c r="D7037">
        <v>5</v>
      </c>
      <c r="E7037">
        <v>36</v>
      </c>
      <c r="F7037">
        <v>0</v>
      </c>
      <c r="G7037">
        <v>2</v>
      </c>
      <c r="H7037">
        <v>0</v>
      </c>
      <c r="I7037">
        <v>-1</v>
      </c>
      <c r="J7037">
        <v>0</v>
      </c>
      <c r="K7037">
        <v>0</v>
      </c>
      <c r="L7037">
        <v>0</v>
      </c>
      <c r="M7037">
        <v>2242.9557</v>
      </c>
      <c r="N7037">
        <v>600.9938</v>
      </c>
      <c r="O7037">
        <v>222.4428</v>
      </c>
      <c r="P7037">
        <v>500</v>
      </c>
      <c r="Q7037">
        <f t="shared" si="109"/>
        <v>7668.85902</v>
      </c>
    </row>
    <row r="7038" ht="14.8" spans="1:17">
      <c r="A7038" s="1">
        <v>7036</v>
      </c>
      <c r="B7038">
        <v>36</v>
      </c>
      <c r="C7038">
        <v>26</v>
      </c>
      <c r="D7038">
        <v>5</v>
      </c>
      <c r="E7038">
        <v>37</v>
      </c>
      <c r="F7038">
        <v>0</v>
      </c>
      <c r="G7038">
        <v>2</v>
      </c>
      <c r="H7038">
        <v>0</v>
      </c>
      <c r="I7038">
        <v>-1</v>
      </c>
      <c r="J7038">
        <v>0</v>
      </c>
      <c r="K7038">
        <v>0</v>
      </c>
      <c r="L7038">
        <v>0</v>
      </c>
      <c r="M7038">
        <v>2283.2916</v>
      </c>
      <c r="N7038">
        <v>609.3494</v>
      </c>
      <c r="O7038">
        <v>225.7664</v>
      </c>
      <c r="P7038">
        <v>500</v>
      </c>
      <c r="Q7038">
        <f t="shared" si="109"/>
        <v>7785.95926</v>
      </c>
    </row>
    <row r="7039" ht="14.8" spans="1:17">
      <c r="A7039" s="1">
        <v>7037</v>
      </c>
      <c r="B7039">
        <v>37</v>
      </c>
      <c r="C7039">
        <v>26</v>
      </c>
      <c r="D7039">
        <v>5</v>
      </c>
      <c r="E7039">
        <v>38</v>
      </c>
      <c r="F7039">
        <v>0</v>
      </c>
      <c r="G7039">
        <v>2</v>
      </c>
      <c r="H7039">
        <v>0</v>
      </c>
      <c r="I7039">
        <v>-1</v>
      </c>
      <c r="J7039">
        <v>0</v>
      </c>
      <c r="K7039">
        <v>0</v>
      </c>
      <c r="L7039">
        <v>0</v>
      </c>
      <c r="M7039">
        <v>2322.4052</v>
      </c>
      <c r="N7039">
        <v>617.705</v>
      </c>
      <c r="O7039">
        <v>229.09</v>
      </c>
      <c r="P7039">
        <v>500</v>
      </c>
      <c r="Q7039">
        <f t="shared" si="109"/>
        <v>7901.8372</v>
      </c>
    </row>
    <row r="7040" ht="14.8" spans="1:17">
      <c r="A7040" s="1">
        <v>7038</v>
      </c>
      <c r="B7040">
        <v>38</v>
      </c>
      <c r="C7040">
        <v>26</v>
      </c>
      <c r="D7040">
        <v>5</v>
      </c>
      <c r="E7040">
        <v>39</v>
      </c>
      <c r="F7040">
        <v>0</v>
      </c>
      <c r="G7040">
        <v>2</v>
      </c>
      <c r="H7040">
        <v>0</v>
      </c>
      <c r="I7040">
        <v>-1</v>
      </c>
      <c r="J7040">
        <v>0</v>
      </c>
      <c r="K7040">
        <v>0</v>
      </c>
      <c r="L7040">
        <v>0</v>
      </c>
      <c r="M7040">
        <v>2362.7411</v>
      </c>
      <c r="N7040">
        <v>626.0606</v>
      </c>
      <c r="O7040">
        <v>230.7518</v>
      </c>
      <c r="P7040">
        <v>500</v>
      </c>
      <c r="Q7040">
        <f t="shared" si="109"/>
        <v>8009.38209</v>
      </c>
    </row>
    <row r="7041" ht="14.8" spans="1:17">
      <c r="A7041" s="1">
        <v>7039</v>
      </c>
      <c r="B7041">
        <v>39</v>
      </c>
      <c r="C7041">
        <v>26</v>
      </c>
      <c r="D7041">
        <v>5</v>
      </c>
      <c r="E7041">
        <v>40</v>
      </c>
      <c r="F7041">
        <v>0</v>
      </c>
      <c r="G7041">
        <v>2</v>
      </c>
      <c r="H7041">
        <v>0</v>
      </c>
      <c r="I7041">
        <v>-1</v>
      </c>
      <c r="J7041">
        <v>0</v>
      </c>
      <c r="K7041">
        <v>0</v>
      </c>
      <c r="L7041">
        <v>0</v>
      </c>
      <c r="M7041">
        <v>2404.2993</v>
      </c>
      <c r="N7041">
        <v>635.8088</v>
      </c>
      <c r="O7041">
        <v>234.0754</v>
      </c>
      <c r="P7041">
        <v>500</v>
      </c>
      <c r="Q7041">
        <f t="shared" si="109"/>
        <v>8137.31357</v>
      </c>
    </row>
    <row r="7042" ht="14.8" spans="1:17">
      <c r="A7042" s="1">
        <v>7040</v>
      </c>
      <c r="B7042">
        <v>40</v>
      </c>
      <c r="C7042">
        <v>26</v>
      </c>
      <c r="D7042">
        <v>5</v>
      </c>
      <c r="E7042">
        <v>41</v>
      </c>
      <c r="F7042">
        <v>0</v>
      </c>
      <c r="G7042">
        <v>3</v>
      </c>
      <c r="H7042">
        <v>0</v>
      </c>
      <c r="I7042">
        <v>-1</v>
      </c>
      <c r="J7042">
        <v>0</v>
      </c>
      <c r="K7042">
        <v>0</v>
      </c>
      <c r="L7042">
        <v>0</v>
      </c>
      <c r="M7042">
        <v>2655.0798</v>
      </c>
      <c r="N7042">
        <v>694.1644</v>
      </c>
      <c r="O7042">
        <v>265.399</v>
      </c>
      <c r="P7042">
        <v>500</v>
      </c>
      <c r="Q7042">
        <f t="shared" si="109"/>
        <v>8970.85841</v>
      </c>
    </row>
    <row r="7043" ht="14.8" spans="1:17">
      <c r="A7043" s="1">
        <v>7041</v>
      </c>
      <c r="B7043">
        <v>41</v>
      </c>
      <c r="C7043">
        <v>26</v>
      </c>
      <c r="D7043">
        <v>5</v>
      </c>
      <c r="E7043">
        <v>42</v>
      </c>
      <c r="F7043">
        <v>0</v>
      </c>
      <c r="G7043">
        <v>3</v>
      </c>
      <c r="H7043">
        <v>0</v>
      </c>
      <c r="I7043">
        <v>-1</v>
      </c>
      <c r="J7043">
        <v>0</v>
      </c>
      <c r="K7043">
        <v>0</v>
      </c>
      <c r="L7043">
        <v>0</v>
      </c>
      <c r="M7043">
        <v>2697.8603</v>
      </c>
      <c r="N7043">
        <v>703.9126</v>
      </c>
      <c r="O7043">
        <v>268.7226</v>
      </c>
      <c r="P7043">
        <v>500</v>
      </c>
      <c r="Q7043">
        <f t="shared" ref="Q7043:Q7106" si="110">SUMPRODUCT(M7043:O7043,$Q$1:$S$1)</f>
        <v>9100.01219</v>
      </c>
    </row>
    <row r="7044" ht="14.8" spans="1:17">
      <c r="A7044" s="1">
        <v>7042</v>
      </c>
      <c r="B7044">
        <v>42</v>
      </c>
      <c r="C7044">
        <v>26</v>
      </c>
      <c r="D7044">
        <v>5</v>
      </c>
      <c r="E7044">
        <v>43</v>
      </c>
      <c r="F7044">
        <v>0</v>
      </c>
      <c r="G7044">
        <v>3</v>
      </c>
      <c r="H7044">
        <v>0</v>
      </c>
      <c r="I7044">
        <v>-1</v>
      </c>
      <c r="J7044">
        <v>0</v>
      </c>
      <c r="K7044">
        <v>0</v>
      </c>
      <c r="L7044">
        <v>0</v>
      </c>
      <c r="M7044">
        <v>2740.6408</v>
      </c>
      <c r="N7044">
        <v>713.6608</v>
      </c>
      <c r="O7044">
        <v>272.0462</v>
      </c>
      <c r="P7044">
        <v>500</v>
      </c>
      <c r="Q7044">
        <f t="shared" si="110"/>
        <v>9229.16597</v>
      </c>
    </row>
    <row r="7045" ht="14.8" spans="1:17">
      <c r="A7045" s="1">
        <v>7043</v>
      </c>
      <c r="B7045">
        <v>43</v>
      </c>
      <c r="C7045">
        <v>26</v>
      </c>
      <c r="D7045">
        <v>5</v>
      </c>
      <c r="E7045">
        <v>44</v>
      </c>
      <c r="F7045">
        <v>0</v>
      </c>
      <c r="G7045">
        <v>3</v>
      </c>
      <c r="H7045">
        <v>0</v>
      </c>
      <c r="I7045">
        <v>-1</v>
      </c>
      <c r="J7045">
        <v>0</v>
      </c>
      <c r="K7045">
        <v>0</v>
      </c>
      <c r="L7045">
        <v>0</v>
      </c>
      <c r="M7045">
        <v>2784.6436</v>
      </c>
      <c r="N7045">
        <v>723.409</v>
      </c>
      <c r="O7045">
        <v>275.3698</v>
      </c>
      <c r="P7045">
        <v>500</v>
      </c>
      <c r="Q7045">
        <f t="shared" si="110"/>
        <v>9359.54205</v>
      </c>
    </row>
    <row r="7046" ht="14.8" spans="1:17">
      <c r="A7046" s="1">
        <v>7044</v>
      </c>
      <c r="B7046">
        <v>44</v>
      </c>
      <c r="C7046">
        <v>26</v>
      </c>
      <c r="D7046">
        <v>5</v>
      </c>
      <c r="E7046">
        <v>45</v>
      </c>
      <c r="F7046">
        <v>0</v>
      </c>
      <c r="G7046">
        <v>3</v>
      </c>
      <c r="H7046">
        <v>0</v>
      </c>
      <c r="I7046">
        <v>-1</v>
      </c>
      <c r="J7046">
        <v>0</v>
      </c>
      <c r="K7046">
        <v>0</v>
      </c>
      <c r="L7046">
        <v>0</v>
      </c>
      <c r="M7046">
        <v>2829.8687</v>
      </c>
      <c r="N7046">
        <v>733.1572</v>
      </c>
      <c r="O7046">
        <v>278.6934</v>
      </c>
      <c r="P7046">
        <v>500</v>
      </c>
      <c r="Q7046">
        <f t="shared" si="110"/>
        <v>9491.14043</v>
      </c>
    </row>
    <row r="7047" ht="14.8" spans="1:17">
      <c r="A7047" s="1">
        <v>7045</v>
      </c>
      <c r="B7047">
        <v>45</v>
      </c>
      <c r="C7047">
        <v>26</v>
      </c>
      <c r="D7047">
        <v>5</v>
      </c>
      <c r="E7047">
        <v>46</v>
      </c>
      <c r="F7047">
        <v>0</v>
      </c>
      <c r="G7047">
        <v>3</v>
      </c>
      <c r="H7047">
        <v>0</v>
      </c>
      <c r="I7047">
        <v>-1</v>
      </c>
      <c r="J7047">
        <v>0</v>
      </c>
      <c r="K7047">
        <v>0</v>
      </c>
      <c r="L7047">
        <v>0</v>
      </c>
      <c r="M7047">
        <v>2875.0938</v>
      </c>
      <c r="N7047">
        <v>742.9054</v>
      </c>
      <c r="O7047">
        <v>282.017</v>
      </c>
      <c r="P7047">
        <v>500</v>
      </c>
      <c r="Q7047">
        <f t="shared" si="110"/>
        <v>9622.73881</v>
      </c>
    </row>
    <row r="7048" ht="14.8" spans="1:17">
      <c r="A7048" s="1">
        <v>7046</v>
      </c>
      <c r="B7048">
        <v>46</v>
      </c>
      <c r="C7048">
        <v>26</v>
      </c>
      <c r="D7048">
        <v>5</v>
      </c>
      <c r="E7048">
        <v>47</v>
      </c>
      <c r="F7048">
        <v>0</v>
      </c>
      <c r="G7048">
        <v>3</v>
      </c>
      <c r="H7048">
        <v>0</v>
      </c>
      <c r="I7048">
        <v>-1</v>
      </c>
      <c r="J7048">
        <v>0</v>
      </c>
      <c r="K7048">
        <v>0</v>
      </c>
      <c r="L7048">
        <v>0</v>
      </c>
      <c r="M7048">
        <v>2921.5412</v>
      </c>
      <c r="N7048">
        <v>752.6536</v>
      </c>
      <c r="O7048">
        <v>285.3406</v>
      </c>
      <c r="P7048">
        <v>500</v>
      </c>
      <c r="Q7048">
        <f t="shared" si="110"/>
        <v>9755.55949</v>
      </c>
    </row>
    <row r="7049" ht="14.8" spans="1:17">
      <c r="A7049" s="1">
        <v>7047</v>
      </c>
      <c r="B7049">
        <v>47</v>
      </c>
      <c r="C7049">
        <v>26</v>
      </c>
      <c r="D7049">
        <v>5</v>
      </c>
      <c r="E7049">
        <v>48</v>
      </c>
      <c r="F7049">
        <v>0</v>
      </c>
      <c r="G7049">
        <v>3</v>
      </c>
      <c r="H7049">
        <v>0</v>
      </c>
      <c r="I7049">
        <v>-1</v>
      </c>
      <c r="J7049">
        <v>0</v>
      </c>
      <c r="K7049">
        <v>0</v>
      </c>
      <c r="L7049">
        <v>0</v>
      </c>
      <c r="M7049">
        <v>2969.2109</v>
      </c>
      <c r="N7049">
        <v>762.4018</v>
      </c>
      <c r="O7049">
        <v>288.6642</v>
      </c>
      <c r="P7049">
        <v>500</v>
      </c>
      <c r="Q7049">
        <f t="shared" si="110"/>
        <v>9889.60247</v>
      </c>
    </row>
    <row r="7050" ht="14.8" spans="1:17">
      <c r="A7050" s="1">
        <v>7048</v>
      </c>
      <c r="B7050">
        <v>48</v>
      </c>
      <c r="C7050">
        <v>26</v>
      </c>
      <c r="D7050">
        <v>5</v>
      </c>
      <c r="E7050">
        <v>49</v>
      </c>
      <c r="F7050">
        <v>0</v>
      </c>
      <c r="G7050">
        <v>3</v>
      </c>
      <c r="H7050">
        <v>0</v>
      </c>
      <c r="I7050">
        <v>-1</v>
      </c>
      <c r="J7050">
        <v>0</v>
      </c>
      <c r="K7050">
        <v>0</v>
      </c>
      <c r="L7050">
        <v>0</v>
      </c>
      <c r="M7050">
        <v>3016.8806</v>
      </c>
      <c r="N7050">
        <v>773.5426</v>
      </c>
      <c r="O7050">
        <v>291.9878</v>
      </c>
      <c r="P7050">
        <v>500</v>
      </c>
      <c r="Q7050">
        <f t="shared" si="110"/>
        <v>10033.25439</v>
      </c>
    </row>
    <row r="7051" ht="14.8" spans="1:17">
      <c r="A7051" s="1">
        <v>7049</v>
      </c>
      <c r="B7051">
        <v>49</v>
      </c>
      <c r="C7051">
        <v>26</v>
      </c>
      <c r="D7051">
        <v>5</v>
      </c>
      <c r="E7051">
        <v>50</v>
      </c>
      <c r="F7051">
        <v>0</v>
      </c>
      <c r="G7051">
        <v>3</v>
      </c>
      <c r="H7051">
        <v>0</v>
      </c>
      <c r="I7051">
        <v>-1</v>
      </c>
      <c r="J7051">
        <v>0</v>
      </c>
      <c r="K7051">
        <v>0</v>
      </c>
      <c r="L7051">
        <v>0</v>
      </c>
      <c r="M7051">
        <v>3065.7726</v>
      </c>
      <c r="N7051">
        <v>783.2908</v>
      </c>
      <c r="O7051">
        <v>295.3114</v>
      </c>
      <c r="P7051">
        <v>500</v>
      </c>
      <c r="Q7051">
        <f t="shared" si="110"/>
        <v>10168.51967</v>
      </c>
    </row>
    <row r="7052" ht="14.8" spans="1:17">
      <c r="A7052" s="1">
        <v>7050</v>
      </c>
      <c r="B7052">
        <v>50</v>
      </c>
      <c r="C7052">
        <v>26</v>
      </c>
      <c r="D7052">
        <v>5</v>
      </c>
      <c r="E7052">
        <v>51</v>
      </c>
      <c r="F7052">
        <v>0</v>
      </c>
      <c r="G7052">
        <v>3</v>
      </c>
      <c r="H7052">
        <v>0</v>
      </c>
      <c r="I7052">
        <v>-1</v>
      </c>
      <c r="J7052">
        <v>0</v>
      </c>
      <c r="K7052">
        <v>0</v>
      </c>
      <c r="L7052">
        <v>0</v>
      </c>
      <c r="M7052">
        <v>3115.8869</v>
      </c>
      <c r="N7052">
        <v>794.4316</v>
      </c>
      <c r="O7052">
        <v>298.635</v>
      </c>
      <c r="P7052">
        <v>500</v>
      </c>
      <c r="Q7052">
        <f t="shared" si="110"/>
        <v>10314.61619</v>
      </c>
    </row>
    <row r="7053" ht="14.8" spans="1:17">
      <c r="A7053" s="1">
        <v>7051</v>
      </c>
      <c r="B7053">
        <v>51</v>
      </c>
      <c r="C7053">
        <v>26</v>
      </c>
      <c r="D7053">
        <v>5</v>
      </c>
      <c r="E7053">
        <v>52</v>
      </c>
      <c r="F7053">
        <v>0</v>
      </c>
      <c r="G7053">
        <v>3</v>
      </c>
      <c r="H7053">
        <v>0</v>
      </c>
      <c r="I7053">
        <v>-1</v>
      </c>
      <c r="J7053">
        <v>0</v>
      </c>
      <c r="K7053">
        <v>0</v>
      </c>
      <c r="L7053">
        <v>0</v>
      </c>
      <c r="M7053">
        <v>3166.0012</v>
      </c>
      <c r="N7053">
        <v>805.5724</v>
      </c>
      <c r="O7053">
        <v>303.6204</v>
      </c>
      <c r="P7053">
        <v>500</v>
      </c>
      <c r="Q7053">
        <f t="shared" si="110"/>
        <v>10470.26806</v>
      </c>
    </row>
    <row r="7054" ht="14.8" spans="1:17">
      <c r="A7054" s="1">
        <v>7052</v>
      </c>
      <c r="B7054">
        <v>52</v>
      </c>
      <c r="C7054">
        <v>26</v>
      </c>
      <c r="D7054">
        <v>5</v>
      </c>
      <c r="E7054">
        <v>53</v>
      </c>
      <c r="F7054">
        <v>0</v>
      </c>
      <c r="G7054">
        <v>3</v>
      </c>
      <c r="H7054">
        <v>0</v>
      </c>
      <c r="I7054">
        <v>-1</v>
      </c>
      <c r="J7054">
        <v>0</v>
      </c>
      <c r="K7054">
        <v>0</v>
      </c>
      <c r="L7054">
        <v>0</v>
      </c>
      <c r="M7054">
        <v>3217.3378</v>
      </c>
      <c r="N7054">
        <v>816.7132</v>
      </c>
      <c r="O7054">
        <v>306.944</v>
      </c>
      <c r="P7054">
        <v>500</v>
      </c>
      <c r="Q7054">
        <f t="shared" si="110"/>
        <v>10617.58688</v>
      </c>
    </row>
    <row r="7055" ht="14.8" spans="1:17">
      <c r="A7055" s="1">
        <v>7053</v>
      </c>
      <c r="B7055">
        <v>53</v>
      </c>
      <c r="C7055">
        <v>26</v>
      </c>
      <c r="D7055">
        <v>5</v>
      </c>
      <c r="E7055">
        <v>54</v>
      </c>
      <c r="F7055">
        <v>0</v>
      </c>
      <c r="G7055">
        <v>3</v>
      </c>
      <c r="H7055">
        <v>0</v>
      </c>
      <c r="I7055">
        <v>-1</v>
      </c>
      <c r="J7055">
        <v>0</v>
      </c>
      <c r="K7055">
        <v>0</v>
      </c>
      <c r="L7055">
        <v>0</v>
      </c>
      <c r="M7055">
        <v>3269.8967</v>
      </c>
      <c r="N7055">
        <v>827.854</v>
      </c>
      <c r="O7055">
        <v>310.2676</v>
      </c>
      <c r="P7055">
        <v>500</v>
      </c>
      <c r="Q7055">
        <f t="shared" si="110"/>
        <v>10766.128</v>
      </c>
    </row>
    <row r="7056" ht="14.8" spans="1:17">
      <c r="A7056" s="1">
        <v>7054</v>
      </c>
      <c r="B7056">
        <v>54</v>
      </c>
      <c r="C7056">
        <v>26</v>
      </c>
      <c r="D7056">
        <v>5</v>
      </c>
      <c r="E7056">
        <v>55</v>
      </c>
      <c r="F7056">
        <v>0</v>
      </c>
      <c r="G7056">
        <v>3</v>
      </c>
      <c r="H7056">
        <v>0</v>
      </c>
      <c r="I7056">
        <v>-1</v>
      </c>
      <c r="J7056">
        <v>0</v>
      </c>
      <c r="K7056">
        <v>0</v>
      </c>
      <c r="L7056">
        <v>0</v>
      </c>
      <c r="M7056">
        <v>3323.6779</v>
      </c>
      <c r="N7056">
        <v>838.9948</v>
      </c>
      <c r="O7056">
        <v>315.253</v>
      </c>
      <c r="P7056">
        <v>500</v>
      </c>
      <c r="Q7056">
        <f t="shared" si="110"/>
        <v>10925.44677</v>
      </c>
    </row>
    <row r="7057" ht="14.8" spans="1:17">
      <c r="A7057" s="1">
        <v>7055</v>
      </c>
      <c r="B7057">
        <v>55</v>
      </c>
      <c r="C7057">
        <v>26</v>
      </c>
      <c r="D7057">
        <v>5</v>
      </c>
      <c r="E7057">
        <v>56</v>
      </c>
      <c r="F7057">
        <v>0</v>
      </c>
      <c r="G7057">
        <v>3</v>
      </c>
      <c r="H7057">
        <v>0</v>
      </c>
      <c r="I7057">
        <v>-1</v>
      </c>
      <c r="J7057">
        <v>0</v>
      </c>
      <c r="K7057">
        <v>0</v>
      </c>
      <c r="L7057">
        <v>0</v>
      </c>
      <c r="M7057">
        <v>3377.4591</v>
      </c>
      <c r="N7057">
        <v>851.5282</v>
      </c>
      <c r="O7057">
        <v>318.5766</v>
      </c>
      <c r="P7057">
        <v>500</v>
      </c>
      <c r="Q7057">
        <f t="shared" si="110"/>
        <v>11084.81913</v>
      </c>
    </row>
    <row r="7058" ht="14.8" spans="1:17">
      <c r="A7058" s="1">
        <v>7056</v>
      </c>
      <c r="B7058">
        <v>56</v>
      </c>
      <c r="C7058">
        <v>26</v>
      </c>
      <c r="D7058">
        <v>5</v>
      </c>
      <c r="E7058">
        <v>57</v>
      </c>
      <c r="F7058">
        <v>0</v>
      </c>
      <c r="G7058">
        <v>3</v>
      </c>
      <c r="H7058">
        <v>0</v>
      </c>
      <c r="I7058">
        <v>-1</v>
      </c>
      <c r="J7058">
        <v>0</v>
      </c>
      <c r="K7058">
        <v>0</v>
      </c>
      <c r="L7058">
        <v>0</v>
      </c>
      <c r="M7058">
        <v>3432.4626</v>
      </c>
      <c r="N7058">
        <v>862.669</v>
      </c>
      <c r="O7058">
        <v>321.9002</v>
      </c>
      <c r="P7058">
        <v>500</v>
      </c>
      <c r="Q7058">
        <f t="shared" si="110"/>
        <v>11235.80485</v>
      </c>
    </row>
    <row r="7059" ht="14.8" spans="1:17">
      <c r="A7059" s="1">
        <v>7057</v>
      </c>
      <c r="B7059">
        <v>57</v>
      </c>
      <c r="C7059">
        <v>26</v>
      </c>
      <c r="D7059">
        <v>5</v>
      </c>
      <c r="E7059">
        <v>58</v>
      </c>
      <c r="F7059">
        <v>0</v>
      </c>
      <c r="G7059">
        <v>3</v>
      </c>
      <c r="H7059">
        <v>0</v>
      </c>
      <c r="I7059">
        <v>-1</v>
      </c>
      <c r="J7059">
        <v>0</v>
      </c>
      <c r="K7059">
        <v>0</v>
      </c>
      <c r="L7059">
        <v>0</v>
      </c>
      <c r="M7059">
        <v>3488.6884</v>
      </c>
      <c r="N7059">
        <v>875.2024</v>
      </c>
      <c r="O7059">
        <v>326.8856</v>
      </c>
      <c r="P7059">
        <v>500</v>
      </c>
      <c r="Q7059">
        <f t="shared" si="110"/>
        <v>11407.17716</v>
      </c>
    </row>
    <row r="7060" ht="14.8" spans="1:17">
      <c r="A7060" s="1">
        <v>7058</v>
      </c>
      <c r="B7060">
        <v>58</v>
      </c>
      <c r="C7060">
        <v>26</v>
      </c>
      <c r="D7060">
        <v>5</v>
      </c>
      <c r="E7060">
        <v>59</v>
      </c>
      <c r="F7060">
        <v>0</v>
      </c>
      <c r="G7060">
        <v>3</v>
      </c>
      <c r="H7060">
        <v>0</v>
      </c>
      <c r="I7060">
        <v>-1</v>
      </c>
      <c r="J7060">
        <v>0</v>
      </c>
      <c r="K7060">
        <v>0</v>
      </c>
      <c r="L7060">
        <v>0</v>
      </c>
      <c r="M7060">
        <v>3544.9142</v>
      </c>
      <c r="N7060">
        <v>887.7358</v>
      </c>
      <c r="O7060">
        <v>330.2092</v>
      </c>
      <c r="P7060">
        <v>500</v>
      </c>
      <c r="Q7060">
        <f t="shared" si="110"/>
        <v>11568.99412</v>
      </c>
    </row>
    <row r="7061" ht="14.8" spans="1:17">
      <c r="A7061" s="1">
        <v>7059</v>
      </c>
      <c r="B7061">
        <v>59</v>
      </c>
      <c r="C7061">
        <v>26</v>
      </c>
      <c r="D7061">
        <v>5</v>
      </c>
      <c r="E7061">
        <v>60</v>
      </c>
      <c r="F7061">
        <v>0</v>
      </c>
      <c r="G7061">
        <v>3</v>
      </c>
      <c r="H7061">
        <v>0</v>
      </c>
      <c r="I7061">
        <v>-1</v>
      </c>
      <c r="J7061">
        <v>0</v>
      </c>
      <c r="K7061">
        <v>0</v>
      </c>
      <c r="L7061">
        <v>0</v>
      </c>
      <c r="M7061">
        <v>3603.5846</v>
      </c>
      <c r="N7061">
        <v>898.8766</v>
      </c>
      <c r="O7061">
        <v>335.1946</v>
      </c>
      <c r="P7061">
        <v>500</v>
      </c>
      <c r="Q7061">
        <f t="shared" si="110"/>
        <v>11733.20209</v>
      </c>
    </row>
    <row r="7062" ht="14.8" spans="1:17">
      <c r="A7062" s="1">
        <v>7060</v>
      </c>
      <c r="B7062">
        <v>60</v>
      </c>
      <c r="C7062">
        <v>26</v>
      </c>
      <c r="D7062">
        <v>5</v>
      </c>
      <c r="E7062">
        <v>61</v>
      </c>
      <c r="F7062">
        <v>0</v>
      </c>
      <c r="G7062">
        <v>4</v>
      </c>
      <c r="H7062">
        <v>0</v>
      </c>
      <c r="I7062">
        <v>-1</v>
      </c>
      <c r="J7062">
        <v>0</v>
      </c>
      <c r="K7062">
        <v>0</v>
      </c>
      <c r="L7062">
        <v>0</v>
      </c>
      <c r="M7062">
        <v>3975.255</v>
      </c>
      <c r="N7062">
        <v>982.8026</v>
      </c>
      <c r="O7062">
        <v>381.5182</v>
      </c>
      <c r="P7062">
        <v>500</v>
      </c>
      <c r="Q7062">
        <f t="shared" si="110"/>
        <v>12950.32259</v>
      </c>
    </row>
    <row r="7063" ht="14.8" spans="1:17">
      <c r="A7063" s="1">
        <v>7061</v>
      </c>
      <c r="B7063">
        <v>61</v>
      </c>
      <c r="C7063">
        <v>26</v>
      </c>
      <c r="D7063">
        <v>5</v>
      </c>
      <c r="E7063">
        <v>62</v>
      </c>
      <c r="F7063">
        <v>0</v>
      </c>
      <c r="G7063">
        <v>4</v>
      </c>
      <c r="H7063">
        <v>0</v>
      </c>
      <c r="I7063">
        <v>-1</v>
      </c>
      <c r="J7063">
        <v>0</v>
      </c>
      <c r="K7063">
        <v>0</v>
      </c>
      <c r="L7063">
        <v>0</v>
      </c>
      <c r="M7063">
        <v>4035.1477</v>
      </c>
      <c r="N7063">
        <v>995.336</v>
      </c>
      <c r="O7063">
        <v>386.5036</v>
      </c>
      <c r="P7063">
        <v>500</v>
      </c>
      <c r="Q7063">
        <f t="shared" si="110"/>
        <v>13125.3618</v>
      </c>
    </row>
    <row r="7064" ht="14.8" spans="1:17">
      <c r="A7064" s="1">
        <v>7062</v>
      </c>
      <c r="B7064">
        <v>62</v>
      </c>
      <c r="C7064">
        <v>26</v>
      </c>
      <c r="D7064">
        <v>5</v>
      </c>
      <c r="E7064">
        <v>63</v>
      </c>
      <c r="F7064">
        <v>0</v>
      </c>
      <c r="G7064">
        <v>4</v>
      </c>
      <c r="H7064">
        <v>0</v>
      </c>
      <c r="I7064">
        <v>-1</v>
      </c>
      <c r="J7064">
        <v>0</v>
      </c>
      <c r="K7064">
        <v>0</v>
      </c>
      <c r="L7064">
        <v>0</v>
      </c>
      <c r="M7064">
        <v>4095.0404</v>
      </c>
      <c r="N7064">
        <v>1007.8694</v>
      </c>
      <c r="O7064">
        <v>391.489</v>
      </c>
      <c r="P7064">
        <v>500</v>
      </c>
      <c r="Q7064">
        <f t="shared" si="110"/>
        <v>13300.40101</v>
      </c>
    </row>
    <row r="7065" ht="14.8" spans="1:17">
      <c r="A7065" s="1">
        <v>7063</v>
      </c>
      <c r="B7065">
        <v>63</v>
      </c>
      <c r="C7065">
        <v>26</v>
      </c>
      <c r="D7065">
        <v>5</v>
      </c>
      <c r="E7065">
        <v>64</v>
      </c>
      <c r="F7065">
        <v>0</v>
      </c>
      <c r="G7065">
        <v>4</v>
      </c>
      <c r="H7065">
        <v>0</v>
      </c>
      <c r="I7065">
        <v>-1</v>
      </c>
      <c r="J7065">
        <v>0</v>
      </c>
      <c r="K7065">
        <v>0</v>
      </c>
      <c r="L7065">
        <v>0</v>
      </c>
      <c r="M7065">
        <v>4157.3777</v>
      </c>
      <c r="N7065">
        <v>1021.7954</v>
      </c>
      <c r="O7065">
        <v>394.8126</v>
      </c>
      <c r="P7065">
        <v>500</v>
      </c>
      <c r="Q7065">
        <f t="shared" si="110"/>
        <v>13477.93841</v>
      </c>
    </row>
    <row r="7066" ht="14.8" spans="1:17">
      <c r="A7066" s="1">
        <v>7064</v>
      </c>
      <c r="B7066">
        <v>64</v>
      </c>
      <c r="C7066">
        <v>26</v>
      </c>
      <c r="D7066">
        <v>5</v>
      </c>
      <c r="E7066">
        <v>65</v>
      </c>
      <c r="F7066">
        <v>0</v>
      </c>
      <c r="G7066">
        <v>4</v>
      </c>
      <c r="H7066">
        <v>0</v>
      </c>
      <c r="I7066">
        <v>-1</v>
      </c>
      <c r="J7066">
        <v>0</v>
      </c>
      <c r="K7066">
        <v>0</v>
      </c>
      <c r="L7066">
        <v>0</v>
      </c>
      <c r="M7066">
        <v>4220.9373</v>
      </c>
      <c r="N7066">
        <v>1035.7214</v>
      </c>
      <c r="O7066">
        <v>399.798</v>
      </c>
      <c r="P7066">
        <v>500</v>
      </c>
      <c r="Q7066">
        <f t="shared" si="110"/>
        <v>13666.25346</v>
      </c>
    </row>
    <row r="7067" ht="14.8" spans="1:17">
      <c r="A7067" s="1">
        <v>7065</v>
      </c>
      <c r="B7067">
        <v>65</v>
      </c>
      <c r="C7067">
        <v>26</v>
      </c>
      <c r="D7067">
        <v>5</v>
      </c>
      <c r="E7067">
        <v>66</v>
      </c>
      <c r="F7067">
        <v>0</v>
      </c>
      <c r="G7067">
        <v>4</v>
      </c>
      <c r="H7067">
        <v>0</v>
      </c>
      <c r="I7067">
        <v>-1</v>
      </c>
      <c r="J7067">
        <v>0</v>
      </c>
      <c r="K7067">
        <v>0</v>
      </c>
      <c r="L7067">
        <v>0</v>
      </c>
      <c r="M7067">
        <v>4284.4969</v>
      </c>
      <c r="N7067">
        <v>1049.6474</v>
      </c>
      <c r="O7067">
        <v>404.7834</v>
      </c>
      <c r="P7067">
        <v>500</v>
      </c>
      <c r="Q7067">
        <f t="shared" si="110"/>
        <v>13854.56851</v>
      </c>
    </row>
    <row r="7068" ht="14.8" spans="1:17">
      <c r="A7068" s="1">
        <v>7066</v>
      </c>
      <c r="B7068">
        <v>66</v>
      </c>
      <c r="C7068">
        <v>26</v>
      </c>
      <c r="D7068">
        <v>5</v>
      </c>
      <c r="E7068">
        <v>67</v>
      </c>
      <c r="F7068">
        <v>0</v>
      </c>
      <c r="G7068">
        <v>4</v>
      </c>
      <c r="H7068">
        <v>0</v>
      </c>
      <c r="I7068">
        <v>-1</v>
      </c>
      <c r="J7068">
        <v>0</v>
      </c>
      <c r="K7068">
        <v>0</v>
      </c>
      <c r="L7068">
        <v>0</v>
      </c>
      <c r="M7068">
        <v>4349.2788</v>
      </c>
      <c r="N7068">
        <v>1063.5734</v>
      </c>
      <c r="O7068">
        <v>409.7688</v>
      </c>
      <c r="P7068">
        <v>500</v>
      </c>
      <c r="Q7068">
        <f t="shared" si="110"/>
        <v>14044.10586</v>
      </c>
    </row>
    <row r="7069" ht="14.8" spans="1:17">
      <c r="A7069" s="1">
        <v>7067</v>
      </c>
      <c r="B7069">
        <v>67</v>
      </c>
      <c r="C7069">
        <v>26</v>
      </c>
      <c r="D7069">
        <v>5</v>
      </c>
      <c r="E7069">
        <v>68</v>
      </c>
      <c r="F7069">
        <v>0</v>
      </c>
      <c r="G7069">
        <v>4</v>
      </c>
      <c r="H7069">
        <v>0</v>
      </c>
      <c r="I7069">
        <v>-1</v>
      </c>
      <c r="J7069">
        <v>0</v>
      </c>
      <c r="K7069">
        <v>0</v>
      </c>
      <c r="L7069">
        <v>0</v>
      </c>
      <c r="M7069">
        <v>4415.283</v>
      </c>
      <c r="N7069">
        <v>1077.4994</v>
      </c>
      <c r="O7069">
        <v>414.7542</v>
      </c>
      <c r="P7069">
        <v>500</v>
      </c>
      <c r="Q7069">
        <f t="shared" si="110"/>
        <v>14234.86551</v>
      </c>
    </row>
    <row r="7070" ht="14.8" spans="1:17">
      <c r="A7070" s="1">
        <v>7068</v>
      </c>
      <c r="B7070">
        <v>68</v>
      </c>
      <c r="C7070">
        <v>26</v>
      </c>
      <c r="D7070">
        <v>5</v>
      </c>
      <c r="E7070">
        <v>69</v>
      </c>
      <c r="F7070">
        <v>0</v>
      </c>
      <c r="G7070">
        <v>4</v>
      </c>
      <c r="H7070">
        <v>0</v>
      </c>
      <c r="I7070">
        <v>-1</v>
      </c>
      <c r="J7070">
        <v>0</v>
      </c>
      <c r="K7070">
        <v>0</v>
      </c>
      <c r="L7070">
        <v>0</v>
      </c>
      <c r="M7070">
        <v>4482.5095</v>
      </c>
      <c r="N7070">
        <v>1091.4254</v>
      </c>
      <c r="O7070">
        <v>419.7396</v>
      </c>
      <c r="P7070">
        <v>500</v>
      </c>
      <c r="Q7070">
        <f t="shared" si="110"/>
        <v>14426.84746</v>
      </c>
    </row>
    <row r="7071" ht="14.8" spans="1:17">
      <c r="A7071" s="1">
        <v>7069</v>
      </c>
      <c r="B7071">
        <v>69</v>
      </c>
      <c r="C7071">
        <v>26</v>
      </c>
      <c r="D7071">
        <v>5</v>
      </c>
      <c r="E7071">
        <v>70</v>
      </c>
      <c r="F7071">
        <v>0</v>
      </c>
      <c r="G7071">
        <v>4</v>
      </c>
      <c r="H7071">
        <v>0</v>
      </c>
      <c r="I7071">
        <v>-1</v>
      </c>
      <c r="J7071">
        <v>0</v>
      </c>
      <c r="K7071">
        <v>0</v>
      </c>
      <c r="L7071">
        <v>0</v>
      </c>
      <c r="M7071">
        <v>4550.9583</v>
      </c>
      <c r="N7071">
        <v>1106.744</v>
      </c>
      <c r="O7071">
        <v>424.725</v>
      </c>
      <c r="P7071">
        <v>500</v>
      </c>
      <c r="Q7071">
        <f t="shared" si="110"/>
        <v>14629.66065</v>
      </c>
    </row>
    <row r="7072" ht="14.8" spans="1:17">
      <c r="A7072" s="1">
        <v>7070</v>
      </c>
      <c r="B7072">
        <v>70</v>
      </c>
      <c r="C7072">
        <v>26</v>
      </c>
      <c r="D7072">
        <v>5</v>
      </c>
      <c r="E7072">
        <v>71</v>
      </c>
      <c r="F7072">
        <v>0</v>
      </c>
      <c r="G7072">
        <v>4</v>
      </c>
      <c r="H7072">
        <v>0</v>
      </c>
      <c r="I7072">
        <v>-1</v>
      </c>
      <c r="J7072">
        <v>0</v>
      </c>
      <c r="K7072">
        <v>0</v>
      </c>
      <c r="L7072">
        <v>0</v>
      </c>
      <c r="M7072">
        <v>4620.6294</v>
      </c>
      <c r="N7072">
        <v>1122.0626</v>
      </c>
      <c r="O7072">
        <v>429.7104</v>
      </c>
      <c r="P7072">
        <v>500</v>
      </c>
      <c r="Q7072">
        <f t="shared" si="110"/>
        <v>14833.69614</v>
      </c>
    </row>
    <row r="7073" ht="14.8" spans="1:17">
      <c r="A7073" s="1">
        <v>7071</v>
      </c>
      <c r="B7073">
        <v>71</v>
      </c>
      <c r="C7073">
        <v>26</v>
      </c>
      <c r="D7073">
        <v>5</v>
      </c>
      <c r="E7073">
        <v>72</v>
      </c>
      <c r="F7073">
        <v>0</v>
      </c>
      <c r="G7073">
        <v>4</v>
      </c>
      <c r="H7073">
        <v>0</v>
      </c>
      <c r="I7073">
        <v>-1</v>
      </c>
      <c r="J7073">
        <v>0</v>
      </c>
      <c r="K7073">
        <v>0</v>
      </c>
      <c r="L7073">
        <v>0</v>
      </c>
      <c r="M7073">
        <v>4691.5228</v>
      </c>
      <c r="N7073">
        <v>1137.3812</v>
      </c>
      <c r="O7073">
        <v>434.6958</v>
      </c>
      <c r="P7073">
        <v>500</v>
      </c>
      <c r="Q7073">
        <f t="shared" si="110"/>
        <v>15038.95393</v>
      </c>
    </row>
    <row r="7074" ht="14.8" spans="1:17">
      <c r="A7074" s="1">
        <v>7072</v>
      </c>
      <c r="B7074">
        <v>72</v>
      </c>
      <c r="C7074">
        <v>26</v>
      </c>
      <c r="D7074">
        <v>5</v>
      </c>
      <c r="E7074">
        <v>73</v>
      </c>
      <c r="F7074">
        <v>0</v>
      </c>
      <c r="G7074">
        <v>4</v>
      </c>
      <c r="H7074">
        <v>0</v>
      </c>
      <c r="I7074">
        <v>-1</v>
      </c>
      <c r="J7074">
        <v>0</v>
      </c>
      <c r="K7074">
        <v>0</v>
      </c>
      <c r="L7074">
        <v>0</v>
      </c>
      <c r="M7074">
        <v>4763.6385</v>
      </c>
      <c r="N7074">
        <v>1152.6998</v>
      </c>
      <c r="O7074">
        <v>439.6812</v>
      </c>
      <c r="P7074">
        <v>500</v>
      </c>
      <c r="Q7074">
        <f t="shared" si="110"/>
        <v>15245.43402</v>
      </c>
    </row>
    <row r="7075" ht="14.8" spans="1:17">
      <c r="A7075" s="1">
        <v>7073</v>
      </c>
      <c r="B7075">
        <v>73</v>
      </c>
      <c r="C7075">
        <v>26</v>
      </c>
      <c r="D7075">
        <v>5</v>
      </c>
      <c r="E7075">
        <v>74</v>
      </c>
      <c r="F7075">
        <v>0</v>
      </c>
      <c r="G7075">
        <v>4</v>
      </c>
      <c r="H7075">
        <v>0</v>
      </c>
      <c r="I7075">
        <v>-1</v>
      </c>
      <c r="J7075">
        <v>0</v>
      </c>
      <c r="K7075">
        <v>0</v>
      </c>
      <c r="L7075">
        <v>0</v>
      </c>
      <c r="M7075">
        <v>4836.9765</v>
      </c>
      <c r="N7075">
        <v>1168.0184</v>
      </c>
      <c r="O7075">
        <v>444.6666</v>
      </c>
      <c r="P7075">
        <v>500</v>
      </c>
      <c r="Q7075">
        <f t="shared" si="110"/>
        <v>15453.13641</v>
      </c>
    </row>
    <row r="7076" ht="14.8" spans="1:17">
      <c r="A7076" s="1">
        <v>7074</v>
      </c>
      <c r="B7076">
        <v>74</v>
      </c>
      <c r="C7076">
        <v>26</v>
      </c>
      <c r="D7076">
        <v>5</v>
      </c>
      <c r="E7076">
        <v>75</v>
      </c>
      <c r="F7076">
        <v>0</v>
      </c>
      <c r="G7076">
        <v>4</v>
      </c>
      <c r="H7076">
        <v>0</v>
      </c>
      <c r="I7076">
        <v>-1</v>
      </c>
      <c r="J7076">
        <v>0</v>
      </c>
      <c r="K7076">
        <v>0</v>
      </c>
      <c r="L7076">
        <v>0</v>
      </c>
      <c r="M7076">
        <v>4911.5368</v>
      </c>
      <c r="N7076">
        <v>1184.7296</v>
      </c>
      <c r="O7076">
        <v>451.3138</v>
      </c>
      <c r="P7076">
        <v>500</v>
      </c>
      <c r="Q7076">
        <f t="shared" si="110"/>
        <v>15681.22539</v>
      </c>
    </row>
    <row r="7077" ht="14.8" spans="1:17">
      <c r="A7077" s="1">
        <v>7075</v>
      </c>
      <c r="B7077">
        <v>75</v>
      </c>
      <c r="C7077">
        <v>26</v>
      </c>
      <c r="D7077">
        <v>5</v>
      </c>
      <c r="E7077">
        <v>76</v>
      </c>
      <c r="F7077">
        <v>0</v>
      </c>
      <c r="G7077">
        <v>4</v>
      </c>
      <c r="H7077">
        <v>0</v>
      </c>
      <c r="I7077">
        <v>-1</v>
      </c>
      <c r="J7077">
        <v>0</v>
      </c>
      <c r="K7077">
        <v>0</v>
      </c>
      <c r="L7077">
        <v>0</v>
      </c>
      <c r="M7077">
        <v>4987.3194</v>
      </c>
      <c r="N7077">
        <v>1201.4408</v>
      </c>
      <c r="O7077">
        <v>456.2992</v>
      </c>
      <c r="P7077">
        <v>500</v>
      </c>
      <c r="Q7077">
        <f t="shared" si="110"/>
        <v>15900.98132</v>
      </c>
    </row>
    <row r="7078" ht="14.8" spans="1:17">
      <c r="A7078" s="1">
        <v>7076</v>
      </c>
      <c r="B7078">
        <v>76</v>
      </c>
      <c r="C7078">
        <v>26</v>
      </c>
      <c r="D7078">
        <v>5</v>
      </c>
      <c r="E7078">
        <v>77</v>
      </c>
      <c r="F7078">
        <v>0</v>
      </c>
      <c r="G7078">
        <v>4</v>
      </c>
      <c r="H7078">
        <v>0</v>
      </c>
      <c r="I7078">
        <v>-1</v>
      </c>
      <c r="J7078">
        <v>0</v>
      </c>
      <c r="K7078">
        <v>0</v>
      </c>
      <c r="L7078">
        <v>0</v>
      </c>
      <c r="M7078">
        <v>5064.3243</v>
      </c>
      <c r="N7078">
        <v>1218.152</v>
      </c>
      <c r="O7078">
        <v>461.2846</v>
      </c>
      <c r="P7078">
        <v>500</v>
      </c>
      <c r="Q7078">
        <f t="shared" si="110"/>
        <v>16121.95955</v>
      </c>
    </row>
    <row r="7079" ht="14.8" spans="1:17">
      <c r="A7079" s="1">
        <v>7077</v>
      </c>
      <c r="B7079">
        <v>77</v>
      </c>
      <c r="C7079">
        <v>26</v>
      </c>
      <c r="D7079">
        <v>5</v>
      </c>
      <c r="E7079">
        <v>78</v>
      </c>
      <c r="F7079">
        <v>0</v>
      </c>
      <c r="G7079">
        <v>4</v>
      </c>
      <c r="H7079">
        <v>0</v>
      </c>
      <c r="I7079">
        <v>-1</v>
      </c>
      <c r="J7079">
        <v>0</v>
      </c>
      <c r="K7079">
        <v>0</v>
      </c>
      <c r="L7079">
        <v>0</v>
      </c>
      <c r="M7079">
        <v>5142.5515</v>
      </c>
      <c r="N7079">
        <v>1234.8632</v>
      </c>
      <c r="O7079">
        <v>467.9318</v>
      </c>
      <c r="P7079">
        <v>500</v>
      </c>
      <c r="Q7079">
        <f t="shared" si="110"/>
        <v>16353.71543</v>
      </c>
    </row>
    <row r="7080" ht="14.8" spans="1:17">
      <c r="A7080" s="1">
        <v>7078</v>
      </c>
      <c r="B7080">
        <v>78</v>
      </c>
      <c r="C7080">
        <v>26</v>
      </c>
      <c r="D7080">
        <v>5</v>
      </c>
      <c r="E7080">
        <v>79</v>
      </c>
      <c r="F7080">
        <v>0</v>
      </c>
      <c r="G7080">
        <v>4</v>
      </c>
      <c r="H7080">
        <v>0</v>
      </c>
      <c r="I7080">
        <v>-1</v>
      </c>
      <c r="J7080">
        <v>0</v>
      </c>
      <c r="K7080">
        <v>0</v>
      </c>
      <c r="L7080">
        <v>0</v>
      </c>
      <c r="M7080">
        <v>5222.001</v>
      </c>
      <c r="N7080">
        <v>1251.5744</v>
      </c>
      <c r="O7080">
        <v>472.9172</v>
      </c>
      <c r="P7080">
        <v>500</v>
      </c>
      <c r="Q7080">
        <f t="shared" si="110"/>
        <v>16577.13826</v>
      </c>
    </row>
    <row r="7081" ht="14.8" spans="1:17">
      <c r="A7081" s="1">
        <v>7079</v>
      </c>
      <c r="B7081">
        <v>79</v>
      </c>
      <c r="C7081">
        <v>26</v>
      </c>
      <c r="D7081">
        <v>5</v>
      </c>
      <c r="E7081">
        <v>80</v>
      </c>
      <c r="F7081">
        <v>0</v>
      </c>
      <c r="G7081">
        <v>4</v>
      </c>
      <c r="H7081">
        <v>0</v>
      </c>
      <c r="I7081">
        <v>-1</v>
      </c>
      <c r="J7081">
        <v>0</v>
      </c>
      <c r="K7081">
        <v>0</v>
      </c>
      <c r="L7081">
        <v>0</v>
      </c>
      <c r="M7081">
        <v>5303.8951</v>
      </c>
      <c r="N7081">
        <v>1269.6782</v>
      </c>
      <c r="O7081">
        <v>479.5644</v>
      </c>
      <c r="P7081">
        <v>500</v>
      </c>
      <c r="Q7081">
        <f t="shared" si="110"/>
        <v>16822.16998</v>
      </c>
    </row>
    <row r="7082" ht="14.8" spans="1:17">
      <c r="A7082" s="1">
        <v>7080</v>
      </c>
      <c r="B7082">
        <v>80</v>
      </c>
      <c r="C7082">
        <v>26</v>
      </c>
      <c r="D7082">
        <v>5</v>
      </c>
      <c r="E7082">
        <v>81</v>
      </c>
      <c r="F7082">
        <v>0</v>
      </c>
      <c r="G7082">
        <v>5</v>
      </c>
      <c r="H7082">
        <v>0</v>
      </c>
      <c r="I7082">
        <v>-1</v>
      </c>
      <c r="J7082">
        <v>0</v>
      </c>
      <c r="K7082">
        <v>0</v>
      </c>
      <c r="L7082">
        <v>0</v>
      </c>
      <c r="M7082">
        <v>5854.7892</v>
      </c>
      <c r="N7082">
        <v>1385.3894</v>
      </c>
      <c r="O7082">
        <v>549.5498</v>
      </c>
      <c r="P7082">
        <v>500</v>
      </c>
      <c r="Q7082">
        <f t="shared" si="110"/>
        <v>18573.88741</v>
      </c>
    </row>
    <row r="7083" ht="14.8" spans="1:17">
      <c r="A7083" s="1">
        <v>7081</v>
      </c>
      <c r="B7083">
        <v>81</v>
      </c>
      <c r="C7083">
        <v>26</v>
      </c>
      <c r="D7083">
        <v>5</v>
      </c>
      <c r="E7083">
        <v>82</v>
      </c>
      <c r="F7083">
        <v>0</v>
      </c>
      <c r="G7083">
        <v>5</v>
      </c>
      <c r="H7083">
        <v>0</v>
      </c>
      <c r="I7083">
        <v>-1</v>
      </c>
      <c r="J7083">
        <v>0</v>
      </c>
      <c r="K7083">
        <v>0</v>
      </c>
      <c r="L7083">
        <v>0</v>
      </c>
      <c r="M7083">
        <v>5939.1279</v>
      </c>
      <c r="N7083">
        <v>1403.4932</v>
      </c>
      <c r="O7083">
        <v>556.197</v>
      </c>
      <c r="P7083">
        <v>500</v>
      </c>
      <c r="Q7083">
        <f t="shared" si="110"/>
        <v>18821.36373</v>
      </c>
    </row>
    <row r="7084" ht="14.8" spans="1:17">
      <c r="A7084" s="1">
        <v>7082</v>
      </c>
      <c r="B7084">
        <v>82</v>
      </c>
      <c r="C7084">
        <v>26</v>
      </c>
      <c r="D7084">
        <v>5</v>
      </c>
      <c r="E7084">
        <v>83</v>
      </c>
      <c r="F7084">
        <v>0</v>
      </c>
      <c r="G7084">
        <v>5</v>
      </c>
      <c r="H7084">
        <v>0</v>
      </c>
      <c r="I7084">
        <v>-1</v>
      </c>
      <c r="J7084">
        <v>0</v>
      </c>
      <c r="K7084">
        <v>0</v>
      </c>
      <c r="L7084">
        <v>0</v>
      </c>
      <c r="M7084">
        <v>6023.4666</v>
      </c>
      <c r="N7084">
        <v>1422.9896</v>
      </c>
      <c r="O7084">
        <v>562.8442</v>
      </c>
      <c r="P7084">
        <v>500</v>
      </c>
      <c r="Q7084">
        <f t="shared" si="110"/>
        <v>19078.44899</v>
      </c>
    </row>
    <row r="7085" ht="14.8" spans="1:17">
      <c r="A7085" s="1">
        <v>7083</v>
      </c>
      <c r="B7085">
        <v>83</v>
      </c>
      <c r="C7085">
        <v>26</v>
      </c>
      <c r="D7085">
        <v>5</v>
      </c>
      <c r="E7085">
        <v>84</v>
      </c>
      <c r="F7085">
        <v>0</v>
      </c>
      <c r="G7085">
        <v>5</v>
      </c>
      <c r="H7085">
        <v>0</v>
      </c>
      <c r="I7085">
        <v>-1</v>
      </c>
      <c r="J7085">
        <v>0</v>
      </c>
      <c r="K7085">
        <v>0</v>
      </c>
      <c r="L7085">
        <v>0</v>
      </c>
      <c r="M7085">
        <v>6110.2499</v>
      </c>
      <c r="N7085">
        <v>1441.0934</v>
      </c>
      <c r="O7085">
        <v>569.4914</v>
      </c>
      <c r="P7085">
        <v>500</v>
      </c>
      <c r="Q7085">
        <f t="shared" si="110"/>
        <v>19328.36991</v>
      </c>
    </row>
    <row r="7086" ht="14.8" spans="1:17">
      <c r="A7086" s="1">
        <v>7084</v>
      </c>
      <c r="B7086">
        <v>84</v>
      </c>
      <c r="C7086">
        <v>26</v>
      </c>
      <c r="D7086">
        <v>5</v>
      </c>
      <c r="E7086">
        <v>85</v>
      </c>
      <c r="F7086">
        <v>0</v>
      </c>
      <c r="G7086">
        <v>5</v>
      </c>
      <c r="H7086">
        <v>0</v>
      </c>
      <c r="I7086">
        <v>-1</v>
      </c>
      <c r="J7086">
        <v>0</v>
      </c>
      <c r="K7086">
        <v>0</v>
      </c>
      <c r="L7086">
        <v>0</v>
      </c>
      <c r="M7086">
        <v>6199.4778</v>
      </c>
      <c r="N7086">
        <v>1460.5898</v>
      </c>
      <c r="O7086">
        <v>576.1386</v>
      </c>
      <c r="P7086">
        <v>500</v>
      </c>
      <c r="Q7086">
        <f t="shared" si="110"/>
        <v>19590.34437</v>
      </c>
    </row>
    <row r="7087" ht="14.8" spans="1:17">
      <c r="A7087" s="1">
        <v>7085</v>
      </c>
      <c r="B7087">
        <v>85</v>
      </c>
      <c r="C7087">
        <v>26</v>
      </c>
      <c r="D7087">
        <v>5</v>
      </c>
      <c r="E7087">
        <v>86</v>
      </c>
      <c r="F7087">
        <v>0</v>
      </c>
      <c r="G7087">
        <v>5</v>
      </c>
      <c r="H7087">
        <v>0</v>
      </c>
      <c r="I7087">
        <v>-1</v>
      </c>
      <c r="J7087">
        <v>0</v>
      </c>
      <c r="K7087">
        <v>0</v>
      </c>
      <c r="L7087">
        <v>0</v>
      </c>
      <c r="M7087">
        <v>6288.7057</v>
      </c>
      <c r="N7087">
        <v>1480.0862</v>
      </c>
      <c r="O7087">
        <v>581.124</v>
      </c>
      <c r="P7087">
        <v>500</v>
      </c>
      <c r="Q7087">
        <f t="shared" si="110"/>
        <v>19842.76348</v>
      </c>
    </row>
    <row r="7088" ht="14.8" spans="1:17">
      <c r="A7088" s="1">
        <v>7086</v>
      </c>
      <c r="B7088">
        <v>86</v>
      </c>
      <c r="C7088">
        <v>26</v>
      </c>
      <c r="D7088">
        <v>5</v>
      </c>
      <c r="E7088">
        <v>87</v>
      </c>
      <c r="F7088">
        <v>0</v>
      </c>
      <c r="G7088">
        <v>5</v>
      </c>
      <c r="H7088">
        <v>0</v>
      </c>
      <c r="I7088">
        <v>-1</v>
      </c>
      <c r="J7088">
        <v>0</v>
      </c>
      <c r="K7088">
        <v>0</v>
      </c>
      <c r="L7088">
        <v>0</v>
      </c>
      <c r="M7088">
        <v>6380.3782</v>
      </c>
      <c r="N7088">
        <v>1499.5826</v>
      </c>
      <c r="O7088">
        <v>587.7712</v>
      </c>
      <c r="P7088">
        <v>500</v>
      </c>
      <c r="Q7088">
        <f t="shared" si="110"/>
        <v>20107.18254</v>
      </c>
    </row>
    <row r="7089" ht="14.8" spans="1:17">
      <c r="A7089" s="1">
        <v>7087</v>
      </c>
      <c r="B7089">
        <v>87</v>
      </c>
      <c r="C7089">
        <v>26</v>
      </c>
      <c r="D7089">
        <v>5</v>
      </c>
      <c r="E7089">
        <v>88</v>
      </c>
      <c r="F7089">
        <v>0</v>
      </c>
      <c r="G7089">
        <v>5</v>
      </c>
      <c r="H7089">
        <v>0</v>
      </c>
      <c r="I7089">
        <v>-1</v>
      </c>
      <c r="J7089">
        <v>0</v>
      </c>
      <c r="K7089">
        <v>0</v>
      </c>
      <c r="L7089">
        <v>0</v>
      </c>
      <c r="M7089">
        <v>6472.0507</v>
      </c>
      <c r="N7089">
        <v>1519.079</v>
      </c>
      <c r="O7089">
        <v>596.0802</v>
      </c>
      <c r="P7089">
        <v>500</v>
      </c>
      <c r="Q7089">
        <f t="shared" si="110"/>
        <v>20381.15695</v>
      </c>
    </row>
    <row r="7090" ht="14.8" spans="1:17">
      <c r="A7090" s="1">
        <v>7088</v>
      </c>
      <c r="B7090">
        <v>88</v>
      </c>
      <c r="C7090">
        <v>26</v>
      </c>
      <c r="D7090">
        <v>5</v>
      </c>
      <c r="E7090">
        <v>89</v>
      </c>
      <c r="F7090">
        <v>0</v>
      </c>
      <c r="G7090">
        <v>5</v>
      </c>
      <c r="H7090">
        <v>0</v>
      </c>
      <c r="I7090">
        <v>-1</v>
      </c>
      <c r="J7090">
        <v>0</v>
      </c>
      <c r="K7090">
        <v>0</v>
      </c>
      <c r="L7090">
        <v>0</v>
      </c>
      <c r="M7090">
        <v>6567.3901</v>
      </c>
      <c r="N7090">
        <v>1539.968</v>
      </c>
      <c r="O7090">
        <v>602.7274</v>
      </c>
      <c r="P7090">
        <v>500</v>
      </c>
      <c r="Q7090">
        <f t="shared" si="110"/>
        <v>20658.85185</v>
      </c>
    </row>
    <row r="7091" ht="14.8" spans="1:17">
      <c r="A7091" s="1">
        <v>7089</v>
      </c>
      <c r="B7091">
        <v>89</v>
      </c>
      <c r="C7091">
        <v>26</v>
      </c>
      <c r="D7091">
        <v>5</v>
      </c>
      <c r="E7091">
        <v>90</v>
      </c>
      <c r="F7091">
        <v>0</v>
      </c>
      <c r="G7091">
        <v>5</v>
      </c>
      <c r="H7091">
        <v>0</v>
      </c>
      <c r="I7091">
        <v>-1</v>
      </c>
      <c r="J7091">
        <v>0</v>
      </c>
      <c r="K7091">
        <v>0</v>
      </c>
      <c r="L7091">
        <v>0</v>
      </c>
      <c r="M7091">
        <v>6662.7295</v>
      </c>
      <c r="N7091">
        <v>1560.857</v>
      </c>
      <c r="O7091">
        <v>609.3746</v>
      </c>
      <c r="P7091">
        <v>500</v>
      </c>
      <c r="Q7091">
        <f t="shared" si="110"/>
        <v>20936.54675</v>
      </c>
    </row>
    <row r="7092" ht="14.8" spans="1:17">
      <c r="A7092" s="1">
        <v>7090</v>
      </c>
      <c r="B7092">
        <v>90</v>
      </c>
      <c r="C7092">
        <v>26</v>
      </c>
      <c r="D7092">
        <v>6</v>
      </c>
      <c r="E7092">
        <v>91</v>
      </c>
      <c r="F7092">
        <v>0</v>
      </c>
      <c r="G7092">
        <v>5</v>
      </c>
      <c r="H7092">
        <v>0</v>
      </c>
      <c r="I7092">
        <v>-1</v>
      </c>
      <c r="J7092">
        <v>0</v>
      </c>
      <c r="K7092">
        <v>0</v>
      </c>
      <c r="L7092">
        <v>0</v>
      </c>
      <c r="M7092">
        <v>7697.8215</v>
      </c>
      <c r="N7092">
        <v>1805.002</v>
      </c>
      <c r="O7092">
        <v>788.8131</v>
      </c>
      <c r="P7092">
        <v>500</v>
      </c>
      <c r="Q7092">
        <f t="shared" si="110"/>
        <v>24688.010625</v>
      </c>
    </row>
    <row r="7093" ht="14.8" spans="1:17">
      <c r="A7093" s="1">
        <v>7091</v>
      </c>
      <c r="B7093">
        <v>91</v>
      </c>
      <c r="C7093">
        <v>26</v>
      </c>
      <c r="D7093">
        <v>6</v>
      </c>
      <c r="E7093">
        <v>92</v>
      </c>
      <c r="F7093">
        <v>0</v>
      </c>
      <c r="G7093">
        <v>5</v>
      </c>
      <c r="H7093">
        <v>0</v>
      </c>
      <c r="I7093">
        <v>-1</v>
      </c>
      <c r="J7093">
        <v>0</v>
      </c>
      <c r="K7093">
        <v>0</v>
      </c>
      <c r="L7093">
        <v>0</v>
      </c>
      <c r="M7093">
        <v>7808.0382</v>
      </c>
      <c r="N7093">
        <v>1828.495</v>
      </c>
      <c r="O7093">
        <v>799.7786</v>
      </c>
      <c r="P7093">
        <v>500</v>
      </c>
      <c r="Q7093">
        <f t="shared" si="110"/>
        <v>25023.38065</v>
      </c>
    </row>
    <row r="7094" ht="14.8" spans="1:17">
      <c r="A7094" s="1">
        <v>7092</v>
      </c>
      <c r="B7094">
        <v>92</v>
      </c>
      <c r="C7094">
        <v>26</v>
      </c>
      <c r="D7094">
        <v>6</v>
      </c>
      <c r="E7094">
        <v>93</v>
      </c>
      <c r="F7094">
        <v>0</v>
      </c>
      <c r="G7094">
        <v>5</v>
      </c>
      <c r="H7094">
        <v>0</v>
      </c>
      <c r="I7094">
        <v>-1</v>
      </c>
      <c r="J7094">
        <v>0</v>
      </c>
      <c r="K7094">
        <v>0</v>
      </c>
      <c r="L7094">
        <v>0</v>
      </c>
      <c r="M7094">
        <v>7920.9763</v>
      </c>
      <c r="N7094">
        <v>1853.5542</v>
      </c>
      <c r="O7094">
        <v>808.551</v>
      </c>
      <c r="P7094">
        <v>500</v>
      </c>
      <c r="Q7094">
        <f t="shared" si="110"/>
        <v>25359.66853</v>
      </c>
    </row>
    <row r="7095" ht="14.8" spans="1:17">
      <c r="A7095" s="1">
        <v>7093</v>
      </c>
      <c r="B7095">
        <v>93</v>
      </c>
      <c r="C7095">
        <v>26</v>
      </c>
      <c r="D7095">
        <v>6</v>
      </c>
      <c r="E7095">
        <v>94</v>
      </c>
      <c r="F7095">
        <v>0</v>
      </c>
      <c r="G7095">
        <v>5</v>
      </c>
      <c r="H7095">
        <v>0</v>
      </c>
      <c r="I7095">
        <v>-1</v>
      </c>
      <c r="J7095">
        <v>0</v>
      </c>
      <c r="K7095">
        <v>0</v>
      </c>
      <c r="L7095">
        <v>0</v>
      </c>
      <c r="M7095">
        <v>8035.2751</v>
      </c>
      <c r="N7095">
        <v>1878.6134</v>
      </c>
      <c r="O7095">
        <v>819.5165</v>
      </c>
      <c r="P7095">
        <v>500</v>
      </c>
      <c r="Q7095">
        <f t="shared" si="110"/>
        <v>25709.927435</v>
      </c>
    </row>
    <row r="7096" ht="14.8" spans="1:17">
      <c r="A7096" s="1">
        <v>7094</v>
      </c>
      <c r="B7096">
        <v>94</v>
      </c>
      <c r="C7096">
        <v>26</v>
      </c>
      <c r="D7096">
        <v>6</v>
      </c>
      <c r="E7096">
        <v>95</v>
      </c>
      <c r="F7096">
        <v>0</v>
      </c>
      <c r="G7096">
        <v>5</v>
      </c>
      <c r="H7096">
        <v>0</v>
      </c>
      <c r="I7096">
        <v>-1</v>
      </c>
      <c r="J7096">
        <v>0</v>
      </c>
      <c r="K7096">
        <v>0</v>
      </c>
      <c r="L7096">
        <v>0</v>
      </c>
      <c r="M7096">
        <v>8150.9346</v>
      </c>
      <c r="N7096">
        <v>1903.6726</v>
      </c>
      <c r="O7096">
        <v>828.2889</v>
      </c>
      <c r="P7096">
        <v>500</v>
      </c>
      <c r="Q7096">
        <f t="shared" si="110"/>
        <v>26048.936715</v>
      </c>
    </row>
    <row r="7097" ht="14.8" spans="1:17">
      <c r="A7097" s="1">
        <v>7095</v>
      </c>
      <c r="B7097">
        <v>95</v>
      </c>
      <c r="C7097">
        <v>26</v>
      </c>
      <c r="D7097">
        <v>6</v>
      </c>
      <c r="E7097">
        <v>96</v>
      </c>
      <c r="F7097">
        <v>0</v>
      </c>
      <c r="G7097">
        <v>5</v>
      </c>
      <c r="H7097">
        <v>0</v>
      </c>
      <c r="I7097">
        <v>-1</v>
      </c>
      <c r="J7097">
        <v>0</v>
      </c>
      <c r="K7097">
        <v>0</v>
      </c>
      <c r="L7097">
        <v>0</v>
      </c>
      <c r="M7097">
        <v>8269.3155</v>
      </c>
      <c r="N7097">
        <v>1928.7318</v>
      </c>
      <c r="O7097">
        <v>839.2544</v>
      </c>
      <c r="P7097">
        <v>500</v>
      </c>
      <c r="Q7097">
        <f t="shared" si="110"/>
        <v>26403.27772</v>
      </c>
    </row>
    <row r="7098" ht="14.8" spans="1:17">
      <c r="A7098" s="1">
        <v>7096</v>
      </c>
      <c r="B7098">
        <v>96</v>
      </c>
      <c r="C7098">
        <v>26</v>
      </c>
      <c r="D7098">
        <v>6</v>
      </c>
      <c r="E7098">
        <v>97</v>
      </c>
      <c r="F7098">
        <v>0</v>
      </c>
      <c r="G7098">
        <v>5</v>
      </c>
      <c r="H7098">
        <v>0</v>
      </c>
      <c r="I7098">
        <v>-1</v>
      </c>
      <c r="J7098">
        <v>0</v>
      </c>
      <c r="K7098">
        <v>0</v>
      </c>
      <c r="L7098">
        <v>0</v>
      </c>
      <c r="M7098">
        <v>8389.0571</v>
      </c>
      <c r="N7098">
        <v>1955.3572</v>
      </c>
      <c r="O7098">
        <v>850.2199</v>
      </c>
      <c r="P7098">
        <v>500</v>
      </c>
      <c r="Q7098">
        <f t="shared" si="110"/>
        <v>26769.786205</v>
      </c>
    </row>
    <row r="7099" ht="14.8" spans="1:17">
      <c r="A7099" s="1">
        <v>7097</v>
      </c>
      <c r="B7099">
        <v>97</v>
      </c>
      <c r="C7099">
        <v>26</v>
      </c>
      <c r="D7099">
        <v>6</v>
      </c>
      <c r="E7099">
        <v>98</v>
      </c>
      <c r="F7099">
        <v>0</v>
      </c>
      <c r="G7099">
        <v>5</v>
      </c>
      <c r="H7099">
        <v>0</v>
      </c>
      <c r="I7099">
        <v>-1</v>
      </c>
      <c r="J7099">
        <v>0</v>
      </c>
      <c r="K7099">
        <v>0</v>
      </c>
      <c r="L7099">
        <v>0</v>
      </c>
      <c r="M7099">
        <v>8511.5201</v>
      </c>
      <c r="N7099">
        <v>1981.9826</v>
      </c>
      <c r="O7099">
        <v>858.9923</v>
      </c>
      <c r="P7099">
        <v>500</v>
      </c>
      <c r="Q7099">
        <f t="shared" si="110"/>
        <v>27126.405765</v>
      </c>
    </row>
    <row r="7100" ht="14.8" spans="1:17">
      <c r="A7100" s="1">
        <v>7098</v>
      </c>
      <c r="B7100">
        <v>98</v>
      </c>
      <c r="C7100">
        <v>26</v>
      </c>
      <c r="D7100">
        <v>6</v>
      </c>
      <c r="E7100">
        <v>99</v>
      </c>
      <c r="F7100">
        <v>0</v>
      </c>
      <c r="G7100">
        <v>5</v>
      </c>
      <c r="H7100">
        <v>0</v>
      </c>
      <c r="I7100">
        <v>-1</v>
      </c>
      <c r="J7100">
        <v>0</v>
      </c>
      <c r="K7100">
        <v>0</v>
      </c>
      <c r="L7100">
        <v>0</v>
      </c>
      <c r="M7100">
        <v>8635.3438</v>
      </c>
      <c r="N7100">
        <v>2010.1742</v>
      </c>
      <c r="O7100">
        <v>869.9578</v>
      </c>
      <c r="P7100">
        <v>500</v>
      </c>
      <c r="Q7100">
        <f t="shared" si="110"/>
        <v>27507.80313</v>
      </c>
    </row>
    <row r="7101" ht="14.8" spans="1:17">
      <c r="A7101" s="1">
        <v>7099</v>
      </c>
      <c r="B7101">
        <v>99</v>
      </c>
      <c r="C7101">
        <v>26</v>
      </c>
      <c r="D7101">
        <v>6</v>
      </c>
      <c r="E7101">
        <v>100</v>
      </c>
      <c r="F7101">
        <v>0</v>
      </c>
      <c r="G7101">
        <v>5</v>
      </c>
      <c r="H7101">
        <v>0</v>
      </c>
      <c r="I7101">
        <v>-1</v>
      </c>
      <c r="J7101">
        <v>0</v>
      </c>
      <c r="K7101">
        <v>0</v>
      </c>
      <c r="L7101">
        <v>0</v>
      </c>
      <c r="M7101">
        <v>8761.8889</v>
      </c>
      <c r="N7101">
        <v>2036.7996</v>
      </c>
      <c r="O7101">
        <v>880.9233</v>
      </c>
      <c r="P7101">
        <v>500</v>
      </c>
      <c r="Q7101">
        <f t="shared" si="110"/>
        <v>27881.115115</v>
      </c>
    </row>
    <row r="7102" ht="14.8" spans="1:17">
      <c r="A7102" s="1">
        <v>7100</v>
      </c>
      <c r="B7102">
        <v>100</v>
      </c>
      <c r="C7102">
        <v>26</v>
      </c>
      <c r="D7102">
        <v>6</v>
      </c>
      <c r="E7102">
        <v>101</v>
      </c>
      <c r="F7102">
        <v>0</v>
      </c>
      <c r="G7102">
        <v>5</v>
      </c>
      <c r="H7102">
        <v>0</v>
      </c>
      <c r="I7102">
        <v>-1</v>
      </c>
      <c r="J7102">
        <v>0</v>
      </c>
      <c r="K7102">
        <v>0</v>
      </c>
      <c r="L7102">
        <v>0</v>
      </c>
      <c r="M7102">
        <v>9636.1554</v>
      </c>
      <c r="N7102">
        <v>2213.9912</v>
      </c>
      <c r="O7102">
        <v>996.8888</v>
      </c>
      <c r="P7102">
        <v>500</v>
      </c>
      <c r="Q7102">
        <f t="shared" si="110"/>
        <v>30644.80528</v>
      </c>
    </row>
    <row r="7103" ht="14.8" spans="1:17">
      <c r="A7103" s="1">
        <v>7101</v>
      </c>
      <c r="B7103">
        <v>101</v>
      </c>
      <c r="C7103">
        <v>26</v>
      </c>
      <c r="D7103">
        <v>6</v>
      </c>
      <c r="E7103">
        <v>102</v>
      </c>
      <c r="F7103">
        <v>0</v>
      </c>
      <c r="G7103">
        <v>5</v>
      </c>
      <c r="H7103">
        <v>0</v>
      </c>
      <c r="I7103">
        <v>-1</v>
      </c>
      <c r="J7103">
        <v>0</v>
      </c>
      <c r="K7103">
        <v>0</v>
      </c>
      <c r="L7103">
        <v>0</v>
      </c>
      <c r="M7103">
        <v>9766.7826</v>
      </c>
      <c r="N7103">
        <v>2242.1828</v>
      </c>
      <c r="O7103">
        <v>1007.8543</v>
      </c>
      <c r="P7103">
        <v>500</v>
      </c>
      <c r="Q7103">
        <f t="shared" si="110"/>
        <v>31033.006145</v>
      </c>
    </row>
    <row r="7104" ht="14.8" spans="1:17">
      <c r="A7104" s="1">
        <v>7102</v>
      </c>
      <c r="B7104">
        <v>102</v>
      </c>
      <c r="C7104">
        <v>26</v>
      </c>
      <c r="D7104">
        <v>6</v>
      </c>
      <c r="E7104">
        <v>103</v>
      </c>
      <c r="F7104">
        <v>0</v>
      </c>
      <c r="G7104">
        <v>5</v>
      </c>
      <c r="H7104">
        <v>0</v>
      </c>
      <c r="I7104">
        <v>-1</v>
      </c>
      <c r="J7104">
        <v>0</v>
      </c>
      <c r="K7104">
        <v>0</v>
      </c>
      <c r="L7104">
        <v>0</v>
      </c>
      <c r="M7104">
        <v>9898.7705</v>
      </c>
      <c r="N7104">
        <v>2271.9406</v>
      </c>
      <c r="O7104">
        <v>1021.0129</v>
      </c>
      <c r="P7104">
        <v>500</v>
      </c>
      <c r="Q7104">
        <f t="shared" si="110"/>
        <v>31445.984815</v>
      </c>
    </row>
    <row r="7105" ht="14.8" spans="1:17">
      <c r="A7105" s="1">
        <v>7103</v>
      </c>
      <c r="B7105">
        <v>103</v>
      </c>
      <c r="C7105">
        <v>26</v>
      </c>
      <c r="D7105">
        <v>6</v>
      </c>
      <c r="E7105">
        <v>104</v>
      </c>
      <c r="F7105">
        <v>0</v>
      </c>
      <c r="G7105">
        <v>5</v>
      </c>
      <c r="H7105">
        <v>0</v>
      </c>
      <c r="I7105">
        <v>-1</v>
      </c>
      <c r="J7105">
        <v>0</v>
      </c>
      <c r="K7105">
        <v>0</v>
      </c>
      <c r="L7105">
        <v>0</v>
      </c>
      <c r="M7105">
        <v>10034.8405</v>
      </c>
      <c r="N7105">
        <v>2301.6984</v>
      </c>
      <c r="O7105">
        <v>1031.9784</v>
      </c>
      <c r="P7105">
        <v>500</v>
      </c>
      <c r="Q7105">
        <f t="shared" si="110"/>
        <v>31850.43526</v>
      </c>
    </row>
    <row r="7106" ht="14.8" spans="1:17">
      <c r="A7106" s="1">
        <v>7104</v>
      </c>
      <c r="B7106">
        <v>104</v>
      </c>
      <c r="C7106">
        <v>26</v>
      </c>
      <c r="D7106">
        <v>6</v>
      </c>
      <c r="E7106">
        <v>105</v>
      </c>
      <c r="F7106">
        <v>0</v>
      </c>
      <c r="G7106">
        <v>5</v>
      </c>
      <c r="H7106">
        <v>0</v>
      </c>
      <c r="I7106">
        <v>-1</v>
      </c>
      <c r="J7106">
        <v>0</v>
      </c>
      <c r="K7106">
        <v>0</v>
      </c>
      <c r="L7106">
        <v>0</v>
      </c>
      <c r="M7106">
        <v>10172.2712</v>
      </c>
      <c r="N7106">
        <v>2331.4562</v>
      </c>
      <c r="O7106">
        <v>1045.137</v>
      </c>
      <c r="P7106">
        <v>500</v>
      </c>
      <c r="Q7106">
        <f t="shared" si="110"/>
        <v>32268.85673</v>
      </c>
    </row>
    <row r="7107" ht="14.8" spans="1:17">
      <c r="A7107" s="1">
        <v>7105</v>
      </c>
      <c r="B7107">
        <v>105</v>
      </c>
      <c r="C7107">
        <v>26</v>
      </c>
      <c r="D7107">
        <v>6</v>
      </c>
      <c r="E7107">
        <v>106</v>
      </c>
      <c r="F7107">
        <v>0</v>
      </c>
      <c r="G7107">
        <v>5</v>
      </c>
      <c r="H7107">
        <v>0</v>
      </c>
      <c r="I7107">
        <v>-1</v>
      </c>
      <c r="J7107">
        <v>0</v>
      </c>
      <c r="K7107">
        <v>0</v>
      </c>
      <c r="L7107">
        <v>0</v>
      </c>
      <c r="M7107">
        <v>10311.0626</v>
      </c>
      <c r="N7107">
        <v>2361.214</v>
      </c>
      <c r="O7107">
        <v>1056.1025</v>
      </c>
      <c r="P7107">
        <v>500</v>
      </c>
      <c r="Q7107">
        <f t="shared" ref="Q7107:Q7170" si="111">SUMPRODUCT(M7107:O7107,$Q$1:$S$1)</f>
        <v>32676.028575</v>
      </c>
    </row>
    <row r="7108" ht="14.8" spans="1:17">
      <c r="A7108" s="1">
        <v>7106</v>
      </c>
      <c r="B7108">
        <v>106</v>
      </c>
      <c r="C7108">
        <v>26</v>
      </c>
      <c r="D7108">
        <v>6</v>
      </c>
      <c r="E7108">
        <v>107</v>
      </c>
      <c r="F7108">
        <v>0</v>
      </c>
      <c r="G7108">
        <v>5</v>
      </c>
      <c r="H7108">
        <v>0</v>
      </c>
      <c r="I7108">
        <v>-1</v>
      </c>
      <c r="J7108">
        <v>0</v>
      </c>
      <c r="K7108">
        <v>0</v>
      </c>
      <c r="L7108">
        <v>0</v>
      </c>
      <c r="M7108">
        <v>10453.9361</v>
      </c>
      <c r="N7108">
        <v>2392.538</v>
      </c>
      <c r="O7108">
        <v>1069.2611</v>
      </c>
      <c r="P7108">
        <v>500</v>
      </c>
      <c r="Q7108">
        <f t="shared" si="111"/>
        <v>33110.699625</v>
      </c>
    </row>
    <row r="7109" ht="14.8" spans="1:17">
      <c r="A7109" s="1">
        <v>7107</v>
      </c>
      <c r="B7109">
        <v>107</v>
      </c>
      <c r="C7109">
        <v>26</v>
      </c>
      <c r="D7109">
        <v>6</v>
      </c>
      <c r="E7109">
        <v>108</v>
      </c>
      <c r="F7109">
        <v>0</v>
      </c>
      <c r="G7109">
        <v>5</v>
      </c>
      <c r="H7109">
        <v>0</v>
      </c>
      <c r="I7109">
        <v>-1</v>
      </c>
      <c r="J7109">
        <v>0</v>
      </c>
      <c r="K7109">
        <v>0</v>
      </c>
      <c r="L7109">
        <v>0</v>
      </c>
      <c r="M7109">
        <v>10598.1703</v>
      </c>
      <c r="N7109">
        <v>2423.862</v>
      </c>
      <c r="O7109">
        <v>1080.2266</v>
      </c>
      <c r="P7109">
        <v>500</v>
      </c>
      <c r="Q7109">
        <f t="shared" si="111"/>
        <v>33534.12105</v>
      </c>
    </row>
    <row r="7110" ht="14.8" spans="1:17">
      <c r="A7110" s="1">
        <v>7108</v>
      </c>
      <c r="B7110">
        <v>108</v>
      </c>
      <c r="C7110">
        <v>26</v>
      </c>
      <c r="D7110">
        <v>6</v>
      </c>
      <c r="E7110">
        <v>109</v>
      </c>
      <c r="F7110">
        <v>0</v>
      </c>
      <c r="G7110">
        <v>5</v>
      </c>
      <c r="H7110">
        <v>0</v>
      </c>
      <c r="I7110">
        <v>-1</v>
      </c>
      <c r="J7110">
        <v>0</v>
      </c>
      <c r="K7110">
        <v>0</v>
      </c>
      <c r="L7110">
        <v>0</v>
      </c>
      <c r="M7110">
        <v>10745.1259</v>
      </c>
      <c r="N7110">
        <v>2456.7522</v>
      </c>
      <c r="O7110">
        <v>1093.3852</v>
      </c>
      <c r="P7110">
        <v>500</v>
      </c>
      <c r="Q7110">
        <f t="shared" si="111"/>
        <v>33983.68098</v>
      </c>
    </row>
    <row r="7111" ht="14.8" spans="1:17">
      <c r="A7111" s="1">
        <v>7109</v>
      </c>
      <c r="B7111">
        <v>109</v>
      </c>
      <c r="C7111">
        <v>26</v>
      </c>
      <c r="D7111">
        <v>6</v>
      </c>
      <c r="E7111">
        <v>110</v>
      </c>
      <c r="F7111">
        <v>0</v>
      </c>
      <c r="G7111">
        <v>5</v>
      </c>
      <c r="H7111">
        <v>0</v>
      </c>
      <c r="I7111">
        <v>-1</v>
      </c>
      <c r="J7111">
        <v>0</v>
      </c>
      <c r="K7111">
        <v>0</v>
      </c>
      <c r="L7111">
        <v>0</v>
      </c>
      <c r="M7111">
        <v>10894.8029</v>
      </c>
      <c r="N7111">
        <v>2488.0762</v>
      </c>
      <c r="O7111">
        <v>1106.5438</v>
      </c>
      <c r="P7111">
        <v>500</v>
      </c>
      <c r="Q7111">
        <f t="shared" si="111"/>
        <v>34425.15553</v>
      </c>
    </row>
    <row r="7112" ht="14.8" spans="1:17">
      <c r="A7112" s="1">
        <v>7110</v>
      </c>
      <c r="B7112">
        <v>110</v>
      </c>
      <c r="C7112">
        <v>26</v>
      </c>
      <c r="D7112">
        <v>7</v>
      </c>
      <c r="E7112">
        <v>111</v>
      </c>
      <c r="F7112">
        <v>0</v>
      </c>
      <c r="G7112">
        <v>6</v>
      </c>
      <c r="H7112">
        <v>1</v>
      </c>
      <c r="I7112">
        <v>-1</v>
      </c>
      <c r="J7112">
        <v>0</v>
      </c>
      <c r="K7112">
        <v>0</v>
      </c>
      <c r="L7112">
        <v>0</v>
      </c>
      <c r="M7112">
        <v>12493.1623</v>
      </c>
      <c r="N7112">
        <v>2815.1625</v>
      </c>
      <c r="O7112">
        <v>1420.112</v>
      </c>
      <c r="P7112">
        <v>500</v>
      </c>
      <c r="Q7112">
        <f t="shared" si="111"/>
        <v>40083.42755</v>
      </c>
    </row>
    <row r="7113" ht="14.8" spans="1:17">
      <c r="A7113" s="1">
        <v>7111</v>
      </c>
      <c r="B7113">
        <v>111</v>
      </c>
      <c r="C7113">
        <v>26</v>
      </c>
      <c r="D7113">
        <v>7</v>
      </c>
      <c r="E7113">
        <v>112</v>
      </c>
      <c r="F7113">
        <v>0</v>
      </c>
      <c r="G7113">
        <v>6</v>
      </c>
      <c r="H7113">
        <v>1</v>
      </c>
      <c r="I7113">
        <v>-1</v>
      </c>
      <c r="J7113">
        <v>0</v>
      </c>
      <c r="K7113">
        <v>0</v>
      </c>
      <c r="L7113">
        <v>0</v>
      </c>
      <c r="M7113">
        <v>12668.6881</v>
      </c>
      <c r="N7113">
        <v>2852.175</v>
      </c>
      <c r="O7113">
        <v>1437.68</v>
      </c>
      <c r="P7113">
        <v>500</v>
      </c>
      <c r="Q7113">
        <f t="shared" si="111"/>
        <v>40615.3556</v>
      </c>
    </row>
    <row r="7114" ht="14.8" spans="1:17">
      <c r="A7114" s="1">
        <v>7112</v>
      </c>
      <c r="B7114">
        <v>112</v>
      </c>
      <c r="C7114">
        <v>26</v>
      </c>
      <c r="D7114">
        <v>7</v>
      </c>
      <c r="E7114">
        <v>113</v>
      </c>
      <c r="F7114">
        <v>0</v>
      </c>
      <c r="G7114">
        <v>6</v>
      </c>
      <c r="H7114">
        <v>1</v>
      </c>
      <c r="I7114">
        <v>-1</v>
      </c>
      <c r="J7114">
        <v>0</v>
      </c>
      <c r="K7114">
        <v>0</v>
      </c>
      <c r="L7114">
        <v>0</v>
      </c>
      <c r="M7114">
        <v>12845.7536</v>
      </c>
      <c r="N7114">
        <v>2890.95</v>
      </c>
      <c r="O7114">
        <v>1455.248</v>
      </c>
      <c r="P7114">
        <v>500</v>
      </c>
      <c r="Q7114">
        <f t="shared" si="111"/>
        <v>41160.9846</v>
      </c>
    </row>
    <row r="7115" ht="14.8" spans="1:17">
      <c r="A7115" s="1">
        <v>7113</v>
      </c>
      <c r="B7115">
        <v>113</v>
      </c>
      <c r="C7115">
        <v>26</v>
      </c>
      <c r="D7115">
        <v>7</v>
      </c>
      <c r="E7115">
        <v>114</v>
      </c>
      <c r="F7115">
        <v>0</v>
      </c>
      <c r="G7115">
        <v>6</v>
      </c>
      <c r="H7115">
        <v>1</v>
      </c>
      <c r="I7115">
        <v>-1</v>
      </c>
      <c r="J7115">
        <v>0</v>
      </c>
      <c r="K7115">
        <v>0</v>
      </c>
      <c r="L7115">
        <v>0</v>
      </c>
      <c r="M7115">
        <v>13027.4382</v>
      </c>
      <c r="N7115">
        <v>2929.725</v>
      </c>
      <c r="O7115">
        <v>1475.744</v>
      </c>
      <c r="P7115">
        <v>500</v>
      </c>
      <c r="Q7115">
        <f t="shared" si="111"/>
        <v>41728.0687</v>
      </c>
    </row>
    <row r="7116" ht="14.8" spans="1:17">
      <c r="A7116" s="1">
        <v>7114</v>
      </c>
      <c r="B7116">
        <v>114</v>
      </c>
      <c r="C7116">
        <v>26</v>
      </c>
      <c r="D7116">
        <v>7</v>
      </c>
      <c r="E7116">
        <v>115</v>
      </c>
      <c r="F7116">
        <v>0</v>
      </c>
      <c r="G7116">
        <v>6</v>
      </c>
      <c r="H7116">
        <v>1</v>
      </c>
      <c r="I7116">
        <v>-1</v>
      </c>
      <c r="J7116">
        <v>0</v>
      </c>
      <c r="K7116">
        <v>0</v>
      </c>
      <c r="L7116">
        <v>0</v>
      </c>
      <c r="M7116">
        <v>13212.2022</v>
      </c>
      <c r="N7116">
        <v>2970.2625</v>
      </c>
      <c r="O7116">
        <v>1493.312</v>
      </c>
      <c r="P7116">
        <v>500</v>
      </c>
      <c r="Q7116">
        <f t="shared" si="111"/>
        <v>42293.55745</v>
      </c>
    </row>
    <row r="7117" ht="14.8" spans="1:17">
      <c r="A7117" s="1">
        <v>7115</v>
      </c>
      <c r="B7117">
        <v>115</v>
      </c>
      <c r="C7117">
        <v>26</v>
      </c>
      <c r="D7117">
        <v>7</v>
      </c>
      <c r="E7117">
        <v>116</v>
      </c>
      <c r="F7117">
        <v>0</v>
      </c>
      <c r="G7117">
        <v>6</v>
      </c>
      <c r="H7117">
        <v>1</v>
      </c>
      <c r="I7117">
        <v>-1</v>
      </c>
      <c r="J7117">
        <v>0</v>
      </c>
      <c r="K7117">
        <v>0</v>
      </c>
      <c r="L7117">
        <v>0</v>
      </c>
      <c r="M7117">
        <v>13398.5059</v>
      </c>
      <c r="N7117">
        <v>3010.8</v>
      </c>
      <c r="O7117">
        <v>1513.808</v>
      </c>
      <c r="P7117">
        <v>500</v>
      </c>
      <c r="Q7117">
        <f t="shared" si="111"/>
        <v>42877.4219</v>
      </c>
    </row>
    <row r="7118" ht="14.8" spans="1:17">
      <c r="A7118" s="1">
        <v>7116</v>
      </c>
      <c r="B7118">
        <v>116</v>
      </c>
      <c r="C7118">
        <v>26</v>
      </c>
      <c r="D7118">
        <v>7</v>
      </c>
      <c r="E7118">
        <v>117</v>
      </c>
      <c r="F7118">
        <v>0</v>
      </c>
      <c r="G7118">
        <v>6</v>
      </c>
      <c r="H7118">
        <v>1</v>
      </c>
      <c r="I7118">
        <v>-1</v>
      </c>
      <c r="J7118">
        <v>0</v>
      </c>
      <c r="K7118">
        <v>0</v>
      </c>
      <c r="L7118">
        <v>0</v>
      </c>
      <c r="M7118">
        <v>13589.4287</v>
      </c>
      <c r="N7118">
        <v>3053.1</v>
      </c>
      <c r="O7118">
        <v>1531.376</v>
      </c>
      <c r="P7118">
        <v>500</v>
      </c>
      <c r="Q7118">
        <f t="shared" si="111"/>
        <v>43461.2307</v>
      </c>
    </row>
    <row r="7119" ht="14.8" spans="1:17">
      <c r="A7119" s="1">
        <v>7117</v>
      </c>
      <c r="B7119">
        <v>117</v>
      </c>
      <c r="C7119">
        <v>26</v>
      </c>
      <c r="D7119">
        <v>7</v>
      </c>
      <c r="E7119">
        <v>118</v>
      </c>
      <c r="F7119">
        <v>0</v>
      </c>
      <c r="G7119">
        <v>6</v>
      </c>
      <c r="H7119">
        <v>1</v>
      </c>
      <c r="I7119">
        <v>-1</v>
      </c>
      <c r="J7119">
        <v>0</v>
      </c>
      <c r="K7119">
        <v>0</v>
      </c>
      <c r="L7119">
        <v>0</v>
      </c>
      <c r="M7119">
        <v>13783.4309</v>
      </c>
      <c r="N7119">
        <v>3093.6375</v>
      </c>
      <c r="O7119">
        <v>1551.872</v>
      </c>
      <c r="P7119">
        <v>500</v>
      </c>
      <c r="Q7119">
        <f t="shared" si="111"/>
        <v>44052.79365</v>
      </c>
    </row>
    <row r="7120" ht="14.8" spans="1:17">
      <c r="A7120" s="1">
        <v>7118</v>
      </c>
      <c r="B7120">
        <v>118</v>
      </c>
      <c r="C7120">
        <v>26</v>
      </c>
      <c r="D7120">
        <v>7</v>
      </c>
      <c r="E7120">
        <v>119</v>
      </c>
      <c r="F7120">
        <v>0</v>
      </c>
      <c r="G7120">
        <v>6</v>
      </c>
      <c r="H7120">
        <v>1</v>
      </c>
      <c r="I7120">
        <v>-1</v>
      </c>
      <c r="J7120">
        <v>0</v>
      </c>
      <c r="K7120">
        <v>0</v>
      </c>
      <c r="L7120">
        <v>0</v>
      </c>
      <c r="M7120">
        <v>13980.5125</v>
      </c>
      <c r="N7120">
        <v>3137.7</v>
      </c>
      <c r="O7120">
        <v>1572.368</v>
      </c>
      <c r="P7120">
        <v>500</v>
      </c>
      <c r="Q7120">
        <f t="shared" si="111"/>
        <v>44671.7585</v>
      </c>
    </row>
    <row r="7121" ht="14.8" spans="1:17">
      <c r="A7121" s="1">
        <v>7119</v>
      </c>
      <c r="B7121">
        <v>119</v>
      </c>
      <c r="C7121">
        <v>26</v>
      </c>
      <c r="D7121">
        <v>7</v>
      </c>
      <c r="E7121">
        <v>120</v>
      </c>
      <c r="F7121">
        <v>0</v>
      </c>
      <c r="G7121">
        <v>6</v>
      </c>
      <c r="H7121">
        <v>1</v>
      </c>
      <c r="I7121">
        <v>-1</v>
      </c>
      <c r="J7121">
        <v>0</v>
      </c>
      <c r="K7121">
        <v>0</v>
      </c>
      <c r="L7121">
        <v>0</v>
      </c>
      <c r="M7121">
        <v>14180.6735</v>
      </c>
      <c r="N7121">
        <v>3180</v>
      </c>
      <c r="O7121">
        <v>1592.864</v>
      </c>
      <c r="P7121">
        <v>500</v>
      </c>
      <c r="Q7121">
        <f t="shared" si="111"/>
        <v>45281.6415</v>
      </c>
    </row>
    <row r="7122" ht="14.8" spans="1:17">
      <c r="A7122" s="1">
        <v>7120</v>
      </c>
      <c r="B7122">
        <v>120</v>
      </c>
      <c r="C7122">
        <v>26</v>
      </c>
      <c r="D7122">
        <v>7</v>
      </c>
      <c r="E7122">
        <v>121</v>
      </c>
      <c r="F7122">
        <v>0</v>
      </c>
      <c r="G7122">
        <v>6</v>
      </c>
      <c r="H7122">
        <v>1</v>
      </c>
      <c r="I7122">
        <v>-1</v>
      </c>
      <c r="J7122">
        <v>0</v>
      </c>
      <c r="K7122">
        <v>0</v>
      </c>
      <c r="L7122">
        <v>0</v>
      </c>
      <c r="M7122">
        <v>15347.9139</v>
      </c>
      <c r="N7122">
        <v>3404.825</v>
      </c>
      <c r="O7122">
        <v>1751.36</v>
      </c>
      <c r="P7122">
        <v>500</v>
      </c>
      <c r="Q7122">
        <f t="shared" si="111"/>
        <v>48911.5264</v>
      </c>
    </row>
    <row r="7123" ht="14.8" spans="1:17">
      <c r="A7123" s="1">
        <v>7121</v>
      </c>
      <c r="B7123">
        <v>121</v>
      </c>
      <c r="C7123">
        <v>26</v>
      </c>
      <c r="D7123">
        <v>7</v>
      </c>
      <c r="E7123">
        <v>122</v>
      </c>
      <c r="F7123">
        <v>0</v>
      </c>
      <c r="G7123">
        <v>6</v>
      </c>
      <c r="H7123">
        <v>1</v>
      </c>
      <c r="I7123">
        <v>-1</v>
      </c>
      <c r="J7123">
        <v>0</v>
      </c>
      <c r="K7123">
        <v>0</v>
      </c>
      <c r="L7123">
        <v>0</v>
      </c>
      <c r="M7123">
        <v>15555.7734</v>
      </c>
      <c r="N7123">
        <v>3448.8875</v>
      </c>
      <c r="O7123">
        <v>1771.856</v>
      </c>
      <c r="P7123">
        <v>500</v>
      </c>
      <c r="Q7123">
        <f t="shared" si="111"/>
        <v>49541.26915</v>
      </c>
    </row>
    <row r="7124" ht="14.8" spans="1:17">
      <c r="A7124" s="1">
        <v>7122</v>
      </c>
      <c r="B7124">
        <v>122</v>
      </c>
      <c r="C7124">
        <v>26</v>
      </c>
      <c r="D7124">
        <v>7</v>
      </c>
      <c r="E7124">
        <v>123</v>
      </c>
      <c r="F7124">
        <v>0</v>
      </c>
      <c r="G7124">
        <v>6</v>
      </c>
      <c r="H7124">
        <v>1</v>
      </c>
      <c r="I7124">
        <v>-1</v>
      </c>
      <c r="J7124">
        <v>0</v>
      </c>
      <c r="K7124">
        <v>0</v>
      </c>
      <c r="L7124">
        <v>0</v>
      </c>
      <c r="M7124">
        <v>15766.7123</v>
      </c>
      <c r="N7124">
        <v>3494.7125</v>
      </c>
      <c r="O7124">
        <v>1795.28</v>
      </c>
      <c r="P7124">
        <v>500</v>
      </c>
      <c r="Q7124">
        <f t="shared" si="111"/>
        <v>50203.08855</v>
      </c>
    </row>
    <row r="7125" ht="14.8" spans="1:17">
      <c r="A7125" s="1">
        <v>7123</v>
      </c>
      <c r="B7125">
        <v>123</v>
      </c>
      <c r="C7125">
        <v>26</v>
      </c>
      <c r="D7125">
        <v>7</v>
      </c>
      <c r="E7125">
        <v>124</v>
      </c>
      <c r="F7125">
        <v>0</v>
      </c>
      <c r="G7125">
        <v>6</v>
      </c>
      <c r="H7125">
        <v>1</v>
      </c>
      <c r="I7125">
        <v>-1</v>
      </c>
      <c r="J7125">
        <v>0</v>
      </c>
      <c r="K7125">
        <v>0</v>
      </c>
      <c r="L7125">
        <v>0</v>
      </c>
      <c r="M7125">
        <v>15980.7306</v>
      </c>
      <c r="N7125">
        <v>3540.5375</v>
      </c>
      <c r="O7125">
        <v>1815.776</v>
      </c>
      <c r="P7125">
        <v>500</v>
      </c>
      <c r="Q7125">
        <f t="shared" si="111"/>
        <v>50851.15135</v>
      </c>
    </row>
    <row r="7126" ht="14.8" spans="1:17">
      <c r="A7126" s="1">
        <v>7124</v>
      </c>
      <c r="B7126">
        <v>124</v>
      </c>
      <c r="C7126">
        <v>26</v>
      </c>
      <c r="D7126">
        <v>7</v>
      </c>
      <c r="E7126">
        <v>125</v>
      </c>
      <c r="F7126">
        <v>0</v>
      </c>
      <c r="G7126">
        <v>6</v>
      </c>
      <c r="H7126">
        <v>1</v>
      </c>
      <c r="I7126">
        <v>-1</v>
      </c>
      <c r="J7126">
        <v>0</v>
      </c>
      <c r="K7126">
        <v>0</v>
      </c>
      <c r="L7126">
        <v>0</v>
      </c>
      <c r="M7126">
        <v>16199.368</v>
      </c>
      <c r="N7126">
        <v>3588.125</v>
      </c>
      <c r="O7126">
        <v>1839.2</v>
      </c>
      <c r="P7126">
        <v>500</v>
      </c>
      <c r="Q7126">
        <f t="shared" si="111"/>
        <v>51532.8305</v>
      </c>
    </row>
    <row r="7127" ht="14.8" spans="1:17">
      <c r="A7127" s="1">
        <v>7125</v>
      </c>
      <c r="B7127">
        <v>125</v>
      </c>
      <c r="C7127">
        <v>26</v>
      </c>
      <c r="D7127">
        <v>7</v>
      </c>
      <c r="E7127">
        <v>126</v>
      </c>
      <c r="F7127">
        <v>0</v>
      </c>
      <c r="G7127">
        <v>6</v>
      </c>
      <c r="H7127">
        <v>1</v>
      </c>
      <c r="I7127">
        <v>-1</v>
      </c>
      <c r="J7127">
        <v>0</v>
      </c>
      <c r="K7127">
        <v>0</v>
      </c>
      <c r="L7127">
        <v>0</v>
      </c>
      <c r="M7127">
        <v>16421.0848</v>
      </c>
      <c r="N7127">
        <v>3635.7125</v>
      </c>
      <c r="O7127">
        <v>1859.696</v>
      </c>
      <c r="P7127">
        <v>500</v>
      </c>
      <c r="Q7127">
        <f t="shared" si="111"/>
        <v>52200.75305</v>
      </c>
    </row>
    <row r="7128" ht="14.8" spans="1:17">
      <c r="A7128" s="1">
        <v>7126</v>
      </c>
      <c r="B7128">
        <v>126</v>
      </c>
      <c r="C7128">
        <v>26</v>
      </c>
      <c r="D7128">
        <v>7</v>
      </c>
      <c r="E7128">
        <v>127</v>
      </c>
      <c r="F7128">
        <v>0</v>
      </c>
      <c r="G7128">
        <v>6</v>
      </c>
      <c r="H7128">
        <v>1</v>
      </c>
      <c r="I7128">
        <v>-1</v>
      </c>
      <c r="J7128">
        <v>0</v>
      </c>
      <c r="K7128">
        <v>0</v>
      </c>
      <c r="L7128">
        <v>0</v>
      </c>
      <c r="M7128">
        <v>16645.881</v>
      </c>
      <c r="N7128">
        <v>3685.0625</v>
      </c>
      <c r="O7128">
        <v>1883.12</v>
      </c>
      <c r="P7128">
        <v>500</v>
      </c>
      <c r="Q7128">
        <f t="shared" si="111"/>
        <v>52900.75225</v>
      </c>
    </row>
    <row r="7129" ht="14.8" spans="1:17">
      <c r="A7129" s="1">
        <v>7127</v>
      </c>
      <c r="B7129">
        <v>127</v>
      </c>
      <c r="C7129">
        <v>26</v>
      </c>
      <c r="D7129">
        <v>7</v>
      </c>
      <c r="E7129">
        <v>128</v>
      </c>
      <c r="F7129">
        <v>0</v>
      </c>
      <c r="G7129">
        <v>6</v>
      </c>
      <c r="H7129">
        <v>1</v>
      </c>
      <c r="I7129">
        <v>-1</v>
      </c>
      <c r="J7129">
        <v>0</v>
      </c>
      <c r="K7129">
        <v>0</v>
      </c>
      <c r="L7129">
        <v>0</v>
      </c>
      <c r="M7129">
        <v>16875.2963</v>
      </c>
      <c r="N7129">
        <v>3734.4125</v>
      </c>
      <c r="O7129">
        <v>1906.544</v>
      </c>
      <c r="P7129">
        <v>500</v>
      </c>
      <c r="Q7129">
        <f t="shared" si="111"/>
        <v>53605.37055</v>
      </c>
    </row>
    <row r="7130" ht="14.8" spans="1:17">
      <c r="A7130" s="1">
        <v>7128</v>
      </c>
      <c r="B7130">
        <v>128</v>
      </c>
      <c r="C7130">
        <v>26</v>
      </c>
      <c r="D7130">
        <v>7</v>
      </c>
      <c r="E7130">
        <v>129</v>
      </c>
      <c r="F7130">
        <v>0</v>
      </c>
      <c r="G7130">
        <v>6</v>
      </c>
      <c r="H7130">
        <v>1</v>
      </c>
      <c r="I7130">
        <v>-1</v>
      </c>
      <c r="J7130">
        <v>0</v>
      </c>
      <c r="K7130">
        <v>0</v>
      </c>
      <c r="L7130">
        <v>0</v>
      </c>
      <c r="M7130">
        <v>17107.791</v>
      </c>
      <c r="N7130">
        <v>3785.525</v>
      </c>
      <c r="O7130">
        <v>1929.968</v>
      </c>
      <c r="P7130">
        <v>500</v>
      </c>
      <c r="Q7130">
        <f t="shared" si="111"/>
        <v>54325.2295</v>
      </c>
    </row>
    <row r="7131" ht="14.8" spans="1:17">
      <c r="A7131" s="1">
        <v>7129</v>
      </c>
      <c r="B7131">
        <v>129</v>
      </c>
      <c r="C7131">
        <v>26</v>
      </c>
      <c r="D7131">
        <v>7</v>
      </c>
      <c r="E7131">
        <v>130</v>
      </c>
      <c r="F7131">
        <v>0</v>
      </c>
      <c r="G7131">
        <v>6</v>
      </c>
      <c r="H7131">
        <v>1</v>
      </c>
      <c r="I7131">
        <v>-1</v>
      </c>
      <c r="J7131">
        <v>0</v>
      </c>
      <c r="K7131">
        <v>0</v>
      </c>
      <c r="L7131">
        <v>0</v>
      </c>
      <c r="M7131">
        <v>17344.9048</v>
      </c>
      <c r="N7131">
        <v>3836.6375</v>
      </c>
      <c r="O7131">
        <v>1956.32</v>
      </c>
      <c r="P7131">
        <v>500</v>
      </c>
      <c r="Q7131">
        <f t="shared" si="111"/>
        <v>55066.54355</v>
      </c>
    </row>
    <row r="7132" ht="14.8" spans="1:17">
      <c r="A7132" s="1">
        <v>7130</v>
      </c>
      <c r="B7132">
        <v>130</v>
      </c>
      <c r="C7132">
        <v>26</v>
      </c>
      <c r="D7132">
        <v>8</v>
      </c>
      <c r="E7132">
        <v>131</v>
      </c>
      <c r="F7132">
        <v>0</v>
      </c>
      <c r="G7132">
        <v>7</v>
      </c>
      <c r="H7132">
        <v>2</v>
      </c>
      <c r="I7132">
        <v>-1</v>
      </c>
      <c r="J7132">
        <v>0</v>
      </c>
      <c r="K7132">
        <v>0</v>
      </c>
      <c r="L7132">
        <v>0</v>
      </c>
      <c r="M7132">
        <v>19933.4041</v>
      </c>
      <c r="N7132">
        <v>4314.609</v>
      </c>
      <c r="O7132">
        <v>2504.04</v>
      </c>
      <c r="P7132">
        <v>500</v>
      </c>
      <c r="Q7132">
        <f t="shared" si="111"/>
        <v>64102.4362</v>
      </c>
    </row>
    <row r="7133" ht="14.8" spans="1:17">
      <c r="A7133" s="1">
        <v>7131</v>
      </c>
      <c r="B7133">
        <v>131</v>
      </c>
      <c r="C7133">
        <v>26</v>
      </c>
      <c r="D7133">
        <v>8</v>
      </c>
      <c r="E7133">
        <v>132</v>
      </c>
      <c r="F7133">
        <v>0</v>
      </c>
      <c r="G7133">
        <v>7</v>
      </c>
      <c r="H7133">
        <v>2</v>
      </c>
      <c r="I7133">
        <v>-1</v>
      </c>
      <c r="J7133">
        <v>0</v>
      </c>
      <c r="K7133">
        <v>0</v>
      </c>
      <c r="L7133">
        <v>0</v>
      </c>
      <c r="M7133">
        <v>20214.85</v>
      </c>
      <c r="N7133">
        <v>4374.279</v>
      </c>
      <c r="O7133">
        <v>2539.2975</v>
      </c>
      <c r="P7133">
        <v>500</v>
      </c>
      <c r="Q7133">
        <f t="shared" si="111"/>
        <v>64998.335725</v>
      </c>
    </row>
    <row r="7134" ht="14.8" spans="1:17">
      <c r="A7134" s="1">
        <v>7132</v>
      </c>
      <c r="B7134">
        <v>132</v>
      </c>
      <c r="C7134">
        <v>26</v>
      </c>
      <c r="D7134">
        <v>8</v>
      </c>
      <c r="E7134">
        <v>133</v>
      </c>
      <c r="F7134">
        <v>0</v>
      </c>
      <c r="G7134">
        <v>7</v>
      </c>
      <c r="H7134">
        <v>2</v>
      </c>
      <c r="I7134">
        <v>-1</v>
      </c>
      <c r="J7134">
        <v>0</v>
      </c>
      <c r="K7134">
        <v>0</v>
      </c>
      <c r="L7134">
        <v>0</v>
      </c>
      <c r="M7134">
        <v>20501.6062</v>
      </c>
      <c r="N7134">
        <v>4435.938</v>
      </c>
      <c r="O7134">
        <v>2570.6375</v>
      </c>
      <c r="P7134">
        <v>500</v>
      </c>
      <c r="Q7134">
        <f t="shared" si="111"/>
        <v>65890.744025</v>
      </c>
    </row>
    <row r="7135" ht="14.8" spans="1:17">
      <c r="A7135" s="1">
        <v>7133</v>
      </c>
      <c r="B7135">
        <v>133</v>
      </c>
      <c r="C7135">
        <v>26</v>
      </c>
      <c r="D7135">
        <v>8</v>
      </c>
      <c r="E7135">
        <v>134</v>
      </c>
      <c r="F7135">
        <v>0</v>
      </c>
      <c r="G7135">
        <v>7</v>
      </c>
      <c r="H7135">
        <v>2</v>
      </c>
      <c r="I7135">
        <v>-1</v>
      </c>
      <c r="J7135">
        <v>0</v>
      </c>
      <c r="K7135">
        <v>0</v>
      </c>
      <c r="L7135">
        <v>0</v>
      </c>
      <c r="M7135">
        <v>20793.6727</v>
      </c>
      <c r="N7135">
        <v>4497.597</v>
      </c>
      <c r="O7135">
        <v>2605.895</v>
      </c>
      <c r="P7135">
        <v>500</v>
      </c>
      <c r="Q7135">
        <f t="shared" si="111"/>
        <v>66810.98825</v>
      </c>
    </row>
    <row r="7136" ht="14.8" spans="1:17">
      <c r="A7136" s="1">
        <v>7134</v>
      </c>
      <c r="B7136">
        <v>134</v>
      </c>
      <c r="C7136">
        <v>26</v>
      </c>
      <c r="D7136">
        <v>8</v>
      </c>
      <c r="E7136">
        <v>135</v>
      </c>
      <c r="F7136">
        <v>0</v>
      </c>
      <c r="G7136">
        <v>7</v>
      </c>
      <c r="H7136">
        <v>2</v>
      </c>
      <c r="I7136">
        <v>-1</v>
      </c>
      <c r="J7136">
        <v>0</v>
      </c>
      <c r="K7136">
        <v>0</v>
      </c>
      <c r="L7136">
        <v>0</v>
      </c>
      <c r="M7136">
        <v>21091.0495</v>
      </c>
      <c r="N7136">
        <v>4561.245</v>
      </c>
      <c r="O7136">
        <v>2641.1525</v>
      </c>
      <c r="P7136">
        <v>500</v>
      </c>
      <c r="Q7136">
        <f t="shared" si="111"/>
        <v>67750.266875</v>
      </c>
    </row>
    <row r="7137" ht="14.8" spans="1:17">
      <c r="A7137" s="1">
        <v>7135</v>
      </c>
      <c r="B7137">
        <v>135</v>
      </c>
      <c r="C7137">
        <v>26</v>
      </c>
      <c r="D7137">
        <v>8</v>
      </c>
      <c r="E7137">
        <v>136</v>
      </c>
      <c r="F7137">
        <v>0</v>
      </c>
      <c r="G7137">
        <v>7</v>
      </c>
      <c r="H7137">
        <v>2</v>
      </c>
      <c r="I7137">
        <v>-1</v>
      </c>
      <c r="J7137">
        <v>0</v>
      </c>
      <c r="K7137">
        <v>0</v>
      </c>
      <c r="L7137">
        <v>0</v>
      </c>
      <c r="M7137">
        <v>21391.9665</v>
      </c>
      <c r="N7137">
        <v>4624.893</v>
      </c>
      <c r="O7137">
        <v>2680.3275</v>
      </c>
      <c r="P7137">
        <v>500</v>
      </c>
      <c r="Q7137">
        <f t="shared" si="111"/>
        <v>68715.611325</v>
      </c>
    </row>
    <row r="7138" ht="14.8" spans="1:17">
      <c r="A7138" s="1">
        <v>7136</v>
      </c>
      <c r="B7138">
        <v>136</v>
      </c>
      <c r="C7138">
        <v>26</v>
      </c>
      <c r="D7138">
        <v>8</v>
      </c>
      <c r="E7138">
        <v>137</v>
      </c>
      <c r="F7138">
        <v>0</v>
      </c>
      <c r="G7138">
        <v>7</v>
      </c>
      <c r="H7138">
        <v>2</v>
      </c>
      <c r="I7138">
        <v>-1</v>
      </c>
      <c r="J7138">
        <v>0</v>
      </c>
      <c r="K7138">
        <v>0</v>
      </c>
      <c r="L7138">
        <v>0</v>
      </c>
      <c r="M7138">
        <v>21698.1938</v>
      </c>
      <c r="N7138">
        <v>4690.53</v>
      </c>
      <c r="O7138">
        <v>2715.585</v>
      </c>
      <c r="P7138">
        <v>500</v>
      </c>
      <c r="Q7138">
        <f t="shared" si="111"/>
        <v>69677.46455</v>
      </c>
    </row>
    <row r="7139" ht="14.8" spans="1:17">
      <c r="A7139" s="1">
        <v>7137</v>
      </c>
      <c r="B7139">
        <v>137</v>
      </c>
      <c r="C7139">
        <v>26</v>
      </c>
      <c r="D7139">
        <v>8</v>
      </c>
      <c r="E7139">
        <v>138</v>
      </c>
      <c r="F7139">
        <v>0</v>
      </c>
      <c r="G7139">
        <v>7</v>
      </c>
      <c r="H7139">
        <v>2</v>
      </c>
      <c r="I7139">
        <v>-1</v>
      </c>
      <c r="J7139">
        <v>0</v>
      </c>
      <c r="K7139">
        <v>0</v>
      </c>
      <c r="L7139">
        <v>0</v>
      </c>
      <c r="M7139">
        <v>22011.5015</v>
      </c>
      <c r="N7139">
        <v>4758.156</v>
      </c>
      <c r="O7139">
        <v>2750.8425</v>
      </c>
      <c r="P7139">
        <v>500</v>
      </c>
      <c r="Q7139">
        <f t="shared" si="111"/>
        <v>70660.122275</v>
      </c>
    </row>
    <row r="7140" ht="14.8" spans="1:17">
      <c r="A7140" s="1">
        <v>7138</v>
      </c>
      <c r="B7140">
        <v>138</v>
      </c>
      <c r="C7140">
        <v>26</v>
      </c>
      <c r="D7140">
        <v>8</v>
      </c>
      <c r="E7140">
        <v>139</v>
      </c>
      <c r="F7140">
        <v>0</v>
      </c>
      <c r="G7140">
        <v>7</v>
      </c>
      <c r="H7140">
        <v>2</v>
      </c>
      <c r="I7140">
        <v>-1</v>
      </c>
      <c r="J7140">
        <v>0</v>
      </c>
      <c r="K7140">
        <v>0</v>
      </c>
      <c r="L7140">
        <v>0</v>
      </c>
      <c r="M7140">
        <v>22328.3494</v>
      </c>
      <c r="N7140">
        <v>4823.793</v>
      </c>
      <c r="O7140">
        <v>2790.0175</v>
      </c>
      <c r="P7140">
        <v>500</v>
      </c>
      <c r="Q7140">
        <f t="shared" si="111"/>
        <v>71655.121725</v>
      </c>
    </row>
    <row r="7141" ht="14.8" spans="1:17">
      <c r="A7141" s="1">
        <v>7139</v>
      </c>
      <c r="B7141">
        <v>139</v>
      </c>
      <c r="C7141">
        <v>26</v>
      </c>
      <c r="D7141">
        <v>8</v>
      </c>
      <c r="E7141">
        <v>140</v>
      </c>
      <c r="F7141">
        <v>0</v>
      </c>
      <c r="G7141">
        <v>7</v>
      </c>
      <c r="H7141">
        <v>2</v>
      </c>
      <c r="I7141">
        <v>-1</v>
      </c>
      <c r="J7141">
        <v>0</v>
      </c>
      <c r="K7141">
        <v>0</v>
      </c>
      <c r="L7141">
        <v>0</v>
      </c>
      <c r="M7141">
        <v>22650.5076</v>
      </c>
      <c r="N7141">
        <v>4893.408</v>
      </c>
      <c r="O7141">
        <v>2829.1925</v>
      </c>
      <c r="P7141">
        <v>500</v>
      </c>
      <c r="Q7141">
        <f t="shared" si="111"/>
        <v>72682.879675</v>
      </c>
    </row>
    <row r="7142" ht="14.8" spans="1:17">
      <c r="A7142" s="1">
        <v>7140</v>
      </c>
      <c r="B7142">
        <v>140</v>
      </c>
      <c r="C7142">
        <v>26</v>
      </c>
      <c r="D7142">
        <v>8</v>
      </c>
      <c r="E7142">
        <v>141</v>
      </c>
      <c r="F7142">
        <v>0</v>
      </c>
      <c r="G7142">
        <v>7</v>
      </c>
      <c r="H7142">
        <v>2</v>
      </c>
      <c r="I7142">
        <v>-1</v>
      </c>
      <c r="J7142">
        <v>0</v>
      </c>
      <c r="K7142">
        <v>0</v>
      </c>
      <c r="L7142">
        <v>0</v>
      </c>
      <c r="M7142">
        <v>24482.7462</v>
      </c>
      <c r="N7142">
        <v>5233.023</v>
      </c>
      <c r="O7142">
        <v>3084.3675</v>
      </c>
      <c r="P7142">
        <v>500</v>
      </c>
      <c r="Q7142">
        <f t="shared" si="111"/>
        <v>78325.718025</v>
      </c>
    </row>
    <row r="7143" ht="14.8" spans="1:17">
      <c r="A7143" s="1">
        <v>7141</v>
      </c>
      <c r="B7143">
        <v>141</v>
      </c>
      <c r="C7143">
        <v>26</v>
      </c>
      <c r="D7143">
        <v>8</v>
      </c>
      <c r="E7143">
        <v>142</v>
      </c>
      <c r="F7143">
        <v>0</v>
      </c>
      <c r="G7143">
        <v>7</v>
      </c>
      <c r="H7143">
        <v>2</v>
      </c>
      <c r="I7143">
        <v>-1</v>
      </c>
      <c r="J7143">
        <v>0</v>
      </c>
      <c r="K7143">
        <v>0</v>
      </c>
      <c r="L7143">
        <v>0</v>
      </c>
      <c r="M7143">
        <v>24815.525</v>
      </c>
      <c r="N7143">
        <v>5304.627</v>
      </c>
      <c r="O7143">
        <v>3123.5425</v>
      </c>
      <c r="P7143">
        <v>500</v>
      </c>
      <c r="Q7143">
        <f t="shared" si="111"/>
        <v>79377.820675</v>
      </c>
    </row>
    <row r="7144" ht="14.8" spans="1:17">
      <c r="A7144" s="1">
        <v>7142</v>
      </c>
      <c r="B7144">
        <v>142</v>
      </c>
      <c r="C7144">
        <v>26</v>
      </c>
      <c r="D7144">
        <v>8</v>
      </c>
      <c r="E7144">
        <v>143</v>
      </c>
      <c r="F7144">
        <v>0</v>
      </c>
      <c r="G7144">
        <v>7</v>
      </c>
      <c r="H7144">
        <v>2</v>
      </c>
      <c r="I7144">
        <v>-1</v>
      </c>
      <c r="J7144">
        <v>0</v>
      </c>
      <c r="K7144">
        <v>0</v>
      </c>
      <c r="L7144">
        <v>0</v>
      </c>
      <c r="M7144">
        <v>25155.3842</v>
      </c>
      <c r="N7144">
        <v>5376.231</v>
      </c>
      <c r="O7144">
        <v>3162.7175</v>
      </c>
      <c r="P7144">
        <v>500</v>
      </c>
      <c r="Q7144">
        <f t="shared" si="111"/>
        <v>80437.003725</v>
      </c>
    </row>
    <row r="7145" ht="14.8" spans="1:17">
      <c r="A7145" s="1">
        <v>7143</v>
      </c>
      <c r="B7145">
        <v>143</v>
      </c>
      <c r="C7145">
        <v>26</v>
      </c>
      <c r="D7145">
        <v>8</v>
      </c>
      <c r="E7145">
        <v>144</v>
      </c>
      <c r="F7145">
        <v>0</v>
      </c>
      <c r="G7145">
        <v>7</v>
      </c>
      <c r="H7145">
        <v>2</v>
      </c>
      <c r="I7145">
        <v>-1</v>
      </c>
      <c r="J7145">
        <v>0</v>
      </c>
      <c r="K7145">
        <v>0</v>
      </c>
      <c r="L7145">
        <v>0</v>
      </c>
      <c r="M7145">
        <v>25500.5537</v>
      </c>
      <c r="N7145">
        <v>5449.824</v>
      </c>
      <c r="O7145">
        <v>3205.81</v>
      </c>
      <c r="P7145">
        <v>500</v>
      </c>
      <c r="Q7145">
        <f t="shared" si="111"/>
        <v>81537.7468</v>
      </c>
    </row>
    <row r="7146" ht="14.8" spans="1:17">
      <c r="A7146" s="1">
        <v>7144</v>
      </c>
      <c r="B7146">
        <v>144</v>
      </c>
      <c r="C7146">
        <v>26</v>
      </c>
      <c r="D7146">
        <v>8</v>
      </c>
      <c r="E7146">
        <v>145</v>
      </c>
      <c r="F7146">
        <v>0</v>
      </c>
      <c r="G7146">
        <v>7</v>
      </c>
      <c r="H7146">
        <v>2</v>
      </c>
      <c r="I7146">
        <v>-1</v>
      </c>
      <c r="J7146">
        <v>0</v>
      </c>
      <c r="K7146">
        <v>0</v>
      </c>
      <c r="L7146">
        <v>0</v>
      </c>
      <c r="M7146">
        <v>25851.0335</v>
      </c>
      <c r="N7146">
        <v>5525.406</v>
      </c>
      <c r="O7146">
        <v>3244.985</v>
      </c>
      <c r="P7146">
        <v>500</v>
      </c>
      <c r="Q7146">
        <f t="shared" si="111"/>
        <v>82634.99865</v>
      </c>
    </row>
    <row r="7147" ht="14.8" spans="1:17">
      <c r="A7147" s="1">
        <v>7145</v>
      </c>
      <c r="B7147">
        <v>145</v>
      </c>
      <c r="C7147">
        <v>26</v>
      </c>
      <c r="D7147">
        <v>8</v>
      </c>
      <c r="E7147">
        <v>146</v>
      </c>
      <c r="F7147">
        <v>0</v>
      </c>
      <c r="G7147">
        <v>7</v>
      </c>
      <c r="H7147">
        <v>2</v>
      </c>
      <c r="I7147">
        <v>-1</v>
      </c>
      <c r="J7147">
        <v>0</v>
      </c>
      <c r="K7147">
        <v>0</v>
      </c>
      <c r="L7147">
        <v>0</v>
      </c>
      <c r="M7147">
        <v>26208.5937</v>
      </c>
      <c r="N7147">
        <v>5600.988</v>
      </c>
      <c r="O7147">
        <v>3288.0775</v>
      </c>
      <c r="P7147">
        <v>500</v>
      </c>
      <c r="Q7147">
        <f t="shared" si="111"/>
        <v>83761.856525</v>
      </c>
    </row>
    <row r="7148" ht="14.8" spans="1:17">
      <c r="A7148" s="1">
        <v>7146</v>
      </c>
      <c r="B7148">
        <v>146</v>
      </c>
      <c r="C7148">
        <v>26</v>
      </c>
      <c r="D7148">
        <v>8</v>
      </c>
      <c r="E7148">
        <v>147</v>
      </c>
      <c r="F7148">
        <v>0</v>
      </c>
      <c r="G7148">
        <v>7</v>
      </c>
      <c r="H7148">
        <v>2</v>
      </c>
      <c r="I7148">
        <v>-1</v>
      </c>
      <c r="J7148">
        <v>0</v>
      </c>
      <c r="K7148">
        <v>0</v>
      </c>
      <c r="L7148">
        <v>0</v>
      </c>
      <c r="M7148">
        <v>26571.4642</v>
      </c>
      <c r="N7148">
        <v>5678.559</v>
      </c>
      <c r="O7148">
        <v>3331.17</v>
      </c>
      <c r="P7148">
        <v>500</v>
      </c>
      <c r="Q7148">
        <f t="shared" si="111"/>
        <v>84907.7488</v>
      </c>
    </row>
    <row r="7149" ht="14.8" spans="1:17">
      <c r="A7149" s="1">
        <v>7147</v>
      </c>
      <c r="B7149">
        <v>147</v>
      </c>
      <c r="C7149">
        <v>26</v>
      </c>
      <c r="D7149">
        <v>8</v>
      </c>
      <c r="E7149">
        <v>148</v>
      </c>
      <c r="F7149">
        <v>0</v>
      </c>
      <c r="G7149">
        <v>7</v>
      </c>
      <c r="H7149">
        <v>2</v>
      </c>
      <c r="I7149">
        <v>-1</v>
      </c>
      <c r="J7149">
        <v>0</v>
      </c>
      <c r="K7149">
        <v>0</v>
      </c>
      <c r="L7149">
        <v>0</v>
      </c>
      <c r="M7149">
        <v>26941.4151</v>
      </c>
      <c r="N7149">
        <v>5756.13</v>
      </c>
      <c r="O7149">
        <v>3374.2625</v>
      </c>
      <c r="P7149">
        <v>500</v>
      </c>
      <c r="Q7149">
        <f t="shared" si="111"/>
        <v>86060.721475</v>
      </c>
    </row>
    <row r="7150" ht="14.8" spans="1:17">
      <c r="A7150" s="1">
        <v>7148</v>
      </c>
      <c r="B7150">
        <v>148</v>
      </c>
      <c r="C7150">
        <v>26</v>
      </c>
      <c r="D7150">
        <v>8</v>
      </c>
      <c r="E7150">
        <v>149</v>
      </c>
      <c r="F7150">
        <v>0</v>
      </c>
      <c r="G7150">
        <v>7</v>
      </c>
      <c r="H7150">
        <v>2</v>
      </c>
      <c r="I7150">
        <v>-1</v>
      </c>
      <c r="J7150">
        <v>0</v>
      </c>
      <c r="K7150">
        <v>0</v>
      </c>
      <c r="L7150">
        <v>0</v>
      </c>
      <c r="M7150">
        <v>27316.6763</v>
      </c>
      <c r="N7150">
        <v>5837.679</v>
      </c>
      <c r="O7150">
        <v>3421.2725</v>
      </c>
      <c r="P7150">
        <v>500</v>
      </c>
      <c r="Q7150">
        <f t="shared" si="111"/>
        <v>87268.978275</v>
      </c>
    </row>
    <row r="7151" ht="14.8" spans="1:17">
      <c r="A7151" s="1">
        <v>7149</v>
      </c>
      <c r="B7151">
        <v>149</v>
      </c>
      <c r="C7151">
        <v>26</v>
      </c>
      <c r="D7151">
        <v>8</v>
      </c>
      <c r="E7151">
        <v>150</v>
      </c>
      <c r="F7151">
        <v>0</v>
      </c>
      <c r="G7151">
        <v>7</v>
      </c>
      <c r="H7151">
        <v>2</v>
      </c>
      <c r="I7151">
        <v>-1</v>
      </c>
      <c r="J7151">
        <v>0</v>
      </c>
      <c r="K7151">
        <v>0</v>
      </c>
      <c r="L7151">
        <v>0</v>
      </c>
      <c r="M7151">
        <v>27699.0179</v>
      </c>
      <c r="N7151">
        <v>5919.228</v>
      </c>
      <c r="O7151">
        <v>3464.365</v>
      </c>
      <c r="P7151">
        <v>500</v>
      </c>
      <c r="Q7151">
        <f t="shared" si="111"/>
        <v>88461.78985</v>
      </c>
    </row>
    <row r="7152" ht="14.8" spans="1:17">
      <c r="A7152" s="1">
        <v>7150</v>
      </c>
      <c r="B7152">
        <v>150</v>
      </c>
      <c r="C7152">
        <v>26</v>
      </c>
      <c r="D7152">
        <v>9</v>
      </c>
      <c r="E7152">
        <v>151</v>
      </c>
      <c r="F7152">
        <v>0</v>
      </c>
      <c r="G7152">
        <v>7</v>
      </c>
      <c r="H7152">
        <v>2</v>
      </c>
      <c r="I7152">
        <v>0</v>
      </c>
      <c r="J7152">
        <v>0</v>
      </c>
      <c r="K7152">
        <v>0</v>
      </c>
      <c r="L7152">
        <v>0</v>
      </c>
      <c r="M7152">
        <v>30494.7846</v>
      </c>
      <c r="N7152">
        <v>6310.7714</v>
      </c>
      <c r="O7152">
        <v>4114.975</v>
      </c>
      <c r="P7152">
        <v>500</v>
      </c>
      <c r="Q7152">
        <f t="shared" si="111"/>
        <v>97700.21351</v>
      </c>
    </row>
    <row r="7153" ht="14.8" spans="1:17">
      <c r="A7153" s="1">
        <v>7151</v>
      </c>
      <c r="B7153">
        <v>151</v>
      </c>
      <c r="C7153">
        <v>26</v>
      </c>
      <c r="D7153">
        <v>9</v>
      </c>
      <c r="E7153">
        <v>152</v>
      </c>
      <c r="F7153">
        <v>0</v>
      </c>
      <c r="G7153">
        <v>7</v>
      </c>
      <c r="H7153">
        <v>2</v>
      </c>
      <c r="I7153">
        <v>0</v>
      </c>
      <c r="J7153">
        <v>0</v>
      </c>
      <c r="K7153">
        <v>0</v>
      </c>
      <c r="L7153">
        <v>0</v>
      </c>
      <c r="M7153">
        <v>30928.0067</v>
      </c>
      <c r="N7153">
        <v>6399.383</v>
      </c>
      <c r="O7153">
        <v>4171.873</v>
      </c>
      <c r="P7153">
        <v>500</v>
      </c>
      <c r="Q7153">
        <f t="shared" si="111"/>
        <v>99072.01915</v>
      </c>
    </row>
    <row r="7154" ht="14.8" spans="1:17">
      <c r="A7154" s="1">
        <v>7152</v>
      </c>
      <c r="B7154">
        <v>152</v>
      </c>
      <c r="C7154">
        <v>26</v>
      </c>
      <c r="D7154">
        <v>9</v>
      </c>
      <c r="E7154">
        <v>153</v>
      </c>
      <c r="F7154">
        <v>0</v>
      </c>
      <c r="G7154">
        <v>7</v>
      </c>
      <c r="H7154">
        <v>2</v>
      </c>
      <c r="I7154">
        <v>0</v>
      </c>
      <c r="J7154">
        <v>0</v>
      </c>
      <c r="K7154">
        <v>0</v>
      </c>
      <c r="L7154">
        <v>0</v>
      </c>
      <c r="M7154">
        <v>31368.9996</v>
      </c>
      <c r="N7154">
        <v>6490.1044</v>
      </c>
      <c r="O7154">
        <v>4228.771</v>
      </c>
      <c r="P7154">
        <v>500</v>
      </c>
      <c r="Q7154">
        <f t="shared" si="111"/>
        <v>100466.15321</v>
      </c>
    </row>
    <row r="7155" ht="14.8" spans="1:17">
      <c r="A7155" s="1">
        <v>7153</v>
      </c>
      <c r="B7155">
        <v>153</v>
      </c>
      <c r="C7155">
        <v>26</v>
      </c>
      <c r="D7155">
        <v>9</v>
      </c>
      <c r="E7155">
        <v>154</v>
      </c>
      <c r="F7155">
        <v>0</v>
      </c>
      <c r="G7155">
        <v>7</v>
      </c>
      <c r="H7155">
        <v>2</v>
      </c>
      <c r="I7155">
        <v>0</v>
      </c>
      <c r="J7155">
        <v>0</v>
      </c>
      <c r="K7155">
        <v>0</v>
      </c>
      <c r="L7155">
        <v>0</v>
      </c>
      <c r="M7155">
        <v>31817.7633</v>
      </c>
      <c r="N7155">
        <v>6582.9356</v>
      </c>
      <c r="O7155">
        <v>4290.4105</v>
      </c>
      <c r="P7155">
        <v>500</v>
      </c>
      <c r="Q7155">
        <f t="shared" si="111"/>
        <v>101909.879315</v>
      </c>
    </row>
    <row r="7156" ht="14.8" spans="1:17">
      <c r="A7156" s="1">
        <v>7154</v>
      </c>
      <c r="B7156">
        <v>154</v>
      </c>
      <c r="C7156">
        <v>26</v>
      </c>
      <c r="D7156">
        <v>9</v>
      </c>
      <c r="E7156">
        <v>155</v>
      </c>
      <c r="F7156">
        <v>0</v>
      </c>
      <c r="G7156">
        <v>7</v>
      </c>
      <c r="H7156">
        <v>2</v>
      </c>
      <c r="I7156">
        <v>0</v>
      </c>
      <c r="J7156">
        <v>0</v>
      </c>
      <c r="K7156">
        <v>0</v>
      </c>
      <c r="L7156">
        <v>0</v>
      </c>
      <c r="M7156">
        <v>32274.2978</v>
      </c>
      <c r="N7156">
        <v>6677.8766</v>
      </c>
      <c r="O7156">
        <v>4347.3085</v>
      </c>
      <c r="P7156">
        <v>500</v>
      </c>
      <c r="Q7156">
        <f t="shared" si="111"/>
        <v>103348.670215</v>
      </c>
    </row>
    <row r="7157" ht="14.8" spans="1:17">
      <c r="A7157" s="1">
        <v>7155</v>
      </c>
      <c r="B7157">
        <v>155</v>
      </c>
      <c r="C7157">
        <v>26</v>
      </c>
      <c r="D7157">
        <v>9</v>
      </c>
      <c r="E7157">
        <v>156</v>
      </c>
      <c r="F7157">
        <v>0</v>
      </c>
      <c r="G7157">
        <v>7</v>
      </c>
      <c r="H7157">
        <v>2</v>
      </c>
      <c r="I7157">
        <v>1</v>
      </c>
      <c r="J7157">
        <v>0</v>
      </c>
      <c r="K7157">
        <v>0</v>
      </c>
      <c r="L7157">
        <v>0</v>
      </c>
      <c r="M7157">
        <v>32738.6031</v>
      </c>
      <c r="N7157">
        <v>6772.8176</v>
      </c>
      <c r="O7157">
        <v>4408.948</v>
      </c>
      <c r="P7157">
        <v>500</v>
      </c>
      <c r="Q7157">
        <f t="shared" si="111"/>
        <v>104822.49554</v>
      </c>
    </row>
    <row r="7158" ht="14.8" spans="1:17">
      <c r="A7158" s="1">
        <v>7156</v>
      </c>
      <c r="B7158">
        <v>156</v>
      </c>
      <c r="C7158">
        <v>26</v>
      </c>
      <c r="D7158">
        <v>9</v>
      </c>
      <c r="E7158">
        <v>157</v>
      </c>
      <c r="F7158">
        <v>0</v>
      </c>
      <c r="G7158">
        <v>7</v>
      </c>
      <c r="H7158">
        <v>2</v>
      </c>
      <c r="I7158">
        <v>1</v>
      </c>
      <c r="J7158">
        <v>0</v>
      </c>
      <c r="K7158">
        <v>0</v>
      </c>
      <c r="L7158">
        <v>0</v>
      </c>
      <c r="M7158">
        <v>33208.7365</v>
      </c>
      <c r="N7158">
        <v>6869.8684</v>
      </c>
      <c r="O7158">
        <v>4470.5875</v>
      </c>
      <c r="P7158">
        <v>500</v>
      </c>
      <c r="Q7158">
        <f t="shared" si="111"/>
        <v>106316.706585</v>
      </c>
    </row>
    <row r="7159" ht="14.8" spans="1:17">
      <c r="A7159" s="1">
        <v>7157</v>
      </c>
      <c r="B7159">
        <v>157</v>
      </c>
      <c r="C7159">
        <v>26</v>
      </c>
      <c r="D7159">
        <v>9</v>
      </c>
      <c r="E7159">
        <v>158</v>
      </c>
      <c r="F7159">
        <v>0</v>
      </c>
      <c r="G7159">
        <v>7</v>
      </c>
      <c r="H7159">
        <v>2</v>
      </c>
      <c r="I7159">
        <v>1</v>
      </c>
      <c r="J7159">
        <v>0</v>
      </c>
      <c r="K7159">
        <v>0</v>
      </c>
      <c r="L7159">
        <v>0</v>
      </c>
      <c r="M7159">
        <v>33688.5834</v>
      </c>
      <c r="N7159">
        <v>6969.029</v>
      </c>
      <c r="O7159">
        <v>4532.227</v>
      </c>
      <c r="P7159">
        <v>500</v>
      </c>
      <c r="Q7159">
        <f t="shared" si="111"/>
        <v>107835.18875</v>
      </c>
    </row>
    <row r="7160" ht="14.8" spans="1:17">
      <c r="A7160" s="1">
        <v>7158</v>
      </c>
      <c r="B7160">
        <v>158</v>
      </c>
      <c r="C7160">
        <v>26</v>
      </c>
      <c r="D7160">
        <v>9</v>
      </c>
      <c r="E7160">
        <v>159</v>
      </c>
      <c r="F7160">
        <v>0</v>
      </c>
      <c r="G7160">
        <v>7</v>
      </c>
      <c r="H7160">
        <v>2</v>
      </c>
      <c r="I7160">
        <v>1</v>
      </c>
      <c r="J7160">
        <v>0</v>
      </c>
      <c r="K7160">
        <v>0</v>
      </c>
      <c r="L7160">
        <v>0</v>
      </c>
      <c r="M7160">
        <v>34176.2011</v>
      </c>
      <c r="N7160">
        <v>7068.1896</v>
      </c>
      <c r="O7160">
        <v>4598.608</v>
      </c>
      <c r="P7160">
        <v>500</v>
      </c>
      <c r="Q7160">
        <f t="shared" si="111"/>
        <v>109388.70534</v>
      </c>
    </row>
    <row r="7161" ht="14.8" spans="1:17">
      <c r="A7161" s="1">
        <v>7159</v>
      </c>
      <c r="B7161">
        <v>159</v>
      </c>
      <c r="C7161">
        <v>26</v>
      </c>
      <c r="D7161">
        <v>9</v>
      </c>
      <c r="E7161">
        <v>160</v>
      </c>
      <c r="F7161">
        <v>0</v>
      </c>
      <c r="G7161">
        <v>7</v>
      </c>
      <c r="H7161">
        <v>2</v>
      </c>
      <c r="I7161">
        <v>1</v>
      </c>
      <c r="J7161">
        <v>0</v>
      </c>
      <c r="K7161">
        <v>0</v>
      </c>
      <c r="L7161">
        <v>1</v>
      </c>
      <c r="M7161">
        <v>34673.5323</v>
      </c>
      <c r="N7161">
        <v>7171.5698</v>
      </c>
      <c r="O7161">
        <v>4664.989</v>
      </c>
      <c r="P7161">
        <v>500</v>
      </c>
      <c r="Q7161">
        <f t="shared" si="111"/>
        <v>110981.05067</v>
      </c>
    </row>
    <row r="7162" ht="14.8" spans="1:17">
      <c r="A7162" s="1">
        <v>7160</v>
      </c>
      <c r="B7162">
        <v>160</v>
      </c>
      <c r="C7162">
        <v>26</v>
      </c>
      <c r="D7162">
        <v>9</v>
      </c>
      <c r="E7162">
        <v>161</v>
      </c>
      <c r="F7162">
        <v>0</v>
      </c>
      <c r="G7162">
        <v>8</v>
      </c>
      <c r="H7162">
        <v>2</v>
      </c>
      <c r="I7162">
        <v>2</v>
      </c>
      <c r="J7162">
        <v>1</v>
      </c>
      <c r="K7162">
        <v>0</v>
      </c>
      <c r="L7162">
        <v>1</v>
      </c>
      <c r="M7162">
        <v>37377.6916</v>
      </c>
      <c r="N7162">
        <v>7651.95</v>
      </c>
      <c r="O7162">
        <v>5052.37</v>
      </c>
      <c r="P7162">
        <v>500</v>
      </c>
      <c r="Q7162">
        <f t="shared" si="111"/>
        <v>119227.2741</v>
      </c>
    </row>
    <row r="7163" ht="14.8" spans="1:17">
      <c r="A7163" s="1">
        <v>7161</v>
      </c>
      <c r="B7163">
        <v>161</v>
      </c>
      <c r="C7163">
        <v>26</v>
      </c>
      <c r="D7163">
        <v>9</v>
      </c>
      <c r="E7163">
        <v>162</v>
      </c>
      <c r="F7163">
        <v>0</v>
      </c>
      <c r="G7163">
        <v>8</v>
      </c>
      <c r="H7163">
        <v>2</v>
      </c>
      <c r="I7163">
        <v>2</v>
      </c>
      <c r="J7163">
        <v>1</v>
      </c>
      <c r="K7163">
        <v>0</v>
      </c>
      <c r="L7163">
        <v>1</v>
      </c>
      <c r="M7163">
        <v>37892.5071</v>
      </c>
      <c r="N7163">
        <v>7757.44</v>
      </c>
      <c r="O7163">
        <v>5118.751</v>
      </c>
      <c r="P7163">
        <v>500</v>
      </c>
      <c r="Q7163">
        <f t="shared" si="111"/>
        <v>120851.66135</v>
      </c>
    </row>
    <row r="7164" ht="14.8" spans="1:17">
      <c r="A7164" s="1">
        <v>7162</v>
      </c>
      <c r="B7164">
        <v>162</v>
      </c>
      <c r="C7164">
        <v>26</v>
      </c>
      <c r="D7164">
        <v>9</v>
      </c>
      <c r="E7164">
        <v>163</v>
      </c>
      <c r="F7164">
        <v>0</v>
      </c>
      <c r="G7164">
        <v>8</v>
      </c>
      <c r="H7164">
        <v>2</v>
      </c>
      <c r="I7164">
        <v>2</v>
      </c>
      <c r="J7164">
        <v>1</v>
      </c>
      <c r="K7164">
        <v>0</v>
      </c>
      <c r="L7164">
        <v>1</v>
      </c>
      <c r="M7164">
        <v>38413.1507</v>
      </c>
      <c r="N7164">
        <v>7865.0398</v>
      </c>
      <c r="O7164">
        <v>5185.132</v>
      </c>
      <c r="P7164">
        <v>500</v>
      </c>
      <c r="Q7164">
        <f t="shared" si="111"/>
        <v>122496.43432</v>
      </c>
    </row>
    <row r="7165" ht="14.8" spans="1:17">
      <c r="A7165" s="1">
        <v>7163</v>
      </c>
      <c r="B7165">
        <v>163</v>
      </c>
      <c r="C7165">
        <v>26</v>
      </c>
      <c r="D7165">
        <v>9</v>
      </c>
      <c r="E7165">
        <v>164</v>
      </c>
      <c r="F7165">
        <v>0</v>
      </c>
      <c r="G7165">
        <v>8</v>
      </c>
      <c r="H7165">
        <v>2</v>
      </c>
      <c r="I7165">
        <v>2</v>
      </c>
      <c r="J7165">
        <v>2</v>
      </c>
      <c r="K7165">
        <v>0</v>
      </c>
      <c r="L7165">
        <v>1</v>
      </c>
      <c r="M7165">
        <v>38943.5078</v>
      </c>
      <c r="N7165">
        <v>7974.7494</v>
      </c>
      <c r="O7165">
        <v>5256.2545</v>
      </c>
      <c r="P7165">
        <v>500</v>
      </c>
      <c r="Q7165">
        <f t="shared" si="111"/>
        <v>124192.742035</v>
      </c>
    </row>
    <row r="7166" ht="14.8" spans="1:17">
      <c r="A7166" s="1">
        <v>7164</v>
      </c>
      <c r="B7166">
        <v>164</v>
      </c>
      <c r="C7166">
        <v>26</v>
      </c>
      <c r="D7166">
        <v>9</v>
      </c>
      <c r="E7166">
        <v>165</v>
      </c>
      <c r="F7166">
        <v>0</v>
      </c>
      <c r="G7166">
        <v>8</v>
      </c>
      <c r="H7166">
        <v>2</v>
      </c>
      <c r="I7166">
        <v>2</v>
      </c>
      <c r="J7166">
        <v>2</v>
      </c>
      <c r="K7166">
        <v>0</v>
      </c>
      <c r="L7166">
        <v>1</v>
      </c>
      <c r="M7166">
        <v>39483.5784</v>
      </c>
      <c r="N7166">
        <v>8086.5688</v>
      </c>
      <c r="O7166">
        <v>5327.377</v>
      </c>
      <c r="P7166">
        <v>500</v>
      </c>
      <c r="Q7166">
        <f t="shared" si="111"/>
        <v>125913.32087</v>
      </c>
    </row>
    <row r="7167" ht="14.8" spans="1:17">
      <c r="A7167" s="1">
        <v>7165</v>
      </c>
      <c r="B7167">
        <v>165</v>
      </c>
      <c r="C7167">
        <v>26</v>
      </c>
      <c r="D7167">
        <v>9</v>
      </c>
      <c r="E7167">
        <v>166</v>
      </c>
      <c r="F7167">
        <v>0</v>
      </c>
      <c r="G7167">
        <v>8</v>
      </c>
      <c r="H7167">
        <v>2</v>
      </c>
      <c r="I7167">
        <v>3</v>
      </c>
      <c r="J7167">
        <v>2</v>
      </c>
      <c r="K7167">
        <v>0</v>
      </c>
      <c r="L7167">
        <v>1</v>
      </c>
      <c r="M7167">
        <v>40033.3625</v>
      </c>
      <c r="N7167">
        <v>8198.3882</v>
      </c>
      <c r="O7167">
        <v>5398.4995</v>
      </c>
      <c r="P7167">
        <v>500</v>
      </c>
      <c r="Q7167">
        <f t="shared" si="111"/>
        <v>127643.613205</v>
      </c>
    </row>
    <row r="7168" ht="14.8" spans="1:17">
      <c r="A7168" s="1">
        <v>7166</v>
      </c>
      <c r="B7168">
        <v>166</v>
      </c>
      <c r="C7168">
        <v>26</v>
      </c>
      <c r="D7168">
        <v>9</v>
      </c>
      <c r="E7168">
        <v>167</v>
      </c>
      <c r="F7168">
        <v>0</v>
      </c>
      <c r="G7168">
        <v>8</v>
      </c>
      <c r="H7168">
        <v>2</v>
      </c>
      <c r="I7168">
        <v>3</v>
      </c>
      <c r="J7168">
        <v>3</v>
      </c>
      <c r="K7168">
        <v>0</v>
      </c>
      <c r="L7168">
        <v>1</v>
      </c>
      <c r="M7168">
        <v>40590.9174</v>
      </c>
      <c r="N7168">
        <v>8314.4272</v>
      </c>
      <c r="O7168">
        <v>5469.622</v>
      </c>
      <c r="P7168">
        <v>500</v>
      </c>
      <c r="Q7168">
        <f t="shared" si="111"/>
        <v>129410.79158</v>
      </c>
    </row>
    <row r="7169" ht="14.8" spans="1:17">
      <c r="A7169" s="1">
        <v>7167</v>
      </c>
      <c r="B7169">
        <v>167</v>
      </c>
      <c r="C7169">
        <v>26</v>
      </c>
      <c r="D7169">
        <v>9</v>
      </c>
      <c r="E7169">
        <v>168</v>
      </c>
      <c r="F7169">
        <v>0</v>
      </c>
      <c r="G7169">
        <v>8</v>
      </c>
      <c r="H7169">
        <v>2</v>
      </c>
      <c r="I7169">
        <v>3</v>
      </c>
      <c r="J7169">
        <v>3</v>
      </c>
      <c r="K7169">
        <v>0</v>
      </c>
      <c r="L7169">
        <v>1</v>
      </c>
      <c r="M7169">
        <v>41160.1285</v>
      </c>
      <c r="N7169">
        <v>8430.4662</v>
      </c>
      <c r="O7169">
        <v>5545.486</v>
      </c>
      <c r="P7169">
        <v>500</v>
      </c>
      <c r="Q7169">
        <f t="shared" si="111"/>
        <v>131216.88978</v>
      </c>
    </row>
    <row r="7170" ht="14.8" spans="1:17">
      <c r="A7170" s="1">
        <v>7168</v>
      </c>
      <c r="B7170">
        <v>168</v>
      </c>
      <c r="C7170">
        <v>26</v>
      </c>
      <c r="D7170">
        <v>9</v>
      </c>
      <c r="E7170">
        <v>169</v>
      </c>
      <c r="F7170">
        <v>0</v>
      </c>
      <c r="G7170">
        <v>8</v>
      </c>
      <c r="H7170">
        <v>2</v>
      </c>
      <c r="I7170">
        <v>3</v>
      </c>
      <c r="J7170">
        <v>3</v>
      </c>
      <c r="K7170">
        <v>0</v>
      </c>
      <c r="L7170">
        <v>1</v>
      </c>
      <c r="M7170">
        <v>41737.1104</v>
      </c>
      <c r="N7170">
        <v>8548.615</v>
      </c>
      <c r="O7170">
        <v>5621.35</v>
      </c>
      <c r="P7170">
        <v>500</v>
      </c>
      <c r="Q7170">
        <f t="shared" si="111"/>
        <v>133045.3164</v>
      </c>
    </row>
    <row r="7171" ht="14.8" spans="1:17">
      <c r="A7171" s="1">
        <v>7169</v>
      </c>
      <c r="B7171">
        <v>169</v>
      </c>
      <c r="C7171">
        <v>26</v>
      </c>
      <c r="D7171">
        <v>9</v>
      </c>
      <c r="E7171">
        <v>170</v>
      </c>
      <c r="F7171">
        <v>0</v>
      </c>
      <c r="G7171">
        <v>8</v>
      </c>
      <c r="H7171">
        <v>2</v>
      </c>
      <c r="I7171">
        <v>3</v>
      </c>
      <c r="J7171">
        <v>4</v>
      </c>
      <c r="K7171">
        <v>0</v>
      </c>
      <c r="L7171">
        <v>1</v>
      </c>
      <c r="M7171">
        <v>42323.8058</v>
      </c>
      <c r="N7171">
        <v>8670.9834</v>
      </c>
      <c r="O7171">
        <v>5697.214</v>
      </c>
      <c r="P7171">
        <v>500</v>
      </c>
      <c r="Q7171">
        <f t="shared" ref="Q7171:Q7234" si="112">SUMPRODUCT(M7171:O7171,$Q$1:$S$1)</f>
        <v>134912.57176</v>
      </c>
    </row>
    <row r="7172" ht="14.8" spans="1:17">
      <c r="A7172" s="1">
        <v>7170</v>
      </c>
      <c r="B7172">
        <v>170</v>
      </c>
      <c r="C7172">
        <v>26</v>
      </c>
      <c r="D7172">
        <v>10</v>
      </c>
      <c r="E7172">
        <v>171</v>
      </c>
      <c r="F7172">
        <v>0</v>
      </c>
      <c r="G7172">
        <v>8</v>
      </c>
      <c r="H7172">
        <v>2</v>
      </c>
      <c r="I7172">
        <v>4</v>
      </c>
      <c r="J7172">
        <v>4</v>
      </c>
      <c r="K7172">
        <v>0</v>
      </c>
      <c r="L7172">
        <v>1</v>
      </c>
      <c r="M7172">
        <v>46920.7052</v>
      </c>
      <c r="N7172">
        <v>9298.6103</v>
      </c>
      <c r="O7172">
        <v>6796.7356</v>
      </c>
      <c r="P7172">
        <v>500</v>
      </c>
      <c r="Q7172">
        <f t="shared" si="112"/>
        <v>150162.34597</v>
      </c>
    </row>
    <row r="7173" ht="14.8" spans="1:17">
      <c r="A7173" s="1">
        <v>7171</v>
      </c>
      <c r="B7173">
        <v>171</v>
      </c>
      <c r="C7173">
        <v>26</v>
      </c>
      <c r="D7173">
        <v>10</v>
      </c>
      <c r="E7173">
        <v>172</v>
      </c>
      <c r="F7173">
        <v>0</v>
      </c>
      <c r="G7173">
        <v>8</v>
      </c>
      <c r="H7173">
        <v>2</v>
      </c>
      <c r="I7173">
        <v>4</v>
      </c>
      <c r="J7173">
        <v>4</v>
      </c>
      <c r="K7173">
        <v>0</v>
      </c>
      <c r="L7173">
        <v>1</v>
      </c>
      <c r="M7173">
        <v>47594.6568</v>
      </c>
      <c r="N7173">
        <v>9431.555</v>
      </c>
      <c r="O7173">
        <v>6894.54</v>
      </c>
      <c r="P7173">
        <v>500</v>
      </c>
      <c r="Q7173">
        <f t="shared" si="112"/>
        <v>152315.9913</v>
      </c>
    </row>
    <row r="7174" ht="14.8" spans="1:17">
      <c r="A7174" s="1">
        <v>7172</v>
      </c>
      <c r="B7174">
        <v>172</v>
      </c>
      <c r="C7174">
        <v>26</v>
      </c>
      <c r="D7174">
        <v>10</v>
      </c>
      <c r="E7174">
        <v>173</v>
      </c>
      <c r="F7174">
        <v>0</v>
      </c>
      <c r="G7174">
        <v>8</v>
      </c>
      <c r="H7174">
        <v>2</v>
      </c>
      <c r="I7174">
        <v>4</v>
      </c>
      <c r="J7174">
        <v>5</v>
      </c>
      <c r="K7174">
        <v>0</v>
      </c>
      <c r="L7174">
        <v>1</v>
      </c>
      <c r="M7174">
        <v>48279.3744</v>
      </c>
      <c r="N7174">
        <v>9566.753</v>
      </c>
      <c r="O7174">
        <v>6992.3444</v>
      </c>
      <c r="P7174">
        <v>500</v>
      </c>
      <c r="Q7174">
        <f t="shared" si="112"/>
        <v>154495.9504</v>
      </c>
    </row>
    <row r="7175" ht="14.8" spans="1:17">
      <c r="A7175" s="1">
        <v>7173</v>
      </c>
      <c r="B7175">
        <v>173</v>
      </c>
      <c r="C7175">
        <v>26</v>
      </c>
      <c r="D7175">
        <v>10</v>
      </c>
      <c r="E7175">
        <v>174</v>
      </c>
      <c r="F7175">
        <v>0</v>
      </c>
      <c r="G7175">
        <v>8</v>
      </c>
      <c r="H7175">
        <v>2</v>
      </c>
      <c r="I7175">
        <v>4</v>
      </c>
      <c r="J7175">
        <v>5</v>
      </c>
      <c r="K7175">
        <v>0</v>
      </c>
      <c r="L7175">
        <v>1</v>
      </c>
      <c r="M7175">
        <v>48974.858</v>
      </c>
      <c r="N7175">
        <v>9706.4576</v>
      </c>
      <c r="O7175">
        <v>7090.1488</v>
      </c>
      <c r="P7175">
        <v>500</v>
      </c>
      <c r="Q7175">
        <f t="shared" si="112"/>
        <v>156717.77104</v>
      </c>
    </row>
    <row r="7176" ht="14.8" spans="1:17">
      <c r="A7176" s="1">
        <v>7174</v>
      </c>
      <c r="B7176">
        <v>174</v>
      </c>
      <c r="C7176">
        <v>26</v>
      </c>
      <c r="D7176">
        <v>10</v>
      </c>
      <c r="E7176">
        <v>175</v>
      </c>
      <c r="F7176">
        <v>0</v>
      </c>
      <c r="G7176">
        <v>8</v>
      </c>
      <c r="H7176">
        <v>2</v>
      </c>
      <c r="I7176">
        <v>4</v>
      </c>
      <c r="J7176">
        <v>5</v>
      </c>
      <c r="K7176">
        <v>0</v>
      </c>
      <c r="L7176">
        <v>1</v>
      </c>
      <c r="M7176">
        <v>49683.2608</v>
      </c>
      <c r="N7176">
        <v>9846.1622</v>
      </c>
      <c r="O7176">
        <v>7193.7064</v>
      </c>
      <c r="P7176">
        <v>500</v>
      </c>
      <c r="Q7176">
        <f t="shared" si="112"/>
        <v>158985.59178</v>
      </c>
    </row>
    <row r="7177" ht="14.8" spans="1:17">
      <c r="A7177" s="1">
        <v>7175</v>
      </c>
      <c r="B7177">
        <v>175</v>
      </c>
      <c r="C7177">
        <v>26</v>
      </c>
      <c r="D7177">
        <v>10</v>
      </c>
      <c r="E7177">
        <v>176</v>
      </c>
      <c r="F7177">
        <v>0</v>
      </c>
      <c r="G7177">
        <v>8</v>
      </c>
      <c r="H7177">
        <v>2</v>
      </c>
      <c r="I7177">
        <v>5</v>
      </c>
      <c r="J7177">
        <v>6</v>
      </c>
      <c r="K7177">
        <v>1</v>
      </c>
      <c r="L7177">
        <v>1</v>
      </c>
      <c r="M7177">
        <v>50404.5828</v>
      </c>
      <c r="N7177">
        <v>9988.1201</v>
      </c>
      <c r="O7177">
        <v>7297.264</v>
      </c>
      <c r="P7177">
        <v>500</v>
      </c>
      <c r="Q7177">
        <f t="shared" si="112"/>
        <v>161281.87949</v>
      </c>
    </row>
    <row r="7178" ht="14.8" spans="1:17">
      <c r="A7178" s="1">
        <v>7176</v>
      </c>
      <c r="B7178">
        <v>176</v>
      </c>
      <c r="C7178">
        <v>26</v>
      </c>
      <c r="D7178">
        <v>10</v>
      </c>
      <c r="E7178">
        <v>177</v>
      </c>
      <c r="F7178">
        <v>0</v>
      </c>
      <c r="G7178">
        <v>8</v>
      </c>
      <c r="H7178">
        <v>2</v>
      </c>
      <c r="I7178">
        <v>5</v>
      </c>
      <c r="J7178">
        <v>6</v>
      </c>
      <c r="K7178">
        <v>1</v>
      </c>
      <c r="L7178">
        <v>1</v>
      </c>
      <c r="M7178">
        <v>51136.6708</v>
      </c>
      <c r="N7178">
        <v>10134.5846</v>
      </c>
      <c r="O7178">
        <v>7400.8216</v>
      </c>
      <c r="P7178">
        <v>500</v>
      </c>
      <c r="Q7178">
        <f t="shared" si="112"/>
        <v>163620.02874</v>
      </c>
    </row>
    <row r="7179" ht="14.8" spans="1:17">
      <c r="A7179" s="1">
        <v>7177</v>
      </c>
      <c r="B7179">
        <v>177</v>
      </c>
      <c r="C7179">
        <v>26</v>
      </c>
      <c r="D7179">
        <v>10</v>
      </c>
      <c r="E7179">
        <v>178</v>
      </c>
      <c r="F7179">
        <v>0</v>
      </c>
      <c r="G7179">
        <v>8</v>
      </c>
      <c r="H7179">
        <v>2</v>
      </c>
      <c r="I7179">
        <v>5</v>
      </c>
      <c r="J7179">
        <v>6</v>
      </c>
      <c r="K7179">
        <v>1</v>
      </c>
      <c r="L7179">
        <v>1</v>
      </c>
      <c r="M7179">
        <v>51881.678</v>
      </c>
      <c r="N7179">
        <v>10283.3024</v>
      </c>
      <c r="O7179">
        <v>7510.1324</v>
      </c>
      <c r="P7179">
        <v>500</v>
      </c>
      <c r="Q7179">
        <f t="shared" si="112"/>
        <v>166019.72586</v>
      </c>
    </row>
    <row r="7180" ht="14.8" spans="1:17">
      <c r="A7180" s="1">
        <v>7178</v>
      </c>
      <c r="B7180">
        <v>178</v>
      </c>
      <c r="C7180">
        <v>26</v>
      </c>
      <c r="D7180">
        <v>10</v>
      </c>
      <c r="E7180">
        <v>179</v>
      </c>
      <c r="F7180">
        <v>0</v>
      </c>
      <c r="G7180">
        <v>8</v>
      </c>
      <c r="H7180">
        <v>2</v>
      </c>
      <c r="I7180">
        <v>5</v>
      </c>
      <c r="J7180">
        <v>7</v>
      </c>
      <c r="K7180">
        <v>1</v>
      </c>
      <c r="L7180">
        <v>1</v>
      </c>
      <c r="M7180">
        <v>52639.6044</v>
      </c>
      <c r="N7180">
        <v>10432.0202</v>
      </c>
      <c r="O7180">
        <v>7619.4432</v>
      </c>
      <c r="P7180">
        <v>500</v>
      </c>
      <c r="Q7180">
        <f t="shared" si="112"/>
        <v>168432.34218</v>
      </c>
    </row>
    <row r="7181" ht="14.8" spans="1:17">
      <c r="A7181" s="1">
        <v>7179</v>
      </c>
      <c r="B7181">
        <v>179</v>
      </c>
      <c r="C7181">
        <v>26</v>
      </c>
      <c r="D7181">
        <v>10</v>
      </c>
      <c r="E7181">
        <v>180</v>
      </c>
      <c r="F7181">
        <v>0</v>
      </c>
      <c r="G7181">
        <v>8</v>
      </c>
      <c r="H7181">
        <v>2</v>
      </c>
      <c r="I7181">
        <v>5</v>
      </c>
      <c r="J7181">
        <v>7</v>
      </c>
      <c r="K7181">
        <v>2</v>
      </c>
      <c r="L7181">
        <v>2</v>
      </c>
      <c r="M7181">
        <v>53408.2968</v>
      </c>
      <c r="N7181">
        <v>10585.2446</v>
      </c>
      <c r="O7181">
        <v>7728.754</v>
      </c>
      <c r="P7181">
        <v>500</v>
      </c>
      <c r="Q7181">
        <f t="shared" si="112"/>
        <v>170886.82004</v>
      </c>
    </row>
    <row r="7182" ht="14.8" spans="1:17">
      <c r="A7182" s="1">
        <v>7180</v>
      </c>
      <c r="B7182">
        <v>180</v>
      </c>
      <c r="C7182">
        <v>26</v>
      </c>
      <c r="D7182">
        <v>10</v>
      </c>
      <c r="E7182">
        <v>181</v>
      </c>
      <c r="F7182">
        <v>0</v>
      </c>
      <c r="G7182">
        <v>9</v>
      </c>
      <c r="H7182">
        <v>3</v>
      </c>
      <c r="I7182">
        <v>6</v>
      </c>
      <c r="J7182">
        <v>7</v>
      </c>
      <c r="K7182">
        <v>2</v>
      </c>
      <c r="L7182">
        <v>2</v>
      </c>
      <c r="M7182">
        <v>56924.0616</v>
      </c>
      <c r="N7182">
        <v>11261.7223</v>
      </c>
      <c r="O7182">
        <v>8305.0648</v>
      </c>
      <c r="P7182">
        <v>500</v>
      </c>
      <c r="Q7182">
        <f t="shared" si="112"/>
        <v>182384.06807</v>
      </c>
    </row>
    <row r="7183" ht="14.8" spans="1:17">
      <c r="A7183" s="1">
        <v>7181</v>
      </c>
      <c r="B7183">
        <v>181</v>
      </c>
      <c r="C7183">
        <v>26</v>
      </c>
      <c r="D7183">
        <v>10</v>
      </c>
      <c r="E7183">
        <v>182</v>
      </c>
      <c r="F7183">
        <v>0</v>
      </c>
      <c r="G7183">
        <v>9</v>
      </c>
      <c r="H7183">
        <v>3</v>
      </c>
      <c r="I7183">
        <v>6</v>
      </c>
      <c r="J7183">
        <v>8</v>
      </c>
      <c r="K7183">
        <v>2</v>
      </c>
      <c r="L7183">
        <v>2</v>
      </c>
      <c r="M7183">
        <v>57720.7456</v>
      </c>
      <c r="N7183">
        <v>11419.4533</v>
      </c>
      <c r="O7183">
        <v>8420.1288</v>
      </c>
      <c r="P7183">
        <v>500</v>
      </c>
      <c r="Q7183">
        <f t="shared" si="112"/>
        <v>184930.71397</v>
      </c>
    </row>
    <row r="7184" ht="14.8" spans="1:17">
      <c r="A7184" s="1">
        <v>7182</v>
      </c>
      <c r="B7184">
        <v>182</v>
      </c>
      <c r="C7184">
        <v>26</v>
      </c>
      <c r="D7184">
        <v>10</v>
      </c>
      <c r="E7184">
        <v>183</v>
      </c>
      <c r="F7184">
        <v>0</v>
      </c>
      <c r="G7184">
        <v>9</v>
      </c>
      <c r="H7184">
        <v>3</v>
      </c>
      <c r="I7184">
        <v>6</v>
      </c>
      <c r="J7184">
        <v>8</v>
      </c>
      <c r="K7184">
        <v>2</v>
      </c>
      <c r="L7184">
        <v>2</v>
      </c>
      <c r="M7184">
        <v>58532.502</v>
      </c>
      <c r="N7184">
        <v>11579.4376</v>
      </c>
      <c r="O7184">
        <v>8535.1928</v>
      </c>
      <c r="P7184">
        <v>500</v>
      </c>
      <c r="Q7184">
        <f t="shared" si="112"/>
        <v>187507.98004</v>
      </c>
    </row>
    <row r="7185" ht="14.8" spans="1:17">
      <c r="A7185" s="1">
        <v>7183</v>
      </c>
      <c r="B7185">
        <v>183</v>
      </c>
      <c r="C7185">
        <v>26</v>
      </c>
      <c r="D7185">
        <v>10</v>
      </c>
      <c r="E7185">
        <v>184</v>
      </c>
      <c r="F7185">
        <v>0</v>
      </c>
      <c r="G7185">
        <v>9</v>
      </c>
      <c r="H7185">
        <v>3</v>
      </c>
      <c r="I7185">
        <v>6</v>
      </c>
      <c r="J7185">
        <v>8</v>
      </c>
      <c r="K7185">
        <v>3</v>
      </c>
      <c r="L7185">
        <v>2</v>
      </c>
      <c r="M7185">
        <v>59357.1776</v>
      </c>
      <c r="N7185">
        <v>11743.9285</v>
      </c>
      <c r="O7185">
        <v>8656.01</v>
      </c>
      <c r="P7185">
        <v>500</v>
      </c>
      <c r="Q7185">
        <f t="shared" si="112"/>
        <v>190162.34175</v>
      </c>
    </row>
    <row r="7186" ht="14.8" spans="1:17">
      <c r="A7186" s="1">
        <v>7184</v>
      </c>
      <c r="B7186">
        <v>184</v>
      </c>
      <c r="C7186">
        <v>26</v>
      </c>
      <c r="D7186">
        <v>10</v>
      </c>
      <c r="E7186">
        <v>185</v>
      </c>
      <c r="F7186">
        <v>0</v>
      </c>
      <c r="G7186">
        <v>9</v>
      </c>
      <c r="H7186">
        <v>3</v>
      </c>
      <c r="I7186">
        <v>6</v>
      </c>
      <c r="J7186">
        <v>9</v>
      </c>
      <c r="K7186">
        <v>3</v>
      </c>
      <c r="L7186">
        <v>2</v>
      </c>
      <c r="M7186">
        <v>60194.7724</v>
      </c>
      <c r="N7186">
        <v>11910.6727</v>
      </c>
      <c r="O7186">
        <v>8776.8272</v>
      </c>
      <c r="P7186">
        <v>500</v>
      </c>
      <c r="Q7186">
        <f t="shared" si="112"/>
        <v>192845.17043</v>
      </c>
    </row>
    <row r="7187" ht="14.8" spans="1:17">
      <c r="A7187" s="1">
        <v>7185</v>
      </c>
      <c r="B7187">
        <v>185</v>
      </c>
      <c r="C7187">
        <v>26</v>
      </c>
      <c r="D7187">
        <v>10</v>
      </c>
      <c r="E7187">
        <v>186</v>
      </c>
      <c r="F7187">
        <v>0</v>
      </c>
      <c r="G7187">
        <v>9</v>
      </c>
      <c r="H7187">
        <v>3</v>
      </c>
      <c r="I7187">
        <v>7</v>
      </c>
      <c r="J7187">
        <v>9</v>
      </c>
      <c r="K7187">
        <v>3</v>
      </c>
      <c r="L7187">
        <v>2</v>
      </c>
      <c r="M7187">
        <v>61047.4396</v>
      </c>
      <c r="N7187">
        <v>12079.6702</v>
      </c>
      <c r="O7187">
        <v>8897.6444</v>
      </c>
      <c r="P7187">
        <v>500</v>
      </c>
      <c r="Q7187">
        <f t="shared" si="112"/>
        <v>195558.61928</v>
      </c>
    </row>
    <row r="7188" ht="14.8" spans="1:17">
      <c r="A7188" s="1">
        <v>7186</v>
      </c>
      <c r="B7188">
        <v>186</v>
      </c>
      <c r="C7188">
        <v>26</v>
      </c>
      <c r="D7188">
        <v>10</v>
      </c>
      <c r="E7188">
        <v>187</v>
      </c>
      <c r="F7188">
        <v>0</v>
      </c>
      <c r="G7188">
        <v>9</v>
      </c>
      <c r="H7188">
        <v>3</v>
      </c>
      <c r="I7188">
        <v>7</v>
      </c>
      <c r="J7188">
        <v>9</v>
      </c>
      <c r="K7188">
        <v>3</v>
      </c>
      <c r="L7188">
        <v>2</v>
      </c>
      <c r="M7188">
        <v>61913.026</v>
      </c>
      <c r="N7188">
        <v>12250.921</v>
      </c>
      <c r="O7188">
        <v>9024.2148</v>
      </c>
      <c r="P7188">
        <v>500</v>
      </c>
      <c r="Q7188">
        <f t="shared" si="112"/>
        <v>198333.616</v>
      </c>
    </row>
    <row r="7189" ht="14.8" spans="1:17">
      <c r="A7189" s="1">
        <v>7187</v>
      </c>
      <c r="B7189">
        <v>187</v>
      </c>
      <c r="C7189">
        <v>26</v>
      </c>
      <c r="D7189">
        <v>10</v>
      </c>
      <c r="E7189">
        <v>188</v>
      </c>
      <c r="F7189">
        <v>0</v>
      </c>
      <c r="G7189">
        <v>9</v>
      </c>
      <c r="H7189">
        <v>3</v>
      </c>
      <c r="I7189">
        <v>7</v>
      </c>
      <c r="J7189">
        <v>10</v>
      </c>
      <c r="K7189">
        <v>4</v>
      </c>
      <c r="L7189">
        <v>2</v>
      </c>
      <c r="M7189">
        <v>62795.838</v>
      </c>
      <c r="N7189">
        <v>12426.6784</v>
      </c>
      <c r="O7189">
        <v>9150.7852</v>
      </c>
      <c r="P7189">
        <v>500</v>
      </c>
      <c r="Q7189">
        <f t="shared" si="112"/>
        <v>201156.93386</v>
      </c>
    </row>
    <row r="7190" ht="14.8" spans="1:17">
      <c r="A7190" s="1">
        <v>7188</v>
      </c>
      <c r="B7190">
        <v>188</v>
      </c>
      <c r="C7190">
        <v>26</v>
      </c>
      <c r="D7190">
        <v>10</v>
      </c>
      <c r="E7190">
        <v>189</v>
      </c>
      <c r="F7190">
        <v>0</v>
      </c>
      <c r="G7190">
        <v>9</v>
      </c>
      <c r="H7190">
        <v>3</v>
      </c>
      <c r="I7190">
        <v>7</v>
      </c>
      <c r="J7190">
        <v>10</v>
      </c>
      <c r="K7190">
        <v>4</v>
      </c>
      <c r="L7190">
        <v>2</v>
      </c>
      <c r="M7190">
        <v>63691.5692</v>
      </c>
      <c r="N7190">
        <v>12604.6891</v>
      </c>
      <c r="O7190">
        <v>9277.3556</v>
      </c>
      <c r="P7190">
        <v>500</v>
      </c>
      <c r="Q7190">
        <f t="shared" si="112"/>
        <v>204008.71869</v>
      </c>
    </row>
    <row r="7191" ht="14.8" spans="1:17">
      <c r="A7191" s="1">
        <v>7189</v>
      </c>
      <c r="B7191">
        <v>189</v>
      </c>
      <c r="C7191">
        <v>26</v>
      </c>
      <c r="D7191">
        <v>10</v>
      </c>
      <c r="E7191">
        <v>190</v>
      </c>
      <c r="F7191">
        <v>0</v>
      </c>
      <c r="G7191">
        <v>9</v>
      </c>
      <c r="H7191">
        <v>3</v>
      </c>
      <c r="I7191">
        <v>7</v>
      </c>
      <c r="J7191">
        <v>10</v>
      </c>
      <c r="K7191">
        <v>4</v>
      </c>
      <c r="L7191">
        <v>2</v>
      </c>
      <c r="M7191">
        <v>64604.526</v>
      </c>
      <c r="N7191">
        <v>12784.9531</v>
      </c>
      <c r="O7191">
        <v>9409.6792</v>
      </c>
      <c r="P7191">
        <v>500</v>
      </c>
      <c r="Q7191">
        <f t="shared" si="112"/>
        <v>206926.35779</v>
      </c>
    </row>
    <row r="7192" ht="14.8" spans="1:17">
      <c r="A7192" s="1">
        <v>7190</v>
      </c>
      <c r="B7192">
        <v>190</v>
      </c>
      <c r="C7192">
        <v>26</v>
      </c>
      <c r="D7192">
        <v>10</v>
      </c>
      <c r="E7192">
        <v>191</v>
      </c>
      <c r="F7192">
        <v>0</v>
      </c>
      <c r="G7192">
        <v>9</v>
      </c>
      <c r="H7192">
        <v>3</v>
      </c>
      <c r="I7192">
        <v>8</v>
      </c>
      <c r="J7192">
        <v>11</v>
      </c>
      <c r="K7192">
        <v>4</v>
      </c>
      <c r="L7192">
        <v>2</v>
      </c>
      <c r="M7192">
        <v>65530.402</v>
      </c>
      <c r="N7192">
        <v>12969.7237</v>
      </c>
      <c r="O7192">
        <v>9542.0028</v>
      </c>
      <c r="P7192">
        <v>500</v>
      </c>
      <c r="Q7192">
        <f t="shared" si="112"/>
        <v>209888.01163</v>
      </c>
    </row>
    <row r="7193" ht="14.8" spans="1:17">
      <c r="A7193" s="1">
        <v>7191</v>
      </c>
      <c r="B7193">
        <v>191</v>
      </c>
      <c r="C7193">
        <v>26</v>
      </c>
      <c r="D7193">
        <v>10</v>
      </c>
      <c r="E7193">
        <v>192</v>
      </c>
      <c r="F7193">
        <v>0</v>
      </c>
      <c r="G7193">
        <v>9</v>
      </c>
      <c r="H7193">
        <v>3</v>
      </c>
      <c r="I7193">
        <v>8</v>
      </c>
      <c r="J7193">
        <v>11</v>
      </c>
      <c r="K7193">
        <v>5</v>
      </c>
      <c r="L7193">
        <v>2</v>
      </c>
      <c r="M7193">
        <v>66473.5036</v>
      </c>
      <c r="N7193">
        <v>13156.7476</v>
      </c>
      <c r="O7193">
        <v>9680.0796</v>
      </c>
      <c r="P7193">
        <v>500</v>
      </c>
      <c r="Q7193">
        <f t="shared" si="112"/>
        <v>212915.51974</v>
      </c>
    </row>
    <row r="7194" ht="14.8" spans="1:17">
      <c r="A7194" s="1">
        <v>7192</v>
      </c>
      <c r="B7194">
        <v>192</v>
      </c>
      <c r="C7194">
        <v>26</v>
      </c>
      <c r="D7194">
        <v>10</v>
      </c>
      <c r="E7194">
        <v>193</v>
      </c>
      <c r="F7194">
        <v>0</v>
      </c>
      <c r="G7194">
        <v>9</v>
      </c>
      <c r="H7194">
        <v>3</v>
      </c>
      <c r="I7194">
        <v>8</v>
      </c>
      <c r="J7194">
        <v>11</v>
      </c>
      <c r="K7194">
        <v>5</v>
      </c>
      <c r="L7194">
        <v>2</v>
      </c>
      <c r="M7194">
        <v>67433.8308</v>
      </c>
      <c r="N7194">
        <v>13346.0248</v>
      </c>
      <c r="O7194">
        <v>9818.1564</v>
      </c>
      <c r="P7194">
        <v>500</v>
      </c>
      <c r="Q7194">
        <f t="shared" si="112"/>
        <v>215975.80122</v>
      </c>
    </row>
    <row r="7195" ht="14.8" spans="1:17">
      <c r="A7195" s="1">
        <v>7193</v>
      </c>
      <c r="B7195">
        <v>193</v>
      </c>
      <c r="C7195">
        <v>26</v>
      </c>
      <c r="D7195">
        <v>10</v>
      </c>
      <c r="E7195">
        <v>194</v>
      </c>
      <c r="F7195">
        <v>0</v>
      </c>
      <c r="G7195">
        <v>9</v>
      </c>
      <c r="H7195">
        <v>3</v>
      </c>
      <c r="I7195">
        <v>8</v>
      </c>
      <c r="J7195">
        <v>12</v>
      </c>
      <c r="K7195">
        <v>5</v>
      </c>
      <c r="L7195">
        <v>2</v>
      </c>
      <c r="M7195">
        <v>68409.2304</v>
      </c>
      <c r="N7195">
        <v>13539.8086</v>
      </c>
      <c r="O7195">
        <v>9956.2332</v>
      </c>
      <c r="P7195">
        <v>500</v>
      </c>
      <c r="Q7195">
        <f t="shared" si="112"/>
        <v>219082.25064</v>
      </c>
    </row>
    <row r="7196" ht="14.8" spans="1:17">
      <c r="A7196" s="1">
        <v>7194</v>
      </c>
      <c r="B7196">
        <v>194</v>
      </c>
      <c r="C7196">
        <v>26</v>
      </c>
      <c r="D7196">
        <v>10</v>
      </c>
      <c r="E7196">
        <v>195</v>
      </c>
      <c r="F7196">
        <v>0</v>
      </c>
      <c r="G7196">
        <v>9</v>
      </c>
      <c r="H7196">
        <v>3</v>
      </c>
      <c r="I7196">
        <v>8</v>
      </c>
      <c r="J7196">
        <v>12</v>
      </c>
      <c r="K7196">
        <v>5</v>
      </c>
      <c r="L7196">
        <v>2</v>
      </c>
      <c r="M7196">
        <v>69399.7024</v>
      </c>
      <c r="N7196">
        <v>13735.8457</v>
      </c>
      <c r="O7196">
        <v>10100.0632</v>
      </c>
      <c r="P7196">
        <v>500</v>
      </c>
      <c r="Q7196">
        <f t="shared" si="112"/>
        <v>222252.40113</v>
      </c>
    </row>
    <row r="7197" ht="14.8" spans="1:17">
      <c r="A7197" s="1">
        <v>7195</v>
      </c>
      <c r="B7197">
        <v>195</v>
      </c>
      <c r="C7197">
        <v>26</v>
      </c>
      <c r="D7197">
        <v>10</v>
      </c>
      <c r="E7197">
        <v>196</v>
      </c>
      <c r="F7197">
        <v>0</v>
      </c>
      <c r="G7197">
        <v>9</v>
      </c>
      <c r="H7197">
        <v>3</v>
      </c>
      <c r="I7197">
        <v>9</v>
      </c>
      <c r="J7197">
        <v>12</v>
      </c>
      <c r="K7197">
        <v>6</v>
      </c>
      <c r="L7197">
        <v>2</v>
      </c>
      <c r="M7197">
        <v>70409.5532</v>
      </c>
      <c r="N7197">
        <v>13936.3894</v>
      </c>
      <c r="O7197">
        <v>10243.8932</v>
      </c>
      <c r="P7197">
        <v>500</v>
      </c>
      <c r="Q7197">
        <f t="shared" si="112"/>
        <v>225473.02596</v>
      </c>
    </row>
    <row r="7198" ht="14.8" spans="1:17">
      <c r="A7198" s="1">
        <v>7196</v>
      </c>
      <c r="B7198">
        <v>196</v>
      </c>
      <c r="C7198">
        <v>26</v>
      </c>
      <c r="D7198">
        <v>10</v>
      </c>
      <c r="E7198">
        <v>197</v>
      </c>
      <c r="F7198">
        <v>0</v>
      </c>
      <c r="G7198">
        <v>9</v>
      </c>
      <c r="H7198">
        <v>3</v>
      </c>
      <c r="I7198">
        <v>9</v>
      </c>
      <c r="J7198">
        <v>13</v>
      </c>
      <c r="K7198">
        <v>6</v>
      </c>
      <c r="L7198">
        <v>2</v>
      </c>
      <c r="M7198">
        <v>71436.6296</v>
      </c>
      <c r="N7198">
        <v>14139.1864</v>
      </c>
      <c r="O7198">
        <v>10387.7232</v>
      </c>
      <c r="P7198">
        <v>500</v>
      </c>
      <c r="Q7198">
        <f t="shared" si="112"/>
        <v>228726.42416</v>
      </c>
    </row>
    <row r="7199" ht="14.8" spans="1:17">
      <c r="A7199" s="1">
        <v>7197</v>
      </c>
      <c r="B7199">
        <v>197</v>
      </c>
      <c r="C7199">
        <v>26</v>
      </c>
      <c r="D7199">
        <v>10</v>
      </c>
      <c r="E7199">
        <v>198</v>
      </c>
      <c r="F7199">
        <v>0</v>
      </c>
      <c r="G7199">
        <v>9</v>
      </c>
      <c r="H7199">
        <v>3</v>
      </c>
      <c r="I7199">
        <v>9</v>
      </c>
      <c r="J7199">
        <v>13</v>
      </c>
      <c r="K7199">
        <v>6</v>
      </c>
      <c r="L7199">
        <v>2</v>
      </c>
      <c r="M7199">
        <v>72478.7784</v>
      </c>
      <c r="N7199">
        <v>14346.49</v>
      </c>
      <c r="O7199">
        <v>10537.3064</v>
      </c>
      <c r="P7199">
        <v>500</v>
      </c>
      <c r="Q7199">
        <f t="shared" si="112"/>
        <v>232059.0712</v>
      </c>
    </row>
    <row r="7200" ht="14.8" spans="1:17">
      <c r="A7200" s="1">
        <v>7198</v>
      </c>
      <c r="B7200">
        <v>198</v>
      </c>
      <c r="C7200">
        <v>26</v>
      </c>
      <c r="D7200">
        <v>10</v>
      </c>
      <c r="E7200">
        <v>199</v>
      </c>
      <c r="F7200">
        <v>0</v>
      </c>
      <c r="G7200">
        <v>9</v>
      </c>
      <c r="H7200">
        <v>3</v>
      </c>
      <c r="I7200">
        <v>9</v>
      </c>
      <c r="J7200">
        <v>13</v>
      </c>
      <c r="K7200">
        <v>6</v>
      </c>
      <c r="L7200">
        <v>2</v>
      </c>
      <c r="M7200">
        <v>73540.306</v>
      </c>
      <c r="N7200">
        <v>14558.3002</v>
      </c>
      <c r="O7200">
        <v>10692.6428</v>
      </c>
      <c r="P7200">
        <v>500</v>
      </c>
      <c r="Q7200">
        <f t="shared" si="112"/>
        <v>235475.27348</v>
      </c>
    </row>
    <row r="7201" ht="14.8" spans="1:17">
      <c r="A7201" s="1">
        <v>7199</v>
      </c>
      <c r="B7201">
        <v>199</v>
      </c>
      <c r="C7201">
        <v>26</v>
      </c>
      <c r="D7201">
        <v>10</v>
      </c>
      <c r="E7201">
        <v>200</v>
      </c>
      <c r="F7201">
        <v>0</v>
      </c>
      <c r="G7201">
        <v>9</v>
      </c>
      <c r="H7201">
        <v>3</v>
      </c>
      <c r="I7201">
        <v>9</v>
      </c>
      <c r="J7201">
        <v>14</v>
      </c>
      <c r="K7201">
        <v>7</v>
      </c>
      <c r="L7201">
        <v>3</v>
      </c>
      <c r="M7201">
        <v>74619.0592</v>
      </c>
      <c r="N7201">
        <v>14772.3637</v>
      </c>
      <c r="O7201">
        <v>10847.9792</v>
      </c>
      <c r="P7201">
        <v>500</v>
      </c>
      <c r="Q7201">
        <f t="shared" si="112"/>
        <v>238924.24913</v>
      </c>
    </row>
    <row r="7202" ht="14.8" spans="1:17">
      <c r="A7202" s="1">
        <v>7200</v>
      </c>
      <c r="B7202">
        <v>200</v>
      </c>
      <c r="C7202">
        <v>26</v>
      </c>
      <c r="D7202">
        <v>11</v>
      </c>
      <c r="E7202">
        <v>201</v>
      </c>
      <c r="F7202">
        <v>0</v>
      </c>
      <c r="G7202">
        <v>9</v>
      </c>
      <c r="H7202">
        <v>3</v>
      </c>
      <c r="I7202">
        <v>10</v>
      </c>
      <c r="J7202">
        <v>14</v>
      </c>
      <c r="K7202">
        <v>7</v>
      </c>
      <c r="L7202">
        <v>3</v>
      </c>
      <c r="M7202">
        <v>91850.9992</v>
      </c>
      <c r="N7202">
        <v>17531.3505</v>
      </c>
      <c r="O7202">
        <v>14705.8237</v>
      </c>
      <c r="P7202">
        <v>500</v>
      </c>
      <c r="Q7202">
        <f t="shared" si="112"/>
        <v>297375.803925</v>
      </c>
    </row>
    <row r="7203" ht="14.8" spans="1:17">
      <c r="A7203" s="1">
        <v>7201</v>
      </c>
      <c r="B7203">
        <v>201</v>
      </c>
      <c r="C7203">
        <v>26</v>
      </c>
      <c r="D7203">
        <v>11</v>
      </c>
      <c r="E7203">
        <v>202</v>
      </c>
      <c r="F7203">
        <v>0</v>
      </c>
      <c r="G7203">
        <v>9</v>
      </c>
      <c r="H7203">
        <v>3</v>
      </c>
      <c r="I7203">
        <v>10</v>
      </c>
      <c r="J7203">
        <v>14</v>
      </c>
      <c r="K7203">
        <v>7</v>
      </c>
      <c r="L7203">
        <v>3</v>
      </c>
      <c r="M7203">
        <v>93167.3408</v>
      </c>
      <c r="N7203">
        <v>17784.3252</v>
      </c>
      <c r="O7203">
        <v>14917.3329</v>
      </c>
      <c r="P7203">
        <v>500</v>
      </c>
      <c r="Q7203">
        <f t="shared" si="112"/>
        <v>301653.848855</v>
      </c>
    </row>
    <row r="7204" ht="14.8" spans="1:17">
      <c r="A7204" s="1">
        <v>7202</v>
      </c>
      <c r="B7204">
        <v>202</v>
      </c>
      <c r="C7204">
        <v>26</v>
      </c>
      <c r="D7204">
        <v>11</v>
      </c>
      <c r="E7204">
        <v>203</v>
      </c>
      <c r="F7204">
        <v>0</v>
      </c>
      <c r="G7204">
        <v>9</v>
      </c>
      <c r="H7204">
        <v>3</v>
      </c>
      <c r="I7204">
        <v>10</v>
      </c>
      <c r="J7204">
        <v>15</v>
      </c>
      <c r="K7204">
        <v>7</v>
      </c>
      <c r="L7204">
        <v>3</v>
      </c>
      <c r="M7204">
        <v>94509.0944</v>
      </c>
      <c r="N7204">
        <v>18037.2999</v>
      </c>
      <c r="O7204">
        <v>15128.8421</v>
      </c>
      <c r="P7204">
        <v>500</v>
      </c>
      <c r="Q7204">
        <f t="shared" si="112"/>
        <v>305957.305785</v>
      </c>
    </row>
    <row r="7205" ht="14.8" spans="1:17">
      <c r="A7205" s="1">
        <v>7203</v>
      </c>
      <c r="B7205">
        <v>203</v>
      </c>
      <c r="C7205">
        <v>26</v>
      </c>
      <c r="D7205">
        <v>11</v>
      </c>
      <c r="E7205">
        <v>204</v>
      </c>
      <c r="F7205">
        <v>0</v>
      </c>
      <c r="G7205">
        <v>9</v>
      </c>
      <c r="H7205">
        <v>3</v>
      </c>
      <c r="I7205">
        <v>10</v>
      </c>
      <c r="J7205">
        <v>15</v>
      </c>
      <c r="K7205">
        <v>8</v>
      </c>
      <c r="L7205">
        <v>3</v>
      </c>
      <c r="M7205">
        <v>95871.1776</v>
      </c>
      <c r="N7205">
        <v>18297.9405</v>
      </c>
      <c r="O7205">
        <v>15347.9052</v>
      </c>
      <c r="P7205">
        <v>500</v>
      </c>
      <c r="Q7205">
        <f t="shared" si="112"/>
        <v>310377.42195</v>
      </c>
    </row>
    <row r="7206" ht="14.8" spans="1:17">
      <c r="A7206" s="1">
        <v>7204</v>
      </c>
      <c r="B7206">
        <v>204</v>
      </c>
      <c r="C7206">
        <v>26</v>
      </c>
      <c r="D7206">
        <v>11</v>
      </c>
      <c r="E7206">
        <v>205</v>
      </c>
      <c r="F7206">
        <v>0</v>
      </c>
      <c r="G7206">
        <v>9</v>
      </c>
      <c r="H7206">
        <v>3</v>
      </c>
      <c r="I7206">
        <v>10</v>
      </c>
      <c r="J7206">
        <v>15</v>
      </c>
      <c r="K7206">
        <v>8</v>
      </c>
      <c r="L7206">
        <v>3</v>
      </c>
      <c r="M7206">
        <v>97256.1316</v>
      </c>
      <c r="N7206">
        <v>18563.6917</v>
      </c>
      <c r="O7206">
        <v>15574.5222</v>
      </c>
      <c r="P7206">
        <v>500</v>
      </c>
      <c r="Q7206">
        <f t="shared" si="112"/>
        <v>314899.10698</v>
      </c>
    </row>
    <row r="7207" ht="14.8" spans="1:17">
      <c r="A7207" s="1">
        <v>7205</v>
      </c>
      <c r="B7207">
        <v>205</v>
      </c>
      <c r="C7207">
        <v>26</v>
      </c>
      <c r="D7207">
        <v>11</v>
      </c>
      <c r="E7207">
        <v>206</v>
      </c>
      <c r="F7207">
        <v>0</v>
      </c>
      <c r="G7207">
        <v>9</v>
      </c>
      <c r="H7207">
        <v>3</v>
      </c>
      <c r="I7207">
        <v>11</v>
      </c>
      <c r="J7207">
        <v>16</v>
      </c>
      <c r="K7207">
        <v>8</v>
      </c>
      <c r="L7207">
        <v>3</v>
      </c>
      <c r="M7207">
        <v>98666.4976</v>
      </c>
      <c r="N7207">
        <v>18831.9982</v>
      </c>
      <c r="O7207">
        <v>15793.5853</v>
      </c>
      <c r="P7207">
        <v>500</v>
      </c>
      <c r="Q7207">
        <f t="shared" si="112"/>
        <v>319420.400655</v>
      </c>
    </row>
    <row r="7208" ht="14.8" spans="1:17">
      <c r="A7208" s="1">
        <v>7206</v>
      </c>
      <c r="B7208">
        <v>206</v>
      </c>
      <c r="C7208">
        <v>26</v>
      </c>
      <c r="D7208">
        <v>11</v>
      </c>
      <c r="E7208">
        <v>207</v>
      </c>
      <c r="F7208">
        <v>0</v>
      </c>
      <c r="G7208">
        <v>9</v>
      </c>
      <c r="H7208">
        <v>3</v>
      </c>
      <c r="I7208">
        <v>11</v>
      </c>
      <c r="J7208">
        <v>16</v>
      </c>
      <c r="K7208">
        <v>8</v>
      </c>
      <c r="L7208">
        <v>3</v>
      </c>
      <c r="M7208">
        <v>100099.7344</v>
      </c>
      <c r="N7208">
        <v>19105.4153</v>
      </c>
      <c r="O7208">
        <v>16027.7562</v>
      </c>
      <c r="P7208">
        <v>500</v>
      </c>
      <c r="Q7208">
        <f t="shared" si="112"/>
        <v>324086.69812</v>
      </c>
    </row>
    <row r="7209" ht="14.8" spans="1:17">
      <c r="A7209" s="1">
        <v>7207</v>
      </c>
      <c r="B7209">
        <v>207</v>
      </c>
      <c r="C7209">
        <v>26</v>
      </c>
      <c r="D7209">
        <v>11</v>
      </c>
      <c r="E7209">
        <v>208</v>
      </c>
      <c r="F7209">
        <v>0</v>
      </c>
      <c r="G7209">
        <v>9</v>
      </c>
      <c r="H7209">
        <v>3</v>
      </c>
      <c r="I7209">
        <v>11</v>
      </c>
      <c r="J7209">
        <v>16</v>
      </c>
      <c r="K7209">
        <v>9</v>
      </c>
      <c r="L7209">
        <v>3</v>
      </c>
      <c r="M7209">
        <v>101555.842</v>
      </c>
      <c r="N7209">
        <v>19381.3877</v>
      </c>
      <c r="O7209">
        <v>16261.9271</v>
      </c>
      <c r="P7209">
        <v>500</v>
      </c>
      <c r="Q7209">
        <f t="shared" si="112"/>
        <v>328793.497955</v>
      </c>
    </row>
    <row r="7210" ht="14.8" spans="1:17">
      <c r="A7210" s="1">
        <v>7208</v>
      </c>
      <c r="B7210">
        <v>208</v>
      </c>
      <c r="C7210">
        <v>26</v>
      </c>
      <c r="D7210">
        <v>11</v>
      </c>
      <c r="E7210">
        <v>209</v>
      </c>
      <c r="F7210">
        <v>0</v>
      </c>
      <c r="G7210">
        <v>9</v>
      </c>
      <c r="H7210">
        <v>3</v>
      </c>
      <c r="I7210">
        <v>11</v>
      </c>
      <c r="J7210">
        <v>17</v>
      </c>
      <c r="K7210">
        <v>9</v>
      </c>
      <c r="L7210">
        <v>3</v>
      </c>
      <c r="M7210">
        <v>103039.9028</v>
      </c>
      <c r="N7210">
        <v>19665.026</v>
      </c>
      <c r="O7210">
        <v>16496.098</v>
      </c>
      <c r="P7210">
        <v>500</v>
      </c>
      <c r="Q7210">
        <f t="shared" si="112"/>
        <v>333581.1457</v>
      </c>
    </row>
    <row r="7211" ht="14.8" spans="1:17">
      <c r="A7211" s="1">
        <v>7209</v>
      </c>
      <c r="B7211">
        <v>209</v>
      </c>
      <c r="C7211">
        <v>26</v>
      </c>
      <c r="D7211">
        <v>11</v>
      </c>
      <c r="E7211">
        <v>210</v>
      </c>
      <c r="F7211">
        <v>0</v>
      </c>
      <c r="G7211">
        <v>9</v>
      </c>
      <c r="H7211">
        <v>3</v>
      </c>
      <c r="I7211">
        <v>11</v>
      </c>
      <c r="J7211">
        <v>17</v>
      </c>
      <c r="K7211">
        <v>9</v>
      </c>
      <c r="L7211">
        <v>3</v>
      </c>
      <c r="M7211">
        <v>104546.8344</v>
      </c>
      <c r="N7211">
        <v>19951.2196</v>
      </c>
      <c r="O7211">
        <v>16737.8228</v>
      </c>
      <c r="P7211">
        <v>500</v>
      </c>
      <c r="Q7211">
        <f t="shared" si="112"/>
        <v>338452.73074</v>
      </c>
    </row>
    <row r="7212" ht="14.8" spans="1:17">
      <c r="A7212" s="1">
        <v>7210</v>
      </c>
      <c r="B7212">
        <v>210</v>
      </c>
      <c r="C7212">
        <v>26</v>
      </c>
      <c r="D7212">
        <v>11</v>
      </c>
      <c r="E7212">
        <v>211</v>
      </c>
      <c r="F7212">
        <v>0</v>
      </c>
      <c r="G7212">
        <v>9</v>
      </c>
      <c r="H7212">
        <v>3</v>
      </c>
      <c r="I7212">
        <v>12</v>
      </c>
      <c r="J7212">
        <v>17</v>
      </c>
      <c r="K7212">
        <v>9</v>
      </c>
      <c r="L7212">
        <v>3</v>
      </c>
      <c r="M7212">
        <v>106079.178</v>
      </c>
      <c r="N7212">
        <v>20245.0791</v>
      </c>
      <c r="O7212">
        <v>16979.5476</v>
      </c>
      <c r="P7212">
        <v>500</v>
      </c>
      <c r="Q7212">
        <f t="shared" si="112"/>
        <v>343402.62249</v>
      </c>
    </row>
    <row r="7213" ht="14.8" spans="1:17">
      <c r="A7213" s="1">
        <v>7211</v>
      </c>
      <c r="B7213">
        <v>211</v>
      </c>
      <c r="C7213">
        <v>26</v>
      </c>
      <c r="D7213">
        <v>11</v>
      </c>
      <c r="E7213">
        <v>212</v>
      </c>
      <c r="F7213">
        <v>0</v>
      </c>
      <c r="G7213">
        <v>9</v>
      </c>
      <c r="H7213">
        <v>3</v>
      </c>
      <c r="I7213">
        <v>12</v>
      </c>
      <c r="J7213">
        <v>18</v>
      </c>
      <c r="K7213">
        <v>10</v>
      </c>
      <c r="L7213">
        <v>3</v>
      </c>
      <c r="M7213">
        <v>107639.4748</v>
      </c>
      <c r="N7213">
        <v>20541.4939</v>
      </c>
      <c r="O7213">
        <v>17228.8263</v>
      </c>
      <c r="P7213">
        <v>500</v>
      </c>
      <c r="Q7213">
        <f t="shared" si="112"/>
        <v>348441.533935</v>
      </c>
    </row>
    <row r="7214" ht="14.8" spans="1:17">
      <c r="A7214" s="1">
        <v>7212</v>
      </c>
      <c r="B7214">
        <v>212</v>
      </c>
      <c r="C7214">
        <v>26</v>
      </c>
      <c r="D7214">
        <v>11</v>
      </c>
      <c r="E7214">
        <v>213</v>
      </c>
      <c r="F7214">
        <v>0</v>
      </c>
      <c r="G7214">
        <v>9</v>
      </c>
      <c r="H7214">
        <v>3</v>
      </c>
      <c r="I7214">
        <v>12</v>
      </c>
      <c r="J7214">
        <v>18</v>
      </c>
      <c r="K7214">
        <v>10</v>
      </c>
      <c r="L7214">
        <v>3</v>
      </c>
      <c r="M7214">
        <v>109225.1836</v>
      </c>
      <c r="N7214">
        <v>20843.0193</v>
      </c>
      <c r="O7214">
        <v>17485.6589</v>
      </c>
      <c r="P7214">
        <v>500</v>
      </c>
      <c r="Q7214">
        <f t="shared" si="112"/>
        <v>353584.555445</v>
      </c>
    </row>
    <row r="7215" ht="14.8" spans="1:17">
      <c r="A7215" s="1">
        <v>7213</v>
      </c>
      <c r="B7215">
        <v>213</v>
      </c>
      <c r="C7215">
        <v>26</v>
      </c>
      <c r="D7215">
        <v>11</v>
      </c>
      <c r="E7215">
        <v>214</v>
      </c>
      <c r="F7215">
        <v>0</v>
      </c>
      <c r="G7215">
        <v>9</v>
      </c>
      <c r="H7215">
        <v>3</v>
      </c>
      <c r="I7215">
        <v>12</v>
      </c>
      <c r="J7215">
        <v>18</v>
      </c>
      <c r="K7215">
        <v>10</v>
      </c>
      <c r="L7215">
        <v>3</v>
      </c>
      <c r="M7215">
        <v>110838.8456</v>
      </c>
      <c r="N7215">
        <v>21152.2106</v>
      </c>
      <c r="O7215">
        <v>17742.4915</v>
      </c>
      <c r="P7215">
        <v>500</v>
      </c>
      <c r="Q7215">
        <f t="shared" si="112"/>
        <v>358808.424865</v>
      </c>
    </row>
    <row r="7216" ht="14.8" spans="1:17">
      <c r="A7216" s="1">
        <v>7214</v>
      </c>
      <c r="B7216">
        <v>214</v>
      </c>
      <c r="C7216">
        <v>26</v>
      </c>
      <c r="D7216">
        <v>11</v>
      </c>
      <c r="E7216">
        <v>215</v>
      </c>
      <c r="F7216">
        <v>0</v>
      </c>
      <c r="G7216">
        <v>9</v>
      </c>
      <c r="H7216">
        <v>3</v>
      </c>
      <c r="I7216">
        <v>12</v>
      </c>
      <c r="J7216">
        <v>19</v>
      </c>
      <c r="K7216">
        <v>10</v>
      </c>
      <c r="L7216">
        <v>3</v>
      </c>
      <c r="M7216">
        <v>112477.9196</v>
      </c>
      <c r="N7216">
        <v>21463.9572</v>
      </c>
      <c r="O7216">
        <v>17999.3241</v>
      </c>
      <c r="P7216">
        <v>500</v>
      </c>
      <c r="Q7216">
        <f t="shared" si="112"/>
        <v>364075.337855</v>
      </c>
    </row>
    <row r="7217" ht="14.8" spans="1:17">
      <c r="A7217" s="1">
        <v>7215</v>
      </c>
      <c r="B7217">
        <v>215</v>
      </c>
      <c r="C7217">
        <v>26</v>
      </c>
      <c r="D7217">
        <v>11</v>
      </c>
      <c r="E7217">
        <v>216</v>
      </c>
      <c r="F7217">
        <v>0</v>
      </c>
      <c r="G7217">
        <v>9</v>
      </c>
      <c r="H7217">
        <v>3</v>
      </c>
      <c r="I7217">
        <v>13</v>
      </c>
      <c r="J7217">
        <v>19</v>
      </c>
      <c r="K7217">
        <v>11</v>
      </c>
      <c r="L7217">
        <v>3</v>
      </c>
      <c r="M7217">
        <v>114147.488</v>
      </c>
      <c r="N7217">
        <v>21780.8144</v>
      </c>
      <c r="O7217">
        <v>18271.2645</v>
      </c>
      <c r="P7217">
        <v>500</v>
      </c>
      <c r="Q7217">
        <f t="shared" si="112"/>
        <v>369494.878235</v>
      </c>
    </row>
    <row r="7218" ht="14.8" spans="1:17">
      <c r="A7218" s="1">
        <v>7216</v>
      </c>
      <c r="B7218">
        <v>216</v>
      </c>
      <c r="C7218">
        <v>26</v>
      </c>
      <c r="D7218">
        <v>11</v>
      </c>
      <c r="E7218">
        <v>217</v>
      </c>
      <c r="F7218">
        <v>0</v>
      </c>
      <c r="G7218">
        <v>9</v>
      </c>
      <c r="H7218">
        <v>3</v>
      </c>
      <c r="I7218">
        <v>13</v>
      </c>
      <c r="J7218">
        <v>19</v>
      </c>
      <c r="K7218">
        <v>11</v>
      </c>
      <c r="L7218">
        <v>3</v>
      </c>
      <c r="M7218">
        <v>115842.4684</v>
      </c>
      <c r="N7218">
        <v>22105.3375</v>
      </c>
      <c r="O7218">
        <v>18543.2049</v>
      </c>
      <c r="P7218">
        <v>500</v>
      </c>
      <c r="Q7218">
        <f t="shared" si="112"/>
        <v>374992.725325</v>
      </c>
    </row>
    <row r="7219" ht="14.8" spans="1:17">
      <c r="A7219" s="1">
        <v>7217</v>
      </c>
      <c r="B7219">
        <v>217</v>
      </c>
      <c r="C7219">
        <v>26</v>
      </c>
      <c r="D7219">
        <v>11</v>
      </c>
      <c r="E7219">
        <v>218</v>
      </c>
      <c r="F7219">
        <v>0</v>
      </c>
      <c r="G7219">
        <v>9</v>
      </c>
      <c r="H7219">
        <v>3</v>
      </c>
      <c r="I7219">
        <v>13</v>
      </c>
      <c r="J7219">
        <v>20</v>
      </c>
      <c r="K7219">
        <v>11</v>
      </c>
      <c r="L7219">
        <v>3</v>
      </c>
      <c r="M7219">
        <v>117567.9432</v>
      </c>
      <c r="N7219">
        <v>22434.9712</v>
      </c>
      <c r="O7219">
        <v>18815.1453</v>
      </c>
      <c r="P7219">
        <v>500</v>
      </c>
      <c r="Q7219">
        <f t="shared" si="112"/>
        <v>380556.329955</v>
      </c>
    </row>
    <row r="7220" ht="14.8" spans="1:17">
      <c r="A7220" s="1">
        <v>7218</v>
      </c>
      <c r="B7220">
        <v>218</v>
      </c>
      <c r="C7220">
        <v>26</v>
      </c>
      <c r="D7220">
        <v>11</v>
      </c>
      <c r="E7220">
        <v>219</v>
      </c>
      <c r="F7220">
        <v>0</v>
      </c>
      <c r="G7220">
        <v>9</v>
      </c>
      <c r="H7220">
        <v>3</v>
      </c>
      <c r="I7220">
        <v>13</v>
      </c>
      <c r="J7220">
        <v>20</v>
      </c>
      <c r="K7220">
        <v>11</v>
      </c>
      <c r="L7220">
        <v>3</v>
      </c>
      <c r="M7220">
        <v>119323.9124</v>
      </c>
      <c r="N7220">
        <v>22767.1602</v>
      </c>
      <c r="O7220">
        <v>19094.6396</v>
      </c>
      <c r="P7220">
        <v>500</v>
      </c>
      <c r="Q7220">
        <f t="shared" si="112"/>
        <v>386211.49548</v>
      </c>
    </row>
    <row r="7221" ht="14.8" spans="1:17">
      <c r="A7221" s="1">
        <v>7219</v>
      </c>
      <c r="B7221">
        <v>219</v>
      </c>
      <c r="C7221">
        <v>26</v>
      </c>
      <c r="D7221">
        <v>11</v>
      </c>
      <c r="E7221">
        <v>220</v>
      </c>
      <c r="F7221">
        <v>0</v>
      </c>
      <c r="G7221">
        <v>9</v>
      </c>
      <c r="H7221">
        <v>4</v>
      </c>
      <c r="I7221">
        <v>13</v>
      </c>
      <c r="J7221">
        <v>20</v>
      </c>
      <c r="K7221">
        <v>12</v>
      </c>
      <c r="L7221">
        <v>4</v>
      </c>
      <c r="M7221">
        <v>121107.8348</v>
      </c>
      <c r="N7221">
        <v>23109.5704</v>
      </c>
      <c r="O7221">
        <v>19381.6878</v>
      </c>
      <c r="P7221">
        <v>500</v>
      </c>
      <c r="Q7221">
        <f t="shared" si="112"/>
        <v>392008.57541</v>
      </c>
    </row>
    <row r="7222" ht="14.8" spans="1:17">
      <c r="A7222" s="1">
        <v>7220</v>
      </c>
      <c r="B7222">
        <v>220</v>
      </c>
      <c r="C7222">
        <v>26</v>
      </c>
      <c r="D7222">
        <v>12</v>
      </c>
      <c r="E7222">
        <v>221</v>
      </c>
      <c r="F7222">
        <v>0</v>
      </c>
      <c r="G7222">
        <v>9</v>
      </c>
      <c r="H7222">
        <v>4</v>
      </c>
      <c r="I7222">
        <v>14</v>
      </c>
      <c r="J7222">
        <v>21</v>
      </c>
      <c r="K7222">
        <v>12</v>
      </c>
      <c r="L7222">
        <v>4</v>
      </c>
      <c r="M7222">
        <v>131066.6623</v>
      </c>
      <c r="N7222">
        <v>25003.8771</v>
      </c>
      <c r="O7222">
        <v>21303.04</v>
      </c>
      <c r="P7222">
        <v>500</v>
      </c>
      <c r="Q7222">
        <f t="shared" si="112"/>
        <v>426085.89429</v>
      </c>
    </row>
    <row r="7223" ht="14.8" spans="1:17">
      <c r="A7223" s="1">
        <v>7221</v>
      </c>
      <c r="B7223">
        <v>221</v>
      </c>
      <c r="C7223">
        <v>26</v>
      </c>
      <c r="D7223">
        <v>12</v>
      </c>
      <c r="E7223">
        <v>222</v>
      </c>
      <c r="F7223">
        <v>0</v>
      </c>
      <c r="G7223">
        <v>9</v>
      </c>
      <c r="H7223">
        <v>4</v>
      </c>
      <c r="I7223">
        <v>14</v>
      </c>
      <c r="J7223">
        <v>21</v>
      </c>
      <c r="K7223">
        <v>12</v>
      </c>
      <c r="L7223">
        <v>4</v>
      </c>
      <c r="M7223">
        <v>132955.0609</v>
      </c>
      <c r="N7223">
        <v>25364.8437</v>
      </c>
      <c r="O7223">
        <v>21607.5715</v>
      </c>
      <c r="P7223">
        <v>500</v>
      </c>
      <c r="Q7223">
        <f t="shared" si="112"/>
        <v>432216.018555</v>
      </c>
    </row>
    <row r="7224" ht="14.8" spans="1:17">
      <c r="A7224" s="1">
        <v>7222</v>
      </c>
      <c r="B7224">
        <v>222</v>
      </c>
      <c r="C7224">
        <v>26</v>
      </c>
      <c r="D7224">
        <v>12</v>
      </c>
      <c r="E7224">
        <v>223</v>
      </c>
      <c r="F7224">
        <v>0</v>
      </c>
      <c r="G7224">
        <v>9</v>
      </c>
      <c r="H7224">
        <v>4</v>
      </c>
      <c r="I7224">
        <v>14</v>
      </c>
      <c r="J7224">
        <v>21</v>
      </c>
      <c r="K7224">
        <v>12</v>
      </c>
      <c r="L7224">
        <v>4</v>
      </c>
      <c r="M7224">
        <v>134877.2738</v>
      </c>
      <c r="N7224">
        <v>25731.0417</v>
      </c>
      <c r="O7224">
        <v>21919.9115</v>
      </c>
      <c r="P7224">
        <v>500</v>
      </c>
      <c r="Q7224">
        <f t="shared" si="112"/>
        <v>438460.952655</v>
      </c>
    </row>
    <row r="7225" ht="14.8" spans="1:17">
      <c r="A7225" s="1">
        <v>7223</v>
      </c>
      <c r="B7225">
        <v>223</v>
      </c>
      <c r="C7225">
        <v>26</v>
      </c>
      <c r="D7225">
        <v>12</v>
      </c>
      <c r="E7225">
        <v>224</v>
      </c>
      <c r="F7225">
        <v>0</v>
      </c>
      <c r="G7225">
        <v>9</v>
      </c>
      <c r="H7225">
        <v>4</v>
      </c>
      <c r="I7225">
        <v>14</v>
      </c>
      <c r="J7225">
        <v>22</v>
      </c>
      <c r="K7225">
        <v>13</v>
      </c>
      <c r="L7225">
        <v>4</v>
      </c>
      <c r="M7225">
        <v>136830.6999</v>
      </c>
      <c r="N7225">
        <v>26102.4711</v>
      </c>
      <c r="O7225">
        <v>22232.2515</v>
      </c>
      <c r="P7225">
        <v>500</v>
      </c>
      <c r="Q7225">
        <f t="shared" si="112"/>
        <v>444773.196615</v>
      </c>
    </row>
    <row r="7226" ht="14.8" spans="1:17">
      <c r="A7226" s="1">
        <v>7224</v>
      </c>
      <c r="B7226">
        <v>224</v>
      </c>
      <c r="C7226">
        <v>26</v>
      </c>
      <c r="D7226">
        <v>12</v>
      </c>
      <c r="E7226">
        <v>225</v>
      </c>
      <c r="F7226">
        <v>0</v>
      </c>
      <c r="G7226">
        <v>9</v>
      </c>
      <c r="H7226">
        <v>4</v>
      </c>
      <c r="I7226">
        <v>14</v>
      </c>
      <c r="J7226">
        <v>22</v>
      </c>
      <c r="K7226">
        <v>13</v>
      </c>
      <c r="L7226">
        <v>4</v>
      </c>
      <c r="M7226">
        <v>138817.9403</v>
      </c>
      <c r="N7226">
        <v>26481.7476</v>
      </c>
      <c r="O7226">
        <v>22552.4</v>
      </c>
      <c r="P7226">
        <v>500</v>
      </c>
      <c r="Q7226">
        <f t="shared" si="112"/>
        <v>451218.29874</v>
      </c>
    </row>
    <row r="7227" ht="14.8" spans="1:17">
      <c r="A7227" s="1">
        <v>7225</v>
      </c>
      <c r="B7227">
        <v>225</v>
      </c>
      <c r="C7227">
        <v>26</v>
      </c>
      <c r="D7227">
        <v>12</v>
      </c>
      <c r="E7227">
        <v>226</v>
      </c>
      <c r="F7227">
        <v>0</v>
      </c>
      <c r="G7227">
        <v>9</v>
      </c>
      <c r="H7227">
        <v>4</v>
      </c>
      <c r="I7227">
        <v>15</v>
      </c>
      <c r="J7227">
        <v>22</v>
      </c>
      <c r="K7227">
        <v>13</v>
      </c>
      <c r="L7227">
        <v>4</v>
      </c>
      <c r="M7227">
        <v>140838.995</v>
      </c>
      <c r="N7227">
        <v>26866.2555</v>
      </c>
      <c r="O7227">
        <v>22880.357</v>
      </c>
      <c r="P7227">
        <v>500</v>
      </c>
      <c r="Q7227">
        <f t="shared" si="112"/>
        <v>457778.2107</v>
      </c>
    </row>
    <row r="7228" ht="14.8" spans="1:17">
      <c r="A7228" s="1">
        <v>7226</v>
      </c>
      <c r="B7228">
        <v>226</v>
      </c>
      <c r="C7228">
        <v>26</v>
      </c>
      <c r="D7228">
        <v>12</v>
      </c>
      <c r="E7228">
        <v>227</v>
      </c>
      <c r="F7228">
        <v>0</v>
      </c>
      <c r="G7228">
        <v>9</v>
      </c>
      <c r="H7228">
        <v>4</v>
      </c>
      <c r="I7228">
        <v>15</v>
      </c>
      <c r="J7228">
        <v>23</v>
      </c>
      <c r="K7228">
        <v>13</v>
      </c>
      <c r="L7228">
        <v>4</v>
      </c>
      <c r="M7228">
        <v>142893.864</v>
      </c>
      <c r="N7228">
        <v>27258.6105</v>
      </c>
      <c r="O7228">
        <v>23216.1225</v>
      </c>
      <c r="P7228">
        <v>500</v>
      </c>
      <c r="Q7228">
        <f t="shared" si="112"/>
        <v>464470.980825</v>
      </c>
    </row>
    <row r="7229" ht="14.8" spans="1:17">
      <c r="A7229" s="1">
        <v>7227</v>
      </c>
      <c r="B7229">
        <v>227</v>
      </c>
      <c r="C7229">
        <v>26</v>
      </c>
      <c r="D7229">
        <v>12</v>
      </c>
      <c r="E7229">
        <v>228</v>
      </c>
      <c r="F7229">
        <v>0</v>
      </c>
      <c r="G7229">
        <v>9</v>
      </c>
      <c r="H7229">
        <v>4</v>
      </c>
      <c r="I7229">
        <v>15</v>
      </c>
      <c r="J7229">
        <v>23</v>
      </c>
      <c r="K7229">
        <v>14</v>
      </c>
      <c r="L7229">
        <v>4</v>
      </c>
      <c r="M7229">
        <v>144985.1484</v>
      </c>
      <c r="N7229">
        <v>27656.1969</v>
      </c>
      <c r="O7229">
        <v>23551.888</v>
      </c>
      <c r="P7229">
        <v>500</v>
      </c>
      <c r="Q7229">
        <f t="shared" si="112"/>
        <v>471236.26301</v>
      </c>
    </row>
    <row r="7230" ht="14.8" spans="1:17">
      <c r="A7230" s="1">
        <v>7228</v>
      </c>
      <c r="B7230">
        <v>228</v>
      </c>
      <c r="C7230">
        <v>26</v>
      </c>
      <c r="D7230">
        <v>12</v>
      </c>
      <c r="E7230">
        <v>229</v>
      </c>
      <c r="F7230">
        <v>0</v>
      </c>
      <c r="G7230">
        <v>9</v>
      </c>
      <c r="H7230">
        <v>4</v>
      </c>
      <c r="I7230">
        <v>15</v>
      </c>
      <c r="J7230">
        <v>23</v>
      </c>
      <c r="K7230">
        <v>14</v>
      </c>
      <c r="L7230">
        <v>4</v>
      </c>
      <c r="M7230">
        <v>147110.2471</v>
      </c>
      <c r="N7230">
        <v>28061.6304</v>
      </c>
      <c r="O7230">
        <v>23895.462</v>
      </c>
      <c r="P7230">
        <v>500</v>
      </c>
      <c r="Q7230">
        <f t="shared" si="112"/>
        <v>478134.40336</v>
      </c>
    </row>
    <row r="7231" ht="14.8" spans="1:17">
      <c r="A7231" s="1">
        <v>7229</v>
      </c>
      <c r="B7231">
        <v>229</v>
      </c>
      <c r="C7231">
        <v>26</v>
      </c>
      <c r="D7231">
        <v>12</v>
      </c>
      <c r="E7231">
        <v>230</v>
      </c>
      <c r="F7231">
        <v>0</v>
      </c>
      <c r="G7231">
        <v>9</v>
      </c>
      <c r="H7231">
        <v>4</v>
      </c>
      <c r="I7231">
        <v>15</v>
      </c>
      <c r="J7231">
        <v>24</v>
      </c>
      <c r="K7231">
        <v>14</v>
      </c>
      <c r="L7231">
        <v>4</v>
      </c>
      <c r="M7231">
        <v>149271.7612</v>
      </c>
      <c r="N7231">
        <v>28474.911</v>
      </c>
      <c r="O7231">
        <v>24239.036</v>
      </c>
      <c r="P7231">
        <v>500</v>
      </c>
      <c r="Q7231">
        <f t="shared" si="112"/>
        <v>485123.1041</v>
      </c>
    </row>
    <row r="7232" ht="14.8" spans="1:17">
      <c r="A7232" s="1">
        <v>7230</v>
      </c>
      <c r="B7232">
        <v>230</v>
      </c>
      <c r="C7232">
        <v>26</v>
      </c>
      <c r="D7232">
        <v>12</v>
      </c>
      <c r="E7232">
        <v>231</v>
      </c>
      <c r="F7232">
        <v>0</v>
      </c>
      <c r="G7232">
        <v>9</v>
      </c>
      <c r="H7232">
        <v>4</v>
      </c>
      <c r="I7232">
        <v>16</v>
      </c>
      <c r="J7232">
        <v>24</v>
      </c>
      <c r="K7232">
        <v>14</v>
      </c>
      <c r="L7232">
        <v>4</v>
      </c>
      <c r="M7232">
        <v>151469.6907</v>
      </c>
      <c r="N7232">
        <v>28893.423</v>
      </c>
      <c r="O7232">
        <v>24598.227</v>
      </c>
      <c r="P7232">
        <v>500</v>
      </c>
      <c r="Q7232">
        <f t="shared" si="112"/>
        <v>492274.11465</v>
      </c>
    </row>
    <row r="7233" ht="14.8" spans="1:17">
      <c r="A7233" s="1">
        <v>7231</v>
      </c>
      <c r="B7233">
        <v>231</v>
      </c>
      <c r="C7233">
        <v>26</v>
      </c>
      <c r="D7233">
        <v>12</v>
      </c>
      <c r="E7233">
        <v>232</v>
      </c>
      <c r="F7233">
        <v>0</v>
      </c>
      <c r="G7233">
        <v>9</v>
      </c>
      <c r="H7233">
        <v>4</v>
      </c>
      <c r="I7233">
        <v>16</v>
      </c>
      <c r="J7233">
        <v>24</v>
      </c>
      <c r="K7233">
        <v>15</v>
      </c>
      <c r="L7233">
        <v>4</v>
      </c>
      <c r="M7233">
        <v>153706.6367</v>
      </c>
      <c r="N7233">
        <v>29319.7821</v>
      </c>
      <c r="O7233">
        <v>24957.418</v>
      </c>
      <c r="P7233">
        <v>500</v>
      </c>
      <c r="Q7233">
        <f t="shared" si="112"/>
        <v>499518.28669</v>
      </c>
    </row>
    <row r="7234" ht="14.8" spans="1:17">
      <c r="A7234" s="1">
        <v>7232</v>
      </c>
      <c r="B7234">
        <v>232</v>
      </c>
      <c r="C7234">
        <v>26</v>
      </c>
      <c r="D7234">
        <v>12</v>
      </c>
      <c r="E7234">
        <v>233</v>
      </c>
      <c r="F7234">
        <v>0</v>
      </c>
      <c r="G7234">
        <v>9</v>
      </c>
      <c r="H7234">
        <v>4</v>
      </c>
      <c r="I7234">
        <v>16</v>
      </c>
      <c r="J7234">
        <v>25</v>
      </c>
      <c r="K7234">
        <v>15</v>
      </c>
      <c r="L7234">
        <v>4</v>
      </c>
      <c r="M7234">
        <v>155979.9981</v>
      </c>
      <c r="N7234">
        <v>29753.9883</v>
      </c>
      <c r="O7234">
        <v>25324.4175</v>
      </c>
      <c r="P7234">
        <v>500</v>
      </c>
      <c r="Q7234">
        <f t="shared" si="112"/>
        <v>506897.917995</v>
      </c>
    </row>
    <row r="7235" ht="14.8" spans="1:17">
      <c r="A7235" s="1">
        <v>7233</v>
      </c>
      <c r="B7235">
        <v>233</v>
      </c>
      <c r="C7235">
        <v>26</v>
      </c>
      <c r="D7235">
        <v>12</v>
      </c>
      <c r="E7235">
        <v>234</v>
      </c>
      <c r="F7235">
        <v>0</v>
      </c>
      <c r="G7235">
        <v>9</v>
      </c>
      <c r="H7235">
        <v>4</v>
      </c>
      <c r="I7235">
        <v>16</v>
      </c>
      <c r="J7235">
        <v>25</v>
      </c>
      <c r="K7235">
        <v>15</v>
      </c>
      <c r="L7235">
        <v>4</v>
      </c>
      <c r="M7235">
        <v>158292.376</v>
      </c>
      <c r="N7235">
        <v>30193.4259</v>
      </c>
      <c r="O7235">
        <v>25699.2255</v>
      </c>
      <c r="P7235">
        <v>500</v>
      </c>
      <c r="Q7235">
        <f t="shared" ref="Q7235:Q7298" si="113">SUMPRODUCT(M7235:O7235,$Q$1:$S$1)</f>
        <v>514397.561335</v>
      </c>
    </row>
    <row r="7236" ht="14.8" spans="1:17">
      <c r="A7236" s="1">
        <v>7234</v>
      </c>
      <c r="B7236">
        <v>234</v>
      </c>
      <c r="C7236">
        <v>26</v>
      </c>
      <c r="D7236">
        <v>12</v>
      </c>
      <c r="E7236">
        <v>235</v>
      </c>
      <c r="F7236">
        <v>0</v>
      </c>
      <c r="G7236">
        <v>9</v>
      </c>
      <c r="H7236">
        <v>4</v>
      </c>
      <c r="I7236">
        <v>16</v>
      </c>
      <c r="J7236">
        <v>25</v>
      </c>
      <c r="K7236">
        <v>15</v>
      </c>
      <c r="L7236">
        <v>4</v>
      </c>
      <c r="M7236">
        <v>160646.3715</v>
      </c>
      <c r="N7236">
        <v>30640.7106</v>
      </c>
      <c r="O7236">
        <v>26074.0335</v>
      </c>
      <c r="P7236">
        <v>500</v>
      </c>
      <c r="Q7236">
        <f t="shared" si="113"/>
        <v>521992.967265</v>
      </c>
    </row>
    <row r="7237" ht="14.8" spans="1:17">
      <c r="A7237" s="1">
        <v>7235</v>
      </c>
      <c r="B7237">
        <v>235</v>
      </c>
      <c r="C7237">
        <v>26</v>
      </c>
      <c r="D7237">
        <v>12</v>
      </c>
      <c r="E7237">
        <v>236</v>
      </c>
      <c r="F7237">
        <v>0</v>
      </c>
      <c r="G7237">
        <v>9</v>
      </c>
      <c r="H7237">
        <v>4</v>
      </c>
      <c r="I7237">
        <v>17</v>
      </c>
      <c r="J7237">
        <v>26</v>
      </c>
      <c r="K7237">
        <v>16</v>
      </c>
      <c r="L7237">
        <v>4</v>
      </c>
      <c r="M7237">
        <v>163036.7824</v>
      </c>
      <c r="N7237">
        <v>31098.4581</v>
      </c>
      <c r="O7237">
        <v>26464.4585</v>
      </c>
      <c r="P7237">
        <v>500</v>
      </c>
      <c r="Q7237">
        <f t="shared" si="113"/>
        <v>529786.779665</v>
      </c>
    </row>
    <row r="7238" ht="14.8" spans="1:17">
      <c r="A7238" s="1">
        <v>7236</v>
      </c>
      <c r="B7238">
        <v>236</v>
      </c>
      <c r="C7238">
        <v>26</v>
      </c>
      <c r="D7238">
        <v>12</v>
      </c>
      <c r="E7238">
        <v>237</v>
      </c>
      <c r="F7238">
        <v>0</v>
      </c>
      <c r="G7238">
        <v>9</v>
      </c>
      <c r="H7238">
        <v>4</v>
      </c>
      <c r="I7238">
        <v>17</v>
      </c>
      <c r="J7238">
        <v>26</v>
      </c>
      <c r="K7238">
        <v>16</v>
      </c>
      <c r="L7238">
        <v>4</v>
      </c>
      <c r="M7238">
        <v>165468.8109</v>
      </c>
      <c r="N7238">
        <v>31561.437</v>
      </c>
      <c r="O7238">
        <v>26854.8835</v>
      </c>
      <c r="P7238">
        <v>500</v>
      </c>
      <c r="Q7238">
        <f t="shared" si="113"/>
        <v>537658.306325</v>
      </c>
    </row>
    <row r="7239" ht="14.8" spans="1:17">
      <c r="A7239" s="1">
        <v>7237</v>
      </c>
      <c r="B7239">
        <v>237</v>
      </c>
      <c r="C7239">
        <v>26</v>
      </c>
      <c r="D7239">
        <v>12</v>
      </c>
      <c r="E7239">
        <v>238</v>
      </c>
      <c r="F7239">
        <v>0</v>
      </c>
      <c r="G7239">
        <v>9</v>
      </c>
      <c r="H7239">
        <v>4</v>
      </c>
      <c r="I7239">
        <v>17</v>
      </c>
      <c r="J7239">
        <v>26</v>
      </c>
      <c r="K7239">
        <v>16</v>
      </c>
      <c r="L7239">
        <v>4</v>
      </c>
      <c r="M7239">
        <v>167945.0581</v>
      </c>
      <c r="N7239">
        <v>32032.263</v>
      </c>
      <c r="O7239">
        <v>27253.117</v>
      </c>
      <c r="P7239">
        <v>500</v>
      </c>
      <c r="Q7239">
        <f t="shared" si="113"/>
        <v>545673.09555</v>
      </c>
    </row>
    <row r="7240" ht="14.8" spans="1:17">
      <c r="A7240" s="1">
        <v>7238</v>
      </c>
      <c r="B7240">
        <v>238</v>
      </c>
      <c r="C7240">
        <v>26</v>
      </c>
      <c r="D7240">
        <v>12</v>
      </c>
      <c r="E7240">
        <v>239</v>
      </c>
      <c r="F7240">
        <v>0</v>
      </c>
      <c r="G7240">
        <v>9</v>
      </c>
      <c r="H7240">
        <v>4</v>
      </c>
      <c r="I7240">
        <v>17</v>
      </c>
      <c r="J7240">
        <v>27</v>
      </c>
      <c r="K7240">
        <v>16</v>
      </c>
      <c r="L7240">
        <v>4</v>
      </c>
      <c r="M7240">
        <v>170460.3218</v>
      </c>
      <c r="N7240">
        <v>32513.5518</v>
      </c>
      <c r="O7240">
        <v>27659.159</v>
      </c>
      <c r="P7240">
        <v>500</v>
      </c>
      <c r="Q7240">
        <f t="shared" si="113"/>
        <v>553843.99347</v>
      </c>
    </row>
    <row r="7241" ht="14.8" spans="1:17">
      <c r="A7241" s="1">
        <v>7239</v>
      </c>
      <c r="B7241">
        <v>239</v>
      </c>
      <c r="C7241">
        <v>26</v>
      </c>
      <c r="D7241">
        <v>12</v>
      </c>
      <c r="E7241">
        <v>240</v>
      </c>
      <c r="F7241">
        <v>0</v>
      </c>
      <c r="G7241">
        <v>9</v>
      </c>
      <c r="H7241">
        <v>4</v>
      </c>
      <c r="I7241">
        <v>17</v>
      </c>
      <c r="J7241">
        <v>27</v>
      </c>
      <c r="K7241">
        <v>17</v>
      </c>
      <c r="L7241">
        <v>5</v>
      </c>
      <c r="M7241">
        <v>173019.8042</v>
      </c>
      <c r="N7241">
        <v>33000.072</v>
      </c>
      <c r="O7241">
        <v>28073.0095</v>
      </c>
      <c r="P7241">
        <v>500</v>
      </c>
      <c r="Q7241">
        <f t="shared" si="113"/>
        <v>562140.105625</v>
      </c>
    </row>
    <row r="7242" ht="14.8" spans="1:17">
      <c r="A7242" s="1">
        <v>7240</v>
      </c>
      <c r="B7242">
        <v>240</v>
      </c>
      <c r="C7242">
        <v>26</v>
      </c>
      <c r="D7242">
        <v>13</v>
      </c>
      <c r="E7242">
        <v>241</v>
      </c>
      <c r="F7242">
        <v>0</v>
      </c>
      <c r="G7242">
        <v>9</v>
      </c>
      <c r="H7242">
        <v>5</v>
      </c>
      <c r="I7242">
        <v>18</v>
      </c>
      <c r="J7242">
        <v>28</v>
      </c>
      <c r="K7242">
        <v>17</v>
      </c>
      <c r="L7242">
        <v>5</v>
      </c>
      <c r="M7242">
        <v>179995.7436</v>
      </c>
      <c r="N7242">
        <v>34327.5024</v>
      </c>
      <c r="O7242">
        <v>29536.466</v>
      </c>
      <c r="P7242">
        <v>500</v>
      </c>
      <c r="Q7242">
        <f t="shared" si="113"/>
        <v>586690.18966</v>
      </c>
    </row>
    <row r="7243" ht="14.8" spans="1:17">
      <c r="A7243" s="1">
        <v>7241</v>
      </c>
      <c r="B7243">
        <v>241</v>
      </c>
      <c r="C7243">
        <v>26</v>
      </c>
      <c r="D7243">
        <v>13</v>
      </c>
      <c r="E7243">
        <v>242</v>
      </c>
      <c r="F7243">
        <v>0</v>
      </c>
      <c r="G7243">
        <v>9</v>
      </c>
      <c r="H7243">
        <v>5</v>
      </c>
      <c r="I7243">
        <v>18</v>
      </c>
      <c r="J7243">
        <v>28</v>
      </c>
      <c r="K7243">
        <v>17</v>
      </c>
      <c r="L7243">
        <v>5</v>
      </c>
      <c r="M7243">
        <v>183204.789</v>
      </c>
      <c r="N7243">
        <v>34940.3293</v>
      </c>
      <c r="O7243">
        <v>30246.01</v>
      </c>
      <c r="P7243">
        <v>500</v>
      </c>
      <c r="Q7243">
        <f t="shared" si="113"/>
        <v>598207.61867</v>
      </c>
    </row>
    <row r="7244" ht="14.8" spans="1:17">
      <c r="A7244" s="1">
        <v>7242</v>
      </c>
      <c r="B7244">
        <v>242</v>
      </c>
      <c r="C7244">
        <v>26</v>
      </c>
      <c r="D7244">
        <v>13</v>
      </c>
      <c r="E7244">
        <v>243</v>
      </c>
      <c r="F7244">
        <v>0</v>
      </c>
      <c r="G7244">
        <v>9</v>
      </c>
      <c r="H7244">
        <v>5</v>
      </c>
      <c r="I7244">
        <v>18</v>
      </c>
      <c r="J7244">
        <v>29</v>
      </c>
      <c r="K7244">
        <v>18</v>
      </c>
      <c r="L7244">
        <v>5</v>
      </c>
      <c r="M7244">
        <v>186480.3569</v>
      </c>
      <c r="N7244">
        <v>35563.8606</v>
      </c>
      <c r="O7244">
        <v>30971.68</v>
      </c>
      <c r="P7244">
        <v>500</v>
      </c>
      <c r="Q7244">
        <f t="shared" si="113"/>
        <v>609958.15504</v>
      </c>
    </row>
    <row r="7245" ht="14.8" spans="1:17">
      <c r="A7245" s="1">
        <v>7243</v>
      </c>
      <c r="B7245">
        <v>243</v>
      </c>
      <c r="C7245">
        <v>26</v>
      </c>
      <c r="D7245">
        <v>13</v>
      </c>
      <c r="E7245">
        <v>244</v>
      </c>
      <c r="F7245">
        <v>0</v>
      </c>
      <c r="G7245">
        <v>9</v>
      </c>
      <c r="H7245">
        <v>5</v>
      </c>
      <c r="I7245">
        <v>18</v>
      </c>
      <c r="J7245">
        <v>29</v>
      </c>
      <c r="K7245">
        <v>18</v>
      </c>
      <c r="L7245">
        <v>5</v>
      </c>
      <c r="M7245">
        <v>189819.7864</v>
      </c>
      <c r="N7245">
        <v>36200.7724</v>
      </c>
      <c r="O7245">
        <v>31713.476</v>
      </c>
      <c r="P7245">
        <v>500</v>
      </c>
      <c r="Q7245">
        <f t="shared" si="113"/>
        <v>621957.60296</v>
      </c>
    </row>
    <row r="7246" ht="14.8" spans="1:17">
      <c r="A7246" s="1">
        <v>7244</v>
      </c>
      <c r="B7246">
        <v>244</v>
      </c>
      <c r="C7246">
        <v>26</v>
      </c>
      <c r="D7246">
        <v>13</v>
      </c>
      <c r="E7246">
        <v>245</v>
      </c>
      <c r="F7246">
        <v>0</v>
      </c>
      <c r="G7246">
        <v>9</v>
      </c>
      <c r="H7246">
        <v>5</v>
      </c>
      <c r="I7246">
        <v>18</v>
      </c>
      <c r="J7246">
        <v>30</v>
      </c>
      <c r="K7246">
        <v>18</v>
      </c>
      <c r="L7246">
        <v>5</v>
      </c>
      <c r="M7246">
        <v>193228.3993</v>
      </c>
      <c r="N7246">
        <v>36851.0647</v>
      </c>
      <c r="O7246">
        <v>32463.335</v>
      </c>
      <c r="P7246">
        <v>500</v>
      </c>
      <c r="Q7246">
        <f t="shared" si="113"/>
        <v>634164.92198</v>
      </c>
    </row>
    <row r="7247" ht="14.8" spans="1:17">
      <c r="A7247" s="1">
        <v>7245</v>
      </c>
      <c r="B7247">
        <v>245</v>
      </c>
      <c r="C7247">
        <v>26</v>
      </c>
      <c r="D7247">
        <v>13</v>
      </c>
      <c r="E7247">
        <v>246</v>
      </c>
      <c r="F7247">
        <v>0</v>
      </c>
      <c r="G7247">
        <v>9</v>
      </c>
      <c r="H7247">
        <v>5</v>
      </c>
      <c r="I7247">
        <v>19</v>
      </c>
      <c r="J7247">
        <v>30</v>
      </c>
      <c r="K7247">
        <v>19</v>
      </c>
      <c r="L7247">
        <v>5</v>
      </c>
      <c r="M7247">
        <v>196703.5347</v>
      </c>
      <c r="N7247">
        <v>37514.7375</v>
      </c>
      <c r="O7247">
        <v>33237.383</v>
      </c>
      <c r="P7247">
        <v>500</v>
      </c>
      <c r="Q7247">
        <f t="shared" si="113"/>
        <v>646670.1757</v>
      </c>
    </row>
    <row r="7248" ht="14.8" spans="1:17">
      <c r="A7248" s="1">
        <v>7246</v>
      </c>
      <c r="B7248">
        <v>246</v>
      </c>
      <c r="C7248">
        <v>26</v>
      </c>
      <c r="D7248">
        <v>13</v>
      </c>
      <c r="E7248">
        <v>247</v>
      </c>
      <c r="F7248">
        <v>0</v>
      </c>
      <c r="G7248">
        <v>9</v>
      </c>
      <c r="H7248">
        <v>5</v>
      </c>
      <c r="I7248">
        <v>19</v>
      </c>
      <c r="J7248">
        <v>31</v>
      </c>
      <c r="K7248">
        <v>19</v>
      </c>
      <c r="L7248">
        <v>5</v>
      </c>
      <c r="M7248">
        <v>200250.5144</v>
      </c>
      <c r="N7248">
        <v>38189.1147</v>
      </c>
      <c r="O7248">
        <v>34019.494</v>
      </c>
      <c r="P7248">
        <v>500</v>
      </c>
      <c r="Q7248">
        <f t="shared" si="113"/>
        <v>659367.49633</v>
      </c>
    </row>
    <row r="7249" ht="14.8" spans="1:17">
      <c r="A7249" s="1">
        <v>7247</v>
      </c>
      <c r="B7249">
        <v>247</v>
      </c>
      <c r="C7249">
        <v>26</v>
      </c>
      <c r="D7249">
        <v>13</v>
      </c>
      <c r="E7249">
        <v>248</v>
      </c>
      <c r="F7249">
        <v>0</v>
      </c>
      <c r="G7249">
        <v>9</v>
      </c>
      <c r="H7249">
        <v>5</v>
      </c>
      <c r="I7249">
        <v>19</v>
      </c>
      <c r="J7249">
        <v>31</v>
      </c>
      <c r="K7249">
        <v>19</v>
      </c>
      <c r="L7249">
        <v>5</v>
      </c>
      <c r="M7249">
        <v>203869.3384</v>
      </c>
      <c r="N7249">
        <v>38879.5485</v>
      </c>
      <c r="O7249">
        <v>34817.731</v>
      </c>
      <c r="P7249">
        <v>500</v>
      </c>
      <c r="Q7249">
        <f t="shared" si="113"/>
        <v>672340.1763</v>
      </c>
    </row>
    <row r="7250" ht="14.8" spans="1:17">
      <c r="A7250" s="1">
        <v>7248</v>
      </c>
      <c r="B7250">
        <v>248</v>
      </c>
      <c r="C7250">
        <v>26</v>
      </c>
      <c r="D7250">
        <v>13</v>
      </c>
      <c r="E7250">
        <v>249</v>
      </c>
      <c r="F7250">
        <v>0</v>
      </c>
      <c r="G7250">
        <v>9</v>
      </c>
      <c r="H7250">
        <v>5</v>
      </c>
      <c r="I7250">
        <v>19</v>
      </c>
      <c r="J7250">
        <v>32</v>
      </c>
      <c r="K7250">
        <v>20</v>
      </c>
      <c r="L7250">
        <v>5</v>
      </c>
      <c r="M7250">
        <v>207560.0067</v>
      </c>
      <c r="N7250">
        <v>39583.3628</v>
      </c>
      <c r="O7250">
        <v>35640.157</v>
      </c>
      <c r="P7250">
        <v>500</v>
      </c>
      <c r="Q7250">
        <f t="shared" si="113"/>
        <v>685616.11277</v>
      </c>
    </row>
    <row r="7251" ht="14.8" spans="1:17">
      <c r="A7251" s="1">
        <v>7249</v>
      </c>
      <c r="B7251">
        <v>249</v>
      </c>
      <c r="C7251">
        <v>26</v>
      </c>
      <c r="D7251">
        <v>13</v>
      </c>
      <c r="E7251">
        <v>250</v>
      </c>
      <c r="F7251">
        <v>0</v>
      </c>
      <c r="G7251">
        <v>9</v>
      </c>
      <c r="H7251">
        <v>5</v>
      </c>
      <c r="I7251">
        <v>19</v>
      </c>
      <c r="J7251">
        <v>32</v>
      </c>
      <c r="K7251">
        <v>20</v>
      </c>
      <c r="L7251">
        <v>5</v>
      </c>
      <c r="M7251">
        <v>211325.1802</v>
      </c>
      <c r="N7251">
        <v>40300.5576</v>
      </c>
      <c r="O7251">
        <v>36470.646</v>
      </c>
      <c r="P7251">
        <v>500</v>
      </c>
      <c r="Q7251">
        <f t="shared" si="113"/>
        <v>699105.24214</v>
      </c>
    </row>
    <row r="7252" ht="14.8" spans="1:17">
      <c r="A7252" s="1">
        <v>7250</v>
      </c>
      <c r="B7252">
        <v>250</v>
      </c>
      <c r="C7252">
        <v>26</v>
      </c>
      <c r="D7252">
        <v>13</v>
      </c>
      <c r="E7252">
        <v>251</v>
      </c>
      <c r="F7252">
        <v>0</v>
      </c>
      <c r="G7252">
        <v>9</v>
      </c>
      <c r="H7252">
        <v>5</v>
      </c>
      <c r="I7252">
        <v>20</v>
      </c>
      <c r="J7252">
        <v>33</v>
      </c>
      <c r="K7252">
        <v>20</v>
      </c>
      <c r="L7252">
        <v>5</v>
      </c>
      <c r="M7252">
        <v>215164.8589</v>
      </c>
      <c r="N7252">
        <v>41033.809</v>
      </c>
      <c r="O7252">
        <v>37325.324</v>
      </c>
      <c r="P7252">
        <v>500</v>
      </c>
      <c r="Q7252">
        <f t="shared" si="113"/>
        <v>712918.754</v>
      </c>
    </row>
    <row r="7253" ht="14.8" spans="1:17">
      <c r="A7253" s="1">
        <v>7251</v>
      </c>
      <c r="B7253">
        <v>251</v>
      </c>
      <c r="C7253">
        <v>26</v>
      </c>
      <c r="D7253">
        <v>13</v>
      </c>
      <c r="E7253">
        <v>252</v>
      </c>
      <c r="F7253">
        <v>0</v>
      </c>
      <c r="G7253">
        <v>9</v>
      </c>
      <c r="H7253">
        <v>5</v>
      </c>
      <c r="I7253">
        <v>20</v>
      </c>
      <c r="J7253">
        <v>33</v>
      </c>
      <c r="K7253">
        <v>21</v>
      </c>
      <c r="L7253">
        <v>5</v>
      </c>
      <c r="M7253">
        <v>219084.3646</v>
      </c>
      <c r="N7253">
        <v>41780.4409</v>
      </c>
      <c r="O7253">
        <v>38188.065</v>
      </c>
      <c r="P7253">
        <v>500</v>
      </c>
      <c r="Q7253">
        <f t="shared" si="113"/>
        <v>726950.78056</v>
      </c>
    </row>
    <row r="7254" ht="14.8" spans="1:17">
      <c r="A7254" s="1">
        <v>7252</v>
      </c>
      <c r="B7254">
        <v>252</v>
      </c>
      <c r="C7254">
        <v>26</v>
      </c>
      <c r="D7254">
        <v>13</v>
      </c>
      <c r="E7254">
        <v>253</v>
      </c>
      <c r="F7254">
        <v>0</v>
      </c>
      <c r="G7254">
        <v>9</v>
      </c>
      <c r="H7254">
        <v>5</v>
      </c>
      <c r="I7254">
        <v>20</v>
      </c>
      <c r="J7254">
        <v>34</v>
      </c>
      <c r="K7254">
        <v>21</v>
      </c>
      <c r="L7254">
        <v>5</v>
      </c>
      <c r="M7254">
        <v>223081.0364</v>
      </c>
      <c r="N7254">
        <v>42543.1294</v>
      </c>
      <c r="O7254">
        <v>39074.995</v>
      </c>
      <c r="P7254">
        <v>500</v>
      </c>
      <c r="Q7254">
        <f t="shared" si="113"/>
        <v>741309.85051</v>
      </c>
    </row>
    <row r="7255" ht="14.8" spans="1:17">
      <c r="A7255" s="1">
        <v>7253</v>
      </c>
      <c r="B7255">
        <v>253</v>
      </c>
      <c r="C7255">
        <v>26</v>
      </c>
      <c r="D7255">
        <v>13</v>
      </c>
      <c r="E7255">
        <v>254</v>
      </c>
      <c r="F7255">
        <v>0</v>
      </c>
      <c r="G7255">
        <v>9</v>
      </c>
      <c r="H7255">
        <v>5</v>
      </c>
      <c r="I7255">
        <v>20</v>
      </c>
      <c r="J7255">
        <v>34</v>
      </c>
      <c r="K7255">
        <v>21</v>
      </c>
      <c r="L7255">
        <v>5</v>
      </c>
      <c r="M7255">
        <v>227157.5352</v>
      </c>
      <c r="N7255">
        <v>43319.1984</v>
      </c>
      <c r="O7255">
        <v>39978.051</v>
      </c>
      <c r="P7255">
        <v>500</v>
      </c>
      <c r="Q7255">
        <f t="shared" si="113"/>
        <v>755933.79741</v>
      </c>
    </row>
    <row r="7256" ht="14.8" spans="1:17">
      <c r="A7256" s="1">
        <v>7254</v>
      </c>
      <c r="B7256">
        <v>254</v>
      </c>
      <c r="C7256">
        <v>26</v>
      </c>
      <c r="D7256">
        <v>13</v>
      </c>
      <c r="E7256">
        <v>255</v>
      </c>
      <c r="F7256">
        <v>0</v>
      </c>
      <c r="G7256">
        <v>9</v>
      </c>
      <c r="H7256">
        <v>5</v>
      </c>
      <c r="I7256">
        <v>20</v>
      </c>
      <c r="J7256">
        <v>35</v>
      </c>
      <c r="K7256">
        <v>22</v>
      </c>
      <c r="L7256">
        <v>5</v>
      </c>
      <c r="M7256">
        <v>231319.1828</v>
      </c>
      <c r="N7256">
        <v>44111.324</v>
      </c>
      <c r="O7256">
        <v>40897.233</v>
      </c>
      <c r="P7256">
        <v>500</v>
      </c>
      <c r="Q7256">
        <f t="shared" si="113"/>
        <v>770846.40815</v>
      </c>
    </row>
    <row r="7257" ht="14.8" spans="1:17">
      <c r="A7257" s="1">
        <v>7255</v>
      </c>
      <c r="B7257">
        <v>255</v>
      </c>
      <c r="C7257">
        <v>26</v>
      </c>
      <c r="D7257">
        <v>13</v>
      </c>
      <c r="E7257">
        <v>256</v>
      </c>
      <c r="F7257">
        <v>0</v>
      </c>
      <c r="G7257">
        <v>9</v>
      </c>
      <c r="H7257">
        <v>5</v>
      </c>
      <c r="I7257">
        <v>21</v>
      </c>
      <c r="J7257">
        <v>35</v>
      </c>
      <c r="K7257">
        <v>22</v>
      </c>
      <c r="L7257">
        <v>5</v>
      </c>
      <c r="M7257">
        <v>235563.3183</v>
      </c>
      <c r="N7257">
        <v>44922.1823</v>
      </c>
      <c r="O7257">
        <v>41840.604</v>
      </c>
      <c r="P7257">
        <v>500</v>
      </c>
      <c r="Q7257">
        <f t="shared" si="113"/>
        <v>786109.84917</v>
      </c>
    </row>
    <row r="7258" ht="14.8" spans="1:17">
      <c r="A7258" s="1">
        <v>7256</v>
      </c>
      <c r="B7258">
        <v>256</v>
      </c>
      <c r="C7258">
        <v>26</v>
      </c>
      <c r="D7258">
        <v>13</v>
      </c>
      <c r="E7258">
        <v>257</v>
      </c>
      <c r="F7258">
        <v>0</v>
      </c>
      <c r="G7258">
        <v>9</v>
      </c>
      <c r="H7258">
        <v>5</v>
      </c>
      <c r="I7258">
        <v>21</v>
      </c>
      <c r="J7258">
        <v>36</v>
      </c>
      <c r="K7258">
        <v>22</v>
      </c>
      <c r="L7258">
        <v>5</v>
      </c>
      <c r="M7258">
        <v>239889.9417</v>
      </c>
      <c r="N7258">
        <v>45746.4211</v>
      </c>
      <c r="O7258">
        <v>42800.101</v>
      </c>
      <c r="P7258">
        <v>500</v>
      </c>
      <c r="Q7258">
        <f t="shared" si="113"/>
        <v>801640.82804</v>
      </c>
    </row>
    <row r="7259" ht="14.8" spans="1:17">
      <c r="A7259" s="1">
        <v>7257</v>
      </c>
      <c r="B7259">
        <v>257</v>
      </c>
      <c r="C7259">
        <v>26</v>
      </c>
      <c r="D7259">
        <v>13</v>
      </c>
      <c r="E7259">
        <v>258</v>
      </c>
      <c r="F7259">
        <v>0</v>
      </c>
      <c r="G7259">
        <v>9</v>
      </c>
      <c r="H7259">
        <v>5</v>
      </c>
      <c r="I7259">
        <v>21</v>
      </c>
      <c r="J7259">
        <v>36</v>
      </c>
      <c r="K7259">
        <v>23</v>
      </c>
      <c r="L7259">
        <v>5</v>
      </c>
      <c r="M7259">
        <v>244307.0357</v>
      </c>
      <c r="N7259">
        <v>46589.3926</v>
      </c>
      <c r="O7259">
        <v>43775.724</v>
      </c>
      <c r="P7259">
        <v>500</v>
      </c>
      <c r="Q7259">
        <f t="shared" si="113"/>
        <v>817484.25764</v>
      </c>
    </row>
    <row r="7260" ht="14.8" spans="1:17">
      <c r="A7260" s="1">
        <v>7258</v>
      </c>
      <c r="B7260">
        <v>258</v>
      </c>
      <c r="C7260">
        <v>26</v>
      </c>
      <c r="D7260">
        <v>13</v>
      </c>
      <c r="E7260">
        <v>259</v>
      </c>
      <c r="F7260">
        <v>0</v>
      </c>
      <c r="G7260">
        <v>9</v>
      </c>
      <c r="H7260">
        <v>5</v>
      </c>
      <c r="I7260">
        <v>21</v>
      </c>
      <c r="J7260">
        <v>37</v>
      </c>
      <c r="K7260">
        <v>23</v>
      </c>
      <c r="L7260">
        <v>5</v>
      </c>
      <c r="M7260">
        <v>248811.9394</v>
      </c>
      <c r="N7260">
        <v>47445.7446</v>
      </c>
      <c r="O7260">
        <v>44775.536</v>
      </c>
      <c r="P7260">
        <v>500</v>
      </c>
      <c r="Q7260">
        <f t="shared" si="113"/>
        <v>833646.90914</v>
      </c>
    </row>
    <row r="7261" ht="14.8" spans="1:17">
      <c r="A7261" s="1">
        <v>7259</v>
      </c>
      <c r="B7261">
        <v>259</v>
      </c>
      <c r="C7261">
        <v>26</v>
      </c>
      <c r="D7261">
        <v>13</v>
      </c>
      <c r="E7261">
        <v>260</v>
      </c>
      <c r="F7261">
        <v>0</v>
      </c>
      <c r="G7261">
        <v>9</v>
      </c>
      <c r="H7261">
        <v>5</v>
      </c>
      <c r="I7261">
        <v>21</v>
      </c>
      <c r="J7261">
        <v>37</v>
      </c>
      <c r="K7261">
        <v>23</v>
      </c>
      <c r="L7261">
        <v>6</v>
      </c>
      <c r="M7261">
        <v>253409.9746</v>
      </c>
      <c r="N7261">
        <v>48323.5054</v>
      </c>
      <c r="O7261">
        <v>45791.474</v>
      </c>
      <c r="P7261">
        <v>500</v>
      </c>
      <c r="Q7261">
        <f t="shared" si="113"/>
        <v>850143.13736</v>
      </c>
    </row>
    <row r="7262" ht="14.8" spans="1:17">
      <c r="A7262" s="1">
        <v>7260</v>
      </c>
      <c r="B7262">
        <v>260</v>
      </c>
      <c r="C7262">
        <v>26</v>
      </c>
      <c r="D7262">
        <v>14</v>
      </c>
      <c r="E7262">
        <v>261</v>
      </c>
      <c r="F7262">
        <v>0</v>
      </c>
      <c r="G7262">
        <v>10</v>
      </c>
      <c r="H7262">
        <v>1</v>
      </c>
      <c r="I7262">
        <v>22</v>
      </c>
      <c r="J7262">
        <v>38</v>
      </c>
      <c r="K7262">
        <v>24</v>
      </c>
      <c r="L7262">
        <v>6</v>
      </c>
      <c r="M7262">
        <v>263763.0048</v>
      </c>
      <c r="N7262">
        <v>50294.902</v>
      </c>
      <c r="O7262">
        <v>48254.3225</v>
      </c>
      <c r="P7262">
        <v>500</v>
      </c>
      <c r="Q7262">
        <f t="shared" si="113"/>
        <v>888260.182975</v>
      </c>
    </row>
    <row r="7263" ht="14.8" spans="1:17">
      <c r="A7263" s="1">
        <v>7261</v>
      </c>
      <c r="B7263">
        <v>261</v>
      </c>
      <c r="C7263">
        <v>26</v>
      </c>
      <c r="D7263">
        <v>14</v>
      </c>
      <c r="E7263">
        <v>262</v>
      </c>
      <c r="F7263">
        <v>0</v>
      </c>
      <c r="G7263">
        <v>10</v>
      </c>
      <c r="H7263">
        <v>1</v>
      </c>
      <c r="I7263">
        <v>22</v>
      </c>
      <c r="J7263">
        <v>38</v>
      </c>
      <c r="K7263">
        <v>24</v>
      </c>
      <c r="L7263">
        <v>6</v>
      </c>
      <c r="M7263">
        <v>268652.2824</v>
      </c>
      <c r="N7263">
        <v>51228.0485</v>
      </c>
      <c r="O7263">
        <v>49343.915</v>
      </c>
      <c r="P7263">
        <v>500</v>
      </c>
      <c r="Q7263">
        <f t="shared" si="113"/>
        <v>905853.3283</v>
      </c>
    </row>
    <row r="7264" ht="14.8" spans="1:17">
      <c r="A7264" s="1">
        <v>7262</v>
      </c>
      <c r="B7264">
        <v>262</v>
      </c>
      <c r="C7264">
        <v>26</v>
      </c>
      <c r="D7264">
        <v>14</v>
      </c>
      <c r="E7264">
        <v>263</v>
      </c>
      <c r="F7264">
        <v>0</v>
      </c>
      <c r="G7264">
        <v>10</v>
      </c>
      <c r="H7264">
        <v>1</v>
      </c>
      <c r="I7264">
        <v>22</v>
      </c>
      <c r="J7264">
        <v>39</v>
      </c>
      <c r="K7264">
        <v>24</v>
      </c>
      <c r="L7264">
        <v>6</v>
      </c>
      <c r="M7264">
        <v>273642.2296</v>
      </c>
      <c r="N7264">
        <v>52177.614</v>
      </c>
      <c r="O7264">
        <v>50458.46</v>
      </c>
      <c r="P7264">
        <v>500</v>
      </c>
      <c r="Q7264">
        <f t="shared" si="113"/>
        <v>923803.9112</v>
      </c>
    </row>
    <row r="7265" ht="14.8" spans="1:17">
      <c r="A7265" s="1">
        <v>7263</v>
      </c>
      <c r="B7265">
        <v>263</v>
      </c>
      <c r="C7265">
        <v>26</v>
      </c>
      <c r="D7265">
        <v>14</v>
      </c>
      <c r="E7265">
        <v>264</v>
      </c>
      <c r="F7265">
        <v>0</v>
      </c>
      <c r="G7265">
        <v>10</v>
      </c>
      <c r="H7265">
        <v>1</v>
      </c>
      <c r="I7265">
        <v>22</v>
      </c>
      <c r="J7265">
        <v>39</v>
      </c>
      <c r="K7265">
        <v>25</v>
      </c>
      <c r="L7265">
        <v>6</v>
      </c>
      <c r="M7265">
        <v>278732.8464</v>
      </c>
      <c r="N7265">
        <v>53149.0715</v>
      </c>
      <c r="O7265">
        <v>51597.9575</v>
      </c>
      <c r="P7265">
        <v>500</v>
      </c>
      <c r="Q7265">
        <f t="shared" si="113"/>
        <v>942149.695375</v>
      </c>
    </row>
    <row r="7266" ht="14.8" spans="1:17">
      <c r="A7266" s="1">
        <v>7264</v>
      </c>
      <c r="B7266">
        <v>264</v>
      </c>
      <c r="C7266">
        <v>26</v>
      </c>
      <c r="D7266">
        <v>14</v>
      </c>
      <c r="E7266">
        <v>265</v>
      </c>
      <c r="F7266">
        <v>0</v>
      </c>
      <c r="G7266">
        <v>10</v>
      </c>
      <c r="H7266">
        <v>1</v>
      </c>
      <c r="I7266">
        <v>22</v>
      </c>
      <c r="J7266">
        <v>40</v>
      </c>
      <c r="K7266">
        <v>25</v>
      </c>
      <c r="L7266">
        <v>6</v>
      </c>
      <c r="M7266">
        <v>283924.1328</v>
      </c>
      <c r="N7266">
        <v>54139.6845</v>
      </c>
      <c r="O7266">
        <v>52754.09</v>
      </c>
      <c r="P7266">
        <v>500</v>
      </c>
      <c r="Q7266">
        <f t="shared" si="113"/>
        <v>960823.97335</v>
      </c>
    </row>
    <row r="7267" ht="14.8" spans="1:17">
      <c r="A7267" s="1">
        <v>7265</v>
      </c>
      <c r="B7267">
        <v>265</v>
      </c>
      <c r="C7267">
        <v>26</v>
      </c>
      <c r="D7267">
        <v>14</v>
      </c>
      <c r="E7267">
        <v>266</v>
      </c>
      <c r="F7267">
        <v>0</v>
      </c>
      <c r="G7267">
        <v>10</v>
      </c>
      <c r="H7267">
        <v>1</v>
      </c>
      <c r="I7267">
        <v>23</v>
      </c>
      <c r="J7267">
        <v>40</v>
      </c>
      <c r="K7267">
        <v>25</v>
      </c>
      <c r="L7267">
        <v>6</v>
      </c>
      <c r="M7267">
        <v>289221.5304</v>
      </c>
      <c r="N7267">
        <v>55149.453</v>
      </c>
      <c r="O7267">
        <v>53943.4925</v>
      </c>
      <c r="P7267">
        <v>500</v>
      </c>
      <c r="Q7267">
        <f t="shared" si="113"/>
        <v>979927.837975</v>
      </c>
    </row>
    <row r="7268" ht="14.8" spans="1:17">
      <c r="A7268" s="1">
        <v>7266</v>
      </c>
      <c r="B7268">
        <v>266</v>
      </c>
      <c r="C7268">
        <v>26</v>
      </c>
      <c r="D7268">
        <v>14</v>
      </c>
      <c r="E7268">
        <v>267</v>
      </c>
      <c r="F7268">
        <v>0</v>
      </c>
      <c r="G7268">
        <v>10</v>
      </c>
      <c r="H7268">
        <v>1</v>
      </c>
      <c r="I7268">
        <v>23</v>
      </c>
      <c r="J7268">
        <v>41</v>
      </c>
      <c r="K7268">
        <v>26</v>
      </c>
      <c r="L7268">
        <v>6</v>
      </c>
      <c r="M7268">
        <v>294625.0392</v>
      </c>
      <c r="N7268">
        <v>56178.377</v>
      </c>
      <c r="O7268">
        <v>55149.53</v>
      </c>
      <c r="P7268">
        <v>500</v>
      </c>
      <c r="Q7268">
        <f t="shared" si="113"/>
        <v>999365.638</v>
      </c>
    </row>
    <row r="7269" ht="14.8" spans="1:17">
      <c r="A7269" s="1">
        <v>7267</v>
      </c>
      <c r="B7269">
        <v>267</v>
      </c>
      <c r="C7269">
        <v>26</v>
      </c>
      <c r="D7269">
        <v>14</v>
      </c>
      <c r="E7269">
        <v>268</v>
      </c>
      <c r="F7269">
        <v>0</v>
      </c>
      <c r="G7269">
        <v>10</v>
      </c>
      <c r="H7269">
        <v>1</v>
      </c>
      <c r="I7269">
        <v>23</v>
      </c>
      <c r="J7269">
        <v>41</v>
      </c>
      <c r="K7269">
        <v>26</v>
      </c>
      <c r="L7269">
        <v>6</v>
      </c>
      <c r="M7269">
        <v>300137.38</v>
      </c>
      <c r="N7269">
        <v>57229.193</v>
      </c>
      <c r="O7269">
        <v>56380.52</v>
      </c>
      <c r="P7269">
        <v>500</v>
      </c>
      <c r="Q7269">
        <f t="shared" si="113"/>
        <v>1019206.8017</v>
      </c>
    </row>
    <row r="7270" ht="14.8" spans="1:17">
      <c r="A7270" s="1">
        <v>7268</v>
      </c>
      <c r="B7270">
        <v>268</v>
      </c>
      <c r="C7270">
        <v>26</v>
      </c>
      <c r="D7270">
        <v>14</v>
      </c>
      <c r="E7270">
        <v>269</v>
      </c>
      <c r="F7270">
        <v>0</v>
      </c>
      <c r="G7270">
        <v>10</v>
      </c>
      <c r="H7270">
        <v>1</v>
      </c>
      <c r="I7270">
        <v>23</v>
      </c>
      <c r="J7270">
        <v>42</v>
      </c>
      <c r="K7270">
        <v>26</v>
      </c>
      <c r="L7270">
        <v>6</v>
      </c>
      <c r="M7270">
        <v>305761.2736</v>
      </c>
      <c r="N7270">
        <v>58301.901</v>
      </c>
      <c r="O7270">
        <v>57636.4625</v>
      </c>
      <c r="P7270">
        <v>500</v>
      </c>
      <c r="Q7270">
        <f t="shared" si="113"/>
        <v>1039454.049875</v>
      </c>
    </row>
    <row r="7271" ht="14.8" spans="1:17">
      <c r="A7271" s="1">
        <v>7269</v>
      </c>
      <c r="B7271">
        <v>269</v>
      </c>
      <c r="C7271">
        <v>26</v>
      </c>
      <c r="D7271">
        <v>14</v>
      </c>
      <c r="E7271">
        <v>270</v>
      </c>
      <c r="F7271">
        <v>0</v>
      </c>
      <c r="G7271">
        <v>10</v>
      </c>
      <c r="H7271">
        <v>1</v>
      </c>
      <c r="I7271">
        <v>23</v>
      </c>
      <c r="J7271">
        <v>42</v>
      </c>
      <c r="K7271">
        <v>27</v>
      </c>
      <c r="L7271">
        <v>6</v>
      </c>
      <c r="M7271">
        <v>311496.72</v>
      </c>
      <c r="N7271">
        <v>59396.501</v>
      </c>
      <c r="O7271">
        <v>58917.3575</v>
      </c>
      <c r="P7271">
        <v>500</v>
      </c>
      <c r="Q7271">
        <f t="shared" si="113"/>
        <v>1060107.382525</v>
      </c>
    </row>
    <row r="7272" ht="14.8" spans="1:17">
      <c r="A7272" s="1">
        <v>7270</v>
      </c>
      <c r="B7272">
        <v>270</v>
      </c>
      <c r="C7272">
        <v>26</v>
      </c>
      <c r="D7272">
        <v>14</v>
      </c>
      <c r="E7272">
        <v>271</v>
      </c>
      <c r="F7272">
        <v>0</v>
      </c>
      <c r="G7272">
        <v>10</v>
      </c>
      <c r="H7272">
        <v>1</v>
      </c>
      <c r="I7272">
        <v>24</v>
      </c>
      <c r="J7272">
        <v>43</v>
      </c>
      <c r="K7272">
        <v>27</v>
      </c>
      <c r="L7272">
        <v>6</v>
      </c>
      <c r="M7272">
        <v>317349.1608</v>
      </c>
      <c r="N7272">
        <v>60510.2565</v>
      </c>
      <c r="O7272">
        <v>60223.205</v>
      </c>
      <c r="P7272">
        <v>500</v>
      </c>
      <c r="Q7272">
        <f t="shared" si="113"/>
        <v>1081153.3594</v>
      </c>
    </row>
    <row r="7273" ht="14.8" spans="1:17">
      <c r="A7273" s="1">
        <v>7271</v>
      </c>
      <c r="B7273">
        <v>271</v>
      </c>
      <c r="C7273">
        <v>26</v>
      </c>
      <c r="D7273">
        <v>14</v>
      </c>
      <c r="E7273">
        <v>272</v>
      </c>
      <c r="F7273">
        <v>0</v>
      </c>
      <c r="G7273">
        <v>10</v>
      </c>
      <c r="H7273">
        <v>1</v>
      </c>
      <c r="I7273">
        <v>24</v>
      </c>
      <c r="J7273">
        <v>43</v>
      </c>
      <c r="K7273">
        <v>27</v>
      </c>
      <c r="L7273">
        <v>6</v>
      </c>
      <c r="M7273">
        <v>323321.3168</v>
      </c>
      <c r="N7273">
        <v>61648.6405</v>
      </c>
      <c r="O7273">
        <v>61562.3225</v>
      </c>
      <c r="P7273">
        <v>500</v>
      </c>
      <c r="Q7273">
        <f t="shared" si="113"/>
        <v>1102680.290625</v>
      </c>
    </row>
    <row r="7274" ht="14.8" spans="1:17">
      <c r="A7274" s="1">
        <v>7272</v>
      </c>
      <c r="B7274">
        <v>272</v>
      </c>
      <c r="C7274">
        <v>26</v>
      </c>
      <c r="D7274">
        <v>14</v>
      </c>
      <c r="E7274">
        <v>273</v>
      </c>
      <c r="F7274">
        <v>0</v>
      </c>
      <c r="G7274">
        <v>10</v>
      </c>
      <c r="H7274">
        <v>1</v>
      </c>
      <c r="I7274">
        <v>24</v>
      </c>
      <c r="J7274">
        <v>44</v>
      </c>
      <c r="K7274">
        <v>28</v>
      </c>
      <c r="L7274">
        <v>6</v>
      </c>
      <c r="M7274">
        <v>329410.4672</v>
      </c>
      <c r="N7274">
        <v>62811.653</v>
      </c>
      <c r="O7274">
        <v>62918.075</v>
      </c>
      <c r="P7274">
        <v>500</v>
      </c>
      <c r="Q7274">
        <f t="shared" si="113"/>
        <v>1124589.80415</v>
      </c>
    </row>
    <row r="7275" ht="14.8" spans="1:17">
      <c r="A7275" s="1">
        <v>7273</v>
      </c>
      <c r="B7275">
        <v>273</v>
      </c>
      <c r="C7275">
        <v>26</v>
      </c>
      <c r="D7275">
        <v>14</v>
      </c>
      <c r="E7275">
        <v>274</v>
      </c>
      <c r="F7275">
        <v>0</v>
      </c>
      <c r="G7275">
        <v>10</v>
      </c>
      <c r="H7275">
        <v>1</v>
      </c>
      <c r="I7275">
        <v>24</v>
      </c>
      <c r="J7275">
        <v>44</v>
      </c>
      <c r="K7275">
        <v>28</v>
      </c>
      <c r="L7275">
        <v>6</v>
      </c>
      <c r="M7275">
        <v>335624.7744</v>
      </c>
      <c r="N7275">
        <v>63993.821</v>
      </c>
      <c r="O7275">
        <v>64307.0975</v>
      </c>
      <c r="P7275">
        <v>500</v>
      </c>
      <c r="Q7275">
        <f t="shared" si="113"/>
        <v>1146947.949925</v>
      </c>
    </row>
    <row r="7276" ht="14.8" spans="1:17">
      <c r="A7276" s="1">
        <v>7274</v>
      </c>
      <c r="B7276">
        <v>274</v>
      </c>
      <c r="C7276">
        <v>26</v>
      </c>
      <c r="D7276">
        <v>14</v>
      </c>
      <c r="E7276">
        <v>275</v>
      </c>
      <c r="F7276">
        <v>0</v>
      </c>
      <c r="G7276">
        <v>10</v>
      </c>
      <c r="H7276">
        <v>1</v>
      </c>
      <c r="I7276">
        <v>24</v>
      </c>
      <c r="J7276">
        <v>45</v>
      </c>
      <c r="K7276">
        <v>28</v>
      </c>
      <c r="L7276">
        <v>6</v>
      </c>
      <c r="M7276">
        <v>341964.2384</v>
      </c>
      <c r="N7276">
        <v>65203.354</v>
      </c>
      <c r="O7276">
        <v>65721.0725</v>
      </c>
      <c r="P7276">
        <v>500</v>
      </c>
      <c r="Q7276">
        <f t="shared" si="113"/>
        <v>1169763.547875</v>
      </c>
    </row>
    <row r="7277" ht="14.8" spans="1:17">
      <c r="A7277" s="1">
        <v>7275</v>
      </c>
      <c r="B7277">
        <v>275</v>
      </c>
      <c r="C7277">
        <v>26</v>
      </c>
      <c r="D7277">
        <v>14</v>
      </c>
      <c r="E7277">
        <v>276</v>
      </c>
      <c r="F7277">
        <v>0</v>
      </c>
      <c r="G7277">
        <v>10</v>
      </c>
      <c r="H7277">
        <v>1</v>
      </c>
      <c r="I7277">
        <v>25</v>
      </c>
      <c r="J7277">
        <v>45</v>
      </c>
      <c r="K7277">
        <v>29</v>
      </c>
      <c r="L7277">
        <v>6</v>
      </c>
      <c r="M7277">
        <v>348428.8592</v>
      </c>
      <c r="N7277">
        <v>66434.779</v>
      </c>
      <c r="O7277">
        <v>67168.3175</v>
      </c>
      <c r="P7277">
        <v>500</v>
      </c>
      <c r="Q7277">
        <f t="shared" si="113"/>
        <v>1193046.659925</v>
      </c>
    </row>
    <row r="7278" ht="14.8" spans="1:17">
      <c r="A7278" s="1">
        <v>7276</v>
      </c>
      <c r="B7278">
        <v>276</v>
      </c>
      <c r="C7278">
        <v>26</v>
      </c>
      <c r="D7278">
        <v>14</v>
      </c>
      <c r="E7278">
        <v>277</v>
      </c>
      <c r="F7278">
        <v>0</v>
      </c>
      <c r="G7278">
        <v>10</v>
      </c>
      <c r="H7278">
        <v>1</v>
      </c>
      <c r="I7278">
        <v>25</v>
      </c>
      <c r="J7278">
        <v>46</v>
      </c>
      <c r="K7278">
        <v>29</v>
      </c>
      <c r="L7278">
        <v>6</v>
      </c>
      <c r="M7278">
        <v>355026.7992</v>
      </c>
      <c r="N7278">
        <v>67693.569</v>
      </c>
      <c r="O7278">
        <v>68640.515</v>
      </c>
      <c r="P7278">
        <v>500</v>
      </c>
      <c r="Q7278">
        <f t="shared" si="113"/>
        <v>1216795.38655</v>
      </c>
    </row>
    <row r="7279" ht="14.8" spans="1:17">
      <c r="A7279" s="1">
        <v>7277</v>
      </c>
      <c r="B7279">
        <v>277</v>
      </c>
      <c r="C7279">
        <v>26</v>
      </c>
      <c r="D7279">
        <v>14</v>
      </c>
      <c r="E7279">
        <v>278</v>
      </c>
      <c r="F7279">
        <v>0</v>
      </c>
      <c r="G7279">
        <v>10</v>
      </c>
      <c r="H7279">
        <v>1</v>
      </c>
      <c r="I7279">
        <v>25</v>
      </c>
      <c r="J7279">
        <v>46</v>
      </c>
      <c r="K7279">
        <v>29</v>
      </c>
      <c r="L7279">
        <v>6</v>
      </c>
      <c r="M7279">
        <v>361755.3376</v>
      </c>
      <c r="N7279">
        <v>68976.9875</v>
      </c>
      <c r="O7279">
        <v>70145.9825</v>
      </c>
      <c r="P7279">
        <v>500</v>
      </c>
      <c r="Q7279">
        <f t="shared" si="113"/>
        <v>1241035.950725</v>
      </c>
    </row>
    <row r="7280" ht="14.8" spans="1:17">
      <c r="A7280" s="1">
        <v>7278</v>
      </c>
      <c r="B7280">
        <v>278</v>
      </c>
      <c r="C7280">
        <v>26</v>
      </c>
      <c r="D7280">
        <v>14</v>
      </c>
      <c r="E7280">
        <v>279</v>
      </c>
      <c r="F7280">
        <v>0</v>
      </c>
      <c r="G7280">
        <v>10</v>
      </c>
      <c r="H7280">
        <v>1</v>
      </c>
      <c r="I7280">
        <v>25</v>
      </c>
      <c r="J7280">
        <v>47</v>
      </c>
      <c r="K7280">
        <v>30</v>
      </c>
      <c r="L7280">
        <v>6</v>
      </c>
      <c r="M7280">
        <v>368619.916</v>
      </c>
      <c r="N7280">
        <v>70285.0345</v>
      </c>
      <c r="O7280">
        <v>71676.4025</v>
      </c>
      <c r="P7280">
        <v>500</v>
      </c>
      <c r="Q7280">
        <f t="shared" si="113"/>
        <v>1265725.968425</v>
      </c>
    </row>
    <row r="7281" ht="14.8" spans="1:17">
      <c r="A7281" s="1">
        <v>7279</v>
      </c>
      <c r="B7281">
        <v>279</v>
      </c>
      <c r="C7281">
        <v>26</v>
      </c>
      <c r="D7281">
        <v>14</v>
      </c>
      <c r="E7281">
        <v>280</v>
      </c>
      <c r="F7281">
        <v>0</v>
      </c>
      <c r="G7281">
        <v>10</v>
      </c>
      <c r="H7281">
        <v>2</v>
      </c>
      <c r="I7281">
        <v>25</v>
      </c>
      <c r="J7281">
        <v>47</v>
      </c>
      <c r="K7281">
        <v>30</v>
      </c>
      <c r="L7281">
        <v>7</v>
      </c>
      <c r="M7281">
        <v>375623.2552</v>
      </c>
      <c r="N7281">
        <v>71620.4465</v>
      </c>
      <c r="O7281">
        <v>73240.0925</v>
      </c>
      <c r="P7281">
        <v>500</v>
      </c>
      <c r="Q7281">
        <f t="shared" si="113"/>
        <v>1290934.867925</v>
      </c>
    </row>
    <row r="7282" ht="14.8" spans="1:17">
      <c r="A7282" s="1">
        <v>7280</v>
      </c>
      <c r="B7282">
        <v>280</v>
      </c>
      <c r="C7282">
        <v>26</v>
      </c>
      <c r="D7282">
        <v>15</v>
      </c>
      <c r="E7282">
        <v>281</v>
      </c>
      <c r="F7282">
        <v>0</v>
      </c>
      <c r="G7282">
        <v>10</v>
      </c>
      <c r="H7282">
        <v>2</v>
      </c>
      <c r="I7282">
        <v>26</v>
      </c>
      <c r="J7282">
        <v>48</v>
      </c>
      <c r="K7282">
        <v>30</v>
      </c>
      <c r="L7282">
        <v>7</v>
      </c>
      <c r="M7282">
        <v>391040.357</v>
      </c>
      <c r="N7282">
        <v>74562.5791</v>
      </c>
      <c r="O7282">
        <v>77074.156</v>
      </c>
      <c r="P7282">
        <v>500</v>
      </c>
      <c r="Q7282">
        <f t="shared" si="113"/>
        <v>1348698.54979</v>
      </c>
    </row>
    <row r="7283" ht="14.8" spans="1:17">
      <c r="A7283" s="1">
        <v>7281</v>
      </c>
      <c r="B7283">
        <v>281</v>
      </c>
      <c r="C7283">
        <v>26</v>
      </c>
      <c r="D7283">
        <v>15</v>
      </c>
      <c r="E7283">
        <v>282</v>
      </c>
      <c r="F7283">
        <v>0</v>
      </c>
      <c r="G7283">
        <v>10</v>
      </c>
      <c r="H7283">
        <v>2</v>
      </c>
      <c r="I7283">
        <v>26</v>
      </c>
      <c r="J7283">
        <v>48</v>
      </c>
      <c r="K7283">
        <v>31</v>
      </c>
      <c r="L7283">
        <v>7</v>
      </c>
      <c r="M7283">
        <v>398486.8038</v>
      </c>
      <c r="N7283">
        <v>75980.6074</v>
      </c>
      <c r="O7283">
        <v>78754.268</v>
      </c>
      <c r="P7283">
        <v>500</v>
      </c>
      <c r="Q7283">
        <f t="shared" si="113"/>
        <v>1375590.03586</v>
      </c>
    </row>
    <row r="7284" ht="14.8" spans="1:17">
      <c r="A7284" s="1">
        <v>7282</v>
      </c>
      <c r="B7284">
        <v>282</v>
      </c>
      <c r="C7284">
        <v>26</v>
      </c>
      <c r="D7284">
        <v>15</v>
      </c>
      <c r="E7284">
        <v>283</v>
      </c>
      <c r="F7284">
        <v>0</v>
      </c>
      <c r="G7284">
        <v>10</v>
      </c>
      <c r="H7284">
        <v>2</v>
      </c>
      <c r="I7284">
        <v>26</v>
      </c>
      <c r="J7284">
        <v>49</v>
      </c>
      <c r="K7284">
        <v>31</v>
      </c>
      <c r="L7284">
        <v>7</v>
      </c>
      <c r="M7284">
        <v>406086.1836</v>
      </c>
      <c r="N7284">
        <v>77429.4016</v>
      </c>
      <c r="O7284">
        <v>80468.668</v>
      </c>
      <c r="P7284">
        <v>500</v>
      </c>
      <c r="Q7284">
        <f t="shared" si="113"/>
        <v>1403043.89564</v>
      </c>
    </row>
    <row r="7285" ht="14.8" spans="1:17">
      <c r="A7285" s="1">
        <v>7283</v>
      </c>
      <c r="B7285">
        <v>283</v>
      </c>
      <c r="C7285">
        <v>26</v>
      </c>
      <c r="D7285">
        <v>15</v>
      </c>
      <c r="E7285">
        <v>284</v>
      </c>
      <c r="F7285">
        <v>0</v>
      </c>
      <c r="G7285">
        <v>10</v>
      </c>
      <c r="H7285">
        <v>2</v>
      </c>
      <c r="I7285">
        <v>26</v>
      </c>
      <c r="J7285">
        <v>49</v>
      </c>
      <c r="K7285">
        <v>31</v>
      </c>
      <c r="L7285">
        <v>7</v>
      </c>
      <c r="M7285">
        <v>413838.4964</v>
      </c>
      <c r="N7285">
        <v>78908.9617</v>
      </c>
      <c r="O7285">
        <v>82208.784</v>
      </c>
      <c r="P7285">
        <v>500</v>
      </c>
      <c r="Q7285">
        <f t="shared" si="113"/>
        <v>1431010.84013</v>
      </c>
    </row>
    <row r="7286" ht="14.8" spans="1:17">
      <c r="A7286" s="1">
        <v>7284</v>
      </c>
      <c r="B7286">
        <v>284</v>
      </c>
      <c r="C7286">
        <v>26</v>
      </c>
      <c r="D7286">
        <v>15</v>
      </c>
      <c r="E7286">
        <v>285</v>
      </c>
      <c r="F7286">
        <v>0</v>
      </c>
      <c r="G7286">
        <v>10</v>
      </c>
      <c r="H7286">
        <v>2</v>
      </c>
      <c r="I7286">
        <v>26</v>
      </c>
      <c r="J7286">
        <v>50</v>
      </c>
      <c r="K7286">
        <v>32</v>
      </c>
      <c r="L7286">
        <v>7</v>
      </c>
      <c r="M7286">
        <v>421746.5228</v>
      </c>
      <c r="N7286">
        <v>80416.4908</v>
      </c>
      <c r="O7286">
        <v>83991.76</v>
      </c>
      <c r="P7286">
        <v>500</v>
      </c>
      <c r="Q7286">
        <f t="shared" si="113"/>
        <v>1459572.92932</v>
      </c>
    </row>
    <row r="7287" ht="14.8" spans="1:17">
      <c r="A7287" s="1">
        <v>7285</v>
      </c>
      <c r="B7287">
        <v>285</v>
      </c>
      <c r="C7287">
        <v>26</v>
      </c>
      <c r="D7287">
        <v>15</v>
      </c>
      <c r="E7287">
        <v>286</v>
      </c>
      <c r="F7287">
        <v>0</v>
      </c>
      <c r="G7287">
        <v>10</v>
      </c>
      <c r="H7287">
        <v>2</v>
      </c>
      <c r="I7287">
        <v>27</v>
      </c>
      <c r="J7287">
        <v>50</v>
      </c>
      <c r="K7287">
        <v>32</v>
      </c>
      <c r="L7287">
        <v>7</v>
      </c>
      <c r="M7287">
        <v>429813.0434</v>
      </c>
      <c r="N7287">
        <v>81954.7858</v>
      </c>
      <c r="O7287">
        <v>85809.024</v>
      </c>
      <c r="P7287">
        <v>500</v>
      </c>
      <c r="Q7287">
        <f t="shared" si="113"/>
        <v>1488702.95342</v>
      </c>
    </row>
    <row r="7288" ht="14.8" spans="1:17">
      <c r="A7288" s="1">
        <v>7286</v>
      </c>
      <c r="B7288">
        <v>286</v>
      </c>
      <c r="C7288">
        <v>26</v>
      </c>
      <c r="D7288">
        <v>15</v>
      </c>
      <c r="E7288">
        <v>287</v>
      </c>
      <c r="F7288">
        <v>0</v>
      </c>
      <c r="G7288">
        <v>10</v>
      </c>
      <c r="H7288">
        <v>2</v>
      </c>
      <c r="I7288">
        <v>27</v>
      </c>
      <c r="J7288">
        <v>51</v>
      </c>
      <c r="K7288">
        <v>32</v>
      </c>
      <c r="L7288">
        <v>7</v>
      </c>
      <c r="M7288">
        <v>438040.8388</v>
      </c>
      <c r="N7288">
        <v>83523.8467</v>
      </c>
      <c r="O7288">
        <v>87660.576</v>
      </c>
      <c r="P7288">
        <v>500</v>
      </c>
      <c r="Q7288">
        <f t="shared" si="113"/>
        <v>1518403.69303</v>
      </c>
    </row>
    <row r="7289" ht="14.8" spans="1:17">
      <c r="A7289" s="1">
        <v>7287</v>
      </c>
      <c r="B7289">
        <v>287</v>
      </c>
      <c r="C7289">
        <v>26</v>
      </c>
      <c r="D7289">
        <v>15</v>
      </c>
      <c r="E7289">
        <v>288</v>
      </c>
      <c r="F7289">
        <v>0</v>
      </c>
      <c r="G7289">
        <v>10</v>
      </c>
      <c r="H7289">
        <v>2</v>
      </c>
      <c r="I7289">
        <v>27</v>
      </c>
      <c r="J7289">
        <v>51</v>
      </c>
      <c r="K7289">
        <v>33</v>
      </c>
      <c r="L7289">
        <v>7</v>
      </c>
      <c r="M7289">
        <v>446435.4702</v>
      </c>
      <c r="N7289">
        <v>85123.6735</v>
      </c>
      <c r="O7289">
        <v>89554.988</v>
      </c>
      <c r="P7289">
        <v>500</v>
      </c>
      <c r="Q7289">
        <f t="shared" si="113"/>
        <v>1548729.99835</v>
      </c>
    </row>
    <row r="7290" ht="14.8" spans="1:17">
      <c r="A7290" s="1">
        <v>7288</v>
      </c>
      <c r="B7290">
        <v>288</v>
      </c>
      <c r="C7290">
        <v>26</v>
      </c>
      <c r="D7290">
        <v>15</v>
      </c>
      <c r="E7290">
        <v>289</v>
      </c>
      <c r="F7290">
        <v>0</v>
      </c>
      <c r="G7290">
        <v>10</v>
      </c>
      <c r="H7290">
        <v>2</v>
      </c>
      <c r="I7290">
        <v>27</v>
      </c>
      <c r="J7290">
        <v>52</v>
      </c>
      <c r="K7290">
        <v>33</v>
      </c>
      <c r="L7290">
        <v>7</v>
      </c>
      <c r="M7290">
        <v>455002.4988</v>
      </c>
      <c r="N7290">
        <v>86757.0631</v>
      </c>
      <c r="O7290">
        <v>91483.688</v>
      </c>
      <c r="P7290">
        <v>500</v>
      </c>
      <c r="Q7290">
        <f t="shared" si="113"/>
        <v>1579657.44019</v>
      </c>
    </row>
    <row r="7291" ht="14.8" spans="1:17">
      <c r="A7291" s="1">
        <v>7289</v>
      </c>
      <c r="B7291">
        <v>289</v>
      </c>
      <c r="C7291">
        <v>26</v>
      </c>
      <c r="D7291">
        <v>15</v>
      </c>
      <c r="E7291">
        <v>290</v>
      </c>
      <c r="F7291">
        <v>0</v>
      </c>
      <c r="G7291">
        <v>10</v>
      </c>
      <c r="H7291">
        <v>2</v>
      </c>
      <c r="I7291">
        <v>27</v>
      </c>
      <c r="J7291">
        <v>52</v>
      </c>
      <c r="K7291">
        <v>33</v>
      </c>
      <c r="L7291">
        <v>7</v>
      </c>
      <c r="M7291">
        <v>463739.144</v>
      </c>
      <c r="N7291">
        <v>88424.0155</v>
      </c>
      <c r="O7291">
        <v>93455.248</v>
      </c>
      <c r="P7291">
        <v>500</v>
      </c>
      <c r="Q7291">
        <f t="shared" si="113"/>
        <v>1611232.52695</v>
      </c>
    </row>
    <row r="7292" ht="14.8" spans="1:17">
      <c r="A7292" s="1">
        <v>7290</v>
      </c>
      <c r="B7292">
        <v>290</v>
      </c>
      <c r="C7292">
        <v>26</v>
      </c>
      <c r="D7292">
        <v>15</v>
      </c>
      <c r="E7292">
        <v>291</v>
      </c>
      <c r="F7292">
        <v>0</v>
      </c>
      <c r="G7292">
        <v>10</v>
      </c>
      <c r="H7292">
        <v>2</v>
      </c>
      <c r="I7292">
        <v>28</v>
      </c>
      <c r="J7292">
        <v>53</v>
      </c>
      <c r="K7292">
        <v>34</v>
      </c>
      <c r="L7292">
        <v>7</v>
      </c>
      <c r="M7292">
        <v>472650.967</v>
      </c>
      <c r="N7292">
        <v>90121.7338</v>
      </c>
      <c r="O7292">
        <v>95461.096</v>
      </c>
      <c r="P7292">
        <v>500</v>
      </c>
      <c r="Q7292">
        <f t="shared" si="113"/>
        <v>1643392.23222</v>
      </c>
    </row>
    <row r="7293" ht="14.8" spans="1:17">
      <c r="A7293" s="1">
        <v>7291</v>
      </c>
      <c r="B7293">
        <v>291</v>
      </c>
      <c r="C7293">
        <v>26</v>
      </c>
      <c r="D7293">
        <v>15</v>
      </c>
      <c r="E7293">
        <v>292</v>
      </c>
      <c r="F7293">
        <v>0</v>
      </c>
      <c r="G7293">
        <v>10</v>
      </c>
      <c r="H7293">
        <v>2</v>
      </c>
      <c r="I7293">
        <v>28</v>
      </c>
      <c r="J7293">
        <v>53</v>
      </c>
      <c r="K7293">
        <v>34</v>
      </c>
      <c r="L7293">
        <v>7</v>
      </c>
      <c r="M7293">
        <v>481743.529</v>
      </c>
      <c r="N7293">
        <v>91855.8118</v>
      </c>
      <c r="O7293">
        <v>97509.804</v>
      </c>
      <c r="P7293">
        <v>500</v>
      </c>
      <c r="Q7293">
        <f t="shared" si="113"/>
        <v>1676230.00342</v>
      </c>
    </row>
    <row r="7294" ht="14.8" spans="1:17">
      <c r="A7294" s="1">
        <v>7292</v>
      </c>
      <c r="B7294">
        <v>292</v>
      </c>
      <c r="C7294">
        <v>26</v>
      </c>
      <c r="D7294">
        <v>15</v>
      </c>
      <c r="E7294">
        <v>293</v>
      </c>
      <c r="F7294">
        <v>0</v>
      </c>
      <c r="G7294">
        <v>10</v>
      </c>
      <c r="H7294">
        <v>2</v>
      </c>
      <c r="I7294">
        <v>28</v>
      </c>
      <c r="J7294">
        <v>54</v>
      </c>
      <c r="K7294">
        <v>34</v>
      </c>
      <c r="L7294">
        <v>7</v>
      </c>
      <c r="M7294">
        <v>491019.6106</v>
      </c>
      <c r="N7294">
        <v>93623.4526</v>
      </c>
      <c r="O7294">
        <v>99601.372</v>
      </c>
      <c r="P7294">
        <v>500</v>
      </c>
      <c r="Q7294">
        <f t="shared" si="113"/>
        <v>1709729.32254</v>
      </c>
    </row>
    <row r="7295" ht="14.8" spans="1:17">
      <c r="A7295" s="1">
        <v>7293</v>
      </c>
      <c r="B7295">
        <v>293</v>
      </c>
      <c r="C7295">
        <v>26</v>
      </c>
      <c r="D7295">
        <v>15</v>
      </c>
      <c r="E7295">
        <v>294</v>
      </c>
      <c r="F7295">
        <v>0</v>
      </c>
      <c r="G7295">
        <v>10</v>
      </c>
      <c r="H7295">
        <v>2</v>
      </c>
      <c r="I7295">
        <v>28</v>
      </c>
      <c r="J7295">
        <v>54</v>
      </c>
      <c r="K7295">
        <v>35</v>
      </c>
      <c r="L7295">
        <v>7</v>
      </c>
      <c r="M7295">
        <v>500481.9924</v>
      </c>
      <c r="N7295">
        <v>95427.4531</v>
      </c>
      <c r="O7295">
        <v>101727.228</v>
      </c>
      <c r="P7295">
        <v>500</v>
      </c>
      <c r="Q7295">
        <f t="shared" si="113"/>
        <v>1743862.97979</v>
      </c>
    </row>
    <row r="7296" ht="14.8" spans="1:17">
      <c r="A7296" s="1">
        <v>7294</v>
      </c>
      <c r="B7296">
        <v>294</v>
      </c>
      <c r="C7296">
        <v>26</v>
      </c>
      <c r="D7296">
        <v>15</v>
      </c>
      <c r="E7296">
        <v>295</v>
      </c>
      <c r="F7296">
        <v>0</v>
      </c>
      <c r="G7296">
        <v>10</v>
      </c>
      <c r="H7296">
        <v>2</v>
      </c>
      <c r="I7296">
        <v>28</v>
      </c>
      <c r="J7296">
        <v>55</v>
      </c>
      <c r="K7296">
        <v>35</v>
      </c>
      <c r="L7296">
        <v>7</v>
      </c>
      <c r="M7296">
        <v>510133.455</v>
      </c>
      <c r="N7296">
        <v>97267.8133</v>
      </c>
      <c r="O7296">
        <v>103904.516</v>
      </c>
      <c r="P7296">
        <v>500</v>
      </c>
      <c r="Q7296">
        <f t="shared" si="113"/>
        <v>1778732.33377</v>
      </c>
    </row>
    <row r="7297" ht="14.8" spans="1:17">
      <c r="A7297" s="1">
        <v>7295</v>
      </c>
      <c r="B7297">
        <v>295</v>
      </c>
      <c r="C7297">
        <v>26</v>
      </c>
      <c r="D7297">
        <v>15</v>
      </c>
      <c r="E7297">
        <v>296</v>
      </c>
      <c r="F7297">
        <v>0</v>
      </c>
      <c r="G7297">
        <v>10</v>
      </c>
      <c r="H7297">
        <v>2</v>
      </c>
      <c r="I7297">
        <v>29</v>
      </c>
      <c r="J7297">
        <v>55</v>
      </c>
      <c r="K7297">
        <v>35</v>
      </c>
      <c r="L7297">
        <v>7</v>
      </c>
      <c r="M7297">
        <v>519982.3402</v>
      </c>
      <c r="N7297">
        <v>99147.3301</v>
      </c>
      <c r="O7297">
        <v>106124.664</v>
      </c>
      <c r="P7297">
        <v>500</v>
      </c>
      <c r="Q7297">
        <f t="shared" si="113"/>
        <v>1814315.73589</v>
      </c>
    </row>
    <row r="7298" ht="14.8" spans="1:17">
      <c r="A7298" s="1">
        <v>7296</v>
      </c>
      <c r="B7298">
        <v>296</v>
      </c>
      <c r="C7298">
        <v>26</v>
      </c>
      <c r="D7298">
        <v>15</v>
      </c>
      <c r="E7298">
        <v>297</v>
      </c>
      <c r="F7298">
        <v>0</v>
      </c>
      <c r="G7298">
        <v>10</v>
      </c>
      <c r="H7298">
        <v>2</v>
      </c>
      <c r="I7298">
        <v>29</v>
      </c>
      <c r="J7298">
        <v>56</v>
      </c>
      <c r="K7298">
        <v>36</v>
      </c>
      <c r="L7298">
        <v>7</v>
      </c>
      <c r="M7298">
        <v>530028.648</v>
      </c>
      <c r="N7298">
        <v>101060.4097</v>
      </c>
      <c r="O7298">
        <v>108387.672</v>
      </c>
      <c r="P7298">
        <v>500</v>
      </c>
      <c r="Q7298">
        <f t="shared" si="113"/>
        <v>1850574.58893</v>
      </c>
    </row>
    <row r="7299" ht="14.8" spans="1:17">
      <c r="A7299" s="1">
        <v>7297</v>
      </c>
      <c r="B7299">
        <v>297</v>
      </c>
      <c r="C7299">
        <v>26</v>
      </c>
      <c r="D7299">
        <v>15</v>
      </c>
      <c r="E7299">
        <v>298</v>
      </c>
      <c r="F7299">
        <v>0</v>
      </c>
      <c r="G7299">
        <v>10</v>
      </c>
      <c r="H7299">
        <v>2</v>
      </c>
      <c r="I7299">
        <v>29</v>
      </c>
      <c r="J7299">
        <v>56</v>
      </c>
      <c r="K7299">
        <v>36</v>
      </c>
      <c r="L7299">
        <v>7</v>
      </c>
      <c r="M7299">
        <v>540275.159</v>
      </c>
      <c r="N7299">
        <v>103015.4428</v>
      </c>
      <c r="O7299">
        <v>110693.54</v>
      </c>
      <c r="P7299">
        <v>500</v>
      </c>
      <c r="Q7299">
        <f t="shared" ref="Q7299:Q7362" si="114">SUMPRODUCT(M7299:O7299,$Q$1:$S$1)</f>
        <v>1887569.56932</v>
      </c>
    </row>
    <row r="7300" ht="14.8" spans="1:17">
      <c r="A7300" s="1">
        <v>7298</v>
      </c>
      <c r="B7300">
        <v>298</v>
      </c>
      <c r="C7300">
        <v>26</v>
      </c>
      <c r="D7300">
        <v>15</v>
      </c>
      <c r="E7300">
        <v>299</v>
      </c>
      <c r="F7300">
        <v>0</v>
      </c>
      <c r="G7300">
        <v>10</v>
      </c>
      <c r="H7300">
        <v>2</v>
      </c>
      <c r="I7300">
        <v>29</v>
      </c>
      <c r="J7300">
        <v>57</v>
      </c>
      <c r="K7300">
        <v>36</v>
      </c>
      <c r="L7300">
        <v>7</v>
      </c>
      <c r="M7300">
        <v>550730.215</v>
      </c>
      <c r="N7300">
        <v>105009.6325</v>
      </c>
      <c r="O7300">
        <v>113050.84</v>
      </c>
      <c r="P7300">
        <v>500</v>
      </c>
      <c r="Q7300">
        <f t="shared" si="114"/>
        <v>1925339.00925</v>
      </c>
    </row>
    <row r="7301" ht="14.8" spans="1:17">
      <c r="A7301" s="1">
        <v>7299</v>
      </c>
      <c r="B7301">
        <v>299</v>
      </c>
      <c r="C7301">
        <v>26</v>
      </c>
      <c r="D7301">
        <v>15</v>
      </c>
      <c r="E7301">
        <v>300</v>
      </c>
      <c r="F7301">
        <v>0</v>
      </c>
      <c r="G7301">
        <v>10</v>
      </c>
      <c r="H7301">
        <v>2</v>
      </c>
      <c r="I7301">
        <v>29</v>
      </c>
      <c r="J7301">
        <v>57</v>
      </c>
      <c r="K7301">
        <v>37</v>
      </c>
      <c r="L7301">
        <v>7</v>
      </c>
      <c r="M7301">
        <v>561396.5966</v>
      </c>
      <c r="N7301">
        <v>107042.9788</v>
      </c>
      <c r="O7301">
        <v>115451</v>
      </c>
      <c r="P7301">
        <v>500</v>
      </c>
      <c r="Q7301">
        <f t="shared" si="114"/>
        <v>1963836.40032</v>
      </c>
    </row>
    <row r="7302" ht="14.8" spans="1:17">
      <c r="A7302" s="1">
        <v>7300</v>
      </c>
      <c r="B7302">
        <v>300</v>
      </c>
      <c r="C7302">
        <v>26</v>
      </c>
      <c r="D7302">
        <v>16</v>
      </c>
      <c r="E7302">
        <v>301</v>
      </c>
      <c r="F7302">
        <v>0</v>
      </c>
      <c r="G7302">
        <v>10</v>
      </c>
      <c r="H7302">
        <v>3</v>
      </c>
      <c r="I7302">
        <v>30</v>
      </c>
      <c r="J7302">
        <v>58</v>
      </c>
      <c r="K7302">
        <v>37</v>
      </c>
      <c r="L7302">
        <v>7</v>
      </c>
      <c r="M7302">
        <v>584465.797</v>
      </c>
      <c r="N7302">
        <v>111440.0189</v>
      </c>
      <c r="O7302">
        <v>121159.0224</v>
      </c>
      <c r="P7302">
        <v>500</v>
      </c>
      <c r="Q7302">
        <f t="shared" si="114"/>
        <v>2050066.30621</v>
      </c>
    </row>
    <row r="7303" ht="14.8" spans="1:17">
      <c r="A7303" s="1">
        <v>7301</v>
      </c>
      <c r="B7303">
        <v>301</v>
      </c>
      <c r="C7303">
        <v>26</v>
      </c>
      <c r="D7303">
        <v>16</v>
      </c>
      <c r="E7303">
        <v>302</v>
      </c>
      <c r="F7303">
        <v>0</v>
      </c>
      <c r="G7303">
        <v>10</v>
      </c>
      <c r="H7303">
        <v>3</v>
      </c>
      <c r="I7303">
        <v>30</v>
      </c>
      <c r="J7303">
        <v>58</v>
      </c>
      <c r="K7303">
        <v>37</v>
      </c>
      <c r="L7303">
        <v>7</v>
      </c>
      <c r="M7303">
        <v>595802.2325</v>
      </c>
      <c r="N7303">
        <v>113602.995</v>
      </c>
      <c r="O7303">
        <v>123330.366</v>
      </c>
      <c r="P7303">
        <v>500</v>
      </c>
      <c r="Q7303">
        <f t="shared" si="114"/>
        <v>2088812.5025</v>
      </c>
    </row>
    <row r="7304" ht="14.8" spans="1:17">
      <c r="A7304" s="1">
        <v>7302</v>
      </c>
      <c r="B7304">
        <v>302</v>
      </c>
      <c r="C7304">
        <v>26</v>
      </c>
      <c r="D7304">
        <v>16</v>
      </c>
      <c r="E7304">
        <v>303</v>
      </c>
      <c r="F7304">
        <v>0</v>
      </c>
      <c r="G7304">
        <v>10</v>
      </c>
      <c r="H7304">
        <v>3</v>
      </c>
      <c r="I7304">
        <v>30</v>
      </c>
      <c r="J7304">
        <v>59</v>
      </c>
      <c r="K7304">
        <v>38</v>
      </c>
      <c r="L7304">
        <v>7</v>
      </c>
      <c r="M7304">
        <v>607368.7485</v>
      </c>
      <c r="N7304">
        <v>115808.8306</v>
      </c>
      <c r="O7304">
        <v>125537.016</v>
      </c>
      <c r="P7304">
        <v>500</v>
      </c>
      <c r="Q7304">
        <f t="shared" si="114"/>
        <v>2128287.52164</v>
      </c>
    </row>
    <row r="7305" ht="14.8" spans="1:17">
      <c r="A7305" s="1">
        <v>7303</v>
      </c>
      <c r="B7305">
        <v>303</v>
      </c>
      <c r="C7305">
        <v>26</v>
      </c>
      <c r="D7305">
        <v>16</v>
      </c>
      <c r="E7305">
        <v>304</v>
      </c>
      <c r="F7305">
        <v>0</v>
      </c>
      <c r="G7305">
        <v>10</v>
      </c>
      <c r="H7305">
        <v>3</v>
      </c>
      <c r="I7305">
        <v>30</v>
      </c>
      <c r="J7305">
        <v>59</v>
      </c>
      <c r="K7305">
        <v>38</v>
      </c>
      <c r="L7305">
        <v>7</v>
      </c>
      <c r="M7305">
        <v>619171.026</v>
      </c>
      <c r="N7305">
        <v>118057.5257</v>
      </c>
      <c r="O7305">
        <v>127796.6256</v>
      </c>
      <c r="P7305">
        <v>500</v>
      </c>
      <c r="Q7305">
        <f t="shared" si="114"/>
        <v>2168598.55053</v>
      </c>
    </row>
    <row r="7306" ht="14.8" spans="1:17">
      <c r="A7306" s="1">
        <v>7304</v>
      </c>
      <c r="B7306">
        <v>304</v>
      </c>
      <c r="C7306">
        <v>26</v>
      </c>
      <c r="D7306">
        <v>16</v>
      </c>
      <c r="E7306">
        <v>305</v>
      </c>
      <c r="F7306">
        <v>0</v>
      </c>
      <c r="G7306">
        <v>10</v>
      </c>
      <c r="H7306">
        <v>3</v>
      </c>
      <c r="I7306">
        <v>30</v>
      </c>
      <c r="J7306">
        <v>60</v>
      </c>
      <c r="K7306">
        <v>38</v>
      </c>
      <c r="L7306">
        <v>7</v>
      </c>
      <c r="M7306">
        <v>631209.065</v>
      </c>
      <c r="N7306">
        <v>120354.7949</v>
      </c>
      <c r="O7306">
        <v>130100.3682</v>
      </c>
      <c r="P7306">
        <v>500</v>
      </c>
      <c r="Q7306">
        <f t="shared" si="114"/>
        <v>2209734.26696</v>
      </c>
    </row>
    <row r="7307" ht="14.8" spans="1:17">
      <c r="A7307" s="1">
        <v>7305</v>
      </c>
      <c r="B7307">
        <v>305</v>
      </c>
      <c r="C7307">
        <v>26</v>
      </c>
      <c r="D7307">
        <v>16</v>
      </c>
      <c r="E7307">
        <v>306</v>
      </c>
      <c r="F7307">
        <v>0</v>
      </c>
      <c r="G7307">
        <v>10</v>
      </c>
      <c r="H7307">
        <v>3</v>
      </c>
      <c r="I7307">
        <v>30</v>
      </c>
      <c r="J7307">
        <v>60</v>
      </c>
      <c r="K7307">
        <v>39</v>
      </c>
      <c r="L7307">
        <v>7</v>
      </c>
      <c r="M7307">
        <v>643488.5465</v>
      </c>
      <c r="N7307">
        <v>122694.9236</v>
      </c>
      <c r="O7307">
        <v>132448.2438</v>
      </c>
      <c r="P7307">
        <v>500</v>
      </c>
      <c r="Q7307">
        <f t="shared" si="114"/>
        <v>2251660.92119</v>
      </c>
    </row>
    <row r="7308" ht="14.8" spans="1:17">
      <c r="A7308" s="1">
        <v>7306</v>
      </c>
      <c r="B7308">
        <v>306</v>
      </c>
      <c r="C7308">
        <v>26</v>
      </c>
      <c r="D7308">
        <v>16</v>
      </c>
      <c r="E7308">
        <v>307</v>
      </c>
      <c r="F7308">
        <v>0</v>
      </c>
      <c r="G7308">
        <v>10</v>
      </c>
      <c r="H7308">
        <v>3</v>
      </c>
      <c r="I7308">
        <v>30</v>
      </c>
      <c r="J7308">
        <v>61</v>
      </c>
      <c r="K7308">
        <v>39</v>
      </c>
      <c r="L7308">
        <v>7</v>
      </c>
      <c r="M7308">
        <v>656015.1515</v>
      </c>
      <c r="N7308">
        <v>125083.6264</v>
      </c>
      <c r="O7308">
        <v>134849.079</v>
      </c>
      <c r="P7308">
        <v>500</v>
      </c>
      <c r="Q7308">
        <f t="shared" si="114"/>
        <v>2294474.37791</v>
      </c>
    </row>
    <row r="7309" ht="14.8" spans="1:17">
      <c r="A7309" s="1">
        <v>7307</v>
      </c>
      <c r="B7309">
        <v>307</v>
      </c>
      <c r="C7309">
        <v>26</v>
      </c>
      <c r="D7309">
        <v>16</v>
      </c>
      <c r="E7309">
        <v>308</v>
      </c>
      <c r="F7309">
        <v>0</v>
      </c>
      <c r="G7309">
        <v>10</v>
      </c>
      <c r="H7309">
        <v>3</v>
      </c>
      <c r="I7309">
        <v>30</v>
      </c>
      <c r="J7309">
        <v>61</v>
      </c>
      <c r="K7309">
        <v>39</v>
      </c>
      <c r="L7309">
        <v>7</v>
      </c>
      <c r="M7309">
        <v>668794.561</v>
      </c>
      <c r="N7309">
        <v>127520.9033</v>
      </c>
      <c r="O7309">
        <v>137294.0472</v>
      </c>
      <c r="P7309">
        <v>500</v>
      </c>
      <c r="Q7309">
        <f t="shared" si="114"/>
        <v>2338129.56517</v>
      </c>
    </row>
    <row r="7310" ht="14.8" spans="1:17">
      <c r="A7310" s="1">
        <v>7308</v>
      </c>
      <c r="B7310">
        <v>308</v>
      </c>
      <c r="C7310">
        <v>26</v>
      </c>
      <c r="D7310">
        <v>16</v>
      </c>
      <c r="E7310">
        <v>309</v>
      </c>
      <c r="F7310">
        <v>0</v>
      </c>
      <c r="G7310">
        <v>10</v>
      </c>
      <c r="H7310">
        <v>3</v>
      </c>
      <c r="I7310">
        <v>30</v>
      </c>
      <c r="J7310">
        <v>62</v>
      </c>
      <c r="K7310">
        <v>40</v>
      </c>
      <c r="L7310">
        <v>7</v>
      </c>
      <c r="M7310">
        <v>681832.456</v>
      </c>
      <c r="N7310">
        <v>130006.7543</v>
      </c>
      <c r="O7310">
        <v>139783.1484</v>
      </c>
      <c r="P7310">
        <v>500</v>
      </c>
      <c r="Q7310">
        <f t="shared" si="114"/>
        <v>2382632.16397</v>
      </c>
    </row>
    <row r="7311" ht="14.8" spans="1:17">
      <c r="A7311" s="1">
        <v>7309</v>
      </c>
      <c r="B7311">
        <v>309</v>
      </c>
      <c r="C7311">
        <v>26</v>
      </c>
      <c r="D7311">
        <v>16</v>
      </c>
      <c r="E7311">
        <v>310</v>
      </c>
      <c r="F7311">
        <v>0</v>
      </c>
      <c r="G7311">
        <v>10</v>
      </c>
      <c r="H7311">
        <v>3</v>
      </c>
      <c r="I7311">
        <v>30</v>
      </c>
      <c r="J7311">
        <v>62</v>
      </c>
      <c r="K7311">
        <v>40</v>
      </c>
      <c r="L7311">
        <v>7</v>
      </c>
      <c r="M7311">
        <v>695131.677</v>
      </c>
      <c r="N7311">
        <v>132544.0367</v>
      </c>
      <c r="O7311">
        <v>142334.0358</v>
      </c>
      <c r="P7311">
        <v>500</v>
      </c>
      <c r="Q7311">
        <f t="shared" si="114"/>
        <v>2428106.23608</v>
      </c>
    </row>
    <row r="7312" ht="14.8" spans="1:17">
      <c r="A7312" s="1">
        <v>7310</v>
      </c>
      <c r="B7312">
        <v>310</v>
      </c>
      <c r="C7312">
        <v>26</v>
      </c>
      <c r="D7312">
        <v>16</v>
      </c>
      <c r="E7312">
        <v>311</v>
      </c>
      <c r="F7312">
        <v>0</v>
      </c>
      <c r="G7312">
        <v>10</v>
      </c>
      <c r="H7312">
        <v>3</v>
      </c>
      <c r="I7312">
        <v>30</v>
      </c>
      <c r="J7312">
        <v>63</v>
      </c>
      <c r="K7312">
        <v>40</v>
      </c>
      <c r="L7312">
        <v>7</v>
      </c>
      <c r="M7312">
        <v>708700.7455</v>
      </c>
      <c r="N7312">
        <v>135129.8932</v>
      </c>
      <c r="O7312">
        <v>144929.0562</v>
      </c>
      <c r="P7312">
        <v>500</v>
      </c>
      <c r="Q7312">
        <f t="shared" si="114"/>
        <v>2474439.08173</v>
      </c>
    </row>
    <row r="7313" ht="14.8" spans="1:17">
      <c r="A7313" s="1">
        <v>7311</v>
      </c>
      <c r="B7313">
        <v>311</v>
      </c>
      <c r="C7313">
        <v>26</v>
      </c>
      <c r="D7313">
        <v>16</v>
      </c>
      <c r="E7313">
        <v>312</v>
      </c>
      <c r="F7313">
        <v>0</v>
      </c>
      <c r="G7313">
        <v>10</v>
      </c>
      <c r="H7313">
        <v>3</v>
      </c>
      <c r="I7313">
        <v>30</v>
      </c>
      <c r="J7313">
        <v>63</v>
      </c>
      <c r="K7313">
        <v>41</v>
      </c>
      <c r="L7313">
        <v>7</v>
      </c>
      <c r="M7313">
        <v>722542.502</v>
      </c>
      <c r="N7313">
        <v>137767.1811</v>
      </c>
      <c r="O7313">
        <v>147577.0362</v>
      </c>
      <c r="P7313">
        <v>500</v>
      </c>
      <c r="Q7313">
        <f t="shared" si="114"/>
        <v>2521704.00974</v>
      </c>
    </row>
    <row r="7314" ht="14.8" spans="1:17">
      <c r="A7314" s="1">
        <v>7312</v>
      </c>
      <c r="B7314">
        <v>312</v>
      </c>
      <c r="C7314">
        <v>26</v>
      </c>
      <c r="D7314">
        <v>16</v>
      </c>
      <c r="E7314">
        <v>313</v>
      </c>
      <c r="F7314">
        <v>0</v>
      </c>
      <c r="G7314">
        <v>10</v>
      </c>
      <c r="H7314">
        <v>3</v>
      </c>
      <c r="I7314">
        <v>30</v>
      </c>
      <c r="J7314">
        <v>64</v>
      </c>
      <c r="K7314">
        <v>41</v>
      </c>
      <c r="L7314">
        <v>7</v>
      </c>
      <c r="M7314">
        <v>736662.6275</v>
      </c>
      <c r="N7314">
        <v>140461.615</v>
      </c>
      <c r="O7314">
        <v>150277.9758</v>
      </c>
      <c r="P7314">
        <v>500</v>
      </c>
      <c r="Q7314">
        <f t="shared" si="114"/>
        <v>2569946.13185</v>
      </c>
    </row>
    <row r="7315" ht="14.8" spans="1:17">
      <c r="A7315" s="1">
        <v>7313</v>
      </c>
      <c r="B7315">
        <v>313</v>
      </c>
      <c r="C7315">
        <v>26</v>
      </c>
      <c r="D7315">
        <v>16</v>
      </c>
      <c r="E7315">
        <v>314</v>
      </c>
      <c r="F7315">
        <v>0</v>
      </c>
      <c r="G7315">
        <v>10</v>
      </c>
      <c r="H7315">
        <v>3</v>
      </c>
      <c r="I7315">
        <v>30</v>
      </c>
      <c r="J7315">
        <v>64</v>
      </c>
      <c r="K7315">
        <v>41</v>
      </c>
      <c r="L7315">
        <v>7</v>
      </c>
      <c r="M7315">
        <v>751066.803</v>
      </c>
      <c r="N7315">
        <v>143207.4803</v>
      </c>
      <c r="O7315">
        <v>153031.875</v>
      </c>
      <c r="P7315">
        <v>500</v>
      </c>
      <c r="Q7315">
        <f t="shared" si="114"/>
        <v>2619131.69832</v>
      </c>
    </row>
    <row r="7316" ht="14.8" spans="1:17">
      <c r="A7316" s="1">
        <v>7314</v>
      </c>
      <c r="B7316">
        <v>314</v>
      </c>
      <c r="C7316">
        <v>26</v>
      </c>
      <c r="D7316">
        <v>16</v>
      </c>
      <c r="E7316">
        <v>315</v>
      </c>
      <c r="F7316">
        <v>0</v>
      </c>
      <c r="G7316">
        <v>10</v>
      </c>
      <c r="H7316">
        <v>3</v>
      </c>
      <c r="I7316">
        <v>30</v>
      </c>
      <c r="J7316">
        <v>65</v>
      </c>
      <c r="K7316">
        <v>42</v>
      </c>
      <c r="L7316">
        <v>7</v>
      </c>
      <c r="M7316">
        <v>765760.7095</v>
      </c>
      <c r="N7316">
        <v>146010.4916</v>
      </c>
      <c r="O7316">
        <v>155847.5604</v>
      </c>
      <c r="P7316">
        <v>500</v>
      </c>
      <c r="Q7316">
        <f t="shared" si="114"/>
        <v>2669356.57384</v>
      </c>
    </row>
    <row r="7317" ht="14.8" spans="1:17">
      <c r="A7317" s="1">
        <v>7315</v>
      </c>
      <c r="B7317">
        <v>315</v>
      </c>
      <c r="C7317">
        <v>26</v>
      </c>
      <c r="D7317">
        <v>16</v>
      </c>
      <c r="E7317">
        <v>316</v>
      </c>
      <c r="F7317">
        <v>0</v>
      </c>
      <c r="G7317">
        <v>10</v>
      </c>
      <c r="H7317">
        <v>3</v>
      </c>
      <c r="I7317">
        <v>30</v>
      </c>
      <c r="J7317">
        <v>65</v>
      </c>
      <c r="K7317">
        <v>42</v>
      </c>
      <c r="L7317">
        <v>7</v>
      </c>
      <c r="M7317">
        <v>780750.028</v>
      </c>
      <c r="N7317">
        <v>148867.7916</v>
      </c>
      <c r="O7317">
        <v>158716.2054</v>
      </c>
      <c r="P7317">
        <v>500</v>
      </c>
      <c r="Q7317">
        <f t="shared" si="114"/>
        <v>2720555.97109</v>
      </c>
    </row>
    <row r="7318" ht="14.8" spans="1:17">
      <c r="A7318" s="1">
        <v>7316</v>
      </c>
      <c r="B7318">
        <v>316</v>
      </c>
      <c r="C7318">
        <v>26</v>
      </c>
      <c r="D7318">
        <v>16</v>
      </c>
      <c r="E7318">
        <v>317</v>
      </c>
      <c r="F7318">
        <v>0</v>
      </c>
      <c r="G7318">
        <v>10</v>
      </c>
      <c r="H7318">
        <v>3</v>
      </c>
      <c r="I7318">
        <v>30</v>
      </c>
      <c r="J7318">
        <v>66</v>
      </c>
      <c r="K7318">
        <v>42</v>
      </c>
      <c r="L7318">
        <v>7</v>
      </c>
      <c r="M7318">
        <v>796043.28</v>
      </c>
      <c r="N7318">
        <v>151782.2376</v>
      </c>
      <c r="O7318">
        <v>161637.81</v>
      </c>
      <c r="P7318">
        <v>500</v>
      </c>
      <c r="Q7318">
        <f t="shared" si="114"/>
        <v>2772758.12694</v>
      </c>
    </row>
    <row r="7319" ht="14.8" spans="1:17">
      <c r="A7319" s="1">
        <v>7317</v>
      </c>
      <c r="B7319">
        <v>317</v>
      </c>
      <c r="C7319">
        <v>26</v>
      </c>
      <c r="D7319">
        <v>16</v>
      </c>
      <c r="E7319">
        <v>318</v>
      </c>
      <c r="F7319">
        <v>0</v>
      </c>
      <c r="G7319">
        <v>10</v>
      </c>
      <c r="H7319">
        <v>3</v>
      </c>
      <c r="I7319">
        <v>30</v>
      </c>
      <c r="J7319">
        <v>66</v>
      </c>
      <c r="K7319">
        <v>43</v>
      </c>
      <c r="L7319">
        <v>7</v>
      </c>
      <c r="M7319">
        <v>811643.306</v>
      </c>
      <c r="N7319">
        <v>154759.5442</v>
      </c>
      <c r="O7319">
        <v>164630.0274</v>
      </c>
      <c r="P7319">
        <v>500</v>
      </c>
      <c r="Q7319">
        <f t="shared" si="114"/>
        <v>2826106.81853</v>
      </c>
    </row>
    <row r="7320" ht="14.8" spans="1:17">
      <c r="A7320" s="1">
        <v>7318</v>
      </c>
      <c r="B7320">
        <v>318</v>
      </c>
      <c r="C7320">
        <v>26</v>
      </c>
      <c r="D7320">
        <v>16</v>
      </c>
      <c r="E7320">
        <v>319</v>
      </c>
      <c r="F7320">
        <v>0</v>
      </c>
      <c r="G7320">
        <v>10</v>
      </c>
      <c r="H7320">
        <v>3</v>
      </c>
      <c r="I7320">
        <v>30</v>
      </c>
      <c r="J7320">
        <v>67</v>
      </c>
      <c r="K7320">
        <v>43</v>
      </c>
      <c r="L7320">
        <v>7</v>
      </c>
      <c r="M7320">
        <v>827558.6275</v>
      </c>
      <c r="N7320">
        <v>157793.9968</v>
      </c>
      <c r="O7320">
        <v>167675.2044</v>
      </c>
      <c r="P7320">
        <v>500</v>
      </c>
      <c r="Q7320">
        <f t="shared" si="114"/>
        <v>2880469.63072</v>
      </c>
    </row>
    <row r="7321" ht="14.8" spans="1:17">
      <c r="A7321" s="1">
        <v>7319</v>
      </c>
      <c r="B7321">
        <v>319</v>
      </c>
      <c r="C7321">
        <v>26</v>
      </c>
      <c r="D7321">
        <v>16</v>
      </c>
      <c r="E7321">
        <v>320</v>
      </c>
      <c r="F7321">
        <v>0</v>
      </c>
      <c r="G7321">
        <v>10</v>
      </c>
      <c r="H7321">
        <v>3</v>
      </c>
      <c r="I7321">
        <v>30</v>
      </c>
      <c r="J7321">
        <v>67</v>
      </c>
      <c r="K7321">
        <v>43</v>
      </c>
      <c r="L7321">
        <v>8</v>
      </c>
      <c r="M7321">
        <v>843794.9255</v>
      </c>
      <c r="N7321">
        <v>160888.4527</v>
      </c>
      <c r="O7321">
        <v>170773.341</v>
      </c>
      <c r="P7321">
        <v>500</v>
      </c>
      <c r="Q7321">
        <f t="shared" si="114"/>
        <v>2935871.95988</v>
      </c>
    </row>
    <row r="7322" ht="14.8" spans="1:17">
      <c r="A7322" s="1">
        <v>7320</v>
      </c>
      <c r="B7322">
        <v>320</v>
      </c>
      <c r="C7322">
        <v>26</v>
      </c>
      <c r="D7322">
        <v>16</v>
      </c>
      <c r="E7322">
        <v>321</v>
      </c>
      <c r="F7322">
        <v>0</v>
      </c>
      <c r="G7322">
        <v>10</v>
      </c>
      <c r="H7322">
        <v>4</v>
      </c>
      <c r="I7322">
        <v>30</v>
      </c>
      <c r="J7322">
        <v>68</v>
      </c>
      <c r="K7322">
        <v>44</v>
      </c>
      <c r="L7322">
        <v>8</v>
      </c>
      <c r="M7322">
        <v>860357.881</v>
      </c>
      <c r="N7322">
        <v>164045.7692</v>
      </c>
      <c r="O7322">
        <v>173950.917</v>
      </c>
      <c r="P7322">
        <v>500</v>
      </c>
      <c r="Q7322">
        <f t="shared" si="114"/>
        <v>2992491.46123</v>
      </c>
    </row>
    <row r="7323" ht="14.8" spans="1:17">
      <c r="A7323" s="1">
        <v>7321</v>
      </c>
      <c r="B7323">
        <v>321</v>
      </c>
      <c r="C7323">
        <v>26</v>
      </c>
      <c r="D7323">
        <v>16</v>
      </c>
      <c r="E7323">
        <v>322</v>
      </c>
      <c r="F7323">
        <v>0</v>
      </c>
      <c r="G7323">
        <v>10</v>
      </c>
      <c r="H7323">
        <v>4</v>
      </c>
      <c r="I7323">
        <v>30</v>
      </c>
      <c r="J7323">
        <v>68</v>
      </c>
      <c r="K7323">
        <v>44</v>
      </c>
      <c r="L7323">
        <v>8</v>
      </c>
      <c r="M7323">
        <v>877253.175</v>
      </c>
      <c r="N7323">
        <v>167268.8036</v>
      </c>
      <c r="O7323">
        <v>177181.4526</v>
      </c>
      <c r="P7323">
        <v>500</v>
      </c>
      <c r="Q7323">
        <f t="shared" si="114"/>
        <v>3050201.27229</v>
      </c>
    </row>
    <row r="7324" ht="14.8" spans="1:17">
      <c r="A7324" s="1">
        <v>7322</v>
      </c>
      <c r="B7324">
        <v>322</v>
      </c>
      <c r="C7324">
        <v>26</v>
      </c>
      <c r="D7324">
        <v>16</v>
      </c>
      <c r="E7324">
        <v>323</v>
      </c>
      <c r="F7324">
        <v>0</v>
      </c>
      <c r="G7324">
        <v>10</v>
      </c>
      <c r="H7324">
        <v>4</v>
      </c>
      <c r="I7324">
        <v>30</v>
      </c>
      <c r="J7324">
        <v>69</v>
      </c>
      <c r="K7324">
        <v>44</v>
      </c>
      <c r="L7324">
        <v>8</v>
      </c>
      <c r="M7324">
        <v>894489.329</v>
      </c>
      <c r="N7324">
        <v>170554.6986</v>
      </c>
      <c r="O7324">
        <v>180482.601</v>
      </c>
      <c r="P7324">
        <v>500</v>
      </c>
      <c r="Q7324">
        <f t="shared" si="114"/>
        <v>3109091.70509</v>
      </c>
    </row>
    <row r="7325" ht="14.8" spans="1:17">
      <c r="A7325" s="1">
        <v>7323</v>
      </c>
      <c r="B7325">
        <v>323</v>
      </c>
      <c r="C7325">
        <v>26</v>
      </c>
      <c r="D7325">
        <v>16</v>
      </c>
      <c r="E7325">
        <v>324</v>
      </c>
      <c r="F7325">
        <v>0</v>
      </c>
      <c r="G7325">
        <v>10</v>
      </c>
      <c r="H7325">
        <v>4</v>
      </c>
      <c r="I7325">
        <v>30</v>
      </c>
      <c r="J7325">
        <v>69</v>
      </c>
      <c r="K7325">
        <v>45</v>
      </c>
      <c r="L7325">
        <v>8</v>
      </c>
      <c r="M7325">
        <v>912074.8645</v>
      </c>
      <c r="N7325">
        <v>173906.3115</v>
      </c>
      <c r="O7325">
        <v>183845.5356</v>
      </c>
      <c r="P7325">
        <v>500</v>
      </c>
      <c r="Q7325">
        <f t="shared" si="114"/>
        <v>3169140.24355</v>
      </c>
    </row>
    <row r="7326" ht="14.8" spans="1:17">
      <c r="A7326" s="1">
        <v>7324</v>
      </c>
      <c r="B7326">
        <v>324</v>
      </c>
      <c r="C7326">
        <v>26</v>
      </c>
      <c r="D7326">
        <v>16</v>
      </c>
      <c r="E7326">
        <v>325</v>
      </c>
      <c r="F7326">
        <v>0</v>
      </c>
      <c r="G7326">
        <v>10</v>
      </c>
      <c r="H7326">
        <v>4</v>
      </c>
      <c r="I7326">
        <v>30</v>
      </c>
      <c r="J7326">
        <v>70</v>
      </c>
      <c r="K7326">
        <v>45</v>
      </c>
      <c r="L7326">
        <v>8</v>
      </c>
      <c r="M7326">
        <v>930012.622</v>
      </c>
      <c r="N7326">
        <v>177326.4996</v>
      </c>
      <c r="O7326">
        <v>187279.083</v>
      </c>
      <c r="P7326">
        <v>500</v>
      </c>
      <c r="Q7326">
        <f t="shared" si="114"/>
        <v>3230420.19649</v>
      </c>
    </row>
    <row r="7327" ht="14.8" spans="1:17">
      <c r="A7327" s="1">
        <v>7325</v>
      </c>
      <c r="B7327">
        <v>325</v>
      </c>
      <c r="C7327">
        <v>26</v>
      </c>
      <c r="D7327">
        <v>16</v>
      </c>
      <c r="E7327">
        <v>326</v>
      </c>
      <c r="F7327">
        <v>0</v>
      </c>
      <c r="G7327">
        <v>10</v>
      </c>
      <c r="H7327">
        <v>4</v>
      </c>
      <c r="I7327">
        <v>30</v>
      </c>
      <c r="J7327">
        <v>70</v>
      </c>
      <c r="K7327">
        <v>45</v>
      </c>
      <c r="L7327">
        <v>8</v>
      </c>
      <c r="M7327">
        <v>948311.123</v>
      </c>
      <c r="N7327">
        <v>180818.1202</v>
      </c>
      <c r="O7327">
        <v>190774.4166</v>
      </c>
      <c r="P7327">
        <v>500</v>
      </c>
      <c r="Q7327">
        <f t="shared" si="114"/>
        <v>3292909.04783</v>
      </c>
    </row>
    <row r="7328" ht="14.8" spans="1:17">
      <c r="A7328" s="1">
        <v>7326</v>
      </c>
      <c r="B7328">
        <v>326</v>
      </c>
      <c r="C7328">
        <v>26</v>
      </c>
      <c r="D7328">
        <v>16</v>
      </c>
      <c r="E7328">
        <v>327</v>
      </c>
      <c r="F7328">
        <v>0</v>
      </c>
      <c r="G7328">
        <v>10</v>
      </c>
      <c r="H7328">
        <v>4</v>
      </c>
      <c r="I7328">
        <v>30</v>
      </c>
      <c r="J7328">
        <v>71</v>
      </c>
      <c r="K7328">
        <v>46</v>
      </c>
      <c r="L7328">
        <v>8</v>
      </c>
      <c r="M7328">
        <v>966981.7295</v>
      </c>
      <c r="N7328">
        <v>184375.4587</v>
      </c>
      <c r="O7328">
        <v>194349.1896</v>
      </c>
      <c r="P7328">
        <v>500</v>
      </c>
      <c r="Q7328">
        <f t="shared" si="114"/>
        <v>3356680.23473</v>
      </c>
    </row>
    <row r="7329" ht="14.8" spans="1:17">
      <c r="A7329" s="1">
        <v>7327</v>
      </c>
      <c r="B7329">
        <v>327</v>
      </c>
      <c r="C7329">
        <v>26</v>
      </c>
      <c r="D7329">
        <v>16</v>
      </c>
      <c r="E7329">
        <v>328</v>
      </c>
      <c r="F7329">
        <v>0</v>
      </c>
      <c r="G7329">
        <v>10</v>
      </c>
      <c r="H7329">
        <v>4</v>
      </c>
      <c r="I7329">
        <v>30</v>
      </c>
      <c r="J7329">
        <v>71</v>
      </c>
      <c r="K7329">
        <v>46</v>
      </c>
      <c r="L7329">
        <v>8</v>
      </c>
      <c r="M7329">
        <v>986024.4415</v>
      </c>
      <c r="N7329">
        <v>188007.087</v>
      </c>
      <c r="O7329">
        <v>197994.5754</v>
      </c>
      <c r="P7329">
        <v>500</v>
      </c>
      <c r="Q7329">
        <f t="shared" si="114"/>
        <v>3421742.15035</v>
      </c>
    </row>
    <row r="7330" ht="14.8" spans="1:17">
      <c r="A7330" s="1">
        <v>7328</v>
      </c>
      <c r="B7330">
        <v>328</v>
      </c>
      <c r="C7330">
        <v>26</v>
      </c>
      <c r="D7330">
        <v>16</v>
      </c>
      <c r="E7330">
        <v>329</v>
      </c>
      <c r="F7330">
        <v>0</v>
      </c>
      <c r="G7330">
        <v>10</v>
      </c>
      <c r="H7330">
        <v>4</v>
      </c>
      <c r="I7330">
        <v>30</v>
      </c>
      <c r="J7330">
        <v>72</v>
      </c>
      <c r="K7330">
        <v>46</v>
      </c>
      <c r="L7330">
        <v>8</v>
      </c>
      <c r="M7330">
        <v>1005453.4615</v>
      </c>
      <c r="N7330">
        <v>191713.0051</v>
      </c>
      <c r="O7330">
        <v>201710.574</v>
      </c>
      <c r="P7330">
        <v>500</v>
      </c>
      <c r="Q7330">
        <f t="shared" si="114"/>
        <v>3488108.99719</v>
      </c>
    </row>
    <row r="7331" ht="14.8" spans="1:17">
      <c r="A7331" s="1">
        <v>7329</v>
      </c>
      <c r="B7331">
        <v>329</v>
      </c>
      <c r="C7331">
        <v>26</v>
      </c>
      <c r="D7331">
        <v>16</v>
      </c>
      <c r="E7331">
        <v>330</v>
      </c>
      <c r="F7331">
        <v>0</v>
      </c>
      <c r="G7331">
        <v>10</v>
      </c>
      <c r="H7331">
        <v>4</v>
      </c>
      <c r="I7331">
        <v>30</v>
      </c>
      <c r="J7331">
        <v>72</v>
      </c>
      <c r="K7331">
        <v>47</v>
      </c>
      <c r="L7331">
        <v>8</v>
      </c>
      <c r="M7331">
        <v>1025271.63</v>
      </c>
      <c r="N7331">
        <v>195490.3557</v>
      </c>
      <c r="O7331">
        <v>205506.012</v>
      </c>
      <c r="P7331">
        <v>500</v>
      </c>
      <c r="Q7331">
        <f t="shared" si="114"/>
        <v>3555814.65333</v>
      </c>
    </row>
    <row r="7332" ht="14.8" spans="1:17">
      <c r="A7332" s="1">
        <v>7330</v>
      </c>
      <c r="B7332">
        <v>330</v>
      </c>
      <c r="C7332">
        <v>26</v>
      </c>
      <c r="D7332">
        <v>16</v>
      </c>
      <c r="E7332">
        <v>331</v>
      </c>
      <c r="F7332">
        <v>0</v>
      </c>
      <c r="G7332">
        <v>10</v>
      </c>
      <c r="H7332">
        <v>4</v>
      </c>
      <c r="I7332">
        <v>30</v>
      </c>
      <c r="J7332">
        <v>73</v>
      </c>
      <c r="K7332">
        <v>47</v>
      </c>
      <c r="L7332">
        <v>8</v>
      </c>
      <c r="M7332">
        <v>1045490.309</v>
      </c>
      <c r="N7332">
        <v>199344.8534</v>
      </c>
      <c r="O7332">
        <v>209372.0628</v>
      </c>
      <c r="P7332">
        <v>500</v>
      </c>
      <c r="Q7332">
        <f t="shared" si="114"/>
        <v>3624859.15856</v>
      </c>
    </row>
    <row r="7333" ht="14.8" spans="1:17">
      <c r="A7333" s="1">
        <v>7331</v>
      </c>
      <c r="B7333">
        <v>331</v>
      </c>
      <c r="C7333">
        <v>26</v>
      </c>
      <c r="D7333">
        <v>16</v>
      </c>
      <c r="E7333">
        <v>332</v>
      </c>
      <c r="F7333">
        <v>0</v>
      </c>
      <c r="G7333">
        <v>10</v>
      </c>
      <c r="H7333">
        <v>4</v>
      </c>
      <c r="I7333">
        <v>30</v>
      </c>
      <c r="J7333">
        <v>73</v>
      </c>
      <c r="K7333">
        <v>47</v>
      </c>
      <c r="L7333">
        <v>8</v>
      </c>
      <c r="M7333">
        <v>1066115.1795</v>
      </c>
      <c r="N7333">
        <v>203279.3555</v>
      </c>
      <c r="O7333">
        <v>213317.553</v>
      </c>
      <c r="P7333">
        <v>500</v>
      </c>
      <c r="Q7333">
        <f t="shared" si="114"/>
        <v>3695318.6622</v>
      </c>
    </row>
    <row r="7334" ht="14.8" spans="1:17">
      <c r="A7334" s="1">
        <v>7332</v>
      </c>
      <c r="B7334">
        <v>332</v>
      </c>
      <c r="C7334">
        <v>26</v>
      </c>
      <c r="D7334">
        <v>16</v>
      </c>
      <c r="E7334">
        <v>333</v>
      </c>
      <c r="F7334">
        <v>0</v>
      </c>
      <c r="G7334">
        <v>10</v>
      </c>
      <c r="H7334">
        <v>4</v>
      </c>
      <c r="I7334">
        <v>30</v>
      </c>
      <c r="J7334">
        <v>74</v>
      </c>
      <c r="K7334">
        <v>48</v>
      </c>
      <c r="L7334">
        <v>8</v>
      </c>
      <c r="M7334">
        <v>1087157.6035</v>
      </c>
      <c r="N7334">
        <v>207291.0047</v>
      </c>
      <c r="O7334">
        <v>217342.4826</v>
      </c>
      <c r="P7334">
        <v>500</v>
      </c>
      <c r="Q7334">
        <f t="shared" si="114"/>
        <v>3767184.81088</v>
      </c>
    </row>
    <row r="7335" ht="14.8" spans="1:17">
      <c r="A7335" s="1">
        <v>7333</v>
      </c>
      <c r="B7335">
        <v>333</v>
      </c>
      <c r="C7335">
        <v>26</v>
      </c>
      <c r="D7335">
        <v>16</v>
      </c>
      <c r="E7335">
        <v>334</v>
      </c>
      <c r="F7335">
        <v>0</v>
      </c>
      <c r="G7335">
        <v>10</v>
      </c>
      <c r="H7335">
        <v>4</v>
      </c>
      <c r="I7335">
        <v>30</v>
      </c>
      <c r="J7335">
        <v>74</v>
      </c>
      <c r="K7335">
        <v>48</v>
      </c>
      <c r="L7335">
        <v>8</v>
      </c>
      <c r="M7335">
        <v>1108623.262</v>
      </c>
      <c r="N7335">
        <v>211382.6583</v>
      </c>
      <c r="O7335">
        <v>221455.6782</v>
      </c>
      <c r="P7335">
        <v>500</v>
      </c>
      <c r="Q7335">
        <f t="shared" si="114"/>
        <v>3840533.75392</v>
      </c>
    </row>
    <row r="7336" ht="14.8" spans="1:17">
      <c r="A7336" s="1">
        <v>7334</v>
      </c>
      <c r="B7336">
        <v>334</v>
      </c>
      <c r="C7336">
        <v>26</v>
      </c>
      <c r="D7336">
        <v>16</v>
      </c>
      <c r="E7336">
        <v>335</v>
      </c>
      <c r="F7336">
        <v>0</v>
      </c>
      <c r="G7336">
        <v>10</v>
      </c>
      <c r="H7336">
        <v>4</v>
      </c>
      <c r="I7336">
        <v>30</v>
      </c>
      <c r="J7336">
        <v>75</v>
      </c>
      <c r="K7336">
        <v>48</v>
      </c>
      <c r="L7336">
        <v>8</v>
      </c>
      <c r="M7336">
        <v>1130520.6765</v>
      </c>
      <c r="N7336">
        <v>215560.0309</v>
      </c>
      <c r="O7336">
        <v>225639.4866</v>
      </c>
      <c r="P7336">
        <v>500</v>
      </c>
      <c r="Q7336">
        <f t="shared" si="114"/>
        <v>3915311.93766</v>
      </c>
    </row>
    <row r="7337" ht="14.8" spans="1:17">
      <c r="A7337" s="1">
        <v>7335</v>
      </c>
      <c r="B7337">
        <v>335</v>
      </c>
      <c r="C7337">
        <v>26</v>
      </c>
      <c r="D7337">
        <v>16</v>
      </c>
      <c r="E7337">
        <v>336</v>
      </c>
      <c r="F7337">
        <v>0</v>
      </c>
      <c r="G7337">
        <v>10</v>
      </c>
      <c r="H7337">
        <v>4</v>
      </c>
      <c r="I7337">
        <v>30</v>
      </c>
      <c r="J7337">
        <v>75</v>
      </c>
      <c r="K7337">
        <v>49</v>
      </c>
      <c r="L7337">
        <v>8</v>
      </c>
      <c r="M7337">
        <v>1152858.3685</v>
      </c>
      <c r="N7337">
        <v>219817.4079</v>
      </c>
      <c r="O7337">
        <v>229920.3876</v>
      </c>
      <c r="P7337">
        <v>500</v>
      </c>
      <c r="Q7337">
        <f t="shared" si="114"/>
        <v>3991640.71171</v>
      </c>
    </row>
    <row r="7338" ht="14.8" spans="1:17">
      <c r="A7338" s="1">
        <v>7336</v>
      </c>
      <c r="B7338">
        <v>336</v>
      </c>
      <c r="C7338">
        <v>26</v>
      </c>
      <c r="D7338">
        <v>16</v>
      </c>
      <c r="E7338">
        <v>337</v>
      </c>
      <c r="F7338">
        <v>0</v>
      </c>
      <c r="G7338">
        <v>10</v>
      </c>
      <c r="H7338">
        <v>4</v>
      </c>
      <c r="I7338">
        <v>30</v>
      </c>
      <c r="J7338">
        <v>76</v>
      </c>
      <c r="K7338">
        <v>49</v>
      </c>
      <c r="L7338">
        <v>8</v>
      </c>
      <c r="M7338">
        <v>1175647.7</v>
      </c>
      <c r="N7338">
        <v>224163.3612</v>
      </c>
      <c r="O7338">
        <v>234280.728</v>
      </c>
      <c r="P7338">
        <v>500</v>
      </c>
      <c r="Q7338">
        <f t="shared" si="114"/>
        <v>4069489.07828</v>
      </c>
    </row>
    <row r="7339" ht="14.8" spans="1:17">
      <c r="A7339" s="1">
        <v>7337</v>
      </c>
      <c r="B7339">
        <v>337</v>
      </c>
      <c r="C7339">
        <v>26</v>
      </c>
      <c r="D7339">
        <v>16</v>
      </c>
      <c r="E7339">
        <v>338</v>
      </c>
      <c r="F7339">
        <v>0</v>
      </c>
      <c r="G7339">
        <v>10</v>
      </c>
      <c r="H7339">
        <v>4</v>
      </c>
      <c r="I7339">
        <v>30</v>
      </c>
      <c r="J7339">
        <v>76</v>
      </c>
      <c r="K7339">
        <v>49</v>
      </c>
      <c r="L7339">
        <v>8</v>
      </c>
      <c r="M7339">
        <v>1198894.352</v>
      </c>
      <c r="N7339">
        <v>228595.0335</v>
      </c>
      <c r="O7339">
        <v>238729.3344</v>
      </c>
      <c r="P7339">
        <v>500</v>
      </c>
      <c r="Q7339">
        <f t="shared" si="114"/>
        <v>4148893.75595</v>
      </c>
    </row>
    <row r="7340" ht="14.8" spans="1:17">
      <c r="A7340" s="1">
        <v>7338</v>
      </c>
      <c r="B7340">
        <v>338</v>
      </c>
      <c r="C7340">
        <v>26</v>
      </c>
      <c r="D7340">
        <v>16</v>
      </c>
      <c r="E7340">
        <v>339</v>
      </c>
      <c r="F7340">
        <v>0</v>
      </c>
      <c r="G7340">
        <v>10</v>
      </c>
      <c r="H7340">
        <v>4</v>
      </c>
      <c r="I7340">
        <v>30</v>
      </c>
      <c r="J7340">
        <v>77</v>
      </c>
      <c r="K7340">
        <v>50</v>
      </c>
      <c r="L7340">
        <v>8</v>
      </c>
      <c r="M7340">
        <v>1222612.527</v>
      </c>
      <c r="N7340">
        <v>233118.1394</v>
      </c>
      <c r="O7340">
        <v>243266.2068</v>
      </c>
      <c r="P7340">
        <v>500</v>
      </c>
      <c r="Q7340">
        <f t="shared" si="114"/>
        <v>4229908.37796</v>
      </c>
    </row>
    <row r="7341" ht="14.8" spans="1:17">
      <c r="A7341" s="1">
        <v>7339</v>
      </c>
      <c r="B7341">
        <v>339</v>
      </c>
      <c r="C7341">
        <v>26</v>
      </c>
      <c r="D7341">
        <v>16</v>
      </c>
      <c r="E7341">
        <v>340</v>
      </c>
      <c r="F7341">
        <v>0</v>
      </c>
      <c r="G7341">
        <v>10</v>
      </c>
      <c r="H7341">
        <v>4</v>
      </c>
      <c r="I7341">
        <v>30</v>
      </c>
      <c r="J7341">
        <v>77</v>
      </c>
      <c r="K7341">
        <v>50</v>
      </c>
      <c r="L7341">
        <v>8</v>
      </c>
      <c r="M7341">
        <v>1246805.0655</v>
      </c>
      <c r="N7341">
        <v>237732.6789</v>
      </c>
      <c r="O7341">
        <v>247891.3452</v>
      </c>
      <c r="P7341">
        <v>500</v>
      </c>
      <c r="Q7341">
        <f t="shared" si="114"/>
        <v>4312535.78481</v>
      </c>
    </row>
    <row r="7342" ht="14.8" spans="1:17">
      <c r="A7342" s="1">
        <v>7340</v>
      </c>
      <c r="B7342">
        <v>340</v>
      </c>
      <c r="C7342">
        <v>26</v>
      </c>
      <c r="D7342">
        <v>16</v>
      </c>
      <c r="E7342">
        <v>341</v>
      </c>
      <c r="F7342">
        <v>0</v>
      </c>
      <c r="G7342">
        <v>10</v>
      </c>
      <c r="H7342">
        <v>5</v>
      </c>
      <c r="I7342">
        <v>30</v>
      </c>
      <c r="J7342">
        <v>78</v>
      </c>
      <c r="K7342">
        <v>50</v>
      </c>
      <c r="L7342">
        <v>8</v>
      </c>
      <c r="M7342">
        <v>1271486.17</v>
      </c>
      <c r="N7342">
        <v>242438.652</v>
      </c>
      <c r="O7342">
        <v>252613.5762</v>
      </c>
      <c r="P7342">
        <v>500</v>
      </c>
      <c r="Q7342">
        <f t="shared" si="114"/>
        <v>4396840.93195</v>
      </c>
    </row>
    <row r="7343" ht="14.8" spans="1:17">
      <c r="A7343" s="1">
        <v>7341</v>
      </c>
      <c r="B7343">
        <v>341</v>
      </c>
      <c r="C7343">
        <v>26</v>
      </c>
      <c r="D7343">
        <v>16</v>
      </c>
      <c r="E7343">
        <v>342</v>
      </c>
      <c r="F7343">
        <v>0</v>
      </c>
      <c r="G7343">
        <v>10</v>
      </c>
      <c r="H7343">
        <v>5</v>
      </c>
      <c r="I7343">
        <v>30</v>
      </c>
      <c r="J7343">
        <v>78</v>
      </c>
      <c r="K7343">
        <v>51</v>
      </c>
      <c r="L7343">
        <v>8</v>
      </c>
      <c r="M7343">
        <v>1296664.362</v>
      </c>
      <c r="N7343">
        <v>247238.916</v>
      </c>
      <c r="O7343">
        <v>257432.8998</v>
      </c>
      <c r="P7343">
        <v>500</v>
      </c>
      <c r="Q7343">
        <f t="shared" si="114"/>
        <v>4482852.05625</v>
      </c>
    </row>
    <row r="7344" ht="14.8" spans="1:17">
      <c r="A7344" s="1">
        <v>7342</v>
      </c>
      <c r="B7344">
        <v>342</v>
      </c>
      <c r="C7344">
        <v>26</v>
      </c>
      <c r="D7344">
        <v>16</v>
      </c>
      <c r="E7344">
        <v>343</v>
      </c>
      <c r="F7344">
        <v>0</v>
      </c>
      <c r="G7344">
        <v>10</v>
      </c>
      <c r="H7344">
        <v>5</v>
      </c>
      <c r="I7344">
        <v>30</v>
      </c>
      <c r="J7344">
        <v>79</v>
      </c>
      <c r="K7344">
        <v>51</v>
      </c>
      <c r="L7344">
        <v>8</v>
      </c>
      <c r="M7344">
        <v>1322351.0035</v>
      </c>
      <c r="N7344">
        <v>252136.3282</v>
      </c>
      <c r="O7344">
        <v>262349.316</v>
      </c>
      <c r="P7344">
        <v>500</v>
      </c>
      <c r="Q7344">
        <f t="shared" si="114"/>
        <v>4570600.23508</v>
      </c>
    </row>
    <row r="7345" ht="14.8" spans="1:17">
      <c r="A7345" s="1">
        <v>7343</v>
      </c>
      <c r="B7345">
        <v>343</v>
      </c>
      <c r="C7345">
        <v>26</v>
      </c>
      <c r="D7345">
        <v>16</v>
      </c>
      <c r="E7345">
        <v>344</v>
      </c>
      <c r="F7345">
        <v>0</v>
      </c>
      <c r="G7345">
        <v>10</v>
      </c>
      <c r="H7345">
        <v>5</v>
      </c>
      <c r="I7345">
        <v>30</v>
      </c>
      <c r="J7345">
        <v>79</v>
      </c>
      <c r="K7345">
        <v>51</v>
      </c>
      <c r="L7345">
        <v>8</v>
      </c>
      <c r="M7345">
        <v>1348554.616</v>
      </c>
      <c r="N7345">
        <v>257130.8886</v>
      </c>
      <c r="O7345">
        <v>267362.8248</v>
      </c>
      <c r="P7345">
        <v>500</v>
      </c>
      <c r="Q7345">
        <f t="shared" si="114"/>
        <v>4660093.98994</v>
      </c>
    </row>
    <row r="7346" ht="14.8" spans="1:17">
      <c r="A7346" s="1">
        <v>7344</v>
      </c>
      <c r="B7346">
        <v>344</v>
      </c>
      <c r="C7346">
        <v>26</v>
      </c>
      <c r="D7346">
        <v>16</v>
      </c>
      <c r="E7346">
        <v>345</v>
      </c>
      <c r="F7346">
        <v>0</v>
      </c>
      <c r="G7346">
        <v>10</v>
      </c>
      <c r="H7346">
        <v>5</v>
      </c>
      <c r="I7346">
        <v>30</v>
      </c>
      <c r="J7346">
        <v>80</v>
      </c>
      <c r="K7346">
        <v>52</v>
      </c>
      <c r="L7346">
        <v>8</v>
      </c>
      <c r="M7346">
        <v>1375286.5615</v>
      </c>
      <c r="N7346">
        <v>262228.3118</v>
      </c>
      <c r="O7346">
        <v>272482.2528</v>
      </c>
      <c r="P7346">
        <v>500</v>
      </c>
      <c r="Q7346">
        <f t="shared" si="114"/>
        <v>4751434.86652</v>
      </c>
    </row>
    <row r="7347" ht="14.8" spans="1:17">
      <c r="A7347" s="1">
        <v>7345</v>
      </c>
      <c r="B7347">
        <v>345</v>
      </c>
      <c r="C7347">
        <v>26</v>
      </c>
      <c r="D7347">
        <v>16</v>
      </c>
      <c r="E7347">
        <v>346</v>
      </c>
      <c r="F7347">
        <v>0</v>
      </c>
      <c r="G7347">
        <v>10</v>
      </c>
      <c r="H7347">
        <v>5</v>
      </c>
      <c r="I7347">
        <v>30</v>
      </c>
      <c r="J7347">
        <v>80</v>
      </c>
      <c r="K7347">
        <v>52</v>
      </c>
      <c r="L7347">
        <v>8</v>
      </c>
      <c r="M7347">
        <v>1402555.3615</v>
      </c>
      <c r="N7347">
        <v>267428.5978</v>
      </c>
      <c r="O7347">
        <v>277698.7734</v>
      </c>
      <c r="P7347">
        <v>500</v>
      </c>
      <c r="Q7347">
        <f t="shared" si="114"/>
        <v>4844580.63337</v>
      </c>
    </row>
    <row r="7348" ht="14.8" spans="1:17">
      <c r="A7348" s="1">
        <v>7346</v>
      </c>
      <c r="B7348">
        <v>346</v>
      </c>
      <c r="C7348">
        <v>26</v>
      </c>
      <c r="D7348">
        <v>16</v>
      </c>
      <c r="E7348">
        <v>347</v>
      </c>
      <c r="F7348">
        <v>0</v>
      </c>
      <c r="G7348">
        <v>10</v>
      </c>
      <c r="H7348">
        <v>5</v>
      </c>
      <c r="I7348">
        <v>30</v>
      </c>
      <c r="J7348">
        <v>81</v>
      </c>
      <c r="K7348">
        <v>52</v>
      </c>
      <c r="L7348">
        <v>8</v>
      </c>
      <c r="M7348">
        <v>1430375.2185</v>
      </c>
      <c r="N7348">
        <v>272731.7466</v>
      </c>
      <c r="O7348">
        <v>283021.2132</v>
      </c>
      <c r="P7348">
        <v>500</v>
      </c>
      <c r="Q7348">
        <f t="shared" si="114"/>
        <v>4939596.24594</v>
      </c>
    </row>
    <row r="7349" ht="14.8" spans="1:17">
      <c r="A7349" s="1">
        <v>7347</v>
      </c>
      <c r="B7349">
        <v>347</v>
      </c>
      <c r="C7349">
        <v>26</v>
      </c>
      <c r="D7349">
        <v>16</v>
      </c>
      <c r="E7349">
        <v>348</v>
      </c>
      <c r="F7349">
        <v>0</v>
      </c>
      <c r="G7349">
        <v>10</v>
      </c>
      <c r="H7349">
        <v>5</v>
      </c>
      <c r="I7349">
        <v>30</v>
      </c>
      <c r="J7349">
        <v>81</v>
      </c>
      <c r="K7349">
        <v>53</v>
      </c>
      <c r="L7349">
        <v>8</v>
      </c>
      <c r="M7349">
        <v>1458754.654</v>
      </c>
      <c r="N7349">
        <v>278143.4728</v>
      </c>
      <c r="O7349">
        <v>288449.5722</v>
      </c>
      <c r="P7349">
        <v>500</v>
      </c>
      <c r="Q7349">
        <f t="shared" si="114"/>
        <v>5036529.65647</v>
      </c>
    </row>
    <row r="7350" ht="14.8" spans="1:17">
      <c r="A7350" s="1">
        <v>7348</v>
      </c>
      <c r="B7350">
        <v>348</v>
      </c>
      <c r="C7350">
        <v>26</v>
      </c>
      <c r="D7350">
        <v>16</v>
      </c>
      <c r="E7350">
        <v>349</v>
      </c>
      <c r="F7350">
        <v>0</v>
      </c>
      <c r="G7350">
        <v>10</v>
      </c>
      <c r="H7350">
        <v>5</v>
      </c>
      <c r="I7350">
        <v>30</v>
      </c>
      <c r="J7350">
        <v>82</v>
      </c>
      <c r="K7350">
        <v>53</v>
      </c>
      <c r="L7350">
        <v>8</v>
      </c>
      <c r="M7350">
        <v>1487705.03</v>
      </c>
      <c r="N7350">
        <v>283663.7764</v>
      </c>
      <c r="O7350">
        <v>293983.8504</v>
      </c>
      <c r="P7350">
        <v>500</v>
      </c>
      <c r="Q7350">
        <f t="shared" si="114"/>
        <v>5135392.22696</v>
      </c>
    </row>
    <row r="7351" ht="14.8" spans="1:17">
      <c r="A7351" s="1">
        <v>7349</v>
      </c>
      <c r="B7351">
        <v>349</v>
      </c>
      <c r="C7351">
        <v>26</v>
      </c>
      <c r="D7351">
        <v>16</v>
      </c>
      <c r="E7351">
        <v>350</v>
      </c>
      <c r="F7351">
        <v>0</v>
      </c>
      <c r="G7351">
        <v>10</v>
      </c>
      <c r="H7351">
        <v>5</v>
      </c>
      <c r="I7351">
        <v>30</v>
      </c>
      <c r="J7351">
        <v>82</v>
      </c>
      <c r="K7351">
        <v>53</v>
      </c>
      <c r="L7351">
        <v>8</v>
      </c>
      <c r="M7351">
        <v>1517237.7085</v>
      </c>
      <c r="N7351">
        <v>289295.5147</v>
      </c>
      <c r="O7351">
        <v>299641.701</v>
      </c>
      <c r="P7351">
        <v>500</v>
      </c>
      <c r="Q7351">
        <f t="shared" si="114"/>
        <v>5236316.54068</v>
      </c>
    </row>
    <row r="7352" ht="14.8" spans="1:17">
      <c r="A7352" s="1">
        <v>7350</v>
      </c>
      <c r="B7352">
        <v>350</v>
      </c>
      <c r="C7352">
        <v>26</v>
      </c>
      <c r="D7352">
        <v>16</v>
      </c>
      <c r="E7352">
        <v>351</v>
      </c>
      <c r="F7352">
        <v>0</v>
      </c>
      <c r="G7352">
        <v>10</v>
      </c>
      <c r="H7352">
        <v>5</v>
      </c>
      <c r="I7352">
        <v>30</v>
      </c>
      <c r="J7352">
        <v>83</v>
      </c>
      <c r="K7352">
        <v>54</v>
      </c>
      <c r="L7352">
        <v>8</v>
      </c>
      <c r="M7352">
        <v>1547366.892</v>
      </c>
      <c r="N7352">
        <v>295041.545</v>
      </c>
      <c r="O7352">
        <v>305405.4708</v>
      </c>
      <c r="P7352">
        <v>500</v>
      </c>
      <c r="Q7352">
        <f t="shared" si="114"/>
        <v>5339235.0096</v>
      </c>
    </row>
    <row r="7353" ht="14.8" spans="1:17">
      <c r="A7353" s="1">
        <v>7351</v>
      </c>
      <c r="B7353">
        <v>351</v>
      </c>
      <c r="C7353">
        <v>26</v>
      </c>
      <c r="D7353">
        <v>16</v>
      </c>
      <c r="E7353">
        <v>352</v>
      </c>
      <c r="F7353">
        <v>0</v>
      </c>
      <c r="G7353">
        <v>10</v>
      </c>
      <c r="H7353">
        <v>5</v>
      </c>
      <c r="I7353">
        <v>30</v>
      </c>
      <c r="J7353">
        <v>83</v>
      </c>
      <c r="K7353">
        <v>54</v>
      </c>
      <c r="L7353">
        <v>8</v>
      </c>
      <c r="M7353">
        <v>1578103.9425</v>
      </c>
      <c r="N7353">
        <v>300901.8673</v>
      </c>
      <c r="O7353">
        <v>311283.9864</v>
      </c>
      <c r="P7353">
        <v>500</v>
      </c>
      <c r="Q7353">
        <f t="shared" si="114"/>
        <v>5444209.74867</v>
      </c>
    </row>
    <row r="7354" ht="14.8" spans="1:17">
      <c r="A7354" s="1">
        <v>7352</v>
      </c>
      <c r="B7354">
        <v>352</v>
      </c>
      <c r="C7354">
        <v>26</v>
      </c>
      <c r="D7354">
        <v>16</v>
      </c>
      <c r="E7354">
        <v>353</v>
      </c>
      <c r="F7354">
        <v>0</v>
      </c>
      <c r="G7354">
        <v>10</v>
      </c>
      <c r="H7354">
        <v>5</v>
      </c>
      <c r="I7354">
        <v>30</v>
      </c>
      <c r="J7354">
        <v>84</v>
      </c>
      <c r="K7354">
        <v>54</v>
      </c>
      <c r="L7354">
        <v>8</v>
      </c>
      <c r="M7354">
        <v>1609460.222</v>
      </c>
      <c r="N7354">
        <v>306879.3389</v>
      </c>
      <c r="O7354">
        <v>317286.0744</v>
      </c>
      <c r="P7354">
        <v>500</v>
      </c>
      <c r="Q7354">
        <f t="shared" si="114"/>
        <v>5551322.58821</v>
      </c>
    </row>
    <row r="7355" ht="14.8" spans="1:17">
      <c r="A7355" s="1">
        <v>7353</v>
      </c>
      <c r="B7355">
        <v>353</v>
      </c>
      <c r="C7355">
        <v>26</v>
      </c>
      <c r="D7355">
        <v>16</v>
      </c>
      <c r="E7355">
        <v>354</v>
      </c>
      <c r="F7355">
        <v>0</v>
      </c>
      <c r="G7355">
        <v>10</v>
      </c>
      <c r="H7355">
        <v>5</v>
      </c>
      <c r="I7355">
        <v>30</v>
      </c>
      <c r="J7355">
        <v>84</v>
      </c>
      <c r="K7355">
        <v>55</v>
      </c>
      <c r="L7355">
        <v>8</v>
      </c>
      <c r="M7355">
        <v>1641447.0925</v>
      </c>
      <c r="N7355">
        <v>312979.6744</v>
      </c>
      <c r="O7355">
        <v>323402.9082</v>
      </c>
      <c r="P7355">
        <v>500</v>
      </c>
      <c r="Q7355">
        <f t="shared" si="114"/>
        <v>5660573.56801</v>
      </c>
    </row>
    <row r="7356" ht="14.8" spans="1:17">
      <c r="A7356" s="1">
        <v>7354</v>
      </c>
      <c r="B7356">
        <v>354</v>
      </c>
      <c r="C7356">
        <v>26</v>
      </c>
      <c r="D7356">
        <v>16</v>
      </c>
      <c r="E7356">
        <v>355</v>
      </c>
      <c r="F7356">
        <v>0</v>
      </c>
      <c r="G7356">
        <v>10</v>
      </c>
      <c r="H7356">
        <v>5</v>
      </c>
      <c r="I7356">
        <v>30</v>
      </c>
      <c r="J7356">
        <v>85</v>
      </c>
      <c r="K7356">
        <v>55</v>
      </c>
      <c r="L7356">
        <v>8</v>
      </c>
      <c r="M7356">
        <v>1674078.7565</v>
      </c>
      <c r="N7356">
        <v>319200.0165</v>
      </c>
      <c r="O7356">
        <v>329652.141</v>
      </c>
      <c r="P7356">
        <v>500</v>
      </c>
      <c r="Q7356">
        <f t="shared" si="114"/>
        <v>5772058.6811</v>
      </c>
    </row>
    <row r="7357" ht="14.8" spans="1:17">
      <c r="A7357" s="1">
        <v>7355</v>
      </c>
      <c r="B7357">
        <v>355</v>
      </c>
      <c r="C7357">
        <v>26</v>
      </c>
      <c r="D7357">
        <v>16</v>
      </c>
      <c r="E7357">
        <v>356</v>
      </c>
      <c r="F7357">
        <v>0</v>
      </c>
      <c r="G7357">
        <v>10</v>
      </c>
      <c r="H7357">
        <v>5</v>
      </c>
      <c r="I7357">
        <v>30</v>
      </c>
      <c r="J7357">
        <v>85</v>
      </c>
      <c r="K7357">
        <v>55</v>
      </c>
      <c r="L7357">
        <v>8</v>
      </c>
      <c r="M7357">
        <v>1707366.576</v>
      </c>
      <c r="N7357">
        <v>325548.9371</v>
      </c>
      <c r="O7357">
        <v>336016.1196</v>
      </c>
      <c r="P7357">
        <v>500</v>
      </c>
      <c r="Q7357">
        <f t="shared" si="114"/>
        <v>5885746.92969</v>
      </c>
    </row>
    <row r="7358" ht="14.8" spans="1:17">
      <c r="A7358" s="1">
        <v>7356</v>
      </c>
      <c r="B7358">
        <v>356</v>
      </c>
      <c r="C7358">
        <v>26</v>
      </c>
      <c r="D7358">
        <v>16</v>
      </c>
      <c r="E7358">
        <v>357</v>
      </c>
      <c r="F7358">
        <v>0</v>
      </c>
      <c r="G7358">
        <v>10</v>
      </c>
      <c r="H7358">
        <v>5</v>
      </c>
      <c r="I7358">
        <v>30</v>
      </c>
      <c r="J7358">
        <v>86</v>
      </c>
      <c r="K7358">
        <v>56</v>
      </c>
      <c r="L7358">
        <v>8</v>
      </c>
      <c r="M7358">
        <v>1741324.7535</v>
      </c>
      <c r="N7358">
        <v>332023.5789</v>
      </c>
      <c r="O7358">
        <v>342521.3238</v>
      </c>
      <c r="P7358">
        <v>500</v>
      </c>
      <c r="Q7358">
        <f t="shared" si="114"/>
        <v>6001785.05976</v>
      </c>
    </row>
    <row r="7359" ht="14.8" spans="1:17">
      <c r="A7359" s="1">
        <v>7357</v>
      </c>
      <c r="B7359">
        <v>357</v>
      </c>
      <c r="C7359">
        <v>26</v>
      </c>
      <c r="D7359">
        <v>16</v>
      </c>
      <c r="E7359">
        <v>358</v>
      </c>
      <c r="F7359">
        <v>0</v>
      </c>
      <c r="G7359">
        <v>10</v>
      </c>
      <c r="H7359">
        <v>5</v>
      </c>
      <c r="I7359">
        <v>30</v>
      </c>
      <c r="J7359">
        <v>86</v>
      </c>
      <c r="K7359">
        <v>56</v>
      </c>
      <c r="L7359">
        <v>8</v>
      </c>
      <c r="M7359">
        <v>1775970.332</v>
      </c>
      <c r="N7359">
        <v>338626.7992</v>
      </c>
      <c r="O7359">
        <v>349150.1004</v>
      </c>
      <c r="P7359">
        <v>500</v>
      </c>
      <c r="Q7359">
        <f t="shared" si="114"/>
        <v>6120108.32378</v>
      </c>
    </row>
    <row r="7360" ht="14.8" spans="1:17">
      <c r="A7360" s="1">
        <v>7358</v>
      </c>
      <c r="B7360">
        <v>358</v>
      </c>
      <c r="C7360">
        <v>26</v>
      </c>
      <c r="D7360">
        <v>16</v>
      </c>
      <c r="E7360">
        <v>359</v>
      </c>
      <c r="F7360">
        <v>0</v>
      </c>
      <c r="G7360">
        <v>10</v>
      </c>
      <c r="H7360">
        <v>5</v>
      </c>
      <c r="I7360">
        <v>30</v>
      </c>
      <c r="J7360">
        <v>87</v>
      </c>
      <c r="K7360">
        <v>56</v>
      </c>
      <c r="L7360">
        <v>8</v>
      </c>
      <c r="M7360">
        <v>1811308.9925</v>
      </c>
      <c r="N7360">
        <v>345367.1699</v>
      </c>
      <c r="O7360">
        <v>355911.276</v>
      </c>
      <c r="P7360">
        <v>500</v>
      </c>
      <c r="Q7360">
        <f t="shared" si="114"/>
        <v>6240832.30181</v>
      </c>
    </row>
    <row r="7361" ht="14.8" spans="1:17">
      <c r="A7361" s="1">
        <v>7359</v>
      </c>
      <c r="B7361">
        <v>359</v>
      </c>
      <c r="C7361">
        <v>26</v>
      </c>
      <c r="D7361">
        <v>16</v>
      </c>
      <c r="E7361">
        <v>360</v>
      </c>
      <c r="F7361">
        <v>0</v>
      </c>
      <c r="G7361">
        <v>10</v>
      </c>
      <c r="H7361">
        <v>5</v>
      </c>
      <c r="I7361">
        <v>30</v>
      </c>
      <c r="J7361">
        <v>87</v>
      </c>
      <c r="K7361">
        <v>57</v>
      </c>
      <c r="L7361">
        <v>9</v>
      </c>
      <c r="M7361">
        <v>1847363.459</v>
      </c>
      <c r="N7361">
        <v>352241.8337</v>
      </c>
      <c r="O7361">
        <v>362804.8506</v>
      </c>
      <c r="P7361">
        <v>500</v>
      </c>
      <c r="Q7361">
        <f t="shared" si="114"/>
        <v>6363960.00248</v>
      </c>
    </row>
    <row r="7362" ht="14.8" spans="1:17">
      <c r="A7362" s="1">
        <v>7360</v>
      </c>
      <c r="B7362">
        <v>360</v>
      </c>
      <c r="C7362">
        <v>26</v>
      </c>
      <c r="D7362">
        <v>16</v>
      </c>
      <c r="E7362">
        <v>361</v>
      </c>
      <c r="F7362">
        <v>0</v>
      </c>
      <c r="G7362">
        <v>10</v>
      </c>
      <c r="H7362">
        <v>5</v>
      </c>
      <c r="I7362">
        <v>30</v>
      </c>
      <c r="J7362">
        <v>88</v>
      </c>
      <c r="K7362">
        <v>57</v>
      </c>
      <c r="L7362">
        <v>9</v>
      </c>
      <c r="M7362">
        <v>1883957.6205</v>
      </c>
      <c r="N7362">
        <v>359219.3603</v>
      </c>
      <c r="O7362">
        <v>369813.171</v>
      </c>
      <c r="P7362">
        <v>500</v>
      </c>
      <c r="Q7362">
        <f t="shared" si="114"/>
        <v>6488996.93982</v>
      </c>
    </row>
    <row r="7363" ht="14.8" spans="1:17">
      <c r="A7363" s="1">
        <v>7361</v>
      </c>
      <c r="B7363">
        <v>361</v>
      </c>
      <c r="C7363">
        <v>26</v>
      </c>
      <c r="D7363">
        <v>16</v>
      </c>
      <c r="E7363">
        <v>362</v>
      </c>
      <c r="F7363">
        <v>0</v>
      </c>
      <c r="G7363">
        <v>10</v>
      </c>
      <c r="H7363">
        <v>5</v>
      </c>
      <c r="I7363">
        <v>30</v>
      </c>
      <c r="J7363">
        <v>88</v>
      </c>
      <c r="K7363">
        <v>57</v>
      </c>
      <c r="L7363">
        <v>9</v>
      </c>
      <c r="M7363">
        <v>1920909.685</v>
      </c>
      <c r="N7363">
        <v>366265.4621</v>
      </c>
      <c r="O7363">
        <v>376883.2776</v>
      </c>
      <c r="P7363">
        <v>500</v>
      </c>
      <c r="Q7363">
        <f t="shared" ref="Q7363:Q7426" si="115">SUMPRODUCT(M7363:O7363,$Q$1:$S$1)</f>
        <v>6615220.21969</v>
      </c>
    </row>
    <row r="7364" ht="14.8" spans="1:17">
      <c r="A7364" s="1">
        <v>7362</v>
      </c>
      <c r="B7364">
        <v>362</v>
      </c>
      <c r="C7364">
        <v>26</v>
      </c>
      <c r="D7364">
        <v>16</v>
      </c>
      <c r="E7364">
        <v>363</v>
      </c>
      <c r="F7364">
        <v>0</v>
      </c>
      <c r="G7364">
        <v>10</v>
      </c>
      <c r="H7364">
        <v>5</v>
      </c>
      <c r="I7364">
        <v>30</v>
      </c>
      <c r="J7364">
        <v>89</v>
      </c>
      <c r="K7364">
        <v>58</v>
      </c>
      <c r="L7364">
        <v>9</v>
      </c>
      <c r="M7364">
        <v>1958211.131</v>
      </c>
      <c r="N7364">
        <v>373377.2818</v>
      </c>
      <c r="O7364">
        <v>384015.1704</v>
      </c>
      <c r="P7364">
        <v>500</v>
      </c>
      <c r="Q7364">
        <f t="shared" si="115"/>
        <v>6742601.60522</v>
      </c>
    </row>
    <row r="7365" ht="14.8" spans="1:17">
      <c r="A7365" s="1">
        <v>7363</v>
      </c>
      <c r="B7365">
        <v>363</v>
      </c>
      <c r="C7365">
        <v>26</v>
      </c>
      <c r="D7365">
        <v>16</v>
      </c>
      <c r="E7365">
        <v>364</v>
      </c>
      <c r="F7365">
        <v>0</v>
      </c>
      <c r="G7365">
        <v>10</v>
      </c>
      <c r="H7365">
        <v>5</v>
      </c>
      <c r="I7365">
        <v>30</v>
      </c>
      <c r="J7365">
        <v>89</v>
      </c>
      <c r="K7365">
        <v>58</v>
      </c>
      <c r="L7365">
        <v>9</v>
      </c>
      <c r="M7365">
        <v>1995850.5965</v>
      </c>
      <c r="N7365">
        <v>380554.8194</v>
      </c>
      <c r="O7365">
        <v>391217.676</v>
      </c>
      <c r="P7365">
        <v>500</v>
      </c>
      <c r="Q7365">
        <f t="shared" si="115"/>
        <v>6871180.48736</v>
      </c>
    </row>
    <row r="7366" ht="14.8" spans="1:17">
      <c r="A7366" s="1">
        <v>7364</v>
      </c>
      <c r="B7366">
        <v>364</v>
      </c>
      <c r="C7366">
        <v>26</v>
      </c>
      <c r="D7366">
        <v>16</v>
      </c>
      <c r="E7366">
        <v>365</v>
      </c>
      <c r="F7366">
        <v>0</v>
      </c>
      <c r="G7366">
        <v>10</v>
      </c>
      <c r="H7366">
        <v>5</v>
      </c>
      <c r="I7366">
        <v>30</v>
      </c>
      <c r="J7366">
        <v>90</v>
      </c>
      <c r="K7366">
        <v>58</v>
      </c>
      <c r="L7366">
        <v>9</v>
      </c>
      <c r="M7366">
        <v>2033822.4005</v>
      </c>
      <c r="N7366">
        <v>387792.3603</v>
      </c>
      <c r="O7366">
        <v>398490.7944</v>
      </c>
      <c r="P7366">
        <v>500</v>
      </c>
      <c r="Q7366">
        <f t="shared" si="115"/>
        <v>7000911.75437</v>
      </c>
    </row>
    <row r="7367" ht="14.8" spans="1:17">
      <c r="A7367" s="1">
        <v>7365</v>
      </c>
      <c r="B7367">
        <v>365</v>
      </c>
      <c r="C7367">
        <v>26</v>
      </c>
      <c r="D7367">
        <v>16</v>
      </c>
      <c r="E7367">
        <v>366</v>
      </c>
      <c r="F7367">
        <v>0</v>
      </c>
      <c r="G7367">
        <v>10</v>
      </c>
      <c r="H7367">
        <v>5</v>
      </c>
      <c r="I7367">
        <v>30</v>
      </c>
      <c r="J7367">
        <v>90</v>
      </c>
      <c r="K7367">
        <v>59</v>
      </c>
      <c r="L7367">
        <v>9</v>
      </c>
      <c r="M7367">
        <v>2072118.0215</v>
      </c>
      <c r="N7367">
        <v>395095.6191</v>
      </c>
      <c r="O7367">
        <v>405816.8724</v>
      </c>
      <c r="P7367">
        <v>500</v>
      </c>
      <c r="Q7367">
        <f t="shared" si="115"/>
        <v>7131724.80959</v>
      </c>
    </row>
    <row r="7368" ht="14.8" spans="1:17">
      <c r="A7368" s="1">
        <v>7366</v>
      </c>
      <c r="B7368">
        <v>366</v>
      </c>
      <c r="C7368">
        <v>26</v>
      </c>
      <c r="D7368">
        <v>16</v>
      </c>
      <c r="E7368">
        <v>367</v>
      </c>
      <c r="F7368">
        <v>0</v>
      </c>
      <c r="G7368">
        <v>10</v>
      </c>
      <c r="H7368">
        <v>5</v>
      </c>
      <c r="I7368">
        <v>30</v>
      </c>
      <c r="J7368">
        <v>91</v>
      </c>
      <c r="K7368">
        <v>59</v>
      </c>
      <c r="L7368">
        <v>9</v>
      </c>
      <c r="M7368">
        <v>2110726.0975</v>
      </c>
      <c r="N7368">
        <v>402456.0239</v>
      </c>
      <c r="O7368">
        <v>413204.7366</v>
      </c>
      <c r="P7368">
        <v>500</v>
      </c>
      <c r="Q7368">
        <f t="shared" si="115"/>
        <v>7263599.89786</v>
      </c>
    </row>
    <row r="7369" ht="14.8" spans="1:17">
      <c r="A7369" s="1">
        <v>7367</v>
      </c>
      <c r="B7369">
        <v>367</v>
      </c>
      <c r="C7369">
        <v>26</v>
      </c>
      <c r="D7369">
        <v>16</v>
      </c>
      <c r="E7369">
        <v>368</v>
      </c>
      <c r="F7369">
        <v>0</v>
      </c>
      <c r="G7369">
        <v>10</v>
      </c>
      <c r="H7369">
        <v>5</v>
      </c>
      <c r="I7369">
        <v>30</v>
      </c>
      <c r="J7369">
        <v>91</v>
      </c>
      <c r="K7369">
        <v>59</v>
      </c>
      <c r="L7369">
        <v>9</v>
      </c>
      <c r="M7369">
        <v>2149638.107</v>
      </c>
      <c r="N7369">
        <v>409876.432</v>
      </c>
      <c r="O7369">
        <v>420645.5604</v>
      </c>
      <c r="P7369">
        <v>500</v>
      </c>
      <c r="Q7369">
        <f t="shared" si="115"/>
        <v>7396497.4601</v>
      </c>
    </row>
    <row r="7370" ht="14.8" spans="1:17">
      <c r="A7370" s="1">
        <v>7368</v>
      </c>
      <c r="B7370">
        <v>368</v>
      </c>
      <c r="C7370">
        <v>26</v>
      </c>
      <c r="D7370">
        <v>16</v>
      </c>
      <c r="E7370">
        <v>369</v>
      </c>
      <c r="F7370">
        <v>0</v>
      </c>
      <c r="G7370">
        <v>10</v>
      </c>
      <c r="H7370">
        <v>5</v>
      </c>
      <c r="I7370">
        <v>30</v>
      </c>
      <c r="J7370">
        <v>92</v>
      </c>
      <c r="K7370">
        <v>60</v>
      </c>
      <c r="L7370">
        <v>9</v>
      </c>
      <c r="M7370">
        <v>2188842.688</v>
      </c>
      <c r="N7370">
        <v>417351.1288</v>
      </c>
      <c r="O7370">
        <v>428148.1704</v>
      </c>
      <c r="P7370">
        <v>500</v>
      </c>
      <c r="Q7370">
        <f t="shared" si="115"/>
        <v>7530417.45652</v>
      </c>
    </row>
    <row r="7371" ht="14.8" spans="1:17">
      <c r="A7371" s="1">
        <v>7369</v>
      </c>
      <c r="B7371">
        <v>369</v>
      </c>
      <c r="C7371">
        <v>26</v>
      </c>
      <c r="D7371">
        <v>16</v>
      </c>
      <c r="E7371">
        <v>370</v>
      </c>
      <c r="F7371">
        <v>0</v>
      </c>
      <c r="G7371">
        <v>10</v>
      </c>
      <c r="H7371">
        <v>5</v>
      </c>
      <c r="I7371">
        <v>30</v>
      </c>
      <c r="J7371">
        <v>92</v>
      </c>
      <c r="K7371">
        <v>60</v>
      </c>
      <c r="L7371">
        <v>9</v>
      </c>
      <c r="M7371">
        <v>2228334.1595</v>
      </c>
      <c r="N7371">
        <v>424880.1143</v>
      </c>
      <c r="O7371">
        <v>435703.74</v>
      </c>
      <c r="P7371">
        <v>500</v>
      </c>
      <c r="Q7371">
        <f t="shared" si="115"/>
        <v>7665303.45317</v>
      </c>
    </row>
    <row r="7372" ht="14.8" spans="1:17">
      <c r="A7372" s="1">
        <v>7370</v>
      </c>
      <c r="B7372">
        <v>370</v>
      </c>
      <c r="C7372">
        <v>26</v>
      </c>
      <c r="D7372">
        <v>16</v>
      </c>
      <c r="E7372">
        <v>371</v>
      </c>
      <c r="F7372">
        <v>0</v>
      </c>
      <c r="G7372">
        <v>10</v>
      </c>
      <c r="H7372">
        <v>5</v>
      </c>
      <c r="I7372">
        <v>30</v>
      </c>
      <c r="J7372">
        <v>93</v>
      </c>
      <c r="K7372">
        <v>60</v>
      </c>
      <c r="L7372">
        <v>9</v>
      </c>
      <c r="M7372">
        <v>2268095.4785</v>
      </c>
      <c r="N7372">
        <v>432463.3885</v>
      </c>
      <c r="O7372">
        <v>443312.2692</v>
      </c>
      <c r="P7372">
        <v>500</v>
      </c>
      <c r="Q7372">
        <f t="shared" si="115"/>
        <v>7801138.40705</v>
      </c>
    </row>
    <row r="7373" ht="14.8" spans="1:17">
      <c r="A7373" s="1">
        <v>7371</v>
      </c>
      <c r="B7373">
        <v>371</v>
      </c>
      <c r="C7373">
        <v>26</v>
      </c>
      <c r="D7373">
        <v>16</v>
      </c>
      <c r="E7373">
        <v>372</v>
      </c>
      <c r="F7373">
        <v>0</v>
      </c>
      <c r="G7373">
        <v>10</v>
      </c>
      <c r="H7373">
        <v>5</v>
      </c>
      <c r="I7373">
        <v>30</v>
      </c>
      <c r="J7373">
        <v>93</v>
      </c>
      <c r="K7373">
        <v>61</v>
      </c>
      <c r="L7373">
        <v>9</v>
      </c>
      <c r="M7373">
        <v>2308120.964</v>
      </c>
      <c r="N7373">
        <v>440095.2368</v>
      </c>
      <c r="O7373">
        <v>450973.758</v>
      </c>
      <c r="P7373">
        <v>500</v>
      </c>
      <c r="Q7373">
        <f t="shared" si="115"/>
        <v>7937877.20642</v>
      </c>
    </row>
    <row r="7374" ht="14.8" spans="1:17">
      <c r="A7374" s="1">
        <v>7372</v>
      </c>
      <c r="B7374">
        <v>372</v>
      </c>
      <c r="C7374">
        <v>26</v>
      </c>
      <c r="D7374">
        <v>16</v>
      </c>
      <c r="E7374">
        <v>373</v>
      </c>
      <c r="F7374">
        <v>0</v>
      </c>
      <c r="G7374">
        <v>10</v>
      </c>
      <c r="H7374">
        <v>5</v>
      </c>
      <c r="I7374">
        <v>30</v>
      </c>
      <c r="J7374">
        <v>94</v>
      </c>
      <c r="K7374">
        <v>61</v>
      </c>
      <c r="L7374">
        <v>9</v>
      </c>
      <c r="M7374">
        <v>2348393.573</v>
      </c>
      <c r="N7374">
        <v>447772.8019</v>
      </c>
      <c r="O7374">
        <v>458679.3798</v>
      </c>
      <c r="P7374">
        <v>500</v>
      </c>
      <c r="Q7374">
        <f t="shared" si="115"/>
        <v>8075432.33996</v>
      </c>
    </row>
    <row r="7375" ht="14.8" spans="1:17">
      <c r="A7375" s="1">
        <v>7373</v>
      </c>
      <c r="B7375">
        <v>373</v>
      </c>
      <c r="C7375">
        <v>26</v>
      </c>
      <c r="D7375">
        <v>16</v>
      </c>
      <c r="E7375">
        <v>374</v>
      </c>
      <c r="F7375">
        <v>0</v>
      </c>
      <c r="G7375">
        <v>10</v>
      </c>
      <c r="H7375">
        <v>5</v>
      </c>
      <c r="I7375">
        <v>30</v>
      </c>
      <c r="J7375">
        <v>94</v>
      </c>
      <c r="K7375">
        <v>61</v>
      </c>
      <c r="L7375">
        <v>9</v>
      </c>
      <c r="M7375">
        <v>2388907.6245</v>
      </c>
      <c r="N7375">
        <v>455498.9411</v>
      </c>
      <c r="O7375">
        <v>466429.1346</v>
      </c>
      <c r="P7375">
        <v>500</v>
      </c>
      <c r="Q7375">
        <f t="shared" si="115"/>
        <v>8213817.84204</v>
      </c>
    </row>
    <row r="7376" ht="14.8" spans="1:17">
      <c r="A7376" s="1">
        <v>7374</v>
      </c>
      <c r="B7376">
        <v>374</v>
      </c>
      <c r="C7376">
        <v>26</v>
      </c>
      <c r="D7376">
        <v>16</v>
      </c>
      <c r="E7376">
        <v>375</v>
      </c>
      <c r="F7376">
        <v>0</v>
      </c>
      <c r="G7376">
        <v>10</v>
      </c>
      <c r="H7376">
        <v>5</v>
      </c>
      <c r="I7376">
        <v>30</v>
      </c>
      <c r="J7376">
        <v>95</v>
      </c>
      <c r="K7376">
        <v>62</v>
      </c>
      <c r="L7376">
        <v>9</v>
      </c>
      <c r="M7376">
        <v>2429646.0755</v>
      </c>
      <c r="N7376">
        <v>463265.0825</v>
      </c>
      <c r="O7376">
        <v>474223.0224</v>
      </c>
      <c r="P7376">
        <v>500</v>
      </c>
      <c r="Q7376">
        <f t="shared" si="115"/>
        <v>8352957.52355</v>
      </c>
    </row>
    <row r="7377" ht="14.8" spans="1:17">
      <c r="A7377" s="1">
        <v>7375</v>
      </c>
      <c r="B7377">
        <v>375</v>
      </c>
      <c r="C7377">
        <v>26</v>
      </c>
      <c r="D7377">
        <v>16</v>
      </c>
      <c r="E7377">
        <v>376</v>
      </c>
      <c r="F7377">
        <v>0</v>
      </c>
      <c r="G7377">
        <v>10</v>
      </c>
      <c r="H7377">
        <v>5</v>
      </c>
      <c r="I7377">
        <v>30</v>
      </c>
      <c r="J7377">
        <v>95</v>
      </c>
      <c r="K7377">
        <v>62</v>
      </c>
      <c r="L7377">
        <v>9</v>
      </c>
      <c r="M7377">
        <v>2470600.4045</v>
      </c>
      <c r="N7377">
        <v>471074.0834</v>
      </c>
      <c r="O7377">
        <v>482061.0432</v>
      </c>
      <c r="P7377">
        <v>500</v>
      </c>
      <c r="Q7377">
        <f t="shared" si="115"/>
        <v>8492862.57836</v>
      </c>
    </row>
    <row r="7378" ht="14.8" spans="1:17">
      <c r="A7378" s="1">
        <v>7376</v>
      </c>
      <c r="B7378">
        <v>376</v>
      </c>
      <c r="C7378">
        <v>26</v>
      </c>
      <c r="D7378">
        <v>16</v>
      </c>
      <c r="E7378">
        <v>377</v>
      </c>
      <c r="F7378">
        <v>0</v>
      </c>
      <c r="G7378">
        <v>10</v>
      </c>
      <c r="H7378">
        <v>5</v>
      </c>
      <c r="I7378">
        <v>30</v>
      </c>
      <c r="J7378">
        <v>96</v>
      </c>
      <c r="K7378">
        <v>62</v>
      </c>
      <c r="L7378">
        <v>9</v>
      </c>
      <c r="M7378">
        <v>2511756.409</v>
      </c>
      <c r="N7378">
        <v>478923.0865</v>
      </c>
      <c r="O7378">
        <v>489934.3704</v>
      </c>
      <c r="P7378">
        <v>500</v>
      </c>
      <c r="Q7378">
        <f t="shared" si="115"/>
        <v>8633448.33565</v>
      </c>
    </row>
    <row r="7379" ht="14.8" spans="1:17">
      <c r="A7379" s="1">
        <v>7377</v>
      </c>
      <c r="B7379">
        <v>377</v>
      </c>
      <c r="C7379">
        <v>26</v>
      </c>
      <c r="D7379">
        <v>16</v>
      </c>
      <c r="E7379">
        <v>378</v>
      </c>
      <c r="F7379">
        <v>0</v>
      </c>
      <c r="G7379">
        <v>10</v>
      </c>
      <c r="H7379">
        <v>5</v>
      </c>
      <c r="I7379">
        <v>30</v>
      </c>
      <c r="J7379">
        <v>96</v>
      </c>
      <c r="K7379">
        <v>63</v>
      </c>
      <c r="L7379">
        <v>9</v>
      </c>
      <c r="M7379">
        <v>2553097.046</v>
      </c>
      <c r="N7379">
        <v>486806.3772</v>
      </c>
      <c r="O7379">
        <v>497851.8306</v>
      </c>
      <c r="P7379">
        <v>500</v>
      </c>
      <c r="Q7379">
        <f t="shared" si="115"/>
        <v>8774709.07463</v>
      </c>
    </row>
    <row r="7380" ht="14.8" spans="1:17">
      <c r="A7380" s="1">
        <v>7378</v>
      </c>
      <c r="B7380">
        <v>378</v>
      </c>
      <c r="C7380">
        <v>26</v>
      </c>
      <c r="D7380">
        <v>16</v>
      </c>
      <c r="E7380">
        <v>379</v>
      </c>
      <c r="F7380">
        <v>0</v>
      </c>
      <c r="G7380">
        <v>10</v>
      </c>
      <c r="H7380">
        <v>5</v>
      </c>
      <c r="I7380">
        <v>30</v>
      </c>
      <c r="J7380">
        <v>97</v>
      </c>
      <c r="K7380">
        <v>63</v>
      </c>
      <c r="L7380">
        <v>9</v>
      </c>
      <c r="M7380">
        <v>2594613.794</v>
      </c>
      <c r="N7380">
        <v>494721.0982</v>
      </c>
      <c r="O7380">
        <v>505795.7706</v>
      </c>
      <c r="P7380">
        <v>500</v>
      </c>
      <c r="Q7380">
        <f t="shared" si="115"/>
        <v>8916515.05253</v>
      </c>
    </row>
    <row r="7381" ht="14.8" spans="1:17">
      <c r="A7381" s="1">
        <v>7379</v>
      </c>
      <c r="B7381">
        <v>379</v>
      </c>
      <c r="C7381">
        <v>26</v>
      </c>
      <c r="D7381">
        <v>16</v>
      </c>
      <c r="E7381">
        <v>380</v>
      </c>
      <c r="F7381">
        <v>0</v>
      </c>
      <c r="G7381">
        <v>10</v>
      </c>
      <c r="H7381">
        <v>5</v>
      </c>
      <c r="I7381">
        <v>30</v>
      </c>
      <c r="J7381">
        <v>97</v>
      </c>
      <c r="K7381">
        <v>63</v>
      </c>
      <c r="L7381">
        <v>9</v>
      </c>
      <c r="M7381">
        <v>2636292.4505</v>
      </c>
      <c r="N7381">
        <v>502667.2495</v>
      </c>
      <c r="O7381">
        <v>513766.1904</v>
      </c>
      <c r="P7381">
        <v>500</v>
      </c>
      <c r="Q7381">
        <f t="shared" si="115"/>
        <v>9058852.06685</v>
      </c>
    </row>
    <row r="7382" ht="14.8" spans="1:17">
      <c r="A7382" s="1">
        <v>7380</v>
      </c>
      <c r="B7382">
        <v>380</v>
      </c>
      <c r="C7382">
        <v>26</v>
      </c>
      <c r="D7382">
        <v>16</v>
      </c>
      <c r="E7382">
        <v>381</v>
      </c>
      <c r="F7382">
        <v>0</v>
      </c>
      <c r="G7382">
        <v>10</v>
      </c>
      <c r="H7382">
        <v>5</v>
      </c>
      <c r="I7382">
        <v>30</v>
      </c>
      <c r="J7382">
        <v>98</v>
      </c>
      <c r="K7382">
        <v>64</v>
      </c>
      <c r="L7382">
        <v>9</v>
      </c>
      <c r="M7382">
        <v>2678115.9725</v>
      </c>
      <c r="N7382">
        <v>510641.9738</v>
      </c>
      <c r="O7382">
        <v>521771.9166</v>
      </c>
      <c r="P7382">
        <v>500</v>
      </c>
      <c r="Q7382">
        <f t="shared" si="115"/>
        <v>9201734.11217</v>
      </c>
    </row>
    <row r="7383" ht="14.8" spans="1:17">
      <c r="A7383" s="1">
        <v>7381</v>
      </c>
      <c r="B7383">
        <v>381</v>
      </c>
      <c r="C7383">
        <v>26</v>
      </c>
      <c r="D7383">
        <v>16</v>
      </c>
      <c r="E7383">
        <v>382</v>
      </c>
      <c r="F7383">
        <v>0</v>
      </c>
      <c r="G7383">
        <v>10</v>
      </c>
      <c r="H7383">
        <v>5</v>
      </c>
      <c r="I7383">
        <v>30</v>
      </c>
      <c r="J7383">
        <v>98</v>
      </c>
      <c r="K7383">
        <v>64</v>
      </c>
      <c r="L7383">
        <v>9</v>
      </c>
      <c r="M7383">
        <v>2720070.1575</v>
      </c>
      <c r="N7383">
        <v>518642.4138</v>
      </c>
      <c r="O7383">
        <v>529795.296</v>
      </c>
      <c r="P7383">
        <v>500</v>
      </c>
      <c r="Q7383">
        <f t="shared" si="115"/>
        <v>9345025.76472</v>
      </c>
    </row>
    <row r="7384" ht="14.8" spans="1:17">
      <c r="A7384" s="1">
        <v>7382</v>
      </c>
      <c r="B7384">
        <v>382</v>
      </c>
      <c r="C7384">
        <v>26</v>
      </c>
      <c r="D7384">
        <v>16</v>
      </c>
      <c r="E7384">
        <v>383</v>
      </c>
      <c r="F7384">
        <v>0</v>
      </c>
      <c r="G7384">
        <v>10</v>
      </c>
      <c r="H7384">
        <v>5</v>
      </c>
      <c r="I7384">
        <v>30</v>
      </c>
      <c r="J7384">
        <v>99</v>
      </c>
      <c r="K7384">
        <v>64</v>
      </c>
      <c r="L7384">
        <v>9</v>
      </c>
      <c r="M7384">
        <v>2762143.6435</v>
      </c>
      <c r="N7384">
        <v>526665.7122</v>
      </c>
      <c r="O7384">
        <v>537853.9818</v>
      </c>
      <c r="P7384">
        <v>500</v>
      </c>
      <c r="Q7384">
        <f t="shared" si="115"/>
        <v>9488797.45303</v>
      </c>
    </row>
    <row r="7385" ht="14.8" spans="1:17">
      <c r="A7385" s="1">
        <v>7383</v>
      </c>
      <c r="B7385">
        <v>383</v>
      </c>
      <c r="C7385">
        <v>26</v>
      </c>
      <c r="D7385">
        <v>16</v>
      </c>
      <c r="E7385">
        <v>384</v>
      </c>
      <c r="F7385">
        <v>0</v>
      </c>
      <c r="G7385">
        <v>10</v>
      </c>
      <c r="H7385">
        <v>5</v>
      </c>
      <c r="I7385">
        <v>30</v>
      </c>
      <c r="J7385">
        <v>99</v>
      </c>
      <c r="K7385">
        <v>65</v>
      </c>
      <c r="L7385">
        <v>9</v>
      </c>
      <c r="M7385">
        <v>2804319.3875</v>
      </c>
      <c r="N7385">
        <v>534706.1544</v>
      </c>
      <c r="O7385">
        <v>545921.4942</v>
      </c>
      <c r="P7385">
        <v>500</v>
      </c>
      <c r="Q7385">
        <f t="shared" si="115"/>
        <v>9632840.44451</v>
      </c>
    </row>
    <row r="7386" ht="14.8" spans="1:17">
      <c r="A7386" s="1">
        <v>7384</v>
      </c>
      <c r="B7386">
        <v>384</v>
      </c>
      <c r="C7386">
        <v>26</v>
      </c>
      <c r="D7386">
        <v>16</v>
      </c>
      <c r="E7386">
        <v>385</v>
      </c>
      <c r="F7386">
        <v>0</v>
      </c>
      <c r="G7386">
        <v>10</v>
      </c>
      <c r="H7386">
        <v>5</v>
      </c>
      <c r="I7386">
        <v>30</v>
      </c>
      <c r="J7386">
        <v>100</v>
      </c>
      <c r="K7386">
        <v>65</v>
      </c>
      <c r="L7386">
        <v>9</v>
      </c>
      <c r="M7386">
        <v>2846580.3465</v>
      </c>
      <c r="N7386">
        <v>542763.7404</v>
      </c>
      <c r="O7386">
        <v>554006.6598</v>
      </c>
      <c r="P7386">
        <v>500</v>
      </c>
      <c r="Q7386">
        <f t="shared" si="115"/>
        <v>9777188.44911</v>
      </c>
    </row>
    <row r="7387" ht="14.8" spans="1:17">
      <c r="A7387" s="1">
        <v>7385</v>
      </c>
      <c r="B7387">
        <v>385</v>
      </c>
      <c r="C7387">
        <v>26</v>
      </c>
      <c r="D7387">
        <v>16</v>
      </c>
      <c r="E7387">
        <v>386</v>
      </c>
      <c r="F7387">
        <v>0</v>
      </c>
      <c r="G7387">
        <v>10</v>
      </c>
      <c r="H7387">
        <v>5</v>
      </c>
      <c r="I7387">
        <v>30</v>
      </c>
      <c r="J7387">
        <v>100</v>
      </c>
      <c r="K7387">
        <v>65</v>
      </c>
      <c r="L7387">
        <v>9</v>
      </c>
      <c r="M7387">
        <v>2888915.1585</v>
      </c>
      <c r="N7387">
        <v>550835.6129</v>
      </c>
      <c r="O7387">
        <v>562109.4786</v>
      </c>
      <c r="P7387">
        <v>500</v>
      </c>
      <c r="Q7387">
        <f t="shared" si="115"/>
        <v>9921810.38946</v>
      </c>
    </row>
    <row r="7388" ht="14.8" spans="1:17">
      <c r="A7388" s="1">
        <v>7386</v>
      </c>
      <c r="B7388">
        <v>386</v>
      </c>
      <c r="C7388">
        <v>26</v>
      </c>
      <c r="D7388">
        <v>16</v>
      </c>
      <c r="E7388">
        <v>387</v>
      </c>
      <c r="F7388">
        <v>0</v>
      </c>
      <c r="G7388">
        <v>10</v>
      </c>
      <c r="H7388">
        <v>5</v>
      </c>
      <c r="I7388">
        <v>30</v>
      </c>
      <c r="J7388">
        <v>101</v>
      </c>
      <c r="K7388">
        <v>66</v>
      </c>
      <c r="L7388">
        <v>9</v>
      </c>
      <c r="M7388">
        <v>2931301.0995</v>
      </c>
      <c r="N7388">
        <v>558918.9146</v>
      </c>
      <c r="O7388">
        <v>570221.124</v>
      </c>
      <c r="P7388">
        <v>500</v>
      </c>
      <c r="Q7388">
        <f t="shared" si="115"/>
        <v>10066613.07324</v>
      </c>
    </row>
    <row r="7389" ht="14.8" spans="1:17">
      <c r="A7389" s="1">
        <v>7387</v>
      </c>
      <c r="B7389">
        <v>387</v>
      </c>
      <c r="C7389">
        <v>26</v>
      </c>
      <c r="D7389">
        <v>16</v>
      </c>
      <c r="E7389">
        <v>388</v>
      </c>
      <c r="F7389">
        <v>0</v>
      </c>
      <c r="G7389">
        <v>10</v>
      </c>
      <c r="H7389">
        <v>5</v>
      </c>
      <c r="I7389">
        <v>30</v>
      </c>
      <c r="J7389">
        <v>101</v>
      </c>
      <c r="K7389">
        <v>66</v>
      </c>
      <c r="L7389">
        <v>9</v>
      </c>
      <c r="M7389">
        <v>2973726.8075</v>
      </c>
      <c r="N7389">
        <v>567007.9309</v>
      </c>
      <c r="O7389">
        <v>578332.7694</v>
      </c>
      <c r="P7389">
        <v>500</v>
      </c>
      <c r="Q7389">
        <f t="shared" si="115"/>
        <v>10211494.95476</v>
      </c>
    </row>
    <row r="7390" ht="14.8" spans="1:17">
      <c r="A7390" s="1">
        <v>7388</v>
      </c>
      <c r="B7390">
        <v>388</v>
      </c>
      <c r="C7390">
        <v>26</v>
      </c>
      <c r="D7390">
        <v>16</v>
      </c>
      <c r="E7390">
        <v>389</v>
      </c>
      <c r="F7390">
        <v>0</v>
      </c>
      <c r="G7390">
        <v>10</v>
      </c>
      <c r="H7390">
        <v>5</v>
      </c>
      <c r="I7390">
        <v>30</v>
      </c>
      <c r="J7390">
        <v>102</v>
      </c>
      <c r="K7390">
        <v>66</v>
      </c>
      <c r="L7390">
        <v>9</v>
      </c>
      <c r="M7390">
        <v>3016178.08</v>
      </c>
      <c r="N7390">
        <v>575102.6618</v>
      </c>
      <c r="O7390">
        <v>586462.068</v>
      </c>
      <c r="P7390">
        <v>500</v>
      </c>
      <c r="Q7390">
        <f t="shared" si="115"/>
        <v>10356543.33742</v>
      </c>
    </row>
    <row r="7391" ht="14.8" spans="1:17">
      <c r="A7391" s="1">
        <v>7389</v>
      </c>
      <c r="B7391">
        <v>389</v>
      </c>
      <c r="C7391">
        <v>26</v>
      </c>
      <c r="D7391">
        <v>16</v>
      </c>
      <c r="E7391">
        <v>390</v>
      </c>
      <c r="F7391">
        <v>0</v>
      </c>
      <c r="G7391">
        <v>10</v>
      </c>
      <c r="H7391">
        <v>5</v>
      </c>
      <c r="I7391">
        <v>30</v>
      </c>
      <c r="J7391">
        <v>102</v>
      </c>
      <c r="K7391">
        <v>67</v>
      </c>
      <c r="L7391">
        <v>9</v>
      </c>
      <c r="M7391">
        <v>3058632.193</v>
      </c>
      <c r="N7391">
        <v>583197.3927</v>
      </c>
      <c r="O7391">
        <v>594582.54</v>
      </c>
      <c r="P7391">
        <v>500</v>
      </c>
      <c r="Q7391">
        <f t="shared" si="115"/>
        <v>10501543.80763</v>
      </c>
    </row>
    <row r="7392" ht="14.8" spans="1:17">
      <c r="A7392" s="1">
        <v>7390</v>
      </c>
      <c r="B7392">
        <v>390</v>
      </c>
      <c r="C7392">
        <v>26</v>
      </c>
      <c r="D7392">
        <v>16</v>
      </c>
      <c r="E7392">
        <v>391</v>
      </c>
      <c r="F7392">
        <v>0</v>
      </c>
      <c r="G7392">
        <v>10</v>
      </c>
      <c r="H7392">
        <v>5</v>
      </c>
      <c r="I7392">
        <v>30</v>
      </c>
      <c r="J7392">
        <v>103</v>
      </c>
      <c r="K7392">
        <v>67</v>
      </c>
      <c r="L7392">
        <v>9</v>
      </c>
      <c r="M7392">
        <v>3101074.944</v>
      </c>
      <c r="N7392">
        <v>591289.2663</v>
      </c>
      <c r="O7392">
        <v>602703.012</v>
      </c>
      <c r="P7392">
        <v>500</v>
      </c>
      <c r="Q7392">
        <f t="shared" si="115"/>
        <v>10646513.20047</v>
      </c>
    </row>
    <row r="7393" ht="14.8" spans="1:17">
      <c r="A7393" s="1">
        <v>7391</v>
      </c>
      <c r="B7393">
        <v>391</v>
      </c>
      <c r="C7393">
        <v>26</v>
      </c>
      <c r="D7393">
        <v>16</v>
      </c>
      <c r="E7393">
        <v>392</v>
      </c>
      <c r="F7393">
        <v>0</v>
      </c>
      <c r="G7393">
        <v>10</v>
      </c>
      <c r="H7393">
        <v>5</v>
      </c>
      <c r="I7393">
        <v>30</v>
      </c>
      <c r="J7393">
        <v>103</v>
      </c>
      <c r="K7393">
        <v>67</v>
      </c>
      <c r="L7393">
        <v>9</v>
      </c>
      <c r="M7393">
        <v>3143489.29</v>
      </c>
      <c r="N7393">
        <v>599375.4253</v>
      </c>
      <c r="O7393">
        <v>610814.6574</v>
      </c>
      <c r="P7393">
        <v>500</v>
      </c>
      <c r="Q7393">
        <f t="shared" si="115"/>
        <v>10791364.00462</v>
      </c>
    </row>
    <row r="7394" ht="14.8" spans="1:17">
      <c r="A7394" s="1">
        <v>7392</v>
      </c>
      <c r="B7394">
        <v>392</v>
      </c>
      <c r="C7394">
        <v>26</v>
      </c>
      <c r="D7394">
        <v>16</v>
      </c>
      <c r="E7394">
        <v>393</v>
      </c>
      <c r="F7394">
        <v>0</v>
      </c>
      <c r="G7394">
        <v>10</v>
      </c>
      <c r="H7394">
        <v>5</v>
      </c>
      <c r="I7394">
        <v>30</v>
      </c>
      <c r="J7394">
        <v>104</v>
      </c>
      <c r="K7394">
        <v>68</v>
      </c>
      <c r="L7394">
        <v>9</v>
      </c>
      <c r="M7394">
        <v>3185858.188</v>
      </c>
      <c r="N7394">
        <v>607455.8697</v>
      </c>
      <c r="O7394">
        <v>618926.3028</v>
      </c>
      <c r="P7394">
        <v>500</v>
      </c>
      <c r="Q7394">
        <f t="shared" si="115"/>
        <v>10936129.93003</v>
      </c>
    </row>
    <row r="7395" ht="14.8" spans="1:17">
      <c r="A7395" s="1">
        <v>7393</v>
      </c>
      <c r="B7395">
        <v>393</v>
      </c>
      <c r="C7395">
        <v>26</v>
      </c>
      <c r="D7395">
        <v>16</v>
      </c>
      <c r="E7395">
        <v>394</v>
      </c>
      <c r="F7395">
        <v>0</v>
      </c>
      <c r="G7395">
        <v>10</v>
      </c>
      <c r="H7395">
        <v>5</v>
      </c>
      <c r="I7395">
        <v>30</v>
      </c>
      <c r="J7395">
        <v>104</v>
      </c>
      <c r="K7395">
        <v>68</v>
      </c>
      <c r="L7395">
        <v>9</v>
      </c>
      <c r="M7395">
        <v>3228161.7545</v>
      </c>
      <c r="N7395">
        <v>615522.0276</v>
      </c>
      <c r="O7395">
        <v>627020.295</v>
      </c>
      <c r="P7395">
        <v>500</v>
      </c>
      <c r="Q7395">
        <f t="shared" si="115"/>
        <v>11080630.44119</v>
      </c>
    </row>
    <row r="7396" ht="14.8" spans="1:17">
      <c r="A7396" s="1">
        <v>7394</v>
      </c>
      <c r="B7396">
        <v>394</v>
      </c>
      <c r="C7396">
        <v>26</v>
      </c>
      <c r="D7396">
        <v>16</v>
      </c>
      <c r="E7396">
        <v>395</v>
      </c>
      <c r="F7396">
        <v>0</v>
      </c>
      <c r="G7396">
        <v>10</v>
      </c>
      <c r="H7396">
        <v>5</v>
      </c>
      <c r="I7396">
        <v>30</v>
      </c>
      <c r="J7396">
        <v>105</v>
      </c>
      <c r="K7396">
        <v>68</v>
      </c>
      <c r="L7396">
        <v>9</v>
      </c>
      <c r="M7396">
        <v>3270385.787</v>
      </c>
      <c r="N7396">
        <v>623571.0417</v>
      </c>
      <c r="O7396">
        <v>635096.634</v>
      </c>
      <c r="P7396">
        <v>500</v>
      </c>
      <c r="Q7396">
        <f t="shared" si="115"/>
        <v>11224831.62023</v>
      </c>
    </row>
    <row r="7397" ht="14.8" spans="1:17">
      <c r="A7397" s="1">
        <v>7395</v>
      </c>
      <c r="B7397">
        <v>395</v>
      </c>
      <c r="C7397">
        <v>26</v>
      </c>
      <c r="D7397">
        <v>16</v>
      </c>
      <c r="E7397">
        <v>396</v>
      </c>
      <c r="F7397">
        <v>0</v>
      </c>
      <c r="G7397">
        <v>10</v>
      </c>
      <c r="H7397">
        <v>5</v>
      </c>
      <c r="I7397">
        <v>30</v>
      </c>
      <c r="J7397">
        <v>105</v>
      </c>
      <c r="K7397">
        <v>69</v>
      </c>
      <c r="L7397">
        <v>9</v>
      </c>
      <c r="M7397">
        <v>3312507.5615</v>
      </c>
      <c r="N7397">
        <v>631602.912</v>
      </c>
      <c r="O7397">
        <v>643164.1464</v>
      </c>
      <c r="P7397">
        <v>500</v>
      </c>
      <c r="Q7397">
        <f t="shared" si="115"/>
        <v>11368761.4961</v>
      </c>
    </row>
    <row r="7398" ht="14.8" spans="1:17">
      <c r="A7398" s="1">
        <v>7396</v>
      </c>
      <c r="B7398">
        <v>396</v>
      </c>
      <c r="C7398">
        <v>26</v>
      </c>
      <c r="D7398">
        <v>16</v>
      </c>
      <c r="E7398">
        <v>397</v>
      </c>
      <c r="F7398">
        <v>0</v>
      </c>
      <c r="G7398">
        <v>10</v>
      </c>
      <c r="H7398">
        <v>5</v>
      </c>
      <c r="I7398">
        <v>30</v>
      </c>
      <c r="J7398">
        <v>106</v>
      </c>
      <c r="K7398">
        <v>69</v>
      </c>
      <c r="L7398">
        <v>9</v>
      </c>
      <c r="M7398">
        <v>3354512.8755</v>
      </c>
      <c r="N7398">
        <v>639611.9239</v>
      </c>
      <c r="O7398">
        <v>651196.3524</v>
      </c>
      <c r="P7398">
        <v>500</v>
      </c>
      <c r="Q7398">
        <f t="shared" si="115"/>
        <v>11512214.17671</v>
      </c>
    </row>
    <row r="7399" ht="14.8" spans="1:17">
      <c r="A7399" s="1">
        <v>7397</v>
      </c>
      <c r="B7399">
        <v>397</v>
      </c>
      <c r="C7399">
        <v>26</v>
      </c>
      <c r="D7399">
        <v>16</v>
      </c>
      <c r="E7399">
        <v>398</v>
      </c>
      <c r="F7399">
        <v>0</v>
      </c>
      <c r="G7399">
        <v>10</v>
      </c>
      <c r="H7399">
        <v>5</v>
      </c>
      <c r="I7399">
        <v>30</v>
      </c>
      <c r="J7399">
        <v>106</v>
      </c>
      <c r="K7399">
        <v>69</v>
      </c>
      <c r="L7399">
        <v>9</v>
      </c>
      <c r="M7399">
        <v>3396384.686</v>
      </c>
      <c r="N7399">
        <v>647595.2201</v>
      </c>
      <c r="O7399">
        <v>659210.9052</v>
      </c>
      <c r="P7399">
        <v>500</v>
      </c>
      <c r="Q7399">
        <f t="shared" si="115"/>
        <v>11655254.40959</v>
      </c>
    </row>
    <row r="7400" ht="14.8" spans="1:17">
      <c r="A7400" s="1">
        <v>7398</v>
      </c>
      <c r="B7400">
        <v>398</v>
      </c>
      <c r="C7400">
        <v>26</v>
      </c>
      <c r="D7400">
        <v>16</v>
      </c>
      <c r="E7400">
        <v>399</v>
      </c>
      <c r="F7400">
        <v>0</v>
      </c>
      <c r="G7400">
        <v>10</v>
      </c>
      <c r="H7400">
        <v>5</v>
      </c>
      <c r="I7400">
        <v>30</v>
      </c>
      <c r="J7400">
        <v>107</v>
      </c>
      <c r="K7400">
        <v>70</v>
      </c>
      <c r="L7400">
        <v>9</v>
      </c>
      <c r="M7400">
        <v>3438097.4285</v>
      </c>
      <c r="N7400">
        <v>655549.9433</v>
      </c>
      <c r="O7400">
        <v>667190.1516</v>
      </c>
      <c r="P7400">
        <v>500</v>
      </c>
      <c r="Q7400">
        <f t="shared" si="115"/>
        <v>11797735.40897</v>
      </c>
    </row>
    <row r="7401" ht="14.8" spans="1:17">
      <c r="A7401" s="1">
        <v>7399</v>
      </c>
      <c r="B7401">
        <v>399</v>
      </c>
      <c r="C7401">
        <v>26</v>
      </c>
      <c r="D7401">
        <v>16</v>
      </c>
      <c r="E7401">
        <v>400</v>
      </c>
      <c r="F7401">
        <v>0</v>
      </c>
      <c r="G7401">
        <v>10</v>
      </c>
      <c r="H7401">
        <v>5</v>
      </c>
      <c r="I7401">
        <v>30</v>
      </c>
      <c r="J7401">
        <v>107</v>
      </c>
      <c r="K7401">
        <v>70</v>
      </c>
      <c r="L7401">
        <v>10</v>
      </c>
      <c r="M7401">
        <v>3479639.741</v>
      </c>
      <c r="N7401">
        <v>663470.3789</v>
      </c>
      <c r="O7401">
        <v>675142.9182</v>
      </c>
      <c r="P7401">
        <v>500</v>
      </c>
      <c r="Q7401">
        <f t="shared" si="115"/>
        <v>11939657.13506</v>
      </c>
    </row>
    <row r="7402" ht="14.8" spans="1:17">
      <c r="A7402" s="1">
        <v>7400</v>
      </c>
      <c r="B7402">
        <v>400</v>
      </c>
      <c r="C7402">
        <v>26</v>
      </c>
      <c r="D7402">
        <v>16</v>
      </c>
      <c r="E7402">
        <v>401</v>
      </c>
      <c r="F7402">
        <v>0</v>
      </c>
      <c r="G7402">
        <v>10</v>
      </c>
      <c r="H7402">
        <v>5</v>
      </c>
      <c r="I7402">
        <v>30</v>
      </c>
      <c r="J7402">
        <v>108</v>
      </c>
      <c r="K7402">
        <v>70</v>
      </c>
      <c r="L7402">
        <v>10</v>
      </c>
      <c r="M7402">
        <v>3520988.8995</v>
      </c>
      <c r="N7402">
        <v>671353.6696</v>
      </c>
      <c r="O7402">
        <v>683051.5518</v>
      </c>
      <c r="P7402">
        <v>500</v>
      </c>
      <c r="Q7402">
        <f t="shared" si="115"/>
        <v>12080875.64259</v>
      </c>
    </row>
    <row r="7403" ht="14.8" spans="1:17">
      <c r="A7403" s="1">
        <v>7401</v>
      </c>
      <c r="B7403">
        <v>401</v>
      </c>
      <c r="C7403">
        <v>26</v>
      </c>
      <c r="D7403">
        <v>16</v>
      </c>
      <c r="E7403">
        <v>402</v>
      </c>
      <c r="F7403">
        <v>0</v>
      </c>
      <c r="G7403">
        <v>10</v>
      </c>
      <c r="H7403">
        <v>5</v>
      </c>
      <c r="I7403">
        <v>30</v>
      </c>
      <c r="J7403">
        <v>108</v>
      </c>
      <c r="K7403">
        <v>71</v>
      </c>
      <c r="L7403">
        <v>10</v>
      </c>
      <c r="M7403">
        <v>3562125.0205</v>
      </c>
      <c r="N7403">
        <v>679199.8154</v>
      </c>
      <c r="O7403">
        <v>690924.879</v>
      </c>
      <c r="P7403">
        <v>500</v>
      </c>
      <c r="Q7403">
        <f t="shared" si="115"/>
        <v>12221421.80101</v>
      </c>
    </row>
    <row r="7404" ht="14.8" spans="1:17">
      <c r="A7404" s="1">
        <v>7402</v>
      </c>
      <c r="B7404">
        <v>402</v>
      </c>
      <c r="C7404">
        <v>26</v>
      </c>
      <c r="D7404">
        <v>16</v>
      </c>
      <c r="E7404">
        <v>403</v>
      </c>
      <c r="F7404">
        <v>0</v>
      </c>
      <c r="G7404">
        <v>10</v>
      </c>
      <c r="H7404">
        <v>5</v>
      </c>
      <c r="I7404">
        <v>30</v>
      </c>
      <c r="J7404">
        <v>109</v>
      </c>
      <c r="K7404">
        <v>71</v>
      </c>
      <c r="L7404">
        <v>10</v>
      </c>
      <c r="M7404">
        <v>3603033.9015</v>
      </c>
      <c r="N7404">
        <v>686997.3871</v>
      </c>
      <c r="O7404">
        <v>698754.0732</v>
      </c>
      <c r="P7404">
        <v>500</v>
      </c>
      <c r="Q7404">
        <f t="shared" si="115"/>
        <v>12361151.79339</v>
      </c>
    </row>
    <row r="7405" ht="14.8" spans="1:17">
      <c r="A7405" s="1">
        <v>7403</v>
      </c>
      <c r="B7405">
        <v>403</v>
      </c>
      <c r="C7405">
        <v>26</v>
      </c>
      <c r="D7405">
        <v>16</v>
      </c>
      <c r="E7405">
        <v>404</v>
      </c>
      <c r="F7405">
        <v>0</v>
      </c>
      <c r="G7405">
        <v>10</v>
      </c>
      <c r="H7405">
        <v>5</v>
      </c>
      <c r="I7405">
        <v>30</v>
      </c>
      <c r="J7405">
        <v>109</v>
      </c>
      <c r="K7405">
        <v>71</v>
      </c>
      <c r="L7405">
        <v>10</v>
      </c>
      <c r="M7405">
        <v>3643689.978</v>
      </c>
      <c r="N7405">
        <v>694752.0993</v>
      </c>
      <c r="O7405">
        <v>706530.3078</v>
      </c>
      <c r="P7405">
        <v>500</v>
      </c>
      <c r="Q7405">
        <f t="shared" si="115"/>
        <v>12500028.73302</v>
      </c>
    </row>
    <row r="7406" ht="14.8" spans="1:17">
      <c r="A7406" s="1">
        <v>7404</v>
      </c>
      <c r="B7406">
        <v>404</v>
      </c>
      <c r="C7406">
        <v>26</v>
      </c>
      <c r="D7406">
        <v>16</v>
      </c>
      <c r="E7406">
        <v>405</v>
      </c>
      <c r="F7406">
        <v>0</v>
      </c>
      <c r="G7406">
        <v>10</v>
      </c>
      <c r="H7406">
        <v>5</v>
      </c>
      <c r="I7406">
        <v>30</v>
      </c>
      <c r="J7406">
        <v>110</v>
      </c>
      <c r="K7406">
        <v>72</v>
      </c>
      <c r="L7406">
        <v>10</v>
      </c>
      <c r="M7406">
        <v>3684079.0475</v>
      </c>
      <c r="N7406">
        <v>702452.5228</v>
      </c>
      <c r="O7406">
        <v>714262.4094</v>
      </c>
      <c r="P7406">
        <v>500</v>
      </c>
      <c r="Q7406">
        <f t="shared" si="115"/>
        <v>12638010.30887</v>
      </c>
    </row>
    <row r="7407" ht="14.8" spans="1:17">
      <c r="A7407" s="1">
        <v>7405</v>
      </c>
      <c r="B7407">
        <v>405</v>
      </c>
      <c r="C7407">
        <v>26</v>
      </c>
      <c r="D7407">
        <v>16</v>
      </c>
      <c r="E7407">
        <v>406</v>
      </c>
      <c r="F7407">
        <v>0</v>
      </c>
      <c r="G7407">
        <v>10</v>
      </c>
      <c r="H7407">
        <v>5</v>
      </c>
      <c r="I7407">
        <v>30</v>
      </c>
      <c r="J7407">
        <v>110</v>
      </c>
      <c r="K7407">
        <v>72</v>
      </c>
      <c r="L7407">
        <v>10</v>
      </c>
      <c r="M7407">
        <v>3724181.2265</v>
      </c>
      <c r="N7407">
        <v>710098.6576</v>
      </c>
      <c r="O7407">
        <v>721932.7248</v>
      </c>
      <c r="P7407">
        <v>500</v>
      </c>
      <c r="Q7407">
        <f t="shared" si="115"/>
        <v>12774975.13154</v>
      </c>
    </row>
    <row r="7408" ht="14.8" spans="1:17">
      <c r="A7408" s="1">
        <v>7406</v>
      </c>
      <c r="B7408">
        <v>406</v>
      </c>
      <c r="C7408">
        <v>26</v>
      </c>
      <c r="D7408">
        <v>16</v>
      </c>
      <c r="E7408">
        <v>407</v>
      </c>
      <c r="F7408">
        <v>0</v>
      </c>
      <c r="G7408">
        <v>10</v>
      </c>
      <c r="H7408">
        <v>5</v>
      </c>
      <c r="I7408">
        <v>30</v>
      </c>
      <c r="J7408">
        <v>111</v>
      </c>
      <c r="K7408">
        <v>72</v>
      </c>
      <c r="L7408">
        <v>10</v>
      </c>
      <c r="M7408">
        <v>3763976.6315</v>
      </c>
      <c r="N7408">
        <v>717684.7891</v>
      </c>
      <c r="O7408">
        <v>729550.0806</v>
      </c>
      <c r="P7408">
        <v>500</v>
      </c>
      <c r="Q7408">
        <f t="shared" si="115"/>
        <v>12910914.63974</v>
      </c>
    </row>
    <row r="7409" ht="14.8" spans="1:17">
      <c r="A7409" s="1">
        <v>7407</v>
      </c>
      <c r="B7409">
        <v>407</v>
      </c>
      <c r="C7409">
        <v>26</v>
      </c>
      <c r="D7409">
        <v>16</v>
      </c>
      <c r="E7409">
        <v>408</v>
      </c>
      <c r="F7409">
        <v>0</v>
      </c>
      <c r="G7409">
        <v>10</v>
      </c>
      <c r="H7409">
        <v>5</v>
      </c>
      <c r="I7409">
        <v>30</v>
      </c>
      <c r="J7409">
        <v>111</v>
      </c>
      <c r="K7409">
        <v>73</v>
      </c>
      <c r="L7409">
        <v>10</v>
      </c>
      <c r="M7409">
        <v>3803445.379</v>
      </c>
      <c r="N7409">
        <v>725210.9173</v>
      </c>
      <c r="O7409">
        <v>737096.8236</v>
      </c>
      <c r="P7409">
        <v>500</v>
      </c>
      <c r="Q7409">
        <f t="shared" si="115"/>
        <v>13045707.44407</v>
      </c>
    </row>
    <row r="7410" ht="14.8" spans="1:17">
      <c r="A7410" s="1">
        <v>7408</v>
      </c>
      <c r="B7410">
        <v>408</v>
      </c>
      <c r="C7410">
        <v>26</v>
      </c>
      <c r="D7410">
        <v>16</v>
      </c>
      <c r="E7410">
        <v>409</v>
      </c>
      <c r="F7410">
        <v>0</v>
      </c>
      <c r="G7410">
        <v>10</v>
      </c>
      <c r="H7410">
        <v>5</v>
      </c>
      <c r="I7410">
        <v>30</v>
      </c>
      <c r="J7410">
        <v>112</v>
      </c>
      <c r="K7410">
        <v>73</v>
      </c>
      <c r="L7410">
        <v>10</v>
      </c>
      <c r="M7410">
        <v>3842567.5855</v>
      </c>
      <c r="N7410">
        <v>732671.3276</v>
      </c>
      <c r="O7410">
        <v>744581.7804</v>
      </c>
      <c r="P7410">
        <v>500</v>
      </c>
      <c r="Q7410">
        <f t="shared" si="115"/>
        <v>13179344.98324</v>
      </c>
    </row>
    <row r="7411" ht="14.8" spans="1:17">
      <c r="A7411" s="1">
        <v>7409</v>
      </c>
      <c r="B7411">
        <v>409</v>
      </c>
      <c r="C7411">
        <v>26</v>
      </c>
      <c r="D7411">
        <v>16</v>
      </c>
      <c r="E7411">
        <v>410</v>
      </c>
      <c r="F7411">
        <v>0</v>
      </c>
      <c r="G7411">
        <v>10</v>
      </c>
      <c r="H7411">
        <v>5</v>
      </c>
      <c r="I7411">
        <v>30</v>
      </c>
      <c r="J7411">
        <v>112</v>
      </c>
      <c r="K7411">
        <v>73</v>
      </c>
      <c r="L7411">
        <v>10</v>
      </c>
      <c r="M7411">
        <v>3881326.208</v>
      </c>
      <c r="N7411">
        <v>740060.3054</v>
      </c>
      <c r="O7411">
        <v>752004.951</v>
      </c>
      <c r="P7411">
        <v>500</v>
      </c>
      <c r="Q7411">
        <f t="shared" si="115"/>
        <v>13311770.78351</v>
      </c>
    </row>
    <row r="7412" ht="14.8" spans="1:17">
      <c r="A7412" s="1">
        <v>7410</v>
      </c>
      <c r="B7412">
        <v>410</v>
      </c>
      <c r="C7412">
        <v>26</v>
      </c>
      <c r="D7412">
        <v>16</v>
      </c>
      <c r="E7412">
        <v>411</v>
      </c>
      <c r="F7412">
        <v>0</v>
      </c>
      <c r="G7412">
        <v>10</v>
      </c>
      <c r="H7412">
        <v>5</v>
      </c>
      <c r="I7412">
        <v>30</v>
      </c>
      <c r="J7412">
        <v>113</v>
      </c>
      <c r="K7412">
        <v>74</v>
      </c>
      <c r="L7412">
        <v>10</v>
      </c>
      <c r="M7412">
        <v>3917778.3445</v>
      </c>
      <c r="N7412">
        <v>746989.2579</v>
      </c>
      <c r="O7412">
        <v>758925.0054</v>
      </c>
      <c r="P7412">
        <v>500</v>
      </c>
      <c r="Q7412">
        <f t="shared" si="115"/>
        <v>13435823.00506</v>
      </c>
    </row>
    <row r="7413" ht="14.8" spans="1:17">
      <c r="A7413" s="1">
        <v>7411</v>
      </c>
      <c r="B7413">
        <v>411</v>
      </c>
      <c r="C7413">
        <v>26</v>
      </c>
      <c r="D7413">
        <v>16</v>
      </c>
      <c r="E7413">
        <v>412</v>
      </c>
      <c r="F7413">
        <v>0</v>
      </c>
      <c r="G7413">
        <v>10</v>
      </c>
      <c r="H7413">
        <v>5</v>
      </c>
      <c r="I7413">
        <v>30</v>
      </c>
      <c r="J7413">
        <v>113</v>
      </c>
      <c r="K7413">
        <v>74</v>
      </c>
      <c r="L7413">
        <v>10</v>
      </c>
      <c r="M7413">
        <v>3951943.8785</v>
      </c>
      <c r="N7413">
        <v>753483.9008</v>
      </c>
      <c r="O7413">
        <v>765430.2096</v>
      </c>
      <c r="P7413">
        <v>500</v>
      </c>
      <c r="Q7413">
        <f t="shared" si="115"/>
        <v>13552206.49922</v>
      </c>
    </row>
    <row r="7414" ht="14.8" spans="1:17">
      <c r="A7414" s="1">
        <v>7412</v>
      </c>
      <c r="B7414">
        <v>412</v>
      </c>
      <c r="C7414">
        <v>26</v>
      </c>
      <c r="D7414">
        <v>16</v>
      </c>
      <c r="E7414">
        <v>413</v>
      </c>
      <c r="F7414">
        <v>0</v>
      </c>
      <c r="G7414">
        <v>10</v>
      </c>
      <c r="H7414">
        <v>5</v>
      </c>
      <c r="I7414">
        <v>30</v>
      </c>
      <c r="J7414">
        <v>114</v>
      </c>
      <c r="K7414">
        <v>74</v>
      </c>
      <c r="L7414">
        <v>10</v>
      </c>
      <c r="M7414">
        <v>3983845.534</v>
      </c>
      <c r="N7414">
        <v>759558.5206</v>
      </c>
      <c r="O7414">
        <v>771520.5636</v>
      </c>
      <c r="P7414">
        <v>500</v>
      </c>
      <c r="Q7414">
        <f t="shared" si="115"/>
        <v>13661042.56684</v>
      </c>
    </row>
    <row r="7415" ht="14.8" spans="1:17">
      <c r="A7415" s="1">
        <v>7413</v>
      </c>
      <c r="B7415">
        <v>413</v>
      </c>
      <c r="C7415">
        <v>26</v>
      </c>
      <c r="D7415">
        <v>16</v>
      </c>
      <c r="E7415">
        <v>414</v>
      </c>
      <c r="F7415">
        <v>0</v>
      </c>
      <c r="G7415">
        <v>10</v>
      </c>
      <c r="H7415">
        <v>5</v>
      </c>
      <c r="I7415">
        <v>30</v>
      </c>
      <c r="J7415">
        <v>114</v>
      </c>
      <c r="K7415">
        <v>75</v>
      </c>
      <c r="L7415">
        <v>10</v>
      </c>
      <c r="M7415">
        <v>4013517.397</v>
      </c>
      <c r="N7415">
        <v>765210.26</v>
      </c>
      <c r="O7415">
        <v>777187.2408</v>
      </c>
      <c r="P7415">
        <v>500</v>
      </c>
      <c r="Q7415">
        <f t="shared" si="115"/>
        <v>13762294.8256</v>
      </c>
    </row>
    <row r="7416" ht="14.8" spans="1:17">
      <c r="A7416" s="1">
        <v>7414</v>
      </c>
      <c r="B7416">
        <v>414</v>
      </c>
      <c r="C7416">
        <v>26</v>
      </c>
      <c r="D7416">
        <v>16</v>
      </c>
      <c r="E7416">
        <v>415</v>
      </c>
      <c r="F7416">
        <v>0</v>
      </c>
      <c r="G7416">
        <v>10</v>
      </c>
      <c r="H7416">
        <v>5</v>
      </c>
      <c r="I7416">
        <v>30</v>
      </c>
      <c r="J7416">
        <v>115</v>
      </c>
      <c r="K7416">
        <v>75</v>
      </c>
      <c r="L7416">
        <v>10</v>
      </c>
      <c r="M7416">
        <v>4040996.394</v>
      </c>
      <c r="N7416">
        <v>770430.5471</v>
      </c>
      <c r="O7416">
        <v>782412.588</v>
      </c>
      <c r="P7416">
        <v>500</v>
      </c>
      <c r="Q7416">
        <f t="shared" si="115"/>
        <v>13855839.54999</v>
      </c>
    </row>
    <row r="7417" ht="14.8" spans="1:17">
      <c r="A7417" s="1">
        <v>7415</v>
      </c>
      <c r="B7417">
        <v>415</v>
      </c>
      <c r="C7417">
        <v>26</v>
      </c>
      <c r="D7417">
        <v>16</v>
      </c>
      <c r="E7417">
        <v>416</v>
      </c>
      <c r="F7417">
        <v>0</v>
      </c>
      <c r="G7417">
        <v>10</v>
      </c>
      <c r="H7417">
        <v>5</v>
      </c>
      <c r="I7417">
        <v>30</v>
      </c>
      <c r="J7417">
        <v>115</v>
      </c>
      <c r="K7417">
        <v>75</v>
      </c>
      <c r="L7417">
        <v>10</v>
      </c>
      <c r="M7417">
        <v>4066299.568</v>
      </c>
      <c r="N7417">
        <v>775247.9549</v>
      </c>
      <c r="O7417">
        <v>787196.6052</v>
      </c>
      <c r="P7417">
        <v>500</v>
      </c>
      <c r="Q7417">
        <f t="shared" si="115"/>
        <v>13941890.93671</v>
      </c>
    </row>
    <row r="7418" ht="14.8" spans="1:17">
      <c r="A7418" s="1">
        <v>7416</v>
      </c>
      <c r="B7418">
        <v>416</v>
      </c>
      <c r="C7418">
        <v>26</v>
      </c>
      <c r="D7418">
        <v>16</v>
      </c>
      <c r="E7418">
        <v>417</v>
      </c>
      <c r="F7418">
        <v>0</v>
      </c>
      <c r="G7418">
        <v>10</v>
      </c>
      <c r="H7418">
        <v>5</v>
      </c>
      <c r="I7418">
        <v>30</v>
      </c>
      <c r="J7418">
        <v>116</v>
      </c>
      <c r="K7418">
        <v>76</v>
      </c>
      <c r="L7418">
        <v>10</v>
      </c>
      <c r="M7418">
        <v>4089466.686</v>
      </c>
      <c r="N7418">
        <v>779659.6261</v>
      </c>
      <c r="O7418">
        <v>791556.9456</v>
      </c>
      <c r="P7418">
        <v>500</v>
      </c>
      <c r="Q7418">
        <f t="shared" si="115"/>
        <v>14020570.54329</v>
      </c>
    </row>
    <row r="7419" ht="14.8" spans="1:17">
      <c r="A7419" s="1">
        <v>7417</v>
      </c>
      <c r="B7419">
        <v>417</v>
      </c>
      <c r="C7419">
        <v>26</v>
      </c>
      <c r="D7419">
        <v>16</v>
      </c>
      <c r="E7419">
        <v>418</v>
      </c>
      <c r="F7419">
        <v>0</v>
      </c>
      <c r="G7419">
        <v>10</v>
      </c>
      <c r="H7419">
        <v>5</v>
      </c>
      <c r="I7419">
        <v>30</v>
      </c>
      <c r="J7419">
        <v>116</v>
      </c>
      <c r="K7419">
        <v>76</v>
      </c>
      <c r="L7419">
        <v>10</v>
      </c>
      <c r="M7419">
        <v>4110548.877</v>
      </c>
      <c r="N7419">
        <v>783671.2753</v>
      </c>
      <c r="O7419">
        <v>795537.7422</v>
      </c>
      <c r="P7419">
        <v>500</v>
      </c>
      <c r="Q7419">
        <f t="shared" si="115"/>
        <v>14092222.69422</v>
      </c>
    </row>
    <row r="7420" ht="14.8" spans="1:17">
      <c r="A7420" s="1">
        <v>7418</v>
      </c>
      <c r="B7420">
        <v>418</v>
      </c>
      <c r="C7420">
        <v>26</v>
      </c>
      <c r="D7420">
        <v>16</v>
      </c>
      <c r="E7420">
        <v>419</v>
      </c>
      <c r="F7420">
        <v>0</v>
      </c>
      <c r="G7420">
        <v>10</v>
      </c>
      <c r="H7420">
        <v>5</v>
      </c>
      <c r="I7420">
        <v>30</v>
      </c>
      <c r="J7420">
        <v>117</v>
      </c>
      <c r="K7420">
        <v>76</v>
      </c>
      <c r="L7420">
        <v>10</v>
      </c>
      <c r="M7420">
        <v>4129571.7055</v>
      </c>
      <c r="N7420">
        <v>787285.7598</v>
      </c>
      <c r="O7420">
        <v>799165.4748</v>
      </c>
      <c r="P7420">
        <v>500</v>
      </c>
      <c r="Q7420">
        <f t="shared" si="115"/>
        <v>14157044.92822</v>
      </c>
    </row>
    <row r="7421" ht="14.8" spans="1:17">
      <c r="A7421" s="1">
        <v>7419</v>
      </c>
      <c r="B7421">
        <v>419</v>
      </c>
      <c r="C7421">
        <v>26</v>
      </c>
      <c r="D7421">
        <v>16</v>
      </c>
      <c r="E7421">
        <v>420</v>
      </c>
      <c r="F7421">
        <v>0</v>
      </c>
      <c r="G7421">
        <v>10</v>
      </c>
      <c r="H7421">
        <v>5</v>
      </c>
      <c r="I7421">
        <v>30</v>
      </c>
      <c r="J7421">
        <v>117</v>
      </c>
      <c r="K7421">
        <v>77</v>
      </c>
      <c r="L7421">
        <v>10</v>
      </c>
      <c r="M7421">
        <v>4146594.822</v>
      </c>
      <c r="N7421">
        <v>790528.7953</v>
      </c>
      <c r="O7421">
        <v>802404.837</v>
      </c>
      <c r="P7421">
        <v>500</v>
      </c>
      <c r="Q7421">
        <f t="shared" si="115"/>
        <v>14215071.32232</v>
      </c>
    </row>
    <row r="7422" ht="14.8" spans="1:17">
      <c r="A7422" s="1">
        <v>7420</v>
      </c>
      <c r="B7422">
        <v>420</v>
      </c>
      <c r="C7422">
        <v>26</v>
      </c>
      <c r="D7422">
        <v>16</v>
      </c>
      <c r="E7422">
        <v>421</v>
      </c>
      <c r="F7422">
        <v>0</v>
      </c>
      <c r="G7422">
        <v>10</v>
      </c>
      <c r="H7422">
        <v>5</v>
      </c>
      <c r="I7422">
        <v>30</v>
      </c>
      <c r="J7422">
        <v>118</v>
      </c>
      <c r="K7422">
        <v>77</v>
      </c>
      <c r="L7422">
        <v>10</v>
      </c>
      <c r="M7422">
        <v>4161839.7855</v>
      </c>
      <c r="N7422">
        <v>793423.2402</v>
      </c>
      <c r="O7422">
        <v>805291.1352</v>
      </c>
      <c r="P7422">
        <v>500</v>
      </c>
      <c r="Q7422">
        <f t="shared" si="115"/>
        <v>14266884.17028</v>
      </c>
    </row>
    <row r="7423" ht="14.8" spans="1:17">
      <c r="A7423" s="1">
        <v>7421</v>
      </c>
      <c r="B7423">
        <v>421</v>
      </c>
      <c r="C7423">
        <v>26</v>
      </c>
      <c r="D7423">
        <v>16</v>
      </c>
      <c r="E7423">
        <v>422</v>
      </c>
      <c r="F7423">
        <v>0</v>
      </c>
      <c r="G7423">
        <v>10</v>
      </c>
      <c r="H7423">
        <v>5</v>
      </c>
      <c r="I7423">
        <v>30</v>
      </c>
      <c r="J7423">
        <v>118</v>
      </c>
      <c r="K7423">
        <v>77</v>
      </c>
      <c r="L7423">
        <v>10</v>
      </c>
      <c r="M7423">
        <v>4175499.75</v>
      </c>
      <c r="N7423">
        <v>796011.954</v>
      </c>
      <c r="O7423">
        <v>807868.5024</v>
      </c>
      <c r="P7423">
        <v>500</v>
      </c>
      <c r="Q7423">
        <f t="shared" si="115"/>
        <v>14313226.1214</v>
      </c>
    </row>
    <row r="7424" ht="14.8" spans="1:17">
      <c r="A7424" s="1">
        <v>7422</v>
      </c>
      <c r="B7424">
        <v>422</v>
      </c>
      <c r="C7424">
        <v>26</v>
      </c>
      <c r="D7424">
        <v>16</v>
      </c>
      <c r="E7424">
        <v>423</v>
      </c>
      <c r="F7424">
        <v>0</v>
      </c>
      <c r="G7424">
        <v>10</v>
      </c>
      <c r="H7424">
        <v>5</v>
      </c>
      <c r="I7424">
        <v>30</v>
      </c>
      <c r="J7424">
        <v>119</v>
      </c>
      <c r="K7424">
        <v>78</v>
      </c>
      <c r="L7424">
        <v>10</v>
      </c>
      <c r="M7424">
        <v>4189270.494</v>
      </c>
      <c r="N7424">
        <v>798629.2408</v>
      </c>
      <c r="O7424">
        <v>810454.6962</v>
      </c>
      <c r="P7424">
        <v>500</v>
      </c>
      <c r="Q7424">
        <f t="shared" si="115"/>
        <v>14359926.75867</v>
      </c>
    </row>
    <row r="7425" ht="14.8" spans="1:17">
      <c r="A7425" s="1">
        <v>7423</v>
      </c>
      <c r="B7425">
        <v>423</v>
      </c>
      <c r="C7425">
        <v>26</v>
      </c>
      <c r="D7425">
        <v>16</v>
      </c>
      <c r="E7425">
        <v>424</v>
      </c>
      <c r="F7425">
        <v>0</v>
      </c>
      <c r="G7425">
        <v>10</v>
      </c>
      <c r="H7425">
        <v>5</v>
      </c>
      <c r="I7425">
        <v>30</v>
      </c>
      <c r="J7425">
        <v>119</v>
      </c>
      <c r="K7425">
        <v>78</v>
      </c>
      <c r="L7425">
        <v>10</v>
      </c>
      <c r="M7425">
        <v>4203154.858</v>
      </c>
      <c r="N7425">
        <v>801266.5287</v>
      </c>
      <c r="O7425">
        <v>813049.7166</v>
      </c>
      <c r="P7425">
        <v>500</v>
      </c>
      <c r="Q7425">
        <f t="shared" si="115"/>
        <v>14406929.77648</v>
      </c>
    </row>
    <row r="7426" ht="14.8" spans="1:17">
      <c r="A7426" s="1">
        <v>7424</v>
      </c>
      <c r="B7426">
        <v>424</v>
      </c>
      <c r="C7426">
        <v>26</v>
      </c>
      <c r="D7426">
        <v>16</v>
      </c>
      <c r="E7426">
        <v>425</v>
      </c>
      <c r="F7426">
        <v>0</v>
      </c>
      <c r="G7426">
        <v>10</v>
      </c>
      <c r="H7426">
        <v>5</v>
      </c>
      <c r="I7426">
        <v>30</v>
      </c>
      <c r="J7426">
        <v>120</v>
      </c>
      <c r="K7426">
        <v>78</v>
      </c>
      <c r="L7426">
        <v>10</v>
      </c>
      <c r="M7426">
        <v>4217152.842</v>
      </c>
      <c r="N7426">
        <v>803929.5323</v>
      </c>
      <c r="O7426">
        <v>815671.2168</v>
      </c>
      <c r="P7426">
        <v>500</v>
      </c>
      <c r="Q7426">
        <f t="shared" si="115"/>
        <v>14454376.11147</v>
      </c>
    </row>
    <row r="7427" ht="14.8" spans="1:17">
      <c r="A7427" s="1">
        <v>7425</v>
      </c>
      <c r="B7427">
        <v>425</v>
      </c>
      <c r="C7427">
        <v>26</v>
      </c>
      <c r="D7427">
        <v>16</v>
      </c>
      <c r="E7427">
        <v>426</v>
      </c>
      <c r="F7427">
        <v>0</v>
      </c>
      <c r="G7427">
        <v>10</v>
      </c>
      <c r="H7427">
        <v>5</v>
      </c>
      <c r="I7427">
        <v>30</v>
      </c>
      <c r="J7427">
        <v>120</v>
      </c>
      <c r="K7427">
        <v>79</v>
      </c>
      <c r="L7427">
        <v>10</v>
      </c>
      <c r="M7427">
        <v>4231258.765</v>
      </c>
      <c r="N7427">
        <v>806612.537</v>
      </c>
      <c r="O7427">
        <v>818328.0234</v>
      </c>
      <c r="P7427">
        <v>500</v>
      </c>
      <c r="Q7427">
        <f t="shared" ref="Q7427:Q7490" si="116">SUMPRODUCT(M7427:O7427,$Q$1:$S$1)</f>
        <v>14502271.40485</v>
      </c>
    </row>
    <row r="7428" ht="14.8" spans="1:17">
      <c r="A7428" s="1">
        <v>7426</v>
      </c>
      <c r="B7428">
        <v>426</v>
      </c>
      <c r="C7428">
        <v>26</v>
      </c>
      <c r="D7428">
        <v>16</v>
      </c>
      <c r="E7428">
        <v>427</v>
      </c>
      <c r="F7428">
        <v>0</v>
      </c>
      <c r="G7428">
        <v>10</v>
      </c>
      <c r="H7428">
        <v>5</v>
      </c>
      <c r="I7428">
        <v>30</v>
      </c>
      <c r="J7428">
        <v>121</v>
      </c>
      <c r="K7428">
        <v>79</v>
      </c>
      <c r="L7428">
        <v>10</v>
      </c>
      <c r="M7428">
        <v>4245478.308</v>
      </c>
      <c r="N7428">
        <v>809306.9709</v>
      </c>
      <c r="O7428">
        <v>821020.1364</v>
      </c>
      <c r="P7428">
        <v>500</v>
      </c>
      <c r="Q7428">
        <f t="shared" si="116"/>
        <v>14550562.19151</v>
      </c>
    </row>
    <row r="7429" ht="14.8" spans="1:17">
      <c r="A7429" s="1">
        <v>7427</v>
      </c>
      <c r="B7429">
        <v>427</v>
      </c>
      <c r="C7429">
        <v>26</v>
      </c>
      <c r="D7429">
        <v>16</v>
      </c>
      <c r="E7429">
        <v>428</v>
      </c>
      <c r="F7429">
        <v>0</v>
      </c>
      <c r="G7429">
        <v>10</v>
      </c>
      <c r="H7429">
        <v>5</v>
      </c>
      <c r="I7429">
        <v>30</v>
      </c>
      <c r="J7429">
        <v>121</v>
      </c>
      <c r="K7429">
        <v>79</v>
      </c>
      <c r="L7429">
        <v>10</v>
      </c>
      <c r="M7429">
        <v>4259814.3115</v>
      </c>
      <c r="N7429">
        <v>812035.6924</v>
      </c>
      <c r="O7429">
        <v>823747.5558</v>
      </c>
      <c r="P7429">
        <v>500</v>
      </c>
      <c r="Q7429">
        <f t="shared" si="116"/>
        <v>14599409.03491</v>
      </c>
    </row>
    <row r="7430" ht="14.8" spans="1:17">
      <c r="A7430" s="1">
        <v>7428</v>
      </c>
      <c r="B7430">
        <v>428</v>
      </c>
      <c r="C7430">
        <v>26</v>
      </c>
      <c r="D7430">
        <v>16</v>
      </c>
      <c r="E7430">
        <v>429</v>
      </c>
      <c r="F7430">
        <v>0</v>
      </c>
      <c r="G7430">
        <v>10</v>
      </c>
      <c r="H7430">
        <v>5</v>
      </c>
      <c r="I7430">
        <v>30</v>
      </c>
      <c r="J7430">
        <v>122</v>
      </c>
      <c r="K7430">
        <v>80</v>
      </c>
      <c r="L7430">
        <v>10</v>
      </c>
      <c r="M7430">
        <v>4274263.935</v>
      </c>
      <c r="N7430">
        <v>814778.7004</v>
      </c>
      <c r="O7430">
        <v>826474.9752</v>
      </c>
      <c r="P7430">
        <v>500</v>
      </c>
      <c r="Q7430">
        <f t="shared" si="116"/>
        <v>14648468.07516</v>
      </c>
    </row>
    <row r="7431" ht="14.8" spans="1:17">
      <c r="A7431" s="1">
        <v>7429</v>
      </c>
      <c r="B7431">
        <v>429</v>
      </c>
      <c r="C7431">
        <v>26</v>
      </c>
      <c r="D7431">
        <v>16</v>
      </c>
      <c r="E7431">
        <v>430</v>
      </c>
      <c r="F7431">
        <v>0</v>
      </c>
      <c r="G7431">
        <v>10</v>
      </c>
      <c r="H7431">
        <v>5</v>
      </c>
      <c r="I7431">
        <v>30</v>
      </c>
      <c r="J7431">
        <v>122</v>
      </c>
      <c r="K7431">
        <v>80</v>
      </c>
      <c r="L7431">
        <v>10</v>
      </c>
      <c r="M7431">
        <v>4288827.1785</v>
      </c>
      <c r="N7431">
        <v>817553.1387</v>
      </c>
      <c r="O7431">
        <v>829220.0478</v>
      </c>
      <c r="P7431">
        <v>500</v>
      </c>
      <c r="Q7431">
        <f t="shared" si="116"/>
        <v>14697959.11038</v>
      </c>
    </row>
    <row r="7432" ht="14.8" spans="1:17">
      <c r="A7432" s="1">
        <v>7430</v>
      </c>
      <c r="B7432">
        <v>430</v>
      </c>
      <c r="C7432">
        <v>26</v>
      </c>
      <c r="D7432">
        <v>16</v>
      </c>
      <c r="E7432">
        <v>431</v>
      </c>
      <c r="F7432">
        <v>0</v>
      </c>
      <c r="G7432">
        <v>10</v>
      </c>
      <c r="H7432">
        <v>5</v>
      </c>
      <c r="I7432">
        <v>30</v>
      </c>
      <c r="J7432">
        <v>123</v>
      </c>
      <c r="K7432">
        <v>80</v>
      </c>
      <c r="L7432">
        <v>10</v>
      </c>
      <c r="M7432">
        <v>4303506.8825</v>
      </c>
      <c r="N7432">
        <v>820341.8635</v>
      </c>
      <c r="O7432">
        <v>831991.6002</v>
      </c>
      <c r="P7432">
        <v>500</v>
      </c>
      <c r="Q7432">
        <f t="shared" si="116"/>
        <v>14747817.4418</v>
      </c>
    </row>
    <row r="7433" ht="14.8" spans="1:17">
      <c r="A7433" s="1">
        <v>7431</v>
      </c>
      <c r="B7433">
        <v>431</v>
      </c>
      <c r="C7433">
        <v>26</v>
      </c>
      <c r="D7433">
        <v>16</v>
      </c>
      <c r="E7433">
        <v>432</v>
      </c>
      <c r="F7433">
        <v>0</v>
      </c>
      <c r="G7433">
        <v>10</v>
      </c>
      <c r="H7433">
        <v>5</v>
      </c>
      <c r="I7433">
        <v>30</v>
      </c>
      <c r="J7433">
        <v>123</v>
      </c>
      <c r="K7433">
        <v>81</v>
      </c>
      <c r="L7433">
        <v>10</v>
      </c>
      <c r="M7433">
        <v>4318308.728</v>
      </c>
      <c r="N7433">
        <v>823144.8748</v>
      </c>
      <c r="O7433">
        <v>834798.459</v>
      </c>
      <c r="P7433">
        <v>500</v>
      </c>
      <c r="Q7433">
        <f t="shared" si="116"/>
        <v>14798099.50337</v>
      </c>
    </row>
    <row r="7434" ht="14.8" spans="1:17">
      <c r="A7434" s="1">
        <v>7432</v>
      </c>
      <c r="B7434">
        <v>432</v>
      </c>
      <c r="C7434">
        <v>26</v>
      </c>
      <c r="D7434">
        <v>16</v>
      </c>
      <c r="E7434">
        <v>433</v>
      </c>
      <c r="F7434">
        <v>0</v>
      </c>
      <c r="G7434">
        <v>10</v>
      </c>
      <c r="H7434">
        <v>5</v>
      </c>
      <c r="I7434">
        <v>30</v>
      </c>
      <c r="J7434">
        <v>124</v>
      </c>
      <c r="K7434">
        <v>81</v>
      </c>
      <c r="L7434">
        <v>10</v>
      </c>
      <c r="M7434">
        <v>4333229.8745</v>
      </c>
      <c r="N7434">
        <v>825982.1737</v>
      </c>
      <c r="O7434">
        <v>837649.4508</v>
      </c>
      <c r="P7434">
        <v>500</v>
      </c>
      <c r="Q7434">
        <f t="shared" si="116"/>
        <v>14848991.21513</v>
      </c>
    </row>
    <row r="7435" ht="14.8" spans="1:17">
      <c r="A7435" s="1">
        <v>7433</v>
      </c>
      <c r="B7435">
        <v>433</v>
      </c>
      <c r="C7435">
        <v>26</v>
      </c>
      <c r="D7435">
        <v>16</v>
      </c>
      <c r="E7435">
        <v>434</v>
      </c>
      <c r="F7435">
        <v>0</v>
      </c>
      <c r="G7435">
        <v>10</v>
      </c>
      <c r="H7435">
        <v>5</v>
      </c>
      <c r="I7435">
        <v>30</v>
      </c>
      <c r="J7435">
        <v>124</v>
      </c>
      <c r="K7435">
        <v>81</v>
      </c>
      <c r="L7435">
        <v>10</v>
      </c>
      <c r="M7435">
        <v>4348270.322</v>
      </c>
      <c r="N7435">
        <v>828839.4737</v>
      </c>
      <c r="O7435">
        <v>840518.0958</v>
      </c>
      <c r="P7435">
        <v>500</v>
      </c>
      <c r="Q7435">
        <f t="shared" si="116"/>
        <v>14900241.74138</v>
      </c>
    </row>
    <row r="7436" ht="14.8" spans="1:17">
      <c r="A7436" s="1">
        <v>7434</v>
      </c>
      <c r="B7436">
        <v>434</v>
      </c>
      <c r="C7436">
        <v>26</v>
      </c>
      <c r="D7436">
        <v>16</v>
      </c>
      <c r="E7436">
        <v>435</v>
      </c>
      <c r="F7436">
        <v>0</v>
      </c>
      <c r="G7436">
        <v>10</v>
      </c>
      <c r="H7436">
        <v>5</v>
      </c>
      <c r="I7436">
        <v>30</v>
      </c>
      <c r="J7436">
        <v>125</v>
      </c>
      <c r="K7436">
        <v>82</v>
      </c>
      <c r="L7436">
        <v>10</v>
      </c>
      <c r="M7436">
        <v>4363427.23</v>
      </c>
      <c r="N7436">
        <v>831725.3467</v>
      </c>
      <c r="O7436">
        <v>843395.5674</v>
      </c>
      <c r="P7436">
        <v>500</v>
      </c>
      <c r="Q7436">
        <f t="shared" si="116"/>
        <v>14951856.63478</v>
      </c>
    </row>
    <row r="7437" ht="14.8" spans="1:17">
      <c r="A7437" s="1">
        <v>7435</v>
      </c>
      <c r="B7437">
        <v>435</v>
      </c>
      <c r="C7437">
        <v>26</v>
      </c>
      <c r="D7437">
        <v>16</v>
      </c>
      <c r="E7437">
        <v>436</v>
      </c>
      <c r="F7437">
        <v>0</v>
      </c>
      <c r="G7437">
        <v>10</v>
      </c>
      <c r="H7437">
        <v>5</v>
      </c>
      <c r="I7437">
        <v>30</v>
      </c>
      <c r="J7437">
        <v>125</v>
      </c>
      <c r="K7437">
        <v>82</v>
      </c>
      <c r="L7437">
        <v>10</v>
      </c>
      <c r="M7437">
        <v>4378703.439</v>
      </c>
      <c r="N7437">
        <v>834622.6489</v>
      </c>
      <c r="O7437">
        <v>846290.6922</v>
      </c>
      <c r="P7437">
        <v>500</v>
      </c>
      <c r="Q7437">
        <f t="shared" si="116"/>
        <v>15003771.19656</v>
      </c>
    </row>
    <row r="7438" ht="14.8" spans="1:17">
      <c r="A7438" s="1">
        <v>7436</v>
      </c>
      <c r="B7438">
        <v>436</v>
      </c>
      <c r="C7438">
        <v>26</v>
      </c>
      <c r="D7438">
        <v>16</v>
      </c>
      <c r="E7438">
        <v>437</v>
      </c>
      <c r="F7438">
        <v>0</v>
      </c>
      <c r="G7438">
        <v>10</v>
      </c>
      <c r="H7438">
        <v>5</v>
      </c>
      <c r="I7438">
        <v>30</v>
      </c>
      <c r="J7438">
        <v>126</v>
      </c>
      <c r="K7438">
        <v>82</v>
      </c>
      <c r="L7438">
        <v>10</v>
      </c>
      <c r="M7438">
        <v>4394104.63</v>
      </c>
      <c r="N7438">
        <v>837551.3814</v>
      </c>
      <c r="O7438">
        <v>849194.6436</v>
      </c>
      <c r="P7438">
        <v>500</v>
      </c>
      <c r="Q7438">
        <f t="shared" si="116"/>
        <v>15056078.36236</v>
      </c>
    </row>
    <row r="7439" ht="14.8" spans="1:17">
      <c r="A7439" s="1">
        <v>7437</v>
      </c>
      <c r="B7439">
        <v>437</v>
      </c>
      <c r="C7439">
        <v>26</v>
      </c>
      <c r="D7439">
        <v>16</v>
      </c>
      <c r="E7439">
        <v>438</v>
      </c>
      <c r="F7439">
        <v>0</v>
      </c>
      <c r="G7439">
        <v>10</v>
      </c>
      <c r="H7439">
        <v>5</v>
      </c>
      <c r="I7439">
        <v>30</v>
      </c>
      <c r="J7439">
        <v>126</v>
      </c>
      <c r="K7439">
        <v>83</v>
      </c>
      <c r="L7439">
        <v>10</v>
      </c>
      <c r="M7439">
        <v>4409636.484</v>
      </c>
      <c r="N7439">
        <v>840497.2577</v>
      </c>
      <c r="O7439">
        <v>852107.4216</v>
      </c>
      <c r="P7439">
        <v>500</v>
      </c>
      <c r="Q7439">
        <f t="shared" si="116"/>
        <v>15108685.23633</v>
      </c>
    </row>
    <row r="7440" ht="14.8" spans="1:17">
      <c r="A7440" s="1">
        <v>7438</v>
      </c>
      <c r="B7440">
        <v>438</v>
      </c>
      <c r="C7440">
        <v>26</v>
      </c>
      <c r="D7440">
        <v>16</v>
      </c>
      <c r="E7440">
        <v>439</v>
      </c>
      <c r="F7440">
        <v>0</v>
      </c>
      <c r="G7440">
        <v>10</v>
      </c>
      <c r="H7440">
        <v>5</v>
      </c>
      <c r="I7440">
        <v>30</v>
      </c>
      <c r="J7440">
        <v>127</v>
      </c>
      <c r="K7440">
        <v>83</v>
      </c>
      <c r="L7440">
        <v>10</v>
      </c>
      <c r="M7440">
        <v>4425290.4795</v>
      </c>
      <c r="N7440">
        <v>843483.1362</v>
      </c>
      <c r="O7440">
        <v>855046.6794</v>
      </c>
      <c r="P7440">
        <v>500</v>
      </c>
      <c r="Q7440">
        <f t="shared" si="116"/>
        <v>15161842.52583</v>
      </c>
    </row>
    <row r="7441" ht="14.8" spans="1:17">
      <c r="A7441" s="1">
        <v>7439</v>
      </c>
      <c r="B7441">
        <v>439</v>
      </c>
      <c r="C7441">
        <v>26</v>
      </c>
      <c r="D7441">
        <v>16</v>
      </c>
      <c r="E7441">
        <v>440</v>
      </c>
      <c r="F7441">
        <v>0</v>
      </c>
      <c r="G7441">
        <v>10</v>
      </c>
      <c r="H7441">
        <v>5</v>
      </c>
      <c r="I7441">
        <v>30</v>
      </c>
      <c r="J7441">
        <v>127</v>
      </c>
      <c r="K7441">
        <v>83</v>
      </c>
      <c r="L7441">
        <v>10</v>
      </c>
      <c r="M7441">
        <v>4441066.6165</v>
      </c>
      <c r="N7441">
        <v>846480.4439</v>
      </c>
      <c r="O7441">
        <v>858021.2436</v>
      </c>
      <c r="P7441">
        <v>500</v>
      </c>
      <c r="Q7441">
        <f t="shared" si="116"/>
        <v>15215403.83011</v>
      </c>
    </row>
    <row r="7442" ht="14.8" spans="1:17">
      <c r="A7442" s="1">
        <v>7440</v>
      </c>
      <c r="B7442">
        <v>440</v>
      </c>
      <c r="C7442">
        <v>26</v>
      </c>
      <c r="D7442">
        <v>16</v>
      </c>
      <c r="E7442">
        <v>441</v>
      </c>
      <c r="F7442">
        <v>0</v>
      </c>
      <c r="G7442">
        <v>10</v>
      </c>
      <c r="H7442">
        <v>5</v>
      </c>
      <c r="I7442">
        <v>30</v>
      </c>
      <c r="J7442">
        <v>128</v>
      </c>
      <c r="K7442">
        <v>84</v>
      </c>
      <c r="L7442">
        <v>10</v>
      </c>
      <c r="M7442">
        <v>4456967.7355</v>
      </c>
      <c r="N7442">
        <v>849500.61</v>
      </c>
      <c r="O7442">
        <v>861039.9408</v>
      </c>
      <c r="P7442">
        <v>500</v>
      </c>
      <c r="Q7442">
        <f t="shared" si="116"/>
        <v>15269501.6041</v>
      </c>
    </row>
    <row r="7443" ht="14.8" spans="1:17">
      <c r="A7443" s="1">
        <v>7441</v>
      </c>
      <c r="B7443">
        <v>441</v>
      </c>
      <c r="C7443">
        <v>26</v>
      </c>
      <c r="D7443">
        <v>16</v>
      </c>
      <c r="E7443">
        <v>442</v>
      </c>
      <c r="F7443">
        <v>0</v>
      </c>
      <c r="G7443">
        <v>10</v>
      </c>
      <c r="H7443">
        <v>5</v>
      </c>
      <c r="I7443">
        <v>30</v>
      </c>
      <c r="J7443">
        <v>128</v>
      </c>
      <c r="K7443">
        <v>84</v>
      </c>
      <c r="L7443">
        <v>10</v>
      </c>
      <c r="M7443">
        <v>4472999.5175</v>
      </c>
      <c r="N7443">
        <v>852549.3491</v>
      </c>
      <c r="O7443">
        <v>864085.1178</v>
      </c>
      <c r="P7443">
        <v>500</v>
      </c>
      <c r="Q7443">
        <f t="shared" si="116"/>
        <v>15324079.45364</v>
      </c>
    </row>
    <row r="7444" ht="14.8" spans="1:17">
      <c r="A7444" s="1">
        <v>7442</v>
      </c>
      <c r="B7444">
        <v>442</v>
      </c>
      <c r="C7444">
        <v>26</v>
      </c>
      <c r="D7444">
        <v>16</v>
      </c>
      <c r="E7444">
        <v>443</v>
      </c>
      <c r="F7444">
        <v>0</v>
      </c>
      <c r="G7444">
        <v>10</v>
      </c>
      <c r="H7444">
        <v>5</v>
      </c>
      <c r="I7444">
        <v>30</v>
      </c>
      <c r="J7444">
        <v>129</v>
      </c>
      <c r="K7444">
        <v>84</v>
      </c>
      <c r="L7444">
        <v>10</v>
      </c>
      <c r="M7444">
        <v>4489161.9625</v>
      </c>
      <c r="N7444">
        <v>855626.6612</v>
      </c>
      <c r="O7444">
        <v>867139.1214</v>
      </c>
      <c r="P7444">
        <v>500</v>
      </c>
      <c r="Q7444">
        <f t="shared" si="116"/>
        <v>15379035.87283</v>
      </c>
    </row>
    <row r="7445" ht="14.8" spans="1:17">
      <c r="A7445" s="1">
        <v>7443</v>
      </c>
      <c r="B7445">
        <v>443</v>
      </c>
      <c r="C7445">
        <v>26</v>
      </c>
      <c r="D7445">
        <v>16</v>
      </c>
      <c r="E7445">
        <v>444</v>
      </c>
      <c r="F7445">
        <v>0</v>
      </c>
      <c r="G7445">
        <v>10</v>
      </c>
      <c r="H7445">
        <v>5</v>
      </c>
      <c r="I7445">
        <v>30</v>
      </c>
      <c r="J7445">
        <v>129</v>
      </c>
      <c r="K7445">
        <v>85</v>
      </c>
      <c r="L7445">
        <v>10</v>
      </c>
      <c r="M7445">
        <v>4505452.23</v>
      </c>
      <c r="N7445">
        <v>858723.9744</v>
      </c>
      <c r="O7445">
        <v>870201.9516</v>
      </c>
      <c r="P7445">
        <v>500</v>
      </c>
      <c r="Q7445">
        <f t="shared" si="116"/>
        <v>15434308.87506</v>
      </c>
    </row>
    <row r="7446" ht="14.8" spans="1:17">
      <c r="A7446" s="1">
        <v>7444</v>
      </c>
      <c r="B7446">
        <v>444</v>
      </c>
      <c r="C7446">
        <v>26</v>
      </c>
      <c r="D7446">
        <v>16</v>
      </c>
      <c r="E7446">
        <v>445</v>
      </c>
      <c r="F7446">
        <v>0</v>
      </c>
      <c r="G7446">
        <v>10</v>
      </c>
      <c r="H7446">
        <v>5</v>
      </c>
      <c r="I7446">
        <v>30</v>
      </c>
      <c r="J7446">
        <v>130</v>
      </c>
      <c r="K7446">
        <v>85</v>
      </c>
      <c r="L7446">
        <v>10</v>
      </c>
      <c r="M7446">
        <v>4521870.32</v>
      </c>
      <c r="N7446">
        <v>861838.4314</v>
      </c>
      <c r="O7446">
        <v>873317.7414</v>
      </c>
      <c r="P7446">
        <v>500</v>
      </c>
      <c r="Q7446">
        <f t="shared" si="116"/>
        <v>15490132.50971</v>
      </c>
    </row>
    <row r="7447" ht="14.8" spans="1:17">
      <c r="A7447" s="1">
        <v>7445</v>
      </c>
      <c r="B7447">
        <v>445</v>
      </c>
      <c r="C7447">
        <v>26</v>
      </c>
      <c r="D7447">
        <v>16</v>
      </c>
      <c r="E7447">
        <v>446</v>
      </c>
      <c r="F7447">
        <v>0</v>
      </c>
      <c r="G7447">
        <v>10</v>
      </c>
      <c r="H7447">
        <v>5</v>
      </c>
      <c r="I7447">
        <v>30</v>
      </c>
      <c r="J7447">
        <v>130</v>
      </c>
      <c r="K7447">
        <v>85</v>
      </c>
      <c r="L7447">
        <v>10</v>
      </c>
      <c r="M7447">
        <v>4538427.5945</v>
      </c>
      <c r="N7447">
        <v>864987.176</v>
      </c>
      <c r="O7447">
        <v>876468.8376</v>
      </c>
      <c r="P7447">
        <v>500</v>
      </c>
      <c r="Q7447">
        <f t="shared" si="116"/>
        <v>15546534.9251</v>
      </c>
    </row>
    <row r="7448" ht="14.8" spans="1:17">
      <c r="A7448" s="1">
        <v>7446</v>
      </c>
      <c r="B7448">
        <v>446</v>
      </c>
      <c r="C7448">
        <v>26</v>
      </c>
      <c r="D7448">
        <v>16</v>
      </c>
      <c r="E7448">
        <v>447</v>
      </c>
      <c r="F7448">
        <v>0</v>
      </c>
      <c r="G7448">
        <v>10</v>
      </c>
      <c r="H7448">
        <v>5</v>
      </c>
      <c r="I7448">
        <v>30</v>
      </c>
      <c r="J7448">
        <v>131</v>
      </c>
      <c r="K7448">
        <v>86</v>
      </c>
      <c r="L7448">
        <v>10</v>
      </c>
      <c r="M7448">
        <v>4555112.6915</v>
      </c>
      <c r="N7448">
        <v>868164.4936</v>
      </c>
      <c r="O7448">
        <v>879655.2402</v>
      </c>
      <c r="P7448">
        <v>500</v>
      </c>
      <c r="Q7448">
        <f t="shared" si="116"/>
        <v>15603465.32849</v>
      </c>
    </row>
    <row r="7449" ht="14.8" spans="1:17">
      <c r="A7449" s="1">
        <v>7447</v>
      </c>
      <c r="B7449">
        <v>447</v>
      </c>
      <c r="C7449">
        <v>26</v>
      </c>
      <c r="D7449">
        <v>16</v>
      </c>
      <c r="E7449">
        <v>448</v>
      </c>
      <c r="F7449">
        <v>0</v>
      </c>
      <c r="G7449">
        <v>10</v>
      </c>
      <c r="H7449">
        <v>5</v>
      </c>
      <c r="I7449">
        <v>30</v>
      </c>
      <c r="J7449">
        <v>131</v>
      </c>
      <c r="K7449">
        <v>86</v>
      </c>
      <c r="L7449">
        <v>10</v>
      </c>
      <c r="M7449">
        <v>4571931.292</v>
      </c>
      <c r="N7449">
        <v>871364.6696</v>
      </c>
      <c r="O7449">
        <v>882850.4694</v>
      </c>
      <c r="P7449">
        <v>500</v>
      </c>
      <c r="Q7449">
        <f t="shared" si="116"/>
        <v>15660737.71129</v>
      </c>
    </row>
    <row r="7450" ht="14.8" spans="1:17">
      <c r="A7450" s="1">
        <v>7448</v>
      </c>
      <c r="B7450">
        <v>448</v>
      </c>
      <c r="C7450">
        <v>26</v>
      </c>
      <c r="D7450">
        <v>16</v>
      </c>
      <c r="E7450">
        <v>449</v>
      </c>
      <c r="F7450">
        <v>0</v>
      </c>
      <c r="G7450">
        <v>10</v>
      </c>
      <c r="H7450">
        <v>5</v>
      </c>
      <c r="I7450">
        <v>30</v>
      </c>
      <c r="J7450">
        <v>132</v>
      </c>
      <c r="K7450">
        <v>86</v>
      </c>
      <c r="L7450">
        <v>10</v>
      </c>
      <c r="M7450">
        <v>4588886.2365</v>
      </c>
      <c r="N7450">
        <v>874581.9894</v>
      </c>
      <c r="O7450">
        <v>886063.3518</v>
      </c>
      <c r="P7450">
        <v>500</v>
      </c>
      <c r="Q7450">
        <f t="shared" si="116"/>
        <v>15718366.23621</v>
      </c>
    </row>
    <row r="7451" ht="14.8" spans="1:17">
      <c r="A7451" s="1">
        <v>7449</v>
      </c>
      <c r="B7451">
        <v>449</v>
      </c>
      <c r="C7451">
        <v>26</v>
      </c>
      <c r="D7451">
        <v>16</v>
      </c>
      <c r="E7451">
        <v>450</v>
      </c>
      <c r="F7451">
        <v>0</v>
      </c>
      <c r="G7451">
        <v>10</v>
      </c>
      <c r="H7451">
        <v>5</v>
      </c>
      <c r="I7451">
        <v>30</v>
      </c>
      <c r="J7451">
        <v>132</v>
      </c>
      <c r="K7451">
        <v>87</v>
      </c>
      <c r="L7451">
        <v>10</v>
      </c>
      <c r="M7451">
        <v>4605980.3655</v>
      </c>
      <c r="N7451">
        <v>877833.5968</v>
      </c>
      <c r="O7451">
        <v>889285.0608</v>
      </c>
      <c r="P7451">
        <v>500</v>
      </c>
      <c r="Q7451">
        <f t="shared" si="116"/>
        <v>15776421.28302</v>
      </c>
    </row>
    <row r="7452" ht="14.8" spans="1:17">
      <c r="A7452" s="1">
        <v>7450</v>
      </c>
      <c r="B7452">
        <v>450</v>
      </c>
      <c r="C7452">
        <v>26</v>
      </c>
      <c r="D7452">
        <v>16</v>
      </c>
      <c r="E7452">
        <v>451</v>
      </c>
      <c r="F7452">
        <v>0</v>
      </c>
      <c r="G7452">
        <v>10</v>
      </c>
      <c r="H7452">
        <v>5</v>
      </c>
      <c r="I7452">
        <v>30</v>
      </c>
      <c r="J7452">
        <v>133</v>
      </c>
      <c r="K7452">
        <v>87</v>
      </c>
      <c r="L7452">
        <v>10</v>
      </c>
      <c r="M7452">
        <v>4623205.1575</v>
      </c>
      <c r="N7452">
        <v>881113.7772</v>
      </c>
      <c r="O7452">
        <v>892515.5964</v>
      </c>
      <c r="P7452">
        <v>500</v>
      </c>
      <c r="Q7452">
        <f t="shared" si="116"/>
        <v>15834854.89948</v>
      </c>
    </row>
    <row r="7453" ht="14.8" spans="1:17">
      <c r="A7453" s="1">
        <v>7451</v>
      </c>
      <c r="B7453">
        <v>451</v>
      </c>
      <c r="C7453">
        <v>26</v>
      </c>
      <c r="D7453">
        <v>16</v>
      </c>
      <c r="E7453">
        <v>452</v>
      </c>
      <c r="F7453">
        <v>0</v>
      </c>
      <c r="G7453">
        <v>10</v>
      </c>
      <c r="H7453">
        <v>5</v>
      </c>
      <c r="I7453">
        <v>30</v>
      </c>
      <c r="J7453">
        <v>133</v>
      </c>
      <c r="K7453">
        <v>87</v>
      </c>
      <c r="L7453">
        <v>10</v>
      </c>
      <c r="M7453">
        <v>4640571.9745</v>
      </c>
      <c r="N7453">
        <v>884416.816</v>
      </c>
      <c r="O7453">
        <v>895790.265</v>
      </c>
      <c r="P7453">
        <v>500</v>
      </c>
      <c r="Q7453">
        <f t="shared" si="116"/>
        <v>15893842.02865</v>
      </c>
    </row>
    <row r="7454" ht="14.8" spans="1:17">
      <c r="A7454" s="1">
        <v>7452</v>
      </c>
      <c r="B7454">
        <v>452</v>
      </c>
      <c r="C7454">
        <v>26</v>
      </c>
      <c r="D7454">
        <v>16</v>
      </c>
      <c r="E7454">
        <v>453</v>
      </c>
      <c r="F7454">
        <v>0</v>
      </c>
      <c r="G7454">
        <v>10</v>
      </c>
      <c r="H7454">
        <v>5</v>
      </c>
      <c r="I7454">
        <v>30</v>
      </c>
      <c r="J7454">
        <v>134</v>
      </c>
      <c r="K7454">
        <v>88</v>
      </c>
      <c r="L7454">
        <v>10</v>
      </c>
      <c r="M7454">
        <v>4658077.976</v>
      </c>
      <c r="N7454">
        <v>887736.9986</v>
      </c>
      <c r="O7454">
        <v>899109.0666</v>
      </c>
      <c r="P7454">
        <v>500</v>
      </c>
      <c r="Q7454">
        <f t="shared" si="116"/>
        <v>15953340.39929</v>
      </c>
    </row>
    <row r="7455" ht="14.8" spans="1:17">
      <c r="A7455" s="1">
        <v>7453</v>
      </c>
      <c r="B7455">
        <v>453</v>
      </c>
      <c r="C7455">
        <v>26</v>
      </c>
      <c r="D7455">
        <v>16</v>
      </c>
      <c r="E7455">
        <v>454</v>
      </c>
      <c r="F7455">
        <v>0</v>
      </c>
      <c r="G7455">
        <v>10</v>
      </c>
      <c r="H7455">
        <v>5</v>
      </c>
      <c r="I7455">
        <v>30</v>
      </c>
      <c r="J7455">
        <v>134</v>
      </c>
      <c r="K7455">
        <v>88</v>
      </c>
      <c r="L7455">
        <v>10</v>
      </c>
      <c r="M7455">
        <v>4675723.162</v>
      </c>
      <c r="N7455">
        <v>891094.3261</v>
      </c>
      <c r="O7455">
        <v>902454.348</v>
      </c>
      <c r="P7455">
        <v>500</v>
      </c>
      <c r="Q7455">
        <f t="shared" si="116"/>
        <v>16013386.51309</v>
      </c>
    </row>
    <row r="7456" ht="14.8" spans="1:17">
      <c r="A7456" s="1">
        <v>7454</v>
      </c>
      <c r="B7456">
        <v>454</v>
      </c>
      <c r="C7456">
        <v>26</v>
      </c>
      <c r="D7456">
        <v>16</v>
      </c>
      <c r="E7456">
        <v>455</v>
      </c>
      <c r="F7456">
        <v>0</v>
      </c>
      <c r="G7456">
        <v>10</v>
      </c>
      <c r="H7456">
        <v>5</v>
      </c>
      <c r="I7456">
        <v>30</v>
      </c>
      <c r="J7456">
        <v>135</v>
      </c>
      <c r="K7456">
        <v>88</v>
      </c>
      <c r="L7456">
        <v>10</v>
      </c>
      <c r="M7456">
        <v>4693513.2135</v>
      </c>
      <c r="N7456">
        <v>894483.0839</v>
      </c>
      <c r="O7456">
        <v>905826.1092</v>
      </c>
      <c r="P7456">
        <v>500</v>
      </c>
      <c r="Q7456">
        <f t="shared" si="116"/>
        <v>16073946.62031</v>
      </c>
    </row>
    <row r="7457" ht="14.8" spans="1:17">
      <c r="A7457" s="1">
        <v>7455</v>
      </c>
      <c r="B7457">
        <v>455</v>
      </c>
      <c r="C7457">
        <v>26</v>
      </c>
      <c r="D7457">
        <v>16</v>
      </c>
      <c r="E7457">
        <v>456</v>
      </c>
      <c r="F7457">
        <v>0</v>
      </c>
      <c r="G7457">
        <v>10</v>
      </c>
      <c r="H7457">
        <v>5</v>
      </c>
      <c r="I7457">
        <v>30</v>
      </c>
      <c r="J7457">
        <v>135</v>
      </c>
      <c r="K7457">
        <v>89</v>
      </c>
      <c r="L7457">
        <v>10</v>
      </c>
      <c r="M7457">
        <v>4711445.29</v>
      </c>
      <c r="N7457">
        <v>897891.8428</v>
      </c>
      <c r="O7457">
        <v>909206.697</v>
      </c>
      <c r="P7457">
        <v>500</v>
      </c>
      <c r="Q7457">
        <f t="shared" si="116"/>
        <v>16134837.51307</v>
      </c>
    </row>
    <row r="7458" ht="14.8" spans="1:17">
      <c r="A7458" s="1">
        <v>7456</v>
      </c>
      <c r="B7458">
        <v>456</v>
      </c>
      <c r="C7458">
        <v>26</v>
      </c>
      <c r="D7458">
        <v>16</v>
      </c>
      <c r="E7458">
        <v>457</v>
      </c>
      <c r="F7458">
        <v>0</v>
      </c>
      <c r="G7458">
        <v>10</v>
      </c>
      <c r="H7458">
        <v>5</v>
      </c>
      <c r="I7458">
        <v>30</v>
      </c>
      <c r="J7458">
        <v>136</v>
      </c>
      <c r="K7458">
        <v>89</v>
      </c>
      <c r="L7458">
        <v>10</v>
      </c>
      <c r="M7458">
        <v>4729516.551</v>
      </c>
      <c r="N7458">
        <v>901326.3174</v>
      </c>
      <c r="O7458">
        <v>912640.2444</v>
      </c>
      <c r="P7458">
        <v>500</v>
      </c>
      <c r="Q7458">
        <f t="shared" si="116"/>
        <v>16196349.54636</v>
      </c>
    </row>
    <row r="7459" ht="14.8" spans="1:17">
      <c r="A7459" s="1">
        <v>7457</v>
      </c>
      <c r="B7459">
        <v>457</v>
      </c>
      <c r="C7459">
        <v>26</v>
      </c>
      <c r="D7459">
        <v>16</v>
      </c>
      <c r="E7459">
        <v>458</v>
      </c>
      <c r="F7459">
        <v>0</v>
      </c>
      <c r="G7459">
        <v>10</v>
      </c>
      <c r="H7459">
        <v>5</v>
      </c>
      <c r="I7459">
        <v>30</v>
      </c>
      <c r="J7459">
        <v>136</v>
      </c>
      <c r="K7459">
        <v>89</v>
      </c>
      <c r="L7459">
        <v>10</v>
      </c>
      <c r="M7459">
        <v>4747735.518</v>
      </c>
      <c r="N7459">
        <v>904786.5077</v>
      </c>
      <c r="O7459">
        <v>916117.9248</v>
      </c>
      <c r="P7459">
        <v>500</v>
      </c>
      <c r="Q7459">
        <f t="shared" si="116"/>
        <v>16258440.48873</v>
      </c>
    </row>
    <row r="7460" ht="14.8" spans="1:17">
      <c r="A7460" s="1">
        <v>7458</v>
      </c>
      <c r="B7460">
        <v>458</v>
      </c>
      <c r="C7460">
        <v>26</v>
      </c>
      <c r="D7460">
        <v>16</v>
      </c>
      <c r="E7460">
        <v>459</v>
      </c>
      <c r="F7460">
        <v>0</v>
      </c>
      <c r="G7460">
        <v>10</v>
      </c>
      <c r="H7460">
        <v>5</v>
      </c>
      <c r="I7460">
        <v>30</v>
      </c>
      <c r="J7460">
        <v>137</v>
      </c>
      <c r="K7460">
        <v>90</v>
      </c>
      <c r="L7460">
        <v>10</v>
      </c>
      <c r="M7460">
        <v>4766099.3505</v>
      </c>
      <c r="N7460">
        <v>908286.7002</v>
      </c>
      <c r="O7460">
        <v>919622.085</v>
      </c>
      <c r="P7460">
        <v>500</v>
      </c>
      <c r="Q7460">
        <f t="shared" si="116"/>
        <v>16321104.57063</v>
      </c>
    </row>
    <row r="7461" ht="14.8" spans="1:17">
      <c r="A7461" s="1">
        <v>7459</v>
      </c>
      <c r="B7461">
        <v>459</v>
      </c>
      <c r="C7461">
        <v>26</v>
      </c>
      <c r="D7461">
        <v>16</v>
      </c>
      <c r="E7461">
        <v>460</v>
      </c>
      <c r="F7461">
        <v>0</v>
      </c>
      <c r="G7461">
        <v>10</v>
      </c>
      <c r="H7461">
        <v>5</v>
      </c>
      <c r="I7461">
        <v>30</v>
      </c>
      <c r="J7461">
        <v>137</v>
      </c>
      <c r="K7461">
        <v>90</v>
      </c>
      <c r="L7461">
        <v>10</v>
      </c>
      <c r="M7461">
        <v>4784616.57</v>
      </c>
      <c r="N7461">
        <v>911801.1792</v>
      </c>
      <c r="O7461">
        <v>923143.8984</v>
      </c>
      <c r="P7461">
        <v>500</v>
      </c>
      <c r="Q7461">
        <f t="shared" si="116"/>
        <v>16384122.12228</v>
      </c>
    </row>
    <row r="7462" ht="14.8" spans="1:17">
      <c r="A7462" s="1">
        <v>7460</v>
      </c>
      <c r="B7462">
        <v>460</v>
      </c>
      <c r="C7462">
        <v>26</v>
      </c>
      <c r="D7462">
        <v>16</v>
      </c>
      <c r="E7462">
        <v>461</v>
      </c>
      <c r="F7462">
        <v>0</v>
      </c>
      <c r="G7462">
        <v>10</v>
      </c>
      <c r="H7462">
        <v>5</v>
      </c>
      <c r="I7462">
        <v>30</v>
      </c>
      <c r="J7462">
        <v>138</v>
      </c>
      <c r="K7462">
        <v>90</v>
      </c>
      <c r="L7462">
        <v>10</v>
      </c>
      <c r="M7462">
        <v>4803278.655</v>
      </c>
      <c r="N7462">
        <v>915349.9458</v>
      </c>
      <c r="O7462">
        <v>926674.5384</v>
      </c>
      <c r="P7462">
        <v>500</v>
      </c>
      <c r="Q7462">
        <f t="shared" si="116"/>
        <v>16447571.87682</v>
      </c>
    </row>
    <row r="7463" ht="14.8" spans="1:17">
      <c r="A7463" s="1">
        <v>7461</v>
      </c>
      <c r="B7463">
        <v>461</v>
      </c>
      <c r="C7463">
        <v>26</v>
      </c>
      <c r="D7463">
        <v>16</v>
      </c>
      <c r="E7463">
        <v>462</v>
      </c>
      <c r="F7463">
        <v>0</v>
      </c>
      <c r="G7463">
        <v>10</v>
      </c>
      <c r="H7463">
        <v>5</v>
      </c>
      <c r="I7463">
        <v>30</v>
      </c>
      <c r="J7463">
        <v>138</v>
      </c>
      <c r="K7463">
        <v>91</v>
      </c>
      <c r="L7463">
        <v>10</v>
      </c>
      <c r="M7463">
        <v>4822091.2865</v>
      </c>
      <c r="N7463">
        <v>918927.2854</v>
      </c>
      <c r="O7463">
        <v>930222.8316</v>
      </c>
      <c r="P7463">
        <v>500</v>
      </c>
      <c r="Q7463">
        <f t="shared" si="116"/>
        <v>16511470.83746</v>
      </c>
    </row>
    <row r="7464" ht="14.8" spans="1:17">
      <c r="A7464" s="1">
        <v>7462</v>
      </c>
      <c r="B7464">
        <v>462</v>
      </c>
      <c r="C7464">
        <v>26</v>
      </c>
      <c r="D7464">
        <v>16</v>
      </c>
      <c r="E7464">
        <v>463</v>
      </c>
      <c r="F7464">
        <v>0</v>
      </c>
      <c r="G7464">
        <v>10</v>
      </c>
      <c r="H7464">
        <v>5</v>
      </c>
      <c r="I7464">
        <v>30</v>
      </c>
      <c r="J7464">
        <v>139</v>
      </c>
      <c r="K7464">
        <v>91</v>
      </c>
      <c r="L7464">
        <v>10</v>
      </c>
      <c r="M7464">
        <v>4841054.4645</v>
      </c>
      <c r="N7464">
        <v>922538.9126</v>
      </c>
      <c r="O7464">
        <v>933788.778</v>
      </c>
      <c r="P7464">
        <v>500</v>
      </c>
      <c r="Q7464">
        <f t="shared" si="116"/>
        <v>16575858.43494</v>
      </c>
    </row>
    <row r="7465" ht="14.8" spans="1:17">
      <c r="A7465" s="1">
        <v>7463</v>
      </c>
      <c r="B7465">
        <v>463</v>
      </c>
      <c r="C7465">
        <v>26</v>
      </c>
      <c r="D7465">
        <v>16</v>
      </c>
      <c r="E7465">
        <v>464</v>
      </c>
      <c r="F7465">
        <v>0</v>
      </c>
      <c r="G7465">
        <v>10</v>
      </c>
      <c r="H7465">
        <v>5</v>
      </c>
      <c r="I7465">
        <v>30</v>
      </c>
      <c r="J7465">
        <v>139</v>
      </c>
      <c r="K7465">
        <v>91</v>
      </c>
      <c r="L7465">
        <v>10</v>
      </c>
      <c r="M7465">
        <v>4860173.87</v>
      </c>
      <c r="N7465">
        <v>926164.8263</v>
      </c>
      <c r="O7465">
        <v>937407.684</v>
      </c>
      <c r="P7465">
        <v>500</v>
      </c>
      <c r="Q7465">
        <f t="shared" si="116"/>
        <v>16640805.35447</v>
      </c>
    </row>
    <row r="7466" ht="14.8" spans="1:17">
      <c r="A7466" s="1">
        <v>7464</v>
      </c>
      <c r="B7466">
        <v>464</v>
      </c>
      <c r="C7466">
        <v>26</v>
      </c>
      <c r="D7466">
        <v>16</v>
      </c>
      <c r="E7466">
        <v>465</v>
      </c>
      <c r="F7466">
        <v>0</v>
      </c>
      <c r="G7466">
        <v>10</v>
      </c>
      <c r="H7466">
        <v>5</v>
      </c>
      <c r="I7466">
        <v>30</v>
      </c>
      <c r="J7466">
        <v>140</v>
      </c>
      <c r="K7466">
        <v>92</v>
      </c>
      <c r="L7466">
        <v>10</v>
      </c>
      <c r="M7466">
        <v>4879443.822</v>
      </c>
      <c r="N7466">
        <v>929830.7422</v>
      </c>
      <c r="O7466">
        <v>941079.5496</v>
      </c>
      <c r="P7466">
        <v>500</v>
      </c>
      <c r="Q7466">
        <f t="shared" si="116"/>
        <v>16706483.35338</v>
      </c>
    </row>
    <row r="7467" ht="14.8" spans="1:17">
      <c r="A7467" s="1">
        <v>7465</v>
      </c>
      <c r="B7467">
        <v>465</v>
      </c>
      <c r="C7467">
        <v>26</v>
      </c>
      <c r="D7467">
        <v>16</v>
      </c>
      <c r="E7467">
        <v>466</v>
      </c>
      <c r="F7467">
        <v>0</v>
      </c>
      <c r="G7467">
        <v>10</v>
      </c>
      <c r="H7467">
        <v>5</v>
      </c>
      <c r="I7467">
        <v>30</v>
      </c>
      <c r="J7467">
        <v>140</v>
      </c>
      <c r="K7467">
        <v>92</v>
      </c>
      <c r="L7467">
        <v>10</v>
      </c>
      <c r="M7467">
        <v>4898872.842</v>
      </c>
      <c r="N7467">
        <v>933533.803</v>
      </c>
      <c r="O7467">
        <v>944760.2418</v>
      </c>
      <c r="P7467">
        <v>500</v>
      </c>
      <c r="Q7467">
        <f t="shared" si="116"/>
        <v>16772627.47305</v>
      </c>
    </row>
    <row r="7468" ht="14.8" spans="1:17">
      <c r="A7468" s="1">
        <v>7466</v>
      </c>
      <c r="B7468">
        <v>466</v>
      </c>
      <c r="C7468">
        <v>26</v>
      </c>
      <c r="D7468">
        <v>16</v>
      </c>
      <c r="E7468">
        <v>467</v>
      </c>
      <c r="F7468">
        <v>0</v>
      </c>
      <c r="G7468">
        <v>10</v>
      </c>
      <c r="H7468">
        <v>5</v>
      </c>
      <c r="I7468">
        <v>30</v>
      </c>
      <c r="J7468">
        <v>141</v>
      </c>
      <c r="K7468">
        <v>92</v>
      </c>
      <c r="L7468">
        <v>10</v>
      </c>
      <c r="M7468">
        <v>4918452.4085</v>
      </c>
      <c r="N7468">
        <v>937254.0076</v>
      </c>
      <c r="O7468">
        <v>948467.4138</v>
      </c>
      <c r="P7468">
        <v>500</v>
      </c>
      <c r="Q7468">
        <f t="shared" si="116"/>
        <v>16839192.69029</v>
      </c>
    </row>
    <row r="7469" ht="14.8" spans="1:17">
      <c r="A7469" s="1">
        <v>7467</v>
      </c>
      <c r="B7469">
        <v>467</v>
      </c>
      <c r="C7469">
        <v>26</v>
      </c>
      <c r="D7469">
        <v>16</v>
      </c>
      <c r="E7469">
        <v>468</v>
      </c>
      <c r="F7469">
        <v>0</v>
      </c>
      <c r="G7469">
        <v>10</v>
      </c>
      <c r="H7469">
        <v>5</v>
      </c>
      <c r="I7469">
        <v>30</v>
      </c>
      <c r="J7469">
        <v>141</v>
      </c>
      <c r="K7469">
        <v>93</v>
      </c>
      <c r="L7469">
        <v>10</v>
      </c>
      <c r="M7469">
        <v>4938191.043</v>
      </c>
      <c r="N7469">
        <v>941011.3571</v>
      </c>
      <c r="O7469">
        <v>952209.8922</v>
      </c>
      <c r="P7469">
        <v>500</v>
      </c>
      <c r="Q7469">
        <f t="shared" si="116"/>
        <v>16906376.28714</v>
      </c>
    </row>
    <row r="7470" ht="14.8" spans="1:17">
      <c r="A7470" s="1">
        <v>7468</v>
      </c>
      <c r="B7470">
        <v>468</v>
      </c>
      <c r="C7470">
        <v>26</v>
      </c>
      <c r="D7470">
        <v>16</v>
      </c>
      <c r="E7470">
        <v>469</v>
      </c>
      <c r="F7470">
        <v>0</v>
      </c>
      <c r="G7470">
        <v>10</v>
      </c>
      <c r="H7470">
        <v>5</v>
      </c>
      <c r="I7470">
        <v>30</v>
      </c>
      <c r="J7470">
        <v>142</v>
      </c>
      <c r="K7470">
        <v>93</v>
      </c>
      <c r="L7470">
        <v>10</v>
      </c>
      <c r="M7470">
        <v>4958085.905</v>
      </c>
      <c r="N7470">
        <v>944794.4223</v>
      </c>
      <c r="O7470">
        <v>956014.1568</v>
      </c>
      <c r="P7470">
        <v>500</v>
      </c>
      <c r="Q7470">
        <f t="shared" si="116"/>
        <v>16974248.82047</v>
      </c>
    </row>
    <row r="7471" ht="14.8" spans="1:17">
      <c r="A7471" s="1">
        <v>7469</v>
      </c>
      <c r="B7471">
        <v>469</v>
      </c>
      <c r="C7471">
        <v>26</v>
      </c>
      <c r="D7471">
        <v>16</v>
      </c>
      <c r="E7471">
        <v>470</v>
      </c>
      <c r="F7471">
        <v>0</v>
      </c>
      <c r="G7471">
        <v>10</v>
      </c>
      <c r="H7471">
        <v>5</v>
      </c>
      <c r="I7471">
        <v>30</v>
      </c>
      <c r="J7471">
        <v>142</v>
      </c>
      <c r="K7471">
        <v>93</v>
      </c>
      <c r="L7471">
        <v>10</v>
      </c>
      <c r="M7471">
        <v>4978142.6755</v>
      </c>
      <c r="N7471">
        <v>948611.7751</v>
      </c>
      <c r="O7471">
        <v>959844.9012</v>
      </c>
      <c r="P7471">
        <v>500</v>
      </c>
      <c r="Q7471">
        <f t="shared" si="116"/>
        <v>17042672.10559</v>
      </c>
    </row>
    <row r="7472" ht="14.8" spans="1:17">
      <c r="A7472" s="1">
        <v>7470</v>
      </c>
      <c r="B7472">
        <v>470</v>
      </c>
      <c r="C7472">
        <v>26</v>
      </c>
      <c r="D7472">
        <v>16</v>
      </c>
      <c r="E7472">
        <v>471</v>
      </c>
      <c r="F7472">
        <v>0</v>
      </c>
      <c r="G7472">
        <v>10</v>
      </c>
      <c r="H7472">
        <v>5</v>
      </c>
      <c r="I7472">
        <v>30</v>
      </c>
      <c r="J7472">
        <v>143</v>
      </c>
      <c r="K7472">
        <v>94</v>
      </c>
      <c r="L7472">
        <v>10</v>
      </c>
      <c r="M7472">
        <v>4998358.514</v>
      </c>
      <c r="N7472">
        <v>952451.9863</v>
      </c>
      <c r="O7472">
        <v>963684.4722</v>
      </c>
      <c r="P7472">
        <v>500</v>
      </c>
      <c r="Q7472">
        <f t="shared" si="116"/>
        <v>17111462.93462</v>
      </c>
    </row>
    <row r="7473" ht="14.8" spans="1:17">
      <c r="A7473" s="1">
        <v>7471</v>
      </c>
      <c r="B7473">
        <v>471</v>
      </c>
      <c r="C7473">
        <v>26</v>
      </c>
      <c r="D7473">
        <v>16</v>
      </c>
      <c r="E7473">
        <v>472</v>
      </c>
      <c r="F7473">
        <v>0</v>
      </c>
      <c r="G7473">
        <v>10</v>
      </c>
      <c r="H7473">
        <v>5</v>
      </c>
      <c r="I7473">
        <v>30</v>
      </c>
      <c r="J7473">
        <v>143</v>
      </c>
      <c r="K7473">
        <v>94</v>
      </c>
      <c r="L7473">
        <v>10</v>
      </c>
      <c r="M7473">
        <v>5018736.261</v>
      </c>
      <c r="N7473">
        <v>956326.4851</v>
      </c>
      <c r="O7473">
        <v>967541.6964</v>
      </c>
      <c r="P7473">
        <v>500</v>
      </c>
      <c r="Q7473">
        <f t="shared" si="116"/>
        <v>17180753.76249</v>
      </c>
    </row>
    <row r="7474" ht="14.8" spans="1:17">
      <c r="A7474" s="1">
        <v>7472</v>
      </c>
      <c r="B7474">
        <v>472</v>
      </c>
      <c r="C7474">
        <v>26</v>
      </c>
      <c r="D7474">
        <v>16</v>
      </c>
      <c r="E7474">
        <v>473</v>
      </c>
      <c r="F7474">
        <v>0</v>
      </c>
      <c r="G7474">
        <v>10</v>
      </c>
      <c r="H7474">
        <v>5</v>
      </c>
      <c r="I7474">
        <v>30</v>
      </c>
      <c r="J7474">
        <v>144</v>
      </c>
      <c r="K7474">
        <v>94</v>
      </c>
      <c r="L7474">
        <v>10</v>
      </c>
      <c r="M7474">
        <v>5039281.5975</v>
      </c>
      <c r="N7474">
        <v>960240.9861</v>
      </c>
      <c r="O7474">
        <v>971416.5738</v>
      </c>
      <c r="P7474">
        <v>500</v>
      </c>
      <c r="Q7474">
        <f t="shared" si="116"/>
        <v>17250589.70094</v>
      </c>
    </row>
    <row r="7475" ht="14.8" spans="1:17">
      <c r="A7475" s="1">
        <v>7473</v>
      </c>
      <c r="B7475">
        <v>473</v>
      </c>
      <c r="C7475">
        <v>26</v>
      </c>
      <c r="D7475">
        <v>16</v>
      </c>
      <c r="E7475">
        <v>474</v>
      </c>
      <c r="F7475">
        <v>0</v>
      </c>
      <c r="G7475">
        <v>10</v>
      </c>
      <c r="H7475">
        <v>5</v>
      </c>
      <c r="I7475">
        <v>30</v>
      </c>
      <c r="J7475">
        <v>144</v>
      </c>
      <c r="K7475">
        <v>95</v>
      </c>
      <c r="L7475">
        <v>10</v>
      </c>
      <c r="M7475">
        <v>5059986.002</v>
      </c>
      <c r="N7475">
        <v>964172.6309</v>
      </c>
      <c r="O7475">
        <v>975326.7576</v>
      </c>
      <c r="P7475">
        <v>500</v>
      </c>
      <c r="Q7475">
        <f t="shared" si="116"/>
        <v>17320906.01141</v>
      </c>
    </row>
    <row r="7476" ht="14.8" spans="1:17">
      <c r="A7476" s="1">
        <v>7474</v>
      </c>
      <c r="B7476">
        <v>474</v>
      </c>
      <c r="C7476">
        <v>26</v>
      </c>
      <c r="D7476">
        <v>16</v>
      </c>
      <c r="E7476">
        <v>475</v>
      </c>
      <c r="F7476">
        <v>0</v>
      </c>
      <c r="G7476">
        <v>10</v>
      </c>
      <c r="H7476">
        <v>5</v>
      </c>
      <c r="I7476">
        <v>30</v>
      </c>
      <c r="J7476">
        <v>145</v>
      </c>
      <c r="K7476">
        <v>95</v>
      </c>
      <c r="L7476">
        <v>10</v>
      </c>
      <c r="M7476">
        <v>5080860.8365</v>
      </c>
      <c r="N7476">
        <v>968144.2779</v>
      </c>
      <c r="O7476">
        <v>979289.901</v>
      </c>
      <c r="P7476">
        <v>500</v>
      </c>
      <c r="Q7476">
        <f t="shared" si="116"/>
        <v>17391973.28476</v>
      </c>
    </row>
    <row r="7477" ht="14.8" spans="1:17">
      <c r="A7477" s="1">
        <v>7475</v>
      </c>
      <c r="B7477">
        <v>475</v>
      </c>
      <c r="C7477">
        <v>26</v>
      </c>
      <c r="D7477">
        <v>16</v>
      </c>
      <c r="E7477">
        <v>476</v>
      </c>
      <c r="F7477">
        <v>0</v>
      </c>
      <c r="G7477">
        <v>10</v>
      </c>
      <c r="H7477">
        <v>5</v>
      </c>
      <c r="I7477">
        <v>30</v>
      </c>
      <c r="J7477">
        <v>145</v>
      </c>
      <c r="K7477">
        <v>95</v>
      </c>
      <c r="L7477">
        <v>10</v>
      </c>
      <c r="M7477">
        <v>5101900.42</v>
      </c>
      <c r="N7477">
        <v>972155.9271</v>
      </c>
      <c r="O7477">
        <v>983288.3508</v>
      </c>
      <c r="P7477">
        <v>500</v>
      </c>
      <c r="Q7477">
        <f t="shared" si="116"/>
        <v>17463684.33409</v>
      </c>
    </row>
    <row r="7478" ht="14.8" spans="1:17">
      <c r="A7478" s="1">
        <v>7476</v>
      </c>
      <c r="B7478">
        <v>476</v>
      </c>
      <c r="C7478">
        <v>26</v>
      </c>
      <c r="D7478">
        <v>16</v>
      </c>
      <c r="E7478">
        <v>477</v>
      </c>
      <c r="F7478">
        <v>0</v>
      </c>
      <c r="G7478">
        <v>10</v>
      </c>
      <c r="H7478">
        <v>5</v>
      </c>
      <c r="I7478">
        <v>30</v>
      </c>
      <c r="J7478">
        <v>146</v>
      </c>
      <c r="K7478">
        <v>96</v>
      </c>
      <c r="L7478">
        <v>10</v>
      </c>
      <c r="M7478">
        <v>5123110.4335</v>
      </c>
      <c r="N7478">
        <v>976184.7201</v>
      </c>
      <c r="O7478">
        <v>987304.4538</v>
      </c>
      <c r="P7478">
        <v>500</v>
      </c>
      <c r="Q7478">
        <f t="shared" si="116"/>
        <v>17535785.61154</v>
      </c>
    </row>
    <row r="7479" ht="14.8" spans="1:17">
      <c r="A7479" s="1">
        <v>7477</v>
      </c>
      <c r="B7479">
        <v>477</v>
      </c>
      <c r="C7479">
        <v>26</v>
      </c>
      <c r="D7479">
        <v>16</v>
      </c>
      <c r="E7479">
        <v>478</v>
      </c>
      <c r="F7479">
        <v>0</v>
      </c>
      <c r="G7479">
        <v>10</v>
      </c>
      <c r="H7479">
        <v>5</v>
      </c>
      <c r="I7479">
        <v>30</v>
      </c>
      <c r="J7479">
        <v>146</v>
      </c>
      <c r="K7479">
        <v>96</v>
      </c>
      <c r="L7479">
        <v>10</v>
      </c>
      <c r="M7479">
        <v>5144490.877</v>
      </c>
      <c r="N7479">
        <v>980253.5153</v>
      </c>
      <c r="O7479">
        <v>991364.6898</v>
      </c>
      <c r="P7479">
        <v>500</v>
      </c>
      <c r="Q7479">
        <f t="shared" si="116"/>
        <v>17608587.09892</v>
      </c>
    </row>
    <row r="7480" ht="14.8" spans="1:17">
      <c r="A7480" s="1">
        <v>7478</v>
      </c>
      <c r="B7480">
        <v>478</v>
      </c>
      <c r="C7480">
        <v>26</v>
      </c>
      <c r="D7480">
        <v>16</v>
      </c>
      <c r="E7480">
        <v>479</v>
      </c>
      <c r="F7480">
        <v>0</v>
      </c>
      <c r="G7480">
        <v>10</v>
      </c>
      <c r="H7480">
        <v>5</v>
      </c>
      <c r="I7480">
        <v>30</v>
      </c>
      <c r="J7480">
        <v>147</v>
      </c>
      <c r="K7480">
        <v>96</v>
      </c>
      <c r="L7480">
        <v>10</v>
      </c>
      <c r="M7480">
        <v>5166038.91</v>
      </c>
      <c r="N7480">
        <v>984359.4554</v>
      </c>
      <c r="O7480">
        <v>995477.8854</v>
      </c>
      <c r="P7480">
        <v>500</v>
      </c>
      <c r="Q7480">
        <f t="shared" si="116"/>
        <v>17682116.99331</v>
      </c>
    </row>
    <row r="7481" ht="14.8" spans="1:17">
      <c r="A7481" s="1">
        <v>7479</v>
      </c>
      <c r="B7481">
        <v>479</v>
      </c>
      <c r="C7481">
        <v>26</v>
      </c>
      <c r="D7481">
        <v>16</v>
      </c>
      <c r="E7481">
        <v>480</v>
      </c>
      <c r="F7481">
        <v>0</v>
      </c>
      <c r="G7481">
        <v>10</v>
      </c>
      <c r="H7481">
        <v>5</v>
      </c>
      <c r="I7481">
        <v>30</v>
      </c>
      <c r="J7481">
        <v>147</v>
      </c>
      <c r="K7481">
        <v>97</v>
      </c>
      <c r="L7481">
        <v>10</v>
      </c>
      <c r="M7481">
        <v>5187763.054</v>
      </c>
      <c r="N7481">
        <v>988491.1112</v>
      </c>
      <c r="O7481">
        <v>999617.5608</v>
      </c>
      <c r="P7481">
        <v>500</v>
      </c>
      <c r="Q7481">
        <f t="shared" si="116"/>
        <v>17756152.69588</v>
      </c>
    </row>
    <row r="7482" ht="14.8" spans="1:17">
      <c r="A7482" s="1">
        <v>7480</v>
      </c>
      <c r="B7482">
        <v>480</v>
      </c>
      <c r="C7482">
        <v>26</v>
      </c>
      <c r="D7482">
        <v>16</v>
      </c>
      <c r="E7482">
        <v>481</v>
      </c>
      <c r="F7482">
        <v>0</v>
      </c>
      <c r="G7482">
        <v>10</v>
      </c>
      <c r="H7482">
        <v>5</v>
      </c>
      <c r="I7482">
        <v>30</v>
      </c>
      <c r="J7482">
        <v>148</v>
      </c>
      <c r="K7482">
        <v>97</v>
      </c>
      <c r="L7482">
        <v>10</v>
      </c>
      <c r="M7482">
        <v>5209663.309</v>
      </c>
      <c r="N7482">
        <v>992659.9119</v>
      </c>
      <c r="O7482">
        <v>1003783.716</v>
      </c>
      <c r="P7482">
        <v>500</v>
      </c>
      <c r="Q7482">
        <f t="shared" si="116"/>
        <v>17830773.06811</v>
      </c>
    </row>
    <row r="7483" ht="14.8" spans="1:17">
      <c r="A7483" s="1">
        <v>7481</v>
      </c>
      <c r="B7483">
        <v>481</v>
      </c>
      <c r="C7483">
        <v>26</v>
      </c>
      <c r="D7483">
        <v>16</v>
      </c>
      <c r="E7483">
        <v>482</v>
      </c>
      <c r="F7483">
        <v>0</v>
      </c>
      <c r="G7483">
        <v>10</v>
      </c>
      <c r="H7483">
        <v>5</v>
      </c>
      <c r="I7483">
        <v>30</v>
      </c>
      <c r="J7483">
        <v>148</v>
      </c>
      <c r="K7483">
        <v>97</v>
      </c>
      <c r="L7483">
        <v>10</v>
      </c>
      <c r="M7483">
        <v>5231739.675</v>
      </c>
      <c r="N7483">
        <v>996863.0002</v>
      </c>
      <c r="O7483">
        <v>1007958.6978</v>
      </c>
      <c r="P7483">
        <v>500</v>
      </c>
      <c r="Q7483">
        <f t="shared" si="116"/>
        <v>17905856.88873</v>
      </c>
    </row>
    <row r="7484" ht="14.8" spans="1:17">
      <c r="A7484" s="1">
        <v>7482</v>
      </c>
      <c r="B7484">
        <v>482</v>
      </c>
      <c r="C7484">
        <v>26</v>
      </c>
      <c r="D7484">
        <v>16</v>
      </c>
      <c r="E7484">
        <v>483</v>
      </c>
      <c r="F7484">
        <v>0</v>
      </c>
      <c r="G7484">
        <v>10</v>
      </c>
      <c r="H7484">
        <v>5</v>
      </c>
      <c r="I7484">
        <v>30</v>
      </c>
      <c r="J7484">
        <v>149</v>
      </c>
      <c r="K7484">
        <v>98</v>
      </c>
      <c r="L7484">
        <v>10</v>
      </c>
      <c r="M7484">
        <v>5253989.3115</v>
      </c>
      <c r="N7484">
        <v>1001094.6615</v>
      </c>
      <c r="O7484">
        <v>1012151.3328</v>
      </c>
      <c r="P7484">
        <v>500</v>
      </c>
      <c r="Q7484">
        <f t="shared" si="116"/>
        <v>17981412.63945</v>
      </c>
    </row>
    <row r="7485" ht="14.8" spans="1:17">
      <c r="A7485" s="1">
        <v>7483</v>
      </c>
      <c r="B7485">
        <v>483</v>
      </c>
      <c r="C7485">
        <v>26</v>
      </c>
      <c r="D7485">
        <v>16</v>
      </c>
      <c r="E7485">
        <v>484</v>
      </c>
      <c r="F7485">
        <v>0</v>
      </c>
      <c r="G7485">
        <v>10</v>
      </c>
      <c r="H7485">
        <v>5</v>
      </c>
      <c r="I7485">
        <v>30</v>
      </c>
      <c r="J7485">
        <v>149</v>
      </c>
      <c r="K7485">
        <v>98</v>
      </c>
      <c r="L7485">
        <v>10</v>
      </c>
      <c r="M7485">
        <v>5276420.74</v>
      </c>
      <c r="N7485">
        <v>1005360.6104</v>
      </c>
      <c r="O7485">
        <v>1016405.754</v>
      </c>
      <c r="P7485">
        <v>500</v>
      </c>
      <c r="Q7485">
        <f t="shared" si="116"/>
        <v>18057742.03726</v>
      </c>
    </row>
    <row r="7486" ht="14.8" spans="1:17">
      <c r="A7486" s="1">
        <v>7484</v>
      </c>
      <c r="B7486">
        <v>484</v>
      </c>
      <c r="C7486">
        <v>26</v>
      </c>
      <c r="D7486">
        <v>16</v>
      </c>
      <c r="E7486">
        <v>485</v>
      </c>
      <c r="F7486">
        <v>0</v>
      </c>
      <c r="G7486">
        <v>10</v>
      </c>
      <c r="H7486">
        <v>5</v>
      </c>
      <c r="I7486">
        <v>30</v>
      </c>
      <c r="J7486">
        <v>150</v>
      </c>
      <c r="K7486">
        <v>98</v>
      </c>
      <c r="L7486">
        <v>10</v>
      </c>
      <c r="M7486">
        <v>5299031.12</v>
      </c>
      <c r="N7486">
        <v>1009663.7042</v>
      </c>
      <c r="O7486">
        <v>1020704.3082</v>
      </c>
      <c r="P7486">
        <v>500</v>
      </c>
      <c r="Q7486">
        <f t="shared" si="116"/>
        <v>18134760.45113</v>
      </c>
    </row>
    <row r="7487" ht="14.8" spans="1:17">
      <c r="A7487" s="1">
        <v>7485</v>
      </c>
      <c r="B7487">
        <v>485</v>
      </c>
      <c r="C7487">
        <v>26</v>
      </c>
      <c r="D7487">
        <v>16</v>
      </c>
      <c r="E7487">
        <v>486</v>
      </c>
      <c r="F7487">
        <v>0</v>
      </c>
      <c r="G7487">
        <v>10</v>
      </c>
      <c r="H7487">
        <v>5</v>
      </c>
      <c r="I7487">
        <v>30</v>
      </c>
      <c r="J7487">
        <v>150</v>
      </c>
      <c r="K7487">
        <v>99</v>
      </c>
      <c r="L7487">
        <v>10</v>
      </c>
      <c r="M7487">
        <v>5321823.292</v>
      </c>
      <c r="N7487">
        <v>1014001.0856</v>
      </c>
      <c r="O7487">
        <v>1025029.3422</v>
      </c>
      <c r="P7487">
        <v>500</v>
      </c>
      <c r="Q7487">
        <f t="shared" si="116"/>
        <v>18212349.50029</v>
      </c>
    </row>
    <row r="7488" ht="14.8" spans="1:17">
      <c r="A7488" s="1">
        <v>7486</v>
      </c>
      <c r="B7488">
        <v>486</v>
      </c>
      <c r="C7488">
        <v>26</v>
      </c>
      <c r="D7488">
        <v>16</v>
      </c>
      <c r="E7488">
        <v>487</v>
      </c>
      <c r="F7488">
        <v>0</v>
      </c>
      <c r="G7488">
        <v>10</v>
      </c>
      <c r="H7488">
        <v>5</v>
      </c>
      <c r="I7488">
        <v>30</v>
      </c>
      <c r="J7488">
        <v>151</v>
      </c>
      <c r="K7488">
        <v>99</v>
      </c>
      <c r="L7488">
        <v>10</v>
      </c>
      <c r="M7488">
        <v>5344797.256</v>
      </c>
      <c r="N7488">
        <v>1018372.7546</v>
      </c>
      <c r="O7488">
        <v>1029380.856</v>
      </c>
      <c r="P7488">
        <v>500</v>
      </c>
      <c r="Q7488">
        <f t="shared" si="116"/>
        <v>18290509.18474</v>
      </c>
    </row>
    <row r="7489" ht="14.8" spans="1:17">
      <c r="A7489" s="1">
        <v>7487</v>
      </c>
      <c r="B7489">
        <v>487</v>
      </c>
      <c r="C7489">
        <v>26</v>
      </c>
      <c r="D7489">
        <v>16</v>
      </c>
      <c r="E7489">
        <v>488</v>
      </c>
      <c r="F7489">
        <v>0</v>
      </c>
      <c r="G7489">
        <v>10</v>
      </c>
      <c r="H7489">
        <v>5</v>
      </c>
      <c r="I7489">
        <v>30</v>
      </c>
      <c r="J7489">
        <v>151</v>
      </c>
      <c r="K7489">
        <v>99</v>
      </c>
      <c r="L7489">
        <v>10</v>
      </c>
      <c r="M7489">
        <v>5367955.8525</v>
      </c>
      <c r="N7489">
        <v>1022784.4258</v>
      </c>
      <c r="O7489">
        <v>1033794.156</v>
      </c>
      <c r="P7489">
        <v>500</v>
      </c>
      <c r="Q7489">
        <f t="shared" si="116"/>
        <v>18369484.78752</v>
      </c>
    </row>
    <row r="7490" ht="14.8" spans="1:17">
      <c r="A7490" s="1">
        <v>7488</v>
      </c>
      <c r="B7490">
        <v>488</v>
      </c>
      <c r="C7490">
        <v>26</v>
      </c>
      <c r="D7490">
        <v>16</v>
      </c>
      <c r="E7490">
        <v>489</v>
      </c>
      <c r="F7490">
        <v>0</v>
      </c>
      <c r="G7490">
        <v>10</v>
      </c>
      <c r="H7490">
        <v>5</v>
      </c>
      <c r="I7490">
        <v>30</v>
      </c>
      <c r="J7490">
        <v>152</v>
      </c>
      <c r="K7490">
        <v>100</v>
      </c>
      <c r="L7490">
        <v>10</v>
      </c>
      <c r="M7490">
        <v>5391301.922</v>
      </c>
      <c r="N7490">
        <v>1027224.67</v>
      </c>
      <c r="O7490">
        <v>1038251.589</v>
      </c>
      <c r="P7490">
        <v>500</v>
      </c>
      <c r="Q7490">
        <f t="shared" si="116"/>
        <v>18449098.78175</v>
      </c>
    </row>
    <row r="7491" ht="14.8" spans="1:17">
      <c r="A7491" s="1">
        <v>7489</v>
      </c>
      <c r="B7491">
        <v>489</v>
      </c>
      <c r="C7491">
        <v>26</v>
      </c>
      <c r="D7491">
        <v>16</v>
      </c>
      <c r="E7491">
        <v>490</v>
      </c>
      <c r="F7491">
        <v>0</v>
      </c>
      <c r="G7491">
        <v>10</v>
      </c>
      <c r="H7491">
        <v>5</v>
      </c>
      <c r="I7491">
        <v>30</v>
      </c>
      <c r="J7491">
        <v>152</v>
      </c>
      <c r="K7491">
        <v>100</v>
      </c>
      <c r="L7491">
        <v>10</v>
      </c>
      <c r="M7491">
        <v>5414832.624</v>
      </c>
      <c r="N7491">
        <v>1031704.9164</v>
      </c>
      <c r="O7491">
        <v>1042726.6752</v>
      </c>
      <c r="P7491">
        <v>500</v>
      </c>
      <c r="Q7491">
        <f t="shared" ref="Q7491:Q7554" si="117">SUMPRODUCT(M7491:O7491,$Q$1:$S$1)</f>
        <v>18529274.92956</v>
      </c>
    </row>
    <row r="7492" ht="14.8" spans="1:17">
      <c r="A7492" s="1">
        <v>7490</v>
      </c>
      <c r="B7492">
        <v>490</v>
      </c>
      <c r="C7492">
        <v>26</v>
      </c>
      <c r="D7492">
        <v>16</v>
      </c>
      <c r="E7492">
        <v>491</v>
      </c>
      <c r="F7492">
        <v>0</v>
      </c>
      <c r="G7492">
        <v>10</v>
      </c>
      <c r="H7492">
        <v>5</v>
      </c>
      <c r="I7492">
        <v>30</v>
      </c>
      <c r="J7492">
        <v>153</v>
      </c>
      <c r="K7492">
        <v>100</v>
      </c>
      <c r="L7492">
        <v>10</v>
      </c>
      <c r="M7492">
        <v>5438553.6395</v>
      </c>
      <c r="N7492">
        <v>1036222.3077</v>
      </c>
      <c r="O7492">
        <v>1047219.4146</v>
      </c>
      <c r="P7492">
        <v>500</v>
      </c>
      <c r="Q7492">
        <f t="shared" si="117"/>
        <v>18609999.19658</v>
      </c>
    </row>
    <row r="7493" ht="14.8" spans="1:17">
      <c r="A7493" s="1">
        <v>7491</v>
      </c>
      <c r="B7493">
        <v>491</v>
      </c>
      <c r="C7493">
        <v>26</v>
      </c>
      <c r="D7493">
        <v>16</v>
      </c>
      <c r="E7493">
        <v>492</v>
      </c>
      <c r="F7493">
        <v>0</v>
      </c>
      <c r="G7493">
        <v>10</v>
      </c>
      <c r="H7493">
        <v>5</v>
      </c>
      <c r="I7493">
        <v>30</v>
      </c>
      <c r="J7493">
        <v>153</v>
      </c>
      <c r="K7493">
        <v>101</v>
      </c>
      <c r="L7493">
        <v>10</v>
      </c>
      <c r="M7493">
        <v>5462464.9685</v>
      </c>
      <c r="N7493">
        <v>1040765.4147</v>
      </c>
      <c r="O7493">
        <v>1051729.8072</v>
      </c>
      <c r="P7493">
        <v>500</v>
      </c>
      <c r="Q7493">
        <f t="shared" si="117"/>
        <v>18691192.72133</v>
      </c>
    </row>
    <row r="7494" ht="14.8" spans="1:17">
      <c r="A7494" s="1">
        <v>7492</v>
      </c>
      <c r="B7494">
        <v>492</v>
      </c>
      <c r="C7494">
        <v>26</v>
      </c>
      <c r="D7494">
        <v>16</v>
      </c>
      <c r="E7494">
        <v>493</v>
      </c>
      <c r="F7494">
        <v>0</v>
      </c>
      <c r="G7494">
        <v>10</v>
      </c>
      <c r="H7494">
        <v>5</v>
      </c>
      <c r="I7494">
        <v>30</v>
      </c>
      <c r="J7494">
        <v>154</v>
      </c>
      <c r="K7494">
        <v>101</v>
      </c>
      <c r="L7494">
        <v>10</v>
      </c>
      <c r="M7494">
        <v>5486569.4515</v>
      </c>
      <c r="N7494">
        <v>1045354.2385</v>
      </c>
      <c r="O7494">
        <v>1056301.986</v>
      </c>
      <c r="P7494">
        <v>500</v>
      </c>
      <c r="Q7494">
        <f t="shared" si="117"/>
        <v>18773250.11665</v>
      </c>
    </row>
    <row r="7495" ht="14.8" spans="1:17">
      <c r="A7495" s="1">
        <v>7493</v>
      </c>
      <c r="B7495">
        <v>493</v>
      </c>
      <c r="C7495">
        <v>26</v>
      </c>
      <c r="D7495">
        <v>16</v>
      </c>
      <c r="E7495">
        <v>494</v>
      </c>
      <c r="F7495">
        <v>0</v>
      </c>
      <c r="G7495">
        <v>10</v>
      </c>
      <c r="H7495">
        <v>5</v>
      </c>
      <c r="I7495">
        <v>30</v>
      </c>
      <c r="J7495">
        <v>154</v>
      </c>
      <c r="K7495">
        <v>101</v>
      </c>
      <c r="L7495">
        <v>10</v>
      </c>
      <c r="M7495">
        <v>5510867.0885</v>
      </c>
      <c r="N7495">
        <v>1049985.9218</v>
      </c>
      <c r="O7495">
        <v>1060935.951</v>
      </c>
      <c r="P7495">
        <v>500</v>
      </c>
      <c r="Q7495">
        <f t="shared" si="117"/>
        <v>18856151.66717</v>
      </c>
    </row>
    <row r="7496" ht="14.8" spans="1:17">
      <c r="A7496" s="1">
        <v>7494</v>
      </c>
      <c r="B7496">
        <v>494</v>
      </c>
      <c r="C7496">
        <v>26</v>
      </c>
      <c r="D7496">
        <v>16</v>
      </c>
      <c r="E7496">
        <v>495</v>
      </c>
      <c r="F7496">
        <v>0</v>
      </c>
      <c r="G7496">
        <v>10</v>
      </c>
      <c r="H7496">
        <v>5</v>
      </c>
      <c r="I7496">
        <v>30</v>
      </c>
      <c r="J7496">
        <v>155</v>
      </c>
      <c r="K7496">
        <v>102</v>
      </c>
      <c r="L7496">
        <v>10</v>
      </c>
      <c r="M7496">
        <v>5535360.72</v>
      </c>
      <c r="N7496">
        <v>1054640.4635</v>
      </c>
      <c r="O7496">
        <v>1065587.5692</v>
      </c>
      <c r="P7496">
        <v>500</v>
      </c>
      <c r="Q7496">
        <f t="shared" si="117"/>
        <v>18939508.44105</v>
      </c>
    </row>
    <row r="7497" ht="14.8" spans="1:17">
      <c r="A7497" s="1">
        <v>7495</v>
      </c>
      <c r="B7497">
        <v>495</v>
      </c>
      <c r="C7497">
        <v>26</v>
      </c>
      <c r="D7497">
        <v>16</v>
      </c>
      <c r="E7497">
        <v>496</v>
      </c>
      <c r="F7497">
        <v>0</v>
      </c>
      <c r="G7497">
        <v>10</v>
      </c>
      <c r="H7497">
        <v>5</v>
      </c>
      <c r="I7497">
        <v>30</v>
      </c>
      <c r="J7497">
        <v>155</v>
      </c>
      <c r="K7497">
        <v>102</v>
      </c>
      <c r="L7497">
        <v>10</v>
      </c>
      <c r="M7497">
        <v>5560047.5055</v>
      </c>
      <c r="N7497">
        <v>1059335.0074</v>
      </c>
      <c r="O7497">
        <v>1070274.4938</v>
      </c>
      <c r="P7497">
        <v>500</v>
      </c>
      <c r="Q7497">
        <f t="shared" si="117"/>
        <v>19023537.39591</v>
      </c>
    </row>
    <row r="7498" ht="14.8" spans="1:17">
      <c r="A7498" s="1">
        <v>7496</v>
      </c>
      <c r="B7498">
        <v>496</v>
      </c>
      <c r="C7498">
        <v>26</v>
      </c>
      <c r="D7498">
        <v>16</v>
      </c>
      <c r="E7498">
        <v>497</v>
      </c>
      <c r="F7498">
        <v>0</v>
      </c>
      <c r="G7498">
        <v>10</v>
      </c>
      <c r="H7498">
        <v>5</v>
      </c>
      <c r="I7498">
        <v>30</v>
      </c>
      <c r="J7498">
        <v>156</v>
      </c>
      <c r="K7498">
        <v>102</v>
      </c>
      <c r="L7498">
        <v>10</v>
      </c>
      <c r="M7498">
        <v>5584935.9665</v>
      </c>
      <c r="N7498">
        <v>1064075.2681</v>
      </c>
      <c r="O7498">
        <v>1075032.0312</v>
      </c>
      <c r="P7498">
        <v>500</v>
      </c>
      <c r="Q7498">
        <f t="shared" si="117"/>
        <v>19108489.49579</v>
      </c>
    </row>
    <row r="7499" ht="14.8" spans="1:17">
      <c r="A7499" s="1">
        <v>7497</v>
      </c>
      <c r="B7499">
        <v>497</v>
      </c>
      <c r="C7499">
        <v>26</v>
      </c>
      <c r="D7499">
        <v>16</v>
      </c>
      <c r="E7499">
        <v>498</v>
      </c>
      <c r="F7499">
        <v>0</v>
      </c>
      <c r="G7499">
        <v>10</v>
      </c>
      <c r="H7499">
        <v>5</v>
      </c>
      <c r="I7499">
        <v>30</v>
      </c>
      <c r="J7499">
        <v>156</v>
      </c>
      <c r="K7499">
        <v>103</v>
      </c>
      <c r="L7499">
        <v>10</v>
      </c>
      <c r="M7499">
        <v>5610020.422</v>
      </c>
      <c r="N7499">
        <v>1068844.1018</v>
      </c>
      <c r="O7499">
        <v>1079816.0484</v>
      </c>
      <c r="P7499">
        <v>500</v>
      </c>
      <c r="Q7499">
        <f t="shared" si="117"/>
        <v>19193987.00272</v>
      </c>
    </row>
    <row r="7500" ht="14.8" spans="1:17">
      <c r="A7500" s="1">
        <v>7498</v>
      </c>
      <c r="B7500">
        <v>498</v>
      </c>
      <c r="C7500">
        <v>26</v>
      </c>
      <c r="D7500">
        <v>16</v>
      </c>
      <c r="E7500">
        <v>499</v>
      </c>
      <c r="F7500">
        <v>0</v>
      </c>
      <c r="G7500">
        <v>10</v>
      </c>
      <c r="H7500">
        <v>5</v>
      </c>
      <c r="I7500">
        <v>30</v>
      </c>
      <c r="J7500">
        <v>157</v>
      </c>
      <c r="K7500">
        <v>103</v>
      </c>
      <c r="L7500">
        <v>10</v>
      </c>
      <c r="M7500">
        <v>5635306.553</v>
      </c>
      <c r="N7500">
        <v>1073655.795</v>
      </c>
      <c r="O7500">
        <v>1084617.7188</v>
      </c>
      <c r="P7500">
        <v>500</v>
      </c>
      <c r="Q7500">
        <f t="shared" si="117"/>
        <v>19280083.4216</v>
      </c>
    </row>
    <row r="7501" ht="14.8" spans="1:17">
      <c r="A7501" s="1">
        <v>7499</v>
      </c>
      <c r="B7501">
        <v>499</v>
      </c>
      <c r="C7501">
        <v>26</v>
      </c>
      <c r="D7501">
        <v>16</v>
      </c>
      <c r="E7501">
        <v>500</v>
      </c>
      <c r="F7501">
        <v>0</v>
      </c>
      <c r="G7501">
        <v>10</v>
      </c>
      <c r="H7501">
        <v>5</v>
      </c>
      <c r="I7501">
        <v>30</v>
      </c>
      <c r="J7501">
        <v>157</v>
      </c>
      <c r="K7501">
        <v>103</v>
      </c>
      <c r="L7501">
        <v>10</v>
      </c>
      <c r="M7501">
        <v>5660800.0405</v>
      </c>
      <c r="N7501">
        <v>1078504.6331</v>
      </c>
      <c r="O7501">
        <v>1089437.0424</v>
      </c>
      <c r="P7501">
        <v>500</v>
      </c>
      <c r="Q7501">
        <f t="shared" si="117"/>
        <v>19366745.00269</v>
      </c>
    </row>
    <row r="7502" ht="14.8" spans="1:17">
      <c r="A7502" s="1">
        <v>7500</v>
      </c>
      <c r="B7502">
        <v>0</v>
      </c>
      <c r="C7502">
        <v>27</v>
      </c>
      <c r="D7502">
        <v>5</v>
      </c>
      <c r="E7502">
        <v>1</v>
      </c>
      <c r="F7502">
        <v>0</v>
      </c>
      <c r="G7502">
        <v>1</v>
      </c>
      <c r="H7502">
        <v>0</v>
      </c>
      <c r="I7502">
        <v>-1</v>
      </c>
      <c r="J7502">
        <v>0</v>
      </c>
      <c r="K7502">
        <v>0</v>
      </c>
      <c r="L7502">
        <v>0</v>
      </c>
      <c r="M7502">
        <v>1225.9428</v>
      </c>
      <c r="N7502">
        <v>317.0419</v>
      </c>
      <c r="O7502">
        <v>122.6239</v>
      </c>
      <c r="P7502">
        <v>500</v>
      </c>
      <c r="Q7502">
        <f t="shared" si="117"/>
        <v>4118.619335</v>
      </c>
    </row>
    <row r="7503" ht="14.8" spans="1:17">
      <c r="A7503" s="1">
        <v>7501</v>
      </c>
      <c r="B7503">
        <v>1</v>
      </c>
      <c r="C7503">
        <v>27</v>
      </c>
      <c r="D7503">
        <v>5</v>
      </c>
      <c r="E7503">
        <v>2</v>
      </c>
      <c r="F7503">
        <v>0</v>
      </c>
      <c r="G7503">
        <v>1</v>
      </c>
      <c r="H7503">
        <v>0</v>
      </c>
      <c r="I7503">
        <v>-1</v>
      </c>
      <c r="J7503">
        <v>0</v>
      </c>
      <c r="K7503">
        <v>0</v>
      </c>
      <c r="L7503">
        <v>0</v>
      </c>
      <c r="M7503">
        <v>1247.611</v>
      </c>
      <c r="N7503">
        <v>322.4311</v>
      </c>
      <c r="O7503">
        <v>124.2478</v>
      </c>
      <c r="P7503">
        <v>500</v>
      </c>
      <c r="Q7503">
        <f t="shared" si="117"/>
        <v>4186.81044</v>
      </c>
    </row>
    <row r="7504" ht="14.8" spans="1:17">
      <c r="A7504" s="1">
        <v>7502</v>
      </c>
      <c r="B7504">
        <v>2</v>
      </c>
      <c r="C7504">
        <v>27</v>
      </c>
      <c r="D7504">
        <v>5</v>
      </c>
      <c r="E7504">
        <v>3</v>
      </c>
      <c r="F7504">
        <v>0</v>
      </c>
      <c r="G7504">
        <v>1</v>
      </c>
      <c r="H7504">
        <v>0</v>
      </c>
      <c r="I7504">
        <v>-1</v>
      </c>
      <c r="J7504">
        <v>0</v>
      </c>
      <c r="K7504">
        <v>0</v>
      </c>
      <c r="L7504">
        <v>0</v>
      </c>
      <c r="M7504">
        <v>1270.5538</v>
      </c>
      <c r="N7504">
        <v>326.473</v>
      </c>
      <c r="O7504">
        <v>125.8717</v>
      </c>
      <c r="P7504">
        <v>500</v>
      </c>
      <c r="Q7504">
        <f t="shared" si="117"/>
        <v>4246.979775</v>
      </c>
    </row>
    <row r="7505" ht="14.8" spans="1:17">
      <c r="A7505" s="1">
        <v>7503</v>
      </c>
      <c r="B7505">
        <v>3</v>
      </c>
      <c r="C7505">
        <v>27</v>
      </c>
      <c r="D7505">
        <v>5</v>
      </c>
      <c r="E7505">
        <v>4</v>
      </c>
      <c r="F7505">
        <v>0</v>
      </c>
      <c r="G7505">
        <v>1</v>
      </c>
      <c r="H7505">
        <v>0</v>
      </c>
      <c r="I7505">
        <v>-1</v>
      </c>
      <c r="J7505">
        <v>0</v>
      </c>
      <c r="K7505">
        <v>0</v>
      </c>
      <c r="L7505">
        <v>0</v>
      </c>
      <c r="M7505">
        <v>1294.7712</v>
      </c>
      <c r="N7505">
        <v>331.8622</v>
      </c>
      <c r="O7505">
        <v>127.4956</v>
      </c>
      <c r="P7505">
        <v>500</v>
      </c>
      <c r="Q7505">
        <f t="shared" si="117"/>
        <v>4317.72008</v>
      </c>
    </row>
    <row r="7506" ht="14.8" spans="1:17">
      <c r="A7506" s="1">
        <v>7504</v>
      </c>
      <c r="B7506">
        <v>4</v>
      </c>
      <c r="C7506">
        <v>27</v>
      </c>
      <c r="D7506">
        <v>5</v>
      </c>
      <c r="E7506">
        <v>5</v>
      </c>
      <c r="F7506">
        <v>0</v>
      </c>
      <c r="G7506">
        <v>1</v>
      </c>
      <c r="H7506">
        <v>0</v>
      </c>
      <c r="I7506">
        <v>-1</v>
      </c>
      <c r="J7506">
        <v>0</v>
      </c>
      <c r="K7506">
        <v>0</v>
      </c>
      <c r="L7506">
        <v>0</v>
      </c>
      <c r="M7506">
        <v>1318.9886</v>
      </c>
      <c r="N7506">
        <v>335.9041</v>
      </c>
      <c r="O7506">
        <v>129.1195</v>
      </c>
      <c r="P7506">
        <v>500</v>
      </c>
      <c r="Q7506">
        <f t="shared" si="117"/>
        <v>4379.164015</v>
      </c>
    </row>
    <row r="7507" ht="14.8" spans="1:17">
      <c r="A7507" s="1">
        <v>7505</v>
      </c>
      <c r="B7507">
        <v>5</v>
      </c>
      <c r="C7507">
        <v>27</v>
      </c>
      <c r="D7507">
        <v>5</v>
      </c>
      <c r="E7507">
        <v>6</v>
      </c>
      <c r="F7507">
        <v>0</v>
      </c>
      <c r="G7507">
        <v>1</v>
      </c>
      <c r="H7507">
        <v>0</v>
      </c>
      <c r="I7507">
        <v>-1</v>
      </c>
      <c r="J7507">
        <v>0</v>
      </c>
      <c r="K7507">
        <v>0</v>
      </c>
      <c r="L7507">
        <v>0</v>
      </c>
      <c r="M7507">
        <v>1343.206</v>
      </c>
      <c r="N7507">
        <v>341.2933</v>
      </c>
      <c r="O7507">
        <v>130.7434</v>
      </c>
      <c r="P7507">
        <v>500</v>
      </c>
      <c r="Q7507">
        <f t="shared" si="117"/>
        <v>4449.90432</v>
      </c>
    </row>
    <row r="7508" ht="14.8" spans="1:17">
      <c r="A7508" s="1">
        <v>7506</v>
      </c>
      <c r="B7508">
        <v>6</v>
      </c>
      <c r="C7508">
        <v>27</v>
      </c>
      <c r="D7508">
        <v>5</v>
      </c>
      <c r="E7508">
        <v>7</v>
      </c>
      <c r="F7508">
        <v>0</v>
      </c>
      <c r="G7508">
        <v>1</v>
      </c>
      <c r="H7508">
        <v>0</v>
      </c>
      <c r="I7508">
        <v>-1</v>
      </c>
      <c r="J7508">
        <v>0</v>
      </c>
      <c r="K7508">
        <v>0</v>
      </c>
      <c r="L7508">
        <v>0</v>
      </c>
      <c r="M7508">
        <v>1367.4234</v>
      </c>
      <c r="N7508">
        <v>345.3352</v>
      </c>
      <c r="O7508">
        <v>132.3673</v>
      </c>
      <c r="P7508">
        <v>500</v>
      </c>
      <c r="Q7508">
        <f t="shared" si="117"/>
        <v>4511.348255</v>
      </c>
    </row>
    <row r="7509" ht="14.8" spans="1:17">
      <c r="A7509" s="1">
        <v>7507</v>
      </c>
      <c r="B7509">
        <v>7</v>
      </c>
      <c r="C7509">
        <v>27</v>
      </c>
      <c r="D7509">
        <v>5</v>
      </c>
      <c r="E7509">
        <v>8</v>
      </c>
      <c r="F7509">
        <v>0</v>
      </c>
      <c r="G7509">
        <v>1</v>
      </c>
      <c r="H7509">
        <v>0</v>
      </c>
      <c r="I7509">
        <v>-1</v>
      </c>
      <c r="J7509">
        <v>0</v>
      </c>
      <c r="K7509">
        <v>0</v>
      </c>
      <c r="L7509">
        <v>0</v>
      </c>
      <c r="M7509">
        <v>1392.9154</v>
      </c>
      <c r="N7509">
        <v>350.7244</v>
      </c>
      <c r="O7509">
        <v>133.9912</v>
      </c>
      <c r="P7509">
        <v>500</v>
      </c>
      <c r="Q7509">
        <f t="shared" si="117"/>
        <v>4583.36316</v>
      </c>
    </row>
    <row r="7510" ht="14.8" spans="1:17">
      <c r="A7510" s="1">
        <v>7508</v>
      </c>
      <c r="B7510">
        <v>8</v>
      </c>
      <c r="C7510">
        <v>27</v>
      </c>
      <c r="D7510">
        <v>5</v>
      </c>
      <c r="E7510">
        <v>9</v>
      </c>
      <c r="F7510">
        <v>0</v>
      </c>
      <c r="G7510">
        <v>1</v>
      </c>
      <c r="H7510">
        <v>0</v>
      </c>
      <c r="I7510">
        <v>-1</v>
      </c>
      <c r="J7510">
        <v>0</v>
      </c>
      <c r="K7510">
        <v>0</v>
      </c>
      <c r="L7510">
        <v>0</v>
      </c>
      <c r="M7510">
        <v>1418.4074</v>
      </c>
      <c r="N7510">
        <v>356.1136</v>
      </c>
      <c r="O7510">
        <v>135.6151</v>
      </c>
      <c r="P7510">
        <v>500</v>
      </c>
      <c r="Q7510">
        <f t="shared" si="117"/>
        <v>4655.378065</v>
      </c>
    </row>
    <row r="7511" ht="14.8" spans="1:17">
      <c r="A7511" s="1">
        <v>7509</v>
      </c>
      <c r="B7511">
        <v>9</v>
      </c>
      <c r="C7511">
        <v>27</v>
      </c>
      <c r="D7511">
        <v>5</v>
      </c>
      <c r="E7511">
        <v>10</v>
      </c>
      <c r="F7511">
        <v>0</v>
      </c>
      <c r="G7511">
        <v>1</v>
      </c>
      <c r="H7511">
        <v>0</v>
      </c>
      <c r="I7511">
        <v>-1</v>
      </c>
      <c r="J7511">
        <v>0</v>
      </c>
      <c r="K7511">
        <v>0</v>
      </c>
      <c r="L7511">
        <v>0</v>
      </c>
      <c r="M7511">
        <v>1443.8994</v>
      </c>
      <c r="N7511">
        <v>361.5028</v>
      </c>
      <c r="O7511">
        <v>137.239</v>
      </c>
      <c r="P7511">
        <v>500</v>
      </c>
      <c r="Q7511">
        <f t="shared" si="117"/>
        <v>4727.39297</v>
      </c>
    </row>
    <row r="7512" ht="14.8" spans="1:17">
      <c r="A7512" s="1">
        <v>7510</v>
      </c>
      <c r="B7512">
        <v>10</v>
      </c>
      <c r="C7512">
        <v>27</v>
      </c>
      <c r="D7512">
        <v>5</v>
      </c>
      <c r="E7512">
        <v>11</v>
      </c>
      <c r="F7512">
        <v>0</v>
      </c>
      <c r="G7512">
        <v>1</v>
      </c>
      <c r="H7512">
        <v>0</v>
      </c>
      <c r="I7512">
        <v>-1</v>
      </c>
      <c r="J7512">
        <v>0</v>
      </c>
      <c r="K7512">
        <v>0</v>
      </c>
      <c r="L7512">
        <v>0</v>
      </c>
      <c r="M7512">
        <v>1517.666</v>
      </c>
      <c r="N7512">
        <v>374.892</v>
      </c>
      <c r="O7512">
        <v>143.8629</v>
      </c>
      <c r="P7512">
        <v>500</v>
      </c>
      <c r="Q7512">
        <f t="shared" si="117"/>
        <v>4931.632475</v>
      </c>
    </row>
    <row r="7513" ht="14.8" spans="1:17">
      <c r="A7513" s="1">
        <v>7511</v>
      </c>
      <c r="B7513">
        <v>11</v>
      </c>
      <c r="C7513">
        <v>27</v>
      </c>
      <c r="D7513">
        <v>5</v>
      </c>
      <c r="E7513">
        <v>12</v>
      </c>
      <c r="F7513">
        <v>0</v>
      </c>
      <c r="G7513">
        <v>1</v>
      </c>
      <c r="H7513">
        <v>0</v>
      </c>
      <c r="I7513">
        <v>-1</v>
      </c>
      <c r="J7513">
        <v>0</v>
      </c>
      <c r="K7513">
        <v>0</v>
      </c>
      <c r="L7513">
        <v>0</v>
      </c>
      <c r="M7513">
        <v>1544.4326</v>
      </c>
      <c r="N7513">
        <v>380.2812</v>
      </c>
      <c r="O7513">
        <v>145.4868</v>
      </c>
      <c r="P7513">
        <v>500</v>
      </c>
      <c r="Q7513">
        <f t="shared" si="117"/>
        <v>5004.92198</v>
      </c>
    </row>
    <row r="7514" ht="14.8" spans="1:17">
      <c r="A7514" s="1">
        <v>7512</v>
      </c>
      <c r="B7514">
        <v>12</v>
      </c>
      <c r="C7514">
        <v>27</v>
      </c>
      <c r="D7514">
        <v>5</v>
      </c>
      <c r="E7514">
        <v>13</v>
      </c>
      <c r="F7514">
        <v>0</v>
      </c>
      <c r="G7514">
        <v>1</v>
      </c>
      <c r="H7514">
        <v>0</v>
      </c>
      <c r="I7514">
        <v>-1</v>
      </c>
      <c r="J7514">
        <v>0</v>
      </c>
      <c r="K7514">
        <v>0</v>
      </c>
      <c r="L7514">
        <v>0</v>
      </c>
      <c r="M7514">
        <v>1571.1992</v>
      </c>
      <c r="N7514">
        <v>385.6704</v>
      </c>
      <c r="O7514">
        <v>148.7346</v>
      </c>
      <c r="P7514">
        <v>500</v>
      </c>
      <c r="Q7514">
        <f t="shared" si="117"/>
        <v>5087.54891</v>
      </c>
    </row>
    <row r="7515" ht="14.8" spans="1:17">
      <c r="A7515" s="1">
        <v>7513</v>
      </c>
      <c r="B7515">
        <v>13</v>
      </c>
      <c r="C7515">
        <v>27</v>
      </c>
      <c r="D7515">
        <v>5</v>
      </c>
      <c r="E7515">
        <v>14</v>
      </c>
      <c r="F7515">
        <v>0</v>
      </c>
      <c r="G7515">
        <v>1</v>
      </c>
      <c r="H7515">
        <v>0</v>
      </c>
      <c r="I7515">
        <v>-1</v>
      </c>
      <c r="J7515">
        <v>0</v>
      </c>
      <c r="K7515">
        <v>0</v>
      </c>
      <c r="L7515">
        <v>0</v>
      </c>
      <c r="M7515">
        <v>1599.2404</v>
      </c>
      <c r="N7515">
        <v>391.0596</v>
      </c>
      <c r="O7515">
        <v>150.3585</v>
      </c>
      <c r="P7515">
        <v>500</v>
      </c>
      <c r="Q7515">
        <f t="shared" si="117"/>
        <v>5162.113015</v>
      </c>
    </row>
    <row r="7516" ht="14.8" spans="1:17">
      <c r="A7516" s="1">
        <v>7514</v>
      </c>
      <c r="B7516">
        <v>14</v>
      </c>
      <c r="C7516">
        <v>27</v>
      </c>
      <c r="D7516">
        <v>5</v>
      </c>
      <c r="E7516">
        <v>15</v>
      </c>
      <c r="F7516">
        <v>0</v>
      </c>
      <c r="G7516">
        <v>1</v>
      </c>
      <c r="H7516">
        <v>0</v>
      </c>
      <c r="I7516">
        <v>-1</v>
      </c>
      <c r="J7516">
        <v>0</v>
      </c>
      <c r="K7516">
        <v>0</v>
      </c>
      <c r="L7516">
        <v>0</v>
      </c>
      <c r="M7516">
        <v>1627.2816</v>
      </c>
      <c r="N7516">
        <v>396.4488</v>
      </c>
      <c r="O7516">
        <v>151.9824</v>
      </c>
      <c r="P7516">
        <v>500</v>
      </c>
      <c r="Q7516">
        <f t="shared" si="117"/>
        <v>5236.67712</v>
      </c>
    </row>
    <row r="7517" ht="14.8" spans="1:17">
      <c r="A7517" s="1">
        <v>7515</v>
      </c>
      <c r="B7517">
        <v>15</v>
      </c>
      <c r="C7517">
        <v>27</v>
      </c>
      <c r="D7517">
        <v>5</v>
      </c>
      <c r="E7517">
        <v>16</v>
      </c>
      <c r="F7517">
        <v>0</v>
      </c>
      <c r="G7517">
        <v>1</v>
      </c>
      <c r="H7517">
        <v>0</v>
      </c>
      <c r="I7517">
        <v>-1</v>
      </c>
      <c r="J7517">
        <v>0</v>
      </c>
      <c r="K7517">
        <v>0</v>
      </c>
      <c r="L7517">
        <v>0</v>
      </c>
      <c r="M7517">
        <v>1656.5974</v>
      </c>
      <c r="N7517">
        <v>401.838</v>
      </c>
      <c r="O7517">
        <v>153.6063</v>
      </c>
      <c r="P7517">
        <v>500</v>
      </c>
      <c r="Q7517">
        <f t="shared" si="117"/>
        <v>5312.515825</v>
      </c>
    </row>
    <row r="7518" ht="14.8" spans="1:17">
      <c r="A7518" s="1">
        <v>7516</v>
      </c>
      <c r="B7518">
        <v>16</v>
      </c>
      <c r="C7518">
        <v>27</v>
      </c>
      <c r="D7518">
        <v>5</v>
      </c>
      <c r="E7518">
        <v>17</v>
      </c>
      <c r="F7518">
        <v>0</v>
      </c>
      <c r="G7518">
        <v>1</v>
      </c>
      <c r="H7518">
        <v>0</v>
      </c>
      <c r="I7518">
        <v>-1</v>
      </c>
      <c r="J7518">
        <v>0</v>
      </c>
      <c r="K7518">
        <v>0</v>
      </c>
      <c r="L7518">
        <v>0</v>
      </c>
      <c r="M7518">
        <v>1685.9132</v>
      </c>
      <c r="N7518">
        <v>408.5745</v>
      </c>
      <c r="O7518">
        <v>155.2302</v>
      </c>
      <c r="P7518">
        <v>500</v>
      </c>
      <c r="Q7518">
        <f t="shared" si="117"/>
        <v>5397.6509</v>
      </c>
    </row>
    <row r="7519" ht="14.8" spans="1:17">
      <c r="A7519" s="1">
        <v>7517</v>
      </c>
      <c r="B7519">
        <v>17</v>
      </c>
      <c r="C7519">
        <v>27</v>
      </c>
      <c r="D7519">
        <v>5</v>
      </c>
      <c r="E7519">
        <v>18</v>
      </c>
      <c r="F7519">
        <v>0</v>
      </c>
      <c r="G7519">
        <v>1</v>
      </c>
      <c r="H7519">
        <v>0</v>
      </c>
      <c r="I7519">
        <v>-1</v>
      </c>
      <c r="J7519">
        <v>0</v>
      </c>
      <c r="K7519">
        <v>0</v>
      </c>
      <c r="L7519">
        <v>0</v>
      </c>
      <c r="M7519">
        <v>1715.229</v>
      </c>
      <c r="N7519">
        <v>413.9637</v>
      </c>
      <c r="O7519">
        <v>158.478</v>
      </c>
      <c r="P7519">
        <v>500</v>
      </c>
      <c r="Q7519">
        <f t="shared" si="117"/>
        <v>5482.82703</v>
      </c>
    </row>
    <row r="7520" ht="14.8" spans="1:17">
      <c r="A7520" s="1">
        <v>7518</v>
      </c>
      <c r="B7520">
        <v>18</v>
      </c>
      <c r="C7520">
        <v>27</v>
      </c>
      <c r="D7520">
        <v>5</v>
      </c>
      <c r="E7520">
        <v>19</v>
      </c>
      <c r="F7520">
        <v>0</v>
      </c>
      <c r="G7520">
        <v>1</v>
      </c>
      <c r="H7520">
        <v>0</v>
      </c>
      <c r="I7520">
        <v>-1</v>
      </c>
      <c r="J7520">
        <v>0</v>
      </c>
      <c r="K7520">
        <v>0</v>
      </c>
      <c r="L7520">
        <v>0</v>
      </c>
      <c r="M7520">
        <v>1745.8194</v>
      </c>
      <c r="N7520">
        <v>420.7002</v>
      </c>
      <c r="O7520">
        <v>160.1019</v>
      </c>
      <c r="P7520">
        <v>500</v>
      </c>
      <c r="Q7520">
        <f t="shared" si="117"/>
        <v>5569.236705</v>
      </c>
    </row>
    <row r="7521" ht="14.8" spans="1:17">
      <c r="A7521" s="1">
        <v>7519</v>
      </c>
      <c r="B7521">
        <v>19</v>
      </c>
      <c r="C7521">
        <v>27</v>
      </c>
      <c r="D7521">
        <v>5</v>
      </c>
      <c r="E7521">
        <v>20</v>
      </c>
      <c r="F7521">
        <v>0</v>
      </c>
      <c r="G7521">
        <v>1</v>
      </c>
      <c r="H7521">
        <v>0</v>
      </c>
      <c r="I7521">
        <v>-1</v>
      </c>
      <c r="J7521">
        <v>0</v>
      </c>
      <c r="K7521">
        <v>0</v>
      </c>
      <c r="L7521">
        <v>0</v>
      </c>
      <c r="M7521">
        <v>1776.4098</v>
      </c>
      <c r="N7521">
        <v>426.0894</v>
      </c>
      <c r="O7521">
        <v>161.7258</v>
      </c>
      <c r="P7521">
        <v>500</v>
      </c>
      <c r="Q7521">
        <f t="shared" si="117"/>
        <v>5646.35001</v>
      </c>
    </row>
    <row r="7522" ht="14.8" spans="1:17">
      <c r="A7522" s="1">
        <v>7520</v>
      </c>
      <c r="B7522">
        <v>20</v>
      </c>
      <c r="C7522">
        <v>27</v>
      </c>
      <c r="D7522">
        <v>5</v>
      </c>
      <c r="E7522">
        <v>21</v>
      </c>
      <c r="F7522">
        <v>0</v>
      </c>
      <c r="G7522">
        <v>2</v>
      </c>
      <c r="H7522">
        <v>0</v>
      </c>
      <c r="I7522">
        <v>-1</v>
      </c>
      <c r="J7522">
        <v>0</v>
      </c>
      <c r="K7522">
        <v>0</v>
      </c>
      <c r="L7522">
        <v>0</v>
      </c>
      <c r="M7522">
        <v>1931.0002</v>
      </c>
      <c r="N7522">
        <v>457.8259</v>
      </c>
      <c r="O7522">
        <v>177.3497</v>
      </c>
      <c r="P7522">
        <v>500</v>
      </c>
      <c r="Q7522">
        <f t="shared" si="117"/>
        <v>6109.759685</v>
      </c>
    </row>
    <row r="7523" ht="14.8" spans="1:17">
      <c r="A7523" s="1">
        <v>7521</v>
      </c>
      <c r="B7523">
        <v>21</v>
      </c>
      <c r="C7523">
        <v>27</v>
      </c>
      <c r="D7523">
        <v>5</v>
      </c>
      <c r="E7523">
        <v>22</v>
      </c>
      <c r="F7523">
        <v>0</v>
      </c>
      <c r="G7523">
        <v>2</v>
      </c>
      <c r="H7523">
        <v>0</v>
      </c>
      <c r="I7523">
        <v>-1</v>
      </c>
      <c r="J7523">
        <v>0</v>
      </c>
      <c r="K7523">
        <v>0</v>
      </c>
      <c r="L7523">
        <v>0</v>
      </c>
      <c r="M7523">
        <v>1962.8652</v>
      </c>
      <c r="N7523">
        <v>464.5624</v>
      </c>
      <c r="O7523">
        <v>180.5975</v>
      </c>
      <c r="P7523">
        <v>500</v>
      </c>
      <c r="Q7523">
        <f t="shared" si="117"/>
        <v>6206.781385</v>
      </c>
    </row>
    <row r="7524" ht="14.8" spans="1:17">
      <c r="A7524" s="1">
        <v>7522</v>
      </c>
      <c r="B7524">
        <v>22</v>
      </c>
      <c r="C7524">
        <v>27</v>
      </c>
      <c r="D7524">
        <v>5</v>
      </c>
      <c r="E7524">
        <v>23</v>
      </c>
      <c r="F7524">
        <v>0</v>
      </c>
      <c r="G7524">
        <v>2</v>
      </c>
      <c r="H7524">
        <v>0</v>
      </c>
      <c r="I7524">
        <v>-1</v>
      </c>
      <c r="J7524">
        <v>0</v>
      </c>
      <c r="K7524">
        <v>0</v>
      </c>
      <c r="L7524">
        <v>0</v>
      </c>
      <c r="M7524">
        <v>1996.0048</v>
      </c>
      <c r="N7524">
        <v>469.9516</v>
      </c>
      <c r="O7524">
        <v>182.2214</v>
      </c>
      <c r="P7524">
        <v>500</v>
      </c>
      <c r="Q7524">
        <f t="shared" si="117"/>
        <v>6286.44389</v>
      </c>
    </row>
    <row r="7525" ht="14.8" spans="1:17">
      <c r="A7525" s="1">
        <v>7523</v>
      </c>
      <c r="B7525">
        <v>23</v>
      </c>
      <c r="C7525">
        <v>27</v>
      </c>
      <c r="D7525">
        <v>5</v>
      </c>
      <c r="E7525">
        <v>24</v>
      </c>
      <c r="F7525">
        <v>0</v>
      </c>
      <c r="G7525">
        <v>2</v>
      </c>
      <c r="H7525">
        <v>0</v>
      </c>
      <c r="I7525">
        <v>-1</v>
      </c>
      <c r="J7525">
        <v>0</v>
      </c>
      <c r="K7525">
        <v>0</v>
      </c>
      <c r="L7525">
        <v>0</v>
      </c>
      <c r="M7525">
        <v>2027.8698</v>
      </c>
      <c r="N7525">
        <v>476.6881</v>
      </c>
      <c r="O7525">
        <v>185.4692</v>
      </c>
      <c r="P7525">
        <v>500</v>
      </c>
      <c r="Q7525">
        <f t="shared" si="117"/>
        <v>6383.46559</v>
      </c>
    </row>
    <row r="7526" ht="14.8" spans="1:17">
      <c r="A7526" s="1">
        <v>7524</v>
      </c>
      <c r="B7526">
        <v>24</v>
      </c>
      <c r="C7526">
        <v>27</v>
      </c>
      <c r="D7526">
        <v>5</v>
      </c>
      <c r="E7526">
        <v>25</v>
      </c>
      <c r="F7526">
        <v>0</v>
      </c>
      <c r="G7526">
        <v>2</v>
      </c>
      <c r="H7526">
        <v>0</v>
      </c>
      <c r="I7526">
        <v>-1</v>
      </c>
      <c r="J7526">
        <v>0</v>
      </c>
      <c r="K7526">
        <v>0</v>
      </c>
      <c r="L7526">
        <v>0</v>
      </c>
      <c r="M7526">
        <v>2062.284</v>
      </c>
      <c r="N7526">
        <v>483.4246</v>
      </c>
      <c r="O7526">
        <v>187.0931</v>
      </c>
      <c r="P7526">
        <v>500</v>
      </c>
      <c r="Q7526">
        <f t="shared" si="117"/>
        <v>6473.699065</v>
      </c>
    </row>
    <row r="7527" ht="14.8" spans="1:17">
      <c r="A7527" s="1">
        <v>7525</v>
      </c>
      <c r="B7527">
        <v>25</v>
      </c>
      <c r="C7527">
        <v>27</v>
      </c>
      <c r="D7527">
        <v>5</v>
      </c>
      <c r="E7527">
        <v>26</v>
      </c>
      <c r="F7527">
        <v>0</v>
      </c>
      <c r="G7527">
        <v>2</v>
      </c>
      <c r="H7527">
        <v>0</v>
      </c>
      <c r="I7527">
        <v>-1</v>
      </c>
      <c r="J7527">
        <v>0</v>
      </c>
      <c r="K7527">
        <v>0</v>
      </c>
      <c r="L7527">
        <v>0</v>
      </c>
      <c r="M7527">
        <v>2095.4236</v>
      </c>
      <c r="N7527">
        <v>490.1611</v>
      </c>
      <c r="O7527">
        <v>188.717</v>
      </c>
      <c r="P7527">
        <v>500</v>
      </c>
      <c r="Q7527">
        <f t="shared" si="117"/>
        <v>6562.65794</v>
      </c>
    </row>
    <row r="7528" ht="14.8" spans="1:17">
      <c r="A7528" s="1">
        <v>7526</v>
      </c>
      <c r="B7528">
        <v>26</v>
      </c>
      <c r="C7528">
        <v>27</v>
      </c>
      <c r="D7528">
        <v>5</v>
      </c>
      <c r="E7528">
        <v>27</v>
      </c>
      <c r="F7528">
        <v>0</v>
      </c>
      <c r="G7528">
        <v>2</v>
      </c>
      <c r="H7528">
        <v>0</v>
      </c>
      <c r="I7528">
        <v>-1</v>
      </c>
      <c r="J7528">
        <v>0</v>
      </c>
      <c r="K7528">
        <v>0</v>
      </c>
      <c r="L7528">
        <v>0</v>
      </c>
      <c r="M7528">
        <v>2131.1124</v>
      </c>
      <c r="N7528">
        <v>496.8976</v>
      </c>
      <c r="O7528">
        <v>191.9648</v>
      </c>
      <c r="P7528">
        <v>500</v>
      </c>
      <c r="Q7528">
        <f t="shared" si="117"/>
        <v>6663.50344</v>
      </c>
    </row>
    <row r="7529" ht="14.8" spans="1:17">
      <c r="A7529" s="1">
        <v>7527</v>
      </c>
      <c r="B7529">
        <v>27</v>
      </c>
      <c r="C7529">
        <v>27</v>
      </c>
      <c r="D7529">
        <v>5</v>
      </c>
      <c r="E7529">
        <v>28</v>
      </c>
      <c r="F7529">
        <v>0</v>
      </c>
      <c r="G7529">
        <v>2</v>
      </c>
      <c r="H7529">
        <v>0</v>
      </c>
      <c r="I7529">
        <v>-1</v>
      </c>
      <c r="J7529">
        <v>0</v>
      </c>
      <c r="K7529">
        <v>0</v>
      </c>
      <c r="L7529">
        <v>0</v>
      </c>
      <c r="M7529">
        <v>2165.5266</v>
      </c>
      <c r="N7529">
        <v>504.9814</v>
      </c>
      <c r="O7529">
        <v>193.5887</v>
      </c>
      <c r="P7529">
        <v>500</v>
      </c>
      <c r="Q7529">
        <f t="shared" si="117"/>
        <v>6763.033285</v>
      </c>
    </row>
    <row r="7530" ht="14.8" spans="1:17">
      <c r="A7530" s="1">
        <v>7528</v>
      </c>
      <c r="B7530">
        <v>28</v>
      </c>
      <c r="C7530">
        <v>27</v>
      </c>
      <c r="D7530">
        <v>5</v>
      </c>
      <c r="E7530">
        <v>29</v>
      </c>
      <c r="F7530">
        <v>0</v>
      </c>
      <c r="G7530">
        <v>2</v>
      </c>
      <c r="H7530">
        <v>0</v>
      </c>
      <c r="I7530">
        <v>-1</v>
      </c>
      <c r="J7530">
        <v>0</v>
      </c>
      <c r="K7530">
        <v>0</v>
      </c>
      <c r="L7530">
        <v>0</v>
      </c>
      <c r="M7530">
        <v>2201.2154</v>
      </c>
      <c r="N7530">
        <v>511.7179</v>
      </c>
      <c r="O7530">
        <v>196.8365</v>
      </c>
      <c r="P7530">
        <v>500</v>
      </c>
      <c r="Q7530">
        <f t="shared" si="117"/>
        <v>6863.878785</v>
      </c>
    </row>
    <row r="7531" ht="14.8" spans="1:17">
      <c r="A7531" s="1">
        <v>7529</v>
      </c>
      <c r="B7531">
        <v>29</v>
      </c>
      <c r="C7531">
        <v>27</v>
      </c>
      <c r="D7531">
        <v>5</v>
      </c>
      <c r="E7531">
        <v>30</v>
      </c>
      <c r="F7531">
        <v>0</v>
      </c>
      <c r="G7531">
        <v>2</v>
      </c>
      <c r="H7531">
        <v>0</v>
      </c>
      <c r="I7531">
        <v>-1</v>
      </c>
      <c r="J7531">
        <v>0</v>
      </c>
      <c r="K7531">
        <v>0</v>
      </c>
      <c r="L7531">
        <v>0</v>
      </c>
      <c r="M7531">
        <v>2238.1788</v>
      </c>
      <c r="N7531">
        <v>518.4544</v>
      </c>
      <c r="O7531">
        <v>198.4604</v>
      </c>
      <c r="P7531">
        <v>500</v>
      </c>
      <c r="Q7531">
        <f t="shared" si="117"/>
        <v>6956.66146</v>
      </c>
    </row>
    <row r="7532" ht="14.8" spans="1:17">
      <c r="A7532" s="1">
        <v>7530</v>
      </c>
      <c r="B7532">
        <v>30</v>
      </c>
      <c r="C7532">
        <v>27</v>
      </c>
      <c r="D7532">
        <v>5</v>
      </c>
      <c r="E7532">
        <v>31</v>
      </c>
      <c r="F7532">
        <v>0</v>
      </c>
      <c r="G7532">
        <v>2</v>
      </c>
      <c r="H7532">
        <v>0</v>
      </c>
      <c r="I7532">
        <v>-1</v>
      </c>
      <c r="J7532">
        <v>0</v>
      </c>
      <c r="K7532">
        <v>0</v>
      </c>
      <c r="L7532">
        <v>0</v>
      </c>
      <c r="M7532">
        <v>2275.1422</v>
      </c>
      <c r="N7532">
        <v>526.5382</v>
      </c>
      <c r="O7532">
        <v>201.7082</v>
      </c>
      <c r="P7532">
        <v>500</v>
      </c>
      <c r="Q7532">
        <f t="shared" si="117"/>
        <v>7068.07793</v>
      </c>
    </row>
    <row r="7533" ht="14.8" spans="1:17">
      <c r="A7533" s="1">
        <v>7531</v>
      </c>
      <c r="B7533">
        <v>31</v>
      </c>
      <c r="C7533">
        <v>27</v>
      </c>
      <c r="D7533">
        <v>5</v>
      </c>
      <c r="E7533">
        <v>32</v>
      </c>
      <c r="F7533">
        <v>0</v>
      </c>
      <c r="G7533">
        <v>2</v>
      </c>
      <c r="H7533">
        <v>0</v>
      </c>
      <c r="I7533">
        <v>-1</v>
      </c>
      <c r="J7533">
        <v>0</v>
      </c>
      <c r="K7533">
        <v>0</v>
      </c>
      <c r="L7533">
        <v>0</v>
      </c>
      <c r="M7533">
        <v>2312.1056</v>
      </c>
      <c r="N7533">
        <v>534.622</v>
      </c>
      <c r="O7533">
        <v>204.956</v>
      </c>
      <c r="P7533">
        <v>500</v>
      </c>
      <c r="Q7533">
        <f t="shared" si="117"/>
        <v>7179.4944</v>
      </c>
    </row>
    <row r="7534" ht="14.8" spans="1:17">
      <c r="A7534" s="1">
        <v>7532</v>
      </c>
      <c r="B7534">
        <v>32</v>
      </c>
      <c r="C7534">
        <v>27</v>
      </c>
      <c r="D7534">
        <v>5</v>
      </c>
      <c r="E7534">
        <v>33</v>
      </c>
      <c r="F7534">
        <v>0</v>
      </c>
      <c r="G7534">
        <v>2</v>
      </c>
      <c r="H7534">
        <v>0</v>
      </c>
      <c r="I7534">
        <v>-1</v>
      </c>
      <c r="J7534">
        <v>0</v>
      </c>
      <c r="K7534">
        <v>0</v>
      </c>
      <c r="L7534">
        <v>0</v>
      </c>
      <c r="M7534">
        <v>2350.3436</v>
      </c>
      <c r="N7534">
        <v>541.3585</v>
      </c>
      <c r="O7534">
        <v>206.5799</v>
      </c>
      <c r="P7534">
        <v>500</v>
      </c>
      <c r="Q7534">
        <f t="shared" si="117"/>
        <v>7273.551675</v>
      </c>
    </row>
    <row r="7535" ht="14.8" spans="1:17">
      <c r="A7535" s="1">
        <v>7533</v>
      </c>
      <c r="B7535">
        <v>33</v>
      </c>
      <c r="C7535">
        <v>27</v>
      </c>
      <c r="D7535">
        <v>5</v>
      </c>
      <c r="E7535">
        <v>34</v>
      </c>
      <c r="F7535">
        <v>0</v>
      </c>
      <c r="G7535">
        <v>2</v>
      </c>
      <c r="H7535">
        <v>0</v>
      </c>
      <c r="I7535">
        <v>-1</v>
      </c>
      <c r="J7535">
        <v>0</v>
      </c>
      <c r="K7535">
        <v>0</v>
      </c>
      <c r="L7535">
        <v>0</v>
      </c>
      <c r="M7535">
        <v>2389.8562</v>
      </c>
      <c r="N7535">
        <v>549.4423</v>
      </c>
      <c r="O7535">
        <v>209.8277</v>
      </c>
      <c r="P7535">
        <v>500</v>
      </c>
      <c r="Q7535">
        <f t="shared" si="117"/>
        <v>7387.517345</v>
      </c>
    </row>
    <row r="7536" ht="14.8" spans="1:17">
      <c r="A7536" s="1">
        <v>7534</v>
      </c>
      <c r="B7536">
        <v>34</v>
      </c>
      <c r="C7536">
        <v>27</v>
      </c>
      <c r="D7536">
        <v>5</v>
      </c>
      <c r="E7536">
        <v>35</v>
      </c>
      <c r="F7536">
        <v>0</v>
      </c>
      <c r="G7536">
        <v>2</v>
      </c>
      <c r="H7536">
        <v>0</v>
      </c>
      <c r="I7536">
        <v>-1</v>
      </c>
      <c r="J7536">
        <v>0</v>
      </c>
      <c r="K7536">
        <v>0</v>
      </c>
      <c r="L7536">
        <v>0</v>
      </c>
      <c r="M7536">
        <v>2429.3688</v>
      </c>
      <c r="N7536">
        <v>557.5261</v>
      </c>
      <c r="O7536">
        <v>213.0755</v>
      </c>
      <c r="P7536">
        <v>500</v>
      </c>
      <c r="Q7536">
        <f t="shared" si="117"/>
        <v>7501.483015</v>
      </c>
    </row>
    <row r="7537" ht="14.8" spans="1:17">
      <c r="A7537" s="1">
        <v>7535</v>
      </c>
      <c r="B7537">
        <v>35</v>
      </c>
      <c r="C7537">
        <v>27</v>
      </c>
      <c r="D7537">
        <v>5</v>
      </c>
      <c r="E7537">
        <v>36</v>
      </c>
      <c r="F7537">
        <v>0</v>
      </c>
      <c r="G7537">
        <v>2</v>
      </c>
      <c r="H7537">
        <v>0</v>
      </c>
      <c r="I7537">
        <v>-1</v>
      </c>
      <c r="J7537">
        <v>0</v>
      </c>
      <c r="K7537">
        <v>0</v>
      </c>
      <c r="L7537">
        <v>0</v>
      </c>
      <c r="M7537">
        <v>2468.8814</v>
      </c>
      <c r="N7537">
        <v>565.6099</v>
      </c>
      <c r="O7537">
        <v>214.6994</v>
      </c>
      <c r="P7537">
        <v>500</v>
      </c>
      <c r="Q7537">
        <f t="shared" si="117"/>
        <v>7606.11126</v>
      </c>
    </row>
    <row r="7538" ht="14.8" spans="1:17">
      <c r="A7538" s="1">
        <v>7536</v>
      </c>
      <c r="B7538">
        <v>36</v>
      </c>
      <c r="C7538">
        <v>27</v>
      </c>
      <c r="D7538">
        <v>5</v>
      </c>
      <c r="E7538">
        <v>37</v>
      </c>
      <c r="F7538">
        <v>0</v>
      </c>
      <c r="G7538">
        <v>2</v>
      </c>
      <c r="H7538">
        <v>0</v>
      </c>
      <c r="I7538">
        <v>-1</v>
      </c>
      <c r="J7538">
        <v>0</v>
      </c>
      <c r="K7538">
        <v>0</v>
      </c>
      <c r="L7538">
        <v>0</v>
      </c>
      <c r="M7538">
        <v>2510.9432</v>
      </c>
      <c r="N7538">
        <v>573.6937</v>
      </c>
      <c r="O7538">
        <v>217.9472</v>
      </c>
      <c r="P7538">
        <v>500</v>
      </c>
      <c r="Q7538">
        <f t="shared" si="117"/>
        <v>7722.62613</v>
      </c>
    </row>
    <row r="7539" ht="14.8" spans="1:17">
      <c r="A7539" s="1">
        <v>7537</v>
      </c>
      <c r="B7539">
        <v>37</v>
      </c>
      <c r="C7539">
        <v>27</v>
      </c>
      <c r="D7539">
        <v>5</v>
      </c>
      <c r="E7539">
        <v>38</v>
      </c>
      <c r="F7539">
        <v>0</v>
      </c>
      <c r="G7539">
        <v>2</v>
      </c>
      <c r="H7539">
        <v>0</v>
      </c>
      <c r="I7539">
        <v>-1</v>
      </c>
      <c r="J7539">
        <v>0</v>
      </c>
      <c r="K7539">
        <v>0</v>
      </c>
      <c r="L7539">
        <v>0</v>
      </c>
      <c r="M7539">
        <v>2551.7304</v>
      </c>
      <c r="N7539">
        <v>581.7775</v>
      </c>
      <c r="O7539">
        <v>221.195</v>
      </c>
      <c r="P7539">
        <v>500</v>
      </c>
      <c r="Q7539">
        <f t="shared" si="117"/>
        <v>7837.8664</v>
      </c>
    </row>
    <row r="7540" ht="14.8" spans="1:17">
      <c r="A7540" s="1">
        <v>7538</v>
      </c>
      <c r="B7540">
        <v>38</v>
      </c>
      <c r="C7540">
        <v>27</v>
      </c>
      <c r="D7540">
        <v>5</v>
      </c>
      <c r="E7540">
        <v>39</v>
      </c>
      <c r="F7540">
        <v>0</v>
      </c>
      <c r="G7540">
        <v>2</v>
      </c>
      <c r="H7540">
        <v>0</v>
      </c>
      <c r="I7540">
        <v>-1</v>
      </c>
      <c r="J7540">
        <v>0</v>
      </c>
      <c r="K7540">
        <v>0</v>
      </c>
      <c r="L7540">
        <v>0</v>
      </c>
      <c r="M7540">
        <v>2593.7922</v>
      </c>
      <c r="N7540">
        <v>589.8613</v>
      </c>
      <c r="O7540">
        <v>222.8189</v>
      </c>
      <c r="P7540">
        <v>500</v>
      </c>
      <c r="Q7540">
        <f t="shared" si="117"/>
        <v>7945.043845</v>
      </c>
    </row>
    <row r="7541" ht="14.8" spans="1:17">
      <c r="A7541" s="1">
        <v>7539</v>
      </c>
      <c r="B7541">
        <v>39</v>
      </c>
      <c r="C7541">
        <v>27</v>
      </c>
      <c r="D7541">
        <v>5</v>
      </c>
      <c r="E7541">
        <v>40</v>
      </c>
      <c r="F7541">
        <v>0</v>
      </c>
      <c r="G7541">
        <v>2</v>
      </c>
      <c r="H7541">
        <v>0</v>
      </c>
      <c r="I7541">
        <v>-1</v>
      </c>
      <c r="J7541">
        <v>0</v>
      </c>
      <c r="K7541">
        <v>0</v>
      </c>
      <c r="L7541">
        <v>0</v>
      </c>
      <c r="M7541">
        <v>2637.1286</v>
      </c>
      <c r="N7541">
        <v>599.2924</v>
      </c>
      <c r="O7541">
        <v>226.0667</v>
      </c>
      <c r="P7541">
        <v>500</v>
      </c>
      <c r="Q7541">
        <f t="shared" si="117"/>
        <v>8072.129685</v>
      </c>
    </row>
    <row r="7542" ht="14.8" spans="1:17">
      <c r="A7542" s="1">
        <v>7540</v>
      </c>
      <c r="B7542">
        <v>40</v>
      </c>
      <c r="C7542">
        <v>27</v>
      </c>
      <c r="D7542">
        <v>5</v>
      </c>
      <c r="E7542">
        <v>41</v>
      </c>
      <c r="F7542">
        <v>0</v>
      </c>
      <c r="G7542">
        <v>3</v>
      </c>
      <c r="H7542">
        <v>0</v>
      </c>
      <c r="I7542">
        <v>-1</v>
      </c>
      <c r="J7542">
        <v>0</v>
      </c>
      <c r="K7542">
        <v>0</v>
      </c>
      <c r="L7542">
        <v>0</v>
      </c>
      <c r="M7542">
        <v>2921.7396</v>
      </c>
      <c r="N7542">
        <v>653.3762</v>
      </c>
      <c r="O7542">
        <v>255.3145</v>
      </c>
      <c r="P7542">
        <v>500</v>
      </c>
      <c r="Q7542">
        <f t="shared" si="117"/>
        <v>8898.093755</v>
      </c>
    </row>
    <row r="7543" ht="14.8" spans="1:17">
      <c r="A7543" s="1">
        <v>7541</v>
      </c>
      <c r="B7543">
        <v>41</v>
      </c>
      <c r="C7543">
        <v>27</v>
      </c>
      <c r="D7543">
        <v>5</v>
      </c>
      <c r="E7543">
        <v>42</v>
      </c>
      <c r="F7543">
        <v>0</v>
      </c>
      <c r="G7543">
        <v>3</v>
      </c>
      <c r="H7543">
        <v>0</v>
      </c>
      <c r="I7543">
        <v>-1</v>
      </c>
      <c r="J7543">
        <v>0</v>
      </c>
      <c r="K7543">
        <v>0</v>
      </c>
      <c r="L7543">
        <v>0</v>
      </c>
      <c r="M7543">
        <v>2966.3506</v>
      </c>
      <c r="N7543">
        <v>662.8073</v>
      </c>
      <c r="O7543">
        <v>258.5623</v>
      </c>
      <c r="P7543">
        <v>500</v>
      </c>
      <c r="Q7543">
        <f t="shared" si="117"/>
        <v>9026.454195</v>
      </c>
    </row>
    <row r="7544" ht="14.8" spans="1:17">
      <c r="A7544" s="1">
        <v>7542</v>
      </c>
      <c r="B7544">
        <v>42</v>
      </c>
      <c r="C7544">
        <v>27</v>
      </c>
      <c r="D7544">
        <v>5</v>
      </c>
      <c r="E7544">
        <v>43</v>
      </c>
      <c r="F7544">
        <v>0</v>
      </c>
      <c r="G7544">
        <v>3</v>
      </c>
      <c r="H7544">
        <v>0</v>
      </c>
      <c r="I7544">
        <v>-1</v>
      </c>
      <c r="J7544">
        <v>0</v>
      </c>
      <c r="K7544">
        <v>0</v>
      </c>
      <c r="L7544">
        <v>0</v>
      </c>
      <c r="M7544">
        <v>3010.9616</v>
      </c>
      <c r="N7544">
        <v>672.2384</v>
      </c>
      <c r="O7544">
        <v>261.8101</v>
      </c>
      <c r="P7544">
        <v>500</v>
      </c>
      <c r="Q7544">
        <f t="shared" si="117"/>
        <v>9154.814635</v>
      </c>
    </row>
    <row r="7545" ht="14.8" spans="1:17">
      <c r="A7545" s="1">
        <v>7543</v>
      </c>
      <c r="B7545">
        <v>43</v>
      </c>
      <c r="C7545">
        <v>27</v>
      </c>
      <c r="D7545">
        <v>5</v>
      </c>
      <c r="E7545">
        <v>44</v>
      </c>
      <c r="F7545">
        <v>0</v>
      </c>
      <c r="G7545">
        <v>3</v>
      </c>
      <c r="H7545">
        <v>0</v>
      </c>
      <c r="I7545">
        <v>-1</v>
      </c>
      <c r="J7545">
        <v>0</v>
      </c>
      <c r="K7545">
        <v>0</v>
      </c>
      <c r="L7545">
        <v>0</v>
      </c>
      <c r="M7545">
        <v>3056.8472</v>
      </c>
      <c r="N7545">
        <v>681.6695</v>
      </c>
      <c r="O7545">
        <v>265.0579</v>
      </c>
      <c r="P7545">
        <v>500</v>
      </c>
      <c r="Q7545">
        <f t="shared" si="117"/>
        <v>9284.449675</v>
      </c>
    </row>
    <row r="7546" ht="14.8" spans="1:17">
      <c r="A7546" s="1">
        <v>7544</v>
      </c>
      <c r="B7546">
        <v>44</v>
      </c>
      <c r="C7546">
        <v>27</v>
      </c>
      <c r="D7546">
        <v>5</v>
      </c>
      <c r="E7546">
        <v>45</v>
      </c>
      <c r="F7546">
        <v>0</v>
      </c>
      <c r="G7546">
        <v>3</v>
      </c>
      <c r="H7546">
        <v>0</v>
      </c>
      <c r="I7546">
        <v>-1</v>
      </c>
      <c r="J7546">
        <v>0</v>
      </c>
      <c r="K7546">
        <v>0</v>
      </c>
      <c r="L7546">
        <v>0</v>
      </c>
      <c r="M7546">
        <v>3104.0074</v>
      </c>
      <c r="N7546">
        <v>691.1006</v>
      </c>
      <c r="O7546">
        <v>268.3057</v>
      </c>
      <c r="P7546">
        <v>500</v>
      </c>
      <c r="Q7546">
        <f t="shared" si="117"/>
        <v>9415.359315</v>
      </c>
    </row>
    <row r="7547" ht="14.8" spans="1:17">
      <c r="A7547" s="1">
        <v>7545</v>
      </c>
      <c r="B7547">
        <v>45</v>
      </c>
      <c r="C7547">
        <v>27</v>
      </c>
      <c r="D7547">
        <v>5</v>
      </c>
      <c r="E7547">
        <v>46</v>
      </c>
      <c r="F7547">
        <v>0</v>
      </c>
      <c r="G7547">
        <v>3</v>
      </c>
      <c r="H7547">
        <v>0</v>
      </c>
      <c r="I7547">
        <v>-1</v>
      </c>
      <c r="J7547">
        <v>0</v>
      </c>
      <c r="K7547">
        <v>0</v>
      </c>
      <c r="L7547">
        <v>0</v>
      </c>
      <c r="M7547">
        <v>3151.1676</v>
      </c>
      <c r="N7547">
        <v>700.5317</v>
      </c>
      <c r="O7547">
        <v>271.5535</v>
      </c>
      <c r="P7547">
        <v>500</v>
      </c>
      <c r="Q7547">
        <f t="shared" si="117"/>
        <v>9546.268955</v>
      </c>
    </row>
    <row r="7548" ht="14.8" spans="1:17">
      <c r="A7548" s="1">
        <v>7546</v>
      </c>
      <c r="B7548">
        <v>46</v>
      </c>
      <c r="C7548">
        <v>27</v>
      </c>
      <c r="D7548">
        <v>5</v>
      </c>
      <c r="E7548">
        <v>47</v>
      </c>
      <c r="F7548">
        <v>0</v>
      </c>
      <c r="G7548">
        <v>3</v>
      </c>
      <c r="H7548">
        <v>0</v>
      </c>
      <c r="I7548">
        <v>-1</v>
      </c>
      <c r="J7548">
        <v>0</v>
      </c>
      <c r="K7548">
        <v>0</v>
      </c>
      <c r="L7548">
        <v>0</v>
      </c>
      <c r="M7548">
        <v>3199.6024</v>
      </c>
      <c r="N7548">
        <v>709.9628</v>
      </c>
      <c r="O7548">
        <v>274.8013</v>
      </c>
      <c r="P7548">
        <v>500</v>
      </c>
      <c r="Q7548">
        <f t="shared" si="117"/>
        <v>9678.453195</v>
      </c>
    </row>
    <row r="7549" ht="14.8" spans="1:17">
      <c r="A7549" s="1">
        <v>7547</v>
      </c>
      <c r="B7549">
        <v>47</v>
      </c>
      <c r="C7549">
        <v>27</v>
      </c>
      <c r="D7549">
        <v>5</v>
      </c>
      <c r="E7549">
        <v>48</v>
      </c>
      <c r="F7549">
        <v>0</v>
      </c>
      <c r="G7549">
        <v>3</v>
      </c>
      <c r="H7549">
        <v>0</v>
      </c>
      <c r="I7549">
        <v>-1</v>
      </c>
      <c r="J7549">
        <v>0</v>
      </c>
      <c r="K7549">
        <v>0</v>
      </c>
      <c r="L7549">
        <v>0</v>
      </c>
      <c r="M7549">
        <v>3249.3118</v>
      </c>
      <c r="N7549">
        <v>719.3939</v>
      </c>
      <c r="O7549">
        <v>278.0491</v>
      </c>
      <c r="P7549">
        <v>500</v>
      </c>
      <c r="Q7549">
        <f t="shared" si="117"/>
        <v>9811.912035</v>
      </c>
    </row>
    <row r="7550" ht="14.8" spans="1:17">
      <c r="A7550" s="1">
        <v>7548</v>
      </c>
      <c r="B7550">
        <v>48</v>
      </c>
      <c r="C7550">
        <v>27</v>
      </c>
      <c r="D7550">
        <v>5</v>
      </c>
      <c r="E7550">
        <v>49</v>
      </c>
      <c r="F7550">
        <v>0</v>
      </c>
      <c r="G7550">
        <v>3</v>
      </c>
      <c r="H7550">
        <v>0</v>
      </c>
      <c r="I7550">
        <v>-1</v>
      </c>
      <c r="J7550">
        <v>0</v>
      </c>
      <c r="K7550">
        <v>0</v>
      </c>
      <c r="L7550">
        <v>0</v>
      </c>
      <c r="M7550">
        <v>3299.0212</v>
      </c>
      <c r="N7550">
        <v>730.1723</v>
      </c>
      <c r="O7550">
        <v>281.2969</v>
      </c>
      <c r="P7550">
        <v>500</v>
      </c>
      <c r="Q7550">
        <f t="shared" si="117"/>
        <v>9954.667245</v>
      </c>
    </row>
    <row r="7551" ht="14.8" spans="1:17">
      <c r="A7551" s="1">
        <v>7549</v>
      </c>
      <c r="B7551">
        <v>49</v>
      </c>
      <c r="C7551">
        <v>27</v>
      </c>
      <c r="D7551">
        <v>5</v>
      </c>
      <c r="E7551">
        <v>50</v>
      </c>
      <c r="F7551">
        <v>0</v>
      </c>
      <c r="G7551">
        <v>3</v>
      </c>
      <c r="H7551">
        <v>0</v>
      </c>
      <c r="I7551">
        <v>-1</v>
      </c>
      <c r="J7551">
        <v>0</v>
      </c>
      <c r="K7551">
        <v>0</v>
      </c>
      <c r="L7551">
        <v>0</v>
      </c>
      <c r="M7551">
        <v>3350.0052</v>
      </c>
      <c r="N7551">
        <v>739.6034</v>
      </c>
      <c r="O7551">
        <v>284.5447</v>
      </c>
      <c r="P7551">
        <v>500</v>
      </c>
      <c r="Q7551">
        <f t="shared" si="117"/>
        <v>10089.400685</v>
      </c>
    </row>
    <row r="7552" ht="14.8" spans="1:17">
      <c r="A7552" s="1">
        <v>7550</v>
      </c>
      <c r="B7552">
        <v>50</v>
      </c>
      <c r="C7552">
        <v>27</v>
      </c>
      <c r="D7552">
        <v>5</v>
      </c>
      <c r="E7552">
        <v>51</v>
      </c>
      <c r="F7552">
        <v>0</v>
      </c>
      <c r="G7552">
        <v>3</v>
      </c>
      <c r="H7552">
        <v>0</v>
      </c>
      <c r="I7552">
        <v>-1</v>
      </c>
      <c r="J7552">
        <v>0</v>
      </c>
      <c r="K7552">
        <v>0</v>
      </c>
      <c r="L7552">
        <v>0</v>
      </c>
      <c r="M7552">
        <v>3402.2638</v>
      </c>
      <c r="N7552">
        <v>750.3818</v>
      </c>
      <c r="O7552">
        <v>287.7925</v>
      </c>
      <c r="P7552">
        <v>500</v>
      </c>
      <c r="Q7552">
        <f t="shared" si="117"/>
        <v>10234.705095</v>
      </c>
    </row>
    <row r="7553" ht="14.8" spans="1:17">
      <c r="A7553" s="1">
        <v>7551</v>
      </c>
      <c r="B7553">
        <v>51</v>
      </c>
      <c r="C7553">
        <v>27</v>
      </c>
      <c r="D7553">
        <v>5</v>
      </c>
      <c r="E7553">
        <v>52</v>
      </c>
      <c r="F7553">
        <v>0</v>
      </c>
      <c r="G7553">
        <v>3</v>
      </c>
      <c r="H7553">
        <v>0</v>
      </c>
      <c r="I7553">
        <v>-1</v>
      </c>
      <c r="J7553">
        <v>0</v>
      </c>
      <c r="K7553">
        <v>0</v>
      </c>
      <c r="L7553">
        <v>0</v>
      </c>
      <c r="M7553">
        <v>3454.5224</v>
      </c>
      <c r="N7553">
        <v>761.1602</v>
      </c>
      <c r="O7553">
        <v>292.6642</v>
      </c>
      <c r="P7553">
        <v>500</v>
      </c>
      <c r="Q7553">
        <f t="shared" si="117"/>
        <v>10389.34693</v>
      </c>
    </row>
    <row r="7554" ht="14.8" spans="1:17">
      <c r="A7554" s="1">
        <v>7552</v>
      </c>
      <c r="B7554">
        <v>52</v>
      </c>
      <c r="C7554">
        <v>27</v>
      </c>
      <c r="D7554">
        <v>5</v>
      </c>
      <c r="E7554">
        <v>53</v>
      </c>
      <c r="F7554">
        <v>0</v>
      </c>
      <c r="G7554">
        <v>3</v>
      </c>
      <c r="H7554">
        <v>0</v>
      </c>
      <c r="I7554">
        <v>-1</v>
      </c>
      <c r="J7554">
        <v>0</v>
      </c>
      <c r="K7554">
        <v>0</v>
      </c>
      <c r="L7554">
        <v>0</v>
      </c>
      <c r="M7554">
        <v>3508.0556</v>
      </c>
      <c r="N7554">
        <v>771.9386</v>
      </c>
      <c r="O7554">
        <v>295.912</v>
      </c>
      <c r="P7554">
        <v>500</v>
      </c>
      <c r="Q7554">
        <f t="shared" si="117"/>
        <v>10535.92594</v>
      </c>
    </row>
    <row r="7555" ht="14.8" spans="1:17">
      <c r="A7555" s="1">
        <v>7553</v>
      </c>
      <c r="B7555">
        <v>53</v>
      </c>
      <c r="C7555">
        <v>27</v>
      </c>
      <c r="D7555">
        <v>5</v>
      </c>
      <c r="E7555">
        <v>54</v>
      </c>
      <c r="F7555">
        <v>0</v>
      </c>
      <c r="G7555">
        <v>3</v>
      </c>
      <c r="H7555">
        <v>0</v>
      </c>
      <c r="I7555">
        <v>-1</v>
      </c>
      <c r="J7555">
        <v>0</v>
      </c>
      <c r="K7555">
        <v>0</v>
      </c>
      <c r="L7555">
        <v>0</v>
      </c>
      <c r="M7555">
        <v>3562.8634</v>
      </c>
      <c r="N7555">
        <v>782.717</v>
      </c>
      <c r="O7555">
        <v>299.1598</v>
      </c>
      <c r="P7555">
        <v>500</v>
      </c>
      <c r="Q7555">
        <f t="shared" ref="Q7555:Q7618" si="118">SUMPRODUCT(M7555:O7555,$Q$1:$S$1)</f>
        <v>10683.77955</v>
      </c>
    </row>
    <row r="7556" ht="14.8" spans="1:17">
      <c r="A7556" s="1">
        <v>7554</v>
      </c>
      <c r="B7556">
        <v>54</v>
      </c>
      <c r="C7556">
        <v>27</v>
      </c>
      <c r="D7556">
        <v>5</v>
      </c>
      <c r="E7556">
        <v>55</v>
      </c>
      <c r="F7556">
        <v>0</v>
      </c>
      <c r="G7556">
        <v>3</v>
      </c>
      <c r="H7556">
        <v>0</v>
      </c>
      <c r="I7556">
        <v>-1</v>
      </c>
      <c r="J7556">
        <v>0</v>
      </c>
      <c r="K7556">
        <v>0</v>
      </c>
      <c r="L7556">
        <v>0</v>
      </c>
      <c r="M7556">
        <v>3618.9458</v>
      </c>
      <c r="N7556">
        <v>793.4954</v>
      </c>
      <c r="O7556">
        <v>304.0315</v>
      </c>
      <c r="P7556">
        <v>500</v>
      </c>
      <c r="Q7556">
        <f t="shared" si="118"/>
        <v>10842.245185</v>
      </c>
    </row>
    <row r="7557" ht="14.8" spans="1:17">
      <c r="A7557" s="1">
        <v>7555</v>
      </c>
      <c r="B7557">
        <v>55</v>
      </c>
      <c r="C7557">
        <v>27</v>
      </c>
      <c r="D7557">
        <v>5</v>
      </c>
      <c r="E7557">
        <v>56</v>
      </c>
      <c r="F7557">
        <v>0</v>
      </c>
      <c r="G7557">
        <v>3</v>
      </c>
      <c r="H7557">
        <v>0</v>
      </c>
      <c r="I7557">
        <v>-1</v>
      </c>
      <c r="J7557">
        <v>0</v>
      </c>
      <c r="K7557">
        <v>0</v>
      </c>
      <c r="L7557">
        <v>0</v>
      </c>
      <c r="M7557">
        <v>3675.0282</v>
      </c>
      <c r="N7557">
        <v>805.6211</v>
      </c>
      <c r="O7557">
        <v>307.2793</v>
      </c>
      <c r="P7557">
        <v>500</v>
      </c>
      <c r="Q7557">
        <f t="shared" si="118"/>
        <v>11000.669765</v>
      </c>
    </row>
    <row r="7558" ht="14.8" spans="1:17">
      <c r="A7558" s="1">
        <v>7556</v>
      </c>
      <c r="B7558">
        <v>56</v>
      </c>
      <c r="C7558">
        <v>27</v>
      </c>
      <c r="D7558">
        <v>5</v>
      </c>
      <c r="E7558">
        <v>57</v>
      </c>
      <c r="F7558">
        <v>0</v>
      </c>
      <c r="G7558">
        <v>3</v>
      </c>
      <c r="H7558">
        <v>0</v>
      </c>
      <c r="I7558">
        <v>-1</v>
      </c>
      <c r="J7558">
        <v>0</v>
      </c>
      <c r="K7558">
        <v>0</v>
      </c>
      <c r="L7558">
        <v>0</v>
      </c>
      <c r="M7558">
        <v>3732.3852</v>
      </c>
      <c r="N7558">
        <v>816.3995</v>
      </c>
      <c r="O7558">
        <v>310.5271</v>
      </c>
      <c r="P7558">
        <v>500</v>
      </c>
      <c r="Q7558">
        <f t="shared" si="118"/>
        <v>11151.072575</v>
      </c>
    </row>
    <row r="7559" ht="14.8" spans="1:17">
      <c r="A7559" s="1">
        <v>7557</v>
      </c>
      <c r="B7559">
        <v>57</v>
      </c>
      <c r="C7559">
        <v>27</v>
      </c>
      <c r="D7559">
        <v>5</v>
      </c>
      <c r="E7559">
        <v>58</v>
      </c>
      <c r="F7559">
        <v>0</v>
      </c>
      <c r="G7559">
        <v>3</v>
      </c>
      <c r="H7559">
        <v>0</v>
      </c>
      <c r="I7559">
        <v>-1</v>
      </c>
      <c r="J7559">
        <v>0</v>
      </c>
      <c r="K7559">
        <v>0</v>
      </c>
      <c r="L7559">
        <v>0</v>
      </c>
      <c r="M7559">
        <v>3791.0168</v>
      </c>
      <c r="N7559">
        <v>828.5252</v>
      </c>
      <c r="O7559">
        <v>315.3988</v>
      </c>
      <c r="P7559">
        <v>500</v>
      </c>
      <c r="Q7559">
        <f t="shared" si="118"/>
        <v>11321.38378</v>
      </c>
    </row>
    <row r="7560" ht="14.8" spans="1:17">
      <c r="A7560" s="1">
        <v>7558</v>
      </c>
      <c r="B7560">
        <v>58</v>
      </c>
      <c r="C7560">
        <v>27</v>
      </c>
      <c r="D7560">
        <v>5</v>
      </c>
      <c r="E7560">
        <v>59</v>
      </c>
      <c r="F7560">
        <v>0</v>
      </c>
      <c r="G7560">
        <v>3</v>
      </c>
      <c r="H7560">
        <v>0</v>
      </c>
      <c r="I7560">
        <v>-1</v>
      </c>
      <c r="J7560">
        <v>0</v>
      </c>
      <c r="K7560">
        <v>0</v>
      </c>
      <c r="L7560">
        <v>0</v>
      </c>
      <c r="M7560">
        <v>3849.6484</v>
      </c>
      <c r="N7560">
        <v>840.6509</v>
      </c>
      <c r="O7560">
        <v>318.6466</v>
      </c>
      <c r="P7560">
        <v>500</v>
      </c>
      <c r="Q7560">
        <f t="shared" si="118"/>
        <v>11482.35756</v>
      </c>
    </row>
    <row r="7561" ht="14.8" spans="1:17">
      <c r="A7561" s="1">
        <v>7559</v>
      </c>
      <c r="B7561">
        <v>59</v>
      </c>
      <c r="C7561">
        <v>27</v>
      </c>
      <c r="D7561">
        <v>5</v>
      </c>
      <c r="E7561">
        <v>60</v>
      </c>
      <c r="F7561">
        <v>0</v>
      </c>
      <c r="G7561">
        <v>3</v>
      </c>
      <c r="H7561">
        <v>0</v>
      </c>
      <c r="I7561">
        <v>-1</v>
      </c>
      <c r="J7561">
        <v>0</v>
      </c>
      <c r="K7561">
        <v>0</v>
      </c>
      <c r="L7561">
        <v>0</v>
      </c>
      <c r="M7561">
        <v>3910.8292</v>
      </c>
      <c r="N7561">
        <v>851.4293</v>
      </c>
      <c r="O7561">
        <v>323.5183</v>
      </c>
      <c r="P7561">
        <v>500</v>
      </c>
      <c r="Q7561">
        <f t="shared" si="118"/>
        <v>11645.921595</v>
      </c>
    </row>
    <row r="7562" ht="14.8" spans="1:17">
      <c r="A7562" s="1">
        <v>7560</v>
      </c>
      <c r="B7562">
        <v>60</v>
      </c>
      <c r="C7562">
        <v>27</v>
      </c>
      <c r="D7562">
        <v>5</v>
      </c>
      <c r="E7562">
        <v>61</v>
      </c>
      <c r="F7562">
        <v>0</v>
      </c>
      <c r="G7562">
        <v>4</v>
      </c>
      <c r="H7562">
        <v>0</v>
      </c>
      <c r="I7562">
        <v>-1</v>
      </c>
      <c r="J7562">
        <v>0</v>
      </c>
      <c r="K7562">
        <v>0</v>
      </c>
      <c r="L7562">
        <v>0</v>
      </c>
      <c r="M7562">
        <v>4332.01</v>
      </c>
      <c r="N7562">
        <v>929.9023</v>
      </c>
      <c r="O7562">
        <v>366.7661</v>
      </c>
      <c r="P7562">
        <v>500</v>
      </c>
      <c r="Q7562">
        <f t="shared" si="118"/>
        <v>12857.240945</v>
      </c>
    </row>
    <row r="7563" ht="14.8" spans="1:17">
      <c r="A7563" s="1">
        <v>7561</v>
      </c>
      <c r="B7563">
        <v>61</v>
      </c>
      <c r="C7563">
        <v>27</v>
      </c>
      <c r="D7563">
        <v>5</v>
      </c>
      <c r="E7563">
        <v>62</v>
      </c>
      <c r="F7563">
        <v>0</v>
      </c>
      <c r="G7563">
        <v>4</v>
      </c>
      <c r="H7563">
        <v>0</v>
      </c>
      <c r="I7563">
        <v>-1</v>
      </c>
      <c r="J7563">
        <v>0</v>
      </c>
      <c r="K7563">
        <v>0</v>
      </c>
      <c r="L7563">
        <v>0</v>
      </c>
      <c r="M7563">
        <v>4394.4654</v>
      </c>
      <c r="N7563">
        <v>942.028</v>
      </c>
      <c r="O7563">
        <v>371.6378</v>
      </c>
      <c r="P7563">
        <v>500</v>
      </c>
      <c r="Q7563">
        <f t="shared" si="118"/>
        <v>13031.37595</v>
      </c>
    </row>
    <row r="7564" ht="14.8" spans="1:17">
      <c r="A7564" s="1">
        <v>7562</v>
      </c>
      <c r="B7564">
        <v>62</v>
      </c>
      <c r="C7564">
        <v>27</v>
      </c>
      <c r="D7564">
        <v>5</v>
      </c>
      <c r="E7564">
        <v>63</v>
      </c>
      <c r="F7564">
        <v>0</v>
      </c>
      <c r="G7564">
        <v>4</v>
      </c>
      <c r="H7564">
        <v>0</v>
      </c>
      <c r="I7564">
        <v>-1</v>
      </c>
      <c r="J7564">
        <v>0</v>
      </c>
      <c r="K7564">
        <v>0</v>
      </c>
      <c r="L7564">
        <v>0</v>
      </c>
      <c r="M7564">
        <v>4456.9208</v>
      </c>
      <c r="N7564">
        <v>954.1537</v>
      </c>
      <c r="O7564">
        <v>376.5095</v>
      </c>
      <c r="P7564">
        <v>500</v>
      </c>
      <c r="Q7564">
        <f t="shared" si="118"/>
        <v>13205.510955</v>
      </c>
    </row>
    <row r="7565" ht="14.8" spans="1:17">
      <c r="A7565" s="1">
        <v>7563</v>
      </c>
      <c r="B7565">
        <v>63</v>
      </c>
      <c r="C7565">
        <v>27</v>
      </c>
      <c r="D7565">
        <v>5</v>
      </c>
      <c r="E7565">
        <v>64</v>
      </c>
      <c r="F7565">
        <v>0</v>
      </c>
      <c r="G7565">
        <v>4</v>
      </c>
      <c r="H7565">
        <v>0</v>
      </c>
      <c r="I7565">
        <v>-1</v>
      </c>
      <c r="J7565">
        <v>0</v>
      </c>
      <c r="K7565">
        <v>0</v>
      </c>
      <c r="L7565">
        <v>0</v>
      </c>
      <c r="M7565">
        <v>4521.9254</v>
      </c>
      <c r="N7565">
        <v>967.6267</v>
      </c>
      <c r="O7565">
        <v>379.7573</v>
      </c>
      <c r="P7565">
        <v>500</v>
      </c>
      <c r="Q7565">
        <f t="shared" si="118"/>
        <v>13382.154105</v>
      </c>
    </row>
    <row r="7566" ht="14.8" spans="1:17">
      <c r="A7566" s="1">
        <v>7564</v>
      </c>
      <c r="B7566">
        <v>64</v>
      </c>
      <c r="C7566">
        <v>27</v>
      </c>
      <c r="D7566">
        <v>5</v>
      </c>
      <c r="E7566">
        <v>65</v>
      </c>
      <c r="F7566">
        <v>0</v>
      </c>
      <c r="G7566">
        <v>4</v>
      </c>
      <c r="H7566">
        <v>0</v>
      </c>
      <c r="I7566">
        <v>-1</v>
      </c>
      <c r="J7566">
        <v>0</v>
      </c>
      <c r="K7566">
        <v>0</v>
      </c>
      <c r="L7566">
        <v>0</v>
      </c>
      <c r="M7566">
        <v>4588.2046</v>
      </c>
      <c r="N7566">
        <v>981.0997</v>
      </c>
      <c r="O7566">
        <v>384.629</v>
      </c>
      <c r="P7566">
        <v>500</v>
      </c>
      <c r="Q7566">
        <f t="shared" si="118"/>
        <v>13569.40928</v>
      </c>
    </row>
    <row r="7567" ht="14.8" spans="1:17">
      <c r="A7567" s="1">
        <v>7565</v>
      </c>
      <c r="B7567">
        <v>65</v>
      </c>
      <c r="C7567">
        <v>27</v>
      </c>
      <c r="D7567">
        <v>5</v>
      </c>
      <c r="E7567">
        <v>66</v>
      </c>
      <c r="F7567">
        <v>0</v>
      </c>
      <c r="G7567">
        <v>4</v>
      </c>
      <c r="H7567">
        <v>0</v>
      </c>
      <c r="I7567">
        <v>-1</v>
      </c>
      <c r="J7567">
        <v>0</v>
      </c>
      <c r="K7567">
        <v>0</v>
      </c>
      <c r="L7567">
        <v>0</v>
      </c>
      <c r="M7567">
        <v>4654.4838</v>
      </c>
      <c r="N7567">
        <v>994.5727</v>
      </c>
      <c r="O7567">
        <v>389.5007</v>
      </c>
      <c r="P7567">
        <v>500</v>
      </c>
      <c r="Q7567">
        <f t="shared" si="118"/>
        <v>13756.664455</v>
      </c>
    </row>
    <row r="7568" ht="14.8" spans="1:17">
      <c r="A7568" s="1">
        <v>7566</v>
      </c>
      <c r="B7568">
        <v>66</v>
      </c>
      <c r="C7568">
        <v>27</v>
      </c>
      <c r="D7568">
        <v>5</v>
      </c>
      <c r="E7568">
        <v>67</v>
      </c>
      <c r="F7568">
        <v>0</v>
      </c>
      <c r="G7568">
        <v>4</v>
      </c>
      <c r="H7568">
        <v>0</v>
      </c>
      <c r="I7568">
        <v>-1</v>
      </c>
      <c r="J7568">
        <v>0</v>
      </c>
      <c r="K7568">
        <v>0</v>
      </c>
      <c r="L7568">
        <v>0</v>
      </c>
      <c r="M7568">
        <v>4722.0376</v>
      </c>
      <c r="N7568">
        <v>1008.0457</v>
      </c>
      <c r="O7568">
        <v>394.3724</v>
      </c>
      <c r="P7568">
        <v>500</v>
      </c>
      <c r="Q7568">
        <f t="shared" si="118"/>
        <v>13945.19423</v>
      </c>
    </row>
    <row r="7569" ht="14.8" spans="1:17">
      <c r="A7569" s="1">
        <v>7567</v>
      </c>
      <c r="B7569">
        <v>67</v>
      </c>
      <c r="C7569">
        <v>27</v>
      </c>
      <c r="D7569">
        <v>5</v>
      </c>
      <c r="E7569">
        <v>68</v>
      </c>
      <c r="F7569">
        <v>0</v>
      </c>
      <c r="G7569">
        <v>4</v>
      </c>
      <c r="H7569">
        <v>0</v>
      </c>
      <c r="I7569">
        <v>-1</v>
      </c>
      <c r="J7569">
        <v>0</v>
      </c>
      <c r="K7569">
        <v>0</v>
      </c>
      <c r="L7569">
        <v>0</v>
      </c>
      <c r="M7569">
        <v>4790.866</v>
      </c>
      <c r="N7569">
        <v>1021.5187</v>
      </c>
      <c r="O7569">
        <v>399.2441</v>
      </c>
      <c r="P7569">
        <v>500</v>
      </c>
      <c r="Q7569">
        <f t="shared" si="118"/>
        <v>14134.998605</v>
      </c>
    </row>
    <row r="7570" ht="14.8" spans="1:17">
      <c r="A7570" s="1">
        <v>7568</v>
      </c>
      <c r="B7570">
        <v>68</v>
      </c>
      <c r="C7570">
        <v>27</v>
      </c>
      <c r="D7570">
        <v>5</v>
      </c>
      <c r="E7570">
        <v>69</v>
      </c>
      <c r="F7570">
        <v>0</v>
      </c>
      <c r="G7570">
        <v>4</v>
      </c>
      <c r="H7570">
        <v>0</v>
      </c>
      <c r="I7570">
        <v>-1</v>
      </c>
      <c r="J7570">
        <v>0</v>
      </c>
      <c r="K7570">
        <v>0</v>
      </c>
      <c r="L7570">
        <v>0</v>
      </c>
      <c r="M7570">
        <v>4860.969</v>
      </c>
      <c r="N7570">
        <v>1034.9917</v>
      </c>
      <c r="O7570">
        <v>404.1158</v>
      </c>
      <c r="P7570">
        <v>500</v>
      </c>
      <c r="Q7570">
        <f t="shared" si="118"/>
        <v>14326.07758</v>
      </c>
    </row>
    <row r="7571" ht="14.8" spans="1:17">
      <c r="A7571" s="1">
        <v>7569</v>
      </c>
      <c r="B7571">
        <v>69</v>
      </c>
      <c r="C7571">
        <v>27</v>
      </c>
      <c r="D7571">
        <v>5</v>
      </c>
      <c r="E7571">
        <v>70</v>
      </c>
      <c r="F7571">
        <v>0</v>
      </c>
      <c r="G7571">
        <v>4</v>
      </c>
      <c r="H7571">
        <v>0</v>
      </c>
      <c r="I7571">
        <v>-1</v>
      </c>
      <c r="J7571">
        <v>0</v>
      </c>
      <c r="K7571">
        <v>0</v>
      </c>
      <c r="L7571">
        <v>0</v>
      </c>
      <c r="M7571">
        <v>4932.3466</v>
      </c>
      <c r="N7571">
        <v>1049.812</v>
      </c>
      <c r="O7571">
        <v>408.9875</v>
      </c>
      <c r="P7571">
        <v>500</v>
      </c>
      <c r="Q7571">
        <f t="shared" si="118"/>
        <v>14527.727525</v>
      </c>
    </row>
    <row r="7572" ht="14.8" spans="1:17">
      <c r="A7572" s="1">
        <v>7570</v>
      </c>
      <c r="B7572">
        <v>70</v>
      </c>
      <c r="C7572">
        <v>27</v>
      </c>
      <c r="D7572">
        <v>5</v>
      </c>
      <c r="E7572">
        <v>71</v>
      </c>
      <c r="F7572">
        <v>0</v>
      </c>
      <c r="G7572">
        <v>4</v>
      </c>
      <c r="H7572">
        <v>0</v>
      </c>
      <c r="I7572">
        <v>-1</v>
      </c>
      <c r="J7572">
        <v>0</v>
      </c>
      <c r="K7572">
        <v>0</v>
      </c>
      <c r="L7572">
        <v>0</v>
      </c>
      <c r="M7572">
        <v>5004.9988</v>
      </c>
      <c r="N7572">
        <v>1064.6323</v>
      </c>
      <c r="O7572">
        <v>413.8592</v>
      </c>
      <c r="P7572">
        <v>500</v>
      </c>
      <c r="Q7572">
        <f t="shared" si="118"/>
        <v>14730.65207</v>
      </c>
    </row>
    <row r="7573" ht="14.8" spans="1:17">
      <c r="A7573" s="1">
        <v>7571</v>
      </c>
      <c r="B7573">
        <v>71</v>
      </c>
      <c r="C7573">
        <v>27</v>
      </c>
      <c r="D7573">
        <v>5</v>
      </c>
      <c r="E7573">
        <v>72</v>
      </c>
      <c r="F7573">
        <v>0</v>
      </c>
      <c r="G7573">
        <v>4</v>
      </c>
      <c r="H7573">
        <v>0</v>
      </c>
      <c r="I7573">
        <v>-1</v>
      </c>
      <c r="J7573">
        <v>0</v>
      </c>
      <c r="K7573">
        <v>0</v>
      </c>
      <c r="L7573">
        <v>0</v>
      </c>
      <c r="M7573">
        <v>5078.9256</v>
      </c>
      <c r="N7573">
        <v>1079.4526</v>
      </c>
      <c r="O7573">
        <v>418.7309</v>
      </c>
      <c r="P7573">
        <v>500</v>
      </c>
      <c r="Q7573">
        <f t="shared" si="118"/>
        <v>14934.851215</v>
      </c>
    </row>
    <row r="7574" ht="14.8" spans="1:17">
      <c r="A7574" s="1">
        <v>7572</v>
      </c>
      <c r="B7574">
        <v>72</v>
      </c>
      <c r="C7574">
        <v>27</v>
      </c>
      <c r="D7574">
        <v>5</v>
      </c>
      <c r="E7574">
        <v>73</v>
      </c>
      <c r="F7574">
        <v>0</v>
      </c>
      <c r="G7574">
        <v>4</v>
      </c>
      <c r="H7574">
        <v>0</v>
      </c>
      <c r="I7574">
        <v>-1</v>
      </c>
      <c r="J7574">
        <v>0</v>
      </c>
      <c r="K7574">
        <v>0</v>
      </c>
      <c r="L7574">
        <v>0</v>
      </c>
      <c r="M7574">
        <v>5154.127</v>
      </c>
      <c r="N7574">
        <v>1094.2729</v>
      </c>
      <c r="O7574">
        <v>423.6026</v>
      </c>
      <c r="P7574">
        <v>500</v>
      </c>
      <c r="Q7574">
        <f t="shared" si="118"/>
        <v>15140.32496</v>
      </c>
    </row>
    <row r="7575" ht="14.8" spans="1:17">
      <c r="A7575" s="1">
        <v>7573</v>
      </c>
      <c r="B7575">
        <v>73</v>
      </c>
      <c r="C7575">
        <v>27</v>
      </c>
      <c r="D7575">
        <v>5</v>
      </c>
      <c r="E7575">
        <v>74</v>
      </c>
      <c r="F7575">
        <v>0</v>
      </c>
      <c r="G7575">
        <v>4</v>
      </c>
      <c r="H7575">
        <v>0</v>
      </c>
      <c r="I7575">
        <v>-1</v>
      </c>
      <c r="J7575">
        <v>0</v>
      </c>
      <c r="K7575">
        <v>0</v>
      </c>
      <c r="L7575">
        <v>0</v>
      </c>
      <c r="M7575">
        <v>5230.603</v>
      </c>
      <c r="N7575">
        <v>1109.0932</v>
      </c>
      <c r="O7575">
        <v>428.4743</v>
      </c>
      <c r="P7575">
        <v>500</v>
      </c>
      <c r="Q7575">
        <f t="shared" si="118"/>
        <v>15347.073305</v>
      </c>
    </row>
    <row r="7576" ht="14.8" spans="1:17">
      <c r="A7576" s="1">
        <v>7574</v>
      </c>
      <c r="B7576">
        <v>74</v>
      </c>
      <c r="C7576">
        <v>27</v>
      </c>
      <c r="D7576">
        <v>5</v>
      </c>
      <c r="E7576">
        <v>75</v>
      </c>
      <c r="F7576">
        <v>0</v>
      </c>
      <c r="G7576">
        <v>4</v>
      </c>
      <c r="H7576">
        <v>0</v>
      </c>
      <c r="I7576">
        <v>-1</v>
      </c>
      <c r="J7576">
        <v>0</v>
      </c>
      <c r="K7576">
        <v>0</v>
      </c>
      <c r="L7576">
        <v>0</v>
      </c>
      <c r="M7576">
        <v>5308.3536</v>
      </c>
      <c r="N7576">
        <v>1125.2608</v>
      </c>
      <c r="O7576">
        <v>434.9699</v>
      </c>
      <c r="P7576">
        <v>500</v>
      </c>
      <c r="Q7576">
        <f t="shared" si="118"/>
        <v>15573.730045</v>
      </c>
    </row>
    <row r="7577" ht="14.8" spans="1:17">
      <c r="A7577" s="1">
        <v>7575</v>
      </c>
      <c r="B7577">
        <v>75</v>
      </c>
      <c r="C7577">
        <v>27</v>
      </c>
      <c r="D7577">
        <v>5</v>
      </c>
      <c r="E7577">
        <v>76</v>
      </c>
      <c r="F7577">
        <v>0</v>
      </c>
      <c r="G7577">
        <v>4</v>
      </c>
      <c r="H7577">
        <v>0</v>
      </c>
      <c r="I7577">
        <v>-1</v>
      </c>
      <c r="J7577">
        <v>0</v>
      </c>
      <c r="K7577">
        <v>0</v>
      </c>
      <c r="L7577">
        <v>0</v>
      </c>
      <c r="M7577">
        <v>5387.3788</v>
      </c>
      <c r="N7577">
        <v>1141.4284</v>
      </c>
      <c r="O7577">
        <v>439.8416</v>
      </c>
      <c r="P7577">
        <v>500</v>
      </c>
      <c r="Q7577">
        <f t="shared" si="118"/>
        <v>15792.32396</v>
      </c>
    </row>
    <row r="7578" ht="14.8" spans="1:17">
      <c r="A7578" s="1">
        <v>7576</v>
      </c>
      <c r="B7578">
        <v>76</v>
      </c>
      <c r="C7578">
        <v>27</v>
      </c>
      <c r="D7578">
        <v>5</v>
      </c>
      <c r="E7578">
        <v>77</v>
      </c>
      <c r="F7578">
        <v>0</v>
      </c>
      <c r="G7578">
        <v>4</v>
      </c>
      <c r="H7578">
        <v>0</v>
      </c>
      <c r="I7578">
        <v>-1</v>
      </c>
      <c r="J7578">
        <v>0</v>
      </c>
      <c r="K7578">
        <v>0</v>
      </c>
      <c r="L7578">
        <v>0</v>
      </c>
      <c r="M7578">
        <v>5467.6786</v>
      </c>
      <c r="N7578">
        <v>1157.596</v>
      </c>
      <c r="O7578">
        <v>444.7133</v>
      </c>
      <c r="P7578">
        <v>500</v>
      </c>
      <c r="Q7578">
        <f t="shared" si="118"/>
        <v>16012.192475</v>
      </c>
    </row>
    <row r="7579" ht="14.8" spans="1:17">
      <c r="A7579" s="1">
        <v>7577</v>
      </c>
      <c r="B7579">
        <v>77</v>
      </c>
      <c r="C7579">
        <v>27</v>
      </c>
      <c r="D7579">
        <v>5</v>
      </c>
      <c r="E7579">
        <v>78</v>
      </c>
      <c r="F7579">
        <v>0</v>
      </c>
      <c r="G7579">
        <v>4</v>
      </c>
      <c r="H7579">
        <v>0</v>
      </c>
      <c r="I7579">
        <v>-1</v>
      </c>
      <c r="J7579">
        <v>0</v>
      </c>
      <c r="K7579">
        <v>0</v>
      </c>
      <c r="L7579">
        <v>0</v>
      </c>
      <c r="M7579">
        <v>5549.253</v>
      </c>
      <c r="N7579">
        <v>1173.7636</v>
      </c>
      <c r="O7579">
        <v>451.2089</v>
      </c>
      <c r="P7579">
        <v>500</v>
      </c>
      <c r="Q7579">
        <f t="shared" si="118"/>
        <v>16242.673015</v>
      </c>
    </row>
    <row r="7580" ht="14.8" spans="1:17">
      <c r="A7580" s="1">
        <v>7578</v>
      </c>
      <c r="B7580">
        <v>78</v>
      </c>
      <c r="C7580">
        <v>27</v>
      </c>
      <c r="D7580">
        <v>5</v>
      </c>
      <c r="E7580">
        <v>79</v>
      </c>
      <c r="F7580">
        <v>0</v>
      </c>
      <c r="G7580">
        <v>4</v>
      </c>
      <c r="H7580">
        <v>0</v>
      </c>
      <c r="I7580">
        <v>-1</v>
      </c>
      <c r="J7580">
        <v>0</v>
      </c>
      <c r="K7580">
        <v>0</v>
      </c>
      <c r="L7580">
        <v>0</v>
      </c>
      <c r="M7580">
        <v>5632.102</v>
      </c>
      <c r="N7580">
        <v>1189.9312</v>
      </c>
      <c r="O7580">
        <v>456.0806</v>
      </c>
      <c r="P7580">
        <v>500</v>
      </c>
      <c r="Q7580">
        <f t="shared" si="118"/>
        <v>16465.09073</v>
      </c>
    </row>
    <row r="7581" ht="14.8" spans="1:17">
      <c r="A7581" s="1">
        <v>7579</v>
      </c>
      <c r="B7581">
        <v>79</v>
      </c>
      <c r="C7581">
        <v>27</v>
      </c>
      <c r="D7581">
        <v>5</v>
      </c>
      <c r="E7581">
        <v>80</v>
      </c>
      <c r="F7581">
        <v>0</v>
      </c>
      <c r="G7581">
        <v>4</v>
      </c>
      <c r="H7581">
        <v>0</v>
      </c>
      <c r="I7581">
        <v>-1</v>
      </c>
      <c r="J7581">
        <v>0</v>
      </c>
      <c r="K7581">
        <v>0</v>
      </c>
      <c r="L7581">
        <v>0</v>
      </c>
      <c r="M7581">
        <v>5717.5002</v>
      </c>
      <c r="N7581">
        <v>1207.4461</v>
      </c>
      <c r="O7581">
        <v>462.5762</v>
      </c>
      <c r="P7581">
        <v>500</v>
      </c>
      <c r="Q7581">
        <f t="shared" si="118"/>
        <v>16708.69144</v>
      </c>
    </row>
    <row r="7582" ht="14.8" spans="1:17">
      <c r="A7582" s="1">
        <v>7580</v>
      </c>
      <c r="B7582">
        <v>80</v>
      </c>
      <c r="C7582">
        <v>27</v>
      </c>
      <c r="D7582">
        <v>5</v>
      </c>
      <c r="E7582">
        <v>81</v>
      </c>
      <c r="F7582">
        <v>0</v>
      </c>
      <c r="G7582">
        <v>5</v>
      </c>
      <c r="H7582">
        <v>0</v>
      </c>
      <c r="I7582">
        <v>-1</v>
      </c>
      <c r="J7582">
        <v>0</v>
      </c>
      <c r="K7582">
        <v>0</v>
      </c>
      <c r="L7582">
        <v>0</v>
      </c>
      <c r="M7582">
        <v>6343.8984</v>
      </c>
      <c r="N7582">
        <v>1314.6137</v>
      </c>
      <c r="O7582">
        <v>529.4479</v>
      </c>
      <c r="P7582">
        <v>500</v>
      </c>
      <c r="Q7582">
        <f t="shared" si="118"/>
        <v>18459.058355</v>
      </c>
    </row>
    <row r="7583" ht="14.8" spans="1:17">
      <c r="A7583" s="1">
        <v>7581</v>
      </c>
      <c r="B7583">
        <v>81</v>
      </c>
      <c r="C7583">
        <v>27</v>
      </c>
      <c r="D7583">
        <v>5</v>
      </c>
      <c r="E7583">
        <v>82</v>
      </c>
      <c r="F7583">
        <v>0</v>
      </c>
      <c r="G7583">
        <v>5</v>
      </c>
      <c r="H7583">
        <v>0</v>
      </c>
      <c r="I7583">
        <v>-1</v>
      </c>
      <c r="J7583">
        <v>0</v>
      </c>
      <c r="K7583">
        <v>0</v>
      </c>
      <c r="L7583">
        <v>0</v>
      </c>
      <c r="M7583">
        <v>6431.8458</v>
      </c>
      <c r="N7583">
        <v>1332.1286</v>
      </c>
      <c r="O7583">
        <v>535.9435</v>
      </c>
      <c r="P7583">
        <v>500</v>
      </c>
      <c r="Q7583">
        <f t="shared" si="118"/>
        <v>18705.208265</v>
      </c>
    </row>
    <row r="7584" ht="14.8" spans="1:17">
      <c r="A7584" s="1">
        <v>7582</v>
      </c>
      <c r="B7584">
        <v>82</v>
      </c>
      <c r="C7584">
        <v>27</v>
      </c>
      <c r="D7584">
        <v>5</v>
      </c>
      <c r="E7584">
        <v>83</v>
      </c>
      <c r="F7584">
        <v>0</v>
      </c>
      <c r="G7584">
        <v>5</v>
      </c>
      <c r="H7584">
        <v>0</v>
      </c>
      <c r="I7584">
        <v>-1</v>
      </c>
      <c r="J7584">
        <v>0</v>
      </c>
      <c r="K7584">
        <v>0</v>
      </c>
      <c r="L7584">
        <v>0</v>
      </c>
      <c r="M7584">
        <v>6519.7932</v>
      </c>
      <c r="N7584">
        <v>1350.9908</v>
      </c>
      <c r="O7584">
        <v>542.4391</v>
      </c>
      <c r="P7584">
        <v>500</v>
      </c>
      <c r="Q7584">
        <f t="shared" si="118"/>
        <v>18960.654545</v>
      </c>
    </row>
    <row r="7585" ht="14.8" spans="1:17">
      <c r="A7585" s="1">
        <v>7583</v>
      </c>
      <c r="B7585">
        <v>83</v>
      </c>
      <c r="C7585">
        <v>27</v>
      </c>
      <c r="D7585">
        <v>5</v>
      </c>
      <c r="E7585">
        <v>84</v>
      </c>
      <c r="F7585">
        <v>0</v>
      </c>
      <c r="G7585">
        <v>5</v>
      </c>
      <c r="H7585">
        <v>0</v>
      </c>
      <c r="I7585">
        <v>-1</v>
      </c>
      <c r="J7585">
        <v>0</v>
      </c>
      <c r="K7585">
        <v>0</v>
      </c>
      <c r="L7585">
        <v>0</v>
      </c>
      <c r="M7585">
        <v>6610.2898</v>
      </c>
      <c r="N7585">
        <v>1368.5057</v>
      </c>
      <c r="O7585">
        <v>548.9347</v>
      </c>
      <c r="P7585">
        <v>500</v>
      </c>
      <c r="Q7585">
        <f t="shared" si="118"/>
        <v>19209.353655</v>
      </c>
    </row>
    <row r="7586" ht="14.8" spans="1:17">
      <c r="A7586" s="1">
        <v>7584</v>
      </c>
      <c r="B7586">
        <v>84</v>
      </c>
      <c r="C7586">
        <v>27</v>
      </c>
      <c r="D7586">
        <v>5</v>
      </c>
      <c r="E7586">
        <v>85</v>
      </c>
      <c r="F7586">
        <v>0</v>
      </c>
      <c r="G7586">
        <v>5</v>
      </c>
      <c r="H7586">
        <v>0</v>
      </c>
      <c r="I7586">
        <v>-1</v>
      </c>
      <c r="J7586">
        <v>0</v>
      </c>
      <c r="K7586">
        <v>0</v>
      </c>
      <c r="L7586">
        <v>0</v>
      </c>
      <c r="M7586">
        <v>6703.3356</v>
      </c>
      <c r="N7586">
        <v>1387.3679</v>
      </c>
      <c r="O7586">
        <v>555.4303</v>
      </c>
      <c r="P7586">
        <v>500</v>
      </c>
      <c r="Q7586">
        <f t="shared" si="118"/>
        <v>19469.898335</v>
      </c>
    </row>
    <row r="7587" ht="14.8" spans="1:17">
      <c r="A7587" s="1">
        <v>7585</v>
      </c>
      <c r="B7587">
        <v>85</v>
      </c>
      <c r="C7587">
        <v>27</v>
      </c>
      <c r="D7587">
        <v>5</v>
      </c>
      <c r="E7587">
        <v>86</v>
      </c>
      <c r="F7587">
        <v>0</v>
      </c>
      <c r="G7587">
        <v>5</v>
      </c>
      <c r="H7587">
        <v>0</v>
      </c>
      <c r="I7587">
        <v>-1</v>
      </c>
      <c r="J7587">
        <v>0</v>
      </c>
      <c r="K7587">
        <v>0</v>
      </c>
      <c r="L7587">
        <v>0</v>
      </c>
      <c r="M7587">
        <v>6796.3814</v>
      </c>
      <c r="N7587">
        <v>1406.2301</v>
      </c>
      <c r="O7587">
        <v>560.302</v>
      </c>
      <c r="P7587">
        <v>500</v>
      </c>
      <c r="Q7587">
        <f t="shared" si="118"/>
        <v>19721.10559</v>
      </c>
    </row>
    <row r="7588" ht="14.8" spans="1:17">
      <c r="A7588" s="1">
        <v>7586</v>
      </c>
      <c r="B7588">
        <v>86</v>
      </c>
      <c r="C7588">
        <v>27</v>
      </c>
      <c r="D7588">
        <v>5</v>
      </c>
      <c r="E7588">
        <v>87</v>
      </c>
      <c r="F7588">
        <v>0</v>
      </c>
      <c r="G7588">
        <v>5</v>
      </c>
      <c r="H7588">
        <v>0</v>
      </c>
      <c r="I7588">
        <v>-1</v>
      </c>
      <c r="J7588">
        <v>0</v>
      </c>
      <c r="K7588">
        <v>0</v>
      </c>
      <c r="L7588">
        <v>0</v>
      </c>
      <c r="M7588">
        <v>6891.9764</v>
      </c>
      <c r="N7588">
        <v>1425.0923</v>
      </c>
      <c r="O7588">
        <v>566.7976</v>
      </c>
      <c r="P7588">
        <v>500</v>
      </c>
      <c r="Q7588">
        <f t="shared" si="118"/>
        <v>19984.19947</v>
      </c>
    </row>
    <row r="7589" ht="14.8" spans="1:17">
      <c r="A7589" s="1">
        <v>7587</v>
      </c>
      <c r="B7589">
        <v>87</v>
      </c>
      <c r="C7589">
        <v>27</v>
      </c>
      <c r="D7589">
        <v>5</v>
      </c>
      <c r="E7589">
        <v>88</v>
      </c>
      <c r="F7589">
        <v>0</v>
      </c>
      <c r="G7589">
        <v>5</v>
      </c>
      <c r="H7589">
        <v>0</v>
      </c>
      <c r="I7589">
        <v>-1</v>
      </c>
      <c r="J7589">
        <v>0</v>
      </c>
      <c r="K7589">
        <v>0</v>
      </c>
      <c r="L7589">
        <v>0</v>
      </c>
      <c r="M7589">
        <v>6987.5714</v>
      </c>
      <c r="N7589">
        <v>1443.9545</v>
      </c>
      <c r="O7589">
        <v>574.9171</v>
      </c>
      <c r="P7589">
        <v>500</v>
      </c>
      <c r="Q7589">
        <f t="shared" si="118"/>
        <v>20256.630775</v>
      </c>
    </row>
    <row r="7590" ht="14.8" spans="1:17">
      <c r="A7590" s="1">
        <v>7588</v>
      </c>
      <c r="B7590">
        <v>88</v>
      </c>
      <c r="C7590">
        <v>27</v>
      </c>
      <c r="D7590">
        <v>5</v>
      </c>
      <c r="E7590">
        <v>89</v>
      </c>
      <c r="F7590">
        <v>0</v>
      </c>
      <c r="G7590">
        <v>5</v>
      </c>
      <c r="H7590">
        <v>0</v>
      </c>
      <c r="I7590">
        <v>-1</v>
      </c>
      <c r="J7590">
        <v>0</v>
      </c>
      <c r="K7590">
        <v>0</v>
      </c>
      <c r="L7590">
        <v>0</v>
      </c>
      <c r="M7590">
        <v>7086.9902</v>
      </c>
      <c r="N7590">
        <v>1464.164</v>
      </c>
      <c r="O7590">
        <v>581.4127</v>
      </c>
      <c r="P7590">
        <v>500</v>
      </c>
      <c r="Q7590">
        <f t="shared" si="118"/>
        <v>20532.844825</v>
      </c>
    </row>
    <row r="7591" ht="14.8" spans="1:17">
      <c r="A7591" s="1">
        <v>7589</v>
      </c>
      <c r="B7591">
        <v>89</v>
      </c>
      <c r="C7591">
        <v>27</v>
      </c>
      <c r="D7591">
        <v>5</v>
      </c>
      <c r="E7591">
        <v>90</v>
      </c>
      <c r="F7591">
        <v>0</v>
      </c>
      <c r="G7591">
        <v>5</v>
      </c>
      <c r="H7591">
        <v>0</v>
      </c>
      <c r="I7591">
        <v>-1</v>
      </c>
      <c r="J7591">
        <v>0</v>
      </c>
      <c r="K7591">
        <v>0</v>
      </c>
      <c r="L7591">
        <v>0</v>
      </c>
      <c r="M7591">
        <v>7186.409</v>
      </c>
      <c r="N7591">
        <v>1484.3735</v>
      </c>
      <c r="O7591">
        <v>587.9083</v>
      </c>
      <c r="P7591">
        <v>500</v>
      </c>
      <c r="Q7591">
        <f t="shared" si="118"/>
        <v>20809.058875</v>
      </c>
    </row>
    <row r="7592" ht="14.8" spans="1:17">
      <c r="A7592" s="1">
        <v>7590</v>
      </c>
      <c r="B7592">
        <v>90</v>
      </c>
      <c r="C7592">
        <v>27</v>
      </c>
      <c r="D7592">
        <v>6</v>
      </c>
      <c r="E7592">
        <v>91</v>
      </c>
      <c r="F7592">
        <v>0</v>
      </c>
      <c r="G7592">
        <v>5</v>
      </c>
      <c r="H7592">
        <v>0</v>
      </c>
      <c r="I7592">
        <v>-1</v>
      </c>
      <c r="J7592">
        <v>0</v>
      </c>
      <c r="K7592">
        <v>0</v>
      </c>
      <c r="L7592">
        <v>0</v>
      </c>
      <c r="M7592">
        <v>8411.772</v>
      </c>
      <c r="N7592">
        <v>1705.639</v>
      </c>
      <c r="O7592">
        <v>758.0848</v>
      </c>
      <c r="P7592">
        <v>500</v>
      </c>
      <c r="Q7592">
        <f t="shared" si="118"/>
        <v>24539.6687</v>
      </c>
    </row>
    <row r="7593" ht="14.8" spans="1:17">
      <c r="A7593" s="1">
        <v>7591</v>
      </c>
      <c r="B7593">
        <v>91</v>
      </c>
      <c r="C7593">
        <v>27</v>
      </c>
      <c r="D7593">
        <v>6</v>
      </c>
      <c r="E7593">
        <v>92</v>
      </c>
      <c r="F7593">
        <v>0</v>
      </c>
      <c r="G7593">
        <v>5</v>
      </c>
      <c r="H7593">
        <v>0</v>
      </c>
      <c r="I7593">
        <v>-1</v>
      </c>
      <c r="J7593">
        <v>0</v>
      </c>
      <c r="K7593">
        <v>0</v>
      </c>
      <c r="L7593">
        <v>0</v>
      </c>
      <c r="M7593">
        <v>8528.8656</v>
      </c>
      <c r="N7593">
        <v>1728.1525</v>
      </c>
      <c r="O7593">
        <v>768.7088</v>
      </c>
      <c r="P7593">
        <v>500</v>
      </c>
      <c r="Q7593">
        <f t="shared" si="118"/>
        <v>24873.19345</v>
      </c>
    </row>
    <row r="7594" ht="14.8" spans="1:17">
      <c r="A7594" s="1">
        <v>7592</v>
      </c>
      <c r="B7594">
        <v>92</v>
      </c>
      <c r="C7594">
        <v>27</v>
      </c>
      <c r="D7594">
        <v>6</v>
      </c>
      <c r="E7594">
        <v>93</v>
      </c>
      <c r="F7594">
        <v>0</v>
      </c>
      <c r="G7594">
        <v>5</v>
      </c>
      <c r="H7594">
        <v>0</v>
      </c>
      <c r="I7594">
        <v>-1</v>
      </c>
      <c r="J7594">
        <v>0</v>
      </c>
      <c r="K7594">
        <v>0</v>
      </c>
      <c r="L7594">
        <v>0</v>
      </c>
      <c r="M7594">
        <v>8648.8504</v>
      </c>
      <c r="N7594">
        <v>1752.1669</v>
      </c>
      <c r="O7594">
        <v>777.208</v>
      </c>
      <c r="P7594">
        <v>500</v>
      </c>
      <c r="Q7594">
        <f t="shared" si="118"/>
        <v>25207.74801</v>
      </c>
    </row>
    <row r="7595" ht="14.8" spans="1:17">
      <c r="A7595" s="1">
        <v>7593</v>
      </c>
      <c r="B7595">
        <v>93</v>
      </c>
      <c r="C7595">
        <v>27</v>
      </c>
      <c r="D7595">
        <v>6</v>
      </c>
      <c r="E7595">
        <v>94</v>
      </c>
      <c r="F7595">
        <v>0</v>
      </c>
      <c r="G7595">
        <v>5</v>
      </c>
      <c r="H7595">
        <v>0</v>
      </c>
      <c r="I7595">
        <v>-1</v>
      </c>
      <c r="J7595">
        <v>0</v>
      </c>
      <c r="K7595">
        <v>0</v>
      </c>
      <c r="L7595">
        <v>0</v>
      </c>
      <c r="M7595">
        <v>8770.2808</v>
      </c>
      <c r="N7595">
        <v>1776.1813</v>
      </c>
      <c r="O7595">
        <v>787.832</v>
      </c>
      <c r="P7595">
        <v>500</v>
      </c>
      <c r="Q7595">
        <f t="shared" si="118"/>
        <v>25555.96577</v>
      </c>
    </row>
    <row r="7596" ht="14.8" spans="1:17">
      <c r="A7596" s="1">
        <v>7594</v>
      </c>
      <c r="B7596">
        <v>94</v>
      </c>
      <c r="C7596">
        <v>27</v>
      </c>
      <c r="D7596">
        <v>6</v>
      </c>
      <c r="E7596">
        <v>95</v>
      </c>
      <c r="F7596">
        <v>0</v>
      </c>
      <c r="G7596">
        <v>5</v>
      </c>
      <c r="H7596">
        <v>0</v>
      </c>
      <c r="I7596">
        <v>-1</v>
      </c>
      <c r="J7596">
        <v>0</v>
      </c>
      <c r="K7596">
        <v>0</v>
      </c>
      <c r="L7596">
        <v>0</v>
      </c>
      <c r="M7596">
        <v>8893.1568</v>
      </c>
      <c r="N7596">
        <v>1800.1957</v>
      </c>
      <c r="O7596">
        <v>796.3312</v>
      </c>
      <c r="P7596">
        <v>500</v>
      </c>
      <c r="Q7596">
        <f t="shared" si="118"/>
        <v>25893.41153</v>
      </c>
    </row>
    <row r="7597" ht="14.8" spans="1:17">
      <c r="A7597" s="1">
        <v>7595</v>
      </c>
      <c r="B7597">
        <v>95</v>
      </c>
      <c r="C7597">
        <v>27</v>
      </c>
      <c r="D7597">
        <v>6</v>
      </c>
      <c r="E7597">
        <v>96</v>
      </c>
      <c r="F7597">
        <v>0</v>
      </c>
      <c r="G7597">
        <v>5</v>
      </c>
      <c r="H7597">
        <v>0</v>
      </c>
      <c r="I7597">
        <v>-1</v>
      </c>
      <c r="J7597">
        <v>0</v>
      </c>
      <c r="K7597">
        <v>0</v>
      </c>
      <c r="L7597">
        <v>0</v>
      </c>
      <c r="M7597">
        <v>9018.924</v>
      </c>
      <c r="N7597">
        <v>1824.2101</v>
      </c>
      <c r="O7597">
        <v>806.9552</v>
      </c>
      <c r="P7597">
        <v>500</v>
      </c>
      <c r="Q7597">
        <f t="shared" si="118"/>
        <v>26245.96609</v>
      </c>
    </row>
    <row r="7598" ht="14.8" spans="1:17">
      <c r="A7598" s="1">
        <v>7596</v>
      </c>
      <c r="B7598">
        <v>96</v>
      </c>
      <c r="C7598">
        <v>27</v>
      </c>
      <c r="D7598">
        <v>6</v>
      </c>
      <c r="E7598">
        <v>97</v>
      </c>
      <c r="F7598">
        <v>0</v>
      </c>
      <c r="G7598">
        <v>5</v>
      </c>
      <c r="H7598">
        <v>0</v>
      </c>
      <c r="I7598">
        <v>-1</v>
      </c>
      <c r="J7598">
        <v>0</v>
      </c>
      <c r="K7598">
        <v>0</v>
      </c>
      <c r="L7598">
        <v>0</v>
      </c>
      <c r="M7598">
        <v>9146.1368</v>
      </c>
      <c r="N7598">
        <v>1849.7254</v>
      </c>
      <c r="O7598">
        <v>817.5792</v>
      </c>
      <c r="P7598">
        <v>500</v>
      </c>
      <c r="Q7598">
        <f t="shared" si="118"/>
        <v>26610.32246</v>
      </c>
    </row>
    <row r="7599" ht="14.8" spans="1:17">
      <c r="A7599" s="1">
        <v>7597</v>
      </c>
      <c r="B7599">
        <v>97</v>
      </c>
      <c r="C7599">
        <v>27</v>
      </c>
      <c r="D7599">
        <v>6</v>
      </c>
      <c r="E7599">
        <v>98</v>
      </c>
      <c r="F7599">
        <v>0</v>
      </c>
      <c r="G7599">
        <v>5</v>
      </c>
      <c r="H7599">
        <v>0</v>
      </c>
      <c r="I7599">
        <v>-1</v>
      </c>
      <c r="J7599">
        <v>0</v>
      </c>
      <c r="K7599">
        <v>0</v>
      </c>
      <c r="L7599">
        <v>0</v>
      </c>
      <c r="M7599">
        <v>9276.2408</v>
      </c>
      <c r="N7599">
        <v>1875.2407</v>
      </c>
      <c r="O7599">
        <v>826.0784</v>
      </c>
      <c r="P7599">
        <v>500</v>
      </c>
      <c r="Q7599">
        <f t="shared" si="118"/>
        <v>26965.35243</v>
      </c>
    </row>
    <row r="7600" ht="14.8" spans="1:17">
      <c r="A7600" s="1">
        <v>7598</v>
      </c>
      <c r="B7600">
        <v>98</v>
      </c>
      <c r="C7600">
        <v>27</v>
      </c>
      <c r="D7600">
        <v>6</v>
      </c>
      <c r="E7600">
        <v>99</v>
      </c>
      <c r="F7600">
        <v>0</v>
      </c>
      <c r="G7600">
        <v>5</v>
      </c>
      <c r="H7600">
        <v>0</v>
      </c>
      <c r="I7600">
        <v>-1</v>
      </c>
      <c r="J7600">
        <v>0</v>
      </c>
      <c r="K7600">
        <v>0</v>
      </c>
      <c r="L7600">
        <v>0</v>
      </c>
      <c r="M7600">
        <v>9407.7904</v>
      </c>
      <c r="N7600">
        <v>1902.2569</v>
      </c>
      <c r="O7600">
        <v>836.7024</v>
      </c>
      <c r="P7600">
        <v>500</v>
      </c>
      <c r="Q7600">
        <f t="shared" si="118"/>
        <v>27344.40181</v>
      </c>
    </row>
    <row r="7601" ht="14.8" spans="1:17">
      <c r="A7601" s="1">
        <v>7599</v>
      </c>
      <c r="B7601">
        <v>99</v>
      </c>
      <c r="C7601">
        <v>27</v>
      </c>
      <c r="D7601">
        <v>6</v>
      </c>
      <c r="E7601">
        <v>100</v>
      </c>
      <c r="F7601">
        <v>0</v>
      </c>
      <c r="G7601">
        <v>5</v>
      </c>
      <c r="H7601">
        <v>0</v>
      </c>
      <c r="I7601">
        <v>-1</v>
      </c>
      <c r="J7601">
        <v>0</v>
      </c>
      <c r="K7601">
        <v>0</v>
      </c>
      <c r="L7601">
        <v>0</v>
      </c>
      <c r="M7601">
        <v>9542.2312</v>
      </c>
      <c r="N7601">
        <v>1927.7722</v>
      </c>
      <c r="O7601">
        <v>847.3264</v>
      </c>
      <c r="P7601">
        <v>500</v>
      </c>
      <c r="Q7601">
        <f t="shared" si="118"/>
        <v>27715.98618</v>
      </c>
    </row>
    <row r="7602" ht="14.8" spans="1:17">
      <c r="A7602" s="1">
        <v>7600</v>
      </c>
      <c r="B7602">
        <v>100</v>
      </c>
      <c r="C7602">
        <v>27</v>
      </c>
      <c r="D7602">
        <v>6</v>
      </c>
      <c r="E7602">
        <v>101</v>
      </c>
      <c r="F7602">
        <v>0</v>
      </c>
      <c r="G7602">
        <v>5</v>
      </c>
      <c r="H7602">
        <v>0</v>
      </c>
      <c r="I7602">
        <v>-1</v>
      </c>
      <c r="J7602">
        <v>0</v>
      </c>
      <c r="K7602">
        <v>0</v>
      </c>
      <c r="L7602">
        <v>0</v>
      </c>
      <c r="M7602">
        <v>10538.5632</v>
      </c>
      <c r="N7602">
        <v>2092.7884</v>
      </c>
      <c r="O7602">
        <v>957.9504</v>
      </c>
      <c r="P7602">
        <v>500</v>
      </c>
      <c r="Q7602">
        <f t="shared" si="118"/>
        <v>30487.01796</v>
      </c>
    </row>
    <row r="7603" ht="14.8" spans="1:17">
      <c r="A7603" s="1">
        <v>7601</v>
      </c>
      <c r="B7603">
        <v>101</v>
      </c>
      <c r="C7603">
        <v>27</v>
      </c>
      <c r="D7603">
        <v>6</v>
      </c>
      <c r="E7603">
        <v>102</v>
      </c>
      <c r="F7603">
        <v>0</v>
      </c>
      <c r="G7603">
        <v>5</v>
      </c>
      <c r="H7603">
        <v>0</v>
      </c>
      <c r="I7603">
        <v>-1</v>
      </c>
      <c r="J7603">
        <v>0</v>
      </c>
      <c r="K7603">
        <v>0</v>
      </c>
      <c r="L7603">
        <v>0</v>
      </c>
      <c r="M7603">
        <v>10677.3408</v>
      </c>
      <c r="N7603">
        <v>2119.8046</v>
      </c>
      <c r="O7603">
        <v>968.5744</v>
      </c>
      <c r="P7603">
        <v>500</v>
      </c>
      <c r="Q7603">
        <f t="shared" si="118"/>
        <v>30873.29534</v>
      </c>
    </row>
    <row r="7604" ht="14.8" spans="1:17">
      <c r="A7604" s="1">
        <v>7602</v>
      </c>
      <c r="B7604">
        <v>102</v>
      </c>
      <c r="C7604">
        <v>27</v>
      </c>
      <c r="D7604">
        <v>6</v>
      </c>
      <c r="E7604">
        <v>103</v>
      </c>
      <c r="F7604">
        <v>0</v>
      </c>
      <c r="G7604">
        <v>5</v>
      </c>
      <c r="H7604">
        <v>0</v>
      </c>
      <c r="I7604">
        <v>-1</v>
      </c>
      <c r="J7604">
        <v>0</v>
      </c>
      <c r="K7604">
        <v>0</v>
      </c>
      <c r="L7604">
        <v>0</v>
      </c>
      <c r="M7604">
        <v>10817.564</v>
      </c>
      <c r="N7604">
        <v>2148.3217</v>
      </c>
      <c r="O7604">
        <v>981.3232</v>
      </c>
      <c r="P7604">
        <v>500</v>
      </c>
      <c r="Q7604">
        <f t="shared" si="118"/>
        <v>31283.59213</v>
      </c>
    </row>
    <row r="7605" ht="14.8" spans="1:17">
      <c r="A7605" s="1">
        <v>7603</v>
      </c>
      <c r="B7605">
        <v>103</v>
      </c>
      <c r="C7605">
        <v>27</v>
      </c>
      <c r="D7605">
        <v>6</v>
      </c>
      <c r="E7605">
        <v>104</v>
      </c>
      <c r="F7605">
        <v>0</v>
      </c>
      <c r="G7605">
        <v>5</v>
      </c>
      <c r="H7605">
        <v>0</v>
      </c>
      <c r="I7605">
        <v>-1</v>
      </c>
      <c r="J7605">
        <v>0</v>
      </c>
      <c r="K7605">
        <v>0</v>
      </c>
      <c r="L7605">
        <v>0</v>
      </c>
      <c r="M7605">
        <v>10962.124</v>
      </c>
      <c r="N7605">
        <v>2176.8388</v>
      </c>
      <c r="O7605">
        <v>991.9472</v>
      </c>
      <c r="P7605">
        <v>500</v>
      </c>
      <c r="Q7605">
        <f t="shared" si="118"/>
        <v>31686.00812</v>
      </c>
    </row>
    <row r="7606" ht="14.8" spans="1:17">
      <c r="A7606" s="1">
        <v>7604</v>
      </c>
      <c r="B7606">
        <v>104</v>
      </c>
      <c r="C7606">
        <v>27</v>
      </c>
      <c r="D7606">
        <v>6</v>
      </c>
      <c r="E7606">
        <v>105</v>
      </c>
      <c r="F7606">
        <v>0</v>
      </c>
      <c r="G7606">
        <v>5</v>
      </c>
      <c r="H7606">
        <v>0</v>
      </c>
      <c r="I7606">
        <v>-1</v>
      </c>
      <c r="J7606">
        <v>0</v>
      </c>
      <c r="K7606">
        <v>0</v>
      </c>
      <c r="L7606">
        <v>0</v>
      </c>
      <c r="M7606">
        <v>11108.1296</v>
      </c>
      <c r="N7606">
        <v>2205.3559</v>
      </c>
      <c r="O7606">
        <v>1004.696</v>
      </c>
      <c r="P7606">
        <v>500</v>
      </c>
      <c r="Q7606">
        <f t="shared" si="118"/>
        <v>32102.08731</v>
      </c>
    </row>
    <row r="7607" ht="14.8" spans="1:17">
      <c r="A7607" s="1">
        <v>7605</v>
      </c>
      <c r="B7607">
        <v>105</v>
      </c>
      <c r="C7607">
        <v>27</v>
      </c>
      <c r="D7607">
        <v>6</v>
      </c>
      <c r="E7607">
        <v>106</v>
      </c>
      <c r="F7607">
        <v>0</v>
      </c>
      <c r="G7607">
        <v>5</v>
      </c>
      <c r="H7607">
        <v>0</v>
      </c>
      <c r="I7607">
        <v>-1</v>
      </c>
      <c r="J7607">
        <v>0</v>
      </c>
      <c r="K7607">
        <v>0</v>
      </c>
      <c r="L7607">
        <v>0</v>
      </c>
      <c r="M7607">
        <v>11255.5808</v>
      </c>
      <c r="N7607">
        <v>2233.873</v>
      </c>
      <c r="O7607">
        <v>1015.32</v>
      </c>
      <c r="P7607">
        <v>500</v>
      </c>
      <c r="Q7607">
        <f t="shared" si="118"/>
        <v>32507.3945</v>
      </c>
    </row>
    <row r="7608" ht="14.8" spans="1:17">
      <c r="A7608" s="1">
        <v>7606</v>
      </c>
      <c r="B7608">
        <v>106</v>
      </c>
      <c r="C7608">
        <v>27</v>
      </c>
      <c r="D7608">
        <v>6</v>
      </c>
      <c r="E7608">
        <v>107</v>
      </c>
      <c r="F7608">
        <v>0</v>
      </c>
      <c r="G7608">
        <v>5</v>
      </c>
      <c r="H7608">
        <v>0</v>
      </c>
      <c r="I7608">
        <v>-1</v>
      </c>
      <c r="J7608">
        <v>0</v>
      </c>
      <c r="K7608">
        <v>0</v>
      </c>
      <c r="L7608">
        <v>0</v>
      </c>
      <c r="M7608">
        <v>11407.3688</v>
      </c>
      <c r="N7608">
        <v>2263.891</v>
      </c>
      <c r="O7608">
        <v>1028.0688</v>
      </c>
      <c r="P7608">
        <v>500</v>
      </c>
      <c r="Q7608">
        <f t="shared" si="118"/>
        <v>32939.6123</v>
      </c>
    </row>
    <row r="7609" ht="14.8" spans="1:17">
      <c r="A7609" s="1">
        <v>7607</v>
      </c>
      <c r="B7609">
        <v>107</v>
      </c>
      <c r="C7609">
        <v>27</v>
      </c>
      <c r="D7609">
        <v>6</v>
      </c>
      <c r="E7609">
        <v>108</v>
      </c>
      <c r="F7609">
        <v>0</v>
      </c>
      <c r="G7609">
        <v>5</v>
      </c>
      <c r="H7609">
        <v>0</v>
      </c>
      <c r="I7609">
        <v>-1</v>
      </c>
      <c r="J7609">
        <v>0</v>
      </c>
      <c r="K7609">
        <v>0</v>
      </c>
      <c r="L7609">
        <v>0</v>
      </c>
      <c r="M7609">
        <v>11560.6024</v>
      </c>
      <c r="N7609">
        <v>2293.909</v>
      </c>
      <c r="O7609">
        <v>1038.6928</v>
      </c>
      <c r="P7609">
        <v>500</v>
      </c>
      <c r="Q7609">
        <f t="shared" si="118"/>
        <v>33361.0581</v>
      </c>
    </row>
    <row r="7610" ht="14.8" spans="1:17">
      <c r="A7610" s="1">
        <v>7608</v>
      </c>
      <c r="B7610">
        <v>108</v>
      </c>
      <c r="C7610">
        <v>27</v>
      </c>
      <c r="D7610">
        <v>6</v>
      </c>
      <c r="E7610">
        <v>109</v>
      </c>
      <c r="F7610">
        <v>0</v>
      </c>
      <c r="G7610">
        <v>5</v>
      </c>
      <c r="H7610">
        <v>0</v>
      </c>
      <c r="I7610">
        <v>-1</v>
      </c>
      <c r="J7610">
        <v>0</v>
      </c>
      <c r="K7610">
        <v>0</v>
      </c>
      <c r="L7610">
        <v>0</v>
      </c>
      <c r="M7610">
        <v>11716.7272</v>
      </c>
      <c r="N7610">
        <v>2325.4279</v>
      </c>
      <c r="O7610">
        <v>1051.4416</v>
      </c>
      <c r="P7610">
        <v>500</v>
      </c>
      <c r="Q7610">
        <f t="shared" si="118"/>
        <v>33807.96891</v>
      </c>
    </row>
    <row r="7611" ht="14.8" spans="1:17">
      <c r="A7611" s="1">
        <v>7609</v>
      </c>
      <c r="B7611">
        <v>109</v>
      </c>
      <c r="C7611">
        <v>27</v>
      </c>
      <c r="D7611">
        <v>6</v>
      </c>
      <c r="E7611">
        <v>110</v>
      </c>
      <c r="F7611">
        <v>0</v>
      </c>
      <c r="G7611">
        <v>5</v>
      </c>
      <c r="H7611">
        <v>0</v>
      </c>
      <c r="I7611">
        <v>-1</v>
      </c>
      <c r="J7611">
        <v>0</v>
      </c>
      <c r="K7611">
        <v>0</v>
      </c>
      <c r="L7611">
        <v>0</v>
      </c>
      <c r="M7611">
        <v>11875.7432</v>
      </c>
      <c r="N7611">
        <v>2355.4459</v>
      </c>
      <c r="O7611">
        <v>1064.1904</v>
      </c>
      <c r="P7611">
        <v>500</v>
      </c>
      <c r="Q7611">
        <f t="shared" si="118"/>
        <v>34247.41471</v>
      </c>
    </row>
    <row r="7612" ht="14.8" spans="1:17">
      <c r="A7612" s="1">
        <v>7610</v>
      </c>
      <c r="B7612">
        <v>110</v>
      </c>
      <c r="C7612">
        <v>27</v>
      </c>
      <c r="D7612">
        <v>7</v>
      </c>
      <c r="E7612">
        <v>111</v>
      </c>
      <c r="F7612">
        <v>0</v>
      </c>
      <c r="G7612">
        <v>6</v>
      </c>
      <c r="H7612">
        <v>1</v>
      </c>
      <c r="I7612">
        <v>-1</v>
      </c>
      <c r="J7612">
        <v>0</v>
      </c>
      <c r="K7612">
        <v>0</v>
      </c>
      <c r="L7612">
        <v>0</v>
      </c>
      <c r="M7612">
        <v>13787.4212</v>
      </c>
      <c r="N7612">
        <v>2651.8458</v>
      </c>
      <c r="O7612">
        <v>1359.5504</v>
      </c>
      <c r="P7612">
        <v>500</v>
      </c>
      <c r="Q7612">
        <f t="shared" si="118"/>
        <v>39902.57202</v>
      </c>
    </row>
    <row r="7613" ht="14.8" spans="1:17">
      <c r="A7613" s="1">
        <v>7611</v>
      </c>
      <c r="B7613">
        <v>111</v>
      </c>
      <c r="C7613">
        <v>27</v>
      </c>
      <c r="D7613">
        <v>7</v>
      </c>
      <c r="E7613">
        <v>112</v>
      </c>
      <c r="F7613">
        <v>0</v>
      </c>
      <c r="G7613">
        <v>6</v>
      </c>
      <c r="H7613">
        <v>1</v>
      </c>
      <c r="I7613">
        <v>-1</v>
      </c>
      <c r="J7613">
        <v>0</v>
      </c>
      <c r="K7613">
        <v>0</v>
      </c>
      <c r="L7613">
        <v>0</v>
      </c>
      <c r="M7613">
        <v>13977.4364</v>
      </c>
      <c r="N7613">
        <v>2687.0124</v>
      </c>
      <c r="O7613">
        <v>1376.456</v>
      </c>
      <c r="P7613">
        <v>500</v>
      </c>
      <c r="Q7613">
        <f t="shared" si="118"/>
        <v>40432.44396</v>
      </c>
    </row>
    <row r="7614" ht="14.8" spans="1:17">
      <c r="A7614" s="1">
        <v>7612</v>
      </c>
      <c r="B7614">
        <v>112</v>
      </c>
      <c r="C7614">
        <v>27</v>
      </c>
      <c r="D7614">
        <v>7</v>
      </c>
      <c r="E7614">
        <v>113</v>
      </c>
      <c r="F7614">
        <v>0</v>
      </c>
      <c r="G7614">
        <v>6</v>
      </c>
      <c r="H7614">
        <v>1</v>
      </c>
      <c r="I7614">
        <v>-1</v>
      </c>
      <c r="J7614">
        <v>0</v>
      </c>
      <c r="K7614">
        <v>0</v>
      </c>
      <c r="L7614">
        <v>0</v>
      </c>
      <c r="M7614">
        <v>14169.1184</v>
      </c>
      <c r="N7614">
        <v>2723.8536</v>
      </c>
      <c r="O7614">
        <v>1393.3616</v>
      </c>
      <c r="P7614">
        <v>500</v>
      </c>
      <c r="Q7614">
        <f t="shared" si="118"/>
        <v>40975.53744</v>
      </c>
    </row>
    <row r="7615" ht="14.8" spans="1:17">
      <c r="A7615" s="1">
        <v>7613</v>
      </c>
      <c r="B7615">
        <v>113</v>
      </c>
      <c r="C7615">
        <v>27</v>
      </c>
      <c r="D7615">
        <v>7</v>
      </c>
      <c r="E7615">
        <v>114</v>
      </c>
      <c r="F7615">
        <v>0</v>
      </c>
      <c r="G7615">
        <v>6</v>
      </c>
      <c r="H7615">
        <v>1</v>
      </c>
      <c r="I7615">
        <v>-1</v>
      </c>
      <c r="J7615">
        <v>0</v>
      </c>
      <c r="K7615">
        <v>0</v>
      </c>
      <c r="L7615">
        <v>0</v>
      </c>
      <c r="M7615">
        <v>14365.8008</v>
      </c>
      <c r="N7615">
        <v>2760.6948</v>
      </c>
      <c r="O7615">
        <v>1413.0848</v>
      </c>
      <c r="P7615">
        <v>500</v>
      </c>
      <c r="Q7615">
        <f t="shared" si="118"/>
        <v>41539.83252</v>
      </c>
    </row>
    <row r="7616" ht="14.8" spans="1:17">
      <c r="A7616" s="1">
        <v>7614</v>
      </c>
      <c r="B7616">
        <v>114</v>
      </c>
      <c r="C7616">
        <v>27</v>
      </c>
      <c r="D7616">
        <v>7</v>
      </c>
      <c r="E7616">
        <v>115</v>
      </c>
      <c r="F7616">
        <v>0</v>
      </c>
      <c r="G7616">
        <v>6</v>
      </c>
      <c r="H7616">
        <v>1</v>
      </c>
      <c r="I7616">
        <v>-1</v>
      </c>
      <c r="J7616">
        <v>0</v>
      </c>
      <c r="K7616">
        <v>0</v>
      </c>
      <c r="L7616">
        <v>0</v>
      </c>
      <c r="M7616">
        <v>14565.8168</v>
      </c>
      <c r="N7616">
        <v>2799.2106</v>
      </c>
      <c r="O7616">
        <v>1429.9904</v>
      </c>
      <c r="P7616">
        <v>500</v>
      </c>
      <c r="Q7616">
        <f t="shared" si="118"/>
        <v>42102.81474</v>
      </c>
    </row>
    <row r="7617" ht="14.8" spans="1:17">
      <c r="A7617" s="1">
        <v>7615</v>
      </c>
      <c r="B7617">
        <v>115</v>
      </c>
      <c r="C7617">
        <v>27</v>
      </c>
      <c r="D7617">
        <v>7</v>
      </c>
      <c r="E7617">
        <v>116</v>
      </c>
      <c r="F7617">
        <v>0</v>
      </c>
      <c r="G7617">
        <v>6</v>
      </c>
      <c r="H7617">
        <v>1</v>
      </c>
      <c r="I7617">
        <v>-1</v>
      </c>
      <c r="J7617">
        <v>0</v>
      </c>
      <c r="K7617">
        <v>0</v>
      </c>
      <c r="L7617">
        <v>0</v>
      </c>
      <c r="M7617">
        <v>14767.4996</v>
      </c>
      <c r="N7617">
        <v>2837.7264</v>
      </c>
      <c r="O7617">
        <v>1449.7136</v>
      </c>
      <c r="P7617">
        <v>500</v>
      </c>
      <c r="Q7617">
        <f t="shared" si="118"/>
        <v>42683.66496</v>
      </c>
    </row>
    <row r="7618" ht="14.8" spans="1:17">
      <c r="A7618" s="1">
        <v>7616</v>
      </c>
      <c r="B7618">
        <v>116</v>
      </c>
      <c r="C7618">
        <v>27</v>
      </c>
      <c r="D7618">
        <v>7</v>
      </c>
      <c r="E7618">
        <v>117</v>
      </c>
      <c r="F7618">
        <v>0</v>
      </c>
      <c r="G7618">
        <v>6</v>
      </c>
      <c r="H7618">
        <v>1</v>
      </c>
      <c r="I7618">
        <v>-1</v>
      </c>
      <c r="J7618">
        <v>0</v>
      </c>
      <c r="K7618">
        <v>0</v>
      </c>
      <c r="L7618">
        <v>0</v>
      </c>
      <c r="M7618">
        <v>14974.1828</v>
      </c>
      <c r="N7618">
        <v>2877.9168</v>
      </c>
      <c r="O7618">
        <v>1466.6192</v>
      </c>
      <c r="P7618">
        <v>500</v>
      </c>
      <c r="Q7618">
        <f t="shared" si="118"/>
        <v>43264.86912</v>
      </c>
    </row>
    <row r="7619" ht="14.8" spans="1:17">
      <c r="A7619" s="1">
        <v>7617</v>
      </c>
      <c r="B7619">
        <v>117</v>
      </c>
      <c r="C7619">
        <v>27</v>
      </c>
      <c r="D7619">
        <v>7</v>
      </c>
      <c r="E7619">
        <v>118</v>
      </c>
      <c r="F7619">
        <v>0</v>
      </c>
      <c r="G7619">
        <v>6</v>
      </c>
      <c r="H7619">
        <v>1</v>
      </c>
      <c r="I7619">
        <v>-1</v>
      </c>
      <c r="J7619">
        <v>0</v>
      </c>
      <c r="K7619">
        <v>0</v>
      </c>
      <c r="L7619">
        <v>0</v>
      </c>
      <c r="M7619">
        <v>15184.1996</v>
      </c>
      <c r="N7619">
        <v>2916.4326</v>
      </c>
      <c r="O7619">
        <v>1486.3424</v>
      </c>
      <c r="P7619">
        <v>500</v>
      </c>
      <c r="Q7619">
        <f t="shared" ref="Q7619:Q7682" si="119">SUMPRODUCT(M7619:O7619,$Q$1:$S$1)</f>
        <v>43854.05334</v>
      </c>
    </row>
    <row r="7620" ht="14.8" spans="1:17">
      <c r="A7620" s="1">
        <v>7618</v>
      </c>
      <c r="B7620">
        <v>118</v>
      </c>
      <c r="C7620">
        <v>27</v>
      </c>
      <c r="D7620">
        <v>7</v>
      </c>
      <c r="E7620">
        <v>119</v>
      </c>
      <c r="F7620">
        <v>0</v>
      </c>
      <c r="G7620">
        <v>6</v>
      </c>
      <c r="H7620">
        <v>1</v>
      </c>
      <c r="I7620">
        <v>-1</v>
      </c>
      <c r="J7620">
        <v>0</v>
      </c>
      <c r="K7620">
        <v>0</v>
      </c>
      <c r="L7620">
        <v>0</v>
      </c>
      <c r="M7620">
        <v>15397.55</v>
      </c>
      <c r="N7620">
        <v>2958.2976</v>
      </c>
      <c r="O7620">
        <v>1506.0656</v>
      </c>
      <c r="P7620">
        <v>500</v>
      </c>
      <c r="Q7620">
        <f t="shared" si="119"/>
        <v>44469.68064</v>
      </c>
    </row>
    <row r="7621" ht="14.8" spans="1:17">
      <c r="A7621" s="1">
        <v>7619</v>
      </c>
      <c r="B7621">
        <v>119</v>
      </c>
      <c r="C7621">
        <v>27</v>
      </c>
      <c r="D7621">
        <v>7</v>
      </c>
      <c r="E7621">
        <v>120</v>
      </c>
      <c r="F7621">
        <v>0</v>
      </c>
      <c r="G7621">
        <v>6</v>
      </c>
      <c r="H7621">
        <v>1</v>
      </c>
      <c r="I7621">
        <v>-1</v>
      </c>
      <c r="J7621">
        <v>0</v>
      </c>
      <c r="K7621">
        <v>0</v>
      </c>
      <c r="L7621">
        <v>0</v>
      </c>
      <c r="M7621">
        <v>15614.234</v>
      </c>
      <c r="N7621">
        <v>2998.488</v>
      </c>
      <c r="O7621">
        <v>1525.7888</v>
      </c>
      <c r="P7621">
        <v>500</v>
      </c>
      <c r="Q7621">
        <f t="shared" si="119"/>
        <v>45077.0868</v>
      </c>
    </row>
    <row r="7622" ht="14.8" spans="1:17">
      <c r="A7622" s="1">
        <v>7620</v>
      </c>
      <c r="B7622">
        <v>120</v>
      </c>
      <c r="C7622">
        <v>27</v>
      </c>
      <c r="D7622">
        <v>7</v>
      </c>
      <c r="E7622">
        <v>121</v>
      </c>
      <c r="F7622">
        <v>0</v>
      </c>
      <c r="G7622">
        <v>6</v>
      </c>
      <c r="H7622">
        <v>1</v>
      </c>
      <c r="I7622">
        <v>-1</v>
      </c>
      <c r="J7622">
        <v>0</v>
      </c>
      <c r="K7622">
        <v>0</v>
      </c>
      <c r="L7622">
        <v>0</v>
      </c>
      <c r="M7622">
        <v>16945.2516</v>
      </c>
      <c r="N7622">
        <v>3208.0276</v>
      </c>
      <c r="O7622">
        <v>1676.512</v>
      </c>
      <c r="P7622">
        <v>500</v>
      </c>
      <c r="Q7622">
        <f t="shared" si="119"/>
        <v>48720.58604</v>
      </c>
    </row>
    <row r="7623" ht="14.8" spans="1:17">
      <c r="A7623" s="1">
        <v>7621</v>
      </c>
      <c r="B7623">
        <v>121</v>
      </c>
      <c r="C7623">
        <v>27</v>
      </c>
      <c r="D7623">
        <v>7</v>
      </c>
      <c r="E7623">
        <v>122</v>
      </c>
      <c r="F7623">
        <v>0</v>
      </c>
      <c r="G7623">
        <v>6</v>
      </c>
      <c r="H7623">
        <v>1</v>
      </c>
      <c r="I7623">
        <v>-1</v>
      </c>
      <c r="J7623">
        <v>0</v>
      </c>
      <c r="K7623">
        <v>0</v>
      </c>
      <c r="L7623">
        <v>0</v>
      </c>
      <c r="M7623">
        <v>17170.2696</v>
      </c>
      <c r="N7623">
        <v>3249.8926</v>
      </c>
      <c r="O7623">
        <v>1696.2352</v>
      </c>
      <c r="P7623">
        <v>500</v>
      </c>
      <c r="Q7623">
        <f t="shared" si="119"/>
        <v>49347.88094</v>
      </c>
    </row>
    <row r="7624" ht="14.8" spans="1:17">
      <c r="A7624" s="1">
        <v>7622</v>
      </c>
      <c r="B7624">
        <v>122</v>
      </c>
      <c r="C7624">
        <v>27</v>
      </c>
      <c r="D7624">
        <v>7</v>
      </c>
      <c r="E7624">
        <v>123</v>
      </c>
      <c r="F7624">
        <v>0</v>
      </c>
      <c r="G7624">
        <v>6</v>
      </c>
      <c r="H7624">
        <v>1</v>
      </c>
      <c r="I7624">
        <v>-1</v>
      </c>
      <c r="J7624">
        <v>0</v>
      </c>
      <c r="K7624">
        <v>0</v>
      </c>
      <c r="L7624">
        <v>0</v>
      </c>
      <c r="M7624">
        <v>17398.6212</v>
      </c>
      <c r="N7624">
        <v>3293.4322</v>
      </c>
      <c r="O7624">
        <v>1718.776</v>
      </c>
      <c r="P7624">
        <v>500</v>
      </c>
      <c r="Q7624">
        <f t="shared" si="119"/>
        <v>50006.26538</v>
      </c>
    </row>
    <row r="7625" ht="14.8" spans="1:17">
      <c r="A7625" s="1">
        <v>7623</v>
      </c>
      <c r="B7625">
        <v>123</v>
      </c>
      <c r="C7625">
        <v>27</v>
      </c>
      <c r="D7625">
        <v>7</v>
      </c>
      <c r="E7625">
        <v>124</v>
      </c>
      <c r="F7625">
        <v>0</v>
      </c>
      <c r="G7625">
        <v>6</v>
      </c>
      <c r="H7625">
        <v>1</v>
      </c>
      <c r="I7625">
        <v>-1</v>
      </c>
      <c r="J7625">
        <v>0</v>
      </c>
      <c r="K7625">
        <v>0</v>
      </c>
      <c r="L7625">
        <v>0</v>
      </c>
      <c r="M7625">
        <v>17630.3064</v>
      </c>
      <c r="N7625">
        <v>3336.9718</v>
      </c>
      <c r="O7625">
        <v>1738.4992</v>
      </c>
      <c r="P7625">
        <v>500</v>
      </c>
      <c r="Q7625">
        <f t="shared" si="119"/>
        <v>50651.78222</v>
      </c>
    </row>
    <row r="7626" ht="14.8" spans="1:17">
      <c r="A7626" s="1">
        <v>7624</v>
      </c>
      <c r="B7626">
        <v>124</v>
      </c>
      <c r="C7626">
        <v>27</v>
      </c>
      <c r="D7626">
        <v>7</v>
      </c>
      <c r="E7626">
        <v>125</v>
      </c>
      <c r="F7626">
        <v>0</v>
      </c>
      <c r="G7626">
        <v>6</v>
      </c>
      <c r="H7626">
        <v>1</v>
      </c>
      <c r="I7626">
        <v>-1</v>
      </c>
      <c r="J7626">
        <v>0</v>
      </c>
      <c r="K7626">
        <v>0</v>
      </c>
      <c r="L7626">
        <v>0</v>
      </c>
      <c r="M7626">
        <v>17866.992</v>
      </c>
      <c r="N7626">
        <v>3382.186</v>
      </c>
      <c r="O7626">
        <v>1761.04</v>
      </c>
      <c r="P7626">
        <v>500</v>
      </c>
      <c r="Q7626">
        <f t="shared" si="119"/>
        <v>51330.0554</v>
      </c>
    </row>
    <row r="7627" ht="14.8" spans="1:17">
      <c r="A7627" s="1">
        <v>7625</v>
      </c>
      <c r="B7627">
        <v>125</v>
      </c>
      <c r="C7627">
        <v>27</v>
      </c>
      <c r="D7627">
        <v>7</v>
      </c>
      <c r="E7627">
        <v>126</v>
      </c>
      <c r="F7627">
        <v>0</v>
      </c>
      <c r="G7627">
        <v>6</v>
      </c>
      <c r="H7627">
        <v>1</v>
      </c>
      <c r="I7627">
        <v>-1</v>
      </c>
      <c r="J7627">
        <v>0</v>
      </c>
      <c r="K7627">
        <v>0</v>
      </c>
      <c r="L7627">
        <v>0</v>
      </c>
      <c r="M7627">
        <v>18107.0112</v>
      </c>
      <c r="N7627">
        <v>3427.4002</v>
      </c>
      <c r="O7627">
        <v>1780.7632</v>
      </c>
      <c r="P7627">
        <v>500</v>
      </c>
      <c r="Q7627">
        <f t="shared" si="119"/>
        <v>51995.46098</v>
      </c>
    </row>
    <row r="7628" ht="14.8" spans="1:17">
      <c r="A7628" s="1">
        <v>7626</v>
      </c>
      <c r="B7628">
        <v>126</v>
      </c>
      <c r="C7628">
        <v>27</v>
      </c>
      <c r="D7628">
        <v>7</v>
      </c>
      <c r="E7628">
        <v>127</v>
      </c>
      <c r="F7628">
        <v>0</v>
      </c>
      <c r="G7628">
        <v>6</v>
      </c>
      <c r="H7628">
        <v>1</v>
      </c>
      <c r="I7628">
        <v>-1</v>
      </c>
      <c r="J7628">
        <v>0</v>
      </c>
      <c r="K7628">
        <v>0</v>
      </c>
      <c r="L7628">
        <v>0</v>
      </c>
      <c r="M7628">
        <v>18350.364</v>
      </c>
      <c r="N7628">
        <v>3474.289</v>
      </c>
      <c r="O7628">
        <v>1803.304</v>
      </c>
      <c r="P7628">
        <v>500</v>
      </c>
      <c r="Q7628">
        <f t="shared" si="119"/>
        <v>52691.9561</v>
      </c>
    </row>
    <row r="7629" ht="14.8" spans="1:17">
      <c r="A7629" s="1">
        <v>7627</v>
      </c>
      <c r="B7629">
        <v>127</v>
      </c>
      <c r="C7629">
        <v>27</v>
      </c>
      <c r="D7629">
        <v>7</v>
      </c>
      <c r="E7629">
        <v>128</v>
      </c>
      <c r="F7629">
        <v>0</v>
      </c>
      <c r="G7629">
        <v>6</v>
      </c>
      <c r="H7629">
        <v>1</v>
      </c>
      <c r="I7629">
        <v>-1</v>
      </c>
      <c r="J7629">
        <v>0</v>
      </c>
      <c r="K7629">
        <v>0</v>
      </c>
      <c r="L7629">
        <v>0</v>
      </c>
      <c r="M7629">
        <v>18598.7172</v>
      </c>
      <c r="N7629">
        <v>3521.1778</v>
      </c>
      <c r="O7629">
        <v>1825.8448</v>
      </c>
      <c r="P7629">
        <v>500</v>
      </c>
      <c r="Q7629">
        <f t="shared" si="119"/>
        <v>53393.45162</v>
      </c>
    </row>
    <row r="7630" ht="14.8" spans="1:17">
      <c r="A7630" s="1">
        <v>7628</v>
      </c>
      <c r="B7630">
        <v>128</v>
      </c>
      <c r="C7630">
        <v>27</v>
      </c>
      <c r="D7630">
        <v>7</v>
      </c>
      <c r="E7630">
        <v>129</v>
      </c>
      <c r="F7630">
        <v>0</v>
      </c>
      <c r="G7630">
        <v>6</v>
      </c>
      <c r="H7630">
        <v>1</v>
      </c>
      <c r="I7630">
        <v>-1</v>
      </c>
      <c r="J7630">
        <v>0</v>
      </c>
      <c r="K7630">
        <v>0</v>
      </c>
      <c r="L7630">
        <v>0</v>
      </c>
      <c r="M7630">
        <v>18850.404</v>
      </c>
      <c r="N7630">
        <v>3569.7412</v>
      </c>
      <c r="O7630">
        <v>1848.3856</v>
      </c>
      <c r="P7630">
        <v>500</v>
      </c>
      <c r="Q7630">
        <f t="shared" si="119"/>
        <v>54109.83548</v>
      </c>
    </row>
    <row r="7631" ht="14.8" spans="1:17">
      <c r="A7631" s="1">
        <v>7629</v>
      </c>
      <c r="B7631">
        <v>129</v>
      </c>
      <c r="C7631">
        <v>27</v>
      </c>
      <c r="D7631">
        <v>7</v>
      </c>
      <c r="E7631">
        <v>130</v>
      </c>
      <c r="F7631">
        <v>0</v>
      </c>
      <c r="G7631">
        <v>6</v>
      </c>
      <c r="H7631">
        <v>1</v>
      </c>
      <c r="I7631">
        <v>-1</v>
      </c>
      <c r="J7631">
        <v>0</v>
      </c>
      <c r="K7631">
        <v>0</v>
      </c>
      <c r="L7631">
        <v>0</v>
      </c>
      <c r="M7631">
        <v>19107.0912</v>
      </c>
      <c r="N7631">
        <v>3618.3046</v>
      </c>
      <c r="O7631">
        <v>1873.744</v>
      </c>
      <c r="P7631">
        <v>500</v>
      </c>
      <c r="Q7631">
        <f t="shared" si="119"/>
        <v>54847.42094</v>
      </c>
    </row>
    <row r="7632" ht="14.8" spans="1:17">
      <c r="A7632" s="1">
        <v>7630</v>
      </c>
      <c r="B7632">
        <v>130</v>
      </c>
      <c r="C7632">
        <v>27</v>
      </c>
      <c r="D7632">
        <v>8</v>
      </c>
      <c r="E7632">
        <v>131</v>
      </c>
      <c r="F7632">
        <v>0</v>
      </c>
      <c r="G7632">
        <v>7</v>
      </c>
      <c r="H7632">
        <v>2</v>
      </c>
      <c r="I7632">
        <v>-1</v>
      </c>
      <c r="J7632">
        <v>0</v>
      </c>
      <c r="K7632">
        <v>0</v>
      </c>
      <c r="L7632">
        <v>0</v>
      </c>
      <c r="M7632">
        <v>22232.7933</v>
      </c>
      <c r="N7632">
        <v>4046.2169</v>
      </c>
      <c r="O7632">
        <v>2392.1792</v>
      </c>
      <c r="P7632">
        <v>500</v>
      </c>
      <c r="Q7632">
        <f t="shared" si="119"/>
        <v>63906.72031</v>
      </c>
    </row>
    <row r="7633" ht="14.8" spans="1:17">
      <c r="A7633" s="1">
        <v>7631</v>
      </c>
      <c r="B7633">
        <v>131</v>
      </c>
      <c r="C7633">
        <v>27</v>
      </c>
      <c r="D7633">
        <v>8</v>
      </c>
      <c r="E7633">
        <v>132</v>
      </c>
      <c r="F7633">
        <v>0</v>
      </c>
      <c r="G7633">
        <v>7</v>
      </c>
      <c r="H7633">
        <v>2</v>
      </c>
      <c r="I7633">
        <v>-1</v>
      </c>
      <c r="J7633">
        <v>0</v>
      </c>
      <c r="K7633">
        <v>0</v>
      </c>
      <c r="L7633">
        <v>0</v>
      </c>
      <c r="M7633">
        <v>22543.05</v>
      </c>
      <c r="N7633">
        <v>4102.4639</v>
      </c>
      <c r="O7633">
        <v>2425.9328</v>
      </c>
      <c r="P7633">
        <v>500</v>
      </c>
      <c r="Q7633">
        <f t="shared" si="119"/>
        <v>64799.16451</v>
      </c>
    </row>
    <row r="7634" ht="14.8" spans="1:17">
      <c r="A7634" s="1">
        <v>7632</v>
      </c>
      <c r="B7634">
        <v>132</v>
      </c>
      <c r="C7634">
        <v>27</v>
      </c>
      <c r="D7634">
        <v>8</v>
      </c>
      <c r="E7634">
        <v>133</v>
      </c>
      <c r="F7634">
        <v>0</v>
      </c>
      <c r="G7634">
        <v>7</v>
      </c>
      <c r="H7634">
        <v>2</v>
      </c>
      <c r="I7634">
        <v>-1</v>
      </c>
      <c r="J7634">
        <v>0</v>
      </c>
      <c r="K7634">
        <v>0</v>
      </c>
      <c r="L7634">
        <v>0</v>
      </c>
      <c r="M7634">
        <v>22859.1606</v>
      </c>
      <c r="N7634">
        <v>4160.5858</v>
      </c>
      <c r="O7634">
        <v>2455.936</v>
      </c>
      <c r="P7634">
        <v>500</v>
      </c>
      <c r="Q7634">
        <f t="shared" si="119"/>
        <v>65688.83462</v>
      </c>
    </row>
    <row r="7635" ht="14.8" spans="1:17">
      <c r="A7635" s="1">
        <v>7633</v>
      </c>
      <c r="B7635">
        <v>133</v>
      </c>
      <c r="C7635">
        <v>27</v>
      </c>
      <c r="D7635">
        <v>8</v>
      </c>
      <c r="E7635">
        <v>134</v>
      </c>
      <c r="F7635">
        <v>0</v>
      </c>
      <c r="G7635">
        <v>7</v>
      </c>
      <c r="H7635">
        <v>2</v>
      </c>
      <c r="I7635">
        <v>-1</v>
      </c>
      <c r="J7635">
        <v>0</v>
      </c>
      <c r="K7635">
        <v>0</v>
      </c>
      <c r="L7635">
        <v>0</v>
      </c>
      <c r="M7635">
        <v>23181.1251</v>
      </c>
      <c r="N7635">
        <v>4218.7077</v>
      </c>
      <c r="O7635">
        <v>2489.6896</v>
      </c>
      <c r="P7635">
        <v>500</v>
      </c>
      <c r="Q7635">
        <f t="shared" si="119"/>
        <v>66605.92343</v>
      </c>
    </row>
    <row r="7636" ht="14.8" spans="1:17">
      <c r="A7636" s="1">
        <v>7634</v>
      </c>
      <c r="B7636">
        <v>134</v>
      </c>
      <c r="C7636">
        <v>27</v>
      </c>
      <c r="D7636">
        <v>8</v>
      </c>
      <c r="E7636">
        <v>135</v>
      </c>
      <c r="F7636">
        <v>0</v>
      </c>
      <c r="G7636">
        <v>7</v>
      </c>
      <c r="H7636">
        <v>2</v>
      </c>
      <c r="I7636">
        <v>-1</v>
      </c>
      <c r="J7636">
        <v>0</v>
      </c>
      <c r="K7636">
        <v>0</v>
      </c>
      <c r="L7636">
        <v>0</v>
      </c>
      <c r="M7636">
        <v>23508.9435</v>
      </c>
      <c r="N7636">
        <v>4278.7045</v>
      </c>
      <c r="O7636">
        <v>2523.4432</v>
      </c>
      <c r="P7636">
        <v>500</v>
      </c>
      <c r="Q7636">
        <f t="shared" si="119"/>
        <v>67541.80295</v>
      </c>
    </row>
    <row r="7637" ht="14.8" spans="1:17">
      <c r="A7637" s="1">
        <v>7635</v>
      </c>
      <c r="B7637">
        <v>135</v>
      </c>
      <c r="C7637">
        <v>27</v>
      </c>
      <c r="D7637">
        <v>8</v>
      </c>
      <c r="E7637">
        <v>136</v>
      </c>
      <c r="F7637">
        <v>0</v>
      </c>
      <c r="G7637">
        <v>7</v>
      </c>
      <c r="H7637">
        <v>2</v>
      </c>
      <c r="I7637">
        <v>-1</v>
      </c>
      <c r="J7637">
        <v>0</v>
      </c>
      <c r="K7637">
        <v>0</v>
      </c>
      <c r="L7637">
        <v>0</v>
      </c>
      <c r="M7637">
        <v>23840.6645</v>
      </c>
      <c r="N7637">
        <v>4338.7013</v>
      </c>
      <c r="O7637">
        <v>2560.9472</v>
      </c>
      <c r="P7637">
        <v>500</v>
      </c>
      <c r="Q7637">
        <f t="shared" si="119"/>
        <v>68503.14987</v>
      </c>
    </row>
    <row r="7638" ht="14.8" spans="1:17">
      <c r="A7638" s="1">
        <v>7636</v>
      </c>
      <c r="B7638">
        <v>136</v>
      </c>
      <c r="C7638">
        <v>27</v>
      </c>
      <c r="D7638">
        <v>8</v>
      </c>
      <c r="E7638">
        <v>137</v>
      </c>
      <c r="F7638">
        <v>0</v>
      </c>
      <c r="G7638">
        <v>7</v>
      </c>
      <c r="H7638">
        <v>2</v>
      </c>
      <c r="I7638">
        <v>-1</v>
      </c>
      <c r="J7638">
        <v>0</v>
      </c>
      <c r="K7638">
        <v>0</v>
      </c>
      <c r="L7638">
        <v>0</v>
      </c>
      <c r="M7638">
        <v>24178.2394</v>
      </c>
      <c r="N7638">
        <v>4400.573</v>
      </c>
      <c r="O7638">
        <v>2594.7008</v>
      </c>
      <c r="P7638">
        <v>500</v>
      </c>
      <c r="Q7638">
        <f t="shared" si="119"/>
        <v>69461.7227</v>
      </c>
    </row>
    <row r="7639" ht="14.8" spans="1:17">
      <c r="A7639" s="1">
        <v>7637</v>
      </c>
      <c r="B7639">
        <v>137</v>
      </c>
      <c r="C7639">
        <v>27</v>
      </c>
      <c r="D7639">
        <v>8</v>
      </c>
      <c r="E7639">
        <v>138</v>
      </c>
      <c r="F7639">
        <v>0</v>
      </c>
      <c r="G7639">
        <v>7</v>
      </c>
      <c r="H7639">
        <v>2</v>
      </c>
      <c r="I7639">
        <v>-1</v>
      </c>
      <c r="J7639">
        <v>0</v>
      </c>
      <c r="K7639">
        <v>0</v>
      </c>
      <c r="L7639">
        <v>0</v>
      </c>
      <c r="M7639">
        <v>24523.6195</v>
      </c>
      <c r="N7639">
        <v>4464.3196</v>
      </c>
      <c r="O7639">
        <v>2628.4544</v>
      </c>
      <c r="P7639">
        <v>500</v>
      </c>
      <c r="Q7639">
        <f t="shared" si="119"/>
        <v>70441.03754</v>
      </c>
    </row>
    <row r="7640" ht="14.8" spans="1:17">
      <c r="A7640" s="1">
        <v>7638</v>
      </c>
      <c r="B7640">
        <v>138</v>
      </c>
      <c r="C7640">
        <v>27</v>
      </c>
      <c r="D7640">
        <v>8</v>
      </c>
      <c r="E7640">
        <v>139</v>
      </c>
      <c r="F7640">
        <v>0</v>
      </c>
      <c r="G7640">
        <v>7</v>
      </c>
      <c r="H7640">
        <v>2</v>
      </c>
      <c r="I7640">
        <v>-1</v>
      </c>
      <c r="J7640">
        <v>0</v>
      </c>
      <c r="K7640">
        <v>0</v>
      </c>
      <c r="L7640">
        <v>0</v>
      </c>
      <c r="M7640">
        <v>24872.9022</v>
      </c>
      <c r="N7640">
        <v>4526.1913</v>
      </c>
      <c r="O7640">
        <v>2665.9584</v>
      </c>
      <c r="P7640">
        <v>500</v>
      </c>
      <c r="Q7640">
        <f t="shared" si="119"/>
        <v>71432.88297</v>
      </c>
    </row>
    <row r="7641" ht="14.8" spans="1:17">
      <c r="A7641" s="1">
        <v>7639</v>
      </c>
      <c r="B7641">
        <v>139</v>
      </c>
      <c r="C7641">
        <v>27</v>
      </c>
      <c r="D7641">
        <v>8</v>
      </c>
      <c r="E7641">
        <v>140</v>
      </c>
      <c r="F7641">
        <v>0</v>
      </c>
      <c r="G7641">
        <v>7</v>
      </c>
      <c r="H7641">
        <v>2</v>
      </c>
      <c r="I7641">
        <v>-1</v>
      </c>
      <c r="J7641">
        <v>0</v>
      </c>
      <c r="K7641">
        <v>0</v>
      </c>
      <c r="L7641">
        <v>0</v>
      </c>
      <c r="M7641">
        <v>25228.0388</v>
      </c>
      <c r="N7641">
        <v>4591.8128</v>
      </c>
      <c r="O7641">
        <v>2703.4624</v>
      </c>
      <c r="P7641">
        <v>500</v>
      </c>
      <c r="Q7641">
        <f t="shared" si="119"/>
        <v>72456.45592</v>
      </c>
    </row>
    <row r="7642" ht="14.8" spans="1:17">
      <c r="A7642" s="1">
        <v>7640</v>
      </c>
      <c r="B7642">
        <v>140</v>
      </c>
      <c r="C7642">
        <v>27</v>
      </c>
      <c r="D7642">
        <v>8</v>
      </c>
      <c r="E7642">
        <v>141</v>
      </c>
      <c r="F7642">
        <v>0</v>
      </c>
      <c r="G7642">
        <v>7</v>
      </c>
      <c r="H7642">
        <v>2</v>
      </c>
      <c r="I7642">
        <v>-1</v>
      </c>
      <c r="J7642">
        <v>0</v>
      </c>
      <c r="K7642">
        <v>0</v>
      </c>
      <c r="L7642">
        <v>0</v>
      </c>
      <c r="M7642">
        <v>27321.9806</v>
      </c>
      <c r="N7642">
        <v>4906.4343</v>
      </c>
      <c r="O7642">
        <v>2945.9664</v>
      </c>
      <c r="P7642">
        <v>500</v>
      </c>
      <c r="Q7642">
        <f t="shared" si="119"/>
        <v>78115.68407</v>
      </c>
    </row>
    <row r="7643" ht="14.8" spans="1:17">
      <c r="A7643" s="1">
        <v>7641</v>
      </c>
      <c r="B7643">
        <v>141</v>
      </c>
      <c r="C7643">
        <v>27</v>
      </c>
      <c r="D7643">
        <v>8</v>
      </c>
      <c r="E7643">
        <v>142</v>
      </c>
      <c r="F7643">
        <v>0</v>
      </c>
      <c r="G7643">
        <v>7</v>
      </c>
      <c r="H7643">
        <v>2</v>
      </c>
      <c r="I7643">
        <v>-1</v>
      </c>
      <c r="J7643">
        <v>0</v>
      </c>
      <c r="K7643">
        <v>0</v>
      </c>
      <c r="L7643">
        <v>0</v>
      </c>
      <c r="M7643">
        <v>27688.825</v>
      </c>
      <c r="N7643">
        <v>4973.9307</v>
      </c>
      <c r="O7643">
        <v>2983.4704</v>
      </c>
      <c r="P7643">
        <v>500</v>
      </c>
      <c r="Q7643">
        <f t="shared" si="119"/>
        <v>79163.90163</v>
      </c>
    </row>
    <row r="7644" ht="14.8" spans="1:17">
      <c r="A7644" s="1">
        <v>7642</v>
      </c>
      <c r="B7644">
        <v>142</v>
      </c>
      <c r="C7644">
        <v>27</v>
      </c>
      <c r="D7644">
        <v>8</v>
      </c>
      <c r="E7644">
        <v>143</v>
      </c>
      <c r="F7644">
        <v>0</v>
      </c>
      <c r="G7644">
        <v>7</v>
      </c>
      <c r="H7644">
        <v>2</v>
      </c>
      <c r="I7644">
        <v>-1</v>
      </c>
      <c r="J7644">
        <v>0</v>
      </c>
      <c r="K7644">
        <v>0</v>
      </c>
      <c r="L7644">
        <v>0</v>
      </c>
      <c r="M7644">
        <v>28063.4746</v>
      </c>
      <c r="N7644">
        <v>5041.4271</v>
      </c>
      <c r="O7644">
        <v>3020.9744</v>
      </c>
      <c r="P7644">
        <v>500</v>
      </c>
      <c r="Q7644">
        <f t="shared" si="119"/>
        <v>80219.92439</v>
      </c>
    </row>
    <row r="7645" ht="14.8" spans="1:17">
      <c r="A7645" s="1">
        <v>7643</v>
      </c>
      <c r="B7645">
        <v>143</v>
      </c>
      <c r="C7645">
        <v>27</v>
      </c>
      <c r="D7645">
        <v>8</v>
      </c>
      <c r="E7645">
        <v>144</v>
      </c>
      <c r="F7645">
        <v>0</v>
      </c>
      <c r="G7645">
        <v>7</v>
      </c>
      <c r="H7645">
        <v>2</v>
      </c>
      <c r="I7645">
        <v>-1</v>
      </c>
      <c r="J7645">
        <v>0</v>
      </c>
      <c r="K7645">
        <v>0</v>
      </c>
      <c r="L7645">
        <v>0</v>
      </c>
      <c r="M7645">
        <v>28443.9781</v>
      </c>
      <c r="N7645">
        <v>5110.7984</v>
      </c>
      <c r="O7645">
        <v>3062.2288</v>
      </c>
      <c r="P7645">
        <v>500</v>
      </c>
      <c r="Q7645">
        <f t="shared" si="119"/>
        <v>81316.30266</v>
      </c>
    </row>
    <row r="7646" ht="14.8" spans="1:17">
      <c r="A7646" s="1">
        <v>7644</v>
      </c>
      <c r="B7646">
        <v>144</v>
      </c>
      <c r="C7646">
        <v>27</v>
      </c>
      <c r="D7646">
        <v>8</v>
      </c>
      <c r="E7646">
        <v>145</v>
      </c>
      <c r="F7646">
        <v>0</v>
      </c>
      <c r="G7646">
        <v>7</v>
      </c>
      <c r="H7646">
        <v>2</v>
      </c>
      <c r="I7646">
        <v>-1</v>
      </c>
      <c r="J7646">
        <v>0</v>
      </c>
      <c r="K7646">
        <v>0</v>
      </c>
      <c r="L7646">
        <v>0</v>
      </c>
      <c r="M7646">
        <v>28830.3355</v>
      </c>
      <c r="N7646">
        <v>5182.0446</v>
      </c>
      <c r="O7646">
        <v>3099.7328</v>
      </c>
      <c r="P7646">
        <v>500</v>
      </c>
      <c r="Q7646">
        <f t="shared" si="119"/>
        <v>82409.90684</v>
      </c>
    </row>
    <row r="7647" ht="14.8" spans="1:17">
      <c r="A7647" s="1">
        <v>7645</v>
      </c>
      <c r="B7647">
        <v>145</v>
      </c>
      <c r="C7647">
        <v>27</v>
      </c>
      <c r="D7647">
        <v>8</v>
      </c>
      <c r="E7647">
        <v>146</v>
      </c>
      <c r="F7647">
        <v>0</v>
      </c>
      <c r="G7647">
        <v>7</v>
      </c>
      <c r="H7647">
        <v>2</v>
      </c>
      <c r="I7647">
        <v>-1</v>
      </c>
      <c r="J7647">
        <v>0</v>
      </c>
      <c r="K7647">
        <v>0</v>
      </c>
      <c r="L7647">
        <v>0</v>
      </c>
      <c r="M7647">
        <v>29224.4981</v>
      </c>
      <c r="N7647">
        <v>5253.2908</v>
      </c>
      <c r="O7647">
        <v>3140.9872</v>
      </c>
      <c r="P7647">
        <v>500</v>
      </c>
      <c r="Q7647">
        <f t="shared" si="119"/>
        <v>83532.88102</v>
      </c>
    </row>
    <row r="7648" ht="14.8" spans="1:17">
      <c r="A7648" s="1">
        <v>7646</v>
      </c>
      <c r="B7648">
        <v>146</v>
      </c>
      <c r="C7648">
        <v>27</v>
      </c>
      <c r="D7648">
        <v>8</v>
      </c>
      <c r="E7648">
        <v>147</v>
      </c>
      <c r="F7648">
        <v>0</v>
      </c>
      <c r="G7648">
        <v>7</v>
      </c>
      <c r="H7648">
        <v>2</v>
      </c>
      <c r="I7648">
        <v>-1</v>
      </c>
      <c r="J7648">
        <v>0</v>
      </c>
      <c r="K7648">
        <v>0</v>
      </c>
      <c r="L7648">
        <v>0</v>
      </c>
      <c r="M7648">
        <v>29624.5146</v>
      </c>
      <c r="N7648">
        <v>5326.4119</v>
      </c>
      <c r="O7648">
        <v>3182.2416</v>
      </c>
      <c r="P7648">
        <v>500</v>
      </c>
      <c r="Q7648">
        <f t="shared" si="119"/>
        <v>84674.64591</v>
      </c>
    </row>
    <row r="7649" ht="14.8" spans="1:17">
      <c r="A7649" s="1">
        <v>7647</v>
      </c>
      <c r="B7649">
        <v>147</v>
      </c>
      <c r="C7649">
        <v>27</v>
      </c>
      <c r="D7649">
        <v>8</v>
      </c>
      <c r="E7649">
        <v>148</v>
      </c>
      <c r="F7649">
        <v>0</v>
      </c>
      <c r="G7649">
        <v>7</v>
      </c>
      <c r="H7649">
        <v>2</v>
      </c>
      <c r="I7649">
        <v>-1</v>
      </c>
      <c r="J7649">
        <v>0</v>
      </c>
      <c r="K7649">
        <v>0</v>
      </c>
      <c r="L7649">
        <v>0</v>
      </c>
      <c r="M7649">
        <v>30032.3363</v>
      </c>
      <c r="N7649">
        <v>5399.533</v>
      </c>
      <c r="O7649">
        <v>3223.496</v>
      </c>
      <c r="P7649">
        <v>500</v>
      </c>
      <c r="Q7649">
        <f t="shared" si="119"/>
        <v>85824.216</v>
      </c>
    </row>
    <row r="7650" ht="14.8" spans="1:17">
      <c r="A7650" s="1">
        <v>7648</v>
      </c>
      <c r="B7650">
        <v>148</v>
      </c>
      <c r="C7650">
        <v>27</v>
      </c>
      <c r="D7650">
        <v>8</v>
      </c>
      <c r="E7650">
        <v>149</v>
      </c>
      <c r="F7650">
        <v>0</v>
      </c>
      <c r="G7650">
        <v>7</v>
      </c>
      <c r="H7650">
        <v>2</v>
      </c>
      <c r="I7650">
        <v>-1</v>
      </c>
      <c r="J7650">
        <v>0</v>
      </c>
      <c r="K7650">
        <v>0</v>
      </c>
      <c r="L7650">
        <v>0</v>
      </c>
      <c r="M7650">
        <v>30446.0119</v>
      </c>
      <c r="N7650">
        <v>5476.4039</v>
      </c>
      <c r="O7650">
        <v>3268.5008</v>
      </c>
      <c r="P7650">
        <v>500</v>
      </c>
      <c r="Q7650">
        <f t="shared" si="119"/>
        <v>87027.07841</v>
      </c>
    </row>
    <row r="7651" ht="14.8" spans="1:17">
      <c r="A7651" s="1">
        <v>7649</v>
      </c>
      <c r="B7651">
        <v>149</v>
      </c>
      <c r="C7651">
        <v>27</v>
      </c>
      <c r="D7651">
        <v>8</v>
      </c>
      <c r="E7651">
        <v>150</v>
      </c>
      <c r="F7651">
        <v>0</v>
      </c>
      <c r="G7651">
        <v>7</v>
      </c>
      <c r="H7651">
        <v>2</v>
      </c>
      <c r="I7651">
        <v>-1</v>
      </c>
      <c r="J7651">
        <v>0</v>
      </c>
      <c r="K7651">
        <v>0</v>
      </c>
      <c r="L7651">
        <v>0</v>
      </c>
      <c r="M7651">
        <v>30867.4927</v>
      </c>
      <c r="N7651">
        <v>5553.2748</v>
      </c>
      <c r="O7651">
        <v>3309.7552</v>
      </c>
      <c r="P7651">
        <v>500</v>
      </c>
      <c r="Q7651">
        <f t="shared" si="119"/>
        <v>88216.18122</v>
      </c>
    </row>
    <row r="7652" ht="14.8" spans="1:17">
      <c r="A7652" s="1">
        <v>7650</v>
      </c>
      <c r="B7652">
        <v>150</v>
      </c>
      <c r="C7652">
        <v>27</v>
      </c>
      <c r="D7652">
        <v>9</v>
      </c>
      <c r="E7652">
        <v>151</v>
      </c>
      <c r="F7652">
        <v>0</v>
      </c>
      <c r="G7652">
        <v>7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34243.3308</v>
      </c>
      <c r="N7652">
        <v>5906.2674</v>
      </c>
      <c r="O7652">
        <v>3923.745</v>
      </c>
      <c r="P7652">
        <v>500</v>
      </c>
      <c r="Q7652">
        <f t="shared" si="119"/>
        <v>97558.10961</v>
      </c>
    </row>
    <row r="7653" ht="14.8" spans="1:17">
      <c r="A7653" s="1">
        <v>7651</v>
      </c>
      <c r="B7653">
        <v>151</v>
      </c>
      <c r="C7653">
        <v>27</v>
      </c>
      <c r="D7653">
        <v>9</v>
      </c>
      <c r="E7653">
        <v>152</v>
      </c>
      <c r="F7653">
        <v>0</v>
      </c>
      <c r="G7653">
        <v>7</v>
      </c>
      <c r="H7653">
        <v>2</v>
      </c>
      <c r="I7653">
        <v>0</v>
      </c>
      <c r="J7653">
        <v>0</v>
      </c>
      <c r="K7653">
        <v>0</v>
      </c>
      <c r="L7653">
        <v>0</v>
      </c>
      <c r="M7653">
        <v>34726.0366</v>
      </c>
      <c r="N7653">
        <v>5989.503</v>
      </c>
      <c r="O7653">
        <v>3978.0726</v>
      </c>
      <c r="P7653">
        <v>500</v>
      </c>
      <c r="Q7653">
        <f t="shared" si="119"/>
        <v>98927.52475</v>
      </c>
    </row>
    <row r="7654" ht="14.8" spans="1:17">
      <c r="A7654" s="1">
        <v>7652</v>
      </c>
      <c r="B7654">
        <v>152</v>
      </c>
      <c r="C7654">
        <v>27</v>
      </c>
      <c r="D7654">
        <v>9</v>
      </c>
      <c r="E7654">
        <v>153</v>
      </c>
      <c r="F7654">
        <v>0</v>
      </c>
      <c r="G7654">
        <v>7</v>
      </c>
      <c r="H7654">
        <v>2</v>
      </c>
      <c r="I7654">
        <v>0</v>
      </c>
      <c r="J7654">
        <v>0</v>
      </c>
      <c r="K7654">
        <v>0</v>
      </c>
      <c r="L7654">
        <v>0</v>
      </c>
      <c r="M7654">
        <v>35217.4008</v>
      </c>
      <c r="N7654">
        <v>6074.7204</v>
      </c>
      <c r="O7654">
        <v>4032.4002</v>
      </c>
      <c r="P7654">
        <v>500</v>
      </c>
      <c r="Q7654">
        <f t="shared" si="119"/>
        <v>100319.27271</v>
      </c>
    </row>
    <row r="7655" ht="14.8" spans="1:17">
      <c r="A7655" s="1">
        <v>7653</v>
      </c>
      <c r="B7655">
        <v>153</v>
      </c>
      <c r="C7655">
        <v>27</v>
      </c>
      <c r="D7655">
        <v>9</v>
      </c>
      <c r="E7655">
        <v>154</v>
      </c>
      <c r="F7655">
        <v>0</v>
      </c>
      <c r="G7655">
        <v>7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35717.4234</v>
      </c>
      <c r="N7655">
        <v>6161.9196</v>
      </c>
      <c r="O7655">
        <v>4091.2551</v>
      </c>
      <c r="P7655">
        <v>500</v>
      </c>
      <c r="Q7655">
        <f t="shared" si="119"/>
        <v>101759.385465</v>
      </c>
    </row>
    <row r="7656" ht="14.8" spans="1:17">
      <c r="A7656" s="1">
        <v>7654</v>
      </c>
      <c r="B7656">
        <v>154</v>
      </c>
      <c r="C7656">
        <v>27</v>
      </c>
      <c r="D7656">
        <v>9</v>
      </c>
      <c r="E7656">
        <v>155</v>
      </c>
      <c r="F7656">
        <v>0</v>
      </c>
      <c r="G7656">
        <v>7</v>
      </c>
      <c r="H7656">
        <v>2</v>
      </c>
      <c r="I7656">
        <v>0</v>
      </c>
      <c r="J7656">
        <v>0</v>
      </c>
      <c r="K7656">
        <v>0</v>
      </c>
      <c r="L7656">
        <v>0</v>
      </c>
      <c r="M7656">
        <v>36226.1044</v>
      </c>
      <c r="N7656">
        <v>6251.1006</v>
      </c>
      <c r="O7656">
        <v>4145.5827</v>
      </c>
      <c r="P7656">
        <v>500</v>
      </c>
      <c r="Q7656">
        <f t="shared" si="119"/>
        <v>103195.799065</v>
      </c>
    </row>
    <row r="7657" ht="14.8" spans="1:17">
      <c r="A7657" s="1">
        <v>7655</v>
      </c>
      <c r="B7657">
        <v>155</v>
      </c>
      <c r="C7657">
        <v>27</v>
      </c>
      <c r="D7657">
        <v>9</v>
      </c>
      <c r="E7657">
        <v>156</v>
      </c>
      <c r="F7657">
        <v>0</v>
      </c>
      <c r="G7657">
        <v>7</v>
      </c>
      <c r="H7657">
        <v>2</v>
      </c>
      <c r="I7657">
        <v>1</v>
      </c>
      <c r="J7657">
        <v>0</v>
      </c>
      <c r="K7657">
        <v>0</v>
      </c>
      <c r="L7657">
        <v>0</v>
      </c>
      <c r="M7657">
        <v>36743.4438</v>
      </c>
      <c r="N7657">
        <v>6340.2816</v>
      </c>
      <c r="O7657">
        <v>4204.4376</v>
      </c>
      <c r="P7657">
        <v>500</v>
      </c>
      <c r="Q7657">
        <f t="shared" si="119"/>
        <v>104666.90304</v>
      </c>
    </row>
    <row r="7658" ht="14.8" spans="1:17">
      <c r="A7658" s="1">
        <v>7656</v>
      </c>
      <c r="B7658">
        <v>156</v>
      </c>
      <c r="C7658">
        <v>27</v>
      </c>
      <c r="D7658">
        <v>9</v>
      </c>
      <c r="E7658">
        <v>157</v>
      </c>
      <c r="F7658">
        <v>0</v>
      </c>
      <c r="G7658">
        <v>7</v>
      </c>
      <c r="H7658">
        <v>2</v>
      </c>
      <c r="I7658">
        <v>1</v>
      </c>
      <c r="J7658">
        <v>0</v>
      </c>
      <c r="K7658">
        <v>0</v>
      </c>
      <c r="L7658">
        <v>0</v>
      </c>
      <c r="M7658">
        <v>37267.277</v>
      </c>
      <c r="N7658">
        <v>6431.4444</v>
      </c>
      <c r="O7658">
        <v>4263.2925</v>
      </c>
      <c r="P7658">
        <v>500</v>
      </c>
      <c r="Q7658">
        <f t="shared" si="119"/>
        <v>106158.175235</v>
      </c>
    </row>
    <row r="7659" ht="14.8" spans="1:17">
      <c r="A7659" s="1">
        <v>7657</v>
      </c>
      <c r="B7659">
        <v>157</v>
      </c>
      <c r="C7659">
        <v>27</v>
      </c>
      <c r="D7659">
        <v>9</v>
      </c>
      <c r="E7659">
        <v>158</v>
      </c>
      <c r="F7659">
        <v>0</v>
      </c>
      <c r="G7659">
        <v>7</v>
      </c>
      <c r="H7659">
        <v>2</v>
      </c>
      <c r="I7659">
        <v>1</v>
      </c>
      <c r="J7659">
        <v>0</v>
      </c>
      <c r="K7659">
        <v>0</v>
      </c>
      <c r="L7659">
        <v>0</v>
      </c>
      <c r="M7659">
        <v>37801.9332</v>
      </c>
      <c r="N7659">
        <v>6524.589</v>
      </c>
      <c r="O7659">
        <v>4322.1474</v>
      </c>
      <c r="P7659">
        <v>500</v>
      </c>
      <c r="Q7659">
        <f t="shared" si="119"/>
        <v>107673.94485</v>
      </c>
    </row>
    <row r="7660" ht="14.8" spans="1:17">
      <c r="A7660" s="1">
        <v>7658</v>
      </c>
      <c r="B7660">
        <v>158</v>
      </c>
      <c r="C7660">
        <v>27</v>
      </c>
      <c r="D7660">
        <v>9</v>
      </c>
      <c r="E7660">
        <v>159</v>
      </c>
      <c r="F7660">
        <v>0</v>
      </c>
      <c r="G7660">
        <v>7</v>
      </c>
      <c r="H7660">
        <v>2</v>
      </c>
      <c r="I7660">
        <v>1</v>
      </c>
      <c r="J7660">
        <v>0</v>
      </c>
      <c r="K7660">
        <v>0</v>
      </c>
      <c r="L7660">
        <v>0</v>
      </c>
      <c r="M7660">
        <v>38345.2478</v>
      </c>
      <c r="N7660">
        <v>6617.7336</v>
      </c>
      <c r="O7660">
        <v>4385.5296</v>
      </c>
      <c r="P7660">
        <v>500</v>
      </c>
      <c r="Q7660">
        <f t="shared" si="119"/>
        <v>109224.40484</v>
      </c>
    </row>
    <row r="7661" ht="14.8" spans="1:17">
      <c r="A7661" s="1">
        <v>7659</v>
      </c>
      <c r="B7661">
        <v>159</v>
      </c>
      <c r="C7661">
        <v>27</v>
      </c>
      <c r="D7661">
        <v>9</v>
      </c>
      <c r="E7661">
        <v>160</v>
      </c>
      <c r="F7661">
        <v>0</v>
      </c>
      <c r="G7661">
        <v>7</v>
      </c>
      <c r="H7661">
        <v>2</v>
      </c>
      <c r="I7661">
        <v>1</v>
      </c>
      <c r="J7661">
        <v>0</v>
      </c>
      <c r="K7661">
        <v>0</v>
      </c>
      <c r="L7661">
        <v>1</v>
      </c>
      <c r="M7661">
        <v>38899.3854</v>
      </c>
      <c r="N7661">
        <v>6714.8418</v>
      </c>
      <c r="O7661">
        <v>4448.9118</v>
      </c>
      <c r="P7661">
        <v>500</v>
      </c>
      <c r="Q7661">
        <f t="shared" si="119"/>
        <v>110813.03667</v>
      </c>
    </row>
    <row r="7662" ht="14.8" spans="1:17">
      <c r="A7662" s="1">
        <v>7660</v>
      </c>
      <c r="B7662">
        <v>160</v>
      </c>
      <c r="C7662">
        <v>27</v>
      </c>
      <c r="D7662">
        <v>9</v>
      </c>
      <c r="E7662">
        <v>161</v>
      </c>
      <c r="F7662">
        <v>0</v>
      </c>
      <c r="G7662">
        <v>8</v>
      </c>
      <c r="H7662">
        <v>2</v>
      </c>
      <c r="I7662">
        <v>2</v>
      </c>
      <c r="J7662">
        <v>1</v>
      </c>
      <c r="K7662">
        <v>0</v>
      </c>
      <c r="L7662">
        <v>1</v>
      </c>
      <c r="M7662">
        <v>41998.0168</v>
      </c>
      <c r="N7662">
        <v>7160.95</v>
      </c>
      <c r="O7662">
        <v>4816.294</v>
      </c>
      <c r="P7662">
        <v>500</v>
      </c>
      <c r="Q7662">
        <f t="shared" si="119"/>
        <v>119102.2623</v>
      </c>
    </row>
    <row r="7663" ht="14.8" spans="1:17">
      <c r="A7663" s="1">
        <v>7661</v>
      </c>
      <c r="B7663">
        <v>161</v>
      </c>
      <c r="C7663">
        <v>27</v>
      </c>
      <c r="D7663">
        <v>9</v>
      </c>
      <c r="E7663">
        <v>162</v>
      </c>
      <c r="F7663">
        <v>0</v>
      </c>
      <c r="G7663">
        <v>8</v>
      </c>
      <c r="H7663">
        <v>2</v>
      </c>
      <c r="I7663">
        <v>2</v>
      </c>
      <c r="J7663">
        <v>1</v>
      </c>
      <c r="K7663">
        <v>0</v>
      </c>
      <c r="L7663">
        <v>1</v>
      </c>
      <c r="M7663">
        <v>42571.6358</v>
      </c>
      <c r="N7663">
        <v>7260.04</v>
      </c>
      <c r="O7663">
        <v>4879.6762</v>
      </c>
      <c r="P7663">
        <v>500</v>
      </c>
      <c r="Q7663">
        <f t="shared" si="119"/>
        <v>120724.04995</v>
      </c>
    </row>
    <row r="7664" ht="14.8" spans="1:17">
      <c r="A7664" s="1">
        <v>7662</v>
      </c>
      <c r="B7664">
        <v>162</v>
      </c>
      <c r="C7664">
        <v>27</v>
      </c>
      <c r="D7664">
        <v>9</v>
      </c>
      <c r="E7664">
        <v>163</v>
      </c>
      <c r="F7664">
        <v>0</v>
      </c>
      <c r="G7664">
        <v>8</v>
      </c>
      <c r="H7664">
        <v>2</v>
      </c>
      <c r="I7664">
        <v>2</v>
      </c>
      <c r="J7664">
        <v>1</v>
      </c>
      <c r="K7664">
        <v>0</v>
      </c>
      <c r="L7664">
        <v>1</v>
      </c>
      <c r="M7664">
        <v>43151.7486</v>
      </c>
      <c r="N7664">
        <v>7361.1118</v>
      </c>
      <c r="O7664">
        <v>4943.0584</v>
      </c>
      <c r="P7664">
        <v>500</v>
      </c>
      <c r="Q7664">
        <f t="shared" si="119"/>
        <v>122366.00582</v>
      </c>
    </row>
    <row r="7665" ht="14.8" spans="1:17">
      <c r="A7665" s="1">
        <v>7663</v>
      </c>
      <c r="B7665">
        <v>163</v>
      </c>
      <c r="C7665">
        <v>27</v>
      </c>
      <c r="D7665">
        <v>9</v>
      </c>
      <c r="E7665">
        <v>164</v>
      </c>
      <c r="F7665">
        <v>0</v>
      </c>
      <c r="G7665">
        <v>8</v>
      </c>
      <c r="H7665">
        <v>2</v>
      </c>
      <c r="I7665">
        <v>2</v>
      </c>
      <c r="J7665">
        <v>2</v>
      </c>
      <c r="K7665">
        <v>0</v>
      </c>
      <c r="L7665">
        <v>1</v>
      </c>
      <c r="M7665">
        <v>43742.6844</v>
      </c>
      <c r="N7665">
        <v>7464.1654</v>
      </c>
      <c r="O7665">
        <v>5010.9679</v>
      </c>
      <c r="P7665">
        <v>500</v>
      </c>
      <c r="Q7665">
        <f t="shared" si="119"/>
        <v>124058.491085</v>
      </c>
    </row>
    <row r="7666" ht="14.8" spans="1:17">
      <c r="A7666" s="1">
        <v>7664</v>
      </c>
      <c r="B7666">
        <v>164</v>
      </c>
      <c r="C7666">
        <v>27</v>
      </c>
      <c r="D7666">
        <v>9</v>
      </c>
      <c r="E7666">
        <v>165</v>
      </c>
      <c r="F7666">
        <v>0</v>
      </c>
      <c r="G7666">
        <v>8</v>
      </c>
      <c r="H7666">
        <v>2</v>
      </c>
      <c r="I7666">
        <v>2</v>
      </c>
      <c r="J7666">
        <v>2</v>
      </c>
      <c r="K7666">
        <v>0</v>
      </c>
      <c r="L7666">
        <v>1</v>
      </c>
      <c r="M7666">
        <v>44344.4432</v>
      </c>
      <c r="N7666">
        <v>7569.2008</v>
      </c>
      <c r="O7666">
        <v>5078.8774</v>
      </c>
      <c r="P7666">
        <v>500</v>
      </c>
      <c r="Q7666">
        <f t="shared" si="119"/>
        <v>125775.47377</v>
      </c>
    </row>
    <row r="7667" ht="14.8" spans="1:17">
      <c r="A7667" s="1">
        <v>7665</v>
      </c>
      <c r="B7667">
        <v>165</v>
      </c>
      <c r="C7667">
        <v>27</v>
      </c>
      <c r="D7667">
        <v>9</v>
      </c>
      <c r="E7667">
        <v>166</v>
      </c>
      <c r="F7667">
        <v>0</v>
      </c>
      <c r="G7667">
        <v>8</v>
      </c>
      <c r="H7667">
        <v>2</v>
      </c>
      <c r="I7667">
        <v>3</v>
      </c>
      <c r="J7667">
        <v>2</v>
      </c>
      <c r="K7667">
        <v>0</v>
      </c>
      <c r="L7667">
        <v>1</v>
      </c>
      <c r="M7667">
        <v>44957.025</v>
      </c>
      <c r="N7667">
        <v>7674.2362</v>
      </c>
      <c r="O7667">
        <v>5146.7869</v>
      </c>
      <c r="P7667">
        <v>500</v>
      </c>
      <c r="Q7667">
        <f t="shared" si="119"/>
        <v>127503.279455</v>
      </c>
    </row>
    <row r="7668" ht="14.8" spans="1:17">
      <c r="A7668" s="1">
        <v>7666</v>
      </c>
      <c r="B7668">
        <v>166</v>
      </c>
      <c r="C7668">
        <v>27</v>
      </c>
      <c r="D7668">
        <v>9</v>
      </c>
      <c r="E7668">
        <v>167</v>
      </c>
      <c r="F7668">
        <v>0</v>
      </c>
      <c r="G7668">
        <v>8</v>
      </c>
      <c r="H7668">
        <v>2</v>
      </c>
      <c r="I7668">
        <v>3</v>
      </c>
      <c r="J7668">
        <v>3</v>
      </c>
      <c r="K7668">
        <v>0</v>
      </c>
      <c r="L7668">
        <v>1</v>
      </c>
      <c r="M7668">
        <v>45578.2652</v>
      </c>
      <c r="N7668">
        <v>7783.2352</v>
      </c>
      <c r="O7668">
        <v>5214.6964</v>
      </c>
      <c r="P7668">
        <v>500</v>
      </c>
      <c r="Q7668">
        <f t="shared" si="119"/>
        <v>129267.09238</v>
      </c>
    </row>
    <row r="7669" ht="14.8" spans="1:17">
      <c r="A7669" s="1">
        <v>7667</v>
      </c>
      <c r="B7669">
        <v>167</v>
      </c>
      <c r="C7669">
        <v>27</v>
      </c>
      <c r="D7669">
        <v>9</v>
      </c>
      <c r="E7669">
        <v>168</v>
      </c>
      <c r="F7669">
        <v>0</v>
      </c>
      <c r="G7669">
        <v>8</v>
      </c>
      <c r="H7669">
        <v>2</v>
      </c>
      <c r="I7669">
        <v>3</v>
      </c>
      <c r="J7669">
        <v>3</v>
      </c>
      <c r="K7669">
        <v>0</v>
      </c>
      <c r="L7669">
        <v>1</v>
      </c>
      <c r="M7669">
        <v>46212.493</v>
      </c>
      <c r="N7669">
        <v>7892.2342</v>
      </c>
      <c r="O7669">
        <v>5287.1332</v>
      </c>
      <c r="P7669">
        <v>500</v>
      </c>
      <c r="Q7669">
        <f t="shared" si="119"/>
        <v>131069.92488</v>
      </c>
    </row>
    <row r="7670" ht="14.8" spans="1:17">
      <c r="A7670" s="1">
        <v>7668</v>
      </c>
      <c r="B7670">
        <v>168</v>
      </c>
      <c r="C7670">
        <v>27</v>
      </c>
      <c r="D7670">
        <v>9</v>
      </c>
      <c r="E7670">
        <v>169</v>
      </c>
      <c r="F7670">
        <v>0</v>
      </c>
      <c r="G7670">
        <v>8</v>
      </c>
      <c r="H7670">
        <v>2</v>
      </c>
      <c r="I7670">
        <v>3</v>
      </c>
      <c r="J7670">
        <v>3</v>
      </c>
      <c r="K7670">
        <v>0</v>
      </c>
      <c r="L7670">
        <v>1</v>
      </c>
      <c r="M7670">
        <v>46855.3792</v>
      </c>
      <c r="N7670">
        <v>8003.215</v>
      </c>
      <c r="O7670">
        <v>5359.57</v>
      </c>
      <c r="P7670">
        <v>500</v>
      </c>
      <c r="Q7670">
        <f t="shared" si="119"/>
        <v>132895.0902</v>
      </c>
    </row>
    <row r="7671" ht="14.8" spans="1:17">
      <c r="A7671" s="1">
        <v>7669</v>
      </c>
      <c r="B7671">
        <v>169</v>
      </c>
      <c r="C7671">
        <v>27</v>
      </c>
      <c r="D7671">
        <v>9</v>
      </c>
      <c r="E7671">
        <v>170</v>
      </c>
      <c r="F7671">
        <v>0</v>
      </c>
      <c r="G7671">
        <v>8</v>
      </c>
      <c r="H7671">
        <v>2</v>
      </c>
      <c r="I7671">
        <v>3</v>
      </c>
      <c r="J7671">
        <v>4</v>
      </c>
      <c r="K7671">
        <v>0</v>
      </c>
      <c r="L7671">
        <v>1</v>
      </c>
      <c r="M7671">
        <v>47509.0884</v>
      </c>
      <c r="N7671">
        <v>8118.1594</v>
      </c>
      <c r="O7671">
        <v>5432.0068</v>
      </c>
      <c r="P7671">
        <v>500</v>
      </c>
      <c r="Q7671">
        <f t="shared" si="119"/>
        <v>134758.42736</v>
      </c>
    </row>
    <row r="7672" ht="14.8" spans="1:17">
      <c r="A7672" s="1">
        <v>7670</v>
      </c>
      <c r="B7672">
        <v>170</v>
      </c>
      <c r="C7672">
        <v>27</v>
      </c>
      <c r="D7672">
        <v>10</v>
      </c>
      <c r="E7672">
        <v>171</v>
      </c>
      <c r="F7672">
        <v>0</v>
      </c>
      <c r="G7672">
        <v>8</v>
      </c>
      <c r="H7672">
        <v>2</v>
      </c>
      <c r="I7672">
        <v>4</v>
      </c>
      <c r="J7672">
        <v>4</v>
      </c>
      <c r="K7672">
        <v>0</v>
      </c>
      <c r="L7672">
        <v>1</v>
      </c>
      <c r="M7672">
        <v>53088.2167</v>
      </c>
      <c r="N7672">
        <v>8680.7317</v>
      </c>
      <c r="O7672">
        <v>6469.8663</v>
      </c>
      <c r="P7672">
        <v>500</v>
      </c>
      <c r="Q7672">
        <f t="shared" si="119"/>
        <v>150186.996655</v>
      </c>
    </row>
    <row r="7673" ht="14.8" spans="1:17">
      <c r="A7673" s="1">
        <v>7671</v>
      </c>
      <c r="B7673">
        <v>171</v>
      </c>
      <c r="C7673">
        <v>27</v>
      </c>
      <c r="D7673">
        <v>10</v>
      </c>
      <c r="E7673">
        <v>172</v>
      </c>
      <c r="F7673">
        <v>0</v>
      </c>
      <c r="G7673">
        <v>8</v>
      </c>
      <c r="H7673">
        <v>2</v>
      </c>
      <c r="I7673">
        <v>4</v>
      </c>
      <c r="J7673">
        <v>4</v>
      </c>
      <c r="K7673">
        <v>0</v>
      </c>
      <c r="L7673">
        <v>1</v>
      </c>
      <c r="M7673">
        <v>53847.1478</v>
      </c>
      <c r="N7673">
        <v>8805.145</v>
      </c>
      <c r="O7673">
        <v>6563.045</v>
      </c>
      <c r="P7673">
        <v>500</v>
      </c>
      <c r="Q7673">
        <f t="shared" si="119"/>
        <v>152340.15705</v>
      </c>
    </row>
    <row r="7674" ht="14.8" spans="1:17">
      <c r="A7674" s="1">
        <v>7672</v>
      </c>
      <c r="B7674">
        <v>172</v>
      </c>
      <c r="C7674">
        <v>27</v>
      </c>
      <c r="D7674">
        <v>10</v>
      </c>
      <c r="E7674">
        <v>173</v>
      </c>
      <c r="F7674">
        <v>0</v>
      </c>
      <c r="G7674">
        <v>8</v>
      </c>
      <c r="H7674">
        <v>2</v>
      </c>
      <c r="I7674">
        <v>4</v>
      </c>
      <c r="J7674">
        <v>5</v>
      </c>
      <c r="K7674">
        <v>0</v>
      </c>
      <c r="L7674">
        <v>1</v>
      </c>
      <c r="M7674">
        <v>54618.2024</v>
      </c>
      <c r="N7674">
        <v>8931.667</v>
      </c>
      <c r="O7674">
        <v>6656.2237</v>
      </c>
      <c r="P7674">
        <v>500</v>
      </c>
      <c r="Q7674">
        <f t="shared" si="119"/>
        <v>154519.990975</v>
      </c>
    </row>
    <row r="7675" ht="14.8" spans="1:17">
      <c r="A7675" s="1">
        <v>7673</v>
      </c>
      <c r="B7675">
        <v>173</v>
      </c>
      <c r="C7675">
        <v>27</v>
      </c>
      <c r="D7675">
        <v>10</v>
      </c>
      <c r="E7675">
        <v>174</v>
      </c>
      <c r="F7675">
        <v>0</v>
      </c>
      <c r="G7675">
        <v>8</v>
      </c>
      <c r="H7675">
        <v>2</v>
      </c>
      <c r="I7675">
        <v>4</v>
      </c>
      <c r="J7675">
        <v>5</v>
      </c>
      <c r="K7675">
        <v>0</v>
      </c>
      <c r="L7675">
        <v>1</v>
      </c>
      <c r="M7675">
        <v>55401.3805</v>
      </c>
      <c r="N7675">
        <v>9062.4064</v>
      </c>
      <c r="O7675">
        <v>6749.4024</v>
      </c>
      <c r="P7675">
        <v>500</v>
      </c>
      <c r="Q7675">
        <f t="shared" si="119"/>
        <v>156741.04846</v>
      </c>
    </row>
    <row r="7676" ht="14.8" spans="1:17">
      <c r="A7676" s="1">
        <v>7674</v>
      </c>
      <c r="B7676">
        <v>174</v>
      </c>
      <c r="C7676">
        <v>27</v>
      </c>
      <c r="D7676">
        <v>10</v>
      </c>
      <c r="E7676">
        <v>175</v>
      </c>
      <c r="F7676">
        <v>0</v>
      </c>
      <c r="G7676">
        <v>8</v>
      </c>
      <c r="H7676">
        <v>2</v>
      </c>
      <c r="I7676">
        <v>4</v>
      </c>
      <c r="J7676">
        <v>5</v>
      </c>
      <c r="K7676">
        <v>0</v>
      </c>
      <c r="L7676">
        <v>1</v>
      </c>
      <c r="M7676">
        <v>56199.1068</v>
      </c>
      <c r="N7676">
        <v>9193.1458</v>
      </c>
      <c r="O7676">
        <v>6848.0622</v>
      </c>
      <c r="P7676">
        <v>500</v>
      </c>
      <c r="Q7676">
        <f t="shared" si="119"/>
        <v>159008.17047</v>
      </c>
    </row>
    <row r="7677" ht="14.8" spans="1:17">
      <c r="A7677" s="1">
        <v>7675</v>
      </c>
      <c r="B7677">
        <v>175</v>
      </c>
      <c r="C7677">
        <v>27</v>
      </c>
      <c r="D7677">
        <v>10</v>
      </c>
      <c r="E7677">
        <v>176</v>
      </c>
      <c r="F7677">
        <v>0</v>
      </c>
      <c r="G7677">
        <v>8</v>
      </c>
      <c r="H7677">
        <v>2</v>
      </c>
      <c r="I7677">
        <v>5</v>
      </c>
      <c r="J7677">
        <v>6</v>
      </c>
      <c r="K7677">
        <v>1</v>
      </c>
      <c r="L7677">
        <v>1</v>
      </c>
      <c r="M7677">
        <v>57011.3813</v>
      </c>
      <c r="N7677">
        <v>9325.9939</v>
      </c>
      <c r="O7677">
        <v>6946.722</v>
      </c>
      <c r="P7677">
        <v>500</v>
      </c>
      <c r="Q7677">
        <f t="shared" si="119"/>
        <v>161304.39071</v>
      </c>
    </row>
    <row r="7678" ht="14.8" spans="1:17">
      <c r="A7678" s="1">
        <v>7676</v>
      </c>
      <c r="B7678">
        <v>176</v>
      </c>
      <c r="C7678">
        <v>27</v>
      </c>
      <c r="D7678">
        <v>10</v>
      </c>
      <c r="E7678">
        <v>177</v>
      </c>
      <c r="F7678">
        <v>0</v>
      </c>
      <c r="G7678">
        <v>8</v>
      </c>
      <c r="H7678">
        <v>2</v>
      </c>
      <c r="I7678">
        <v>5</v>
      </c>
      <c r="J7678">
        <v>6</v>
      </c>
      <c r="K7678">
        <v>1</v>
      </c>
      <c r="L7678">
        <v>1</v>
      </c>
      <c r="M7678">
        <v>57835.7793</v>
      </c>
      <c r="N7678">
        <v>9463.0594</v>
      </c>
      <c r="O7678">
        <v>7045.3818</v>
      </c>
      <c r="P7678">
        <v>500</v>
      </c>
      <c r="Q7678">
        <f t="shared" si="119"/>
        <v>163641.83451</v>
      </c>
    </row>
    <row r="7679" ht="14.8" spans="1:17">
      <c r="A7679" s="1">
        <v>7677</v>
      </c>
      <c r="B7679">
        <v>177</v>
      </c>
      <c r="C7679">
        <v>27</v>
      </c>
      <c r="D7679">
        <v>10</v>
      </c>
      <c r="E7679">
        <v>178</v>
      </c>
      <c r="F7679">
        <v>0</v>
      </c>
      <c r="G7679">
        <v>8</v>
      </c>
      <c r="H7679">
        <v>2</v>
      </c>
      <c r="I7679">
        <v>5</v>
      </c>
      <c r="J7679">
        <v>6</v>
      </c>
      <c r="K7679">
        <v>1</v>
      </c>
      <c r="L7679">
        <v>1</v>
      </c>
      <c r="M7679">
        <v>58674.7255</v>
      </c>
      <c r="N7679">
        <v>9602.2336</v>
      </c>
      <c r="O7679">
        <v>7149.5227</v>
      </c>
      <c r="P7679">
        <v>500</v>
      </c>
      <c r="Q7679">
        <f t="shared" si="119"/>
        <v>166039.892865</v>
      </c>
    </row>
    <row r="7680" ht="14.8" spans="1:17">
      <c r="A7680" s="1">
        <v>7678</v>
      </c>
      <c r="B7680">
        <v>178</v>
      </c>
      <c r="C7680">
        <v>27</v>
      </c>
      <c r="D7680">
        <v>10</v>
      </c>
      <c r="E7680">
        <v>179</v>
      </c>
      <c r="F7680">
        <v>0</v>
      </c>
      <c r="G7680">
        <v>8</v>
      </c>
      <c r="H7680">
        <v>2</v>
      </c>
      <c r="I7680">
        <v>5</v>
      </c>
      <c r="J7680">
        <v>7</v>
      </c>
      <c r="K7680">
        <v>1</v>
      </c>
      <c r="L7680">
        <v>1</v>
      </c>
      <c r="M7680">
        <v>59528.2199</v>
      </c>
      <c r="N7680">
        <v>9741.4078</v>
      </c>
      <c r="O7680">
        <v>7253.6636</v>
      </c>
      <c r="P7680">
        <v>500</v>
      </c>
      <c r="Q7680">
        <f t="shared" si="119"/>
        <v>168452.49942</v>
      </c>
    </row>
    <row r="7681" ht="14.8" spans="1:17">
      <c r="A7681" s="1">
        <v>7679</v>
      </c>
      <c r="B7681">
        <v>179</v>
      </c>
      <c r="C7681">
        <v>27</v>
      </c>
      <c r="D7681">
        <v>10</v>
      </c>
      <c r="E7681">
        <v>180</v>
      </c>
      <c r="F7681">
        <v>0</v>
      </c>
      <c r="G7681">
        <v>8</v>
      </c>
      <c r="H7681">
        <v>2</v>
      </c>
      <c r="I7681">
        <v>5</v>
      </c>
      <c r="J7681">
        <v>7</v>
      </c>
      <c r="K7681">
        <v>2</v>
      </c>
      <c r="L7681">
        <v>2</v>
      </c>
      <c r="M7681">
        <v>60393.8378</v>
      </c>
      <c r="N7681">
        <v>9884.7994</v>
      </c>
      <c r="O7681">
        <v>7357.8045</v>
      </c>
      <c r="P7681">
        <v>500</v>
      </c>
      <c r="Q7681">
        <f t="shared" si="119"/>
        <v>170906.329535</v>
      </c>
    </row>
    <row r="7682" ht="14.8" spans="1:17">
      <c r="A7682" s="1">
        <v>7680</v>
      </c>
      <c r="B7682">
        <v>180</v>
      </c>
      <c r="C7682">
        <v>27</v>
      </c>
      <c r="D7682">
        <v>10</v>
      </c>
      <c r="E7682">
        <v>181</v>
      </c>
      <c r="F7682">
        <v>0</v>
      </c>
      <c r="G7682">
        <v>9</v>
      </c>
      <c r="H7682">
        <v>3</v>
      </c>
      <c r="I7682">
        <v>6</v>
      </c>
      <c r="J7682">
        <v>7</v>
      </c>
      <c r="K7682">
        <v>2</v>
      </c>
      <c r="L7682">
        <v>2</v>
      </c>
      <c r="M7682">
        <v>64424.4286</v>
      </c>
      <c r="N7682">
        <v>10512.2997</v>
      </c>
      <c r="O7682">
        <v>7905.9454</v>
      </c>
      <c r="P7682">
        <v>500</v>
      </c>
      <c r="Q7682">
        <f t="shared" si="119"/>
        <v>182418.48258</v>
      </c>
    </row>
    <row r="7683" ht="14.8" spans="1:17">
      <c r="A7683" s="1">
        <v>7681</v>
      </c>
      <c r="B7683">
        <v>181</v>
      </c>
      <c r="C7683">
        <v>27</v>
      </c>
      <c r="D7683">
        <v>10</v>
      </c>
      <c r="E7683">
        <v>182</v>
      </c>
      <c r="F7683">
        <v>0</v>
      </c>
      <c r="G7683">
        <v>9</v>
      </c>
      <c r="H7683">
        <v>3</v>
      </c>
      <c r="I7683">
        <v>6</v>
      </c>
      <c r="J7683">
        <v>8</v>
      </c>
      <c r="K7683">
        <v>2</v>
      </c>
      <c r="L7683">
        <v>2</v>
      </c>
      <c r="M7683">
        <v>65321.5676</v>
      </c>
      <c r="N7683">
        <v>10659.9087</v>
      </c>
      <c r="O7683">
        <v>8015.5674</v>
      </c>
      <c r="P7683">
        <v>500</v>
      </c>
      <c r="Q7683">
        <f t="shared" ref="Q7683:Q7746" si="120">SUMPRODUCT(M7683:O7683,$Q$1:$S$1)</f>
        <v>184964.45018</v>
      </c>
    </row>
    <row r="7684" ht="14.8" spans="1:17">
      <c r="A7684" s="1">
        <v>7682</v>
      </c>
      <c r="B7684">
        <v>182</v>
      </c>
      <c r="C7684">
        <v>27</v>
      </c>
      <c r="D7684">
        <v>10</v>
      </c>
      <c r="E7684">
        <v>183</v>
      </c>
      <c r="F7684">
        <v>0</v>
      </c>
      <c r="G7684">
        <v>9</v>
      </c>
      <c r="H7684">
        <v>3</v>
      </c>
      <c r="I7684">
        <v>6</v>
      </c>
      <c r="J7684">
        <v>8</v>
      </c>
      <c r="K7684">
        <v>2</v>
      </c>
      <c r="L7684">
        <v>2</v>
      </c>
      <c r="M7684">
        <v>66235.6795</v>
      </c>
      <c r="N7684">
        <v>10809.6264</v>
      </c>
      <c r="O7684">
        <v>8125.1894</v>
      </c>
      <c r="P7684">
        <v>500</v>
      </c>
      <c r="Q7684">
        <f t="shared" si="120"/>
        <v>187541.94071</v>
      </c>
    </row>
    <row r="7685" ht="14.8" spans="1:17">
      <c r="A7685" s="1">
        <v>7683</v>
      </c>
      <c r="B7685">
        <v>183</v>
      </c>
      <c r="C7685">
        <v>27</v>
      </c>
      <c r="D7685">
        <v>10</v>
      </c>
      <c r="E7685">
        <v>184</v>
      </c>
      <c r="F7685">
        <v>0</v>
      </c>
      <c r="G7685">
        <v>9</v>
      </c>
      <c r="H7685">
        <v>3</v>
      </c>
      <c r="I7685">
        <v>6</v>
      </c>
      <c r="J7685">
        <v>8</v>
      </c>
      <c r="K7685">
        <v>3</v>
      </c>
      <c r="L7685">
        <v>2</v>
      </c>
      <c r="M7685">
        <v>67164.3396</v>
      </c>
      <c r="N7685">
        <v>10963.5615</v>
      </c>
      <c r="O7685">
        <v>8240.2925</v>
      </c>
      <c r="P7685">
        <v>500</v>
      </c>
      <c r="Q7685">
        <f t="shared" si="120"/>
        <v>190194.595825</v>
      </c>
    </row>
    <row r="7686" ht="14.8" spans="1:17">
      <c r="A7686" s="1">
        <v>7684</v>
      </c>
      <c r="B7686">
        <v>184</v>
      </c>
      <c r="C7686">
        <v>27</v>
      </c>
      <c r="D7686">
        <v>10</v>
      </c>
      <c r="E7686">
        <v>185</v>
      </c>
      <c r="F7686">
        <v>0</v>
      </c>
      <c r="G7686">
        <v>9</v>
      </c>
      <c r="H7686">
        <v>3</v>
      </c>
      <c r="I7686">
        <v>6</v>
      </c>
      <c r="J7686">
        <v>9</v>
      </c>
      <c r="K7686">
        <v>3</v>
      </c>
      <c r="L7686">
        <v>2</v>
      </c>
      <c r="M7686">
        <v>68107.5479</v>
      </c>
      <c r="N7686">
        <v>11119.6053</v>
      </c>
      <c r="O7686">
        <v>8355.3956</v>
      </c>
      <c r="P7686">
        <v>500</v>
      </c>
      <c r="Q7686">
        <f t="shared" si="120"/>
        <v>192876.34917</v>
      </c>
    </row>
    <row r="7687" ht="14.8" spans="1:17">
      <c r="A7687" s="1">
        <v>7685</v>
      </c>
      <c r="B7687">
        <v>185</v>
      </c>
      <c r="C7687">
        <v>27</v>
      </c>
      <c r="D7687">
        <v>10</v>
      </c>
      <c r="E7687">
        <v>186</v>
      </c>
      <c r="F7687">
        <v>0</v>
      </c>
      <c r="G7687">
        <v>9</v>
      </c>
      <c r="H7687">
        <v>3</v>
      </c>
      <c r="I7687">
        <v>7</v>
      </c>
      <c r="J7687">
        <v>9</v>
      </c>
      <c r="K7687">
        <v>3</v>
      </c>
      <c r="L7687">
        <v>2</v>
      </c>
      <c r="M7687">
        <v>69067.7291</v>
      </c>
      <c r="N7687">
        <v>11277.7578</v>
      </c>
      <c r="O7687">
        <v>8470.4987</v>
      </c>
      <c r="P7687">
        <v>500</v>
      </c>
      <c r="Q7687">
        <f t="shared" si="120"/>
        <v>195589.625445</v>
      </c>
    </row>
    <row r="7688" ht="14.8" spans="1:17">
      <c r="A7688" s="1">
        <v>7686</v>
      </c>
      <c r="B7688">
        <v>186</v>
      </c>
      <c r="C7688">
        <v>27</v>
      </c>
      <c r="D7688">
        <v>10</v>
      </c>
      <c r="E7688">
        <v>187</v>
      </c>
      <c r="F7688">
        <v>0</v>
      </c>
      <c r="G7688">
        <v>9</v>
      </c>
      <c r="H7688">
        <v>3</v>
      </c>
      <c r="I7688">
        <v>7</v>
      </c>
      <c r="J7688">
        <v>9</v>
      </c>
      <c r="K7688">
        <v>3</v>
      </c>
      <c r="L7688">
        <v>2</v>
      </c>
      <c r="M7688">
        <v>70042.4585</v>
      </c>
      <c r="N7688">
        <v>11438.019</v>
      </c>
      <c r="O7688">
        <v>8591.0829</v>
      </c>
      <c r="P7688">
        <v>500</v>
      </c>
      <c r="Q7688">
        <f t="shared" si="120"/>
        <v>198363.516275</v>
      </c>
    </row>
    <row r="7689" ht="14.8" spans="1:17">
      <c r="A7689" s="1">
        <v>7687</v>
      </c>
      <c r="B7689">
        <v>187</v>
      </c>
      <c r="C7689">
        <v>27</v>
      </c>
      <c r="D7689">
        <v>10</v>
      </c>
      <c r="E7689">
        <v>188</v>
      </c>
      <c r="F7689">
        <v>0</v>
      </c>
      <c r="G7689">
        <v>9</v>
      </c>
      <c r="H7689">
        <v>3</v>
      </c>
      <c r="I7689">
        <v>7</v>
      </c>
      <c r="J7689">
        <v>10</v>
      </c>
      <c r="K7689">
        <v>4</v>
      </c>
      <c r="L7689">
        <v>2</v>
      </c>
      <c r="M7689">
        <v>71036.5855</v>
      </c>
      <c r="N7689">
        <v>11602.4976</v>
      </c>
      <c r="O7689">
        <v>8711.6671</v>
      </c>
      <c r="P7689">
        <v>500</v>
      </c>
      <c r="Q7689">
        <f t="shared" si="120"/>
        <v>201185.904765</v>
      </c>
    </row>
    <row r="7690" ht="14.8" spans="1:17">
      <c r="A7690" s="1">
        <v>7688</v>
      </c>
      <c r="B7690">
        <v>188</v>
      </c>
      <c r="C7690">
        <v>27</v>
      </c>
      <c r="D7690">
        <v>10</v>
      </c>
      <c r="E7690">
        <v>189</v>
      </c>
      <c r="F7690">
        <v>0</v>
      </c>
      <c r="G7690">
        <v>9</v>
      </c>
      <c r="H7690">
        <v>3</v>
      </c>
      <c r="I7690">
        <v>7</v>
      </c>
      <c r="J7690">
        <v>10</v>
      </c>
      <c r="K7690">
        <v>4</v>
      </c>
      <c r="L7690">
        <v>2</v>
      </c>
      <c r="M7690">
        <v>72045.2607</v>
      </c>
      <c r="N7690">
        <v>11769.0849</v>
      </c>
      <c r="O7690">
        <v>8832.2513</v>
      </c>
      <c r="P7690">
        <v>500</v>
      </c>
      <c r="Q7690">
        <f t="shared" si="120"/>
        <v>204037.391485</v>
      </c>
    </row>
    <row r="7691" ht="14.8" spans="1:17">
      <c r="A7691" s="1">
        <v>7689</v>
      </c>
      <c r="B7691">
        <v>189</v>
      </c>
      <c r="C7691">
        <v>27</v>
      </c>
      <c r="D7691">
        <v>10</v>
      </c>
      <c r="E7691">
        <v>190</v>
      </c>
      <c r="F7691">
        <v>0</v>
      </c>
      <c r="G7691">
        <v>9</v>
      </c>
      <c r="H7691">
        <v>3</v>
      </c>
      <c r="I7691">
        <v>7</v>
      </c>
      <c r="J7691">
        <v>10</v>
      </c>
      <c r="K7691">
        <v>4</v>
      </c>
      <c r="L7691">
        <v>2</v>
      </c>
      <c r="M7691">
        <v>73073.3335</v>
      </c>
      <c r="N7691">
        <v>11937.7809</v>
      </c>
      <c r="O7691">
        <v>8958.3166</v>
      </c>
      <c r="P7691">
        <v>500</v>
      </c>
      <c r="Q7691">
        <f t="shared" si="120"/>
        <v>206954.34216</v>
      </c>
    </row>
    <row r="7692" ht="14.8" spans="1:17">
      <c r="A7692" s="1">
        <v>7690</v>
      </c>
      <c r="B7692">
        <v>190</v>
      </c>
      <c r="C7692">
        <v>27</v>
      </c>
      <c r="D7692">
        <v>10</v>
      </c>
      <c r="E7692">
        <v>191</v>
      </c>
      <c r="F7692">
        <v>0</v>
      </c>
      <c r="G7692">
        <v>9</v>
      </c>
      <c r="H7692">
        <v>3</v>
      </c>
      <c r="I7692">
        <v>8</v>
      </c>
      <c r="J7692">
        <v>11</v>
      </c>
      <c r="K7692">
        <v>4</v>
      </c>
      <c r="L7692">
        <v>2</v>
      </c>
      <c r="M7692">
        <v>74115.9545</v>
      </c>
      <c r="N7692">
        <v>12110.6943</v>
      </c>
      <c r="O7692">
        <v>9084.3819</v>
      </c>
      <c r="P7692">
        <v>500</v>
      </c>
      <c r="Q7692">
        <f t="shared" si="120"/>
        <v>209914.941095</v>
      </c>
    </row>
    <row r="7693" ht="14.8" spans="1:17">
      <c r="A7693" s="1">
        <v>7691</v>
      </c>
      <c r="B7693">
        <v>191</v>
      </c>
      <c r="C7693">
        <v>27</v>
      </c>
      <c r="D7693">
        <v>10</v>
      </c>
      <c r="E7693">
        <v>192</v>
      </c>
      <c r="F7693">
        <v>0</v>
      </c>
      <c r="G7693">
        <v>9</v>
      </c>
      <c r="H7693">
        <v>3</v>
      </c>
      <c r="I7693">
        <v>8</v>
      </c>
      <c r="J7693">
        <v>11</v>
      </c>
      <c r="K7693">
        <v>5</v>
      </c>
      <c r="L7693">
        <v>2</v>
      </c>
      <c r="M7693">
        <v>75177.9731</v>
      </c>
      <c r="N7693">
        <v>12285.7164</v>
      </c>
      <c r="O7693">
        <v>9215.9283</v>
      </c>
      <c r="P7693">
        <v>500</v>
      </c>
      <c r="Q7693">
        <f t="shared" si="120"/>
        <v>212941.003985</v>
      </c>
    </row>
    <row r="7694" ht="14.8" spans="1:17">
      <c r="A7694" s="1">
        <v>7692</v>
      </c>
      <c r="B7694">
        <v>192</v>
      </c>
      <c r="C7694">
        <v>27</v>
      </c>
      <c r="D7694">
        <v>10</v>
      </c>
      <c r="E7694">
        <v>193</v>
      </c>
      <c r="F7694">
        <v>0</v>
      </c>
      <c r="G7694">
        <v>9</v>
      </c>
      <c r="H7694">
        <v>3</v>
      </c>
      <c r="I7694">
        <v>8</v>
      </c>
      <c r="J7694">
        <v>11</v>
      </c>
      <c r="K7694">
        <v>5</v>
      </c>
      <c r="L7694">
        <v>2</v>
      </c>
      <c r="M7694">
        <v>76259.3893</v>
      </c>
      <c r="N7694">
        <v>12462.8472</v>
      </c>
      <c r="O7694">
        <v>9347.4747</v>
      </c>
      <c r="P7694">
        <v>500</v>
      </c>
      <c r="Q7694">
        <f t="shared" si="120"/>
        <v>216001.014505</v>
      </c>
    </row>
    <row r="7695" ht="14.8" spans="1:17">
      <c r="A7695" s="1">
        <v>7693</v>
      </c>
      <c r="B7695">
        <v>193</v>
      </c>
      <c r="C7695">
        <v>27</v>
      </c>
      <c r="D7695">
        <v>10</v>
      </c>
      <c r="E7695">
        <v>194</v>
      </c>
      <c r="F7695">
        <v>0</v>
      </c>
      <c r="G7695">
        <v>9</v>
      </c>
      <c r="H7695">
        <v>3</v>
      </c>
      <c r="I7695">
        <v>8</v>
      </c>
      <c r="J7695">
        <v>12</v>
      </c>
      <c r="K7695">
        <v>5</v>
      </c>
      <c r="L7695">
        <v>2</v>
      </c>
      <c r="M7695">
        <v>77357.7784</v>
      </c>
      <c r="N7695">
        <v>12644.1954</v>
      </c>
      <c r="O7695">
        <v>9479.0211</v>
      </c>
      <c r="P7695">
        <v>500</v>
      </c>
      <c r="Q7695">
        <f t="shared" si="120"/>
        <v>219107.097985</v>
      </c>
    </row>
    <row r="7696" ht="14.8" spans="1:17">
      <c r="A7696" s="1">
        <v>7694</v>
      </c>
      <c r="B7696">
        <v>194</v>
      </c>
      <c r="C7696">
        <v>27</v>
      </c>
      <c r="D7696">
        <v>10</v>
      </c>
      <c r="E7696">
        <v>195</v>
      </c>
      <c r="F7696">
        <v>0</v>
      </c>
      <c r="G7696">
        <v>9</v>
      </c>
      <c r="H7696">
        <v>3</v>
      </c>
      <c r="I7696">
        <v>8</v>
      </c>
      <c r="J7696">
        <v>12</v>
      </c>
      <c r="K7696">
        <v>5</v>
      </c>
      <c r="L7696">
        <v>2</v>
      </c>
      <c r="M7696">
        <v>78473.1404</v>
      </c>
      <c r="N7696">
        <v>12827.6523</v>
      </c>
      <c r="O7696">
        <v>9616.0486</v>
      </c>
      <c r="P7696">
        <v>500</v>
      </c>
      <c r="Q7696">
        <f t="shared" si="120"/>
        <v>222276.22072</v>
      </c>
    </row>
    <row r="7697" ht="14.8" spans="1:17">
      <c r="A7697" s="1">
        <v>7695</v>
      </c>
      <c r="B7697">
        <v>195</v>
      </c>
      <c r="C7697">
        <v>27</v>
      </c>
      <c r="D7697">
        <v>10</v>
      </c>
      <c r="E7697">
        <v>196</v>
      </c>
      <c r="F7697">
        <v>0</v>
      </c>
      <c r="G7697">
        <v>9</v>
      </c>
      <c r="H7697">
        <v>3</v>
      </c>
      <c r="I7697">
        <v>9</v>
      </c>
      <c r="J7697">
        <v>12</v>
      </c>
      <c r="K7697">
        <v>6</v>
      </c>
      <c r="L7697">
        <v>2</v>
      </c>
      <c r="M7697">
        <v>79610.3247</v>
      </c>
      <c r="N7697">
        <v>13015.3266</v>
      </c>
      <c r="O7697">
        <v>9753.0761</v>
      </c>
      <c r="P7697">
        <v>500</v>
      </c>
      <c r="Q7697">
        <f t="shared" si="120"/>
        <v>225496.265815</v>
      </c>
    </row>
    <row r="7698" ht="14.8" spans="1:17">
      <c r="A7698" s="1">
        <v>7696</v>
      </c>
      <c r="B7698">
        <v>196</v>
      </c>
      <c r="C7698">
        <v>27</v>
      </c>
      <c r="D7698">
        <v>10</v>
      </c>
      <c r="E7698">
        <v>197</v>
      </c>
      <c r="F7698">
        <v>0</v>
      </c>
      <c r="G7698">
        <v>9</v>
      </c>
      <c r="H7698">
        <v>3</v>
      </c>
      <c r="I7698">
        <v>9</v>
      </c>
      <c r="J7698">
        <v>13</v>
      </c>
      <c r="K7698">
        <v>6</v>
      </c>
      <c r="L7698">
        <v>2</v>
      </c>
      <c r="M7698">
        <v>80766.9066</v>
      </c>
      <c r="N7698">
        <v>13205.1096</v>
      </c>
      <c r="O7698">
        <v>9890.1036</v>
      </c>
      <c r="P7698">
        <v>500</v>
      </c>
      <c r="Q7698">
        <f t="shared" si="120"/>
        <v>228750.25854</v>
      </c>
    </row>
    <row r="7699" ht="14.8" spans="1:17">
      <c r="A7699" s="1">
        <v>7697</v>
      </c>
      <c r="B7699">
        <v>197</v>
      </c>
      <c r="C7699">
        <v>27</v>
      </c>
      <c r="D7699">
        <v>10</v>
      </c>
      <c r="E7699">
        <v>198</v>
      </c>
      <c r="F7699">
        <v>0</v>
      </c>
      <c r="G7699">
        <v>9</v>
      </c>
      <c r="H7699">
        <v>3</v>
      </c>
      <c r="I7699">
        <v>9</v>
      </c>
      <c r="J7699">
        <v>13</v>
      </c>
      <c r="K7699">
        <v>6</v>
      </c>
      <c r="L7699">
        <v>2</v>
      </c>
      <c r="M7699">
        <v>81940.4614</v>
      </c>
      <c r="N7699">
        <v>13399.11</v>
      </c>
      <c r="O7699">
        <v>10032.6122</v>
      </c>
      <c r="P7699">
        <v>500</v>
      </c>
      <c r="Q7699">
        <f t="shared" si="120"/>
        <v>232081.84055</v>
      </c>
    </row>
    <row r="7700" ht="14.8" spans="1:17">
      <c r="A7700" s="1">
        <v>7698</v>
      </c>
      <c r="B7700">
        <v>198</v>
      </c>
      <c r="C7700">
        <v>27</v>
      </c>
      <c r="D7700">
        <v>10</v>
      </c>
      <c r="E7700">
        <v>199</v>
      </c>
      <c r="F7700">
        <v>0</v>
      </c>
      <c r="G7700">
        <v>9</v>
      </c>
      <c r="H7700">
        <v>3</v>
      </c>
      <c r="I7700">
        <v>9</v>
      </c>
      <c r="J7700">
        <v>13</v>
      </c>
      <c r="K7700">
        <v>6</v>
      </c>
      <c r="L7700">
        <v>2</v>
      </c>
      <c r="M7700">
        <v>83135.8385</v>
      </c>
      <c r="N7700">
        <v>13597.3278</v>
      </c>
      <c r="O7700">
        <v>10180.6019</v>
      </c>
      <c r="P7700">
        <v>500</v>
      </c>
      <c r="Q7700">
        <f t="shared" si="120"/>
        <v>235495.861245</v>
      </c>
    </row>
    <row r="7701" ht="14.8" spans="1:17">
      <c r="A7701" s="1">
        <v>7699</v>
      </c>
      <c r="B7701">
        <v>199</v>
      </c>
      <c r="C7701">
        <v>27</v>
      </c>
      <c r="D7701">
        <v>10</v>
      </c>
      <c r="E7701">
        <v>200</v>
      </c>
      <c r="F7701">
        <v>0</v>
      </c>
      <c r="G7701">
        <v>9</v>
      </c>
      <c r="H7701">
        <v>3</v>
      </c>
      <c r="I7701">
        <v>9</v>
      </c>
      <c r="J7701">
        <v>14</v>
      </c>
      <c r="K7701">
        <v>7</v>
      </c>
      <c r="L7701">
        <v>3</v>
      </c>
      <c r="M7701">
        <v>84350.6132</v>
      </c>
      <c r="N7701">
        <v>13797.6543</v>
      </c>
      <c r="O7701">
        <v>10328.5916</v>
      </c>
      <c r="P7701">
        <v>500</v>
      </c>
      <c r="Q7701">
        <f t="shared" si="120"/>
        <v>238943.82957</v>
      </c>
    </row>
    <row r="7702" ht="14.8" spans="1:17">
      <c r="A7702" s="1">
        <v>7700</v>
      </c>
      <c r="B7702">
        <v>200</v>
      </c>
      <c r="C7702">
        <v>27</v>
      </c>
      <c r="D7702">
        <v>11</v>
      </c>
      <c r="E7702">
        <v>201</v>
      </c>
      <c r="F7702">
        <v>0</v>
      </c>
      <c r="G7702">
        <v>9</v>
      </c>
      <c r="H7702">
        <v>3</v>
      </c>
      <c r="I7702">
        <v>10</v>
      </c>
      <c r="J7702">
        <v>14</v>
      </c>
      <c r="K7702">
        <v>7</v>
      </c>
      <c r="L7702">
        <v>3</v>
      </c>
      <c r="M7702">
        <v>105129.264</v>
      </c>
      <c r="N7702">
        <v>16284.843</v>
      </c>
      <c r="O7702">
        <v>13972.8821</v>
      </c>
      <c r="P7702">
        <v>500</v>
      </c>
      <c r="Q7702">
        <f t="shared" si="120"/>
        <v>297838.752775</v>
      </c>
    </row>
    <row r="7703" ht="14.8" spans="1:17">
      <c r="A7703" s="1">
        <v>7701</v>
      </c>
      <c r="B7703">
        <v>201</v>
      </c>
      <c r="C7703">
        <v>27</v>
      </c>
      <c r="D7703">
        <v>11</v>
      </c>
      <c r="E7703">
        <v>202</v>
      </c>
      <c r="F7703">
        <v>0</v>
      </c>
      <c r="G7703">
        <v>9</v>
      </c>
      <c r="H7703">
        <v>3</v>
      </c>
      <c r="I7703">
        <v>10</v>
      </c>
      <c r="J7703">
        <v>14</v>
      </c>
      <c r="K7703">
        <v>7</v>
      </c>
      <c r="L7703">
        <v>3</v>
      </c>
      <c r="M7703">
        <v>106633.536</v>
      </c>
      <c r="N7703">
        <v>16520.0472</v>
      </c>
      <c r="O7703">
        <v>14173.8857</v>
      </c>
      <c r="P7703">
        <v>500</v>
      </c>
      <c r="Q7703">
        <f t="shared" si="120"/>
        <v>302121.704455</v>
      </c>
    </row>
    <row r="7704" ht="14.8" spans="1:17">
      <c r="A7704" s="1">
        <v>7702</v>
      </c>
      <c r="B7704">
        <v>202</v>
      </c>
      <c r="C7704">
        <v>27</v>
      </c>
      <c r="D7704">
        <v>11</v>
      </c>
      <c r="E7704">
        <v>203</v>
      </c>
      <c r="F7704">
        <v>0</v>
      </c>
      <c r="G7704">
        <v>9</v>
      </c>
      <c r="H7704">
        <v>3</v>
      </c>
      <c r="I7704">
        <v>10</v>
      </c>
      <c r="J7704">
        <v>15</v>
      </c>
      <c r="K7704">
        <v>7</v>
      </c>
      <c r="L7704">
        <v>3</v>
      </c>
      <c r="M7704">
        <v>108166.848</v>
      </c>
      <c r="N7704">
        <v>16755.2514</v>
      </c>
      <c r="O7704">
        <v>14374.8893</v>
      </c>
      <c r="P7704">
        <v>500</v>
      </c>
      <c r="Q7704">
        <f t="shared" si="120"/>
        <v>306433.696135</v>
      </c>
    </row>
    <row r="7705" ht="14.8" spans="1:17">
      <c r="A7705" s="1">
        <v>7703</v>
      </c>
      <c r="B7705">
        <v>203</v>
      </c>
      <c r="C7705">
        <v>27</v>
      </c>
      <c r="D7705">
        <v>11</v>
      </c>
      <c r="E7705">
        <v>204</v>
      </c>
      <c r="F7705">
        <v>0</v>
      </c>
      <c r="G7705">
        <v>9</v>
      </c>
      <c r="H7705">
        <v>3</v>
      </c>
      <c r="I7705">
        <v>10</v>
      </c>
      <c r="J7705">
        <v>15</v>
      </c>
      <c r="K7705">
        <v>8</v>
      </c>
      <c r="L7705">
        <v>3</v>
      </c>
      <c r="M7705">
        <v>109723.392</v>
      </c>
      <c r="N7705">
        <v>16997.583</v>
      </c>
      <c r="O7705">
        <v>14583.0716</v>
      </c>
      <c r="P7705">
        <v>500</v>
      </c>
      <c r="Q7705">
        <f t="shared" si="120"/>
        <v>310859.3764</v>
      </c>
    </row>
    <row r="7706" ht="14.8" spans="1:17">
      <c r="A7706" s="1">
        <v>7704</v>
      </c>
      <c r="B7706">
        <v>204</v>
      </c>
      <c r="C7706">
        <v>27</v>
      </c>
      <c r="D7706">
        <v>11</v>
      </c>
      <c r="E7706">
        <v>205</v>
      </c>
      <c r="F7706">
        <v>0</v>
      </c>
      <c r="G7706">
        <v>9</v>
      </c>
      <c r="H7706">
        <v>3</v>
      </c>
      <c r="I7706">
        <v>10</v>
      </c>
      <c r="J7706">
        <v>15</v>
      </c>
      <c r="K7706">
        <v>8</v>
      </c>
      <c r="L7706">
        <v>3</v>
      </c>
      <c r="M7706">
        <v>111306.072</v>
      </c>
      <c r="N7706">
        <v>17244.6662</v>
      </c>
      <c r="O7706">
        <v>14798.4326</v>
      </c>
      <c r="P7706">
        <v>500</v>
      </c>
      <c r="Q7706">
        <f t="shared" si="120"/>
        <v>315385.25623</v>
      </c>
    </row>
    <row r="7707" ht="14.8" spans="1:17">
      <c r="A7707" s="1">
        <v>7705</v>
      </c>
      <c r="B7707">
        <v>205</v>
      </c>
      <c r="C7707">
        <v>27</v>
      </c>
      <c r="D7707">
        <v>11</v>
      </c>
      <c r="E7707">
        <v>206</v>
      </c>
      <c r="F7707">
        <v>0</v>
      </c>
      <c r="G7707">
        <v>9</v>
      </c>
      <c r="H7707">
        <v>3</v>
      </c>
      <c r="I7707">
        <v>11</v>
      </c>
      <c r="J7707">
        <v>16</v>
      </c>
      <c r="K7707">
        <v>8</v>
      </c>
      <c r="L7707">
        <v>3</v>
      </c>
      <c r="M7707">
        <v>112917.792</v>
      </c>
      <c r="N7707">
        <v>17494.1252</v>
      </c>
      <c r="O7707">
        <v>15006.6149</v>
      </c>
      <c r="P7707">
        <v>500</v>
      </c>
      <c r="Q7707">
        <f t="shared" si="120"/>
        <v>319915.291555</v>
      </c>
    </row>
    <row r="7708" ht="14.8" spans="1:17">
      <c r="A7708" s="1">
        <v>7706</v>
      </c>
      <c r="B7708">
        <v>206</v>
      </c>
      <c r="C7708">
        <v>27</v>
      </c>
      <c r="D7708">
        <v>11</v>
      </c>
      <c r="E7708">
        <v>207</v>
      </c>
      <c r="F7708">
        <v>0</v>
      </c>
      <c r="G7708">
        <v>9</v>
      </c>
      <c r="H7708">
        <v>3</v>
      </c>
      <c r="I7708">
        <v>11</v>
      </c>
      <c r="J7708">
        <v>16</v>
      </c>
      <c r="K7708">
        <v>8</v>
      </c>
      <c r="L7708">
        <v>3</v>
      </c>
      <c r="M7708">
        <v>114555.648</v>
      </c>
      <c r="N7708">
        <v>17748.3358</v>
      </c>
      <c r="O7708">
        <v>15229.1546</v>
      </c>
      <c r="P7708">
        <v>500</v>
      </c>
      <c r="Q7708">
        <f t="shared" si="120"/>
        <v>324586.80397</v>
      </c>
    </row>
    <row r="7709" ht="14.8" spans="1:17">
      <c r="A7709" s="1">
        <v>7707</v>
      </c>
      <c r="B7709">
        <v>207</v>
      </c>
      <c r="C7709">
        <v>27</v>
      </c>
      <c r="D7709">
        <v>11</v>
      </c>
      <c r="E7709">
        <v>208</v>
      </c>
      <c r="F7709">
        <v>0</v>
      </c>
      <c r="G7709">
        <v>9</v>
      </c>
      <c r="H7709">
        <v>3</v>
      </c>
      <c r="I7709">
        <v>11</v>
      </c>
      <c r="J7709">
        <v>16</v>
      </c>
      <c r="K7709">
        <v>9</v>
      </c>
      <c r="L7709">
        <v>3</v>
      </c>
      <c r="M7709">
        <v>116219.64</v>
      </c>
      <c r="N7709">
        <v>18004.9222</v>
      </c>
      <c r="O7709">
        <v>15451.6943</v>
      </c>
      <c r="P7709">
        <v>500</v>
      </c>
      <c r="Q7709">
        <f t="shared" si="120"/>
        <v>329300.845405</v>
      </c>
    </row>
    <row r="7710" ht="14.8" spans="1:17">
      <c r="A7710" s="1">
        <v>7708</v>
      </c>
      <c r="B7710">
        <v>208</v>
      </c>
      <c r="C7710">
        <v>27</v>
      </c>
      <c r="D7710">
        <v>11</v>
      </c>
      <c r="E7710">
        <v>209</v>
      </c>
      <c r="F7710">
        <v>0</v>
      </c>
      <c r="G7710">
        <v>9</v>
      </c>
      <c r="H7710">
        <v>3</v>
      </c>
      <c r="I7710">
        <v>11</v>
      </c>
      <c r="J7710">
        <v>17</v>
      </c>
      <c r="K7710">
        <v>9</v>
      </c>
      <c r="L7710">
        <v>3</v>
      </c>
      <c r="M7710">
        <v>117915.576</v>
      </c>
      <c r="N7710">
        <v>18268.636</v>
      </c>
      <c r="O7710">
        <v>15674.234</v>
      </c>
      <c r="P7710">
        <v>500</v>
      </c>
      <c r="Q7710">
        <f t="shared" si="120"/>
        <v>334096.0099</v>
      </c>
    </row>
    <row r="7711" ht="14.8" spans="1:17">
      <c r="A7711" s="1">
        <v>7709</v>
      </c>
      <c r="B7711">
        <v>209</v>
      </c>
      <c r="C7711">
        <v>27</v>
      </c>
      <c r="D7711">
        <v>11</v>
      </c>
      <c r="E7711">
        <v>210</v>
      </c>
      <c r="F7711">
        <v>0</v>
      </c>
      <c r="G7711">
        <v>9</v>
      </c>
      <c r="H7711">
        <v>3</v>
      </c>
      <c r="I7711">
        <v>11</v>
      </c>
      <c r="J7711">
        <v>17</v>
      </c>
      <c r="K7711">
        <v>9</v>
      </c>
      <c r="L7711">
        <v>3</v>
      </c>
      <c r="M7711">
        <v>119637.648</v>
      </c>
      <c r="N7711">
        <v>18534.7256</v>
      </c>
      <c r="O7711">
        <v>15903.9524</v>
      </c>
      <c r="P7711">
        <v>500</v>
      </c>
      <c r="Q7711">
        <f t="shared" si="120"/>
        <v>338974.98094</v>
      </c>
    </row>
    <row r="7712" ht="14.8" spans="1:17">
      <c r="A7712" s="1">
        <v>7710</v>
      </c>
      <c r="B7712">
        <v>210</v>
      </c>
      <c r="C7712">
        <v>27</v>
      </c>
      <c r="D7712">
        <v>11</v>
      </c>
      <c r="E7712">
        <v>211</v>
      </c>
      <c r="F7712">
        <v>0</v>
      </c>
      <c r="G7712">
        <v>9</v>
      </c>
      <c r="H7712">
        <v>3</v>
      </c>
      <c r="I7712">
        <v>12</v>
      </c>
      <c r="J7712">
        <v>17</v>
      </c>
      <c r="K7712">
        <v>9</v>
      </c>
      <c r="L7712">
        <v>3</v>
      </c>
      <c r="M7712">
        <v>121388.76</v>
      </c>
      <c r="N7712">
        <v>18807.9426</v>
      </c>
      <c r="O7712">
        <v>16133.6708</v>
      </c>
      <c r="P7712">
        <v>500</v>
      </c>
      <c r="Q7712">
        <f t="shared" si="120"/>
        <v>343932.17104</v>
      </c>
    </row>
    <row r="7713" ht="14.8" spans="1:17">
      <c r="A7713" s="1">
        <v>7711</v>
      </c>
      <c r="B7713">
        <v>211</v>
      </c>
      <c r="C7713">
        <v>27</v>
      </c>
      <c r="D7713">
        <v>11</v>
      </c>
      <c r="E7713">
        <v>212</v>
      </c>
      <c r="F7713">
        <v>0</v>
      </c>
      <c r="G7713">
        <v>9</v>
      </c>
      <c r="H7713">
        <v>3</v>
      </c>
      <c r="I7713">
        <v>12</v>
      </c>
      <c r="J7713">
        <v>18</v>
      </c>
      <c r="K7713">
        <v>10</v>
      </c>
      <c r="L7713">
        <v>3</v>
      </c>
      <c r="M7713">
        <v>123171.816</v>
      </c>
      <c r="N7713">
        <v>19083.5354</v>
      </c>
      <c r="O7713">
        <v>16370.5679</v>
      </c>
      <c r="P7713">
        <v>500</v>
      </c>
      <c r="Q7713">
        <f t="shared" si="120"/>
        <v>348978.975685</v>
      </c>
    </row>
    <row r="7714" ht="14.8" spans="1:17">
      <c r="A7714" s="1">
        <v>7712</v>
      </c>
      <c r="B7714">
        <v>212</v>
      </c>
      <c r="C7714">
        <v>27</v>
      </c>
      <c r="D7714">
        <v>11</v>
      </c>
      <c r="E7714">
        <v>213</v>
      </c>
      <c r="F7714">
        <v>0</v>
      </c>
      <c r="G7714">
        <v>9</v>
      </c>
      <c r="H7714">
        <v>3</v>
      </c>
      <c r="I7714">
        <v>12</v>
      </c>
      <c r="J7714">
        <v>18</v>
      </c>
      <c r="K7714">
        <v>10</v>
      </c>
      <c r="L7714">
        <v>3</v>
      </c>
      <c r="M7714">
        <v>124983.912</v>
      </c>
      <c r="N7714">
        <v>19363.8798</v>
      </c>
      <c r="O7714">
        <v>16614.6437</v>
      </c>
      <c r="P7714">
        <v>500</v>
      </c>
      <c r="Q7714">
        <f t="shared" si="120"/>
        <v>354128.883895</v>
      </c>
    </row>
    <row r="7715" ht="14.8" spans="1:17">
      <c r="A7715" s="1">
        <v>7713</v>
      </c>
      <c r="B7715">
        <v>213</v>
      </c>
      <c r="C7715">
        <v>27</v>
      </c>
      <c r="D7715">
        <v>11</v>
      </c>
      <c r="E7715">
        <v>214</v>
      </c>
      <c r="F7715">
        <v>0</v>
      </c>
      <c r="G7715">
        <v>9</v>
      </c>
      <c r="H7715">
        <v>3</v>
      </c>
      <c r="I7715">
        <v>12</v>
      </c>
      <c r="J7715">
        <v>18</v>
      </c>
      <c r="K7715">
        <v>10</v>
      </c>
      <c r="L7715">
        <v>3</v>
      </c>
      <c r="M7715">
        <v>126827.952</v>
      </c>
      <c r="N7715">
        <v>19651.3516</v>
      </c>
      <c r="O7715">
        <v>16858.7195</v>
      </c>
      <c r="P7715">
        <v>500</v>
      </c>
      <c r="Q7715">
        <f t="shared" si="120"/>
        <v>359359.915165</v>
      </c>
    </row>
    <row r="7716" ht="14.8" spans="1:17">
      <c r="A7716" s="1">
        <v>7714</v>
      </c>
      <c r="B7716">
        <v>214</v>
      </c>
      <c r="C7716">
        <v>27</v>
      </c>
      <c r="D7716">
        <v>11</v>
      </c>
      <c r="E7716">
        <v>215</v>
      </c>
      <c r="F7716">
        <v>0</v>
      </c>
      <c r="G7716">
        <v>9</v>
      </c>
      <c r="H7716">
        <v>3</v>
      </c>
      <c r="I7716">
        <v>12</v>
      </c>
      <c r="J7716">
        <v>19</v>
      </c>
      <c r="K7716">
        <v>10</v>
      </c>
      <c r="L7716">
        <v>3</v>
      </c>
      <c r="M7716">
        <v>128701.032</v>
      </c>
      <c r="N7716">
        <v>19941.1992</v>
      </c>
      <c r="O7716">
        <v>17102.7953</v>
      </c>
      <c r="P7716">
        <v>500</v>
      </c>
      <c r="Q7716">
        <f t="shared" si="120"/>
        <v>364636.379455</v>
      </c>
    </row>
    <row r="7717" ht="14.8" spans="1:17">
      <c r="A7717" s="1">
        <v>7715</v>
      </c>
      <c r="B7717">
        <v>215</v>
      </c>
      <c r="C7717">
        <v>27</v>
      </c>
      <c r="D7717">
        <v>11</v>
      </c>
      <c r="E7717">
        <v>216</v>
      </c>
      <c r="F7717">
        <v>0</v>
      </c>
      <c r="G7717">
        <v>9</v>
      </c>
      <c r="H7717">
        <v>3</v>
      </c>
      <c r="I7717">
        <v>13</v>
      </c>
      <c r="J7717">
        <v>19</v>
      </c>
      <c r="K7717">
        <v>11</v>
      </c>
      <c r="L7717">
        <v>3</v>
      </c>
      <c r="M7717">
        <v>130608.96</v>
      </c>
      <c r="N7717">
        <v>20235.7984</v>
      </c>
      <c r="O7717">
        <v>17361.2285</v>
      </c>
      <c r="P7717">
        <v>500</v>
      </c>
      <c r="Q7717">
        <f t="shared" si="120"/>
        <v>370063.032835</v>
      </c>
    </row>
    <row r="7718" ht="14.8" spans="1:17">
      <c r="A7718" s="1">
        <v>7716</v>
      </c>
      <c r="B7718">
        <v>216</v>
      </c>
      <c r="C7718">
        <v>27</v>
      </c>
      <c r="D7718">
        <v>11</v>
      </c>
      <c r="E7718">
        <v>217</v>
      </c>
      <c r="F7718">
        <v>0</v>
      </c>
      <c r="G7718">
        <v>9</v>
      </c>
      <c r="H7718">
        <v>3</v>
      </c>
      <c r="I7718">
        <v>13</v>
      </c>
      <c r="J7718">
        <v>19</v>
      </c>
      <c r="K7718">
        <v>11</v>
      </c>
      <c r="L7718">
        <v>3</v>
      </c>
      <c r="M7718">
        <v>132545.928</v>
      </c>
      <c r="N7718">
        <v>20537.525</v>
      </c>
      <c r="O7718">
        <v>17619.6617</v>
      </c>
      <c r="P7718">
        <v>500</v>
      </c>
      <c r="Q7718">
        <f t="shared" si="120"/>
        <v>375567.905275</v>
      </c>
    </row>
    <row r="7719" ht="14.8" spans="1:17">
      <c r="A7719" s="1">
        <v>7717</v>
      </c>
      <c r="B7719">
        <v>217</v>
      </c>
      <c r="C7719">
        <v>27</v>
      </c>
      <c r="D7719">
        <v>11</v>
      </c>
      <c r="E7719">
        <v>218</v>
      </c>
      <c r="F7719">
        <v>0</v>
      </c>
      <c r="G7719">
        <v>9</v>
      </c>
      <c r="H7719">
        <v>3</v>
      </c>
      <c r="I7719">
        <v>13</v>
      </c>
      <c r="J7719">
        <v>20</v>
      </c>
      <c r="K7719">
        <v>11</v>
      </c>
      <c r="L7719">
        <v>3</v>
      </c>
      <c r="M7719">
        <v>134517.744</v>
      </c>
      <c r="N7719">
        <v>20844.0032</v>
      </c>
      <c r="O7719">
        <v>17878.0949</v>
      </c>
      <c r="P7719">
        <v>500</v>
      </c>
      <c r="Q7719">
        <f t="shared" si="120"/>
        <v>381140.411755</v>
      </c>
    </row>
    <row r="7720" ht="14.8" spans="1:17">
      <c r="A7720" s="1">
        <v>7718</v>
      </c>
      <c r="B7720">
        <v>218</v>
      </c>
      <c r="C7720">
        <v>27</v>
      </c>
      <c r="D7720">
        <v>11</v>
      </c>
      <c r="E7720">
        <v>219</v>
      </c>
      <c r="F7720">
        <v>0</v>
      </c>
      <c r="G7720">
        <v>9</v>
      </c>
      <c r="H7720">
        <v>3</v>
      </c>
      <c r="I7720">
        <v>13</v>
      </c>
      <c r="J7720">
        <v>20</v>
      </c>
      <c r="K7720">
        <v>11</v>
      </c>
      <c r="L7720">
        <v>3</v>
      </c>
      <c r="M7720">
        <v>136524.408</v>
      </c>
      <c r="N7720">
        <v>21152.8572</v>
      </c>
      <c r="O7720">
        <v>18143.7068</v>
      </c>
      <c r="P7720">
        <v>500</v>
      </c>
      <c r="Q7720">
        <f t="shared" si="120"/>
        <v>386805.43678</v>
      </c>
    </row>
    <row r="7721" ht="14.8" spans="1:17">
      <c r="A7721" s="1">
        <v>7719</v>
      </c>
      <c r="B7721">
        <v>219</v>
      </c>
      <c r="C7721">
        <v>27</v>
      </c>
      <c r="D7721">
        <v>11</v>
      </c>
      <c r="E7721">
        <v>220</v>
      </c>
      <c r="F7721">
        <v>0</v>
      </c>
      <c r="G7721">
        <v>9</v>
      </c>
      <c r="H7721">
        <v>4</v>
      </c>
      <c r="I7721">
        <v>13</v>
      </c>
      <c r="J7721">
        <v>20</v>
      </c>
      <c r="K7721">
        <v>12</v>
      </c>
      <c r="L7721">
        <v>4</v>
      </c>
      <c r="M7721">
        <v>138563.016</v>
      </c>
      <c r="N7721">
        <v>21471.2144</v>
      </c>
      <c r="O7721">
        <v>18416.4974</v>
      </c>
      <c r="P7721">
        <v>500</v>
      </c>
      <c r="Q7721">
        <f t="shared" si="120"/>
        <v>392609.25541</v>
      </c>
    </row>
    <row r="7722" ht="14.8" spans="1:17">
      <c r="A7722" s="1">
        <v>7720</v>
      </c>
      <c r="B7722">
        <v>220</v>
      </c>
      <c r="C7722">
        <v>27</v>
      </c>
      <c r="D7722">
        <v>12</v>
      </c>
      <c r="E7722">
        <v>221</v>
      </c>
      <c r="F7722">
        <v>0</v>
      </c>
      <c r="G7722">
        <v>9</v>
      </c>
      <c r="H7722">
        <v>4</v>
      </c>
      <c r="I7722">
        <v>14</v>
      </c>
      <c r="J7722">
        <v>21</v>
      </c>
      <c r="K7722">
        <v>12</v>
      </c>
      <c r="L7722">
        <v>4</v>
      </c>
      <c r="M7722">
        <v>150225.5847</v>
      </c>
      <c r="N7722">
        <v>23205.7579</v>
      </c>
      <c r="O7722">
        <v>20236.888</v>
      </c>
      <c r="P7722">
        <v>500</v>
      </c>
      <c r="Q7722">
        <f t="shared" si="120"/>
        <v>426707.42021</v>
      </c>
    </row>
    <row r="7723" ht="14.8" spans="1:17">
      <c r="A7723" s="1">
        <v>7721</v>
      </c>
      <c r="B7723">
        <v>221</v>
      </c>
      <c r="C7723">
        <v>27</v>
      </c>
      <c r="D7723">
        <v>12</v>
      </c>
      <c r="E7723">
        <v>222</v>
      </c>
      <c r="F7723">
        <v>0</v>
      </c>
      <c r="G7723">
        <v>9</v>
      </c>
      <c r="H7723">
        <v>4</v>
      </c>
      <c r="I7723">
        <v>14</v>
      </c>
      <c r="J7723">
        <v>21</v>
      </c>
      <c r="K7723">
        <v>12</v>
      </c>
      <c r="L7723">
        <v>4</v>
      </c>
      <c r="M7723">
        <v>152387.5401</v>
      </c>
      <c r="N7723">
        <v>23541.0013</v>
      </c>
      <c r="O7723">
        <v>20526.2173</v>
      </c>
      <c r="P7723">
        <v>500</v>
      </c>
      <c r="Q7723">
        <f t="shared" si="120"/>
        <v>432846.198545</v>
      </c>
    </row>
    <row r="7724" ht="14.8" spans="1:17">
      <c r="A7724" s="1">
        <v>7722</v>
      </c>
      <c r="B7724">
        <v>222</v>
      </c>
      <c r="C7724">
        <v>27</v>
      </c>
      <c r="D7724">
        <v>12</v>
      </c>
      <c r="E7724">
        <v>223</v>
      </c>
      <c r="F7724">
        <v>0</v>
      </c>
      <c r="G7724">
        <v>9</v>
      </c>
      <c r="H7724">
        <v>4</v>
      </c>
      <c r="I7724">
        <v>14</v>
      </c>
      <c r="J7724">
        <v>21</v>
      </c>
      <c r="K7724">
        <v>12</v>
      </c>
      <c r="L7724">
        <v>4</v>
      </c>
      <c r="M7724">
        <v>154588.2082</v>
      </c>
      <c r="N7724">
        <v>23881.1033</v>
      </c>
      <c r="O7724">
        <v>20822.9653</v>
      </c>
      <c r="P7724">
        <v>500</v>
      </c>
      <c r="Q7724">
        <f t="shared" si="120"/>
        <v>439099.871445</v>
      </c>
    </row>
    <row r="7725" ht="14.8" spans="1:17">
      <c r="A7725" s="1">
        <v>7723</v>
      </c>
      <c r="B7725">
        <v>223</v>
      </c>
      <c r="C7725">
        <v>27</v>
      </c>
      <c r="D7725">
        <v>12</v>
      </c>
      <c r="E7725">
        <v>224</v>
      </c>
      <c r="F7725">
        <v>0</v>
      </c>
      <c r="G7725">
        <v>9</v>
      </c>
      <c r="H7725">
        <v>4</v>
      </c>
      <c r="I7725">
        <v>14</v>
      </c>
      <c r="J7725">
        <v>22</v>
      </c>
      <c r="K7725">
        <v>13</v>
      </c>
      <c r="L7725">
        <v>4</v>
      </c>
      <c r="M7725">
        <v>156824.6111</v>
      </c>
      <c r="N7725">
        <v>24226.0639</v>
      </c>
      <c r="O7725">
        <v>21119.7133</v>
      </c>
      <c r="P7725">
        <v>500</v>
      </c>
      <c r="Q7725">
        <f t="shared" si="120"/>
        <v>445422.803485</v>
      </c>
    </row>
    <row r="7726" ht="14.8" spans="1:17">
      <c r="A7726" s="1">
        <v>7724</v>
      </c>
      <c r="B7726">
        <v>224</v>
      </c>
      <c r="C7726">
        <v>27</v>
      </c>
      <c r="D7726">
        <v>12</v>
      </c>
      <c r="E7726">
        <v>225</v>
      </c>
      <c r="F7726">
        <v>0</v>
      </c>
      <c r="G7726">
        <v>9</v>
      </c>
      <c r="H7726">
        <v>4</v>
      </c>
      <c r="I7726">
        <v>14</v>
      </c>
      <c r="J7726">
        <v>22</v>
      </c>
      <c r="K7726">
        <v>13</v>
      </c>
      <c r="L7726">
        <v>4</v>
      </c>
      <c r="M7726">
        <v>159099.7267</v>
      </c>
      <c r="N7726">
        <v>24578.3124</v>
      </c>
      <c r="O7726">
        <v>21423.88</v>
      </c>
      <c r="P7726">
        <v>500</v>
      </c>
      <c r="Q7726">
        <f t="shared" si="120"/>
        <v>451877.39226</v>
      </c>
    </row>
    <row r="7727" ht="14.8" spans="1:17">
      <c r="A7727" s="1">
        <v>7725</v>
      </c>
      <c r="B7727">
        <v>225</v>
      </c>
      <c r="C7727">
        <v>27</v>
      </c>
      <c r="D7727">
        <v>12</v>
      </c>
      <c r="E7727">
        <v>226</v>
      </c>
      <c r="F7727">
        <v>0</v>
      </c>
      <c r="G7727">
        <v>9</v>
      </c>
      <c r="H7727">
        <v>4</v>
      </c>
      <c r="I7727">
        <v>15</v>
      </c>
      <c r="J7727">
        <v>22</v>
      </c>
      <c r="K7727">
        <v>13</v>
      </c>
      <c r="L7727">
        <v>4</v>
      </c>
      <c r="M7727">
        <v>161413.555</v>
      </c>
      <c r="N7727">
        <v>24935.4195</v>
      </c>
      <c r="O7727">
        <v>21735.4654</v>
      </c>
      <c r="P7727">
        <v>500</v>
      </c>
      <c r="Q7727">
        <f t="shared" si="120"/>
        <v>458446.8756</v>
      </c>
    </row>
    <row r="7728" ht="14.8" spans="1:17">
      <c r="A7728" s="1">
        <v>7726</v>
      </c>
      <c r="B7728">
        <v>226</v>
      </c>
      <c r="C7728">
        <v>27</v>
      </c>
      <c r="D7728">
        <v>12</v>
      </c>
      <c r="E7728">
        <v>227</v>
      </c>
      <c r="F7728">
        <v>0</v>
      </c>
      <c r="G7728">
        <v>9</v>
      </c>
      <c r="H7728">
        <v>4</v>
      </c>
      <c r="I7728">
        <v>15</v>
      </c>
      <c r="J7728">
        <v>23</v>
      </c>
      <c r="K7728">
        <v>13</v>
      </c>
      <c r="L7728">
        <v>4</v>
      </c>
      <c r="M7728">
        <v>163766.096</v>
      </c>
      <c r="N7728">
        <v>25299.8145</v>
      </c>
      <c r="O7728">
        <v>22054.4695</v>
      </c>
      <c r="P7728">
        <v>500</v>
      </c>
      <c r="Q7728">
        <f t="shared" si="120"/>
        <v>465148.015675</v>
      </c>
    </row>
    <row r="7729" ht="14.8" spans="1:17">
      <c r="A7729" s="1">
        <v>7727</v>
      </c>
      <c r="B7729">
        <v>227</v>
      </c>
      <c r="C7729">
        <v>27</v>
      </c>
      <c r="D7729">
        <v>12</v>
      </c>
      <c r="E7729">
        <v>228</v>
      </c>
      <c r="F7729">
        <v>0</v>
      </c>
      <c r="G7729">
        <v>9</v>
      </c>
      <c r="H7729">
        <v>4</v>
      </c>
      <c r="I7729">
        <v>15</v>
      </c>
      <c r="J7729">
        <v>23</v>
      </c>
      <c r="K7729">
        <v>14</v>
      </c>
      <c r="L7729">
        <v>4</v>
      </c>
      <c r="M7729">
        <v>166160.3276</v>
      </c>
      <c r="N7729">
        <v>25669.0681</v>
      </c>
      <c r="O7729">
        <v>22373.4736</v>
      </c>
      <c r="P7729">
        <v>500</v>
      </c>
      <c r="Q7729">
        <f t="shared" si="120"/>
        <v>471924.37069</v>
      </c>
    </row>
    <row r="7730" ht="14.8" spans="1:17">
      <c r="A7730" s="1">
        <v>7728</v>
      </c>
      <c r="B7730">
        <v>228</v>
      </c>
      <c r="C7730">
        <v>27</v>
      </c>
      <c r="D7730">
        <v>12</v>
      </c>
      <c r="E7730">
        <v>229</v>
      </c>
      <c r="F7730">
        <v>0</v>
      </c>
      <c r="G7730">
        <v>9</v>
      </c>
      <c r="H7730">
        <v>4</v>
      </c>
      <c r="I7730">
        <v>15</v>
      </c>
      <c r="J7730">
        <v>23</v>
      </c>
      <c r="K7730">
        <v>14</v>
      </c>
      <c r="L7730">
        <v>4</v>
      </c>
      <c r="M7730">
        <v>168593.2719</v>
      </c>
      <c r="N7730">
        <v>26045.6096</v>
      </c>
      <c r="O7730">
        <v>22699.8964</v>
      </c>
      <c r="P7730">
        <v>500</v>
      </c>
      <c r="Q7730">
        <f t="shared" si="120"/>
        <v>478832.38244</v>
      </c>
    </row>
    <row r="7731" ht="14.8" spans="1:17">
      <c r="A7731" s="1">
        <v>7729</v>
      </c>
      <c r="B7731">
        <v>229</v>
      </c>
      <c r="C7731">
        <v>27</v>
      </c>
      <c r="D7731">
        <v>12</v>
      </c>
      <c r="E7731">
        <v>230</v>
      </c>
      <c r="F7731">
        <v>0</v>
      </c>
      <c r="G7731">
        <v>9</v>
      </c>
      <c r="H7731">
        <v>4</v>
      </c>
      <c r="I7731">
        <v>15</v>
      </c>
      <c r="J7731">
        <v>24</v>
      </c>
      <c r="K7731">
        <v>14</v>
      </c>
      <c r="L7731">
        <v>4</v>
      </c>
      <c r="M7731">
        <v>171067.9068</v>
      </c>
      <c r="N7731">
        <v>26429.439</v>
      </c>
      <c r="O7731">
        <v>23026.3192</v>
      </c>
      <c r="P7731">
        <v>500</v>
      </c>
      <c r="Q7731">
        <f t="shared" si="120"/>
        <v>485832.3713</v>
      </c>
    </row>
    <row r="7732" ht="14.8" spans="1:17">
      <c r="A7732" s="1">
        <v>7730</v>
      </c>
      <c r="B7732">
        <v>230</v>
      </c>
      <c r="C7732">
        <v>27</v>
      </c>
      <c r="D7732">
        <v>12</v>
      </c>
      <c r="E7732">
        <v>231</v>
      </c>
      <c r="F7732">
        <v>0</v>
      </c>
      <c r="G7732">
        <v>9</v>
      </c>
      <c r="H7732">
        <v>4</v>
      </c>
      <c r="I7732">
        <v>16</v>
      </c>
      <c r="J7732">
        <v>24</v>
      </c>
      <c r="K7732">
        <v>14</v>
      </c>
      <c r="L7732">
        <v>4</v>
      </c>
      <c r="M7732">
        <v>173584.2323</v>
      </c>
      <c r="N7732">
        <v>26818.127</v>
      </c>
      <c r="O7732">
        <v>23367.5794</v>
      </c>
      <c r="P7732">
        <v>500</v>
      </c>
      <c r="Q7732">
        <f t="shared" si="120"/>
        <v>492992.89015</v>
      </c>
    </row>
    <row r="7733" ht="14.8" spans="1:17">
      <c r="A7733" s="1">
        <v>7731</v>
      </c>
      <c r="B7733">
        <v>231</v>
      </c>
      <c r="C7733">
        <v>27</v>
      </c>
      <c r="D7733">
        <v>12</v>
      </c>
      <c r="E7733">
        <v>232</v>
      </c>
      <c r="F7733">
        <v>0</v>
      </c>
      <c r="G7733">
        <v>9</v>
      </c>
      <c r="H7733">
        <v>4</v>
      </c>
      <c r="I7733">
        <v>16</v>
      </c>
      <c r="J7733">
        <v>24</v>
      </c>
      <c r="K7733">
        <v>15</v>
      </c>
      <c r="L7733">
        <v>4</v>
      </c>
      <c r="M7733">
        <v>176145.2263</v>
      </c>
      <c r="N7733">
        <v>27214.1029</v>
      </c>
      <c r="O7733">
        <v>23708.8396</v>
      </c>
      <c r="P7733">
        <v>500</v>
      </c>
      <c r="Q7733">
        <f t="shared" si="120"/>
        <v>500248.36401</v>
      </c>
    </row>
    <row r="7734" ht="14.8" spans="1:17">
      <c r="A7734" s="1">
        <v>7732</v>
      </c>
      <c r="B7734">
        <v>232</v>
      </c>
      <c r="C7734">
        <v>27</v>
      </c>
      <c r="D7734">
        <v>12</v>
      </c>
      <c r="E7734">
        <v>233</v>
      </c>
      <c r="F7734">
        <v>0</v>
      </c>
      <c r="G7734">
        <v>9</v>
      </c>
      <c r="H7734">
        <v>4</v>
      </c>
      <c r="I7734">
        <v>16</v>
      </c>
      <c r="J7734">
        <v>25</v>
      </c>
      <c r="K7734">
        <v>15</v>
      </c>
      <c r="L7734">
        <v>4</v>
      </c>
      <c r="M7734">
        <v>178747.9109</v>
      </c>
      <c r="N7734">
        <v>27617.3667</v>
      </c>
      <c r="O7734">
        <v>24057.5185</v>
      </c>
      <c r="P7734">
        <v>500</v>
      </c>
      <c r="Q7734">
        <f t="shared" si="120"/>
        <v>507638.472505</v>
      </c>
    </row>
    <row r="7735" ht="14.8" spans="1:17">
      <c r="A7735" s="1">
        <v>7733</v>
      </c>
      <c r="B7735">
        <v>233</v>
      </c>
      <c r="C7735">
        <v>27</v>
      </c>
      <c r="D7735">
        <v>12</v>
      </c>
      <c r="E7735">
        <v>234</v>
      </c>
      <c r="F7735">
        <v>0</v>
      </c>
      <c r="G7735">
        <v>9</v>
      </c>
      <c r="H7735">
        <v>4</v>
      </c>
      <c r="I7735">
        <v>16</v>
      </c>
      <c r="J7735">
        <v>25</v>
      </c>
      <c r="K7735">
        <v>15</v>
      </c>
      <c r="L7735">
        <v>4</v>
      </c>
      <c r="M7735">
        <v>181395.264</v>
      </c>
      <c r="N7735">
        <v>28025.4891</v>
      </c>
      <c r="O7735">
        <v>24413.6161</v>
      </c>
      <c r="P7735">
        <v>500</v>
      </c>
      <c r="Q7735">
        <f t="shared" si="120"/>
        <v>515149.431365</v>
      </c>
    </row>
    <row r="7736" ht="14.8" spans="1:17">
      <c r="A7736" s="1">
        <v>7734</v>
      </c>
      <c r="B7736">
        <v>234</v>
      </c>
      <c r="C7736">
        <v>27</v>
      </c>
      <c r="D7736">
        <v>12</v>
      </c>
      <c r="E7736">
        <v>235</v>
      </c>
      <c r="F7736">
        <v>0</v>
      </c>
      <c r="G7736">
        <v>9</v>
      </c>
      <c r="H7736">
        <v>4</v>
      </c>
      <c r="I7736">
        <v>16</v>
      </c>
      <c r="J7736">
        <v>25</v>
      </c>
      <c r="K7736">
        <v>15</v>
      </c>
      <c r="L7736">
        <v>4</v>
      </c>
      <c r="M7736">
        <v>184090.2635</v>
      </c>
      <c r="N7736">
        <v>28440.8994</v>
      </c>
      <c r="O7736">
        <v>24769.7137</v>
      </c>
      <c r="P7736">
        <v>500</v>
      </c>
      <c r="Q7736">
        <f t="shared" si="120"/>
        <v>522758.323135</v>
      </c>
    </row>
    <row r="7737" ht="14.8" spans="1:17">
      <c r="A7737" s="1">
        <v>7735</v>
      </c>
      <c r="B7737">
        <v>235</v>
      </c>
      <c r="C7737">
        <v>27</v>
      </c>
      <c r="D7737">
        <v>12</v>
      </c>
      <c r="E7737">
        <v>236</v>
      </c>
      <c r="F7737">
        <v>0</v>
      </c>
      <c r="G7737">
        <v>9</v>
      </c>
      <c r="H7737">
        <v>4</v>
      </c>
      <c r="I7737">
        <v>17</v>
      </c>
      <c r="J7737">
        <v>26</v>
      </c>
      <c r="K7737">
        <v>16</v>
      </c>
      <c r="L7737">
        <v>4</v>
      </c>
      <c r="M7737">
        <v>186826.9536</v>
      </c>
      <c r="N7737">
        <v>28866.0269</v>
      </c>
      <c r="O7737">
        <v>25140.6487</v>
      </c>
      <c r="P7737">
        <v>500</v>
      </c>
      <c r="Q7737">
        <f t="shared" si="120"/>
        <v>530561.269235</v>
      </c>
    </row>
    <row r="7738" ht="14.8" spans="1:17">
      <c r="A7738" s="1">
        <v>7736</v>
      </c>
      <c r="B7738">
        <v>236</v>
      </c>
      <c r="C7738">
        <v>27</v>
      </c>
      <c r="D7738">
        <v>12</v>
      </c>
      <c r="E7738">
        <v>237</v>
      </c>
      <c r="F7738">
        <v>0</v>
      </c>
      <c r="G7738">
        <v>9</v>
      </c>
      <c r="H7738">
        <v>4</v>
      </c>
      <c r="I7738">
        <v>17</v>
      </c>
      <c r="J7738">
        <v>26</v>
      </c>
      <c r="K7738">
        <v>16</v>
      </c>
      <c r="L7738">
        <v>4</v>
      </c>
      <c r="M7738">
        <v>189611.2901</v>
      </c>
      <c r="N7738">
        <v>29296.013</v>
      </c>
      <c r="O7738">
        <v>25511.5837</v>
      </c>
      <c r="P7738">
        <v>500</v>
      </c>
      <c r="Q7738">
        <f t="shared" si="120"/>
        <v>538445.386075</v>
      </c>
    </row>
    <row r="7739" ht="14.8" spans="1:17">
      <c r="A7739" s="1">
        <v>7737</v>
      </c>
      <c r="B7739">
        <v>237</v>
      </c>
      <c r="C7739">
        <v>27</v>
      </c>
      <c r="D7739">
        <v>12</v>
      </c>
      <c r="E7739">
        <v>238</v>
      </c>
      <c r="F7739">
        <v>0</v>
      </c>
      <c r="G7739">
        <v>9</v>
      </c>
      <c r="H7739">
        <v>4</v>
      </c>
      <c r="I7739">
        <v>17</v>
      </c>
      <c r="J7739">
        <v>26</v>
      </c>
      <c r="K7739">
        <v>16</v>
      </c>
      <c r="L7739">
        <v>4</v>
      </c>
      <c r="M7739">
        <v>192446.2509</v>
      </c>
      <c r="N7739">
        <v>29733.287</v>
      </c>
      <c r="O7739">
        <v>25889.9374</v>
      </c>
      <c r="P7739">
        <v>500</v>
      </c>
      <c r="Q7739">
        <f t="shared" si="120"/>
        <v>546473.07125</v>
      </c>
    </row>
    <row r="7740" ht="14.8" spans="1:17">
      <c r="A7740" s="1">
        <v>7738</v>
      </c>
      <c r="B7740">
        <v>238</v>
      </c>
      <c r="C7740">
        <v>27</v>
      </c>
      <c r="D7740">
        <v>12</v>
      </c>
      <c r="E7740">
        <v>239</v>
      </c>
      <c r="F7740">
        <v>0</v>
      </c>
      <c r="G7740">
        <v>9</v>
      </c>
      <c r="H7740">
        <v>4</v>
      </c>
      <c r="I7740">
        <v>17</v>
      </c>
      <c r="J7740">
        <v>27</v>
      </c>
      <c r="K7740">
        <v>16</v>
      </c>
      <c r="L7740">
        <v>4</v>
      </c>
      <c r="M7740">
        <v>195325.8802</v>
      </c>
      <c r="N7740">
        <v>30180.2782</v>
      </c>
      <c r="O7740">
        <v>26275.7098</v>
      </c>
      <c r="P7740">
        <v>500</v>
      </c>
      <c r="Q7740">
        <f t="shared" si="120"/>
        <v>554655.13113</v>
      </c>
    </row>
    <row r="7741" ht="14.8" spans="1:17">
      <c r="A7741" s="1">
        <v>7739</v>
      </c>
      <c r="B7741">
        <v>239</v>
      </c>
      <c r="C7741">
        <v>27</v>
      </c>
      <c r="D7741">
        <v>12</v>
      </c>
      <c r="E7741">
        <v>240</v>
      </c>
      <c r="F7741">
        <v>0</v>
      </c>
      <c r="G7741">
        <v>9</v>
      </c>
      <c r="H7741">
        <v>4</v>
      </c>
      <c r="I7741">
        <v>17</v>
      </c>
      <c r="J7741">
        <v>27</v>
      </c>
      <c r="K7741">
        <v>17</v>
      </c>
      <c r="L7741">
        <v>5</v>
      </c>
      <c r="M7741">
        <v>198256.1338</v>
      </c>
      <c r="N7741">
        <v>30632.128</v>
      </c>
      <c r="O7741">
        <v>26668.9009</v>
      </c>
      <c r="P7741">
        <v>500</v>
      </c>
      <c r="Q7741">
        <f t="shared" si="120"/>
        <v>562963.997175</v>
      </c>
    </row>
    <row r="7742" ht="14.8" spans="1:17">
      <c r="A7742" s="1">
        <v>7740</v>
      </c>
      <c r="B7742">
        <v>240</v>
      </c>
      <c r="C7742">
        <v>27</v>
      </c>
      <c r="D7742">
        <v>13</v>
      </c>
      <c r="E7742">
        <v>241</v>
      </c>
      <c r="F7742">
        <v>0</v>
      </c>
      <c r="G7742">
        <v>9</v>
      </c>
      <c r="H7742">
        <v>5</v>
      </c>
      <c r="I7742">
        <v>18</v>
      </c>
      <c r="J7742">
        <v>28</v>
      </c>
      <c r="K7742">
        <v>17</v>
      </c>
      <c r="L7742">
        <v>5</v>
      </c>
      <c r="M7742">
        <v>206566.4072</v>
      </c>
      <c r="N7742">
        <v>31834.5168</v>
      </c>
      <c r="O7742">
        <v>28052.6652</v>
      </c>
      <c r="P7742">
        <v>500</v>
      </c>
      <c r="Q7742">
        <f t="shared" si="120"/>
        <v>587527.39802</v>
      </c>
    </row>
    <row r="7743" ht="14.8" spans="1:17">
      <c r="A7743" s="1">
        <v>7741</v>
      </c>
      <c r="B7743">
        <v>241</v>
      </c>
      <c r="C7743">
        <v>27</v>
      </c>
      <c r="D7743">
        <v>13</v>
      </c>
      <c r="E7743">
        <v>242</v>
      </c>
      <c r="F7743">
        <v>0</v>
      </c>
      <c r="G7743">
        <v>9</v>
      </c>
      <c r="H7743">
        <v>5</v>
      </c>
      <c r="I7743">
        <v>18</v>
      </c>
      <c r="J7743">
        <v>28</v>
      </c>
      <c r="K7743">
        <v>17</v>
      </c>
      <c r="L7743">
        <v>5</v>
      </c>
      <c r="M7743">
        <v>210246.878</v>
      </c>
      <c r="N7743">
        <v>32403.0551</v>
      </c>
      <c r="O7743">
        <v>28726.622</v>
      </c>
      <c r="P7743">
        <v>500</v>
      </c>
      <c r="Q7743">
        <f t="shared" si="120"/>
        <v>599006.03469</v>
      </c>
    </row>
    <row r="7744" ht="14.8" spans="1:17">
      <c r="A7744" s="1">
        <v>7742</v>
      </c>
      <c r="B7744">
        <v>242</v>
      </c>
      <c r="C7744">
        <v>27</v>
      </c>
      <c r="D7744">
        <v>13</v>
      </c>
      <c r="E7744">
        <v>243</v>
      </c>
      <c r="F7744">
        <v>0</v>
      </c>
      <c r="G7744">
        <v>9</v>
      </c>
      <c r="H7744">
        <v>5</v>
      </c>
      <c r="I7744">
        <v>18</v>
      </c>
      <c r="J7744">
        <v>29</v>
      </c>
      <c r="K7744">
        <v>18</v>
      </c>
      <c r="L7744">
        <v>5</v>
      </c>
      <c r="M7744">
        <v>214003.6438</v>
      </c>
      <c r="N7744">
        <v>32981.5242</v>
      </c>
      <c r="O7744">
        <v>29415.896</v>
      </c>
      <c r="P7744">
        <v>500</v>
      </c>
      <c r="Q7744">
        <f t="shared" si="120"/>
        <v>610717.56278</v>
      </c>
    </row>
    <row r="7745" ht="14.8" spans="1:17">
      <c r="A7745" s="1">
        <v>7743</v>
      </c>
      <c r="B7745">
        <v>243</v>
      </c>
      <c r="C7745">
        <v>27</v>
      </c>
      <c r="D7745">
        <v>13</v>
      </c>
      <c r="E7745">
        <v>244</v>
      </c>
      <c r="F7745">
        <v>0</v>
      </c>
      <c r="G7745">
        <v>9</v>
      </c>
      <c r="H7745">
        <v>5</v>
      </c>
      <c r="I7745">
        <v>18</v>
      </c>
      <c r="J7745">
        <v>29</v>
      </c>
      <c r="K7745">
        <v>18</v>
      </c>
      <c r="L7745">
        <v>5</v>
      </c>
      <c r="M7745">
        <v>217833.6528</v>
      </c>
      <c r="N7745">
        <v>33572.4068</v>
      </c>
      <c r="O7745">
        <v>30120.4872</v>
      </c>
      <c r="P7745">
        <v>500</v>
      </c>
      <c r="Q7745">
        <f t="shared" si="120"/>
        <v>622676.06112</v>
      </c>
    </row>
    <row r="7746" ht="14.8" spans="1:17">
      <c r="A7746" s="1">
        <v>7744</v>
      </c>
      <c r="B7746">
        <v>244</v>
      </c>
      <c r="C7746">
        <v>27</v>
      </c>
      <c r="D7746">
        <v>13</v>
      </c>
      <c r="E7746">
        <v>245</v>
      </c>
      <c r="F7746">
        <v>0</v>
      </c>
      <c r="G7746">
        <v>9</v>
      </c>
      <c r="H7746">
        <v>5</v>
      </c>
      <c r="I7746">
        <v>18</v>
      </c>
      <c r="J7746">
        <v>30</v>
      </c>
      <c r="K7746">
        <v>18</v>
      </c>
      <c r="L7746">
        <v>5</v>
      </c>
      <c r="M7746">
        <v>221743.0086</v>
      </c>
      <c r="N7746">
        <v>34175.7029</v>
      </c>
      <c r="O7746">
        <v>30832.737</v>
      </c>
      <c r="P7746">
        <v>500</v>
      </c>
      <c r="Q7746">
        <f t="shared" si="120"/>
        <v>634843.59636</v>
      </c>
    </row>
    <row r="7747" ht="14.8" spans="1:17">
      <c r="A7747" s="1">
        <v>7745</v>
      </c>
      <c r="B7747">
        <v>245</v>
      </c>
      <c r="C7747">
        <v>27</v>
      </c>
      <c r="D7747">
        <v>13</v>
      </c>
      <c r="E7747">
        <v>246</v>
      </c>
      <c r="F7747">
        <v>0</v>
      </c>
      <c r="G7747">
        <v>9</v>
      </c>
      <c r="H7747">
        <v>5</v>
      </c>
      <c r="I7747">
        <v>19</v>
      </c>
      <c r="J7747">
        <v>30</v>
      </c>
      <c r="K7747">
        <v>19</v>
      </c>
      <c r="L7747">
        <v>5</v>
      </c>
      <c r="M7747">
        <v>225728.6594</v>
      </c>
      <c r="N7747">
        <v>34791.4125</v>
      </c>
      <c r="O7747">
        <v>31567.9626</v>
      </c>
      <c r="P7747">
        <v>500</v>
      </c>
      <c r="Q7747">
        <f t="shared" ref="Q7747:Q7810" si="121">SUMPRODUCT(M7747:O7747,$Q$1:$S$1)</f>
        <v>647305.1906</v>
      </c>
    </row>
    <row r="7748" ht="14.8" spans="1:17">
      <c r="A7748" s="1">
        <v>7746</v>
      </c>
      <c r="B7748">
        <v>246</v>
      </c>
      <c r="C7748">
        <v>27</v>
      </c>
      <c r="D7748">
        <v>13</v>
      </c>
      <c r="E7748">
        <v>247</v>
      </c>
      <c r="F7748">
        <v>0</v>
      </c>
      <c r="G7748">
        <v>9</v>
      </c>
      <c r="H7748">
        <v>5</v>
      </c>
      <c r="I7748">
        <v>19</v>
      </c>
      <c r="J7748">
        <v>31</v>
      </c>
      <c r="K7748">
        <v>19</v>
      </c>
      <c r="L7748">
        <v>5</v>
      </c>
      <c r="M7748">
        <v>229796.7088</v>
      </c>
      <c r="N7748">
        <v>35417.0529</v>
      </c>
      <c r="O7748">
        <v>32310.8468</v>
      </c>
      <c r="P7748">
        <v>500</v>
      </c>
      <c r="Q7748">
        <f t="shared" si="121"/>
        <v>659961.74291</v>
      </c>
    </row>
    <row r="7749" ht="14.8" spans="1:17">
      <c r="A7749" s="1">
        <v>7747</v>
      </c>
      <c r="B7749">
        <v>247</v>
      </c>
      <c r="C7749">
        <v>27</v>
      </c>
      <c r="D7749">
        <v>13</v>
      </c>
      <c r="E7749">
        <v>248</v>
      </c>
      <c r="F7749">
        <v>0</v>
      </c>
      <c r="G7749">
        <v>9</v>
      </c>
      <c r="H7749">
        <v>5</v>
      </c>
      <c r="I7749">
        <v>19</v>
      </c>
      <c r="J7749">
        <v>31</v>
      </c>
      <c r="K7749">
        <v>19</v>
      </c>
      <c r="L7749">
        <v>5</v>
      </c>
      <c r="M7749">
        <v>233947.1568</v>
      </c>
      <c r="N7749">
        <v>36057.5895</v>
      </c>
      <c r="O7749">
        <v>33069.0482</v>
      </c>
      <c r="P7749">
        <v>500</v>
      </c>
      <c r="Q7749">
        <f t="shared" si="121"/>
        <v>672891.5515</v>
      </c>
    </row>
    <row r="7750" ht="14.8" spans="1:17">
      <c r="A7750" s="1">
        <v>7748</v>
      </c>
      <c r="B7750">
        <v>248</v>
      </c>
      <c r="C7750">
        <v>27</v>
      </c>
      <c r="D7750">
        <v>13</v>
      </c>
      <c r="E7750">
        <v>249</v>
      </c>
      <c r="F7750">
        <v>0</v>
      </c>
      <c r="G7750">
        <v>9</v>
      </c>
      <c r="H7750">
        <v>5</v>
      </c>
      <c r="I7750">
        <v>19</v>
      </c>
      <c r="J7750">
        <v>32</v>
      </c>
      <c r="K7750">
        <v>20</v>
      </c>
      <c r="L7750">
        <v>5</v>
      </c>
      <c r="M7750">
        <v>238180.0034</v>
      </c>
      <c r="N7750">
        <v>36710.5396</v>
      </c>
      <c r="O7750">
        <v>33850.2254</v>
      </c>
      <c r="P7750">
        <v>500</v>
      </c>
      <c r="Q7750">
        <f t="shared" si="121"/>
        <v>686121.52269</v>
      </c>
    </row>
    <row r="7751" ht="14.8" spans="1:17">
      <c r="A7751" s="1">
        <v>7749</v>
      </c>
      <c r="B7751">
        <v>249</v>
      </c>
      <c r="C7751">
        <v>27</v>
      </c>
      <c r="D7751">
        <v>13</v>
      </c>
      <c r="E7751">
        <v>250</v>
      </c>
      <c r="F7751">
        <v>0</v>
      </c>
      <c r="G7751">
        <v>9</v>
      </c>
      <c r="H7751">
        <v>5</v>
      </c>
      <c r="I7751">
        <v>19</v>
      </c>
      <c r="J7751">
        <v>32</v>
      </c>
      <c r="K7751">
        <v>20</v>
      </c>
      <c r="L7751">
        <v>5</v>
      </c>
      <c r="M7751">
        <v>242498.3004</v>
      </c>
      <c r="N7751">
        <v>37375.9032</v>
      </c>
      <c r="O7751">
        <v>34639.0612</v>
      </c>
      <c r="P7751">
        <v>500</v>
      </c>
      <c r="Q7751">
        <f t="shared" si="121"/>
        <v>699566.63438</v>
      </c>
    </row>
    <row r="7752" ht="14.8" spans="1:17">
      <c r="A7752" s="1">
        <v>7750</v>
      </c>
      <c r="B7752">
        <v>250</v>
      </c>
      <c r="C7752">
        <v>27</v>
      </c>
      <c r="D7752">
        <v>13</v>
      </c>
      <c r="E7752">
        <v>251</v>
      </c>
      <c r="F7752">
        <v>0</v>
      </c>
      <c r="G7752">
        <v>9</v>
      </c>
      <c r="H7752">
        <v>5</v>
      </c>
      <c r="I7752">
        <v>20</v>
      </c>
      <c r="J7752">
        <v>33</v>
      </c>
      <c r="K7752">
        <v>20</v>
      </c>
      <c r="L7752">
        <v>5</v>
      </c>
      <c r="M7752">
        <v>246902.0478</v>
      </c>
      <c r="N7752">
        <v>38056.163</v>
      </c>
      <c r="O7752">
        <v>35450.8728</v>
      </c>
      <c r="P7752">
        <v>500</v>
      </c>
      <c r="Q7752">
        <f t="shared" si="121"/>
        <v>713332.0911</v>
      </c>
    </row>
    <row r="7753" ht="14.8" spans="1:17">
      <c r="A7753" s="1">
        <v>7751</v>
      </c>
      <c r="B7753">
        <v>251</v>
      </c>
      <c r="C7753">
        <v>27</v>
      </c>
      <c r="D7753">
        <v>13</v>
      </c>
      <c r="E7753">
        <v>252</v>
      </c>
      <c r="F7753">
        <v>0</v>
      </c>
      <c r="G7753">
        <v>9</v>
      </c>
      <c r="H7753">
        <v>5</v>
      </c>
      <c r="I7753">
        <v>20</v>
      </c>
      <c r="J7753">
        <v>33</v>
      </c>
      <c r="K7753">
        <v>21</v>
      </c>
      <c r="L7753">
        <v>5</v>
      </c>
      <c r="M7753">
        <v>251397.3492</v>
      </c>
      <c r="N7753">
        <v>38748.8363</v>
      </c>
      <c r="O7753">
        <v>36270.343</v>
      </c>
      <c r="P7753">
        <v>500</v>
      </c>
      <c r="Q7753">
        <f t="shared" si="121"/>
        <v>727318.79192</v>
      </c>
    </row>
    <row r="7754" ht="14.8" spans="1:17">
      <c r="A7754" s="1">
        <v>7752</v>
      </c>
      <c r="B7754">
        <v>252</v>
      </c>
      <c r="C7754">
        <v>27</v>
      </c>
      <c r="D7754">
        <v>13</v>
      </c>
      <c r="E7754">
        <v>253</v>
      </c>
      <c r="F7754">
        <v>0</v>
      </c>
      <c r="G7754">
        <v>9</v>
      </c>
      <c r="H7754">
        <v>5</v>
      </c>
      <c r="I7754">
        <v>20</v>
      </c>
      <c r="J7754">
        <v>34</v>
      </c>
      <c r="K7754">
        <v>21</v>
      </c>
      <c r="L7754">
        <v>5</v>
      </c>
      <c r="M7754">
        <v>255981.1528</v>
      </c>
      <c r="N7754">
        <v>39456.4058</v>
      </c>
      <c r="O7754">
        <v>37112.789</v>
      </c>
      <c r="P7754">
        <v>500</v>
      </c>
      <c r="Q7754">
        <f t="shared" si="121"/>
        <v>741628.88957</v>
      </c>
    </row>
    <row r="7755" ht="14.8" spans="1:17">
      <c r="A7755" s="1">
        <v>7753</v>
      </c>
      <c r="B7755">
        <v>253</v>
      </c>
      <c r="C7755">
        <v>27</v>
      </c>
      <c r="D7755">
        <v>13</v>
      </c>
      <c r="E7755">
        <v>254</v>
      </c>
      <c r="F7755">
        <v>0</v>
      </c>
      <c r="G7755">
        <v>9</v>
      </c>
      <c r="H7755">
        <v>5</v>
      </c>
      <c r="I7755">
        <v>20</v>
      </c>
      <c r="J7755">
        <v>34</v>
      </c>
      <c r="K7755">
        <v>21</v>
      </c>
      <c r="L7755">
        <v>5</v>
      </c>
      <c r="M7755">
        <v>260656.5104</v>
      </c>
      <c r="N7755">
        <v>40176.3888</v>
      </c>
      <c r="O7755">
        <v>37970.5522</v>
      </c>
      <c r="P7755">
        <v>500</v>
      </c>
      <c r="Q7755">
        <f t="shared" si="121"/>
        <v>756204.26827</v>
      </c>
    </row>
    <row r="7756" ht="14.8" spans="1:17">
      <c r="A7756" s="1">
        <v>7754</v>
      </c>
      <c r="B7756">
        <v>254</v>
      </c>
      <c r="C7756">
        <v>27</v>
      </c>
      <c r="D7756">
        <v>13</v>
      </c>
      <c r="E7756">
        <v>255</v>
      </c>
      <c r="F7756">
        <v>0</v>
      </c>
      <c r="G7756">
        <v>9</v>
      </c>
      <c r="H7756">
        <v>5</v>
      </c>
      <c r="I7756">
        <v>20</v>
      </c>
      <c r="J7756">
        <v>35</v>
      </c>
      <c r="K7756">
        <v>22</v>
      </c>
      <c r="L7756">
        <v>5</v>
      </c>
      <c r="M7756">
        <v>265429.5256</v>
      </c>
      <c r="N7756">
        <v>40911.268</v>
      </c>
      <c r="O7756">
        <v>38843.6326</v>
      </c>
      <c r="P7756">
        <v>500</v>
      </c>
      <c r="Q7756">
        <f t="shared" si="121"/>
        <v>771068.16225</v>
      </c>
    </row>
    <row r="7757" ht="14.8" spans="1:17">
      <c r="A7757" s="1">
        <v>7755</v>
      </c>
      <c r="B7757">
        <v>255</v>
      </c>
      <c r="C7757">
        <v>27</v>
      </c>
      <c r="D7757">
        <v>13</v>
      </c>
      <c r="E7757">
        <v>256</v>
      </c>
      <c r="F7757">
        <v>0</v>
      </c>
      <c r="G7757">
        <v>9</v>
      </c>
      <c r="H7757">
        <v>5</v>
      </c>
      <c r="I7757">
        <v>21</v>
      </c>
      <c r="J7757">
        <v>35</v>
      </c>
      <c r="K7757">
        <v>22</v>
      </c>
      <c r="L7757">
        <v>5</v>
      </c>
      <c r="M7757">
        <v>270297.1466</v>
      </c>
      <c r="N7757">
        <v>41663.5261</v>
      </c>
      <c r="O7757">
        <v>39739.6888</v>
      </c>
      <c r="P7757">
        <v>500</v>
      </c>
      <c r="Q7757">
        <f t="shared" si="121"/>
        <v>786278.68729</v>
      </c>
    </row>
    <row r="7758" ht="14.8" spans="1:17">
      <c r="A7758" s="1">
        <v>7756</v>
      </c>
      <c r="B7758">
        <v>256</v>
      </c>
      <c r="C7758">
        <v>27</v>
      </c>
      <c r="D7758">
        <v>13</v>
      </c>
      <c r="E7758">
        <v>257</v>
      </c>
      <c r="F7758">
        <v>0</v>
      </c>
      <c r="G7758">
        <v>9</v>
      </c>
      <c r="H7758">
        <v>5</v>
      </c>
      <c r="I7758">
        <v>21</v>
      </c>
      <c r="J7758">
        <v>36</v>
      </c>
      <c r="K7758">
        <v>22</v>
      </c>
      <c r="L7758">
        <v>5</v>
      </c>
      <c r="M7758">
        <v>275259.3734</v>
      </c>
      <c r="N7758">
        <v>42428.1977</v>
      </c>
      <c r="O7758">
        <v>40651.0622</v>
      </c>
      <c r="P7758">
        <v>500</v>
      </c>
      <c r="Q7758">
        <f t="shared" si="121"/>
        <v>801757.54518</v>
      </c>
    </row>
    <row r="7759" ht="14.8" spans="1:17">
      <c r="A7759" s="1">
        <v>7757</v>
      </c>
      <c r="B7759">
        <v>257</v>
      </c>
      <c r="C7759">
        <v>27</v>
      </c>
      <c r="D7759">
        <v>13</v>
      </c>
      <c r="E7759">
        <v>258</v>
      </c>
      <c r="F7759">
        <v>0</v>
      </c>
      <c r="G7759">
        <v>9</v>
      </c>
      <c r="H7759">
        <v>5</v>
      </c>
      <c r="I7759">
        <v>21</v>
      </c>
      <c r="J7759">
        <v>36</v>
      </c>
      <c r="K7759">
        <v>23</v>
      </c>
      <c r="L7759">
        <v>5</v>
      </c>
      <c r="M7759">
        <v>280325.3614</v>
      </c>
      <c r="N7759">
        <v>43210.2482</v>
      </c>
      <c r="O7759">
        <v>41577.7528</v>
      </c>
      <c r="P7759">
        <v>500</v>
      </c>
      <c r="Q7759">
        <f t="shared" si="121"/>
        <v>817548.15258</v>
      </c>
    </row>
    <row r="7760" ht="14.8" spans="1:17">
      <c r="A7760" s="1">
        <v>7758</v>
      </c>
      <c r="B7760">
        <v>258</v>
      </c>
      <c r="C7760">
        <v>27</v>
      </c>
      <c r="D7760">
        <v>13</v>
      </c>
      <c r="E7760">
        <v>259</v>
      </c>
      <c r="F7760">
        <v>0</v>
      </c>
      <c r="G7760">
        <v>9</v>
      </c>
      <c r="H7760">
        <v>5</v>
      </c>
      <c r="I7760">
        <v>21</v>
      </c>
      <c r="J7760">
        <v>37</v>
      </c>
      <c r="K7760">
        <v>23</v>
      </c>
      <c r="L7760">
        <v>5</v>
      </c>
      <c r="M7760">
        <v>285492.0588</v>
      </c>
      <c r="N7760">
        <v>44004.7122</v>
      </c>
      <c r="O7760">
        <v>42527.4192</v>
      </c>
      <c r="P7760">
        <v>500</v>
      </c>
      <c r="Q7760">
        <f t="shared" si="121"/>
        <v>833657.23338</v>
      </c>
    </row>
    <row r="7761" ht="14.8" spans="1:17">
      <c r="A7761" s="1">
        <v>7759</v>
      </c>
      <c r="B7761">
        <v>259</v>
      </c>
      <c r="C7761">
        <v>27</v>
      </c>
      <c r="D7761">
        <v>13</v>
      </c>
      <c r="E7761">
        <v>260</v>
      </c>
      <c r="F7761">
        <v>0</v>
      </c>
      <c r="G7761">
        <v>9</v>
      </c>
      <c r="H7761">
        <v>5</v>
      </c>
      <c r="I7761">
        <v>21</v>
      </c>
      <c r="J7761">
        <v>37</v>
      </c>
      <c r="K7761">
        <v>23</v>
      </c>
      <c r="L7761">
        <v>6</v>
      </c>
      <c r="M7761">
        <v>290765.5692</v>
      </c>
      <c r="N7761">
        <v>44819.0378</v>
      </c>
      <c r="O7761">
        <v>43492.4028</v>
      </c>
      <c r="P7761">
        <v>500</v>
      </c>
      <c r="Q7761">
        <f t="shared" si="121"/>
        <v>850098.24612</v>
      </c>
    </row>
    <row r="7762" ht="14.8" spans="1:17">
      <c r="A7762" s="1">
        <v>7760</v>
      </c>
      <c r="B7762">
        <v>260</v>
      </c>
      <c r="C7762">
        <v>27</v>
      </c>
      <c r="D7762">
        <v>14</v>
      </c>
      <c r="E7762">
        <v>261</v>
      </c>
      <c r="F7762">
        <v>0</v>
      </c>
      <c r="G7762">
        <v>10</v>
      </c>
      <c r="H7762">
        <v>1</v>
      </c>
      <c r="I7762">
        <v>22</v>
      </c>
      <c r="J7762">
        <v>38</v>
      </c>
      <c r="K7762">
        <v>24</v>
      </c>
      <c r="L7762">
        <v>6</v>
      </c>
      <c r="M7762">
        <v>303110.1848</v>
      </c>
      <c r="N7762">
        <v>46604.6028</v>
      </c>
      <c r="O7762">
        <v>45823.8422</v>
      </c>
      <c r="P7762">
        <v>500</v>
      </c>
      <c r="Q7762">
        <f t="shared" si="121"/>
        <v>888169.03677</v>
      </c>
    </row>
    <row r="7763" ht="14.8" spans="1:17">
      <c r="A7763" s="1">
        <v>7761</v>
      </c>
      <c r="B7763">
        <v>261</v>
      </c>
      <c r="C7763">
        <v>27</v>
      </c>
      <c r="D7763">
        <v>14</v>
      </c>
      <c r="E7763">
        <v>262</v>
      </c>
      <c r="F7763">
        <v>0</v>
      </c>
      <c r="G7763">
        <v>10</v>
      </c>
      <c r="H7763">
        <v>1</v>
      </c>
      <c r="I7763">
        <v>22</v>
      </c>
      <c r="J7763">
        <v>38</v>
      </c>
      <c r="K7763">
        <v>24</v>
      </c>
      <c r="L7763">
        <v>6</v>
      </c>
      <c r="M7763">
        <v>308727.2474</v>
      </c>
      <c r="N7763">
        <v>47469.4129</v>
      </c>
      <c r="O7763">
        <v>46858.5588</v>
      </c>
      <c r="P7763">
        <v>500</v>
      </c>
      <c r="Q7763">
        <f t="shared" si="121"/>
        <v>905702.90951</v>
      </c>
    </row>
    <row r="7764" ht="14.8" spans="1:17">
      <c r="A7764" s="1">
        <v>7762</v>
      </c>
      <c r="B7764">
        <v>262</v>
      </c>
      <c r="C7764">
        <v>27</v>
      </c>
      <c r="D7764">
        <v>14</v>
      </c>
      <c r="E7764">
        <v>263</v>
      </c>
      <c r="F7764">
        <v>0</v>
      </c>
      <c r="G7764">
        <v>10</v>
      </c>
      <c r="H7764">
        <v>1</v>
      </c>
      <c r="I7764">
        <v>22</v>
      </c>
      <c r="J7764">
        <v>39</v>
      </c>
      <c r="K7764">
        <v>24</v>
      </c>
      <c r="L7764">
        <v>6</v>
      </c>
      <c r="M7764">
        <v>314459.9646</v>
      </c>
      <c r="N7764">
        <v>48349.4396</v>
      </c>
      <c r="O7764">
        <v>47916.9712</v>
      </c>
      <c r="P7764">
        <v>500</v>
      </c>
      <c r="Q7764">
        <f t="shared" si="121"/>
        <v>923593.68224</v>
      </c>
    </row>
    <row r="7765" ht="14.8" spans="1:17">
      <c r="A7765" s="1">
        <v>7763</v>
      </c>
      <c r="B7765">
        <v>263</v>
      </c>
      <c r="C7765">
        <v>27</v>
      </c>
      <c r="D7765">
        <v>14</v>
      </c>
      <c r="E7765">
        <v>264</v>
      </c>
      <c r="F7765">
        <v>0</v>
      </c>
      <c r="G7765">
        <v>10</v>
      </c>
      <c r="H7765">
        <v>1</v>
      </c>
      <c r="I7765">
        <v>22</v>
      </c>
      <c r="J7765">
        <v>39</v>
      </c>
      <c r="K7765">
        <v>25</v>
      </c>
      <c r="L7765">
        <v>6</v>
      </c>
      <c r="M7765">
        <v>320308.3364</v>
      </c>
      <c r="N7765">
        <v>49249.7551</v>
      </c>
      <c r="O7765">
        <v>48999.0794</v>
      </c>
      <c r="P7765">
        <v>500</v>
      </c>
      <c r="Q7765">
        <f t="shared" si="121"/>
        <v>941876.35314</v>
      </c>
    </row>
    <row r="7766" ht="14.8" spans="1:17">
      <c r="A7766" s="1">
        <v>7764</v>
      </c>
      <c r="B7766">
        <v>264</v>
      </c>
      <c r="C7766">
        <v>27</v>
      </c>
      <c r="D7766">
        <v>14</v>
      </c>
      <c r="E7766">
        <v>265</v>
      </c>
      <c r="F7766">
        <v>0</v>
      </c>
      <c r="G7766">
        <v>10</v>
      </c>
      <c r="H7766">
        <v>1</v>
      </c>
      <c r="I7766">
        <v>22</v>
      </c>
      <c r="J7766">
        <v>40</v>
      </c>
      <c r="K7766">
        <v>25</v>
      </c>
      <c r="L7766">
        <v>6</v>
      </c>
      <c r="M7766">
        <v>326272.3628</v>
      </c>
      <c r="N7766">
        <v>50167.8233</v>
      </c>
      <c r="O7766">
        <v>50096.9848</v>
      </c>
      <c r="P7766">
        <v>500</v>
      </c>
      <c r="Q7766">
        <f t="shared" si="121"/>
        <v>960488.00617</v>
      </c>
    </row>
    <row r="7767" ht="14.8" spans="1:17">
      <c r="A7767" s="1">
        <v>7765</v>
      </c>
      <c r="B7767">
        <v>265</v>
      </c>
      <c r="C7767">
        <v>27</v>
      </c>
      <c r="D7767">
        <v>14</v>
      </c>
      <c r="E7767">
        <v>266</v>
      </c>
      <c r="F7767">
        <v>0</v>
      </c>
      <c r="G7767">
        <v>10</v>
      </c>
      <c r="H7767">
        <v>1</v>
      </c>
      <c r="I7767">
        <v>23</v>
      </c>
      <c r="J7767">
        <v>40</v>
      </c>
      <c r="K7767">
        <v>25</v>
      </c>
      <c r="L7767">
        <v>6</v>
      </c>
      <c r="M7767">
        <v>332358.2954</v>
      </c>
      <c r="N7767">
        <v>51103.6442</v>
      </c>
      <c r="O7767">
        <v>51226.4846</v>
      </c>
      <c r="P7767">
        <v>500</v>
      </c>
      <c r="Q7767">
        <f t="shared" si="121"/>
        <v>979525.72683</v>
      </c>
    </row>
    <row r="7768" ht="14.8" spans="1:17">
      <c r="A7768" s="1">
        <v>7766</v>
      </c>
      <c r="B7768">
        <v>266</v>
      </c>
      <c r="C7768">
        <v>27</v>
      </c>
      <c r="D7768">
        <v>14</v>
      </c>
      <c r="E7768">
        <v>267</v>
      </c>
      <c r="F7768">
        <v>0</v>
      </c>
      <c r="G7768">
        <v>10</v>
      </c>
      <c r="H7768">
        <v>1</v>
      </c>
      <c r="I7768">
        <v>23</v>
      </c>
      <c r="J7768">
        <v>41</v>
      </c>
      <c r="K7768">
        <v>26</v>
      </c>
      <c r="L7768">
        <v>6</v>
      </c>
      <c r="M7768">
        <v>338566.1342</v>
      </c>
      <c r="N7768">
        <v>52057.2178</v>
      </c>
      <c r="O7768">
        <v>52371.7816</v>
      </c>
      <c r="P7768">
        <v>500</v>
      </c>
      <c r="Q7768">
        <f t="shared" si="121"/>
        <v>998898.68122</v>
      </c>
    </row>
    <row r="7769" ht="14.8" spans="1:17">
      <c r="A7769" s="1">
        <v>7767</v>
      </c>
      <c r="B7769">
        <v>267</v>
      </c>
      <c r="C7769">
        <v>27</v>
      </c>
      <c r="D7769">
        <v>14</v>
      </c>
      <c r="E7769">
        <v>268</v>
      </c>
      <c r="F7769">
        <v>0</v>
      </c>
      <c r="G7769">
        <v>10</v>
      </c>
      <c r="H7769">
        <v>1</v>
      </c>
      <c r="I7769">
        <v>23</v>
      </c>
      <c r="J7769">
        <v>41</v>
      </c>
      <c r="K7769">
        <v>26</v>
      </c>
      <c r="L7769">
        <v>6</v>
      </c>
      <c r="M7769">
        <v>344899.005</v>
      </c>
      <c r="N7769">
        <v>53031.0802</v>
      </c>
      <c r="O7769">
        <v>53540.7744</v>
      </c>
      <c r="P7769">
        <v>500</v>
      </c>
      <c r="Q7769">
        <f t="shared" si="121"/>
        <v>1018672.91118</v>
      </c>
    </row>
    <row r="7770" ht="14.8" spans="1:17">
      <c r="A7770" s="1">
        <v>7768</v>
      </c>
      <c r="B7770">
        <v>268</v>
      </c>
      <c r="C7770">
        <v>27</v>
      </c>
      <c r="D7770">
        <v>14</v>
      </c>
      <c r="E7770">
        <v>269</v>
      </c>
      <c r="F7770">
        <v>0</v>
      </c>
      <c r="G7770">
        <v>10</v>
      </c>
      <c r="H7770">
        <v>1</v>
      </c>
      <c r="I7770">
        <v>23</v>
      </c>
      <c r="J7770">
        <v>42</v>
      </c>
      <c r="K7770">
        <v>26</v>
      </c>
      <c r="L7770">
        <v>6</v>
      </c>
      <c r="M7770">
        <v>351360.0336</v>
      </c>
      <c r="N7770">
        <v>54025.2314</v>
      </c>
      <c r="O7770">
        <v>54733.463</v>
      </c>
      <c r="P7770">
        <v>500</v>
      </c>
      <c r="Q7770">
        <f t="shared" si="121"/>
        <v>1038851.54251</v>
      </c>
    </row>
    <row r="7771" ht="14.8" spans="1:17">
      <c r="A7771" s="1">
        <v>7769</v>
      </c>
      <c r="B7771">
        <v>269</v>
      </c>
      <c r="C7771">
        <v>27</v>
      </c>
      <c r="D7771">
        <v>14</v>
      </c>
      <c r="E7771">
        <v>270</v>
      </c>
      <c r="F7771">
        <v>0</v>
      </c>
      <c r="G7771">
        <v>10</v>
      </c>
      <c r="H7771">
        <v>1</v>
      </c>
      <c r="I7771">
        <v>23</v>
      </c>
      <c r="J7771">
        <v>42</v>
      </c>
      <c r="K7771">
        <v>27</v>
      </c>
      <c r="L7771">
        <v>6</v>
      </c>
      <c r="M7771">
        <v>357949.22</v>
      </c>
      <c r="N7771">
        <v>55039.6714</v>
      </c>
      <c r="O7771">
        <v>55949.8474</v>
      </c>
      <c r="P7771">
        <v>500</v>
      </c>
      <c r="Q7771">
        <f t="shared" si="121"/>
        <v>1059434.57521</v>
      </c>
    </row>
    <row r="7772" ht="14.8" spans="1:17">
      <c r="A7772" s="1">
        <v>7770</v>
      </c>
      <c r="B7772">
        <v>270</v>
      </c>
      <c r="C7772">
        <v>27</v>
      </c>
      <c r="D7772">
        <v>14</v>
      </c>
      <c r="E7772">
        <v>271</v>
      </c>
      <c r="F7772">
        <v>0</v>
      </c>
      <c r="G7772">
        <v>10</v>
      </c>
      <c r="H7772">
        <v>1</v>
      </c>
      <c r="I7772">
        <v>24</v>
      </c>
      <c r="J7772">
        <v>43</v>
      </c>
      <c r="K7772">
        <v>27</v>
      </c>
      <c r="L7772">
        <v>6</v>
      </c>
      <c r="M7772">
        <v>364672.8158</v>
      </c>
      <c r="N7772">
        <v>56071.8641</v>
      </c>
      <c r="O7772">
        <v>57189.9276</v>
      </c>
      <c r="P7772">
        <v>500</v>
      </c>
      <c r="Q7772">
        <f t="shared" si="121"/>
        <v>1080410.76179</v>
      </c>
    </row>
    <row r="7773" ht="14.8" spans="1:17">
      <c r="A7773" s="1">
        <v>7771</v>
      </c>
      <c r="B7773">
        <v>271</v>
      </c>
      <c r="C7773">
        <v>27</v>
      </c>
      <c r="D7773">
        <v>14</v>
      </c>
      <c r="E7773">
        <v>272</v>
      </c>
      <c r="F7773">
        <v>0</v>
      </c>
      <c r="G7773">
        <v>10</v>
      </c>
      <c r="H7773">
        <v>1</v>
      </c>
      <c r="I7773">
        <v>24</v>
      </c>
      <c r="J7773">
        <v>43</v>
      </c>
      <c r="K7773">
        <v>27</v>
      </c>
      <c r="L7773">
        <v>6</v>
      </c>
      <c r="M7773">
        <v>371533.9468</v>
      </c>
      <c r="N7773">
        <v>57126.8817</v>
      </c>
      <c r="O7773">
        <v>58461.6022</v>
      </c>
      <c r="P7773">
        <v>500</v>
      </c>
      <c r="Q7773">
        <f t="shared" si="121"/>
        <v>1101863.64318</v>
      </c>
    </row>
    <row r="7774" ht="14.8" spans="1:17">
      <c r="A7774" s="1">
        <v>7772</v>
      </c>
      <c r="B7774">
        <v>272</v>
      </c>
      <c r="C7774">
        <v>27</v>
      </c>
      <c r="D7774">
        <v>14</v>
      </c>
      <c r="E7774">
        <v>273</v>
      </c>
      <c r="F7774">
        <v>0</v>
      </c>
      <c r="G7774">
        <v>10</v>
      </c>
      <c r="H7774">
        <v>1</v>
      </c>
      <c r="I7774">
        <v>24</v>
      </c>
      <c r="J7774">
        <v>44</v>
      </c>
      <c r="K7774">
        <v>28</v>
      </c>
      <c r="L7774">
        <v>6</v>
      </c>
      <c r="M7774">
        <v>378529.4872</v>
      </c>
      <c r="N7774">
        <v>58204.7242</v>
      </c>
      <c r="O7774">
        <v>59749.074</v>
      </c>
      <c r="P7774">
        <v>500</v>
      </c>
      <c r="Q7774">
        <f t="shared" si="121"/>
        <v>1123699.25968</v>
      </c>
    </row>
    <row r="7775" ht="14.8" spans="1:17">
      <c r="A7775" s="1">
        <v>7773</v>
      </c>
      <c r="B7775">
        <v>273</v>
      </c>
      <c r="C7775">
        <v>27</v>
      </c>
      <c r="D7775">
        <v>14</v>
      </c>
      <c r="E7775">
        <v>274</v>
      </c>
      <c r="F7775">
        <v>0</v>
      </c>
      <c r="G7775">
        <v>10</v>
      </c>
      <c r="H7775">
        <v>1</v>
      </c>
      <c r="I7775">
        <v>24</v>
      </c>
      <c r="J7775">
        <v>44</v>
      </c>
      <c r="K7775">
        <v>28</v>
      </c>
      <c r="L7775">
        <v>6</v>
      </c>
      <c r="M7775">
        <v>385668.8144</v>
      </c>
      <c r="N7775">
        <v>59300.3194</v>
      </c>
      <c r="O7775">
        <v>61068.1402</v>
      </c>
      <c r="P7775">
        <v>500</v>
      </c>
      <c r="Q7775">
        <f t="shared" si="121"/>
        <v>1145982.82441</v>
      </c>
    </row>
    <row r="7776" ht="14.8" spans="1:17">
      <c r="A7776" s="1">
        <v>7774</v>
      </c>
      <c r="B7776">
        <v>274</v>
      </c>
      <c r="C7776">
        <v>27</v>
      </c>
      <c r="D7776">
        <v>14</v>
      </c>
      <c r="E7776">
        <v>275</v>
      </c>
      <c r="F7776">
        <v>0</v>
      </c>
      <c r="G7776">
        <v>10</v>
      </c>
      <c r="H7776">
        <v>1</v>
      </c>
      <c r="I7776">
        <v>24</v>
      </c>
      <c r="J7776">
        <v>45</v>
      </c>
      <c r="K7776">
        <v>28</v>
      </c>
      <c r="L7776">
        <v>6</v>
      </c>
      <c r="M7776">
        <v>392951.9284</v>
      </c>
      <c r="N7776">
        <v>60421.2756</v>
      </c>
      <c r="O7776">
        <v>62410.9022</v>
      </c>
      <c r="P7776">
        <v>500</v>
      </c>
      <c r="Q7776">
        <f t="shared" si="121"/>
        <v>1168721.41769</v>
      </c>
    </row>
    <row r="7777" ht="14.8" spans="1:17">
      <c r="A7777" s="1">
        <v>7775</v>
      </c>
      <c r="B7777">
        <v>275</v>
      </c>
      <c r="C7777">
        <v>27</v>
      </c>
      <c r="D7777">
        <v>14</v>
      </c>
      <c r="E7777">
        <v>276</v>
      </c>
      <c r="F7777">
        <v>0</v>
      </c>
      <c r="G7777">
        <v>10</v>
      </c>
      <c r="H7777">
        <v>1</v>
      </c>
      <c r="I7777">
        <v>25</v>
      </c>
      <c r="J7777">
        <v>45</v>
      </c>
      <c r="K7777">
        <v>29</v>
      </c>
      <c r="L7777">
        <v>6</v>
      </c>
      <c r="M7777">
        <v>400378.8292</v>
      </c>
      <c r="N7777">
        <v>61562.5206</v>
      </c>
      <c r="O7777">
        <v>63785.2586</v>
      </c>
      <c r="P7777">
        <v>500</v>
      </c>
      <c r="Q7777">
        <f t="shared" si="121"/>
        <v>1191925.45829</v>
      </c>
    </row>
    <row r="7778" ht="14.8" spans="1:17">
      <c r="A7778" s="1">
        <v>7776</v>
      </c>
      <c r="B7778">
        <v>276</v>
      </c>
      <c r="C7778">
        <v>27</v>
      </c>
      <c r="D7778">
        <v>14</v>
      </c>
      <c r="E7778">
        <v>277</v>
      </c>
      <c r="F7778">
        <v>0</v>
      </c>
      <c r="G7778">
        <v>10</v>
      </c>
      <c r="H7778">
        <v>1</v>
      </c>
      <c r="I7778">
        <v>25</v>
      </c>
      <c r="J7778">
        <v>46</v>
      </c>
      <c r="K7778">
        <v>29</v>
      </c>
      <c r="L7778">
        <v>6</v>
      </c>
      <c r="M7778">
        <v>407958.8942</v>
      </c>
      <c r="N7778">
        <v>62729.1266</v>
      </c>
      <c r="O7778">
        <v>65183.3108</v>
      </c>
      <c r="P7778">
        <v>500</v>
      </c>
      <c r="Q7778">
        <f t="shared" si="121"/>
        <v>1215593.90484</v>
      </c>
    </row>
    <row r="7779" ht="14.8" spans="1:17">
      <c r="A7779" s="1">
        <v>7777</v>
      </c>
      <c r="B7779">
        <v>277</v>
      </c>
      <c r="C7779">
        <v>27</v>
      </c>
      <c r="D7779">
        <v>14</v>
      </c>
      <c r="E7779">
        <v>278</v>
      </c>
      <c r="F7779">
        <v>0</v>
      </c>
      <c r="G7779">
        <v>10</v>
      </c>
      <c r="H7779">
        <v>1</v>
      </c>
      <c r="I7779">
        <v>25</v>
      </c>
      <c r="J7779">
        <v>46</v>
      </c>
      <c r="K7779">
        <v>29</v>
      </c>
      <c r="L7779">
        <v>6</v>
      </c>
      <c r="M7779">
        <v>415688.9976</v>
      </c>
      <c r="N7779">
        <v>63918.5575</v>
      </c>
      <c r="O7779">
        <v>66612.9574</v>
      </c>
      <c r="P7779">
        <v>500</v>
      </c>
      <c r="Q7779">
        <f t="shared" si="121"/>
        <v>1239751.5494</v>
      </c>
    </row>
    <row r="7780" ht="14.8" spans="1:17">
      <c r="A7780" s="1">
        <v>7778</v>
      </c>
      <c r="B7780">
        <v>278</v>
      </c>
      <c r="C7780">
        <v>27</v>
      </c>
      <c r="D7780">
        <v>14</v>
      </c>
      <c r="E7780">
        <v>279</v>
      </c>
      <c r="F7780">
        <v>0</v>
      </c>
      <c r="G7780">
        <v>10</v>
      </c>
      <c r="H7780">
        <v>1</v>
      </c>
      <c r="I7780">
        <v>25</v>
      </c>
      <c r="J7780">
        <v>47</v>
      </c>
      <c r="K7780">
        <v>30</v>
      </c>
      <c r="L7780">
        <v>6</v>
      </c>
      <c r="M7780">
        <v>423575.391</v>
      </c>
      <c r="N7780">
        <v>65130.8133</v>
      </c>
      <c r="O7780">
        <v>68066.2998</v>
      </c>
      <c r="P7780">
        <v>500</v>
      </c>
      <c r="Q7780">
        <f t="shared" si="121"/>
        <v>1264359.22662</v>
      </c>
    </row>
    <row r="7781" ht="14.8" spans="1:17">
      <c r="A7781" s="1">
        <v>7779</v>
      </c>
      <c r="B7781">
        <v>279</v>
      </c>
      <c r="C7781">
        <v>27</v>
      </c>
      <c r="D7781">
        <v>14</v>
      </c>
      <c r="E7781">
        <v>280</v>
      </c>
      <c r="F7781">
        <v>0</v>
      </c>
      <c r="G7781">
        <v>10</v>
      </c>
      <c r="H7781">
        <v>2</v>
      </c>
      <c r="I7781">
        <v>25</v>
      </c>
      <c r="J7781">
        <v>47</v>
      </c>
      <c r="K7781">
        <v>30</v>
      </c>
      <c r="L7781">
        <v>7</v>
      </c>
      <c r="M7781">
        <v>431621.2002</v>
      </c>
      <c r="N7781">
        <v>66368.4301</v>
      </c>
      <c r="O7781">
        <v>69551.2366</v>
      </c>
      <c r="P7781">
        <v>500</v>
      </c>
      <c r="Q7781">
        <f t="shared" si="121"/>
        <v>1289482.97834</v>
      </c>
    </row>
    <row r="7782" ht="14.8" spans="1:17">
      <c r="A7782" s="1">
        <v>7780</v>
      </c>
      <c r="B7782">
        <v>280</v>
      </c>
      <c r="C7782">
        <v>27</v>
      </c>
      <c r="D7782">
        <v>15</v>
      </c>
      <c r="E7782">
        <v>281</v>
      </c>
      <c r="F7782">
        <v>0</v>
      </c>
      <c r="G7782">
        <v>10</v>
      </c>
      <c r="H7782">
        <v>2</v>
      </c>
      <c r="I7782">
        <v>26</v>
      </c>
      <c r="J7782">
        <v>48</v>
      </c>
      <c r="K7782">
        <v>30</v>
      </c>
      <c r="L7782">
        <v>7</v>
      </c>
      <c r="M7782">
        <v>450021.3715</v>
      </c>
      <c r="N7782">
        <v>69031.9944</v>
      </c>
      <c r="O7782">
        <v>73176.4355</v>
      </c>
      <c r="P7782">
        <v>500</v>
      </c>
      <c r="Q7782">
        <f t="shared" si="121"/>
        <v>1347106.636985</v>
      </c>
    </row>
    <row r="7783" ht="14.8" spans="1:17">
      <c r="A7783" s="1">
        <v>7781</v>
      </c>
      <c r="B7783">
        <v>281</v>
      </c>
      <c r="C7783">
        <v>27</v>
      </c>
      <c r="D7783">
        <v>15</v>
      </c>
      <c r="E7783">
        <v>282</v>
      </c>
      <c r="F7783">
        <v>0</v>
      </c>
      <c r="G7783">
        <v>10</v>
      </c>
      <c r="H7783">
        <v>2</v>
      </c>
      <c r="I7783">
        <v>26</v>
      </c>
      <c r="J7783">
        <v>48</v>
      </c>
      <c r="K7783">
        <v>31</v>
      </c>
      <c r="L7783">
        <v>7</v>
      </c>
      <c r="M7783">
        <v>458590.1681</v>
      </c>
      <c r="N7783">
        <v>70344.9216</v>
      </c>
      <c r="O7783">
        <v>74771.5815</v>
      </c>
      <c r="P7783">
        <v>500</v>
      </c>
      <c r="Q7783">
        <f t="shared" si="121"/>
        <v>1373906.720765</v>
      </c>
    </row>
    <row r="7784" ht="14.8" spans="1:17">
      <c r="A7784" s="1">
        <v>7782</v>
      </c>
      <c r="B7784">
        <v>282</v>
      </c>
      <c r="C7784">
        <v>27</v>
      </c>
      <c r="D7784">
        <v>15</v>
      </c>
      <c r="E7784">
        <v>283</v>
      </c>
      <c r="F7784">
        <v>0</v>
      </c>
      <c r="G7784">
        <v>10</v>
      </c>
      <c r="H7784">
        <v>2</v>
      </c>
      <c r="I7784">
        <v>26</v>
      </c>
      <c r="J7784">
        <v>49</v>
      </c>
      <c r="K7784">
        <v>31</v>
      </c>
      <c r="L7784">
        <v>7</v>
      </c>
      <c r="M7784">
        <v>467334.9482</v>
      </c>
      <c r="N7784">
        <v>71686.3344</v>
      </c>
      <c r="O7784">
        <v>76399.2815</v>
      </c>
      <c r="P7784">
        <v>500</v>
      </c>
      <c r="Q7784">
        <f t="shared" si="121"/>
        <v>1401266.524185</v>
      </c>
    </row>
    <row r="7785" ht="14.8" spans="1:17">
      <c r="A7785" s="1">
        <v>7783</v>
      </c>
      <c r="B7785">
        <v>283</v>
      </c>
      <c r="C7785">
        <v>27</v>
      </c>
      <c r="D7785">
        <v>15</v>
      </c>
      <c r="E7785">
        <v>284</v>
      </c>
      <c r="F7785">
        <v>0</v>
      </c>
      <c r="G7785">
        <v>10</v>
      </c>
      <c r="H7785">
        <v>2</v>
      </c>
      <c r="I7785">
        <v>26</v>
      </c>
      <c r="J7785">
        <v>49</v>
      </c>
      <c r="K7785">
        <v>31</v>
      </c>
      <c r="L7785">
        <v>7</v>
      </c>
      <c r="M7785">
        <v>476255.7118</v>
      </c>
      <c r="N7785">
        <v>73056.2328</v>
      </c>
      <c r="O7785">
        <v>78051.397</v>
      </c>
      <c r="P7785">
        <v>500</v>
      </c>
      <c r="Q7785">
        <f t="shared" si="121"/>
        <v>1429139.25087</v>
      </c>
    </row>
    <row r="7786" ht="14.8" spans="1:17">
      <c r="A7786" s="1">
        <v>7784</v>
      </c>
      <c r="B7786">
        <v>284</v>
      </c>
      <c r="C7786">
        <v>27</v>
      </c>
      <c r="D7786">
        <v>15</v>
      </c>
      <c r="E7786">
        <v>285</v>
      </c>
      <c r="F7786">
        <v>0</v>
      </c>
      <c r="G7786">
        <v>10</v>
      </c>
      <c r="H7786">
        <v>2</v>
      </c>
      <c r="I7786">
        <v>26</v>
      </c>
      <c r="J7786">
        <v>50</v>
      </c>
      <c r="K7786">
        <v>32</v>
      </c>
      <c r="L7786">
        <v>7</v>
      </c>
      <c r="M7786">
        <v>485355.6586</v>
      </c>
      <c r="N7786">
        <v>74452.0272</v>
      </c>
      <c r="O7786">
        <v>79744.205</v>
      </c>
      <c r="P7786">
        <v>500</v>
      </c>
      <c r="Q7786">
        <f t="shared" si="121"/>
        <v>1457603.82503</v>
      </c>
    </row>
    <row r="7787" ht="14.8" spans="1:17">
      <c r="A7787" s="1">
        <v>7785</v>
      </c>
      <c r="B7787">
        <v>285</v>
      </c>
      <c r="C7787">
        <v>27</v>
      </c>
      <c r="D7787">
        <v>15</v>
      </c>
      <c r="E7787">
        <v>286</v>
      </c>
      <c r="F7787">
        <v>0</v>
      </c>
      <c r="G7787">
        <v>10</v>
      </c>
      <c r="H7787">
        <v>2</v>
      </c>
      <c r="I7787">
        <v>27</v>
      </c>
      <c r="J7787">
        <v>50</v>
      </c>
      <c r="K7787">
        <v>32</v>
      </c>
      <c r="L7787">
        <v>7</v>
      </c>
      <c r="M7787">
        <v>494637.9883</v>
      </c>
      <c r="N7787">
        <v>75876.3072</v>
      </c>
      <c r="O7787">
        <v>81469.567</v>
      </c>
      <c r="P7787">
        <v>500</v>
      </c>
      <c r="Q7787">
        <f t="shared" si="121"/>
        <v>1486634.51823</v>
      </c>
    </row>
    <row r="7788" ht="14.8" spans="1:17">
      <c r="A7788" s="1">
        <v>7786</v>
      </c>
      <c r="B7788">
        <v>286</v>
      </c>
      <c r="C7788">
        <v>27</v>
      </c>
      <c r="D7788">
        <v>15</v>
      </c>
      <c r="E7788">
        <v>287</v>
      </c>
      <c r="F7788">
        <v>0</v>
      </c>
      <c r="G7788">
        <v>10</v>
      </c>
      <c r="H7788">
        <v>2</v>
      </c>
      <c r="I7788">
        <v>27</v>
      </c>
      <c r="J7788">
        <v>51</v>
      </c>
      <c r="K7788">
        <v>32</v>
      </c>
      <c r="L7788">
        <v>7</v>
      </c>
      <c r="M7788">
        <v>504105.9006</v>
      </c>
      <c r="N7788">
        <v>77329.0728</v>
      </c>
      <c r="O7788">
        <v>83227.483</v>
      </c>
      <c r="P7788">
        <v>500</v>
      </c>
      <c r="Q7788">
        <f t="shared" si="121"/>
        <v>1516234.53017</v>
      </c>
    </row>
    <row r="7789" ht="14.8" spans="1:17">
      <c r="A7789" s="1">
        <v>7787</v>
      </c>
      <c r="B7789">
        <v>287</v>
      </c>
      <c r="C7789">
        <v>27</v>
      </c>
      <c r="D7789">
        <v>15</v>
      </c>
      <c r="E7789">
        <v>288</v>
      </c>
      <c r="F7789">
        <v>0</v>
      </c>
      <c r="G7789">
        <v>10</v>
      </c>
      <c r="H7789">
        <v>2</v>
      </c>
      <c r="I7789">
        <v>27</v>
      </c>
      <c r="J7789">
        <v>51</v>
      </c>
      <c r="K7789">
        <v>33</v>
      </c>
      <c r="L7789">
        <v>7</v>
      </c>
      <c r="M7789">
        <v>513765.7949</v>
      </c>
      <c r="N7789">
        <v>78810.324</v>
      </c>
      <c r="O7789">
        <v>85026.0915</v>
      </c>
      <c r="P7789">
        <v>500</v>
      </c>
      <c r="Q7789">
        <f t="shared" si="121"/>
        <v>1546457.056625</v>
      </c>
    </row>
    <row r="7790" ht="14.8" spans="1:17">
      <c r="A7790" s="1">
        <v>7788</v>
      </c>
      <c r="B7790">
        <v>288</v>
      </c>
      <c r="C7790">
        <v>27</v>
      </c>
      <c r="D7790">
        <v>15</v>
      </c>
      <c r="E7790">
        <v>289</v>
      </c>
      <c r="F7790">
        <v>0</v>
      </c>
      <c r="G7790">
        <v>10</v>
      </c>
      <c r="H7790">
        <v>2</v>
      </c>
      <c r="I7790">
        <v>27</v>
      </c>
      <c r="J7790">
        <v>52</v>
      </c>
      <c r="K7790">
        <v>33</v>
      </c>
      <c r="L7790">
        <v>7</v>
      </c>
      <c r="M7790">
        <v>523624.0706</v>
      </c>
      <c r="N7790">
        <v>80322.6504</v>
      </c>
      <c r="O7790">
        <v>86857.254</v>
      </c>
      <c r="P7790">
        <v>500</v>
      </c>
      <c r="Q7790">
        <f t="shared" si="121"/>
        <v>1577279.56886</v>
      </c>
    </row>
    <row r="7791" ht="14.8" spans="1:17">
      <c r="A7791" s="1">
        <v>7789</v>
      </c>
      <c r="B7791">
        <v>289</v>
      </c>
      <c r="C7791">
        <v>27</v>
      </c>
      <c r="D7791">
        <v>15</v>
      </c>
      <c r="E7791">
        <v>290</v>
      </c>
      <c r="F7791">
        <v>0</v>
      </c>
      <c r="G7791">
        <v>10</v>
      </c>
      <c r="H7791">
        <v>2</v>
      </c>
      <c r="I7791">
        <v>27</v>
      </c>
      <c r="J7791">
        <v>52</v>
      </c>
      <c r="K7791">
        <v>33</v>
      </c>
      <c r="L7791">
        <v>7</v>
      </c>
      <c r="M7791">
        <v>533677.528</v>
      </c>
      <c r="N7791">
        <v>81866.052</v>
      </c>
      <c r="O7791">
        <v>88729.109</v>
      </c>
      <c r="P7791">
        <v>500</v>
      </c>
      <c r="Q7791">
        <f t="shared" si="121"/>
        <v>1608745.66355</v>
      </c>
    </row>
    <row r="7792" ht="14.8" spans="1:17">
      <c r="A7792" s="1">
        <v>7790</v>
      </c>
      <c r="B7792">
        <v>290</v>
      </c>
      <c r="C7792">
        <v>27</v>
      </c>
      <c r="D7792">
        <v>15</v>
      </c>
      <c r="E7792">
        <v>291</v>
      </c>
      <c r="F7792">
        <v>0</v>
      </c>
      <c r="G7792">
        <v>10</v>
      </c>
      <c r="H7792">
        <v>2</v>
      </c>
      <c r="I7792">
        <v>28</v>
      </c>
      <c r="J7792">
        <v>53</v>
      </c>
      <c r="K7792">
        <v>34</v>
      </c>
      <c r="L7792">
        <v>7</v>
      </c>
      <c r="M7792">
        <v>543932.5665</v>
      </c>
      <c r="N7792">
        <v>83437.9392</v>
      </c>
      <c r="O7792">
        <v>90633.518</v>
      </c>
      <c r="P7792">
        <v>500</v>
      </c>
      <c r="Q7792">
        <f t="shared" si="121"/>
        <v>1640797.07548</v>
      </c>
    </row>
    <row r="7793" ht="14.8" spans="1:17">
      <c r="A7793" s="1">
        <v>7791</v>
      </c>
      <c r="B7793">
        <v>291</v>
      </c>
      <c r="C7793">
        <v>27</v>
      </c>
      <c r="D7793">
        <v>15</v>
      </c>
      <c r="E7793">
        <v>292</v>
      </c>
      <c r="F7793">
        <v>0</v>
      </c>
      <c r="G7793">
        <v>10</v>
      </c>
      <c r="H7793">
        <v>2</v>
      </c>
      <c r="I7793">
        <v>28</v>
      </c>
      <c r="J7793">
        <v>53</v>
      </c>
      <c r="K7793">
        <v>34</v>
      </c>
      <c r="L7793">
        <v>7</v>
      </c>
      <c r="M7793">
        <v>554395.5855</v>
      </c>
      <c r="N7793">
        <v>85043.4912</v>
      </c>
      <c r="O7793">
        <v>92578.6195</v>
      </c>
      <c r="P7793">
        <v>500</v>
      </c>
      <c r="Q7793">
        <f t="shared" si="121"/>
        <v>1673522.736905</v>
      </c>
    </row>
    <row r="7794" ht="14.8" spans="1:17">
      <c r="A7794" s="1">
        <v>7792</v>
      </c>
      <c r="B7794">
        <v>292</v>
      </c>
      <c r="C7794">
        <v>27</v>
      </c>
      <c r="D7794">
        <v>15</v>
      </c>
      <c r="E7794">
        <v>293</v>
      </c>
      <c r="F7794">
        <v>0</v>
      </c>
      <c r="G7794">
        <v>10</v>
      </c>
      <c r="H7794">
        <v>2</v>
      </c>
      <c r="I7794">
        <v>28</v>
      </c>
      <c r="J7794">
        <v>54</v>
      </c>
      <c r="K7794">
        <v>34</v>
      </c>
      <c r="L7794">
        <v>7</v>
      </c>
      <c r="M7794">
        <v>565069.7847</v>
      </c>
      <c r="N7794">
        <v>86680.1184</v>
      </c>
      <c r="O7794">
        <v>94564.4135</v>
      </c>
      <c r="P7794">
        <v>500</v>
      </c>
      <c r="Q7794">
        <f t="shared" si="121"/>
        <v>1706907.979285</v>
      </c>
    </row>
    <row r="7795" ht="14.8" spans="1:17">
      <c r="A7795" s="1">
        <v>7793</v>
      </c>
      <c r="B7795">
        <v>293</v>
      </c>
      <c r="C7795">
        <v>27</v>
      </c>
      <c r="D7795">
        <v>15</v>
      </c>
      <c r="E7795">
        <v>294</v>
      </c>
      <c r="F7795">
        <v>0</v>
      </c>
      <c r="G7795">
        <v>10</v>
      </c>
      <c r="H7795">
        <v>2</v>
      </c>
      <c r="I7795">
        <v>28</v>
      </c>
      <c r="J7795">
        <v>54</v>
      </c>
      <c r="K7795">
        <v>35</v>
      </c>
      <c r="L7795">
        <v>7</v>
      </c>
      <c r="M7795">
        <v>575958.3638</v>
      </c>
      <c r="N7795">
        <v>88350.4104</v>
      </c>
      <c r="O7795">
        <v>96582.7615</v>
      </c>
      <c r="P7795">
        <v>500</v>
      </c>
      <c r="Q7795">
        <f t="shared" si="121"/>
        <v>1740927.074185</v>
      </c>
    </row>
    <row r="7796" ht="14.8" spans="1:17">
      <c r="A7796" s="1">
        <v>7794</v>
      </c>
      <c r="B7796">
        <v>294</v>
      </c>
      <c r="C7796">
        <v>27</v>
      </c>
      <c r="D7796">
        <v>15</v>
      </c>
      <c r="E7796">
        <v>295</v>
      </c>
      <c r="F7796">
        <v>0</v>
      </c>
      <c r="G7796">
        <v>10</v>
      </c>
      <c r="H7796">
        <v>2</v>
      </c>
      <c r="I7796">
        <v>28</v>
      </c>
      <c r="J7796">
        <v>55</v>
      </c>
      <c r="K7796">
        <v>35</v>
      </c>
      <c r="L7796">
        <v>7</v>
      </c>
      <c r="M7796">
        <v>587064.5225</v>
      </c>
      <c r="N7796">
        <v>90054.3672</v>
      </c>
      <c r="O7796">
        <v>98649.9405</v>
      </c>
      <c r="P7796">
        <v>500</v>
      </c>
      <c r="Q7796">
        <f t="shared" si="121"/>
        <v>1775676.814055</v>
      </c>
    </row>
    <row r="7797" ht="14.8" spans="1:17">
      <c r="A7797" s="1">
        <v>7795</v>
      </c>
      <c r="B7797">
        <v>295</v>
      </c>
      <c r="C7797">
        <v>27</v>
      </c>
      <c r="D7797">
        <v>15</v>
      </c>
      <c r="E7797">
        <v>296</v>
      </c>
      <c r="F7797">
        <v>0</v>
      </c>
      <c r="G7797">
        <v>10</v>
      </c>
      <c r="H7797">
        <v>2</v>
      </c>
      <c r="I7797">
        <v>29</v>
      </c>
      <c r="J7797">
        <v>55</v>
      </c>
      <c r="K7797">
        <v>35</v>
      </c>
      <c r="L7797">
        <v>7</v>
      </c>
      <c r="M7797">
        <v>598397.8599</v>
      </c>
      <c r="N7797">
        <v>91794.5784</v>
      </c>
      <c r="O7797">
        <v>100757.812</v>
      </c>
      <c r="P7797">
        <v>500</v>
      </c>
      <c r="Q7797">
        <f t="shared" si="121"/>
        <v>1811137.86986</v>
      </c>
    </row>
    <row r="7798" ht="14.8" spans="1:17">
      <c r="A7798" s="1">
        <v>7796</v>
      </c>
      <c r="B7798">
        <v>296</v>
      </c>
      <c r="C7798">
        <v>27</v>
      </c>
      <c r="D7798">
        <v>15</v>
      </c>
      <c r="E7798">
        <v>297</v>
      </c>
      <c r="F7798">
        <v>0</v>
      </c>
      <c r="G7798">
        <v>10</v>
      </c>
      <c r="H7798">
        <v>2</v>
      </c>
      <c r="I7798">
        <v>29</v>
      </c>
      <c r="J7798">
        <v>56</v>
      </c>
      <c r="K7798">
        <v>36</v>
      </c>
      <c r="L7798">
        <v>7</v>
      </c>
      <c r="M7798">
        <v>609958.376</v>
      </c>
      <c r="N7798">
        <v>93565.8648</v>
      </c>
      <c r="O7798">
        <v>102906.376</v>
      </c>
      <c r="P7798">
        <v>500</v>
      </c>
      <c r="Q7798">
        <f t="shared" si="121"/>
        <v>1847274.50512</v>
      </c>
    </row>
    <row r="7799" ht="14.8" spans="1:17">
      <c r="A7799" s="1">
        <v>7797</v>
      </c>
      <c r="B7799">
        <v>297</v>
      </c>
      <c r="C7799">
        <v>27</v>
      </c>
      <c r="D7799">
        <v>15</v>
      </c>
      <c r="E7799">
        <v>298</v>
      </c>
      <c r="F7799">
        <v>0</v>
      </c>
      <c r="G7799">
        <v>10</v>
      </c>
      <c r="H7799">
        <v>2</v>
      </c>
      <c r="I7799">
        <v>29</v>
      </c>
      <c r="J7799">
        <v>56</v>
      </c>
      <c r="K7799">
        <v>36</v>
      </c>
      <c r="L7799">
        <v>7</v>
      </c>
      <c r="M7799">
        <v>621749.2705</v>
      </c>
      <c r="N7799">
        <v>95375.9952</v>
      </c>
      <c r="O7799">
        <v>105095.6325</v>
      </c>
      <c r="P7799">
        <v>500</v>
      </c>
      <c r="Q7799">
        <f t="shared" si="121"/>
        <v>1884143.524255</v>
      </c>
    </row>
    <row r="7800" ht="14.8" spans="1:17">
      <c r="A7800" s="1">
        <v>7798</v>
      </c>
      <c r="B7800">
        <v>298</v>
      </c>
      <c r="C7800">
        <v>27</v>
      </c>
      <c r="D7800">
        <v>15</v>
      </c>
      <c r="E7800">
        <v>299</v>
      </c>
      <c r="F7800">
        <v>0</v>
      </c>
      <c r="G7800">
        <v>10</v>
      </c>
      <c r="H7800">
        <v>2</v>
      </c>
      <c r="I7800">
        <v>29</v>
      </c>
      <c r="J7800">
        <v>57</v>
      </c>
      <c r="K7800">
        <v>36</v>
      </c>
      <c r="L7800">
        <v>7</v>
      </c>
      <c r="M7800">
        <v>633780.1425</v>
      </c>
      <c r="N7800">
        <v>97222.38</v>
      </c>
      <c r="O7800">
        <v>107333.72</v>
      </c>
      <c r="P7800">
        <v>500</v>
      </c>
      <c r="Q7800">
        <f t="shared" si="121"/>
        <v>1921783.4545</v>
      </c>
    </row>
    <row r="7801" ht="14.8" spans="1:17">
      <c r="A7801" s="1">
        <v>7799</v>
      </c>
      <c r="B7801">
        <v>299</v>
      </c>
      <c r="C7801">
        <v>27</v>
      </c>
      <c r="D7801">
        <v>15</v>
      </c>
      <c r="E7801">
        <v>300</v>
      </c>
      <c r="F7801">
        <v>0</v>
      </c>
      <c r="G7801">
        <v>10</v>
      </c>
      <c r="H7801">
        <v>2</v>
      </c>
      <c r="I7801">
        <v>29</v>
      </c>
      <c r="J7801">
        <v>57</v>
      </c>
      <c r="K7801">
        <v>37</v>
      </c>
      <c r="L7801">
        <v>7</v>
      </c>
      <c r="M7801">
        <v>646054.1917</v>
      </c>
      <c r="N7801">
        <v>99105.0192</v>
      </c>
      <c r="O7801">
        <v>109612.5</v>
      </c>
      <c r="P7801">
        <v>500</v>
      </c>
      <c r="Q7801">
        <f t="shared" si="121"/>
        <v>1960150.69918</v>
      </c>
    </row>
    <row r="7802" ht="14.8" spans="1:17">
      <c r="A7802" s="1">
        <v>7800</v>
      </c>
      <c r="B7802">
        <v>300</v>
      </c>
      <c r="C7802">
        <v>27</v>
      </c>
      <c r="D7802">
        <v>16</v>
      </c>
      <c r="E7802">
        <v>301</v>
      </c>
      <c r="F7802">
        <v>0</v>
      </c>
      <c r="G7802">
        <v>10</v>
      </c>
      <c r="H7802">
        <v>3</v>
      </c>
      <c r="I7802">
        <v>30</v>
      </c>
      <c r="J7802">
        <v>58</v>
      </c>
      <c r="K7802">
        <v>37</v>
      </c>
      <c r="L7802">
        <v>7</v>
      </c>
      <c r="M7802">
        <v>673601.8938</v>
      </c>
      <c r="N7802">
        <v>103081.699</v>
      </c>
      <c r="O7802">
        <v>115008.424</v>
      </c>
      <c r="P7802">
        <v>500</v>
      </c>
      <c r="Q7802">
        <f t="shared" si="121"/>
        <v>2046164.0549</v>
      </c>
    </row>
    <row r="7803" ht="14.8" spans="1:17">
      <c r="A7803" s="1">
        <v>7801</v>
      </c>
      <c r="B7803">
        <v>301</v>
      </c>
      <c r="C7803">
        <v>27</v>
      </c>
      <c r="D7803">
        <v>16</v>
      </c>
      <c r="E7803">
        <v>302</v>
      </c>
      <c r="F7803">
        <v>0</v>
      </c>
      <c r="G7803">
        <v>10</v>
      </c>
      <c r="H7803">
        <v>3</v>
      </c>
      <c r="I7803">
        <v>30</v>
      </c>
      <c r="J7803">
        <v>58</v>
      </c>
      <c r="K7803">
        <v>37</v>
      </c>
      <c r="L7803">
        <v>7</v>
      </c>
      <c r="M7803">
        <v>686667.2305</v>
      </c>
      <c r="N7803">
        <v>105082.45</v>
      </c>
      <c r="O7803">
        <v>117069.535</v>
      </c>
      <c r="P7803">
        <v>500</v>
      </c>
      <c r="Q7803">
        <f t="shared" si="121"/>
        <v>2084885.96175</v>
      </c>
    </row>
    <row r="7804" ht="14.8" spans="1:17">
      <c r="A7804" s="1">
        <v>7802</v>
      </c>
      <c r="B7804">
        <v>302</v>
      </c>
      <c r="C7804">
        <v>27</v>
      </c>
      <c r="D7804">
        <v>16</v>
      </c>
      <c r="E7804">
        <v>303</v>
      </c>
      <c r="F7804">
        <v>0</v>
      </c>
      <c r="G7804">
        <v>10</v>
      </c>
      <c r="H7804">
        <v>3</v>
      </c>
      <c r="I7804">
        <v>30</v>
      </c>
      <c r="J7804">
        <v>59</v>
      </c>
      <c r="K7804">
        <v>38</v>
      </c>
      <c r="L7804">
        <v>7</v>
      </c>
      <c r="M7804">
        <v>699997.7369</v>
      </c>
      <c r="N7804">
        <v>107122.846</v>
      </c>
      <c r="O7804">
        <v>119164.16</v>
      </c>
      <c r="P7804">
        <v>500</v>
      </c>
      <c r="Q7804">
        <f t="shared" si="121"/>
        <v>2124339.2943</v>
      </c>
    </row>
    <row r="7805" ht="14.8" spans="1:17">
      <c r="A7805" s="1">
        <v>7803</v>
      </c>
      <c r="B7805">
        <v>303</v>
      </c>
      <c r="C7805">
        <v>27</v>
      </c>
      <c r="D7805">
        <v>16</v>
      </c>
      <c r="E7805">
        <v>304</v>
      </c>
      <c r="F7805">
        <v>0</v>
      </c>
      <c r="G7805">
        <v>10</v>
      </c>
      <c r="H7805">
        <v>3</v>
      </c>
      <c r="I7805">
        <v>30</v>
      </c>
      <c r="J7805">
        <v>59</v>
      </c>
      <c r="K7805">
        <v>38</v>
      </c>
      <c r="L7805">
        <v>7</v>
      </c>
      <c r="M7805">
        <v>713599.9604</v>
      </c>
      <c r="N7805">
        <v>109202.887</v>
      </c>
      <c r="O7805">
        <v>121309.056</v>
      </c>
      <c r="P7805">
        <v>500</v>
      </c>
      <c r="Q7805">
        <f t="shared" si="121"/>
        <v>2164626.9527</v>
      </c>
    </row>
    <row r="7806" ht="14.8" spans="1:17">
      <c r="A7806" s="1">
        <v>7804</v>
      </c>
      <c r="B7806">
        <v>304</v>
      </c>
      <c r="C7806">
        <v>27</v>
      </c>
      <c r="D7806">
        <v>16</v>
      </c>
      <c r="E7806">
        <v>305</v>
      </c>
      <c r="F7806">
        <v>0</v>
      </c>
      <c r="G7806">
        <v>10</v>
      </c>
      <c r="H7806">
        <v>3</v>
      </c>
      <c r="I7806">
        <v>30</v>
      </c>
      <c r="J7806">
        <v>60</v>
      </c>
      <c r="K7806">
        <v>38</v>
      </c>
      <c r="L7806">
        <v>7</v>
      </c>
      <c r="M7806">
        <v>727473.901</v>
      </c>
      <c r="N7806">
        <v>111327.859</v>
      </c>
      <c r="O7806">
        <v>123495.8445</v>
      </c>
      <c r="P7806">
        <v>500</v>
      </c>
      <c r="Q7806">
        <f t="shared" si="121"/>
        <v>2205737.233975</v>
      </c>
    </row>
    <row r="7807" ht="14.8" spans="1:17">
      <c r="A7807" s="1">
        <v>7805</v>
      </c>
      <c r="B7807">
        <v>305</v>
      </c>
      <c r="C7807">
        <v>27</v>
      </c>
      <c r="D7807">
        <v>16</v>
      </c>
      <c r="E7807">
        <v>306</v>
      </c>
      <c r="F7807">
        <v>0</v>
      </c>
      <c r="G7807">
        <v>10</v>
      </c>
      <c r="H7807">
        <v>3</v>
      </c>
      <c r="I7807">
        <v>30</v>
      </c>
      <c r="J7807">
        <v>60</v>
      </c>
      <c r="K7807">
        <v>39</v>
      </c>
      <c r="L7807">
        <v>7</v>
      </c>
      <c r="M7807">
        <v>741626.1061</v>
      </c>
      <c r="N7807">
        <v>113492.476</v>
      </c>
      <c r="O7807">
        <v>125724.5255</v>
      </c>
      <c r="P7807">
        <v>500</v>
      </c>
      <c r="Q7807">
        <f t="shared" si="121"/>
        <v>2247640.212125</v>
      </c>
    </row>
    <row r="7808" ht="14.8" spans="1:17">
      <c r="A7808" s="1">
        <v>7806</v>
      </c>
      <c r="B7808">
        <v>306</v>
      </c>
      <c r="C7808">
        <v>27</v>
      </c>
      <c r="D7808">
        <v>16</v>
      </c>
      <c r="E7808">
        <v>307</v>
      </c>
      <c r="F7808">
        <v>0</v>
      </c>
      <c r="G7808">
        <v>10</v>
      </c>
      <c r="H7808">
        <v>3</v>
      </c>
      <c r="I7808">
        <v>30</v>
      </c>
      <c r="J7808">
        <v>61</v>
      </c>
      <c r="K7808">
        <v>39</v>
      </c>
      <c r="L7808">
        <v>7</v>
      </c>
      <c r="M7808">
        <v>756063.1231</v>
      </c>
      <c r="N7808">
        <v>115702.024</v>
      </c>
      <c r="O7808">
        <v>128003.4775</v>
      </c>
      <c r="P7808">
        <v>500</v>
      </c>
      <c r="Q7808">
        <f t="shared" si="121"/>
        <v>2290427.084325</v>
      </c>
    </row>
    <row r="7809" ht="14.8" spans="1:17">
      <c r="A7809" s="1">
        <v>7807</v>
      </c>
      <c r="B7809">
        <v>307</v>
      </c>
      <c r="C7809">
        <v>27</v>
      </c>
      <c r="D7809">
        <v>16</v>
      </c>
      <c r="E7809">
        <v>308</v>
      </c>
      <c r="F7809">
        <v>0</v>
      </c>
      <c r="G7809">
        <v>10</v>
      </c>
      <c r="H7809">
        <v>3</v>
      </c>
      <c r="I7809">
        <v>30</v>
      </c>
      <c r="J7809">
        <v>61</v>
      </c>
      <c r="K7809">
        <v>39</v>
      </c>
      <c r="L7809">
        <v>7</v>
      </c>
      <c r="M7809">
        <v>770791.4994</v>
      </c>
      <c r="N7809">
        <v>117956.503</v>
      </c>
      <c r="O7809">
        <v>130324.322</v>
      </c>
      <c r="P7809">
        <v>500</v>
      </c>
      <c r="Q7809">
        <f t="shared" si="121"/>
        <v>2334056.2216</v>
      </c>
    </row>
    <row r="7810" ht="14.8" spans="1:17">
      <c r="A7810" s="1">
        <v>7808</v>
      </c>
      <c r="B7810">
        <v>308</v>
      </c>
      <c r="C7810">
        <v>27</v>
      </c>
      <c r="D7810">
        <v>16</v>
      </c>
      <c r="E7810">
        <v>309</v>
      </c>
      <c r="F7810">
        <v>0</v>
      </c>
      <c r="G7810">
        <v>10</v>
      </c>
      <c r="H7810">
        <v>3</v>
      </c>
      <c r="I7810">
        <v>30</v>
      </c>
      <c r="J7810">
        <v>62</v>
      </c>
      <c r="K7810">
        <v>40</v>
      </c>
      <c r="L7810">
        <v>7</v>
      </c>
      <c r="M7810">
        <v>785817.7824</v>
      </c>
      <c r="N7810">
        <v>120255.913</v>
      </c>
      <c r="O7810">
        <v>132687.059</v>
      </c>
      <c r="P7810">
        <v>500</v>
      </c>
      <c r="Q7810">
        <f t="shared" si="121"/>
        <v>2378534.17135</v>
      </c>
    </row>
    <row r="7811" ht="14.8" spans="1:17">
      <c r="A7811" s="1">
        <v>7809</v>
      </c>
      <c r="B7811">
        <v>309</v>
      </c>
      <c r="C7811">
        <v>27</v>
      </c>
      <c r="D7811">
        <v>16</v>
      </c>
      <c r="E7811">
        <v>310</v>
      </c>
      <c r="F7811">
        <v>0</v>
      </c>
      <c r="G7811">
        <v>10</v>
      </c>
      <c r="H7811">
        <v>3</v>
      </c>
      <c r="I7811">
        <v>30</v>
      </c>
      <c r="J7811">
        <v>62</v>
      </c>
      <c r="K7811">
        <v>40</v>
      </c>
      <c r="L7811">
        <v>7</v>
      </c>
      <c r="M7811">
        <v>801145.2458</v>
      </c>
      <c r="N7811">
        <v>122602.897</v>
      </c>
      <c r="O7811">
        <v>135108.4455</v>
      </c>
      <c r="P7811">
        <v>500</v>
      </c>
      <c r="Q7811">
        <f t="shared" ref="Q7811:Q7874" si="122">SUMPRODUCT(M7811:O7811,$Q$1:$S$1)</f>
        <v>2423978.796725</v>
      </c>
    </row>
    <row r="7812" ht="14.8" spans="1:17">
      <c r="A7812" s="1">
        <v>7810</v>
      </c>
      <c r="B7812">
        <v>310</v>
      </c>
      <c r="C7812">
        <v>27</v>
      </c>
      <c r="D7812">
        <v>16</v>
      </c>
      <c r="E7812">
        <v>311</v>
      </c>
      <c r="F7812">
        <v>0</v>
      </c>
      <c r="G7812">
        <v>10</v>
      </c>
      <c r="H7812">
        <v>3</v>
      </c>
      <c r="I7812">
        <v>30</v>
      </c>
      <c r="J7812">
        <v>63</v>
      </c>
      <c r="K7812">
        <v>40</v>
      </c>
      <c r="L7812">
        <v>7</v>
      </c>
      <c r="M7812">
        <v>816783.7107</v>
      </c>
      <c r="N7812">
        <v>124994.812</v>
      </c>
      <c r="O7812">
        <v>137571.7245</v>
      </c>
      <c r="P7812">
        <v>500</v>
      </c>
      <c r="Q7812">
        <f t="shared" si="122"/>
        <v>2470285.329375</v>
      </c>
    </row>
    <row r="7813" ht="14.8" spans="1:17">
      <c r="A7813" s="1">
        <v>7811</v>
      </c>
      <c r="B7813">
        <v>311</v>
      </c>
      <c r="C7813">
        <v>27</v>
      </c>
      <c r="D7813">
        <v>16</v>
      </c>
      <c r="E7813">
        <v>312</v>
      </c>
      <c r="F7813">
        <v>0</v>
      </c>
      <c r="G7813">
        <v>10</v>
      </c>
      <c r="H7813">
        <v>3</v>
      </c>
      <c r="I7813">
        <v>30</v>
      </c>
      <c r="J7813">
        <v>63</v>
      </c>
      <c r="K7813">
        <v>41</v>
      </c>
      <c r="L7813">
        <v>7</v>
      </c>
      <c r="M7813">
        <v>832736.4508</v>
      </c>
      <c r="N7813">
        <v>127434.301</v>
      </c>
      <c r="O7813">
        <v>140085.2745</v>
      </c>
      <c r="P7813">
        <v>500</v>
      </c>
      <c r="Q7813">
        <f t="shared" si="122"/>
        <v>2517523.456075</v>
      </c>
    </row>
    <row r="7814" ht="14.8" spans="1:17">
      <c r="A7814" s="1">
        <v>7812</v>
      </c>
      <c r="B7814">
        <v>312</v>
      </c>
      <c r="C7814">
        <v>27</v>
      </c>
      <c r="D7814">
        <v>16</v>
      </c>
      <c r="E7814">
        <v>313</v>
      </c>
      <c r="F7814">
        <v>0</v>
      </c>
      <c r="G7814">
        <v>10</v>
      </c>
      <c r="H7814">
        <v>3</v>
      </c>
      <c r="I7814">
        <v>30</v>
      </c>
      <c r="J7814">
        <v>64</v>
      </c>
      <c r="K7814">
        <v>41</v>
      </c>
      <c r="L7814">
        <v>7</v>
      </c>
      <c r="M7814">
        <v>849010.0135</v>
      </c>
      <c r="N7814">
        <v>129926.65</v>
      </c>
      <c r="O7814">
        <v>142649.0955</v>
      </c>
      <c r="P7814">
        <v>500</v>
      </c>
      <c r="Q7814">
        <f t="shared" si="122"/>
        <v>2565736.197625</v>
      </c>
    </row>
    <row r="7815" ht="14.8" spans="1:17">
      <c r="A7815" s="1">
        <v>7813</v>
      </c>
      <c r="B7815">
        <v>313</v>
      </c>
      <c r="C7815">
        <v>27</v>
      </c>
      <c r="D7815">
        <v>16</v>
      </c>
      <c r="E7815">
        <v>314</v>
      </c>
      <c r="F7815">
        <v>0</v>
      </c>
      <c r="G7815">
        <v>10</v>
      </c>
      <c r="H7815">
        <v>3</v>
      </c>
      <c r="I7815">
        <v>30</v>
      </c>
      <c r="J7815">
        <v>64</v>
      </c>
      <c r="K7815">
        <v>41</v>
      </c>
      <c r="L7815">
        <v>7</v>
      </c>
      <c r="M7815">
        <v>865610.9462</v>
      </c>
      <c r="N7815">
        <v>132466.573</v>
      </c>
      <c r="O7815">
        <v>145263.1875</v>
      </c>
      <c r="P7815">
        <v>500</v>
      </c>
      <c r="Q7815">
        <f t="shared" si="122"/>
        <v>2614893.628025</v>
      </c>
    </row>
    <row r="7816" ht="14.8" spans="1:17">
      <c r="A7816" s="1">
        <v>7814</v>
      </c>
      <c r="B7816">
        <v>314</v>
      </c>
      <c r="C7816">
        <v>27</v>
      </c>
      <c r="D7816">
        <v>16</v>
      </c>
      <c r="E7816">
        <v>315</v>
      </c>
      <c r="F7816">
        <v>0</v>
      </c>
      <c r="G7816">
        <v>10</v>
      </c>
      <c r="H7816">
        <v>3</v>
      </c>
      <c r="I7816">
        <v>30</v>
      </c>
      <c r="J7816">
        <v>65</v>
      </c>
      <c r="K7816">
        <v>42</v>
      </c>
      <c r="L7816">
        <v>7</v>
      </c>
      <c r="M7816">
        <v>882545.7963</v>
      </c>
      <c r="N7816">
        <v>135059.356</v>
      </c>
      <c r="O7816">
        <v>147935.929</v>
      </c>
      <c r="P7816">
        <v>500</v>
      </c>
      <c r="Q7816">
        <f t="shared" si="122"/>
        <v>2665086.94445</v>
      </c>
    </row>
    <row r="7817" ht="14.8" spans="1:17">
      <c r="A7817" s="1">
        <v>7815</v>
      </c>
      <c r="B7817">
        <v>315</v>
      </c>
      <c r="C7817">
        <v>27</v>
      </c>
      <c r="D7817">
        <v>16</v>
      </c>
      <c r="E7817">
        <v>316</v>
      </c>
      <c r="F7817">
        <v>0</v>
      </c>
      <c r="G7817">
        <v>10</v>
      </c>
      <c r="H7817">
        <v>3</v>
      </c>
      <c r="I7817">
        <v>30</v>
      </c>
      <c r="J7817">
        <v>65</v>
      </c>
      <c r="K7817">
        <v>42</v>
      </c>
      <c r="L7817">
        <v>7</v>
      </c>
      <c r="M7817">
        <v>899821.1112</v>
      </c>
      <c r="N7817">
        <v>137702.356</v>
      </c>
      <c r="O7817">
        <v>150658.9415</v>
      </c>
      <c r="P7817">
        <v>500</v>
      </c>
      <c r="Q7817">
        <f t="shared" si="122"/>
        <v>2716256.281225</v>
      </c>
    </row>
    <row r="7818" ht="14.8" spans="1:17">
      <c r="A7818" s="1">
        <v>7816</v>
      </c>
      <c r="B7818">
        <v>316</v>
      </c>
      <c r="C7818">
        <v>27</v>
      </c>
      <c r="D7818">
        <v>16</v>
      </c>
      <c r="E7818">
        <v>317</v>
      </c>
      <c r="F7818">
        <v>0</v>
      </c>
      <c r="G7818">
        <v>10</v>
      </c>
      <c r="H7818">
        <v>3</v>
      </c>
      <c r="I7818">
        <v>30</v>
      </c>
      <c r="J7818">
        <v>66</v>
      </c>
      <c r="K7818">
        <v>42</v>
      </c>
      <c r="L7818">
        <v>7</v>
      </c>
      <c r="M7818">
        <v>917446.712</v>
      </c>
      <c r="N7818">
        <v>140398.216</v>
      </c>
      <c r="O7818">
        <v>153432.225</v>
      </c>
      <c r="P7818">
        <v>500</v>
      </c>
      <c r="Q7818">
        <f t="shared" si="122"/>
        <v>2768429.69615</v>
      </c>
    </row>
    <row r="7819" ht="14.8" spans="1:17">
      <c r="A7819" s="1">
        <v>7817</v>
      </c>
      <c r="B7819">
        <v>317</v>
      </c>
      <c r="C7819">
        <v>27</v>
      </c>
      <c r="D7819">
        <v>16</v>
      </c>
      <c r="E7819">
        <v>318</v>
      </c>
      <c r="F7819">
        <v>0</v>
      </c>
      <c r="G7819">
        <v>10</v>
      </c>
      <c r="H7819">
        <v>3</v>
      </c>
      <c r="I7819">
        <v>30</v>
      </c>
      <c r="J7819">
        <v>66</v>
      </c>
      <c r="K7819">
        <v>43</v>
      </c>
      <c r="L7819">
        <v>7</v>
      </c>
      <c r="M7819">
        <v>935425.8724</v>
      </c>
      <c r="N7819">
        <v>143152.222</v>
      </c>
      <c r="O7819">
        <v>156272.5365</v>
      </c>
      <c r="P7819">
        <v>500</v>
      </c>
      <c r="Q7819">
        <f t="shared" si="122"/>
        <v>2821743.289075</v>
      </c>
    </row>
    <row r="7820" ht="14.8" spans="1:17">
      <c r="A7820" s="1">
        <v>7818</v>
      </c>
      <c r="B7820">
        <v>318</v>
      </c>
      <c r="C7820">
        <v>27</v>
      </c>
      <c r="D7820">
        <v>16</v>
      </c>
      <c r="E7820">
        <v>319</v>
      </c>
      <c r="F7820">
        <v>0</v>
      </c>
      <c r="G7820">
        <v>10</v>
      </c>
      <c r="H7820">
        <v>3</v>
      </c>
      <c r="I7820">
        <v>30</v>
      </c>
      <c r="J7820">
        <v>67</v>
      </c>
      <c r="K7820">
        <v>43</v>
      </c>
      <c r="L7820">
        <v>7</v>
      </c>
      <c r="M7820">
        <v>953768.4135</v>
      </c>
      <c r="N7820">
        <v>145959.088</v>
      </c>
      <c r="O7820">
        <v>159163.119</v>
      </c>
      <c r="P7820">
        <v>500</v>
      </c>
      <c r="Q7820">
        <f t="shared" si="122"/>
        <v>2876074.05495</v>
      </c>
    </row>
    <row r="7821" ht="14.8" spans="1:17">
      <c r="A7821" s="1">
        <v>7819</v>
      </c>
      <c r="B7821">
        <v>319</v>
      </c>
      <c r="C7821">
        <v>27</v>
      </c>
      <c r="D7821">
        <v>16</v>
      </c>
      <c r="E7821">
        <v>320</v>
      </c>
      <c r="F7821">
        <v>0</v>
      </c>
      <c r="G7821">
        <v>10</v>
      </c>
      <c r="H7821">
        <v>3</v>
      </c>
      <c r="I7821">
        <v>30</v>
      </c>
      <c r="J7821">
        <v>67</v>
      </c>
      <c r="K7821">
        <v>43</v>
      </c>
      <c r="L7821">
        <v>8</v>
      </c>
      <c r="M7821">
        <v>972480.8827</v>
      </c>
      <c r="N7821">
        <v>148821.457</v>
      </c>
      <c r="O7821">
        <v>162103.9725</v>
      </c>
      <c r="P7821">
        <v>500</v>
      </c>
      <c r="Q7821">
        <f t="shared" si="122"/>
        <v>2931446.777875</v>
      </c>
    </row>
    <row r="7822" ht="14.8" spans="1:17">
      <c r="A7822" s="1">
        <v>7820</v>
      </c>
      <c r="B7822">
        <v>320</v>
      </c>
      <c r="C7822">
        <v>27</v>
      </c>
      <c r="D7822">
        <v>16</v>
      </c>
      <c r="E7822">
        <v>321</v>
      </c>
      <c r="F7822">
        <v>0</v>
      </c>
      <c r="G7822">
        <v>10</v>
      </c>
      <c r="H7822">
        <v>4</v>
      </c>
      <c r="I7822">
        <v>30</v>
      </c>
      <c r="J7822">
        <v>68</v>
      </c>
      <c r="K7822">
        <v>44</v>
      </c>
      <c r="L7822">
        <v>8</v>
      </c>
      <c r="M7822">
        <v>991569.8274</v>
      </c>
      <c r="N7822">
        <v>151741.972</v>
      </c>
      <c r="O7822">
        <v>165120.2325</v>
      </c>
      <c r="P7822">
        <v>500</v>
      </c>
      <c r="Q7822">
        <f t="shared" si="122"/>
        <v>2988030.771075</v>
      </c>
    </row>
    <row r="7823" ht="14.8" spans="1:17">
      <c r="A7823" s="1">
        <v>7821</v>
      </c>
      <c r="B7823">
        <v>321</v>
      </c>
      <c r="C7823">
        <v>27</v>
      </c>
      <c r="D7823">
        <v>16</v>
      </c>
      <c r="E7823">
        <v>322</v>
      </c>
      <c r="F7823">
        <v>0</v>
      </c>
      <c r="G7823">
        <v>10</v>
      </c>
      <c r="H7823">
        <v>4</v>
      </c>
      <c r="I7823">
        <v>30</v>
      </c>
      <c r="J7823">
        <v>68</v>
      </c>
      <c r="K7823">
        <v>44</v>
      </c>
      <c r="L7823">
        <v>8</v>
      </c>
      <c r="M7823">
        <v>1011041.795</v>
      </c>
      <c r="N7823">
        <v>154723.276</v>
      </c>
      <c r="O7823">
        <v>168186.7635</v>
      </c>
      <c r="P7823">
        <v>500</v>
      </c>
      <c r="Q7823">
        <f t="shared" si="122"/>
        <v>3045706.289525</v>
      </c>
    </row>
    <row r="7824" ht="14.8" spans="1:17">
      <c r="A7824" s="1">
        <v>7822</v>
      </c>
      <c r="B7824">
        <v>322</v>
      </c>
      <c r="C7824">
        <v>27</v>
      </c>
      <c r="D7824">
        <v>16</v>
      </c>
      <c r="E7824">
        <v>323</v>
      </c>
      <c r="F7824">
        <v>0</v>
      </c>
      <c r="G7824">
        <v>10</v>
      </c>
      <c r="H7824">
        <v>4</v>
      </c>
      <c r="I7824">
        <v>30</v>
      </c>
      <c r="J7824">
        <v>69</v>
      </c>
      <c r="K7824">
        <v>44</v>
      </c>
      <c r="L7824">
        <v>8</v>
      </c>
      <c r="M7824">
        <v>1030906.6066</v>
      </c>
      <c r="N7824">
        <v>157762.726</v>
      </c>
      <c r="O7824">
        <v>171320.3225</v>
      </c>
      <c r="P7824">
        <v>500</v>
      </c>
      <c r="Q7824">
        <f t="shared" si="122"/>
        <v>3104561.270375</v>
      </c>
    </row>
    <row r="7825" ht="14.8" spans="1:17">
      <c r="A7825" s="1">
        <v>7823</v>
      </c>
      <c r="B7825">
        <v>323</v>
      </c>
      <c r="C7825">
        <v>27</v>
      </c>
      <c r="D7825">
        <v>16</v>
      </c>
      <c r="E7825">
        <v>324</v>
      </c>
      <c r="F7825">
        <v>0</v>
      </c>
      <c r="G7825">
        <v>10</v>
      </c>
      <c r="H7825">
        <v>4</v>
      </c>
      <c r="I7825">
        <v>30</v>
      </c>
      <c r="J7825">
        <v>69</v>
      </c>
      <c r="K7825">
        <v>45</v>
      </c>
      <c r="L7825">
        <v>8</v>
      </c>
      <c r="M7825">
        <v>1051174.0833</v>
      </c>
      <c r="N7825">
        <v>160862.965</v>
      </c>
      <c r="O7825">
        <v>174512.531</v>
      </c>
      <c r="P7825">
        <v>500</v>
      </c>
      <c r="Q7825">
        <f t="shared" si="122"/>
        <v>3164575.59505</v>
      </c>
    </row>
    <row r="7826" ht="14.8" spans="1:17">
      <c r="A7826" s="1">
        <v>7824</v>
      </c>
      <c r="B7826">
        <v>324</v>
      </c>
      <c r="C7826">
        <v>27</v>
      </c>
      <c r="D7826">
        <v>16</v>
      </c>
      <c r="E7826">
        <v>325</v>
      </c>
      <c r="F7826">
        <v>0</v>
      </c>
      <c r="G7826">
        <v>10</v>
      </c>
      <c r="H7826">
        <v>4</v>
      </c>
      <c r="I7826">
        <v>30</v>
      </c>
      <c r="J7826">
        <v>70</v>
      </c>
      <c r="K7826">
        <v>45</v>
      </c>
      <c r="L7826">
        <v>8</v>
      </c>
      <c r="M7826">
        <v>1071847.4988</v>
      </c>
      <c r="N7826">
        <v>164026.636</v>
      </c>
      <c r="O7826">
        <v>177771.7675</v>
      </c>
      <c r="P7826">
        <v>500</v>
      </c>
      <c r="Q7826">
        <f t="shared" si="122"/>
        <v>3225818.950325</v>
      </c>
    </row>
    <row r="7827" ht="14.8" spans="1:17">
      <c r="A7827" s="1">
        <v>7825</v>
      </c>
      <c r="B7827">
        <v>325</v>
      </c>
      <c r="C7827">
        <v>27</v>
      </c>
      <c r="D7827">
        <v>16</v>
      </c>
      <c r="E7827">
        <v>326</v>
      </c>
      <c r="F7827">
        <v>0</v>
      </c>
      <c r="G7827">
        <v>10</v>
      </c>
      <c r="H7827">
        <v>4</v>
      </c>
      <c r="I7827">
        <v>30</v>
      </c>
      <c r="J7827">
        <v>70</v>
      </c>
      <c r="K7827">
        <v>45</v>
      </c>
      <c r="L7827">
        <v>8</v>
      </c>
      <c r="M7827">
        <v>1092936.6742</v>
      </c>
      <c r="N7827">
        <v>167256.382</v>
      </c>
      <c r="O7827">
        <v>181089.6535</v>
      </c>
      <c r="P7827">
        <v>500</v>
      </c>
      <c r="Q7827">
        <f t="shared" si="122"/>
        <v>3288271.217625</v>
      </c>
    </row>
    <row r="7828" ht="14.8" spans="1:17">
      <c r="A7828" s="1">
        <v>7826</v>
      </c>
      <c r="B7828">
        <v>326</v>
      </c>
      <c r="C7828">
        <v>27</v>
      </c>
      <c r="D7828">
        <v>16</v>
      </c>
      <c r="E7828">
        <v>327</v>
      </c>
      <c r="F7828">
        <v>0</v>
      </c>
      <c r="G7828">
        <v>10</v>
      </c>
      <c r="H7828">
        <v>4</v>
      </c>
      <c r="I7828">
        <v>30</v>
      </c>
      <c r="J7828">
        <v>71</v>
      </c>
      <c r="K7828">
        <v>46</v>
      </c>
      <c r="L7828">
        <v>8</v>
      </c>
      <c r="M7828">
        <v>1114454.7043</v>
      </c>
      <c r="N7828">
        <v>170546.917</v>
      </c>
      <c r="O7828">
        <v>184482.946</v>
      </c>
      <c r="P7828">
        <v>500</v>
      </c>
      <c r="Q7828">
        <f t="shared" si="122"/>
        <v>3352005.3711</v>
      </c>
    </row>
    <row r="7829" ht="14.8" spans="1:17">
      <c r="A7829" s="1">
        <v>7827</v>
      </c>
      <c r="B7829">
        <v>327</v>
      </c>
      <c r="C7829">
        <v>27</v>
      </c>
      <c r="D7829">
        <v>16</v>
      </c>
      <c r="E7829">
        <v>328</v>
      </c>
      <c r="F7829">
        <v>0</v>
      </c>
      <c r="G7829">
        <v>10</v>
      </c>
      <c r="H7829">
        <v>4</v>
      </c>
      <c r="I7829">
        <v>30</v>
      </c>
      <c r="J7829">
        <v>71</v>
      </c>
      <c r="K7829">
        <v>46</v>
      </c>
      <c r="L7829">
        <v>8</v>
      </c>
      <c r="M7829">
        <v>1136401.5891</v>
      </c>
      <c r="N7829">
        <v>173906.17</v>
      </c>
      <c r="O7829">
        <v>187943.2665</v>
      </c>
      <c r="P7829">
        <v>500</v>
      </c>
      <c r="Q7829">
        <f t="shared" si="122"/>
        <v>3417027.944475</v>
      </c>
    </row>
    <row r="7830" ht="14.8" spans="1:17">
      <c r="A7830" s="1">
        <v>7828</v>
      </c>
      <c r="B7830">
        <v>328</v>
      </c>
      <c r="C7830">
        <v>27</v>
      </c>
      <c r="D7830">
        <v>16</v>
      </c>
      <c r="E7830">
        <v>329</v>
      </c>
      <c r="F7830">
        <v>0</v>
      </c>
      <c r="G7830">
        <v>10</v>
      </c>
      <c r="H7830">
        <v>4</v>
      </c>
      <c r="I7830">
        <v>30</v>
      </c>
      <c r="J7830">
        <v>72</v>
      </c>
      <c r="K7830">
        <v>46</v>
      </c>
      <c r="L7830">
        <v>8</v>
      </c>
      <c r="M7830">
        <v>1158793.6971</v>
      </c>
      <c r="N7830">
        <v>177334.141</v>
      </c>
      <c r="O7830">
        <v>191470.615</v>
      </c>
      <c r="P7830">
        <v>500</v>
      </c>
      <c r="Q7830">
        <f t="shared" si="122"/>
        <v>3483355.30625</v>
      </c>
    </row>
    <row r="7831" ht="14.8" spans="1:17">
      <c r="A7831" s="1">
        <v>7829</v>
      </c>
      <c r="B7831">
        <v>329</v>
      </c>
      <c r="C7831">
        <v>27</v>
      </c>
      <c r="D7831">
        <v>16</v>
      </c>
      <c r="E7831">
        <v>330</v>
      </c>
      <c r="F7831">
        <v>0</v>
      </c>
      <c r="G7831">
        <v>10</v>
      </c>
      <c r="H7831">
        <v>4</v>
      </c>
      <c r="I7831">
        <v>30</v>
      </c>
      <c r="J7831">
        <v>72</v>
      </c>
      <c r="K7831">
        <v>47</v>
      </c>
      <c r="L7831">
        <v>8</v>
      </c>
      <c r="M7831">
        <v>1181634.302</v>
      </c>
      <c r="N7831">
        <v>180828.187</v>
      </c>
      <c r="O7831">
        <v>195073.37</v>
      </c>
      <c r="P7831">
        <v>500</v>
      </c>
      <c r="Q7831">
        <f t="shared" si="122"/>
        <v>3551020.6698</v>
      </c>
    </row>
    <row r="7832" ht="14.8" spans="1:17">
      <c r="A7832" s="1">
        <v>7830</v>
      </c>
      <c r="B7832">
        <v>330</v>
      </c>
      <c r="C7832">
        <v>27</v>
      </c>
      <c r="D7832">
        <v>16</v>
      </c>
      <c r="E7832">
        <v>331</v>
      </c>
      <c r="F7832">
        <v>0</v>
      </c>
      <c r="G7832">
        <v>10</v>
      </c>
      <c r="H7832">
        <v>4</v>
      </c>
      <c r="I7832">
        <v>30</v>
      </c>
      <c r="J7832">
        <v>73</v>
      </c>
      <c r="K7832">
        <v>47</v>
      </c>
      <c r="L7832">
        <v>8</v>
      </c>
      <c r="M7832">
        <v>1204936.4986</v>
      </c>
      <c r="N7832">
        <v>184393.594</v>
      </c>
      <c r="O7832">
        <v>198743.153</v>
      </c>
      <c r="P7832">
        <v>500</v>
      </c>
      <c r="Q7832">
        <f t="shared" si="122"/>
        <v>3620025.42695</v>
      </c>
    </row>
    <row r="7833" ht="14.8" spans="1:17">
      <c r="A7833" s="1">
        <v>7831</v>
      </c>
      <c r="B7833">
        <v>331</v>
      </c>
      <c r="C7833">
        <v>27</v>
      </c>
      <c r="D7833">
        <v>16</v>
      </c>
      <c r="E7833">
        <v>332</v>
      </c>
      <c r="F7833">
        <v>0</v>
      </c>
      <c r="G7833">
        <v>10</v>
      </c>
      <c r="H7833">
        <v>4</v>
      </c>
      <c r="I7833">
        <v>30</v>
      </c>
      <c r="J7833">
        <v>73</v>
      </c>
      <c r="K7833">
        <v>47</v>
      </c>
      <c r="L7833">
        <v>8</v>
      </c>
      <c r="M7833">
        <v>1228706.8343</v>
      </c>
      <c r="N7833">
        <v>188033.005</v>
      </c>
      <c r="O7833">
        <v>202488.3425</v>
      </c>
      <c r="P7833">
        <v>500</v>
      </c>
      <c r="Q7833">
        <f t="shared" si="122"/>
        <v>3690442.538175</v>
      </c>
    </row>
    <row r="7834" ht="14.8" spans="1:17">
      <c r="A7834" s="1">
        <v>7832</v>
      </c>
      <c r="B7834">
        <v>332</v>
      </c>
      <c r="C7834">
        <v>27</v>
      </c>
      <c r="D7834">
        <v>16</v>
      </c>
      <c r="E7834">
        <v>333</v>
      </c>
      <c r="F7834">
        <v>0</v>
      </c>
      <c r="G7834">
        <v>10</v>
      </c>
      <c r="H7834">
        <v>4</v>
      </c>
      <c r="I7834">
        <v>30</v>
      </c>
      <c r="J7834">
        <v>74</v>
      </c>
      <c r="K7834">
        <v>48</v>
      </c>
      <c r="L7834">
        <v>8</v>
      </c>
      <c r="M7834">
        <v>1252958.4039</v>
      </c>
      <c r="N7834">
        <v>191743.777</v>
      </c>
      <c r="O7834">
        <v>206308.9385</v>
      </c>
      <c r="P7834">
        <v>500</v>
      </c>
      <c r="Q7834">
        <f t="shared" si="122"/>
        <v>3762266.861575</v>
      </c>
    </row>
    <row r="7835" ht="14.8" spans="1:17">
      <c r="A7835" s="1">
        <v>7833</v>
      </c>
      <c r="B7835">
        <v>333</v>
      </c>
      <c r="C7835">
        <v>27</v>
      </c>
      <c r="D7835">
        <v>16</v>
      </c>
      <c r="E7835">
        <v>334</v>
      </c>
      <c r="F7835">
        <v>0</v>
      </c>
      <c r="G7835">
        <v>10</v>
      </c>
      <c r="H7835">
        <v>4</v>
      </c>
      <c r="I7835">
        <v>30</v>
      </c>
      <c r="J7835">
        <v>74</v>
      </c>
      <c r="K7835">
        <v>48</v>
      </c>
      <c r="L7835">
        <v>8</v>
      </c>
      <c r="M7835">
        <v>1277697.7548</v>
      </c>
      <c r="N7835">
        <v>195528.553</v>
      </c>
      <c r="O7835">
        <v>210213.3195</v>
      </c>
      <c r="P7835">
        <v>500</v>
      </c>
      <c r="Q7835">
        <f t="shared" si="122"/>
        <v>3835571.357625</v>
      </c>
    </row>
    <row r="7836" ht="14.8" spans="1:17">
      <c r="A7836" s="1">
        <v>7834</v>
      </c>
      <c r="B7836">
        <v>334</v>
      </c>
      <c r="C7836">
        <v>27</v>
      </c>
      <c r="D7836">
        <v>16</v>
      </c>
      <c r="E7836">
        <v>335</v>
      </c>
      <c r="F7836">
        <v>0</v>
      </c>
      <c r="G7836">
        <v>10</v>
      </c>
      <c r="H7836">
        <v>4</v>
      </c>
      <c r="I7836">
        <v>30</v>
      </c>
      <c r="J7836">
        <v>75</v>
      </c>
      <c r="K7836">
        <v>48</v>
      </c>
      <c r="L7836">
        <v>8</v>
      </c>
      <c r="M7836">
        <v>1302934.7081</v>
      </c>
      <c r="N7836">
        <v>199392.619</v>
      </c>
      <c r="O7836">
        <v>214184.7285</v>
      </c>
      <c r="P7836">
        <v>500</v>
      </c>
      <c r="Q7836">
        <f t="shared" si="122"/>
        <v>3910305.968075</v>
      </c>
    </row>
    <row r="7837" ht="14.8" spans="1:17">
      <c r="A7837" s="1">
        <v>7835</v>
      </c>
      <c r="B7837">
        <v>335</v>
      </c>
      <c r="C7837">
        <v>27</v>
      </c>
      <c r="D7837">
        <v>16</v>
      </c>
      <c r="E7837">
        <v>336</v>
      </c>
      <c r="F7837">
        <v>0</v>
      </c>
      <c r="G7837">
        <v>10</v>
      </c>
      <c r="H7837">
        <v>4</v>
      </c>
      <c r="I7837">
        <v>30</v>
      </c>
      <c r="J7837">
        <v>75</v>
      </c>
      <c r="K7837">
        <v>49</v>
      </c>
      <c r="L7837">
        <v>8</v>
      </c>
      <c r="M7837">
        <v>1328679.0849</v>
      </c>
      <c r="N7837">
        <v>203330.689</v>
      </c>
      <c r="O7837">
        <v>218248.301</v>
      </c>
      <c r="P7837">
        <v>500</v>
      </c>
      <c r="Q7837">
        <f t="shared" si="122"/>
        <v>3986588.56975</v>
      </c>
    </row>
    <row r="7838" ht="14.8" spans="1:17">
      <c r="A7838" s="1">
        <v>7836</v>
      </c>
      <c r="B7838">
        <v>336</v>
      </c>
      <c r="C7838">
        <v>27</v>
      </c>
      <c r="D7838">
        <v>16</v>
      </c>
      <c r="E7838">
        <v>337</v>
      </c>
      <c r="F7838">
        <v>0</v>
      </c>
      <c r="G7838">
        <v>10</v>
      </c>
      <c r="H7838">
        <v>4</v>
      </c>
      <c r="I7838">
        <v>30</v>
      </c>
      <c r="J7838">
        <v>76</v>
      </c>
      <c r="K7838">
        <v>49</v>
      </c>
      <c r="L7838">
        <v>8</v>
      </c>
      <c r="M7838">
        <v>1354943.98</v>
      </c>
      <c r="N7838">
        <v>207350.692</v>
      </c>
      <c r="O7838">
        <v>222387.28</v>
      </c>
      <c r="P7838">
        <v>500</v>
      </c>
      <c r="Q7838">
        <f t="shared" si="122"/>
        <v>4064390.6148</v>
      </c>
    </row>
    <row r="7839" ht="14.8" spans="1:17">
      <c r="A7839" s="1">
        <v>7837</v>
      </c>
      <c r="B7839">
        <v>337</v>
      </c>
      <c r="C7839">
        <v>27</v>
      </c>
      <c r="D7839">
        <v>16</v>
      </c>
      <c r="E7839">
        <v>338</v>
      </c>
      <c r="F7839">
        <v>0</v>
      </c>
      <c r="G7839">
        <v>10</v>
      </c>
      <c r="H7839">
        <v>4</v>
      </c>
      <c r="I7839">
        <v>30</v>
      </c>
      <c r="J7839">
        <v>76</v>
      </c>
      <c r="K7839">
        <v>49</v>
      </c>
      <c r="L7839">
        <v>8</v>
      </c>
      <c r="M7839">
        <v>1381735.9408</v>
      </c>
      <c r="N7839">
        <v>211449.985</v>
      </c>
      <c r="O7839">
        <v>226610.044</v>
      </c>
      <c r="P7839">
        <v>500</v>
      </c>
      <c r="Q7839">
        <f t="shared" si="122"/>
        <v>4143748.5903</v>
      </c>
    </row>
    <row r="7840" ht="14.8" spans="1:17">
      <c r="A7840" s="1">
        <v>7838</v>
      </c>
      <c r="B7840">
        <v>338</v>
      </c>
      <c r="C7840">
        <v>27</v>
      </c>
      <c r="D7840">
        <v>16</v>
      </c>
      <c r="E7840">
        <v>339</v>
      </c>
      <c r="F7840">
        <v>0</v>
      </c>
      <c r="G7840">
        <v>10</v>
      </c>
      <c r="H7840">
        <v>4</v>
      </c>
      <c r="I7840">
        <v>30</v>
      </c>
      <c r="J7840">
        <v>77</v>
      </c>
      <c r="K7840">
        <v>50</v>
      </c>
      <c r="L7840">
        <v>8</v>
      </c>
      <c r="M7840">
        <v>1409071.3358</v>
      </c>
      <c r="N7840">
        <v>215633.854</v>
      </c>
      <c r="O7840">
        <v>230916.593</v>
      </c>
      <c r="P7840">
        <v>500</v>
      </c>
      <c r="Q7840">
        <f t="shared" si="122"/>
        <v>4224715.33815</v>
      </c>
    </row>
    <row r="7841" ht="14.8" spans="1:17">
      <c r="A7841" s="1">
        <v>7839</v>
      </c>
      <c r="B7841">
        <v>339</v>
      </c>
      <c r="C7841">
        <v>27</v>
      </c>
      <c r="D7841">
        <v>16</v>
      </c>
      <c r="E7841">
        <v>340</v>
      </c>
      <c r="F7841">
        <v>0</v>
      </c>
      <c r="G7841">
        <v>10</v>
      </c>
      <c r="H7841">
        <v>4</v>
      </c>
      <c r="I7841">
        <v>30</v>
      </c>
      <c r="J7841">
        <v>77</v>
      </c>
      <c r="K7841">
        <v>50</v>
      </c>
      <c r="L7841">
        <v>8</v>
      </c>
      <c r="M7841">
        <v>1436953.4387</v>
      </c>
      <c r="N7841">
        <v>219902.299</v>
      </c>
      <c r="O7841">
        <v>235306.927</v>
      </c>
      <c r="P7841">
        <v>500</v>
      </c>
      <c r="Q7841">
        <f t="shared" si="122"/>
        <v>4307294.13205</v>
      </c>
    </row>
    <row r="7842" ht="14.8" spans="1:17">
      <c r="A7842" s="1">
        <v>7840</v>
      </c>
      <c r="B7842">
        <v>340</v>
      </c>
      <c r="C7842">
        <v>27</v>
      </c>
      <c r="D7842">
        <v>16</v>
      </c>
      <c r="E7842">
        <v>341</v>
      </c>
      <c r="F7842">
        <v>0</v>
      </c>
      <c r="G7842">
        <v>10</v>
      </c>
      <c r="H7842">
        <v>5</v>
      </c>
      <c r="I7842">
        <v>30</v>
      </c>
      <c r="J7842">
        <v>78</v>
      </c>
      <c r="K7842">
        <v>50</v>
      </c>
      <c r="L7842">
        <v>8</v>
      </c>
      <c r="M7842">
        <v>1465398.618</v>
      </c>
      <c r="N7842">
        <v>224255.32</v>
      </c>
      <c r="O7842">
        <v>239789.4245</v>
      </c>
      <c r="P7842">
        <v>500</v>
      </c>
      <c r="Q7842">
        <f t="shared" si="122"/>
        <v>4391549.516875</v>
      </c>
    </row>
    <row r="7843" ht="14.8" spans="1:17">
      <c r="A7843" s="1">
        <v>7841</v>
      </c>
      <c r="B7843">
        <v>341</v>
      </c>
      <c r="C7843">
        <v>27</v>
      </c>
      <c r="D7843">
        <v>16</v>
      </c>
      <c r="E7843">
        <v>342</v>
      </c>
      <c r="F7843">
        <v>0</v>
      </c>
      <c r="G7843">
        <v>10</v>
      </c>
      <c r="H7843">
        <v>5</v>
      </c>
      <c r="I7843">
        <v>30</v>
      </c>
      <c r="J7843">
        <v>78</v>
      </c>
      <c r="K7843">
        <v>51</v>
      </c>
      <c r="L7843">
        <v>8</v>
      </c>
      <c r="M7843">
        <v>1494416.6948</v>
      </c>
      <c r="N7843">
        <v>228695.56</v>
      </c>
      <c r="O7843">
        <v>244364.0855</v>
      </c>
      <c r="P7843">
        <v>500</v>
      </c>
      <c r="Q7843">
        <f t="shared" si="122"/>
        <v>4477509.550425</v>
      </c>
    </row>
    <row r="7844" ht="14.8" spans="1:17">
      <c r="A7844" s="1">
        <v>7842</v>
      </c>
      <c r="B7844">
        <v>342</v>
      </c>
      <c r="C7844">
        <v>27</v>
      </c>
      <c r="D7844">
        <v>16</v>
      </c>
      <c r="E7844">
        <v>343</v>
      </c>
      <c r="F7844">
        <v>0</v>
      </c>
      <c r="G7844">
        <v>10</v>
      </c>
      <c r="H7844">
        <v>5</v>
      </c>
      <c r="I7844">
        <v>30</v>
      </c>
      <c r="J7844">
        <v>79</v>
      </c>
      <c r="K7844">
        <v>51</v>
      </c>
      <c r="L7844">
        <v>8</v>
      </c>
      <c r="M7844">
        <v>1524020.7639</v>
      </c>
      <c r="N7844">
        <v>233225.662</v>
      </c>
      <c r="O7844">
        <v>249030.91</v>
      </c>
      <c r="P7844">
        <v>500</v>
      </c>
      <c r="Q7844">
        <f t="shared" si="122"/>
        <v>4565205.5642</v>
      </c>
    </row>
    <row r="7845" ht="14.8" spans="1:17">
      <c r="A7845" s="1">
        <v>7843</v>
      </c>
      <c r="B7845">
        <v>343</v>
      </c>
      <c r="C7845">
        <v>27</v>
      </c>
      <c r="D7845">
        <v>16</v>
      </c>
      <c r="E7845">
        <v>344</v>
      </c>
      <c r="F7845">
        <v>0</v>
      </c>
      <c r="G7845">
        <v>10</v>
      </c>
      <c r="H7845">
        <v>5</v>
      </c>
      <c r="I7845">
        <v>30</v>
      </c>
      <c r="J7845">
        <v>79</v>
      </c>
      <c r="K7845">
        <v>51</v>
      </c>
      <c r="L7845">
        <v>8</v>
      </c>
      <c r="M7845">
        <v>1554220.6464</v>
      </c>
      <c r="N7845">
        <v>237845.626</v>
      </c>
      <c r="O7845">
        <v>253789.898</v>
      </c>
      <c r="P7845">
        <v>500</v>
      </c>
      <c r="Q7845">
        <f t="shared" si="122"/>
        <v>4654647.3793</v>
      </c>
    </row>
    <row r="7846" ht="14.8" spans="1:17">
      <c r="A7846" s="1">
        <v>7844</v>
      </c>
      <c r="B7846">
        <v>344</v>
      </c>
      <c r="C7846">
        <v>27</v>
      </c>
      <c r="D7846">
        <v>16</v>
      </c>
      <c r="E7846">
        <v>345</v>
      </c>
      <c r="F7846">
        <v>0</v>
      </c>
      <c r="G7846">
        <v>10</v>
      </c>
      <c r="H7846">
        <v>5</v>
      </c>
      <c r="I7846">
        <v>30</v>
      </c>
      <c r="J7846">
        <v>80</v>
      </c>
      <c r="K7846">
        <v>52</v>
      </c>
      <c r="L7846">
        <v>8</v>
      </c>
      <c r="M7846">
        <v>1585029.4371</v>
      </c>
      <c r="N7846">
        <v>242560.738</v>
      </c>
      <c r="O7846">
        <v>258649.428</v>
      </c>
      <c r="P7846">
        <v>500</v>
      </c>
      <c r="Q7846">
        <f t="shared" si="122"/>
        <v>4745932.7403</v>
      </c>
    </row>
    <row r="7847" ht="14.8" spans="1:17">
      <c r="A7847" s="1">
        <v>7845</v>
      </c>
      <c r="B7847">
        <v>345</v>
      </c>
      <c r="C7847">
        <v>27</v>
      </c>
      <c r="D7847">
        <v>16</v>
      </c>
      <c r="E7847">
        <v>346</v>
      </c>
      <c r="F7847">
        <v>0</v>
      </c>
      <c r="G7847">
        <v>10</v>
      </c>
      <c r="H7847">
        <v>5</v>
      </c>
      <c r="I7847">
        <v>30</v>
      </c>
      <c r="J7847">
        <v>80</v>
      </c>
      <c r="K7847">
        <v>52</v>
      </c>
      <c r="L7847">
        <v>8</v>
      </c>
      <c r="M7847">
        <v>1616456.9571</v>
      </c>
      <c r="N7847">
        <v>247370.998</v>
      </c>
      <c r="O7847">
        <v>263601.1215</v>
      </c>
      <c r="P7847">
        <v>500</v>
      </c>
      <c r="Q7847">
        <f t="shared" si="122"/>
        <v>4839023.291925</v>
      </c>
    </row>
    <row r="7848" ht="14.8" spans="1:17">
      <c r="A7848" s="1">
        <v>7846</v>
      </c>
      <c r="B7848">
        <v>346</v>
      </c>
      <c r="C7848">
        <v>27</v>
      </c>
      <c r="D7848">
        <v>16</v>
      </c>
      <c r="E7848">
        <v>347</v>
      </c>
      <c r="F7848">
        <v>0</v>
      </c>
      <c r="G7848">
        <v>10</v>
      </c>
      <c r="H7848">
        <v>5</v>
      </c>
      <c r="I7848">
        <v>30</v>
      </c>
      <c r="J7848">
        <v>81</v>
      </c>
      <c r="K7848">
        <v>52</v>
      </c>
      <c r="L7848">
        <v>8</v>
      </c>
      <c r="M7848">
        <v>1648519.5749</v>
      </c>
      <c r="N7848">
        <v>252276.406</v>
      </c>
      <c r="O7848">
        <v>268653.357</v>
      </c>
      <c r="P7848">
        <v>500</v>
      </c>
      <c r="Q7848">
        <f t="shared" si="122"/>
        <v>4933983.57905</v>
      </c>
    </row>
    <row r="7849" ht="14.8" spans="1:17">
      <c r="A7849" s="1">
        <v>7847</v>
      </c>
      <c r="B7849">
        <v>347</v>
      </c>
      <c r="C7849">
        <v>27</v>
      </c>
      <c r="D7849">
        <v>16</v>
      </c>
      <c r="E7849">
        <v>348</v>
      </c>
      <c r="F7849">
        <v>0</v>
      </c>
      <c r="G7849">
        <v>10</v>
      </c>
      <c r="H7849">
        <v>5</v>
      </c>
      <c r="I7849">
        <v>30</v>
      </c>
      <c r="J7849">
        <v>81</v>
      </c>
      <c r="K7849">
        <v>53</v>
      </c>
      <c r="L7849">
        <v>8</v>
      </c>
      <c r="M7849">
        <v>1681227.1116</v>
      </c>
      <c r="N7849">
        <v>257282.248</v>
      </c>
      <c r="O7849">
        <v>273806.1345</v>
      </c>
      <c r="P7849">
        <v>500</v>
      </c>
      <c r="Q7849">
        <f t="shared" si="122"/>
        <v>5030859.896175</v>
      </c>
    </row>
    <row r="7850" ht="14.8" spans="1:17">
      <c r="A7850" s="1">
        <v>7848</v>
      </c>
      <c r="B7850">
        <v>348</v>
      </c>
      <c r="C7850">
        <v>27</v>
      </c>
      <c r="D7850">
        <v>16</v>
      </c>
      <c r="E7850">
        <v>349</v>
      </c>
      <c r="F7850">
        <v>0</v>
      </c>
      <c r="G7850">
        <v>10</v>
      </c>
      <c r="H7850">
        <v>5</v>
      </c>
      <c r="I7850">
        <v>30</v>
      </c>
      <c r="J7850">
        <v>82</v>
      </c>
      <c r="K7850">
        <v>53</v>
      </c>
      <c r="L7850">
        <v>8</v>
      </c>
      <c r="M7850">
        <v>1714592.662</v>
      </c>
      <c r="N7850">
        <v>262388.524</v>
      </c>
      <c r="O7850">
        <v>279059.454</v>
      </c>
      <c r="P7850">
        <v>500</v>
      </c>
      <c r="Q7850">
        <f t="shared" si="122"/>
        <v>5129665.3381</v>
      </c>
    </row>
    <row r="7851" ht="14.8" spans="1:17">
      <c r="A7851" s="1">
        <v>7849</v>
      </c>
      <c r="B7851">
        <v>349</v>
      </c>
      <c r="C7851">
        <v>27</v>
      </c>
      <c r="D7851">
        <v>16</v>
      </c>
      <c r="E7851">
        <v>350</v>
      </c>
      <c r="F7851">
        <v>0</v>
      </c>
      <c r="G7851">
        <v>10</v>
      </c>
      <c r="H7851">
        <v>5</v>
      </c>
      <c r="I7851">
        <v>30</v>
      </c>
      <c r="J7851">
        <v>82</v>
      </c>
      <c r="K7851">
        <v>53</v>
      </c>
      <c r="L7851">
        <v>8</v>
      </c>
      <c r="M7851">
        <v>1748629.3209</v>
      </c>
      <c r="N7851">
        <v>267597.877</v>
      </c>
      <c r="O7851">
        <v>284430.0725</v>
      </c>
      <c r="P7851">
        <v>500</v>
      </c>
      <c r="Q7851">
        <f t="shared" si="122"/>
        <v>5230527.589075</v>
      </c>
    </row>
    <row r="7852" ht="14.8" spans="1:17">
      <c r="A7852" s="1">
        <v>7850</v>
      </c>
      <c r="B7852">
        <v>350</v>
      </c>
      <c r="C7852">
        <v>27</v>
      </c>
      <c r="D7852">
        <v>16</v>
      </c>
      <c r="E7852">
        <v>351</v>
      </c>
      <c r="F7852">
        <v>0</v>
      </c>
      <c r="G7852">
        <v>10</v>
      </c>
      <c r="H7852">
        <v>5</v>
      </c>
      <c r="I7852">
        <v>30</v>
      </c>
      <c r="J7852">
        <v>83</v>
      </c>
      <c r="K7852">
        <v>54</v>
      </c>
      <c r="L7852">
        <v>8</v>
      </c>
      <c r="M7852">
        <v>1783353.4568</v>
      </c>
      <c r="N7852">
        <v>272912.95</v>
      </c>
      <c r="O7852">
        <v>289901.233</v>
      </c>
      <c r="P7852">
        <v>500</v>
      </c>
      <c r="Q7852">
        <f t="shared" si="122"/>
        <v>5333384.90155</v>
      </c>
    </row>
    <row r="7853" ht="14.8" spans="1:17">
      <c r="A7853" s="1">
        <v>7851</v>
      </c>
      <c r="B7853">
        <v>351</v>
      </c>
      <c r="C7853">
        <v>27</v>
      </c>
      <c r="D7853">
        <v>16</v>
      </c>
      <c r="E7853">
        <v>352</v>
      </c>
      <c r="F7853">
        <v>0</v>
      </c>
      <c r="G7853">
        <v>10</v>
      </c>
      <c r="H7853">
        <v>5</v>
      </c>
      <c r="I7853">
        <v>30</v>
      </c>
      <c r="J7853">
        <v>83</v>
      </c>
      <c r="K7853">
        <v>54</v>
      </c>
      <c r="L7853">
        <v>8</v>
      </c>
      <c r="M7853">
        <v>1818778.1645</v>
      </c>
      <c r="N7853">
        <v>278333.743</v>
      </c>
      <c r="O7853">
        <v>295481.314</v>
      </c>
      <c r="P7853">
        <v>500</v>
      </c>
      <c r="Q7853">
        <f t="shared" si="122"/>
        <v>5438298.5467</v>
      </c>
    </row>
    <row r="7854" ht="14.8" spans="1:17">
      <c r="A7854" s="1">
        <v>7852</v>
      </c>
      <c r="B7854">
        <v>352</v>
      </c>
      <c r="C7854">
        <v>27</v>
      </c>
      <c r="D7854">
        <v>16</v>
      </c>
      <c r="E7854">
        <v>353</v>
      </c>
      <c r="F7854">
        <v>0</v>
      </c>
      <c r="G7854">
        <v>10</v>
      </c>
      <c r="H7854">
        <v>5</v>
      </c>
      <c r="I7854">
        <v>30</v>
      </c>
      <c r="J7854">
        <v>84</v>
      </c>
      <c r="K7854">
        <v>54</v>
      </c>
      <c r="L7854">
        <v>8</v>
      </c>
      <c r="M7854">
        <v>1854916.5388</v>
      </c>
      <c r="N7854">
        <v>283862.899</v>
      </c>
      <c r="O7854">
        <v>301178.694</v>
      </c>
      <c r="P7854">
        <v>500</v>
      </c>
      <c r="Q7854">
        <f t="shared" si="122"/>
        <v>5545348.0324</v>
      </c>
    </row>
    <row r="7855" ht="14.8" spans="1:17">
      <c r="A7855" s="1">
        <v>7853</v>
      </c>
      <c r="B7855">
        <v>353</v>
      </c>
      <c r="C7855">
        <v>27</v>
      </c>
      <c r="D7855">
        <v>16</v>
      </c>
      <c r="E7855">
        <v>354</v>
      </c>
      <c r="F7855">
        <v>0</v>
      </c>
      <c r="G7855">
        <v>10</v>
      </c>
      <c r="H7855">
        <v>5</v>
      </c>
      <c r="I7855">
        <v>30</v>
      </c>
      <c r="J7855">
        <v>84</v>
      </c>
      <c r="K7855">
        <v>55</v>
      </c>
      <c r="L7855">
        <v>8</v>
      </c>
      <c r="M7855">
        <v>1891781.6745</v>
      </c>
      <c r="N7855">
        <v>289505.704</v>
      </c>
      <c r="O7855">
        <v>306984.9945</v>
      </c>
      <c r="P7855">
        <v>500</v>
      </c>
      <c r="Q7855">
        <f t="shared" si="122"/>
        <v>5654534.750475</v>
      </c>
    </row>
    <row r="7856" ht="14.8" spans="1:17">
      <c r="A7856" s="1">
        <v>7854</v>
      </c>
      <c r="B7856">
        <v>354</v>
      </c>
      <c r="C7856">
        <v>27</v>
      </c>
      <c r="D7856">
        <v>16</v>
      </c>
      <c r="E7856">
        <v>355</v>
      </c>
      <c r="F7856">
        <v>0</v>
      </c>
      <c r="G7856">
        <v>10</v>
      </c>
      <c r="H7856">
        <v>5</v>
      </c>
      <c r="I7856">
        <v>30</v>
      </c>
      <c r="J7856">
        <v>85</v>
      </c>
      <c r="K7856">
        <v>55</v>
      </c>
      <c r="L7856">
        <v>8</v>
      </c>
      <c r="M7856">
        <v>1929389.9401</v>
      </c>
      <c r="N7856">
        <v>295259.515</v>
      </c>
      <c r="O7856">
        <v>312916.9725</v>
      </c>
      <c r="P7856">
        <v>500</v>
      </c>
      <c r="Q7856">
        <f t="shared" si="122"/>
        <v>5765953.185475</v>
      </c>
    </row>
    <row r="7857" ht="14.8" spans="1:17">
      <c r="A7857" s="1">
        <v>7855</v>
      </c>
      <c r="B7857">
        <v>355</v>
      </c>
      <c r="C7857">
        <v>27</v>
      </c>
      <c r="D7857">
        <v>16</v>
      </c>
      <c r="E7857">
        <v>356</v>
      </c>
      <c r="F7857">
        <v>0</v>
      </c>
      <c r="G7857">
        <v>10</v>
      </c>
      <c r="H7857">
        <v>5</v>
      </c>
      <c r="I7857">
        <v>30</v>
      </c>
      <c r="J7857">
        <v>85</v>
      </c>
      <c r="K7857">
        <v>55</v>
      </c>
      <c r="L7857">
        <v>8</v>
      </c>
      <c r="M7857">
        <v>1967754.4304</v>
      </c>
      <c r="N7857">
        <v>301132.261</v>
      </c>
      <c r="O7857">
        <v>318957.871</v>
      </c>
      <c r="P7857">
        <v>500</v>
      </c>
      <c r="Q7857">
        <f t="shared" si="122"/>
        <v>5879574.78955</v>
      </c>
    </row>
    <row r="7858" ht="14.8" spans="1:17">
      <c r="A7858" s="1">
        <v>7856</v>
      </c>
      <c r="B7858">
        <v>356</v>
      </c>
      <c r="C7858">
        <v>27</v>
      </c>
      <c r="D7858">
        <v>16</v>
      </c>
      <c r="E7858">
        <v>357</v>
      </c>
      <c r="F7858">
        <v>0</v>
      </c>
      <c r="G7858">
        <v>10</v>
      </c>
      <c r="H7858">
        <v>5</v>
      </c>
      <c r="I7858">
        <v>30</v>
      </c>
      <c r="J7858">
        <v>86</v>
      </c>
      <c r="K7858">
        <v>56</v>
      </c>
      <c r="L7858">
        <v>8</v>
      </c>
      <c r="M7858">
        <v>2006891.5139</v>
      </c>
      <c r="N7858">
        <v>307121.299</v>
      </c>
      <c r="O7858">
        <v>325132.8255</v>
      </c>
      <c r="P7858">
        <v>500</v>
      </c>
      <c r="Q7858">
        <f t="shared" si="122"/>
        <v>5995542.223625</v>
      </c>
    </row>
    <row r="7859" ht="14.8" spans="1:17">
      <c r="A7859" s="1">
        <v>7857</v>
      </c>
      <c r="B7859">
        <v>357</v>
      </c>
      <c r="C7859">
        <v>27</v>
      </c>
      <c r="D7859">
        <v>16</v>
      </c>
      <c r="E7859">
        <v>358</v>
      </c>
      <c r="F7859">
        <v>0</v>
      </c>
      <c r="G7859">
        <v>10</v>
      </c>
      <c r="H7859">
        <v>5</v>
      </c>
      <c r="I7859">
        <v>30</v>
      </c>
      <c r="J7859">
        <v>86</v>
      </c>
      <c r="K7859">
        <v>56</v>
      </c>
      <c r="L7859">
        <v>8</v>
      </c>
      <c r="M7859">
        <v>2046820.8328</v>
      </c>
      <c r="N7859">
        <v>313229.272</v>
      </c>
      <c r="O7859">
        <v>331425.079</v>
      </c>
      <c r="P7859">
        <v>500</v>
      </c>
      <c r="Q7859">
        <f t="shared" si="122"/>
        <v>6113797.01385</v>
      </c>
    </row>
    <row r="7860" ht="14.8" spans="1:17">
      <c r="A7860" s="1">
        <v>7858</v>
      </c>
      <c r="B7860">
        <v>358</v>
      </c>
      <c r="C7860">
        <v>27</v>
      </c>
      <c r="D7860">
        <v>16</v>
      </c>
      <c r="E7860">
        <v>359</v>
      </c>
      <c r="F7860">
        <v>0</v>
      </c>
      <c r="G7860">
        <v>10</v>
      </c>
      <c r="H7860">
        <v>5</v>
      </c>
      <c r="I7860">
        <v>30</v>
      </c>
      <c r="J7860">
        <v>87</v>
      </c>
      <c r="K7860">
        <v>56</v>
      </c>
      <c r="L7860">
        <v>8</v>
      </c>
      <c r="M7860">
        <v>2087548.9345</v>
      </c>
      <c r="N7860">
        <v>319464.109</v>
      </c>
      <c r="O7860">
        <v>337843.01</v>
      </c>
      <c r="P7860">
        <v>500</v>
      </c>
      <c r="Q7860">
        <f t="shared" si="122"/>
        <v>6234448.5941</v>
      </c>
    </row>
    <row r="7861" ht="14.8" spans="1:17">
      <c r="A7861" s="1">
        <v>7859</v>
      </c>
      <c r="B7861">
        <v>359</v>
      </c>
      <c r="C7861">
        <v>27</v>
      </c>
      <c r="D7861">
        <v>16</v>
      </c>
      <c r="E7861">
        <v>360</v>
      </c>
      <c r="F7861">
        <v>0</v>
      </c>
      <c r="G7861">
        <v>10</v>
      </c>
      <c r="H7861">
        <v>5</v>
      </c>
      <c r="I7861">
        <v>30</v>
      </c>
      <c r="J7861">
        <v>87</v>
      </c>
      <c r="K7861">
        <v>57</v>
      </c>
      <c r="L7861">
        <v>9</v>
      </c>
      <c r="M7861">
        <v>2129102.0086</v>
      </c>
      <c r="N7861">
        <v>325823.167</v>
      </c>
      <c r="O7861">
        <v>344386.6185</v>
      </c>
      <c r="P7861">
        <v>500</v>
      </c>
      <c r="Q7861">
        <f t="shared" si="122"/>
        <v>6357504.917275</v>
      </c>
    </row>
    <row r="7862" ht="14.8" spans="1:17">
      <c r="A7862" s="1">
        <v>7860</v>
      </c>
      <c r="B7862">
        <v>360</v>
      </c>
      <c r="C7862">
        <v>27</v>
      </c>
      <c r="D7862">
        <v>16</v>
      </c>
      <c r="E7862">
        <v>361</v>
      </c>
      <c r="F7862">
        <v>0</v>
      </c>
      <c r="G7862">
        <v>10</v>
      </c>
      <c r="H7862">
        <v>5</v>
      </c>
      <c r="I7862">
        <v>30</v>
      </c>
      <c r="J7862">
        <v>88</v>
      </c>
      <c r="K7862">
        <v>57</v>
      </c>
      <c r="L7862">
        <v>9</v>
      </c>
      <c r="M7862">
        <v>2171277.0857</v>
      </c>
      <c r="N7862">
        <v>332277.373</v>
      </c>
      <c r="O7862">
        <v>351039.1475</v>
      </c>
      <c r="P7862">
        <v>500</v>
      </c>
      <c r="Q7862">
        <f t="shared" si="122"/>
        <v>6482466.057525</v>
      </c>
    </row>
    <row r="7863" ht="14.8" spans="1:17">
      <c r="A7863" s="1">
        <v>7861</v>
      </c>
      <c r="B7863">
        <v>361</v>
      </c>
      <c r="C7863">
        <v>27</v>
      </c>
      <c r="D7863">
        <v>16</v>
      </c>
      <c r="E7863">
        <v>362</v>
      </c>
      <c r="F7863">
        <v>0</v>
      </c>
      <c r="G7863">
        <v>10</v>
      </c>
      <c r="H7863">
        <v>5</v>
      </c>
      <c r="I7863">
        <v>30</v>
      </c>
      <c r="J7863">
        <v>88</v>
      </c>
      <c r="K7863">
        <v>57</v>
      </c>
      <c r="L7863">
        <v>9</v>
      </c>
      <c r="M7863">
        <v>2213864.649</v>
      </c>
      <c r="N7863">
        <v>338795.011</v>
      </c>
      <c r="O7863">
        <v>357750.326</v>
      </c>
      <c r="P7863">
        <v>500</v>
      </c>
      <c r="Q7863">
        <f t="shared" si="122"/>
        <v>6608614.5994</v>
      </c>
    </row>
    <row r="7864" ht="14.8" spans="1:17">
      <c r="A7864" s="1">
        <v>7862</v>
      </c>
      <c r="B7864">
        <v>362</v>
      </c>
      <c r="C7864">
        <v>27</v>
      </c>
      <c r="D7864">
        <v>16</v>
      </c>
      <c r="E7864">
        <v>363</v>
      </c>
      <c r="F7864">
        <v>0</v>
      </c>
      <c r="G7864">
        <v>10</v>
      </c>
      <c r="H7864">
        <v>5</v>
      </c>
      <c r="I7864">
        <v>30</v>
      </c>
      <c r="J7864">
        <v>89</v>
      </c>
      <c r="K7864">
        <v>58</v>
      </c>
      <c r="L7864">
        <v>9</v>
      </c>
      <c r="M7864">
        <v>2256854.8774</v>
      </c>
      <c r="N7864">
        <v>345373.438</v>
      </c>
      <c r="O7864">
        <v>364520.154</v>
      </c>
      <c r="P7864">
        <v>500</v>
      </c>
      <c r="Q7864">
        <f t="shared" si="122"/>
        <v>6735922.4851</v>
      </c>
    </row>
    <row r="7865" ht="14.8" spans="1:17">
      <c r="A7865" s="1">
        <v>7863</v>
      </c>
      <c r="B7865">
        <v>363</v>
      </c>
      <c r="C7865">
        <v>27</v>
      </c>
      <c r="D7865">
        <v>16</v>
      </c>
      <c r="E7865">
        <v>364</v>
      </c>
      <c r="F7865">
        <v>0</v>
      </c>
      <c r="G7865">
        <v>10</v>
      </c>
      <c r="H7865">
        <v>5</v>
      </c>
      <c r="I7865">
        <v>30</v>
      </c>
      <c r="J7865">
        <v>89</v>
      </c>
      <c r="K7865">
        <v>58</v>
      </c>
      <c r="L7865">
        <v>9</v>
      </c>
      <c r="M7865">
        <v>2300234.6761</v>
      </c>
      <c r="N7865">
        <v>352012.654</v>
      </c>
      <c r="O7865">
        <v>371357.01</v>
      </c>
      <c r="P7865">
        <v>500</v>
      </c>
      <c r="Q7865">
        <f t="shared" si="122"/>
        <v>6864424.7962</v>
      </c>
    </row>
    <row r="7866" ht="14.8" spans="1:17">
      <c r="A7866" s="1">
        <v>7864</v>
      </c>
      <c r="B7866">
        <v>364</v>
      </c>
      <c r="C7866">
        <v>27</v>
      </c>
      <c r="D7866">
        <v>16</v>
      </c>
      <c r="E7866">
        <v>365</v>
      </c>
      <c r="F7866">
        <v>0</v>
      </c>
      <c r="G7866">
        <v>10</v>
      </c>
      <c r="H7866">
        <v>5</v>
      </c>
      <c r="I7866">
        <v>30</v>
      </c>
      <c r="J7866">
        <v>90</v>
      </c>
      <c r="K7866">
        <v>58</v>
      </c>
      <c r="L7866">
        <v>9</v>
      </c>
      <c r="M7866">
        <v>2343997.4977</v>
      </c>
      <c r="N7866">
        <v>358707.373</v>
      </c>
      <c r="O7866">
        <v>378260.894</v>
      </c>
      <c r="P7866">
        <v>500</v>
      </c>
      <c r="Q7866">
        <f t="shared" si="122"/>
        <v>6994078.5119</v>
      </c>
    </row>
    <row r="7867" ht="14.8" spans="1:17">
      <c r="A7867" s="1">
        <v>7865</v>
      </c>
      <c r="B7867">
        <v>365</v>
      </c>
      <c r="C7867">
        <v>27</v>
      </c>
      <c r="D7867">
        <v>16</v>
      </c>
      <c r="E7867">
        <v>366</v>
      </c>
      <c r="F7867">
        <v>0</v>
      </c>
      <c r="G7867">
        <v>10</v>
      </c>
      <c r="H7867">
        <v>5</v>
      </c>
      <c r="I7867">
        <v>30</v>
      </c>
      <c r="J7867">
        <v>90</v>
      </c>
      <c r="K7867">
        <v>59</v>
      </c>
      <c r="L7867">
        <v>9</v>
      </c>
      <c r="M7867">
        <v>2388133.5211</v>
      </c>
      <c r="N7867">
        <v>365462.881</v>
      </c>
      <c r="O7867">
        <v>385215.049</v>
      </c>
      <c r="P7867">
        <v>500</v>
      </c>
      <c r="Q7867">
        <f t="shared" si="122"/>
        <v>7124813.93175</v>
      </c>
    </row>
    <row r="7868" ht="14.8" spans="1:17">
      <c r="A7868" s="1">
        <v>7866</v>
      </c>
      <c r="B7868">
        <v>366</v>
      </c>
      <c r="C7868">
        <v>27</v>
      </c>
      <c r="D7868">
        <v>16</v>
      </c>
      <c r="E7868">
        <v>367</v>
      </c>
      <c r="F7868">
        <v>0</v>
      </c>
      <c r="G7868">
        <v>10</v>
      </c>
      <c r="H7868">
        <v>5</v>
      </c>
      <c r="I7868">
        <v>30</v>
      </c>
      <c r="J7868">
        <v>91</v>
      </c>
      <c r="K7868">
        <v>59</v>
      </c>
      <c r="L7868">
        <v>9</v>
      </c>
      <c r="M7868">
        <v>2432629.6515</v>
      </c>
      <c r="N7868">
        <v>372271.249</v>
      </c>
      <c r="O7868">
        <v>392227.8535</v>
      </c>
      <c r="P7868">
        <v>500</v>
      </c>
      <c r="Q7868">
        <f t="shared" si="122"/>
        <v>7256611.427225</v>
      </c>
    </row>
    <row r="7869" ht="14.8" spans="1:17">
      <c r="A7869" s="1">
        <v>7867</v>
      </c>
      <c r="B7869">
        <v>367</v>
      </c>
      <c r="C7869">
        <v>27</v>
      </c>
      <c r="D7869">
        <v>16</v>
      </c>
      <c r="E7869">
        <v>368</v>
      </c>
      <c r="F7869">
        <v>0</v>
      </c>
      <c r="G7869">
        <v>10</v>
      </c>
      <c r="H7869">
        <v>5</v>
      </c>
      <c r="I7869">
        <v>30</v>
      </c>
      <c r="J7869">
        <v>91</v>
      </c>
      <c r="K7869">
        <v>59</v>
      </c>
      <c r="L7869">
        <v>9</v>
      </c>
      <c r="M7869">
        <v>2477476.0678</v>
      </c>
      <c r="N7869">
        <v>379135.12</v>
      </c>
      <c r="O7869">
        <v>399290.929</v>
      </c>
      <c r="P7869">
        <v>500</v>
      </c>
      <c r="Q7869">
        <f t="shared" si="122"/>
        <v>7389431.23755</v>
      </c>
    </row>
    <row r="7870" ht="14.8" spans="1:17">
      <c r="A7870" s="1">
        <v>7868</v>
      </c>
      <c r="B7870">
        <v>368</v>
      </c>
      <c r="C7870">
        <v>27</v>
      </c>
      <c r="D7870">
        <v>16</v>
      </c>
      <c r="E7870">
        <v>369</v>
      </c>
      <c r="F7870">
        <v>0</v>
      </c>
      <c r="G7870">
        <v>10</v>
      </c>
      <c r="H7870">
        <v>5</v>
      </c>
      <c r="I7870">
        <v>30</v>
      </c>
      <c r="J7870">
        <v>92</v>
      </c>
      <c r="K7870">
        <v>60</v>
      </c>
      <c r="L7870">
        <v>9</v>
      </c>
      <c r="M7870">
        <v>2522659.6752</v>
      </c>
      <c r="N7870">
        <v>386049.208</v>
      </c>
      <c r="O7870">
        <v>406412.654</v>
      </c>
      <c r="P7870">
        <v>500</v>
      </c>
      <c r="Q7870">
        <f t="shared" si="122"/>
        <v>7523271.9709</v>
      </c>
    </row>
    <row r="7871" ht="14.8" spans="1:17">
      <c r="A7871" s="1">
        <v>7869</v>
      </c>
      <c r="B7871">
        <v>369</v>
      </c>
      <c r="C7871">
        <v>27</v>
      </c>
      <c r="D7871">
        <v>16</v>
      </c>
      <c r="E7871">
        <v>370</v>
      </c>
      <c r="F7871">
        <v>0</v>
      </c>
      <c r="G7871">
        <v>10</v>
      </c>
      <c r="H7871">
        <v>5</v>
      </c>
      <c r="I7871">
        <v>30</v>
      </c>
      <c r="J7871">
        <v>92</v>
      </c>
      <c r="K7871">
        <v>60</v>
      </c>
      <c r="L7871">
        <v>9</v>
      </c>
      <c r="M7871">
        <v>2568173.9263</v>
      </c>
      <c r="N7871">
        <v>393013.513</v>
      </c>
      <c r="O7871">
        <v>413584.65</v>
      </c>
      <c r="P7871">
        <v>500</v>
      </c>
      <c r="Q7871">
        <f t="shared" si="122"/>
        <v>7658078.9035</v>
      </c>
    </row>
    <row r="7872" ht="14.8" spans="1:17">
      <c r="A7872" s="1">
        <v>7870</v>
      </c>
      <c r="B7872">
        <v>370</v>
      </c>
      <c r="C7872">
        <v>27</v>
      </c>
      <c r="D7872">
        <v>16</v>
      </c>
      <c r="E7872">
        <v>371</v>
      </c>
      <c r="F7872">
        <v>0</v>
      </c>
      <c r="G7872">
        <v>10</v>
      </c>
      <c r="H7872">
        <v>5</v>
      </c>
      <c r="I7872">
        <v>30</v>
      </c>
      <c r="J7872">
        <v>93</v>
      </c>
      <c r="K7872">
        <v>60</v>
      </c>
      <c r="L7872">
        <v>9</v>
      </c>
      <c r="M7872">
        <v>2613999.1789</v>
      </c>
      <c r="N7872">
        <v>400028.035</v>
      </c>
      <c r="O7872">
        <v>420806.917</v>
      </c>
      <c r="P7872">
        <v>500</v>
      </c>
      <c r="Q7872">
        <f t="shared" si="122"/>
        <v>7793832.39315</v>
      </c>
    </row>
    <row r="7873" ht="14.8" spans="1:17">
      <c r="A7873" s="1">
        <v>7871</v>
      </c>
      <c r="B7873">
        <v>371</v>
      </c>
      <c r="C7873">
        <v>27</v>
      </c>
      <c r="D7873">
        <v>16</v>
      </c>
      <c r="E7873">
        <v>372</v>
      </c>
      <c r="F7873">
        <v>0</v>
      </c>
      <c r="G7873">
        <v>10</v>
      </c>
      <c r="H7873">
        <v>5</v>
      </c>
      <c r="I7873">
        <v>30</v>
      </c>
      <c r="J7873">
        <v>93</v>
      </c>
      <c r="K7873">
        <v>61</v>
      </c>
      <c r="L7873">
        <v>9</v>
      </c>
      <c r="M7873">
        <v>2660128.8856</v>
      </c>
      <c r="N7873">
        <v>407087.488</v>
      </c>
      <c r="O7873">
        <v>428079.455</v>
      </c>
      <c r="P7873">
        <v>500</v>
      </c>
      <c r="Q7873">
        <f t="shared" si="122"/>
        <v>7930489.41905</v>
      </c>
    </row>
    <row r="7874" ht="14.8" spans="1:17">
      <c r="A7874" s="1">
        <v>7872</v>
      </c>
      <c r="B7874">
        <v>372</v>
      </c>
      <c r="C7874">
        <v>27</v>
      </c>
      <c r="D7874">
        <v>16</v>
      </c>
      <c r="E7874">
        <v>373</v>
      </c>
      <c r="F7874">
        <v>0</v>
      </c>
      <c r="G7874">
        <v>10</v>
      </c>
      <c r="H7874">
        <v>5</v>
      </c>
      <c r="I7874">
        <v>30</v>
      </c>
      <c r="J7874">
        <v>94</v>
      </c>
      <c r="K7874">
        <v>61</v>
      </c>
      <c r="L7874">
        <v>9</v>
      </c>
      <c r="M7874">
        <v>2706543.4042</v>
      </c>
      <c r="N7874">
        <v>414189.229</v>
      </c>
      <c r="O7874">
        <v>435393.8855</v>
      </c>
      <c r="P7874">
        <v>500</v>
      </c>
      <c r="Q7874">
        <f t="shared" si="122"/>
        <v>8067963.925925</v>
      </c>
    </row>
    <row r="7875" ht="14.8" spans="1:17">
      <c r="A7875" s="1">
        <v>7873</v>
      </c>
      <c r="B7875">
        <v>373</v>
      </c>
      <c r="C7875">
        <v>27</v>
      </c>
      <c r="D7875">
        <v>16</v>
      </c>
      <c r="E7875">
        <v>374</v>
      </c>
      <c r="F7875">
        <v>0</v>
      </c>
      <c r="G7875">
        <v>10</v>
      </c>
      <c r="H7875">
        <v>5</v>
      </c>
      <c r="I7875">
        <v>30</v>
      </c>
      <c r="J7875">
        <v>94</v>
      </c>
      <c r="K7875">
        <v>61</v>
      </c>
      <c r="L7875">
        <v>9</v>
      </c>
      <c r="M7875">
        <v>2753236.1873</v>
      </c>
      <c r="N7875">
        <v>421335.901</v>
      </c>
      <c r="O7875">
        <v>442750.2085</v>
      </c>
      <c r="P7875">
        <v>500</v>
      </c>
      <c r="Q7875">
        <f t="shared" ref="Q7875:Q7938" si="123">SUMPRODUCT(M7875:O7875,$Q$1:$S$1)</f>
        <v>8206267.603075</v>
      </c>
    </row>
    <row r="7876" ht="14.8" spans="1:17">
      <c r="A7876" s="1">
        <v>7874</v>
      </c>
      <c r="B7876">
        <v>374</v>
      </c>
      <c r="C7876">
        <v>27</v>
      </c>
      <c r="D7876">
        <v>16</v>
      </c>
      <c r="E7876">
        <v>375</v>
      </c>
      <c r="F7876">
        <v>0</v>
      </c>
      <c r="G7876">
        <v>10</v>
      </c>
      <c r="H7876">
        <v>5</v>
      </c>
      <c r="I7876">
        <v>30</v>
      </c>
      <c r="J7876">
        <v>95</v>
      </c>
      <c r="K7876">
        <v>62</v>
      </c>
      <c r="L7876">
        <v>9</v>
      </c>
      <c r="M7876">
        <v>2800187.5927</v>
      </c>
      <c r="N7876">
        <v>428519.575</v>
      </c>
      <c r="O7876">
        <v>450148.424</v>
      </c>
      <c r="P7876">
        <v>500</v>
      </c>
      <c r="Q7876">
        <f t="shared" si="123"/>
        <v>8345326.0982</v>
      </c>
    </row>
    <row r="7877" ht="14.8" spans="1:17">
      <c r="A7877" s="1">
        <v>7875</v>
      </c>
      <c r="B7877">
        <v>375</v>
      </c>
      <c r="C7877">
        <v>27</v>
      </c>
      <c r="D7877">
        <v>16</v>
      </c>
      <c r="E7877">
        <v>376</v>
      </c>
      <c r="F7877">
        <v>0</v>
      </c>
      <c r="G7877">
        <v>10</v>
      </c>
      <c r="H7877">
        <v>5</v>
      </c>
      <c r="I7877">
        <v>30</v>
      </c>
      <c r="J7877">
        <v>95</v>
      </c>
      <c r="K7877">
        <v>62</v>
      </c>
      <c r="L7877">
        <v>9</v>
      </c>
      <c r="M7877">
        <v>2847387.7993</v>
      </c>
      <c r="N7877">
        <v>435742.894</v>
      </c>
      <c r="O7877">
        <v>457588.532</v>
      </c>
      <c r="P7877">
        <v>500</v>
      </c>
      <c r="Q7877">
        <f t="shared" si="123"/>
        <v>8485147.8269</v>
      </c>
    </row>
    <row r="7878" ht="14.8" spans="1:17">
      <c r="A7878" s="1">
        <v>7876</v>
      </c>
      <c r="B7878">
        <v>376</v>
      </c>
      <c r="C7878">
        <v>27</v>
      </c>
      <c r="D7878">
        <v>16</v>
      </c>
      <c r="E7878">
        <v>377</v>
      </c>
      <c r="F7878">
        <v>0</v>
      </c>
      <c r="G7878">
        <v>10</v>
      </c>
      <c r="H7878">
        <v>5</v>
      </c>
      <c r="I7878">
        <v>30</v>
      </c>
      <c r="J7878">
        <v>96</v>
      </c>
      <c r="K7878">
        <v>62</v>
      </c>
      <c r="L7878">
        <v>9</v>
      </c>
      <c r="M7878">
        <v>2894820.4386</v>
      </c>
      <c r="N7878">
        <v>443003.215</v>
      </c>
      <c r="O7878">
        <v>465062.154</v>
      </c>
      <c r="P7878">
        <v>500</v>
      </c>
      <c r="Q7878">
        <f t="shared" si="123"/>
        <v>8625650.0076</v>
      </c>
    </row>
    <row r="7879" ht="14.8" spans="1:17">
      <c r="A7879" s="1">
        <v>7877</v>
      </c>
      <c r="B7879">
        <v>377</v>
      </c>
      <c r="C7879">
        <v>27</v>
      </c>
      <c r="D7879">
        <v>16</v>
      </c>
      <c r="E7879">
        <v>378</v>
      </c>
      <c r="F7879">
        <v>0</v>
      </c>
      <c r="G7879">
        <v>10</v>
      </c>
      <c r="H7879">
        <v>5</v>
      </c>
      <c r="I7879">
        <v>30</v>
      </c>
      <c r="J7879">
        <v>96</v>
      </c>
      <c r="K7879">
        <v>63</v>
      </c>
      <c r="L7879">
        <v>9</v>
      </c>
      <c r="M7879">
        <v>2942465.8684</v>
      </c>
      <c r="N7879">
        <v>450295.252</v>
      </c>
      <c r="O7879">
        <v>472577.6685</v>
      </c>
      <c r="P7879">
        <v>500</v>
      </c>
      <c r="Q7879">
        <f t="shared" si="123"/>
        <v>8766824.701075</v>
      </c>
    </row>
    <row r="7880" ht="14.8" spans="1:17">
      <c r="A7880" s="1">
        <v>7878</v>
      </c>
      <c r="B7880">
        <v>378</v>
      </c>
      <c r="C7880">
        <v>27</v>
      </c>
      <c r="D7880">
        <v>16</v>
      </c>
      <c r="E7880">
        <v>379</v>
      </c>
      <c r="F7880">
        <v>0</v>
      </c>
      <c r="G7880">
        <v>10</v>
      </c>
      <c r="H7880">
        <v>5</v>
      </c>
      <c r="I7880">
        <v>30</v>
      </c>
      <c r="J7880">
        <v>97</v>
      </c>
      <c r="K7880">
        <v>63</v>
      </c>
      <c r="L7880">
        <v>9</v>
      </c>
      <c r="M7880">
        <v>2990314.2676</v>
      </c>
      <c r="N7880">
        <v>457616.362</v>
      </c>
      <c r="O7880">
        <v>480118.3185</v>
      </c>
      <c r="P7880">
        <v>500</v>
      </c>
      <c r="Q7880">
        <f t="shared" si="123"/>
        <v>8908547.496775</v>
      </c>
    </row>
    <row r="7881" ht="14.8" spans="1:17">
      <c r="A7881" s="1">
        <v>7879</v>
      </c>
      <c r="B7881">
        <v>379</v>
      </c>
      <c r="C7881">
        <v>27</v>
      </c>
      <c r="D7881">
        <v>16</v>
      </c>
      <c r="E7881">
        <v>380</v>
      </c>
      <c r="F7881">
        <v>0</v>
      </c>
      <c r="G7881">
        <v>10</v>
      </c>
      <c r="H7881">
        <v>5</v>
      </c>
      <c r="I7881">
        <v>30</v>
      </c>
      <c r="J7881">
        <v>97</v>
      </c>
      <c r="K7881">
        <v>63</v>
      </c>
      <c r="L7881">
        <v>9</v>
      </c>
      <c r="M7881">
        <v>3038349.2677</v>
      </c>
      <c r="N7881">
        <v>464966.545</v>
      </c>
      <c r="O7881">
        <v>487684.104</v>
      </c>
      <c r="P7881">
        <v>500</v>
      </c>
      <c r="Q7881">
        <f t="shared" si="123"/>
        <v>9050802.0262</v>
      </c>
    </row>
    <row r="7882" ht="14.8" spans="1:17">
      <c r="A7882" s="1">
        <v>7880</v>
      </c>
      <c r="B7882">
        <v>380</v>
      </c>
      <c r="C7882">
        <v>27</v>
      </c>
      <c r="D7882">
        <v>16</v>
      </c>
      <c r="E7882">
        <v>381</v>
      </c>
      <c r="F7882">
        <v>0</v>
      </c>
      <c r="G7882">
        <v>10</v>
      </c>
      <c r="H7882">
        <v>5</v>
      </c>
      <c r="I7882">
        <v>30</v>
      </c>
      <c r="J7882">
        <v>98</v>
      </c>
      <c r="K7882">
        <v>64</v>
      </c>
      <c r="L7882">
        <v>9</v>
      </c>
      <c r="M7882">
        <v>3086551.2265</v>
      </c>
      <c r="N7882">
        <v>472343.158</v>
      </c>
      <c r="O7882">
        <v>495283.4035</v>
      </c>
      <c r="P7882">
        <v>500</v>
      </c>
      <c r="Q7882">
        <f t="shared" si="123"/>
        <v>9193598.586825</v>
      </c>
    </row>
    <row r="7883" ht="14.8" spans="1:17">
      <c r="A7883" s="1">
        <v>7881</v>
      </c>
      <c r="B7883">
        <v>381</v>
      </c>
      <c r="C7883">
        <v>27</v>
      </c>
      <c r="D7883">
        <v>16</v>
      </c>
      <c r="E7883">
        <v>382</v>
      </c>
      <c r="F7883">
        <v>0</v>
      </c>
      <c r="G7883">
        <v>10</v>
      </c>
      <c r="H7883">
        <v>5</v>
      </c>
      <c r="I7883">
        <v>30</v>
      </c>
      <c r="J7883">
        <v>98</v>
      </c>
      <c r="K7883">
        <v>64</v>
      </c>
      <c r="L7883">
        <v>9</v>
      </c>
      <c r="M7883">
        <v>3134903.7755</v>
      </c>
      <c r="N7883">
        <v>479743.558</v>
      </c>
      <c r="O7883">
        <v>502899.46</v>
      </c>
      <c r="P7883">
        <v>500</v>
      </c>
      <c r="Q7883">
        <f t="shared" si="123"/>
        <v>9336806.2207</v>
      </c>
    </row>
    <row r="7884" ht="14.8" spans="1:17">
      <c r="A7884" s="1">
        <v>7882</v>
      </c>
      <c r="B7884">
        <v>382</v>
      </c>
      <c r="C7884">
        <v>27</v>
      </c>
      <c r="D7884">
        <v>16</v>
      </c>
      <c r="E7884">
        <v>383</v>
      </c>
      <c r="F7884">
        <v>0</v>
      </c>
      <c r="G7884">
        <v>10</v>
      </c>
      <c r="H7884">
        <v>5</v>
      </c>
      <c r="I7884">
        <v>30</v>
      </c>
      <c r="J7884">
        <v>99</v>
      </c>
      <c r="K7884">
        <v>64</v>
      </c>
      <c r="L7884">
        <v>9</v>
      </c>
      <c r="M7884">
        <v>3183393.8199</v>
      </c>
      <c r="N7884">
        <v>487165.102</v>
      </c>
      <c r="O7884">
        <v>510549.0305</v>
      </c>
      <c r="P7884">
        <v>500</v>
      </c>
      <c r="Q7884">
        <f t="shared" si="123"/>
        <v>9480489.949075</v>
      </c>
    </row>
    <row r="7885" ht="14.8" spans="1:17">
      <c r="A7885" s="1">
        <v>7883</v>
      </c>
      <c r="B7885">
        <v>383</v>
      </c>
      <c r="C7885">
        <v>27</v>
      </c>
      <c r="D7885">
        <v>16</v>
      </c>
      <c r="E7885">
        <v>384</v>
      </c>
      <c r="F7885">
        <v>0</v>
      </c>
      <c r="G7885">
        <v>10</v>
      </c>
      <c r="H7885">
        <v>5</v>
      </c>
      <c r="I7885">
        <v>30</v>
      </c>
      <c r="J7885">
        <v>99</v>
      </c>
      <c r="K7885">
        <v>65</v>
      </c>
      <c r="L7885">
        <v>9</v>
      </c>
      <c r="M7885">
        <v>3232001.7175</v>
      </c>
      <c r="N7885">
        <v>494602.504</v>
      </c>
      <c r="O7885">
        <v>518206.9795</v>
      </c>
      <c r="P7885">
        <v>500</v>
      </c>
      <c r="Q7885">
        <f t="shared" si="123"/>
        <v>9624449.127225</v>
      </c>
    </row>
    <row r="7886" ht="14.8" spans="1:17">
      <c r="A7886" s="1">
        <v>7884</v>
      </c>
      <c r="B7886">
        <v>384</v>
      </c>
      <c r="C7886">
        <v>27</v>
      </c>
      <c r="D7886">
        <v>16</v>
      </c>
      <c r="E7886">
        <v>385</v>
      </c>
      <c r="F7886">
        <v>0</v>
      </c>
      <c r="G7886">
        <v>10</v>
      </c>
      <c r="H7886">
        <v>5</v>
      </c>
      <c r="I7886">
        <v>30</v>
      </c>
      <c r="J7886">
        <v>100</v>
      </c>
      <c r="K7886">
        <v>65</v>
      </c>
      <c r="L7886">
        <v>9</v>
      </c>
      <c r="M7886">
        <v>3280707.8261</v>
      </c>
      <c r="N7886">
        <v>502055.764</v>
      </c>
      <c r="O7886">
        <v>525881.6855</v>
      </c>
      <c r="P7886">
        <v>500</v>
      </c>
      <c r="Q7886">
        <f t="shared" si="123"/>
        <v>9768712.289325</v>
      </c>
    </row>
    <row r="7887" ht="14.8" spans="1:17">
      <c r="A7887" s="1">
        <v>7885</v>
      </c>
      <c r="B7887">
        <v>385</v>
      </c>
      <c r="C7887">
        <v>27</v>
      </c>
      <c r="D7887">
        <v>16</v>
      </c>
      <c r="E7887">
        <v>386</v>
      </c>
      <c r="F7887">
        <v>0</v>
      </c>
      <c r="G7887">
        <v>10</v>
      </c>
      <c r="H7887">
        <v>5</v>
      </c>
      <c r="I7887">
        <v>30</v>
      </c>
      <c r="J7887">
        <v>100</v>
      </c>
      <c r="K7887">
        <v>65</v>
      </c>
      <c r="L7887">
        <v>9</v>
      </c>
      <c r="M7887">
        <v>3329499.0509</v>
      </c>
      <c r="N7887">
        <v>509522.239</v>
      </c>
      <c r="O7887">
        <v>533573.1485</v>
      </c>
      <c r="P7887">
        <v>500</v>
      </c>
      <c r="Q7887">
        <f t="shared" si="123"/>
        <v>9913248.103875</v>
      </c>
    </row>
    <row r="7888" ht="14.8" spans="1:17">
      <c r="A7888" s="1">
        <v>7886</v>
      </c>
      <c r="B7888">
        <v>386</v>
      </c>
      <c r="C7888">
        <v>27</v>
      </c>
      <c r="D7888">
        <v>16</v>
      </c>
      <c r="E7888">
        <v>387</v>
      </c>
      <c r="F7888">
        <v>0</v>
      </c>
      <c r="G7888">
        <v>10</v>
      </c>
      <c r="H7888">
        <v>5</v>
      </c>
      <c r="I7888">
        <v>30</v>
      </c>
      <c r="J7888">
        <v>101</v>
      </c>
      <c r="K7888">
        <v>66</v>
      </c>
      <c r="L7888">
        <v>9</v>
      </c>
      <c r="M7888">
        <v>3378349.2023</v>
      </c>
      <c r="N7888">
        <v>516999.286</v>
      </c>
      <c r="O7888">
        <v>541272.99</v>
      </c>
      <c r="P7888">
        <v>500</v>
      </c>
      <c r="Q7888">
        <f t="shared" si="123"/>
        <v>10057963.9682</v>
      </c>
    </row>
    <row r="7889" ht="14.8" spans="1:17">
      <c r="A7889" s="1">
        <v>7887</v>
      </c>
      <c r="B7889">
        <v>387</v>
      </c>
      <c r="C7889">
        <v>27</v>
      </c>
      <c r="D7889">
        <v>16</v>
      </c>
      <c r="E7889">
        <v>388</v>
      </c>
      <c r="F7889">
        <v>0</v>
      </c>
      <c r="G7889">
        <v>10</v>
      </c>
      <c r="H7889">
        <v>5</v>
      </c>
      <c r="I7889">
        <v>30</v>
      </c>
      <c r="J7889">
        <v>101</v>
      </c>
      <c r="K7889">
        <v>66</v>
      </c>
      <c r="L7889">
        <v>9</v>
      </c>
      <c r="M7889">
        <v>3427245.1855</v>
      </c>
      <c r="N7889">
        <v>524481.619</v>
      </c>
      <c r="O7889">
        <v>548972.8315</v>
      </c>
      <c r="P7889">
        <v>500</v>
      </c>
      <c r="Q7889">
        <f t="shared" si="123"/>
        <v>10202762.137725</v>
      </c>
    </row>
    <row r="7890" ht="14.8" spans="1:17">
      <c r="A7890" s="1">
        <v>7888</v>
      </c>
      <c r="B7890">
        <v>388</v>
      </c>
      <c r="C7890">
        <v>27</v>
      </c>
      <c r="D7890">
        <v>16</v>
      </c>
      <c r="E7890">
        <v>389</v>
      </c>
      <c r="F7890">
        <v>0</v>
      </c>
      <c r="G7890">
        <v>10</v>
      </c>
      <c r="H7890">
        <v>5</v>
      </c>
      <c r="I7890">
        <v>30</v>
      </c>
      <c r="J7890">
        <v>102</v>
      </c>
      <c r="K7890">
        <v>66</v>
      </c>
      <c r="L7890">
        <v>9</v>
      </c>
      <c r="M7890">
        <v>3476170.632</v>
      </c>
      <c r="N7890">
        <v>531969.238</v>
      </c>
      <c r="O7890">
        <v>556689.43</v>
      </c>
      <c r="P7890">
        <v>500</v>
      </c>
      <c r="Q7890">
        <f t="shared" si="123"/>
        <v>10347722.5967</v>
      </c>
    </row>
    <row r="7891" ht="14.8" spans="1:17">
      <c r="A7891" s="1">
        <v>7889</v>
      </c>
      <c r="B7891">
        <v>389</v>
      </c>
      <c r="C7891">
        <v>27</v>
      </c>
      <c r="D7891">
        <v>16</v>
      </c>
      <c r="E7891">
        <v>390</v>
      </c>
      <c r="F7891">
        <v>0</v>
      </c>
      <c r="G7891">
        <v>10</v>
      </c>
      <c r="H7891">
        <v>5</v>
      </c>
      <c r="I7891">
        <v>30</v>
      </c>
      <c r="J7891">
        <v>102</v>
      </c>
      <c r="K7891">
        <v>67</v>
      </c>
      <c r="L7891">
        <v>9</v>
      </c>
      <c r="M7891">
        <v>3525099.3522</v>
      </c>
      <c r="N7891">
        <v>539456.857</v>
      </c>
      <c r="O7891">
        <v>564397.65</v>
      </c>
      <c r="P7891">
        <v>500</v>
      </c>
      <c r="Q7891">
        <f t="shared" si="123"/>
        <v>10492638.153</v>
      </c>
    </row>
    <row r="7892" ht="14.8" spans="1:17">
      <c r="A7892" s="1">
        <v>7890</v>
      </c>
      <c r="B7892">
        <v>390</v>
      </c>
      <c r="C7892">
        <v>27</v>
      </c>
      <c r="D7892">
        <v>16</v>
      </c>
      <c r="E7892">
        <v>391</v>
      </c>
      <c r="F7892">
        <v>0</v>
      </c>
      <c r="G7892">
        <v>10</v>
      </c>
      <c r="H7892">
        <v>5</v>
      </c>
      <c r="I7892">
        <v>30</v>
      </c>
      <c r="J7892">
        <v>103</v>
      </c>
      <c r="K7892">
        <v>67</v>
      </c>
      <c r="L7892">
        <v>9</v>
      </c>
      <c r="M7892">
        <v>3574014.9776</v>
      </c>
      <c r="N7892">
        <v>546941.833</v>
      </c>
      <c r="O7892">
        <v>572105.87</v>
      </c>
      <c r="P7892">
        <v>500</v>
      </c>
      <c r="Q7892">
        <f t="shared" si="123"/>
        <v>10637522.3778</v>
      </c>
    </row>
    <row r="7893" ht="14.8" spans="1:17">
      <c r="A7893" s="1">
        <v>7891</v>
      </c>
      <c r="B7893">
        <v>391</v>
      </c>
      <c r="C7893">
        <v>27</v>
      </c>
      <c r="D7893">
        <v>16</v>
      </c>
      <c r="E7893">
        <v>392</v>
      </c>
      <c r="F7893">
        <v>0</v>
      </c>
      <c r="G7893">
        <v>10</v>
      </c>
      <c r="H7893">
        <v>5</v>
      </c>
      <c r="I7893">
        <v>30</v>
      </c>
      <c r="J7893">
        <v>103</v>
      </c>
      <c r="K7893">
        <v>67</v>
      </c>
      <c r="L7893">
        <v>9</v>
      </c>
      <c r="M7893">
        <v>3622897.866</v>
      </c>
      <c r="N7893">
        <v>554421.523</v>
      </c>
      <c r="O7893">
        <v>579805.7115</v>
      </c>
      <c r="P7893">
        <v>500</v>
      </c>
      <c r="Q7893">
        <f t="shared" si="123"/>
        <v>10782289.215825</v>
      </c>
    </row>
    <row r="7894" ht="14.8" spans="1:17">
      <c r="A7894" s="1">
        <v>7892</v>
      </c>
      <c r="B7894">
        <v>392</v>
      </c>
      <c r="C7894">
        <v>27</v>
      </c>
      <c r="D7894">
        <v>16</v>
      </c>
      <c r="E7894">
        <v>393</v>
      </c>
      <c r="F7894">
        <v>0</v>
      </c>
      <c r="G7894">
        <v>10</v>
      </c>
      <c r="H7894">
        <v>5</v>
      </c>
      <c r="I7894">
        <v>30</v>
      </c>
      <c r="J7894">
        <v>104</v>
      </c>
      <c r="K7894">
        <v>68</v>
      </c>
      <c r="L7894">
        <v>9</v>
      </c>
      <c r="M7894">
        <v>3671728.3752</v>
      </c>
      <c r="N7894">
        <v>561895.927</v>
      </c>
      <c r="O7894">
        <v>587505.553</v>
      </c>
      <c r="P7894">
        <v>500</v>
      </c>
      <c r="Q7894">
        <f t="shared" si="123"/>
        <v>10926967.20125</v>
      </c>
    </row>
    <row r="7895" ht="14.8" spans="1:17">
      <c r="A7895" s="1">
        <v>7893</v>
      </c>
      <c r="B7895">
        <v>393</v>
      </c>
      <c r="C7895">
        <v>27</v>
      </c>
      <c r="D7895">
        <v>16</v>
      </c>
      <c r="E7895">
        <v>394</v>
      </c>
      <c r="F7895">
        <v>0</v>
      </c>
      <c r="G7895">
        <v>10</v>
      </c>
      <c r="H7895">
        <v>5</v>
      </c>
      <c r="I7895">
        <v>30</v>
      </c>
      <c r="J7895">
        <v>104</v>
      </c>
      <c r="K7895">
        <v>68</v>
      </c>
      <c r="L7895">
        <v>9</v>
      </c>
      <c r="M7895">
        <v>3720483.5893</v>
      </c>
      <c r="N7895">
        <v>569357.116</v>
      </c>
      <c r="O7895">
        <v>595188.6375</v>
      </c>
      <c r="P7895">
        <v>500</v>
      </c>
      <c r="Q7895">
        <f t="shared" si="123"/>
        <v>11071382.355325</v>
      </c>
    </row>
    <row r="7896" ht="14.8" spans="1:17">
      <c r="A7896" s="1">
        <v>7894</v>
      </c>
      <c r="B7896">
        <v>394</v>
      </c>
      <c r="C7896">
        <v>27</v>
      </c>
      <c r="D7896">
        <v>16</v>
      </c>
      <c r="E7896">
        <v>395</v>
      </c>
      <c r="F7896">
        <v>0</v>
      </c>
      <c r="G7896">
        <v>10</v>
      </c>
      <c r="H7896">
        <v>5</v>
      </c>
      <c r="I7896">
        <v>30</v>
      </c>
      <c r="J7896">
        <v>105</v>
      </c>
      <c r="K7896">
        <v>68</v>
      </c>
      <c r="L7896">
        <v>9</v>
      </c>
      <c r="M7896">
        <v>3769147.1398</v>
      </c>
      <c r="N7896">
        <v>576802.447</v>
      </c>
      <c r="O7896">
        <v>602854.965</v>
      </c>
      <c r="P7896">
        <v>500</v>
      </c>
      <c r="Q7896">
        <f t="shared" si="123"/>
        <v>11215500.07285</v>
      </c>
    </row>
    <row r="7897" ht="14.8" spans="1:17">
      <c r="A7897" s="1">
        <v>7895</v>
      </c>
      <c r="B7897">
        <v>395</v>
      </c>
      <c r="C7897">
        <v>27</v>
      </c>
      <c r="D7897">
        <v>16</v>
      </c>
      <c r="E7897">
        <v>396</v>
      </c>
      <c r="F7897">
        <v>0</v>
      </c>
      <c r="G7897">
        <v>10</v>
      </c>
      <c r="H7897">
        <v>5</v>
      </c>
      <c r="I7897">
        <v>30</v>
      </c>
      <c r="J7897">
        <v>105</v>
      </c>
      <c r="K7897">
        <v>69</v>
      </c>
      <c r="L7897">
        <v>9</v>
      </c>
      <c r="M7897">
        <v>3817692.8371</v>
      </c>
      <c r="N7897">
        <v>584231.92</v>
      </c>
      <c r="O7897">
        <v>610512.914</v>
      </c>
      <c r="P7897">
        <v>500</v>
      </c>
      <c r="Q7897">
        <f t="shared" si="123"/>
        <v>11359342.3406</v>
      </c>
    </row>
    <row r="7898" ht="14.8" spans="1:17">
      <c r="A7898" s="1">
        <v>7896</v>
      </c>
      <c r="B7898">
        <v>396</v>
      </c>
      <c r="C7898">
        <v>27</v>
      </c>
      <c r="D7898">
        <v>16</v>
      </c>
      <c r="E7898">
        <v>397</v>
      </c>
      <c r="F7898">
        <v>0</v>
      </c>
      <c r="G7898">
        <v>10</v>
      </c>
      <c r="H7898">
        <v>5</v>
      </c>
      <c r="I7898">
        <v>30</v>
      </c>
      <c r="J7898">
        <v>106</v>
      </c>
      <c r="K7898">
        <v>69</v>
      </c>
      <c r="L7898">
        <v>9</v>
      </c>
      <c r="M7898">
        <v>3866104.3127</v>
      </c>
      <c r="N7898">
        <v>591640.249</v>
      </c>
      <c r="O7898">
        <v>618137.349</v>
      </c>
      <c r="P7898">
        <v>500</v>
      </c>
      <c r="Q7898">
        <f t="shared" si="123"/>
        <v>11502711.78755</v>
      </c>
    </row>
    <row r="7899" ht="14.8" spans="1:17">
      <c r="A7899" s="1">
        <v>7897</v>
      </c>
      <c r="B7899">
        <v>397</v>
      </c>
      <c r="C7899">
        <v>27</v>
      </c>
      <c r="D7899">
        <v>16</v>
      </c>
      <c r="E7899">
        <v>398</v>
      </c>
      <c r="F7899">
        <v>0</v>
      </c>
      <c r="G7899">
        <v>10</v>
      </c>
      <c r="H7899">
        <v>5</v>
      </c>
      <c r="I7899">
        <v>30</v>
      </c>
      <c r="J7899">
        <v>106</v>
      </c>
      <c r="K7899">
        <v>69</v>
      </c>
      <c r="L7899">
        <v>9</v>
      </c>
      <c r="M7899">
        <v>3914361.9244</v>
      </c>
      <c r="N7899">
        <v>599024.791</v>
      </c>
      <c r="O7899">
        <v>625745.027</v>
      </c>
      <c r="P7899">
        <v>500</v>
      </c>
      <c r="Q7899">
        <f t="shared" si="123"/>
        <v>11645666.88755</v>
      </c>
    </row>
    <row r="7900" ht="14.8" spans="1:17">
      <c r="A7900" s="1">
        <v>7898</v>
      </c>
      <c r="B7900">
        <v>398</v>
      </c>
      <c r="C7900">
        <v>27</v>
      </c>
      <c r="D7900">
        <v>16</v>
      </c>
      <c r="E7900">
        <v>399</v>
      </c>
      <c r="F7900">
        <v>0</v>
      </c>
      <c r="G7900">
        <v>10</v>
      </c>
      <c r="H7900">
        <v>5</v>
      </c>
      <c r="I7900">
        <v>30</v>
      </c>
      <c r="J7900">
        <v>107</v>
      </c>
      <c r="K7900">
        <v>70</v>
      </c>
      <c r="L7900">
        <v>9</v>
      </c>
      <c r="M7900">
        <v>3962436.2089</v>
      </c>
      <c r="N7900">
        <v>606382.903</v>
      </c>
      <c r="O7900">
        <v>633319.191</v>
      </c>
      <c r="P7900">
        <v>500</v>
      </c>
      <c r="Q7900">
        <f t="shared" si="123"/>
        <v>11788063.58785</v>
      </c>
    </row>
    <row r="7901" ht="14.8" spans="1:17">
      <c r="A7901" s="1">
        <v>7899</v>
      </c>
      <c r="B7901">
        <v>399</v>
      </c>
      <c r="C7901">
        <v>27</v>
      </c>
      <c r="D7901">
        <v>16</v>
      </c>
      <c r="E7901">
        <v>400</v>
      </c>
      <c r="F7901">
        <v>0</v>
      </c>
      <c r="G7901">
        <v>10</v>
      </c>
      <c r="H7901">
        <v>5</v>
      </c>
      <c r="I7901">
        <v>30</v>
      </c>
      <c r="J7901">
        <v>107</v>
      </c>
      <c r="K7901">
        <v>70</v>
      </c>
      <c r="L7901">
        <v>10</v>
      </c>
      <c r="M7901">
        <v>4010314.0714</v>
      </c>
      <c r="N7901">
        <v>613709.299</v>
      </c>
      <c r="O7901">
        <v>640868.2195</v>
      </c>
      <c r="P7901">
        <v>500</v>
      </c>
      <c r="Q7901">
        <f t="shared" si="123"/>
        <v>11929900.496625</v>
      </c>
    </row>
    <row r="7902" ht="14.8" spans="1:17">
      <c r="A7902" s="1">
        <v>7900</v>
      </c>
      <c r="B7902">
        <v>400</v>
      </c>
      <c r="C7902">
        <v>27</v>
      </c>
      <c r="D7902">
        <v>16</v>
      </c>
      <c r="E7902">
        <v>401</v>
      </c>
      <c r="F7902">
        <v>0</v>
      </c>
      <c r="G7902">
        <v>10</v>
      </c>
      <c r="H7902">
        <v>5</v>
      </c>
      <c r="I7902">
        <v>30</v>
      </c>
      <c r="J7902">
        <v>108</v>
      </c>
      <c r="K7902">
        <v>70</v>
      </c>
      <c r="L7902">
        <v>10</v>
      </c>
      <c r="M7902">
        <v>4057969.3223</v>
      </c>
      <c r="N7902">
        <v>621001.336</v>
      </c>
      <c r="O7902">
        <v>648375.3555</v>
      </c>
      <c r="P7902">
        <v>500</v>
      </c>
      <c r="Q7902">
        <f t="shared" si="123"/>
        <v>12071036.834825</v>
      </c>
    </row>
    <row r="7903" ht="14.8" spans="1:17">
      <c r="A7903" s="1">
        <v>7901</v>
      </c>
      <c r="B7903">
        <v>401</v>
      </c>
      <c r="C7903">
        <v>27</v>
      </c>
      <c r="D7903">
        <v>16</v>
      </c>
      <c r="E7903">
        <v>402</v>
      </c>
      <c r="F7903">
        <v>0</v>
      </c>
      <c r="G7903">
        <v>10</v>
      </c>
      <c r="H7903">
        <v>5</v>
      </c>
      <c r="I7903">
        <v>30</v>
      </c>
      <c r="J7903">
        <v>108</v>
      </c>
      <c r="K7903">
        <v>71</v>
      </c>
      <c r="L7903">
        <v>10</v>
      </c>
      <c r="M7903">
        <v>4105379.0457</v>
      </c>
      <c r="N7903">
        <v>628259.014</v>
      </c>
      <c r="O7903">
        <v>655848.9775</v>
      </c>
      <c r="P7903">
        <v>500</v>
      </c>
      <c r="Q7903">
        <f t="shared" si="123"/>
        <v>12211497.862925</v>
      </c>
    </row>
    <row r="7904" ht="14.8" spans="1:17">
      <c r="A7904" s="1">
        <v>7902</v>
      </c>
      <c r="B7904">
        <v>402</v>
      </c>
      <c r="C7904">
        <v>27</v>
      </c>
      <c r="D7904">
        <v>16</v>
      </c>
      <c r="E7904">
        <v>403</v>
      </c>
      <c r="F7904">
        <v>0</v>
      </c>
      <c r="G7904">
        <v>10</v>
      </c>
      <c r="H7904">
        <v>5</v>
      </c>
      <c r="I7904">
        <v>30</v>
      </c>
      <c r="J7904">
        <v>109</v>
      </c>
      <c r="K7904">
        <v>71</v>
      </c>
      <c r="L7904">
        <v>10</v>
      </c>
      <c r="M7904">
        <v>4152526.8731</v>
      </c>
      <c r="N7904">
        <v>635471.761</v>
      </c>
      <c r="O7904">
        <v>663280.707</v>
      </c>
      <c r="P7904">
        <v>500</v>
      </c>
      <c r="Q7904">
        <f t="shared" si="123"/>
        <v>12351146.08925</v>
      </c>
    </row>
    <row r="7905" ht="14.8" spans="1:17">
      <c r="A7905" s="1">
        <v>7903</v>
      </c>
      <c r="B7905">
        <v>403</v>
      </c>
      <c r="C7905">
        <v>27</v>
      </c>
      <c r="D7905">
        <v>16</v>
      </c>
      <c r="E7905">
        <v>404</v>
      </c>
      <c r="F7905">
        <v>0</v>
      </c>
      <c r="G7905">
        <v>10</v>
      </c>
      <c r="H7905">
        <v>5</v>
      </c>
      <c r="I7905">
        <v>30</v>
      </c>
      <c r="J7905">
        <v>109</v>
      </c>
      <c r="K7905">
        <v>71</v>
      </c>
      <c r="L7905">
        <v>10</v>
      </c>
      <c r="M7905">
        <v>4199383.3412</v>
      </c>
      <c r="N7905">
        <v>642644.863</v>
      </c>
      <c r="O7905">
        <v>670662.1655</v>
      </c>
      <c r="P7905">
        <v>500</v>
      </c>
      <c r="Q7905">
        <f t="shared" si="123"/>
        <v>12489940.347525</v>
      </c>
    </row>
    <row r="7906" ht="14.8" spans="1:17">
      <c r="A7906" s="1">
        <v>7904</v>
      </c>
      <c r="B7906">
        <v>404</v>
      </c>
      <c r="C7906">
        <v>27</v>
      </c>
      <c r="D7906">
        <v>16</v>
      </c>
      <c r="E7906">
        <v>405</v>
      </c>
      <c r="F7906">
        <v>0</v>
      </c>
      <c r="G7906">
        <v>10</v>
      </c>
      <c r="H7906">
        <v>5</v>
      </c>
      <c r="I7906">
        <v>30</v>
      </c>
      <c r="J7906">
        <v>110</v>
      </c>
      <c r="K7906">
        <v>72</v>
      </c>
      <c r="L7906">
        <v>10</v>
      </c>
      <c r="M7906">
        <v>4245932.0815</v>
      </c>
      <c r="N7906">
        <v>649767.748</v>
      </c>
      <c r="O7906">
        <v>678001.7315</v>
      </c>
      <c r="P7906">
        <v>500</v>
      </c>
      <c r="Q7906">
        <f t="shared" si="123"/>
        <v>12627839.498825</v>
      </c>
    </row>
    <row r="7907" ht="14.8" spans="1:17">
      <c r="A7907" s="1">
        <v>7905</v>
      </c>
      <c r="B7907">
        <v>405</v>
      </c>
      <c r="C7907">
        <v>27</v>
      </c>
      <c r="D7907">
        <v>16</v>
      </c>
      <c r="E7907">
        <v>406</v>
      </c>
      <c r="F7907">
        <v>0</v>
      </c>
      <c r="G7907">
        <v>10</v>
      </c>
      <c r="H7907">
        <v>5</v>
      </c>
      <c r="I7907">
        <v>30</v>
      </c>
      <c r="J7907">
        <v>110</v>
      </c>
      <c r="K7907">
        <v>72</v>
      </c>
      <c r="L7907">
        <v>10</v>
      </c>
      <c r="M7907">
        <v>4292150.1781</v>
      </c>
      <c r="N7907">
        <v>656840.416</v>
      </c>
      <c r="O7907">
        <v>685282.648</v>
      </c>
      <c r="P7907">
        <v>500</v>
      </c>
      <c r="Q7907">
        <f t="shared" si="123"/>
        <v>12764724.2745</v>
      </c>
    </row>
    <row r="7908" ht="14.8" spans="1:17">
      <c r="A7908" s="1">
        <v>7906</v>
      </c>
      <c r="B7908">
        <v>406</v>
      </c>
      <c r="C7908">
        <v>27</v>
      </c>
      <c r="D7908">
        <v>16</v>
      </c>
      <c r="E7908">
        <v>407</v>
      </c>
      <c r="F7908">
        <v>0</v>
      </c>
      <c r="G7908">
        <v>10</v>
      </c>
      <c r="H7908">
        <v>5</v>
      </c>
      <c r="I7908">
        <v>30</v>
      </c>
      <c r="J7908">
        <v>111</v>
      </c>
      <c r="K7908">
        <v>72</v>
      </c>
      <c r="L7908">
        <v>10</v>
      </c>
      <c r="M7908">
        <v>4338014.7151</v>
      </c>
      <c r="N7908">
        <v>663857.581</v>
      </c>
      <c r="O7908">
        <v>692513.2935</v>
      </c>
      <c r="P7908">
        <v>500</v>
      </c>
      <c r="Q7908">
        <f t="shared" si="123"/>
        <v>12900583.461625</v>
      </c>
    </row>
    <row r="7909" ht="14.8" spans="1:17">
      <c r="A7909" s="1">
        <v>7907</v>
      </c>
      <c r="B7909">
        <v>407</v>
      </c>
      <c r="C7909">
        <v>27</v>
      </c>
      <c r="D7909">
        <v>16</v>
      </c>
      <c r="E7909">
        <v>408</v>
      </c>
      <c r="F7909">
        <v>0</v>
      </c>
      <c r="G7909">
        <v>10</v>
      </c>
      <c r="H7909">
        <v>5</v>
      </c>
      <c r="I7909">
        <v>30</v>
      </c>
      <c r="J7909">
        <v>111</v>
      </c>
      <c r="K7909">
        <v>73</v>
      </c>
      <c r="L7909">
        <v>10</v>
      </c>
      <c r="M7909">
        <v>4383502.7766</v>
      </c>
      <c r="N7909">
        <v>670819.243</v>
      </c>
      <c r="O7909">
        <v>699676.911</v>
      </c>
      <c r="P7909">
        <v>500</v>
      </c>
      <c r="Q7909">
        <f t="shared" si="123"/>
        <v>13035297.79155</v>
      </c>
    </row>
    <row r="7910" ht="14.8" spans="1:17">
      <c r="A7910" s="1">
        <v>7908</v>
      </c>
      <c r="B7910">
        <v>408</v>
      </c>
      <c r="C7910">
        <v>27</v>
      </c>
      <c r="D7910">
        <v>16</v>
      </c>
      <c r="E7910">
        <v>409</v>
      </c>
      <c r="F7910">
        <v>0</v>
      </c>
      <c r="G7910">
        <v>10</v>
      </c>
      <c r="H7910">
        <v>5</v>
      </c>
      <c r="I7910">
        <v>30</v>
      </c>
      <c r="J7910">
        <v>112</v>
      </c>
      <c r="K7910">
        <v>73</v>
      </c>
      <c r="L7910">
        <v>10</v>
      </c>
      <c r="M7910">
        <v>4428591.4467</v>
      </c>
      <c r="N7910">
        <v>677720.116</v>
      </c>
      <c r="O7910">
        <v>706781.879</v>
      </c>
      <c r="P7910">
        <v>500</v>
      </c>
      <c r="Q7910">
        <f t="shared" si="123"/>
        <v>13168856.05135</v>
      </c>
    </row>
    <row r="7911" ht="14.8" spans="1:17">
      <c r="A7911" s="1">
        <v>7909</v>
      </c>
      <c r="B7911">
        <v>409</v>
      </c>
      <c r="C7911">
        <v>27</v>
      </c>
      <c r="D7911">
        <v>16</v>
      </c>
      <c r="E7911">
        <v>410</v>
      </c>
      <c r="F7911">
        <v>0</v>
      </c>
      <c r="G7911">
        <v>10</v>
      </c>
      <c r="H7911">
        <v>5</v>
      </c>
      <c r="I7911">
        <v>30</v>
      </c>
      <c r="J7911">
        <v>112</v>
      </c>
      <c r="K7911">
        <v>73</v>
      </c>
      <c r="L7911">
        <v>10</v>
      </c>
      <c r="M7911">
        <v>4473261.0832</v>
      </c>
      <c r="N7911">
        <v>684554.914</v>
      </c>
      <c r="O7911">
        <v>713828.1975</v>
      </c>
      <c r="P7911">
        <v>500</v>
      </c>
      <c r="Q7911">
        <f t="shared" si="123"/>
        <v>13301202.125425</v>
      </c>
    </row>
    <row r="7912" ht="14.8" spans="1:17">
      <c r="A7912" s="1">
        <v>7910</v>
      </c>
      <c r="B7912">
        <v>410</v>
      </c>
      <c r="C7912">
        <v>27</v>
      </c>
      <c r="D7912">
        <v>16</v>
      </c>
      <c r="E7912">
        <v>411</v>
      </c>
      <c r="F7912">
        <v>0</v>
      </c>
      <c r="G7912">
        <v>10</v>
      </c>
      <c r="H7912">
        <v>5</v>
      </c>
      <c r="I7912">
        <v>30</v>
      </c>
      <c r="J7912">
        <v>113</v>
      </c>
      <c r="K7912">
        <v>74</v>
      </c>
      <c r="L7912">
        <v>10</v>
      </c>
      <c r="M7912">
        <v>4515272.4753</v>
      </c>
      <c r="N7912">
        <v>690964.189</v>
      </c>
      <c r="O7912">
        <v>720396.9415</v>
      </c>
      <c r="P7912">
        <v>500</v>
      </c>
      <c r="Q7912">
        <f t="shared" si="123"/>
        <v>13425207.793025</v>
      </c>
    </row>
    <row r="7913" ht="14.8" spans="1:17">
      <c r="A7913" s="1">
        <v>7911</v>
      </c>
      <c r="B7913">
        <v>411</v>
      </c>
      <c r="C7913">
        <v>27</v>
      </c>
      <c r="D7913">
        <v>16</v>
      </c>
      <c r="E7913">
        <v>412</v>
      </c>
      <c r="F7913">
        <v>0</v>
      </c>
      <c r="G7913">
        <v>10</v>
      </c>
      <c r="H7913">
        <v>5</v>
      </c>
      <c r="I7913">
        <v>30</v>
      </c>
      <c r="J7913">
        <v>113</v>
      </c>
      <c r="K7913">
        <v>74</v>
      </c>
      <c r="L7913">
        <v>10</v>
      </c>
      <c r="M7913">
        <v>4554648.5389</v>
      </c>
      <c r="N7913">
        <v>696971.728</v>
      </c>
      <c r="O7913">
        <v>726571.896</v>
      </c>
      <c r="P7913">
        <v>500</v>
      </c>
      <c r="Q7913">
        <f t="shared" si="123"/>
        <v>13541541.8641</v>
      </c>
    </row>
    <row r="7914" ht="14.8" spans="1:17">
      <c r="A7914" s="1">
        <v>7912</v>
      </c>
      <c r="B7914">
        <v>412</v>
      </c>
      <c r="C7914">
        <v>27</v>
      </c>
      <c r="D7914">
        <v>16</v>
      </c>
      <c r="E7914">
        <v>413</v>
      </c>
      <c r="F7914">
        <v>0</v>
      </c>
      <c r="G7914">
        <v>10</v>
      </c>
      <c r="H7914">
        <v>5</v>
      </c>
      <c r="I7914">
        <v>30</v>
      </c>
      <c r="J7914">
        <v>114</v>
      </c>
      <c r="K7914">
        <v>74</v>
      </c>
      <c r="L7914">
        <v>10</v>
      </c>
      <c r="M7914">
        <v>4591415.4636</v>
      </c>
      <c r="N7914">
        <v>702590.746</v>
      </c>
      <c r="O7914">
        <v>732353.061</v>
      </c>
      <c r="P7914">
        <v>500</v>
      </c>
      <c r="Q7914">
        <f t="shared" si="123"/>
        <v>13650321.71175</v>
      </c>
    </row>
    <row r="7915" ht="14.8" spans="1:17">
      <c r="A7915" s="1">
        <v>7913</v>
      </c>
      <c r="B7915">
        <v>413</v>
      </c>
      <c r="C7915">
        <v>27</v>
      </c>
      <c r="D7915">
        <v>16</v>
      </c>
      <c r="E7915">
        <v>414</v>
      </c>
      <c r="F7915">
        <v>0</v>
      </c>
      <c r="G7915">
        <v>10</v>
      </c>
      <c r="H7915">
        <v>5</v>
      </c>
      <c r="I7915">
        <v>30</v>
      </c>
      <c r="J7915">
        <v>114</v>
      </c>
      <c r="K7915">
        <v>75</v>
      </c>
      <c r="L7915">
        <v>10</v>
      </c>
      <c r="M7915">
        <v>4625612.5338</v>
      </c>
      <c r="N7915">
        <v>707818.6</v>
      </c>
      <c r="O7915">
        <v>737732.058</v>
      </c>
      <c r="P7915">
        <v>500</v>
      </c>
      <c r="Q7915">
        <f t="shared" si="123"/>
        <v>13751520.2073</v>
      </c>
    </row>
    <row r="7916" ht="14.8" spans="1:17">
      <c r="A7916" s="1">
        <v>7914</v>
      </c>
      <c r="B7916">
        <v>414</v>
      </c>
      <c r="C7916">
        <v>27</v>
      </c>
      <c r="D7916">
        <v>16</v>
      </c>
      <c r="E7916">
        <v>415</v>
      </c>
      <c r="F7916">
        <v>0</v>
      </c>
      <c r="G7916">
        <v>10</v>
      </c>
      <c r="H7916">
        <v>5</v>
      </c>
      <c r="I7916">
        <v>30</v>
      </c>
      <c r="J7916">
        <v>115</v>
      </c>
      <c r="K7916">
        <v>75</v>
      </c>
      <c r="L7916">
        <v>10</v>
      </c>
      <c r="M7916">
        <v>4657282.3076</v>
      </c>
      <c r="N7916">
        <v>712647.361</v>
      </c>
      <c r="O7916">
        <v>742692.13</v>
      </c>
      <c r="P7916">
        <v>500</v>
      </c>
      <c r="Q7916">
        <f t="shared" si="123"/>
        <v>13845028.846</v>
      </c>
    </row>
    <row r="7917" ht="14.8" spans="1:17">
      <c r="A7917" s="1">
        <v>7915</v>
      </c>
      <c r="B7917">
        <v>415</v>
      </c>
      <c r="C7917">
        <v>27</v>
      </c>
      <c r="D7917">
        <v>16</v>
      </c>
      <c r="E7917">
        <v>416</v>
      </c>
      <c r="F7917">
        <v>0</v>
      </c>
      <c r="G7917">
        <v>10</v>
      </c>
      <c r="H7917">
        <v>5</v>
      </c>
      <c r="I7917">
        <v>30</v>
      </c>
      <c r="J7917">
        <v>115</v>
      </c>
      <c r="K7917">
        <v>75</v>
      </c>
      <c r="L7917">
        <v>10</v>
      </c>
      <c r="M7917">
        <v>4686444.4272</v>
      </c>
      <c r="N7917">
        <v>717103.459</v>
      </c>
      <c r="O7917">
        <v>747233.277</v>
      </c>
      <c r="P7917">
        <v>500</v>
      </c>
      <c r="Q7917">
        <f t="shared" si="123"/>
        <v>13931049.63705</v>
      </c>
    </row>
    <row r="7918" ht="14.8" spans="1:17">
      <c r="A7918" s="1">
        <v>7916</v>
      </c>
      <c r="B7918">
        <v>416</v>
      </c>
      <c r="C7918">
        <v>27</v>
      </c>
      <c r="D7918">
        <v>16</v>
      </c>
      <c r="E7918">
        <v>417</v>
      </c>
      <c r="F7918">
        <v>0</v>
      </c>
      <c r="G7918">
        <v>10</v>
      </c>
      <c r="H7918">
        <v>5</v>
      </c>
      <c r="I7918">
        <v>30</v>
      </c>
      <c r="J7918">
        <v>116</v>
      </c>
      <c r="K7918">
        <v>76</v>
      </c>
      <c r="L7918">
        <v>10</v>
      </c>
      <c r="M7918">
        <v>4713144.7244</v>
      </c>
      <c r="N7918">
        <v>721184.251</v>
      </c>
      <c r="O7918">
        <v>751372.256</v>
      </c>
      <c r="P7918">
        <v>500</v>
      </c>
      <c r="Q7918">
        <f t="shared" si="123"/>
        <v>14009706.5283</v>
      </c>
    </row>
    <row r="7919" ht="14.8" spans="1:17">
      <c r="A7919" s="1">
        <v>7917</v>
      </c>
      <c r="B7919">
        <v>417</v>
      </c>
      <c r="C7919">
        <v>27</v>
      </c>
      <c r="D7919">
        <v>16</v>
      </c>
      <c r="E7919">
        <v>418</v>
      </c>
      <c r="F7919">
        <v>0</v>
      </c>
      <c r="G7919">
        <v>10</v>
      </c>
      <c r="H7919">
        <v>5</v>
      </c>
      <c r="I7919">
        <v>30</v>
      </c>
      <c r="J7919">
        <v>116</v>
      </c>
      <c r="K7919">
        <v>76</v>
      </c>
      <c r="L7919">
        <v>10</v>
      </c>
      <c r="M7919">
        <v>4737442.1258</v>
      </c>
      <c r="N7919">
        <v>724895.023</v>
      </c>
      <c r="O7919">
        <v>755150.9595</v>
      </c>
      <c r="P7919">
        <v>500</v>
      </c>
      <c r="Q7919">
        <f t="shared" si="123"/>
        <v>14081335.801625</v>
      </c>
    </row>
    <row r="7920" ht="14.8" spans="1:17">
      <c r="A7920" s="1">
        <v>7918</v>
      </c>
      <c r="B7920">
        <v>418</v>
      </c>
      <c r="C7920">
        <v>27</v>
      </c>
      <c r="D7920">
        <v>16</v>
      </c>
      <c r="E7920">
        <v>419</v>
      </c>
      <c r="F7920">
        <v>0</v>
      </c>
      <c r="G7920">
        <v>10</v>
      </c>
      <c r="H7920">
        <v>5</v>
      </c>
      <c r="I7920">
        <v>30</v>
      </c>
      <c r="J7920">
        <v>117</v>
      </c>
      <c r="K7920">
        <v>76</v>
      </c>
      <c r="L7920">
        <v>10</v>
      </c>
      <c r="M7920">
        <v>4759366.0947</v>
      </c>
      <c r="N7920">
        <v>728238.418</v>
      </c>
      <c r="O7920">
        <v>758594.523</v>
      </c>
      <c r="P7920">
        <v>500</v>
      </c>
      <c r="Q7920">
        <f t="shared" si="123"/>
        <v>14146129.68615</v>
      </c>
    </row>
    <row r="7921" ht="14.8" spans="1:17">
      <c r="A7921" s="1">
        <v>7919</v>
      </c>
      <c r="B7921">
        <v>419</v>
      </c>
      <c r="C7921">
        <v>27</v>
      </c>
      <c r="D7921">
        <v>16</v>
      </c>
      <c r="E7921">
        <v>420</v>
      </c>
      <c r="F7921">
        <v>0</v>
      </c>
      <c r="G7921">
        <v>10</v>
      </c>
      <c r="H7921">
        <v>5</v>
      </c>
      <c r="I7921">
        <v>30</v>
      </c>
      <c r="J7921">
        <v>117</v>
      </c>
      <c r="K7921">
        <v>77</v>
      </c>
      <c r="L7921">
        <v>10</v>
      </c>
      <c r="M7921">
        <v>4778985.3788</v>
      </c>
      <c r="N7921">
        <v>731238.223</v>
      </c>
      <c r="O7921">
        <v>761669.4325</v>
      </c>
      <c r="P7921">
        <v>500</v>
      </c>
      <c r="Q7921">
        <f t="shared" si="123"/>
        <v>14204128.354375</v>
      </c>
    </row>
    <row r="7922" ht="14.8" spans="1:17">
      <c r="A7922" s="1">
        <v>7920</v>
      </c>
      <c r="B7922">
        <v>420</v>
      </c>
      <c r="C7922">
        <v>27</v>
      </c>
      <c r="D7922">
        <v>16</v>
      </c>
      <c r="E7922">
        <v>421</v>
      </c>
      <c r="F7922">
        <v>0</v>
      </c>
      <c r="G7922">
        <v>10</v>
      </c>
      <c r="H7922">
        <v>5</v>
      </c>
      <c r="I7922">
        <v>30</v>
      </c>
      <c r="J7922">
        <v>118</v>
      </c>
      <c r="K7922">
        <v>77</v>
      </c>
      <c r="L7922">
        <v>10</v>
      </c>
      <c r="M7922">
        <v>4796555.3267</v>
      </c>
      <c r="N7922">
        <v>733915.582</v>
      </c>
      <c r="O7922">
        <v>764409.202</v>
      </c>
      <c r="P7922">
        <v>500</v>
      </c>
      <c r="Q7922">
        <f t="shared" si="123"/>
        <v>14255925.754</v>
      </c>
    </row>
    <row r="7923" ht="14.8" spans="1:17">
      <c r="A7923" s="1">
        <v>7921</v>
      </c>
      <c r="B7923">
        <v>421</v>
      </c>
      <c r="C7923">
        <v>27</v>
      </c>
      <c r="D7923">
        <v>16</v>
      </c>
      <c r="E7923">
        <v>422</v>
      </c>
      <c r="F7923">
        <v>0</v>
      </c>
      <c r="G7923">
        <v>10</v>
      </c>
      <c r="H7923">
        <v>5</v>
      </c>
      <c r="I7923">
        <v>30</v>
      </c>
      <c r="J7923">
        <v>118</v>
      </c>
      <c r="K7923">
        <v>77</v>
      </c>
      <c r="L7923">
        <v>10</v>
      </c>
      <c r="M7923">
        <v>4812298.55</v>
      </c>
      <c r="N7923">
        <v>736310.14</v>
      </c>
      <c r="O7923">
        <v>766855.724</v>
      </c>
      <c r="P7923">
        <v>500</v>
      </c>
      <c r="Q7923">
        <f t="shared" si="123"/>
        <v>14302258.929</v>
      </c>
    </row>
    <row r="7924" ht="14.8" spans="1:17">
      <c r="A7924" s="1">
        <v>7922</v>
      </c>
      <c r="B7924">
        <v>422</v>
      </c>
      <c r="C7924">
        <v>27</v>
      </c>
      <c r="D7924">
        <v>16</v>
      </c>
      <c r="E7924">
        <v>423</v>
      </c>
      <c r="F7924">
        <v>0</v>
      </c>
      <c r="G7924">
        <v>10</v>
      </c>
      <c r="H7924">
        <v>5</v>
      </c>
      <c r="I7924">
        <v>30</v>
      </c>
      <c r="J7924">
        <v>119</v>
      </c>
      <c r="K7924">
        <v>78</v>
      </c>
      <c r="L7924">
        <v>10</v>
      </c>
      <c r="M7924">
        <v>4828169.4476</v>
      </c>
      <c r="N7924">
        <v>738731.128</v>
      </c>
      <c r="O7924">
        <v>769310.6245</v>
      </c>
      <c r="P7924">
        <v>500</v>
      </c>
      <c r="Q7924">
        <f t="shared" si="123"/>
        <v>14348950.321675</v>
      </c>
    </row>
    <row r="7925" ht="14.8" spans="1:17">
      <c r="A7925" s="1">
        <v>7923</v>
      </c>
      <c r="B7925">
        <v>423</v>
      </c>
      <c r="C7925">
        <v>27</v>
      </c>
      <c r="D7925">
        <v>16</v>
      </c>
      <c r="E7925">
        <v>424</v>
      </c>
      <c r="F7925">
        <v>0</v>
      </c>
      <c r="G7925">
        <v>10</v>
      </c>
      <c r="H7925">
        <v>5</v>
      </c>
      <c r="I7925">
        <v>30</v>
      </c>
      <c r="J7925">
        <v>119</v>
      </c>
      <c r="K7925">
        <v>78</v>
      </c>
      <c r="L7925">
        <v>10</v>
      </c>
      <c r="M7925">
        <v>4844171.2932</v>
      </c>
      <c r="N7925">
        <v>741170.617</v>
      </c>
      <c r="O7925">
        <v>771773.9035</v>
      </c>
      <c r="P7925">
        <v>500</v>
      </c>
      <c r="Q7925">
        <f t="shared" si="123"/>
        <v>14395948.495625</v>
      </c>
    </row>
    <row r="7926" ht="14.8" spans="1:17">
      <c r="A7926" s="1">
        <v>7924</v>
      </c>
      <c r="B7926">
        <v>424</v>
      </c>
      <c r="C7926">
        <v>27</v>
      </c>
      <c r="D7926">
        <v>16</v>
      </c>
      <c r="E7926">
        <v>425</v>
      </c>
      <c r="F7926">
        <v>0</v>
      </c>
      <c r="G7926">
        <v>10</v>
      </c>
      <c r="H7926">
        <v>5</v>
      </c>
      <c r="I7926">
        <v>30</v>
      </c>
      <c r="J7926">
        <v>120</v>
      </c>
      <c r="K7926">
        <v>78</v>
      </c>
      <c r="L7926">
        <v>10</v>
      </c>
      <c r="M7926">
        <v>4860304.0868</v>
      </c>
      <c r="N7926">
        <v>743633.893</v>
      </c>
      <c r="O7926">
        <v>774262.318</v>
      </c>
      <c r="P7926">
        <v>500</v>
      </c>
      <c r="Q7926">
        <f t="shared" si="123"/>
        <v>14443386.277</v>
      </c>
    </row>
    <row r="7927" ht="14.8" spans="1:17">
      <c r="A7927" s="1">
        <v>7925</v>
      </c>
      <c r="B7927">
        <v>425</v>
      </c>
      <c r="C7927">
        <v>27</v>
      </c>
      <c r="D7927">
        <v>16</v>
      </c>
      <c r="E7927">
        <v>426</v>
      </c>
      <c r="F7927">
        <v>0</v>
      </c>
      <c r="G7927">
        <v>10</v>
      </c>
      <c r="H7927">
        <v>5</v>
      </c>
      <c r="I7927">
        <v>30</v>
      </c>
      <c r="J7927">
        <v>120</v>
      </c>
      <c r="K7927">
        <v>79</v>
      </c>
      <c r="L7927">
        <v>10</v>
      </c>
      <c r="M7927">
        <v>4876561.281</v>
      </c>
      <c r="N7927">
        <v>746115.67</v>
      </c>
      <c r="O7927">
        <v>776784.2465</v>
      </c>
      <c r="P7927">
        <v>500</v>
      </c>
      <c r="Q7927">
        <f t="shared" si="123"/>
        <v>14491268.821375</v>
      </c>
    </row>
    <row r="7928" ht="14.8" spans="1:17">
      <c r="A7928" s="1">
        <v>7926</v>
      </c>
      <c r="B7928">
        <v>426</v>
      </c>
      <c r="C7928">
        <v>27</v>
      </c>
      <c r="D7928">
        <v>16</v>
      </c>
      <c r="E7928">
        <v>427</v>
      </c>
      <c r="F7928">
        <v>0</v>
      </c>
      <c r="G7928">
        <v>10</v>
      </c>
      <c r="H7928">
        <v>5</v>
      </c>
      <c r="I7928">
        <v>30</v>
      </c>
      <c r="J7928">
        <v>121</v>
      </c>
      <c r="K7928">
        <v>79</v>
      </c>
      <c r="L7928">
        <v>10</v>
      </c>
      <c r="M7928">
        <v>4892949.4232</v>
      </c>
      <c r="N7928">
        <v>748608.019</v>
      </c>
      <c r="O7928">
        <v>779339.689</v>
      </c>
      <c r="P7928">
        <v>500</v>
      </c>
      <c r="Q7928">
        <f t="shared" si="123"/>
        <v>14539547.96605</v>
      </c>
    </row>
    <row r="7929" ht="14.8" spans="1:17">
      <c r="A7929" s="1">
        <v>7927</v>
      </c>
      <c r="B7929">
        <v>427</v>
      </c>
      <c r="C7929">
        <v>27</v>
      </c>
      <c r="D7929">
        <v>16</v>
      </c>
      <c r="E7929">
        <v>428</v>
      </c>
      <c r="F7929">
        <v>0</v>
      </c>
      <c r="G7929">
        <v>10</v>
      </c>
      <c r="H7929">
        <v>5</v>
      </c>
      <c r="I7929">
        <v>30</v>
      </c>
      <c r="J7929">
        <v>121</v>
      </c>
      <c r="K7929">
        <v>79</v>
      </c>
      <c r="L7929">
        <v>10</v>
      </c>
      <c r="M7929">
        <v>4909471.7871</v>
      </c>
      <c r="N7929">
        <v>751132.084</v>
      </c>
      <c r="O7929">
        <v>781928.6455</v>
      </c>
      <c r="P7929">
        <v>500</v>
      </c>
      <c r="Q7929">
        <f t="shared" si="123"/>
        <v>14588372.878325</v>
      </c>
    </row>
    <row r="7930" ht="14.8" spans="1:17">
      <c r="A7930" s="1">
        <v>7928</v>
      </c>
      <c r="B7930">
        <v>428</v>
      </c>
      <c r="C7930">
        <v>27</v>
      </c>
      <c r="D7930">
        <v>16</v>
      </c>
      <c r="E7930">
        <v>429</v>
      </c>
      <c r="F7930">
        <v>0</v>
      </c>
      <c r="G7930">
        <v>10</v>
      </c>
      <c r="H7930">
        <v>5</v>
      </c>
      <c r="I7930">
        <v>30</v>
      </c>
      <c r="J7930">
        <v>122</v>
      </c>
      <c r="K7930">
        <v>80</v>
      </c>
      <c r="L7930">
        <v>10</v>
      </c>
      <c r="M7930">
        <v>4926125.099</v>
      </c>
      <c r="N7930">
        <v>753669.364</v>
      </c>
      <c r="O7930">
        <v>784517.602</v>
      </c>
      <c r="P7930">
        <v>500</v>
      </c>
      <c r="Q7930">
        <f t="shared" si="123"/>
        <v>14637419.9221</v>
      </c>
    </row>
    <row r="7931" ht="14.8" spans="1:17">
      <c r="A7931" s="1">
        <v>7929</v>
      </c>
      <c r="B7931">
        <v>429</v>
      </c>
      <c r="C7931">
        <v>27</v>
      </c>
      <c r="D7931">
        <v>16</v>
      </c>
      <c r="E7931">
        <v>430</v>
      </c>
      <c r="F7931">
        <v>0</v>
      </c>
      <c r="G7931">
        <v>10</v>
      </c>
      <c r="H7931">
        <v>5</v>
      </c>
      <c r="I7931">
        <v>30</v>
      </c>
      <c r="J7931">
        <v>122</v>
      </c>
      <c r="K7931">
        <v>80</v>
      </c>
      <c r="L7931">
        <v>10</v>
      </c>
      <c r="M7931">
        <v>4942909.3589</v>
      </c>
      <c r="N7931">
        <v>756235.717</v>
      </c>
      <c r="O7931">
        <v>787123.3155</v>
      </c>
      <c r="P7931">
        <v>500</v>
      </c>
      <c r="Q7931">
        <f t="shared" si="123"/>
        <v>14686894.870325</v>
      </c>
    </row>
    <row r="7932" ht="14.8" spans="1:17">
      <c r="A7932" s="1">
        <v>7930</v>
      </c>
      <c r="B7932">
        <v>430</v>
      </c>
      <c r="C7932">
        <v>27</v>
      </c>
      <c r="D7932">
        <v>16</v>
      </c>
      <c r="E7932">
        <v>431</v>
      </c>
      <c r="F7932">
        <v>0</v>
      </c>
      <c r="G7932">
        <v>10</v>
      </c>
      <c r="H7932">
        <v>5</v>
      </c>
      <c r="I7932">
        <v>30</v>
      </c>
      <c r="J7932">
        <v>123</v>
      </c>
      <c r="K7932">
        <v>80</v>
      </c>
      <c r="L7932">
        <v>10</v>
      </c>
      <c r="M7932">
        <v>4959827.8405</v>
      </c>
      <c r="N7932">
        <v>758815.285</v>
      </c>
      <c r="O7932">
        <v>789754.1645</v>
      </c>
      <c r="P7932">
        <v>500</v>
      </c>
      <c r="Q7932">
        <f t="shared" si="123"/>
        <v>14736739.752875</v>
      </c>
    </row>
    <row r="7933" ht="14.8" spans="1:17">
      <c r="A7933" s="1">
        <v>7931</v>
      </c>
      <c r="B7933">
        <v>431</v>
      </c>
      <c r="C7933">
        <v>27</v>
      </c>
      <c r="D7933">
        <v>16</v>
      </c>
      <c r="E7933">
        <v>432</v>
      </c>
      <c r="F7933">
        <v>0</v>
      </c>
      <c r="G7933">
        <v>10</v>
      </c>
      <c r="H7933">
        <v>5</v>
      </c>
      <c r="I7933">
        <v>30</v>
      </c>
      <c r="J7933">
        <v>123</v>
      </c>
      <c r="K7933">
        <v>81</v>
      </c>
      <c r="L7933">
        <v>10</v>
      </c>
      <c r="M7933">
        <v>4976887.0912</v>
      </c>
      <c r="N7933">
        <v>761408.068</v>
      </c>
      <c r="O7933">
        <v>792418.5275</v>
      </c>
      <c r="P7933">
        <v>500</v>
      </c>
      <c r="Q7933">
        <f t="shared" si="123"/>
        <v>14787009.293525</v>
      </c>
    </row>
    <row r="7934" ht="14.8" spans="1:17">
      <c r="A7934" s="1">
        <v>7932</v>
      </c>
      <c r="B7934">
        <v>432</v>
      </c>
      <c r="C7934">
        <v>27</v>
      </c>
      <c r="D7934">
        <v>16</v>
      </c>
      <c r="E7934">
        <v>433</v>
      </c>
      <c r="F7934">
        <v>0</v>
      </c>
      <c r="G7934">
        <v>10</v>
      </c>
      <c r="H7934">
        <v>5</v>
      </c>
      <c r="I7934">
        <v>30</v>
      </c>
      <c r="J7934">
        <v>124</v>
      </c>
      <c r="K7934">
        <v>81</v>
      </c>
      <c r="L7934">
        <v>10</v>
      </c>
      <c r="M7934">
        <v>4994083.8373</v>
      </c>
      <c r="N7934">
        <v>764032.567</v>
      </c>
      <c r="O7934">
        <v>795124.783</v>
      </c>
      <c r="P7934">
        <v>500</v>
      </c>
      <c r="Q7934">
        <f t="shared" si="123"/>
        <v>14837876.05185</v>
      </c>
    </row>
    <row r="7935" ht="14.8" spans="1:17">
      <c r="A7935" s="1">
        <v>7933</v>
      </c>
      <c r="B7935">
        <v>433</v>
      </c>
      <c r="C7935">
        <v>27</v>
      </c>
      <c r="D7935">
        <v>16</v>
      </c>
      <c r="E7935">
        <v>434</v>
      </c>
      <c r="F7935">
        <v>0</v>
      </c>
      <c r="G7935">
        <v>10</v>
      </c>
      <c r="H7935">
        <v>5</v>
      </c>
      <c r="I7935">
        <v>30</v>
      </c>
      <c r="J7935">
        <v>124</v>
      </c>
      <c r="K7935">
        <v>81</v>
      </c>
      <c r="L7935">
        <v>10</v>
      </c>
      <c r="M7935">
        <v>5011418.0788</v>
      </c>
      <c r="N7935">
        <v>766675.567</v>
      </c>
      <c r="O7935">
        <v>797847.7955</v>
      </c>
      <c r="P7935">
        <v>500</v>
      </c>
      <c r="Q7935">
        <f t="shared" si="123"/>
        <v>14889104.315225</v>
      </c>
    </row>
    <row r="7936" ht="14.8" spans="1:17">
      <c r="A7936" s="1">
        <v>7934</v>
      </c>
      <c r="B7936">
        <v>434</v>
      </c>
      <c r="C7936">
        <v>27</v>
      </c>
      <c r="D7936">
        <v>16</v>
      </c>
      <c r="E7936">
        <v>435</v>
      </c>
      <c r="F7936">
        <v>0</v>
      </c>
      <c r="G7936">
        <v>10</v>
      </c>
      <c r="H7936">
        <v>5</v>
      </c>
      <c r="I7936">
        <v>30</v>
      </c>
      <c r="J7936">
        <v>125</v>
      </c>
      <c r="K7936">
        <v>82</v>
      </c>
      <c r="L7936">
        <v>10</v>
      </c>
      <c r="M7936">
        <v>5028886.542</v>
      </c>
      <c r="N7936">
        <v>769344.997</v>
      </c>
      <c r="O7936">
        <v>800579.1865</v>
      </c>
      <c r="P7936">
        <v>500</v>
      </c>
      <c r="Q7936">
        <f t="shared" si="123"/>
        <v>14940697.343675</v>
      </c>
    </row>
    <row r="7937" ht="14.8" spans="1:17">
      <c r="A7937" s="1">
        <v>7935</v>
      </c>
      <c r="B7937">
        <v>435</v>
      </c>
      <c r="C7937">
        <v>27</v>
      </c>
      <c r="D7937">
        <v>16</v>
      </c>
      <c r="E7937">
        <v>436</v>
      </c>
      <c r="F7937">
        <v>0</v>
      </c>
      <c r="G7937">
        <v>10</v>
      </c>
      <c r="H7937">
        <v>5</v>
      </c>
      <c r="I7937">
        <v>30</v>
      </c>
      <c r="J7937">
        <v>125</v>
      </c>
      <c r="K7937">
        <v>82</v>
      </c>
      <c r="L7937">
        <v>10</v>
      </c>
      <c r="M7937">
        <v>5046492.5006</v>
      </c>
      <c r="N7937">
        <v>772024.999</v>
      </c>
      <c r="O7937">
        <v>803327.3345</v>
      </c>
      <c r="P7937">
        <v>500</v>
      </c>
      <c r="Q7937">
        <f t="shared" si="123"/>
        <v>14992597.167075</v>
      </c>
    </row>
    <row r="7938" ht="14.8" spans="1:17">
      <c r="A7938" s="1">
        <v>7936</v>
      </c>
      <c r="B7938">
        <v>436</v>
      </c>
      <c r="C7938">
        <v>27</v>
      </c>
      <c r="D7938">
        <v>16</v>
      </c>
      <c r="E7938">
        <v>437</v>
      </c>
      <c r="F7938">
        <v>0</v>
      </c>
      <c r="G7938">
        <v>10</v>
      </c>
      <c r="H7938">
        <v>5</v>
      </c>
      <c r="I7938">
        <v>30</v>
      </c>
      <c r="J7938">
        <v>126</v>
      </c>
      <c r="K7938">
        <v>82</v>
      </c>
      <c r="L7938">
        <v>10</v>
      </c>
      <c r="M7938">
        <v>5064242.502</v>
      </c>
      <c r="N7938">
        <v>774734.074</v>
      </c>
      <c r="O7938">
        <v>806083.861</v>
      </c>
      <c r="P7938">
        <v>500</v>
      </c>
      <c r="Q7938">
        <f t="shared" si="123"/>
        <v>15044889.81335</v>
      </c>
    </row>
    <row r="7939" ht="14.8" spans="1:17">
      <c r="A7939" s="1">
        <v>7937</v>
      </c>
      <c r="B7939">
        <v>437</v>
      </c>
      <c r="C7939">
        <v>27</v>
      </c>
      <c r="D7939">
        <v>16</v>
      </c>
      <c r="E7939">
        <v>438</v>
      </c>
      <c r="F7939">
        <v>0</v>
      </c>
      <c r="G7939">
        <v>10</v>
      </c>
      <c r="H7939">
        <v>5</v>
      </c>
      <c r="I7939">
        <v>30</v>
      </c>
      <c r="J7939">
        <v>126</v>
      </c>
      <c r="K7939">
        <v>83</v>
      </c>
      <c r="L7939">
        <v>10</v>
      </c>
      <c r="M7939">
        <v>5082143.0936</v>
      </c>
      <c r="N7939">
        <v>777459.007</v>
      </c>
      <c r="O7939">
        <v>808848.766</v>
      </c>
      <c r="P7939">
        <v>500</v>
      </c>
      <c r="Q7939">
        <f t="shared" ref="Q7939:Q8002" si="124">SUMPRODUCT(M7939:O7939,$Q$1:$S$1)</f>
        <v>15097490.6464</v>
      </c>
    </row>
    <row r="7940" ht="14.8" spans="1:17">
      <c r="A7940" s="1">
        <v>7938</v>
      </c>
      <c r="B7940">
        <v>438</v>
      </c>
      <c r="C7940">
        <v>27</v>
      </c>
      <c r="D7940">
        <v>16</v>
      </c>
      <c r="E7940">
        <v>439</v>
      </c>
      <c r="F7940">
        <v>0</v>
      </c>
      <c r="G7940">
        <v>10</v>
      </c>
      <c r="H7940">
        <v>5</v>
      </c>
      <c r="I7940">
        <v>30</v>
      </c>
      <c r="J7940">
        <v>127</v>
      </c>
      <c r="K7940">
        <v>83</v>
      </c>
      <c r="L7940">
        <v>10</v>
      </c>
      <c r="M7940">
        <v>5100184.4543</v>
      </c>
      <c r="N7940">
        <v>780220.942</v>
      </c>
      <c r="O7940">
        <v>811638.8065</v>
      </c>
      <c r="P7940">
        <v>500</v>
      </c>
      <c r="Q7940">
        <f t="shared" si="124"/>
        <v>15150632.091475</v>
      </c>
    </row>
    <row r="7941" ht="14.8" spans="1:17">
      <c r="A7941" s="1">
        <v>7939</v>
      </c>
      <c r="B7941">
        <v>439</v>
      </c>
      <c r="C7941">
        <v>27</v>
      </c>
      <c r="D7941">
        <v>16</v>
      </c>
      <c r="E7941">
        <v>440</v>
      </c>
      <c r="F7941">
        <v>0</v>
      </c>
      <c r="G7941">
        <v>10</v>
      </c>
      <c r="H7941">
        <v>5</v>
      </c>
      <c r="I7941">
        <v>30</v>
      </c>
      <c r="J7941">
        <v>127</v>
      </c>
      <c r="K7941">
        <v>83</v>
      </c>
      <c r="L7941">
        <v>10</v>
      </c>
      <c r="M7941">
        <v>5118366.5841</v>
      </c>
      <c r="N7941">
        <v>782993.449</v>
      </c>
      <c r="O7941">
        <v>814462.361</v>
      </c>
      <c r="P7941">
        <v>500</v>
      </c>
      <c r="Q7941">
        <f t="shared" si="124"/>
        <v>15204179.95795</v>
      </c>
    </row>
    <row r="7942" ht="14.8" spans="1:17">
      <c r="A7942" s="1">
        <v>7940</v>
      </c>
      <c r="B7942">
        <v>440</v>
      </c>
      <c r="C7942">
        <v>27</v>
      </c>
      <c r="D7942">
        <v>16</v>
      </c>
      <c r="E7942">
        <v>441</v>
      </c>
      <c r="F7942">
        <v>0</v>
      </c>
      <c r="G7942">
        <v>10</v>
      </c>
      <c r="H7942">
        <v>5</v>
      </c>
      <c r="I7942">
        <v>30</v>
      </c>
      <c r="J7942">
        <v>128</v>
      </c>
      <c r="K7942">
        <v>84</v>
      </c>
      <c r="L7942">
        <v>10</v>
      </c>
      <c r="M7942">
        <v>5136692.7567</v>
      </c>
      <c r="N7942">
        <v>785787.1</v>
      </c>
      <c r="O7942">
        <v>817327.808</v>
      </c>
      <c r="P7942">
        <v>500</v>
      </c>
      <c r="Q7942">
        <f t="shared" si="124"/>
        <v>15258258.6427</v>
      </c>
    </row>
    <row r="7943" ht="14.8" spans="1:17">
      <c r="A7943" s="1">
        <v>7941</v>
      </c>
      <c r="B7943">
        <v>441</v>
      </c>
      <c r="C7943">
        <v>27</v>
      </c>
      <c r="D7943">
        <v>16</v>
      </c>
      <c r="E7943">
        <v>442</v>
      </c>
      <c r="F7943">
        <v>0</v>
      </c>
      <c r="G7943">
        <v>10</v>
      </c>
      <c r="H7943">
        <v>5</v>
      </c>
      <c r="I7943">
        <v>30</v>
      </c>
      <c r="J7943">
        <v>128</v>
      </c>
      <c r="K7943">
        <v>84</v>
      </c>
      <c r="L7943">
        <v>10</v>
      </c>
      <c r="M7943">
        <v>5155169.5195</v>
      </c>
      <c r="N7943">
        <v>788607.181</v>
      </c>
      <c r="O7943">
        <v>820218.3905</v>
      </c>
      <c r="P7943">
        <v>500</v>
      </c>
      <c r="Q7943">
        <f t="shared" si="124"/>
        <v>15312814.813775</v>
      </c>
    </row>
    <row r="7944" ht="14.8" spans="1:17">
      <c r="A7944" s="1">
        <v>7942</v>
      </c>
      <c r="B7944">
        <v>442</v>
      </c>
      <c r="C7944">
        <v>27</v>
      </c>
      <c r="D7944">
        <v>16</v>
      </c>
      <c r="E7944">
        <v>443</v>
      </c>
      <c r="F7944">
        <v>0</v>
      </c>
      <c r="G7944">
        <v>10</v>
      </c>
      <c r="H7944">
        <v>5</v>
      </c>
      <c r="I7944">
        <v>30</v>
      </c>
      <c r="J7944">
        <v>129</v>
      </c>
      <c r="K7944">
        <v>84</v>
      </c>
      <c r="L7944">
        <v>10</v>
      </c>
      <c r="M7944">
        <v>5173796.8725</v>
      </c>
      <c r="N7944">
        <v>791453.692</v>
      </c>
      <c r="O7944">
        <v>823117.3515</v>
      </c>
      <c r="P7944">
        <v>500</v>
      </c>
      <c r="Q7944">
        <f t="shared" si="124"/>
        <v>15367752.118425</v>
      </c>
    </row>
    <row r="7945" ht="14.8" spans="1:17">
      <c r="A7945" s="1">
        <v>7943</v>
      </c>
      <c r="B7945">
        <v>443</v>
      </c>
      <c r="C7945">
        <v>27</v>
      </c>
      <c r="D7945">
        <v>16</v>
      </c>
      <c r="E7945">
        <v>444</v>
      </c>
      <c r="F7945">
        <v>0</v>
      </c>
      <c r="G7945">
        <v>10</v>
      </c>
      <c r="H7945">
        <v>5</v>
      </c>
      <c r="I7945">
        <v>30</v>
      </c>
      <c r="J7945">
        <v>129</v>
      </c>
      <c r="K7945">
        <v>85</v>
      </c>
      <c r="L7945">
        <v>10</v>
      </c>
      <c r="M7945">
        <v>5192571.542</v>
      </c>
      <c r="N7945">
        <v>794318.704</v>
      </c>
      <c r="O7945">
        <v>826024.691</v>
      </c>
      <c r="P7945">
        <v>500</v>
      </c>
      <c r="Q7945">
        <f t="shared" si="124"/>
        <v>15423012.57285</v>
      </c>
    </row>
    <row r="7946" ht="14.8" spans="1:17">
      <c r="A7946" s="1">
        <v>7944</v>
      </c>
      <c r="B7946">
        <v>444</v>
      </c>
      <c r="C7946">
        <v>27</v>
      </c>
      <c r="D7946">
        <v>16</v>
      </c>
      <c r="E7946">
        <v>445</v>
      </c>
      <c r="F7946">
        <v>0</v>
      </c>
      <c r="G7946">
        <v>10</v>
      </c>
      <c r="H7946">
        <v>5</v>
      </c>
      <c r="I7946">
        <v>30</v>
      </c>
      <c r="J7946">
        <v>130</v>
      </c>
      <c r="K7946">
        <v>85</v>
      </c>
      <c r="L7946">
        <v>10</v>
      </c>
      <c r="M7946">
        <v>5211493.528</v>
      </c>
      <c r="N7946">
        <v>797199.574</v>
      </c>
      <c r="O7946">
        <v>828982.3015</v>
      </c>
      <c r="P7946">
        <v>500</v>
      </c>
      <c r="Q7946">
        <f t="shared" si="124"/>
        <v>15478818.822225</v>
      </c>
    </row>
    <row r="7947" ht="14.8" spans="1:17">
      <c r="A7947" s="1">
        <v>7945</v>
      </c>
      <c r="B7947">
        <v>445</v>
      </c>
      <c r="C7947">
        <v>27</v>
      </c>
      <c r="D7947">
        <v>16</v>
      </c>
      <c r="E7947">
        <v>446</v>
      </c>
      <c r="F7947">
        <v>0</v>
      </c>
      <c r="G7947">
        <v>10</v>
      </c>
      <c r="H7947">
        <v>5</v>
      </c>
      <c r="I7947">
        <v>30</v>
      </c>
      <c r="J7947">
        <v>130</v>
      </c>
      <c r="K7947">
        <v>85</v>
      </c>
      <c r="L7947">
        <v>10</v>
      </c>
      <c r="M7947">
        <v>5230575.9253</v>
      </c>
      <c r="N7947">
        <v>800112.16</v>
      </c>
      <c r="O7947">
        <v>831973.426</v>
      </c>
      <c r="P7947">
        <v>500</v>
      </c>
      <c r="Q7947">
        <f t="shared" si="124"/>
        <v>15535197.0288</v>
      </c>
    </row>
    <row r="7948" ht="14.8" spans="1:17">
      <c r="A7948" s="1">
        <v>7946</v>
      </c>
      <c r="B7948">
        <v>446</v>
      </c>
      <c r="C7948">
        <v>27</v>
      </c>
      <c r="D7948">
        <v>16</v>
      </c>
      <c r="E7948">
        <v>447</v>
      </c>
      <c r="F7948">
        <v>0</v>
      </c>
      <c r="G7948">
        <v>10</v>
      </c>
      <c r="H7948">
        <v>5</v>
      </c>
      <c r="I7948">
        <v>30</v>
      </c>
      <c r="J7948">
        <v>131</v>
      </c>
      <c r="K7948">
        <v>86</v>
      </c>
      <c r="L7948">
        <v>10</v>
      </c>
      <c r="M7948">
        <v>5249805.6391</v>
      </c>
      <c r="N7948">
        <v>803051.176</v>
      </c>
      <c r="O7948">
        <v>834998.0645</v>
      </c>
      <c r="P7948">
        <v>500</v>
      </c>
      <c r="Q7948">
        <f t="shared" si="124"/>
        <v>15592097.624375</v>
      </c>
    </row>
    <row r="7949" ht="14.8" spans="1:17">
      <c r="A7949" s="1">
        <v>7947</v>
      </c>
      <c r="B7949">
        <v>447</v>
      </c>
      <c r="C7949">
        <v>27</v>
      </c>
      <c r="D7949">
        <v>16</v>
      </c>
      <c r="E7949">
        <v>448</v>
      </c>
      <c r="F7949">
        <v>0</v>
      </c>
      <c r="G7949">
        <v>10</v>
      </c>
      <c r="H7949">
        <v>5</v>
      </c>
      <c r="I7949">
        <v>30</v>
      </c>
      <c r="J7949">
        <v>131</v>
      </c>
      <c r="K7949">
        <v>86</v>
      </c>
      <c r="L7949">
        <v>10</v>
      </c>
      <c r="M7949">
        <v>5269189.2168</v>
      </c>
      <c r="N7949">
        <v>806011.336</v>
      </c>
      <c r="O7949">
        <v>838031.0815</v>
      </c>
      <c r="P7949">
        <v>500</v>
      </c>
      <c r="Q7949">
        <f t="shared" si="124"/>
        <v>15649346.153825</v>
      </c>
    </row>
    <row r="7950" ht="14.8" spans="1:17">
      <c r="A7950" s="1">
        <v>7948</v>
      </c>
      <c r="B7950">
        <v>448</v>
      </c>
      <c r="C7950">
        <v>27</v>
      </c>
      <c r="D7950">
        <v>16</v>
      </c>
      <c r="E7950">
        <v>449</v>
      </c>
      <c r="F7950">
        <v>0</v>
      </c>
      <c r="G7950">
        <v>10</v>
      </c>
      <c r="H7950">
        <v>5</v>
      </c>
      <c r="I7950">
        <v>30</v>
      </c>
      <c r="J7950">
        <v>132</v>
      </c>
      <c r="K7950">
        <v>86</v>
      </c>
      <c r="L7950">
        <v>10</v>
      </c>
      <c r="M7950">
        <v>5288729.9321</v>
      </c>
      <c r="N7950">
        <v>808987.354</v>
      </c>
      <c r="O7950">
        <v>841080.8555</v>
      </c>
      <c r="P7950">
        <v>500</v>
      </c>
      <c r="Q7950">
        <f t="shared" si="124"/>
        <v>15706957.593825</v>
      </c>
    </row>
    <row r="7951" ht="14.8" spans="1:17">
      <c r="A7951" s="1">
        <v>7949</v>
      </c>
      <c r="B7951">
        <v>449</v>
      </c>
      <c r="C7951">
        <v>27</v>
      </c>
      <c r="D7951">
        <v>16</v>
      </c>
      <c r="E7951">
        <v>450</v>
      </c>
      <c r="F7951">
        <v>0</v>
      </c>
      <c r="G7951">
        <v>10</v>
      </c>
      <c r="H7951">
        <v>5</v>
      </c>
      <c r="I7951">
        <v>30</v>
      </c>
      <c r="J7951">
        <v>132</v>
      </c>
      <c r="K7951">
        <v>87</v>
      </c>
      <c r="L7951">
        <v>10</v>
      </c>
      <c r="M7951">
        <v>5308431.0587</v>
      </c>
      <c r="N7951">
        <v>811995.088</v>
      </c>
      <c r="O7951">
        <v>844139.008</v>
      </c>
      <c r="P7951">
        <v>500</v>
      </c>
      <c r="Q7951">
        <f t="shared" si="124"/>
        <v>15764996.4619</v>
      </c>
    </row>
    <row r="7952" ht="14.8" spans="1:17">
      <c r="A7952" s="1">
        <v>7950</v>
      </c>
      <c r="B7952">
        <v>450</v>
      </c>
      <c r="C7952">
        <v>27</v>
      </c>
      <c r="D7952">
        <v>16</v>
      </c>
      <c r="E7952">
        <v>451</v>
      </c>
      <c r="F7952">
        <v>0</v>
      </c>
      <c r="G7952">
        <v>10</v>
      </c>
      <c r="H7952">
        <v>5</v>
      </c>
      <c r="I7952">
        <v>30</v>
      </c>
      <c r="J7952">
        <v>133</v>
      </c>
      <c r="K7952">
        <v>87</v>
      </c>
      <c r="L7952">
        <v>10</v>
      </c>
      <c r="M7952">
        <v>5328282.7755</v>
      </c>
      <c r="N7952">
        <v>815029.252</v>
      </c>
      <c r="O7952">
        <v>847205.539</v>
      </c>
      <c r="P7952">
        <v>500</v>
      </c>
      <c r="Q7952">
        <f t="shared" si="124"/>
        <v>15823416.46355</v>
      </c>
    </row>
    <row r="7953" ht="14.8" spans="1:17">
      <c r="A7953" s="1">
        <v>7951</v>
      </c>
      <c r="B7953">
        <v>451</v>
      </c>
      <c r="C7953">
        <v>27</v>
      </c>
      <c r="D7953">
        <v>16</v>
      </c>
      <c r="E7953">
        <v>452</v>
      </c>
      <c r="F7953">
        <v>0</v>
      </c>
      <c r="G7953">
        <v>10</v>
      </c>
      <c r="H7953">
        <v>5</v>
      </c>
      <c r="I7953">
        <v>30</v>
      </c>
      <c r="J7953">
        <v>133</v>
      </c>
      <c r="K7953">
        <v>87</v>
      </c>
      <c r="L7953">
        <v>10</v>
      </c>
      <c r="M7953">
        <v>5348298.1773</v>
      </c>
      <c r="N7953">
        <v>818084.56</v>
      </c>
      <c r="O7953">
        <v>850313.9625</v>
      </c>
      <c r="P7953">
        <v>500</v>
      </c>
      <c r="Q7953">
        <f t="shared" si="124"/>
        <v>15882386.925675</v>
      </c>
    </row>
    <row r="7954" ht="14.8" spans="1:17">
      <c r="A7954" s="1">
        <v>7952</v>
      </c>
      <c r="B7954">
        <v>452</v>
      </c>
      <c r="C7954">
        <v>27</v>
      </c>
      <c r="D7954">
        <v>16</v>
      </c>
      <c r="E7954">
        <v>453</v>
      </c>
      <c r="F7954">
        <v>0</v>
      </c>
      <c r="G7954">
        <v>10</v>
      </c>
      <c r="H7954">
        <v>5</v>
      </c>
      <c r="I7954">
        <v>30</v>
      </c>
      <c r="J7954">
        <v>134</v>
      </c>
      <c r="K7954">
        <v>88</v>
      </c>
      <c r="L7954">
        <v>10</v>
      </c>
      <c r="M7954">
        <v>5368473.9904</v>
      </c>
      <c r="N7954">
        <v>821155.726</v>
      </c>
      <c r="O7954">
        <v>853464.2785</v>
      </c>
      <c r="P7954">
        <v>500</v>
      </c>
      <c r="Q7954">
        <f t="shared" si="124"/>
        <v>15941868.101175</v>
      </c>
    </row>
    <row r="7955" ht="14.8" spans="1:17">
      <c r="A7955" s="1">
        <v>7953</v>
      </c>
      <c r="B7955">
        <v>453</v>
      </c>
      <c r="C7955">
        <v>27</v>
      </c>
      <c r="D7955">
        <v>16</v>
      </c>
      <c r="E7955">
        <v>454</v>
      </c>
      <c r="F7955">
        <v>0</v>
      </c>
      <c r="G7955">
        <v>10</v>
      </c>
      <c r="H7955">
        <v>5</v>
      </c>
      <c r="I7955">
        <v>30</v>
      </c>
      <c r="J7955">
        <v>134</v>
      </c>
      <c r="K7955">
        <v>88</v>
      </c>
      <c r="L7955">
        <v>10</v>
      </c>
      <c r="M7955">
        <v>5388810.2148</v>
      </c>
      <c r="N7955">
        <v>824261.251</v>
      </c>
      <c r="O7955">
        <v>856639.73</v>
      </c>
      <c r="P7955">
        <v>500</v>
      </c>
      <c r="Q7955">
        <f t="shared" si="124"/>
        <v>16001891.2942</v>
      </c>
    </row>
    <row r="7956" ht="14.8" spans="1:17">
      <c r="A7956" s="1">
        <v>7954</v>
      </c>
      <c r="B7956">
        <v>454</v>
      </c>
      <c r="C7956">
        <v>27</v>
      </c>
      <c r="D7956">
        <v>16</v>
      </c>
      <c r="E7956">
        <v>455</v>
      </c>
      <c r="F7956">
        <v>0</v>
      </c>
      <c r="G7956">
        <v>10</v>
      </c>
      <c r="H7956">
        <v>5</v>
      </c>
      <c r="I7956">
        <v>30</v>
      </c>
      <c r="J7956">
        <v>135</v>
      </c>
      <c r="K7956">
        <v>88</v>
      </c>
      <c r="L7956">
        <v>10</v>
      </c>
      <c r="M7956">
        <v>5409313.3979</v>
      </c>
      <c r="N7956">
        <v>827395.849</v>
      </c>
      <c r="O7956">
        <v>859840.317</v>
      </c>
      <c r="P7956">
        <v>500</v>
      </c>
      <c r="Q7956">
        <f t="shared" si="124"/>
        <v>16062426.57875</v>
      </c>
    </row>
    <row r="7957" ht="14.8" spans="1:17">
      <c r="A7957" s="1">
        <v>7955</v>
      </c>
      <c r="B7957">
        <v>455</v>
      </c>
      <c r="C7957">
        <v>27</v>
      </c>
      <c r="D7957">
        <v>16</v>
      </c>
      <c r="E7957">
        <v>456</v>
      </c>
      <c r="F7957">
        <v>0</v>
      </c>
      <c r="G7957">
        <v>10</v>
      </c>
      <c r="H7957">
        <v>5</v>
      </c>
      <c r="I7957">
        <v>30</v>
      </c>
      <c r="J7957">
        <v>135</v>
      </c>
      <c r="K7957">
        <v>89</v>
      </c>
      <c r="L7957">
        <v>10</v>
      </c>
      <c r="M7957">
        <v>5429980.266</v>
      </c>
      <c r="N7957">
        <v>830548.948</v>
      </c>
      <c r="O7957">
        <v>863049.2825</v>
      </c>
      <c r="P7957">
        <v>500</v>
      </c>
      <c r="Q7957">
        <f t="shared" si="124"/>
        <v>16123301.381575</v>
      </c>
    </row>
    <row r="7958" ht="14.8" spans="1:17">
      <c r="A7958" s="1">
        <v>7956</v>
      </c>
      <c r="B7958">
        <v>456</v>
      </c>
      <c r="C7958">
        <v>27</v>
      </c>
      <c r="D7958">
        <v>16</v>
      </c>
      <c r="E7958">
        <v>457</v>
      </c>
      <c r="F7958">
        <v>0</v>
      </c>
      <c r="G7958">
        <v>10</v>
      </c>
      <c r="H7958">
        <v>5</v>
      </c>
      <c r="I7958">
        <v>30</v>
      </c>
      <c r="J7958">
        <v>136</v>
      </c>
      <c r="K7958">
        <v>89</v>
      </c>
      <c r="L7958">
        <v>10</v>
      </c>
      <c r="M7958">
        <v>5450807.5454</v>
      </c>
      <c r="N7958">
        <v>833725.834</v>
      </c>
      <c r="O7958">
        <v>866308.519</v>
      </c>
      <c r="P7958">
        <v>500</v>
      </c>
      <c r="Q7958">
        <f t="shared" si="124"/>
        <v>16184789.78425</v>
      </c>
    </row>
    <row r="7959" ht="14.8" spans="1:17">
      <c r="A7959" s="1">
        <v>7957</v>
      </c>
      <c r="B7959">
        <v>457</v>
      </c>
      <c r="C7959">
        <v>27</v>
      </c>
      <c r="D7959">
        <v>16</v>
      </c>
      <c r="E7959">
        <v>458</v>
      </c>
      <c r="F7959">
        <v>0</v>
      </c>
      <c r="G7959">
        <v>10</v>
      </c>
      <c r="H7959">
        <v>5</v>
      </c>
      <c r="I7959">
        <v>30</v>
      </c>
      <c r="J7959">
        <v>136</v>
      </c>
      <c r="K7959">
        <v>89</v>
      </c>
      <c r="L7959">
        <v>10</v>
      </c>
      <c r="M7959">
        <v>5471805.0572</v>
      </c>
      <c r="N7959">
        <v>836926.507</v>
      </c>
      <c r="O7959">
        <v>869609.648</v>
      </c>
      <c r="P7959">
        <v>500</v>
      </c>
      <c r="Q7959">
        <f t="shared" si="124"/>
        <v>16246853.4315</v>
      </c>
    </row>
    <row r="7960" ht="14.8" spans="1:17">
      <c r="A7960" s="1">
        <v>7958</v>
      </c>
      <c r="B7960">
        <v>458</v>
      </c>
      <c r="C7960">
        <v>27</v>
      </c>
      <c r="D7960">
        <v>16</v>
      </c>
      <c r="E7960">
        <v>459</v>
      </c>
      <c r="F7960">
        <v>0</v>
      </c>
      <c r="G7960">
        <v>10</v>
      </c>
      <c r="H7960">
        <v>5</v>
      </c>
      <c r="I7960">
        <v>30</v>
      </c>
      <c r="J7960">
        <v>137</v>
      </c>
      <c r="K7960">
        <v>90</v>
      </c>
      <c r="L7960">
        <v>10</v>
      </c>
      <c r="M7960">
        <v>5492969.5277</v>
      </c>
      <c r="N7960">
        <v>840164.182</v>
      </c>
      <c r="O7960">
        <v>872935.9125</v>
      </c>
      <c r="P7960">
        <v>500</v>
      </c>
      <c r="Q7960">
        <f t="shared" si="124"/>
        <v>16309483.880375</v>
      </c>
    </row>
    <row r="7961" ht="14.8" spans="1:17">
      <c r="A7961" s="1">
        <v>7959</v>
      </c>
      <c r="B7961">
        <v>459</v>
      </c>
      <c r="C7961">
        <v>27</v>
      </c>
      <c r="D7961">
        <v>16</v>
      </c>
      <c r="E7961">
        <v>460</v>
      </c>
      <c r="F7961">
        <v>0</v>
      </c>
      <c r="G7961">
        <v>10</v>
      </c>
      <c r="H7961">
        <v>5</v>
      </c>
      <c r="I7961">
        <v>30</v>
      </c>
      <c r="J7961">
        <v>137</v>
      </c>
      <c r="K7961">
        <v>90</v>
      </c>
      <c r="L7961">
        <v>10</v>
      </c>
      <c r="M7961">
        <v>5514310.778</v>
      </c>
      <c r="N7961">
        <v>843415.072</v>
      </c>
      <c r="O7961">
        <v>876278.934</v>
      </c>
      <c r="P7961">
        <v>500</v>
      </c>
      <c r="Q7961">
        <f t="shared" si="124"/>
        <v>16372478.6453</v>
      </c>
    </row>
    <row r="7962" ht="14.8" spans="1:17">
      <c r="A7962" s="1">
        <v>7960</v>
      </c>
      <c r="B7962">
        <v>460</v>
      </c>
      <c r="C7962">
        <v>27</v>
      </c>
      <c r="D7962">
        <v>16</v>
      </c>
      <c r="E7962">
        <v>461</v>
      </c>
      <c r="F7962">
        <v>0</v>
      </c>
      <c r="G7962">
        <v>10</v>
      </c>
      <c r="H7962">
        <v>5</v>
      </c>
      <c r="I7962">
        <v>30</v>
      </c>
      <c r="J7962">
        <v>138</v>
      </c>
      <c r="K7962">
        <v>90</v>
      </c>
      <c r="L7962">
        <v>10</v>
      </c>
      <c r="M7962">
        <v>5535818.987</v>
      </c>
      <c r="N7962">
        <v>846697.678</v>
      </c>
      <c r="O7962">
        <v>879630.334</v>
      </c>
      <c r="P7962">
        <v>500</v>
      </c>
      <c r="Q7962">
        <f t="shared" si="124"/>
        <v>16435907.3857</v>
      </c>
    </row>
    <row r="7963" ht="14.8" spans="1:17">
      <c r="A7963" s="1">
        <v>7961</v>
      </c>
      <c r="B7963">
        <v>461</v>
      </c>
      <c r="C7963">
        <v>27</v>
      </c>
      <c r="D7963">
        <v>16</v>
      </c>
      <c r="E7963">
        <v>462</v>
      </c>
      <c r="F7963">
        <v>0</v>
      </c>
      <c r="G7963">
        <v>10</v>
      </c>
      <c r="H7963">
        <v>5</v>
      </c>
      <c r="I7963">
        <v>30</v>
      </c>
      <c r="J7963">
        <v>138</v>
      </c>
      <c r="K7963">
        <v>91</v>
      </c>
      <c r="L7963">
        <v>10</v>
      </c>
      <c r="M7963">
        <v>5557500.7021</v>
      </c>
      <c r="N7963">
        <v>850006.714</v>
      </c>
      <c r="O7963">
        <v>882998.491</v>
      </c>
      <c r="P7963">
        <v>500</v>
      </c>
      <c r="Q7963">
        <f t="shared" si="124"/>
        <v>16499788.35195</v>
      </c>
    </row>
    <row r="7964" ht="14.8" spans="1:17">
      <c r="A7964" s="1">
        <v>7962</v>
      </c>
      <c r="B7964">
        <v>462</v>
      </c>
      <c r="C7964">
        <v>27</v>
      </c>
      <c r="D7964">
        <v>16</v>
      </c>
      <c r="E7964">
        <v>463</v>
      </c>
      <c r="F7964">
        <v>0</v>
      </c>
      <c r="G7964">
        <v>10</v>
      </c>
      <c r="H7964">
        <v>5</v>
      </c>
      <c r="I7964">
        <v>30</v>
      </c>
      <c r="J7964">
        <v>139</v>
      </c>
      <c r="K7964">
        <v>91</v>
      </c>
      <c r="L7964">
        <v>10</v>
      </c>
      <c r="M7964">
        <v>5579355.9233</v>
      </c>
      <c r="N7964">
        <v>853347.466</v>
      </c>
      <c r="O7964">
        <v>886383.405</v>
      </c>
      <c r="P7964">
        <v>500</v>
      </c>
      <c r="Q7964">
        <f t="shared" si="124"/>
        <v>16564158.01745</v>
      </c>
    </row>
    <row r="7965" ht="14.8" spans="1:17">
      <c r="A7965" s="1">
        <v>7963</v>
      </c>
      <c r="B7965">
        <v>463</v>
      </c>
      <c r="C7965">
        <v>27</v>
      </c>
      <c r="D7965">
        <v>16</v>
      </c>
      <c r="E7965">
        <v>464</v>
      </c>
      <c r="F7965">
        <v>0</v>
      </c>
      <c r="G7965">
        <v>10</v>
      </c>
      <c r="H7965">
        <v>5</v>
      </c>
      <c r="I7965">
        <v>30</v>
      </c>
      <c r="J7965">
        <v>139</v>
      </c>
      <c r="K7965">
        <v>91</v>
      </c>
      <c r="L7965">
        <v>10</v>
      </c>
      <c r="M7965">
        <v>5601391.198</v>
      </c>
      <c r="N7965">
        <v>856701.433</v>
      </c>
      <c r="O7965">
        <v>889818.59</v>
      </c>
      <c r="P7965">
        <v>500</v>
      </c>
      <c r="Q7965">
        <f t="shared" si="124"/>
        <v>16629087.9782</v>
      </c>
    </row>
    <row r="7966" ht="14.8" spans="1:17">
      <c r="A7966" s="1">
        <v>7964</v>
      </c>
      <c r="B7966">
        <v>464</v>
      </c>
      <c r="C7966">
        <v>27</v>
      </c>
      <c r="D7966">
        <v>16</v>
      </c>
      <c r="E7966">
        <v>465</v>
      </c>
      <c r="F7966">
        <v>0</v>
      </c>
      <c r="G7966">
        <v>10</v>
      </c>
      <c r="H7966">
        <v>5</v>
      </c>
      <c r="I7966">
        <v>30</v>
      </c>
      <c r="J7966">
        <v>140</v>
      </c>
      <c r="K7966">
        <v>92</v>
      </c>
      <c r="L7966">
        <v>10</v>
      </c>
      <c r="M7966">
        <v>5623599.9788</v>
      </c>
      <c r="N7966">
        <v>860092.402</v>
      </c>
      <c r="O7966">
        <v>893304.046</v>
      </c>
      <c r="P7966">
        <v>500</v>
      </c>
      <c r="Q7966">
        <f t="shared" si="124"/>
        <v>16694735.8171</v>
      </c>
    </row>
    <row r="7967" ht="14.8" spans="1:17">
      <c r="A7967" s="1">
        <v>7965</v>
      </c>
      <c r="B7967">
        <v>465</v>
      </c>
      <c r="C7967">
        <v>27</v>
      </c>
      <c r="D7967">
        <v>16</v>
      </c>
      <c r="E7967">
        <v>466</v>
      </c>
      <c r="F7967">
        <v>0</v>
      </c>
      <c r="G7967">
        <v>10</v>
      </c>
      <c r="H7967">
        <v>5</v>
      </c>
      <c r="I7967">
        <v>30</v>
      </c>
      <c r="J7967">
        <v>140</v>
      </c>
      <c r="K7967">
        <v>92</v>
      </c>
      <c r="L7967">
        <v>10</v>
      </c>
      <c r="M7967">
        <v>5645992.0868</v>
      </c>
      <c r="N7967">
        <v>863517.73</v>
      </c>
      <c r="O7967">
        <v>896797.8805</v>
      </c>
      <c r="P7967">
        <v>500</v>
      </c>
      <c r="Q7967">
        <f t="shared" si="124"/>
        <v>16760852.236675</v>
      </c>
    </row>
    <row r="7968" ht="14.8" spans="1:17">
      <c r="A7968" s="1">
        <v>7966</v>
      </c>
      <c r="B7968">
        <v>466</v>
      </c>
      <c r="C7968">
        <v>27</v>
      </c>
      <c r="D7968">
        <v>16</v>
      </c>
      <c r="E7968">
        <v>467</v>
      </c>
      <c r="F7968">
        <v>0</v>
      </c>
      <c r="G7968">
        <v>10</v>
      </c>
      <c r="H7968">
        <v>5</v>
      </c>
      <c r="I7968">
        <v>30</v>
      </c>
      <c r="J7968">
        <v>141</v>
      </c>
      <c r="K7968">
        <v>92</v>
      </c>
      <c r="L7968">
        <v>10</v>
      </c>
      <c r="M7968">
        <v>5668557.7009</v>
      </c>
      <c r="N7968">
        <v>866958.916</v>
      </c>
      <c r="O7968">
        <v>900316.8505</v>
      </c>
      <c r="P7968">
        <v>500</v>
      </c>
      <c r="Q7968">
        <f t="shared" si="124"/>
        <v>16827396.111675</v>
      </c>
    </row>
    <row r="7969" ht="14.8" spans="1:17">
      <c r="A7969" s="1">
        <v>7967</v>
      </c>
      <c r="B7969">
        <v>467</v>
      </c>
      <c r="C7969">
        <v>27</v>
      </c>
      <c r="D7969">
        <v>16</v>
      </c>
      <c r="E7969">
        <v>468</v>
      </c>
      <c r="F7969">
        <v>0</v>
      </c>
      <c r="G7969">
        <v>10</v>
      </c>
      <c r="H7969">
        <v>5</v>
      </c>
      <c r="I7969">
        <v>30</v>
      </c>
      <c r="J7969">
        <v>141</v>
      </c>
      <c r="K7969">
        <v>93</v>
      </c>
      <c r="L7969">
        <v>10</v>
      </c>
      <c r="M7969">
        <v>5691306.6422</v>
      </c>
      <c r="N7969">
        <v>870434.461</v>
      </c>
      <c r="O7969">
        <v>903869.3345</v>
      </c>
      <c r="P7969">
        <v>500</v>
      </c>
      <c r="Q7969">
        <f t="shared" si="124"/>
        <v>16894553.096475</v>
      </c>
    </row>
    <row r="7970" ht="14.8" spans="1:17">
      <c r="A7970" s="1">
        <v>7968</v>
      </c>
      <c r="B7970">
        <v>468</v>
      </c>
      <c r="C7970">
        <v>27</v>
      </c>
      <c r="D7970">
        <v>16</v>
      </c>
      <c r="E7970">
        <v>469</v>
      </c>
      <c r="F7970">
        <v>0</v>
      </c>
      <c r="G7970">
        <v>10</v>
      </c>
      <c r="H7970">
        <v>5</v>
      </c>
      <c r="I7970">
        <v>30</v>
      </c>
      <c r="J7970">
        <v>142</v>
      </c>
      <c r="K7970">
        <v>93</v>
      </c>
      <c r="L7970">
        <v>10</v>
      </c>
      <c r="M7970">
        <v>5714235.637</v>
      </c>
      <c r="N7970">
        <v>873933.793</v>
      </c>
      <c r="O7970">
        <v>907480.468</v>
      </c>
      <c r="P7970">
        <v>500</v>
      </c>
      <c r="Q7970">
        <f t="shared" si="124"/>
        <v>16962391.4997</v>
      </c>
    </row>
    <row r="7971" ht="14.8" spans="1:17">
      <c r="A7971" s="1">
        <v>7969</v>
      </c>
      <c r="B7971">
        <v>469</v>
      </c>
      <c r="C7971">
        <v>27</v>
      </c>
      <c r="D7971">
        <v>16</v>
      </c>
      <c r="E7971">
        <v>470</v>
      </c>
      <c r="F7971">
        <v>0</v>
      </c>
      <c r="G7971">
        <v>10</v>
      </c>
      <c r="H7971">
        <v>5</v>
      </c>
      <c r="I7971">
        <v>30</v>
      </c>
      <c r="J7971">
        <v>142</v>
      </c>
      <c r="K7971">
        <v>93</v>
      </c>
      <c r="L7971">
        <v>10</v>
      </c>
      <c r="M7971">
        <v>5737351.2327</v>
      </c>
      <c r="N7971">
        <v>877464.841</v>
      </c>
      <c r="O7971">
        <v>911116.737</v>
      </c>
      <c r="P7971">
        <v>500</v>
      </c>
      <c r="Q7971">
        <f t="shared" si="124"/>
        <v>17030779.87335</v>
      </c>
    </row>
    <row r="7972" ht="14.8" spans="1:17">
      <c r="A7972" s="1">
        <v>7970</v>
      </c>
      <c r="B7972">
        <v>470</v>
      </c>
      <c r="C7972">
        <v>27</v>
      </c>
      <c r="D7972">
        <v>16</v>
      </c>
      <c r="E7972">
        <v>471</v>
      </c>
      <c r="F7972">
        <v>0</v>
      </c>
      <c r="G7972">
        <v>10</v>
      </c>
      <c r="H7972">
        <v>5</v>
      </c>
      <c r="I7972">
        <v>30</v>
      </c>
      <c r="J7972">
        <v>143</v>
      </c>
      <c r="K7972">
        <v>94</v>
      </c>
      <c r="L7972">
        <v>10</v>
      </c>
      <c r="M7972">
        <v>5760650.1556</v>
      </c>
      <c r="N7972">
        <v>881017.033</v>
      </c>
      <c r="O7972">
        <v>914761.3845</v>
      </c>
      <c r="P7972">
        <v>500</v>
      </c>
      <c r="Q7972">
        <f t="shared" si="124"/>
        <v>17099545.644175</v>
      </c>
    </row>
    <row r="7973" ht="14.8" spans="1:17">
      <c r="A7973" s="1">
        <v>7971</v>
      </c>
      <c r="B7973">
        <v>471</v>
      </c>
      <c r="C7973">
        <v>27</v>
      </c>
      <c r="D7973">
        <v>16</v>
      </c>
      <c r="E7973">
        <v>472</v>
      </c>
      <c r="F7973">
        <v>0</v>
      </c>
      <c r="G7973">
        <v>10</v>
      </c>
      <c r="H7973">
        <v>5</v>
      </c>
      <c r="I7973">
        <v>30</v>
      </c>
      <c r="J7973">
        <v>143</v>
      </c>
      <c r="K7973">
        <v>94</v>
      </c>
      <c r="L7973">
        <v>10</v>
      </c>
      <c r="M7973">
        <v>5784135.6794</v>
      </c>
      <c r="N7973">
        <v>884600.941</v>
      </c>
      <c r="O7973">
        <v>918422.789</v>
      </c>
      <c r="P7973">
        <v>500</v>
      </c>
      <c r="Q7973">
        <f t="shared" si="124"/>
        <v>17168813.20905</v>
      </c>
    </row>
    <row r="7974" ht="14.8" spans="1:17">
      <c r="A7974" s="1">
        <v>7972</v>
      </c>
      <c r="B7974">
        <v>472</v>
      </c>
      <c r="C7974">
        <v>27</v>
      </c>
      <c r="D7974">
        <v>16</v>
      </c>
      <c r="E7974">
        <v>473</v>
      </c>
      <c r="F7974">
        <v>0</v>
      </c>
      <c r="G7974">
        <v>10</v>
      </c>
      <c r="H7974">
        <v>5</v>
      </c>
      <c r="I7974">
        <v>30</v>
      </c>
      <c r="J7974">
        <v>144</v>
      </c>
      <c r="K7974">
        <v>94</v>
      </c>
      <c r="L7974">
        <v>10</v>
      </c>
      <c r="M7974">
        <v>5807814.3515</v>
      </c>
      <c r="N7974">
        <v>888221.851</v>
      </c>
      <c r="O7974">
        <v>922100.9505</v>
      </c>
      <c r="P7974">
        <v>500</v>
      </c>
      <c r="Q7974">
        <f t="shared" si="124"/>
        <v>17238625.588775</v>
      </c>
    </row>
    <row r="7975" ht="14.8" spans="1:17">
      <c r="A7975" s="1">
        <v>7973</v>
      </c>
      <c r="B7975">
        <v>473</v>
      </c>
      <c r="C7975">
        <v>27</v>
      </c>
      <c r="D7975">
        <v>16</v>
      </c>
      <c r="E7975">
        <v>474</v>
      </c>
      <c r="F7975">
        <v>0</v>
      </c>
      <c r="G7975">
        <v>10</v>
      </c>
      <c r="H7975">
        <v>5</v>
      </c>
      <c r="I7975">
        <v>30</v>
      </c>
      <c r="J7975">
        <v>144</v>
      </c>
      <c r="K7975">
        <v>95</v>
      </c>
      <c r="L7975">
        <v>10</v>
      </c>
      <c r="M7975">
        <v>5831676.3508</v>
      </c>
      <c r="N7975">
        <v>891858.619</v>
      </c>
      <c r="O7975">
        <v>925812.626</v>
      </c>
      <c r="P7975">
        <v>500</v>
      </c>
      <c r="Q7975">
        <f t="shared" si="124"/>
        <v>17308923.4214</v>
      </c>
    </row>
    <row r="7976" ht="14.8" spans="1:17">
      <c r="A7976" s="1">
        <v>7974</v>
      </c>
      <c r="B7976">
        <v>474</v>
      </c>
      <c r="C7976">
        <v>27</v>
      </c>
      <c r="D7976">
        <v>16</v>
      </c>
      <c r="E7976">
        <v>475</v>
      </c>
      <c r="F7976">
        <v>0</v>
      </c>
      <c r="G7976">
        <v>10</v>
      </c>
      <c r="H7976">
        <v>5</v>
      </c>
      <c r="I7976">
        <v>30</v>
      </c>
      <c r="J7976">
        <v>145</v>
      </c>
      <c r="K7976">
        <v>95</v>
      </c>
      <c r="L7976">
        <v>10</v>
      </c>
      <c r="M7976">
        <v>5855734.7721</v>
      </c>
      <c r="N7976">
        <v>895532.389</v>
      </c>
      <c r="O7976">
        <v>929574.5725</v>
      </c>
      <c r="P7976">
        <v>500</v>
      </c>
      <c r="Q7976">
        <f t="shared" si="124"/>
        <v>17379962.048075</v>
      </c>
    </row>
    <row r="7977" ht="14.8" spans="1:17">
      <c r="A7977" s="1">
        <v>7975</v>
      </c>
      <c r="B7977">
        <v>475</v>
      </c>
      <c r="C7977">
        <v>27</v>
      </c>
      <c r="D7977">
        <v>16</v>
      </c>
      <c r="E7977">
        <v>476</v>
      </c>
      <c r="F7977">
        <v>0</v>
      </c>
      <c r="G7977">
        <v>10</v>
      </c>
      <c r="H7977">
        <v>5</v>
      </c>
      <c r="I7977">
        <v>30</v>
      </c>
      <c r="J7977">
        <v>145</v>
      </c>
      <c r="K7977">
        <v>95</v>
      </c>
      <c r="L7977">
        <v>10</v>
      </c>
      <c r="M7977">
        <v>5879983.068</v>
      </c>
      <c r="N7977">
        <v>899243.161</v>
      </c>
      <c r="O7977">
        <v>933370.033</v>
      </c>
      <c r="P7977">
        <v>500</v>
      </c>
      <c r="Q7977">
        <f t="shared" si="124"/>
        <v>17451638.56865</v>
      </c>
    </row>
    <row r="7978" ht="14.8" spans="1:17">
      <c r="A7978" s="1">
        <v>7976</v>
      </c>
      <c r="B7978">
        <v>476</v>
      </c>
      <c r="C7978">
        <v>27</v>
      </c>
      <c r="D7978">
        <v>16</v>
      </c>
      <c r="E7978">
        <v>477</v>
      </c>
      <c r="F7978">
        <v>0</v>
      </c>
      <c r="G7978">
        <v>10</v>
      </c>
      <c r="H7978">
        <v>5</v>
      </c>
      <c r="I7978">
        <v>30</v>
      </c>
      <c r="J7978">
        <v>146</v>
      </c>
      <c r="K7978">
        <v>96</v>
      </c>
      <c r="L7978">
        <v>10</v>
      </c>
      <c r="M7978">
        <v>5904427.7859</v>
      </c>
      <c r="N7978">
        <v>902969.791</v>
      </c>
      <c r="O7978">
        <v>937182.2505</v>
      </c>
      <c r="P7978">
        <v>500</v>
      </c>
      <c r="Q7978">
        <f t="shared" si="124"/>
        <v>17523717.284175</v>
      </c>
    </row>
    <row r="7979" ht="14.8" spans="1:17">
      <c r="A7979" s="1">
        <v>7977</v>
      </c>
      <c r="B7979">
        <v>477</v>
      </c>
      <c r="C7979">
        <v>27</v>
      </c>
      <c r="D7979">
        <v>16</v>
      </c>
      <c r="E7979">
        <v>478</v>
      </c>
      <c r="F7979">
        <v>0</v>
      </c>
      <c r="G7979">
        <v>10</v>
      </c>
      <c r="H7979">
        <v>5</v>
      </c>
      <c r="I7979">
        <v>30</v>
      </c>
      <c r="J7979">
        <v>146</v>
      </c>
      <c r="K7979">
        <v>96</v>
      </c>
      <c r="L7979">
        <v>10</v>
      </c>
      <c r="M7979">
        <v>5929068.9258</v>
      </c>
      <c r="N7979">
        <v>906733.423</v>
      </c>
      <c r="O7979">
        <v>941036.3605</v>
      </c>
      <c r="P7979">
        <v>500</v>
      </c>
      <c r="Q7979">
        <f t="shared" si="124"/>
        <v>17596488.617375</v>
      </c>
    </row>
    <row r="7980" ht="14.8" spans="1:17">
      <c r="A7980" s="1">
        <v>7978</v>
      </c>
      <c r="B7980">
        <v>478</v>
      </c>
      <c r="C7980">
        <v>27</v>
      </c>
      <c r="D7980">
        <v>16</v>
      </c>
      <c r="E7980">
        <v>479</v>
      </c>
      <c r="F7980">
        <v>0</v>
      </c>
      <c r="G7980">
        <v>10</v>
      </c>
      <c r="H7980">
        <v>5</v>
      </c>
      <c r="I7980">
        <v>30</v>
      </c>
      <c r="J7980">
        <v>147</v>
      </c>
      <c r="K7980">
        <v>96</v>
      </c>
      <c r="L7980">
        <v>10</v>
      </c>
      <c r="M7980">
        <v>5953903.214</v>
      </c>
      <c r="N7980">
        <v>910531.414</v>
      </c>
      <c r="O7980">
        <v>944940.7415</v>
      </c>
      <c r="P7980">
        <v>500</v>
      </c>
      <c r="Q7980">
        <f t="shared" si="124"/>
        <v>17669979.234225</v>
      </c>
    </row>
    <row r="7981" ht="14.8" spans="1:17">
      <c r="A7981" s="1">
        <v>7979</v>
      </c>
      <c r="B7981">
        <v>479</v>
      </c>
      <c r="C7981">
        <v>27</v>
      </c>
      <c r="D7981">
        <v>16</v>
      </c>
      <c r="E7981">
        <v>480</v>
      </c>
      <c r="F7981">
        <v>0</v>
      </c>
      <c r="G7981">
        <v>10</v>
      </c>
      <c r="H7981">
        <v>5</v>
      </c>
      <c r="I7981">
        <v>30</v>
      </c>
      <c r="J7981">
        <v>147</v>
      </c>
      <c r="K7981">
        <v>97</v>
      </c>
      <c r="L7981">
        <v>10</v>
      </c>
      <c r="M7981">
        <v>5978940.4716</v>
      </c>
      <c r="N7981">
        <v>914353.192</v>
      </c>
      <c r="O7981">
        <v>948870.258</v>
      </c>
      <c r="P7981">
        <v>500</v>
      </c>
      <c r="Q7981">
        <f t="shared" si="124"/>
        <v>17743981.4799</v>
      </c>
    </row>
    <row r="7982" ht="14.8" spans="1:17">
      <c r="A7982" s="1">
        <v>7980</v>
      </c>
      <c r="B7982">
        <v>480</v>
      </c>
      <c r="C7982">
        <v>27</v>
      </c>
      <c r="D7982">
        <v>16</v>
      </c>
      <c r="E7982">
        <v>481</v>
      </c>
      <c r="F7982">
        <v>0</v>
      </c>
      <c r="G7982">
        <v>10</v>
      </c>
      <c r="H7982">
        <v>5</v>
      </c>
      <c r="I7982">
        <v>30</v>
      </c>
      <c r="J7982">
        <v>148</v>
      </c>
      <c r="K7982">
        <v>97</v>
      </c>
      <c r="L7982">
        <v>10</v>
      </c>
      <c r="M7982">
        <v>6004180.6986</v>
      </c>
      <c r="N7982">
        <v>918209.329</v>
      </c>
      <c r="O7982">
        <v>952824.91</v>
      </c>
      <c r="P7982">
        <v>500</v>
      </c>
      <c r="Q7982">
        <f t="shared" si="124"/>
        <v>17818568.3012</v>
      </c>
    </row>
    <row r="7983" ht="14.8" spans="1:17">
      <c r="A7983" s="1">
        <v>7981</v>
      </c>
      <c r="B7983">
        <v>481</v>
      </c>
      <c r="C7983">
        <v>27</v>
      </c>
      <c r="D7983">
        <v>16</v>
      </c>
      <c r="E7983">
        <v>482</v>
      </c>
      <c r="F7983">
        <v>0</v>
      </c>
      <c r="G7983">
        <v>10</v>
      </c>
      <c r="H7983">
        <v>5</v>
      </c>
      <c r="I7983">
        <v>30</v>
      </c>
      <c r="J7983">
        <v>148</v>
      </c>
      <c r="K7983">
        <v>97</v>
      </c>
      <c r="L7983">
        <v>10</v>
      </c>
      <c r="M7983">
        <v>6029623.895</v>
      </c>
      <c r="N7983">
        <v>922097.182</v>
      </c>
      <c r="O7983">
        <v>956787.9405</v>
      </c>
      <c r="P7983">
        <v>500</v>
      </c>
      <c r="Q7983">
        <f t="shared" si="124"/>
        <v>17893625.108675</v>
      </c>
    </row>
    <row r="7984" ht="14.8" spans="1:17">
      <c r="A7984" s="1">
        <v>7982</v>
      </c>
      <c r="B7984">
        <v>482</v>
      </c>
      <c r="C7984">
        <v>27</v>
      </c>
      <c r="D7984">
        <v>16</v>
      </c>
      <c r="E7984">
        <v>483</v>
      </c>
      <c r="F7984">
        <v>0</v>
      </c>
      <c r="G7984">
        <v>10</v>
      </c>
      <c r="H7984">
        <v>5</v>
      </c>
      <c r="I7984">
        <v>30</v>
      </c>
      <c r="J7984">
        <v>149</v>
      </c>
      <c r="K7984">
        <v>98</v>
      </c>
      <c r="L7984">
        <v>10</v>
      </c>
      <c r="M7984">
        <v>6055266.7871</v>
      </c>
      <c r="N7984">
        <v>926011.465</v>
      </c>
      <c r="O7984">
        <v>960767.728</v>
      </c>
      <c r="P7984">
        <v>500</v>
      </c>
      <c r="Q7984">
        <f t="shared" si="124"/>
        <v>17969160.3316</v>
      </c>
    </row>
    <row r="7985" ht="14.8" spans="1:17">
      <c r="A7985" s="1">
        <v>7983</v>
      </c>
      <c r="B7985">
        <v>483</v>
      </c>
      <c r="C7985">
        <v>27</v>
      </c>
      <c r="D7985">
        <v>16</v>
      </c>
      <c r="E7985">
        <v>484</v>
      </c>
      <c r="F7985">
        <v>0</v>
      </c>
      <c r="G7985">
        <v>10</v>
      </c>
      <c r="H7985">
        <v>5</v>
      </c>
      <c r="I7985">
        <v>30</v>
      </c>
      <c r="J7985">
        <v>149</v>
      </c>
      <c r="K7985">
        <v>98</v>
      </c>
      <c r="L7985">
        <v>10</v>
      </c>
      <c r="M7985">
        <v>6081119.196</v>
      </c>
      <c r="N7985">
        <v>929957.464</v>
      </c>
      <c r="O7985">
        <v>964806.165</v>
      </c>
      <c r="P7985">
        <v>500</v>
      </c>
      <c r="Q7985">
        <f t="shared" si="124"/>
        <v>18045461.14635</v>
      </c>
    </row>
    <row r="7986" ht="14.8" spans="1:17">
      <c r="A7986" s="1">
        <v>7984</v>
      </c>
      <c r="B7986">
        <v>484</v>
      </c>
      <c r="C7986">
        <v>27</v>
      </c>
      <c r="D7986">
        <v>16</v>
      </c>
      <c r="E7986">
        <v>485</v>
      </c>
      <c r="F7986">
        <v>0</v>
      </c>
      <c r="G7986">
        <v>10</v>
      </c>
      <c r="H7986">
        <v>5</v>
      </c>
      <c r="I7986">
        <v>30</v>
      </c>
      <c r="J7986">
        <v>150</v>
      </c>
      <c r="K7986">
        <v>98</v>
      </c>
      <c r="L7986">
        <v>10</v>
      </c>
      <c r="M7986">
        <v>6107177.848</v>
      </c>
      <c r="N7986">
        <v>933937.822</v>
      </c>
      <c r="O7986">
        <v>968886.4945</v>
      </c>
      <c r="P7986">
        <v>500</v>
      </c>
      <c r="Q7986">
        <f t="shared" si="124"/>
        <v>18122446.163175</v>
      </c>
    </row>
    <row r="7987" ht="14.8" spans="1:17">
      <c r="A7987" s="1">
        <v>7985</v>
      </c>
      <c r="B7987">
        <v>485</v>
      </c>
      <c r="C7987">
        <v>27</v>
      </c>
      <c r="D7987">
        <v>16</v>
      </c>
      <c r="E7987">
        <v>486</v>
      </c>
      <c r="F7987">
        <v>0</v>
      </c>
      <c r="G7987">
        <v>10</v>
      </c>
      <c r="H7987">
        <v>5</v>
      </c>
      <c r="I7987">
        <v>30</v>
      </c>
      <c r="J7987">
        <v>150</v>
      </c>
      <c r="K7987">
        <v>99</v>
      </c>
      <c r="L7987">
        <v>10</v>
      </c>
      <c r="M7987">
        <v>6133446.0168</v>
      </c>
      <c r="N7987">
        <v>937949.896</v>
      </c>
      <c r="O7987">
        <v>972991.9595</v>
      </c>
      <c r="P7987">
        <v>500</v>
      </c>
      <c r="Q7987">
        <f t="shared" si="124"/>
        <v>18200004.066325</v>
      </c>
    </row>
    <row r="7988" ht="14.8" spans="1:17">
      <c r="A7988" s="1">
        <v>7986</v>
      </c>
      <c r="B7988">
        <v>486</v>
      </c>
      <c r="C7988">
        <v>27</v>
      </c>
      <c r="D7988">
        <v>16</v>
      </c>
      <c r="E7988">
        <v>487</v>
      </c>
      <c r="F7988">
        <v>0</v>
      </c>
      <c r="G7988">
        <v>10</v>
      </c>
      <c r="H7988">
        <v>5</v>
      </c>
      <c r="I7988">
        <v>30</v>
      </c>
      <c r="J7988">
        <v>151</v>
      </c>
      <c r="K7988">
        <v>99</v>
      </c>
      <c r="L7988">
        <v>10</v>
      </c>
      <c r="M7988">
        <v>6159923.7024</v>
      </c>
      <c r="N7988">
        <v>941993.686</v>
      </c>
      <c r="O7988">
        <v>977122.56</v>
      </c>
      <c r="P7988">
        <v>500</v>
      </c>
      <c r="Q7988">
        <f t="shared" si="124"/>
        <v>18278134.8558</v>
      </c>
    </row>
    <row r="7989" ht="14.8" spans="1:17">
      <c r="A7989" s="1">
        <v>7987</v>
      </c>
      <c r="B7989">
        <v>487</v>
      </c>
      <c r="C7989">
        <v>27</v>
      </c>
      <c r="D7989">
        <v>16</v>
      </c>
      <c r="E7989">
        <v>488</v>
      </c>
      <c r="F7989">
        <v>0</v>
      </c>
      <c r="G7989">
        <v>10</v>
      </c>
      <c r="H7989">
        <v>5</v>
      </c>
      <c r="I7989">
        <v>30</v>
      </c>
      <c r="J7989">
        <v>151</v>
      </c>
      <c r="K7989">
        <v>99</v>
      </c>
      <c r="L7989">
        <v>10</v>
      </c>
      <c r="M7989">
        <v>6186614.1785</v>
      </c>
      <c r="N7989">
        <v>946074.478</v>
      </c>
      <c r="O7989">
        <v>981311.81</v>
      </c>
      <c r="P7989">
        <v>500</v>
      </c>
      <c r="Q7989">
        <f t="shared" si="124"/>
        <v>18357070.9842</v>
      </c>
    </row>
    <row r="7990" ht="14.8" spans="1:17">
      <c r="A7990" s="1">
        <v>7988</v>
      </c>
      <c r="B7990">
        <v>488</v>
      </c>
      <c r="C7990">
        <v>27</v>
      </c>
      <c r="D7990">
        <v>16</v>
      </c>
      <c r="E7990">
        <v>489</v>
      </c>
      <c r="F7990">
        <v>0</v>
      </c>
      <c r="G7990">
        <v>10</v>
      </c>
      <c r="H7990">
        <v>5</v>
      </c>
      <c r="I7990">
        <v>30</v>
      </c>
      <c r="J7990">
        <v>152</v>
      </c>
      <c r="K7990">
        <v>100</v>
      </c>
      <c r="L7990">
        <v>10</v>
      </c>
      <c r="M7990">
        <v>6213520.7188</v>
      </c>
      <c r="N7990">
        <v>950181.7</v>
      </c>
      <c r="O7990">
        <v>985542.9525</v>
      </c>
      <c r="P7990">
        <v>500</v>
      </c>
      <c r="Q7990">
        <f t="shared" si="124"/>
        <v>18436646.425675</v>
      </c>
    </row>
    <row r="7991" ht="14.8" spans="1:17">
      <c r="A7991" s="1">
        <v>7989</v>
      </c>
      <c r="B7991">
        <v>489</v>
      </c>
      <c r="C7991">
        <v>27</v>
      </c>
      <c r="D7991">
        <v>16</v>
      </c>
      <c r="E7991">
        <v>490</v>
      </c>
      <c r="F7991">
        <v>0</v>
      </c>
      <c r="G7991">
        <v>10</v>
      </c>
      <c r="H7991">
        <v>5</v>
      </c>
      <c r="I7991">
        <v>30</v>
      </c>
      <c r="J7991">
        <v>152</v>
      </c>
      <c r="K7991">
        <v>100</v>
      </c>
      <c r="L7991">
        <v>10</v>
      </c>
      <c r="M7991">
        <v>6240640.0496</v>
      </c>
      <c r="N7991">
        <v>954325.924</v>
      </c>
      <c r="O7991">
        <v>989790.852</v>
      </c>
      <c r="P7991">
        <v>500</v>
      </c>
      <c r="Q7991">
        <f t="shared" si="124"/>
        <v>18516786.3242</v>
      </c>
    </row>
    <row r="7992" ht="14.8" spans="1:17">
      <c r="A7992" s="1">
        <v>7990</v>
      </c>
      <c r="B7992">
        <v>490</v>
      </c>
      <c r="C7992">
        <v>27</v>
      </c>
      <c r="D7992">
        <v>16</v>
      </c>
      <c r="E7992">
        <v>491</v>
      </c>
      <c r="F7992">
        <v>0</v>
      </c>
      <c r="G7992">
        <v>10</v>
      </c>
      <c r="H7992">
        <v>5</v>
      </c>
      <c r="I7992">
        <v>30</v>
      </c>
      <c r="J7992">
        <v>153</v>
      </c>
      <c r="K7992">
        <v>100</v>
      </c>
      <c r="L7992">
        <v>10</v>
      </c>
      <c r="M7992">
        <v>6267978.7183</v>
      </c>
      <c r="N7992">
        <v>958504.507</v>
      </c>
      <c r="O7992">
        <v>994055.5085</v>
      </c>
      <c r="P7992">
        <v>500</v>
      </c>
      <c r="Q7992">
        <f t="shared" si="124"/>
        <v>18597478.990475</v>
      </c>
    </row>
    <row r="7993" ht="14.8" spans="1:17">
      <c r="A7993" s="1">
        <v>7991</v>
      </c>
      <c r="B7993">
        <v>491</v>
      </c>
      <c r="C7993">
        <v>27</v>
      </c>
      <c r="D7993">
        <v>16</v>
      </c>
      <c r="E7993">
        <v>492</v>
      </c>
      <c r="F7993">
        <v>0</v>
      </c>
      <c r="G7993">
        <v>10</v>
      </c>
      <c r="H7993">
        <v>5</v>
      </c>
      <c r="I7993">
        <v>30</v>
      </c>
      <c r="J7993">
        <v>153</v>
      </c>
      <c r="K7993">
        <v>101</v>
      </c>
      <c r="L7993">
        <v>10</v>
      </c>
      <c r="M7993">
        <v>6295536.7249</v>
      </c>
      <c r="N7993">
        <v>962706.877</v>
      </c>
      <c r="O7993">
        <v>998336.922</v>
      </c>
      <c r="P7993">
        <v>500</v>
      </c>
      <c r="Q7993">
        <f t="shared" si="124"/>
        <v>18678651.4777</v>
      </c>
    </row>
    <row r="7994" ht="14.8" spans="1:17">
      <c r="A7994" s="1">
        <v>7992</v>
      </c>
      <c r="B7994">
        <v>492</v>
      </c>
      <c r="C7994">
        <v>27</v>
      </c>
      <c r="D7994">
        <v>16</v>
      </c>
      <c r="E7994">
        <v>493</v>
      </c>
      <c r="F7994">
        <v>0</v>
      </c>
      <c r="G7994">
        <v>10</v>
      </c>
      <c r="H7994">
        <v>5</v>
      </c>
      <c r="I7994">
        <v>30</v>
      </c>
      <c r="J7994">
        <v>154</v>
      </c>
      <c r="K7994">
        <v>101</v>
      </c>
      <c r="L7994">
        <v>10</v>
      </c>
      <c r="M7994">
        <v>6323317.3431</v>
      </c>
      <c r="N7994">
        <v>966951.535</v>
      </c>
      <c r="O7994">
        <v>1002676.985</v>
      </c>
      <c r="P7994">
        <v>500</v>
      </c>
      <c r="Q7994">
        <f t="shared" si="124"/>
        <v>18760675.59835</v>
      </c>
    </row>
    <row r="7995" ht="14.8" spans="1:17">
      <c r="A7995" s="1">
        <v>7993</v>
      </c>
      <c r="B7995">
        <v>493</v>
      </c>
      <c r="C7995">
        <v>27</v>
      </c>
      <c r="D7995">
        <v>16</v>
      </c>
      <c r="E7995">
        <v>494</v>
      </c>
      <c r="F7995">
        <v>0</v>
      </c>
      <c r="G7995">
        <v>10</v>
      </c>
      <c r="H7995">
        <v>5</v>
      </c>
      <c r="I7995">
        <v>30</v>
      </c>
      <c r="J7995">
        <v>154</v>
      </c>
      <c r="K7995">
        <v>101</v>
      </c>
      <c r="L7995">
        <v>10</v>
      </c>
      <c r="M7995">
        <v>6351320.5729</v>
      </c>
      <c r="N7995">
        <v>971235.838</v>
      </c>
      <c r="O7995">
        <v>1007075.6975</v>
      </c>
      <c r="P7995">
        <v>500</v>
      </c>
      <c r="Q7995">
        <f t="shared" si="124"/>
        <v>18843533.115725</v>
      </c>
    </row>
    <row r="7996" ht="14.8" spans="1:17">
      <c r="A7996" s="1">
        <v>7994</v>
      </c>
      <c r="B7996">
        <v>494</v>
      </c>
      <c r="C7996">
        <v>27</v>
      </c>
      <c r="D7996">
        <v>16</v>
      </c>
      <c r="E7996">
        <v>495</v>
      </c>
      <c r="F7996">
        <v>0</v>
      </c>
      <c r="G7996">
        <v>10</v>
      </c>
      <c r="H7996">
        <v>5</v>
      </c>
      <c r="I7996">
        <v>30</v>
      </c>
      <c r="J7996">
        <v>155</v>
      </c>
      <c r="K7996">
        <v>102</v>
      </c>
      <c r="L7996">
        <v>10</v>
      </c>
      <c r="M7996">
        <v>6379549.688</v>
      </c>
      <c r="N7996">
        <v>975541.285</v>
      </c>
      <c r="O7996">
        <v>1011491.167</v>
      </c>
      <c r="P7996">
        <v>500</v>
      </c>
      <c r="Q7996">
        <f t="shared" si="124"/>
        <v>18926858.76475</v>
      </c>
    </row>
    <row r="7997" ht="14.8" spans="1:17">
      <c r="A7997" s="1">
        <v>7995</v>
      </c>
      <c r="B7997">
        <v>495</v>
      </c>
      <c r="C7997">
        <v>27</v>
      </c>
      <c r="D7997">
        <v>16</v>
      </c>
      <c r="E7997">
        <v>496</v>
      </c>
      <c r="F7997">
        <v>0</v>
      </c>
      <c r="G7997">
        <v>10</v>
      </c>
      <c r="H7997">
        <v>5</v>
      </c>
      <c r="I7997">
        <v>30</v>
      </c>
      <c r="J7997">
        <v>155</v>
      </c>
      <c r="K7997">
        <v>102</v>
      </c>
      <c r="L7997">
        <v>10</v>
      </c>
      <c r="M7997">
        <v>6408001.4147</v>
      </c>
      <c r="N7997">
        <v>979883.734</v>
      </c>
      <c r="O7997">
        <v>1015940.1505</v>
      </c>
      <c r="P7997">
        <v>500</v>
      </c>
      <c r="Q7997">
        <f t="shared" si="124"/>
        <v>19010855.044675</v>
      </c>
    </row>
    <row r="7998" ht="14.8" spans="1:17">
      <c r="A7998" s="1">
        <v>7996</v>
      </c>
      <c r="B7998">
        <v>496</v>
      </c>
      <c r="C7998">
        <v>27</v>
      </c>
      <c r="D7998">
        <v>16</v>
      </c>
      <c r="E7998">
        <v>497</v>
      </c>
      <c r="F7998">
        <v>0</v>
      </c>
      <c r="G7998">
        <v>10</v>
      </c>
      <c r="H7998">
        <v>5</v>
      </c>
      <c r="I7998">
        <v>30</v>
      </c>
      <c r="J7998">
        <v>156</v>
      </c>
      <c r="K7998">
        <v>102</v>
      </c>
      <c r="L7998">
        <v>10</v>
      </c>
      <c r="M7998">
        <v>6436685.5741</v>
      </c>
      <c r="N7998">
        <v>984268.471</v>
      </c>
      <c r="O7998">
        <v>1020456.162</v>
      </c>
      <c r="P7998">
        <v>500</v>
      </c>
      <c r="Q7998">
        <f t="shared" si="124"/>
        <v>19095760.9555</v>
      </c>
    </row>
    <row r="7999" ht="14.8" spans="1:17">
      <c r="A7999" s="1">
        <v>7997</v>
      </c>
      <c r="B7999">
        <v>497</v>
      </c>
      <c r="C7999">
        <v>27</v>
      </c>
      <c r="D7999">
        <v>16</v>
      </c>
      <c r="E7999">
        <v>498</v>
      </c>
      <c r="F7999">
        <v>0</v>
      </c>
      <c r="G7999">
        <v>10</v>
      </c>
      <c r="H7999">
        <v>5</v>
      </c>
      <c r="I7999">
        <v>30</v>
      </c>
      <c r="J7999">
        <v>156</v>
      </c>
      <c r="K7999">
        <v>103</v>
      </c>
      <c r="L7999">
        <v>10</v>
      </c>
      <c r="M7999">
        <v>6465595.6188</v>
      </c>
      <c r="N7999">
        <v>988679.638</v>
      </c>
      <c r="O7999">
        <v>1024997.309</v>
      </c>
      <c r="P7999">
        <v>500</v>
      </c>
      <c r="Q7999">
        <f t="shared" si="124"/>
        <v>19181219.64775</v>
      </c>
    </row>
    <row r="8000" ht="14.8" spans="1:17">
      <c r="A8000" s="1">
        <v>7998</v>
      </c>
      <c r="B8000">
        <v>498</v>
      </c>
      <c r="C8000">
        <v>27</v>
      </c>
      <c r="D8000">
        <v>16</v>
      </c>
      <c r="E8000">
        <v>499</v>
      </c>
      <c r="F8000">
        <v>0</v>
      </c>
      <c r="G8000">
        <v>10</v>
      </c>
      <c r="H8000">
        <v>5</v>
      </c>
      <c r="I8000">
        <v>30</v>
      </c>
      <c r="J8000">
        <v>157</v>
      </c>
      <c r="K8000">
        <v>103</v>
      </c>
      <c r="L8000">
        <v>10</v>
      </c>
      <c r="M8000">
        <v>6494738.0962</v>
      </c>
      <c r="N8000">
        <v>993130.45</v>
      </c>
      <c r="O8000">
        <v>1029555.213</v>
      </c>
      <c r="P8000">
        <v>500</v>
      </c>
      <c r="Q8000">
        <f t="shared" si="124"/>
        <v>19267280.67595</v>
      </c>
    </row>
    <row r="8001" ht="14.8" spans="1:17">
      <c r="A8001" s="1">
        <v>7999</v>
      </c>
      <c r="B8001">
        <v>499</v>
      </c>
      <c r="C8001">
        <v>27</v>
      </c>
      <c r="D8001">
        <v>16</v>
      </c>
      <c r="E8001">
        <v>500</v>
      </c>
      <c r="F8001">
        <v>0</v>
      </c>
      <c r="G8001">
        <v>10</v>
      </c>
      <c r="H8001">
        <v>5</v>
      </c>
      <c r="I8001">
        <v>30</v>
      </c>
      <c r="J8001">
        <v>157</v>
      </c>
      <c r="K8001">
        <v>103</v>
      </c>
      <c r="L8001">
        <v>10</v>
      </c>
      <c r="M8001">
        <v>6524119.5537</v>
      </c>
      <c r="N8001">
        <v>997615.621</v>
      </c>
      <c r="O8001">
        <v>1034129.874</v>
      </c>
      <c r="P8001">
        <v>500</v>
      </c>
      <c r="Q8001">
        <f t="shared" si="124"/>
        <v>19353914.1141</v>
      </c>
    </row>
    <row r="8002" ht="14.8" spans="1:17">
      <c r="A8002" s="1">
        <v>8000</v>
      </c>
      <c r="B8002">
        <v>0</v>
      </c>
      <c r="C8002">
        <v>31</v>
      </c>
      <c r="D8002">
        <v>5</v>
      </c>
      <c r="E8002">
        <v>1</v>
      </c>
      <c r="F8002">
        <v>0</v>
      </c>
      <c r="G8002">
        <v>1</v>
      </c>
      <c r="H8002">
        <v>0</v>
      </c>
      <c r="I8002">
        <v>-1</v>
      </c>
      <c r="J8002">
        <v>0</v>
      </c>
      <c r="K8002">
        <v>0</v>
      </c>
      <c r="L8002">
        <v>0</v>
      </c>
      <c r="M8002">
        <v>1115.2876</v>
      </c>
      <c r="N8002">
        <v>338.1598</v>
      </c>
      <c r="O8002">
        <v>113.574</v>
      </c>
      <c r="P8002">
        <v>500</v>
      </c>
      <c r="Q8002">
        <f t="shared" si="124"/>
        <v>4101.64072</v>
      </c>
    </row>
    <row r="8003" ht="14.8" spans="1:17">
      <c r="A8003" s="1">
        <v>8001</v>
      </c>
      <c r="B8003">
        <v>1</v>
      </c>
      <c r="C8003">
        <v>31</v>
      </c>
      <c r="D8003">
        <v>5</v>
      </c>
      <c r="E8003">
        <v>2</v>
      </c>
      <c r="F8003">
        <v>0</v>
      </c>
      <c r="G8003">
        <v>1</v>
      </c>
      <c r="H8003">
        <v>0</v>
      </c>
      <c r="I8003">
        <v>-1</v>
      </c>
      <c r="J8003">
        <v>0</v>
      </c>
      <c r="K8003">
        <v>0</v>
      </c>
      <c r="L8003">
        <v>0</v>
      </c>
      <c r="M8003">
        <v>1136.337</v>
      </c>
      <c r="N8003">
        <v>343.7062</v>
      </c>
      <c r="O8003">
        <v>115.148</v>
      </c>
      <c r="P8003">
        <v>500</v>
      </c>
      <c r="Q8003">
        <f t="shared" ref="Q8003:Q8066" si="125">SUMPRODUCT(M8003:O8003,$Q$1:$S$1)</f>
        <v>4170.01078</v>
      </c>
    </row>
    <row r="8004" ht="14.8" spans="1:17">
      <c r="A8004" s="1">
        <v>8002</v>
      </c>
      <c r="B8004">
        <v>2</v>
      </c>
      <c r="C8004">
        <v>31</v>
      </c>
      <c r="D8004">
        <v>5</v>
      </c>
      <c r="E8004">
        <v>3</v>
      </c>
      <c r="F8004">
        <v>0</v>
      </c>
      <c r="G8004">
        <v>1</v>
      </c>
      <c r="H8004">
        <v>0</v>
      </c>
      <c r="I8004">
        <v>-1</v>
      </c>
      <c r="J8004">
        <v>0</v>
      </c>
      <c r="K8004">
        <v>0</v>
      </c>
      <c r="L8004">
        <v>0</v>
      </c>
      <c r="M8004">
        <v>1158.6246</v>
      </c>
      <c r="N8004">
        <v>347.866</v>
      </c>
      <c r="O8004">
        <v>116.722</v>
      </c>
      <c r="P8004">
        <v>500</v>
      </c>
      <c r="Q8004">
        <f t="shared" si="125"/>
        <v>4230.0515</v>
      </c>
    </row>
    <row r="8005" ht="14.8" spans="1:17">
      <c r="A8005" s="1">
        <v>8003</v>
      </c>
      <c r="B8005">
        <v>3</v>
      </c>
      <c r="C8005">
        <v>31</v>
      </c>
      <c r="D8005">
        <v>5</v>
      </c>
      <c r="E8005">
        <v>4</v>
      </c>
      <c r="F8005">
        <v>0</v>
      </c>
      <c r="G8005">
        <v>1</v>
      </c>
      <c r="H8005">
        <v>0</v>
      </c>
      <c r="I8005">
        <v>-1</v>
      </c>
      <c r="J8005">
        <v>0</v>
      </c>
      <c r="K8005">
        <v>0</v>
      </c>
      <c r="L8005">
        <v>0</v>
      </c>
      <c r="M8005">
        <v>1182.1504</v>
      </c>
      <c r="N8005">
        <v>353.4124</v>
      </c>
      <c r="O8005">
        <v>118.296</v>
      </c>
      <c r="P8005">
        <v>500</v>
      </c>
      <c r="Q8005">
        <f t="shared" si="125"/>
        <v>4300.89796</v>
      </c>
    </row>
    <row r="8006" ht="14.8" spans="1:17">
      <c r="A8006" s="1">
        <v>8004</v>
      </c>
      <c r="B8006">
        <v>4</v>
      </c>
      <c r="C8006">
        <v>31</v>
      </c>
      <c r="D8006">
        <v>5</v>
      </c>
      <c r="E8006">
        <v>5</v>
      </c>
      <c r="F8006">
        <v>0</v>
      </c>
      <c r="G8006">
        <v>1</v>
      </c>
      <c r="H8006">
        <v>0</v>
      </c>
      <c r="I8006">
        <v>-1</v>
      </c>
      <c r="J8006">
        <v>0</v>
      </c>
      <c r="K8006">
        <v>0</v>
      </c>
      <c r="L8006">
        <v>0</v>
      </c>
      <c r="M8006">
        <v>1205.6762</v>
      </c>
      <c r="N8006">
        <v>357.5722</v>
      </c>
      <c r="O8006">
        <v>119.87</v>
      </c>
      <c r="P8006">
        <v>500</v>
      </c>
      <c r="Q8006">
        <f t="shared" si="125"/>
        <v>4362.17688</v>
      </c>
    </row>
    <row r="8007" ht="14.8" spans="1:17">
      <c r="A8007" s="1">
        <v>8005</v>
      </c>
      <c r="B8007">
        <v>5</v>
      </c>
      <c r="C8007">
        <v>31</v>
      </c>
      <c r="D8007">
        <v>5</v>
      </c>
      <c r="E8007">
        <v>6</v>
      </c>
      <c r="F8007">
        <v>0</v>
      </c>
      <c r="G8007">
        <v>1</v>
      </c>
      <c r="H8007">
        <v>0</v>
      </c>
      <c r="I8007">
        <v>-1</v>
      </c>
      <c r="J8007">
        <v>0</v>
      </c>
      <c r="K8007">
        <v>0</v>
      </c>
      <c r="L8007">
        <v>0</v>
      </c>
      <c r="M8007">
        <v>1229.202</v>
      </c>
      <c r="N8007">
        <v>363.1186</v>
      </c>
      <c r="O8007">
        <v>121.444</v>
      </c>
      <c r="P8007">
        <v>500</v>
      </c>
      <c r="Q8007">
        <f t="shared" si="125"/>
        <v>4433.02334</v>
      </c>
    </row>
    <row r="8008" ht="14.8" spans="1:17">
      <c r="A8008" s="1">
        <v>8006</v>
      </c>
      <c r="B8008">
        <v>6</v>
      </c>
      <c r="C8008">
        <v>31</v>
      </c>
      <c r="D8008">
        <v>5</v>
      </c>
      <c r="E8008">
        <v>7</v>
      </c>
      <c r="F8008">
        <v>0</v>
      </c>
      <c r="G8008">
        <v>1</v>
      </c>
      <c r="H8008">
        <v>0</v>
      </c>
      <c r="I8008">
        <v>-1</v>
      </c>
      <c r="J8008">
        <v>0</v>
      </c>
      <c r="K8008">
        <v>0</v>
      </c>
      <c r="L8008">
        <v>0</v>
      </c>
      <c r="M8008">
        <v>1252.7278</v>
      </c>
      <c r="N8008">
        <v>367.2784</v>
      </c>
      <c r="O8008">
        <v>123.018</v>
      </c>
      <c r="P8008">
        <v>500</v>
      </c>
      <c r="Q8008">
        <f t="shared" si="125"/>
        <v>4494.30226</v>
      </c>
    </row>
    <row r="8009" ht="14.8" spans="1:17">
      <c r="A8009" s="1">
        <v>8007</v>
      </c>
      <c r="B8009">
        <v>7</v>
      </c>
      <c r="C8009">
        <v>31</v>
      </c>
      <c r="D8009">
        <v>5</v>
      </c>
      <c r="E8009">
        <v>8</v>
      </c>
      <c r="F8009">
        <v>0</v>
      </c>
      <c r="G8009">
        <v>1</v>
      </c>
      <c r="H8009">
        <v>0</v>
      </c>
      <c r="I8009">
        <v>-1</v>
      </c>
      <c r="J8009">
        <v>0</v>
      </c>
      <c r="K8009">
        <v>0</v>
      </c>
      <c r="L8009">
        <v>0</v>
      </c>
      <c r="M8009">
        <v>1277.4918</v>
      </c>
      <c r="N8009">
        <v>372.8248</v>
      </c>
      <c r="O8009">
        <v>124.592</v>
      </c>
      <c r="P8009">
        <v>500</v>
      </c>
      <c r="Q8009">
        <f t="shared" si="125"/>
        <v>4566.38692</v>
      </c>
    </row>
    <row r="8010" ht="14.8" spans="1:17">
      <c r="A8010" s="1">
        <v>8008</v>
      </c>
      <c r="B8010">
        <v>8</v>
      </c>
      <c r="C8010">
        <v>31</v>
      </c>
      <c r="D8010">
        <v>5</v>
      </c>
      <c r="E8010">
        <v>9</v>
      </c>
      <c r="F8010">
        <v>0</v>
      </c>
      <c r="G8010">
        <v>1</v>
      </c>
      <c r="H8010">
        <v>0</v>
      </c>
      <c r="I8010">
        <v>-1</v>
      </c>
      <c r="J8010">
        <v>0</v>
      </c>
      <c r="K8010">
        <v>0</v>
      </c>
      <c r="L8010">
        <v>0</v>
      </c>
      <c r="M8010">
        <v>1302.2558</v>
      </c>
      <c r="N8010">
        <v>378.3712</v>
      </c>
      <c r="O8010">
        <v>126.166</v>
      </c>
      <c r="P8010">
        <v>500</v>
      </c>
      <c r="Q8010">
        <f t="shared" si="125"/>
        <v>4638.47158</v>
      </c>
    </row>
    <row r="8011" ht="14.8" spans="1:17">
      <c r="A8011" s="1">
        <v>8009</v>
      </c>
      <c r="B8011">
        <v>9</v>
      </c>
      <c r="C8011">
        <v>31</v>
      </c>
      <c r="D8011">
        <v>5</v>
      </c>
      <c r="E8011">
        <v>10</v>
      </c>
      <c r="F8011">
        <v>0</v>
      </c>
      <c r="G8011">
        <v>1</v>
      </c>
      <c r="H8011">
        <v>0</v>
      </c>
      <c r="I8011">
        <v>-1</v>
      </c>
      <c r="J8011">
        <v>0</v>
      </c>
      <c r="K8011">
        <v>0</v>
      </c>
      <c r="L8011">
        <v>0</v>
      </c>
      <c r="M8011">
        <v>1327.0198</v>
      </c>
      <c r="N8011">
        <v>383.9176</v>
      </c>
      <c r="O8011">
        <v>127.74</v>
      </c>
      <c r="P8011">
        <v>500</v>
      </c>
      <c r="Q8011">
        <f t="shared" si="125"/>
        <v>4710.55624</v>
      </c>
    </row>
    <row r="8012" ht="14.8" spans="1:17">
      <c r="A8012" s="1">
        <v>8010</v>
      </c>
      <c r="B8012">
        <v>10</v>
      </c>
      <c r="C8012">
        <v>31</v>
      </c>
      <c r="D8012">
        <v>5</v>
      </c>
      <c r="E8012">
        <v>11</v>
      </c>
      <c r="F8012">
        <v>0</v>
      </c>
      <c r="G8012">
        <v>1</v>
      </c>
      <c r="H8012">
        <v>0</v>
      </c>
      <c r="I8012">
        <v>-1</v>
      </c>
      <c r="J8012">
        <v>0</v>
      </c>
      <c r="K8012">
        <v>0</v>
      </c>
      <c r="L8012">
        <v>0</v>
      </c>
      <c r="M8012">
        <v>1395.022</v>
      </c>
      <c r="N8012">
        <v>398.464</v>
      </c>
      <c r="O8012">
        <v>134.314</v>
      </c>
      <c r="P8012">
        <v>500</v>
      </c>
      <c r="Q8012">
        <f t="shared" si="125"/>
        <v>4916.7291</v>
      </c>
    </row>
    <row r="8013" ht="14.8" spans="1:17">
      <c r="A8013" s="1">
        <v>8011</v>
      </c>
      <c r="B8013">
        <v>11</v>
      </c>
      <c r="C8013">
        <v>31</v>
      </c>
      <c r="D8013">
        <v>5</v>
      </c>
      <c r="E8013">
        <v>12</v>
      </c>
      <c r="F8013">
        <v>0</v>
      </c>
      <c r="G8013">
        <v>1</v>
      </c>
      <c r="H8013">
        <v>0</v>
      </c>
      <c r="I8013">
        <v>-1</v>
      </c>
      <c r="J8013">
        <v>0</v>
      </c>
      <c r="K8013">
        <v>0</v>
      </c>
      <c r="L8013">
        <v>0</v>
      </c>
      <c r="M8013">
        <v>1421.0242</v>
      </c>
      <c r="N8013">
        <v>404.0104</v>
      </c>
      <c r="O8013">
        <v>135.888</v>
      </c>
      <c r="P8013">
        <v>500</v>
      </c>
      <c r="Q8013">
        <f t="shared" si="125"/>
        <v>4990.05196</v>
      </c>
    </row>
    <row r="8014" ht="14.8" spans="1:17">
      <c r="A8014" s="1">
        <v>8012</v>
      </c>
      <c r="B8014">
        <v>12</v>
      </c>
      <c r="C8014">
        <v>31</v>
      </c>
      <c r="D8014">
        <v>5</v>
      </c>
      <c r="E8014">
        <v>13</v>
      </c>
      <c r="F8014">
        <v>0</v>
      </c>
      <c r="G8014">
        <v>1</v>
      </c>
      <c r="H8014">
        <v>0</v>
      </c>
      <c r="I8014">
        <v>-1</v>
      </c>
      <c r="J8014">
        <v>0</v>
      </c>
      <c r="K8014">
        <v>0</v>
      </c>
      <c r="L8014">
        <v>0</v>
      </c>
      <c r="M8014">
        <v>1447.0264</v>
      </c>
      <c r="N8014">
        <v>409.5568</v>
      </c>
      <c r="O8014">
        <v>139.036</v>
      </c>
      <c r="P8014">
        <v>500</v>
      </c>
      <c r="Q8014">
        <f t="shared" si="125"/>
        <v>5072.42532</v>
      </c>
    </row>
    <row r="8015" ht="14.8" spans="1:17">
      <c r="A8015" s="1">
        <v>8013</v>
      </c>
      <c r="B8015">
        <v>13</v>
      </c>
      <c r="C8015">
        <v>31</v>
      </c>
      <c r="D8015">
        <v>5</v>
      </c>
      <c r="E8015">
        <v>14</v>
      </c>
      <c r="F8015">
        <v>0</v>
      </c>
      <c r="G8015">
        <v>1</v>
      </c>
      <c r="H8015">
        <v>0</v>
      </c>
      <c r="I8015">
        <v>-1</v>
      </c>
      <c r="J8015">
        <v>0</v>
      </c>
      <c r="K8015">
        <v>0</v>
      </c>
      <c r="L8015">
        <v>0</v>
      </c>
      <c r="M8015">
        <v>1474.2668</v>
      </c>
      <c r="N8015">
        <v>415.1032</v>
      </c>
      <c r="O8015">
        <v>140.61</v>
      </c>
      <c r="P8015">
        <v>500</v>
      </c>
      <c r="Q8015">
        <f t="shared" si="125"/>
        <v>5146.98638</v>
      </c>
    </row>
    <row r="8016" ht="14.8" spans="1:17">
      <c r="A8016" s="1">
        <v>8014</v>
      </c>
      <c r="B8016">
        <v>14</v>
      </c>
      <c r="C8016">
        <v>31</v>
      </c>
      <c r="D8016">
        <v>5</v>
      </c>
      <c r="E8016">
        <v>15</v>
      </c>
      <c r="F8016">
        <v>0</v>
      </c>
      <c r="G8016">
        <v>1</v>
      </c>
      <c r="H8016">
        <v>0</v>
      </c>
      <c r="I8016">
        <v>-1</v>
      </c>
      <c r="J8016">
        <v>0</v>
      </c>
      <c r="K8016">
        <v>0</v>
      </c>
      <c r="L8016">
        <v>0</v>
      </c>
      <c r="M8016">
        <v>1501.5072</v>
      </c>
      <c r="N8016">
        <v>420.6496</v>
      </c>
      <c r="O8016">
        <v>142.184</v>
      </c>
      <c r="P8016">
        <v>500</v>
      </c>
      <c r="Q8016">
        <f t="shared" si="125"/>
        <v>5221.54744</v>
      </c>
    </row>
    <row r="8017" ht="14.8" spans="1:17">
      <c r="A8017" s="1">
        <v>8015</v>
      </c>
      <c r="B8017">
        <v>15</v>
      </c>
      <c r="C8017">
        <v>31</v>
      </c>
      <c r="D8017">
        <v>5</v>
      </c>
      <c r="E8017">
        <v>16</v>
      </c>
      <c r="F8017">
        <v>0</v>
      </c>
      <c r="G8017">
        <v>1</v>
      </c>
      <c r="H8017">
        <v>0</v>
      </c>
      <c r="I8017">
        <v>-1</v>
      </c>
      <c r="J8017">
        <v>0</v>
      </c>
      <c r="K8017">
        <v>0</v>
      </c>
      <c r="L8017">
        <v>0</v>
      </c>
      <c r="M8017">
        <v>1529.9858</v>
      </c>
      <c r="N8017">
        <v>426.196</v>
      </c>
      <c r="O8017">
        <v>143.758</v>
      </c>
      <c r="P8017">
        <v>500</v>
      </c>
      <c r="Q8017">
        <f t="shared" si="125"/>
        <v>5297.3467</v>
      </c>
    </row>
    <row r="8018" ht="14.8" spans="1:17">
      <c r="A8018" s="1">
        <v>8016</v>
      </c>
      <c r="B8018">
        <v>16</v>
      </c>
      <c r="C8018">
        <v>31</v>
      </c>
      <c r="D8018">
        <v>5</v>
      </c>
      <c r="E8018">
        <v>17</v>
      </c>
      <c r="F8018">
        <v>0</v>
      </c>
      <c r="G8018">
        <v>1</v>
      </c>
      <c r="H8018">
        <v>0</v>
      </c>
      <c r="I8018">
        <v>-1</v>
      </c>
      <c r="J8018">
        <v>0</v>
      </c>
      <c r="K8018">
        <v>0</v>
      </c>
      <c r="L8018">
        <v>0</v>
      </c>
      <c r="M8018">
        <v>1558.4644</v>
      </c>
      <c r="N8018">
        <v>433.129</v>
      </c>
      <c r="O8018">
        <v>145.332</v>
      </c>
      <c r="P8018">
        <v>500</v>
      </c>
      <c r="Q8018">
        <f t="shared" si="125"/>
        <v>5382.7135</v>
      </c>
    </row>
    <row r="8019" ht="14.8" spans="1:17">
      <c r="A8019" s="1">
        <v>8017</v>
      </c>
      <c r="B8019">
        <v>17</v>
      </c>
      <c r="C8019">
        <v>31</v>
      </c>
      <c r="D8019">
        <v>5</v>
      </c>
      <c r="E8019">
        <v>18</v>
      </c>
      <c r="F8019">
        <v>0</v>
      </c>
      <c r="G8019">
        <v>1</v>
      </c>
      <c r="H8019">
        <v>0</v>
      </c>
      <c r="I8019">
        <v>-1</v>
      </c>
      <c r="J8019">
        <v>0</v>
      </c>
      <c r="K8019">
        <v>0</v>
      </c>
      <c r="L8019">
        <v>0</v>
      </c>
      <c r="M8019">
        <v>1586.943</v>
      </c>
      <c r="N8019">
        <v>438.6754</v>
      </c>
      <c r="O8019">
        <v>148.48</v>
      </c>
      <c r="P8019">
        <v>500</v>
      </c>
      <c r="Q8019">
        <f t="shared" si="125"/>
        <v>5467.56326</v>
      </c>
    </row>
    <row r="8020" ht="14.8" spans="1:17">
      <c r="A8020" s="1">
        <v>8018</v>
      </c>
      <c r="B8020">
        <v>18</v>
      </c>
      <c r="C8020">
        <v>31</v>
      </c>
      <c r="D8020">
        <v>5</v>
      </c>
      <c r="E8020">
        <v>19</v>
      </c>
      <c r="F8020">
        <v>0</v>
      </c>
      <c r="G8020">
        <v>1</v>
      </c>
      <c r="H8020">
        <v>0</v>
      </c>
      <c r="I8020">
        <v>-1</v>
      </c>
      <c r="J8020">
        <v>0</v>
      </c>
      <c r="K8020">
        <v>0</v>
      </c>
      <c r="L8020">
        <v>0</v>
      </c>
      <c r="M8020">
        <v>1616.6598</v>
      </c>
      <c r="N8020">
        <v>445.6084</v>
      </c>
      <c r="O8020">
        <v>150.054</v>
      </c>
      <c r="P8020">
        <v>500</v>
      </c>
      <c r="Q8020">
        <f t="shared" si="125"/>
        <v>5554.16826</v>
      </c>
    </row>
    <row r="8021" ht="14.8" spans="1:17">
      <c r="A8021" s="1">
        <v>8019</v>
      </c>
      <c r="B8021">
        <v>19</v>
      </c>
      <c r="C8021">
        <v>31</v>
      </c>
      <c r="D8021">
        <v>5</v>
      </c>
      <c r="E8021">
        <v>20</v>
      </c>
      <c r="F8021">
        <v>0</v>
      </c>
      <c r="G8021">
        <v>1</v>
      </c>
      <c r="H8021">
        <v>0</v>
      </c>
      <c r="I8021">
        <v>-1</v>
      </c>
      <c r="J8021">
        <v>0</v>
      </c>
      <c r="K8021">
        <v>0</v>
      </c>
      <c r="L8021">
        <v>0</v>
      </c>
      <c r="M8021">
        <v>1646.3766</v>
      </c>
      <c r="N8021">
        <v>451.1548</v>
      </c>
      <c r="O8021">
        <v>151.628</v>
      </c>
      <c r="P8021">
        <v>500</v>
      </c>
      <c r="Q8021">
        <f t="shared" si="125"/>
        <v>5631.20572</v>
      </c>
    </row>
    <row r="8022" ht="14.8" spans="1:17">
      <c r="A8022" s="1">
        <v>8020</v>
      </c>
      <c r="B8022">
        <v>20</v>
      </c>
      <c r="C8022">
        <v>31</v>
      </c>
      <c r="D8022">
        <v>5</v>
      </c>
      <c r="E8022">
        <v>21</v>
      </c>
      <c r="F8022">
        <v>0</v>
      </c>
      <c r="G8022">
        <v>2</v>
      </c>
      <c r="H8022">
        <v>0</v>
      </c>
      <c r="I8022">
        <v>-1</v>
      </c>
      <c r="J8022">
        <v>0</v>
      </c>
      <c r="K8022">
        <v>0</v>
      </c>
      <c r="L8022">
        <v>0</v>
      </c>
      <c r="M8022">
        <v>1789.0934</v>
      </c>
      <c r="N8022">
        <v>485.0878</v>
      </c>
      <c r="O8022">
        <v>165.202</v>
      </c>
      <c r="P8022">
        <v>500</v>
      </c>
      <c r="Q8022">
        <f t="shared" si="125"/>
        <v>6086.11072</v>
      </c>
    </row>
    <row r="8023" ht="14.8" spans="1:17">
      <c r="A8023" s="1">
        <v>8021</v>
      </c>
      <c r="B8023">
        <v>21</v>
      </c>
      <c r="C8023">
        <v>31</v>
      </c>
      <c r="D8023">
        <v>5</v>
      </c>
      <c r="E8023">
        <v>22</v>
      </c>
      <c r="F8023">
        <v>0</v>
      </c>
      <c r="G8023">
        <v>2</v>
      </c>
      <c r="H8023">
        <v>0</v>
      </c>
      <c r="I8023">
        <v>-1</v>
      </c>
      <c r="J8023">
        <v>0</v>
      </c>
      <c r="K8023">
        <v>0</v>
      </c>
      <c r="L8023">
        <v>0</v>
      </c>
      <c r="M8023">
        <v>1820.0484</v>
      </c>
      <c r="N8023">
        <v>492.0208</v>
      </c>
      <c r="O8023">
        <v>168.35</v>
      </c>
      <c r="P8023">
        <v>500</v>
      </c>
      <c r="Q8023">
        <f t="shared" si="125"/>
        <v>6183.00442</v>
      </c>
    </row>
    <row r="8024" ht="14.8" spans="1:17">
      <c r="A8024" s="1">
        <v>8022</v>
      </c>
      <c r="B8024">
        <v>22</v>
      </c>
      <c r="C8024">
        <v>31</v>
      </c>
      <c r="D8024">
        <v>5</v>
      </c>
      <c r="E8024">
        <v>23</v>
      </c>
      <c r="F8024">
        <v>0</v>
      </c>
      <c r="G8024">
        <v>2</v>
      </c>
      <c r="H8024">
        <v>0</v>
      </c>
      <c r="I8024">
        <v>-1</v>
      </c>
      <c r="J8024">
        <v>0</v>
      </c>
      <c r="K8024">
        <v>0</v>
      </c>
      <c r="L8024">
        <v>0</v>
      </c>
      <c r="M8024">
        <v>1852.2416</v>
      </c>
      <c r="N8024">
        <v>497.5672</v>
      </c>
      <c r="O8024">
        <v>169.924</v>
      </c>
      <c r="P8024">
        <v>500</v>
      </c>
      <c r="Q8024">
        <f t="shared" si="125"/>
        <v>6262.51828</v>
      </c>
    </row>
    <row r="8025" ht="14.8" spans="1:17">
      <c r="A8025" s="1">
        <v>8023</v>
      </c>
      <c r="B8025">
        <v>23</v>
      </c>
      <c r="C8025">
        <v>31</v>
      </c>
      <c r="D8025">
        <v>5</v>
      </c>
      <c r="E8025">
        <v>24</v>
      </c>
      <c r="F8025">
        <v>0</v>
      </c>
      <c r="G8025">
        <v>2</v>
      </c>
      <c r="H8025">
        <v>0</v>
      </c>
      <c r="I8025">
        <v>-1</v>
      </c>
      <c r="J8025">
        <v>0</v>
      </c>
      <c r="K8025">
        <v>0</v>
      </c>
      <c r="L8025">
        <v>0</v>
      </c>
      <c r="M8025">
        <v>1883.1966</v>
      </c>
      <c r="N8025">
        <v>504.5002</v>
      </c>
      <c r="O8025">
        <v>173.072</v>
      </c>
      <c r="P8025">
        <v>500</v>
      </c>
      <c r="Q8025">
        <f t="shared" si="125"/>
        <v>6359.41198</v>
      </c>
    </row>
    <row r="8026" ht="14.8" spans="1:17">
      <c r="A8026" s="1">
        <v>8024</v>
      </c>
      <c r="B8026">
        <v>24</v>
      </c>
      <c r="C8026">
        <v>31</v>
      </c>
      <c r="D8026">
        <v>5</v>
      </c>
      <c r="E8026">
        <v>25</v>
      </c>
      <c r="F8026">
        <v>0</v>
      </c>
      <c r="G8026">
        <v>2</v>
      </c>
      <c r="H8026">
        <v>0</v>
      </c>
      <c r="I8026">
        <v>-1</v>
      </c>
      <c r="J8026">
        <v>0</v>
      </c>
      <c r="K8026">
        <v>0</v>
      </c>
      <c r="L8026">
        <v>0</v>
      </c>
      <c r="M8026">
        <v>1916.628</v>
      </c>
      <c r="N8026">
        <v>511.4332</v>
      </c>
      <c r="O8026">
        <v>174.646</v>
      </c>
      <c r="P8026">
        <v>500</v>
      </c>
      <c r="Q8026">
        <f t="shared" si="125"/>
        <v>6449.73158</v>
      </c>
    </row>
    <row r="8027" ht="14.8" spans="1:17">
      <c r="A8027" s="1">
        <v>8025</v>
      </c>
      <c r="B8027">
        <v>25</v>
      </c>
      <c r="C8027">
        <v>31</v>
      </c>
      <c r="D8027">
        <v>5</v>
      </c>
      <c r="E8027">
        <v>26</v>
      </c>
      <c r="F8027">
        <v>0</v>
      </c>
      <c r="G8027">
        <v>2</v>
      </c>
      <c r="H8027">
        <v>0</v>
      </c>
      <c r="I8027">
        <v>-1</v>
      </c>
      <c r="J8027">
        <v>0</v>
      </c>
      <c r="K8027">
        <v>0</v>
      </c>
      <c r="L8027">
        <v>0</v>
      </c>
      <c r="M8027">
        <v>1948.8212</v>
      </c>
      <c r="N8027">
        <v>518.3662</v>
      </c>
      <c r="O8027">
        <v>176.22</v>
      </c>
      <c r="P8027">
        <v>500</v>
      </c>
      <c r="Q8027">
        <f t="shared" si="125"/>
        <v>6538.81298</v>
      </c>
    </row>
    <row r="8028" ht="14.8" spans="1:17">
      <c r="A8028" s="1">
        <v>8026</v>
      </c>
      <c r="B8028">
        <v>26</v>
      </c>
      <c r="C8028">
        <v>31</v>
      </c>
      <c r="D8028">
        <v>5</v>
      </c>
      <c r="E8028">
        <v>27</v>
      </c>
      <c r="F8028">
        <v>0</v>
      </c>
      <c r="G8028">
        <v>2</v>
      </c>
      <c r="H8028">
        <v>0</v>
      </c>
      <c r="I8028">
        <v>-1</v>
      </c>
      <c r="J8028">
        <v>0</v>
      </c>
      <c r="K8028">
        <v>0</v>
      </c>
      <c r="L8028">
        <v>0</v>
      </c>
      <c r="M8028">
        <v>1983.4908</v>
      </c>
      <c r="N8028">
        <v>525.2992</v>
      </c>
      <c r="O8028">
        <v>179.368</v>
      </c>
      <c r="P8028">
        <v>500</v>
      </c>
      <c r="Q8028">
        <f t="shared" si="125"/>
        <v>6639.42128</v>
      </c>
    </row>
    <row r="8029" ht="14.8" spans="1:17">
      <c r="A8029" s="1">
        <v>8027</v>
      </c>
      <c r="B8029">
        <v>27</v>
      </c>
      <c r="C8029">
        <v>31</v>
      </c>
      <c r="D8029">
        <v>5</v>
      </c>
      <c r="E8029">
        <v>28</v>
      </c>
      <c r="F8029">
        <v>0</v>
      </c>
      <c r="G8029">
        <v>2</v>
      </c>
      <c r="H8029">
        <v>0</v>
      </c>
      <c r="I8029">
        <v>-1</v>
      </c>
      <c r="J8029">
        <v>0</v>
      </c>
      <c r="K8029">
        <v>0</v>
      </c>
      <c r="L8029">
        <v>0</v>
      </c>
      <c r="M8029">
        <v>2016.9222</v>
      </c>
      <c r="N8029">
        <v>533.6188</v>
      </c>
      <c r="O8029">
        <v>180.942</v>
      </c>
      <c r="P8029">
        <v>500</v>
      </c>
      <c r="Q8029">
        <f t="shared" si="125"/>
        <v>6739.30842</v>
      </c>
    </row>
    <row r="8030" ht="14.8" spans="1:17">
      <c r="A8030" s="1">
        <v>8028</v>
      </c>
      <c r="B8030">
        <v>28</v>
      </c>
      <c r="C8030">
        <v>31</v>
      </c>
      <c r="D8030">
        <v>5</v>
      </c>
      <c r="E8030">
        <v>29</v>
      </c>
      <c r="F8030">
        <v>0</v>
      </c>
      <c r="G8030">
        <v>2</v>
      </c>
      <c r="H8030">
        <v>0</v>
      </c>
      <c r="I8030">
        <v>-1</v>
      </c>
      <c r="J8030">
        <v>0</v>
      </c>
      <c r="K8030">
        <v>0</v>
      </c>
      <c r="L8030">
        <v>0</v>
      </c>
      <c r="M8030">
        <v>2051.5918</v>
      </c>
      <c r="N8030">
        <v>540.5518</v>
      </c>
      <c r="O8030">
        <v>184.09</v>
      </c>
      <c r="P8030">
        <v>500</v>
      </c>
      <c r="Q8030">
        <f t="shared" si="125"/>
        <v>6839.91672</v>
      </c>
    </row>
    <row r="8031" ht="14.8" spans="1:17">
      <c r="A8031" s="1">
        <v>8029</v>
      </c>
      <c r="B8031">
        <v>29</v>
      </c>
      <c r="C8031">
        <v>31</v>
      </c>
      <c r="D8031">
        <v>5</v>
      </c>
      <c r="E8031">
        <v>30</v>
      </c>
      <c r="F8031">
        <v>0</v>
      </c>
      <c r="G8031">
        <v>2</v>
      </c>
      <c r="H8031">
        <v>0</v>
      </c>
      <c r="I8031">
        <v>-1</v>
      </c>
      <c r="J8031">
        <v>0</v>
      </c>
      <c r="K8031">
        <v>0</v>
      </c>
      <c r="L8031">
        <v>0</v>
      </c>
      <c r="M8031">
        <v>2087.4996</v>
      </c>
      <c r="N8031">
        <v>547.4848</v>
      </c>
      <c r="O8031">
        <v>185.664</v>
      </c>
      <c r="P8031">
        <v>500</v>
      </c>
      <c r="Q8031">
        <f t="shared" si="125"/>
        <v>6932.71272</v>
      </c>
    </row>
    <row r="8032" ht="14.8" spans="1:17">
      <c r="A8032" s="1">
        <v>8030</v>
      </c>
      <c r="B8032">
        <v>30</v>
      </c>
      <c r="C8032">
        <v>31</v>
      </c>
      <c r="D8032">
        <v>5</v>
      </c>
      <c r="E8032">
        <v>31</v>
      </c>
      <c r="F8032">
        <v>0</v>
      </c>
      <c r="G8032">
        <v>2</v>
      </c>
      <c r="H8032">
        <v>0</v>
      </c>
      <c r="I8032">
        <v>-1</v>
      </c>
      <c r="J8032">
        <v>0</v>
      </c>
      <c r="K8032">
        <v>0</v>
      </c>
      <c r="L8032">
        <v>0</v>
      </c>
      <c r="M8032">
        <v>2123.4074</v>
      </c>
      <c r="N8032">
        <v>555.8044</v>
      </c>
      <c r="O8032">
        <v>188.812</v>
      </c>
      <c r="P8032">
        <v>500</v>
      </c>
      <c r="Q8032">
        <f t="shared" si="125"/>
        <v>7044.12676</v>
      </c>
    </row>
    <row r="8033" ht="14.8" spans="1:17">
      <c r="A8033" s="1">
        <v>8031</v>
      </c>
      <c r="B8033">
        <v>31</v>
      </c>
      <c r="C8033">
        <v>31</v>
      </c>
      <c r="D8033">
        <v>5</v>
      </c>
      <c r="E8033">
        <v>32</v>
      </c>
      <c r="F8033">
        <v>0</v>
      </c>
      <c r="G8033">
        <v>2</v>
      </c>
      <c r="H8033">
        <v>0</v>
      </c>
      <c r="I8033">
        <v>-1</v>
      </c>
      <c r="J8033">
        <v>0</v>
      </c>
      <c r="K8033">
        <v>0</v>
      </c>
      <c r="L8033">
        <v>0</v>
      </c>
      <c r="M8033">
        <v>2159.3152</v>
      </c>
      <c r="N8033">
        <v>564.124</v>
      </c>
      <c r="O8033">
        <v>191.96</v>
      </c>
      <c r="P8033">
        <v>500</v>
      </c>
      <c r="Q8033">
        <f t="shared" si="125"/>
        <v>7155.5408</v>
      </c>
    </row>
    <row r="8034" ht="14.8" spans="1:17">
      <c r="A8034" s="1">
        <v>8032</v>
      </c>
      <c r="B8034">
        <v>32</v>
      </c>
      <c r="C8034">
        <v>31</v>
      </c>
      <c r="D8034">
        <v>5</v>
      </c>
      <c r="E8034">
        <v>33</v>
      </c>
      <c r="F8034">
        <v>0</v>
      </c>
      <c r="G8034">
        <v>2</v>
      </c>
      <c r="H8034">
        <v>0</v>
      </c>
      <c r="I8034">
        <v>-1</v>
      </c>
      <c r="J8034">
        <v>0</v>
      </c>
      <c r="K8034">
        <v>0</v>
      </c>
      <c r="L8034">
        <v>0</v>
      </c>
      <c r="M8034">
        <v>2196.4612</v>
      </c>
      <c r="N8034">
        <v>571.057</v>
      </c>
      <c r="O8034">
        <v>193.534</v>
      </c>
      <c r="P8034">
        <v>500</v>
      </c>
      <c r="Q8034">
        <f t="shared" si="125"/>
        <v>7249.575</v>
      </c>
    </row>
    <row r="8035" ht="14.8" spans="1:17">
      <c r="A8035" s="1">
        <v>8033</v>
      </c>
      <c r="B8035">
        <v>33</v>
      </c>
      <c r="C8035">
        <v>31</v>
      </c>
      <c r="D8035">
        <v>5</v>
      </c>
      <c r="E8035">
        <v>34</v>
      </c>
      <c r="F8035">
        <v>0</v>
      </c>
      <c r="G8035">
        <v>2</v>
      </c>
      <c r="H8035">
        <v>0</v>
      </c>
      <c r="I8035">
        <v>-1</v>
      </c>
      <c r="J8035">
        <v>0</v>
      </c>
      <c r="K8035">
        <v>0</v>
      </c>
      <c r="L8035">
        <v>0</v>
      </c>
      <c r="M8035">
        <v>2234.8454</v>
      </c>
      <c r="N8035">
        <v>579.3766</v>
      </c>
      <c r="O8035">
        <v>196.682</v>
      </c>
      <c r="P8035">
        <v>500</v>
      </c>
      <c r="Q8035">
        <f t="shared" si="125"/>
        <v>7363.46544</v>
      </c>
    </row>
    <row r="8036" ht="14.8" spans="1:17">
      <c r="A8036" s="1">
        <v>8034</v>
      </c>
      <c r="B8036">
        <v>34</v>
      </c>
      <c r="C8036">
        <v>31</v>
      </c>
      <c r="D8036">
        <v>5</v>
      </c>
      <c r="E8036">
        <v>35</v>
      </c>
      <c r="F8036">
        <v>0</v>
      </c>
      <c r="G8036">
        <v>2</v>
      </c>
      <c r="H8036">
        <v>0</v>
      </c>
      <c r="I8036">
        <v>-1</v>
      </c>
      <c r="J8036">
        <v>0</v>
      </c>
      <c r="K8036">
        <v>0</v>
      </c>
      <c r="L8036">
        <v>0</v>
      </c>
      <c r="M8036">
        <v>2273.2296</v>
      </c>
      <c r="N8036">
        <v>587.6962</v>
      </c>
      <c r="O8036">
        <v>199.83</v>
      </c>
      <c r="P8036">
        <v>500</v>
      </c>
      <c r="Q8036">
        <f t="shared" si="125"/>
        <v>7477.35588</v>
      </c>
    </row>
    <row r="8037" ht="14.8" spans="1:17">
      <c r="A8037" s="1">
        <v>8035</v>
      </c>
      <c r="B8037">
        <v>35</v>
      </c>
      <c r="C8037">
        <v>31</v>
      </c>
      <c r="D8037">
        <v>5</v>
      </c>
      <c r="E8037">
        <v>36</v>
      </c>
      <c r="F8037">
        <v>0</v>
      </c>
      <c r="G8037">
        <v>2</v>
      </c>
      <c r="H8037">
        <v>0</v>
      </c>
      <c r="I8037">
        <v>-1</v>
      </c>
      <c r="J8037">
        <v>0</v>
      </c>
      <c r="K8037">
        <v>0</v>
      </c>
      <c r="L8037">
        <v>0</v>
      </c>
      <c r="M8037">
        <v>2311.6138</v>
      </c>
      <c r="N8037">
        <v>596.0158</v>
      </c>
      <c r="O8037">
        <v>201.404</v>
      </c>
      <c r="P8037">
        <v>500</v>
      </c>
      <c r="Q8037">
        <f t="shared" si="125"/>
        <v>7582.19582</v>
      </c>
    </row>
    <row r="8038" ht="14.8" spans="1:17">
      <c r="A8038" s="1">
        <v>8036</v>
      </c>
      <c r="B8038">
        <v>36</v>
      </c>
      <c r="C8038">
        <v>31</v>
      </c>
      <c r="D8038">
        <v>5</v>
      </c>
      <c r="E8038">
        <v>37</v>
      </c>
      <c r="F8038">
        <v>0</v>
      </c>
      <c r="G8038">
        <v>2</v>
      </c>
      <c r="H8038">
        <v>0</v>
      </c>
      <c r="I8038">
        <v>-1</v>
      </c>
      <c r="J8038">
        <v>0</v>
      </c>
      <c r="K8038">
        <v>0</v>
      </c>
      <c r="L8038">
        <v>0</v>
      </c>
      <c r="M8038">
        <v>2352.4744</v>
      </c>
      <c r="N8038">
        <v>604.3354</v>
      </c>
      <c r="O8038">
        <v>204.552</v>
      </c>
      <c r="P8038">
        <v>500</v>
      </c>
      <c r="Q8038">
        <f t="shared" si="125"/>
        <v>7698.56266</v>
      </c>
    </row>
    <row r="8039" ht="14.8" spans="1:17">
      <c r="A8039" s="1">
        <v>8037</v>
      </c>
      <c r="B8039">
        <v>37</v>
      </c>
      <c r="C8039">
        <v>31</v>
      </c>
      <c r="D8039">
        <v>5</v>
      </c>
      <c r="E8039">
        <v>38</v>
      </c>
      <c r="F8039">
        <v>0</v>
      </c>
      <c r="G8039">
        <v>2</v>
      </c>
      <c r="H8039">
        <v>0</v>
      </c>
      <c r="I8039">
        <v>-1</v>
      </c>
      <c r="J8039">
        <v>0</v>
      </c>
      <c r="K8039">
        <v>0</v>
      </c>
      <c r="L8039">
        <v>0</v>
      </c>
      <c r="M8039">
        <v>2392.0968</v>
      </c>
      <c r="N8039">
        <v>612.655</v>
      </c>
      <c r="O8039">
        <v>207.7</v>
      </c>
      <c r="P8039">
        <v>500</v>
      </c>
      <c r="Q8039">
        <f t="shared" si="125"/>
        <v>7813.6913</v>
      </c>
    </row>
    <row r="8040" ht="14.8" spans="1:17">
      <c r="A8040" s="1">
        <v>8038</v>
      </c>
      <c r="B8040">
        <v>38</v>
      </c>
      <c r="C8040">
        <v>31</v>
      </c>
      <c r="D8040">
        <v>5</v>
      </c>
      <c r="E8040">
        <v>39</v>
      </c>
      <c r="F8040">
        <v>0</v>
      </c>
      <c r="G8040">
        <v>2</v>
      </c>
      <c r="H8040">
        <v>0</v>
      </c>
      <c r="I8040">
        <v>-1</v>
      </c>
      <c r="J8040">
        <v>0</v>
      </c>
      <c r="K8040">
        <v>0</v>
      </c>
      <c r="L8040">
        <v>0</v>
      </c>
      <c r="M8040">
        <v>2432.9574</v>
      </c>
      <c r="N8040">
        <v>620.9746</v>
      </c>
      <c r="O8040">
        <v>209.274</v>
      </c>
      <c r="P8040">
        <v>500</v>
      </c>
      <c r="Q8040">
        <f t="shared" si="125"/>
        <v>7921.00764</v>
      </c>
    </row>
    <row r="8041" ht="14.8" spans="1:17">
      <c r="A8041" s="1">
        <v>8039</v>
      </c>
      <c r="B8041">
        <v>39</v>
      </c>
      <c r="C8041">
        <v>31</v>
      </c>
      <c r="D8041">
        <v>5</v>
      </c>
      <c r="E8041">
        <v>40</v>
      </c>
      <c r="F8041">
        <v>0</v>
      </c>
      <c r="G8041">
        <v>2</v>
      </c>
      <c r="H8041">
        <v>0</v>
      </c>
      <c r="I8041">
        <v>-1</v>
      </c>
      <c r="J8041">
        <v>0</v>
      </c>
      <c r="K8041">
        <v>0</v>
      </c>
      <c r="L8041">
        <v>0</v>
      </c>
      <c r="M8041">
        <v>2475.0562</v>
      </c>
      <c r="N8041">
        <v>630.6808</v>
      </c>
      <c r="O8041">
        <v>212.422</v>
      </c>
      <c r="P8041">
        <v>500</v>
      </c>
      <c r="Q8041">
        <f t="shared" si="125"/>
        <v>8048.18022</v>
      </c>
    </row>
    <row r="8042" ht="14.8" spans="1:17">
      <c r="A8042" s="1">
        <v>8040</v>
      </c>
      <c r="B8042">
        <v>40</v>
      </c>
      <c r="C8042">
        <v>31</v>
      </c>
      <c r="D8042">
        <v>5</v>
      </c>
      <c r="E8042">
        <v>41</v>
      </c>
      <c r="F8042">
        <v>0</v>
      </c>
      <c r="G8042">
        <v>3</v>
      </c>
      <c r="H8042">
        <v>0</v>
      </c>
      <c r="I8042">
        <v>-1</v>
      </c>
      <c r="J8042">
        <v>0</v>
      </c>
      <c r="K8042">
        <v>0</v>
      </c>
      <c r="L8042">
        <v>0</v>
      </c>
      <c r="M8042">
        <v>2736.3932</v>
      </c>
      <c r="N8042">
        <v>689.0004</v>
      </c>
      <c r="O8042">
        <v>240.57</v>
      </c>
      <c r="P8042">
        <v>500</v>
      </c>
      <c r="Q8042">
        <f t="shared" si="125"/>
        <v>8873.77346</v>
      </c>
    </row>
    <row r="8043" ht="14.8" spans="1:17">
      <c r="A8043" s="1">
        <v>8041</v>
      </c>
      <c r="B8043">
        <v>41</v>
      </c>
      <c r="C8043">
        <v>31</v>
      </c>
      <c r="D8043">
        <v>5</v>
      </c>
      <c r="E8043">
        <v>42</v>
      </c>
      <c r="F8043">
        <v>0</v>
      </c>
      <c r="G8043">
        <v>3</v>
      </c>
      <c r="H8043">
        <v>0</v>
      </c>
      <c r="I8043">
        <v>-1</v>
      </c>
      <c r="J8043">
        <v>0</v>
      </c>
      <c r="K8043">
        <v>0</v>
      </c>
      <c r="L8043">
        <v>0</v>
      </c>
      <c r="M8043">
        <v>2779.7302</v>
      </c>
      <c r="N8043">
        <v>698.7066</v>
      </c>
      <c r="O8043">
        <v>243.718</v>
      </c>
      <c r="P8043">
        <v>500</v>
      </c>
      <c r="Q8043">
        <f t="shared" si="125"/>
        <v>9002.18424</v>
      </c>
    </row>
    <row r="8044" ht="14.8" spans="1:17">
      <c r="A8044" s="1">
        <v>8042</v>
      </c>
      <c r="B8044">
        <v>42</v>
      </c>
      <c r="C8044">
        <v>31</v>
      </c>
      <c r="D8044">
        <v>5</v>
      </c>
      <c r="E8044">
        <v>43</v>
      </c>
      <c r="F8044">
        <v>0</v>
      </c>
      <c r="G8044">
        <v>3</v>
      </c>
      <c r="H8044">
        <v>0</v>
      </c>
      <c r="I8044">
        <v>-1</v>
      </c>
      <c r="J8044">
        <v>0</v>
      </c>
      <c r="K8044">
        <v>0</v>
      </c>
      <c r="L8044">
        <v>0</v>
      </c>
      <c r="M8044">
        <v>2823.0672</v>
      </c>
      <c r="N8044">
        <v>708.4128</v>
      </c>
      <c r="O8044">
        <v>246.866</v>
      </c>
      <c r="P8044">
        <v>500</v>
      </c>
      <c r="Q8044">
        <f t="shared" si="125"/>
        <v>9130.59502</v>
      </c>
    </row>
    <row r="8045" ht="14.8" spans="1:17">
      <c r="A8045" s="1">
        <v>8043</v>
      </c>
      <c r="B8045">
        <v>43</v>
      </c>
      <c r="C8045">
        <v>31</v>
      </c>
      <c r="D8045">
        <v>5</v>
      </c>
      <c r="E8045">
        <v>44</v>
      </c>
      <c r="F8045">
        <v>0</v>
      </c>
      <c r="G8045">
        <v>3</v>
      </c>
      <c r="H8045">
        <v>0</v>
      </c>
      <c r="I8045">
        <v>-1</v>
      </c>
      <c r="J8045">
        <v>0</v>
      </c>
      <c r="K8045">
        <v>0</v>
      </c>
      <c r="L8045">
        <v>0</v>
      </c>
      <c r="M8045">
        <v>2867.6424</v>
      </c>
      <c r="N8045">
        <v>718.119</v>
      </c>
      <c r="O8045">
        <v>250.014</v>
      </c>
      <c r="P8045">
        <v>500</v>
      </c>
      <c r="Q8045">
        <f t="shared" si="125"/>
        <v>9260.244</v>
      </c>
    </row>
    <row r="8046" ht="14.8" spans="1:17">
      <c r="A8046" s="1">
        <v>8044</v>
      </c>
      <c r="B8046">
        <v>44</v>
      </c>
      <c r="C8046">
        <v>31</v>
      </c>
      <c r="D8046">
        <v>5</v>
      </c>
      <c r="E8046">
        <v>45</v>
      </c>
      <c r="F8046">
        <v>0</v>
      </c>
      <c r="G8046">
        <v>3</v>
      </c>
      <c r="H8046">
        <v>0</v>
      </c>
      <c r="I8046">
        <v>-1</v>
      </c>
      <c r="J8046">
        <v>0</v>
      </c>
      <c r="K8046">
        <v>0</v>
      </c>
      <c r="L8046">
        <v>0</v>
      </c>
      <c r="M8046">
        <v>2913.4558</v>
      </c>
      <c r="N8046">
        <v>727.8252</v>
      </c>
      <c r="O8046">
        <v>253.162</v>
      </c>
      <c r="P8046">
        <v>500</v>
      </c>
      <c r="Q8046">
        <f t="shared" si="125"/>
        <v>9391.13118</v>
      </c>
    </row>
    <row r="8047" ht="14.8" spans="1:17">
      <c r="A8047" s="1">
        <v>8045</v>
      </c>
      <c r="B8047">
        <v>45</v>
      </c>
      <c r="C8047">
        <v>31</v>
      </c>
      <c r="D8047">
        <v>5</v>
      </c>
      <c r="E8047">
        <v>46</v>
      </c>
      <c r="F8047">
        <v>0</v>
      </c>
      <c r="G8047">
        <v>3</v>
      </c>
      <c r="H8047">
        <v>0</v>
      </c>
      <c r="I8047">
        <v>-1</v>
      </c>
      <c r="J8047">
        <v>0</v>
      </c>
      <c r="K8047">
        <v>0</v>
      </c>
      <c r="L8047">
        <v>0</v>
      </c>
      <c r="M8047">
        <v>2959.2692</v>
      </c>
      <c r="N8047">
        <v>737.5314</v>
      </c>
      <c r="O8047">
        <v>256.31</v>
      </c>
      <c r="P8047">
        <v>500</v>
      </c>
      <c r="Q8047">
        <f t="shared" si="125"/>
        <v>9522.01836</v>
      </c>
    </row>
    <row r="8048" ht="14.8" spans="1:17">
      <c r="A8048" s="1">
        <v>8046</v>
      </c>
      <c r="B8048">
        <v>46</v>
      </c>
      <c r="C8048">
        <v>31</v>
      </c>
      <c r="D8048">
        <v>5</v>
      </c>
      <c r="E8048">
        <v>47</v>
      </c>
      <c r="F8048">
        <v>0</v>
      </c>
      <c r="G8048">
        <v>3</v>
      </c>
      <c r="H8048">
        <v>0</v>
      </c>
      <c r="I8048">
        <v>-1</v>
      </c>
      <c r="J8048">
        <v>0</v>
      </c>
      <c r="K8048">
        <v>0</v>
      </c>
      <c r="L8048">
        <v>0</v>
      </c>
      <c r="M8048">
        <v>3006.3208</v>
      </c>
      <c r="N8048">
        <v>747.2376</v>
      </c>
      <c r="O8048">
        <v>259.458</v>
      </c>
      <c r="P8048">
        <v>500</v>
      </c>
      <c r="Q8048">
        <f t="shared" si="125"/>
        <v>9654.14374</v>
      </c>
    </row>
    <row r="8049" ht="14.8" spans="1:17">
      <c r="A8049" s="1">
        <v>8047</v>
      </c>
      <c r="B8049">
        <v>47</v>
      </c>
      <c r="C8049">
        <v>31</v>
      </c>
      <c r="D8049">
        <v>5</v>
      </c>
      <c r="E8049">
        <v>48</v>
      </c>
      <c r="F8049">
        <v>0</v>
      </c>
      <c r="G8049">
        <v>3</v>
      </c>
      <c r="H8049">
        <v>0</v>
      </c>
      <c r="I8049">
        <v>-1</v>
      </c>
      <c r="J8049">
        <v>0</v>
      </c>
      <c r="K8049">
        <v>0</v>
      </c>
      <c r="L8049">
        <v>0</v>
      </c>
      <c r="M8049">
        <v>3054.6106</v>
      </c>
      <c r="N8049">
        <v>756.9438</v>
      </c>
      <c r="O8049">
        <v>262.606</v>
      </c>
      <c r="P8049">
        <v>500</v>
      </c>
      <c r="Q8049">
        <f t="shared" si="125"/>
        <v>9787.50732</v>
      </c>
    </row>
    <row r="8050" ht="14.8" spans="1:17">
      <c r="A8050" s="1">
        <v>8048</v>
      </c>
      <c r="B8050">
        <v>48</v>
      </c>
      <c r="C8050">
        <v>31</v>
      </c>
      <c r="D8050">
        <v>5</v>
      </c>
      <c r="E8050">
        <v>49</v>
      </c>
      <c r="F8050">
        <v>0</v>
      </c>
      <c r="G8050">
        <v>3</v>
      </c>
      <c r="H8050">
        <v>0</v>
      </c>
      <c r="I8050">
        <v>-1</v>
      </c>
      <c r="J8050">
        <v>0</v>
      </c>
      <c r="K8050">
        <v>0</v>
      </c>
      <c r="L8050">
        <v>0</v>
      </c>
      <c r="M8050">
        <v>3102.9004</v>
      </c>
      <c r="N8050">
        <v>768.0366</v>
      </c>
      <c r="O8050">
        <v>265.754</v>
      </c>
      <c r="P8050">
        <v>500</v>
      </c>
      <c r="Q8050">
        <f t="shared" si="125"/>
        <v>9930.43844</v>
      </c>
    </row>
    <row r="8051" ht="14.8" spans="1:17">
      <c r="A8051" s="1">
        <v>8049</v>
      </c>
      <c r="B8051">
        <v>49</v>
      </c>
      <c r="C8051">
        <v>31</v>
      </c>
      <c r="D8051">
        <v>5</v>
      </c>
      <c r="E8051">
        <v>50</v>
      </c>
      <c r="F8051">
        <v>0</v>
      </c>
      <c r="G8051">
        <v>3</v>
      </c>
      <c r="H8051">
        <v>0</v>
      </c>
      <c r="I8051">
        <v>-1</v>
      </c>
      <c r="J8051">
        <v>0</v>
      </c>
      <c r="K8051">
        <v>0</v>
      </c>
      <c r="L8051">
        <v>0</v>
      </c>
      <c r="M8051">
        <v>3152.4284</v>
      </c>
      <c r="N8051">
        <v>777.7428</v>
      </c>
      <c r="O8051">
        <v>268.902</v>
      </c>
      <c r="P8051">
        <v>500</v>
      </c>
      <c r="Q8051">
        <f t="shared" si="125"/>
        <v>10065.04022</v>
      </c>
    </row>
    <row r="8052" ht="14.8" spans="1:17">
      <c r="A8052" s="1">
        <v>8050</v>
      </c>
      <c r="B8052">
        <v>50</v>
      </c>
      <c r="C8052">
        <v>31</v>
      </c>
      <c r="D8052">
        <v>5</v>
      </c>
      <c r="E8052">
        <v>51</v>
      </c>
      <c r="F8052">
        <v>0</v>
      </c>
      <c r="G8052">
        <v>3</v>
      </c>
      <c r="H8052">
        <v>0</v>
      </c>
      <c r="I8052">
        <v>-1</v>
      </c>
      <c r="J8052">
        <v>0</v>
      </c>
      <c r="K8052">
        <v>0</v>
      </c>
      <c r="L8052">
        <v>0</v>
      </c>
      <c r="M8052">
        <v>3203.1946</v>
      </c>
      <c r="N8052">
        <v>788.8356</v>
      </c>
      <c r="O8052">
        <v>272.05</v>
      </c>
      <c r="P8052">
        <v>500</v>
      </c>
      <c r="Q8052">
        <f t="shared" si="125"/>
        <v>10210.44774</v>
      </c>
    </row>
    <row r="8053" ht="14.8" spans="1:17">
      <c r="A8053" s="1">
        <v>8051</v>
      </c>
      <c r="B8053">
        <v>51</v>
      </c>
      <c r="C8053">
        <v>31</v>
      </c>
      <c r="D8053">
        <v>5</v>
      </c>
      <c r="E8053">
        <v>52</v>
      </c>
      <c r="F8053">
        <v>0</v>
      </c>
      <c r="G8053">
        <v>3</v>
      </c>
      <c r="H8053">
        <v>0</v>
      </c>
      <c r="I8053">
        <v>-1</v>
      </c>
      <c r="J8053">
        <v>0</v>
      </c>
      <c r="K8053">
        <v>0</v>
      </c>
      <c r="L8053">
        <v>0</v>
      </c>
      <c r="M8053">
        <v>3253.9608</v>
      </c>
      <c r="N8053">
        <v>799.9284</v>
      </c>
      <c r="O8053">
        <v>276.772</v>
      </c>
      <c r="P8053">
        <v>500</v>
      </c>
      <c r="Q8053">
        <f t="shared" si="125"/>
        <v>10364.90576</v>
      </c>
    </row>
    <row r="8054" ht="14.8" spans="1:17">
      <c r="A8054" s="1">
        <v>8052</v>
      </c>
      <c r="B8054">
        <v>52</v>
      </c>
      <c r="C8054">
        <v>31</v>
      </c>
      <c r="D8054">
        <v>5</v>
      </c>
      <c r="E8054">
        <v>53</v>
      </c>
      <c r="F8054">
        <v>0</v>
      </c>
      <c r="G8054">
        <v>3</v>
      </c>
      <c r="H8054">
        <v>0</v>
      </c>
      <c r="I8054">
        <v>-1</v>
      </c>
      <c r="J8054">
        <v>0</v>
      </c>
      <c r="K8054">
        <v>0</v>
      </c>
      <c r="L8054">
        <v>0</v>
      </c>
      <c r="M8054">
        <v>3305.9652</v>
      </c>
      <c r="N8054">
        <v>811.0212</v>
      </c>
      <c r="O8054">
        <v>279.92</v>
      </c>
      <c r="P8054">
        <v>500</v>
      </c>
      <c r="Q8054">
        <f t="shared" si="125"/>
        <v>10511.55148</v>
      </c>
    </row>
    <row r="8055" ht="14.8" spans="1:17">
      <c r="A8055" s="1">
        <v>8053</v>
      </c>
      <c r="B8055">
        <v>53</v>
      </c>
      <c r="C8055">
        <v>31</v>
      </c>
      <c r="D8055">
        <v>5</v>
      </c>
      <c r="E8055">
        <v>54</v>
      </c>
      <c r="F8055">
        <v>0</v>
      </c>
      <c r="G8055">
        <v>3</v>
      </c>
      <c r="H8055">
        <v>0</v>
      </c>
      <c r="I8055">
        <v>-1</v>
      </c>
      <c r="J8055">
        <v>0</v>
      </c>
      <c r="K8055">
        <v>0</v>
      </c>
      <c r="L8055">
        <v>0</v>
      </c>
      <c r="M8055">
        <v>3359.2078</v>
      </c>
      <c r="N8055">
        <v>822.114</v>
      </c>
      <c r="O8055">
        <v>283.068</v>
      </c>
      <c r="P8055">
        <v>500</v>
      </c>
      <c r="Q8055">
        <f t="shared" si="125"/>
        <v>10659.4354</v>
      </c>
    </row>
    <row r="8056" ht="14.8" spans="1:17">
      <c r="A8056" s="1">
        <v>8054</v>
      </c>
      <c r="B8056">
        <v>54</v>
      </c>
      <c r="C8056">
        <v>31</v>
      </c>
      <c r="D8056">
        <v>5</v>
      </c>
      <c r="E8056">
        <v>55</v>
      </c>
      <c r="F8056">
        <v>0</v>
      </c>
      <c r="G8056">
        <v>3</v>
      </c>
      <c r="H8056">
        <v>0</v>
      </c>
      <c r="I8056">
        <v>-1</v>
      </c>
      <c r="J8056">
        <v>0</v>
      </c>
      <c r="K8056">
        <v>0</v>
      </c>
      <c r="L8056">
        <v>0</v>
      </c>
      <c r="M8056">
        <v>3413.6886</v>
      </c>
      <c r="N8056">
        <v>833.2068</v>
      </c>
      <c r="O8056">
        <v>287.79</v>
      </c>
      <c r="P8056">
        <v>500</v>
      </c>
      <c r="Q8056">
        <f t="shared" si="125"/>
        <v>10817.60802</v>
      </c>
    </row>
    <row r="8057" ht="14.8" spans="1:17">
      <c r="A8057" s="1">
        <v>8055</v>
      </c>
      <c r="B8057">
        <v>55</v>
      </c>
      <c r="C8057">
        <v>31</v>
      </c>
      <c r="D8057">
        <v>5</v>
      </c>
      <c r="E8057">
        <v>56</v>
      </c>
      <c r="F8057">
        <v>0</v>
      </c>
      <c r="G8057">
        <v>3</v>
      </c>
      <c r="H8057">
        <v>0</v>
      </c>
      <c r="I8057">
        <v>-1</v>
      </c>
      <c r="J8057">
        <v>0</v>
      </c>
      <c r="K8057">
        <v>0</v>
      </c>
      <c r="L8057">
        <v>0</v>
      </c>
      <c r="M8057">
        <v>3468.1694</v>
      </c>
      <c r="N8057">
        <v>845.6862</v>
      </c>
      <c r="O8057">
        <v>290.938</v>
      </c>
      <c r="P8057">
        <v>500</v>
      </c>
      <c r="Q8057">
        <f t="shared" si="125"/>
        <v>10976.29768</v>
      </c>
    </row>
    <row r="8058" ht="14.8" spans="1:17">
      <c r="A8058" s="1">
        <v>8056</v>
      </c>
      <c r="B8058">
        <v>56</v>
      </c>
      <c r="C8058">
        <v>31</v>
      </c>
      <c r="D8058">
        <v>5</v>
      </c>
      <c r="E8058">
        <v>57</v>
      </c>
      <c r="F8058">
        <v>0</v>
      </c>
      <c r="G8058">
        <v>3</v>
      </c>
      <c r="H8058">
        <v>0</v>
      </c>
      <c r="I8058">
        <v>-1</v>
      </c>
      <c r="J8058">
        <v>0</v>
      </c>
      <c r="K8058">
        <v>0</v>
      </c>
      <c r="L8058">
        <v>0</v>
      </c>
      <c r="M8058">
        <v>3523.8884</v>
      </c>
      <c r="N8058">
        <v>856.779</v>
      </c>
      <c r="O8058">
        <v>294.086</v>
      </c>
      <c r="P8058">
        <v>500</v>
      </c>
      <c r="Q8058">
        <f t="shared" si="125"/>
        <v>11126.658</v>
      </c>
    </row>
    <row r="8059" ht="14.8" spans="1:17">
      <c r="A8059" s="1">
        <v>8057</v>
      </c>
      <c r="B8059">
        <v>57</v>
      </c>
      <c r="C8059">
        <v>31</v>
      </c>
      <c r="D8059">
        <v>5</v>
      </c>
      <c r="E8059">
        <v>58</v>
      </c>
      <c r="F8059">
        <v>0</v>
      </c>
      <c r="G8059">
        <v>3</v>
      </c>
      <c r="H8059">
        <v>0</v>
      </c>
      <c r="I8059">
        <v>-1</v>
      </c>
      <c r="J8059">
        <v>0</v>
      </c>
      <c r="K8059">
        <v>0</v>
      </c>
      <c r="L8059">
        <v>0</v>
      </c>
      <c r="M8059">
        <v>3580.8456</v>
      </c>
      <c r="N8059">
        <v>869.2584</v>
      </c>
      <c r="O8059">
        <v>298.808</v>
      </c>
      <c r="P8059">
        <v>500</v>
      </c>
      <c r="Q8059">
        <f t="shared" si="125"/>
        <v>11296.87456</v>
      </c>
    </row>
    <row r="8060" ht="14.8" spans="1:17">
      <c r="A8060" s="1">
        <v>8058</v>
      </c>
      <c r="B8060">
        <v>58</v>
      </c>
      <c r="C8060">
        <v>31</v>
      </c>
      <c r="D8060">
        <v>5</v>
      </c>
      <c r="E8060">
        <v>59</v>
      </c>
      <c r="F8060">
        <v>0</v>
      </c>
      <c r="G8060">
        <v>3</v>
      </c>
      <c r="H8060">
        <v>0</v>
      </c>
      <c r="I8060">
        <v>-1</v>
      </c>
      <c r="J8060">
        <v>0</v>
      </c>
      <c r="K8060">
        <v>0</v>
      </c>
      <c r="L8060">
        <v>0</v>
      </c>
      <c r="M8060">
        <v>3637.8028</v>
      </c>
      <c r="N8060">
        <v>881.7378</v>
      </c>
      <c r="O8060">
        <v>301.956</v>
      </c>
      <c r="P8060">
        <v>500</v>
      </c>
      <c r="Q8060">
        <f t="shared" si="125"/>
        <v>11458.04062</v>
      </c>
    </row>
    <row r="8061" ht="14.8" spans="1:17">
      <c r="A8061" s="1">
        <v>8059</v>
      </c>
      <c r="B8061">
        <v>59</v>
      </c>
      <c r="C8061">
        <v>31</v>
      </c>
      <c r="D8061">
        <v>5</v>
      </c>
      <c r="E8061">
        <v>60</v>
      </c>
      <c r="F8061">
        <v>0</v>
      </c>
      <c r="G8061">
        <v>3</v>
      </c>
      <c r="H8061">
        <v>0</v>
      </c>
      <c r="I8061">
        <v>-1</v>
      </c>
      <c r="J8061">
        <v>0</v>
      </c>
      <c r="K8061">
        <v>0</v>
      </c>
      <c r="L8061">
        <v>0</v>
      </c>
      <c r="M8061">
        <v>3697.2364</v>
      </c>
      <c r="N8061">
        <v>892.8306</v>
      </c>
      <c r="O8061">
        <v>306.678</v>
      </c>
      <c r="P8061">
        <v>500</v>
      </c>
      <c r="Q8061">
        <f t="shared" si="125"/>
        <v>11621.16604</v>
      </c>
    </row>
    <row r="8062" ht="14.8" spans="1:17">
      <c r="A8062" s="1">
        <v>8060</v>
      </c>
      <c r="B8062">
        <v>60</v>
      </c>
      <c r="C8062">
        <v>31</v>
      </c>
      <c r="D8062">
        <v>5</v>
      </c>
      <c r="E8062">
        <v>61</v>
      </c>
      <c r="F8062">
        <v>0</v>
      </c>
      <c r="G8062">
        <v>4</v>
      </c>
      <c r="H8062">
        <v>0</v>
      </c>
      <c r="I8062">
        <v>-1</v>
      </c>
      <c r="J8062">
        <v>0</v>
      </c>
      <c r="K8062">
        <v>0</v>
      </c>
      <c r="L8062">
        <v>0</v>
      </c>
      <c r="M8062">
        <v>4083.67</v>
      </c>
      <c r="N8062">
        <v>975.6966</v>
      </c>
      <c r="O8062">
        <v>346.826</v>
      </c>
      <c r="P8062">
        <v>500</v>
      </c>
      <c r="Q8062">
        <f t="shared" si="125"/>
        <v>12810.22604</v>
      </c>
    </row>
    <row r="8063" ht="14.8" spans="1:17">
      <c r="A8063" s="1">
        <v>8061</v>
      </c>
      <c r="B8063">
        <v>61</v>
      </c>
      <c r="C8063">
        <v>31</v>
      </c>
      <c r="D8063">
        <v>5</v>
      </c>
      <c r="E8063">
        <v>62</v>
      </c>
      <c r="F8063">
        <v>0</v>
      </c>
      <c r="G8063">
        <v>4</v>
      </c>
      <c r="H8063">
        <v>0</v>
      </c>
      <c r="I8063">
        <v>-1</v>
      </c>
      <c r="J8063">
        <v>0</v>
      </c>
      <c r="K8063">
        <v>0</v>
      </c>
      <c r="L8063">
        <v>0</v>
      </c>
      <c r="M8063">
        <v>4144.3418</v>
      </c>
      <c r="N8063">
        <v>988.176</v>
      </c>
      <c r="O8063">
        <v>351.548</v>
      </c>
      <c r="P8063">
        <v>500</v>
      </c>
      <c r="Q8063">
        <f t="shared" si="125"/>
        <v>12984.1572</v>
      </c>
    </row>
    <row r="8064" ht="14.8" spans="1:17">
      <c r="A8064" s="1">
        <v>8062</v>
      </c>
      <c r="B8064">
        <v>62</v>
      </c>
      <c r="C8064">
        <v>31</v>
      </c>
      <c r="D8064">
        <v>5</v>
      </c>
      <c r="E8064">
        <v>63</v>
      </c>
      <c r="F8064">
        <v>0</v>
      </c>
      <c r="G8064">
        <v>4</v>
      </c>
      <c r="H8064">
        <v>0</v>
      </c>
      <c r="I8064">
        <v>-1</v>
      </c>
      <c r="J8064">
        <v>0</v>
      </c>
      <c r="K8064">
        <v>0</v>
      </c>
      <c r="L8064">
        <v>0</v>
      </c>
      <c r="M8064">
        <v>4205.0136</v>
      </c>
      <c r="N8064">
        <v>1000.6554</v>
      </c>
      <c r="O8064">
        <v>356.27</v>
      </c>
      <c r="P8064">
        <v>500</v>
      </c>
      <c r="Q8064">
        <f t="shared" si="125"/>
        <v>13158.08836</v>
      </c>
    </row>
    <row r="8065" ht="14.8" spans="1:17">
      <c r="A8065" s="1">
        <v>8063</v>
      </c>
      <c r="B8065">
        <v>63</v>
      </c>
      <c r="C8065">
        <v>31</v>
      </c>
      <c r="D8065">
        <v>5</v>
      </c>
      <c r="E8065">
        <v>64</v>
      </c>
      <c r="F8065">
        <v>0</v>
      </c>
      <c r="G8065">
        <v>4</v>
      </c>
      <c r="H8065">
        <v>0</v>
      </c>
      <c r="I8065">
        <v>-1</v>
      </c>
      <c r="J8065">
        <v>0</v>
      </c>
      <c r="K8065">
        <v>0</v>
      </c>
      <c r="L8065">
        <v>0</v>
      </c>
      <c r="M8065">
        <v>4268.1618</v>
      </c>
      <c r="N8065">
        <v>1014.5214</v>
      </c>
      <c r="O8065">
        <v>359.418</v>
      </c>
      <c r="P8065">
        <v>500</v>
      </c>
      <c r="Q8065">
        <f t="shared" si="125"/>
        <v>13335.01296</v>
      </c>
    </row>
    <row r="8066" ht="14.8" spans="1:17">
      <c r="A8066" s="1">
        <v>8064</v>
      </c>
      <c r="B8066">
        <v>64</v>
      </c>
      <c r="C8066">
        <v>31</v>
      </c>
      <c r="D8066">
        <v>5</v>
      </c>
      <c r="E8066">
        <v>65</v>
      </c>
      <c r="F8066">
        <v>0</v>
      </c>
      <c r="G8066">
        <v>4</v>
      </c>
      <c r="H8066">
        <v>0</v>
      </c>
      <c r="I8066">
        <v>-1</v>
      </c>
      <c r="J8066">
        <v>0</v>
      </c>
      <c r="K8066">
        <v>0</v>
      </c>
      <c r="L8066">
        <v>0</v>
      </c>
      <c r="M8066">
        <v>4332.5482</v>
      </c>
      <c r="N8066">
        <v>1028.3874</v>
      </c>
      <c r="O8066">
        <v>364.14</v>
      </c>
      <c r="P8066">
        <v>500</v>
      </c>
      <c r="Q8066">
        <f t="shared" si="125"/>
        <v>13522.22626</v>
      </c>
    </row>
    <row r="8067" ht="14.8" spans="1:17">
      <c r="A8067" s="1">
        <v>8065</v>
      </c>
      <c r="B8067">
        <v>65</v>
      </c>
      <c r="C8067">
        <v>31</v>
      </c>
      <c r="D8067">
        <v>5</v>
      </c>
      <c r="E8067">
        <v>66</v>
      </c>
      <c r="F8067">
        <v>0</v>
      </c>
      <c r="G8067">
        <v>4</v>
      </c>
      <c r="H8067">
        <v>0</v>
      </c>
      <c r="I8067">
        <v>-1</v>
      </c>
      <c r="J8067">
        <v>0</v>
      </c>
      <c r="K8067">
        <v>0</v>
      </c>
      <c r="L8067">
        <v>0</v>
      </c>
      <c r="M8067">
        <v>4396.9346</v>
      </c>
      <c r="N8067">
        <v>1042.2534</v>
      </c>
      <c r="O8067">
        <v>368.862</v>
      </c>
      <c r="P8067">
        <v>500</v>
      </c>
      <c r="Q8067">
        <f t="shared" ref="Q8067:Q8130" si="126">SUMPRODUCT(M8067:O8067,$Q$1:$S$1)</f>
        <v>13709.43956</v>
      </c>
    </row>
    <row r="8068" ht="14.8" spans="1:17">
      <c r="A8068" s="1">
        <v>8066</v>
      </c>
      <c r="B8068">
        <v>66</v>
      </c>
      <c r="C8068">
        <v>31</v>
      </c>
      <c r="D8068">
        <v>5</v>
      </c>
      <c r="E8068">
        <v>67</v>
      </c>
      <c r="F8068">
        <v>0</v>
      </c>
      <c r="G8068">
        <v>4</v>
      </c>
      <c r="H8068">
        <v>0</v>
      </c>
      <c r="I8068">
        <v>-1</v>
      </c>
      <c r="J8068">
        <v>0</v>
      </c>
      <c r="K8068">
        <v>0</v>
      </c>
      <c r="L8068">
        <v>0</v>
      </c>
      <c r="M8068">
        <v>4462.5592</v>
      </c>
      <c r="N8068">
        <v>1056.1194</v>
      </c>
      <c r="O8068">
        <v>373.584</v>
      </c>
      <c r="P8068">
        <v>500</v>
      </c>
      <c r="Q8068">
        <f t="shared" si="126"/>
        <v>13897.89106</v>
      </c>
    </row>
    <row r="8069" ht="14.8" spans="1:17">
      <c r="A8069" s="1">
        <v>8067</v>
      </c>
      <c r="B8069">
        <v>67</v>
      </c>
      <c r="C8069">
        <v>31</v>
      </c>
      <c r="D8069">
        <v>5</v>
      </c>
      <c r="E8069">
        <v>68</v>
      </c>
      <c r="F8069">
        <v>0</v>
      </c>
      <c r="G8069">
        <v>4</v>
      </c>
      <c r="H8069">
        <v>0</v>
      </c>
      <c r="I8069">
        <v>-1</v>
      </c>
      <c r="J8069">
        <v>0</v>
      </c>
      <c r="K8069">
        <v>0</v>
      </c>
      <c r="L8069">
        <v>0</v>
      </c>
      <c r="M8069">
        <v>4529.422</v>
      </c>
      <c r="N8069">
        <v>1069.9854</v>
      </c>
      <c r="O8069">
        <v>378.306</v>
      </c>
      <c r="P8069">
        <v>500</v>
      </c>
      <c r="Q8069">
        <f t="shared" si="126"/>
        <v>14087.58076</v>
      </c>
    </row>
    <row r="8070" ht="14.8" spans="1:17">
      <c r="A8070" s="1">
        <v>8068</v>
      </c>
      <c r="B8070">
        <v>68</v>
      </c>
      <c r="C8070">
        <v>31</v>
      </c>
      <c r="D8070">
        <v>5</v>
      </c>
      <c r="E8070">
        <v>69</v>
      </c>
      <c r="F8070">
        <v>0</v>
      </c>
      <c r="G8070">
        <v>4</v>
      </c>
      <c r="H8070">
        <v>0</v>
      </c>
      <c r="I8070">
        <v>-1</v>
      </c>
      <c r="J8070">
        <v>0</v>
      </c>
      <c r="K8070">
        <v>0</v>
      </c>
      <c r="L8070">
        <v>0</v>
      </c>
      <c r="M8070">
        <v>4597.523</v>
      </c>
      <c r="N8070">
        <v>1083.8514</v>
      </c>
      <c r="O8070">
        <v>383.028</v>
      </c>
      <c r="P8070">
        <v>500</v>
      </c>
      <c r="Q8070">
        <f t="shared" si="126"/>
        <v>14278.50866</v>
      </c>
    </row>
    <row r="8071" ht="14.8" spans="1:17">
      <c r="A8071" s="1">
        <v>8069</v>
      </c>
      <c r="B8071">
        <v>69</v>
      </c>
      <c r="C8071">
        <v>31</v>
      </c>
      <c r="D8071">
        <v>5</v>
      </c>
      <c r="E8071">
        <v>70</v>
      </c>
      <c r="F8071">
        <v>0</v>
      </c>
      <c r="G8071">
        <v>4</v>
      </c>
      <c r="H8071">
        <v>0</v>
      </c>
      <c r="I8071">
        <v>-1</v>
      </c>
      <c r="J8071">
        <v>0</v>
      </c>
      <c r="K8071">
        <v>0</v>
      </c>
      <c r="L8071">
        <v>0</v>
      </c>
      <c r="M8071">
        <v>4666.8622</v>
      </c>
      <c r="N8071">
        <v>1099.104</v>
      </c>
      <c r="O8071">
        <v>387.75</v>
      </c>
      <c r="P8071">
        <v>500</v>
      </c>
      <c r="Q8071">
        <f t="shared" si="126"/>
        <v>14480.2423</v>
      </c>
    </row>
    <row r="8072" ht="14.8" spans="1:17">
      <c r="A8072" s="1">
        <v>8070</v>
      </c>
      <c r="B8072">
        <v>70</v>
      </c>
      <c r="C8072">
        <v>31</v>
      </c>
      <c r="D8072">
        <v>5</v>
      </c>
      <c r="E8072">
        <v>71</v>
      </c>
      <c r="F8072">
        <v>0</v>
      </c>
      <c r="G8072">
        <v>4</v>
      </c>
      <c r="H8072">
        <v>0</v>
      </c>
      <c r="I8072">
        <v>-1</v>
      </c>
      <c r="J8072">
        <v>0</v>
      </c>
      <c r="K8072">
        <v>0</v>
      </c>
      <c r="L8072">
        <v>0</v>
      </c>
      <c r="M8072">
        <v>4737.4396</v>
      </c>
      <c r="N8072">
        <v>1114.3566</v>
      </c>
      <c r="O8072">
        <v>392.472</v>
      </c>
      <c r="P8072">
        <v>500</v>
      </c>
      <c r="Q8072">
        <f t="shared" si="126"/>
        <v>14683.21414</v>
      </c>
    </row>
    <row r="8073" ht="14.8" spans="1:17">
      <c r="A8073" s="1">
        <v>8071</v>
      </c>
      <c r="B8073">
        <v>71</v>
      </c>
      <c r="C8073">
        <v>31</v>
      </c>
      <c r="D8073">
        <v>5</v>
      </c>
      <c r="E8073">
        <v>72</v>
      </c>
      <c r="F8073">
        <v>0</v>
      </c>
      <c r="G8073">
        <v>4</v>
      </c>
      <c r="H8073">
        <v>0</v>
      </c>
      <c r="I8073">
        <v>-1</v>
      </c>
      <c r="J8073">
        <v>0</v>
      </c>
      <c r="K8073">
        <v>0</v>
      </c>
      <c r="L8073">
        <v>0</v>
      </c>
      <c r="M8073">
        <v>4809.2552</v>
      </c>
      <c r="N8073">
        <v>1129.6092</v>
      </c>
      <c r="O8073">
        <v>397.194</v>
      </c>
      <c r="P8073">
        <v>500</v>
      </c>
      <c r="Q8073">
        <f t="shared" si="126"/>
        <v>14887.42418</v>
      </c>
    </row>
    <row r="8074" ht="14.8" spans="1:17">
      <c r="A8074" s="1">
        <v>8072</v>
      </c>
      <c r="B8074">
        <v>72</v>
      </c>
      <c r="C8074">
        <v>31</v>
      </c>
      <c r="D8074">
        <v>5</v>
      </c>
      <c r="E8074">
        <v>73</v>
      </c>
      <c r="F8074">
        <v>0</v>
      </c>
      <c r="G8074">
        <v>4</v>
      </c>
      <c r="H8074">
        <v>0</v>
      </c>
      <c r="I8074">
        <v>-1</v>
      </c>
      <c r="J8074">
        <v>0</v>
      </c>
      <c r="K8074">
        <v>0</v>
      </c>
      <c r="L8074">
        <v>0</v>
      </c>
      <c r="M8074">
        <v>4882.309</v>
      </c>
      <c r="N8074">
        <v>1144.8618</v>
      </c>
      <c r="O8074">
        <v>401.916</v>
      </c>
      <c r="P8074">
        <v>500</v>
      </c>
      <c r="Q8074">
        <f t="shared" si="126"/>
        <v>15092.87242</v>
      </c>
    </row>
    <row r="8075" ht="14.8" spans="1:17">
      <c r="A8075" s="1">
        <v>8073</v>
      </c>
      <c r="B8075">
        <v>73</v>
      </c>
      <c r="C8075">
        <v>31</v>
      </c>
      <c r="D8075">
        <v>5</v>
      </c>
      <c r="E8075">
        <v>74</v>
      </c>
      <c r="F8075">
        <v>0</v>
      </c>
      <c r="G8075">
        <v>4</v>
      </c>
      <c r="H8075">
        <v>0</v>
      </c>
      <c r="I8075">
        <v>-1</v>
      </c>
      <c r="J8075">
        <v>0</v>
      </c>
      <c r="K8075">
        <v>0</v>
      </c>
      <c r="L8075">
        <v>0</v>
      </c>
      <c r="M8075">
        <v>4956.601</v>
      </c>
      <c r="N8075">
        <v>1160.1144</v>
      </c>
      <c r="O8075">
        <v>406.638</v>
      </c>
      <c r="P8075">
        <v>500</v>
      </c>
      <c r="Q8075">
        <f t="shared" si="126"/>
        <v>15299.55886</v>
      </c>
    </row>
    <row r="8076" ht="14.8" spans="1:17">
      <c r="A8076" s="1">
        <v>8074</v>
      </c>
      <c r="B8076">
        <v>74</v>
      </c>
      <c r="C8076">
        <v>31</v>
      </c>
      <c r="D8076">
        <v>5</v>
      </c>
      <c r="E8076">
        <v>75</v>
      </c>
      <c r="F8076">
        <v>0</v>
      </c>
      <c r="G8076">
        <v>4</v>
      </c>
      <c r="H8076">
        <v>0</v>
      </c>
      <c r="I8076">
        <v>-1</v>
      </c>
      <c r="J8076">
        <v>0</v>
      </c>
      <c r="K8076">
        <v>0</v>
      </c>
      <c r="L8076">
        <v>0</v>
      </c>
      <c r="M8076">
        <v>5032.1312</v>
      </c>
      <c r="N8076">
        <v>1176.7536</v>
      </c>
      <c r="O8076">
        <v>412.934</v>
      </c>
      <c r="P8076">
        <v>500</v>
      </c>
      <c r="Q8076">
        <f t="shared" si="126"/>
        <v>15526.10154</v>
      </c>
    </row>
    <row r="8077" ht="14.8" spans="1:17">
      <c r="A8077" s="1">
        <v>8075</v>
      </c>
      <c r="B8077">
        <v>75</v>
      </c>
      <c r="C8077">
        <v>31</v>
      </c>
      <c r="D8077">
        <v>5</v>
      </c>
      <c r="E8077">
        <v>76</v>
      </c>
      <c r="F8077">
        <v>0</v>
      </c>
      <c r="G8077">
        <v>4</v>
      </c>
      <c r="H8077">
        <v>0</v>
      </c>
      <c r="I8077">
        <v>-1</v>
      </c>
      <c r="J8077">
        <v>0</v>
      </c>
      <c r="K8077">
        <v>0</v>
      </c>
      <c r="L8077">
        <v>0</v>
      </c>
      <c r="M8077">
        <v>5108.8996</v>
      </c>
      <c r="N8077">
        <v>1193.3928</v>
      </c>
      <c r="O8077">
        <v>417.656</v>
      </c>
      <c r="P8077">
        <v>500</v>
      </c>
      <c r="Q8077">
        <f t="shared" si="126"/>
        <v>15744.83192</v>
      </c>
    </row>
    <row r="8078" ht="14.8" spans="1:17">
      <c r="A8078" s="1">
        <v>8076</v>
      </c>
      <c r="B8078">
        <v>76</v>
      </c>
      <c r="C8078">
        <v>31</v>
      </c>
      <c r="D8078">
        <v>5</v>
      </c>
      <c r="E8078">
        <v>77</v>
      </c>
      <c r="F8078">
        <v>0</v>
      </c>
      <c r="G8078">
        <v>4</v>
      </c>
      <c r="H8078">
        <v>0</v>
      </c>
      <c r="I8078">
        <v>-1</v>
      </c>
      <c r="J8078">
        <v>0</v>
      </c>
      <c r="K8078">
        <v>0</v>
      </c>
      <c r="L8078">
        <v>0</v>
      </c>
      <c r="M8078">
        <v>5186.9062</v>
      </c>
      <c r="N8078">
        <v>1210.032</v>
      </c>
      <c r="O8078">
        <v>422.378</v>
      </c>
      <c r="P8078">
        <v>500</v>
      </c>
      <c r="Q8078">
        <f t="shared" si="126"/>
        <v>15964.8005</v>
      </c>
    </row>
    <row r="8079" ht="14.8" spans="1:17">
      <c r="A8079" s="1">
        <v>8077</v>
      </c>
      <c r="B8079">
        <v>77</v>
      </c>
      <c r="C8079">
        <v>31</v>
      </c>
      <c r="D8079">
        <v>5</v>
      </c>
      <c r="E8079">
        <v>78</v>
      </c>
      <c r="F8079">
        <v>0</v>
      </c>
      <c r="G8079">
        <v>4</v>
      </c>
      <c r="H8079">
        <v>0</v>
      </c>
      <c r="I8079">
        <v>-1</v>
      </c>
      <c r="J8079">
        <v>0</v>
      </c>
      <c r="K8079">
        <v>0</v>
      </c>
      <c r="L8079">
        <v>0</v>
      </c>
      <c r="M8079">
        <v>5266.151</v>
      </c>
      <c r="N8079">
        <v>1226.6712</v>
      </c>
      <c r="O8079">
        <v>428.674</v>
      </c>
      <c r="P8079">
        <v>500</v>
      </c>
      <c r="Q8079">
        <f t="shared" si="126"/>
        <v>16195.05778</v>
      </c>
    </row>
    <row r="8080" ht="14.8" spans="1:17">
      <c r="A8080" s="1">
        <v>8078</v>
      </c>
      <c r="B8080">
        <v>78</v>
      </c>
      <c r="C8080">
        <v>31</v>
      </c>
      <c r="D8080">
        <v>5</v>
      </c>
      <c r="E8080">
        <v>79</v>
      </c>
      <c r="F8080">
        <v>0</v>
      </c>
      <c r="G8080">
        <v>4</v>
      </c>
      <c r="H8080">
        <v>0</v>
      </c>
      <c r="I8080">
        <v>-1</v>
      </c>
      <c r="J8080">
        <v>0</v>
      </c>
      <c r="K8080">
        <v>0</v>
      </c>
      <c r="L8080">
        <v>0</v>
      </c>
      <c r="M8080">
        <v>5346.634</v>
      </c>
      <c r="N8080">
        <v>1243.3104</v>
      </c>
      <c r="O8080">
        <v>433.396</v>
      </c>
      <c r="P8080">
        <v>500</v>
      </c>
      <c r="Q8080">
        <f t="shared" si="126"/>
        <v>16417.50276</v>
      </c>
    </row>
    <row r="8081" ht="14.8" spans="1:17">
      <c r="A8081" s="1">
        <v>8079</v>
      </c>
      <c r="B8081">
        <v>79</v>
      </c>
      <c r="C8081">
        <v>31</v>
      </c>
      <c r="D8081">
        <v>5</v>
      </c>
      <c r="E8081">
        <v>80</v>
      </c>
      <c r="F8081">
        <v>0</v>
      </c>
      <c r="G8081">
        <v>4</v>
      </c>
      <c r="H8081">
        <v>0</v>
      </c>
      <c r="I8081">
        <v>-1</v>
      </c>
      <c r="J8081">
        <v>0</v>
      </c>
      <c r="K8081">
        <v>0</v>
      </c>
      <c r="L8081">
        <v>0</v>
      </c>
      <c r="M8081">
        <v>5429.5934</v>
      </c>
      <c r="N8081">
        <v>1261.3362</v>
      </c>
      <c r="O8081">
        <v>439.692</v>
      </c>
      <c r="P8081">
        <v>500</v>
      </c>
      <c r="Q8081">
        <f t="shared" si="126"/>
        <v>16661.04218</v>
      </c>
    </row>
    <row r="8082" ht="14.8" spans="1:17">
      <c r="A8082" s="1">
        <v>8080</v>
      </c>
      <c r="B8082">
        <v>80</v>
      </c>
      <c r="C8082">
        <v>31</v>
      </c>
      <c r="D8082">
        <v>5</v>
      </c>
      <c r="E8082">
        <v>81</v>
      </c>
      <c r="F8082">
        <v>0</v>
      </c>
      <c r="G8082">
        <v>5</v>
      </c>
      <c r="H8082">
        <v>0</v>
      </c>
      <c r="I8082">
        <v>-1</v>
      </c>
      <c r="J8082">
        <v>0</v>
      </c>
      <c r="K8082">
        <v>0</v>
      </c>
      <c r="L8082">
        <v>0</v>
      </c>
      <c r="M8082">
        <v>6003.5528</v>
      </c>
      <c r="N8082">
        <v>1375.9754</v>
      </c>
      <c r="O8082">
        <v>502.414</v>
      </c>
      <c r="P8082">
        <v>500</v>
      </c>
      <c r="Q8082">
        <f t="shared" si="126"/>
        <v>18386.66356</v>
      </c>
    </row>
    <row r="8083" ht="14.8" spans="1:17">
      <c r="A8083" s="1">
        <v>8081</v>
      </c>
      <c r="B8083">
        <v>81</v>
      </c>
      <c r="C8083">
        <v>31</v>
      </c>
      <c r="D8083">
        <v>5</v>
      </c>
      <c r="E8083">
        <v>82</v>
      </c>
      <c r="F8083">
        <v>0</v>
      </c>
      <c r="G8083">
        <v>5</v>
      </c>
      <c r="H8083">
        <v>0</v>
      </c>
      <c r="I8083">
        <v>-1</v>
      </c>
      <c r="J8083">
        <v>0</v>
      </c>
      <c r="K8083">
        <v>0</v>
      </c>
      <c r="L8083">
        <v>0</v>
      </c>
      <c r="M8083">
        <v>6088.9886</v>
      </c>
      <c r="N8083">
        <v>1394.0012</v>
      </c>
      <c r="O8083">
        <v>508.71</v>
      </c>
      <c r="P8083">
        <v>500</v>
      </c>
      <c r="Q8083">
        <f t="shared" si="126"/>
        <v>18632.67938</v>
      </c>
    </row>
    <row r="8084" ht="14.8" spans="1:17">
      <c r="A8084" s="1">
        <v>8082</v>
      </c>
      <c r="B8084">
        <v>82</v>
      </c>
      <c r="C8084">
        <v>31</v>
      </c>
      <c r="D8084">
        <v>5</v>
      </c>
      <c r="E8084">
        <v>83</v>
      </c>
      <c r="F8084">
        <v>0</v>
      </c>
      <c r="G8084">
        <v>5</v>
      </c>
      <c r="H8084">
        <v>0</v>
      </c>
      <c r="I8084">
        <v>-1</v>
      </c>
      <c r="J8084">
        <v>0</v>
      </c>
      <c r="K8084">
        <v>0</v>
      </c>
      <c r="L8084">
        <v>0</v>
      </c>
      <c r="M8084">
        <v>6174.4244</v>
      </c>
      <c r="N8084">
        <v>1413.4136</v>
      </c>
      <c r="O8084">
        <v>515.006</v>
      </c>
      <c r="P8084">
        <v>500</v>
      </c>
      <c r="Q8084">
        <f t="shared" si="126"/>
        <v>18888.26274</v>
      </c>
    </row>
    <row r="8085" ht="14.8" spans="1:17">
      <c r="A8085" s="1">
        <v>8083</v>
      </c>
      <c r="B8085">
        <v>83</v>
      </c>
      <c r="C8085">
        <v>31</v>
      </c>
      <c r="D8085">
        <v>5</v>
      </c>
      <c r="E8085">
        <v>84</v>
      </c>
      <c r="F8085">
        <v>0</v>
      </c>
      <c r="G8085">
        <v>5</v>
      </c>
      <c r="H8085">
        <v>0</v>
      </c>
      <c r="I8085">
        <v>-1</v>
      </c>
      <c r="J8085">
        <v>0</v>
      </c>
      <c r="K8085">
        <v>0</v>
      </c>
      <c r="L8085">
        <v>0</v>
      </c>
      <c r="M8085">
        <v>6262.3366</v>
      </c>
      <c r="N8085">
        <v>1431.4394</v>
      </c>
      <c r="O8085">
        <v>521.302</v>
      </c>
      <c r="P8085">
        <v>500</v>
      </c>
      <c r="Q8085">
        <f t="shared" si="126"/>
        <v>19136.75496</v>
      </c>
    </row>
    <row r="8086" ht="14.8" spans="1:17">
      <c r="A8086" s="1">
        <v>8084</v>
      </c>
      <c r="B8086">
        <v>84</v>
      </c>
      <c r="C8086">
        <v>31</v>
      </c>
      <c r="D8086">
        <v>5</v>
      </c>
      <c r="E8086">
        <v>85</v>
      </c>
      <c r="F8086">
        <v>0</v>
      </c>
      <c r="G8086">
        <v>5</v>
      </c>
      <c r="H8086">
        <v>0</v>
      </c>
      <c r="I8086">
        <v>-1</v>
      </c>
      <c r="J8086">
        <v>0</v>
      </c>
      <c r="K8086">
        <v>0</v>
      </c>
      <c r="L8086">
        <v>0</v>
      </c>
      <c r="M8086">
        <v>6352.7252</v>
      </c>
      <c r="N8086">
        <v>1450.8518</v>
      </c>
      <c r="O8086">
        <v>527.598</v>
      </c>
      <c r="P8086">
        <v>500</v>
      </c>
      <c r="Q8086">
        <f t="shared" si="126"/>
        <v>19397.29112</v>
      </c>
    </row>
    <row r="8087" ht="14.8" spans="1:17">
      <c r="A8087" s="1">
        <v>8085</v>
      </c>
      <c r="B8087">
        <v>85</v>
      </c>
      <c r="C8087">
        <v>31</v>
      </c>
      <c r="D8087">
        <v>5</v>
      </c>
      <c r="E8087">
        <v>86</v>
      </c>
      <c r="F8087">
        <v>0</v>
      </c>
      <c r="G8087">
        <v>5</v>
      </c>
      <c r="H8087">
        <v>0</v>
      </c>
      <c r="I8087">
        <v>-1</v>
      </c>
      <c r="J8087">
        <v>0</v>
      </c>
      <c r="K8087">
        <v>0</v>
      </c>
      <c r="L8087">
        <v>0</v>
      </c>
      <c r="M8087">
        <v>6443.1138</v>
      </c>
      <c r="N8087">
        <v>1470.2642</v>
      </c>
      <c r="O8087">
        <v>532.32</v>
      </c>
      <c r="P8087">
        <v>500</v>
      </c>
      <c r="Q8087">
        <f t="shared" si="126"/>
        <v>19648.77678</v>
      </c>
    </row>
    <row r="8088" ht="14.8" spans="1:17">
      <c r="A8088" s="1">
        <v>8086</v>
      </c>
      <c r="B8088">
        <v>86</v>
      </c>
      <c r="C8088">
        <v>31</v>
      </c>
      <c r="D8088">
        <v>5</v>
      </c>
      <c r="E8088">
        <v>87</v>
      </c>
      <c r="F8088">
        <v>0</v>
      </c>
      <c r="G8088">
        <v>5</v>
      </c>
      <c r="H8088">
        <v>0</v>
      </c>
      <c r="I8088">
        <v>-1</v>
      </c>
      <c r="J8088">
        <v>0</v>
      </c>
      <c r="K8088">
        <v>0</v>
      </c>
      <c r="L8088">
        <v>0</v>
      </c>
      <c r="M8088">
        <v>6535.9788</v>
      </c>
      <c r="N8088">
        <v>1489.6766</v>
      </c>
      <c r="O8088">
        <v>538.616</v>
      </c>
      <c r="P8088">
        <v>500</v>
      </c>
      <c r="Q8088">
        <f t="shared" si="126"/>
        <v>19911.78934</v>
      </c>
    </row>
    <row r="8089" ht="14.8" spans="1:17">
      <c r="A8089" s="1">
        <v>8087</v>
      </c>
      <c r="B8089">
        <v>87</v>
      </c>
      <c r="C8089">
        <v>31</v>
      </c>
      <c r="D8089">
        <v>5</v>
      </c>
      <c r="E8089">
        <v>88</v>
      </c>
      <c r="F8089">
        <v>0</v>
      </c>
      <c r="G8089">
        <v>5</v>
      </c>
      <c r="H8089">
        <v>0</v>
      </c>
      <c r="I8089">
        <v>-1</v>
      </c>
      <c r="J8089">
        <v>0</v>
      </c>
      <c r="K8089">
        <v>0</v>
      </c>
      <c r="L8089">
        <v>0</v>
      </c>
      <c r="M8089">
        <v>6628.8438</v>
      </c>
      <c r="N8089">
        <v>1509.089</v>
      </c>
      <c r="O8089">
        <v>546.486</v>
      </c>
      <c r="P8089">
        <v>500</v>
      </c>
      <c r="Q8089">
        <f t="shared" si="126"/>
        <v>20183.8524</v>
      </c>
    </row>
    <row r="8090" ht="14.8" spans="1:17">
      <c r="A8090" s="1">
        <v>8088</v>
      </c>
      <c r="B8090">
        <v>88</v>
      </c>
      <c r="C8090">
        <v>31</v>
      </c>
      <c r="D8090">
        <v>5</v>
      </c>
      <c r="E8090">
        <v>89</v>
      </c>
      <c r="F8090">
        <v>0</v>
      </c>
      <c r="G8090">
        <v>5</v>
      </c>
      <c r="H8090">
        <v>0</v>
      </c>
      <c r="I8090">
        <v>-1</v>
      </c>
      <c r="J8090">
        <v>0</v>
      </c>
      <c r="K8090">
        <v>0</v>
      </c>
      <c r="L8090">
        <v>0</v>
      </c>
      <c r="M8090">
        <v>6725.4234</v>
      </c>
      <c r="N8090">
        <v>1529.888</v>
      </c>
      <c r="O8090">
        <v>552.782</v>
      </c>
      <c r="P8090">
        <v>500</v>
      </c>
      <c r="Q8090">
        <f t="shared" si="126"/>
        <v>20460.1471</v>
      </c>
    </row>
    <row r="8091" ht="14.8" spans="1:17">
      <c r="A8091" s="1">
        <v>8089</v>
      </c>
      <c r="B8091">
        <v>89</v>
      </c>
      <c r="C8091">
        <v>31</v>
      </c>
      <c r="D8091">
        <v>5</v>
      </c>
      <c r="E8091">
        <v>90</v>
      </c>
      <c r="F8091">
        <v>0</v>
      </c>
      <c r="G8091">
        <v>5</v>
      </c>
      <c r="H8091">
        <v>0</v>
      </c>
      <c r="I8091">
        <v>-1</v>
      </c>
      <c r="J8091">
        <v>0</v>
      </c>
      <c r="K8091">
        <v>0</v>
      </c>
      <c r="L8091">
        <v>0</v>
      </c>
      <c r="M8091">
        <v>6822.003</v>
      </c>
      <c r="N8091">
        <v>1550.687</v>
      </c>
      <c r="O8091">
        <v>559.078</v>
      </c>
      <c r="P8091">
        <v>500</v>
      </c>
      <c r="Q8091">
        <f t="shared" si="126"/>
        <v>20736.4418</v>
      </c>
    </row>
    <row r="8092" ht="14.8" spans="1:17">
      <c r="A8092" s="1">
        <v>8090</v>
      </c>
      <c r="B8092">
        <v>90</v>
      </c>
      <c r="C8092">
        <v>31</v>
      </c>
      <c r="D8092">
        <v>6</v>
      </c>
      <c r="E8092">
        <v>91</v>
      </c>
      <c r="F8092">
        <v>0</v>
      </c>
      <c r="G8092">
        <v>5</v>
      </c>
      <c r="H8092">
        <v>0</v>
      </c>
      <c r="I8092">
        <v>-1</v>
      </c>
      <c r="J8092">
        <v>0</v>
      </c>
      <c r="K8092">
        <v>0</v>
      </c>
      <c r="L8092">
        <v>0</v>
      </c>
      <c r="M8092">
        <v>7915.817</v>
      </c>
      <c r="N8092">
        <v>1790.896</v>
      </c>
      <c r="O8092">
        <v>715.9948</v>
      </c>
      <c r="P8092">
        <v>500</v>
      </c>
      <c r="Q8092">
        <f t="shared" si="126"/>
        <v>24389.9695</v>
      </c>
    </row>
    <row r="8093" ht="14.8" spans="1:17">
      <c r="A8093" s="1">
        <v>8091</v>
      </c>
      <c r="B8093">
        <v>91</v>
      </c>
      <c r="C8093">
        <v>31</v>
      </c>
      <c r="D8093">
        <v>6</v>
      </c>
      <c r="E8093">
        <v>92</v>
      </c>
      <c r="F8093">
        <v>0</v>
      </c>
      <c r="G8093">
        <v>5</v>
      </c>
      <c r="H8093">
        <v>0</v>
      </c>
      <c r="I8093">
        <v>-1</v>
      </c>
      <c r="J8093">
        <v>0</v>
      </c>
      <c r="K8093">
        <v>0</v>
      </c>
      <c r="L8093">
        <v>0</v>
      </c>
      <c r="M8093">
        <v>8028.1316</v>
      </c>
      <c r="N8093">
        <v>1814.26</v>
      </c>
      <c r="O8093">
        <v>726.1688</v>
      </c>
      <c r="P8093">
        <v>500</v>
      </c>
      <c r="Q8093">
        <f t="shared" si="126"/>
        <v>24721.9962</v>
      </c>
    </row>
    <row r="8094" ht="14.8" spans="1:17">
      <c r="A8094" s="1">
        <v>8092</v>
      </c>
      <c r="B8094">
        <v>92</v>
      </c>
      <c r="C8094">
        <v>31</v>
      </c>
      <c r="D8094">
        <v>6</v>
      </c>
      <c r="E8094">
        <v>93</v>
      </c>
      <c r="F8094">
        <v>0</v>
      </c>
      <c r="G8094">
        <v>5</v>
      </c>
      <c r="H8094">
        <v>0</v>
      </c>
      <c r="I8094">
        <v>-1</v>
      </c>
      <c r="J8094">
        <v>0</v>
      </c>
      <c r="K8094">
        <v>0</v>
      </c>
      <c r="L8094">
        <v>0</v>
      </c>
      <c r="M8094">
        <v>8143.2194</v>
      </c>
      <c r="N8094">
        <v>1839.1816</v>
      </c>
      <c r="O8094">
        <v>734.308</v>
      </c>
      <c r="P8094">
        <v>500</v>
      </c>
      <c r="Q8094">
        <f t="shared" si="126"/>
        <v>25055.84344</v>
      </c>
    </row>
    <row r="8095" ht="14.8" spans="1:17">
      <c r="A8095" s="1">
        <v>8093</v>
      </c>
      <c r="B8095">
        <v>93</v>
      </c>
      <c r="C8095">
        <v>31</v>
      </c>
      <c r="D8095">
        <v>6</v>
      </c>
      <c r="E8095">
        <v>94</v>
      </c>
      <c r="F8095">
        <v>0</v>
      </c>
      <c r="G8095">
        <v>5</v>
      </c>
      <c r="H8095">
        <v>0</v>
      </c>
      <c r="I8095">
        <v>-1</v>
      </c>
      <c r="J8095">
        <v>0</v>
      </c>
      <c r="K8095">
        <v>0</v>
      </c>
      <c r="L8095">
        <v>0</v>
      </c>
      <c r="M8095">
        <v>8259.6938</v>
      </c>
      <c r="N8095">
        <v>1864.1032</v>
      </c>
      <c r="O8095">
        <v>744.482</v>
      </c>
      <c r="P8095">
        <v>500</v>
      </c>
      <c r="Q8095">
        <f t="shared" si="126"/>
        <v>25402.77738</v>
      </c>
    </row>
    <row r="8096" ht="14.8" spans="1:17">
      <c r="A8096" s="1">
        <v>8094</v>
      </c>
      <c r="B8096">
        <v>94</v>
      </c>
      <c r="C8096">
        <v>31</v>
      </c>
      <c r="D8096">
        <v>6</v>
      </c>
      <c r="E8096">
        <v>95</v>
      </c>
      <c r="F8096">
        <v>0</v>
      </c>
      <c r="G8096">
        <v>5</v>
      </c>
      <c r="H8096">
        <v>0</v>
      </c>
      <c r="I8096">
        <v>-1</v>
      </c>
      <c r="J8096">
        <v>0</v>
      </c>
      <c r="K8096">
        <v>0</v>
      </c>
      <c r="L8096">
        <v>0</v>
      </c>
      <c r="M8096">
        <v>8377.5548</v>
      </c>
      <c r="N8096">
        <v>1889.0248</v>
      </c>
      <c r="O8096">
        <v>752.6212</v>
      </c>
      <c r="P8096">
        <v>500</v>
      </c>
      <c r="Q8096">
        <f t="shared" si="126"/>
        <v>25739.39782</v>
      </c>
    </row>
    <row r="8097" ht="14.8" spans="1:17">
      <c r="A8097" s="1">
        <v>8095</v>
      </c>
      <c r="B8097">
        <v>95</v>
      </c>
      <c r="C8097">
        <v>31</v>
      </c>
      <c r="D8097">
        <v>6</v>
      </c>
      <c r="E8097">
        <v>96</v>
      </c>
      <c r="F8097">
        <v>0</v>
      </c>
      <c r="G8097">
        <v>5</v>
      </c>
      <c r="H8097">
        <v>0</v>
      </c>
      <c r="I8097">
        <v>-1</v>
      </c>
      <c r="J8097">
        <v>0</v>
      </c>
      <c r="K8097">
        <v>0</v>
      </c>
      <c r="L8097">
        <v>0</v>
      </c>
      <c r="M8097">
        <v>8498.189</v>
      </c>
      <c r="N8097">
        <v>1913.9464</v>
      </c>
      <c r="O8097">
        <v>762.7952</v>
      </c>
      <c r="P8097">
        <v>500</v>
      </c>
      <c r="Q8097">
        <f t="shared" si="126"/>
        <v>26090.49156</v>
      </c>
    </row>
    <row r="8098" ht="14.8" spans="1:17">
      <c r="A8098" s="1">
        <v>8096</v>
      </c>
      <c r="B8098">
        <v>96</v>
      </c>
      <c r="C8098">
        <v>31</v>
      </c>
      <c r="D8098">
        <v>6</v>
      </c>
      <c r="E8098">
        <v>97</v>
      </c>
      <c r="F8098">
        <v>0</v>
      </c>
      <c r="G8098">
        <v>5</v>
      </c>
      <c r="H8098">
        <v>0</v>
      </c>
      <c r="I8098">
        <v>-1</v>
      </c>
      <c r="J8098">
        <v>0</v>
      </c>
      <c r="K8098">
        <v>0</v>
      </c>
      <c r="L8098">
        <v>0</v>
      </c>
      <c r="M8098">
        <v>8620.2098</v>
      </c>
      <c r="N8098">
        <v>1940.4256</v>
      </c>
      <c r="O8098">
        <v>772.9692</v>
      </c>
      <c r="P8098">
        <v>500</v>
      </c>
      <c r="Q8098">
        <f t="shared" si="126"/>
        <v>26453.71934</v>
      </c>
    </row>
    <row r="8099" ht="14.8" spans="1:17">
      <c r="A8099" s="1">
        <v>8097</v>
      </c>
      <c r="B8099">
        <v>97</v>
      </c>
      <c r="C8099">
        <v>31</v>
      </c>
      <c r="D8099">
        <v>6</v>
      </c>
      <c r="E8099">
        <v>98</v>
      </c>
      <c r="F8099">
        <v>0</v>
      </c>
      <c r="G8099">
        <v>5</v>
      </c>
      <c r="H8099">
        <v>0</v>
      </c>
      <c r="I8099">
        <v>-1</v>
      </c>
      <c r="J8099">
        <v>0</v>
      </c>
      <c r="K8099">
        <v>0</v>
      </c>
      <c r="L8099">
        <v>0</v>
      </c>
      <c r="M8099">
        <v>8745.0038</v>
      </c>
      <c r="N8099">
        <v>1966.9048</v>
      </c>
      <c r="O8099">
        <v>781.1084</v>
      </c>
      <c r="P8099">
        <v>500</v>
      </c>
      <c r="Q8099">
        <f t="shared" si="126"/>
        <v>26808.02022</v>
      </c>
    </row>
    <row r="8100" ht="14.8" spans="1:17">
      <c r="A8100" s="1">
        <v>8098</v>
      </c>
      <c r="B8100">
        <v>98</v>
      </c>
      <c r="C8100">
        <v>31</v>
      </c>
      <c r="D8100">
        <v>6</v>
      </c>
      <c r="E8100">
        <v>99</v>
      </c>
      <c r="F8100">
        <v>0</v>
      </c>
      <c r="G8100">
        <v>5</v>
      </c>
      <c r="H8100">
        <v>0</v>
      </c>
      <c r="I8100">
        <v>-1</v>
      </c>
      <c r="J8100">
        <v>0</v>
      </c>
      <c r="K8100">
        <v>0</v>
      </c>
      <c r="L8100">
        <v>0</v>
      </c>
      <c r="M8100">
        <v>8871.1844</v>
      </c>
      <c r="N8100">
        <v>1994.9416</v>
      </c>
      <c r="O8100">
        <v>791.2824</v>
      </c>
      <c r="P8100">
        <v>500</v>
      </c>
      <c r="Q8100">
        <f t="shared" si="126"/>
        <v>27186.15524</v>
      </c>
    </row>
    <row r="8101" ht="14.8" spans="1:17">
      <c r="A8101" s="1">
        <v>8099</v>
      </c>
      <c r="B8101">
        <v>99</v>
      </c>
      <c r="C8101">
        <v>31</v>
      </c>
      <c r="D8101">
        <v>6</v>
      </c>
      <c r="E8101">
        <v>100</v>
      </c>
      <c r="F8101">
        <v>0</v>
      </c>
      <c r="G8101">
        <v>5</v>
      </c>
      <c r="H8101">
        <v>0</v>
      </c>
      <c r="I8101">
        <v>-1</v>
      </c>
      <c r="J8101">
        <v>0</v>
      </c>
      <c r="K8101">
        <v>0</v>
      </c>
      <c r="L8101">
        <v>0</v>
      </c>
      <c r="M8101">
        <v>9000.1382</v>
      </c>
      <c r="N8101">
        <v>2021.4208</v>
      </c>
      <c r="O8101">
        <v>801.4564</v>
      </c>
      <c r="P8101">
        <v>500</v>
      </c>
      <c r="Q8101">
        <f t="shared" si="126"/>
        <v>27556.31602</v>
      </c>
    </row>
    <row r="8102" ht="14.8" spans="1:17">
      <c r="A8102" s="1">
        <v>8100</v>
      </c>
      <c r="B8102">
        <v>100</v>
      </c>
      <c r="C8102">
        <v>31</v>
      </c>
      <c r="D8102">
        <v>6</v>
      </c>
      <c r="E8102">
        <v>101</v>
      </c>
      <c r="F8102">
        <v>0</v>
      </c>
      <c r="G8102">
        <v>5</v>
      </c>
      <c r="H8102">
        <v>0</v>
      </c>
      <c r="I8102">
        <v>-1</v>
      </c>
      <c r="J8102">
        <v>0</v>
      </c>
      <c r="K8102">
        <v>0</v>
      </c>
      <c r="L8102">
        <v>0</v>
      </c>
      <c r="M8102">
        <v>9911.8652</v>
      </c>
      <c r="N8102">
        <v>2196.4576</v>
      </c>
      <c r="O8102">
        <v>903.6304</v>
      </c>
      <c r="P8102">
        <v>500</v>
      </c>
      <c r="Q8102">
        <f t="shared" si="126"/>
        <v>30263.29744</v>
      </c>
    </row>
    <row r="8103" ht="14.8" spans="1:17">
      <c r="A8103" s="1">
        <v>8101</v>
      </c>
      <c r="B8103">
        <v>101</v>
      </c>
      <c r="C8103">
        <v>31</v>
      </c>
      <c r="D8103">
        <v>6</v>
      </c>
      <c r="E8103">
        <v>102</v>
      </c>
      <c r="F8103">
        <v>0</v>
      </c>
      <c r="G8103">
        <v>5</v>
      </c>
      <c r="H8103">
        <v>0</v>
      </c>
      <c r="I8103">
        <v>-1</v>
      </c>
      <c r="J8103">
        <v>0</v>
      </c>
      <c r="K8103">
        <v>0</v>
      </c>
      <c r="L8103">
        <v>0</v>
      </c>
      <c r="M8103">
        <v>10044.9788</v>
      </c>
      <c r="N8103">
        <v>2224.4944</v>
      </c>
      <c r="O8103">
        <v>913.8044</v>
      </c>
      <c r="P8103">
        <v>500</v>
      </c>
      <c r="Q8103">
        <f t="shared" si="126"/>
        <v>30648.36546</v>
      </c>
    </row>
    <row r="8104" ht="14.8" spans="1:17">
      <c r="A8104" s="1">
        <v>8102</v>
      </c>
      <c r="B8104">
        <v>102</v>
      </c>
      <c r="C8104">
        <v>31</v>
      </c>
      <c r="D8104">
        <v>6</v>
      </c>
      <c r="E8104">
        <v>103</v>
      </c>
      <c r="F8104">
        <v>0</v>
      </c>
      <c r="G8104">
        <v>5</v>
      </c>
      <c r="H8104">
        <v>0</v>
      </c>
      <c r="I8104">
        <v>-1</v>
      </c>
      <c r="J8104">
        <v>0</v>
      </c>
      <c r="K8104">
        <v>0</v>
      </c>
      <c r="L8104">
        <v>0</v>
      </c>
      <c r="M8104">
        <v>10179.479</v>
      </c>
      <c r="N8104">
        <v>2254.0888</v>
      </c>
      <c r="O8104">
        <v>926.0132</v>
      </c>
      <c r="P8104">
        <v>500</v>
      </c>
      <c r="Q8104">
        <f t="shared" si="126"/>
        <v>31057.26762</v>
      </c>
    </row>
    <row r="8105" ht="14.8" spans="1:17">
      <c r="A8105" s="1">
        <v>8103</v>
      </c>
      <c r="B8105">
        <v>103</v>
      </c>
      <c r="C8105">
        <v>31</v>
      </c>
      <c r="D8105">
        <v>6</v>
      </c>
      <c r="E8105">
        <v>104</v>
      </c>
      <c r="F8105">
        <v>0</v>
      </c>
      <c r="G8105">
        <v>5</v>
      </c>
      <c r="H8105">
        <v>0</v>
      </c>
      <c r="I8105">
        <v>-1</v>
      </c>
      <c r="J8105">
        <v>0</v>
      </c>
      <c r="K8105">
        <v>0</v>
      </c>
      <c r="L8105">
        <v>0</v>
      </c>
      <c r="M8105">
        <v>10318.139</v>
      </c>
      <c r="N8105">
        <v>2283.6832</v>
      </c>
      <c r="O8105">
        <v>936.1872</v>
      </c>
      <c r="P8105">
        <v>500</v>
      </c>
      <c r="Q8105">
        <f t="shared" si="126"/>
        <v>31458.62948</v>
      </c>
    </row>
    <row r="8106" ht="14.8" spans="1:17">
      <c r="A8106" s="1">
        <v>8104</v>
      </c>
      <c r="B8106">
        <v>104</v>
      </c>
      <c r="C8106">
        <v>31</v>
      </c>
      <c r="D8106">
        <v>6</v>
      </c>
      <c r="E8106">
        <v>105</v>
      </c>
      <c r="F8106">
        <v>0</v>
      </c>
      <c r="G8106">
        <v>5</v>
      </c>
      <c r="H8106">
        <v>0</v>
      </c>
      <c r="I8106">
        <v>-1</v>
      </c>
      <c r="J8106">
        <v>0</v>
      </c>
      <c r="K8106">
        <v>0</v>
      </c>
      <c r="L8106">
        <v>0</v>
      </c>
      <c r="M8106">
        <v>10458.1856</v>
      </c>
      <c r="N8106">
        <v>2313.2776</v>
      </c>
      <c r="O8106">
        <v>948.396</v>
      </c>
      <c r="P8106">
        <v>500</v>
      </c>
      <c r="Q8106">
        <f t="shared" si="126"/>
        <v>31873.07804</v>
      </c>
    </row>
    <row r="8107" ht="14.8" spans="1:17">
      <c r="A8107" s="1">
        <v>8105</v>
      </c>
      <c r="B8107">
        <v>105</v>
      </c>
      <c r="C8107">
        <v>31</v>
      </c>
      <c r="D8107">
        <v>6</v>
      </c>
      <c r="E8107">
        <v>106</v>
      </c>
      <c r="F8107">
        <v>0</v>
      </c>
      <c r="G8107">
        <v>5</v>
      </c>
      <c r="H8107">
        <v>0</v>
      </c>
      <c r="I8107">
        <v>-1</v>
      </c>
      <c r="J8107">
        <v>0</v>
      </c>
      <c r="K8107">
        <v>0</v>
      </c>
      <c r="L8107">
        <v>0</v>
      </c>
      <c r="M8107">
        <v>10599.6188</v>
      </c>
      <c r="N8107">
        <v>2342.872</v>
      </c>
      <c r="O8107">
        <v>958.57</v>
      </c>
      <c r="P8107">
        <v>500</v>
      </c>
      <c r="Q8107">
        <f t="shared" si="126"/>
        <v>32277.2131</v>
      </c>
    </row>
    <row r="8108" ht="14.8" spans="1:17">
      <c r="A8108" s="1">
        <v>8106</v>
      </c>
      <c r="B8108">
        <v>106</v>
      </c>
      <c r="C8108">
        <v>31</v>
      </c>
      <c r="D8108">
        <v>6</v>
      </c>
      <c r="E8108">
        <v>107</v>
      </c>
      <c r="F8108">
        <v>0</v>
      </c>
      <c r="G8108">
        <v>5</v>
      </c>
      <c r="H8108">
        <v>0</v>
      </c>
      <c r="I8108">
        <v>-1</v>
      </c>
      <c r="J8108">
        <v>0</v>
      </c>
      <c r="K8108">
        <v>0</v>
      </c>
      <c r="L8108">
        <v>0</v>
      </c>
      <c r="M8108">
        <v>10745.2118</v>
      </c>
      <c r="N8108">
        <v>2374.024</v>
      </c>
      <c r="O8108">
        <v>970.7788</v>
      </c>
      <c r="P8108">
        <v>500</v>
      </c>
      <c r="Q8108">
        <f t="shared" si="126"/>
        <v>32707.9555</v>
      </c>
    </row>
    <row r="8109" ht="14.8" spans="1:17">
      <c r="A8109" s="1">
        <v>8107</v>
      </c>
      <c r="B8109">
        <v>107</v>
      </c>
      <c r="C8109">
        <v>31</v>
      </c>
      <c r="D8109">
        <v>6</v>
      </c>
      <c r="E8109">
        <v>108</v>
      </c>
      <c r="F8109">
        <v>0</v>
      </c>
      <c r="G8109">
        <v>5</v>
      </c>
      <c r="H8109">
        <v>0</v>
      </c>
      <c r="I8109">
        <v>-1</v>
      </c>
      <c r="J8109">
        <v>0</v>
      </c>
      <c r="K8109">
        <v>0</v>
      </c>
      <c r="L8109">
        <v>0</v>
      </c>
      <c r="M8109">
        <v>10892.1914</v>
      </c>
      <c r="N8109">
        <v>2405.176</v>
      </c>
      <c r="O8109">
        <v>980.9528</v>
      </c>
      <c r="P8109">
        <v>500</v>
      </c>
      <c r="Q8109">
        <f t="shared" si="126"/>
        <v>33128.3844</v>
      </c>
    </row>
    <row r="8110" ht="14.8" spans="1:17">
      <c r="A8110" s="1">
        <v>8108</v>
      </c>
      <c r="B8110">
        <v>108</v>
      </c>
      <c r="C8110">
        <v>31</v>
      </c>
      <c r="D8110">
        <v>6</v>
      </c>
      <c r="E8110">
        <v>109</v>
      </c>
      <c r="F8110">
        <v>0</v>
      </c>
      <c r="G8110">
        <v>5</v>
      </c>
      <c r="H8110">
        <v>0</v>
      </c>
      <c r="I8110">
        <v>-1</v>
      </c>
      <c r="J8110">
        <v>0</v>
      </c>
      <c r="K8110">
        <v>0</v>
      </c>
      <c r="L8110">
        <v>0</v>
      </c>
      <c r="M8110">
        <v>11041.9442</v>
      </c>
      <c r="N8110">
        <v>2437.8856</v>
      </c>
      <c r="O8110">
        <v>993.1616</v>
      </c>
      <c r="P8110">
        <v>500</v>
      </c>
      <c r="Q8110">
        <f t="shared" si="126"/>
        <v>33574.03404</v>
      </c>
    </row>
    <row r="8111" ht="14.8" spans="1:17">
      <c r="A8111" s="1">
        <v>8109</v>
      </c>
      <c r="B8111">
        <v>109</v>
      </c>
      <c r="C8111">
        <v>31</v>
      </c>
      <c r="D8111">
        <v>6</v>
      </c>
      <c r="E8111">
        <v>110</v>
      </c>
      <c r="F8111">
        <v>0</v>
      </c>
      <c r="G8111">
        <v>5</v>
      </c>
      <c r="H8111">
        <v>0</v>
      </c>
      <c r="I8111">
        <v>-1</v>
      </c>
      <c r="J8111">
        <v>0</v>
      </c>
      <c r="K8111">
        <v>0</v>
      </c>
      <c r="L8111">
        <v>0</v>
      </c>
      <c r="M8111">
        <v>11194.4702</v>
      </c>
      <c r="N8111">
        <v>2469.0376</v>
      </c>
      <c r="O8111">
        <v>1005.3704</v>
      </c>
      <c r="P8111">
        <v>500</v>
      </c>
      <c r="Q8111">
        <f t="shared" si="126"/>
        <v>34011.70944</v>
      </c>
    </row>
    <row r="8112" ht="14.8" spans="1:17">
      <c r="A8112" s="1">
        <v>8110</v>
      </c>
      <c r="B8112">
        <v>110</v>
      </c>
      <c r="C8112">
        <v>31</v>
      </c>
      <c r="D8112">
        <v>7</v>
      </c>
      <c r="E8112">
        <v>111</v>
      </c>
      <c r="F8112">
        <v>0</v>
      </c>
      <c r="G8112">
        <v>6</v>
      </c>
      <c r="H8112">
        <v>1</v>
      </c>
      <c r="I8112">
        <v>-1</v>
      </c>
      <c r="J8112">
        <v>0</v>
      </c>
      <c r="K8112">
        <v>0</v>
      </c>
      <c r="L8112">
        <v>0</v>
      </c>
      <c r="M8112">
        <v>12887.1656</v>
      </c>
      <c r="N8112">
        <v>2792.6084</v>
      </c>
      <c r="O8112">
        <v>1279.3488</v>
      </c>
      <c r="P8112">
        <v>500</v>
      </c>
      <c r="Q8112">
        <f t="shared" si="126"/>
        <v>39512.41916</v>
      </c>
    </row>
    <row r="8113" ht="14.8" spans="1:17">
      <c r="A8113" s="1">
        <v>8111</v>
      </c>
      <c r="B8113">
        <v>111</v>
      </c>
      <c r="C8113">
        <v>31</v>
      </c>
      <c r="D8113">
        <v>7</v>
      </c>
      <c r="E8113">
        <v>112</v>
      </c>
      <c r="F8113">
        <v>0</v>
      </c>
      <c r="G8113">
        <v>6</v>
      </c>
      <c r="H8113">
        <v>1</v>
      </c>
      <c r="I8113">
        <v>-1</v>
      </c>
      <c r="J8113">
        <v>0</v>
      </c>
      <c r="K8113">
        <v>0</v>
      </c>
      <c r="L8113">
        <v>0</v>
      </c>
      <c r="M8113">
        <v>13067.1032</v>
      </c>
      <c r="N8113">
        <v>2829.3752</v>
      </c>
      <c r="O8113">
        <v>1295.382</v>
      </c>
      <c r="P8113">
        <v>500</v>
      </c>
      <c r="Q8113">
        <f t="shared" si="126"/>
        <v>40038.23858</v>
      </c>
    </row>
    <row r="8114" ht="14.8" spans="1:17">
      <c r="A8114" s="1">
        <v>8112</v>
      </c>
      <c r="B8114">
        <v>112</v>
      </c>
      <c r="C8114">
        <v>31</v>
      </c>
      <c r="D8114">
        <v>7</v>
      </c>
      <c r="E8114">
        <v>113</v>
      </c>
      <c r="F8114">
        <v>0</v>
      </c>
      <c r="G8114">
        <v>6</v>
      </c>
      <c r="H8114">
        <v>1</v>
      </c>
      <c r="I8114">
        <v>-1</v>
      </c>
      <c r="J8114">
        <v>0</v>
      </c>
      <c r="K8114">
        <v>0</v>
      </c>
      <c r="L8114">
        <v>0</v>
      </c>
      <c r="M8114">
        <v>13248.6192</v>
      </c>
      <c r="N8114">
        <v>2867.8928</v>
      </c>
      <c r="O8114">
        <v>1311.4152</v>
      </c>
      <c r="P8114">
        <v>500</v>
      </c>
      <c r="Q8114">
        <f t="shared" si="126"/>
        <v>40577.71692</v>
      </c>
    </row>
    <row r="8115" ht="14.8" spans="1:17">
      <c r="A8115" s="1">
        <v>8113</v>
      </c>
      <c r="B8115">
        <v>113</v>
      </c>
      <c r="C8115">
        <v>31</v>
      </c>
      <c r="D8115">
        <v>7</v>
      </c>
      <c r="E8115">
        <v>114</v>
      </c>
      <c r="F8115">
        <v>0</v>
      </c>
      <c r="G8115">
        <v>6</v>
      </c>
      <c r="H8115">
        <v>1</v>
      </c>
      <c r="I8115">
        <v>-1</v>
      </c>
      <c r="J8115">
        <v>0</v>
      </c>
      <c r="K8115">
        <v>0</v>
      </c>
      <c r="L8115">
        <v>0</v>
      </c>
      <c r="M8115">
        <v>13434.8704</v>
      </c>
      <c r="N8115">
        <v>2906.4104</v>
      </c>
      <c r="O8115">
        <v>1330.1206</v>
      </c>
      <c r="P8115">
        <v>500</v>
      </c>
      <c r="Q8115">
        <f t="shared" si="126"/>
        <v>41137.29561</v>
      </c>
    </row>
    <row r="8116" ht="14.8" spans="1:17">
      <c r="A8116" s="1">
        <v>8114</v>
      </c>
      <c r="B8116">
        <v>114</v>
      </c>
      <c r="C8116">
        <v>31</v>
      </c>
      <c r="D8116">
        <v>7</v>
      </c>
      <c r="E8116">
        <v>115</v>
      </c>
      <c r="F8116">
        <v>0</v>
      </c>
      <c r="G8116">
        <v>6</v>
      </c>
      <c r="H8116">
        <v>1</v>
      </c>
      <c r="I8116">
        <v>-1</v>
      </c>
      <c r="J8116">
        <v>0</v>
      </c>
      <c r="K8116">
        <v>0</v>
      </c>
      <c r="L8116">
        <v>0</v>
      </c>
      <c r="M8116">
        <v>13624.2784</v>
      </c>
      <c r="N8116">
        <v>2946.6788</v>
      </c>
      <c r="O8116">
        <v>1346.1538</v>
      </c>
      <c r="P8116">
        <v>500</v>
      </c>
      <c r="Q8116">
        <f t="shared" si="126"/>
        <v>41696.74647</v>
      </c>
    </row>
    <row r="8117" ht="14.8" spans="1:17">
      <c r="A8117" s="1">
        <v>8115</v>
      </c>
      <c r="B8117">
        <v>115</v>
      </c>
      <c r="C8117">
        <v>31</v>
      </c>
      <c r="D8117">
        <v>7</v>
      </c>
      <c r="E8117">
        <v>116</v>
      </c>
      <c r="F8117">
        <v>0</v>
      </c>
      <c r="G8117">
        <v>6</v>
      </c>
      <c r="H8117">
        <v>1</v>
      </c>
      <c r="I8117">
        <v>-1</v>
      </c>
      <c r="J8117">
        <v>0</v>
      </c>
      <c r="K8117">
        <v>0</v>
      </c>
      <c r="L8117">
        <v>0</v>
      </c>
      <c r="M8117">
        <v>13815.2648</v>
      </c>
      <c r="N8117">
        <v>2986.9472</v>
      </c>
      <c r="O8117">
        <v>1364.8592</v>
      </c>
      <c r="P8117">
        <v>500</v>
      </c>
      <c r="Q8117">
        <f t="shared" si="126"/>
        <v>42273.14088</v>
      </c>
    </row>
    <row r="8118" ht="14.8" spans="1:17">
      <c r="A8118" s="1">
        <v>8116</v>
      </c>
      <c r="B8118">
        <v>116</v>
      </c>
      <c r="C8118">
        <v>31</v>
      </c>
      <c r="D8118">
        <v>7</v>
      </c>
      <c r="E8118">
        <v>117</v>
      </c>
      <c r="F8118">
        <v>0</v>
      </c>
      <c r="G8118">
        <v>6</v>
      </c>
      <c r="H8118">
        <v>1</v>
      </c>
      <c r="I8118">
        <v>-1</v>
      </c>
      <c r="J8118">
        <v>0</v>
      </c>
      <c r="K8118">
        <v>0</v>
      </c>
      <c r="L8118">
        <v>0</v>
      </c>
      <c r="M8118">
        <v>14010.9864</v>
      </c>
      <c r="N8118">
        <v>3028.9664</v>
      </c>
      <c r="O8118">
        <v>1380.8924</v>
      </c>
      <c r="P8118">
        <v>500</v>
      </c>
      <c r="Q8118">
        <f t="shared" si="126"/>
        <v>42850.98586</v>
      </c>
    </row>
    <row r="8119" ht="14.8" spans="1:17">
      <c r="A8119" s="1">
        <v>8117</v>
      </c>
      <c r="B8119">
        <v>117</v>
      </c>
      <c r="C8119">
        <v>31</v>
      </c>
      <c r="D8119">
        <v>7</v>
      </c>
      <c r="E8119">
        <v>118</v>
      </c>
      <c r="F8119">
        <v>0</v>
      </c>
      <c r="G8119">
        <v>6</v>
      </c>
      <c r="H8119">
        <v>1</v>
      </c>
      <c r="I8119">
        <v>-1</v>
      </c>
      <c r="J8119">
        <v>0</v>
      </c>
      <c r="K8119">
        <v>0</v>
      </c>
      <c r="L8119">
        <v>0</v>
      </c>
      <c r="M8119">
        <v>14209.8648</v>
      </c>
      <c r="N8119">
        <v>3069.2348</v>
      </c>
      <c r="O8119">
        <v>1399.5978</v>
      </c>
      <c r="P8119">
        <v>500</v>
      </c>
      <c r="Q8119">
        <f t="shared" si="126"/>
        <v>43435.27227</v>
      </c>
    </row>
    <row r="8120" ht="14.8" spans="1:17">
      <c r="A8120" s="1">
        <v>8118</v>
      </c>
      <c r="B8120">
        <v>118</v>
      </c>
      <c r="C8120">
        <v>31</v>
      </c>
      <c r="D8120">
        <v>7</v>
      </c>
      <c r="E8120">
        <v>119</v>
      </c>
      <c r="F8120">
        <v>0</v>
      </c>
      <c r="G8120">
        <v>6</v>
      </c>
      <c r="H8120">
        <v>1</v>
      </c>
      <c r="I8120">
        <v>-1</v>
      </c>
      <c r="J8120">
        <v>0</v>
      </c>
      <c r="K8120">
        <v>0</v>
      </c>
      <c r="L8120">
        <v>0</v>
      </c>
      <c r="M8120">
        <v>14411.9</v>
      </c>
      <c r="N8120">
        <v>3113.0048</v>
      </c>
      <c r="O8120">
        <v>1418.3032</v>
      </c>
      <c r="P8120">
        <v>500</v>
      </c>
      <c r="Q8120">
        <f t="shared" si="126"/>
        <v>44046.87652</v>
      </c>
    </row>
    <row r="8121" ht="14.8" spans="1:17">
      <c r="A8121" s="1">
        <v>8119</v>
      </c>
      <c r="B8121">
        <v>119</v>
      </c>
      <c r="C8121">
        <v>31</v>
      </c>
      <c r="D8121">
        <v>7</v>
      </c>
      <c r="E8121">
        <v>120</v>
      </c>
      <c r="F8121">
        <v>0</v>
      </c>
      <c r="G8121">
        <v>6</v>
      </c>
      <c r="H8121">
        <v>1</v>
      </c>
      <c r="I8121">
        <v>-1</v>
      </c>
      <c r="J8121">
        <v>0</v>
      </c>
      <c r="K8121">
        <v>0</v>
      </c>
      <c r="L8121">
        <v>0</v>
      </c>
      <c r="M8121">
        <v>14617.092</v>
      </c>
      <c r="N8121">
        <v>3155.024</v>
      </c>
      <c r="O8121">
        <v>1437.0086</v>
      </c>
      <c r="P8121">
        <v>500</v>
      </c>
      <c r="Q8121">
        <f t="shared" si="126"/>
        <v>44649.55705</v>
      </c>
    </row>
    <row r="8122" ht="14.8" spans="1:17">
      <c r="A8122" s="1">
        <v>8120</v>
      </c>
      <c r="B8122">
        <v>120</v>
      </c>
      <c r="C8122">
        <v>31</v>
      </c>
      <c r="D8122">
        <v>7</v>
      </c>
      <c r="E8122">
        <v>121</v>
      </c>
      <c r="F8122">
        <v>0</v>
      </c>
      <c r="G8122">
        <v>6</v>
      </c>
      <c r="H8122">
        <v>1</v>
      </c>
      <c r="I8122">
        <v>-1</v>
      </c>
      <c r="J8122">
        <v>0</v>
      </c>
      <c r="K8122">
        <v>0</v>
      </c>
      <c r="L8122">
        <v>0</v>
      </c>
      <c r="M8122">
        <v>15834.4408</v>
      </c>
      <c r="N8122">
        <v>3378.5448</v>
      </c>
      <c r="O8122">
        <v>1577.714</v>
      </c>
      <c r="P8122">
        <v>500</v>
      </c>
      <c r="Q8122">
        <f t="shared" si="126"/>
        <v>48218.25542</v>
      </c>
    </row>
    <row r="8123" ht="14.8" spans="1:17">
      <c r="A8123" s="1">
        <v>8121</v>
      </c>
      <c r="B8123">
        <v>121</v>
      </c>
      <c r="C8123">
        <v>31</v>
      </c>
      <c r="D8123">
        <v>7</v>
      </c>
      <c r="E8123">
        <v>122</v>
      </c>
      <c r="F8123">
        <v>0</v>
      </c>
      <c r="G8123">
        <v>6</v>
      </c>
      <c r="H8123">
        <v>1</v>
      </c>
      <c r="I8123">
        <v>-1</v>
      </c>
      <c r="J8123">
        <v>0</v>
      </c>
      <c r="K8123">
        <v>0</v>
      </c>
      <c r="L8123">
        <v>0</v>
      </c>
      <c r="M8123">
        <v>16047.5248</v>
      </c>
      <c r="N8123">
        <v>3422.3148</v>
      </c>
      <c r="O8123">
        <v>1596.4194</v>
      </c>
      <c r="P8123">
        <v>500</v>
      </c>
      <c r="Q8123">
        <f t="shared" si="126"/>
        <v>48840.90847</v>
      </c>
    </row>
    <row r="8124" ht="14.8" spans="1:17">
      <c r="A8124" s="1">
        <v>8122</v>
      </c>
      <c r="B8124">
        <v>122</v>
      </c>
      <c r="C8124">
        <v>31</v>
      </c>
      <c r="D8124">
        <v>7</v>
      </c>
      <c r="E8124">
        <v>123</v>
      </c>
      <c r="F8124">
        <v>0</v>
      </c>
      <c r="G8124">
        <v>6</v>
      </c>
      <c r="H8124">
        <v>1</v>
      </c>
      <c r="I8124">
        <v>-1</v>
      </c>
      <c r="J8124">
        <v>0</v>
      </c>
      <c r="K8124">
        <v>0</v>
      </c>
      <c r="L8124">
        <v>0</v>
      </c>
      <c r="M8124">
        <v>16263.7656</v>
      </c>
      <c r="N8124">
        <v>3467.8356</v>
      </c>
      <c r="O8124">
        <v>1617.797</v>
      </c>
      <c r="P8124">
        <v>500</v>
      </c>
      <c r="Q8124">
        <f t="shared" si="126"/>
        <v>49494.16399</v>
      </c>
    </row>
    <row r="8125" ht="14.8" spans="1:17">
      <c r="A8125" s="1">
        <v>8123</v>
      </c>
      <c r="B8125">
        <v>123</v>
      </c>
      <c r="C8125">
        <v>31</v>
      </c>
      <c r="D8125">
        <v>7</v>
      </c>
      <c r="E8125">
        <v>124</v>
      </c>
      <c r="F8125">
        <v>0</v>
      </c>
      <c r="G8125">
        <v>6</v>
      </c>
      <c r="H8125">
        <v>1</v>
      </c>
      <c r="I8125">
        <v>-1</v>
      </c>
      <c r="J8125">
        <v>0</v>
      </c>
      <c r="K8125">
        <v>0</v>
      </c>
      <c r="L8125">
        <v>0</v>
      </c>
      <c r="M8125">
        <v>16483.1632</v>
      </c>
      <c r="N8125">
        <v>3513.3564</v>
      </c>
      <c r="O8125">
        <v>1636.5024</v>
      </c>
      <c r="P8125">
        <v>500</v>
      </c>
      <c r="Q8125">
        <f t="shared" si="126"/>
        <v>50135.21116</v>
      </c>
    </row>
    <row r="8126" ht="14.8" spans="1:17">
      <c r="A8126" s="1">
        <v>8124</v>
      </c>
      <c r="B8126">
        <v>124</v>
      </c>
      <c r="C8126">
        <v>31</v>
      </c>
      <c r="D8126">
        <v>7</v>
      </c>
      <c r="E8126">
        <v>125</v>
      </c>
      <c r="F8126">
        <v>0</v>
      </c>
      <c r="G8126">
        <v>6</v>
      </c>
      <c r="H8126">
        <v>1</v>
      </c>
      <c r="I8126">
        <v>-1</v>
      </c>
      <c r="J8126">
        <v>0</v>
      </c>
      <c r="K8126">
        <v>0</v>
      </c>
      <c r="L8126">
        <v>0</v>
      </c>
      <c r="M8126">
        <v>16707.296</v>
      </c>
      <c r="N8126">
        <v>3560.628</v>
      </c>
      <c r="O8126">
        <v>1657.88</v>
      </c>
      <c r="P8126">
        <v>500</v>
      </c>
      <c r="Q8126">
        <f t="shared" si="126"/>
        <v>50808.4392</v>
      </c>
    </row>
    <row r="8127" ht="14.8" spans="1:17">
      <c r="A8127" s="1">
        <v>8125</v>
      </c>
      <c r="B8127">
        <v>125</v>
      </c>
      <c r="C8127">
        <v>31</v>
      </c>
      <c r="D8127">
        <v>7</v>
      </c>
      <c r="E8127">
        <v>126</v>
      </c>
      <c r="F8127">
        <v>0</v>
      </c>
      <c r="G8127">
        <v>6</v>
      </c>
      <c r="H8127">
        <v>1</v>
      </c>
      <c r="I8127">
        <v>-1</v>
      </c>
      <c r="J8127">
        <v>0</v>
      </c>
      <c r="K8127">
        <v>0</v>
      </c>
      <c r="L8127">
        <v>0</v>
      </c>
      <c r="M8127">
        <v>16934.5856</v>
      </c>
      <c r="N8127">
        <v>3607.8996</v>
      </c>
      <c r="O8127">
        <v>1676.5854</v>
      </c>
      <c r="P8127">
        <v>500</v>
      </c>
      <c r="Q8127">
        <f t="shared" si="126"/>
        <v>51469.45889</v>
      </c>
    </row>
    <row r="8128" ht="14.8" spans="1:17">
      <c r="A8128" s="1">
        <v>8126</v>
      </c>
      <c r="B8128">
        <v>126</v>
      </c>
      <c r="C8128">
        <v>31</v>
      </c>
      <c r="D8128">
        <v>7</v>
      </c>
      <c r="E8128">
        <v>127</v>
      </c>
      <c r="F8128">
        <v>0</v>
      </c>
      <c r="G8128">
        <v>6</v>
      </c>
      <c r="H8128">
        <v>1</v>
      </c>
      <c r="I8128">
        <v>-1</v>
      </c>
      <c r="J8128">
        <v>0</v>
      </c>
      <c r="K8128">
        <v>0</v>
      </c>
      <c r="L8128">
        <v>0</v>
      </c>
      <c r="M8128">
        <v>17165.032</v>
      </c>
      <c r="N8128">
        <v>3656.922</v>
      </c>
      <c r="O8128">
        <v>1697.963</v>
      </c>
      <c r="P8128">
        <v>500</v>
      </c>
      <c r="Q8128">
        <f t="shared" si="126"/>
        <v>52161.08105</v>
      </c>
    </row>
    <row r="8129" ht="14.8" spans="1:17">
      <c r="A8129" s="1">
        <v>8127</v>
      </c>
      <c r="B8129">
        <v>127</v>
      </c>
      <c r="C8129">
        <v>31</v>
      </c>
      <c r="D8129">
        <v>7</v>
      </c>
      <c r="E8129">
        <v>128</v>
      </c>
      <c r="F8129">
        <v>0</v>
      </c>
      <c r="G8129">
        <v>6</v>
      </c>
      <c r="H8129">
        <v>1</v>
      </c>
      <c r="I8129">
        <v>-1</v>
      </c>
      <c r="J8129">
        <v>0</v>
      </c>
      <c r="K8129">
        <v>0</v>
      </c>
      <c r="L8129">
        <v>0</v>
      </c>
      <c r="M8129">
        <v>17400.2136</v>
      </c>
      <c r="N8129">
        <v>3705.9444</v>
      </c>
      <c r="O8129">
        <v>1719.3406</v>
      </c>
      <c r="P8129">
        <v>500</v>
      </c>
      <c r="Q8129">
        <f t="shared" si="126"/>
        <v>52857.43841</v>
      </c>
    </row>
    <row r="8130" ht="14.8" spans="1:17">
      <c r="A8130" s="1">
        <v>8128</v>
      </c>
      <c r="B8130">
        <v>128</v>
      </c>
      <c r="C8130">
        <v>31</v>
      </c>
      <c r="D8130">
        <v>7</v>
      </c>
      <c r="E8130">
        <v>129</v>
      </c>
      <c r="F8130">
        <v>0</v>
      </c>
      <c r="G8130">
        <v>6</v>
      </c>
      <c r="H8130">
        <v>1</v>
      </c>
      <c r="I8130">
        <v>-1</v>
      </c>
      <c r="J8130">
        <v>0</v>
      </c>
      <c r="K8130">
        <v>0</v>
      </c>
      <c r="L8130">
        <v>0</v>
      </c>
      <c r="M8130">
        <v>17638.552</v>
      </c>
      <c r="N8130">
        <v>3756.7176</v>
      </c>
      <c r="O8130">
        <v>1740.7182</v>
      </c>
      <c r="P8130">
        <v>500</v>
      </c>
      <c r="Q8130">
        <f t="shared" si="126"/>
        <v>53569.03309</v>
      </c>
    </row>
    <row r="8131" ht="14.8" spans="1:17">
      <c r="A8131" s="1">
        <v>8129</v>
      </c>
      <c r="B8131">
        <v>129</v>
      </c>
      <c r="C8131">
        <v>31</v>
      </c>
      <c r="D8131">
        <v>7</v>
      </c>
      <c r="E8131">
        <v>130</v>
      </c>
      <c r="F8131">
        <v>0</v>
      </c>
      <c r="G8131">
        <v>6</v>
      </c>
      <c r="H8131">
        <v>1</v>
      </c>
      <c r="I8131">
        <v>-1</v>
      </c>
      <c r="J8131">
        <v>0</v>
      </c>
      <c r="K8131">
        <v>0</v>
      </c>
      <c r="L8131">
        <v>0</v>
      </c>
      <c r="M8131">
        <v>17881.6256</v>
      </c>
      <c r="N8131">
        <v>3807.4908</v>
      </c>
      <c r="O8131">
        <v>1764.768</v>
      </c>
      <c r="P8131">
        <v>500</v>
      </c>
      <c r="Q8131">
        <f t="shared" ref="Q8131:Q8194" si="127">SUMPRODUCT(M8131:O8131,$Q$1:$S$1)</f>
        <v>54300.72812</v>
      </c>
    </row>
    <row r="8132" ht="14.8" spans="1:17">
      <c r="A8132" s="1">
        <v>8130</v>
      </c>
      <c r="B8132">
        <v>130</v>
      </c>
      <c r="C8132">
        <v>31</v>
      </c>
      <c r="D8132">
        <v>8</v>
      </c>
      <c r="E8132">
        <v>131</v>
      </c>
      <c r="F8132">
        <v>0</v>
      </c>
      <c r="G8132">
        <v>7</v>
      </c>
      <c r="H8132">
        <v>2</v>
      </c>
      <c r="I8132">
        <v>-1</v>
      </c>
      <c r="J8132">
        <v>0</v>
      </c>
      <c r="K8132">
        <v>0</v>
      </c>
      <c r="L8132">
        <v>0</v>
      </c>
      <c r="M8132">
        <v>20634.8273</v>
      </c>
      <c r="N8132">
        <v>4278.7359</v>
      </c>
      <c r="O8132">
        <v>2241.6192</v>
      </c>
      <c r="P8132">
        <v>500</v>
      </c>
      <c r="Q8132">
        <f t="shared" si="127"/>
        <v>63047.41541</v>
      </c>
    </row>
    <row r="8133" ht="14.8" spans="1:17">
      <c r="A8133" s="1">
        <v>8131</v>
      </c>
      <c r="B8133">
        <v>131</v>
      </c>
      <c r="C8133">
        <v>31</v>
      </c>
      <c r="D8133">
        <v>8</v>
      </c>
      <c r="E8133">
        <v>132</v>
      </c>
      <c r="F8133">
        <v>0</v>
      </c>
      <c r="G8133">
        <v>7</v>
      </c>
      <c r="H8133">
        <v>2</v>
      </c>
      <c r="I8133">
        <v>-1</v>
      </c>
      <c r="J8133">
        <v>0</v>
      </c>
      <c r="K8133">
        <v>0</v>
      </c>
      <c r="L8133">
        <v>0</v>
      </c>
      <c r="M8133">
        <v>20925.05</v>
      </c>
      <c r="N8133">
        <v>4337.9529</v>
      </c>
      <c r="O8133">
        <v>2273.3928</v>
      </c>
      <c r="P8133">
        <v>500</v>
      </c>
      <c r="Q8133">
        <f t="shared" si="127"/>
        <v>63928.93361</v>
      </c>
    </row>
    <row r="8134" ht="14.8" spans="1:17">
      <c r="A8134" s="1">
        <v>8132</v>
      </c>
      <c r="B8134">
        <v>132</v>
      </c>
      <c r="C8134">
        <v>31</v>
      </c>
      <c r="D8134">
        <v>8</v>
      </c>
      <c r="E8134">
        <v>133</v>
      </c>
      <c r="F8134">
        <v>0</v>
      </c>
      <c r="G8134">
        <v>7</v>
      </c>
      <c r="H8134">
        <v>2</v>
      </c>
      <c r="I8134">
        <v>-1</v>
      </c>
      <c r="J8134">
        <v>0</v>
      </c>
      <c r="K8134">
        <v>0</v>
      </c>
      <c r="L8134">
        <v>0</v>
      </c>
      <c r="M8134">
        <v>21220.7486</v>
      </c>
      <c r="N8134">
        <v>4399.1438</v>
      </c>
      <c r="O8134">
        <v>2301.636</v>
      </c>
      <c r="P8134">
        <v>500</v>
      </c>
      <c r="Q8134">
        <f t="shared" si="127"/>
        <v>64809.24782</v>
      </c>
    </row>
    <row r="8135" ht="14.8" spans="1:17">
      <c r="A8135" s="1">
        <v>8133</v>
      </c>
      <c r="B8135">
        <v>133</v>
      </c>
      <c r="C8135">
        <v>31</v>
      </c>
      <c r="D8135">
        <v>8</v>
      </c>
      <c r="E8135">
        <v>134</v>
      </c>
      <c r="F8135">
        <v>0</v>
      </c>
      <c r="G8135">
        <v>7</v>
      </c>
      <c r="H8135">
        <v>2</v>
      </c>
      <c r="I8135">
        <v>-1</v>
      </c>
      <c r="J8135">
        <v>0</v>
      </c>
      <c r="K8135">
        <v>0</v>
      </c>
      <c r="L8135">
        <v>0</v>
      </c>
      <c r="M8135">
        <v>21521.9231</v>
      </c>
      <c r="N8135">
        <v>4460.3347</v>
      </c>
      <c r="O8135">
        <v>2333.4096</v>
      </c>
      <c r="P8135">
        <v>500</v>
      </c>
      <c r="Q8135">
        <f t="shared" si="127"/>
        <v>65715.33773</v>
      </c>
    </row>
    <row r="8136" ht="14.8" spans="1:17">
      <c r="A8136" s="1">
        <v>8134</v>
      </c>
      <c r="B8136">
        <v>134</v>
      </c>
      <c r="C8136">
        <v>31</v>
      </c>
      <c r="D8136">
        <v>8</v>
      </c>
      <c r="E8136">
        <v>135</v>
      </c>
      <c r="F8136">
        <v>0</v>
      </c>
      <c r="G8136">
        <v>7</v>
      </c>
      <c r="H8136">
        <v>2</v>
      </c>
      <c r="I8136">
        <v>-1</v>
      </c>
      <c r="J8136">
        <v>0</v>
      </c>
      <c r="K8136">
        <v>0</v>
      </c>
      <c r="L8136">
        <v>0</v>
      </c>
      <c r="M8136">
        <v>21828.5735</v>
      </c>
      <c r="N8136">
        <v>4523.4995</v>
      </c>
      <c r="O8136">
        <v>2365.1832</v>
      </c>
      <c r="P8136">
        <v>500</v>
      </c>
      <c r="Q8136">
        <f t="shared" si="127"/>
        <v>66640.52345</v>
      </c>
    </row>
    <row r="8137" ht="14.8" spans="1:17">
      <c r="A8137" s="1">
        <v>8135</v>
      </c>
      <c r="B8137">
        <v>135</v>
      </c>
      <c r="C8137">
        <v>31</v>
      </c>
      <c r="D8137">
        <v>8</v>
      </c>
      <c r="E8137">
        <v>136</v>
      </c>
      <c r="F8137">
        <v>0</v>
      </c>
      <c r="G8137">
        <v>7</v>
      </c>
      <c r="H8137">
        <v>2</v>
      </c>
      <c r="I8137">
        <v>-1</v>
      </c>
      <c r="J8137">
        <v>0</v>
      </c>
      <c r="K8137">
        <v>0</v>
      </c>
      <c r="L8137">
        <v>0</v>
      </c>
      <c r="M8137">
        <v>22138.8745</v>
      </c>
      <c r="N8137">
        <v>4586.6643</v>
      </c>
      <c r="O8137">
        <v>2400.4872</v>
      </c>
      <c r="P8137">
        <v>500</v>
      </c>
      <c r="Q8137">
        <f t="shared" si="127"/>
        <v>67589.65957</v>
      </c>
    </row>
    <row r="8138" ht="14.8" spans="1:17">
      <c r="A8138" s="1">
        <v>8136</v>
      </c>
      <c r="B8138">
        <v>136</v>
      </c>
      <c r="C8138">
        <v>31</v>
      </c>
      <c r="D8138">
        <v>8</v>
      </c>
      <c r="E8138">
        <v>137</v>
      </c>
      <c r="F8138">
        <v>0</v>
      </c>
      <c r="G8138">
        <v>7</v>
      </c>
      <c r="H8138">
        <v>2</v>
      </c>
      <c r="I8138">
        <v>-1</v>
      </c>
      <c r="J8138">
        <v>0</v>
      </c>
      <c r="K8138">
        <v>0</v>
      </c>
      <c r="L8138">
        <v>0</v>
      </c>
      <c r="M8138">
        <v>22454.6514</v>
      </c>
      <c r="N8138">
        <v>4651.803</v>
      </c>
      <c r="O8138">
        <v>2432.2608</v>
      </c>
      <c r="P8138">
        <v>500</v>
      </c>
      <c r="Q8138">
        <f t="shared" si="127"/>
        <v>68537.5917</v>
      </c>
    </row>
    <row r="8139" ht="14.8" spans="1:17">
      <c r="A8139" s="1">
        <v>8137</v>
      </c>
      <c r="B8139">
        <v>137</v>
      </c>
      <c r="C8139">
        <v>31</v>
      </c>
      <c r="D8139">
        <v>8</v>
      </c>
      <c r="E8139">
        <v>138</v>
      </c>
      <c r="F8139">
        <v>0</v>
      </c>
      <c r="G8139">
        <v>7</v>
      </c>
      <c r="H8139">
        <v>2</v>
      </c>
      <c r="I8139">
        <v>-1</v>
      </c>
      <c r="J8139">
        <v>0</v>
      </c>
      <c r="K8139">
        <v>0</v>
      </c>
      <c r="L8139">
        <v>0</v>
      </c>
      <c r="M8139">
        <v>22777.7295</v>
      </c>
      <c r="N8139">
        <v>4718.9156</v>
      </c>
      <c r="O8139">
        <v>2464.0344</v>
      </c>
      <c r="P8139">
        <v>500</v>
      </c>
      <c r="Q8139">
        <f t="shared" si="127"/>
        <v>69506.44494</v>
      </c>
    </row>
    <row r="8140" ht="14.8" spans="1:17">
      <c r="A8140" s="1">
        <v>8138</v>
      </c>
      <c r="B8140">
        <v>138</v>
      </c>
      <c r="C8140">
        <v>31</v>
      </c>
      <c r="D8140">
        <v>8</v>
      </c>
      <c r="E8140">
        <v>139</v>
      </c>
      <c r="F8140">
        <v>0</v>
      </c>
      <c r="G8140">
        <v>7</v>
      </c>
      <c r="H8140">
        <v>2</v>
      </c>
      <c r="I8140">
        <v>-1</v>
      </c>
      <c r="J8140">
        <v>0</v>
      </c>
      <c r="K8140">
        <v>0</v>
      </c>
      <c r="L8140">
        <v>0</v>
      </c>
      <c r="M8140">
        <v>23104.4582</v>
      </c>
      <c r="N8140">
        <v>4784.0543</v>
      </c>
      <c r="O8140">
        <v>2499.3384</v>
      </c>
      <c r="P8140">
        <v>500</v>
      </c>
      <c r="Q8140">
        <f t="shared" si="127"/>
        <v>70485.62867</v>
      </c>
    </row>
    <row r="8141" ht="14.8" spans="1:17">
      <c r="A8141" s="1">
        <v>8139</v>
      </c>
      <c r="B8141">
        <v>139</v>
      </c>
      <c r="C8141">
        <v>31</v>
      </c>
      <c r="D8141">
        <v>8</v>
      </c>
      <c r="E8141">
        <v>140</v>
      </c>
      <c r="F8141">
        <v>0</v>
      </c>
      <c r="G8141">
        <v>7</v>
      </c>
      <c r="H8141">
        <v>2</v>
      </c>
      <c r="I8141">
        <v>-1</v>
      </c>
      <c r="J8141">
        <v>0</v>
      </c>
      <c r="K8141">
        <v>0</v>
      </c>
      <c r="L8141">
        <v>0</v>
      </c>
      <c r="M8141">
        <v>23436.6628</v>
      </c>
      <c r="N8141">
        <v>4853.1408</v>
      </c>
      <c r="O8141">
        <v>2534.6424</v>
      </c>
      <c r="P8141">
        <v>500</v>
      </c>
      <c r="Q8141">
        <f t="shared" si="127"/>
        <v>71497.52812</v>
      </c>
    </row>
    <row r="8142" ht="14.8" spans="1:17">
      <c r="A8142" s="1">
        <v>8140</v>
      </c>
      <c r="B8142">
        <v>140</v>
      </c>
      <c r="C8142">
        <v>31</v>
      </c>
      <c r="D8142">
        <v>8</v>
      </c>
      <c r="E8142">
        <v>141</v>
      </c>
      <c r="F8142">
        <v>0</v>
      </c>
      <c r="G8142">
        <v>7</v>
      </c>
      <c r="H8142">
        <v>2</v>
      </c>
      <c r="I8142">
        <v>-1</v>
      </c>
      <c r="J8142">
        <v>0</v>
      </c>
      <c r="K8142">
        <v>0</v>
      </c>
      <c r="L8142">
        <v>0</v>
      </c>
      <c r="M8142">
        <v>25348.1686</v>
      </c>
      <c r="N8142">
        <v>5189.2273</v>
      </c>
      <c r="O8142">
        <v>2760.9464</v>
      </c>
      <c r="P8142">
        <v>500</v>
      </c>
      <c r="Q8142">
        <f t="shared" si="127"/>
        <v>77029.27877</v>
      </c>
    </row>
    <row r="8143" ht="14.8" spans="1:17">
      <c r="A8143" s="1">
        <v>8141</v>
      </c>
      <c r="B8143">
        <v>141</v>
      </c>
      <c r="C8143">
        <v>31</v>
      </c>
      <c r="D8143">
        <v>8</v>
      </c>
      <c r="E8143">
        <v>142</v>
      </c>
      <c r="F8143">
        <v>0</v>
      </c>
      <c r="G8143">
        <v>7</v>
      </c>
      <c r="H8143">
        <v>2</v>
      </c>
      <c r="I8143">
        <v>-1</v>
      </c>
      <c r="J8143">
        <v>0</v>
      </c>
      <c r="K8143">
        <v>0</v>
      </c>
      <c r="L8143">
        <v>0</v>
      </c>
      <c r="M8143">
        <v>25691.325</v>
      </c>
      <c r="N8143">
        <v>5260.2877</v>
      </c>
      <c r="O8143">
        <v>2796.2504</v>
      </c>
      <c r="P8143">
        <v>500</v>
      </c>
      <c r="Q8143">
        <f t="shared" si="127"/>
        <v>78065.74993</v>
      </c>
    </row>
    <row r="8144" ht="14.8" spans="1:17">
      <c r="A8144" s="1">
        <v>8142</v>
      </c>
      <c r="B8144">
        <v>142</v>
      </c>
      <c r="C8144">
        <v>31</v>
      </c>
      <c r="D8144">
        <v>8</v>
      </c>
      <c r="E8144">
        <v>143</v>
      </c>
      <c r="F8144">
        <v>0</v>
      </c>
      <c r="G8144">
        <v>7</v>
      </c>
      <c r="H8144">
        <v>2</v>
      </c>
      <c r="I8144">
        <v>-1</v>
      </c>
      <c r="J8144">
        <v>0</v>
      </c>
      <c r="K8144">
        <v>0</v>
      </c>
      <c r="L8144">
        <v>0</v>
      </c>
      <c r="M8144">
        <v>26041.7826</v>
      </c>
      <c r="N8144">
        <v>5331.3481</v>
      </c>
      <c r="O8144">
        <v>2831.5544</v>
      </c>
      <c r="P8144">
        <v>500</v>
      </c>
      <c r="Q8144">
        <f t="shared" si="127"/>
        <v>79109.52229</v>
      </c>
    </row>
    <row r="8145" ht="14.8" spans="1:17">
      <c r="A8145" s="1">
        <v>8143</v>
      </c>
      <c r="B8145">
        <v>143</v>
      </c>
      <c r="C8145">
        <v>31</v>
      </c>
      <c r="D8145">
        <v>8</v>
      </c>
      <c r="E8145">
        <v>144</v>
      </c>
      <c r="F8145">
        <v>0</v>
      </c>
      <c r="G8145">
        <v>7</v>
      </c>
      <c r="H8145">
        <v>2</v>
      </c>
      <c r="I8145">
        <v>-1</v>
      </c>
      <c r="J8145">
        <v>0</v>
      </c>
      <c r="K8145">
        <v>0</v>
      </c>
      <c r="L8145">
        <v>0</v>
      </c>
      <c r="M8145">
        <v>26397.7161</v>
      </c>
      <c r="N8145">
        <v>5404.3824</v>
      </c>
      <c r="O8145">
        <v>2870.3888</v>
      </c>
      <c r="P8145">
        <v>500</v>
      </c>
      <c r="Q8145">
        <f t="shared" si="127"/>
        <v>80192.69026</v>
      </c>
    </row>
    <row r="8146" ht="14.8" spans="1:17">
      <c r="A8146" s="1">
        <v>8144</v>
      </c>
      <c r="B8146">
        <v>144</v>
      </c>
      <c r="C8146">
        <v>31</v>
      </c>
      <c r="D8146">
        <v>8</v>
      </c>
      <c r="E8146">
        <v>145</v>
      </c>
      <c r="F8146">
        <v>0</v>
      </c>
      <c r="G8146">
        <v>7</v>
      </c>
      <c r="H8146">
        <v>2</v>
      </c>
      <c r="I8146">
        <v>-1</v>
      </c>
      <c r="J8146">
        <v>0</v>
      </c>
      <c r="K8146">
        <v>0</v>
      </c>
      <c r="L8146">
        <v>0</v>
      </c>
      <c r="M8146">
        <v>26759.1255</v>
      </c>
      <c r="N8146">
        <v>5479.3906</v>
      </c>
      <c r="O8146">
        <v>2905.6928</v>
      </c>
      <c r="P8146">
        <v>500</v>
      </c>
      <c r="Q8146">
        <f t="shared" si="127"/>
        <v>81274.65424</v>
      </c>
    </row>
    <row r="8147" ht="14.8" spans="1:17">
      <c r="A8147" s="1">
        <v>8145</v>
      </c>
      <c r="B8147">
        <v>145</v>
      </c>
      <c r="C8147">
        <v>31</v>
      </c>
      <c r="D8147">
        <v>8</v>
      </c>
      <c r="E8147">
        <v>146</v>
      </c>
      <c r="F8147">
        <v>0</v>
      </c>
      <c r="G8147">
        <v>7</v>
      </c>
      <c r="H8147">
        <v>2</v>
      </c>
      <c r="I8147">
        <v>-1</v>
      </c>
      <c r="J8147">
        <v>0</v>
      </c>
      <c r="K8147">
        <v>0</v>
      </c>
      <c r="L8147">
        <v>0</v>
      </c>
      <c r="M8147">
        <v>27127.8361</v>
      </c>
      <c r="N8147">
        <v>5554.3988</v>
      </c>
      <c r="O8147">
        <v>2944.5272</v>
      </c>
      <c r="P8147">
        <v>500</v>
      </c>
      <c r="Q8147">
        <f t="shared" si="127"/>
        <v>82384.21922</v>
      </c>
    </row>
    <row r="8148" ht="14.8" spans="1:17">
      <c r="A8148" s="1">
        <v>8146</v>
      </c>
      <c r="B8148">
        <v>146</v>
      </c>
      <c r="C8148">
        <v>31</v>
      </c>
      <c r="D8148">
        <v>8</v>
      </c>
      <c r="E8148">
        <v>147</v>
      </c>
      <c r="F8148">
        <v>0</v>
      </c>
      <c r="G8148">
        <v>7</v>
      </c>
      <c r="H8148">
        <v>2</v>
      </c>
      <c r="I8148">
        <v>-1</v>
      </c>
      <c r="J8148">
        <v>0</v>
      </c>
      <c r="K8148">
        <v>0</v>
      </c>
      <c r="L8148">
        <v>0</v>
      </c>
      <c r="M8148">
        <v>27502.0226</v>
      </c>
      <c r="N8148">
        <v>5631.3809</v>
      </c>
      <c r="O8148">
        <v>2983.3616</v>
      </c>
      <c r="P8148">
        <v>500</v>
      </c>
      <c r="Q8148">
        <f t="shared" si="127"/>
        <v>83512.88001</v>
      </c>
    </row>
    <row r="8149" ht="14.8" spans="1:17">
      <c r="A8149" s="1">
        <v>8147</v>
      </c>
      <c r="B8149">
        <v>147</v>
      </c>
      <c r="C8149">
        <v>31</v>
      </c>
      <c r="D8149">
        <v>8</v>
      </c>
      <c r="E8149">
        <v>148</v>
      </c>
      <c r="F8149">
        <v>0</v>
      </c>
      <c r="G8149">
        <v>7</v>
      </c>
      <c r="H8149">
        <v>2</v>
      </c>
      <c r="I8149">
        <v>-1</v>
      </c>
      <c r="J8149">
        <v>0</v>
      </c>
      <c r="K8149">
        <v>0</v>
      </c>
      <c r="L8149">
        <v>0</v>
      </c>
      <c r="M8149">
        <v>27883.5103</v>
      </c>
      <c r="N8149">
        <v>5708.363</v>
      </c>
      <c r="O8149">
        <v>3022.196</v>
      </c>
      <c r="P8149">
        <v>500</v>
      </c>
      <c r="Q8149">
        <f t="shared" si="127"/>
        <v>84648.842</v>
      </c>
    </row>
    <row r="8150" ht="14.8" spans="1:17">
      <c r="A8150" s="1">
        <v>8148</v>
      </c>
      <c r="B8150">
        <v>148</v>
      </c>
      <c r="C8150">
        <v>31</v>
      </c>
      <c r="D8150">
        <v>8</v>
      </c>
      <c r="E8150">
        <v>149</v>
      </c>
      <c r="F8150">
        <v>0</v>
      </c>
      <c r="G8150">
        <v>7</v>
      </c>
      <c r="H8150">
        <v>2</v>
      </c>
      <c r="I8150">
        <v>-1</v>
      </c>
      <c r="J8150">
        <v>0</v>
      </c>
      <c r="K8150">
        <v>0</v>
      </c>
      <c r="L8150">
        <v>0</v>
      </c>
      <c r="M8150">
        <v>28270.4739</v>
      </c>
      <c r="N8150">
        <v>5789.2929</v>
      </c>
      <c r="O8150">
        <v>3064.5608</v>
      </c>
      <c r="P8150">
        <v>500</v>
      </c>
      <c r="Q8150">
        <f t="shared" si="127"/>
        <v>85837.81951</v>
      </c>
    </row>
    <row r="8151" ht="14.8" spans="1:17">
      <c r="A8151" s="1">
        <v>8149</v>
      </c>
      <c r="B8151">
        <v>149</v>
      </c>
      <c r="C8151">
        <v>31</v>
      </c>
      <c r="D8151">
        <v>8</v>
      </c>
      <c r="E8151">
        <v>150</v>
      </c>
      <c r="F8151">
        <v>0</v>
      </c>
      <c r="G8151">
        <v>7</v>
      </c>
      <c r="H8151">
        <v>2</v>
      </c>
      <c r="I8151">
        <v>-1</v>
      </c>
      <c r="J8151">
        <v>0</v>
      </c>
      <c r="K8151">
        <v>0</v>
      </c>
      <c r="L8151">
        <v>0</v>
      </c>
      <c r="M8151">
        <v>28664.7387</v>
      </c>
      <c r="N8151">
        <v>5870.2228</v>
      </c>
      <c r="O8151">
        <v>3103.3952</v>
      </c>
      <c r="P8151">
        <v>500</v>
      </c>
      <c r="Q8151">
        <f t="shared" si="127"/>
        <v>87013.79842</v>
      </c>
    </row>
    <row r="8152" ht="14.8" spans="1:17">
      <c r="A8152" s="1">
        <v>8150</v>
      </c>
      <c r="B8152">
        <v>150</v>
      </c>
      <c r="C8152">
        <v>31</v>
      </c>
      <c r="D8152">
        <v>9</v>
      </c>
      <c r="E8152">
        <v>151</v>
      </c>
      <c r="F8152">
        <v>0</v>
      </c>
      <c r="G8152">
        <v>7</v>
      </c>
      <c r="H8152">
        <v>2</v>
      </c>
      <c r="I8152">
        <v>0</v>
      </c>
      <c r="J8152">
        <v>0</v>
      </c>
      <c r="K8152">
        <v>0</v>
      </c>
      <c r="L8152">
        <v>0</v>
      </c>
      <c r="M8152">
        <v>31636.6094</v>
      </c>
      <c r="N8152">
        <v>6256.7904</v>
      </c>
      <c r="O8152">
        <v>3670.25</v>
      </c>
      <c r="P8152">
        <v>500</v>
      </c>
      <c r="Q8152">
        <f t="shared" si="127"/>
        <v>95912.40066</v>
      </c>
    </row>
    <row r="8153" ht="14.8" spans="1:17">
      <c r="A8153" s="1">
        <v>8151</v>
      </c>
      <c r="B8153">
        <v>151</v>
      </c>
      <c r="C8153">
        <v>31</v>
      </c>
      <c r="D8153">
        <v>9</v>
      </c>
      <c r="E8153">
        <v>152</v>
      </c>
      <c r="F8153">
        <v>0</v>
      </c>
      <c r="G8153">
        <v>7</v>
      </c>
      <c r="H8153">
        <v>2</v>
      </c>
      <c r="I8153">
        <v>0</v>
      </c>
      <c r="J8153">
        <v>0</v>
      </c>
      <c r="K8153">
        <v>0</v>
      </c>
      <c r="L8153">
        <v>0</v>
      </c>
      <c r="M8153">
        <v>32084.9063</v>
      </c>
      <c r="N8153">
        <v>6344.688</v>
      </c>
      <c r="O8153">
        <v>3721.19</v>
      </c>
      <c r="P8153">
        <v>500</v>
      </c>
      <c r="Q8153">
        <f t="shared" si="127"/>
        <v>97260.096</v>
      </c>
    </row>
    <row r="8154" ht="14.8" spans="1:17">
      <c r="A8154" s="1">
        <v>8152</v>
      </c>
      <c r="B8154">
        <v>152</v>
      </c>
      <c r="C8154">
        <v>31</v>
      </c>
      <c r="D8154">
        <v>9</v>
      </c>
      <c r="E8154">
        <v>153</v>
      </c>
      <c r="F8154">
        <v>0</v>
      </c>
      <c r="G8154">
        <v>7</v>
      </c>
      <c r="H8154">
        <v>2</v>
      </c>
      <c r="I8154">
        <v>0</v>
      </c>
      <c r="J8154">
        <v>0</v>
      </c>
      <c r="K8154">
        <v>0</v>
      </c>
      <c r="L8154">
        <v>0</v>
      </c>
      <c r="M8154">
        <v>32541.2444</v>
      </c>
      <c r="N8154">
        <v>6434.6784</v>
      </c>
      <c r="O8154">
        <v>3772.13</v>
      </c>
      <c r="P8154">
        <v>500</v>
      </c>
      <c r="Q8154">
        <f t="shared" si="127"/>
        <v>98630.27286</v>
      </c>
    </row>
    <row r="8155" ht="14.8" spans="1:17">
      <c r="A8155" s="1">
        <v>8153</v>
      </c>
      <c r="B8155">
        <v>153</v>
      </c>
      <c r="C8155">
        <v>31</v>
      </c>
      <c r="D8155">
        <v>9</v>
      </c>
      <c r="E8155">
        <v>154</v>
      </c>
      <c r="F8155">
        <v>0</v>
      </c>
      <c r="G8155">
        <v>7</v>
      </c>
      <c r="H8155">
        <v>2</v>
      </c>
      <c r="I8155">
        <v>0</v>
      </c>
      <c r="J8155">
        <v>0</v>
      </c>
      <c r="K8155">
        <v>0</v>
      </c>
      <c r="L8155">
        <v>0</v>
      </c>
      <c r="M8155">
        <v>33005.6237</v>
      </c>
      <c r="N8155">
        <v>6526.7616</v>
      </c>
      <c r="O8155">
        <v>3827.315</v>
      </c>
      <c r="P8155">
        <v>500</v>
      </c>
      <c r="Q8155">
        <f t="shared" si="127"/>
        <v>100047.33999</v>
      </c>
    </row>
    <row r="8156" ht="14.8" spans="1:17">
      <c r="A8156" s="1">
        <v>8154</v>
      </c>
      <c r="B8156">
        <v>154</v>
      </c>
      <c r="C8156">
        <v>31</v>
      </c>
      <c r="D8156">
        <v>9</v>
      </c>
      <c r="E8156">
        <v>155</v>
      </c>
      <c r="F8156">
        <v>0</v>
      </c>
      <c r="G8156">
        <v>7</v>
      </c>
      <c r="H8156">
        <v>2</v>
      </c>
      <c r="I8156">
        <v>0</v>
      </c>
      <c r="J8156">
        <v>0</v>
      </c>
      <c r="K8156">
        <v>0</v>
      </c>
      <c r="L8156">
        <v>0</v>
      </c>
      <c r="M8156">
        <v>33478.0442</v>
      </c>
      <c r="N8156">
        <v>6620.9376</v>
      </c>
      <c r="O8156">
        <v>3878.255</v>
      </c>
      <c r="P8156">
        <v>500</v>
      </c>
      <c r="Q8156">
        <f t="shared" si="127"/>
        <v>101462.47989</v>
      </c>
    </row>
    <row r="8157" ht="14.8" spans="1:17">
      <c r="A8157" s="1">
        <v>8155</v>
      </c>
      <c r="B8157">
        <v>155</v>
      </c>
      <c r="C8157">
        <v>31</v>
      </c>
      <c r="D8157">
        <v>9</v>
      </c>
      <c r="E8157">
        <v>156</v>
      </c>
      <c r="F8157">
        <v>0</v>
      </c>
      <c r="G8157">
        <v>7</v>
      </c>
      <c r="H8157">
        <v>2</v>
      </c>
      <c r="I8157">
        <v>1</v>
      </c>
      <c r="J8157">
        <v>0</v>
      </c>
      <c r="K8157">
        <v>0</v>
      </c>
      <c r="L8157">
        <v>0</v>
      </c>
      <c r="M8157">
        <v>33958.5059</v>
      </c>
      <c r="N8157">
        <v>6715.1136</v>
      </c>
      <c r="O8157">
        <v>3933.44</v>
      </c>
      <c r="P8157">
        <v>500</v>
      </c>
      <c r="Q8157">
        <f t="shared" si="127"/>
        <v>102910.06974</v>
      </c>
    </row>
    <row r="8158" ht="14.8" spans="1:17">
      <c r="A8158" s="1">
        <v>8156</v>
      </c>
      <c r="B8158">
        <v>156</v>
      </c>
      <c r="C8158">
        <v>31</v>
      </c>
      <c r="D8158">
        <v>9</v>
      </c>
      <c r="E8158">
        <v>157</v>
      </c>
      <c r="F8158">
        <v>0</v>
      </c>
      <c r="G8158">
        <v>7</v>
      </c>
      <c r="H8158">
        <v>2</v>
      </c>
      <c r="I8158">
        <v>1</v>
      </c>
      <c r="J8158">
        <v>0</v>
      </c>
      <c r="K8158">
        <v>0</v>
      </c>
      <c r="L8158">
        <v>0</v>
      </c>
      <c r="M8158">
        <v>34444.9985</v>
      </c>
      <c r="N8158">
        <v>6811.3824</v>
      </c>
      <c r="O8158">
        <v>3988.625</v>
      </c>
      <c r="P8158">
        <v>500</v>
      </c>
      <c r="Q8158">
        <f t="shared" si="127"/>
        <v>104378.13081</v>
      </c>
    </row>
    <row r="8159" ht="14.8" spans="1:17">
      <c r="A8159" s="1">
        <v>8157</v>
      </c>
      <c r="B8159">
        <v>157</v>
      </c>
      <c r="C8159">
        <v>31</v>
      </c>
      <c r="D8159">
        <v>9</v>
      </c>
      <c r="E8159">
        <v>158</v>
      </c>
      <c r="F8159">
        <v>0</v>
      </c>
      <c r="G8159">
        <v>7</v>
      </c>
      <c r="H8159">
        <v>2</v>
      </c>
      <c r="I8159">
        <v>1</v>
      </c>
      <c r="J8159">
        <v>0</v>
      </c>
      <c r="K8159">
        <v>0</v>
      </c>
      <c r="L8159">
        <v>0</v>
      </c>
      <c r="M8159">
        <v>34941.5426</v>
      </c>
      <c r="N8159">
        <v>6909.744</v>
      </c>
      <c r="O8159">
        <v>4043.81</v>
      </c>
      <c r="P8159">
        <v>500</v>
      </c>
      <c r="Q8159">
        <f t="shared" si="127"/>
        <v>105870.6837</v>
      </c>
    </row>
    <row r="8160" ht="14.8" spans="1:17">
      <c r="A8160" s="1">
        <v>8158</v>
      </c>
      <c r="B8160">
        <v>158</v>
      </c>
      <c r="C8160">
        <v>31</v>
      </c>
      <c r="D8160">
        <v>9</v>
      </c>
      <c r="E8160">
        <v>159</v>
      </c>
      <c r="F8160">
        <v>0</v>
      </c>
      <c r="G8160">
        <v>7</v>
      </c>
      <c r="H8160">
        <v>2</v>
      </c>
      <c r="I8160">
        <v>1</v>
      </c>
      <c r="J8160">
        <v>0</v>
      </c>
      <c r="K8160">
        <v>0</v>
      </c>
      <c r="L8160">
        <v>0</v>
      </c>
      <c r="M8160">
        <v>35446.1279</v>
      </c>
      <c r="N8160">
        <v>7008.1056</v>
      </c>
      <c r="O8160">
        <v>4103.24</v>
      </c>
      <c r="P8160">
        <v>500</v>
      </c>
      <c r="Q8160">
        <f t="shared" si="127"/>
        <v>107395.68654</v>
      </c>
    </row>
    <row r="8161" ht="14.8" spans="1:17">
      <c r="A8161" s="1">
        <v>8159</v>
      </c>
      <c r="B8161">
        <v>159</v>
      </c>
      <c r="C8161">
        <v>31</v>
      </c>
      <c r="D8161">
        <v>9</v>
      </c>
      <c r="E8161">
        <v>160</v>
      </c>
      <c r="F8161">
        <v>0</v>
      </c>
      <c r="G8161">
        <v>7</v>
      </c>
      <c r="H8161">
        <v>2</v>
      </c>
      <c r="I8161">
        <v>1</v>
      </c>
      <c r="J8161">
        <v>0</v>
      </c>
      <c r="K8161">
        <v>0</v>
      </c>
      <c r="L8161">
        <v>1</v>
      </c>
      <c r="M8161">
        <v>35960.7647</v>
      </c>
      <c r="N8161">
        <v>7110.6528</v>
      </c>
      <c r="O8161">
        <v>4162.67</v>
      </c>
      <c r="P8161">
        <v>500</v>
      </c>
      <c r="Q8161">
        <f t="shared" si="127"/>
        <v>108959.62152</v>
      </c>
    </row>
    <row r="8162" ht="14.8" spans="1:17">
      <c r="A8162" s="1">
        <v>8160</v>
      </c>
      <c r="B8162">
        <v>160</v>
      </c>
      <c r="C8162">
        <v>31</v>
      </c>
      <c r="D8162">
        <v>9</v>
      </c>
      <c r="E8162">
        <v>161</v>
      </c>
      <c r="F8162">
        <v>0</v>
      </c>
      <c r="G8162">
        <v>8</v>
      </c>
      <c r="H8162">
        <v>2</v>
      </c>
      <c r="I8162">
        <v>2</v>
      </c>
      <c r="J8162">
        <v>1</v>
      </c>
      <c r="K8162">
        <v>0</v>
      </c>
      <c r="L8162">
        <v>1</v>
      </c>
      <c r="M8162">
        <v>38785.4324</v>
      </c>
      <c r="N8162">
        <v>7586.2</v>
      </c>
      <c r="O8162">
        <v>4505.1</v>
      </c>
      <c r="P8162">
        <v>500</v>
      </c>
      <c r="Q8162">
        <f t="shared" si="127"/>
        <v>117034.5374</v>
      </c>
    </row>
    <row r="8163" ht="14.8" spans="1:17">
      <c r="A8163" s="1">
        <v>8161</v>
      </c>
      <c r="B8163">
        <v>161</v>
      </c>
      <c r="C8163">
        <v>31</v>
      </c>
      <c r="D8163">
        <v>9</v>
      </c>
      <c r="E8163">
        <v>162</v>
      </c>
      <c r="F8163">
        <v>0</v>
      </c>
      <c r="G8163">
        <v>8</v>
      </c>
      <c r="H8163">
        <v>2</v>
      </c>
      <c r="I8163">
        <v>2</v>
      </c>
      <c r="J8163">
        <v>1</v>
      </c>
      <c r="K8163">
        <v>0</v>
      </c>
      <c r="L8163">
        <v>1</v>
      </c>
      <c r="M8163">
        <v>39318.1619</v>
      </c>
      <c r="N8163">
        <v>7690.84</v>
      </c>
      <c r="O8163">
        <v>4564.53</v>
      </c>
      <c r="P8163">
        <v>500</v>
      </c>
      <c r="Q8163">
        <f t="shared" si="127"/>
        <v>118631.0054</v>
      </c>
    </row>
    <row r="8164" ht="14.8" spans="1:17">
      <c r="A8164" s="1">
        <v>8162</v>
      </c>
      <c r="B8164">
        <v>162</v>
      </c>
      <c r="C8164">
        <v>31</v>
      </c>
      <c r="D8164">
        <v>9</v>
      </c>
      <c r="E8164">
        <v>163</v>
      </c>
      <c r="F8164">
        <v>0</v>
      </c>
      <c r="G8164">
        <v>8</v>
      </c>
      <c r="H8164">
        <v>2</v>
      </c>
      <c r="I8164">
        <v>2</v>
      </c>
      <c r="J8164">
        <v>1</v>
      </c>
      <c r="K8164">
        <v>0</v>
      </c>
      <c r="L8164">
        <v>1</v>
      </c>
      <c r="M8164">
        <v>39856.9223</v>
      </c>
      <c r="N8164">
        <v>7797.5728</v>
      </c>
      <c r="O8164">
        <v>4623.96</v>
      </c>
      <c r="P8164">
        <v>500</v>
      </c>
      <c r="Q8164">
        <f t="shared" si="127"/>
        <v>120247.94462</v>
      </c>
    </row>
    <row r="8165" ht="14.8" spans="1:17">
      <c r="A8165" s="1">
        <v>8163</v>
      </c>
      <c r="B8165">
        <v>163</v>
      </c>
      <c r="C8165">
        <v>31</v>
      </c>
      <c r="D8165">
        <v>9</v>
      </c>
      <c r="E8165">
        <v>164</v>
      </c>
      <c r="F8165">
        <v>0</v>
      </c>
      <c r="G8165">
        <v>8</v>
      </c>
      <c r="H8165">
        <v>2</v>
      </c>
      <c r="I8165">
        <v>2</v>
      </c>
      <c r="J8165">
        <v>2</v>
      </c>
      <c r="K8165">
        <v>0</v>
      </c>
      <c r="L8165">
        <v>1</v>
      </c>
      <c r="M8165">
        <v>40405.7342</v>
      </c>
      <c r="N8165">
        <v>7906.3984</v>
      </c>
      <c r="O8165">
        <v>4687.635</v>
      </c>
      <c r="P8165">
        <v>500</v>
      </c>
      <c r="Q8165">
        <f t="shared" si="127"/>
        <v>121913.78441</v>
      </c>
    </row>
    <row r="8166" ht="14.8" spans="1:17">
      <c r="A8166" s="1">
        <v>8164</v>
      </c>
      <c r="B8166">
        <v>164</v>
      </c>
      <c r="C8166">
        <v>31</v>
      </c>
      <c r="D8166">
        <v>9</v>
      </c>
      <c r="E8166">
        <v>165</v>
      </c>
      <c r="F8166">
        <v>0</v>
      </c>
      <c r="G8166">
        <v>8</v>
      </c>
      <c r="H8166">
        <v>2</v>
      </c>
      <c r="I8166">
        <v>2</v>
      </c>
      <c r="J8166">
        <v>2</v>
      </c>
      <c r="K8166">
        <v>0</v>
      </c>
      <c r="L8166">
        <v>1</v>
      </c>
      <c r="M8166">
        <v>40964.5976</v>
      </c>
      <c r="N8166">
        <v>8017.3168</v>
      </c>
      <c r="O8166">
        <v>4751.31</v>
      </c>
      <c r="P8166">
        <v>500</v>
      </c>
      <c r="Q8166">
        <f t="shared" si="127"/>
        <v>123604.11602</v>
      </c>
    </row>
    <row r="8167" ht="14.8" spans="1:17">
      <c r="A8167" s="1">
        <v>8165</v>
      </c>
      <c r="B8167">
        <v>165</v>
      </c>
      <c r="C8167">
        <v>31</v>
      </c>
      <c r="D8167">
        <v>9</v>
      </c>
      <c r="E8167">
        <v>166</v>
      </c>
      <c r="F8167">
        <v>0</v>
      </c>
      <c r="G8167">
        <v>8</v>
      </c>
      <c r="H8167">
        <v>2</v>
      </c>
      <c r="I8167">
        <v>3</v>
      </c>
      <c r="J8167">
        <v>2</v>
      </c>
      <c r="K8167">
        <v>0</v>
      </c>
      <c r="L8167">
        <v>1</v>
      </c>
      <c r="M8167">
        <v>41533.5125</v>
      </c>
      <c r="N8167">
        <v>8128.2352</v>
      </c>
      <c r="O8167">
        <v>4814.985</v>
      </c>
      <c r="P8167">
        <v>500</v>
      </c>
      <c r="Q8167">
        <f t="shared" si="127"/>
        <v>125304.49913</v>
      </c>
    </row>
    <row r="8168" ht="14.8" spans="1:17">
      <c r="A8168" s="1">
        <v>8166</v>
      </c>
      <c r="B8168">
        <v>166</v>
      </c>
      <c r="C8168">
        <v>31</v>
      </c>
      <c r="D8168">
        <v>9</v>
      </c>
      <c r="E8168">
        <v>167</v>
      </c>
      <c r="F8168">
        <v>0</v>
      </c>
      <c r="G8168">
        <v>8</v>
      </c>
      <c r="H8168">
        <v>2</v>
      </c>
      <c r="I8168">
        <v>3</v>
      </c>
      <c r="J8168">
        <v>3</v>
      </c>
      <c r="K8168">
        <v>0</v>
      </c>
      <c r="L8168">
        <v>1</v>
      </c>
      <c r="M8168">
        <v>42110.4686</v>
      </c>
      <c r="N8168">
        <v>8243.3392</v>
      </c>
      <c r="O8168">
        <v>4878.66</v>
      </c>
      <c r="P8168">
        <v>500</v>
      </c>
      <c r="Q8168">
        <f t="shared" si="127"/>
        <v>127041.80408</v>
      </c>
    </row>
    <row r="8169" ht="14.8" spans="1:17">
      <c r="A8169" s="1">
        <v>8167</v>
      </c>
      <c r="B8169">
        <v>167</v>
      </c>
      <c r="C8169">
        <v>31</v>
      </c>
      <c r="D8169">
        <v>9</v>
      </c>
      <c r="E8169">
        <v>168</v>
      </c>
      <c r="F8169">
        <v>0</v>
      </c>
      <c r="G8169">
        <v>8</v>
      </c>
      <c r="H8169">
        <v>2</v>
      </c>
      <c r="I8169">
        <v>3</v>
      </c>
      <c r="J8169">
        <v>3</v>
      </c>
      <c r="K8169">
        <v>0</v>
      </c>
      <c r="L8169">
        <v>1</v>
      </c>
      <c r="M8169">
        <v>42699.4865</v>
      </c>
      <c r="N8169">
        <v>8358.4432</v>
      </c>
      <c r="O8169">
        <v>4946.58</v>
      </c>
      <c r="P8169">
        <v>500</v>
      </c>
      <c r="Q8169">
        <f t="shared" si="127"/>
        <v>128815.57958</v>
      </c>
    </row>
    <row r="8170" ht="14.8" spans="1:17">
      <c r="A8170" s="1">
        <v>8168</v>
      </c>
      <c r="B8170">
        <v>168</v>
      </c>
      <c r="C8170">
        <v>31</v>
      </c>
      <c r="D8170">
        <v>9</v>
      </c>
      <c r="E8170">
        <v>169</v>
      </c>
      <c r="F8170">
        <v>0</v>
      </c>
      <c r="G8170">
        <v>8</v>
      </c>
      <c r="H8170">
        <v>2</v>
      </c>
      <c r="I8170">
        <v>3</v>
      </c>
      <c r="J8170">
        <v>3</v>
      </c>
      <c r="K8170">
        <v>0</v>
      </c>
      <c r="L8170">
        <v>1</v>
      </c>
      <c r="M8170">
        <v>43296.5456</v>
      </c>
      <c r="N8170">
        <v>8475.64</v>
      </c>
      <c r="O8170">
        <v>5014.5</v>
      </c>
      <c r="P8170">
        <v>500</v>
      </c>
      <c r="Q8170">
        <f t="shared" si="127"/>
        <v>130611.8366</v>
      </c>
    </row>
    <row r="8171" ht="14.8" spans="1:17">
      <c r="A8171" s="1">
        <v>8169</v>
      </c>
      <c r="B8171">
        <v>169</v>
      </c>
      <c r="C8171">
        <v>31</v>
      </c>
      <c r="D8171">
        <v>9</v>
      </c>
      <c r="E8171">
        <v>170</v>
      </c>
      <c r="F8171">
        <v>0</v>
      </c>
      <c r="G8171">
        <v>8</v>
      </c>
      <c r="H8171">
        <v>2</v>
      </c>
      <c r="I8171">
        <v>3</v>
      </c>
      <c r="J8171">
        <v>4</v>
      </c>
      <c r="K8171">
        <v>0</v>
      </c>
      <c r="L8171">
        <v>1</v>
      </c>
      <c r="M8171">
        <v>43903.6562</v>
      </c>
      <c r="N8171">
        <v>8597.0224</v>
      </c>
      <c r="O8171">
        <v>5082.42</v>
      </c>
      <c r="P8171">
        <v>500</v>
      </c>
      <c r="Q8171">
        <f t="shared" si="127"/>
        <v>132447.02576</v>
      </c>
    </row>
    <row r="8172" ht="14.8" spans="1:17">
      <c r="A8172" s="1">
        <v>8170</v>
      </c>
      <c r="B8172">
        <v>170</v>
      </c>
      <c r="C8172">
        <v>31</v>
      </c>
      <c r="D8172">
        <v>10</v>
      </c>
      <c r="E8172">
        <v>171</v>
      </c>
      <c r="F8172">
        <v>0</v>
      </c>
      <c r="G8172">
        <v>8</v>
      </c>
      <c r="H8172">
        <v>2</v>
      </c>
      <c r="I8172">
        <v>4</v>
      </c>
      <c r="J8172">
        <v>4</v>
      </c>
      <c r="K8172">
        <v>0</v>
      </c>
      <c r="L8172">
        <v>1</v>
      </c>
      <c r="M8172">
        <v>48799.4599</v>
      </c>
      <c r="N8172">
        <v>9215.4231</v>
      </c>
      <c r="O8172">
        <v>6039.2925</v>
      </c>
      <c r="P8172">
        <v>500</v>
      </c>
      <c r="Q8172">
        <f t="shared" si="127"/>
        <v>147111.811165</v>
      </c>
    </row>
    <row r="8173" ht="14.8" spans="1:17">
      <c r="A8173" s="1">
        <v>8171</v>
      </c>
      <c r="B8173">
        <v>171</v>
      </c>
      <c r="C8173">
        <v>31</v>
      </c>
      <c r="D8173">
        <v>10</v>
      </c>
      <c r="E8173">
        <v>172</v>
      </c>
      <c r="F8173">
        <v>0</v>
      </c>
      <c r="G8173">
        <v>8</v>
      </c>
      <c r="H8173">
        <v>2</v>
      </c>
      <c r="I8173">
        <v>4</v>
      </c>
      <c r="J8173">
        <v>4</v>
      </c>
      <c r="K8173">
        <v>0</v>
      </c>
      <c r="L8173">
        <v>1</v>
      </c>
      <c r="M8173">
        <v>49499.2966</v>
      </c>
      <c r="N8173">
        <v>9347.235</v>
      </c>
      <c r="O8173">
        <v>6126.375</v>
      </c>
      <c r="P8173">
        <v>500</v>
      </c>
      <c r="Q8173">
        <f t="shared" si="127"/>
        <v>149221.87435</v>
      </c>
    </row>
    <row r="8174" ht="14.8" spans="1:17">
      <c r="A8174" s="1">
        <v>8172</v>
      </c>
      <c r="B8174">
        <v>172</v>
      </c>
      <c r="C8174">
        <v>31</v>
      </c>
      <c r="D8174">
        <v>10</v>
      </c>
      <c r="E8174">
        <v>173</v>
      </c>
      <c r="F8174">
        <v>0</v>
      </c>
      <c r="G8174">
        <v>8</v>
      </c>
      <c r="H8174">
        <v>2</v>
      </c>
      <c r="I8174">
        <v>4</v>
      </c>
      <c r="J8174">
        <v>5</v>
      </c>
      <c r="K8174">
        <v>0</v>
      </c>
      <c r="L8174">
        <v>1</v>
      </c>
      <c r="M8174">
        <v>50210.3128</v>
      </c>
      <c r="N8174">
        <v>9481.281</v>
      </c>
      <c r="O8174">
        <v>6213.4575</v>
      </c>
      <c r="P8174">
        <v>500</v>
      </c>
      <c r="Q8174">
        <f t="shared" si="127"/>
        <v>151358.532325</v>
      </c>
    </row>
    <row r="8175" ht="14.8" spans="1:17">
      <c r="A8175" s="1">
        <v>8173</v>
      </c>
      <c r="B8175">
        <v>173</v>
      </c>
      <c r="C8175">
        <v>31</v>
      </c>
      <c r="D8175">
        <v>10</v>
      </c>
      <c r="E8175">
        <v>174</v>
      </c>
      <c r="F8175">
        <v>0</v>
      </c>
      <c r="G8175">
        <v>8</v>
      </c>
      <c r="H8175">
        <v>2</v>
      </c>
      <c r="I8175">
        <v>4</v>
      </c>
      <c r="J8175">
        <v>5</v>
      </c>
      <c r="K8175">
        <v>0</v>
      </c>
      <c r="L8175">
        <v>1</v>
      </c>
      <c r="M8175">
        <v>50932.5085</v>
      </c>
      <c r="N8175">
        <v>9619.7952</v>
      </c>
      <c r="O8175">
        <v>6300.54</v>
      </c>
      <c r="P8175">
        <v>500</v>
      </c>
      <c r="Q8175">
        <f t="shared" si="127"/>
        <v>153537.20038</v>
      </c>
    </row>
    <row r="8176" ht="14.8" spans="1:17">
      <c r="A8176" s="1">
        <v>8174</v>
      </c>
      <c r="B8176">
        <v>174</v>
      </c>
      <c r="C8176">
        <v>31</v>
      </c>
      <c r="D8176">
        <v>10</v>
      </c>
      <c r="E8176">
        <v>175</v>
      </c>
      <c r="F8176">
        <v>0</v>
      </c>
      <c r="G8176">
        <v>8</v>
      </c>
      <c r="H8176">
        <v>2</v>
      </c>
      <c r="I8176">
        <v>4</v>
      </c>
      <c r="J8176">
        <v>5</v>
      </c>
      <c r="K8176">
        <v>0</v>
      </c>
      <c r="L8176">
        <v>1</v>
      </c>
      <c r="M8176">
        <v>51668.1196</v>
      </c>
      <c r="N8176">
        <v>9758.3094</v>
      </c>
      <c r="O8176">
        <v>6392.745</v>
      </c>
      <c r="P8176">
        <v>500</v>
      </c>
      <c r="Q8176">
        <f t="shared" si="127"/>
        <v>155758.73821</v>
      </c>
    </row>
    <row r="8177" ht="14.8" spans="1:17">
      <c r="A8177" s="1">
        <v>8175</v>
      </c>
      <c r="B8177">
        <v>175</v>
      </c>
      <c r="C8177">
        <v>31</v>
      </c>
      <c r="D8177">
        <v>10</v>
      </c>
      <c r="E8177">
        <v>176</v>
      </c>
      <c r="F8177">
        <v>0</v>
      </c>
      <c r="G8177">
        <v>8</v>
      </c>
      <c r="H8177">
        <v>2</v>
      </c>
      <c r="I8177">
        <v>5</v>
      </c>
      <c r="J8177">
        <v>6</v>
      </c>
      <c r="K8177">
        <v>1</v>
      </c>
      <c r="L8177">
        <v>1</v>
      </c>
      <c r="M8177">
        <v>52417.1461</v>
      </c>
      <c r="N8177">
        <v>9899.0577</v>
      </c>
      <c r="O8177">
        <v>6484.95</v>
      </c>
      <c r="P8177">
        <v>500</v>
      </c>
      <c r="Q8177">
        <f t="shared" si="127"/>
        <v>158009.10673</v>
      </c>
    </row>
    <row r="8178" ht="14.8" spans="1:17">
      <c r="A8178" s="1">
        <v>8176</v>
      </c>
      <c r="B8178">
        <v>176</v>
      </c>
      <c r="C8178">
        <v>31</v>
      </c>
      <c r="D8178">
        <v>10</v>
      </c>
      <c r="E8178">
        <v>177</v>
      </c>
      <c r="F8178">
        <v>0</v>
      </c>
      <c r="G8178">
        <v>8</v>
      </c>
      <c r="H8178">
        <v>2</v>
      </c>
      <c r="I8178">
        <v>5</v>
      </c>
      <c r="J8178">
        <v>6</v>
      </c>
      <c r="K8178">
        <v>1</v>
      </c>
      <c r="L8178">
        <v>1</v>
      </c>
      <c r="M8178">
        <v>53177.3521</v>
      </c>
      <c r="N8178">
        <v>10044.2742</v>
      </c>
      <c r="O8178">
        <v>6577.155</v>
      </c>
      <c r="P8178">
        <v>500</v>
      </c>
      <c r="Q8178">
        <f t="shared" si="127"/>
        <v>160301.48533</v>
      </c>
    </row>
    <row r="8179" ht="14.8" spans="1:17">
      <c r="A8179" s="1">
        <v>8177</v>
      </c>
      <c r="B8179">
        <v>177</v>
      </c>
      <c r="C8179">
        <v>31</v>
      </c>
      <c r="D8179">
        <v>10</v>
      </c>
      <c r="E8179">
        <v>178</v>
      </c>
      <c r="F8179">
        <v>0</v>
      </c>
      <c r="G8179">
        <v>8</v>
      </c>
      <c r="H8179">
        <v>2</v>
      </c>
      <c r="I8179">
        <v>5</v>
      </c>
      <c r="J8179">
        <v>6</v>
      </c>
      <c r="K8179">
        <v>1</v>
      </c>
      <c r="L8179">
        <v>1</v>
      </c>
      <c r="M8179">
        <v>53950.9735</v>
      </c>
      <c r="N8179">
        <v>10191.7248</v>
      </c>
      <c r="O8179">
        <v>6674.4825</v>
      </c>
      <c r="P8179">
        <v>500</v>
      </c>
      <c r="Q8179">
        <f t="shared" si="127"/>
        <v>162652.148995</v>
      </c>
    </row>
    <row r="8180" ht="14.8" spans="1:17">
      <c r="A8180" s="1">
        <v>8178</v>
      </c>
      <c r="B8180">
        <v>178</v>
      </c>
      <c r="C8180">
        <v>31</v>
      </c>
      <c r="D8180">
        <v>10</v>
      </c>
      <c r="E8180">
        <v>179</v>
      </c>
      <c r="F8180">
        <v>0</v>
      </c>
      <c r="G8180">
        <v>8</v>
      </c>
      <c r="H8180">
        <v>2</v>
      </c>
      <c r="I8180">
        <v>5</v>
      </c>
      <c r="J8180">
        <v>7</v>
      </c>
      <c r="K8180">
        <v>1</v>
      </c>
      <c r="L8180">
        <v>1</v>
      </c>
      <c r="M8180">
        <v>54738.0103</v>
      </c>
      <c r="N8180">
        <v>10339.1754</v>
      </c>
      <c r="O8180">
        <v>6771.81</v>
      </c>
      <c r="P8180">
        <v>500</v>
      </c>
      <c r="Q8180">
        <f t="shared" si="127"/>
        <v>165016.22806</v>
      </c>
    </row>
    <row r="8181" ht="14.8" spans="1:17">
      <c r="A8181" s="1">
        <v>8179</v>
      </c>
      <c r="B8181">
        <v>179</v>
      </c>
      <c r="C8181">
        <v>31</v>
      </c>
      <c r="D8181">
        <v>10</v>
      </c>
      <c r="E8181">
        <v>180</v>
      </c>
      <c r="F8181">
        <v>0</v>
      </c>
      <c r="G8181">
        <v>8</v>
      </c>
      <c r="H8181">
        <v>2</v>
      </c>
      <c r="I8181">
        <v>5</v>
      </c>
      <c r="J8181">
        <v>7</v>
      </c>
      <c r="K8181">
        <v>2</v>
      </c>
      <c r="L8181">
        <v>2</v>
      </c>
      <c r="M8181">
        <v>55536.2266</v>
      </c>
      <c r="N8181">
        <v>10491.0942</v>
      </c>
      <c r="O8181">
        <v>6869.1375</v>
      </c>
      <c r="P8181">
        <v>500</v>
      </c>
      <c r="Q8181">
        <f t="shared" si="127"/>
        <v>167422.317205</v>
      </c>
    </row>
    <row r="8182" ht="14.8" spans="1:17">
      <c r="A8182" s="1">
        <v>8180</v>
      </c>
      <c r="B8182">
        <v>180</v>
      </c>
      <c r="C8182">
        <v>31</v>
      </c>
      <c r="D8182">
        <v>10</v>
      </c>
      <c r="E8182">
        <v>181</v>
      </c>
      <c r="F8182">
        <v>0</v>
      </c>
      <c r="G8182">
        <v>9</v>
      </c>
      <c r="H8182">
        <v>3</v>
      </c>
      <c r="I8182">
        <v>6</v>
      </c>
      <c r="J8182">
        <v>7</v>
      </c>
      <c r="K8182">
        <v>2</v>
      </c>
      <c r="L8182">
        <v>2</v>
      </c>
      <c r="M8182">
        <v>59208.0942</v>
      </c>
      <c r="N8182">
        <v>11161.2471</v>
      </c>
      <c r="O8182">
        <v>7378.465</v>
      </c>
      <c r="P8182">
        <v>500</v>
      </c>
      <c r="Q8182">
        <f t="shared" si="127"/>
        <v>178646.87294</v>
      </c>
    </row>
    <row r="8183" ht="14.8" spans="1:17">
      <c r="A8183" s="1">
        <v>8181</v>
      </c>
      <c r="B8183">
        <v>181</v>
      </c>
      <c r="C8183">
        <v>31</v>
      </c>
      <c r="D8183">
        <v>10</v>
      </c>
      <c r="E8183">
        <v>182</v>
      </c>
      <c r="F8183">
        <v>0</v>
      </c>
      <c r="G8183">
        <v>9</v>
      </c>
      <c r="H8183">
        <v>3</v>
      </c>
      <c r="I8183">
        <v>6</v>
      </c>
      <c r="J8183">
        <v>8</v>
      </c>
      <c r="K8183">
        <v>2</v>
      </c>
      <c r="L8183">
        <v>2</v>
      </c>
      <c r="M8183">
        <v>60035.3772</v>
      </c>
      <c r="N8183">
        <v>11317.6341</v>
      </c>
      <c r="O8183">
        <v>7480.915</v>
      </c>
      <c r="P8183">
        <v>500</v>
      </c>
      <c r="Q8183">
        <f t="shared" si="127"/>
        <v>181142.31374</v>
      </c>
    </row>
    <row r="8184" ht="14.8" spans="1:17">
      <c r="A8184" s="1">
        <v>8182</v>
      </c>
      <c r="B8184">
        <v>182</v>
      </c>
      <c r="C8184">
        <v>31</v>
      </c>
      <c r="D8184">
        <v>10</v>
      </c>
      <c r="E8184">
        <v>183</v>
      </c>
      <c r="F8184">
        <v>0</v>
      </c>
      <c r="G8184">
        <v>9</v>
      </c>
      <c r="H8184">
        <v>3</v>
      </c>
      <c r="I8184">
        <v>6</v>
      </c>
      <c r="J8184">
        <v>8</v>
      </c>
      <c r="K8184">
        <v>2</v>
      </c>
      <c r="L8184">
        <v>2</v>
      </c>
      <c r="M8184">
        <v>60878.3115</v>
      </c>
      <c r="N8184">
        <v>11476.2552</v>
      </c>
      <c r="O8184">
        <v>7583.365</v>
      </c>
      <c r="P8184">
        <v>500</v>
      </c>
      <c r="Q8184">
        <f t="shared" si="127"/>
        <v>183668.82113</v>
      </c>
    </row>
    <row r="8185" ht="14.8" spans="1:17">
      <c r="A8185" s="1">
        <v>8183</v>
      </c>
      <c r="B8185">
        <v>183</v>
      </c>
      <c r="C8185">
        <v>31</v>
      </c>
      <c r="D8185">
        <v>10</v>
      </c>
      <c r="E8185">
        <v>184</v>
      </c>
      <c r="F8185">
        <v>0</v>
      </c>
      <c r="G8185">
        <v>9</v>
      </c>
      <c r="H8185">
        <v>3</v>
      </c>
      <c r="I8185">
        <v>6</v>
      </c>
      <c r="J8185">
        <v>8</v>
      </c>
      <c r="K8185">
        <v>3</v>
      </c>
      <c r="L8185">
        <v>2</v>
      </c>
      <c r="M8185">
        <v>61734.6612</v>
      </c>
      <c r="N8185">
        <v>11639.3445</v>
      </c>
      <c r="O8185">
        <v>7690.9375</v>
      </c>
      <c r="P8185">
        <v>500</v>
      </c>
      <c r="Q8185">
        <f t="shared" si="127"/>
        <v>186269.028875</v>
      </c>
    </row>
    <row r="8186" ht="14.8" spans="1:17">
      <c r="A8186" s="1">
        <v>8184</v>
      </c>
      <c r="B8186">
        <v>184</v>
      </c>
      <c r="C8186">
        <v>31</v>
      </c>
      <c r="D8186">
        <v>10</v>
      </c>
      <c r="E8186">
        <v>185</v>
      </c>
      <c r="F8186">
        <v>0</v>
      </c>
      <c r="G8186">
        <v>9</v>
      </c>
      <c r="H8186">
        <v>3</v>
      </c>
      <c r="I8186">
        <v>6</v>
      </c>
      <c r="J8186">
        <v>9</v>
      </c>
      <c r="K8186">
        <v>3</v>
      </c>
      <c r="L8186">
        <v>2</v>
      </c>
      <c r="M8186">
        <v>62604.4263</v>
      </c>
      <c r="N8186">
        <v>11804.6679</v>
      </c>
      <c r="O8186">
        <v>7798.51</v>
      </c>
      <c r="P8186">
        <v>500</v>
      </c>
      <c r="Q8186">
        <f t="shared" si="127"/>
        <v>188898.06731</v>
      </c>
    </row>
    <row r="8187" ht="14.8" spans="1:17">
      <c r="A8187" s="1">
        <v>8185</v>
      </c>
      <c r="B8187">
        <v>185</v>
      </c>
      <c r="C8187">
        <v>31</v>
      </c>
      <c r="D8187">
        <v>10</v>
      </c>
      <c r="E8187">
        <v>186</v>
      </c>
      <c r="F8187">
        <v>0</v>
      </c>
      <c r="G8187">
        <v>9</v>
      </c>
      <c r="H8187">
        <v>3</v>
      </c>
      <c r="I8187">
        <v>7</v>
      </c>
      <c r="J8187">
        <v>9</v>
      </c>
      <c r="K8187">
        <v>3</v>
      </c>
      <c r="L8187">
        <v>2</v>
      </c>
      <c r="M8187">
        <v>63489.8427</v>
      </c>
      <c r="N8187">
        <v>11972.2254</v>
      </c>
      <c r="O8187">
        <v>7906.0825</v>
      </c>
      <c r="P8187">
        <v>500</v>
      </c>
      <c r="Q8187">
        <f t="shared" si="127"/>
        <v>191558.172335</v>
      </c>
    </row>
    <row r="8188" ht="14.8" spans="1:17">
      <c r="A8188" s="1">
        <v>8186</v>
      </c>
      <c r="B8188">
        <v>186</v>
      </c>
      <c r="C8188">
        <v>31</v>
      </c>
      <c r="D8188">
        <v>10</v>
      </c>
      <c r="E8188">
        <v>187</v>
      </c>
      <c r="F8188">
        <v>0</v>
      </c>
      <c r="G8188">
        <v>9</v>
      </c>
      <c r="H8188">
        <v>3</v>
      </c>
      <c r="I8188">
        <v>7</v>
      </c>
      <c r="J8188">
        <v>9</v>
      </c>
      <c r="K8188">
        <v>3</v>
      </c>
      <c r="L8188">
        <v>2</v>
      </c>
      <c r="M8188">
        <v>64388.6745</v>
      </c>
      <c r="N8188">
        <v>12142.017</v>
      </c>
      <c r="O8188">
        <v>8018.7775</v>
      </c>
      <c r="P8188">
        <v>500</v>
      </c>
      <c r="Q8188">
        <f t="shared" si="127"/>
        <v>194276.562425</v>
      </c>
    </row>
    <row r="8189" ht="14.8" spans="1:17">
      <c r="A8189" s="1">
        <v>8187</v>
      </c>
      <c r="B8189">
        <v>187</v>
      </c>
      <c r="C8189">
        <v>31</v>
      </c>
      <c r="D8189">
        <v>10</v>
      </c>
      <c r="E8189">
        <v>188</v>
      </c>
      <c r="F8189">
        <v>0</v>
      </c>
      <c r="G8189">
        <v>9</v>
      </c>
      <c r="H8189">
        <v>3</v>
      </c>
      <c r="I8189">
        <v>7</v>
      </c>
      <c r="J8189">
        <v>10</v>
      </c>
      <c r="K8189">
        <v>4</v>
      </c>
      <c r="L8189">
        <v>2</v>
      </c>
      <c r="M8189">
        <v>65305.3935</v>
      </c>
      <c r="N8189">
        <v>12316.2768</v>
      </c>
      <c r="O8189">
        <v>8131.4725</v>
      </c>
      <c r="P8189">
        <v>500</v>
      </c>
      <c r="Q8189">
        <f t="shared" si="127"/>
        <v>197043.670295</v>
      </c>
    </row>
    <row r="8190" ht="14.8" spans="1:17">
      <c r="A8190" s="1">
        <v>8188</v>
      </c>
      <c r="B8190">
        <v>188</v>
      </c>
      <c r="C8190">
        <v>31</v>
      </c>
      <c r="D8190">
        <v>10</v>
      </c>
      <c r="E8190">
        <v>189</v>
      </c>
      <c r="F8190">
        <v>0</v>
      </c>
      <c r="G8190">
        <v>9</v>
      </c>
      <c r="H8190">
        <v>3</v>
      </c>
      <c r="I8190">
        <v>7</v>
      </c>
      <c r="J8190">
        <v>10</v>
      </c>
      <c r="K8190">
        <v>4</v>
      </c>
      <c r="L8190">
        <v>2</v>
      </c>
      <c r="M8190">
        <v>66235.5279</v>
      </c>
      <c r="N8190">
        <v>12492.7707</v>
      </c>
      <c r="O8190">
        <v>8244.1675</v>
      </c>
      <c r="P8190">
        <v>500</v>
      </c>
      <c r="Q8190">
        <f t="shared" si="127"/>
        <v>199839.608855</v>
      </c>
    </row>
    <row r="8191" ht="14.8" spans="1:17">
      <c r="A8191" s="1">
        <v>8189</v>
      </c>
      <c r="B8191">
        <v>189</v>
      </c>
      <c r="C8191">
        <v>31</v>
      </c>
      <c r="D8191">
        <v>10</v>
      </c>
      <c r="E8191">
        <v>190</v>
      </c>
      <c r="F8191">
        <v>0</v>
      </c>
      <c r="G8191">
        <v>9</v>
      </c>
      <c r="H8191">
        <v>3</v>
      </c>
      <c r="I8191">
        <v>7</v>
      </c>
      <c r="J8191">
        <v>10</v>
      </c>
      <c r="K8191">
        <v>4</v>
      </c>
      <c r="L8191">
        <v>2</v>
      </c>
      <c r="M8191">
        <v>67183.5495</v>
      </c>
      <c r="N8191">
        <v>12671.4987</v>
      </c>
      <c r="O8191">
        <v>8361.985</v>
      </c>
      <c r="P8191">
        <v>500</v>
      </c>
      <c r="Q8191">
        <f t="shared" si="127"/>
        <v>202698.30428</v>
      </c>
    </row>
    <row r="8192" ht="14.8" spans="1:17">
      <c r="A8192" s="1">
        <v>8190</v>
      </c>
      <c r="B8192">
        <v>190</v>
      </c>
      <c r="C8192">
        <v>31</v>
      </c>
      <c r="D8192">
        <v>10</v>
      </c>
      <c r="E8192">
        <v>191</v>
      </c>
      <c r="F8192">
        <v>0</v>
      </c>
      <c r="G8192">
        <v>9</v>
      </c>
      <c r="H8192">
        <v>3</v>
      </c>
      <c r="I8192">
        <v>8</v>
      </c>
      <c r="J8192">
        <v>11</v>
      </c>
      <c r="K8192">
        <v>4</v>
      </c>
      <c r="L8192">
        <v>2</v>
      </c>
      <c r="M8192">
        <v>68144.9865</v>
      </c>
      <c r="N8192">
        <v>12854.6949</v>
      </c>
      <c r="O8192">
        <v>8479.8025</v>
      </c>
      <c r="P8192">
        <v>500</v>
      </c>
      <c r="Q8192">
        <f t="shared" si="127"/>
        <v>205601.245685</v>
      </c>
    </row>
    <row r="8193" ht="14.8" spans="1:17">
      <c r="A8193" s="1">
        <v>8191</v>
      </c>
      <c r="B8193">
        <v>191</v>
      </c>
      <c r="C8193">
        <v>31</v>
      </c>
      <c r="D8193">
        <v>10</v>
      </c>
      <c r="E8193">
        <v>192</v>
      </c>
      <c r="F8193">
        <v>0</v>
      </c>
      <c r="G8193">
        <v>9</v>
      </c>
      <c r="H8193">
        <v>3</v>
      </c>
      <c r="I8193">
        <v>8</v>
      </c>
      <c r="J8193">
        <v>11</v>
      </c>
      <c r="K8193">
        <v>5</v>
      </c>
      <c r="L8193">
        <v>2</v>
      </c>
      <c r="M8193">
        <v>69124.3107</v>
      </c>
      <c r="N8193">
        <v>13040.1252</v>
      </c>
      <c r="O8193">
        <v>8602.7425</v>
      </c>
      <c r="P8193">
        <v>500</v>
      </c>
      <c r="Q8193">
        <f t="shared" si="127"/>
        <v>208566.943955</v>
      </c>
    </row>
    <row r="8194" ht="14.8" spans="1:17">
      <c r="A8194" s="1">
        <v>8192</v>
      </c>
      <c r="B8194">
        <v>192</v>
      </c>
      <c r="C8194">
        <v>31</v>
      </c>
      <c r="D8194">
        <v>10</v>
      </c>
      <c r="E8194">
        <v>193</v>
      </c>
      <c r="F8194">
        <v>0</v>
      </c>
      <c r="G8194">
        <v>9</v>
      </c>
      <c r="H8194">
        <v>3</v>
      </c>
      <c r="I8194">
        <v>8</v>
      </c>
      <c r="J8194">
        <v>11</v>
      </c>
      <c r="K8194">
        <v>5</v>
      </c>
      <c r="L8194">
        <v>2</v>
      </c>
      <c r="M8194">
        <v>70121.5221</v>
      </c>
      <c r="N8194">
        <v>13227.7896</v>
      </c>
      <c r="O8194">
        <v>8725.6825</v>
      </c>
      <c r="P8194">
        <v>500</v>
      </c>
      <c r="Q8194">
        <f t="shared" si="127"/>
        <v>211565.944715</v>
      </c>
    </row>
    <row r="8195" ht="14.8" spans="1:17">
      <c r="A8195" s="1">
        <v>8193</v>
      </c>
      <c r="B8195">
        <v>193</v>
      </c>
      <c r="C8195">
        <v>31</v>
      </c>
      <c r="D8195">
        <v>10</v>
      </c>
      <c r="E8195">
        <v>194</v>
      </c>
      <c r="F8195">
        <v>0</v>
      </c>
      <c r="G8195">
        <v>9</v>
      </c>
      <c r="H8195">
        <v>3</v>
      </c>
      <c r="I8195">
        <v>8</v>
      </c>
      <c r="J8195">
        <v>12</v>
      </c>
      <c r="K8195">
        <v>5</v>
      </c>
      <c r="L8195">
        <v>2</v>
      </c>
      <c r="M8195">
        <v>71134.3848</v>
      </c>
      <c r="N8195">
        <v>13419.9222</v>
      </c>
      <c r="O8195">
        <v>8848.6225</v>
      </c>
      <c r="P8195">
        <v>500</v>
      </c>
      <c r="Q8195">
        <f t="shared" ref="Q8195:Q8258" si="128">SUMPRODUCT(M8195:O8195,$Q$1:$S$1)</f>
        <v>214611.427355</v>
      </c>
    </row>
    <row r="8196" ht="14.8" spans="1:17">
      <c r="A8196" s="1">
        <v>8194</v>
      </c>
      <c r="B8196">
        <v>194</v>
      </c>
      <c r="C8196">
        <v>31</v>
      </c>
      <c r="D8196">
        <v>10</v>
      </c>
      <c r="E8196">
        <v>195</v>
      </c>
      <c r="F8196">
        <v>0</v>
      </c>
      <c r="G8196">
        <v>9</v>
      </c>
      <c r="H8196">
        <v>3</v>
      </c>
      <c r="I8196">
        <v>8</v>
      </c>
      <c r="J8196">
        <v>12</v>
      </c>
      <c r="K8196">
        <v>5</v>
      </c>
      <c r="L8196">
        <v>2</v>
      </c>
      <c r="M8196">
        <v>72162.8988</v>
      </c>
      <c r="N8196">
        <v>13614.2889</v>
      </c>
      <c r="O8196">
        <v>8976.685</v>
      </c>
      <c r="P8196">
        <v>500</v>
      </c>
      <c r="Q8196">
        <f t="shared" si="128"/>
        <v>217717.43096</v>
      </c>
    </row>
    <row r="8197" ht="14.8" spans="1:17">
      <c r="A8197" s="1">
        <v>8195</v>
      </c>
      <c r="B8197">
        <v>195</v>
      </c>
      <c r="C8197">
        <v>31</v>
      </c>
      <c r="D8197">
        <v>10</v>
      </c>
      <c r="E8197">
        <v>196</v>
      </c>
      <c r="F8197">
        <v>0</v>
      </c>
      <c r="G8197">
        <v>9</v>
      </c>
      <c r="H8197">
        <v>3</v>
      </c>
      <c r="I8197">
        <v>9</v>
      </c>
      <c r="J8197">
        <v>12</v>
      </c>
      <c r="K8197">
        <v>6</v>
      </c>
      <c r="L8197">
        <v>2</v>
      </c>
      <c r="M8197">
        <v>73211.5359</v>
      </c>
      <c r="N8197">
        <v>13813.1238</v>
      </c>
      <c r="O8197">
        <v>9104.7475</v>
      </c>
      <c r="P8197">
        <v>500</v>
      </c>
      <c r="Q8197">
        <f t="shared" si="128"/>
        <v>220874.388245</v>
      </c>
    </row>
    <row r="8198" ht="14.8" spans="1:17">
      <c r="A8198" s="1">
        <v>8196</v>
      </c>
      <c r="B8198">
        <v>196</v>
      </c>
      <c r="C8198">
        <v>31</v>
      </c>
      <c r="D8198">
        <v>10</v>
      </c>
      <c r="E8198">
        <v>197</v>
      </c>
      <c r="F8198">
        <v>0</v>
      </c>
      <c r="G8198">
        <v>9</v>
      </c>
      <c r="H8198">
        <v>3</v>
      </c>
      <c r="I8198">
        <v>9</v>
      </c>
      <c r="J8198">
        <v>13</v>
      </c>
      <c r="K8198">
        <v>6</v>
      </c>
      <c r="L8198">
        <v>2</v>
      </c>
      <c r="M8198">
        <v>74278.0602</v>
      </c>
      <c r="N8198">
        <v>14014.1928</v>
      </c>
      <c r="O8198">
        <v>9232.81</v>
      </c>
      <c r="P8198">
        <v>500</v>
      </c>
      <c r="Q8198">
        <f t="shared" si="128"/>
        <v>224064.64802</v>
      </c>
    </row>
    <row r="8199" ht="14.8" spans="1:17">
      <c r="A8199" s="1">
        <v>8197</v>
      </c>
      <c r="B8199">
        <v>197</v>
      </c>
      <c r="C8199">
        <v>31</v>
      </c>
      <c r="D8199">
        <v>10</v>
      </c>
      <c r="E8199">
        <v>198</v>
      </c>
      <c r="F8199">
        <v>0</v>
      </c>
      <c r="G8199">
        <v>9</v>
      </c>
      <c r="H8199">
        <v>3</v>
      </c>
      <c r="I8199">
        <v>9</v>
      </c>
      <c r="J8199">
        <v>13</v>
      </c>
      <c r="K8199">
        <v>6</v>
      </c>
      <c r="L8199">
        <v>2</v>
      </c>
      <c r="M8199">
        <v>75360.2358</v>
      </c>
      <c r="N8199">
        <v>14219.73</v>
      </c>
      <c r="O8199">
        <v>9365.995</v>
      </c>
      <c r="P8199">
        <v>500</v>
      </c>
      <c r="Q8199">
        <f t="shared" si="128"/>
        <v>227330.84405</v>
      </c>
    </row>
    <row r="8200" ht="14.8" spans="1:17">
      <c r="A8200" s="1">
        <v>8198</v>
      </c>
      <c r="B8200">
        <v>198</v>
      </c>
      <c r="C8200">
        <v>31</v>
      </c>
      <c r="D8200">
        <v>10</v>
      </c>
      <c r="E8200">
        <v>199</v>
      </c>
      <c r="F8200">
        <v>0</v>
      </c>
      <c r="G8200">
        <v>9</v>
      </c>
      <c r="H8200">
        <v>3</v>
      </c>
      <c r="I8200">
        <v>9</v>
      </c>
      <c r="J8200">
        <v>13</v>
      </c>
      <c r="K8200">
        <v>6</v>
      </c>
      <c r="L8200">
        <v>2</v>
      </c>
      <c r="M8200">
        <v>76462.5345</v>
      </c>
      <c r="N8200">
        <v>14429.7354</v>
      </c>
      <c r="O8200">
        <v>9504.3025</v>
      </c>
      <c r="P8200">
        <v>500</v>
      </c>
      <c r="Q8200">
        <f t="shared" si="128"/>
        <v>230677.448135</v>
      </c>
    </row>
    <row r="8201" ht="14.8" spans="1:17">
      <c r="A8201" s="1">
        <v>8199</v>
      </c>
      <c r="B8201">
        <v>199</v>
      </c>
      <c r="C8201">
        <v>31</v>
      </c>
      <c r="D8201">
        <v>10</v>
      </c>
      <c r="E8201">
        <v>200</v>
      </c>
      <c r="F8201">
        <v>0</v>
      </c>
      <c r="G8201">
        <v>9</v>
      </c>
      <c r="H8201">
        <v>3</v>
      </c>
      <c r="I8201">
        <v>9</v>
      </c>
      <c r="J8201">
        <v>14</v>
      </c>
      <c r="K8201">
        <v>7</v>
      </c>
      <c r="L8201">
        <v>3</v>
      </c>
      <c r="M8201">
        <v>77582.7204</v>
      </c>
      <c r="N8201">
        <v>14641.9749</v>
      </c>
      <c r="O8201">
        <v>9642.61</v>
      </c>
      <c r="P8201">
        <v>500</v>
      </c>
      <c r="Q8201">
        <f t="shared" si="128"/>
        <v>234057.35471</v>
      </c>
    </row>
    <row r="8202" ht="14.8" spans="1:17">
      <c r="A8202" s="1">
        <v>8200</v>
      </c>
      <c r="B8202">
        <v>200</v>
      </c>
      <c r="C8202">
        <v>31</v>
      </c>
      <c r="D8202">
        <v>11</v>
      </c>
      <c r="E8202">
        <v>201</v>
      </c>
      <c r="F8202">
        <v>0</v>
      </c>
      <c r="G8202">
        <v>9</v>
      </c>
      <c r="H8202">
        <v>3</v>
      </c>
      <c r="I8202">
        <v>10</v>
      </c>
      <c r="J8202">
        <v>14</v>
      </c>
      <c r="K8202">
        <v>7</v>
      </c>
      <c r="L8202">
        <v>3</v>
      </c>
      <c r="M8202">
        <v>95895.9922</v>
      </c>
      <c r="N8202">
        <v>17364.869</v>
      </c>
      <c r="O8202">
        <v>13006.2469</v>
      </c>
      <c r="P8202">
        <v>500</v>
      </c>
      <c r="Q8202">
        <f t="shared" si="128"/>
        <v>290499.507975</v>
      </c>
    </row>
    <row r="8203" ht="14.8" spans="1:17">
      <c r="A8203" s="1">
        <v>8201</v>
      </c>
      <c r="B8203">
        <v>201</v>
      </c>
      <c r="C8203">
        <v>31</v>
      </c>
      <c r="D8203">
        <v>11</v>
      </c>
      <c r="E8203">
        <v>202</v>
      </c>
      <c r="F8203">
        <v>0</v>
      </c>
      <c r="G8203">
        <v>9</v>
      </c>
      <c r="H8203">
        <v>3</v>
      </c>
      <c r="I8203">
        <v>10</v>
      </c>
      <c r="J8203">
        <v>14</v>
      </c>
      <c r="K8203">
        <v>7</v>
      </c>
      <c r="L8203">
        <v>3</v>
      </c>
      <c r="M8203">
        <v>97269.5728</v>
      </c>
      <c r="N8203">
        <v>17615.4776</v>
      </c>
      <c r="O8203">
        <v>13193.4073</v>
      </c>
      <c r="P8203">
        <v>500</v>
      </c>
      <c r="Q8203">
        <f t="shared" si="128"/>
        <v>294678.460215</v>
      </c>
    </row>
    <row r="8204" ht="14.8" spans="1:17">
      <c r="A8204" s="1">
        <v>8202</v>
      </c>
      <c r="B8204">
        <v>202</v>
      </c>
      <c r="C8204">
        <v>31</v>
      </c>
      <c r="D8204">
        <v>11</v>
      </c>
      <c r="E8204">
        <v>203</v>
      </c>
      <c r="F8204">
        <v>0</v>
      </c>
      <c r="G8204">
        <v>9</v>
      </c>
      <c r="H8204">
        <v>3</v>
      </c>
      <c r="I8204">
        <v>10</v>
      </c>
      <c r="J8204">
        <v>15</v>
      </c>
      <c r="K8204">
        <v>7</v>
      </c>
      <c r="L8204">
        <v>3</v>
      </c>
      <c r="M8204">
        <v>98669.6704</v>
      </c>
      <c r="N8204">
        <v>17866.0862</v>
      </c>
      <c r="O8204">
        <v>13380.5677</v>
      </c>
      <c r="P8204">
        <v>500</v>
      </c>
      <c r="Q8204">
        <f t="shared" si="128"/>
        <v>298883.929455</v>
      </c>
    </row>
    <row r="8205" ht="14.8" spans="1:17">
      <c r="A8205" s="1">
        <v>8203</v>
      </c>
      <c r="B8205">
        <v>203</v>
      </c>
      <c r="C8205">
        <v>31</v>
      </c>
      <c r="D8205">
        <v>11</v>
      </c>
      <c r="E8205">
        <v>204</v>
      </c>
      <c r="F8205">
        <v>0</v>
      </c>
      <c r="G8205">
        <v>9</v>
      </c>
      <c r="H8205">
        <v>3</v>
      </c>
      <c r="I8205">
        <v>10</v>
      </c>
      <c r="J8205">
        <v>15</v>
      </c>
      <c r="K8205">
        <v>8</v>
      </c>
      <c r="L8205">
        <v>3</v>
      </c>
      <c r="M8205">
        <v>100090.9816</v>
      </c>
      <c r="N8205">
        <v>18124.289</v>
      </c>
      <c r="O8205">
        <v>13574.4124</v>
      </c>
      <c r="P8205">
        <v>500</v>
      </c>
      <c r="Q8205">
        <f t="shared" si="128"/>
        <v>303201.447</v>
      </c>
    </row>
    <row r="8206" ht="14.8" spans="1:17">
      <c r="A8206" s="1">
        <v>8204</v>
      </c>
      <c r="B8206">
        <v>204</v>
      </c>
      <c r="C8206">
        <v>31</v>
      </c>
      <c r="D8206">
        <v>11</v>
      </c>
      <c r="E8206">
        <v>205</v>
      </c>
      <c r="F8206">
        <v>0</v>
      </c>
      <c r="G8206">
        <v>9</v>
      </c>
      <c r="H8206">
        <v>3</v>
      </c>
      <c r="I8206">
        <v>10</v>
      </c>
      <c r="J8206">
        <v>15</v>
      </c>
      <c r="K8206">
        <v>8</v>
      </c>
      <c r="L8206">
        <v>3</v>
      </c>
      <c r="M8206">
        <v>101536.1581</v>
      </c>
      <c r="N8206">
        <v>18387.5546</v>
      </c>
      <c r="O8206">
        <v>13774.9414</v>
      </c>
      <c r="P8206">
        <v>500</v>
      </c>
      <c r="Q8206">
        <f t="shared" si="128"/>
        <v>307616.19789</v>
      </c>
    </row>
    <row r="8207" ht="14.8" spans="1:17">
      <c r="A8207" s="1">
        <v>8205</v>
      </c>
      <c r="B8207">
        <v>205</v>
      </c>
      <c r="C8207">
        <v>31</v>
      </c>
      <c r="D8207">
        <v>11</v>
      </c>
      <c r="E8207">
        <v>206</v>
      </c>
      <c r="F8207">
        <v>0</v>
      </c>
      <c r="G8207">
        <v>9</v>
      </c>
      <c r="H8207">
        <v>3</v>
      </c>
      <c r="I8207">
        <v>11</v>
      </c>
      <c r="J8207">
        <v>16</v>
      </c>
      <c r="K8207">
        <v>8</v>
      </c>
      <c r="L8207">
        <v>3</v>
      </c>
      <c r="M8207">
        <v>103007.8516</v>
      </c>
      <c r="N8207">
        <v>18653.3516</v>
      </c>
      <c r="O8207">
        <v>13968.7861</v>
      </c>
      <c r="P8207">
        <v>500</v>
      </c>
      <c r="Q8207">
        <f t="shared" si="128"/>
        <v>312036.497715</v>
      </c>
    </row>
    <row r="8208" ht="14.8" spans="1:17">
      <c r="A8208" s="1">
        <v>8206</v>
      </c>
      <c r="B8208">
        <v>206</v>
      </c>
      <c r="C8208">
        <v>31</v>
      </c>
      <c r="D8208">
        <v>11</v>
      </c>
      <c r="E8208">
        <v>207</v>
      </c>
      <c r="F8208">
        <v>0</v>
      </c>
      <c r="G8208">
        <v>9</v>
      </c>
      <c r="H8208">
        <v>3</v>
      </c>
      <c r="I8208">
        <v>11</v>
      </c>
      <c r="J8208">
        <v>16</v>
      </c>
      <c r="K8208">
        <v>8</v>
      </c>
      <c r="L8208">
        <v>3</v>
      </c>
      <c r="M8208">
        <v>104503.4104</v>
      </c>
      <c r="N8208">
        <v>18924.2114</v>
      </c>
      <c r="O8208">
        <v>14175.9994</v>
      </c>
      <c r="P8208">
        <v>500</v>
      </c>
      <c r="Q8208">
        <f t="shared" si="128"/>
        <v>316592.46561</v>
      </c>
    </row>
    <row r="8209" ht="14.8" spans="1:17">
      <c r="A8209" s="1">
        <v>8207</v>
      </c>
      <c r="B8209">
        <v>207</v>
      </c>
      <c r="C8209">
        <v>31</v>
      </c>
      <c r="D8209">
        <v>11</v>
      </c>
      <c r="E8209">
        <v>208</v>
      </c>
      <c r="F8209">
        <v>0</v>
      </c>
      <c r="G8209">
        <v>9</v>
      </c>
      <c r="H8209">
        <v>3</v>
      </c>
      <c r="I8209">
        <v>11</v>
      </c>
      <c r="J8209">
        <v>16</v>
      </c>
      <c r="K8209">
        <v>9</v>
      </c>
      <c r="L8209">
        <v>3</v>
      </c>
      <c r="M8209">
        <v>106022.8345</v>
      </c>
      <c r="N8209">
        <v>19197.6026</v>
      </c>
      <c r="O8209">
        <v>14383.2127</v>
      </c>
      <c r="P8209">
        <v>500</v>
      </c>
      <c r="Q8209">
        <f t="shared" si="128"/>
        <v>321189.765465</v>
      </c>
    </row>
    <row r="8210" ht="14.8" spans="1:17">
      <c r="A8210" s="1">
        <v>8208</v>
      </c>
      <c r="B8210">
        <v>208</v>
      </c>
      <c r="C8210">
        <v>31</v>
      </c>
      <c r="D8210">
        <v>11</v>
      </c>
      <c r="E8210">
        <v>209</v>
      </c>
      <c r="F8210">
        <v>0</v>
      </c>
      <c r="G8210">
        <v>9</v>
      </c>
      <c r="H8210">
        <v>3</v>
      </c>
      <c r="I8210">
        <v>11</v>
      </c>
      <c r="J8210">
        <v>17</v>
      </c>
      <c r="K8210">
        <v>9</v>
      </c>
      <c r="L8210">
        <v>3</v>
      </c>
      <c r="M8210">
        <v>107571.4273</v>
      </c>
      <c r="N8210">
        <v>19478.588</v>
      </c>
      <c r="O8210">
        <v>14590.426</v>
      </c>
      <c r="P8210">
        <v>500</v>
      </c>
      <c r="Q8210">
        <f t="shared" si="128"/>
        <v>325868.634</v>
      </c>
    </row>
    <row r="8211" ht="14.8" spans="1:17">
      <c r="A8211" s="1">
        <v>8209</v>
      </c>
      <c r="B8211">
        <v>209</v>
      </c>
      <c r="C8211">
        <v>31</v>
      </c>
      <c r="D8211">
        <v>11</v>
      </c>
      <c r="E8211">
        <v>210</v>
      </c>
      <c r="F8211">
        <v>0</v>
      </c>
      <c r="G8211">
        <v>9</v>
      </c>
      <c r="H8211">
        <v>3</v>
      </c>
      <c r="I8211">
        <v>11</v>
      </c>
      <c r="J8211">
        <v>17</v>
      </c>
      <c r="K8211">
        <v>9</v>
      </c>
      <c r="L8211">
        <v>3</v>
      </c>
      <c r="M8211">
        <v>109143.8854</v>
      </c>
      <c r="N8211">
        <v>19762.1048</v>
      </c>
      <c r="O8211">
        <v>14804.3236</v>
      </c>
      <c r="P8211">
        <v>500</v>
      </c>
      <c r="Q8211">
        <f t="shared" si="128"/>
        <v>330627.26922</v>
      </c>
    </row>
    <row r="8212" ht="14.8" spans="1:17">
      <c r="A8212" s="1">
        <v>8210</v>
      </c>
      <c r="B8212">
        <v>210</v>
      </c>
      <c r="C8212">
        <v>31</v>
      </c>
      <c r="D8212">
        <v>11</v>
      </c>
      <c r="E8212">
        <v>211</v>
      </c>
      <c r="F8212">
        <v>0</v>
      </c>
      <c r="G8212">
        <v>9</v>
      </c>
      <c r="H8212">
        <v>3</v>
      </c>
      <c r="I8212">
        <v>12</v>
      </c>
      <c r="J8212">
        <v>17</v>
      </c>
      <c r="K8212">
        <v>9</v>
      </c>
      <c r="L8212">
        <v>3</v>
      </c>
      <c r="M8212">
        <v>110742.8605</v>
      </c>
      <c r="N8212">
        <v>20053.2158</v>
      </c>
      <c r="O8212">
        <v>15018.2212</v>
      </c>
      <c r="P8212">
        <v>500</v>
      </c>
      <c r="Q8212">
        <f t="shared" si="128"/>
        <v>335464.82142</v>
      </c>
    </row>
    <row r="8213" ht="14.8" spans="1:17">
      <c r="A8213" s="1">
        <v>8211</v>
      </c>
      <c r="B8213">
        <v>211</v>
      </c>
      <c r="C8213">
        <v>31</v>
      </c>
      <c r="D8213">
        <v>11</v>
      </c>
      <c r="E8213">
        <v>212</v>
      </c>
      <c r="F8213">
        <v>0</v>
      </c>
      <c r="G8213">
        <v>9</v>
      </c>
      <c r="H8213">
        <v>3</v>
      </c>
      <c r="I8213">
        <v>12</v>
      </c>
      <c r="J8213">
        <v>18</v>
      </c>
      <c r="K8213">
        <v>10</v>
      </c>
      <c r="L8213">
        <v>3</v>
      </c>
      <c r="M8213">
        <v>112371.0043</v>
      </c>
      <c r="N8213">
        <v>20346.8582</v>
      </c>
      <c r="O8213">
        <v>15238.8031</v>
      </c>
      <c r="P8213">
        <v>500</v>
      </c>
      <c r="Q8213">
        <f t="shared" si="128"/>
        <v>340387.443705</v>
      </c>
    </row>
    <row r="8214" ht="14.8" spans="1:17">
      <c r="A8214" s="1">
        <v>8212</v>
      </c>
      <c r="B8214">
        <v>212</v>
      </c>
      <c r="C8214">
        <v>31</v>
      </c>
      <c r="D8214">
        <v>11</v>
      </c>
      <c r="E8214">
        <v>213</v>
      </c>
      <c r="F8214">
        <v>0</v>
      </c>
      <c r="G8214">
        <v>9</v>
      </c>
      <c r="H8214">
        <v>3</v>
      </c>
      <c r="I8214">
        <v>12</v>
      </c>
      <c r="J8214">
        <v>18</v>
      </c>
      <c r="K8214">
        <v>10</v>
      </c>
      <c r="L8214">
        <v>3</v>
      </c>
      <c r="M8214">
        <v>114025.6651</v>
      </c>
      <c r="N8214">
        <v>20645.5634</v>
      </c>
      <c r="O8214">
        <v>15466.0693</v>
      </c>
      <c r="P8214">
        <v>500</v>
      </c>
      <c r="Q8214">
        <f t="shared" si="128"/>
        <v>345409.951035</v>
      </c>
    </row>
    <row r="8215" ht="14.8" spans="1:17">
      <c r="A8215" s="1">
        <v>8213</v>
      </c>
      <c r="B8215">
        <v>213</v>
      </c>
      <c r="C8215">
        <v>31</v>
      </c>
      <c r="D8215">
        <v>11</v>
      </c>
      <c r="E8215">
        <v>214</v>
      </c>
      <c r="F8215">
        <v>0</v>
      </c>
      <c r="G8215">
        <v>9</v>
      </c>
      <c r="H8215">
        <v>3</v>
      </c>
      <c r="I8215">
        <v>12</v>
      </c>
      <c r="J8215">
        <v>18</v>
      </c>
      <c r="K8215">
        <v>10</v>
      </c>
      <c r="L8215">
        <v>3</v>
      </c>
      <c r="M8215">
        <v>115709.4946</v>
      </c>
      <c r="N8215">
        <v>20951.8628</v>
      </c>
      <c r="O8215">
        <v>15693.3355</v>
      </c>
      <c r="P8215">
        <v>500</v>
      </c>
      <c r="Q8215">
        <f t="shared" si="128"/>
        <v>350514.027045</v>
      </c>
    </row>
    <row r="8216" ht="14.8" spans="1:17">
      <c r="A8216" s="1">
        <v>8214</v>
      </c>
      <c r="B8216">
        <v>214</v>
      </c>
      <c r="C8216">
        <v>31</v>
      </c>
      <c r="D8216">
        <v>11</v>
      </c>
      <c r="E8216">
        <v>215</v>
      </c>
      <c r="F8216">
        <v>0</v>
      </c>
      <c r="G8216">
        <v>9</v>
      </c>
      <c r="H8216">
        <v>3</v>
      </c>
      <c r="I8216">
        <v>12</v>
      </c>
      <c r="J8216">
        <v>19</v>
      </c>
      <c r="K8216">
        <v>10</v>
      </c>
      <c r="L8216">
        <v>3</v>
      </c>
      <c r="M8216">
        <v>117419.8411</v>
      </c>
      <c r="N8216">
        <v>21260.6936</v>
      </c>
      <c r="O8216">
        <v>15920.6017</v>
      </c>
      <c r="P8216">
        <v>500</v>
      </c>
      <c r="Q8216">
        <f t="shared" si="128"/>
        <v>355662.086715</v>
      </c>
    </row>
    <row r="8217" ht="14.8" spans="1:17">
      <c r="A8217" s="1">
        <v>8215</v>
      </c>
      <c r="B8217">
        <v>215</v>
      </c>
      <c r="C8217">
        <v>31</v>
      </c>
      <c r="D8217">
        <v>11</v>
      </c>
      <c r="E8217">
        <v>216</v>
      </c>
      <c r="F8217">
        <v>0</v>
      </c>
      <c r="G8217">
        <v>9</v>
      </c>
      <c r="H8217">
        <v>3</v>
      </c>
      <c r="I8217">
        <v>13</v>
      </c>
      <c r="J8217">
        <v>19</v>
      </c>
      <c r="K8217">
        <v>11</v>
      </c>
      <c r="L8217">
        <v>3</v>
      </c>
      <c r="M8217">
        <v>119162.008</v>
      </c>
      <c r="N8217">
        <v>21574.5872</v>
      </c>
      <c r="O8217">
        <v>16161.2365</v>
      </c>
      <c r="P8217">
        <v>500</v>
      </c>
      <c r="Q8217">
        <f t="shared" si="128"/>
        <v>360953.769555</v>
      </c>
    </row>
    <row r="8218" ht="14.8" spans="1:17">
      <c r="A8218" s="1">
        <v>8216</v>
      </c>
      <c r="B8218">
        <v>216</v>
      </c>
      <c r="C8218">
        <v>31</v>
      </c>
      <c r="D8218">
        <v>11</v>
      </c>
      <c r="E8218">
        <v>217</v>
      </c>
      <c r="F8218">
        <v>0</v>
      </c>
      <c r="G8218">
        <v>9</v>
      </c>
      <c r="H8218">
        <v>3</v>
      </c>
      <c r="I8218">
        <v>13</v>
      </c>
      <c r="J8218">
        <v>19</v>
      </c>
      <c r="K8218">
        <v>11</v>
      </c>
      <c r="L8218">
        <v>3</v>
      </c>
      <c r="M8218">
        <v>120930.6919</v>
      </c>
      <c r="N8218">
        <v>21896.075</v>
      </c>
      <c r="O8218">
        <v>16401.8713</v>
      </c>
      <c r="P8218">
        <v>500</v>
      </c>
      <c r="Q8218">
        <f t="shared" si="128"/>
        <v>366324.369375</v>
      </c>
    </row>
    <row r="8219" ht="14.8" spans="1:17">
      <c r="A8219" s="1">
        <v>8217</v>
      </c>
      <c r="B8219">
        <v>217</v>
      </c>
      <c r="C8219">
        <v>31</v>
      </c>
      <c r="D8219">
        <v>11</v>
      </c>
      <c r="E8219">
        <v>218</v>
      </c>
      <c r="F8219">
        <v>0</v>
      </c>
      <c r="G8219">
        <v>9</v>
      </c>
      <c r="H8219">
        <v>3</v>
      </c>
      <c r="I8219">
        <v>13</v>
      </c>
      <c r="J8219">
        <v>20</v>
      </c>
      <c r="K8219">
        <v>11</v>
      </c>
      <c r="L8219">
        <v>3</v>
      </c>
      <c r="M8219">
        <v>122731.1962</v>
      </c>
      <c r="N8219">
        <v>22222.6256</v>
      </c>
      <c r="O8219">
        <v>16642.5061</v>
      </c>
      <c r="P8219">
        <v>500</v>
      </c>
      <c r="Q8219">
        <f t="shared" si="128"/>
        <v>371761.722915</v>
      </c>
    </row>
    <row r="8220" ht="14.8" spans="1:17">
      <c r="A8220" s="1">
        <v>8218</v>
      </c>
      <c r="B8220">
        <v>218</v>
      </c>
      <c r="C8220">
        <v>31</v>
      </c>
      <c r="D8220">
        <v>11</v>
      </c>
      <c r="E8220">
        <v>219</v>
      </c>
      <c r="F8220">
        <v>0</v>
      </c>
      <c r="G8220">
        <v>9</v>
      </c>
      <c r="H8220">
        <v>3</v>
      </c>
      <c r="I8220">
        <v>13</v>
      </c>
      <c r="J8220">
        <v>20</v>
      </c>
      <c r="K8220">
        <v>11</v>
      </c>
      <c r="L8220">
        <v>3</v>
      </c>
      <c r="M8220">
        <v>124563.5209</v>
      </c>
      <c r="N8220">
        <v>22551.7076</v>
      </c>
      <c r="O8220">
        <v>16889.8252</v>
      </c>
      <c r="P8220">
        <v>500</v>
      </c>
      <c r="Q8220">
        <f t="shared" si="128"/>
        <v>377286.79824</v>
      </c>
    </row>
    <row r="8221" ht="14.8" spans="1:17">
      <c r="A8221" s="1">
        <v>8219</v>
      </c>
      <c r="B8221">
        <v>219</v>
      </c>
      <c r="C8221">
        <v>31</v>
      </c>
      <c r="D8221">
        <v>11</v>
      </c>
      <c r="E8221">
        <v>220</v>
      </c>
      <c r="F8221">
        <v>0</v>
      </c>
      <c r="G8221">
        <v>9</v>
      </c>
      <c r="H8221">
        <v>4</v>
      </c>
      <c r="I8221">
        <v>13</v>
      </c>
      <c r="J8221">
        <v>20</v>
      </c>
      <c r="K8221">
        <v>12</v>
      </c>
      <c r="L8221">
        <v>4</v>
      </c>
      <c r="M8221">
        <v>126425.0143</v>
      </c>
      <c r="N8221">
        <v>22890.9152</v>
      </c>
      <c r="O8221">
        <v>17143.8286</v>
      </c>
      <c r="P8221">
        <v>500</v>
      </c>
      <c r="Q8221">
        <f t="shared" si="128"/>
        <v>382949.34363</v>
      </c>
    </row>
    <row r="8222" ht="14.8" spans="1:17">
      <c r="A8222" s="1">
        <v>8220</v>
      </c>
      <c r="B8222">
        <v>220</v>
      </c>
      <c r="C8222">
        <v>31</v>
      </c>
      <c r="D8222">
        <v>12</v>
      </c>
      <c r="E8222">
        <v>221</v>
      </c>
      <c r="F8222">
        <v>0</v>
      </c>
      <c r="G8222">
        <v>9</v>
      </c>
      <c r="H8222">
        <v>4</v>
      </c>
      <c r="I8222">
        <v>14</v>
      </c>
      <c r="J8222">
        <v>21</v>
      </c>
      <c r="K8222">
        <v>12</v>
      </c>
      <c r="L8222">
        <v>4</v>
      </c>
      <c r="M8222">
        <v>136899.8494</v>
      </c>
      <c r="N8222">
        <v>24763.8827</v>
      </c>
      <c r="O8222">
        <v>18830.424</v>
      </c>
      <c r="P8222">
        <v>500</v>
      </c>
      <c r="Q8222">
        <f t="shared" si="128"/>
        <v>416045.57803</v>
      </c>
    </row>
    <row r="8223" ht="14.8" spans="1:17">
      <c r="A8223" s="1">
        <v>8221</v>
      </c>
      <c r="B8223">
        <v>221</v>
      </c>
      <c r="C8223">
        <v>31</v>
      </c>
      <c r="D8223">
        <v>12</v>
      </c>
      <c r="E8223">
        <v>222</v>
      </c>
      <c r="F8223">
        <v>0</v>
      </c>
      <c r="G8223">
        <v>9</v>
      </c>
      <c r="H8223">
        <v>4</v>
      </c>
      <c r="I8223">
        <v>14</v>
      </c>
      <c r="J8223">
        <v>21</v>
      </c>
      <c r="K8223">
        <v>12</v>
      </c>
      <c r="L8223">
        <v>4</v>
      </c>
      <c r="M8223">
        <v>138871.5202</v>
      </c>
      <c r="N8223">
        <v>25121.4269</v>
      </c>
      <c r="O8223">
        <v>19099.7229</v>
      </c>
      <c r="P8223">
        <v>500</v>
      </c>
      <c r="Q8223">
        <f t="shared" si="128"/>
        <v>422032.772485</v>
      </c>
    </row>
    <row r="8224" ht="14.8" spans="1:17">
      <c r="A8224" s="1">
        <v>8222</v>
      </c>
      <c r="B8224">
        <v>222</v>
      </c>
      <c r="C8224">
        <v>31</v>
      </c>
      <c r="D8224">
        <v>12</v>
      </c>
      <c r="E8224">
        <v>223</v>
      </c>
      <c r="F8224">
        <v>0</v>
      </c>
      <c r="G8224">
        <v>9</v>
      </c>
      <c r="H8224">
        <v>4</v>
      </c>
      <c r="I8224">
        <v>14</v>
      </c>
      <c r="J8224">
        <v>21</v>
      </c>
      <c r="K8224">
        <v>12</v>
      </c>
      <c r="L8224">
        <v>4</v>
      </c>
      <c r="M8224">
        <v>140878.4964</v>
      </c>
      <c r="N8224">
        <v>25484.1529</v>
      </c>
      <c r="O8224">
        <v>19375.9269</v>
      </c>
      <c r="P8224">
        <v>500</v>
      </c>
      <c r="Q8224">
        <f t="shared" si="128"/>
        <v>428130.731085</v>
      </c>
    </row>
    <row r="8225" ht="14.8" spans="1:17">
      <c r="A8225" s="1">
        <v>8223</v>
      </c>
      <c r="B8225">
        <v>223</v>
      </c>
      <c r="C8225">
        <v>31</v>
      </c>
      <c r="D8225">
        <v>12</v>
      </c>
      <c r="E8225">
        <v>224</v>
      </c>
      <c r="F8225">
        <v>0</v>
      </c>
      <c r="G8225">
        <v>9</v>
      </c>
      <c r="H8225">
        <v>4</v>
      </c>
      <c r="I8225">
        <v>14</v>
      </c>
      <c r="J8225">
        <v>22</v>
      </c>
      <c r="K8225">
        <v>13</v>
      </c>
      <c r="L8225">
        <v>4</v>
      </c>
      <c r="M8225">
        <v>142918.0622</v>
      </c>
      <c r="N8225">
        <v>25852.0607</v>
      </c>
      <c r="O8225">
        <v>19652.1309</v>
      </c>
      <c r="P8225">
        <v>500</v>
      </c>
      <c r="Q8225">
        <f t="shared" si="128"/>
        <v>434297.033705</v>
      </c>
    </row>
    <row r="8226" ht="14.8" spans="1:17">
      <c r="A8226" s="1">
        <v>8224</v>
      </c>
      <c r="B8226">
        <v>224</v>
      </c>
      <c r="C8226">
        <v>31</v>
      </c>
      <c r="D8226">
        <v>12</v>
      </c>
      <c r="E8226">
        <v>225</v>
      </c>
      <c r="F8226">
        <v>0</v>
      </c>
      <c r="G8226">
        <v>9</v>
      </c>
      <c r="H8226">
        <v>4</v>
      </c>
      <c r="I8226">
        <v>14</v>
      </c>
      <c r="J8226">
        <v>22</v>
      </c>
      <c r="K8226">
        <v>13</v>
      </c>
      <c r="L8226">
        <v>4</v>
      </c>
      <c r="M8226">
        <v>144992.9334</v>
      </c>
      <c r="N8226">
        <v>26227.7412</v>
      </c>
      <c r="O8226">
        <v>19935.24</v>
      </c>
      <c r="P8226">
        <v>500</v>
      </c>
      <c r="Q8226">
        <f t="shared" si="128"/>
        <v>440591.97768</v>
      </c>
    </row>
    <row r="8227" ht="14.8" spans="1:17">
      <c r="A8227" s="1">
        <v>8225</v>
      </c>
      <c r="B8227">
        <v>225</v>
      </c>
      <c r="C8227">
        <v>31</v>
      </c>
      <c r="D8227">
        <v>12</v>
      </c>
      <c r="E8227">
        <v>226</v>
      </c>
      <c r="F8227">
        <v>0</v>
      </c>
      <c r="G8227">
        <v>9</v>
      </c>
      <c r="H8227">
        <v>4</v>
      </c>
      <c r="I8227">
        <v>15</v>
      </c>
      <c r="J8227">
        <v>22</v>
      </c>
      <c r="K8227">
        <v>13</v>
      </c>
      <c r="L8227">
        <v>4</v>
      </c>
      <c r="M8227">
        <v>147103.11</v>
      </c>
      <c r="N8227">
        <v>26608.6035</v>
      </c>
      <c r="O8227">
        <v>20225.2542</v>
      </c>
      <c r="P8227">
        <v>500</v>
      </c>
      <c r="Q8227">
        <f t="shared" si="128"/>
        <v>446997.6858</v>
      </c>
    </row>
    <row r="8228" ht="14.8" spans="1:17">
      <c r="A8228" s="1">
        <v>8226</v>
      </c>
      <c r="B8228">
        <v>226</v>
      </c>
      <c r="C8228">
        <v>31</v>
      </c>
      <c r="D8228">
        <v>12</v>
      </c>
      <c r="E8228">
        <v>227</v>
      </c>
      <c r="F8228">
        <v>0</v>
      </c>
      <c r="G8228">
        <v>9</v>
      </c>
      <c r="H8228">
        <v>4</v>
      </c>
      <c r="I8228">
        <v>15</v>
      </c>
      <c r="J8228">
        <v>23</v>
      </c>
      <c r="K8228">
        <v>13</v>
      </c>
      <c r="L8228">
        <v>4</v>
      </c>
      <c r="M8228">
        <v>149248.592</v>
      </c>
      <c r="N8228">
        <v>26997.2385</v>
      </c>
      <c r="O8228">
        <v>20522.1735</v>
      </c>
      <c r="P8228">
        <v>500</v>
      </c>
      <c r="Q8228">
        <f t="shared" si="128"/>
        <v>453532.035275</v>
      </c>
    </row>
    <row r="8229" ht="14.8" spans="1:17">
      <c r="A8229" s="1">
        <v>8227</v>
      </c>
      <c r="B8229">
        <v>227</v>
      </c>
      <c r="C8229">
        <v>31</v>
      </c>
      <c r="D8229">
        <v>12</v>
      </c>
      <c r="E8229">
        <v>228</v>
      </c>
      <c r="F8229">
        <v>0</v>
      </c>
      <c r="G8229">
        <v>9</v>
      </c>
      <c r="H8229">
        <v>4</v>
      </c>
      <c r="I8229">
        <v>15</v>
      </c>
      <c r="J8229">
        <v>23</v>
      </c>
      <c r="K8229">
        <v>14</v>
      </c>
      <c r="L8229">
        <v>4</v>
      </c>
      <c r="M8229">
        <v>151432.0952</v>
      </c>
      <c r="N8229">
        <v>27391.0553</v>
      </c>
      <c r="O8229">
        <v>20819.0928</v>
      </c>
      <c r="P8229">
        <v>500</v>
      </c>
      <c r="Q8229">
        <f t="shared" si="128"/>
        <v>460140.16037</v>
      </c>
    </row>
    <row r="8230" ht="14.8" spans="1:17">
      <c r="A8230" s="1">
        <v>8228</v>
      </c>
      <c r="B8230">
        <v>228</v>
      </c>
      <c r="C8230">
        <v>31</v>
      </c>
      <c r="D8230">
        <v>12</v>
      </c>
      <c r="E8230">
        <v>229</v>
      </c>
      <c r="F8230">
        <v>0</v>
      </c>
      <c r="G8230">
        <v>9</v>
      </c>
      <c r="H8230">
        <v>4</v>
      </c>
      <c r="I8230">
        <v>15</v>
      </c>
      <c r="J8230">
        <v>23</v>
      </c>
      <c r="K8230">
        <v>14</v>
      </c>
      <c r="L8230">
        <v>4</v>
      </c>
      <c r="M8230">
        <v>153650.9038</v>
      </c>
      <c r="N8230">
        <v>27792.6448</v>
      </c>
      <c r="O8230">
        <v>21122.9172</v>
      </c>
      <c r="P8230">
        <v>500</v>
      </c>
      <c r="Q8230">
        <f t="shared" si="128"/>
        <v>466876.92682</v>
      </c>
    </row>
    <row r="8231" ht="14.8" spans="1:17">
      <c r="A8231" s="1">
        <v>8229</v>
      </c>
      <c r="B8231">
        <v>229</v>
      </c>
      <c r="C8231">
        <v>31</v>
      </c>
      <c r="D8231">
        <v>12</v>
      </c>
      <c r="E8231">
        <v>230</v>
      </c>
      <c r="F8231">
        <v>0</v>
      </c>
      <c r="G8231">
        <v>9</v>
      </c>
      <c r="H8231">
        <v>4</v>
      </c>
      <c r="I8231">
        <v>15</v>
      </c>
      <c r="J8231">
        <v>24</v>
      </c>
      <c r="K8231">
        <v>14</v>
      </c>
      <c r="L8231">
        <v>4</v>
      </c>
      <c r="M8231">
        <v>155907.7336</v>
      </c>
      <c r="N8231">
        <v>28202.007</v>
      </c>
      <c r="O8231">
        <v>21426.7416</v>
      </c>
      <c r="P8231">
        <v>500</v>
      </c>
      <c r="Q8231">
        <f t="shared" si="128"/>
        <v>473705.3461</v>
      </c>
    </row>
    <row r="8232" ht="14.8" spans="1:17">
      <c r="A8232" s="1">
        <v>8230</v>
      </c>
      <c r="B8232">
        <v>230</v>
      </c>
      <c r="C8232">
        <v>31</v>
      </c>
      <c r="D8232">
        <v>12</v>
      </c>
      <c r="E8232">
        <v>231</v>
      </c>
      <c r="F8232">
        <v>0</v>
      </c>
      <c r="G8232">
        <v>9</v>
      </c>
      <c r="H8232">
        <v>4</v>
      </c>
      <c r="I8232">
        <v>16</v>
      </c>
      <c r="J8232">
        <v>24</v>
      </c>
      <c r="K8232">
        <v>14</v>
      </c>
      <c r="L8232">
        <v>4</v>
      </c>
      <c r="M8232">
        <v>158202.5846</v>
      </c>
      <c r="N8232">
        <v>28616.551</v>
      </c>
      <c r="O8232">
        <v>21744.3762</v>
      </c>
      <c r="P8232">
        <v>500</v>
      </c>
      <c r="Q8232">
        <f t="shared" si="128"/>
        <v>480686.94965</v>
      </c>
    </row>
    <row r="8233" ht="14.8" spans="1:17">
      <c r="A8233" s="1">
        <v>8231</v>
      </c>
      <c r="B8233">
        <v>231</v>
      </c>
      <c r="C8233">
        <v>31</v>
      </c>
      <c r="D8233">
        <v>12</v>
      </c>
      <c r="E8233">
        <v>232</v>
      </c>
      <c r="F8233">
        <v>0</v>
      </c>
      <c r="G8233">
        <v>9</v>
      </c>
      <c r="H8233">
        <v>4</v>
      </c>
      <c r="I8233">
        <v>16</v>
      </c>
      <c r="J8233">
        <v>24</v>
      </c>
      <c r="K8233">
        <v>15</v>
      </c>
      <c r="L8233">
        <v>4</v>
      </c>
      <c r="M8233">
        <v>160538.1726</v>
      </c>
      <c r="N8233">
        <v>29038.8677</v>
      </c>
      <c r="O8233">
        <v>22062.0108</v>
      </c>
      <c r="P8233">
        <v>500</v>
      </c>
      <c r="Q8233">
        <f t="shared" si="128"/>
        <v>487762.92183</v>
      </c>
    </row>
    <row r="8234" ht="14.8" spans="1:17">
      <c r="A8234" s="1">
        <v>8232</v>
      </c>
      <c r="B8234">
        <v>232</v>
      </c>
      <c r="C8234">
        <v>31</v>
      </c>
      <c r="D8234">
        <v>12</v>
      </c>
      <c r="E8234">
        <v>233</v>
      </c>
      <c r="F8234">
        <v>0</v>
      </c>
      <c r="G8234">
        <v>9</v>
      </c>
      <c r="H8234">
        <v>4</v>
      </c>
      <c r="I8234">
        <v>16</v>
      </c>
      <c r="J8234">
        <v>25</v>
      </c>
      <c r="K8234">
        <v>15</v>
      </c>
      <c r="L8234">
        <v>4</v>
      </c>
      <c r="M8234">
        <v>162911.7818</v>
      </c>
      <c r="N8234">
        <v>29468.9571</v>
      </c>
      <c r="O8234">
        <v>22386.5505</v>
      </c>
      <c r="P8234">
        <v>500</v>
      </c>
      <c r="Q8234">
        <f t="shared" si="128"/>
        <v>494970.251165</v>
      </c>
    </row>
    <row r="8235" ht="14.8" spans="1:17">
      <c r="A8235" s="1">
        <v>8233</v>
      </c>
      <c r="B8235">
        <v>233</v>
      </c>
      <c r="C8235">
        <v>31</v>
      </c>
      <c r="D8235">
        <v>12</v>
      </c>
      <c r="E8235">
        <v>234</v>
      </c>
      <c r="F8235">
        <v>0</v>
      </c>
      <c r="G8235">
        <v>9</v>
      </c>
      <c r="H8235">
        <v>4</v>
      </c>
      <c r="I8235">
        <v>16</v>
      </c>
      <c r="J8235">
        <v>25</v>
      </c>
      <c r="K8235">
        <v>15</v>
      </c>
      <c r="L8235">
        <v>4</v>
      </c>
      <c r="M8235">
        <v>165326.128</v>
      </c>
      <c r="N8235">
        <v>29904.2283</v>
      </c>
      <c r="O8235">
        <v>22717.9953</v>
      </c>
      <c r="P8235">
        <v>500</v>
      </c>
      <c r="Q8235">
        <f t="shared" si="128"/>
        <v>502293.776245</v>
      </c>
    </row>
    <row r="8236" ht="14.8" spans="1:17">
      <c r="A8236" s="1">
        <v>8234</v>
      </c>
      <c r="B8236">
        <v>234</v>
      </c>
      <c r="C8236">
        <v>31</v>
      </c>
      <c r="D8236">
        <v>12</v>
      </c>
      <c r="E8236">
        <v>235</v>
      </c>
      <c r="F8236">
        <v>0</v>
      </c>
      <c r="G8236">
        <v>9</v>
      </c>
      <c r="H8236">
        <v>4</v>
      </c>
      <c r="I8236">
        <v>16</v>
      </c>
      <c r="J8236">
        <v>25</v>
      </c>
      <c r="K8236">
        <v>15</v>
      </c>
      <c r="L8236">
        <v>4</v>
      </c>
      <c r="M8236">
        <v>167783.927</v>
      </c>
      <c r="N8236">
        <v>30347.2722</v>
      </c>
      <c r="O8236">
        <v>23049.4401</v>
      </c>
      <c r="P8236">
        <v>500</v>
      </c>
      <c r="Q8236">
        <f t="shared" si="128"/>
        <v>509714.385755</v>
      </c>
    </row>
    <row r="8237" ht="14.8" spans="1:17">
      <c r="A8237" s="1">
        <v>8235</v>
      </c>
      <c r="B8237">
        <v>235</v>
      </c>
      <c r="C8237">
        <v>31</v>
      </c>
      <c r="D8237">
        <v>12</v>
      </c>
      <c r="E8237">
        <v>236</v>
      </c>
      <c r="F8237">
        <v>0</v>
      </c>
      <c r="G8237">
        <v>9</v>
      </c>
      <c r="H8237">
        <v>4</v>
      </c>
      <c r="I8237">
        <v>17</v>
      </c>
      <c r="J8237">
        <v>26</v>
      </c>
      <c r="K8237">
        <v>16</v>
      </c>
      <c r="L8237">
        <v>4</v>
      </c>
      <c r="M8237">
        <v>170279.7472</v>
      </c>
      <c r="N8237">
        <v>30800.6797</v>
      </c>
      <c r="O8237">
        <v>23394.6951</v>
      </c>
      <c r="P8237">
        <v>500</v>
      </c>
      <c r="Q8237">
        <f t="shared" si="128"/>
        <v>517323.933955</v>
      </c>
    </row>
    <row r="8238" ht="14.8" spans="1:17">
      <c r="A8238" s="1">
        <v>8236</v>
      </c>
      <c r="B8238">
        <v>236</v>
      </c>
      <c r="C8238">
        <v>31</v>
      </c>
      <c r="D8238">
        <v>12</v>
      </c>
      <c r="E8238">
        <v>237</v>
      </c>
      <c r="F8238">
        <v>0</v>
      </c>
      <c r="G8238">
        <v>9</v>
      </c>
      <c r="H8238">
        <v>4</v>
      </c>
      <c r="I8238">
        <v>17</v>
      </c>
      <c r="J8238">
        <v>26</v>
      </c>
      <c r="K8238">
        <v>16</v>
      </c>
      <c r="L8238">
        <v>4</v>
      </c>
      <c r="M8238">
        <v>172819.0202</v>
      </c>
      <c r="N8238">
        <v>31259.269</v>
      </c>
      <c r="O8238">
        <v>23739.9501</v>
      </c>
      <c r="P8238">
        <v>500</v>
      </c>
      <c r="Q8238">
        <f t="shared" si="128"/>
        <v>525012.689375</v>
      </c>
    </row>
    <row r="8239" ht="14.8" spans="1:17">
      <c r="A8239" s="1">
        <v>8237</v>
      </c>
      <c r="B8239">
        <v>237</v>
      </c>
      <c r="C8239">
        <v>31</v>
      </c>
      <c r="D8239">
        <v>12</v>
      </c>
      <c r="E8239">
        <v>238</v>
      </c>
      <c r="F8239">
        <v>0</v>
      </c>
      <c r="G8239">
        <v>9</v>
      </c>
      <c r="H8239">
        <v>4</v>
      </c>
      <c r="I8239">
        <v>17</v>
      </c>
      <c r="J8239">
        <v>26</v>
      </c>
      <c r="K8239">
        <v>16</v>
      </c>
      <c r="L8239">
        <v>4</v>
      </c>
      <c r="M8239">
        <v>175404.4618</v>
      </c>
      <c r="N8239">
        <v>31725.631</v>
      </c>
      <c r="O8239">
        <v>24092.1102</v>
      </c>
      <c r="P8239">
        <v>500</v>
      </c>
      <c r="Q8239">
        <f t="shared" si="128"/>
        <v>532840.94935</v>
      </c>
    </row>
    <row r="8240" ht="14.8" spans="1:17">
      <c r="A8240" s="1">
        <v>8238</v>
      </c>
      <c r="B8240">
        <v>238</v>
      </c>
      <c r="C8240">
        <v>31</v>
      </c>
      <c r="D8240">
        <v>12</v>
      </c>
      <c r="E8240">
        <v>239</v>
      </c>
      <c r="F8240">
        <v>0</v>
      </c>
      <c r="G8240">
        <v>9</v>
      </c>
      <c r="H8240">
        <v>4</v>
      </c>
      <c r="I8240">
        <v>17</v>
      </c>
      <c r="J8240">
        <v>27</v>
      </c>
      <c r="K8240">
        <v>16</v>
      </c>
      <c r="L8240">
        <v>4</v>
      </c>
      <c r="M8240">
        <v>178030.6404</v>
      </c>
      <c r="N8240">
        <v>32202.3566</v>
      </c>
      <c r="O8240">
        <v>24451.1754</v>
      </c>
      <c r="P8240">
        <v>500</v>
      </c>
      <c r="Q8240">
        <f t="shared" si="128"/>
        <v>540821.15949</v>
      </c>
    </row>
    <row r="8241" ht="14.8" spans="1:17">
      <c r="A8241" s="1">
        <v>8239</v>
      </c>
      <c r="B8241">
        <v>239</v>
      </c>
      <c r="C8241">
        <v>31</v>
      </c>
      <c r="D8241">
        <v>12</v>
      </c>
      <c r="E8241">
        <v>240</v>
      </c>
      <c r="F8241">
        <v>0</v>
      </c>
      <c r="G8241">
        <v>9</v>
      </c>
      <c r="H8241">
        <v>4</v>
      </c>
      <c r="I8241">
        <v>17</v>
      </c>
      <c r="J8241">
        <v>27</v>
      </c>
      <c r="K8241">
        <v>17</v>
      </c>
      <c r="L8241">
        <v>5</v>
      </c>
      <c r="M8241">
        <v>180702.9876</v>
      </c>
      <c r="N8241">
        <v>32684.264</v>
      </c>
      <c r="O8241">
        <v>24817.1457</v>
      </c>
      <c r="P8241">
        <v>500</v>
      </c>
      <c r="Q8241">
        <f t="shared" si="128"/>
        <v>548922.996975</v>
      </c>
    </row>
    <row r="8242" ht="14.8" spans="1:17">
      <c r="A8242" s="1">
        <v>8240</v>
      </c>
      <c r="B8242">
        <v>240</v>
      </c>
      <c r="C8242">
        <v>31</v>
      </c>
      <c r="D8242">
        <v>13</v>
      </c>
      <c r="E8242">
        <v>241</v>
      </c>
      <c r="F8242">
        <v>0</v>
      </c>
      <c r="G8242">
        <v>9</v>
      </c>
      <c r="H8242">
        <v>5</v>
      </c>
      <c r="I8242">
        <v>18</v>
      </c>
      <c r="J8242">
        <v>28</v>
      </c>
      <c r="K8242">
        <v>17</v>
      </c>
      <c r="L8242">
        <v>5</v>
      </c>
      <c r="M8242">
        <v>188091.12</v>
      </c>
      <c r="N8242">
        <v>33995.0736</v>
      </c>
      <c r="O8242">
        <v>26097.2956</v>
      </c>
      <c r="P8242">
        <v>500</v>
      </c>
      <c r="Q8242">
        <f t="shared" si="128"/>
        <v>572716.57754</v>
      </c>
    </row>
    <row r="8243" ht="14.8" spans="1:17">
      <c r="A8243" s="1">
        <v>8241</v>
      </c>
      <c r="B8243">
        <v>241</v>
      </c>
      <c r="C8243">
        <v>31</v>
      </c>
      <c r="D8243">
        <v>13</v>
      </c>
      <c r="E8243">
        <v>242</v>
      </c>
      <c r="F8243">
        <v>0</v>
      </c>
      <c r="G8243">
        <v>9</v>
      </c>
      <c r="H8243">
        <v>5</v>
      </c>
      <c r="I8243">
        <v>18</v>
      </c>
      <c r="J8243">
        <v>28</v>
      </c>
      <c r="K8243">
        <v>17</v>
      </c>
      <c r="L8243">
        <v>5</v>
      </c>
      <c r="M8243">
        <v>191443.8</v>
      </c>
      <c r="N8243">
        <v>34602.0152</v>
      </c>
      <c r="O8243">
        <v>26724.366</v>
      </c>
      <c r="P8243">
        <v>500</v>
      </c>
      <c r="Q8243">
        <f t="shared" si="128"/>
        <v>583862.80938</v>
      </c>
    </row>
    <row r="8244" ht="14.8" spans="1:17">
      <c r="A8244" s="1">
        <v>8242</v>
      </c>
      <c r="B8244">
        <v>242</v>
      </c>
      <c r="C8244">
        <v>31</v>
      </c>
      <c r="D8244">
        <v>13</v>
      </c>
      <c r="E8244">
        <v>243</v>
      </c>
      <c r="F8244">
        <v>0</v>
      </c>
      <c r="G8244">
        <v>9</v>
      </c>
      <c r="H8244">
        <v>5</v>
      </c>
      <c r="I8244">
        <v>18</v>
      </c>
      <c r="J8244">
        <v>29</v>
      </c>
      <c r="K8244">
        <v>18</v>
      </c>
      <c r="L8244">
        <v>5</v>
      </c>
      <c r="M8244">
        <v>194865.98</v>
      </c>
      <c r="N8244">
        <v>35219.5584</v>
      </c>
      <c r="O8244">
        <v>27365.688</v>
      </c>
      <c r="P8244">
        <v>500</v>
      </c>
      <c r="Q8244">
        <f t="shared" si="128"/>
        <v>595233.63896</v>
      </c>
    </row>
    <row r="8245" ht="14.8" spans="1:17">
      <c r="A8245" s="1">
        <v>8243</v>
      </c>
      <c r="B8245">
        <v>243</v>
      </c>
      <c r="C8245">
        <v>31</v>
      </c>
      <c r="D8245">
        <v>13</v>
      </c>
      <c r="E8245">
        <v>244</v>
      </c>
      <c r="F8245">
        <v>0</v>
      </c>
      <c r="G8245">
        <v>9</v>
      </c>
      <c r="H8245">
        <v>5</v>
      </c>
      <c r="I8245">
        <v>18</v>
      </c>
      <c r="J8245">
        <v>29</v>
      </c>
      <c r="K8245">
        <v>18</v>
      </c>
      <c r="L8245">
        <v>5</v>
      </c>
      <c r="M8245">
        <v>198354.88</v>
      </c>
      <c r="N8245">
        <v>35850.3536</v>
      </c>
      <c r="O8245">
        <v>28021.2616</v>
      </c>
      <c r="P8245">
        <v>500</v>
      </c>
      <c r="Q8245">
        <f t="shared" si="128"/>
        <v>606844.57404</v>
      </c>
    </row>
    <row r="8246" ht="14.8" spans="1:17">
      <c r="A8246" s="1">
        <v>8244</v>
      </c>
      <c r="B8246">
        <v>244</v>
      </c>
      <c r="C8246">
        <v>31</v>
      </c>
      <c r="D8246">
        <v>13</v>
      </c>
      <c r="E8246">
        <v>245</v>
      </c>
      <c r="F8246">
        <v>0</v>
      </c>
      <c r="G8246">
        <v>9</v>
      </c>
      <c r="H8246">
        <v>5</v>
      </c>
      <c r="I8246">
        <v>18</v>
      </c>
      <c r="J8246">
        <v>30</v>
      </c>
      <c r="K8246">
        <v>18</v>
      </c>
      <c r="L8246">
        <v>5</v>
      </c>
      <c r="M8246">
        <v>201916.06</v>
      </c>
      <c r="N8246">
        <v>36494.4008</v>
      </c>
      <c r="O8246">
        <v>28683.961</v>
      </c>
      <c r="P8246">
        <v>500</v>
      </c>
      <c r="Q8246">
        <f t="shared" si="128"/>
        <v>618660.20127</v>
      </c>
    </row>
    <row r="8247" ht="14.8" spans="1:17">
      <c r="A8247" s="1">
        <v>8245</v>
      </c>
      <c r="B8247">
        <v>245</v>
      </c>
      <c r="C8247">
        <v>31</v>
      </c>
      <c r="D8247">
        <v>13</v>
      </c>
      <c r="E8247">
        <v>246</v>
      </c>
      <c r="F8247">
        <v>0</v>
      </c>
      <c r="G8247">
        <v>9</v>
      </c>
      <c r="H8247">
        <v>5</v>
      </c>
      <c r="I8247">
        <v>19</v>
      </c>
      <c r="J8247">
        <v>30</v>
      </c>
      <c r="K8247">
        <v>19</v>
      </c>
      <c r="L8247">
        <v>5</v>
      </c>
      <c r="M8247">
        <v>205546.74</v>
      </c>
      <c r="N8247">
        <v>37151.7</v>
      </c>
      <c r="O8247">
        <v>29368.0378</v>
      </c>
      <c r="P8247">
        <v>500</v>
      </c>
      <c r="Q8247">
        <f t="shared" si="128"/>
        <v>630759.68735</v>
      </c>
    </row>
    <row r="8248" ht="14.8" spans="1:17">
      <c r="A8248" s="1">
        <v>8246</v>
      </c>
      <c r="B8248">
        <v>246</v>
      </c>
      <c r="C8248">
        <v>31</v>
      </c>
      <c r="D8248">
        <v>13</v>
      </c>
      <c r="E8248">
        <v>247</v>
      </c>
      <c r="F8248">
        <v>0</v>
      </c>
      <c r="G8248">
        <v>9</v>
      </c>
      <c r="H8248">
        <v>5</v>
      </c>
      <c r="I8248">
        <v>19</v>
      </c>
      <c r="J8248">
        <v>31</v>
      </c>
      <c r="K8248">
        <v>19</v>
      </c>
      <c r="L8248">
        <v>5</v>
      </c>
      <c r="M8248">
        <v>209252.48</v>
      </c>
      <c r="N8248">
        <v>37819.6008</v>
      </c>
      <c r="O8248">
        <v>30059.2404</v>
      </c>
      <c r="P8248">
        <v>500</v>
      </c>
      <c r="Q8248">
        <f t="shared" si="128"/>
        <v>643048.35782</v>
      </c>
    </row>
    <row r="8249" ht="14.8" spans="1:17">
      <c r="A8249" s="1">
        <v>8247</v>
      </c>
      <c r="B8249">
        <v>247</v>
      </c>
      <c r="C8249">
        <v>31</v>
      </c>
      <c r="D8249">
        <v>13</v>
      </c>
      <c r="E8249">
        <v>248</v>
      </c>
      <c r="F8249">
        <v>0</v>
      </c>
      <c r="G8249">
        <v>9</v>
      </c>
      <c r="H8249">
        <v>5</v>
      </c>
      <c r="I8249">
        <v>19</v>
      </c>
      <c r="J8249">
        <v>31</v>
      </c>
      <c r="K8249">
        <v>19</v>
      </c>
      <c r="L8249">
        <v>5</v>
      </c>
      <c r="M8249">
        <v>213033.28</v>
      </c>
      <c r="N8249">
        <v>38503.404</v>
      </c>
      <c r="O8249">
        <v>30764.6946</v>
      </c>
      <c r="P8249">
        <v>500</v>
      </c>
      <c r="Q8249">
        <f t="shared" si="128"/>
        <v>655603.76155</v>
      </c>
    </row>
    <row r="8250" ht="14.8" spans="1:17">
      <c r="A8250" s="1">
        <v>8248</v>
      </c>
      <c r="B8250">
        <v>248</v>
      </c>
      <c r="C8250">
        <v>31</v>
      </c>
      <c r="D8250">
        <v>13</v>
      </c>
      <c r="E8250">
        <v>249</v>
      </c>
      <c r="F8250">
        <v>0</v>
      </c>
      <c r="G8250">
        <v>9</v>
      </c>
      <c r="H8250">
        <v>5</v>
      </c>
      <c r="I8250">
        <v>19</v>
      </c>
      <c r="J8250">
        <v>32</v>
      </c>
      <c r="K8250">
        <v>20</v>
      </c>
      <c r="L8250">
        <v>5</v>
      </c>
      <c r="M8250">
        <v>216889.14</v>
      </c>
      <c r="N8250">
        <v>39200.4592</v>
      </c>
      <c r="O8250">
        <v>31491.5262</v>
      </c>
      <c r="P8250">
        <v>500</v>
      </c>
      <c r="Q8250">
        <f t="shared" si="128"/>
        <v>668448.58413</v>
      </c>
    </row>
    <row r="8251" ht="14.8" spans="1:17">
      <c r="A8251" s="1">
        <v>8249</v>
      </c>
      <c r="B8251">
        <v>249</v>
      </c>
      <c r="C8251">
        <v>31</v>
      </c>
      <c r="D8251">
        <v>13</v>
      </c>
      <c r="E8251">
        <v>250</v>
      </c>
      <c r="F8251">
        <v>0</v>
      </c>
      <c r="G8251">
        <v>9</v>
      </c>
      <c r="H8251">
        <v>5</v>
      </c>
      <c r="I8251">
        <v>19</v>
      </c>
      <c r="J8251">
        <v>32</v>
      </c>
      <c r="K8251">
        <v>20</v>
      </c>
      <c r="L8251">
        <v>5</v>
      </c>
      <c r="M8251">
        <v>220822.84</v>
      </c>
      <c r="N8251">
        <v>39910.7664</v>
      </c>
      <c r="O8251">
        <v>32225.4836</v>
      </c>
      <c r="P8251">
        <v>500</v>
      </c>
      <c r="Q8251">
        <f t="shared" si="128"/>
        <v>681503.65886</v>
      </c>
    </row>
    <row r="8252" ht="14.8" spans="1:17">
      <c r="A8252" s="1">
        <v>8250</v>
      </c>
      <c r="B8252">
        <v>250</v>
      </c>
      <c r="C8252">
        <v>31</v>
      </c>
      <c r="D8252">
        <v>13</v>
      </c>
      <c r="E8252">
        <v>251</v>
      </c>
      <c r="F8252">
        <v>0</v>
      </c>
      <c r="G8252">
        <v>9</v>
      </c>
      <c r="H8252">
        <v>5</v>
      </c>
      <c r="I8252">
        <v>20</v>
      </c>
      <c r="J8252">
        <v>33</v>
      </c>
      <c r="K8252">
        <v>20</v>
      </c>
      <c r="L8252">
        <v>5</v>
      </c>
      <c r="M8252">
        <v>224834.38</v>
      </c>
      <c r="N8252">
        <v>40636.976</v>
      </c>
      <c r="O8252">
        <v>32980.8184</v>
      </c>
      <c r="P8252">
        <v>500</v>
      </c>
      <c r="Q8252">
        <f t="shared" si="128"/>
        <v>694869.2202</v>
      </c>
    </row>
    <row r="8253" ht="14.8" spans="1:17">
      <c r="A8253" s="1">
        <v>8251</v>
      </c>
      <c r="B8253">
        <v>251</v>
      </c>
      <c r="C8253">
        <v>31</v>
      </c>
      <c r="D8253">
        <v>13</v>
      </c>
      <c r="E8253">
        <v>252</v>
      </c>
      <c r="F8253">
        <v>0</v>
      </c>
      <c r="G8253">
        <v>9</v>
      </c>
      <c r="H8253">
        <v>5</v>
      </c>
      <c r="I8253">
        <v>20</v>
      </c>
      <c r="J8253">
        <v>33</v>
      </c>
      <c r="K8253">
        <v>21</v>
      </c>
      <c r="L8253">
        <v>5</v>
      </c>
      <c r="M8253">
        <v>228929.32</v>
      </c>
      <c r="N8253">
        <v>41376.4376</v>
      </c>
      <c r="O8253">
        <v>33743.279</v>
      </c>
      <c r="P8253">
        <v>500</v>
      </c>
      <c r="Q8253">
        <f t="shared" si="128"/>
        <v>708450.59369</v>
      </c>
    </row>
    <row r="8254" ht="14.8" spans="1:17">
      <c r="A8254" s="1">
        <v>8252</v>
      </c>
      <c r="B8254">
        <v>252</v>
      </c>
      <c r="C8254">
        <v>31</v>
      </c>
      <c r="D8254">
        <v>13</v>
      </c>
      <c r="E8254">
        <v>253</v>
      </c>
      <c r="F8254">
        <v>0</v>
      </c>
      <c r="G8254">
        <v>9</v>
      </c>
      <c r="H8254">
        <v>5</v>
      </c>
      <c r="I8254">
        <v>20</v>
      </c>
      <c r="J8254">
        <v>34</v>
      </c>
      <c r="K8254">
        <v>21</v>
      </c>
      <c r="L8254">
        <v>5</v>
      </c>
      <c r="M8254">
        <v>233104.88</v>
      </c>
      <c r="N8254">
        <v>42131.8016</v>
      </c>
      <c r="O8254">
        <v>34527.117</v>
      </c>
      <c r="P8254">
        <v>500</v>
      </c>
      <c r="Q8254">
        <f t="shared" si="128"/>
        <v>722345.23379</v>
      </c>
    </row>
    <row r="8255" ht="14.8" spans="1:17">
      <c r="A8255" s="1">
        <v>8253</v>
      </c>
      <c r="B8255">
        <v>253</v>
      </c>
      <c r="C8255">
        <v>31</v>
      </c>
      <c r="D8255">
        <v>13</v>
      </c>
      <c r="E8255">
        <v>254</v>
      </c>
      <c r="F8255">
        <v>0</v>
      </c>
      <c r="G8255">
        <v>9</v>
      </c>
      <c r="H8255">
        <v>5</v>
      </c>
      <c r="I8255">
        <v>20</v>
      </c>
      <c r="J8255">
        <v>34</v>
      </c>
      <c r="K8255">
        <v>21</v>
      </c>
      <c r="L8255">
        <v>5</v>
      </c>
      <c r="M8255">
        <v>237363.84</v>
      </c>
      <c r="N8255">
        <v>42900.4176</v>
      </c>
      <c r="O8255">
        <v>35325.2066</v>
      </c>
      <c r="P8255">
        <v>500</v>
      </c>
      <c r="Q8255">
        <f t="shared" si="128"/>
        <v>736496.65939</v>
      </c>
    </row>
    <row r="8256" ht="14.8" spans="1:17">
      <c r="A8256" s="1">
        <v>8254</v>
      </c>
      <c r="B8256">
        <v>254</v>
      </c>
      <c r="C8256">
        <v>31</v>
      </c>
      <c r="D8256">
        <v>13</v>
      </c>
      <c r="E8256">
        <v>255</v>
      </c>
      <c r="F8256">
        <v>0</v>
      </c>
      <c r="G8256">
        <v>9</v>
      </c>
      <c r="H8256">
        <v>5</v>
      </c>
      <c r="I8256">
        <v>20</v>
      </c>
      <c r="J8256">
        <v>35</v>
      </c>
      <c r="K8256">
        <v>22</v>
      </c>
      <c r="L8256">
        <v>5</v>
      </c>
      <c r="M8256">
        <v>241711.76</v>
      </c>
      <c r="N8256">
        <v>43684.936</v>
      </c>
      <c r="O8256">
        <v>36137.5478</v>
      </c>
      <c r="P8256">
        <v>500</v>
      </c>
      <c r="Q8256">
        <f t="shared" si="128"/>
        <v>750928.71825</v>
      </c>
    </row>
    <row r="8257" ht="14.8" spans="1:17">
      <c r="A8257" s="1">
        <v>8255</v>
      </c>
      <c r="B8257">
        <v>255</v>
      </c>
      <c r="C8257">
        <v>31</v>
      </c>
      <c r="D8257">
        <v>13</v>
      </c>
      <c r="E8257">
        <v>256</v>
      </c>
      <c r="F8257">
        <v>0</v>
      </c>
      <c r="G8257">
        <v>9</v>
      </c>
      <c r="H8257">
        <v>5</v>
      </c>
      <c r="I8257">
        <v>21</v>
      </c>
      <c r="J8257">
        <v>35</v>
      </c>
      <c r="K8257">
        <v>22</v>
      </c>
      <c r="L8257">
        <v>5</v>
      </c>
      <c r="M8257">
        <v>246145.86</v>
      </c>
      <c r="N8257">
        <v>44488.0072</v>
      </c>
      <c r="O8257">
        <v>36971.2664</v>
      </c>
      <c r="P8257">
        <v>500</v>
      </c>
      <c r="Q8257">
        <f t="shared" si="128"/>
        <v>765697.89148</v>
      </c>
    </row>
    <row r="8258" ht="14.8" spans="1:17">
      <c r="A8258" s="1">
        <v>8256</v>
      </c>
      <c r="B8258">
        <v>256</v>
      </c>
      <c r="C8258">
        <v>31</v>
      </c>
      <c r="D8258">
        <v>13</v>
      </c>
      <c r="E8258">
        <v>257</v>
      </c>
      <c r="F8258">
        <v>0</v>
      </c>
      <c r="G8258">
        <v>9</v>
      </c>
      <c r="H8258">
        <v>5</v>
      </c>
      <c r="I8258">
        <v>21</v>
      </c>
      <c r="J8258">
        <v>36</v>
      </c>
      <c r="K8258">
        <v>22</v>
      </c>
      <c r="L8258">
        <v>5</v>
      </c>
      <c r="M8258">
        <v>250666.14</v>
      </c>
      <c r="N8258">
        <v>45304.3304</v>
      </c>
      <c r="O8258">
        <v>37819.2366</v>
      </c>
      <c r="P8258">
        <v>500</v>
      </c>
      <c r="Q8258">
        <f t="shared" si="128"/>
        <v>780726.63021</v>
      </c>
    </row>
    <row r="8259" ht="14.8" spans="1:17">
      <c r="A8259" s="1">
        <v>8257</v>
      </c>
      <c r="B8259">
        <v>257</v>
      </c>
      <c r="C8259">
        <v>31</v>
      </c>
      <c r="D8259">
        <v>13</v>
      </c>
      <c r="E8259">
        <v>258</v>
      </c>
      <c r="F8259">
        <v>0</v>
      </c>
      <c r="G8259">
        <v>9</v>
      </c>
      <c r="H8259">
        <v>5</v>
      </c>
      <c r="I8259">
        <v>21</v>
      </c>
      <c r="J8259">
        <v>36</v>
      </c>
      <c r="K8259">
        <v>23</v>
      </c>
      <c r="L8259">
        <v>5</v>
      </c>
      <c r="M8259">
        <v>255280.94</v>
      </c>
      <c r="N8259">
        <v>46139.2064</v>
      </c>
      <c r="O8259">
        <v>38681.4584</v>
      </c>
      <c r="P8259">
        <v>500</v>
      </c>
      <c r="Q8259">
        <f t="shared" ref="Q8259:Q8322" si="129">SUMPRODUCT(M8259:O8259,$Q$1:$S$1)</f>
        <v>796059.84996</v>
      </c>
    </row>
    <row r="8260" ht="14.8" spans="1:17">
      <c r="A8260" s="1">
        <v>8258</v>
      </c>
      <c r="B8260">
        <v>258</v>
      </c>
      <c r="C8260">
        <v>31</v>
      </c>
      <c r="D8260">
        <v>13</v>
      </c>
      <c r="E8260">
        <v>259</v>
      </c>
      <c r="F8260">
        <v>0</v>
      </c>
      <c r="G8260">
        <v>9</v>
      </c>
      <c r="H8260">
        <v>5</v>
      </c>
      <c r="I8260">
        <v>21</v>
      </c>
      <c r="J8260">
        <v>37</v>
      </c>
      <c r="K8260">
        <v>23</v>
      </c>
      <c r="L8260">
        <v>5</v>
      </c>
      <c r="M8260">
        <v>259987.48</v>
      </c>
      <c r="N8260">
        <v>46987.3344</v>
      </c>
      <c r="O8260">
        <v>39565.0576</v>
      </c>
      <c r="P8260">
        <v>500</v>
      </c>
      <c r="Q8260">
        <f t="shared" si="129"/>
        <v>811699.16856</v>
      </c>
    </row>
    <row r="8261" ht="14.8" spans="1:17">
      <c r="A8261" s="1">
        <v>8259</v>
      </c>
      <c r="B8261">
        <v>259</v>
      </c>
      <c r="C8261">
        <v>31</v>
      </c>
      <c r="D8261">
        <v>13</v>
      </c>
      <c r="E8261">
        <v>260</v>
      </c>
      <c r="F8261">
        <v>0</v>
      </c>
      <c r="G8261">
        <v>9</v>
      </c>
      <c r="H8261">
        <v>5</v>
      </c>
      <c r="I8261">
        <v>21</v>
      </c>
      <c r="J8261">
        <v>37</v>
      </c>
      <c r="K8261">
        <v>23</v>
      </c>
      <c r="L8261">
        <v>6</v>
      </c>
      <c r="M8261">
        <v>264791.32</v>
      </c>
      <c r="N8261">
        <v>47856.6656</v>
      </c>
      <c r="O8261">
        <v>40462.9084</v>
      </c>
      <c r="P8261">
        <v>500</v>
      </c>
      <c r="Q8261">
        <f t="shared" si="129"/>
        <v>827664.03594</v>
      </c>
    </row>
    <row r="8262" ht="14.8" spans="1:17">
      <c r="A8262" s="1">
        <v>8260</v>
      </c>
      <c r="B8262">
        <v>260</v>
      </c>
      <c r="C8262">
        <v>31</v>
      </c>
      <c r="D8262">
        <v>14</v>
      </c>
      <c r="E8262">
        <v>261</v>
      </c>
      <c r="F8262">
        <v>0</v>
      </c>
      <c r="G8262">
        <v>10</v>
      </c>
      <c r="H8262">
        <v>1</v>
      </c>
      <c r="I8262">
        <v>22</v>
      </c>
      <c r="J8262">
        <v>38</v>
      </c>
      <c r="K8262">
        <v>24</v>
      </c>
      <c r="L8262">
        <v>6</v>
      </c>
      <c r="M8262">
        <v>275743.2996</v>
      </c>
      <c r="N8262">
        <v>49804.4052</v>
      </c>
      <c r="O8262">
        <v>42618.3382</v>
      </c>
      <c r="P8262">
        <v>500</v>
      </c>
      <c r="Q8262">
        <f t="shared" si="129"/>
        <v>864449.14013</v>
      </c>
    </row>
    <row r="8263" ht="14.8" spans="1:17">
      <c r="A8263" s="1">
        <v>8261</v>
      </c>
      <c r="B8263">
        <v>261</v>
      </c>
      <c r="C8263">
        <v>31</v>
      </c>
      <c r="D8263">
        <v>14</v>
      </c>
      <c r="E8263">
        <v>262</v>
      </c>
      <c r="F8263">
        <v>0</v>
      </c>
      <c r="G8263">
        <v>10</v>
      </c>
      <c r="H8263">
        <v>1</v>
      </c>
      <c r="I8263">
        <v>22</v>
      </c>
      <c r="J8263">
        <v>38</v>
      </c>
      <c r="K8263">
        <v>24</v>
      </c>
      <c r="L8263">
        <v>6</v>
      </c>
      <c r="M8263">
        <v>280854.1473</v>
      </c>
      <c r="N8263">
        <v>50728.4811</v>
      </c>
      <c r="O8263">
        <v>43580.7428</v>
      </c>
      <c r="P8263">
        <v>500</v>
      </c>
      <c r="Q8263">
        <f t="shared" si="129"/>
        <v>881469.93799</v>
      </c>
    </row>
    <row r="8264" ht="14.8" spans="1:17">
      <c r="A8264" s="1">
        <v>8262</v>
      </c>
      <c r="B8264">
        <v>262</v>
      </c>
      <c r="C8264">
        <v>31</v>
      </c>
      <c r="D8264">
        <v>14</v>
      </c>
      <c r="E8264">
        <v>263</v>
      </c>
      <c r="F8264">
        <v>0</v>
      </c>
      <c r="G8264">
        <v>10</v>
      </c>
      <c r="H8264">
        <v>1</v>
      </c>
      <c r="I8264">
        <v>22</v>
      </c>
      <c r="J8264">
        <v>39</v>
      </c>
      <c r="K8264">
        <v>24</v>
      </c>
      <c r="L8264">
        <v>6</v>
      </c>
      <c r="M8264">
        <v>286070.2267</v>
      </c>
      <c r="N8264">
        <v>51668.8164</v>
      </c>
      <c r="O8264">
        <v>44565.1872</v>
      </c>
      <c r="P8264">
        <v>500</v>
      </c>
      <c r="Q8264">
        <f t="shared" si="129"/>
        <v>898834.88626</v>
      </c>
    </row>
    <row r="8265" ht="14.8" spans="1:17">
      <c r="A8265" s="1">
        <v>8263</v>
      </c>
      <c r="B8265">
        <v>263</v>
      </c>
      <c r="C8265">
        <v>31</v>
      </c>
      <c r="D8265">
        <v>14</v>
      </c>
      <c r="E8265">
        <v>264</v>
      </c>
      <c r="F8265">
        <v>0</v>
      </c>
      <c r="G8265">
        <v>10</v>
      </c>
      <c r="H8265">
        <v>1</v>
      </c>
      <c r="I8265">
        <v>22</v>
      </c>
      <c r="J8265">
        <v>39</v>
      </c>
      <c r="K8265">
        <v>25</v>
      </c>
      <c r="L8265">
        <v>6</v>
      </c>
      <c r="M8265">
        <v>291391.5378</v>
      </c>
      <c r="N8265">
        <v>52630.8309</v>
      </c>
      <c r="O8265">
        <v>45571.6714</v>
      </c>
      <c r="P8265">
        <v>500</v>
      </c>
      <c r="Q8265">
        <f t="shared" si="129"/>
        <v>916581.38156</v>
      </c>
    </row>
    <row r="8266" ht="14.8" spans="1:17">
      <c r="A8266" s="1">
        <v>8264</v>
      </c>
      <c r="B8266">
        <v>264</v>
      </c>
      <c r="C8266">
        <v>31</v>
      </c>
      <c r="D8266">
        <v>14</v>
      </c>
      <c r="E8266">
        <v>265</v>
      </c>
      <c r="F8266">
        <v>0</v>
      </c>
      <c r="G8266">
        <v>10</v>
      </c>
      <c r="H8266">
        <v>1</v>
      </c>
      <c r="I8266">
        <v>22</v>
      </c>
      <c r="J8266">
        <v>40</v>
      </c>
      <c r="K8266">
        <v>25</v>
      </c>
      <c r="L8266">
        <v>6</v>
      </c>
      <c r="M8266">
        <v>296818.0806</v>
      </c>
      <c r="N8266">
        <v>53611.8147</v>
      </c>
      <c r="O8266">
        <v>46592.8488</v>
      </c>
      <c r="P8266">
        <v>500</v>
      </c>
      <c r="Q8266">
        <f t="shared" si="129"/>
        <v>934648.48263</v>
      </c>
    </row>
    <row r="8267" ht="14.8" spans="1:17">
      <c r="A8267" s="1">
        <v>8265</v>
      </c>
      <c r="B8267">
        <v>265</v>
      </c>
      <c r="C8267">
        <v>31</v>
      </c>
      <c r="D8267">
        <v>14</v>
      </c>
      <c r="E8267">
        <v>266</v>
      </c>
      <c r="F8267">
        <v>0</v>
      </c>
      <c r="G8267">
        <v>10</v>
      </c>
      <c r="H8267">
        <v>1</v>
      </c>
      <c r="I8267">
        <v>23</v>
      </c>
      <c r="J8267">
        <v>40</v>
      </c>
      <c r="K8267">
        <v>25</v>
      </c>
      <c r="L8267">
        <v>6</v>
      </c>
      <c r="M8267">
        <v>302355.5433</v>
      </c>
      <c r="N8267">
        <v>54611.7678</v>
      </c>
      <c r="O8267">
        <v>47643.4126</v>
      </c>
      <c r="P8267">
        <v>500</v>
      </c>
      <c r="Q8267">
        <f t="shared" si="129"/>
        <v>953126.36357</v>
      </c>
    </row>
    <row r="8268" ht="14.8" spans="1:17">
      <c r="A8268" s="1">
        <v>8266</v>
      </c>
      <c r="B8268">
        <v>266</v>
      </c>
      <c r="C8268">
        <v>31</v>
      </c>
      <c r="D8268">
        <v>14</v>
      </c>
      <c r="E8268">
        <v>267</v>
      </c>
      <c r="F8268">
        <v>0</v>
      </c>
      <c r="G8268">
        <v>10</v>
      </c>
      <c r="H8268">
        <v>1</v>
      </c>
      <c r="I8268">
        <v>23</v>
      </c>
      <c r="J8268">
        <v>41</v>
      </c>
      <c r="K8268">
        <v>26</v>
      </c>
      <c r="L8268">
        <v>6</v>
      </c>
      <c r="M8268">
        <v>308003.9259</v>
      </c>
      <c r="N8268">
        <v>55630.6902</v>
      </c>
      <c r="O8268">
        <v>48708.6696</v>
      </c>
      <c r="P8268">
        <v>500</v>
      </c>
      <c r="Q8268">
        <f t="shared" si="129"/>
        <v>971930.53848</v>
      </c>
    </row>
    <row r="8269" ht="14.8" spans="1:17">
      <c r="A8269" s="1">
        <v>8267</v>
      </c>
      <c r="B8269">
        <v>267</v>
      </c>
      <c r="C8269">
        <v>31</v>
      </c>
      <c r="D8269">
        <v>14</v>
      </c>
      <c r="E8269">
        <v>268</v>
      </c>
      <c r="F8269">
        <v>0</v>
      </c>
      <c r="G8269">
        <v>10</v>
      </c>
      <c r="H8269">
        <v>1</v>
      </c>
      <c r="I8269">
        <v>23</v>
      </c>
      <c r="J8269">
        <v>41</v>
      </c>
      <c r="K8269">
        <v>26</v>
      </c>
      <c r="L8269">
        <v>6</v>
      </c>
      <c r="M8269">
        <v>313766.0725</v>
      </c>
      <c r="N8269">
        <v>56671.2918</v>
      </c>
      <c r="O8269">
        <v>49795.9664</v>
      </c>
      <c r="P8269">
        <v>500</v>
      </c>
      <c r="Q8269">
        <f t="shared" si="129"/>
        <v>991124.79272</v>
      </c>
    </row>
    <row r="8270" ht="14.8" spans="1:17">
      <c r="A8270" s="1">
        <v>8268</v>
      </c>
      <c r="B8270">
        <v>268</v>
      </c>
      <c r="C8270">
        <v>31</v>
      </c>
      <c r="D8270">
        <v>14</v>
      </c>
      <c r="E8270">
        <v>269</v>
      </c>
      <c r="F8270">
        <v>0</v>
      </c>
      <c r="G8270">
        <v>10</v>
      </c>
      <c r="H8270">
        <v>1</v>
      </c>
      <c r="I8270">
        <v>23</v>
      </c>
      <c r="J8270">
        <v>42</v>
      </c>
      <c r="K8270">
        <v>26</v>
      </c>
      <c r="L8270">
        <v>6</v>
      </c>
      <c r="M8270">
        <v>319644.8272</v>
      </c>
      <c r="N8270">
        <v>57733.5726</v>
      </c>
      <c r="O8270">
        <v>50905.303</v>
      </c>
      <c r="P8270">
        <v>500</v>
      </c>
      <c r="Q8270">
        <f t="shared" si="129"/>
        <v>1010711.97039</v>
      </c>
    </row>
    <row r="8271" ht="14.8" spans="1:17">
      <c r="A8271" s="1">
        <v>8269</v>
      </c>
      <c r="B8271">
        <v>269</v>
      </c>
      <c r="C8271">
        <v>31</v>
      </c>
      <c r="D8271">
        <v>14</v>
      </c>
      <c r="E8271">
        <v>270</v>
      </c>
      <c r="F8271">
        <v>0</v>
      </c>
      <c r="G8271">
        <v>10</v>
      </c>
      <c r="H8271">
        <v>1</v>
      </c>
      <c r="I8271">
        <v>23</v>
      </c>
      <c r="J8271">
        <v>42</v>
      </c>
      <c r="K8271">
        <v>27</v>
      </c>
      <c r="L8271">
        <v>6</v>
      </c>
      <c r="M8271">
        <v>325640.19</v>
      </c>
      <c r="N8271">
        <v>58817.5326</v>
      </c>
      <c r="O8271">
        <v>52036.6794</v>
      </c>
      <c r="P8271">
        <v>500</v>
      </c>
      <c r="Q8271">
        <f t="shared" si="129"/>
        <v>1030692.07149</v>
      </c>
    </row>
    <row r="8272" ht="14.8" spans="1:17">
      <c r="A8272" s="1">
        <v>8270</v>
      </c>
      <c r="B8272">
        <v>270</v>
      </c>
      <c r="C8272">
        <v>31</v>
      </c>
      <c r="D8272">
        <v>14</v>
      </c>
      <c r="E8272">
        <v>271</v>
      </c>
      <c r="F8272">
        <v>0</v>
      </c>
      <c r="G8272">
        <v>10</v>
      </c>
      <c r="H8272">
        <v>1</v>
      </c>
      <c r="I8272">
        <v>24</v>
      </c>
      <c r="J8272">
        <v>43</v>
      </c>
      <c r="K8272">
        <v>27</v>
      </c>
      <c r="L8272">
        <v>6</v>
      </c>
      <c r="M8272">
        <v>331757.8491</v>
      </c>
      <c r="N8272">
        <v>59920.4619</v>
      </c>
      <c r="O8272">
        <v>53190.0956</v>
      </c>
      <c r="P8272">
        <v>500</v>
      </c>
      <c r="Q8272">
        <f t="shared" si="129"/>
        <v>1051052.08591</v>
      </c>
    </row>
    <row r="8273" ht="14.8" spans="1:17">
      <c r="A8273" s="1">
        <v>8271</v>
      </c>
      <c r="B8273">
        <v>271</v>
      </c>
      <c r="C8273">
        <v>31</v>
      </c>
      <c r="D8273">
        <v>14</v>
      </c>
      <c r="E8273">
        <v>272</v>
      </c>
      <c r="F8273">
        <v>0</v>
      </c>
      <c r="G8273">
        <v>10</v>
      </c>
      <c r="H8273">
        <v>1</v>
      </c>
      <c r="I8273">
        <v>24</v>
      </c>
      <c r="J8273">
        <v>43</v>
      </c>
      <c r="K8273">
        <v>27</v>
      </c>
      <c r="L8273">
        <v>6</v>
      </c>
      <c r="M8273">
        <v>338000.6486</v>
      </c>
      <c r="N8273">
        <v>61047.7803</v>
      </c>
      <c r="O8273">
        <v>54372.8982</v>
      </c>
      <c r="P8273">
        <v>500</v>
      </c>
      <c r="Q8273">
        <f t="shared" si="129"/>
        <v>1071874.49732</v>
      </c>
    </row>
    <row r="8274" ht="14.8" spans="1:17">
      <c r="A8274" s="1">
        <v>8272</v>
      </c>
      <c r="B8274">
        <v>272</v>
      </c>
      <c r="C8274">
        <v>31</v>
      </c>
      <c r="D8274">
        <v>14</v>
      </c>
      <c r="E8274">
        <v>273</v>
      </c>
      <c r="F8274">
        <v>0</v>
      </c>
      <c r="G8274">
        <v>10</v>
      </c>
      <c r="H8274">
        <v>1</v>
      </c>
      <c r="I8274">
        <v>24</v>
      </c>
      <c r="J8274">
        <v>44</v>
      </c>
      <c r="K8274">
        <v>28</v>
      </c>
      <c r="L8274">
        <v>6</v>
      </c>
      <c r="M8274">
        <v>344365.7444</v>
      </c>
      <c r="N8274">
        <v>62199.4878</v>
      </c>
      <c r="O8274">
        <v>55570.394</v>
      </c>
      <c r="P8274">
        <v>500</v>
      </c>
      <c r="Q8274">
        <f t="shared" si="129"/>
        <v>1093071.97572</v>
      </c>
    </row>
    <row r="8275" ht="14.8" spans="1:17">
      <c r="A8275" s="1">
        <v>8273</v>
      </c>
      <c r="B8275">
        <v>273</v>
      </c>
      <c r="C8275">
        <v>31</v>
      </c>
      <c r="D8275">
        <v>14</v>
      </c>
      <c r="E8275">
        <v>274</v>
      </c>
      <c r="F8275">
        <v>0</v>
      </c>
      <c r="G8275">
        <v>10</v>
      </c>
      <c r="H8275">
        <v>1</v>
      </c>
      <c r="I8275">
        <v>24</v>
      </c>
      <c r="J8275">
        <v>44</v>
      </c>
      <c r="K8275">
        <v>28</v>
      </c>
      <c r="L8275">
        <v>6</v>
      </c>
      <c r="M8275">
        <v>350861.6688</v>
      </c>
      <c r="N8275">
        <v>63370.1646</v>
      </c>
      <c r="O8275">
        <v>56797.2762</v>
      </c>
      <c r="P8275">
        <v>500</v>
      </c>
      <c r="Q8275">
        <f t="shared" si="129"/>
        <v>1114700.14269</v>
      </c>
    </row>
    <row r="8276" ht="14.8" spans="1:17">
      <c r="A8276" s="1">
        <v>8274</v>
      </c>
      <c r="B8276">
        <v>274</v>
      </c>
      <c r="C8276">
        <v>31</v>
      </c>
      <c r="D8276">
        <v>14</v>
      </c>
      <c r="E8276">
        <v>275</v>
      </c>
      <c r="F8276">
        <v>0</v>
      </c>
      <c r="G8276">
        <v>10</v>
      </c>
      <c r="H8276">
        <v>1</v>
      </c>
      <c r="I8276">
        <v>24</v>
      </c>
      <c r="J8276">
        <v>45</v>
      </c>
      <c r="K8276">
        <v>28</v>
      </c>
      <c r="L8276">
        <v>6</v>
      </c>
      <c r="M8276">
        <v>357488.4218</v>
      </c>
      <c r="N8276">
        <v>64567.9404</v>
      </c>
      <c r="O8276">
        <v>58046.1982</v>
      </c>
      <c r="P8276">
        <v>500</v>
      </c>
      <c r="Q8276">
        <f t="shared" si="129"/>
        <v>1136772.85021</v>
      </c>
    </row>
    <row r="8277" ht="14.8" spans="1:17">
      <c r="A8277" s="1">
        <v>8275</v>
      </c>
      <c r="B8277">
        <v>275</v>
      </c>
      <c r="C8277">
        <v>31</v>
      </c>
      <c r="D8277">
        <v>14</v>
      </c>
      <c r="E8277">
        <v>276</v>
      </c>
      <c r="F8277">
        <v>0</v>
      </c>
      <c r="G8277">
        <v>10</v>
      </c>
      <c r="H8277">
        <v>1</v>
      </c>
      <c r="I8277">
        <v>25</v>
      </c>
      <c r="J8277">
        <v>45</v>
      </c>
      <c r="K8277">
        <v>29</v>
      </c>
      <c r="L8277">
        <v>6</v>
      </c>
      <c r="M8277">
        <v>364246.0034</v>
      </c>
      <c r="N8277">
        <v>65787.3954</v>
      </c>
      <c r="O8277">
        <v>59324.5066</v>
      </c>
      <c r="P8277">
        <v>500</v>
      </c>
      <c r="Q8277">
        <f t="shared" si="129"/>
        <v>1159294.94461</v>
      </c>
    </row>
    <row r="8278" ht="14.8" spans="1:17">
      <c r="A8278" s="1">
        <v>8276</v>
      </c>
      <c r="B8278">
        <v>276</v>
      </c>
      <c r="C8278">
        <v>31</v>
      </c>
      <c r="D8278">
        <v>14</v>
      </c>
      <c r="E8278">
        <v>277</v>
      </c>
      <c r="F8278">
        <v>0</v>
      </c>
      <c r="G8278">
        <v>10</v>
      </c>
      <c r="H8278">
        <v>1</v>
      </c>
      <c r="I8278">
        <v>25</v>
      </c>
      <c r="J8278">
        <v>46</v>
      </c>
      <c r="K8278">
        <v>29</v>
      </c>
      <c r="L8278">
        <v>6</v>
      </c>
      <c r="M8278">
        <v>371142.9459</v>
      </c>
      <c r="N8278">
        <v>67033.9494</v>
      </c>
      <c r="O8278">
        <v>60624.8548</v>
      </c>
      <c r="P8278">
        <v>500</v>
      </c>
      <c r="Q8278">
        <f t="shared" si="129"/>
        <v>1182270.11186</v>
      </c>
    </row>
    <row r="8279" ht="14.8" spans="1:17">
      <c r="A8279" s="1">
        <v>8277</v>
      </c>
      <c r="B8279">
        <v>277</v>
      </c>
      <c r="C8279">
        <v>31</v>
      </c>
      <c r="D8279">
        <v>14</v>
      </c>
      <c r="E8279">
        <v>278</v>
      </c>
      <c r="F8279">
        <v>0</v>
      </c>
      <c r="G8279">
        <v>10</v>
      </c>
      <c r="H8279">
        <v>1</v>
      </c>
      <c r="I8279">
        <v>25</v>
      </c>
      <c r="J8279">
        <v>46</v>
      </c>
      <c r="K8279">
        <v>29</v>
      </c>
      <c r="L8279">
        <v>6</v>
      </c>
      <c r="M8279">
        <v>378176.4052</v>
      </c>
      <c r="N8279">
        <v>68304.8925</v>
      </c>
      <c r="O8279">
        <v>61954.5894</v>
      </c>
      <c r="P8279">
        <v>500</v>
      </c>
      <c r="Q8279">
        <f t="shared" si="129"/>
        <v>1205719.0525</v>
      </c>
    </row>
    <row r="8280" ht="14.8" spans="1:17">
      <c r="A8280" s="1">
        <v>8278</v>
      </c>
      <c r="B8280">
        <v>278</v>
      </c>
      <c r="C8280">
        <v>31</v>
      </c>
      <c r="D8280">
        <v>14</v>
      </c>
      <c r="E8280">
        <v>279</v>
      </c>
      <c r="F8280">
        <v>0</v>
      </c>
      <c r="G8280">
        <v>10</v>
      </c>
      <c r="H8280">
        <v>1</v>
      </c>
      <c r="I8280">
        <v>25</v>
      </c>
      <c r="J8280">
        <v>47</v>
      </c>
      <c r="K8280">
        <v>30</v>
      </c>
      <c r="L8280">
        <v>6</v>
      </c>
      <c r="M8280">
        <v>385352.0695</v>
      </c>
      <c r="N8280">
        <v>69600.2247</v>
      </c>
      <c r="O8280">
        <v>63306.3638</v>
      </c>
      <c r="P8280">
        <v>500</v>
      </c>
      <c r="Q8280">
        <f t="shared" si="129"/>
        <v>1229605.21178</v>
      </c>
    </row>
    <row r="8281" ht="14.8" spans="1:17">
      <c r="A8281" s="1">
        <v>8279</v>
      </c>
      <c r="B8281">
        <v>279</v>
      </c>
      <c r="C8281">
        <v>31</v>
      </c>
      <c r="D8281">
        <v>14</v>
      </c>
      <c r="E8281">
        <v>280</v>
      </c>
      <c r="F8281">
        <v>0</v>
      </c>
      <c r="G8281">
        <v>10</v>
      </c>
      <c r="H8281">
        <v>2</v>
      </c>
      <c r="I8281">
        <v>25</v>
      </c>
      <c r="J8281">
        <v>47</v>
      </c>
      <c r="K8281">
        <v>30</v>
      </c>
      <c r="L8281">
        <v>7</v>
      </c>
      <c r="M8281">
        <v>392672.7829</v>
      </c>
      <c r="N8281">
        <v>70922.6559</v>
      </c>
      <c r="O8281">
        <v>64687.5246</v>
      </c>
      <c r="P8281">
        <v>500</v>
      </c>
      <c r="Q8281">
        <f t="shared" si="129"/>
        <v>1253992.37506</v>
      </c>
    </row>
    <row r="8282" ht="14.8" spans="1:17">
      <c r="A8282" s="1">
        <v>8280</v>
      </c>
      <c r="B8282">
        <v>280</v>
      </c>
      <c r="C8282">
        <v>31</v>
      </c>
      <c r="D8282">
        <v>15</v>
      </c>
      <c r="E8282">
        <v>281</v>
      </c>
      <c r="F8282">
        <v>0</v>
      </c>
      <c r="G8282">
        <v>10</v>
      </c>
      <c r="H8282">
        <v>2</v>
      </c>
      <c r="I8282">
        <v>26</v>
      </c>
      <c r="J8282">
        <v>48</v>
      </c>
      <c r="K8282">
        <v>30</v>
      </c>
      <c r="L8282">
        <v>7</v>
      </c>
      <c r="M8282">
        <v>409010.8885</v>
      </c>
      <c r="N8282">
        <v>73825.5027</v>
      </c>
      <c r="O8282">
        <v>68039.0979</v>
      </c>
      <c r="P8282">
        <v>500</v>
      </c>
      <c r="Q8282">
        <f t="shared" si="129"/>
        <v>1309631.670055</v>
      </c>
    </row>
    <row r="8283" ht="14.8" spans="1:17">
      <c r="A8283" s="1">
        <v>8281</v>
      </c>
      <c r="B8283">
        <v>281</v>
      </c>
      <c r="C8283">
        <v>31</v>
      </c>
      <c r="D8283">
        <v>15</v>
      </c>
      <c r="E8283">
        <v>282</v>
      </c>
      <c r="F8283">
        <v>0</v>
      </c>
      <c r="G8283">
        <v>10</v>
      </c>
      <c r="H8283">
        <v>2</v>
      </c>
      <c r="I8283">
        <v>26</v>
      </c>
      <c r="J8283">
        <v>48</v>
      </c>
      <c r="K8283">
        <v>31</v>
      </c>
      <c r="L8283">
        <v>7</v>
      </c>
      <c r="M8283">
        <v>416799.3159</v>
      </c>
      <c r="N8283">
        <v>75229.5378</v>
      </c>
      <c r="O8283">
        <v>69522.2887</v>
      </c>
      <c r="P8283">
        <v>500</v>
      </c>
      <c r="Q8283">
        <f t="shared" si="129"/>
        <v>1335636.286745</v>
      </c>
    </row>
    <row r="8284" ht="14.8" spans="1:17">
      <c r="A8284" s="1">
        <v>8282</v>
      </c>
      <c r="B8284">
        <v>282</v>
      </c>
      <c r="C8284">
        <v>31</v>
      </c>
      <c r="D8284">
        <v>15</v>
      </c>
      <c r="E8284">
        <v>283</v>
      </c>
      <c r="F8284">
        <v>0</v>
      </c>
      <c r="G8284">
        <v>10</v>
      </c>
      <c r="H8284">
        <v>2</v>
      </c>
      <c r="I8284">
        <v>26</v>
      </c>
      <c r="J8284">
        <v>49</v>
      </c>
      <c r="K8284">
        <v>31</v>
      </c>
      <c r="L8284">
        <v>7</v>
      </c>
      <c r="M8284">
        <v>424747.6998</v>
      </c>
      <c r="N8284">
        <v>76664.0352</v>
      </c>
      <c r="O8284">
        <v>71035.7487</v>
      </c>
      <c r="P8284">
        <v>500</v>
      </c>
      <c r="Q8284">
        <f t="shared" si="129"/>
        <v>1362185.097705</v>
      </c>
    </row>
    <row r="8285" ht="14.8" spans="1:17">
      <c r="A8285" s="1">
        <v>8283</v>
      </c>
      <c r="B8285">
        <v>283</v>
      </c>
      <c r="C8285">
        <v>31</v>
      </c>
      <c r="D8285">
        <v>15</v>
      </c>
      <c r="E8285">
        <v>284</v>
      </c>
      <c r="F8285">
        <v>0</v>
      </c>
      <c r="G8285">
        <v>10</v>
      </c>
      <c r="H8285">
        <v>2</v>
      </c>
      <c r="I8285">
        <v>26</v>
      </c>
      <c r="J8285">
        <v>49</v>
      </c>
      <c r="K8285">
        <v>31</v>
      </c>
      <c r="L8285">
        <v>7</v>
      </c>
      <c r="M8285">
        <v>432856.0402</v>
      </c>
      <c r="N8285">
        <v>78128.9949</v>
      </c>
      <c r="O8285">
        <v>72571.9106</v>
      </c>
      <c r="P8285">
        <v>500</v>
      </c>
      <c r="Q8285">
        <f t="shared" si="129"/>
        <v>1389234.59096</v>
      </c>
    </row>
    <row r="8286" ht="14.8" spans="1:17">
      <c r="A8286" s="1">
        <v>8284</v>
      </c>
      <c r="B8286">
        <v>284</v>
      </c>
      <c r="C8286">
        <v>31</v>
      </c>
      <c r="D8286">
        <v>15</v>
      </c>
      <c r="E8286">
        <v>285</v>
      </c>
      <c r="F8286">
        <v>0</v>
      </c>
      <c r="G8286">
        <v>10</v>
      </c>
      <c r="H8286">
        <v>2</v>
      </c>
      <c r="I8286">
        <v>26</v>
      </c>
      <c r="J8286">
        <v>50</v>
      </c>
      <c r="K8286">
        <v>32</v>
      </c>
      <c r="L8286">
        <v>7</v>
      </c>
      <c r="M8286">
        <v>441127.2454</v>
      </c>
      <c r="N8286">
        <v>79621.6476</v>
      </c>
      <c r="O8286">
        <v>74145.909</v>
      </c>
      <c r="P8286">
        <v>500</v>
      </c>
      <c r="Q8286">
        <f t="shared" si="129"/>
        <v>1416855.59059</v>
      </c>
    </row>
    <row r="8287" ht="14.8" spans="1:17">
      <c r="A8287" s="1">
        <v>8285</v>
      </c>
      <c r="B8287">
        <v>285</v>
      </c>
      <c r="C8287">
        <v>31</v>
      </c>
      <c r="D8287">
        <v>15</v>
      </c>
      <c r="E8287">
        <v>286</v>
      </c>
      <c r="F8287">
        <v>0</v>
      </c>
      <c r="G8287">
        <v>10</v>
      </c>
      <c r="H8287">
        <v>2</v>
      </c>
      <c r="I8287">
        <v>27</v>
      </c>
      <c r="J8287">
        <v>50</v>
      </c>
      <c r="K8287">
        <v>32</v>
      </c>
      <c r="L8287">
        <v>7</v>
      </c>
      <c r="M8287">
        <v>449564.2237</v>
      </c>
      <c r="N8287">
        <v>81144.7626</v>
      </c>
      <c r="O8287">
        <v>75750.1766</v>
      </c>
      <c r="P8287">
        <v>500</v>
      </c>
      <c r="Q8287">
        <f t="shared" si="129"/>
        <v>1445026.60109</v>
      </c>
    </row>
    <row r="8288" ht="14.8" spans="1:17">
      <c r="A8288" s="1">
        <v>8286</v>
      </c>
      <c r="B8288">
        <v>286</v>
      </c>
      <c r="C8288">
        <v>31</v>
      </c>
      <c r="D8288">
        <v>15</v>
      </c>
      <c r="E8288">
        <v>287</v>
      </c>
      <c r="F8288">
        <v>0</v>
      </c>
      <c r="G8288">
        <v>10</v>
      </c>
      <c r="H8288">
        <v>2</v>
      </c>
      <c r="I8288">
        <v>27</v>
      </c>
      <c r="J8288">
        <v>51</v>
      </c>
      <c r="K8288">
        <v>32</v>
      </c>
      <c r="L8288">
        <v>7</v>
      </c>
      <c r="M8288">
        <v>458169.8834</v>
      </c>
      <c r="N8288">
        <v>82698.3399</v>
      </c>
      <c r="O8288">
        <v>77384.7134</v>
      </c>
      <c r="P8288">
        <v>500</v>
      </c>
      <c r="Q8288">
        <f t="shared" si="129"/>
        <v>1473750.53076</v>
      </c>
    </row>
    <row r="8289" ht="14.8" spans="1:17">
      <c r="A8289" s="1">
        <v>8287</v>
      </c>
      <c r="B8289">
        <v>287</v>
      </c>
      <c r="C8289">
        <v>31</v>
      </c>
      <c r="D8289">
        <v>15</v>
      </c>
      <c r="E8289">
        <v>288</v>
      </c>
      <c r="F8289">
        <v>0</v>
      </c>
      <c r="G8289">
        <v>10</v>
      </c>
      <c r="H8289">
        <v>2</v>
      </c>
      <c r="I8289">
        <v>27</v>
      </c>
      <c r="J8289">
        <v>51</v>
      </c>
      <c r="K8289">
        <v>33</v>
      </c>
      <c r="L8289">
        <v>7</v>
      </c>
      <c r="M8289">
        <v>466950.0411</v>
      </c>
      <c r="N8289">
        <v>84282.3795</v>
      </c>
      <c r="O8289">
        <v>79057.0867</v>
      </c>
      <c r="P8289">
        <v>500</v>
      </c>
      <c r="Q8289">
        <f t="shared" si="129"/>
        <v>1503076.708175</v>
      </c>
    </row>
    <row r="8290" ht="14.8" spans="1:17">
      <c r="A8290" s="1">
        <v>8288</v>
      </c>
      <c r="B8290">
        <v>288</v>
      </c>
      <c r="C8290">
        <v>31</v>
      </c>
      <c r="D8290">
        <v>15</v>
      </c>
      <c r="E8290">
        <v>289</v>
      </c>
      <c r="F8290">
        <v>0</v>
      </c>
      <c r="G8290">
        <v>10</v>
      </c>
      <c r="H8290">
        <v>2</v>
      </c>
      <c r="I8290">
        <v>27</v>
      </c>
      <c r="J8290">
        <v>52</v>
      </c>
      <c r="K8290">
        <v>33</v>
      </c>
      <c r="L8290">
        <v>7</v>
      </c>
      <c r="M8290">
        <v>475910.5134</v>
      </c>
      <c r="N8290">
        <v>85899.6507</v>
      </c>
      <c r="O8290">
        <v>80759.7292</v>
      </c>
      <c r="P8290">
        <v>500</v>
      </c>
      <c r="Q8290">
        <f t="shared" si="129"/>
        <v>1532986.54613</v>
      </c>
    </row>
    <row r="8291" ht="14.8" spans="1:17">
      <c r="A8291" s="1">
        <v>8289</v>
      </c>
      <c r="B8291">
        <v>289</v>
      </c>
      <c r="C8291">
        <v>31</v>
      </c>
      <c r="D8291">
        <v>15</v>
      </c>
      <c r="E8291">
        <v>290</v>
      </c>
      <c r="F8291">
        <v>0</v>
      </c>
      <c r="G8291">
        <v>10</v>
      </c>
      <c r="H8291">
        <v>2</v>
      </c>
      <c r="I8291">
        <v>27</v>
      </c>
      <c r="J8291">
        <v>52</v>
      </c>
      <c r="K8291">
        <v>33</v>
      </c>
      <c r="L8291">
        <v>7</v>
      </c>
      <c r="M8291">
        <v>485048.392</v>
      </c>
      <c r="N8291">
        <v>87550.1535</v>
      </c>
      <c r="O8291">
        <v>82500.2082</v>
      </c>
      <c r="P8291">
        <v>500</v>
      </c>
      <c r="Q8291">
        <f t="shared" si="129"/>
        <v>1563520.6483</v>
      </c>
    </row>
    <row r="8292" ht="14.8" spans="1:17">
      <c r="A8292" s="1">
        <v>8290</v>
      </c>
      <c r="B8292">
        <v>290</v>
      </c>
      <c r="C8292">
        <v>31</v>
      </c>
      <c r="D8292">
        <v>15</v>
      </c>
      <c r="E8292">
        <v>291</v>
      </c>
      <c r="F8292">
        <v>0</v>
      </c>
      <c r="G8292">
        <v>10</v>
      </c>
      <c r="H8292">
        <v>2</v>
      </c>
      <c r="I8292">
        <v>28</v>
      </c>
      <c r="J8292">
        <v>53</v>
      </c>
      <c r="K8292">
        <v>34</v>
      </c>
      <c r="L8292">
        <v>7</v>
      </c>
      <c r="M8292">
        <v>494369.4935</v>
      </c>
      <c r="N8292">
        <v>89231.1186</v>
      </c>
      <c r="O8292">
        <v>84270.9564</v>
      </c>
      <c r="P8292">
        <v>500</v>
      </c>
      <c r="Q8292">
        <f t="shared" si="129"/>
        <v>1594622.21114</v>
      </c>
    </row>
    <row r="8293" ht="14.8" spans="1:17">
      <c r="A8293" s="1">
        <v>8291</v>
      </c>
      <c r="B8293">
        <v>291</v>
      </c>
      <c r="C8293">
        <v>31</v>
      </c>
      <c r="D8293">
        <v>15</v>
      </c>
      <c r="E8293">
        <v>292</v>
      </c>
      <c r="F8293">
        <v>0</v>
      </c>
      <c r="G8293">
        <v>10</v>
      </c>
      <c r="H8293">
        <v>2</v>
      </c>
      <c r="I8293">
        <v>28</v>
      </c>
      <c r="J8293">
        <v>53</v>
      </c>
      <c r="K8293">
        <v>34</v>
      </c>
      <c r="L8293">
        <v>7</v>
      </c>
      <c r="M8293">
        <v>503879.6345</v>
      </c>
      <c r="N8293">
        <v>90948.0846</v>
      </c>
      <c r="O8293">
        <v>86079.5411</v>
      </c>
      <c r="P8293">
        <v>500</v>
      </c>
      <c r="Q8293">
        <f t="shared" si="129"/>
        <v>1626378.779565</v>
      </c>
    </row>
    <row r="8294" ht="14.8" spans="1:17">
      <c r="A8294" s="1">
        <v>8292</v>
      </c>
      <c r="B8294">
        <v>292</v>
      </c>
      <c r="C8294">
        <v>31</v>
      </c>
      <c r="D8294">
        <v>15</v>
      </c>
      <c r="E8294">
        <v>293</v>
      </c>
      <c r="F8294">
        <v>0</v>
      </c>
      <c r="G8294">
        <v>10</v>
      </c>
      <c r="H8294">
        <v>2</v>
      </c>
      <c r="I8294">
        <v>28</v>
      </c>
      <c r="J8294">
        <v>54</v>
      </c>
      <c r="K8294">
        <v>34</v>
      </c>
      <c r="L8294">
        <v>7</v>
      </c>
      <c r="M8294">
        <v>513581.7233</v>
      </c>
      <c r="N8294">
        <v>92698.2822</v>
      </c>
      <c r="O8294">
        <v>87925.9623</v>
      </c>
      <c r="P8294">
        <v>500</v>
      </c>
      <c r="Q8294">
        <f t="shared" si="129"/>
        <v>1658774.153705</v>
      </c>
    </row>
    <row r="8295" ht="14.8" spans="1:17">
      <c r="A8295" s="1">
        <v>8293</v>
      </c>
      <c r="B8295">
        <v>293</v>
      </c>
      <c r="C8295">
        <v>31</v>
      </c>
      <c r="D8295">
        <v>15</v>
      </c>
      <c r="E8295">
        <v>294</v>
      </c>
      <c r="F8295">
        <v>0</v>
      </c>
      <c r="G8295">
        <v>10</v>
      </c>
      <c r="H8295">
        <v>2</v>
      </c>
      <c r="I8295">
        <v>28</v>
      </c>
      <c r="J8295">
        <v>54</v>
      </c>
      <c r="K8295">
        <v>35</v>
      </c>
      <c r="L8295">
        <v>7</v>
      </c>
      <c r="M8295">
        <v>523478.6682</v>
      </c>
      <c r="N8295">
        <v>94484.4807</v>
      </c>
      <c r="O8295">
        <v>89802.6527</v>
      </c>
      <c r="P8295">
        <v>500</v>
      </c>
      <c r="Q8295">
        <f t="shared" si="129"/>
        <v>1691786.838055</v>
      </c>
    </row>
    <row r="8296" ht="14.8" spans="1:17">
      <c r="A8296" s="1">
        <v>8294</v>
      </c>
      <c r="B8296">
        <v>294</v>
      </c>
      <c r="C8296">
        <v>31</v>
      </c>
      <c r="D8296">
        <v>15</v>
      </c>
      <c r="E8296">
        <v>295</v>
      </c>
      <c r="F8296">
        <v>0</v>
      </c>
      <c r="G8296">
        <v>10</v>
      </c>
      <c r="H8296">
        <v>2</v>
      </c>
      <c r="I8296">
        <v>28</v>
      </c>
      <c r="J8296">
        <v>55</v>
      </c>
      <c r="K8296">
        <v>35</v>
      </c>
      <c r="L8296">
        <v>7</v>
      </c>
      <c r="M8296">
        <v>533573.3775</v>
      </c>
      <c r="N8296">
        <v>96306.6801</v>
      </c>
      <c r="O8296">
        <v>91724.7469</v>
      </c>
      <c r="P8296">
        <v>500</v>
      </c>
      <c r="Q8296">
        <f t="shared" si="129"/>
        <v>1725506.764865</v>
      </c>
    </row>
    <row r="8297" ht="14.8" spans="1:17">
      <c r="A8297" s="1">
        <v>8295</v>
      </c>
      <c r="B8297">
        <v>295</v>
      </c>
      <c r="C8297">
        <v>31</v>
      </c>
      <c r="D8297">
        <v>15</v>
      </c>
      <c r="E8297">
        <v>296</v>
      </c>
      <c r="F8297">
        <v>0</v>
      </c>
      <c r="G8297">
        <v>10</v>
      </c>
      <c r="H8297">
        <v>2</v>
      </c>
      <c r="I8297">
        <v>29</v>
      </c>
      <c r="J8297">
        <v>55</v>
      </c>
      <c r="K8297">
        <v>35</v>
      </c>
      <c r="L8297">
        <v>7</v>
      </c>
      <c r="M8297">
        <v>543874.5761</v>
      </c>
      <c r="N8297">
        <v>98167.6497</v>
      </c>
      <c r="O8297">
        <v>93684.6776</v>
      </c>
      <c r="P8297">
        <v>500</v>
      </c>
      <c r="Q8297">
        <f t="shared" si="129"/>
        <v>1759918.25523</v>
      </c>
    </row>
    <row r="8298" ht="14.8" spans="1:17">
      <c r="A8298" s="1">
        <v>8296</v>
      </c>
      <c r="B8298">
        <v>296</v>
      </c>
      <c r="C8298">
        <v>31</v>
      </c>
      <c r="D8298">
        <v>15</v>
      </c>
      <c r="E8298">
        <v>297</v>
      </c>
      <c r="F8298">
        <v>0</v>
      </c>
      <c r="G8298">
        <v>10</v>
      </c>
      <c r="H8298">
        <v>2</v>
      </c>
      <c r="I8298">
        <v>29</v>
      </c>
      <c r="J8298">
        <v>56</v>
      </c>
      <c r="K8298">
        <v>36</v>
      </c>
      <c r="L8298">
        <v>7</v>
      </c>
      <c r="M8298">
        <v>554382.264</v>
      </c>
      <c r="N8298">
        <v>100061.8509</v>
      </c>
      <c r="O8298">
        <v>95682.4448</v>
      </c>
      <c r="P8298">
        <v>500</v>
      </c>
      <c r="Q8298">
        <f t="shared" si="129"/>
        <v>1794983.09281</v>
      </c>
    </row>
    <row r="8299" ht="14.8" spans="1:17">
      <c r="A8299" s="1">
        <v>8297</v>
      </c>
      <c r="B8299">
        <v>297</v>
      </c>
      <c r="C8299">
        <v>31</v>
      </c>
      <c r="D8299">
        <v>15</v>
      </c>
      <c r="E8299">
        <v>298</v>
      </c>
      <c r="F8299">
        <v>0</v>
      </c>
      <c r="G8299">
        <v>10</v>
      </c>
      <c r="H8299">
        <v>2</v>
      </c>
      <c r="I8299">
        <v>29</v>
      </c>
      <c r="J8299">
        <v>56</v>
      </c>
      <c r="K8299">
        <v>36</v>
      </c>
      <c r="L8299">
        <v>7</v>
      </c>
      <c r="M8299">
        <v>565099.3495</v>
      </c>
      <c r="N8299">
        <v>101997.5916</v>
      </c>
      <c r="O8299">
        <v>97718.0485</v>
      </c>
      <c r="P8299">
        <v>500</v>
      </c>
      <c r="Q8299">
        <f t="shared" si="129"/>
        <v>1830761.510415</v>
      </c>
    </row>
    <row r="8300" ht="14.8" spans="1:17">
      <c r="A8300" s="1">
        <v>8298</v>
      </c>
      <c r="B8300">
        <v>298</v>
      </c>
      <c r="C8300">
        <v>31</v>
      </c>
      <c r="D8300">
        <v>15</v>
      </c>
      <c r="E8300">
        <v>299</v>
      </c>
      <c r="F8300">
        <v>0</v>
      </c>
      <c r="G8300">
        <v>10</v>
      </c>
      <c r="H8300">
        <v>2</v>
      </c>
      <c r="I8300">
        <v>29</v>
      </c>
      <c r="J8300">
        <v>57</v>
      </c>
      <c r="K8300">
        <v>36</v>
      </c>
      <c r="L8300">
        <v>7</v>
      </c>
      <c r="M8300">
        <v>576034.5575</v>
      </c>
      <c r="N8300">
        <v>103972.1025</v>
      </c>
      <c r="O8300">
        <v>99799.056</v>
      </c>
      <c r="P8300">
        <v>500</v>
      </c>
      <c r="Q8300">
        <f t="shared" si="129"/>
        <v>1867286.63675</v>
      </c>
    </row>
    <row r="8301" ht="14.8" spans="1:17">
      <c r="A8301" s="1">
        <v>8299</v>
      </c>
      <c r="B8301">
        <v>299</v>
      </c>
      <c r="C8301">
        <v>31</v>
      </c>
      <c r="D8301">
        <v>15</v>
      </c>
      <c r="E8301">
        <v>300</v>
      </c>
      <c r="F8301">
        <v>0</v>
      </c>
      <c r="G8301">
        <v>10</v>
      </c>
      <c r="H8301">
        <v>2</v>
      </c>
      <c r="I8301">
        <v>29</v>
      </c>
      <c r="J8301">
        <v>57</v>
      </c>
      <c r="K8301">
        <v>37</v>
      </c>
      <c r="L8301">
        <v>7</v>
      </c>
      <c r="M8301">
        <v>587190.7963</v>
      </c>
      <c r="N8301">
        <v>105985.3836</v>
      </c>
      <c r="O8301">
        <v>101917.9</v>
      </c>
      <c r="P8301">
        <v>500</v>
      </c>
      <c r="Q8301">
        <f t="shared" si="129"/>
        <v>1904517.86814</v>
      </c>
    </row>
    <row r="8302" ht="14.8" spans="1:17">
      <c r="A8302" s="1">
        <v>8300</v>
      </c>
      <c r="B8302">
        <v>300</v>
      </c>
      <c r="C8302">
        <v>31</v>
      </c>
      <c r="D8302">
        <v>16</v>
      </c>
      <c r="E8302">
        <v>301</v>
      </c>
      <c r="F8302">
        <v>0</v>
      </c>
      <c r="G8302">
        <v>10</v>
      </c>
      <c r="H8302">
        <v>3</v>
      </c>
      <c r="I8302">
        <v>30</v>
      </c>
      <c r="J8302">
        <v>58</v>
      </c>
      <c r="K8302">
        <v>37</v>
      </c>
      <c r="L8302">
        <v>7</v>
      </c>
      <c r="M8302">
        <v>611606.2376</v>
      </c>
      <c r="N8302">
        <v>110327.3184</v>
      </c>
      <c r="O8302">
        <v>106903.3584</v>
      </c>
      <c r="P8302">
        <v>500</v>
      </c>
      <c r="Q8302">
        <f t="shared" si="129"/>
        <v>1987559.04536</v>
      </c>
    </row>
    <row r="8303" ht="14.8" spans="1:17">
      <c r="A8303" s="1">
        <v>8301</v>
      </c>
      <c r="B8303">
        <v>301</v>
      </c>
      <c r="C8303">
        <v>31</v>
      </c>
      <c r="D8303">
        <v>16</v>
      </c>
      <c r="E8303">
        <v>302</v>
      </c>
      <c r="F8303">
        <v>0</v>
      </c>
      <c r="G8303">
        <v>10</v>
      </c>
      <c r="H8303">
        <v>3</v>
      </c>
      <c r="I8303">
        <v>30</v>
      </c>
      <c r="J8303">
        <v>58</v>
      </c>
      <c r="K8303">
        <v>37</v>
      </c>
      <c r="L8303">
        <v>7</v>
      </c>
      <c r="M8303">
        <v>623469.086</v>
      </c>
      <c r="N8303">
        <v>112468.72</v>
      </c>
      <c r="O8303">
        <v>108819.231</v>
      </c>
      <c r="P8303">
        <v>500</v>
      </c>
      <c r="Q8303">
        <f t="shared" si="129"/>
        <v>2025213.83225</v>
      </c>
    </row>
    <row r="8304" ht="14.8" spans="1:17">
      <c r="A8304" s="1">
        <v>8302</v>
      </c>
      <c r="B8304">
        <v>302</v>
      </c>
      <c r="C8304">
        <v>31</v>
      </c>
      <c r="D8304">
        <v>16</v>
      </c>
      <c r="E8304">
        <v>303</v>
      </c>
      <c r="F8304">
        <v>0</v>
      </c>
      <c r="G8304">
        <v>10</v>
      </c>
      <c r="H8304">
        <v>3</v>
      </c>
      <c r="I8304">
        <v>30</v>
      </c>
      <c r="J8304">
        <v>59</v>
      </c>
      <c r="K8304">
        <v>38</v>
      </c>
      <c r="L8304">
        <v>7</v>
      </c>
      <c r="M8304">
        <v>635572.6988</v>
      </c>
      <c r="N8304">
        <v>114652.5536</v>
      </c>
      <c r="O8304">
        <v>110766.256</v>
      </c>
      <c r="P8304">
        <v>500</v>
      </c>
      <c r="Q8304">
        <f t="shared" si="129"/>
        <v>2063581.29064</v>
      </c>
    </row>
    <row r="8305" ht="14.8" spans="1:17">
      <c r="A8305" s="1">
        <v>8303</v>
      </c>
      <c r="B8305">
        <v>303</v>
      </c>
      <c r="C8305">
        <v>31</v>
      </c>
      <c r="D8305">
        <v>16</v>
      </c>
      <c r="E8305">
        <v>304</v>
      </c>
      <c r="F8305">
        <v>0</v>
      </c>
      <c r="G8305">
        <v>10</v>
      </c>
      <c r="H8305">
        <v>3</v>
      </c>
      <c r="I8305">
        <v>30</v>
      </c>
      <c r="J8305">
        <v>59</v>
      </c>
      <c r="K8305">
        <v>38</v>
      </c>
      <c r="L8305">
        <v>7</v>
      </c>
      <c r="M8305">
        <v>647923.0208</v>
      </c>
      <c r="N8305">
        <v>116878.8192</v>
      </c>
      <c r="O8305">
        <v>112760.0096</v>
      </c>
      <c r="P8305">
        <v>500</v>
      </c>
      <c r="Q8305">
        <f t="shared" si="129"/>
        <v>2102756.92848</v>
      </c>
    </row>
    <row r="8306" ht="14.8" spans="1:17">
      <c r="A8306" s="1">
        <v>8304</v>
      </c>
      <c r="B8306">
        <v>304</v>
      </c>
      <c r="C8306">
        <v>31</v>
      </c>
      <c r="D8306">
        <v>16</v>
      </c>
      <c r="E8306">
        <v>305</v>
      </c>
      <c r="F8306">
        <v>0</v>
      </c>
      <c r="G8306">
        <v>10</v>
      </c>
      <c r="H8306">
        <v>3</v>
      </c>
      <c r="I8306">
        <v>30</v>
      </c>
      <c r="J8306">
        <v>60</v>
      </c>
      <c r="K8306">
        <v>38</v>
      </c>
      <c r="L8306">
        <v>7</v>
      </c>
      <c r="M8306">
        <v>660520.052</v>
      </c>
      <c r="N8306">
        <v>119153.1744</v>
      </c>
      <c r="O8306">
        <v>114792.7037</v>
      </c>
      <c r="P8306">
        <v>500</v>
      </c>
      <c r="Q8306">
        <f t="shared" si="129"/>
        <v>2142735.001635</v>
      </c>
    </row>
    <row r="8307" ht="14.8" spans="1:17">
      <c r="A8307" s="1">
        <v>8305</v>
      </c>
      <c r="B8307">
        <v>305</v>
      </c>
      <c r="C8307">
        <v>31</v>
      </c>
      <c r="D8307">
        <v>16</v>
      </c>
      <c r="E8307">
        <v>306</v>
      </c>
      <c r="F8307">
        <v>0</v>
      </c>
      <c r="G8307">
        <v>10</v>
      </c>
      <c r="H8307">
        <v>3</v>
      </c>
      <c r="I8307">
        <v>30</v>
      </c>
      <c r="J8307">
        <v>60</v>
      </c>
      <c r="K8307">
        <v>39</v>
      </c>
      <c r="L8307">
        <v>7</v>
      </c>
      <c r="M8307">
        <v>673369.7372</v>
      </c>
      <c r="N8307">
        <v>121469.9616</v>
      </c>
      <c r="O8307">
        <v>116864.3383</v>
      </c>
      <c r="P8307">
        <v>500</v>
      </c>
      <c r="Q8307">
        <f t="shared" si="129"/>
        <v>2183482.417465</v>
      </c>
    </row>
    <row r="8308" ht="14.8" spans="1:17">
      <c r="A8308" s="1">
        <v>8306</v>
      </c>
      <c r="B8308">
        <v>306</v>
      </c>
      <c r="C8308">
        <v>31</v>
      </c>
      <c r="D8308">
        <v>16</v>
      </c>
      <c r="E8308">
        <v>307</v>
      </c>
      <c r="F8308">
        <v>0</v>
      </c>
      <c r="G8308">
        <v>10</v>
      </c>
      <c r="H8308">
        <v>3</v>
      </c>
      <c r="I8308">
        <v>30</v>
      </c>
      <c r="J8308">
        <v>61</v>
      </c>
      <c r="K8308">
        <v>39</v>
      </c>
      <c r="L8308">
        <v>7</v>
      </c>
      <c r="M8308">
        <v>686478.0212</v>
      </c>
      <c r="N8308">
        <v>123834.8384</v>
      </c>
      <c r="O8308">
        <v>118982.7015</v>
      </c>
      <c r="P8308">
        <v>500</v>
      </c>
      <c r="Q8308">
        <f t="shared" si="129"/>
        <v>2225088.939785</v>
      </c>
    </row>
    <row r="8309" ht="14.8" spans="1:17">
      <c r="A8309" s="1">
        <v>8307</v>
      </c>
      <c r="B8309">
        <v>307</v>
      </c>
      <c r="C8309">
        <v>31</v>
      </c>
      <c r="D8309">
        <v>16</v>
      </c>
      <c r="E8309">
        <v>308</v>
      </c>
      <c r="F8309">
        <v>0</v>
      </c>
      <c r="G8309">
        <v>10</v>
      </c>
      <c r="H8309">
        <v>3</v>
      </c>
      <c r="I8309">
        <v>30</v>
      </c>
      <c r="J8309">
        <v>61</v>
      </c>
      <c r="K8309">
        <v>39</v>
      </c>
      <c r="L8309">
        <v>7</v>
      </c>
      <c r="M8309">
        <v>699850.8488</v>
      </c>
      <c r="N8309">
        <v>126247.8048</v>
      </c>
      <c r="O8309">
        <v>121140.0052</v>
      </c>
      <c r="P8309">
        <v>500</v>
      </c>
      <c r="Q8309">
        <f t="shared" si="129"/>
        <v>2267515.73182</v>
      </c>
    </row>
    <row r="8310" ht="14.8" spans="1:17">
      <c r="A8310" s="1">
        <v>8308</v>
      </c>
      <c r="B8310">
        <v>308</v>
      </c>
      <c r="C8310">
        <v>31</v>
      </c>
      <c r="D8310">
        <v>16</v>
      </c>
      <c r="E8310">
        <v>309</v>
      </c>
      <c r="F8310">
        <v>0</v>
      </c>
      <c r="G8310">
        <v>10</v>
      </c>
      <c r="H8310">
        <v>3</v>
      </c>
      <c r="I8310">
        <v>30</v>
      </c>
      <c r="J8310">
        <v>62</v>
      </c>
      <c r="K8310">
        <v>40</v>
      </c>
      <c r="L8310">
        <v>7</v>
      </c>
      <c r="M8310">
        <v>713494.1648</v>
      </c>
      <c r="N8310">
        <v>128708.8608</v>
      </c>
      <c r="O8310">
        <v>123336.2494</v>
      </c>
      <c r="P8310">
        <v>500</v>
      </c>
      <c r="Q8310">
        <f t="shared" si="129"/>
        <v>2310768.73837</v>
      </c>
    </row>
    <row r="8311" ht="14.8" spans="1:17">
      <c r="A8311" s="1">
        <v>8309</v>
      </c>
      <c r="B8311">
        <v>309</v>
      </c>
      <c r="C8311">
        <v>31</v>
      </c>
      <c r="D8311">
        <v>16</v>
      </c>
      <c r="E8311">
        <v>310</v>
      </c>
      <c r="F8311">
        <v>0</v>
      </c>
      <c r="G8311">
        <v>10</v>
      </c>
      <c r="H8311">
        <v>3</v>
      </c>
      <c r="I8311">
        <v>30</v>
      </c>
      <c r="J8311">
        <v>62</v>
      </c>
      <c r="K8311">
        <v>40</v>
      </c>
      <c r="L8311">
        <v>7</v>
      </c>
      <c r="M8311">
        <v>727410.9416</v>
      </c>
      <c r="N8311">
        <v>131220.8352</v>
      </c>
      <c r="O8311">
        <v>125587.0103</v>
      </c>
      <c r="P8311">
        <v>500</v>
      </c>
      <c r="Q8311">
        <f t="shared" si="129"/>
        <v>2354960.013705</v>
      </c>
    </row>
    <row r="8312" ht="14.8" spans="1:17">
      <c r="A8312" s="1">
        <v>8310</v>
      </c>
      <c r="B8312">
        <v>310</v>
      </c>
      <c r="C8312">
        <v>31</v>
      </c>
      <c r="D8312">
        <v>16</v>
      </c>
      <c r="E8312">
        <v>311</v>
      </c>
      <c r="F8312">
        <v>0</v>
      </c>
      <c r="G8312">
        <v>10</v>
      </c>
      <c r="H8312">
        <v>3</v>
      </c>
      <c r="I8312">
        <v>30</v>
      </c>
      <c r="J8312">
        <v>63</v>
      </c>
      <c r="K8312">
        <v>40</v>
      </c>
      <c r="L8312">
        <v>7</v>
      </c>
      <c r="M8312">
        <v>741610.0964</v>
      </c>
      <c r="N8312">
        <v>133780.8992</v>
      </c>
      <c r="O8312">
        <v>127876.7117</v>
      </c>
      <c r="P8312">
        <v>500</v>
      </c>
      <c r="Q8312">
        <f t="shared" si="129"/>
        <v>2399989.393155</v>
      </c>
    </row>
    <row r="8313" ht="14.8" spans="1:17">
      <c r="A8313" s="1">
        <v>8311</v>
      </c>
      <c r="B8313">
        <v>311</v>
      </c>
      <c r="C8313">
        <v>31</v>
      </c>
      <c r="D8313">
        <v>16</v>
      </c>
      <c r="E8313">
        <v>312</v>
      </c>
      <c r="F8313">
        <v>0</v>
      </c>
      <c r="G8313">
        <v>10</v>
      </c>
      <c r="H8313">
        <v>3</v>
      </c>
      <c r="I8313">
        <v>30</v>
      </c>
      <c r="J8313">
        <v>63</v>
      </c>
      <c r="K8313">
        <v>41</v>
      </c>
      <c r="L8313">
        <v>7</v>
      </c>
      <c r="M8313">
        <v>756094.6016</v>
      </c>
      <c r="N8313">
        <v>136391.8816</v>
      </c>
      <c r="O8313">
        <v>130213.1417</v>
      </c>
      <c r="P8313">
        <v>500</v>
      </c>
      <c r="Q8313">
        <f t="shared" si="129"/>
        <v>2445924.149415</v>
      </c>
    </row>
    <row r="8314" ht="14.8" spans="1:17">
      <c r="A8314" s="1">
        <v>8312</v>
      </c>
      <c r="B8314">
        <v>312</v>
      </c>
      <c r="C8314">
        <v>31</v>
      </c>
      <c r="D8314">
        <v>16</v>
      </c>
      <c r="E8314">
        <v>313</v>
      </c>
      <c r="F8314">
        <v>0</v>
      </c>
      <c r="G8314">
        <v>10</v>
      </c>
      <c r="H8314">
        <v>3</v>
      </c>
      <c r="I8314">
        <v>30</v>
      </c>
      <c r="J8314">
        <v>64</v>
      </c>
      <c r="K8314">
        <v>41</v>
      </c>
      <c r="L8314">
        <v>7</v>
      </c>
      <c r="M8314">
        <v>770870.402</v>
      </c>
      <c r="N8314">
        <v>139059.44</v>
      </c>
      <c r="O8314">
        <v>132596.3003</v>
      </c>
      <c r="P8314">
        <v>500</v>
      </c>
      <c r="Q8314">
        <f t="shared" si="129"/>
        <v>2492809.264725</v>
      </c>
    </row>
    <row r="8315" ht="14.8" spans="1:17">
      <c r="A8315" s="1">
        <v>8313</v>
      </c>
      <c r="B8315">
        <v>313</v>
      </c>
      <c r="C8315">
        <v>31</v>
      </c>
      <c r="D8315">
        <v>16</v>
      </c>
      <c r="E8315">
        <v>314</v>
      </c>
      <c r="F8315">
        <v>0</v>
      </c>
      <c r="G8315">
        <v>10</v>
      </c>
      <c r="H8315">
        <v>3</v>
      </c>
      <c r="I8315">
        <v>30</v>
      </c>
      <c r="J8315">
        <v>64</v>
      </c>
      <c r="K8315">
        <v>41</v>
      </c>
      <c r="L8315">
        <v>7</v>
      </c>
      <c r="M8315">
        <v>785943.4424</v>
      </c>
      <c r="N8315">
        <v>141777.9168</v>
      </c>
      <c r="O8315">
        <v>135026.1875</v>
      </c>
      <c r="P8315">
        <v>500</v>
      </c>
      <c r="Q8315">
        <f t="shared" si="129"/>
        <v>2540611.646445</v>
      </c>
    </row>
    <row r="8316" ht="14.8" spans="1:17">
      <c r="A8316" s="1">
        <v>8314</v>
      </c>
      <c r="B8316">
        <v>314</v>
      </c>
      <c r="C8316">
        <v>31</v>
      </c>
      <c r="D8316">
        <v>16</v>
      </c>
      <c r="E8316">
        <v>315</v>
      </c>
      <c r="F8316">
        <v>0</v>
      </c>
      <c r="G8316">
        <v>10</v>
      </c>
      <c r="H8316">
        <v>3</v>
      </c>
      <c r="I8316">
        <v>30</v>
      </c>
      <c r="J8316">
        <v>65</v>
      </c>
      <c r="K8316">
        <v>42</v>
      </c>
      <c r="L8316">
        <v>7</v>
      </c>
      <c r="M8316">
        <v>801319.6676</v>
      </c>
      <c r="N8316">
        <v>144552.9696</v>
      </c>
      <c r="O8316">
        <v>137510.5914</v>
      </c>
      <c r="P8316">
        <v>500</v>
      </c>
      <c r="Q8316">
        <f t="shared" si="129"/>
        <v>2589421.05839</v>
      </c>
    </row>
    <row r="8317" ht="14.8" spans="1:17">
      <c r="A8317" s="1">
        <v>8315</v>
      </c>
      <c r="B8317">
        <v>315</v>
      </c>
      <c r="C8317">
        <v>31</v>
      </c>
      <c r="D8317">
        <v>16</v>
      </c>
      <c r="E8317">
        <v>316</v>
      </c>
      <c r="F8317">
        <v>0</v>
      </c>
      <c r="G8317">
        <v>10</v>
      </c>
      <c r="H8317">
        <v>3</v>
      </c>
      <c r="I8317">
        <v>30</v>
      </c>
      <c r="J8317">
        <v>65</v>
      </c>
      <c r="K8317">
        <v>42</v>
      </c>
      <c r="L8317">
        <v>7</v>
      </c>
      <c r="M8317">
        <v>817005.0224</v>
      </c>
      <c r="N8317">
        <v>147381.7696</v>
      </c>
      <c r="O8317">
        <v>140041.7239</v>
      </c>
      <c r="P8317">
        <v>500</v>
      </c>
      <c r="Q8317">
        <f t="shared" si="129"/>
        <v>2639179.145065</v>
      </c>
    </row>
    <row r="8318" ht="14.8" spans="1:17">
      <c r="A8318" s="1">
        <v>8316</v>
      </c>
      <c r="B8318">
        <v>316</v>
      </c>
      <c r="C8318">
        <v>31</v>
      </c>
      <c r="D8318">
        <v>16</v>
      </c>
      <c r="E8318">
        <v>317</v>
      </c>
      <c r="F8318">
        <v>0</v>
      </c>
      <c r="G8318">
        <v>10</v>
      </c>
      <c r="H8318">
        <v>3</v>
      </c>
      <c r="I8318">
        <v>30</v>
      </c>
      <c r="J8318">
        <v>66</v>
      </c>
      <c r="K8318">
        <v>42</v>
      </c>
      <c r="L8318">
        <v>7</v>
      </c>
      <c r="M8318">
        <v>833008.424</v>
      </c>
      <c r="N8318">
        <v>150267.1456</v>
      </c>
      <c r="O8318">
        <v>142619.585</v>
      </c>
      <c r="P8318">
        <v>500</v>
      </c>
      <c r="Q8318">
        <f t="shared" si="129"/>
        <v>2689914.34239</v>
      </c>
    </row>
    <row r="8319" ht="14.8" spans="1:17">
      <c r="A8319" s="1">
        <v>8317</v>
      </c>
      <c r="B8319">
        <v>317</v>
      </c>
      <c r="C8319">
        <v>31</v>
      </c>
      <c r="D8319">
        <v>16</v>
      </c>
      <c r="E8319">
        <v>318</v>
      </c>
      <c r="F8319">
        <v>0</v>
      </c>
      <c r="G8319">
        <v>10</v>
      </c>
      <c r="H8319">
        <v>3</v>
      </c>
      <c r="I8319">
        <v>30</v>
      </c>
      <c r="J8319">
        <v>66</v>
      </c>
      <c r="K8319">
        <v>43</v>
      </c>
      <c r="L8319">
        <v>7</v>
      </c>
      <c r="M8319">
        <v>849332.8448</v>
      </c>
      <c r="N8319">
        <v>153214.7552</v>
      </c>
      <c r="O8319">
        <v>145259.7509</v>
      </c>
      <c r="P8319">
        <v>500</v>
      </c>
      <c r="Q8319">
        <f t="shared" si="129"/>
        <v>2741758.223355</v>
      </c>
    </row>
    <row r="8320" ht="14.8" spans="1:17">
      <c r="A8320" s="1">
        <v>8318</v>
      </c>
      <c r="B8320">
        <v>318</v>
      </c>
      <c r="C8320">
        <v>31</v>
      </c>
      <c r="D8320">
        <v>16</v>
      </c>
      <c r="E8320">
        <v>319</v>
      </c>
      <c r="F8320">
        <v>0</v>
      </c>
      <c r="G8320">
        <v>10</v>
      </c>
      <c r="H8320">
        <v>3</v>
      </c>
      <c r="I8320">
        <v>30</v>
      </c>
      <c r="J8320">
        <v>67</v>
      </c>
      <c r="K8320">
        <v>43</v>
      </c>
      <c r="L8320">
        <v>7</v>
      </c>
      <c r="M8320">
        <v>865987.202</v>
      </c>
      <c r="N8320">
        <v>156218.9408</v>
      </c>
      <c r="O8320">
        <v>147946.6454</v>
      </c>
      <c r="P8320">
        <v>500</v>
      </c>
      <c r="Q8320">
        <f t="shared" si="129"/>
        <v>2794591.10457</v>
      </c>
    </row>
    <row r="8321" ht="14.8" spans="1:17">
      <c r="A8321" s="1">
        <v>8319</v>
      </c>
      <c r="B8321">
        <v>319</v>
      </c>
      <c r="C8321">
        <v>31</v>
      </c>
      <c r="D8321">
        <v>16</v>
      </c>
      <c r="E8321">
        <v>320</v>
      </c>
      <c r="F8321">
        <v>0</v>
      </c>
      <c r="G8321">
        <v>10</v>
      </c>
      <c r="H8321">
        <v>3</v>
      </c>
      <c r="I8321">
        <v>30</v>
      </c>
      <c r="J8321">
        <v>67</v>
      </c>
      <c r="K8321">
        <v>43</v>
      </c>
      <c r="L8321">
        <v>8</v>
      </c>
      <c r="M8321">
        <v>882977.4404</v>
      </c>
      <c r="N8321">
        <v>159282.5312</v>
      </c>
      <c r="O8321">
        <v>150680.2685</v>
      </c>
      <c r="P8321">
        <v>500</v>
      </c>
      <c r="Q8321">
        <f t="shared" si="129"/>
        <v>2848438.449555</v>
      </c>
    </row>
    <row r="8322" ht="14.8" spans="1:17">
      <c r="A8322" s="1">
        <v>8320</v>
      </c>
      <c r="B8322">
        <v>320</v>
      </c>
      <c r="C8322">
        <v>31</v>
      </c>
      <c r="D8322">
        <v>16</v>
      </c>
      <c r="E8322">
        <v>321</v>
      </c>
      <c r="F8322">
        <v>0</v>
      </c>
      <c r="G8322">
        <v>10</v>
      </c>
      <c r="H8322">
        <v>4</v>
      </c>
      <c r="I8322">
        <v>30</v>
      </c>
      <c r="J8322">
        <v>68</v>
      </c>
      <c r="K8322">
        <v>44</v>
      </c>
      <c r="L8322">
        <v>8</v>
      </c>
      <c r="M8322">
        <v>900309.5048</v>
      </c>
      <c r="N8322">
        <v>162408.3552</v>
      </c>
      <c r="O8322">
        <v>153483.9845</v>
      </c>
      <c r="P8322">
        <v>500</v>
      </c>
      <c r="Q8322">
        <f t="shared" si="129"/>
        <v>2903460.066555</v>
      </c>
    </row>
    <row r="8323" ht="14.8" spans="1:17">
      <c r="A8323" s="1">
        <v>8321</v>
      </c>
      <c r="B8323">
        <v>321</v>
      </c>
      <c r="C8323">
        <v>31</v>
      </c>
      <c r="D8323">
        <v>16</v>
      </c>
      <c r="E8323">
        <v>322</v>
      </c>
      <c r="F8323">
        <v>0</v>
      </c>
      <c r="G8323">
        <v>10</v>
      </c>
      <c r="H8323">
        <v>4</v>
      </c>
      <c r="I8323">
        <v>30</v>
      </c>
      <c r="J8323">
        <v>68</v>
      </c>
      <c r="K8323">
        <v>44</v>
      </c>
      <c r="L8323">
        <v>8</v>
      </c>
      <c r="M8323">
        <v>917989.34</v>
      </c>
      <c r="N8323">
        <v>165599.2416</v>
      </c>
      <c r="O8323">
        <v>156334.4291</v>
      </c>
      <c r="P8323">
        <v>500</v>
      </c>
      <c r="Q8323">
        <f t="shared" ref="Q8323:Q8386" si="130">SUMPRODUCT(M8323:O8323,$Q$1:$S$1)</f>
        <v>2959547.074365</v>
      </c>
    </row>
    <row r="8324" ht="14.8" spans="1:17">
      <c r="A8324" s="1">
        <v>8322</v>
      </c>
      <c r="B8324">
        <v>322</v>
      </c>
      <c r="C8324">
        <v>31</v>
      </c>
      <c r="D8324">
        <v>16</v>
      </c>
      <c r="E8324">
        <v>323</v>
      </c>
      <c r="F8324">
        <v>0</v>
      </c>
      <c r="G8324">
        <v>10</v>
      </c>
      <c r="H8324">
        <v>4</v>
      </c>
      <c r="I8324">
        <v>30</v>
      </c>
      <c r="J8324">
        <v>69</v>
      </c>
      <c r="K8324">
        <v>44</v>
      </c>
      <c r="L8324">
        <v>8</v>
      </c>
      <c r="M8324">
        <v>936025.8632</v>
      </c>
      <c r="N8324">
        <v>168852.3616</v>
      </c>
      <c r="O8324">
        <v>159247.1785</v>
      </c>
      <c r="P8324">
        <v>500</v>
      </c>
      <c r="Q8324">
        <f t="shared" si="130"/>
        <v>3016778.434615</v>
      </c>
    </row>
    <row r="8325" ht="14.8" spans="1:17">
      <c r="A8325" s="1">
        <v>8323</v>
      </c>
      <c r="B8325">
        <v>323</v>
      </c>
      <c r="C8325">
        <v>31</v>
      </c>
      <c r="D8325">
        <v>16</v>
      </c>
      <c r="E8325">
        <v>324</v>
      </c>
      <c r="F8325">
        <v>0</v>
      </c>
      <c r="G8325">
        <v>10</v>
      </c>
      <c r="H8325">
        <v>4</v>
      </c>
      <c r="I8325">
        <v>30</v>
      </c>
      <c r="J8325">
        <v>69</v>
      </c>
      <c r="K8325">
        <v>45</v>
      </c>
      <c r="L8325">
        <v>8</v>
      </c>
      <c r="M8325">
        <v>954427.9916</v>
      </c>
      <c r="N8325">
        <v>172170.544</v>
      </c>
      <c r="O8325">
        <v>162214.4446</v>
      </c>
      <c r="P8325">
        <v>500</v>
      </c>
      <c r="Q8325">
        <f t="shared" si="130"/>
        <v>3075137.80165</v>
      </c>
    </row>
    <row r="8326" ht="14.8" spans="1:17">
      <c r="A8326" s="1">
        <v>8324</v>
      </c>
      <c r="B8326">
        <v>324</v>
      </c>
      <c r="C8326">
        <v>31</v>
      </c>
      <c r="D8326">
        <v>16</v>
      </c>
      <c r="E8326">
        <v>325</v>
      </c>
      <c r="F8326">
        <v>0</v>
      </c>
      <c r="G8326">
        <v>10</v>
      </c>
      <c r="H8326">
        <v>4</v>
      </c>
      <c r="I8326">
        <v>30</v>
      </c>
      <c r="J8326">
        <v>70</v>
      </c>
      <c r="K8326">
        <v>45</v>
      </c>
      <c r="L8326">
        <v>8</v>
      </c>
      <c r="M8326">
        <v>973198.6976</v>
      </c>
      <c r="N8326">
        <v>175556.6176</v>
      </c>
      <c r="O8326">
        <v>165244.0155</v>
      </c>
      <c r="P8326">
        <v>500</v>
      </c>
      <c r="Q8326">
        <f t="shared" si="130"/>
        <v>3134692.448165</v>
      </c>
    </row>
    <row r="8327" ht="14.8" spans="1:17">
      <c r="A8327" s="1">
        <v>8325</v>
      </c>
      <c r="B8327">
        <v>325</v>
      </c>
      <c r="C8327">
        <v>31</v>
      </c>
      <c r="D8327">
        <v>16</v>
      </c>
      <c r="E8327">
        <v>326</v>
      </c>
      <c r="F8327">
        <v>0</v>
      </c>
      <c r="G8327">
        <v>10</v>
      </c>
      <c r="H8327">
        <v>4</v>
      </c>
      <c r="I8327">
        <v>30</v>
      </c>
      <c r="J8327">
        <v>70</v>
      </c>
      <c r="K8327">
        <v>45</v>
      </c>
      <c r="L8327">
        <v>8</v>
      </c>
      <c r="M8327">
        <v>992346.8984</v>
      </c>
      <c r="N8327">
        <v>179013.4112</v>
      </c>
      <c r="O8327">
        <v>168328.1031</v>
      </c>
      <c r="P8327">
        <v>500</v>
      </c>
      <c r="Q8327">
        <f t="shared" si="130"/>
        <v>3195426.028505</v>
      </c>
    </row>
    <row r="8328" ht="14.8" spans="1:17">
      <c r="A8328" s="1">
        <v>8326</v>
      </c>
      <c r="B8328">
        <v>326</v>
      </c>
      <c r="C8328">
        <v>31</v>
      </c>
      <c r="D8328">
        <v>16</v>
      </c>
      <c r="E8328">
        <v>327</v>
      </c>
      <c r="F8328">
        <v>0</v>
      </c>
      <c r="G8328">
        <v>10</v>
      </c>
      <c r="H8328">
        <v>4</v>
      </c>
      <c r="I8328">
        <v>30</v>
      </c>
      <c r="J8328">
        <v>71</v>
      </c>
      <c r="K8328">
        <v>46</v>
      </c>
      <c r="L8328">
        <v>8</v>
      </c>
      <c r="M8328">
        <v>1011884.4836</v>
      </c>
      <c r="N8328">
        <v>182535.2672</v>
      </c>
      <c r="O8328">
        <v>171482.2836</v>
      </c>
      <c r="P8328">
        <v>500</v>
      </c>
      <c r="Q8328">
        <f t="shared" si="130"/>
        <v>3257400.95798</v>
      </c>
    </row>
    <row r="8329" ht="14.8" spans="1:17">
      <c r="A8329" s="1">
        <v>8327</v>
      </c>
      <c r="B8329">
        <v>327</v>
      </c>
      <c r="C8329">
        <v>31</v>
      </c>
      <c r="D8329">
        <v>16</v>
      </c>
      <c r="E8329">
        <v>328</v>
      </c>
      <c r="F8329">
        <v>0</v>
      </c>
      <c r="G8329">
        <v>10</v>
      </c>
      <c r="H8329">
        <v>4</v>
      </c>
      <c r="I8329">
        <v>30</v>
      </c>
      <c r="J8329">
        <v>71</v>
      </c>
      <c r="K8329">
        <v>46</v>
      </c>
      <c r="L8329">
        <v>8</v>
      </c>
      <c r="M8329">
        <v>1031811.4532</v>
      </c>
      <c r="N8329">
        <v>186130.672</v>
      </c>
      <c r="O8329">
        <v>174698.7689</v>
      </c>
      <c r="P8329">
        <v>500</v>
      </c>
      <c r="Q8329">
        <f t="shared" si="130"/>
        <v>3320631.011175</v>
      </c>
    </row>
    <row r="8330" ht="14.8" spans="1:17">
      <c r="A8330" s="1">
        <v>8328</v>
      </c>
      <c r="B8330">
        <v>328</v>
      </c>
      <c r="C8330">
        <v>31</v>
      </c>
      <c r="D8330">
        <v>16</v>
      </c>
      <c r="E8330">
        <v>329</v>
      </c>
      <c r="F8330">
        <v>0</v>
      </c>
      <c r="G8330">
        <v>10</v>
      </c>
      <c r="H8330">
        <v>4</v>
      </c>
      <c r="I8330">
        <v>30</v>
      </c>
      <c r="J8330">
        <v>72</v>
      </c>
      <c r="K8330">
        <v>46</v>
      </c>
      <c r="L8330">
        <v>8</v>
      </c>
      <c r="M8330">
        <v>1052142.6692</v>
      </c>
      <c r="N8330">
        <v>189799.6256</v>
      </c>
      <c r="O8330">
        <v>177977.559</v>
      </c>
      <c r="P8330">
        <v>500</v>
      </c>
      <c r="Q8330">
        <f t="shared" si="130"/>
        <v>3385131.05009</v>
      </c>
    </row>
    <row r="8331" ht="14.8" spans="1:17">
      <c r="A8331" s="1">
        <v>8329</v>
      </c>
      <c r="B8331">
        <v>329</v>
      </c>
      <c r="C8331">
        <v>31</v>
      </c>
      <c r="D8331">
        <v>16</v>
      </c>
      <c r="E8331">
        <v>330</v>
      </c>
      <c r="F8331">
        <v>0</v>
      </c>
      <c r="G8331">
        <v>10</v>
      </c>
      <c r="H8331">
        <v>4</v>
      </c>
      <c r="I8331">
        <v>30</v>
      </c>
      <c r="J8331">
        <v>72</v>
      </c>
      <c r="K8331">
        <v>47</v>
      </c>
      <c r="L8331">
        <v>8</v>
      </c>
      <c r="M8331">
        <v>1072881.104</v>
      </c>
      <c r="N8331">
        <v>193539.2992</v>
      </c>
      <c r="O8331">
        <v>181326.442</v>
      </c>
      <c r="P8331">
        <v>500</v>
      </c>
      <c r="Q8331">
        <f t="shared" si="130"/>
        <v>3450929.30998</v>
      </c>
    </row>
    <row r="8332" ht="14.8" spans="1:17">
      <c r="A8332" s="1">
        <v>8330</v>
      </c>
      <c r="B8332">
        <v>330</v>
      </c>
      <c r="C8332">
        <v>31</v>
      </c>
      <c r="D8332">
        <v>16</v>
      </c>
      <c r="E8332">
        <v>331</v>
      </c>
      <c r="F8332">
        <v>0</v>
      </c>
      <c r="G8332">
        <v>10</v>
      </c>
      <c r="H8332">
        <v>4</v>
      </c>
      <c r="I8332">
        <v>30</v>
      </c>
      <c r="J8332">
        <v>73</v>
      </c>
      <c r="K8332">
        <v>47</v>
      </c>
      <c r="L8332">
        <v>8</v>
      </c>
      <c r="M8332">
        <v>1094038.6472</v>
      </c>
      <c r="N8332">
        <v>197355.3504</v>
      </c>
      <c r="O8332">
        <v>184737.6298</v>
      </c>
      <c r="P8332">
        <v>500</v>
      </c>
      <c r="Q8332">
        <f t="shared" si="130"/>
        <v>3518031.93631</v>
      </c>
    </row>
    <row r="8333" ht="14.8" spans="1:17">
      <c r="A8333" s="1">
        <v>8331</v>
      </c>
      <c r="B8333">
        <v>331</v>
      </c>
      <c r="C8333">
        <v>31</v>
      </c>
      <c r="D8333">
        <v>16</v>
      </c>
      <c r="E8333">
        <v>332</v>
      </c>
      <c r="F8333">
        <v>0</v>
      </c>
      <c r="G8333">
        <v>10</v>
      </c>
      <c r="H8333">
        <v>4</v>
      </c>
      <c r="I8333">
        <v>30</v>
      </c>
      <c r="J8333">
        <v>73</v>
      </c>
      <c r="K8333">
        <v>47</v>
      </c>
      <c r="L8333">
        <v>8</v>
      </c>
      <c r="M8333">
        <v>1115621.2436</v>
      </c>
      <c r="N8333">
        <v>201250.608</v>
      </c>
      <c r="O8333">
        <v>188218.9105</v>
      </c>
      <c r="P8333">
        <v>500</v>
      </c>
      <c r="Q8333">
        <f t="shared" si="130"/>
        <v>3586509.174175</v>
      </c>
    </row>
    <row r="8334" ht="14.8" spans="1:17">
      <c r="A8334" s="1">
        <v>8332</v>
      </c>
      <c r="B8334">
        <v>332</v>
      </c>
      <c r="C8334">
        <v>31</v>
      </c>
      <c r="D8334">
        <v>16</v>
      </c>
      <c r="E8334">
        <v>333</v>
      </c>
      <c r="F8334">
        <v>0</v>
      </c>
      <c r="G8334">
        <v>10</v>
      </c>
      <c r="H8334">
        <v>4</v>
      </c>
      <c r="I8334">
        <v>30</v>
      </c>
      <c r="J8334">
        <v>74</v>
      </c>
      <c r="K8334">
        <v>48</v>
      </c>
      <c r="L8334">
        <v>8</v>
      </c>
      <c r="M8334">
        <v>1137640.7828</v>
      </c>
      <c r="N8334">
        <v>205222.2432</v>
      </c>
      <c r="O8334">
        <v>191770.2841</v>
      </c>
      <c r="P8334">
        <v>500</v>
      </c>
      <c r="Q8334">
        <f t="shared" si="130"/>
        <v>3656353.394455</v>
      </c>
    </row>
    <row r="8335" ht="14.8" spans="1:17">
      <c r="A8335" s="1">
        <v>8333</v>
      </c>
      <c r="B8335">
        <v>333</v>
      </c>
      <c r="C8335">
        <v>31</v>
      </c>
      <c r="D8335">
        <v>16</v>
      </c>
      <c r="E8335">
        <v>334</v>
      </c>
      <c r="F8335">
        <v>0</v>
      </c>
      <c r="G8335">
        <v>10</v>
      </c>
      <c r="H8335">
        <v>4</v>
      </c>
      <c r="I8335">
        <v>30</v>
      </c>
      <c r="J8335">
        <v>74</v>
      </c>
      <c r="K8335">
        <v>48</v>
      </c>
      <c r="L8335">
        <v>8</v>
      </c>
      <c r="M8335">
        <v>1160103.2096</v>
      </c>
      <c r="N8335">
        <v>209273.0848</v>
      </c>
      <c r="O8335">
        <v>195399.5387</v>
      </c>
      <c r="P8335">
        <v>500</v>
      </c>
      <c r="Q8335">
        <f t="shared" si="130"/>
        <v>3727634.842245</v>
      </c>
    </row>
    <row r="8336" ht="14.8" spans="1:17">
      <c r="A8336" s="1">
        <v>8334</v>
      </c>
      <c r="B8336">
        <v>334</v>
      </c>
      <c r="C8336">
        <v>31</v>
      </c>
      <c r="D8336">
        <v>16</v>
      </c>
      <c r="E8336">
        <v>335</v>
      </c>
      <c r="F8336">
        <v>0</v>
      </c>
      <c r="G8336">
        <v>10</v>
      </c>
      <c r="H8336">
        <v>4</v>
      </c>
      <c r="I8336">
        <v>30</v>
      </c>
      <c r="J8336">
        <v>75</v>
      </c>
      <c r="K8336">
        <v>48</v>
      </c>
      <c r="L8336">
        <v>8</v>
      </c>
      <c r="M8336">
        <v>1183017.4412</v>
      </c>
      <c r="N8336">
        <v>213408.7904</v>
      </c>
      <c r="O8336">
        <v>199091.0981</v>
      </c>
      <c r="P8336">
        <v>500</v>
      </c>
      <c r="Q8336">
        <f t="shared" si="130"/>
        <v>3800311.909035</v>
      </c>
    </row>
    <row r="8337" ht="14.8" spans="1:17">
      <c r="A8337" s="1">
        <v>8335</v>
      </c>
      <c r="B8337">
        <v>335</v>
      </c>
      <c r="C8337">
        <v>31</v>
      </c>
      <c r="D8337">
        <v>16</v>
      </c>
      <c r="E8337">
        <v>336</v>
      </c>
      <c r="F8337">
        <v>0</v>
      </c>
      <c r="G8337">
        <v>10</v>
      </c>
      <c r="H8337">
        <v>4</v>
      </c>
      <c r="I8337">
        <v>30</v>
      </c>
      <c r="J8337">
        <v>75</v>
      </c>
      <c r="K8337">
        <v>49</v>
      </c>
      <c r="L8337">
        <v>8</v>
      </c>
      <c r="M8337">
        <v>1206392.3948</v>
      </c>
      <c r="N8337">
        <v>217623.7024</v>
      </c>
      <c r="O8337">
        <v>202868.3266</v>
      </c>
      <c r="P8337">
        <v>500</v>
      </c>
      <c r="Q8337">
        <f t="shared" si="130"/>
        <v>3874488.81931</v>
      </c>
    </row>
    <row r="8338" ht="14.8" spans="1:17">
      <c r="A8338" s="1">
        <v>8336</v>
      </c>
      <c r="B8338">
        <v>336</v>
      </c>
      <c r="C8338">
        <v>31</v>
      </c>
      <c r="D8338">
        <v>16</v>
      </c>
      <c r="E8338">
        <v>337</v>
      </c>
      <c r="F8338">
        <v>0</v>
      </c>
      <c r="G8338">
        <v>10</v>
      </c>
      <c r="H8338">
        <v>4</v>
      </c>
      <c r="I8338">
        <v>30</v>
      </c>
      <c r="J8338">
        <v>76</v>
      </c>
      <c r="K8338">
        <v>49</v>
      </c>
      <c r="L8338">
        <v>8</v>
      </c>
      <c r="M8338">
        <v>1230239.96</v>
      </c>
      <c r="N8338">
        <v>221926.3072</v>
      </c>
      <c r="O8338">
        <v>206715.648</v>
      </c>
      <c r="P8338">
        <v>500</v>
      </c>
      <c r="Q8338">
        <f t="shared" si="130"/>
        <v>3950146.45568</v>
      </c>
    </row>
    <row r="8339" ht="14.8" spans="1:17">
      <c r="A8339" s="1">
        <v>8337</v>
      </c>
      <c r="B8339">
        <v>337</v>
      </c>
      <c r="C8339">
        <v>31</v>
      </c>
      <c r="D8339">
        <v>16</v>
      </c>
      <c r="E8339">
        <v>338</v>
      </c>
      <c r="F8339">
        <v>0</v>
      </c>
      <c r="G8339">
        <v>10</v>
      </c>
      <c r="H8339">
        <v>4</v>
      </c>
      <c r="I8339">
        <v>30</v>
      </c>
      <c r="J8339">
        <v>76</v>
      </c>
      <c r="K8339">
        <v>49</v>
      </c>
      <c r="L8339">
        <v>8</v>
      </c>
      <c r="M8339">
        <v>1254566.0816</v>
      </c>
      <c r="N8339">
        <v>226313.776</v>
      </c>
      <c r="O8339">
        <v>210640.8504</v>
      </c>
      <c r="P8339">
        <v>500</v>
      </c>
      <c r="Q8339">
        <f t="shared" si="130"/>
        <v>4027316.0258</v>
      </c>
    </row>
    <row r="8340" ht="14.8" spans="1:17">
      <c r="A8340" s="1">
        <v>8338</v>
      </c>
      <c r="B8340">
        <v>338</v>
      </c>
      <c r="C8340">
        <v>31</v>
      </c>
      <c r="D8340">
        <v>16</v>
      </c>
      <c r="E8340">
        <v>339</v>
      </c>
      <c r="F8340">
        <v>0</v>
      </c>
      <c r="G8340">
        <v>10</v>
      </c>
      <c r="H8340">
        <v>4</v>
      </c>
      <c r="I8340">
        <v>30</v>
      </c>
      <c r="J8340">
        <v>77</v>
      </c>
      <c r="K8340">
        <v>50</v>
      </c>
      <c r="L8340">
        <v>8</v>
      </c>
      <c r="M8340">
        <v>1279385.6216</v>
      </c>
      <c r="N8340">
        <v>230791.7664</v>
      </c>
      <c r="O8340">
        <v>214643.9338</v>
      </c>
      <c r="P8340">
        <v>500</v>
      </c>
      <c r="Q8340">
        <f t="shared" si="130"/>
        <v>4106051.42911</v>
      </c>
    </row>
    <row r="8341" ht="14.8" spans="1:17">
      <c r="A8341" s="1">
        <v>8339</v>
      </c>
      <c r="B8341">
        <v>339</v>
      </c>
      <c r="C8341">
        <v>31</v>
      </c>
      <c r="D8341">
        <v>16</v>
      </c>
      <c r="E8341">
        <v>340</v>
      </c>
      <c r="F8341">
        <v>0</v>
      </c>
      <c r="G8341">
        <v>10</v>
      </c>
      <c r="H8341">
        <v>4</v>
      </c>
      <c r="I8341">
        <v>30</v>
      </c>
      <c r="J8341">
        <v>77</v>
      </c>
      <c r="K8341">
        <v>50</v>
      </c>
      <c r="L8341">
        <v>8</v>
      </c>
      <c r="M8341">
        <v>1304701.5524</v>
      </c>
      <c r="N8341">
        <v>235360.2784</v>
      </c>
      <c r="O8341">
        <v>218724.8982</v>
      </c>
      <c r="P8341">
        <v>500</v>
      </c>
      <c r="Q8341">
        <f t="shared" si="130"/>
        <v>4186355.63801</v>
      </c>
    </row>
    <row r="8342" ht="14.8" spans="1:17">
      <c r="A8342" s="1">
        <v>8340</v>
      </c>
      <c r="B8342">
        <v>340</v>
      </c>
      <c r="C8342">
        <v>31</v>
      </c>
      <c r="D8342">
        <v>16</v>
      </c>
      <c r="E8342">
        <v>341</v>
      </c>
      <c r="F8342">
        <v>0</v>
      </c>
      <c r="G8342">
        <v>10</v>
      </c>
      <c r="H8342">
        <v>5</v>
      </c>
      <c r="I8342">
        <v>30</v>
      </c>
      <c r="J8342">
        <v>78</v>
      </c>
      <c r="K8342">
        <v>50</v>
      </c>
      <c r="L8342">
        <v>8</v>
      </c>
      <c r="M8342">
        <v>1330528.736</v>
      </c>
      <c r="N8342">
        <v>240019.312</v>
      </c>
      <c r="O8342">
        <v>222891.5317</v>
      </c>
      <c r="P8342">
        <v>500</v>
      </c>
      <c r="Q8342">
        <f t="shared" si="130"/>
        <v>4268288.296075</v>
      </c>
    </row>
    <row r="8343" ht="14.8" spans="1:17">
      <c r="A8343" s="1">
        <v>8341</v>
      </c>
      <c r="B8343">
        <v>341</v>
      </c>
      <c r="C8343">
        <v>31</v>
      </c>
      <c r="D8343">
        <v>16</v>
      </c>
      <c r="E8343">
        <v>342</v>
      </c>
      <c r="F8343">
        <v>0</v>
      </c>
      <c r="G8343">
        <v>10</v>
      </c>
      <c r="H8343">
        <v>5</v>
      </c>
      <c r="I8343">
        <v>30</v>
      </c>
      <c r="J8343">
        <v>78</v>
      </c>
      <c r="K8343">
        <v>51</v>
      </c>
      <c r="L8343">
        <v>8</v>
      </c>
      <c r="M8343">
        <v>1356876.0896</v>
      </c>
      <c r="N8343">
        <v>244771.696</v>
      </c>
      <c r="O8343">
        <v>227143.8343</v>
      </c>
      <c r="P8343">
        <v>500</v>
      </c>
      <c r="Q8343">
        <f t="shared" si="130"/>
        <v>4351877.839225</v>
      </c>
    </row>
    <row r="8344" ht="14.8" spans="1:17">
      <c r="A8344" s="1">
        <v>8342</v>
      </c>
      <c r="B8344">
        <v>342</v>
      </c>
      <c r="C8344">
        <v>31</v>
      </c>
      <c r="D8344">
        <v>16</v>
      </c>
      <c r="E8344">
        <v>343</v>
      </c>
      <c r="F8344">
        <v>0</v>
      </c>
      <c r="G8344">
        <v>10</v>
      </c>
      <c r="H8344">
        <v>5</v>
      </c>
      <c r="I8344">
        <v>30</v>
      </c>
      <c r="J8344">
        <v>79</v>
      </c>
      <c r="K8344">
        <v>51</v>
      </c>
      <c r="L8344">
        <v>8</v>
      </c>
      <c r="M8344">
        <v>1383755.5028</v>
      </c>
      <c r="N8344">
        <v>249620.2592</v>
      </c>
      <c r="O8344">
        <v>231481.806</v>
      </c>
      <c r="P8344">
        <v>500</v>
      </c>
      <c r="Q8344">
        <f t="shared" si="130"/>
        <v>4437155.67578</v>
      </c>
    </row>
    <row r="8345" ht="14.8" spans="1:17">
      <c r="A8345" s="1">
        <v>8343</v>
      </c>
      <c r="B8345">
        <v>343</v>
      </c>
      <c r="C8345">
        <v>31</v>
      </c>
      <c r="D8345">
        <v>16</v>
      </c>
      <c r="E8345">
        <v>344</v>
      </c>
      <c r="F8345">
        <v>0</v>
      </c>
      <c r="G8345">
        <v>10</v>
      </c>
      <c r="H8345">
        <v>5</v>
      </c>
      <c r="I8345">
        <v>30</v>
      </c>
      <c r="J8345">
        <v>79</v>
      </c>
      <c r="K8345">
        <v>51</v>
      </c>
      <c r="L8345">
        <v>8</v>
      </c>
      <c r="M8345">
        <v>1411175.8928</v>
      </c>
      <c r="N8345">
        <v>254565.0016</v>
      </c>
      <c r="O8345">
        <v>235905.4468</v>
      </c>
      <c r="P8345">
        <v>500</v>
      </c>
      <c r="Q8345">
        <f t="shared" si="130"/>
        <v>4524130.72294</v>
      </c>
    </row>
    <row r="8346" ht="14.8" spans="1:17">
      <c r="A8346" s="1">
        <v>8344</v>
      </c>
      <c r="B8346">
        <v>344</v>
      </c>
      <c r="C8346">
        <v>31</v>
      </c>
      <c r="D8346">
        <v>16</v>
      </c>
      <c r="E8346">
        <v>345</v>
      </c>
      <c r="F8346">
        <v>0</v>
      </c>
      <c r="G8346">
        <v>10</v>
      </c>
      <c r="H8346">
        <v>5</v>
      </c>
      <c r="I8346">
        <v>30</v>
      </c>
      <c r="J8346">
        <v>80</v>
      </c>
      <c r="K8346">
        <v>52</v>
      </c>
      <c r="L8346">
        <v>8</v>
      </c>
      <c r="M8346">
        <v>1439149.1492</v>
      </c>
      <c r="N8346">
        <v>259611.5808</v>
      </c>
      <c r="O8346">
        <v>240422.5448</v>
      </c>
      <c r="P8346">
        <v>500</v>
      </c>
      <c r="Q8346">
        <f t="shared" si="130"/>
        <v>4612898.68932</v>
      </c>
    </row>
    <row r="8347" ht="14.8" spans="1:17">
      <c r="A8347" s="1">
        <v>8345</v>
      </c>
      <c r="B8347">
        <v>345</v>
      </c>
      <c r="C8347">
        <v>31</v>
      </c>
      <c r="D8347">
        <v>16</v>
      </c>
      <c r="E8347">
        <v>346</v>
      </c>
      <c r="F8347">
        <v>0</v>
      </c>
      <c r="G8347">
        <v>10</v>
      </c>
      <c r="H8347">
        <v>5</v>
      </c>
      <c r="I8347">
        <v>30</v>
      </c>
      <c r="J8347">
        <v>80</v>
      </c>
      <c r="K8347">
        <v>52</v>
      </c>
      <c r="L8347">
        <v>8</v>
      </c>
      <c r="M8347">
        <v>1467684.1892</v>
      </c>
      <c r="N8347">
        <v>264759.9968</v>
      </c>
      <c r="O8347">
        <v>245025.3119</v>
      </c>
      <c r="P8347">
        <v>500</v>
      </c>
      <c r="Q8347">
        <f t="shared" si="130"/>
        <v>4703423.710545</v>
      </c>
    </row>
    <row r="8348" ht="14.8" spans="1:17">
      <c r="A8348" s="1">
        <v>8346</v>
      </c>
      <c r="B8348">
        <v>346</v>
      </c>
      <c r="C8348">
        <v>31</v>
      </c>
      <c r="D8348">
        <v>16</v>
      </c>
      <c r="E8348">
        <v>347</v>
      </c>
      <c r="F8348">
        <v>0</v>
      </c>
      <c r="G8348">
        <v>10</v>
      </c>
      <c r="H8348">
        <v>5</v>
      </c>
      <c r="I8348">
        <v>30</v>
      </c>
      <c r="J8348">
        <v>81</v>
      </c>
      <c r="K8348">
        <v>52</v>
      </c>
      <c r="L8348">
        <v>8</v>
      </c>
      <c r="M8348">
        <v>1496795.8748</v>
      </c>
      <c r="N8348">
        <v>270010.2496</v>
      </c>
      <c r="O8348">
        <v>249721.5362</v>
      </c>
      <c r="P8348">
        <v>500</v>
      </c>
      <c r="Q8348">
        <f t="shared" si="130"/>
        <v>4795765.43019</v>
      </c>
    </row>
    <row r="8349" ht="14.8" spans="1:17">
      <c r="A8349" s="1">
        <v>8347</v>
      </c>
      <c r="B8349">
        <v>347</v>
      </c>
      <c r="C8349">
        <v>31</v>
      </c>
      <c r="D8349">
        <v>16</v>
      </c>
      <c r="E8349">
        <v>348</v>
      </c>
      <c r="F8349">
        <v>0</v>
      </c>
      <c r="G8349">
        <v>10</v>
      </c>
      <c r="H8349">
        <v>5</v>
      </c>
      <c r="I8349">
        <v>30</v>
      </c>
      <c r="J8349">
        <v>81</v>
      </c>
      <c r="K8349">
        <v>53</v>
      </c>
      <c r="L8349">
        <v>8</v>
      </c>
      <c r="M8349">
        <v>1526493.1232</v>
      </c>
      <c r="N8349">
        <v>275367.9968</v>
      </c>
      <c r="O8349">
        <v>254511.2177</v>
      </c>
      <c r="P8349">
        <v>500</v>
      </c>
      <c r="Q8349">
        <f t="shared" si="130"/>
        <v>4889971.802895</v>
      </c>
    </row>
    <row r="8350" ht="14.8" spans="1:17">
      <c r="A8350" s="1">
        <v>8348</v>
      </c>
      <c r="B8350">
        <v>348</v>
      </c>
      <c r="C8350">
        <v>31</v>
      </c>
      <c r="D8350">
        <v>16</v>
      </c>
      <c r="E8350">
        <v>349</v>
      </c>
      <c r="F8350">
        <v>0</v>
      </c>
      <c r="G8350">
        <v>10</v>
      </c>
      <c r="H8350">
        <v>5</v>
      </c>
      <c r="I8350">
        <v>30</v>
      </c>
      <c r="J8350">
        <v>82</v>
      </c>
      <c r="K8350">
        <v>53</v>
      </c>
      <c r="L8350">
        <v>8</v>
      </c>
      <c r="M8350">
        <v>1556787.824</v>
      </c>
      <c r="N8350">
        <v>280833.2384</v>
      </c>
      <c r="O8350">
        <v>259394.3564</v>
      </c>
      <c r="P8350">
        <v>500</v>
      </c>
      <c r="Q8350">
        <f t="shared" si="130"/>
        <v>4986054.71826</v>
      </c>
    </row>
    <row r="8351" ht="14.8" spans="1:17">
      <c r="A8351" s="1">
        <v>8349</v>
      </c>
      <c r="B8351">
        <v>349</v>
      </c>
      <c r="C8351">
        <v>31</v>
      </c>
      <c r="D8351">
        <v>16</v>
      </c>
      <c r="E8351">
        <v>350</v>
      </c>
      <c r="F8351">
        <v>0</v>
      </c>
      <c r="G8351">
        <v>10</v>
      </c>
      <c r="H8351">
        <v>5</v>
      </c>
      <c r="I8351">
        <v>30</v>
      </c>
      <c r="J8351">
        <v>82</v>
      </c>
      <c r="K8351">
        <v>53</v>
      </c>
      <c r="L8351">
        <v>8</v>
      </c>
      <c r="M8351">
        <v>1587691.8668</v>
      </c>
      <c r="N8351">
        <v>286408.8032</v>
      </c>
      <c r="O8351">
        <v>264386.5285</v>
      </c>
      <c r="P8351">
        <v>500</v>
      </c>
      <c r="Q8351">
        <f t="shared" si="130"/>
        <v>5084135.147755</v>
      </c>
    </row>
    <row r="8352" ht="14.8" spans="1:17">
      <c r="A8352" s="1">
        <v>8350</v>
      </c>
      <c r="B8352">
        <v>350</v>
      </c>
      <c r="C8352">
        <v>31</v>
      </c>
      <c r="D8352">
        <v>16</v>
      </c>
      <c r="E8352">
        <v>351</v>
      </c>
      <c r="F8352">
        <v>0</v>
      </c>
      <c r="G8352">
        <v>10</v>
      </c>
      <c r="H8352">
        <v>5</v>
      </c>
      <c r="I8352">
        <v>30</v>
      </c>
      <c r="J8352">
        <v>83</v>
      </c>
      <c r="K8352">
        <v>54</v>
      </c>
      <c r="L8352">
        <v>8</v>
      </c>
      <c r="M8352">
        <v>1619220.1136</v>
      </c>
      <c r="N8352">
        <v>292097.52</v>
      </c>
      <c r="O8352">
        <v>269472.1578</v>
      </c>
      <c r="P8352">
        <v>500</v>
      </c>
      <c r="Q8352">
        <f t="shared" si="130"/>
        <v>5184157.90895</v>
      </c>
    </row>
    <row r="8353" ht="14.8" spans="1:17">
      <c r="A8353" s="1">
        <v>8351</v>
      </c>
      <c r="B8353">
        <v>351</v>
      </c>
      <c r="C8353">
        <v>31</v>
      </c>
      <c r="D8353">
        <v>16</v>
      </c>
      <c r="E8353">
        <v>352</v>
      </c>
      <c r="F8353">
        <v>0</v>
      </c>
      <c r="G8353">
        <v>10</v>
      </c>
      <c r="H8353">
        <v>5</v>
      </c>
      <c r="I8353">
        <v>30</v>
      </c>
      <c r="J8353">
        <v>83</v>
      </c>
      <c r="K8353">
        <v>54</v>
      </c>
      <c r="L8353">
        <v>8</v>
      </c>
      <c r="M8353">
        <v>1651384.454</v>
      </c>
      <c r="N8353">
        <v>297899.3888</v>
      </c>
      <c r="O8353">
        <v>274659.0324</v>
      </c>
      <c r="P8353">
        <v>500</v>
      </c>
      <c r="Q8353">
        <f t="shared" si="130"/>
        <v>5286179.67302</v>
      </c>
    </row>
    <row r="8354" ht="14.8" spans="1:17">
      <c r="A8354" s="1">
        <v>8352</v>
      </c>
      <c r="B8354">
        <v>352</v>
      </c>
      <c r="C8354">
        <v>31</v>
      </c>
      <c r="D8354">
        <v>16</v>
      </c>
      <c r="E8354">
        <v>353</v>
      </c>
      <c r="F8354">
        <v>0</v>
      </c>
      <c r="G8354">
        <v>10</v>
      </c>
      <c r="H8354">
        <v>5</v>
      </c>
      <c r="I8354">
        <v>30</v>
      </c>
      <c r="J8354">
        <v>84</v>
      </c>
      <c r="K8354">
        <v>54</v>
      </c>
      <c r="L8354">
        <v>8</v>
      </c>
      <c r="M8354">
        <v>1684196.7776</v>
      </c>
      <c r="N8354">
        <v>303817.2384</v>
      </c>
      <c r="O8354">
        <v>279954.9404</v>
      </c>
      <c r="P8354">
        <v>500</v>
      </c>
      <c r="Q8354">
        <f t="shared" si="130"/>
        <v>5390276.62986</v>
      </c>
    </row>
    <row r="8355" ht="14.8" spans="1:17">
      <c r="A8355" s="1">
        <v>8353</v>
      </c>
      <c r="B8355">
        <v>353</v>
      </c>
      <c r="C8355">
        <v>31</v>
      </c>
      <c r="D8355">
        <v>16</v>
      </c>
      <c r="E8355">
        <v>354</v>
      </c>
      <c r="F8355">
        <v>0</v>
      </c>
      <c r="G8355">
        <v>10</v>
      </c>
      <c r="H8355">
        <v>5</v>
      </c>
      <c r="I8355">
        <v>30</v>
      </c>
      <c r="J8355">
        <v>84</v>
      </c>
      <c r="K8355">
        <v>55</v>
      </c>
      <c r="L8355">
        <v>8</v>
      </c>
      <c r="M8355">
        <v>1717668.974</v>
      </c>
      <c r="N8355">
        <v>309856.7264</v>
      </c>
      <c r="O8355">
        <v>285352.0937</v>
      </c>
      <c r="P8355">
        <v>500</v>
      </c>
      <c r="Q8355">
        <f t="shared" si="130"/>
        <v>5496454.924935</v>
      </c>
    </row>
    <row r="8356" ht="14.8" spans="1:17">
      <c r="A8356" s="1">
        <v>8354</v>
      </c>
      <c r="B8356">
        <v>354</v>
      </c>
      <c r="C8356">
        <v>31</v>
      </c>
      <c r="D8356">
        <v>16</v>
      </c>
      <c r="E8356">
        <v>355</v>
      </c>
      <c r="F8356">
        <v>0</v>
      </c>
      <c r="G8356">
        <v>10</v>
      </c>
      <c r="H8356">
        <v>5</v>
      </c>
      <c r="I8356">
        <v>30</v>
      </c>
      <c r="J8356">
        <v>85</v>
      </c>
      <c r="K8356">
        <v>55</v>
      </c>
      <c r="L8356">
        <v>8</v>
      </c>
      <c r="M8356">
        <v>1751815.9052</v>
      </c>
      <c r="N8356">
        <v>316015.024</v>
      </c>
      <c r="O8356">
        <v>290866.0685</v>
      </c>
      <c r="P8356">
        <v>500</v>
      </c>
      <c r="Q8356">
        <f t="shared" si="130"/>
        <v>5604799.464675</v>
      </c>
    </row>
    <row r="8357" ht="14.8" spans="1:17">
      <c r="A8357" s="1">
        <v>8355</v>
      </c>
      <c r="B8357">
        <v>355</v>
      </c>
      <c r="C8357">
        <v>31</v>
      </c>
      <c r="D8357">
        <v>16</v>
      </c>
      <c r="E8357">
        <v>356</v>
      </c>
      <c r="F8357">
        <v>0</v>
      </c>
      <c r="G8357">
        <v>10</v>
      </c>
      <c r="H8357">
        <v>5</v>
      </c>
      <c r="I8357">
        <v>30</v>
      </c>
      <c r="J8357">
        <v>85</v>
      </c>
      <c r="K8357">
        <v>55</v>
      </c>
      <c r="L8357">
        <v>8</v>
      </c>
      <c r="M8357">
        <v>1786649.4608</v>
      </c>
      <c r="N8357">
        <v>322300.6176</v>
      </c>
      <c r="O8357">
        <v>296481.2886</v>
      </c>
      <c r="P8357">
        <v>500</v>
      </c>
      <c r="Q8357">
        <f t="shared" si="130"/>
        <v>5715291.13169</v>
      </c>
    </row>
    <row r="8358" ht="14.8" spans="1:17">
      <c r="A8358" s="1">
        <v>8356</v>
      </c>
      <c r="B8358">
        <v>356</v>
      </c>
      <c r="C8358">
        <v>31</v>
      </c>
      <c r="D8358">
        <v>16</v>
      </c>
      <c r="E8358">
        <v>357</v>
      </c>
      <c r="F8358">
        <v>0</v>
      </c>
      <c r="G8358">
        <v>10</v>
      </c>
      <c r="H8358">
        <v>5</v>
      </c>
      <c r="I8358">
        <v>30</v>
      </c>
      <c r="J8358">
        <v>86</v>
      </c>
      <c r="K8358">
        <v>56</v>
      </c>
      <c r="L8358">
        <v>8</v>
      </c>
      <c r="M8358">
        <v>1822184.5028</v>
      </c>
      <c r="N8358">
        <v>328710.6784</v>
      </c>
      <c r="O8358">
        <v>302221.1183</v>
      </c>
      <c r="P8358">
        <v>500</v>
      </c>
      <c r="Q8358">
        <f t="shared" si="130"/>
        <v>5828059.613985</v>
      </c>
    </row>
    <row r="8359" ht="14.8" spans="1:17">
      <c r="A8359" s="1">
        <v>8357</v>
      </c>
      <c r="B8359">
        <v>357</v>
      </c>
      <c r="C8359">
        <v>31</v>
      </c>
      <c r="D8359">
        <v>16</v>
      </c>
      <c r="E8359">
        <v>358</v>
      </c>
      <c r="F8359">
        <v>0</v>
      </c>
      <c r="G8359">
        <v>10</v>
      </c>
      <c r="H8359">
        <v>5</v>
      </c>
      <c r="I8359">
        <v>30</v>
      </c>
      <c r="J8359">
        <v>86</v>
      </c>
      <c r="K8359">
        <v>56</v>
      </c>
      <c r="L8359">
        <v>8</v>
      </c>
      <c r="M8359">
        <v>1858438.8656</v>
      </c>
      <c r="N8359">
        <v>335248.0352</v>
      </c>
      <c r="O8359">
        <v>308069.9814</v>
      </c>
      <c r="P8359">
        <v>500</v>
      </c>
      <c r="Q8359">
        <f t="shared" si="130"/>
        <v>5943052.70153</v>
      </c>
    </row>
    <row r="8360" ht="14.8" spans="1:17">
      <c r="A8360" s="1">
        <v>8358</v>
      </c>
      <c r="B8360">
        <v>358</v>
      </c>
      <c r="C8360">
        <v>31</v>
      </c>
      <c r="D8360">
        <v>16</v>
      </c>
      <c r="E8360">
        <v>359</v>
      </c>
      <c r="F8360">
        <v>0</v>
      </c>
      <c r="G8360">
        <v>10</v>
      </c>
      <c r="H8360">
        <v>5</v>
      </c>
      <c r="I8360">
        <v>30</v>
      </c>
      <c r="J8360">
        <v>87</v>
      </c>
      <c r="K8360">
        <v>56</v>
      </c>
      <c r="L8360">
        <v>8</v>
      </c>
      <c r="M8360">
        <v>1895418.494</v>
      </c>
      <c r="N8360">
        <v>341921.1744</v>
      </c>
      <c r="O8360">
        <v>314035.666</v>
      </c>
      <c r="P8360">
        <v>500</v>
      </c>
      <c r="Q8360">
        <f t="shared" si="130"/>
        <v>6060379.67686</v>
      </c>
    </row>
    <row r="8361" ht="14.8" spans="1:17">
      <c r="A8361" s="1">
        <v>8359</v>
      </c>
      <c r="B8361">
        <v>359</v>
      </c>
      <c r="C8361">
        <v>31</v>
      </c>
      <c r="D8361">
        <v>16</v>
      </c>
      <c r="E8361">
        <v>360</v>
      </c>
      <c r="F8361">
        <v>0</v>
      </c>
      <c r="G8361">
        <v>10</v>
      </c>
      <c r="H8361">
        <v>5</v>
      </c>
      <c r="I8361">
        <v>30</v>
      </c>
      <c r="J8361">
        <v>87</v>
      </c>
      <c r="K8361">
        <v>57</v>
      </c>
      <c r="L8361">
        <v>9</v>
      </c>
      <c r="M8361">
        <v>1933147.1672</v>
      </c>
      <c r="N8361">
        <v>348727.2672</v>
      </c>
      <c r="O8361">
        <v>320118.1721</v>
      </c>
      <c r="P8361">
        <v>500</v>
      </c>
      <c r="Q8361">
        <f t="shared" si="130"/>
        <v>6180044.800455</v>
      </c>
    </row>
    <row r="8362" ht="14.8" spans="1:17">
      <c r="A8362" s="1">
        <v>8360</v>
      </c>
      <c r="B8362">
        <v>360</v>
      </c>
      <c r="C8362">
        <v>31</v>
      </c>
      <c r="D8362">
        <v>16</v>
      </c>
      <c r="E8362">
        <v>361</v>
      </c>
      <c r="F8362">
        <v>0</v>
      </c>
      <c r="G8362">
        <v>10</v>
      </c>
      <c r="H8362">
        <v>5</v>
      </c>
      <c r="I8362">
        <v>30</v>
      </c>
      <c r="J8362">
        <v>88</v>
      </c>
      <c r="K8362">
        <v>57</v>
      </c>
      <c r="L8362">
        <v>9</v>
      </c>
      <c r="M8362">
        <v>1971440.5964</v>
      </c>
      <c r="N8362">
        <v>355635.1968</v>
      </c>
      <c r="O8362">
        <v>326301.9235</v>
      </c>
      <c r="P8362">
        <v>500</v>
      </c>
      <c r="Q8362">
        <f t="shared" si="130"/>
        <v>6301559.514445</v>
      </c>
    </row>
    <row r="8363" ht="14.8" spans="1:17">
      <c r="A8363" s="1">
        <v>8361</v>
      </c>
      <c r="B8363">
        <v>361</v>
      </c>
      <c r="C8363">
        <v>31</v>
      </c>
      <c r="D8363">
        <v>16</v>
      </c>
      <c r="E8363">
        <v>362</v>
      </c>
      <c r="F8363">
        <v>0</v>
      </c>
      <c r="G8363">
        <v>10</v>
      </c>
      <c r="H8363">
        <v>5</v>
      </c>
      <c r="I8363">
        <v>30</v>
      </c>
      <c r="J8363">
        <v>88</v>
      </c>
      <c r="K8363">
        <v>57</v>
      </c>
      <c r="L8363">
        <v>9</v>
      </c>
      <c r="M8363">
        <v>2010108.548</v>
      </c>
      <c r="N8363">
        <v>362611.0176</v>
      </c>
      <c r="O8363">
        <v>332540.1916</v>
      </c>
      <c r="P8363">
        <v>500</v>
      </c>
      <c r="Q8363">
        <f t="shared" si="130"/>
        <v>6424230.67114</v>
      </c>
    </row>
    <row r="8364" ht="14.8" spans="1:17">
      <c r="A8364" s="1">
        <v>8362</v>
      </c>
      <c r="B8364">
        <v>362</v>
      </c>
      <c r="C8364">
        <v>31</v>
      </c>
      <c r="D8364">
        <v>16</v>
      </c>
      <c r="E8364">
        <v>363</v>
      </c>
      <c r="F8364">
        <v>0</v>
      </c>
      <c r="G8364">
        <v>10</v>
      </c>
      <c r="H8364">
        <v>5</v>
      </c>
      <c r="I8364">
        <v>30</v>
      </c>
      <c r="J8364">
        <v>89</v>
      </c>
      <c r="K8364">
        <v>58</v>
      </c>
      <c r="L8364">
        <v>9</v>
      </c>
      <c r="M8364">
        <v>2049142.1048</v>
      </c>
      <c r="N8364">
        <v>369651.9008</v>
      </c>
      <c r="O8364">
        <v>338832.9764</v>
      </c>
      <c r="P8364">
        <v>500</v>
      </c>
      <c r="Q8364">
        <f t="shared" si="130"/>
        <v>6548029.83462</v>
      </c>
    </row>
    <row r="8365" ht="14.8" spans="1:17">
      <c r="A8365" s="1">
        <v>8363</v>
      </c>
      <c r="B8365">
        <v>363</v>
      </c>
      <c r="C8365">
        <v>31</v>
      </c>
      <c r="D8365">
        <v>16</v>
      </c>
      <c r="E8365">
        <v>364</v>
      </c>
      <c r="F8365">
        <v>0</v>
      </c>
      <c r="G8365">
        <v>10</v>
      </c>
      <c r="H8365">
        <v>5</v>
      </c>
      <c r="I8365">
        <v>30</v>
      </c>
      <c r="J8365">
        <v>89</v>
      </c>
      <c r="K8365">
        <v>58</v>
      </c>
      <c r="L8365">
        <v>9</v>
      </c>
      <c r="M8365">
        <v>2088529.3772</v>
      </c>
      <c r="N8365">
        <v>376757.8464</v>
      </c>
      <c r="O8365">
        <v>345188.066</v>
      </c>
      <c r="P8365">
        <v>500</v>
      </c>
      <c r="Q8365">
        <f t="shared" si="130"/>
        <v>6672989.89686</v>
      </c>
    </row>
    <row r="8366" ht="14.8" spans="1:17">
      <c r="A8366" s="1">
        <v>8364</v>
      </c>
      <c r="B8366">
        <v>364</v>
      </c>
      <c r="C8366">
        <v>31</v>
      </c>
      <c r="D8366">
        <v>16</v>
      </c>
      <c r="E8366">
        <v>365</v>
      </c>
      <c r="F8366">
        <v>0</v>
      </c>
      <c r="G8366">
        <v>10</v>
      </c>
      <c r="H8366">
        <v>5</v>
      </c>
      <c r="I8366">
        <v>30</v>
      </c>
      <c r="J8366">
        <v>90</v>
      </c>
      <c r="K8366">
        <v>58</v>
      </c>
      <c r="L8366">
        <v>9</v>
      </c>
      <c r="M8366">
        <v>2128264.4204</v>
      </c>
      <c r="N8366">
        <v>383923.1968</v>
      </c>
      <c r="O8366">
        <v>351605.4604</v>
      </c>
      <c r="P8366">
        <v>500</v>
      </c>
      <c r="Q8366">
        <f t="shared" si="130"/>
        <v>6799065.87562</v>
      </c>
    </row>
    <row r="8367" ht="14.8" spans="1:17">
      <c r="A8367" s="1">
        <v>8365</v>
      </c>
      <c r="B8367">
        <v>365</v>
      </c>
      <c r="C8367">
        <v>31</v>
      </c>
      <c r="D8367">
        <v>16</v>
      </c>
      <c r="E8367">
        <v>366</v>
      </c>
      <c r="F8367">
        <v>0</v>
      </c>
      <c r="G8367">
        <v>10</v>
      </c>
      <c r="H8367">
        <v>5</v>
      </c>
      <c r="I8367">
        <v>30</v>
      </c>
      <c r="J8367">
        <v>90</v>
      </c>
      <c r="K8367">
        <v>59</v>
      </c>
      <c r="L8367">
        <v>9</v>
      </c>
      <c r="M8367">
        <v>2168338.3172</v>
      </c>
      <c r="N8367">
        <v>391153.6096</v>
      </c>
      <c r="O8367">
        <v>358069.5834</v>
      </c>
      <c r="P8367">
        <v>500</v>
      </c>
      <c r="Q8367">
        <f t="shared" si="130"/>
        <v>6926198.32799</v>
      </c>
    </row>
    <row r="8368" ht="14.8" spans="1:17">
      <c r="A8368" s="1">
        <v>8366</v>
      </c>
      <c r="B8368">
        <v>366</v>
      </c>
      <c r="C8368">
        <v>31</v>
      </c>
      <c r="D8368">
        <v>16</v>
      </c>
      <c r="E8368">
        <v>367</v>
      </c>
      <c r="F8368">
        <v>0</v>
      </c>
      <c r="G8368">
        <v>10</v>
      </c>
      <c r="H8368">
        <v>5</v>
      </c>
      <c r="I8368">
        <v>30</v>
      </c>
      <c r="J8368">
        <v>91</v>
      </c>
      <c r="K8368">
        <v>59</v>
      </c>
      <c r="L8368">
        <v>9</v>
      </c>
      <c r="M8368">
        <v>2208739.178</v>
      </c>
      <c r="N8368">
        <v>398440.5984</v>
      </c>
      <c r="O8368">
        <v>364588.2231</v>
      </c>
      <c r="P8368">
        <v>500</v>
      </c>
      <c r="Q8368">
        <f t="shared" si="130"/>
        <v>7054361.589785</v>
      </c>
    </row>
    <row r="8369" ht="14.8" spans="1:17">
      <c r="A8369" s="1">
        <v>8367</v>
      </c>
      <c r="B8369">
        <v>367</v>
      </c>
      <c r="C8369">
        <v>31</v>
      </c>
      <c r="D8369">
        <v>16</v>
      </c>
      <c r="E8369">
        <v>368</v>
      </c>
      <c r="F8369">
        <v>0</v>
      </c>
      <c r="G8369">
        <v>10</v>
      </c>
      <c r="H8369">
        <v>5</v>
      </c>
      <c r="I8369">
        <v>30</v>
      </c>
      <c r="J8369">
        <v>91</v>
      </c>
      <c r="K8369">
        <v>59</v>
      </c>
      <c r="L8369">
        <v>9</v>
      </c>
      <c r="M8369">
        <v>2249458.0856</v>
      </c>
      <c r="N8369">
        <v>405786.992</v>
      </c>
      <c r="O8369">
        <v>371153.5914</v>
      </c>
      <c r="P8369">
        <v>500</v>
      </c>
      <c r="Q8369">
        <f t="shared" si="130"/>
        <v>7183521.48095</v>
      </c>
    </row>
    <row r="8370" ht="14.8" spans="1:17">
      <c r="A8370" s="1">
        <v>8368</v>
      </c>
      <c r="B8370">
        <v>368</v>
      </c>
      <c r="C8370">
        <v>31</v>
      </c>
      <c r="D8370">
        <v>16</v>
      </c>
      <c r="E8370">
        <v>369</v>
      </c>
      <c r="F8370">
        <v>0</v>
      </c>
      <c r="G8370">
        <v>10</v>
      </c>
      <c r="H8370">
        <v>5</v>
      </c>
      <c r="I8370">
        <v>30</v>
      </c>
      <c r="J8370">
        <v>92</v>
      </c>
      <c r="K8370">
        <v>60</v>
      </c>
      <c r="L8370">
        <v>9</v>
      </c>
      <c r="M8370">
        <v>2290483.1504</v>
      </c>
      <c r="N8370">
        <v>413187.1328</v>
      </c>
      <c r="O8370">
        <v>377773.4764</v>
      </c>
      <c r="P8370">
        <v>500</v>
      </c>
      <c r="Q8370">
        <f t="shared" si="130"/>
        <v>7313671.85602</v>
      </c>
    </row>
    <row r="8371" ht="14.8" spans="1:17">
      <c r="A8371" s="1">
        <v>8369</v>
      </c>
      <c r="B8371">
        <v>369</v>
      </c>
      <c r="C8371">
        <v>31</v>
      </c>
      <c r="D8371">
        <v>16</v>
      </c>
      <c r="E8371">
        <v>370</v>
      </c>
      <c r="F8371">
        <v>0</v>
      </c>
      <c r="G8371">
        <v>10</v>
      </c>
      <c r="H8371">
        <v>5</v>
      </c>
      <c r="I8371">
        <v>30</v>
      </c>
      <c r="J8371">
        <v>92</v>
      </c>
      <c r="K8371">
        <v>60</v>
      </c>
      <c r="L8371">
        <v>9</v>
      </c>
      <c r="M8371">
        <v>2331808.4276</v>
      </c>
      <c r="N8371">
        <v>420641.0208</v>
      </c>
      <c r="O8371">
        <v>384440.09</v>
      </c>
      <c r="P8371">
        <v>500</v>
      </c>
      <c r="Q8371">
        <f t="shared" si="130"/>
        <v>7444761.98862</v>
      </c>
    </row>
    <row r="8372" ht="14.8" spans="1:17">
      <c r="A8372" s="1">
        <v>8370</v>
      </c>
      <c r="B8372">
        <v>370</v>
      </c>
      <c r="C8372">
        <v>31</v>
      </c>
      <c r="D8372">
        <v>16</v>
      </c>
      <c r="E8372">
        <v>371</v>
      </c>
      <c r="F8372">
        <v>0</v>
      </c>
      <c r="G8372">
        <v>10</v>
      </c>
      <c r="H8372">
        <v>5</v>
      </c>
      <c r="I8372">
        <v>30</v>
      </c>
      <c r="J8372">
        <v>93</v>
      </c>
      <c r="K8372">
        <v>60</v>
      </c>
      <c r="L8372">
        <v>9</v>
      </c>
      <c r="M8372">
        <v>2373416.0828</v>
      </c>
      <c r="N8372">
        <v>428148.656</v>
      </c>
      <c r="O8372">
        <v>391153.4322</v>
      </c>
      <c r="P8372">
        <v>500</v>
      </c>
      <c r="Q8372">
        <f t="shared" si="130"/>
        <v>7576774.04435</v>
      </c>
    </row>
    <row r="8373" ht="14.8" spans="1:17">
      <c r="A8373" s="1">
        <v>8371</v>
      </c>
      <c r="B8373">
        <v>371</v>
      </c>
      <c r="C8373">
        <v>31</v>
      </c>
      <c r="D8373">
        <v>16</v>
      </c>
      <c r="E8373">
        <v>372</v>
      </c>
      <c r="F8373">
        <v>0</v>
      </c>
      <c r="G8373">
        <v>10</v>
      </c>
      <c r="H8373">
        <v>5</v>
      </c>
      <c r="I8373">
        <v>30</v>
      </c>
      <c r="J8373">
        <v>93</v>
      </c>
      <c r="K8373">
        <v>61</v>
      </c>
      <c r="L8373">
        <v>9</v>
      </c>
      <c r="M8373">
        <v>2415300.1712</v>
      </c>
      <c r="N8373">
        <v>435704.3808</v>
      </c>
      <c r="O8373">
        <v>397913.503</v>
      </c>
      <c r="P8373">
        <v>500</v>
      </c>
      <c r="Q8373">
        <f t="shared" si="130"/>
        <v>7709663.04097</v>
      </c>
    </row>
    <row r="8374" ht="14.8" spans="1:17">
      <c r="A8374" s="1">
        <v>8372</v>
      </c>
      <c r="B8374">
        <v>372</v>
      </c>
      <c r="C8374">
        <v>31</v>
      </c>
      <c r="D8374">
        <v>16</v>
      </c>
      <c r="E8374">
        <v>373</v>
      </c>
      <c r="F8374">
        <v>0</v>
      </c>
      <c r="G8374">
        <v>10</v>
      </c>
      <c r="H8374">
        <v>5</v>
      </c>
      <c r="I8374">
        <v>30</v>
      </c>
      <c r="J8374">
        <v>94</v>
      </c>
      <c r="K8374">
        <v>61</v>
      </c>
      <c r="L8374">
        <v>9</v>
      </c>
      <c r="M8374">
        <v>2457442.8584</v>
      </c>
      <c r="N8374">
        <v>443305.3664</v>
      </c>
      <c r="O8374">
        <v>404712.5143</v>
      </c>
      <c r="P8374">
        <v>500</v>
      </c>
      <c r="Q8374">
        <f t="shared" si="130"/>
        <v>7843346.843785</v>
      </c>
    </row>
    <row r="8375" ht="14.8" spans="1:17">
      <c r="A8375" s="1">
        <v>8373</v>
      </c>
      <c r="B8375">
        <v>373</v>
      </c>
      <c r="C8375">
        <v>31</v>
      </c>
      <c r="D8375">
        <v>16</v>
      </c>
      <c r="E8375">
        <v>374</v>
      </c>
      <c r="F8375">
        <v>0</v>
      </c>
      <c r="G8375">
        <v>10</v>
      </c>
      <c r="H8375">
        <v>5</v>
      </c>
      <c r="I8375">
        <v>30</v>
      </c>
      <c r="J8375">
        <v>94</v>
      </c>
      <c r="K8375">
        <v>61</v>
      </c>
      <c r="L8375">
        <v>9</v>
      </c>
      <c r="M8375">
        <v>2499838.1996</v>
      </c>
      <c r="N8375">
        <v>450954.4416</v>
      </c>
      <c r="O8375">
        <v>411550.4661</v>
      </c>
      <c r="P8375">
        <v>500</v>
      </c>
      <c r="Q8375">
        <f t="shared" si="130"/>
        <v>7977839.026715</v>
      </c>
    </row>
    <row r="8376" ht="14.8" spans="1:17">
      <c r="A8376" s="1">
        <v>8374</v>
      </c>
      <c r="B8376">
        <v>374</v>
      </c>
      <c r="C8376">
        <v>31</v>
      </c>
      <c r="D8376">
        <v>16</v>
      </c>
      <c r="E8376">
        <v>375</v>
      </c>
      <c r="F8376">
        <v>0</v>
      </c>
      <c r="G8376">
        <v>10</v>
      </c>
      <c r="H8376">
        <v>5</v>
      </c>
      <c r="I8376">
        <v>30</v>
      </c>
      <c r="J8376">
        <v>95</v>
      </c>
      <c r="K8376">
        <v>62</v>
      </c>
      <c r="L8376">
        <v>9</v>
      </c>
      <c r="M8376">
        <v>2542468.3604</v>
      </c>
      <c r="N8376">
        <v>458643.12</v>
      </c>
      <c r="O8376">
        <v>418427.3584</v>
      </c>
      <c r="P8376">
        <v>500</v>
      </c>
      <c r="Q8376">
        <f t="shared" si="130"/>
        <v>8113063.1992</v>
      </c>
    </row>
    <row r="8377" ht="14.8" spans="1:17">
      <c r="A8377" s="1">
        <v>8375</v>
      </c>
      <c r="B8377">
        <v>375</v>
      </c>
      <c r="C8377">
        <v>31</v>
      </c>
      <c r="D8377">
        <v>16</v>
      </c>
      <c r="E8377">
        <v>376</v>
      </c>
      <c r="F8377">
        <v>0</v>
      </c>
      <c r="G8377">
        <v>10</v>
      </c>
      <c r="H8377">
        <v>5</v>
      </c>
      <c r="I8377">
        <v>30</v>
      </c>
      <c r="J8377">
        <v>95</v>
      </c>
      <c r="K8377">
        <v>62</v>
      </c>
      <c r="L8377">
        <v>9</v>
      </c>
      <c r="M8377">
        <v>2585324.4236</v>
      </c>
      <c r="N8377">
        <v>466374.2304</v>
      </c>
      <c r="O8377">
        <v>425343.1912</v>
      </c>
      <c r="P8377">
        <v>500</v>
      </c>
      <c r="Q8377">
        <f t="shared" si="130"/>
        <v>8249029.96276</v>
      </c>
    </row>
    <row r="8378" ht="14.8" spans="1:17">
      <c r="A8378" s="1">
        <v>8376</v>
      </c>
      <c r="B8378">
        <v>376</v>
      </c>
      <c r="C8378">
        <v>31</v>
      </c>
      <c r="D8378">
        <v>16</v>
      </c>
      <c r="E8378">
        <v>377</v>
      </c>
      <c r="F8378">
        <v>0</v>
      </c>
      <c r="G8378">
        <v>10</v>
      </c>
      <c r="H8378">
        <v>5</v>
      </c>
      <c r="I8378">
        <v>30</v>
      </c>
      <c r="J8378">
        <v>96</v>
      </c>
      <c r="K8378">
        <v>62</v>
      </c>
      <c r="L8378">
        <v>9</v>
      </c>
      <c r="M8378">
        <v>2628391.5272</v>
      </c>
      <c r="N8378">
        <v>474144.944</v>
      </c>
      <c r="O8378">
        <v>432290.1764</v>
      </c>
      <c r="P8378">
        <v>500</v>
      </c>
      <c r="Q8378">
        <f t="shared" si="130"/>
        <v>8385660.1551</v>
      </c>
    </row>
    <row r="8379" ht="14.8" spans="1:17">
      <c r="A8379" s="1">
        <v>8377</v>
      </c>
      <c r="B8379">
        <v>377</v>
      </c>
      <c r="C8379">
        <v>31</v>
      </c>
      <c r="D8379">
        <v>16</v>
      </c>
      <c r="E8379">
        <v>378</v>
      </c>
      <c r="F8379">
        <v>0</v>
      </c>
      <c r="G8379">
        <v>10</v>
      </c>
      <c r="H8379">
        <v>5</v>
      </c>
      <c r="I8379">
        <v>30</v>
      </c>
      <c r="J8379">
        <v>96</v>
      </c>
      <c r="K8379">
        <v>63</v>
      </c>
      <c r="L8379">
        <v>9</v>
      </c>
      <c r="M8379">
        <v>2671651.8368</v>
      </c>
      <c r="N8379">
        <v>481949.6032</v>
      </c>
      <c r="O8379">
        <v>439276.1021</v>
      </c>
      <c r="P8379">
        <v>500</v>
      </c>
      <c r="Q8379">
        <f t="shared" si="130"/>
        <v>8522941.685955</v>
      </c>
    </row>
    <row r="8380" ht="14.8" spans="1:17">
      <c r="A8380" s="1">
        <v>8378</v>
      </c>
      <c r="B8380">
        <v>378</v>
      </c>
      <c r="C8380">
        <v>31</v>
      </c>
      <c r="D8380">
        <v>16</v>
      </c>
      <c r="E8380">
        <v>379</v>
      </c>
      <c r="F8380">
        <v>0</v>
      </c>
      <c r="G8380">
        <v>10</v>
      </c>
      <c r="H8380">
        <v>5</v>
      </c>
      <c r="I8380">
        <v>30</v>
      </c>
      <c r="J8380">
        <v>97</v>
      </c>
      <c r="K8380">
        <v>63</v>
      </c>
      <c r="L8380">
        <v>9</v>
      </c>
      <c r="M8380">
        <v>2715096.4352</v>
      </c>
      <c r="N8380">
        <v>489785.3792</v>
      </c>
      <c r="O8380">
        <v>446285.3921</v>
      </c>
      <c r="P8380">
        <v>500</v>
      </c>
      <c r="Q8380">
        <f t="shared" si="130"/>
        <v>8660756.556255</v>
      </c>
    </row>
    <row r="8381" ht="14.8" spans="1:17">
      <c r="A8381" s="1">
        <v>8379</v>
      </c>
      <c r="B8381">
        <v>379</v>
      </c>
      <c r="C8381">
        <v>31</v>
      </c>
      <c r="D8381">
        <v>16</v>
      </c>
      <c r="E8381">
        <v>380</v>
      </c>
      <c r="F8381">
        <v>0</v>
      </c>
      <c r="G8381">
        <v>10</v>
      </c>
      <c r="H8381">
        <v>5</v>
      </c>
      <c r="I8381">
        <v>30</v>
      </c>
      <c r="J8381">
        <v>97</v>
      </c>
      <c r="K8381">
        <v>63</v>
      </c>
      <c r="L8381">
        <v>9</v>
      </c>
      <c r="M8381">
        <v>2758710.4604</v>
      </c>
      <c r="N8381">
        <v>497652.272</v>
      </c>
      <c r="O8381">
        <v>453318.0464</v>
      </c>
      <c r="P8381">
        <v>500</v>
      </c>
      <c r="Q8381">
        <f t="shared" si="130"/>
        <v>8799089.904</v>
      </c>
    </row>
    <row r="8382" ht="14.8" spans="1:17">
      <c r="A8382" s="1">
        <v>8380</v>
      </c>
      <c r="B8382">
        <v>380</v>
      </c>
      <c r="C8382">
        <v>31</v>
      </c>
      <c r="D8382">
        <v>16</v>
      </c>
      <c r="E8382">
        <v>381</v>
      </c>
      <c r="F8382">
        <v>0</v>
      </c>
      <c r="G8382">
        <v>10</v>
      </c>
      <c r="H8382">
        <v>5</v>
      </c>
      <c r="I8382">
        <v>30</v>
      </c>
      <c r="J8382">
        <v>98</v>
      </c>
      <c r="K8382">
        <v>64</v>
      </c>
      <c r="L8382">
        <v>9</v>
      </c>
      <c r="M8382">
        <v>2802476.078</v>
      </c>
      <c r="N8382">
        <v>505547.4528</v>
      </c>
      <c r="O8382">
        <v>460381.8531</v>
      </c>
      <c r="P8382">
        <v>500</v>
      </c>
      <c r="Q8382">
        <f t="shared" si="130"/>
        <v>8937949.157645</v>
      </c>
    </row>
    <row r="8383" ht="14.8" spans="1:17">
      <c r="A8383" s="1">
        <v>8381</v>
      </c>
      <c r="B8383">
        <v>381</v>
      </c>
      <c r="C8383">
        <v>31</v>
      </c>
      <c r="D8383">
        <v>16</v>
      </c>
      <c r="E8383">
        <v>382</v>
      </c>
      <c r="F8383">
        <v>0</v>
      </c>
      <c r="G8383">
        <v>10</v>
      </c>
      <c r="H8383">
        <v>5</v>
      </c>
      <c r="I8383">
        <v>30</v>
      </c>
      <c r="J8383">
        <v>98</v>
      </c>
      <c r="K8383">
        <v>64</v>
      </c>
      <c r="L8383">
        <v>9</v>
      </c>
      <c r="M8383">
        <v>2846378.426</v>
      </c>
      <c r="N8383">
        <v>513468.0928</v>
      </c>
      <c r="O8383">
        <v>467461.236</v>
      </c>
      <c r="P8383">
        <v>500</v>
      </c>
      <c r="Q8383">
        <f t="shared" si="130"/>
        <v>9077210.37332</v>
      </c>
    </row>
    <row r="8384" ht="14.8" spans="1:17">
      <c r="A8384" s="1">
        <v>8382</v>
      </c>
      <c r="B8384">
        <v>382</v>
      </c>
      <c r="C8384">
        <v>31</v>
      </c>
      <c r="D8384">
        <v>16</v>
      </c>
      <c r="E8384">
        <v>383</v>
      </c>
      <c r="F8384">
        <v>0</v>
      </c>
      <c r="G8384">
        <v>10</v>
      </c>
      <c r="H8384">
        <v>5</v>
      </c>
      <c r="I8384">
        <v>30</v>
      </c>
      <c r="J8384">
        <v>99</v>
      </c>
      <c r="K8384">
        <v>64</v>
      </c>
      <c r="L8384">
        <v>9</v>
      </c>
      <c r="M8384">
        <v>2890405.6148</v>
      </c>
      <c r="N8384">
        <v>521411.3632</v>
      </c>
      <c r="O8384">
        <v>474571.7713</v>
      </c>
      <c r="P8384">
        <v>500</v>
      </c>
      <c r="Q8384">
        <f t="shared" si="130"/>
        <v>9216931.705855</v>
      </c>
    </row>
    <row r="8385" ht="14.8" spans="1:17">
      <c r="A8385" s="1">
        <v>8383</v>
      </c>
      <c r="B8385">
        <v>383</v>
      </c>
      <c r="C8385">
        <v>31</v>
      </c>
      <c r="D8385">
        <v>16</v>
      </c>
      <c r="E8385">
        <v>384</v>
      </c>
      <c r="F8385">
        <v>0</v>
      </c>
      <c r="G8385">
        <v>10</v>
      </c>
      <c r="H8385">
        <v>5</v>
      </c>
      <c r="I8385">
        <v>30</v>
      </c>
      <c r="J8385">
        <v>99</v>
      </c>
      <c r="K8385">
        <v>65</v>
      </c>
      <c r="L8385">
        <v>9</v>
      </c>
      <c r="M8385">
        <v>2934539.81</v>
      </c>
      <c r="N8385">
        <v>529371.6064</v>
      </c>
      <c r="O8385">
        <v>481690.0947</v>
      </c>
      <c r="P8385">
        <v>500</v>
      </c>
      <c r="Q8385">
        <f t="shared" si="130"/>
        <v>9356921.938685</v>
      </c>
    </row>
    <row r="8386" ht="14.8" spans="1:17">
      <c r="A8386" s="1">
        <v>8384</v>
      </c>
      <c r="B8386">
        <v>384</v>
      </c>
      <c r="C8386">
        <v>31</v>
      </c>
      <c r="D8386">
        <v>16</v>
      </c>
      <c r="E8386">
        <v>385</v>
      </c>
      <c r="F8386">
        <v>0</v>
      </c>
      <c r="G8386">
        <v>10</v>
      </c>
      <c r="H8386">
        <v>5</v>
      </c>
      <c r="I8386">
        <v>30</v>
      </c>
      <c r="J8386">
        <v>100</v>
      </c>
      <c r="K8386">
        <v>65</v>
      </c>
      <c r="L8386">
        <v>9</v>
      </c>
      <c r="M8386">
        <v>2978763.1772</v>
      </c>
      <c r="N8386">
        <v>537348.8224</v>
      </c>
      <c r="O8386">
        <v>488823.9943</v>
      </c>
      <c r="P8386">
        <v>500</v>
      </c>
      <c r="Q8386">
        <f t="shared" si="130"/>
        <v>9497208.018985</v>
      </c>
    </row>
    <row r="8387" ht="14.8" spans="1:17">
      <c r="A8387" s="1">
        <v>8385</v>
      </c>
      <c r="B8387">
        <v>385</v>
      </c>
      <c r="C8387">
        <v>31</v>
      </c>
      <c r="D8387">
        <v>16</v>
      </c>
      <c r="E8387">
        <v>386</v>
      </c>
      <c r="F8387">
        <v>0</v>
      </c>
      <c r="G8387">
        <v>10</v>
      </c>
      <c r="H8387">
        <v>5</v>
      </c>
      <c r="I8387">
        <v>30</v>
      </c>
      <c r="J8387">
        <v>100</v>
      </c>
      <c r="K8387">
        <v>65</v>
      </c>
      <c r="L8387">
        <v>9</v>
      </c>
      <c r="M8387">
        <v>3023063.8268</v>
      </c>
      <c r="N8387">
        <v>545340.1824</v>
      </c>
      <c r="O8387">
        <v>495973.4701</v>
      </c>
      <c r="P8387">
        <v>500</v>
      </c>
      <c r="Q8387">
        <f t="shared" ref="Q8387:Q8450" si="131">SUMPRODUCT(M8387:O8387,$Q$1:$S$1)</f>
        <v>9637758.538435</v>
      </c>
    </row>
    <row r="8388" ht="14.8" spans="1:17">
      <c r="A8388" s="1">
        <v>8386</v>
      </c>
      <c r="B8388">
        <v>386</v>
      </c>
      <c r="C8388">
        <v>31</v>
      </c>
      <c r="D8388">
        <v>16</v>
      </c>
      <c r="E8388">
        <v>387</v>
      </c>
      <c r="F8388">
        <v>0</v>
      </c>
      <c r="G8388">
        <v>10</v>
      </c>
      <c r="H8388">
        <v>5</v>
      </c>
      <c r="I8388">
        <v>30</v>
      </c>
      <c r="J8388">
        <v>101</v>
      </c>
      <c r="K8388">
        <v>66</v>
      </c>
      <c r="L8388">
        <v>9</v>
      </c>
      <c r="M8388">
        <v>3067417.9796</v>
      </c>
      <c r="N8388">
        <v>553342.8576</v>
      </c>
      <c r="O8388">
        <v>503130.734</v>
      </c>
      <c r="P8388">
        <v>500</v>
      </c>
      <c r="Q8388">
        <f t="shared" si="131"/>
        <v>9778485.41754</v>
      </c>
    </row>
    <row r="8389" ht="14.8" spans="1:17">
      <c r="A8389" s="1">
        <v>8387</v>
      </c>
      <c r="B8389">
        <v>387</v>
      </c>
      <c r="C8389">
        <v>31</v>
      </c>
      <c r="D8389">
        <v>16</v>
      </c>
      <c r="E8389">
        <v>388</v>
      </c>
      <c r="F8389">
        <v>0</v>
      </c>
      <c r="G8389">
        <v>10</v>
      </c>
      <c r="H8389">
        <v>5</v>
      </c>
      <c r="I8389">
        <v>30</v>
      </c>
      <c r="J8389">
        <v>101</v>
      </c>
      <c r="K8389">
        <v>66</v>
      </c>
      <c r="L8389">
        <v>9</v>
      </c>
      <c r="M8389">
        <v>3111813.746</v>
      </c>
      <c r="N8389">
        <v>561351.1904</v>
      </c>
      <c r="O8389">
        <v>510287.9979</v>
      </c>
      <c r="P8389">
        <v>500</v>
      </c>
      <c r="Q8389">
        <f t="shared" si="131"/>
        <v>9919292.947685</v>
      </c>
    </row>
    <row r="8390" ht="14.8" spans="1:17">
      <c r="A8390" s="1">
        <v>8388</v>
      </c>
      <c r="B8390">
        <v>388</v>
      </c>
      <c r="C8390">
        <v>31</v>
      </c>
      <c r="D8390">
        <v>16</v>
      </c>
      <c r="E8390">
        <v>389</v>
      </c>
      <c r="F8390">
        <v>0</v>
      </c>
      <c r="G8390">
        <v>10</v>
      </c>
      <c r="H8390">
        <v>5</v>
      </c>
      <c r="I8390">
        <v>30</v>
      </c>
      <c r="J8390">
        <v>102</v>
      </c>
      <c r="K8390">
        <v>66</v>
      </c>
      <c r="L8390">
        <v>9</v>
      </c>
      <c r="M8390">
        <v>3156236.264</v>
      </c>
      <c r="N8390">
        <v>569365.1808</v>
      </c>
      <c r="O8390">
        <v>517460.838</v>
      </c>
      <c r="P8390">
        <v>500</v>
      </c>
      <c r="Q8390">
        <f t="shared" si="131"/>
        <v>10060255.83002</v>
      </c>
    </row>
    <row r="8391" ht="14.8" spans="1:17">
      <c r="A8391" s="1">
        <v>8389</v>
      </c>
      <c r="B8391">
        <v>389</v>
      </c>
      <c r="C8391">
        <v>31</v>
      </c>
      <c r="D8391">
        <v>16</v>
      </c>
      <c r="E8391">
        <v>390</v>
      </c>
      <c r="F8391">
        <v>0</v>
      </c>
      <c r="G8391">
        <v>10</v>
      </c>
      <c r="H8391">
        <v>5</v>
      </c>
      <c r="I8391">
        <v>30</v>
      </c>
      <c r="J8391">
        <v>102</v>
      </c>
      <c r="K8391">
        <v>67</v>
      </c>
      <c r="L8391">
        <v>9</v>
      </c>
      <c r="M8391">
        <v>3200661.7544</v>
      </c>
      <c r="N8391">
        <v>577379.1712</v>
      </c>
      <c r="O8391">
        <v>524625.89</v>
      </c>
      <c r="P8391">
        <v>500</v>
      </c>
      <c r="Q8391">
        <f t="shared" si="131"/>
        <v>10201176.90318</v>
      </c>
    </row>
    <row r="8392" ht="14.8" spans="1:17">
      <c r="A8392" s="1">
        <v>8390</v>
      </c>
      <c r="B8392">
        <v>390</v>
      </c>
      <c r="C8392">
        <v>31</v>
      </c>
      <c r="D8392">
        <v>16</v>
      </c>
      <c r="E8392">
        <v>391</v>
      </c>
      <c r="F8392">
        <v>0</v>
      </c>
      <c r="G8392">
        <v>10</v>
      </c>
      <c r="H8392">
        <v>5</v>
      </c>
      <c r="I8392">
        <v>30</v>
      </c>
      <c r="J8392">
        <v>103</v>
      </c>
      <c r="K8392">
        <v>67</v>
      </c>
      <c r="L8392">
        <v>9</v>
      </c>
      <c r="M8392">
        <v>3245075.3552</v>
      </c>
      <c r="N8392">
        <v>585390.3328</v>
      </c>
      <c r="O8392">
        <v>531790.942</v>
      </c>
      <c r="P8392">
        <v>500</v>
      </c>
      <c r="Q8392">
        <f t="shared" si="131"/>
        <v>10342066.56802</v>
      </c>
    </row>
    <row r="8393" ht="14.8" spans="1:17">
      <c r="A8393" s="1">
        <v>8391</v>
      </c>
      <c r="B8393">
        <v>391</v>
      </c>
      <c r="C8393">
        <v>31</v>
      </c>
      <c r="D8393">
        <v>16</v>
      </c>
      <c r="E8393">
        <v>392</v>
      </c>
      <c r="F8393">
        <v>0</v>
      </c>
      <c r="G8393">
        <v>10</v>
      </c>
      <c r="H8393">
        <v>5</v>
      </c>
      <c r="I8393">
        <v>30</v>
      </c>
      <c r="J8393">
        <v>103</v>
      </c>
      <c r="K8393">
        <v>67</v>
      </c>
      <c r="L8393">
        <v>9</v>
      </c>
      <c r="M8393">
        <v>3289459.232</v>
      </c>
      <c r="N8393">
        <v>593395.8368</v>
      </c>
      <c r="O8393">
        <v>538948.2059</v>
      </c>
      <c r="P8393">
        <v>500</v>
      </c>
      <c r="Q8393">
        <f t="shared" si="131"/>
        <v>10482842.689845</v>
      </c>
    </row>
    <row r="8394" ht="14.8" spans="1:17">
      <c r="A8394" s="1">
        <v>8392</v>
      </c>
      <c r="B8394">
        <v>392</v>
      </c>
      <c r="C8394">
        <v>31</v>
      </c>
      <c r="D8394">
        <v>16</v>
      </c>
      <c r="E8394">
        <v>393</v>
      </c>
      <c r="F8394">
        <v>0</v>
      </c>
      <c r="G8394">
        <v>10</v>
      </c>
      <c r="H8394">
        <v>5</v>
      </c>
      <c r="I8394">
        <v>30</v>
      </c>
      <c r="J8394">
        <v>104</v>
      </c>
      <c r="K8394">
        <v>68</v>
      </c>
      <c r="L8394">
        <v>9</v>
      </c>
      <c r="M8394">
        <v>3333795.5504</v>
      </c>
      <c r="N8394">
        <v>601395.6832</v>
      </c>
      <c r="O8394">
        <v>546105.4698</v>
      </c>
      <c r="P8394">
        <v>500</v>
      </c>
      <c r="Q8394">
        <f t="shared" si="131"/>
        <v>10623532.21583</v>
      </c>
    </row>
    <row r="8395" ht="14.8" spans="1:17">
      <c r="A8395" s="1">
        <v>8393</v>
      </c>
      <c r="B8395">
        <v>393</v>
      </c>
      <c r="C8395">
        <v>31</v>
      </c>
      <c r="D8395">
        <v>16</v>
      </c>
      <c r="E8395">
        <v>394</v>
      </c>
      <c r="F8395">
        <v>0</v>
      </c>
      <c r="G8395">
        <v>10</v>
      </c>
      <c r="H8395">
        <v>5</v>
      </c>
      <c r="I8395">
        <v>30</v>
      </c>
      <c r="J8395">
        <v>104</v>
      </c>
      <c r="K8395">
        <v>68</v>
      </c>
      <c r="L8395">
        <v>9</v>
      </c>
      <c r="M8395">
        <v>3378063.5036</v>
      </c>
      <c r="N8395">
        <v>609381.3856</v>
      </c>
      <c r="O8395">
        <v>553247.1575</v>
      </c>
      <c r="P8395">
        <v>500</v>
      </c>
      <c r="Q8395">
        <f t="shared" si="131"/>
        <v>10763966.219865</v>
      </c>
    </row>
    <row r="8396" ht="14.8" spans="1:17">
      <c r="A8396" s="1">
        <v>8394</v>
      </c>
      <c r="B8396">
        <v>394</v>
      </c>
      <c r="C8396">
        <v>31</v>
      </c>
      <c r="D8396">
        <v>16</v>
      </c>
      <c r="E8396">
        <v>395</v>
      </c>
      <c r="F8396">
        <v>0</v>
      </c>
      <c r="G8396">
        <v>10</v>
      </c>
      <c r="H8396">
        <v>5</v>
      </c>
      <c r="I8396">
        <v>30</v>
      </c>
      <c r="J8396">
        <v>105</v>
      </c>
      <c r="K8396">
        <v>68</v>
      </c>
      <c r="L8396">
        <v>9</v>
      </c>
      <c r="M8396">
        <v>3422248.2296</v>
      </c>
      <c r="N8396">
        <v>617350.1152</v>
      </c>
      <c r="O8396">
        <v>560373.269</v>
      </c>
      <c r="P8396">
        <v>500</v>
      </c>
      <c r="Q8396">
        <f t="shared" si="131"/>
        <v>10904110.32123</v>
      </c>
    </row>
    <row r="8397" ht="14.8" spans="1:17">
      <c r="A8397" s="1">
        <v>8395</v>
      </c>
      <c r="B8397">
        <v>395</v>
      </c>
      <c r="C8397">
        <v>31</v>
      </c>
      <c r="D8397">
        <v>16</v>
      </c>
      <c r="E8397">
        <v>396</v>
      </c>
      <c r="F8397">
        <v>0</v>
      </c>
      <c r="G8397">
        <v>10</v>
      </c>
      <c r="H8397">
        <v>5</v>
      </c>
      <c r="I8397">
        <v>30</v>
      </c>
      <c r="J8397">
        <v>105</v>
      </c>
      <c r="K8397">
        <v>69</v>
      </c>
      <c r="L8397">
        <v>9</v>
      </c>
      <c r="M8397">
        <v>3466325.9492</v>
      </c>
      <c r="N8397">
        <v>625301.872</v>
      </c>
      <c r="O8397">
        <v>567491.5924</v>
      </c>
      <c r="P8397">
        <v>500</v>
      </c>
      <c r="Q8397">
        <f t="shared" si="131"/>
        <v>11043985.5223</v>
      </c>
    </row>
    <row r="8398" ht="14.8" spans="1:17">
      <c r="A8398" s="1">
        <v>8396</v>
      </c>
      <c r="B8398">
        <v>396</v>
      </c>
      <c r="C8398">
        <v>31</v>
      </c>
      <c r="D8398">
        <v>16</v>
      </c>
      <c r="E8398">
        <v>397</v>
      </c>
      <c r="F8398">
        <v>0</v>
      </c>
      <c r="G8398">
        <v>10</v>
      </c>
      <c r="H8398">
        <v>5</v>
      </c>
      <c r="I8398">
        <v>30</v>
      </c>
      <c r="J8398">
        <v>106</v>
      </c>
      <c r="K8398">
        <v>69</v>
      </c>
      <c r="L8398">
        <v>9</v>
      </c>
      <c r="M8398">
        <v>3510281.8004</v>
      </c>
      <c r="N8398">
        <v>633230.9984</v>
      </c>
      <c r="O8398">
        <v>574578.7634</v>
      </c>
      <c r="P8398">
        <v>500</v>
      </c>
      <c r="Q8398">
        <f t="shared" si="131"/>
        <v>11183403.57891</v>
      </c>
    </row>
    <row r="8399" ht="14.8" spans="1:17">
      <c r="A8399" s="1">
        <v>8397</v>
      </c>
      <c r="B8399">
        <v>397</v>
      </c>
      <c r="C8399">
        <v>31</v>
      </c>
      <c r="D8399">
        <v>16</v>
      </c>
      <c r="E8399">
        <v>398</v>
      </c>
      <c r="F8399">
        <v>0</v>
      </c>
      <c r="G8399">
        <v>10</v>
      </c>
      <c r="H8399">
        <v>5</v>
      </c>
      <c r="I8399">
        <v>30</v>
      </c>
      <c r="J8399">
        <v>106</v>
      </c>
      <c r="K8399">
        <v>69</v>
      </c>
      <c r="L8399">
        <v>9</v>
      </c>
      <c r="M8399">
        <v>3554097.9488</v>
      </c>
      <c r="N8399">
        <v>641134.6656</v>
      </c>
      <c r="O8399">
        <v>581650.3582</v>
      </c>
      <c r="P8399">
        <v>500</v>
      </c>
      <c r="Q8399">
        <f t="shared" si="131"/>
        <v>11322416.70109</v>
      </c>
    </row>
    <row r="8400" ht="14.8" spans="1:17">
      <c r="A8400" s="1">
        <v>8398</v>
      </c>
      <c r="B8400">
        <v>398</v>
      </c>
      <c r="C8400">
        <v>31</v>
      </c>
      <c r="D8400">
        <v>16</v>
      </c>
      <c r="E8400">
        <v>399</v>
      </c>
      <c r="F8400">
        <v>0</v>
      </c>
      <c r="G8400">
        <v>10</v>
      </c>
      <c r="H8400">
        <v>5</v>
      </c>
      <c r="I8400">
        <v>30</v>
      </c>
      <c r="J8400">
        <v>107</v>
      </c>
      <c r="K8400">
        <v>70</v>
      </c>
      <c r="L8400">
        <v>9</v>
      </c>
      <c r="M8400">
        <v>3597747.6428</v>
      </c>
      <c r="N8400">
        <v>649010.0448</v>
      </c>
      <c r="O8400">
        <v>588690.8006</v>
      </c>
      <c r="P8400">
        <v>500</v>
      </c>
      <c r="Q8400">
        <f t="shared" si="131"/>
        <v>11460889.05537</v>
      </c>
    </row>
    <row r="8401" ht="14.8" spans="1:17">
      <c r="A8401" s="1">
        <v>8399</v>
      </c>
      <c r="B8401">
        <v>399</v>
      </c>
      <c r="C8401">
        <v>31</v>
      </c>
      <c r="D8401">
        <v>16</v>
      </c>
      <c r="E8401">
        <v>400</v>
      </c>
      <c r="F8401">
        <v>0</v>
      </c>
      <c r="G8401">
        <v>10</v>
      </c>
      <c r="H8401">
        <v>5</v>
      </c>
      <c r="I8401">
        <v>30</v>
      </c>
      <c r="J8401">
        <v>107</v>
      </c>
      <c r="K8401">
        <v>70</v>
      </c>
      <c r="L8401">
        <v>10</v>
      </c>
      <c r="M8401">
        <v>3641218.9928</v>
      </c>
      <c r="N8401">
        <v>656851.4784</v>
      </c>
      <c r="O8401">
        <v>595707.8787</v>
      </c>
      <c r="P8401">
        <v>500</v>
      </c>
      <c r="Q8401">
        <f t="shared" si="131"/>
        <v>11598814.496285</v>
      </c>
    </row>
    <row r="8402" ht="14.8" spans="1:17">
      <c r="A8402" s="1">
        <v>8400</v>
      </c>
      <c r="B8402">
        <v>400</v>
      </c>
      <c r="C8402">
        <v>31</v>
      </c>
      <c r="D8402">
        <v>16</v>
      </c>
      <c r="E8402">
        <v>401</v>
      </c>
      <c r="F8402">
        <v>0</v>
      </c>
      <c r="G8402">
        <v>10</v>
      </c>
      <c r="H8402">
        <v>5</v>
      </c>
      <c r="I8402">
        <v>30</v>
      </c>
      <c r="J8402">
        <v>108</v>
      </c>
      <c r="K8402">
        <v>70</v>
      </c>
      <c r="L8402">
        <v>10</v>
      </c>
      <c r="M8402">
        <v>3684488.2196</v>
      </c>
      <c r="N8402">
        <v>664656.1376</v>
      </c>
      <c r="O8402">
        <v>602686.0163</v>
      </c>
      <c r="P8402">
        <v>500</v>
      </c>
      <c r="Q8402">
        <f t="shared" si="131"/>
        <v>11736060.162765</v>
      </c>
    </row>
    <row r="8403" ht="14.8" spans="1:17">
      <c r="A8403" s="1">
        <v>8401</v>
      </c>
      <c r="B8403">
        <v>401</v>
      </c>
      <c r="C8403">
        <v>31</v>
      </c>
      <c r="D8403">
        <v>16</v>
      </c>
      <c r="E8403">
        <v>402</v>
      </c>
      <c r="F8403">
        <v>0</v>
      </c>
      <c r="G8403">
        <v>10</v>
      </c>
      <c r="H8403">
        <v>5</v>
      </c>
      <c r="I8403">
        <v>30</v>
      </c>
      <c r="J8403">
        <v>108</v>
      </c>
      <c r="K8403">
        <v>71</v>
      </c>
      <c r="L8403">
        <v>10</v>
      </c>
      <c r="M8403">
        <v>3727534.5164</v>
      </c>
      <c r="N8403">
        <v>672424.0224</v>
      </c>
      <c r="O8403">
        <v>609633.0015</v>
      </c>
      <c r="P8403">
        <v>500</v>
      </c>
      <c r="Q8403">
        <f t="shared" si="131"/>
        <v>11872650.029585</v>
      </c>
    </row>
    <row r="8404" ht="14.8" spans="1:17">
      <c r="A8404" s="1">
        <v>8402</v>
      </c>
      <c r="B8404">
        <v>402</v>
      </c>
      <c r="C8404">
        <v>31</v>
      </c>
      <c r="D8404">
        <v>16</v>
      </c>
      <c r="E8404">
        <v>403</v>
      </c>
      <c r="F8404">
        <v>0</v>
      </c>
      <c r="G8404">
        <v>10</v>
      </c>
      <c r="H8404">
        <v>5</v>
      </c>
      <c r="I8404">
        <v>30</v>
      </c>
      <c r="J8404">
        <v>109</v>
      </c>
      <c r="K8404">
        <v>71</v>
      </c>
      <c r="L8404">
        <v>10</v>
      </c>
      <c r="M8404">
        <v>3770343.0212</v>
      </c>
      <c r="N8404">
        <v>680143.8176</v>
      </c>
      <c r="O8404">
        <v>616541.0462</v>
      </c>
      <c r="P8404">
        <v>500</v>
      </c>
      <c r="Q8404">
        <f t="shared" si="131"/>
        <v>12008446.37829</v>
      </c>
    </row>
    <row r="8405" ht="14.8" spans="1:17">
      <c r="A8405" s="1">
        <v>8403</v>
      </c>
      <c r="B8405">
        <v>403</v>
      </c>
      <c r="C8405">
        <v>31</v>
      </c>
      <c r="D8405">
        <v>16</v>
      </c>
      <c r="E8405">
        <v>404</v>
      </c>
      <c r="F8405">
        <v>0</v>
      </c>
      <c r="G8405">
        <v>10</v>
      </c>
      <c r="H8405">
        <v>5</v>
      </c>
      <c r="I8405">
        <v>30</v>
      </c>
      <c r="J8405">
        <v>109</v>
      </c>
      <c r="K8405">
        <v>71</v>
      </c>
      <c r="L8405">
        <v>10</v>
      </c>
      <c r="M8405">
        <v>3812886.9824</v>
      </c>
      <c r="N8405">
        <v>687821.1808</v>
      </c>
      <c r="O8405">
        <v>623402.3623</v>
      </c>
      <c r="P8405">
        <v>500</v>
      </c>
      <c r="Q8405">
        <f t="shared" si="131"/>
        <v>12143416.713145</v>
      </c>
    </row>
    <row r="8406" ht="14.8" spans="1:17">
      <c r="A8406" s="1">
        <v>8404</v>
      </c>
      <c r="B8406">
        <v>404</v>
      </c>
      <c r="C8406">
        <v>31</v>
      </c>
      <c r="D8406">
        <v>16</v>
      </c>
      <c r="E8406">
        <v>405</v>
      </c>
      <c r="F8406">
        <v>0</v>
      </c>
      <c r="G8406">
        <v>10</v>
      </c>
      <c r="H8406">
        <v>5</v>
      </c>
      <c r="I8406">
        <v>30</v>
      </c>
      <c r="J8406">
        <v>110</v>
      </c>
      <c r="K8406">
        <v>72</v>
      </c>
      <c r="L8406">
        <v>10</v>
      </c>
      <c r="M8406">
        <v>3855151.538</v>
      </c>
      <c r="N8406">
        <v>695444.7968</v>
      </c>
      <c r="O8406">
        <v>630224.7379</v>
      </c>
      <c r="P8406">
        <v>500</v>
      </c>
      <c r="Q8406">
        <f t="shared" si="131"/>
        <v>12277512.878845</v>
      </c>
    </row>
    <row r="8407" ht="14.8" spans="1:17">
      <c r="A8407" s="1">
        <v>8405</v>
      </c>
      <c r="B8407">
        <v>405</v>
      </c>
      <c r="C8407">
        <v>31</v>
      </c>
      <c r="D8407">
        <v>16</v>
      </c>
      <c r="E8407">
        <v>406</v>
      </c>
      <c r="F8407">
        <v>0</v>
      </c>
      <c r="G8407">
        <v>10</v>
      </c>
      <c r="H8407">
        <v>5</v>
      </c>
      <c r="I8407">
        <v>30</v>
      </c>
      <c r="J8407">
        <v>110</v>
      </c>
      <c r="K8407">
        <v>72</v>
      </c>
      <c r="L8407">
        <v>10</v>
      </c>
      <c r="M8407">
        <v>3897115.8812</v>
      </c>
      <c r="N8407">
        <v>703014.6656</v>
      </c>
      <c r="O8407">
        <v>636992.5968</v>
      </c>
      <c r="P8407">
        <v>500</v>
      </c>
      <c r="Q8407">
        <f t="shared" si="131"/>
        <v>12410624.50544</v>
      </c>
    </row>
    <row r="8408" ht="14.8" spans="1:17">
      <c r="A8408" s="1">
        <v>8406</v>
      </c>
      <c r="B8408">
        <v>406</v>
      </c>
      <c r="C8408">
        <v>31</v>
      </c>
      <c r="D8408">
        <v>16</v>
      </c>
      <c r="E8408">
        <v>407</v>
      </c>
      <c r="F8408">
        <v>0</v>
      </c>
      <c r="G8408">
        <v>10</v>
      </c>
      <c r="H8408">
        <v>5</v>
      </c>
      <c r="I8408">
        <v>30</v>
      </c>
      <c r="J8408">
        <v>111</v>
      </c>
      <c r="K8408">
        <v>72</v>
      </c>
      <c r="L8408">
        <v>10</v>
      </c>
      <c r="M8408">
        <v>3938759.2052</v>
      </c>
      <c r="N8408">
        <v>710525.1296</v>
      </c>
      <c r="O8408">
        <v>643713.7271</v>
      </c>
      <c r="P8408">
        <v>500</v>
      </c>
      <c r="Q8408">
        <f t="shared" si="131"/>
        <v>12542736.530265</v>
      </c>
    </row>
    <row r="8409" ht="14.8" spans="1:17">
      <c r="A8409" s="1">
        <v>8407</v>
      </c>
      <c r="B8409">
        <v>407</v>
      </c>
      <c r="C8409">
        <v>31</v>
      </c>
      <c r="D8409">
        <v>16</v>
      </c>
      <c r="E8409">
        <v>408</v>
      </c>
      <c r="F8409">
        <v>0</v>
      </c>
      <c r="G8409">
        <v>10</v>
      </c>
      <c r="H8409">
        <v>5</v>
      </c>
      <c r="I8409">
        <v>30</v>
      </c>
      <c r="J8409">
        <v>111</v>
      </c>
      <c r="K8409">
        <v>73</v>
      </c>
      <c r="L8409">
        <v>10</v>
      </c>
      <c r="M8409">
        <v>3980060.7032</v>
      </c>
      <c r="N8409">
        <v>717976.1888</v>
      </c>
      <c r="O8409">
        <v>650372.5526</v>
      </c>
      <c r="P8409">
        <v>500</v>
      </c>
      <c r="Q8409">
        <f t="shared" si="131"/>
        <v>12673738.58337</v>
      </c>
    </row>
    <row r="8410" ht="14.8" spans="1:17">
      <c r="A8410" s="1">
        <v>8408</v>
      </c>
      <c r="B8410">
        <v>408</v>
      </c>
      <c r="C8410">
        <v>31</v>
      </c>
      <c r="D8410">
        <v>16</v>
      </c>
      <c r="E8410">
        <v>409</v>
      </c>
      <c r="F8410">
        <v>0</v>
      </c>
      <c r="G8410">
        <v>10</v>
      </c>
      <c r="H8410">
        <v>5</v>
      </c>
      <c r="I8410">
        <v>30</v>
      </c>
      <c r="J8410">
        <v>112</v>
      </c>
      <c r="K8410">
        <v>73</v>
      </c>
      <c r="L8410">
        <v>10</v>
      </c>
      <c r="M8410">
        <v>4020999.5684</v>
      </c>
      <c r="N8410">
        <v>725362.1856</v>
      </c>
      <c r="O8410">
        <v>656976.8614</v>
      </c>
      <c r="P8410">
        <v>500</v>
      </c>
      <c r="Q8410">
        <f t="shared" si="131"/>
        <v>12803615.60209</v>
      </c>
    </row>
    <row r="8411" ht="14.8" spans="1:17">
      <c r="A8411" s="1">
        <v>8409</v>
      </c>
      <c r="B8411">
        <v>409</v>
      </c>
      <c r="C8411">
        <v>31</v>
      </c>
      <c r="D8411">
        <v>16</v>
      </c>
      <c r="E8411">
        <v>410</v>
      </c>
      <c r="F8411">
        <v>0</v>
      </c>
      <c r="G8411">
        <v>10</v>
      </c>
      <c r="H8411">
        <v>5</v>
      </c>
      <c r="I8411">
        <v>30</v>
      </c>
      <c r="J8411">
        <v>112</v>
      </c>
      <c r="K8411">
        <v>73</v>
      </c>
      <c r="L8411">
        <v>10</v>
      </c>
      <c r="M8411">
        <v>4061557.9664</v>
      </c>
      <c r="N8411">
        <v>732677.4624</v>
      </c>
      <c r="O8411">
        <v>663526.6535</v>
      </c>
      <c r="P8411">
        <v>500</v>
      </c>
      <c r="Q8411">
        <f t="shared" si="131"/>
        <v>12932310.714585</v>
      </c>
    </row>
    <row r="8412" ht="14.8" spans="1:17">
      <c r="A8412" s="1">
        <v>8410</v>
      </c>
      <c r="B8412">
        <v>410</v>
      </c>
      <c r="C8412">
        <v>31</v>
      </c>
      <c r="D8412">
        <v>16</v>
      </c>
      <c r="E8412">
        <v>411</v>
      </c>
      <c r="F8412">
        <v>0</v>
      </c>
      <c r="G8412">
        <v>10</v>
      </c>
      <c r="H8412">
        <v>5</v>
      </c>
      <c r="I8412">
        <v>30</v>
      </c>
      <c r="J8412">
        <v>113</v>
      </c>
      <c r="K8412">
        <v>74</v>
      </c>
      <c r="L8412">
        <v>10</v>
      </c>
      <c r="M8412">
        <v>4099702.7756</v>
      </c>
      <c r="N8412">
        <v>739537.3024</v>
      </c>
      <c r="O8412">
        <v>669632.5239</v>
      </c>
      <c r="P8412">
        <v>500</v>
      </c>
      <c r="Q8412">
        <f t="shared" si="131"/>
        <v>13052897.174585</v>
      </c>
    </row>
    <row r="8413" ht="14.8" spans="1:17">
      <c r="A8413" s="1">
        <v>8411</v>
      </c>
      <c r="B8413">
        <v>411</v>
      </c>
      <c r="C8413">
        <v>31</v>
      </c>
      <c r="D8413">
        <v>16</v>
      </c>
      <c r="E8413">
        <v>412</v>
      </c>
      <c r="F8413">
        <v>0</v>
      </c>
      <c r="G8413">
        <v>10</v>
      </c>
      <c r="H8413">
        <v>5</v>
      </c>
      <c r="I8413">
        <v>30</v>
      </c>
      <c r="J8413">
        <v>113</v>
      </c>
      <c r="K8413">
        <v>74</v>
      </c>
      <c r="L8413">
        <v>10</v>
      </c>
      <c r="M8413">
        <v>4135454.8028</v>
      </c>
      <c r="N8413">
        <v>745967.1648</v>
      </c>
      <c r="O8413">
        <v>675372.3536</v>
      </c>
      <c r="P8413">
        <v>500</v>
      </c>
      <c r="Q8413">
        <f t="shared" si="131"/>
        <v>13166019.27312</v>
      </c>
    </row>
    <row r="8414" ht="14.8" spans="1:17">
      <c r="A8414" s="1">
        <v>8412</v>
      </c>
      <c r="B8414">
        <v>412</v>
      </c>
      <c r="C8414">
        <v>31</v>
      </c>
      <c r="D8414">
        <v>16</v>
      </c>
      <c r="E8414">
        <v>413</v>
      </c>
      <c r="F8414">
        <v>0</v>
      </c>
      <c r="G8414">
        <v>10</v>
      </c>
      <c r="H8414">
        <v>5</v>
      </c>
      <c r="I8414">
        <v>30</v>
      </c>
      <c r="J8414">
        <v>114</v>
      </c>
      <c r="K8414">
        <v>74</v>
      </c>
      <c r="L8414">
        <v>10</v>
      </c>
      <c r="M8414">
        <v>4168837.8272</v>
      </c>
      <c r="N8414">
        <v>751981.1936</v>
      </c>
      <c r="O8414">
        <v>680746.1426</v>
      </c>
      <c r="P8414">
        <v>500</v>
      </c>
      <c r="Q8414">
        <f t="shared" si="131"/>
        <v>13271798.38299</v>
      </c>
    </row>
    <row r="8415" ht="14.8" spans="1:17">
      <c r="A8415" s="1">
        <v>8413</v>
      </c>
      <c r="B8415">
        <v>413</v>
      </c>
      <c r="C8415">
        <v>31</v>
      </c>
      <c r="D8415">
        <v>16</v>
      </c>
      <c r="E8415">
        <v>414</v>
      </c>
      <c r="F8415">
        <v>0</v>
      </c>
      <c r="G8415">
        <v>10</v>
      </c>
      <c r="H8415">
        <v>5</v>
      </c>
      <c r="I8415">
        <v>30</v>
      </c>
      <c r="J8415">
        <v>114</v>
      </c>
      <c r="K8415">
        <v>75</v>
      </c>
      <c r="L8415">
        <v>10</v>
      </c>
      <c r="M8415">
        <v>4199887.5176</v>
      </c>
      <c r="N8415">
        <v>757576.56</v>
      </c>
      <c r="O8415">
        <v>685746.1028</v>
      </c>
      <c r="P8415">
        <v>500</v>
      </c>
      <c r="Q8415">
        <f t="shared" si="131"/>
        <v>13370205.8727</v>
      </c>
    </row>
    <row r="8416" ht="14.8" spans="1:17">
      <c r="A8416" s="1">
        <v>8414</v>
      </c>
      <c r="B8416">
        <v>414</v>
      </c>
      <c r="C8416">
        <v>31</v>
      </c>
      <c r="D8416">
        <v>16</v>
      </c>
      <c r="E8416">
        <v>415</v>
      </c>
      <c r="F8416">
        <v>0</v>
      </c>
      <c r="G8416">
        <v>10</v>
      </c>
      <c r="H8416">
        <v>5</v>
      </c>
      <c r="I8416">
        <v>30</v>
      </c>
      <c r="J8416">
        <v>115</v>
      </c>
      <c r="K8416">
        <v>75</v>
      </c>
      <c r="L8416">
        <v>10</v>
      </c>
      <c r="M8416">
        <v>4228642.5152</v>
      </c>
      <c r="N8416">
        <v>762744.7776</v>
      </c>
      <c r="O8416">
        <v>690356.658</v>
      </c>
      <c r="P8416">
        <v>500</v>
      </c>
      <c r="Q8416">
        <f t="shared" si="131"/>
        <v>13461132.26414</v>
      </c>
    </row>
    <row r="8417" ht="14.8" spans="1:17">
      <c r="A8417" s="1">
        <v>8415</v>
      </c>
      <c r="B8417">
        <v>415</v>
      </c>
      <c r="C8417">
        <v>31</v>
      </c>
      <c r="D8417">
        <v>16</v>
      </c>
      <c r="E8417">
        <v>416</v>
      </c>
      <c r="F8417">
        <v>0</v>
      </c>
      <c r="G8417">
        <v>10</v>
      </c>
      <c r="H8417">
        <v>5</v>
      </c>
      <c r="I8417">
        <v>30</v>
      </c>
      <c r="J8417">
        <v>115</v>
      </c>
      <c r="K8417">
        <v>75</v>
      </c>
      <c r="L8417">
        <v>10</v>
      </c>
      <c r="M8417">
        <v>4255120.6544</v>
      </c>
      <c r="N8417">
        <v>767514.1344</v>
      </c>
      <c r="O8417">
        <v>694577.8082</v>
      </c>
      <c r="P8417">
        <v>500</v>
      </c>
      <c r="Q8417">
        <f t="shared" si="131"/>
        <v>13544790.57891</v>
      </c>
    </row>
    <row r="8418" ht="14.8" spans="1:17">
      <c r="A8418" s="1">
        <v>8416</v>
      </c>
      <c r="B8418">
        <v>416</v>
      </c>
      <c r="C8418">
        <v>31</v>
      </c>
      <c r="D8418">
        <v>16</v>
      </c>
      <c r="E8418">
        <v>417</v>
      </c>
      <c r="F8418">
        <v>0</v>
      </c>
      <c r="G8418">
        <v>10</v>
      </c>
      <c r="H8418">
        <v>5</v>
      </c>
      <c r="I8418">
        <v>30</v>
      </c>
      <c r="J8418">
        <v>116</v>
      </c>
      <c r="K8418">
        <v>76</v>
      </c>
      <c r="L8418">
        <v>10</v>
      </c>
      <c r="M8418">
        <v>4279363.5488</v>
      </c>
      <c r="N8418">
        <v>771881.8016</v>
      </c>
      <c r="O8418">
        <v>698425.1296</v>
      </c>
      <c r="P8418">
        <v>500</v>
      </c>
      <c r="Q8418">
        <f t="shared" si="131"/>
        <v>13621292.47504</v>
      </c>
    </row>
    <row r="8419" ht="14.8" spans="1:17">
      <c r="A8419" s="1">
        <v>8417</v>
      </c>
      <c r="B8419">
        <v>417</v>
      </c>
      <c r="C8419">
        <v>31</v>
      </c>
      <c r="D8419">
        <v>16</v>
      </c>
      <c r="E8419">
        <v>418</v>
      </c>
      <c r="F8419">
        <v>0</v>
      </c>
      <c r="G8419">
        <v>10</v>
      </c>
      <c r="H8419">
        <v>5</v>
      </c>
      <c r="I8419">
        <v>30</v>
      </c>
      <c r="J8419">
        <v>116</v>
      </c>
      <c r="K8419">
        <v>76</v>
      </c>
      <c r="L8419">
        <v>10</v>
      </c>
      <c r="M8419">
        <v>4301424.7016</v>
      </c>
      <c r="N8419">
        <v>775853.4368</v>
      </c>
      <c r="O8419">
        <v>701937.5627</v>
      </c>
      <c r="P8419">
        <v>500</v>
      </c>
      <c r="Q8419">
        <f t="shared" si="131"/>
        <v>13690954.401045</v>
      </c>
    </row>
    <row r="8420" ht="14.8" spans="1:17">
      <c r="A8420" s="1">
        <v>8418</v>
      </c>
      <c r="B8420">
        <v>418</v>
      </c>
      <c r="C8420">
        <v>31</v>
      </c>
      <c r="D8420">
        <v>16</v>
      </c>
      <c r="E8420">
        <v>419</v>
      </c>
      <c r="F8420">
        <v>0</v>
      </c>
      <c r="G8420">
        <v>10</v>
      </c>
      <c r="H8420">
        <v>5</v>
      </c>
      <c r="I8420">
        <v>30</v>
      </c>
      <c r="J8420">
        <v>117</v>
      </c>
      <c r="K8420">
        <v>76</v>
      </c>
      <c r="L8420">
        <v>10</v>
      </c>
      <c r="M8420">
        <v>4321330.8644</v>
      </c>
      <c r="N8420">
        <v>779431.8688</v>
      </c>
      <c r="O8420">
        <v>705138.4718</v>
      </c>
      <c r="P8420">
        <v>500</v>
      </c>
      <c r="Q8420">
        <f t="shared" si="131"/>
        <v>13753956.97197</v>
      </c>
    </row>
    <row r="8421" ht="14.8" spans="1:17">
      <c r="A8421" s="1">
        <v>8419</v>
      </c>
      <c r="B8421">
        <v>419</v>
      </c>
      <c r="C8421">
        <v>31</v>
      </c>
      <c r="D8421">
        <v>16</v>
      </c>
      <c r="E8421">
        <v>420</v>
      </c>
      <c r="F8421">
        <v>0</v>
      </c>
      <c r="G8421">
        <v>10</v>
      </c>
      <c r="H8421">
        <v>5</v>
      </c>
      <c r="I8421">
        <v>30</v>
      </c>
      <c r="J8421">
        <v>117</v>
      </c>
      <c r="K8421">
        <v>77</v>
      </c>
      <c r="L8421">
        <v>10</v>
      </c>
      <c r="M8421">
        <v>4339144.4576</v>
      </c>
      <c r="N8421">
        <v>782642.5568</v>
      </c>
      <c r="O8421">
        <v>707996.7045</v>
      </c>
      <c r="P8421">
        <v>500</v>
      </c>
      <c r="Q8421">
        <f t="shared" si="131"/>
        <v>13810359.150395</v>
      </c>
    </row>
    <row r="8422" ht="14.8" spans="1:17">
      <c r="A8422" s="1">
        <v>8420</v>
      </c>
      <c r="B8422">
        <v>420</v>
      </c>
      <c r="C8422">
        <v>31</v>
      </c>
      <c r="D8422">
        <v>16</v>
      </c>
      <c r="E8422">
        <v>421</v>
      </c>
      <c r="F8422">
        <v>0</v>
      </c>
      <c r="G8422">
        <v>10</v>
      </c>
      <c r="H8422">
        <v>5</v>
      </c>
      <c r="I8422">
        <v>30</v>
      </c>
      <c r="J8422">
        <v>118</v>
      </c>
      <c r="K8422">
        <v>77</v>
      </c>
      <c r="L8422">
        <v>10</v>
      </c>
      <c r="M8422">
        <v>4355097.3284</v>
      </c>
      <c r="N8422">
        <v>785508.1312</v>
      </c>
      <c r="O8422">
        <v>710543.4132</v>
      </c>
      <c r="P8422">
        <v>500</v>
      </c>
      <c r="Q8422">
        <f t="shared" si="131"/>
        <v>13860728.05958</v>
      </c>
    </row>
    <row r="8423" ht="14.8" spans="1:17">
      <c r="A8423" s="1">
        <v>8421</v>
      </c>
      <c r="B8423">
        <v>421</v>
      </c>
      <c r="C8423">
        <v>31</v>
      </c>
      <c r="D8423">
        <v>16</v>
      </c>
      <c r="E8423">
        <v>422</v>
      </c>
      <c r="F8423">
        <v>0</v>
      </c>
      <c r="G8423">
        <v>10</v>
      </c>
      <c r="H8423">
        <v>5</v>
      </c>
      <c r="I8423">
        <v>30</v>
      </c>
      <c r="J8423">
        <v>118</v>
      </c>
      <c r="K8423">
        <v>77</v>
      </c>
      <c r="L8423">
        <v>10</v>
      </c>
      <c r="M8423">
        <v>4369391.6</v>
      </c>
      <c r="N8423">
        <v>788071.024</v>
      </c>
      <c r="O8423">
        <v>712817.5384</v>
      </c>
      <c r="P8423">
        <v>500</v>
      </c>
      <c r="Q8423">
        <f t="shared" si="131"/>
        <v>13905782.5114</v>
      </c>
    </row>
    <row r="8424" ht="14.8" spans="1:17">
      <c r="A8424" s="1">
        <v>8422</v>
      </c>
      <c r="B8424">
        <v>422</v>
      </c>
      <c r="C8424">
        <v>31</v>
      </c>
      <c r="D8424">
        <v>16</v>
      </c>
      <c r="E8424">
        <v>423</v>
      </c>
      <c r="F8424">
        <v>0</v>
      </c>
      <c r="G8424">
        <v>10</v>
      </c>
      <c r="H8424">
        <v>5</v>
      </c>
      <c r="I8424">
        <v>30</v>
      </c>
      <c r="J8424">
        <v>119</v>
      </c>
      <c r="K8424">
        <v>78</v>
      </c>
      <c r="L8424">
        <v>10</v>
      </c>
      <c r="M8424">
        <v>4383801.7952</v>
      </c>
      <c r="N8424">
        <v>790662.2048</v>
      </c>
      <c r="O8424">
        <v>715099.4517</v>
      </c>
      <c r="P8424">
        <v>500</v>
      </c>
      <c r="Q8424">
        <f t="shared" si="131"/>
        <v>13951192.855595</v>
      </c>
    </row>
    <row r="8425" ht="14.8" spans="1:17">
      <c r="A8425" s="1">
        <v>8423</v>
      </c>
      <c r="B8425">
        <v>423</v>
      </c>
      <c r="C8425">
        <v>31</v>
      </c>
      <c r="D8425">
        <v>16</v>
      </c>
      <c r="E8425">
        <v>424</v>
      </c>
      <c r="F8425">
        <v>0</v>
      </c>
      <c r="G8425">
        <v>10</v>
      </c>
      <c r="H8425">
        <v>5</v>
      </c>
      <c r="I8425">
        <v>30</v>
      </c>
      <c r="J8425">
        <v>119</v>
      </c>
      <c r="K8425">
        <v>78</v>
      </c>
      <c r="L8425">
        <v>10</v>
      </c>
      <c r="M8425">
        <v>4398330.8864</v>
      </c>
      <c r="N8425">
        <v>793273.1872</v>
      </c>
      <c r="O8425">
        <v>717389.1531</v>
      </c>
      <c r="P8425">
        <v>500</v>
      </c>
      <c r="Q8425">
        <f t="shared" si="131"/>
        <v>13996903.508405</v>
      </c>
    </row>
    <row r="8426" ht="14.8" spans="1:17">
      <c r="A8426" s="1">
        <v>8424</v>
      </c>
      <c r="B8426">
        <v>424</v>
      </c>
      <c r="C8426">
        <v>31</v>
      </c>
      <c r="D8426">
        <v>16</v>
      </c>
      <c r="E8426">
        <v>425</v>
      </c>
      <c r="F8426">
        <v>0</v>
      </c>
      <c r="G8426">
        <v>10</v>
      </c>
      <c r="H8426">
        <v>5</v>
      </c>
      <c r="I8426">
        <v>30</v>
      </c>
      <c r="J8426">
        <v>120</v>
      </c>
      <c r="K8426">
        <v>78</v>
      </c>
      <c r="L8426">
        <v>10</v>
      </c>
      <c r="M8426">
        <v>4412978.8736</v>
      </c>
      <c r="N8426">
        <v>795909.6288</v>
      </c>
      <c r="O8426">
        <v>719702.2188</v>
      </c>
      <c r="P8426">
        <v>500</v>
      </c>
      <c r="Q8426">
        <f t="shared" si="131"/>
        <v>14043043.07042</v>
      </c>
    </row>
    <row r="8427" ht="14.8" spans="1:17">
      <c r="A8427" s="1">
        <v>8425</v>
      </c>
      <c r="B8427">
        <v>425</v>
      </c>
      <c r="C8427">
        <v>31</v>
      </c>
      <c r="D8427">
        <v>16</v>
      </c>
      <c r="E8427">
        <v>426</v>
      </c>
      <c r="F8427">
        <v>0</v>
      </c>
      <c r="G8427">
        <v>10</v>
      </c>
      <c r="H8427">
        <v>5</v>
      </c>
      <c r="I8427">
        <v>30</v>
      </c>
      <c r="J8427">
        <v>120</v>
      </c>
      <c r="K8427">
        <v>79</v>
      </c>
      <c r="L8427">
        <v>10</v>
      </c>
      <c r="M8427">
        <v>4427739.812</v>
      </c>
      <c r="N8427">
        <v>798565.872</v>
      </c>
      <c r="O8427">
        <v>722046.4369</v>
      </c>
      <c r="P8427">
        <v>500</v>
      </c>
      <c r="Q8427">
        <f t="shared" si="131"/>
        <v>14089611.340975</v>
      </c>
    </row>
    <row r="8428" ht="14.8" spans="1:17">
      <c r="A8428" s="1">
        <v>8426</v>
      </c>
      <c r="B8428">
        <v>426</v>
      </c>
      <c r="C8428">
        <v>31</v>
      </c>
      <c r="D8428">
        <v>16</v>
      </c>
      <c r="E8428">
        <v>427</v>
      </c>
      <c r="F8428">
        <v>0</v>
      </c>
      <c r="G8428">
        <v>10</v>
      </c>
      <c r="H8428">
        <v>5</v>
      </c>
      <c r="I8428">
        <v>30</v>
      </c>
      <c r="J8428">
        <v>121</v>
      </c>
      <c r="K8428">
        <v>79</v>
      </c>
      <c r="L8428">
        <v>10</v>
      </c>
      <c r="M8428">
        <v>4442619.6464</v>
      </c>
      <c r="N8428">
        <v>801233.4304</v>
      </c>
      <c r="O8428">
        <v>724421.8074</v>
      </c>
      <c r="P8428">
        <v>500</v>
      </c>
      <c r="Q8428">
        <f t="shared" si="131"/>
        <v>14136555.70871</v>
      </c>
    </row>
    <row r="8429" ht="14.8" spans="1:17">
      <c r="A8429" s="1">
        <v>8427</v>
      </c>
      <c r="B8429">
        <v>427</v>
      </c>
      <c r="C8429">
        <v>31</v>
      </c>
      <c r="D8429">
        <v>16</v>
      </c>
      <c r="E8429">
        <v>428</v>
      </c>
      <c r="F8429">
        <v>0</v>
      </c>
      <c r="G8429">
        <v>10</v>
      </c>
      <c r="H8429">
        <v>5</v>
      </c>
      <c r="I8429">
        <v>30</v>
      </c>
      <c r="J8429">
        <v>121</v>
      </c>
      <c r="K8429">
        <v>79</v>
      </c>
      <c r="L8429">
        <v>10</v>
      </c>
      <c r="M8429">
        <v>4457621.3492</v>
      </c>
      <c r="N8429">
        <v>803934.9344</v>
      </c>
      <c r="O8429">
        <v>726828.3303</v>
      </c>
      <c r="P8429">
        <v>500</v>
      </c>
      <c r="Q8429">
        <f t="shared" si="131"/>
        <v>14184035.295785</v>
      </c>
    </row>
    <row r="8430" ht="14.8" spans="1:17">
      <c r="A8430" s="1">
        <v>8428</v>
      </c>
      <c r="B8430">
        <v>428</v>
      </c>
      <c r="C8430">
        <v>31</v>
      </c>
      <c r="D8430">
        <v>16</v>
      </c>
      <c r="E8430">
        <v>429</v>
      </c>
      <c r="F8430">
        <v>0</v>
      </c>
      <c r="G8430">
        <v>10</v>
      </c>
      <c r="H8430">
        <v>5</v>
      </c>
      <c r="I8430">
        <v>30</v>
      </c>
      <c r="J8430">
        <v>122</v>
      </c>
      <c r="K8430">
        <v>80</v>
      </c>
      <c r="L8430">
        <v>10</v>
      </c>
      <c r="M8430">
        <v>4472741.948</v>
      </c>
      <c r="N8430">
        <v>806650.5824</v>
      </c>
      <c r="O8430">
        <v>729234.8532</v>
      </c>
      <c r="P8430">
        <v>500</v>
      </c>
      <c r="Q8430">
        <f t="shared" si="131"/>
        <v>14231731.37246</v>
      </c>
    </row>
    <row r="8431" ht="14.8" spans="1:17">
      <c r="A8431" s="1">
        <v>8429</v>
      </c>
      <c r="B8431">
        <v>429</v>
      </c>
      <c r="C8431">
        <v>31</v>
      </c>
      <c r="D8431">
        <v>16</v>
      </c>
      <c r="E8431">
        <v>430</v>
      </c>
      <c r="F8431">
        <v>0</v>
      </c>
      <c r="G8431">
        <v>10</v>
      </c>
      <c r="H8431">
        <v>5</v>
      </c>
      <c r="I8431">
        <v>30</v>
      </c>
      <c r="J8431">
        <v>122</v>
      </c>
      <c r="K8431">
        <v>80</v>
      </c>
      <c r="L8431">
        <v>10</v>
      </c>
      <c r="M8431">
        <v>4487981.4428</v>
      </c>
      <c r="N8431">
        <v>809397.3472</v>
      </c>
      <c r="O8431">
        <v>731656.9523</v>
      </c>
      <c r="P8431">
        <v>500</v>
      </c>
      <c r="Q8431">
        <f t="shared" si="131"/>
        <v>14279850.614205</v>
      </c>
    </row>
    <row r="8432" ht="14.8" spans="1:17">
      <c r="A8432" s="1">
        <v>8430</v>
      </c>
      <c r="B8432">
        <v>430</v>
      </c>
      <c r="C8432">
        <v>31</v>
      </c>
      <c r="D8432">
        <v>16</v>
      </c>
      <c r="E8432">
        <v>431</v>
      </c>
      <c r="F8432">
        <v>0</v>
      </c>
      <c r="G8432">
        <v>10</v>
      </c>
      <c r="H8432">
        <v>5</v>
      </c>
      <c r="I8432">
        <v>30</v>
      </c>
      <c r="J8432">
        <v>123</v>
      </c>
      <c r="K8432">
        <v>80</v>
      </c>
      <c r="L8432">
        <v>10</v>
      </c>
      <c r="M8432">
        <v>4503342.806</v>
      </c>
      <c r="N8432">
        <v>812158.256</v>
      </c>
      <c r="O8432">
        <v>734102.4157</v>
      </c>
      <c r="P8432">
        <v>500</v>
      </c>
      <c r="Q8432">
        <f t="shared" si="131"/>
        <v>14328323.662675</v>
      </c>
    </row>
    <row r="8433" ht="14.8" spans="1:17">
      <c r="A8433" s="1">
        <v>8431</v>
      </c>
      <c r="B8433">
        <v>431</v>
      </c>
      <c r="C8433">
        <v>31</v>
      </c>
      <c r="D8433">
        <v>16</v>
      </c>
      <c r="E8433">
        <v>432</v>
      </c>
      <c r="F8433">
        <v>0</v>
      </c>
      <c r="G8433">
        <v>10</v>
      </c>
      <c r="H8433">
        <v>5</v>
      </c>
      <c r="I8433">
        <v>30</v>
      </c>
      <c r="J8433">
        <v>123</v>
      </c>
      <c r="K8433">
        <v>81</v>
      </c>
      <c r="L8433">
        <v>10</v>
      </c>
      <c r="M8433">
        <v>4518831.9824</v>
      </c>
      <c r="N8433">
        <v>814933.3088</v>
      </c>
      <c r="O8433">
        <v>736579.0315</v>
      </c>
      <c r="P8433">
        <v>500</v>
      </c>
      <c r="Q8433">
        <f t="shared" si="131"/>
        <v>14377201.244245</v>
      </c>
    </row>
    <row r="8434" ht="14.8" spans="1:17">
      <c r="A8434" s="1">
        <v>8432</v>
      </c>
      <c r="B8434">
        <v>432</v>
      </c>
      <c r="C8434">
        <v>31</v>
      </c>
      <c r="D8434">
        <v>16</v>
      </c>
      <c r="E8434">
        <v>433</v>
      </c>
      <c r="F8434">
        <v>0</v>
      </c>
      <c r="G8434">
        <v>10</v>
      </c>
      <c r="H8434">
        <v>5</v>
      </c>
      <c r="I8434">
        <v>30</v>
      </c>
      <c r="J8434">
        <v>124</v>
      </c>
      <c r="K8434">
        <v>81</v>
      </c>
      <c r="L8434">
        <v>10</v>
      </c>
      <c r="M8434">
        <v>4534445.9996</v>
      </c>
      <c r="N8434">
        <v>817742.3072</v>
      </c>
      <c r="O8434">
        <v>739094.5878</v>
      </c>
      <c r="P8434">
        <v>500</v>
      </c>
      <c r="Q8434">
        <f t="shared" si="131"/>
        <v>14426661.79913</v>
      </c>
    </row>
    <row r="8435" ht="14.8" spans="1:17">
      <c r="A8435" s="1">
        <v>8433</v>
      </c>
      <c r="B8435">
        <v>433</v>
      </c>
      <c r="C8435">
        <v>31</v>
      </c>
      <c r="D8435">
        <v>16</v>
      </c>
      <c r="E8435">
        <v>434</v>
      </c>
      <c r="F8435">
        <v>0</v>
      </c>
      <c r="G8435">
        <v>10</v>
      </c>
      <c r="H8435">
        <v>5</v>
      </c>
      <c r="I8435">
        <v>30</v>
      </c>
      <c r="J8435">
        <v>124</v>
      </c>
      <c r="K8435">
        <v>81</v>
      </c>
      <c r="L8435">
        <v>10</v>
      </c>
      <c r="M8435">
        <v>4550184.8576</v>
      </c>
      <c r="N8435">
        <v>820571.1072</v>
      </c>
      <c r="O8435">
        <v>741625.7203</v>
      </c>
      <c r="P8435">
        <v>500</v>
      </c>
      <c r="Q8435">
        <f t="shared" si="131"/>
        <v>14476473.389005</v>
      </c>
    </row>
    <row r="8436" ht="14.8" spans="1:17">
      <c r="A8436" s="1">
        <v>8434</v>
      </c>
      <c r="B8436">
        <v>434</v>
      </c>
      <c r="C8436">
        <v>31</v>
      </c>
      <c r="D8436">
        <v>16</v>
      </c>
      <c r="E8436">
        <v>435</v>
      </c>
      <c r="F8436">
        <v>0</v>
      </c>
      <c r="G8436">
        <v>10</v>
      </c>
      <c r="H8436">
        <v>5</v>
      </c>
      <c r="I8436">
        <v>30</v>
      </c>
      <c r="J8436">
        <v>125</v>
      </c>
      <c r="K8436">
        <v>82</v>
      </c>
      <c r="L8436">
        <v>10</v>
      </c>
      <c r="M8436">
        <v>4566045.584</v>
      </c>
      <c r="N8436">
        <v>823428.1952</v>
      </c>
      <c r="O8436">
        <v>744164.6409</v>
      </c>
      <c r="P8436">
        <v>500</v>
      </c>
      <c r="Q8436">
        <f t="shared" si="131"/>
        <v>14526646.816055</v>
      </c>
    </row>
    <row r="8437" ht="14.8" spans="1:17">
      <c r="A8437" s="1">
        <v>8435</v>
      </c>
      <c r="B8437">
        <v>435</v>
      </c>
      <c r="C8437">
        <v>31</v>
      </c>
      <c r="D8437">
        <v>16</v>
      </c>
      <c r="E8437">
        <v>436</v>
      </c>
      <c r="F8437">
        <v>0</v>
      </c>
      <c r="G8437">
        <v>10</v>
      </c>
      <c r="H8437">
        <v>5</v>
      </c>
      <c r="I8437">
        <v>30</v>
      </c>
      <c r="J8437">
        <v>125</v>
      </c>
      <c r="K8437">
        <v>82</v>
      </c>
      <c r="L8437">
        <v>10</v>
      </c>
      <c r="M8437">
        <v>4582031.1512</v>
      </c>
      <c r="N8437">
        <v>826296.5984</v>
      </c>
      <c r="O8437">
        <v>746719.1377</v>
      </c>
      <c r="P8437">
        <v>500</v>
      </c>
      <c r="Q8437">
        <f t="shared" si="131"/>
        <v>14577112.721935</v>
      </c>
    </row>
    <row r="8438" ht="14.8" spans="1:17">
      <c r="A8438" s="1">
        <v>8436</v>
      </c>
      <c r="B8438">
        <v>436</v>
      </c>
      <c r="C8438">
        <v>31</v>
      </c>
      <c r="D8438">
        <v>16</v>
      </c>
      <c r="E8438">
        <v>437</v>
      </c>
      <c r="F8438">
        <v>0</v>
      </c>
      <c r="G8438">
        <v>10</v>
      </c>
      <c r="H8438">
        <v>5</v>
      </c>
      <c r="I8438">
        <v>30</v>
      </c>
      <c r="J8438">
        <v>126</v>
      </c>
      <c r="K8438">
        <v>82</v>
      </c>
      <c r="L8438">
        <v>10</v>
      </c>
      <c r="M8438">
        <v>4598147.504</v>
      </c>
      <c r="N8438">
        <v>829196.1184</v>
      </c>
      <c r="O8438">
        <v>749281.4226</v>
      </c>
      <c r="P8438">
        <v>500</v>
      </c>
      <c r="Q8438">
        <f t="shared" si="131"/>
        <v>14627968.90091</v>
      </c>
    </row>
    <row r="8439" ht="14.8" spans="1:17">
      <c r="A8439" s="1">
        <v>8437</v>
      </c>
      <c r="B8439">
        <v>437</v>
      </c>
      <c r="C8439">
        <v>31</v>
      </c>
      <c r="D8439">
        <v>16</v>
      </c>
      <c r="E8439">
        <v>438</v>
      </c>
      <c r="F8439">
        <v>0</v>
      </c>
      <c r="G8439">
        <v>10</v>
      </c>
      <c r="H8439">
        <v>5</v>
      </c>
      <c r="I8439">
        <v>30</v>
      </c>
      <c r="J8439">
        <v>126</v>
      </c>
      <c r="K8439">
        <v>83</v>
      </c>
      <c r="L8439">
        <v>10</v>
      </c>
      <c r="M8439">
        <v>4614400.5872</v>
      </c>
      <c r="N8439">
        <v>832112.6112</v>
      </c>
      <c r="O8439">
        <v>751851.4956</v>
      </c>
      <c r="P8439">
        <v>500</v>
      </c>
      <c r="Q8439">
        <f t="shared" si="131"/>
        <v>14679123.70418</v>
      </c>
    </row>
    <row r="8440" ht="14.8" spans="1:17">
      <c r="A8440" s="1">
        <v>8438</v>
      </c>
      <c r="B8440">
        <v>438</v>
      </c>
      <c r="C8440">
        <v>31</v>
      </c>
      <c r="D8440">
        <v>16</v>
      </c>
      <c r="E8440">
        <v>439</v>
      </c>
      <c r="F8440">
        <v>0</v>
      </c>
      <c r="G8440">
        <v>10</v>
      </c>
      <c r="H8440">
        <v>5</v>
      </c>
      <c r="I8440">
        <v>30</v>
      </c>
      <c r="J8440">
        <v>127</v>
      </c>
      <c r="K8440">
        <v>83</v>
      </c>
      <c r="L8440">
        <v>10</v>
      </c>
      <c r="M8440">
        <v>4630781.4836</v>
      </c>
      <c r="N8440">
        <v>835068.7072</v>
      </c>
      <c r="O8440">
        <v>754444.9329</v>
      </c>
      <c r="P8440">
        <v>500</v>
      </c>
      <c r="Q8440">
        <f t="shared" si="131"/>
        <v>14730813.927455</v>
      </c>
    </row>
    <row r="8441" ht="14.8" spans="1:17">
      <c r="A8441" s="1">
        <v>8439</v>
      </c>
      <c r="B8441">
        <v>439</v>
      </c>
      <c r="C8441">
        <v>31</v>
      </c>
      <c r="D8441">
        <v>16</v>
      </c>
      <c r="E8441">
        <v>440</v>
      </c>
      <c r="F8441">
        <v>0</v>
      </c>
      <c r="G8441">
        <v>10</v>
      </c>
      <c r="H8441">
        <v>5</v>
      </c>
      <c r="I8441">
        <v>30</v>
      </c>
      <c r="J8441">
        <v>127</v>
      </c>
      <c r="K8441">
        <v>83</v>
      </c>
      <c r="L8441">
        <v>10</v>
      </c>
      <c r="M8441">
        <v>4647290.1932</v>
      </c>
      <c r="N8441">
        <v>838036.1184</v>
      </c>
      <c r="O8441">
        <v>757069.5226</v>
      </c>
      <c r="P8441">
        <v>500</v>
      </c>
      <c r="Q8441">
        <f t="shared" si="131"/>
        <v>14782889.16511</v>
      </c>
    </row>
    <row r="8442" ht="14.8" spans="1:17">
      <c r="A8442" s="1">
        <v>8440</v>
      </c>
      <c r="B8442">
        <v>440</v>
      </c>
      <c r="C8442">
        <v>31</v>
      </c>
      <c r="D8442">
        <v>16</v>
      </c>
      <c r="E8442">
        <v>441</v>
      </c>
      <c r="F8442">
        <v>0</v>
      </c>
      <c r="G8442">
        <v>10</v>
      </c>
      <c r="H8442">
        <v>5</v>
      </c>
      <c r="I8442">
        <v>30</v>
      </c>
      <c r="J8442">
        <v>128</v>
      </c>
      <c r="K8442">
        <v>84</v>
      </c>
      <c r="L8442">
        <v>10</v>
      </c>
      <c r="M8442">
        <v>4663929.6884</v>
      </c>
      <c r="N8442">
        <v>841026.16</v>
      </c>
      <c r="O8442">
        <v>759733.0528</v>
      </c>
      <c r="P8442">
        <v>500</v>
      </c>
      <c r="Q8442">
        <f t="shared" si="131"/>
        <v>14835475.246</v>
      </c>
    </row>
    <row r="8443" ht="14.8" spans="1:17">
      <c r="A8443" s="1">
        <v>8441</v>
      </c>
      <c r="B8443">
        <v>441</v>
      </c>
      <c r="C8443">
        <v>31</v>
      </c>
      <c r="D8443">
        <v>16</v>
      </c>
      <c r="E8443">
        <v>442</v>
      </c>
      <c r="F8443">
        <v>0</v>
      </c>
      <c r="G8443">
        <v>10</v>
      </c>
      <c r="H8443">
        <v>5</v>
      </c>
      <c r="I8443">
        <v>30</v>
      </c>
      <c r="J8443">
        <v>128</v>
      </c>
      <c r="K8443">
        <v>84</v>
      </c>
      <c r="L8443">
        <v>10</v>
      </c>
      <c r="M8443">
        <v>4680705.914</v>
      </c>
      <c r="N8443">
        <v>844044.4896</v>
      </c>
      <c r="O8443">
        <v>762419.9473</v>
      </c>
      <c r="P8443">
        <v>500</v>
      </c>
      <c r="Q8443">
        <f t="shared" si="131"/>
        <v>14888527.589215</v>
      </c>
    </row>
    <row r="8444" ht="14.8" spans="1:17">
      <c r="A8444" s="1">
        <v>8442</v>
      </c>
      <c r="B8444">
        <v>442</v>
      </c>
      <c r="C8444">
        <v>31</v>
      </c>
      <c r="D8444">
        <v>16</v>
      </c>
      <c r="E8444">
        <v>443</v>
      </c>
      <c r="F8444">
        <v>0</v>
      </c>
      <c r="G8444">
        <v>10</v>
      </c>
      <c r="H8444">
        <v>5</v>
      </c>
      <c r="I8444">
        <v>30</v>
      </c>
      <c r="J8444">
        <v>129</v>
      </c>
      <c r="K8444">
        <v>84</v>
      </c>
      <c r="L8444">
        <v>10</v>
      </c>
      <c r="M8444">
        <v>4697618.87</v>
      </c>
      <c r="N8444">
        <v>847091.1072</v>
      </c>
      <c r="O8444">
        <v>765114.6299</v>
      </c>
      <c r="P8444">
        <v>500</v>
      </c>
      <c r="Q8444">
        <f t="shared" si="131"/>
        <v>14941956.631605</v>
      </c>
    </row>
    <row r="8445" ht="14.8" spans="1:17">
      <c r="A8445" s="1">
        <v>8443</v>
      </c>
      <c r="B8445">
        <v>443</v>
      </c>
      <c r="C8445">
        <v>31</v>
      </c>
      <c r="D8445">
        <v>16</v>
      </c>
      <c r="E8445">
        <v>444</v>
      </c>
      <c r="F8445">
        <v>0</v>
      </c>
      <c r="G8445">
        <v>10</v>
      </c>
      <c r="H8445">
        <v>5</v>
      </c>
      <c r="I8445">
        <v>30</v>
      </c>
      <c r="J8445">
        <v>129</v>
      </c>
      <c r="K8445">
        <v>85</v>
      </c>
      <c r="L8445">
        <v>10</v>
      </c>
      <c r="M8445">
        <v>4714665.584</v>
      </c>
      <c r="N8445">
        <v>850157.5264</v>
      </c>
      <c r="O8445">
        <v>767817.1006</v>
      </c>
      <c r="P8445">
        <v>500</v>
      </c>
      <c r="Q8445">
        <f t="shared" si="131"/>
        <v>14995700.84461</v>
      </c>
    </row>
    <row r="8446" ht="14.8" spans="1:17">
      <c r="A8446" s="1">
        <v>8444</v>
      </c>
      <c r="B8446">
        <v>444</v>
      </c>
      <c r="C8446">
        <v>31</v>
      </c>
      <c r="D8446">
        <v>16</v>
      </c>
      <c r="E8446">
        <v>445</v>
      </c>
      <c r="F8446">
        <v>0</v>
      </c>
      <c r="G8446">
        <v>10</v>
      </c>
      <c r="H8446">
        <v>5</v>
      </c>
      <c r="I8446">
        <v>30</v>
      </c>
      <c r="J8446">
        <v>130</v>
      </c>
      <c r="K8446">
        <v>85</v>
      </c>
      <c r="L8446">
        <v>10</v>
      </c>
      <c r="M8446">
        <v>4731846.056</v>
      </c>
      <c r="N8446">
        <v>853240.9184</v>
      </c>
      <c r="O8446">
        <v>770566.2999</v>
      </c>
      <c r="P8446">
        <v>500</v>
      </c>
      <c r="Q8446">
        <f t="shared" si="131"/>
        <v>15049964.617385</v>
      </c>
    </row>
    <row r="8447" ht="14.8" spans="1:17">
      <c r="A8447" s="1">
        <v>8445</v>
      </c>
      <c r="B8447">
        <v>445</v>
      </c>
      <c r="C8447">
        <v>31</v>
      </c>
      <c r="D8447">
        <v>16</v>
      </c>
      <c r="E8447">
        <v>446</v>
      </c>
      <c r="F8447">
        <v>0</v>
      </c>
      <c r="G8447">
        <v>10</v>
      </c>
      <c r="H8447">
        <v>5</v>
      </c>
      <c r="I8447">
        <v>30</v>
      </c>
      <c r="J8447">
        <v>130</v>
      </c>
      <c r="K8447">
        <v>85</v>
      </c>
      <c r="L8447">
        <v>10</v>
      </c>
      <c r="M8447">
        <v>4749172.1756</v>
      </c>
      <c r="N8447">
        <v>856358.256</v>
      </c>
      <c r="O8447">
        <v>773346.6516</v>
      </c>
      <c r="P8447">
        <v>500</v>
      </c>
      <c r="Q8447">
        <f t="shared" si="131"/>
        <v>15104787.3887</v>
      </c>
    </row>
    <row r="8448" ht="14.8" spans="1:17">
      <c r="A8448" s="1">
        <v>8446</v>
      </c>
      <c r="B8448">
        <v>446</v>
      </c>
      <c r="C8448">
        <v>31</v>
      </c>
      <c r="D8448">
        <v>16</v>
      </c>
      <c r="E8448">
        <v>447</v>
      </c>
      <c r="F8448">
        <v>0</v>
      </c>
      <c r="G8448">
        <v>10</v>
      </c>
      <c r="H8448">
        <v>5</v>
      </c>
      <c r="I8448">
        <v>30</v>
      </c>
      <c r="J8448">
        <v>131</v>
      </c>
      <c r="K8448">
        <v>86</v>
      </c>
      <c r="L8448">
        <v>10</v>
      </c>
      <c r="M8448">
        <v>4766632.0532</v>
      </c>
      <c r="N8448">
        <v>859503.8816</v>
      </c>
      <c r="O8448">
        <v>776158.1557</v>
      </c>
      <c r="P8448">
        <v>500</v>
      </c>
      <c r="Q8448">
        <f t="shared" si="131"/>
        <v>15160118.231515</v>
      </c>
    </row>
    <row r="8449" ht="14.8" spans="1:17">
      <c r="A8449" s="1">
        <v>8447</v>
      </c>
      <c r="B8449">
        <v>447</v>
      </c>
      <c r="C8449">
        <v>31</v>
      </c>
      <c r="D8449">
        <v>16</v>
      </c>
      <c r="E8449">
        <v>448</v>
      </c>
      <c r="F8449">
        <v>0</v>
      </c>
      <c r="G8449">
        <v>10</v>
      </c>
      <c r="H8449">
        <v>5</v>
      </c>
      <c r="I8449">
        <v>30</v>
      </c>
      <c r="J8449">
        <v>131</v>
      </c>
      <c r="K8449">
        <v>86</v>
      </c>
      <c r="L8449">
        <v>10</v>
      </c>
      <c r="M8449">
        <v>4784231.6336</v>
      </c>
      <c r="N8449">
        <v>862672.1376</v>
      </c>
      <c r="O8449">
        <v>778977.4479</v>
      </c>
      <c r="P8449">
        <v>500</v>
      </c>
      <c r="Q8449">
        <f t="shared" si="131"/>
        <v>15215789.708465</v>
      </c>
    </row>
    <row r="8450" ht="14.8" spans="1:17">
      <c r="A8450" s="1">
        <v>8448</v>
      </c>
      <c r="B8450">
        <v>448</v>
      </c>
      <c r="C8450">
        <v>31</v>
      </c>
      <c r="D8450">
        <v>16</v>
      </c>
      <c r="E8450">
        <v>449</v>
      </c>
      <c r="F8450">
        <v>0</v>
      </c>
      <c r="G8450">
        <v>10</v>
      </c>
      <c r="H8450">
        <v>5</v>
      </c>
      <c r="I8450">
        <v>30</v>
      </c>
      <c r="J8450">
        <v>132</v>
      </c>
      <c r="K8450">
        <v>86</v>
      </c>
      <c r="L8450">
        <v>10</v>
      </c>
      <c r="M8450">
        <v>4801973.8892</v>
      </c>
      <c r="N8450">
        <v>865857.3664</v>
      </c>
      <c r="O8450">
        <v>781812.3163</v>
      </c>
      <c r="P8450">
        <v>500</v>
      </c>
      <c r="Q8450">
        <f t="shared" si="131"/>
        <v>15271810.536085</v>
      </c>
    </row>
    <row r="8451" ht="14.8" spans="1:17">
      <c r="A8451" s="1">
        <v>8449</v>
      </c>
      <c r="B8451">
        <v>449</v>
      </c>
      <c r="C8451">
        <v>31</v>
      </c>
      <c r="D8451">
        <v>16</v>
      </c>
      <c r="E8451">
        <v>450</v>
      </c>
      <c r="F8451">
        <v>0</v>
      </c>
      <c r="G8451">
        <v>10</v>
      </c>
      <c r="H8451">
        <v>5</v>
      </c>
      <c r="I8451">
        <v>30</v>
      </c>
      <c r="J8451">
        <v>132</v>
      </c>
      <c r="K8451">
        <v>87</v>
      </c>
      <c r="L8451">
        <v>10</v>
      </c>
      <c r="M8451">
        <v>4819861.7924</v>
      </c>
      <c r="N8451">
        <v>869076.5408</v>
      </c>
      <c r="O8451">
        <v>784654.9728</v>
      </c>
      <c r="P8451">
        <v>500</v>
      </c>
      <c r="Q8451">
        <f t="shared" ref="Q8451:Q8514" si="132">SUMPRODUCT(M8451:O8451,$Q$1:$S$1)</f>
        <v>15328256.01752</v>
      </c>
    </row>
    <row r="8452" ht="14.8" spans="1:17">
      <c r="A8452" s="1">
        <v>8450</v>
      </c>
      <c r="B8452">
        <v>450</v>
      </c>
      <c r="C8452">
        <v>31</v>
      </c>
      <c r="D8452">
        <v>16</v>
      </c>
      <c r="E8452">
        <v>451</v>
      </c>
      <c r="F8452">
        <v>0</v>
      </c>
      <c r="G8452">
        <v>10</v>
      </c>
      <c r="H8452">
        <v>5</v>
      </c>
      <c r="I8452">
        <v>30</v>
      </c>
      <c r="J8452">
        <v>133</v>
      </c>
      <c r="K8452">
        <v>87</v>
      </c>
      <c r="L8452">
        <v>10</v>
      </c>
      <c r="M8452">
        <v>4837886.426</v>
      </c>
      <c r="N8452">
        <v>872324.0032</v>
      </c>
      <c r="O8452">
        <v>787505.4174</v>
      </c>
      <c r="P8452">
        <v>500</v>
      </c>
      <c r="Q8452">
        <f t="shared" si="132"/>
        <v>15385078.19813</v>
      </c>
    </row>
    <row r="8453" ht="14.8" spans="1:17">
      <c r="A8453" s="1">
        <v>8451</v>
      </c>
      <c r="B8453">
        <v>451</v>
      </c>
      <c r="C8453">
        <v>31</v>
      </c>
      <c r="D8453">
        <v>16</v>
      </c>
      <c r="E8453">
        <v>452</v>
      </c>
      <c r="F8453">
        <v>0</v>
      </c>
      <c r="G8453">
        <v>10</v>
      </c>
      <c r="H8453">
        <v>5</v>
      </c>
      <c r="I8453">
        <v>30</v>
      </c>
      <c r="J8453">
        <v>133</v>
      </c>
      <c r="K8453">
        <v>87</v>
      </c>
      <c r="L8453">
        <v>10</v>
      </c>
      <c r="M8453">
        <v>4856059.6796</v>
      </c>
      <c r="N8453">
        <v>875594.096</v>
      </c>
      <c r="O8453">
        <v>790394.8025</v>
      </c>
      <c r="P8453">
        <v>500</v>
      </c>
      <c r="Q8453">
        <f t="shared" si="132"/>
        <v>15442429.056375</v>
      </c>
    </row>
    <row r="8454" ht="14.8" spans="1:17">
      <c r="A8454" s="1">
        <v>8452</v>
      </c>
      <c r="B8454">
        <v>452</v>
      </c>
      <c r="C8454">
        <v>31</v>
      </c>
      <c r="D8454">
        <v>16</v>
      </c>
      <c r="E8454">
        <v>453</v>
      </c>
      <c r="F8454">
        <v>0</v>
      </c>
      <c r="G8454">
        <v>10</v>
      </c>
      <c r="H8454">
        <v>5</v>
      </c>
      <c r="I8454">
        <v>30</v>
      </c>
      <c r="J8454">
        <v>134</v>
      </c>
      <c r="K8454">
        <v>88</v>
      </c>
      <c r="L8454">
        <v>10</v>
      </c>
      <c r="M8454">
        <v>4874378.5808</v>
      </c>
      <c r="N8454">
        <v>878881.1616</v>
      </c>
      <c r="O8454">
        <v>793323.1281</v>
      </c>
      <c r="P8454">
        <v>500</v>
      </c>
      <c r="Q8454">
        <f t="shared" si="132"/>
        <v>15500266.582415</v>
      </c>
    </row>
    <row r="8455" ht="14.8" spans="1:17">
      <c r="A8455" s="1">
        <v>8453</v>
      </c>
      <c r="B8455">
        <v>453</v>
      </c>
      <c r="C8455">
        <v>31</v>
      </c>
      <c r="D8455">
        <v>16</v>
      </c>
      <c r="E8455">
        <v>454</v>
      </c>
      <c r="F8455">
        <v>0</v>
      </c>
      <c r="G8455">
        <v>10</v>
      </c>
      <c r="H8455">
        <v>5</v>
      </c>
      <c r="I8455">
        <v>30</v>
      </c>
      <c r="J8455">
        <v>134</v>
      </c>
      <c r="K8455">
        <v>88</v>
      </c>
      <c r="L8455">
        <v>10</v>
      </c>
      <c r="M8455">
        <v>4892843.1296</v>
      </c>
      <c r="N8455">
        <v>882205.0016</v>
      </c>
      <c r="O8455">
        <v>796274.818</v>
      </c>
      <c r="P8455">
        <v>500</v>
      </c>
      <c r="Q8455">
        <f t="shared" si="132"/>
        <v>15558637.84414</v>
      </c>
    </row>
    <row r="8456" ht="14.8" spans="1:17">
      <c r="A8456" s="1">
        <v>8454</v>
      </c>
      <c r="B8456">
        <v>454</v>
      </c>
      <c r="C8456">
        <v>31</v>
      </c>
      <c r="D8456">
        <v>16</v>
      </c>
      <c r="E8456">
        <v>455</v>
      </c>
      <c r="F8456">
        <v>0</v>
      </c>
      <c r="G8456">
        <v>10</v>
      </c>
      <c r="H8456">
        <v>5</v>
      </c>
      <c r="I8456">
        <v>30</v>
      </c>
      <c r="J8456">
        <v>135</v>
      </c>
      <c r="K8456">
        <v>88</v>
      </c>
      <c r="L8456">
        <v>10</v>
      </c>
      <c r="M8456">
        <v>4911459.2708</v>
      </c>
      <c r="N8456">
        <v>885559.9584</v>
      </c>
      <c r="O8456">
        <v>799249.8722</v>
      </c>
      <c r="P8456">
        <v>500</v>
      </c>
      <c r="Q8456">
        <f t="shared" si="132"/>
        <v>15617509.74891</v>
      </c>
    </row>
    <row r="8457" ht="14.8" spans="1:17">
      <c r="A8457" s="1">
        <v>8455</v>
      </c>
      <c r="B8457">
        <v>455</v>
      </c>
      <c r="C8457">
        <v>31</v>
      </c>
      <c r="D8457">
        <v>16</v>
      </c>
      <c r="E8457">
        <v>456</v>
      </c>
      <c r="F8457">
        <v>0</v>
      </c>
      <c r="G8457">
        <v>10</v>
      </c>
      <c r="H8457">
        <v>5</v>
      </c>
      <c r="I8457">
        <v>30</v>
      </c>
      <c r="J8457">
        <v>135</v>
      </c>
      <c r="K8457">
        <v>89</v>
      </c>
      <c r="L8457">
        <v>10</v>
      </c>
      <c r="M8457">
        <v>4930224.032</v>
      </c>
      <c r="N8457">
        <v>888934.7168</v>
      </c>
      <c r="O8457">
        <v>802232.7145</v>
      </c>
      <c r="P8457">
        <v>500</v>
      </c>
      <c r="Q8457">
        <f t="shared" si="132"/>
        <v>15676711.686295</v>
      </c>
    </row>
    <row r="8458" ht="14.8" spans="1:17">
      <c r="A8458" s="1">
        <v>8456</v>
      </c>
      <c r="B8458">
        <v>456</v>
      </c>
      <c r="C8458">
        <v>31</v>
      </c>
      <c r="D8458">
        <v>16</v>
      </c>
      <c r="E8458">
        <v>457</v>
      </c>
      <c r="F8458">
        <v>0</v>
      </c>
      <c r="G8458">
        <v>10</v>
      </c>
      <c r="H8458">
        <v>5</v>
      </c>
      <c r="I8458">
        <v>30</v>
      </c>
      <c r="J8458">
        <v>136</v>
      </c>
      <c r="K8458">
        <v>89</v>
      </c>
      <c r="L8458">
        <v>10</v>
      </c>
      <c r="M8458">
        <v>4949134.4408</v>
      </c>
      <c r="N8458">
        <v>892334.9344</v>
      </c>
      <c r="O8458">
        <v>805262.2854</v>
      </c>
      <c r="P8458">
        <v>500</v>
      </c>
      <c r="Q8458">
        <f t="shared" si="132"/>
        <v>15736503.62921</v>
      </c>
    </row>
    <row r="8459" ht="14.8" spans="1:17">
      <c r="A8459" s="1">
        <v>8457</v>
      </c>
      <c r="B8459">
        <v>457</v>
      </c>
      <c r="C8459">
        <v>31</v>
      </c>
      <c r="D8459">
        <v>16</v>
      </c>
      <c r="E8459">
        <v>458</v>
      </c>
      <c r="F8459">
        <v>0</v>
      </c>
      <c r="G8459">
        <v>10</v>
      </c>
      <c r="H8459">
        <v>5</v>
      </c>
      <c r="I8459">
        <v>30</v>
      </c>
      <c r="J8459">
        <v>136</v>
      </c>
      <c r="K8459">
        <v>89</v>
      </c>
      <c r="L8459">
        <v>10</v>
      </c>
      <c r="M8459">
        <v>4968199.4144</v>
      </c>
      <c r="N8459">
        <v>895760.6112</v>
      </c>
      <c r="O8459">
        <v>808330.7968</v>
      </c>
      <c r="P8459">
        <v>500</v>
      </c>
      <c r="Q8459">
        <f t="shared" si="132"/>
        <v>15796849.71328</v>
      </c>
    </row>
    <row r="8460" ht="14.8" spans="1:17">
      <c r="A8460" s="1">
        <v>8458</v>
      </c>
      <c r="B8460">
        <v>458</v>
      </c>
      <c r="C8460">
        <v>31</v>
      </c>
      <c r="D8460">
        <v>16</v>
      </c>
      <c r="E8460">
        <v>459</v>
      </c>
      <c r="F8460">
        <v>0</v>
      </c>
      <c r="G8460">
        <v>10</v>
      </c>
      <c r="H8460">
        <v>5</v>
      </c>
      <c r="I8460">
        <v>30</v>
      </c>
      <c r="J8460">
        <v>137</v>
      </c>
      <c r="K8460">
        <v>90</v>
      </c>
      <c r="L8460">
        <v>10</v>
      </c>
      <c r="M8460">
        <v>4987415.9804</v>
      </c>
      <c r="N8460">
        <v>899225.8912</v>
      </c>
      <c r="O8460">
        <v>811422.6725</v>
      </c>
      <c r="P8460">
        <v>500</v>
      </c>
      <c r="Q8460">
        <f t="shared" si="132"/>
        <v>15857754.996555</v>
      </c>
    </row>
    <row r="8461" ht="14.8" spans="1:17">
      <c r="A8461" s="1">
        <v>8459</v>
      </c>
      <c r="B8461">
        <v>459</v>
      </c>
      <c r="C8461">
        <v>31</v>
      </c>
      <c r="D8461">
        <v>16</v>
      </c>
      <c r="E8461">
        <v>460</v>
      </c>
      <c r="F8461">
        <v>0</v>
      </c>
      <c r="G8461">
        <v>10</v>
      </c>
      <c r="H8461">
        <v>5</v>
      </c>
      <c r="I8461">
        <v>30</v>
      </c>
      <c r="J8461">
        <v>137</v>
      </c>
      <c r="K8461">
        <v>90</v>
      </c>
      <c r="L8461">
        <v>10</v>
      </c>
      <c r="M8461">
        <v>5006793.056</v>
      </c>
      <c r="N8461">
        <v>902705.3152</v>
      </c>
      <c r="O8461">
        <v>814530.1244</v>
      </c>
      <c r="P8461">
        <v>500</v>
      </c>
      <c r="Q8461">
        <f t="shared" si="132"/>
        <v>15919007.94618</v>
      </c>
    </row>
    <row r="8462" ht="14.8" spans="1:17">
      <c r="A8462" s="1">
        <v>8460</v>
      </c>
      <c r="B8462">
        <v>460</v>
      </c>
      <c r="C8462">
        <v>31</v>
      </c>
      <c r="D8462">
        <v>16</v>
      </c>
      <c r="E8462">
        <v>461</v>
      </c>
      <c r="F8462">
        <v>0</v>
      </c>
      <c r="G8462">
        <v>10</v>
      </c>
      <c r="H8462">
        <v>5</v>
      </c>
      <c r="I8462">
        <v>30</v>
      </c>
      <c r="J8462">
        <v>138</v>
      </c>
      <c r="K8462">
        <v>90</v>
      </c>
      <c r="L8462">
        <v>10</v>
      </c>
      <c r="M8462">
        <v>5026321.724</v>
      </c>
      <c r="N8462">
        <v>906218.6848</v>
      </c>
      <c r="O8462">
        <v>817645.3644</v>
      </c>
      <c r="P8462">
        <v>500</v>
      </c>
      <c r="Q8462">
        <f t="shared" si="132"/>
        <v>15980691.49442</v>
      </c>
    </row>
    <row r="8463" ht="14.8" spans="1:17">
      <c r="A8463" s="1">
        <v>8461</v>
      </c>
      <c r="B8463">
        <v>461</v>
      </c>
      <c r="C8463">
        <v>31</v>
      </c>
      <c r="D8463">
        <v>16</v>
      </c>
      <c r="E8463">
        <v>462</v>
      </c>
      <c r="F8463">
        <v>0</v>
      </c>
      <c r="G8463">
        <v>10</v>
      </c>
      <c r="H8463">
        <v>5</v>
      </c>
      <c r="I8463">
        <v>30</v>
      </c>
      <c r="J8463">
        <v>138</v>
      </c>
      <c r="K8463">
        <v>91</v>
      </c>
      <c r="L8463">
        <v>10</v>
      </c>
      <c r="M8463">
        <v>5046007.9292</v>
      </c>
      <c r="N8463">
        <v>909760.3424</v>
      </c>
      <c r="O8463">
        <v>820776.1806</v>
      </c>
      <c r="P8463">
        <v>500</v>
      </c>
      <c r="Q8463">
        <f t="shared" si="132"/>
        <v>16042817.33021</v>
      </c>
    </row>
    <row r="8464" ht="14.8" spans="1:17">
      <c r="A8464" s="1">
        <v>8462</v>
      </c>
      <c r="B8464">
        <v>462</v>
      </c>
      <c r="C8464">
        <v>31</v>
      </c>
      <c r="D8464">
        <v>16</v>
      </c>
      <c r="E8464">
        <v>463</v>
      </c>
      <c r="F8464">
        <v>0</v>
      </c>
      <c r="G8464">
        <v>10</v>
      </c>
      <c r="H8464">
        <v>5</v>
      </c>
      <c r="I8464">
        <v>30</v>
      </c>
      <c r="J8464">
        <v>139</v>
      </c>
      <c r="K8464">
        <v>91</v>
      </c>
      <c r="L8464">
        <v>10</v>
      </c>
      <c r="M8464">
        <v>5065851.6716</v>
      </c>
      <c r="N8464">
        <v>913335.9456</v>
      </c>
      <c r="O8464">
        <v>823922.573</v>
      </c>
      <c r="P8464">
        <v>500</v>
      </c>
      <c r="Q8464">
        <f t="shared" si="132"/>
        <v>16105424.49099</v>
      </c>
    </row>
    <row r="8465" ht="14.8" spans="1:17">
      <c r="A8465" s="1">
        <v>8463</v>
      </c>
      <c r="B8465">
        <v>463</v>
      </c>
      <c r="C8465">
        <v>31</v>
      </c>
      <c r="D8465">
        <v>16</v>
      </c>
      <c r="E8465">
        <v>464</v>
      </c>
      <c r="F8465">
        <v>0</v>
      </c>
      <c r="G8465">
        <v>10</v>
      </c>
      <c r="H8465">
        <v>5</v>
      </c>
      <c r="I8465">
        <v>30</v>
      </c>
      <c r="J8465">
        <v>139</v>
      </c>
      <c r="K8465">
        <v>91</v>
      </c>
      <c r="L8465">
        <v>10</v>
      </c>
      <c r="M8465">
        <v>5085858.896</v>
      </c>
      <c r="N8465">
        <v>916925.6928</v>
      </c>
      <c r="O8465">
        <v>827115.694</v>
      </c>
      <c r="P8465">
        <v>500</v>
      </c>
      <c r="Q8465">
        <f t="shared" si="132"/>
        <v>16168561.41682</v>
      </c>
    </row>
    <row r="8466" ht="14.8" spans="1:17">
      <c r="A8466" s="1">
        <v>8464</v>
      </c>
      <c r="B8466">
        <v>464</v>
      </c>
      <c r="C8466">
        <v>31</v>
      </c>
      <c r="D8466">
        <v>16</v>
      </c>
      <c r="E8466">
        <v>465</v>
      </c>
      <c r="F8466">
        <v>0</v>
      </c>
      <c r="G8466">
        <v>10</v>
      </c>
      <c r="H8466">
        <v>5</v>
      </c>
      <c r="I8466">
        <v>30</v>
      </c>
      <c r="J8466">
        <v>140</v>
      </c>
      <c r="K8466">
        <v>92</v>
      </c>
      <c r="L8466">
        <v>10</v>
      </c>
      <c r="M8466">
        <v>5106023.6576</v>
      </c>
      <c r="N8466">
        <v>920555.0432</v>
      </c>
      <c r="O8466">
        <v>830355.5436</v>
      </c>
      <c r="P8466">
        <v>500</v>
      </c>
      <c r="Q8466">
        <f t="shared" si="132"/>
        <v>16232397.83138</v>
      </c>
    </row>
    <row r="8467" ht="14.8" spans="1:17">
      <c r="A8467" s="1">
        <v>8465</v>
      </c>
      <c r="B8467">
        <v>465</v>
      </c>
      <c r="C8467">
        <v>31</v>
      </c>
      <c r="D8467">
        <v>16</v>
      </c>
      <c r="E8467">
        <v>466</v>
      </c>
      <c r="F8467">
        <v>0</v>
      </c>
      <c r="G8467">
        <v>10</v>
      </c>
      <c r="H8467">
        <v>5</v>
      </c>
      <c r="I8467">
        <v>30</v>
      </c>
      <c r="J8467">
        <v>140</v>
      </c>
      <c r="K8467">
        <v>92</v>
      </c>
      <c r="L8467">
        <v>10</v>
      </c>
      <c r="M8467">
        <v>5126354.8736</v>
      </c>
      <c r="N8467">
        <v>924221.168</v>
      </c>
      <c r="O8467">
        <v>833603.1813</v>
      </c>
      <c r="P8467">
        <v>500</v>
      </c>
      <c r="Q8467">
        <f t="shared" si="132"/>
        <v>16296699.225275</v>
      </c>
    </row>
    <row r="8468" ht="14.8" spans="1:17">
      <c r="A8468" s="1">
        <v>8466</v>
      </c>
      <c r="B8468">
        <v>466</v>
      </c>
      <c r="C8468">
        <v>31</v>
      </c>
      <c r="D8468">
        <v>16</v>
      </c>
      <c r="E8468">
        <v>467</v>
      </c>
      <c r="F8468">
        <v>0</v>
      </c>
      <c r="G8468">
        <v>10</v>
      </c>
      <c r="H8468">
        <v>5</v>
      </c>
      <c r="I8468">
        <v>30</v>
      </c>
      <c r="J8468">
        <v>141</v>
      </c>
      <c r="K8468">
        <v>92</v>
      </c>
      <c r="L8468">
        <v>10</v>
      </c>
      <c r="M8468">
        <v>5146843.6268</v>
      </c>
      <c r="N8468">
        <v>927904.2656</v>
      </c>
      <c r="O8468">
        <v>836874.1833</v>
      </c>
      <c r="P8468">
        <v>500</v>
      </c>
      <c r="Q8468">
        <f t="shared" si="132"/>
        <v>16361409.613415</v>
      </c>
    </row>
    <row r="8469" ht="14.8" spans="1:17">
      <c r="A8469" s="1">
        <v>8467</v>
      </c>
      <c r="B8469">
        <v>467</v>
      </c>
      <c r="C8469">
        <v>31</v>
      </c>
      <c r="D8469">
        <v>16</v>
      </c>
      <c r="E8469">
        <v>468</v>
      </c>
      <c r="F8469">
        <v>0</v>
      </c>
      <c r="G8469">
        <v>10</v>
      </c>
      <c r="H8469">
        <v>5</v>
      </c>
      <c r="I8469">
        <v>30</v>
      </c>
      <c r="J8469">
        <v>141</v>
      </c>
      <c r="K8469">
        <v>93</v>
      </c>
      <c r="L8469">
        <v>10</v>
      </c>
      <c r="M8469">
        <v>5167498.8344</v>
      </c>
      <c r="N8469">
        <v>931624.1376</v>
      </c>
      <c r="O8469">
        <v>840176.3377</v>
      </c>
      <c r="P8469">
        <v>500</v>
      </c>
      <c r="Q8469">
        <f t="shared" si="132"/>
        <v>16426719.325615</v>
      </c>
    </row>
    <row r="8470" ht="14.8" spans="1:17">
      <c r="A8470" s="1">
        <v>8468</v>
      </c>
      <c r="B8470">
        <v>468</v>
      </c>
      <c r="C8470">
        <v>31</v>
      </c>
      <c r="D8470">
        <v>16</v>
      </c>
      <c r="E8470">
        <v>469</v>
      </c>
      <c r="F8470">
        <v>0</v>
      </c>
      <c r="G8470">
        <v>10</v>
      </c>
      <c r="H8470">
        <v>5</v>
      </c>
      <c r="I8470">
        <v>30</v>
      </c>
      <c r="J8470">
        <v>142</v>
      </c>
      <c r="K8470">
        <v>93</v>
      </c>
      <c r="L8470">
        <v>10</v>
      </c>
      <c r="M8470">
        <v>5188317.524</v>
      </c>
      <c r="N8470">
        <v>935369.4688</v>
      </c>
      <c r="O8470">
        <v>843533.0088</v>
      </c>
      <c r="P8470">
        <v>500</v>
      </c>
      <c r="Q8470">
        <f t="shared" si="132"/>
        <v>16492681.65932</v>
      </c>
    </row>
    <row r="8471" ht="14.8" spans="1:17">
      <c r="A8471" s="1">
        <v>8469</v>
      </c>
      <c r="B8471">
        <v>469</v>
      </c>
      <c r="C8471">
        <v>31</v>
      </c>
      <c r="D8471">
        <v>16</v>
      </c>
      <c r="E8471">
        <v>470</v>
      </c>
      <c r="F8471">
        <v>0</v>
      </c>
      <c r="G8471">
        <v>10</v>
      </c>
      <c r="H8471">
        <v>5</v>
      </c>
      <c r="I8471">
        <v>30</v>
      </c>
      <c r="J8471">
        <v>142</v>
      </c>
      <c r="K8471">
        <v>93</v>
      </c>
      <c r="L8471">
        <v>10</v>
      </c>
      <c r="M8471">
        <v>5209305.6404</v>
      </c>
      <c r="N8471">
        <v>939148.7456</v>
      </c>
      <c r="O8471">
        <v>846913.0442</v>
      </c>
      <c r="P8471">
        <v>500</v>
      </c>
      <c r="Q8471">
        <f t="shared" si="132"/>
        <v>16559181.98919</v>
      </c>
    </row>
    <row r="8472" ht="14.8" spans="1:17">
      <c r="A8472" s="1">
        <v>8470</v>
      </c>
      <c r="B8472">
        <v>470</v>
      </c>
      <c r="C8472">
        <v>31</v>
      </c>
      <c r="D8472">
        <v>16</v>
      </c>
      <c r="E8472">
        <v>471</v>
      </c>
      <c r="F8472">
        <v>0</v>
      </c>
      <c r="G8472">
        <v>10</v>
      </c>
      <c r="H8472">
        <v>5</v>
      </c>
      <c r="I8472">
        <v>30</v>
      </c>
      <c r="J8472">
        <v>143</v>
      </c>
      <c r="K8472">
        <v>94</v>
      </c>
      <c r="L8472">
        <v>10</v>
      </c>
      <c r="M8472">
        <v>5230460.2112</v>
      </c>
      <c r="N8472">
        <v>942950.6528</v>
      </c>
      <c r="O8472">
        <v>850300.8677</v>
      </c>
      <c r="P8472">
        <v>500</v>
      </c>
      <c r="Q8472">
        <f t="shared" si="132"/>
        <v>16626049.704795</v>
      </c>
    </row>
    <row r="8473" ht="14.8" spans="1:17">
      <c r="A8473" s="1">
        <v>8471</v>
      </c>
      <c r="B8473">
        <v>471</v>
      </c>
      <c r="C8473">
        <v>31</v>
      </c>
      <c r="D8473">
        <v>16</v>
      </c>
      <c r="E8473">
        <v>472</v>
      </c>
      <c r="F8473">
        <v>0</v>
      </c>
      <c r="G8473">
        <v>10</v>
      </c>
      <c r="H8473">
        <v>5</v>
      </c>
      <c r="I8473">
        <v>30</v>
      </c>
      <c r="J8473">
        <v>143</v>
      </c>
      <c r="K8473">
        <v>94</v>
      </c>
      <c r="L8473">
        <v>10</v>
      </c>
      <c r="M8473">
        <v>5251784.2088</v>
      </c>
      <c r="N8473">
        <v>946786.5056</v>
      </c>
      <c r="O8473">
        <v>853704.2674</v>
      </c>
      <c r="P8473">
        <v>500</v>
      </c>
      <c r="Q8473">
        <f t="shared" si="132"/>
        <v>16693410.63499</v>
      </c>
    </row>
    <row r="8474" ht="14.8" spans="1:17">
      <c r="A8474" s="1">
        <v>8472</v>
      </c>
      <c r="B8474">
        <v>472</v>
      </c>
      <c r="C8474">
        <v>31</v>
      </c>
      <c r="D8474">
        <v>16</v>
      </c>
      <c r="E8474">
        <v>473</v>
      </c>
      <c r="F8474">
        <v>0</v>
      </c>
      <c r="G8474">
        <v>10</v>
      </c>
      <c r="H8474">
        <v>5</v>
      </c>
      <c r="I8474">
        <v>30</v>
      </c>
      <c r="J8474">
        <v>144</v>
      </c>
      <c r="K8474">
        <v>94</v>
      </c>
      <c r="L8474">
        <v>10</v>
      </c>
      <c r="M8474">
        <v>5273283.578</v>
      </c>
      <c r="N8474">
        <v>950661.9616</v>
      </c>
      <c r="O8474">
        <v>857123.2433</v>
      </c>
      <c r="P8474">
        <v>500</v>
      </c>
      <c r="Q8474">
        <f t="shared" si="132"/>
        <v>16761309.762015</v>
      </c>
    </row>
    <row r="8475" ht="14.8" spans="1:17">
      <c r="A8475" s="1">
        <v>8473</v>
      </c>
      <c r="B8475">
        <v>473</v>
      </c>
      <c r="C8475">
        <v>31</v>
      </c>
      <c r="D8475">
        <v>16</v>
      </c>
      <c r="E8475">
        <v>474</v>
      </c>
      <c r="F8475">
        <v>0</v>
      </c>
      <c r="G8475">
        <v>10</v>
      </c>
      <c r="H8475">
        <v>5</v>
      </c>
      <c r="I8475">
        <v>30</v>
      </c>
      <c r="J8475">
        <v>144</v>
      </c>
      <c r="K8475">
        <v>95</v>
      </c>
      <c r="L8475">
        <v>10</v>
      </c>
      <c r="M8475">
        <v>5294949.4016</v>
      </c>
      <c r="N8475">
        <v>954554.3904</v>
      </c>
      <c r="O8475">
        <v>860573.3716</v>
      </c>
      <c r="P8475">
        <v>500</v>
      </c>
      <c r="Q8475">
        <f t="shared" si="132"/>
        <v>16829671.58206</v>
      </c>
    </row>
    <row r="8476" ht="14.8" spans="1:17">
      <c r="A8476" s="1">
        <v>8474</v>
      </c>
      <c r="B8476">
        <v>474</v>
      </c>
      <c r="C8476">
        <v>31</v>
      </c>
      <c r="D8476">
        <v>16</v>
      </c>
      <c r="E8476">
        <v>475</v>
      </c>
      <c r="F8476">
        <v>0</v>
      </c>
      <c r="G8476">
        <v>10</v>
      </c>
      <c r="H8476">
        <v>5</v>
      </c>
      <c r="I8476">
        <v>30</v>
      </c>
      <c r="J8476">
        <v>145</v>
      </c>
      <c r="K8476">
        <v>95</v>
      </c>
      <c r="L8476">
        <v>10</v>
      </c>
      <c r="M8476">
        <v>5316793.5692</v>
      </c>
      <c r="N8476">
        <v>958486.4224</v>
      </c>
      <c r="O8476">
        <v>864070.2285</v>
      </c>
      <c r="P8476">
        <v>500</v>
      </c>
      <c r="Q8476">
        <f t="shared" si="132"/>
        <v>16898753.697635</v>
      </c>
    </row>
    <row r="8477" ht="14.8" spans="1:17">
      <c r="A8477" s="1">
        <v>8475</v>
      </c>
      <c r="B8477">
        <v>475</v>
      </c>
      <c r="C8477">
        <v>31</v>
      </c>
      <c r="D8477">
        <v>16</v>
      </c>
      <c r="E8477">
        <v>476</v>
      </c>
      <c r="F8477">
        <v>0</v>
      </c>
      <c r="G8477">
        <v>10</v>
      </c>
      <c r="H8477">
        <v>5</v>
      </c>
      <c r="I8477">
        <v>30</v>
      </c>
      <c r="J8477">
        <v>145</v>
      </c>
      <c r="K8477">
        <v>95</v>
      </c>
      <c r="L8477">
        <v>10</v>
      </c>
      <c r="M8477">
        <v>5338810.136</v>
      </c>
      <c r="N8477">
        <v>962458.0576</v>
      </c>
      <c r="O8477">
        <v>867598.2378</v>
      </c>
      <c r="P8477">
        <v>500</v>
      </c>
      <c r="Q8477">
        <f t="shared" si="132"/>
        <v>16968460.60079</v>
      </c>
    </row>
    <row r="8478" ht="14.8" spans="1:17">
      <c r="A8478" s="1">
        <v>8476</v>
      </c>
      <c r="B8478">
        <v>476</v>
      </c>
      <c r="C8478">
        <v>31</v>
      </c>
      <c r="D8478">
        <v>16</v>
      </c>
      <c r="E8478">
        <v>477</v>
      </c>
      <c r="F8478">
        <v>0</v>
      </c>
      <c r="G8478">
        <v>10</v>
      </c>
      <c r="H8478">
        <v>5</v>
      </c>
      <c r="I8478">
        <v>30</v>
      </c>
      <c r="J8478">
        <v>146</v>
      </c>
      <c r="K8478">
        <v>96</v>
      </c>
      <c r="L8478">
        <v>10</v>
      </c>
      <c r="M8478">
        <v>5361005.0468</v>
      </c>
      <c r="N8478">
        <v>966446.6656</v>
      </c>
      <c r="O8478">
        <v>871141.8233</v>
      </c>
      <c r="P8478">
        <v>500</v>
      </c>
      <c r="Q8478">
        <f t="shared" si="132"/>
        <v>17038552.523415</v>
      </c>
    </row>
    <row r="8479" ht="14.8" spans="1:17">
      <c r="A8479" s="1">
        <v>8477</v>
      </c>
      <c r="B8479">
        <v>477</v>
      </c>
      <c r="C8479">
        <v>31</v>
      </c>
      <c r="D8479">
        <v>16</v>
      </c>
      <c r="E8479">
        <v>478</v>
      </c>
      <c r="F8479">
        <v>0</v>
      </c>
      <c r="G8479">
        <v>10</v>
      </c>
      <c r="H8479">
        <v>5</v>
      </c>
      <c r="I8479">
        <v>30</v>
      </c>
      <c r="J8479">
        <v>146</v>
      </c>
      <c r="K8479">
        <v>96</v>
      </c>
      <c r="L8479">
        <v>10</v>
      </c>
      <c r="M8479">
        <v>5383378.3016</v>
      </c>
      <c r="N8479">
        <v>970474.8768</v>
      </c>
      <c r="O8479">
        <v>874724.3493</v>
      </c>
      <c r="P8479">
        <v>500</v>
      </c>
      <c r="Q8479">
        <f t="shared" si="132"/>
        <v>17109319.959995</v>
      </c>
    </row>
    <row r="8480" ht="14.8" spans="1:17">
      <c r="A8480" s="1">
        <v>8478</v>
      </c>
      <c r="B8480">
        <v>478</v>
      </c>
      <c r="C8480">
        <v>31</v>
      </c>
      <c r="D8480">
        <v>16</v>
      </c>
      <c r="E8480">
        <v>479</v>
      </c>
      <c r="F8480">
        <v>0</v>
      </c>
      <c r="G8480">
        <v>10</v>
      </c>
      <c r="H8480">
        <v>5</v>
      </c>
      <c r="I8480">
        <v>30</v>
      </c>
      <c r="J8480">
        <v>147</v>
      </c>
      <c r="K8480">
        <v>96</v>
      </c>
      <c r="L8480">
        <v>10</v>
      </c>
      <c r="M8480">
        <v>5405926.928</v>
      </c>
      <c r="N8480">
        <v>974539.8624</v>
      </c>
      <c r="O8480">
        <v>878353.6039</v>
      </c>
      <c r="P8480">
        <v>500</v>
      </c>
      <c r="Q8480">
        <f t="shared" si="132"/>
        <v>17180785.200985</v>
      </c>
    </row>
    <row r="8481" ht="14.8" spans="1:17">
      <c r="A8481" s="1">
        <v>8479</v>
      </c>
      <c r="B8481">
        <v>479</v>
      </c>
      <c r="C8481">
        <v>31</v>
      </c>
      <c r="D8481">
        <v>16</v>
      </c>
      <c r="E8481">
        <v>480</v>
      </c>
      <c r="F8481">
        <v>0</v>
      </c>
      <c r="G8481">
        <v>10</v>
      </c>
      <c r="H8481">
        <v>5</v>
      </c>
      <c r="I8481">
        <v>30</v>
      </c>
      <c r="J8481">
        <v>147</v>
      </c>
      <c r="K8481">
        <v>97</v>
      </c>
      <c r="L8481">
        <v>10</v>
      </c>
      <c r="M8481">
        <v>5428659.8432</v>
      </c>
      <c r="N8481">
        <v>978630.3072</v>
      </c>
      <c r="O8481">
        <v>882006.2228</v>
      </c>
      <c r="P8481">
        <v>500</v>
      </c>
      <c r="Q8481">
        <f t="shared" si="132"/>
        <v>17252744.74398</v>
      </c>
    </row>
    <row r="8482" ht="14.8" spans="1:17">
      <c r="A8482" s="1">
        <v>8480</v>
      </c>
      <c r="B8482">
        <v>480</v>
      </c>
      <c r="C8482">
        <v>31</v>
      </c>
      <c r="D8482">
        <v>16</v>
      </c>
      <c r="E8482">
        <v>481</v>
      </c>
      <c r="F8482">
        <v>0</v>
      </c>
      <c r="G8482">
        <v>10</v>
      </c>
      <c r="H8482">
        <v>5</v>
      </c>
      <c r="I8482">
        <v>30</v>
      </c>
      <c r="J8482">
        <v>148</v>
      </c>
      <c r="K8482">
        <v>97</v>
      </c>
      <c r="L8482">
        <v>10</v>
      </c>
      <c r="M8482">
        <v>5451577.0472</v>
      </c>
      <c r="N8482">
        <v>982757.5264</v>
      </c>
      <c r="O8482">
        <v>885682.206</v>
      </c>
      <c r="P8482">
        <v>500</v>
      </c>
      <c r="Q8482">
        <f t="shared" si="132"/>
        <v>17325276.66386</v>
      </c>
    </row>
    <row r="8483" ht="14.8" spans="1:17">
      <c r="A8483" s="1">
        <v>8481</v>
      </c>
      <c r="B8483">
        <v>481</v>
      </c>
      <c r="C8483">
        <v>31</v>
      </c>
      <c r="D8483">
        <v>16</v>
      </c>
      <c r="E8483">
        <v>482</v>
      </c>
      <c r="F8483">
        <v>0</v>
      </c>
      <c r="G8483">
        <v>10</v>
      </c>
      <c r="H8483">
        <v>5</v>
      </c>
      <c r="I8483">
        <v>30</v>
      </c>
      <c r="J8483">
        <v>148</v>
      </c>
      <c r="K8483">
        <v>97</v>
      </c>
      <c r="L8483">
        <v>10</v>
      </c>
      <c r="M8483">
        <v>5474678.54</v>
      </c>
      <c r="N8483">
        <v>986918.6912</v>
      </c>
      <c r="O8483">
        <v>889365.9773</v>
      </c>
      <c r="P8483">
        <v>500</v>
      </c>
      <c r="Q8483">
        <f t="shared" si="132"/>
        <v>17398271.878755</v>
      </c>
    </row>
    <row r="8484" ht="14.8" spans="1:17">
      <c r="A8484" s="1">
        <v>8482</v>
      </c>
      <c r="B8484">
        <v>482</v>
      </c>
      <c r="C8484">
        <v>31</v>
      </c>
      <c r="D8484">
        <v>16</v>
      </c>
      <c r="E8484">
        <v>483</v>
      </c>
      <c r="F8484">
        <v>0</v>
      </c>
      <c r="G8484">
        <v>10</v>
      </c>
      <c r="H8484">
        <v>5</v>
      </c>
      <c r="I8484">
        <v>30</v>
      </c>
      <c r="J8484">
        <v>149</v>
      </c>
      <c r="K8484">
        <v>98</v>
      </c>
      <c r="L8484">
        <v>10</v>
      </c>
      <c r="M8484">
        <v>5497961.3492</v>
      </c>
      <c r="N8484">
        <v>991108.144</v>
      </c>
      <c r="O8484">
        <v>893065.3248</v>
      </c>
      <c r="P8484">
        <v>500</v>
      </c>
      <c r="Q8484">
        <f t="shared" si="132"/>
        <v>17471733.1604</v>
      </c>
    </row>
    <row r="8485" ht="14.8" spans="1:17">
      <c r="A8485" s="1">
        <v>8483</v>
      </c>
      <c r="B8485">
        <v>483</v>
      </c>
      <c r="C8485">
        <v>31</v>
      </c>
      <c r="D8485">
        <v>16</v>
      </c>
      <c r="E8485">
        <v>484</v>
      </c>
      <c r="F8485">
        <v>0</v>
      </c>
      <c r="G8485">
        <v>10</v>
      </c>
      <c r="H8485">
        <v>5</v>
      </c>
      <c r="I8485">
        <v>30</v>
      </c>
      <c r="J8485">
        <v>149</v>
      </c>
      <c r="K8485">
        <v>98</v>
      </c>
      <c r="L8485">
        <v>10</v>
      </c>
      <c r="M8485">
        <v>5521434.392</v>
      </c>
      <c r="N8485">
        <v>995331.5424</v>
      </c>
      <c r="O8485">
        <v>896819.189</v>
      </c>
      <c r="P8485">
        <v>500</v>
      </c>
      <c r="Q8485">
        <f t="shared" si="132"/>
        <v>17545932.37131</v>
      </c>
    </row>
    <row r="8486" ht="14.8" spans="1:17">
      <c r="A8486" s="1">
        <v>8484</v>
      </c>
      <c r="B8486">
        <v>484</v>
      </c>
      <c r="C8486">
        <v>31</v>
      </c>
      <c r="D8486">
        <v>16</v>
      </c>
      <c r="E8486">
        <v>485</v>
      </c>
      <c r="F8486">
        <v>0</v>
      </c>
      <c r="G8486">
        <v>10</v>
      </c>
      <c r="H8486">
        <v>5</v>
      </c>
      <c r="I8486">
        <v>30</v>
      </c>
      <c r="J8486">
        <v>150</v>
      </c>
      <c r="K8486">
        <v>98</v>
      </c>
      <c r="L8486">
        <v>10</v>
      </c>
      <c r="M8486">
        <v>5545094.696</v>
      </c>
      <c r="N8486">
        <v>999591.7152</v>
      </c>
      <c r="O8486">
        <v>900611.9937</v>
      </c>
      <c r="P8486">
        <v>500</v>
      </c>
      <c r="Q8486">
        <f t="shared" si="132"/>
        <v>17620796.494655</v>
      </c>
    </row>
    <row r="8487" ht="14.8" spans="1:17">
      <c r="A8487" s="1">
        <v>8485</v>
      </c>
      <c r="B8487">
        <v>485</v>
      </c>
      <c r="C8487">
        <v>31</v>
      </c>
      <c r="D8487">
        <v>16</v>
      </c>
      <c r="E8487">
        <v>486</v>
      </c>
      <c r="F8487">
        <v>0</v>
      </c>
      <c r="G8487">
        <v>10</v>
      </c>
      <c r="H8487">
        <v>5</v>
      </c>
      <c r="I8487">
        <v>30</v>
      </c>
      <c r="J8487">
        <v>150</v>
      </c>
      <c r="K8487">
        <v>99</v>
      </c>
      <c r="L8487">
        <v>10</v>
      </c>
      <c r="M8487">
        <v>5568945.2336</v>
      </c>
      <c r="N8487">
        <v>1003885.8336</v>
      </c>
      <c r="O8487">
        <v>904428.1627</v>
      </c>
      <c r="P8487">
        <v>500</v>
      </c>
      <c r="Q8487">
        <f t="shared" si="132"/>
        <v>17696219.420965</v>
      </c>
    </row>
    <row r="8488" ht="14.8" spans="1:17">
      <c r="A8488" s="1">
        <v>8486</v>
      </c>
      <c r="B8488">
        <v>486</v>
      </c>
      <c r="C8488">
        <v>31</v>
      </c>
      <c r="D8488">
        <v>16</v>
      </c>
      <c r="E8488">
        <v>487</v>
      </c>
      <c r="F8488">
        <v>0</v>
      </c>
      <c r="G8488">
        <v>10</v>
      </c>
      <c r="H8488">
        <v>5</v>
      </c>
      <c r="I8488">
        <v>30</v>
      </c>
      <c r="J8488">
        <v>151</v>
      </c>
      <c r="K8488">
        <v>99</v>
      </c>
      <c r="L8488">
        <v>10</v>
      </c>
      <c r="M8488">
        <v>5592986.0048</v>
      </c>
      <c r="N8488">
        <v>1008213.8976</v>
      </c>
      <c r="O8488">
        <v>908267.696</v>
      </c>
      <c r="P8488">
        <v>500</v>
      </c>
      <c r="Q8488">
        <f t="shared" si="132"/>
        <v>17772201.15024</v>
      </c>
    </row>
    <row r="8489" ht="14.8" spans="1:17">
      <c r="A8489" s="1">
        <v>8487</v>
      </c>
      <c r="B8489">
        <v>487</v>
      </c>
      <c r="C8489">
        <v>31</v>
      </c>
      <c r="D8489">
        <v>16</v>
      </c>
      <c r="E8489">
        <v>488</v>
      </c>
      <c r="F8489">
        <v>0</v>
      </c>
      <c r="G8489">
        <v>10</v>
      </c>
      <c r="H8489">
        <v>5</v>
      </c>
      <c r="I8489">
        <v>30</v>
      </c>
      <c r="J8489">
        <v>151</v>
      </c>
      <c r="K8489">
        <v>99</v>
      </c>
      <c r="L8489">
        <v>10</v>
      </c>
      <c r="M8489">
        <v>5617219.982</v>
      </c>
      <c r="N8489">
        <v>1012581.5648</v>
      </c>
      <c r="O8489">
        <v>912161.746</v>
      </c>
      <c r="P8489">
        <v>500</v>
      </c>
      <c r="Q8489">
        <f t="shared" si="132"/>
        <v>17848962.81862</v>
      </c>
    </row>
    <row r="8490" ht="14.8" spans="1:17">
      <c r="A8490" s="1">
        <v>8488</v>
      </c>
      <c r="B8490">
        <v>488</v>
      </c>
      <c r="C8490">
        <v>31</v>
      </c>
      <c r="D8490">
        <v>16</v>
      </c>
      <c r="E8490">
        <v>489</v>
      </c>
      <c r="F8490">
        <v>0</v>
      </c>
      <c r="G8490">
        <v>10</v>
      </c>
      <c r="H8490">
        <v>5</v>
      </c>
      <c r="I8490">
        <v>30</v>
      </c>
      <c r="J8490">
        <v>152</v>
      </c>
      <c r="K8490">
        <v>100</v>
      </c>
      <c r="L8490">
        <v>10</v>
      </c>
      <c r="M8490">
        <v>5641650.1376</v>
      </c>
      <c r="N8490">
        <v>1016977.52</v>
      </c>
      <c r="O8490">
        <v>916094.7365</v>
      </c>
      <c r="P8490">
        <v>500</v>
      </c>
      <c r="Q8490">
        <f t="shared" si="132"/>
        <v>17926339.760475</v>
      </c>
    </row>
    <row r="8491" ht="14.8" spans="1:17">
      <c r="A8491" s="1">
        <v>8489</v>
      </c>
      <c r="B8491">
        <v>489</v>
      </c>
      <c r="C8491">
        <v>31</v>
      </c>
      <c r="D8491">
        <v>16</v>
      </c>
      <c r="E8491">
        <v>490</v>
      </c>
      <c r="F8491">
        <v>0</v>
      </c>
      <c r="G8491">
        <v>10</v>
      </c>
      <c r="H8491">
        <v>5</v>
      </c>
      <c r="I8491">
        <v>30</v>
      </c>
      <c r="J8491">
        <v>152</v>
      </c>
      <c r="K8491">
        <v>100</v>
      </c>
      <c r="L8491">
        <v>10</v>
      </c>
      <c r="M8491">
        <v>5666273.4992</v>
      </c>
      <c r="N8491">
        <v>1021413.0784</v>
      </c>
      <c r="O8491">
        <v>920043.3032</v>
      </c>
      <c r="P8491">
        <v>500</v>
      </c>
      <c r="Q8491">
        <f t="shared" si="132"/>
        <v>18004272.73356</v>
      </c>
    </row>
    <row r="8492" ht="14.8" spans="1:17">
      <c r="A8492" s="1">
        <v>8490</v>
      </c>
      <c r="B8492">
        <v>490</v>
      </c>
      <c r="C8492">
        <v>31</v>
      </c>
      <c r="D8492">
        <v>16</v>
      </c>
      <c r="E8492">
        <v>491</v>
      </c>
      <c r="F8492">
        <v>0</v>
      </c>
      <c r="G8492">
        <v>10</v>
      </c>
      <c r="H8492">
        <v>5</v>
      </c>
      <c r="I8492">
        <v>30</v>
      </c>
      <c r="J8492">
        <v>153</v>
      </c>
      <c r="K8492">
        <v>100</v>
      </c>
      <c r="L8492">
        <v>10</v>
      </c>
      <c r="M8492">
        <v>5691096.0116</v>
      </c>
      <c r="N8492">
        <v>1025885.4112</v>
      </c>
      <c r="O8492">
        <v>924007.4461</v>
      </c>
      <c r="P8492">
        <v>500</v>
      </c>
      <c r="Q8492">
        <f t="shared" si="132"/>
        <v>18082748.163955</v>
      </c>
    </row>
    <row r="8493" ht="14.8" spans="1:17">
      <c r="A8493" s="1">
        <v>8491</v>
      </c>
      <c r="B8493">
        <v>491</v>
      </c>
      <c r="C8493">
        <v>31</v>
      </c>
      <c r="D8493">
        <v>16</v>
      </c>
      <c r="E8493">
        <v>492</v>
      </c>
      <c r="F8493">
        <v>0</v>
      </c>
      <c r="G8493">
        <v>10</v>
      </c>
      <c r="H8493">
        <v>5</v>
      </c>
      <c r="I8493">
        <v>30</v>
      </c>
      <c r="J8493">
        <v>153</v>
      </c>
      <c r="K8493">
        <v>101</v>
      </c>
      <c r="L8493">
        <v>10</v>
      </c>
      <c r="M8493">
        <v>5716117.6748</v>
      </c>
      <c r="N8493">
        <v>1030383.2032</v>
      </c>
      <c r="O8493">
        <v>927987.1652</v>
      </c>
      <c r="P8493">
        <v>500</v>
      </c>
      <c r="Q8493">
        <f t="shared" si="132"/>
        <v>18161687.97678</v>
      </c>
    </row>
    <row r="8494" ht="14.8" spans="1:17">
      <c r="A8494" s="1">
        <v>8492</v>
      </c>
      <c r="B8494">
        <v>492</v>
      </c>
      <c r="C8494">
        <v>31</v>
      </c>
      <c r="D8494">
        <v>16</v>
      </c>
      <c r="E8494">
        <v>493</v>
      </c>
      <c r="F8494">
        <v>0</v>
      </c>
      <c r="G8494">
        <v>10</v>
      </c>
      <c r="H8494">
        <v>5</v>
      </c>
      <c r="I8494">
        <v>30</v>
      </c>
      <c r="J8494">
        <v>154</v>
      </c>
      <c r="K8494">
        <v>101</v>
      </c>
      <c r="L8494">
        <v>10</v>
      </c>
      <c r="M8494">
        <v>5741341.4612</v>
      </c>
      <c r="N8494">
        <v>1034926.256</v>
      </c>
      <c r="O8494">
        <v>932021.401</v>
      </c>
      <c r="P8494">
        <v>500</v>
      </c>
      <c r="Q8494">
        <f t="shared" si="132"/>
        <v>18241455.68335</v>
      </c>
    </row>
    <row r="8495" ht="14.8" spans="1:17">
      <c r="A8495" s="1">
        <v>8493</v>
      </c>
      <c r="B8495">
        <v>493</v>
      </c>
      <c r="C8495">
        <v>31</v>
      </c>
      <c r="D8495">
        <v>16</v>
      </c>
      <c r="E8495">
        <v>494</v>
      </c>
      <c r="F8495">
        <v>0</v>
      </c>
      <c r="G8495">
        <v>10</v>
      </c>
      <c r="H8495">
        <v>5</v>
      </c>
      <c r="I8495">
        <v>30</v>
      </c>
      <c r="J8495">
        <v>154</v>
      </c>
      <c r="K8495">
        <v>101</v>
      </c>
      <c r="L8495">
        <v>10</v>
      </c>
      <c r="M8495">
        <v>5766767.3708</v>
      </c>
      <c r="N8495">
        <v>1039511.7408</v>
      </c>
      <c r="O8495">
        <v>936110.1535</v>
      </c>
      <c r="P8495">
        <v>500</v>
      </c>
      <c r="Q8495">
        <f t="shared" si="132"/>
        <v>18322031.764945</v>
      </c>
    </row>
    <row r="8496" ht="14.8" spans="1:17">
      <c r="A8496" s="1">
        <v>8494</v>
      </c>
      <c r="B8496">
        <v>494</v>
      </c>
      <c r="C8496">
        <v>31</v>
      </c>
      <c r="D8496">
        <v>16</v>
      </c>
      <c r="E8496">
        <v>495</v>
      </c>
      <c r="F8496">
        <v>0</v>
      </c>
      <c r="G8496">
        <v>10</v>
      </c>
      <c r="H8496">
        <v>5</v>
      </c>
      <c r="I8496">
        <v>30</v>
      </c>
      <c r="J8496">
        <v>155</v>
      </c>
      <c r="K8496">
        <v>102</v>
      </c>
      <c r="L8496">
        <v>10</v>
      </c>
      <c r="M8496">
        <v>5792398.376</v>
      </c>
      <c r="N8496">
        <v>1044119.856</v>
      </c>
      <c r="O8496">
        <v>940214.4822</v>
      </c>
      <c r="P8496">
        <v>500</v>
      </c>
      <c r="Q8496">
        <f t="shared" si="132"/>
        <v>18403058.65505</v>
      </c>
    </row>
    <row r="8497" ht="14.8" spans="1:17">
      <c r="A8497" s="1">
        <v>8495</v>
      </c>
      <c r="B8497">
        <v>495</v>
      </c>
      <c r="C8497">
        <v>31</v>
      </c>
      <c r="D8497">
        <v>16</v>
      </c>
      <c r="E8497">
        <v>496</v>
      </c>
      <c r="F8497">
        <v>0</v>
      </c>
      <c r="G8497">
        <v>10</v>
      </c>
      <c r="H8497">
        <v>5</v>
      </c>
      <c r="I8497">
        <v>30</v>
      </c>
      <c r="J8497">
        <v>155</v>
      </c>
      <c r="K8497">
        <v>102</v>
      </c>
      <c r="L8497">
        <v>10</v>
      </c>
      <c r="M8497">
        <v>5818231.5044</v>
      </c>
      <c r="N8497">
        <v>1048767.5744</v>
      </c>
      <c r="O8497">
        <v>944349.9633</v>
      </c>
      <c r="P8497">
        <v>500</v>
      </c>
      <c r="Q8497">
        <f t="shared" si="132"/>
        <v>18484740.056735</v>
      </c>
    </row>
    <row r="8498" ht="14.8" spans="1:17">
      <c r="A8498" s="1">
        <v>8496</v>
      </c>
      <c r="B8498">
        <v>496</v>
      </c>
      <c r="C8498">
        <v>31</v>
      </c>
      <c r="D8498">
        <v>16</v>
      </c>
      <c r="E8498">
        <v>497</v>
      </c>
      <c r="F8498">
        <v>0</v>
      </c>
      <c r="G8498">
        <v>10</v>
      </c>
      <c r="H8498">
        <v>5</v>
      </c>
      <c r="I8498">
        <v>30</v>
      </c>
      <c r="J8498">
        <v>156</v>
      </c>
      <c r="K8498">
        <v>102</v>
      </c>
      <c r="L8498">
        <v>10</v>
      </c>
      <c r="M8498">
        <v>5844275.6732</v>
      </c>
      <c r="N8498">
        <v>1053460.5536</v>
      </c>
      <c r="O8498">
        <v>948547.7492</v>
      </c>
      <c r="P8498">
        <v>500</v>
      </c>
      <c r="Q8498">
        <f t="shared" si="132"/>
        <v>18567303.05094</v>
      </c>
    </row>
    <row r="8499" ht="14.8" spans="1:17">
      <c r="A8499" s="1">
        <v>8497</v>
      </c>
      <c r="B8499">
        <v>497</v>
      </c>
      <c r="C8499">
        <v>31</v>
      </c>
      <c r="D8499">
        <v>16</v>
      </c>
      <c r="E8499">
        <v>498</v>
      </c>
      <c r="F8499">
        <v>0</v>
      </c>
      <c r="G8499">
        <v>10</v>
      </c>
      <c r="H8499">
        <v>5</v>
      </c>
      <c r="I8499">
        <v>30</v>
      </c>
      <c r="J8499">
        <v>156</v>
      </c>
      <c r="K8499">
        <v>103</v>
      </c>
      <c r="L8499">
        <v>10</v>
      </c>
      <c r="M8499">
        <v>5870524.9376</v>
      </c>
      <c r="N8499">
        <v>1058181.8208</v>
      </c>
      <c r="O8499">
        <v>952768.8994</v>
      </c>
      <c r="P8499">
        <v>500</v>
      </c>
      <c r="Q8499">
        <f t="shared" si="132"/>
        <v>18650400.67267</v>
      </c>
    </row>
    <row r="8500" ht="14.8" spans="1:17">
      <c r="A8500" s="1">
        <v>8498</v>
      </c>
      <c r="B8500">
        <v>498</v>
      </c>
      <c r="C8500">
        <v>31</v>
      </c>
      <c r="D8500">
        <v>16</v>
      </c>
      <c r="E8500">
        <v>499</v>
      </c>
      <c r="F8500">
        <v>0</v>
      </c>
      <c r="G8500">
        <v>10</v>
      </c>
      <c r="H8500">
        <v>5</v>
      </c>
      <c r="I8500">
        <v>30</v>
      </c>
      <c r="J8500">
        <v>157</v>
      </c>
      <c r="K8500">
        <v>103</v>
      </c>
      <c r="L8500">
        <v>10</v>
      </c>
      <c r="M8500">
        <v>5896985.2424</v>
      </c>
      <c r="N8500">
        <v>1062945.52</v>
      </c>
      <c r="O8500">
        <v>957005.6258</v>
      </c>
      <c r="P8500">
        <v>500</v>
      </c>
      <c r="Q8500">
        <f t="shared" si="132"/>
        <v>18734091.67875</v>
      </c>
    </row>
    <row r="8501" ht="14.8" spans="1:17">
      <c r="A8501" s="1">
        <v>8499</v>
      </c>
      <c r="B8501">
        <v>499</v>
      </c>
      <c r="C8501">
        <v>31</v>
      </c>
      <c r="D8501">
        <v>16</v>
      </c>
      <c r="E8501">
        <v>500</v>
      </c>
      <c r="F8501">
        <v>0</v>
      </c>
      <c r="G8501">
        <v>10</v>
      </c>
      <c r="H8501">
        <v>5</v>
      </c>
      <c r="I8501">
        <v>30</v>
      </c>
      <c r="J8501">
        <v>157</v>
      </c>
      <c r="K8501">
        <v>103</v>
      </c>
      <c r="L8501">
        <v>10</v>
      </c>
      <c r="M8501">
        <v>5923662.5324</v>
      </c>
      <c r="N8501">
        <v>1067745.9936</v>
      </c>
      <c r="O8501">
        <v>961257.9284</v>
      </c>
      <c r="P8501">
        <v>500</v>
      </c>
      <c r="Q8501">
        <f t="shared" si="132"/>
        <v>18818342.97654</v>
      </c>
    </row>
    <row r="8502" ht="14.8" spans="1:17">
      <c r="A8502" s="1">
        <v>8500</v>
      </c>
      <c r="B8502">
        <v>0</v>
      </c>
      <c r="C8502">
        <v>32</v>
      </c>
      <c r="D8502">
        <v>5</v>
      </c>
      <c r="E8502">
        <v>1</v>
      </c>
      <c r="F8502">
        <v>0</v>
      </c>
      <c r="G8502">
        <v>1</v>
      </c>
      <c r="H8502">
        <v>0</v>
      </c>
      <c r="I8502">
        <v>-1</v>
      </c>
      <c r="J8502">
        <v>0</v>
      </c>
      <c r="K8502">
        <v>0</v>
      </c>
      <c r="L8502">
        <v>0</v>
      </c>
      <c r="M8502">
        <v>1041.861</v>
      </c>
      <c r="N8502">
        <v>337.1514</v>
      </c>
      <c r="O8502">
        <v>140.7332</v>
      </c>
      <c r="P8502">
        <v>500</v>
      </c>
      <c r="Q8502">
        <f t="shared" si="132"/>
        <v>4177.42156</v>
      </c>
    </row>
    <row r="8503" ht="14.8" spans="1:17">
      <c r="A8503" s="1">
        <v>8501</v>
      </c>
      <c r="B8503">
        <v>1</v>
      </c>
      <c r="C8503">
        <v>32</v>
      </c>
      <c r="D8503">
        <v>5</v>
      </c>
      <c r="E8503">
        <v>2</v>
      </c>
      <c r="F8503">
        <v>0</v>
      </c>
      <c r="G8503">
        <v>1</v>
      </c>
      <c r="H8503">
        <v>0</v>
      </c>
      <c r="I8503">
        <v>-1</v>
      </c>
      <c r="J8503">
        <v>0</v>
      </c>
      <c r="K8503">
        <v>0</v>
      </c>
      <c r="L8503">
        <v>0</v>
      </c>
      <c r="M8503">
        <v>1062.5075</v>
      </c>
      <c r="N8503">
        <v>342.6866</v>
      </c>
      <c r="O8503">
        <v>142.4664</v>
      </c>
      <c r="P8503">
        <v>500</v>
      </c>
      <c r="Q8503">
        <f t="shared" si="132"/>
        <v>4246.22684</v>
      </c>
    </row>
    <row r="8504" ht="14.8" spans="1:17">
      <c r="A8504" s="1">
        <v>8502</v>
      </c>
      <c r="B8504">
        <v>2</v>
      </c>
      <c r="C8504">
        <v>32</v>
      </c>
      <c r="D8504">
        <v>5</v>
      </c>
      <c r="E8504">
        <v>3</v>
      </c>
      <c r="F8504">
        <v>0</v>
      </c>
      <c r="G8504">
        <v>1</v>
      </c>
      <c r="H8504">
        <v>0</v>
      </c>
      <c r="I8504">
        <v>-1</v>
      </c>
      <c r="J8504">
        <v>0</v>
      </c>
      <c r="K8504">
        <v>0</v>
      </c>
      <c r="L8504">
        <v>0</v>
      </c>
      <c r="M8504">
        <v>1084.3685</v>
      </c>
      <c r="N8504">
        <v>346.838</v>
      </c>
      <c r="O8504">
        <v>144.1996</v>
      </c>
      <c r="P8504">
        <v>500</v>
      </c>
      <c r="Q8504">
        <f t="shared" si="132"/>
        <v>4306.6984</v>
      </c>
    </row>
    <row r="8505" ht="14.8" spans="1:17">
      <c r="A8505" s="1">
        <v>8503</v>
      </c>
      <c r="B8505">
        <v>3</v>
      </c>
      <c r="C8505">
        <v>32</v>
      </c>
      <c r="D8505">
        <v>5</v>
      </c>
      <c r="E8505">
        <v>4</v>
      </c>
      <c r="F8505">
        <v>0</v>
      </c>
      <c r="G8505">
        <v>1</v>
      </c>
      <c r="H8505">
        <v>0</v>
      </c>
      <c r="I8505">
        <v>-1</v>
      </c>
      <c r="J8505">
        <v>0</v>
      </c>
      <c r="K8505">
        <v>0</v>
      </c>
      <c r="L8505">
        <v>0</v>
      </c>
      <c r="M8505">
        <v>1107.444</v>
      </c>
      <c r="N8505">
        <v>352.3732</v>
      </c>
      <c r="O8505">
        <v>145.9328</v>
      </c>
      <c r="P8505">
        <v>500</v>
      </c>
      <c r="Q8505">
        <f t="shared" si="132"/>
        <v>4377.93268</v>
      </c>
    </row>
    <row r="8506" ht="14.8" spans="1:17">
      <c r="A8506" s="1">
        <v>8504</v>
      </c>
      <c r="B8506">
        <v>4</v>
      </c>
      <c r="C8506">
        <v>32</v>
      </c>
      <c r="D8506">
        <v>5</v>
      </c>
      <c r="E8506">
        <v>5</v>
      </c>
      <c r="F8506">
        <v>0</v>
      </c>
      <c r="G8506">
        <v>1</v>
      </c>
      <c r="H8506">
        <v>0</v>
      </c>
      <c r="I8506">
        <v>-1</v>
      </c>
      <c r="J8506">
        <v>0</v>
      </c>
      <c r="K8506">
        <v>0</v>
      </c>
      <c r="L8506">
        <v>0</v>
      </c>
      <c r="M8506">
        <v>1130.5195</v>
      </c>
      <c r="N8506">
        <v>356.5246</v>
      </c>
      <c r="O8506">
        <v>147.666</v>
      </c>
      <c r="P8506">
        <v>500</v>
      </c>
      <c r="Q8506">
        <f t="shared" si="132"/>
        <v>4439.61874</v>
      </c>
    </row>
    <row r="8507" ht="14.8" spans="1:17">
      <c r="A8507" s="1">
        <v>8505</v>
      </c>
      <c r="B8507">
        <v>5</v>
      </c>
      <c r="C8507">
        <v>32</v>
      </c>
      <c r="D8507">
        <v>5</v>
      </c>
      <c r="E8507">
        <v>6</v>
      </c>
      <c r="F8507">
        <v>0</v>
      </c>
      <c r="G8507">
        <v>1</v>
      </c>
      <c r="H8507">
        <v>0</v>
      </c>
      <c r="I8507">
        <v>-1</v>
      </c>
      <c r="J8507">
        <v>0</v>
      </c>
      <c r="K8507">
        <v>0</v>
      </c>
      <c r="L8507">
        <v>0</v>
      </c>
      <c r="M8507">
        <v>1153.595</v>
      </c>
      <c r="N8507">
        <v>362.0598</v>
      </c>
      <c r="O8507">
        <v>149.3992</v>
      </c>
      <c r="P8507">
        <v>500</v>
      </c>
      <c r="Q8507">
        <f t="shared" si="132"/>
        <v>4510.85302</v>
      </c>
    </row>
    <row r="8508" ht="14.8" spans="1:17">
      <c r="A8508" s="1">
        <v>8506</v>
      </c>
      <c r="B8508">
        <v>6</v>
      </c>
      <c r="C8508">
        <v>32</v>
      </c>
      <c r="D8508">
        <v>5</v>
      </c>
      <c r="E8508">
        <v>7</v>
      </c>
      <c r="F8508">
        <v>0</v>
      </c>
      <c r="G8508">
        <v>1</v>
      </c>
      <c r="H8508">
        <v>0</v>
      </c>
      <c r="I8508">
        <v>-1</v>
      </c>
      <c r="J8508">
        <v>0</v>
      </c>
      <c r="K8508">
        <v>0</v>
      </c>
      <c r="L8508">
        <v>0</v>
      </c>
      <c r="M8508">
        <v>1176.6705</v>
      </c>
      <c r="N8508">
        <v>366.2112</v>
      </c>
      <c r="O8508">
        <v>151.1324</v>
      </c>
      <c r="P8508">
        <v>500</v>
      </c>
      <c r="Q8508">
        <f t="shared" si="132"/>
        <v>4572.53908</v>
      </c>
    </row>
    <row r="8509" ht="14.8" spans="1:17">
      <c r="A8509" s="1">
        <v>8507</v>
      </c>
      <c r="B8509">
        <v>7</v>
      </c>
      <c r="C8509">
        <v>32</v>
      </c>
      <c r="D8509">
        <v>5</v>
      </c>
      <c r="E8509">
        <v>8</v>
      </c>
      <c r="F8509">
        <v>0</v>
      </c>
      <c r="G8509">
        <v>1</v>
      </c>
      <c r="H8509">
        <v>0</v>
      </c>
      <c r="I8509">
        <v>-1</v>
      </c>
      <c r="J8509">
        <v>0</v>
      </c>
      <c r="K8509">
        <v>0</v>
      </c>
      <c r="L8509">
        <v>0</v>
      </c>
      <c r="M8509">
        <v>1200.9605</v>
      </c>
      <c r="N8509">
        <v>371.7464</v>
      </c>
      <c r="O8509">
        <v>152.8656</v>
      </c>
      <c r="P8509">
        <v>500</v>
      </c>
      <c r="Q8509">
        <f t="shared" si="132"/>
        <v>4644.98786</v>
      </c>
    </row>
    <row r="8510" ht="14.8" spans="1:17">
      <c r="A8510" s="1">
        <v>8508</v>
      </c>
      <c r="B8510">
        <v>8</v>
      </c>
      <c r="C8510">
        <v>32</v>
      </c>
      <c r="D8510">
        <v>5</v>
      </c>
      <c r="E8510">
        <v>9</v>
      </c>
      <c r="F8510">
        <v>0</v>
      </c>
      <c r="G8510">
        <v>1</v>
      </c>
      <c r="H8510">
        <v>0</v>
      </c>
      <c r="I8510">
        <v>-1</v>
      </c>
      <c r="J8510">
        <v>0</v>
      </c>
      <c r="K8510">
        <v>0</v>
      </c>
      <c r="L8510">
        <v>0</v>
      </c>
      <c r="M8510">
        <v>1225.2505</v>
      </c>
      <c r="N8510">
        <v>377.2816</v>
      </c>
      <c r="O8510">
        <v>154.5988</v>
      </c>
      <c r="P8510">
        <v>500</v>
      </c>
      <c r="Q8510">
        <f t="shared" si="132"/>
        <v>4717.43664</v>
      </c>
    </row>
    <row r="8511" ht="14.8" spans="1:17">
      <c r="A8511" s="1">
        <v>8509</v>
      </c>
      <c r="B8511">
        <v>9</v>
      </c>
      <c r="C8511">
        <v>32</v>
      </c>
      <c r="D8511">
        <v>5</v>
      </c>
      <c r="E8511">
        <v>10</v>
      </c>
      <c r="F8511">
        <v>0</v>
      </c>
      <c r="G8511">
        <v>1</v>
      </c>
      <c r="H8511">
        <v>0</v>
      </c>
      <c r="I8511">
        <v>-1</v>
      </c>
      <c r="J8511">
        <v>0</v>
      </c>
      <c r="K8511">
        <v>0</v>
      </c>
      <c r="L8511">
        <v>0</v>
      </c>
      <c r="M8511">
        <v>1249.5405</v>
      </c>
      <c r="N8511">
        <v>382.8168</v>
      </c>
      <c r="O8511">
        <v>156.332</v>
      </c>
      <c r="P8511">
        <v>500</v>
      </c>
      <c r="Q8511">
        <f t="shared" si="132"/>
        <v>4789.88542</v>
      </c>
    </row>
    <row r="8512" ht="14.8" spans="1:17">
      <c r="A8512" s="1">
        <v>8510</v>
      </c>
      <c r="B8512">
        <v>10</v>
      </c>
      <c r="C8512">
        <v>32</v>
      </c>
      <c r="D8512">
        <v>5</v>
      </c>
      <c r="E8512">
        <v>11</v>
      </c>
      <c r="F8512">
        <v>0</v>
      </c>
      <c r="G8512">
        <v>1</v>
      </c>
      <c r="H8512">
        <v>0</v>
      </c>
      <c r="I8512">
        <v>-1</v>
      </c>
      <c r="J8512">
        <v>0</v>
      </c>
      <c r="K8512">
        <v>0</v>
      </c>
      <c r="L8512">
        <v>0</v>
      </c>
      <c r="M8512">
        <v>1315.045</v>
      </c>
      <c r="N8512">
        <v>397.352</v>
      </c>
      <c r="O8512">
        <v>164.0652</v>
      </c>
      <c r="P8512">
        <v>500</v>
      </c>
      <c r="Q8512">
        <f t="shared" si="132"/>
        <v>5000.1487</v>
      </c>
    </row>
    <row r="8513" ht="14.8" spans="1:17">
      <c r="A8513" s="1">
        <v>8511</v>
      </c>
      <c r="B8513">
        <v>11</v>
      </c>
      <c r="C8513">
        <v>32</v>
      </c>
      <c r="D8513">
        <v>5</v>
      </c>
      <c r="E8513">
        <v>12</v>
      </c>
      <c r="F8513">
        <v>0</v>
      </c>
      <c r="G8513">
        <v>1</v>
      </c>
      <c r="H8513">
        <v>0</v>
      </c>
      <c r="I8513">
        <v>-1</v>
      </c>
      <c r="J8513">
        <v>0</v>
      </c>
      <c r="K8513">
        <v>0</v>
      </c>
      <c r="L8513">
        <v>0</v>
      </c>
      <c r="M8513">
        <v>1340.5495</v>
      </c>
      <c r="N8513">
        <v>402.8872</v>
      </c>
      <c r="O8513">
        <v>165.7984</v>
      </c>
      <c r="P8513">
        <v>500</v>
      </c>
      <c r="Q8513">
        <f t="shared" si="132"/>
        <v>5073.81198</v>
      </c>
    </row>
    <row r="8514" ht="14.8" spans="1:17">
      <c r="A8514" s="1">
        <v>8512</v>
      </c>
      <c r="B8514">
        <v>12</v>
      </c>
      <c r="C8514">
        <v>32</v>
      </c>
      <c r="D8514">
        <v>5</v>
      </c>
      <c r="E8514">
        <v>13</v>
      </c>
      <c r="F8514">
        <v>0</v>
      </c>
      <c r="G8514">
        <v>1</v>
      </c>
      <c r="H8514">
        <v>0</v>
      </c>
      <c r="I8514">
        <v>-1</v>
      </c>
      <c r="J8514">
        <v>0</v>
      </c>
      <c r="K8514">
        <v>0</v>
      </c>
      <c r="L8514">
        <v>0</v>
      </c>
      <c r="M8514">
        <v>1366.054</v>
      </c>
      <c r="N8514">
        <v>408.4224</v>
      </c>
      <c r="O8514">
        <v>169.2648</v>
      </c>
      <c r="P8514">
        <v>500</v>
      </c>
      <c r="Q8514">
        <f t="shared" si="132"/>
        <v>5157.44116</v>
      </c>
    </row>
    <row r="8515" ht="14.8" spans="1:17">
      <c r="A8515" s="1">
        <v>8513</v>
      </c>
      <c r="B8515">
        <v>13</v>
      </c>
      <c r="C8515">
        <v>32</v>
      </c>
      <c r="D8515">
        <v>5</v>
      </c>
      <c r="E8515">
        <v>14</v>
      </c>
      <c r="F8515">
        <v>0</v>
      </c>
      <c r="G8515">
        <v>1</v>
      </c>
      <c r="H8515">
        <v>0</v>
      </c>
      <c r="I8515">
        <v>-1</v>
      </c>
      <c r="J8515">
        <v>0</v>
      </c>
      <c r="K8515">
        <v>0</v>
      </c>
      <c r="L8515">
        <v>0</v>
      </c>
      <c r="M8515">
        <v>1392.773</v>
      </c>
      <c r="N8515">
        <v>413.9576</v>
      </c>
      <c r="O8515">
        <v>170.998</v>
      </c>
      <c r="P8515">
        <v>500</v>
      </c>
      <c r="Q8515">
        <f t="shared" ref="Q8515:Q8578" si="133">SUMPRODUCT(M8515:O8515,$Q$1:$S$1)</f>
        <v>5232.31894</v>
      </c>
    </row>
    <row r="8516" ht="14.8" spans="1:17">
      <c r="A8516" s="1">
        <v>8514</v>
      </c>
      <c r="B8516">
        <v>14</v>
      </c>
      <c r="C8516">
        <v>32</v>
      </c>
      <c r="D8516">
        <v>5</v>
      </c>
      <c r="E8516">
        <v>15</v>
      </c>
      <c r="F8516">
        <v>0</v>
      </c>
      <c r="G8516">
        <v>1</v>
      </c>
      <c r="H8516">
        <v>0</v>
      </c>
      <c r="I8516">
        <v>-1</v>
      </c>
      <c r="J8516">
        <v>0</v>
      </c>
      <c r="K8516">
        <v>0</v>
      </c>
      <c r="L8516">
        <v>0</v>
      </c>
      <c r="M8516">
        <v>1419.492</v>
      </c>
      <c r="N8516">
        <v>419.4928</v>
      </c>
      <c r="O8516">
        <v>172.7312</v>
      </c>
      <c r="P8516">
        <v>500</v>
      </c>
      <c r="Q8516">
        <f t="shared" si="133"/>
        <v>5307.19672</v>
      </c>
    </row>
    <row r="8517" ht="14.8" spans="1:17">
      <c r="A8517" s="1">
        <v>8515</v>
      </c>
      <c r="B8517">
        <v>15</v>
      </c>
      <c r="C8517">
        <v>32</v>
      </c>
      <c r="D8517">
        <v>5</v>
      </c>
      <c r="E8517">
        <v>16</v>
      </c>
      <c r="F8517">
        <v>0</v>
      </c>
      <c r="G8517">
        <v>1</v>
      </c>
      <c r="H8517">
        <v>0</v>
      </c>
      <c r="I8517">
        <v>-1</v>
      </c>
      <c r="J8517">
        <v>0</v>
      </c>
      <c r="K8517">
        <v>0</v>
      </c>
      <c r="L8517">
        <v>0</v>
      </c>
      <c r="M8517">
        <v>1447.4255</v>
      </c>
      <c r="N8517">
        <v>425.028</v>
      </c>
      <c r="O8517">
        <v>174.4644</v>
      </c>
      <c r="P8517">
        <v>500</v>
      </c>
      <c r="Q8517">
        <f t="shared" si="133"/>
        <v>5383.289</v>
      </c>
    </row>
    <row r="8518" ht="14.8" spans="1:17">
      <c r="A8518" s="1">
        <v>8516</v>
      </c>
      <c r="B8518">
        <v>16</v>
      </c>
      <c r="C8518">
        <v>32</v>
      </c>
      <c r="D8518">
        <v>5</v>
      </c>
      <c r="E8518">
        <v>17</v>
      </c>
      <c r="F8518">
        <v>0</v>
      </c>
      <c r="G8518">
        <v>1</v>
      </c>
      <c r="H8518">
        <v>0</v>
      </c>
      <c r="I8518">
        <v>-1</v>
      </c>
      <c r="J8518">
        <v>0</v>
      </c>
      <c r="K8518">
        <v>0</v>
      </c>
      <c r="L8518">
        <v>0</v>
      </c>
      <c r="M8518">
        <v>1475.359</v>
      </c>
      <c r="N8518">
        <v>431.947</v>
      </c>
      <c r="O8518">
        <v>176.1976</v>
      </c>
      <c r="P8518">
        <v>500</v>
      </c>
      <c r="Q8518">
        <f t="shared" si="133"/>
        <v>5468.9295</v>
      </c>
    </row>
    <row r="8519" ht="14.8" spans="1:17">
      <c r="A8519" s="1">
        <v>8517</v>
      </c>
      <c r="B8519">
        <v>17</v>
      </c>
      <c r="C8519">
        <v>32</v>
      </c>
      <c r="D8519">
        <v>5</v>
      </c>
      <c r="E8519">
        <v>18</v>
      </c>
      <c r="F8519">
        <v>0</v>
      </c>
      <c r="G8519">
        <v>1</v>
      </c>
      <c r="H8519">
        <v>0</v>
      </c>
      <c r="I8519">
        <v>-1</v>
      </c>
      <c r="J8519">
        <v>0</v>
      </c>
      <c r="K8519">
        <v>0</v>
      </c>
      <c r="L8519">
        <v>0</v>
      </c>
      <c r="M8519">
        <v>1503.2925</v>
      </c>
      <c r="N8519">
        <v>437.4822</v>
      </c>
      <c r="O8519">
        <v>179.664</v>
      </c>
      <c r="P8519">
        <v>500</v>
      </c>
      <c r="Q8519">
        <f t="shared" si="133"/>
        <v>5554.98768</v>
      </c>
    </row>
    <row r="8520" ht="14.8" spans="1:17">
      <c r="A8520" s="1">
        <v>8518</v>
      </c>
      <c r="B8520">
        <v>18</v>
      </c>
      <c r="C8520">
        <v>32</v>
      </c>
      <c r="D8520">
        <v>5</v>
      </c>
      <c r="E8520">
        <v>19</v>
      </c>
      <c r="F8520">
        <v>0</v>
      </c>
      <c r="G8520">
        <v>1</v>
      </c>
      <c r="H8520">
        <v>0</v>
      </c>
      <c r="I8520">
        <v>-1</v>
      </c>
      <c r="J8520">
        <v>0</v>
      </c>
      <c r="K8520">
        <v>0</v>
      </c>
      <c r="L8520">
        <v>0</v>
      </c>
      <c r="M8520">
        <v>1532.4405</v>
      </c>
      <c r="N8520">
        <v>444.4012</v>
      </c>
      <c r="O8520">
        <v>181.3972</v>
      </c>
      <c r="P8520">
        <v>500</v>
      </c>
      <c r="Q8520">
        <f t="shared" si="133"/>
        <v>5641.84268</v>
      </c>
    </row>
    <row r="8521" ht="14.8" spans="1:17">
      <c r="A8521" s="1">
        <v>8519</v>
      </c>
      <c r="B8521">
        <v>19</v>
      </c>
      <c r="C8521">
        <v>32</v>
      </c>
      <c r="D8521">
        <v>5</v>
      </c>
      <c r="E8521">
        <v>20</v>
      </c>
      <c r="F8521">
        <v>0</v>
      </c>
      <c r="G8521">
        <v>1</v>
      </c>
      <c r="H8521">
        <v>0</v>
      </c>
      <c r="I8521">
        <v>-1</v>
      </c>
      <c r="J8521">
        <v>0</v>
      </c>
      <c r="K8521">
        <v>0</v>
      </c>
      <c r="L8521">
        <v>0</v>
      </c>
      <c r="M8521">
        <v>1561.5885</v>
      </c>
      <c r="N8521">
        <v>449.9364</v>
      </c>
      <c r="O8521">
        <v>183.1304</v>
      </c>
      <c r="P8521">
        <v>500</v>
      </c>
      <c r="Q8521">
        <f t="shared" si="133"/>
        <v>5719.14946</v>
      </c>
    </row>
    <row r="8522" ht="14.8" spans="1:17">
      <c r="A8522" s="1">
        <v>8520</v>
      </c>
      <c r="B8522">
        <v>20</v>
      </c>
      <c r="C8522">
        <v>32</v>
      </c>
      <c r="D8522">
        <v>5</v>
      </c>
      <c r="E8522">
        <v>21</v>
      </c>
      <c r="F8522">
        <v>0</v>
      </c>
      <c r="G8522">
        <v>2</v>
      </c>
      <c r="H8522">
        <v>0</v>
      </c>
      <c r="I8522">
        <v>-1</v>
      </c>
      <c r="J8522">
        <v>0</v>
      </c>
      <c r="K8522">
        <v>0</v>
      </c>
      <c r="L8522">
        <v>0</v>
      </c>
      <c r="M8522">
        <v>1695.7365</v>
      </c>
      <c r="N8522">
        <v>483.8554</v>
      </c>
      <c r="O8522">
        <v>200.8636</v>
      </c>
      <c r="P8522">
        <v>500</v>
      </c>
      <c r="Q8522">
        <f t="shared" si="133"/>
        <v>6189.30446</v>
      </c>
    </row>
    <row r="8523" ht="14.8" spans="1:17">
      <c r="A8523" s="1">
        <v>8521</v>
      </c>
      <c r="B8523">
        <v>21</v>
      </c>
      <c r="C8523">
        <v>32</v>
      </c>
      <c r="D8523">
        <v>5</v>
      </c>
      <c r="E8523">
        <v>22</v>
      </c>
      <c r="F8523">
        <v>0</v>
      </c>
      <c r="G8523">
        <v>2</v>
      </c>
      <c r="H8523">
        <v>0</v>
      </c>
      <c r="I8523">
        <v>-1</v>
      </c>
      <c r="J8523">
        <v>0</v>
      </c>
      <c r="K8523">
        <v>0</v>
      </c>
      <c r="L8523">
        <v>0</v>
      </c>
      <c r="M8523">
        <v>1726.099</v>
      </c>
      <c r="N8523">
        <v>490.7744</v>
      </c>
      <c r="O8523">
        <v>204.33</v>
      </c>
      <c r="P8523">
        <v>500</v>
      </c>
      <c r="Q8523">
        <f t="shared" si="133"/>
        <v>6287.33986</v>
      </c>
    </row>
    <row r="8524" ht="14.8" spans="1:17">
      <c r="A8524" s="1">
        <v>8522</v>
      </c>
      <c r="B8524">
        <v>22</v>
      </c>
      <c r="C8524">
        <v>32</v>
      </c>
      <c r="D8524">
        <v>5</v>
      </c>
      <c r="E8524">
        <v>23</v>
      </c>
      <c r="F8524">
        <v>0</v>
      </c>
      <c r="G8524">
        <v>2</v>
      </c>
      <c r="H8524">
        <v>0</v>
      </c>
      <c r="I8524">
        <v>-1</v>
      </c>
      <c r="J8524">
        <v>0</v>
      </c>
      <c r="K8524">
        <v>0</v>
      </c>
      <c r="L8524">
        <v>0</v>
      </c>
      <c r="M8524">
        <v>1757.676</v>
      </c>
      <c r="N8524">
        <v>496.3096</v>
      </c>
      <c r="O8524">
        <v>206.0632</v>
      </c>
      <c r="P8524">
        <v>500</v>
      </c>
      <c r="Q8524">
        <f t="shared" si="133"/>
        <v>6367.07564</v>
      </c>
    </row>
    <row r="8525" ht="14.8" spans="1:17">
      <c r="A8525" s="1">
        <v>8523</v>
      </c>
      <c r="B8525">
        <v>23</v>
      </c>
      <c r="C8525">
        <v>32</v>
      </c>
      <c r="D8525">
        <v>5</v>
      </c>
      <c r="E8525">
        <v>24</v>
      </c>
      <c r="F8525">
        <v>0</v>
      </c>
      <c r="G8525">
        <v>2</v>
      </c>
      <c r="H8525">
        <v>0</v>
      </c>
      <c r="I8525">
        <v>-1</v>
      </c>
      <c r="J8525">
        <v>0</v>
      </c>
      <c r="K8525">
        <v>0</v>
      </c>
      <c r="L8525">
        <v>0</v>
      </c>
      <c r="M8525">
        <v>1788.0385</v>
      </c>
      <c r="N8525">
        <v>503.2286</v>
      </c>
      <c r="O8525">
        <v>209.5296</v>
      </c>
      <c r="P8525">
        <v>500</v>
      </c>
      <c r="Q8525">
        <f t="shared" si="133"/>
        <v>6465.11104</v>
      </c>
    </row>
    <row r="8526" ht="14.8" spans="1:17">
      <c r="A8526" s="1">
        <v>8524</v>
      </c>
      <c r="B8526">
        <v>24</v>
      </c>
      <c r="C8526">
        <v>32</v>
      </c>
      <c r="D8526">
        <v>5</v>
      </c>
      <c r="E8526">
        <v>25</v>
      </c>
      <c r="F8526">
        <v>0</v>
      </c>
      <c r="G8526">
        <v>2</v>
      </c>
      <c r="H8526">
        <v>0</v>
      </c>
      <c r="I8526">
        <v>-1</v>
      </c>
      <c r="J8526">
        <v>0</v>
      </c>
      <c r="K8526">
        <v>0</v>
      </c>
      <c r="L8526">
        <v>0</v>
      </c>
      <c r="M8526">
        <v>1820.83</v>
      </c>
      <c r="N8526">
        <v>510.1476</v>
      </c>
      <c r="O8526">
        <v>211.2628</v>
      </c>
      <c r="P8526">
        <v>500</v>
      </c>
      <c r="Q8526">
        <f t="shared" si="133"/>
        <v>6555.60954</v>
      </c>
    </row>
    <row r="8527" ht="14.8" spans="1:17">
      <c r="A8527" s="1">
        <v>8525</v>
      </c>
      <c r="B8527">
        <v>25</v>
      </c>
      <c r="C8527">
        <v>32</v>
      </c>
      <c r="D8527">
        <v>5</v>
      </c>
      <c r="E8527">
        <v>26</v>
      </c>
      <c r="F8527">
        <v>0</v>
      </c>
      <c r="G8527">
        <v>2</v>
      </c>
      <c r="H8527">
        <v>0</v>
      </c>
      <c r="I8527">
        <v>-1</v>
      </c>
      <c r="J8527">
        <v>0</v>
      </c>
      <c r="K8527">
        <v>0</v>
      </c>
      <c r="L8527">
        <v>0</v>
      </c>
      <c r="M8527">
        <v>1852.407</v>
      </c>
      <c r="N8527">
        <v>517.0666</v>
      </c>
      <c r="O8527">
        <v>212.996</v>
      </c>
      <c r="P8527">
        <v>500</v>
      </c>
      <c r="Q8527">
        <f t="shared" si="133"/>
        <v>6644.89354</v>
      </c>
    </row>
    <row r="8528" ht="14.8" spans="1:17">
      <c r="A8528" s="1">
        <v>8526</v>
      </c>
      <c r="B8528">
        <v>26</v>
      </c>
      <c r="C8528">
        <v>32</v>
      </c>
      <c r="D8528">
        <v>5</v>
      </c>
      <c r="E8528">
        <v>27</v>
      </c>
      <c r="F8528">
        <v>0</v>
      </c>
      <c r="G8528">
        <v>2</v>
      </c>
      <c r="H8528">
        <v>0</v>
      </c>
      <c r="I8528">
        <v>-1</v>
      </c>
      <c r="J8528">
        <v>0</v>
      </c>
      <c r="K8528">
        <v>0</v>
      </c>
      <c r="L8528">
        <v>0</v>
      </c>
      <c r="M8528">
        <v>1886.413</v>
      </c>
      <c r="N8528">
        <v>523.9856</v>
      </c>
      <c r="O8528">
        <v>216.4624</v>
      </c>
      <c r="P8528">
        <v>500</v>
      </c>
      <c r="Q8528">
        <f t="shared" si="133"/>
        <v>6746.57244</v>
      </c>
    </row>
    <row r="8529" ht="14.8" spans="1:17">
      <c r="A8529" s="1">
        <v>8527</v>
      </c>
      <c r="B8529">
        <v>27</v>
      </c>
      <c r="C8529">
        <v>32</v>
      </c>
      <c r="D8529">
        <v>5</v>
      </c>
      <c r="E8529">
        <v>28</v>
      </c>
      <c r="F8529">
        <v>0</v>
      </c>
      <c r="G8529">
        <v>2</v>
      </c>
      <c r="H8529">
        <v>0</v>
      </c>
      <c r="I8529">
        <v>-1</v>
      </c>
      <c r="J8529">
        <v>0</v>
      </c>
      <c r="K8529">
        <v>0</v>
      </c>
      <c r="L8529">
        <v>0</v>
      </c>
      <c r="M8529">
        <v>1919.2045</v>
      </c>
      <c r="N8529">
        <v>532.2884</v>
      </c>
      <c r="O8529">
        <v>218.1956</v>
      </c>
      <c r="P8529">
        <v>500</v>
      </c>
      <c r="Q8529">
        <f t="shared" si="133"/>
        <v>6846.61916</v>
      </c>
    </row>
    <row r="8530" ht="14.8" spans="1:17">
      <c r="A8530" s="1">
        <v>8528</v>
      </c>
      <c r="B8530">
        <v>28</v>
      </c>
      <c r="C8530">
        <v>32</v>
      </c>
      <c r="D8530">
        <v>5</v>
      </c>
      <c r="E8530">
        <v>29</v>
      </c>
      <c r="F8530">
        <v>0</v>
      </c>
      <c r="G8530">
        <v>2</v>
      </c>
      <c r="H8530">
        <v>0</v>
      </c>
      <c r="I8530">
        <v>-1</v>
      </c>
      <c r="J8530">
        <v>0</v>
      </c>
      <c r="K8530">
        <v>0</v>
      </c>
      <c r="L8530">
        <v>0</v>
      </c>
      <c r="M8530">
        <v>1953.2105</v>
      </c>
      <c r="N8530">
        <v>539.2074</v>
      </c>
      <c r="O8530">
        <v>221.662</v>
      </c>
      <c r="P8530">
        <v>500</v>
      </c>
      <c r="Q8530">
        <f t="shared" si="133"/>
        <v>6948.29806</v>
      </c>
    </row>
    <row r="8531" ht="14.8" spans="1:17">
      <c r="A8531" s="1">
        <v>8529</v>
      </c>
      <c r="B8531">
        <v>29</v>
      </c>
      <c r="C8531">
        <v>32</v>
      </c>
      <c r="D8531">
        <v>5</v>
      </c>
      <c r="E8531">
        <v>30</v>
      </c>
      <c r="F8531">
        <v>0</v>
      </c>
      <c r="G8531">
        <v>2</v>
      </c>
      <c r="H8531">
        <v>0</v>
      </c>
      <c r="I8531">
        <v>-1</v>
      </c>
      <c r="J8531">
        <v>0</v>
      </c>
      <c r="K8531">
        <v>0</v>
      </c>
      <c r="L8531">
        <v>0</v>
      </c>
      <c r="M8531">
        <v>1988.431</v>
      </c>
      <c r="N8531">
        <v>546.1264</v>
      </c>
      <c r="O8531">
        <v>223.3952</v>
      </c>
      <c r="P8531">
        <v>500</v>
      </c>
      <c r="Q8531">
        <f t="shared" si="133"/>
        <v>7041.22556</v>
      </c>
    </row>
    <row r="8532" ht="14.8" spans="1:17">
      <c r="A8532" s="1">
        <v>8530</v>
      </c>
      <c r="B8532">
        <v>30</v>
      </c>
      <c r="C8532">
        <v>32</v>
      </c>
      <c r="D8532">
        <v>5</v>
      </c>
      <c r="E8532">
        <v>31</v>
      </c>
      <c r="F8532">
        <v>0</v>
      </c>
      <c r="G8532">
        <v>2</v>
      </c>
      <c r="H8532">
        <v>0</v>
      </c>
      <c r="I8532">
        <v>-1</v>
      </c>
      <c r="J8532">
        <v>0</v>
      </c>
      <c r="K8532">
        <v>0</v>
      </c>
      <c r="L8532">
        <v>0</v>
      </c>
      <c r="M8532">
        <v>2023.6515</v>
      </c>
      <c r="N8532">
        <v>554.4292</v>
      </c>
      <c r="O8532">
        <v>226.8616</v>
      </c>
      <c r="P8532">
        <v>500</v>
      </c>
      <c r="Q8532">
        <f t="shared" si="133"/>
        <v>7153.66718</v>
      </c>
    </row>
    <row r="8533" ht="14.8" spans="1:17">
      <c r="A8533" s="1">
        <v>8531</v>
      </c>
      <c r="B8533">
        <v>31</v>
      </c>
      <c r="C8533">
        <v>32</v>
      </c>
      <c r="D8533">
        <v>5</v>
      </c>
      <c r="E8533">
        <v>32</v>
      </c>
      <c r="F8533">
        <v>0</v>
      </c>
      <c r="G8533">
        <v>2</v>
      </c>
      <c r="H8533">
        <v>0</v>
      </c>
      <c r="I8533">
        <v>-1</v>
      </c>
      <c r="J8533">
        <v>0</v>
      </c>
      <c r="K8533">
        <v>0</v>
      </c>
      <c r="L8533">
        <v>0</v>
      </c>
      <c r="M8533">
        <v>2058.872</v>
      </c>
      <c r="N8533">
        <v>562.732</v>
      </c>
      <c r="O8533">
        <v>230.328</v>
      </c>
      <c r="P8533">
        <v>500</v>
      </c>
      <c r="Q8533">
        <f t="shared" si="133"/>
        <v>7266.1088</v>
      </c>
    </row>
    <row r="8534" ht="14.8" spans="1:17">
      <c r="A8534" s="1">
        <v>8532</v>
      </c>
      <c r="B8534">
        <v>32</v>
      </c>
      <c r="C8534">
        <v>32</v>
      </c>
      <c r="D8534">
        <v>5</v>
      </c>
      <c r="E8534">
        <v>33</v>
      </c>
      <c r="F8534">
        <v>0</v>
      </c>
      <c r="G8534">
        <v>2</v>
      </c>
      <c r="H8534">
        <v>0</v>
      </c>
      <c r="I8534">
        <v>-1</v>
      </c>
      <c r="J8534">
        <v>0</v>
      </c>
      <c r="K8534">
        <v>0</v>
      </c>
      <c r="L8534">
        <v>0</v>
      </c>
      <c r="M8534">
        <v>2095.307</v>
      </c>
      <c r="N8534">
        <v>569.651</v>
      </c>
      <c r="O8534">
        <v>232.0612</v>
      </c>
      <c r="P8534">
        <v>500</v>
      </c>
      <c r="Q8534">
        <f t="shared" si="133"/>
        <v>7360.2508</v>
      </c>
    </row>
    <row r="8535" ht="14.8" spans="1:17">
      <c r="A8535" s="1">
        <v>8533</v>
      </c>
      <c r="B8535">
        <v>33</v>
      </c>
      <c r="C8535">
        <v>32</v>
      </c>
      <c r="D8535">
        <v>5</v>
      </c>
      <c r="E8535">
        <v>34</v>
      </c>
      <c r="F8535">
        <v>0</v>
      </c>
      <c r="G8535">
        <v>2</v>
      </c>
      <c r="H8535">
        <v>0</v>
      </c>
      <c r="I8535">
        <v>-1</v>
      </c>
      <c r="J8535">
        <v>0</v>
      </c>
      <c r="K8535">
        <v>0</v>
      </c>
      <c r="L8535">
        <v>0</v>
      </c>
      <c r="M8535">
        <v>2132.9565</v>
      </c>
      <c r="N8535">
        <v>577.9538</v>
      </c>
      <c r="O8535">
        <v>235.5276</v>
      </c>
      <c r="P8535">
        <v>500</v>
      </c>
      <c r="Q8535">
        <f t="shared" si="133"/>
        <v>7475.12142</v>
      </c>
    </row>
    <row r="8536" ht="14.8" spans="1:17">
      <c r="A8536" s="1">
        <v>8534</v>
      </c>
      <c r="B8536">
        <v>34</v>
      </c>
      <c r="C8536">
        <v>32</v>
      </c>
      <c r="D8536">
        <v>5</v>
      </c>
      <c r="E8536">
        <v>35</v>
      </c>
      <c r="F8536">
        <v>0</v>
      </c>
      <c r="G8536">
        <v>2</v>
      </c>
      <c r="H8536">
        <v>0</v>
      </c>
      <c r="I8536">
        <v>-1</v>
      </c>
      <c r="J8536">
        <v>0</v>
      </c>
      <c r="K8536">
        <v>0</v>
      </c>
      <c r="L8536">
        <v>0</v>
      </c>
      <c r="M8536">
        <v>2170.606</v>
      </c>
      <c r="N8536">
        <v>586.2566</v>
      </c>
      <c r="O8536">
        <v>238.994</v>
      </c>
      <c r="P8536">
        <v>500</v>
      </c>
      <c r="Q8536">
        <f t="shared" si="133"/>
        <v>7589.99204</v>
      </c>
    </row>
    <row r="8537" ht="14.8" spans="1:17">
      <c r="A8537" s="1">
        <v>8535</v>
      </c>
      <c r="B8537">
        <v>35</v>
      </c>
      <c r="C8537">
        <v>32</v>
      </c>
      <c r="D8537">
        <v>5</v>
      </c>
      <c r="E8537">
        <v>36</v>
      </c>
      <c r="F8537">
        <v>0</v>
      </c>
      <c r="G8537">
        <v>2</v>
      </c>
      <c r="H8537">
        <v>0</v>
      </c>
      <c r="I8537">
        <v>-1</v>
      </c>
      <c r="J8537">
        <v>0</v>
      </c>
      <c r="K8537">
        <v>0</v>
      </c>
      <c r="L8537">
        <v>0</v>
      </c>
      <c r="M8537">
        <v>2208.2555</v>
      </c>
      <c r="N8537">
        <v>594.5594</v>
      </c>
      <c r="O8537">
        <v>240.7272</v>
      </c>
      <c r="P8537">
        <v>500</v>
      </c>
      <c r="Q8537">
        <f t="shared" si="133"/>
        <v>7694.89676</v>
      </c>
    </row>
    <row r="8538" ht="14.8" spans="1:17">
      <c r="A8538" s="1">
        <v>8536</v>
      </c>
      <c r="B8538">
        <v>36</v>
      </c>
      <c r="C8538">
        <v>32</v>
      </c>
      <c r="D8538">
        <v>5</v>
      </c>
      <c r="E8538">
        <v>37</v>
      </c>
      <c r="F8538">
        <v>0</v>
      </c>
      <c r="G8538">
        <v>2</v>
      </c>
      <c r="H8538">
        <v>0</v>
      </c>
      <c r="I8538">
        <v>-1</v>
      </c>
      <c r="J8538">
        <v>0</v>
      </c>
      <c r="K8538">
        <v>0</v>
      </c>
      <c r="L8538">
        <v>0</v>
      </c>
      <c r="M8538">
        <v>2248.334</v>
      </c>
      <c r="N8538">
        <v>602.8622</v>
      </c>
      <c r="O8538">
        <v>244.1936</v>
      </c>
      <c r="P8538">
        <v>500</v>
      </c>
      <c r="Q8538">
        <f t="shared" si="133"/>
        <v>7812.19638</v>
      </c>
    </row>
    <row r="8539" ht="14.8" spans="1:17">
      <c r="A8539" s="1">
        <v>8537</v>
      </c>
      <c r="B8539">
        <v>37</v>
      </c>
      <c r="C8539">
        <v>32</v>
      </c>
      <c r="D8539">
        <v>5</v>
      </c>
      <c r="E8539">
        <v>38</v>
      </c>
      <c r="F8539">
        <v>0</v>
      </c>
      <c r="G8539">
        <v>2</v>
      </c>
      <c r="H8539">
        <v>0</v>
      </c>
      <c r="I8539">
        <v>-1</v>
      </c>
      <c r="J8539">
        <v>0</v>
      </c>
      <c r="K8539">
        <v>0</v>
      </c>
      <c r="L8539">
        <v>0</v>
      </c>
      <c r="M8539">
        <v>2287.198</v>
      </c>
      <c r="N8539">
        <v>611.165</v>
      </c>
      <c r="O8539">
        <v>247.66</v>
      </c>
      <c r="P8539">
        <v>500</v>
      </c>
      <c r="Q8539">
        <f t="shared" si="133"/>
        <v>7928.2815</v>
      </c>
    </row>
    <row r="8540" ht="14.8" spans="1:17">
      <c r="A8540" s="1">
        <v>8538</v>
      </c>
      <c r="B8540">
        <v>38</v>
      </c>
      <c r="C8540">
        <v>32</v>
      </c>
      <c r="D8540">
        <v>5</v>
      </c>
      <c r="E8540">
        <v>39</v>
      </c>
      <c r="F8540">
        <v>0</v>
      </c>
      <c r="G8540">
        <v>2</v>
      </c>
      <c r="H8540">
        <v>0</v>
      </c>
      <c r="I8540">
        <v>-1</v>
      </c>
      <c r="J8540">
        <v>0</v>
      </c>
      <c r="K8540">
        <v>0</v>
      </c>
      <c r="L8540">
        <v>0</v>
      </c>
      <c r="M8540">
        <v>2327.2765</v>
      </c>
      <c r="N8540">
        <v>619.4678</v>
      </c>
      <c r="O8540">
        <v>249.3932</v>
      </c>
      <c r="P8540">
        <v>500</v>
      </c>
      <c r="Q8540">
        <f t="shared" si="133"/>
        <v>8035.61522</v>
      </c>
    </row>
    <row r="8541" ht="14.8" spans="1:17">
      <c r="A8541" s="1">
        <v>8539</v>
      </c>
      <c r="B8541">
        <v>39</v>
      </c>
      <c r="C8541">
        <v>32</v>
      </c>
      <c r="D8541">
        <v>5</v>
      </c>
      <c r="E8541">
        <v>40</v>
      </c>
      <c r="F8541">
        <v>0</v>
      </c>
      <c r="G8541">
        <v>2</v>
      </c>
      <c r="H8541">
        <v>0</v>
      </c>
      <c r="I8541">
        <v>-1</v>
      </c>
      <c r="J8541">
        <v>0</v>
      </c>
      <c r="K8541">
        <v>0</v>
      </c>
      <c r="L8541">
        <v>0</v>
      </c>
      <c r="M8541">
        <v>2368.5695</v>
      </c>
      <c r="N8541">
        <v>629.1544</v>
      </c>
      <c r="O8541">
        <v>252.8596</v>
      </c>
      <c r="P8541">
        <v>500</v>
      </c>
      <c r="Q8541">
        <f t="shared" si="133"/>
        <v>8163.67756</v>
      </c>
    </row>
    <row r="8542" ht="14.8" spans="1:17">
      <c r="A8542" s="1">
        <v>8540</v>
      </c>
      <c r="B8542">
        <v>40</v>
      </c>
      <c r="C8542">
        <v>32</v>
      </c>
      <c r="D8542">
        <v>5</v>
      </c>
      <c r="E8542">
        <v>41</v>
      </c>
      <c r="F8542">
        <v>0</v>
      </c>
      <c r="G8542">
        <v>3</v>
      </c>
      <c r="H8542">
        <v>0</v>
      </c>
      <c r="I8542">
        <v>-1</v>
      </c>
      <c r="J8542">
        <v>0</v>
      </c>
      <c r="K8542">
        <v>0</v>
      </c>
      <c r="L8542">
        <v>0</v>
      </c>
      <c r="M8542">
        <v>2615.077</v>
      </c>
      <c r="N8542">
        <v>686.4572</v>
      </c>
      <c r="O8542">
        <v>286.326</v>
      </c>
      <c r="P8542">
        <v>500</v>
      </c>
      <c r="Q8542">
        <f t="shared" si="133"/>
        <v>8998.00618</v>
      </c>
    </row>
    <row r="8543" ht="14.8" spans="1:17">
      <c r="A8543" s="1">
        <v>8541</v>
      </c>
      <c r="B8543">
        <v>41</v>
      </c>
      <c r="C8543">
        <v>32</v>
      </c>
      <c r="D8543">
        <v>5</v>
      </c>
      <c r="E8543">
        <v>42</v>
      </c>
      <c r="F8543">
        <v>0</v>
      </c>
      <c r="G8543">
        <v>3</v>
      </c>
      <c r="H8543">
        <v>0</v>
      </c>
      <c r="I8543">
        <v>-1</v>
      </c>
      <c r="J8543">
        <v>0</v>
      </c>
      <c r="K8543">
        <v>0</v>
      </c>
      <c r="L8543">
        <v>0</v>
      </c>
      <c r="M8543">
        <v>2657.5845</v>
      </c>
      <c r="N8543">
        <v>696.1438</v>
      </c>
      <c r="O8543">
        <v>289.7924</v>
      </c>
      <c r="P8543">
        <v>500</v>
      </c>
      <c r="Q8543">
        <f t="shared" si="133"/>
        <v>9127.28302</v>
      </c>
    </row>
    <row r="8544" ht="14.8" spans="1:17">
      <c r="A8544" s="1">
        <v>8542</v>
      </c>
      <c r="B8544">
        <v>42</v>
      </c>
      <c r="C8544">
        <v>32</v>
      </c>
      <c r="D8544">
        <v>5</v>
      </c>
      <c r="E8544">
        <v>43</v>
      </c>
      <c r="F8544">
        <v>0</v>
      </c>
      <c r="G8544">
        <v>3</v>
      </c>
      <c r="H8544">
        <v>0</v>
      </c>
      <c r="I8544">
        <v>-1</v>
      </c>
      <c r="J8544">
        <v>0</v>
      </c>
      <c r="K8544">
        <v>0</v>
      </c>
      <c r="L8544">
        <v>0</v>
      </c>
      <c r="M8544">
        <v>2700.092</v>
      </c>
      <c r="N8544">
        <v>705.8304</v>
      </c>
      <c r="O8544">
        <v>293.2588</v>
      </c>
      <c r="P8544">
        <v>500</v>
      </c>
      <c r="Q8544">
        <f t="shared" si="133"/>
        <v>9256.55986</v>
      </c>
    </row>
    <row r="8545" ht="14.8" spans="1:17">
      <c r="A8545" s="1">
        <v>8543</v>
      </c>
      <c r="B8545">
        <v>43</v>
      </c>
      <c r="C8545">
        <v>32</v>
      </c>
      <c r="D8545">
        <v>5</v>
      </c>
      <c r="E8545">
        <v>44</v>
      </c>
      <c r="F8545">
        <v>0</v>
      </c>
      <c r="G8545">
        <v>3</v>
      </c>
      <c r="H8545">
        <v>0</v>
      </c>
      <c r="I8545">
        <v>-1</v>
      </c>
      <c r="J8545">
        <v>0</v>
      </c>
      <c r="K8545">
        <v>0</v>
      </c>
      <c r="L8545">
        <v>0</v>
      </c>
      <c r="M8545">
        <v>2743.814</v>
      </c>
      <c r="N8545">
        <v>715.517</v>
      </c>
      <c r="O8545">
        <v>296.7252</v>
      </c>
      <c r="P8545">
        <v>500</v>
      </c>
      <c r="Q8545">
        <f t="shared" si="133"/>
        <v>9387.0512</v>
      </c>
    </row>
    <row r="8546" ht="14.8" spans="1:17">
      <c r="A8546" s="1">
        <v>8544</v>
      </c>
      <c r="B8546">
        <v>44</v>
      </c>
      <c r="C8546">
        <v>32</v>
      </c>
      <c r="D8546">
        <v>5</v>
      </c>
      <c r="E8546">
        <v>45</v>
      </c>
      <c r="F8546">
        <v>0</v>
      </c>
      <c r="G8546">
        <v>3</v>
      </c>
      <c r="H8546">
        <v>0</v>
      </c>
      <c r="I8546">
        <v>-1</v>
      </c>
      <c r="J8546">
        <v>0</v>
      </c>
      <c r="K8546">
        <v>0</v>
      </c>
      <c r="L8546">
        <v>0</v>
      </c>
      <c r="M8546">
        <v>2788.7505</v>
      </c>
      <c r="N8546">
        <v>725.2036</v>
      </c>
      <c r="O8546">
        <v>300.1916</v>
      </c>
      <c r="P8546">
        <v>500</v>
      </c>
      <c r="Q8546">
        <f t="shared" si="133"/>
        <v>9518.75704</v>
      </c>
    </row>
    <row r="8547" ht="14.8" spans="1:17">
      <c r="A8547" s="1">
        <v>8545</v>
      </c>
      <c r="B8547">
        <v>45</v>
      </c>
      <c r="C8547">
        <v>32</v>
      </c>
      <c r="D8547">
        <v>5</v>
      </c>
      <c r="E8547">
        <v>46</v>
      </c>
      <c r="F8547">
        <v>0</v>
      </c>
      <c r="G8547">
        <v>3</v>
      </c>
      <c r="H8547">
        <v>0</v>
      </c>
      <c r="I8547">
        <v>-1</v>
      </c>
      <c r="J8547">
        <v>0</v>
      </c>
      <c r="K8547">
        <v>0</v>
      </c>
      <c r="L8547">
        <v>0</v>
      </c>
      <c r="M8547">
        <v>2833.687</v>
      </c>
      <c r="N8547">
        <v>734.8902</v>
      </c>
      <c r="O8547">
        <v>303.658</v>
      </c>
      <c r="P8547">
        <v>500</v>
      </c>
      <c r="Q8547">
        <f t="shared" si="133"/>
        <v>9650.46288</v>
      </c>
    </row>
    <row r="8548" ht="14.8" spans="1:17">
      <c r="A8548" s="1">
        <v>8546</v>
      </c>
      <c r="B8548">
        <v>46</v>
      </c>
      <c r="C8548">
        <v>32</v>
      </c>
      <c r="D8548">
        <v>5</v>
      </c>
      <c r="E8548">
        <v>47</v>
      </c>
      <c r="F8548">
        <v>0</v>
      </c>
      <c r="G8548">
        <v>3</v>
      </c>
      <c r="H8548">
        <v>0</v>
      </c>
      <c r="I8548">
        <v>-1</v>
      </c>
      <c r="J8548">
        <v>0</v>
      </c>
      <c r="K8548">
        <v>0</v>
      </c>
      <c r="L8548">
        <v>0</v>
      </c>
      <c r="M8548">
        <v>2879.838</v>
      </c>
      <c r="N8548">
        <v>744.5768</v>
      </c>
      <c r="O8548">
        <v>307.1244</v>
      </c>
      <c r="P8548">
        <v>500</v>
      </c>
      <c r="Q8548">
        <f t="shared" si="133"/>
        <v>9783.38322</v>
      </c>
    </row>
    <row r="8549" ht="14.8" spans="1:17">
      <c r="A8549" s="1">
        <v>8547</v>
      </c>
      <c r="B8549">
        <v>47</v>
      </c>
      <c r="C8549">
        <v>32</v>
      </c>
      <c r="D8549">
        <v>5</v>
      </c>
      <c r="E8549">
        <v>48</v>
      </c>
      <c r="F8549">
        <v>0</v>
      </c>
      <c r="G8549">
        <v>3</v>
      </c>
      <c r="H8549">
        <v>0</v>
      </c>
      <c r="I8549">
        <v>-1</v>
      </c>
      <c r="J8549">
        <v>0</v>
      </c>
      <c r="K8549">
        <v>0</v>
      </c>
      <c r="L8549">
        <v>0</v>
      </c>
      <c r="M8549">
        <v>2927.2035</v>
      </c>
      <c r="N8549">
        <v>754.2634</v>
      </c>
      <c r="O8549">
        <v>310.5908</v>
      </c>
      <c r="P8549">
        <v>500</v>
      </c>
      <c r="Q8549">
        <f t="shared" si="133"/>
        <v>9917.51806</v>
      </c>
    </row>
    <row r="8550" ht="14.8" spans="1:17">
      <c r="A8550" s="1">
        <v>8548</v>
      </c>
      <c r="B8550">
        <v>48</v>
      </c>
      <c r="C8550">
        <v>32</v>
      </c>
      <c r="D8550">
        <v>5</v>
      </c>
      <c r="E8550">
        <v>49</v>
      </c>
      <c r="F8550">
        <v>0</v>
      </c>
      <c r="G8550">
        <v>3</v>
      </c>
      <c r="H8550">
        <v>0</v>
      </c>
      <c r="I8550">
        <v>-1</v>
      </c>
      <c r="J8550">
        <v>0</v>
      </c>
      <c r="K8550">
        <v>0</v>
      </c>
      <c r="L8550">
        <v>0</v>
      </c>
      <c r="M8550">
        <v>2974.569</v>
      </c>
      <c r="N8550">
        <v>765.3338</v>
      </c>
      <c r="O8550">
        <v>314.0572</v>
      </c>
      <c r="P8550">
        <v>500</v>
      </c>
      <c r="Q8550">
        <f t="shared" si="133"/>
        <v>10061.20112</v>
      </c>
    </row>
    <row r="8551" ht="14.8" spans="1:17">
      <c r="A8551" s="1">
        <v>8549</v>
      </c>
      <c r="B8551">
        <v>49</v>
      </c>
      <c r="C8551">
        <v>32</v>
      </c>
      <c r="D8551">
        <v>5</v>
      </c>
      <c r="E8551">
        <v>50</v>
      </c>
      <c r="F8551">
        <v>0</v>
      </c>
      <c r="G8551">
        <v>3</v>
      </c>
      <c r="H8551">
        <v>0</v>
      </c>
      <c r="I8551">
        <v>-1</v>
      </c>
      <c r="J8551">
        <v>0</v>
      </c>
      <c r="K8551">
        <v>0</v>
      </c>
      <c r="L8551">
        <v>0</v>
      </c>
      <c r="M8551">
        <v>3023.149</v>
      </c>
      <c r="N8551">
        <v>775.0204</v>
      </c>
      <c r="O8551">
        <v>317.5236</v>
      </c>
      <c r="P8551">
        <v>500</v>
      </c>
      <c r="Q8551">
        <f t="shared" si="133"/>
        <v>10196.55046</v>
      </c>
    </row>
    <row r="8552" ht="14.8" spans="1:17">
      <c r="A8552" s="1">
        <v>8550</v>
      </c>
      <c r="B8552">
        <v>50</v>
      </c>
      <c r="C8552">
        <v>32</v>
      </c>
      <c r="D8552">
        <v>5</v>
      </c>
      <c r="E8552">
        <v>51</v>
      </c>
      <c r="F8552">
        <v>0</v>
      </c>
      <c r="G8552">
        <v>3</v>
      </c>
      <c r="H8552">
        <v>0</v>
      </c>
      <c r="I8552">
        <v>-1</v>
      </c>
      <c r="J8552">
        <v>0</v>
      </c>
      <c r="K8552">
        <v>0</v>
      </c>
      <c r="L8552">
        <v>0</v>
      </c>
      <c r="M8552">
        <v>3072.9435</v>
      </c>
      <c r="N8552">
        <v>786.0908</v>
      </c>
      <c r="O8552">
        <v>320.99</v>
      </c>
      <c r="P8552">
        <v>500</v>
      </c>
      <c r="Q8552">
        <f t="shared" si="133"/>
        <v>10342.66252</v>
      </c>
    </row>
    <row r="8553" ht="14.8" spans="1:17">
      <c r="A8553" s="1">
        <v>8551</v>
      </c>
      <c r="B8553">
        <v>51</v>
      </c>
      <c r="C8553">
        <v>32</v>
      </c>
      <c r="D8553">
        <v>5</v>
      </c>
      <c r="E8553">
        <v>52</v>
      </c>
      <c r="F8553">
        <v>0</v>
      </c>
      <c r="G8553">
        <v>3</v>
      </c>
      <c r="H8553">
        <v>0</v>
      </c>
      <c r="I8553">
        <v>-1</v>
      </c>
      <c r="J8553">
        <v>0</v>
      </c>
      <c r="K8553">
        <v>0</v>
      </c>
      <c r="L8553">
        <v>0</v>
      </c>
      <c r="M8553">
        <v>3122.738</v>
      </c>
      <c r="N8553">
        <v>797.1612</v>
      </c>
      <c r="O8553">
        <v>326.1896</v>
      </c>
      <c r="P8553">
        <v>500</v>
      </c>
      <c r="Q8553">
        <f t="shared" si="133"/>
        <v>10498.74048</v>
      </c>
    </row>
    <row r="8554" ht="14.8" spans="1:17">
      <c r="A8554" s="1">
        <v>8552</v>
      </c>
      <c r="B8554">
        <v>52</v>
      </c>
      <c r="C8554">
        <v>32</v>
      </c>
      <c r="D8554">
        <v>5</v>
      </c>
      <c r="E8554">
        <v>53</v>
      </c>
      <c r="F8554">
        <v>0</v>
      </c>
      <c r="G8554">
        <v>3</v>
      </c>
      <c r="H8554">
        <v>0</v>
      </c>
      <c r="I8554">
        <v>-1</v>
      </c>
      <c r="J8554">
        <v>0</v>
      </c>
      <c r="K8554">
        <v>0</v>
      </c>
      <c r="L8554">
        <v>0</v>
      </c>
      <c r="M8554">
        <v>3173.747</v>
      </c>
      <c r="N8554">
        <v>808.2316</v>
      </c>
      <c r="O8554">
        <v>329.656</v>
      </c>
      <c r="P8554">
        <v>500</v>
      </c>
      <c r="Q8554">
        <f t="shared" si="133"/>
        <v>10646.06704</v>
      </c>
    </row>
    <row r="8555" ht="14.8" spans="1:17">
      <c r="A8555" s="1">
        <v>8553</v>
      </c>
      <c r="B8555">
        <v>53</v>
      </c>
      <c r="C8555">
        <v>32</v>
      </c>
      <c r="D8555">
        <v>5</v>
      </c>
      <c r="E8555">
        <v>54</v>
      </c>
      <c r="F8555">
        <v>0</v>
      </c>
      <c r="G8555">
        <v>3</v>
      </c>
      <c r="H8555">
        <v>0</v>
      </c>
      <c r="I8555">
        <v>-1</v>
      </c>
      <c r="J8555">
        <v>0</v>
      </c>
      <c r="K8555">
        <v>0</v>
      </c>
      <c r="L8555">
        <v>0</v>
      </c>
      <c r="M8555">
        <v>3225.9705</v>
      </c>
      <c r="N8555">
        <v>819.302</v>
      </c>
      <c r="O8555">
        <v>333.1224</v>
      </c>
      <c r="P8555">
        <v>500</v>
      </c>
      <c r="Q8555">
        <f t="shared" si="133"/>
        <v>10794.6081</v>
      </c>
    </row>
    <row r="8556" ht="14.8" spans="1:17">
      <c r="A8556" s="1">
        <v>8554</v>
      </c>
      <c r="B8556">
        <v>54</v>
      </c>
      <c r="C8556">
        <v>32</v>
      </c>
      <c r="D8556">
        <v>5</v>
      </c>
      <c r="E8556">
        <v>55</v>
      </c>
      <c r="F8556">
        <v>0</v>
      </c>
      <c r="G8556">
        <v>3</v>
      </c>
      <c r="H8556">
        <v>0</v>
      </c>
      <c r="I8556">
        <v>-1</v>
      </c>
      <c r="J8556">
        <v>0</v>
      </c>
      <c r="K8556">
        <v>0</v>
      </c>
      <c r="L8556">
        <v>0</v>
      </c>
      <c r="M8556">
        <v>3279.4085</v>
      </c>
      <c r="N8556">
        <v>830.3724</v>
      </c>
      <c r="O8556">
        <v>338.322</v>
      </c>
      <c r="P8556">
        <v>500</v>
      </c>
      <c r="Q8556">
        <f t="shared" si="133"/>
        <v>10954.32956</v>
      </c>
    </row>
    <row r="8557" ht="14.8" spans="1:17">
      <c r="A8557" s="1">
        <v>8555</v>
      </c>
      <c r="B8557">
        <v>55</v>
      </c>
      <c r="C8557">
        <v>32</v>
      </c>
      <c r="D8557">
        <v>5</v>
      </c>
      <c r="E8557">
        <v>56</v>
      </c>
      <c r="F8557">
        <v>0</v>
      </c>
      <c r="G8557">
        <v>3</v>
      </c>
      <c r="H8557">
        <v>0</v>
      </c>
      <c r="I8557">
        <v>-1</v>
      </c>
      <c r="J8557">
        <v>0</v>
      </c>
      <c r="K8557">
        <v>0</v>
      </c>
      <c r="L8557">
        <v>0</v>
      </c>
      <c r="M8557">
        <v>3332.8465</v>
      </c>
      <c r="N8557">
        <v>842.8266</v>
      </c>
      <c r="O8557">
        <v>341.7884</v>
      </c>
      <c r="P8557">
        <v>500</v>
      </c>
      <c r="Q8557">
        <f t="shared" si="133"/>
        <v>11113.63334</v>
      </c>
    </row>
    <row r="8558" ht="14.8" spans="1:17">
      <c r="A8558" s="1">
        <v>8556</v>
      </c>
      <c r="B8558">
        <v>56</v>
      </c>
      <c r="C8558">
        <v>32</v>
      </c>
      <c r="D8558">
        <v>5</v>
      </c>
      <c r="E8558">
        <v>57</v>
      </c>
      <c r="F8558">
        <v>0</v>
      </c>
      <c r="G8558">
        <v>3</v>
      </c>
      <c r="H8558">
        <v>0</v>
      </c>
      <c r="I8558">
        <v>-1</v>
      </c>
      <c r="J8558">
        <v>0</v>
      </c>
      <c r="K8558">
        <v>0</v>
      </c>
      <c r="L8558">
        <v>0</v>
      </c>
      <c r="M8558">
        <v>3387.499</v>
      </c>
      <c r="N8558">
        <v>853.897</v>
      </c>
      <c r="O8558">
        <v>345.2548</v>
      </c>
      <c r="P8558">
        <v>500</v>
      </c>
      <c r="Q8558">
        <f t="shared" si="133"/>
        <v>11264.6034</v>
      </c>
    </row>
    <row r="8559" ht="14.8" spans="1:17">
      <c r="A8559" s="1">
        <v>8557</v>
      </c>
      <c r="B8559">
        <v>57</v>
      </c>
      <c r="C8559">
        <v>32</v>
      </c>
      <c r="D8559">
        <v>5</v>
      </c>
      <c r="E8559">
        <v>58</v>
      </c>
      <c r="F8559">
        <v>0</v>
      </c>
      <c r="G8559">
        <v>3</v>
      </c>
      <c r="H8559">
        <v>0</v>
      </c>
      <c r="I8559">
        <v>-1</v>
      </c>
      <c r="J8559">
        <v>0</v>
      </c>
      <c r="K8559">
        <v>0</v>
      </c>
      <c r="L8559">
        <v>0</v>
      </c>
      <c r="M8559">
        <v>3443.366</v>
      </c>
      <c r="N8559">
        <v>866.3512</v>
      </c>
      <c r="O8559">
        <v>350.4544</v>
      </c>
      <c r="P8559">
        <v>500</v>
      </c>
      <c r="Q8559">
        <f t="shared" si="133"/>
        <v>11436.30208</v>
      </c>
    </row>
    <row r="8560" ht="14.8" spans="1:17">
      <c r="A8560" s="1">
        <v>8558</v>
      </c>
      <c r="B8560">
        <v>58</v>
      </c>
      <c r="C8560">
        <v>32</v>
      </c>
      <c r="D8560">
        <v>5</v>
      </c>
      <c r="E8560">
        <v>59</v>
      </c>
      <c r="F8560">
        <v>0</v>
      </c>
      <c r="G8560">
        <v>3</v>
      </c>
      <c r="H8560">
        <v>0</v>
      </c>
      <c r="I8560">
        <v>-1</v>
      </c>
      <c r="J8560">
        <v>0</v>
      </c>
      <c r="K8560">
        <v>0</v>
      </c>
      <c r="L8560">
        <v>0</v>
      </c>
      <c r="M8560">
        <v>3499.233</v>
      </c>
      <c r="N8560">
        <v>878.8054</v>
      </c>
      <c r="O8560">
        <v>353.9208</v>
      </c>
      <c r="P8560">
        <v>500</v>
      </c>
      <c r="Q8560">
        <f t="shared" si="133"/>
        <v>11598.03486</v>
      </c>
    </row>
    <row r="8561" ht="14.8" spans="1:17">
      <c r="A8561" s="1">
        <v>8559</v>
      </c>
      <c r="B8561">
        <v>59</v>
      </c>
      <c r="C8561">
        <v>32</v>
      </c>
      <c r="D8561">
        <v>5</v>
      </c>
      <c r="E8561">
        <v>60</v>
      </c>
      <c r="F8561">
        <v>0</v>
      </c>
      <c r="G8561">
        <v>3</v>
      </c>
      <c r="H8561">
        <v>0</v>
      </c>
      <c r="I8561">
        <v>-1</v>
      </c>
      <c r="J8561">
        <v>0</v>
      </c>
      <c r="K8561">
        <v>0</v>
      </c>
      <c r="L8561">
        <v>0</v>
      </c>
      <c r="M8561">
        <v>3557.529</v>
      </c>
      <c r="N8561">
        <v>889.8758</v>
      </c>
      <c r="O8561">
        <v>359.1204</v>
      </c>
      <c r="P8561">
        <v>500</v>
      </c>
      <c r="Q8561">
        <f t="shared" si="133"/>
        <v>11762.61432</v>
      </c>
    </row>
    <row r="8562" ht="14.8" spans="1:17">
      <c r="A8562" s="1">
        <v>8560</v>
      </c>
      <c r="B8562">
        <v>60</v>
      </c>
      <c r="C8562">
        <v>32</v>
      </c>
      <c r="D8562">
        <v>5</v>
      </c>
      <c r="E8562">
        <v>61</v>
      </c>
      <c r="F8562">
        <v>0</v>
      </c>
      <c r="G8562">
        <v>4</v>
      </c>
      <c r="H8562">
        <v>0</v>
      </c>
      <c r="I8562">
        <v>-1</v>
      </c>
      <c r="J8562">
        <v>0</v>
      </c>
      <c r="K8562">
        <v>0</v>
      </c>
      <c r="L8562">
        <v>0</v>
      </c>
      <c r="M8562">
        <v>3920.825</v>
      </c>
      <c r="N8562">
        <v>972.7138</v>
      </c>
      <c r="O8562">
        <v>409.5868</v>
      </c>
      <c r="P8562">
        <v>500</v>
      </c>
      <c r="Q8562">
        <f t="shared" si="133"/>
        <v>12987.67432</v>
      </c>
    </row>
    <row r="8563" ht="14.8" spans="1:17">
      <c r="A8563" s="1">
        <v>8561</v>
      </c>
      <c r="B8563">
        <v>61</v>
      </c>
      <c r="C8563">
        <v>32</v>
      </c>
      <c r="D8563">
        <v>5</v>
      </c>
      <c r="E8563">
        <v>62</v>
      </c>
      <c r="F8563">
        <v>0</v>
      </c>
      <c r="G8563">
        <v>4</v>
      </c>
      <c r="H8563">
        <v>0</v>
      </c>
      <c r="I8563">
        <v>-1</v>
      </c>
      <c r="J8563">
        <v>0</v>
      </c>
      <c r="K8563">
        <v>0</v>
      </c>
      <c r="L8563">
        <v>0</v>
      </c>
      <c r="M8563">
        <v>3980.3355</v>
      </c>
      <c r="N8563">
        <v>985.168</v>
      </c>
      <c r="O8563">
        <v>414.7864</v>
      </c>
      <c r="P8563">
        <v>500</v>
      </c>
      <c r="Q8563">
        <f t="shared" si="133"/>
        <v>13163.0165</v>
      </c>
    </row>
    <row r="8564" ht="14.8" spans="1:17">
      <c r="A8564" s="1">
        <v>8562</v>
      </c>
      <c r="B8564">
        <v>62</v>
      </c>
      <c r="C8564">
        <v>32</v>
      </c>
      <c r="D8564">
        <v>5</v>
      </c>
      <c r="E8564">
        <v>63</v>
      </c>
      <c r="F8564">
        <v>0</v>
      </c>
      <c r="G8564">
        <v>4</v>
      </c>
      <c r="H8564">
        <v>0</v>
      </c>
      <c r="I8564">
        <v>-1</v>
      </c>
      <c r="J8564">
        <v>0</v>
      </c>
      <c r="K8564">
        <v>0</v>
      </c>
      <c r="L8564">
        <v>0</v>
      </c>
      <c r="M8564">
        <v>4039.846</v>
      </c>
      <c r="N8564">
        <v>997.6222</v>
      </c>
      <c r="O8564">
        <v>419.986</v>
      </c>
      <c r="P8564">
        <v>500</v>
      </c>
      <c r="Q8564">
        <f t="shared" si="133"/>
        <v>13338.35868</v>
      </c>
    </row>
    <row r="8565" ht="14.8" spans="1:17">
      <c r="A8565" s="1">
        <v>8563</v>
      </c>
      <c r="B8565">
        <v>63</v>
      </c>
      <c r="C8565">
        <v>32</v>
      </c>
      <c r="D8565">
        <v>5</v>
      </c>
      <c r="E8565">
        <v>64</v>
      </c>
      <c r="F8565">
        <v>0</v>
      </c>
      <c r="G8565">
        <v>4</v>
      </c>
      <c r="H8565">
        <v>0</v>
      </c>
      <c r="I8565">
        <v>-1</v>
      </c>
      <c r="J8565">
        <v>0</v>
      </c>
      <c r="K8565">
        <v>0</v>
      </c>
      <c r="L8565">
        <v>0</v>
      </c>
      <c r="M8565">
        <v>4101.7855</v>
      </c>
      <c r="N8565">
        <v>1011.4602</v>
      </c>
      <c r="O8565">
        <v>423.4524</v>
      </c>
      <c r="P8565">
        <v>500</v>
      </c>
      <c r="Q8565">
        <f t="shared" si="133"/>
        <v>13515.71218</v>
      </c>
    </row>
    <row r="8566" ht="14.8" spans="1:17">
      <c r="A8566" s="1">
        <v>8564</v>
      </c>
      <c r="B8566">
        <v>64</v>
      </c>
      <c r="C8566">
        <v>32</v>
      </c>
      <c r="D8566">
        <v>5</v>
      </c>
      <c r="E8566">
        <v>65</v>
      </c>
      <c r="F8566">
        <v>0</v>
      </c>
      <c r="G8566">
        <v>4</v>
      </c>
      <c r="H8566">
        <v>0</v>
      </c>
      <c r="I8566">
        <v>-1</v>
      </c>
      <c r="J8566">
        <v>0</v>
      </c>
      <c r="K8566">
        <v>0</v>
      </c>
      <c r="L8566">
        <v>0</v>
      </c>
      <c r="M8566">
        <v>4164.9395</v>
      </c>
      <c r="N8566">
        <v>1025.2982</v>
      </c>
      <c r="O8566">
        <v>428.652</v>
      </c>
      <c r="P8566">
        <v>500</v>
      </c>
      <c r="Q8566">
        <f t="shared" si="133"/>
        <v>13704.24608</v>
      </c>
    </row>
    <row r="8567" ht="14.8" spans="1:17">
      <c r="A8567" s="1">
        <v>8565</v>
      </c>
      <c r="B8567">
        <v>65</v>
      </c>
      <c r="C8567">
        <v>32</v>
      </c>
      <c r="D8567">
        <v>5</v>
      </c>
      <c r="E8567">
        <v>66</v>
      </c>
      <c r="F8567">
        <v>0</v>
      </c>
      <c r="G8567">
        <v>4</v>
      </c>
      <c r="H8567">
        <v>0</v>
      </c>
      <c r="I8567">
        <v>-1</v>
      </c>
      <c r="J8567">
        <v>0</v>
      </c>
      <c r="K8567">
        <v>0</v>
      </c>
      <c r="L8567">
        <v>0</v>
      </c>
      <c r="M8567">
        <v>4228.0935</v>
      </c>
      <c r="N8567">
        <v>1039.1362</v>
      </c>
      <c r="O8567">
        <v>433.8516</v>
      </c>
      <c r="P8567">
        <v>500</v>
      </c>
      <c r="Q8567">
        <f t="shared" si="133"/>
        <v>13892.77998</v>
      </c>
    </row>
    <row r="8568" ht="14.8" spans="1:17">
      <c r="A8568" s="1">
        <v>8566</v>
      </c>
      <c r="B8568">
        <v>66</v>
      </c>
      <c r="C8568">
        <v>32</v>
      </c>
      <c r="D8568">
        <v>5</v>
      </c>
      <c r="E8568">
        <v>67</v>
      </c>
      <c r="F8568">
        <v>0</v>
      </c>
      <c r="G8568">
        <v>4</v>
      </c>
      <c r="H8568">
        <v>0</v>
      </c>
      <c r="I8568">
        <v>-1</v>
      </c>
      <c r="J8568">
        <v>0</v>
      </c>
      <c r="K8568">
        <v>0</v>
      </c>
      <c r="L8568">
        <v>0</v>
      </c>
      <c r="M8568">
        <v>4292.462</v>
      </c>
      <c r="N8568">
        <v>1052.9742</v>
      </c>
      <c r="O8568">
        <v>439.0512</v>
      </c>
      <c r="P8568">
        <v>500</v>
      </c>
      <c r="Q8568">
        <f t="shared" si="133"/>
        <v>14082.52838</v>
      </c>
    </row>
    <row r="8569" ht="14.8" spans="1:17">
      <c r="A8569" s="1">
        <v>8567</v>
      </c>
      <c r="B8569">
        <v>67</v>
      </c>
      <c r="C8569">
        <v>32</v>
      </c>
      <c r="D8569">
        <v>5</v>
      </c>
      <c r="E8569">
        <v>68</v>
      </c>
      <c r="F8569">
        <v>0</v>
      </c>
      <c r="G8569">
        <v>4</v>
      </c>
      <c r="H8569">
        <v>0</v>
      </c>
      <c r="I8569">
        <v>-1</v>
      </c>
      <c r="J8569">
        <v>0</v>
      </c>
      <c r="K8569">
        <v>0</v>
      </c>
      <c r="L8569">
        <v>0</v>
      </c>
      <c r="M8569">
        <v>4358.045</v>
      </c>
      <c r="N8569">
        <v>1066.8122</v>
      </c>
      <c r="O8569">
        <v>444.2508</v>
      </c>
      <c r="P8569">
        <v>500</v>
      </c>
      <c r="Q8569">
        <f t="shared" si="133"/>
        <v>14273.49128</v>
      </c>
    </row>
    <row r="8570" ht="14.8" spans="1:17">
      <c r="A8570" s="1">
        <v>8568</v>
      </c>
      <c r="B8570">
        <v>68</v>
      </c>
      <c r="C8570">
        <v>32</v>
      </c>
      <c r="D8570">
        <v>5</v>
      </c>
      <c r="E8570">
        <v>69</v>
      </c>
      <c r="F8570">
        <v>0</v>
      </c>
      <c r="G8570">
        <v>4</v>
      </c>
      <c r="H8570">
        <v>0</v>
      </c>
      <c r="I8570">
        <v>-1</v>
      </c>
      <c r="J8570">
        <v>0</v>
      </c>
      <c r="K8570">
        <v>0</v>
      </c>
      <c r="L8570">
        <v>0</v>
      </c>
      <c r="M8570">
        <v>4424.8425</v>
      </c>
      <c r="N8570">
        <v>1080.6502</v>
      </c>
      <c r="O8570">
        <v>449.4504</v>
      </c>
      <c r="P8570">
        <v>500</v>
      </c>
      <c r="Q8570">
        <f t="shared" si="133"/>
        <v>14465.66868</v>
      </c>
    </row>
    <row r="8571" ht="14.8" spans="1:17">
      <c r="A8571" s="1">
        <v>8569</v>
      </c>
      <c r="B8571">
        <v>69</v>
      </c>
      <c r="C8571">
        <v>32</v>
      </c>
      <c r="D8571">
        <v>5</v>
      </c>
      <c r="E8571">
        <v>70</v>
      </c>
      <c r="F8571">
        <v>0</v>
      </c>
      <c r="G8571">
        <v>4</v>
      </c>
      <c r="H8571">
        <v>0</v>
      </c>
      <c r="I8571">
        <v>-1</v>
      </c>
      <c r="J8571">
        <v>0</v>
      </c>
      <c r="K8571">
        <v>0</v>
      </c>
      <c r="L8571">
        <v>0</v>
      </c>
      <c r="M8571">
        <v>4492.8545</v>
      </c>
      <c r="N8571">
        <v>1095.872</v>
      </c>
      <c r="O8571">
        <v>454.65</v>
      </c>
      <c r="P8571">
        <v>500</v>
      </c>
      <c r="Q8571">
        <f t="shared" si="133"/>
        <v>14668.6088</v>
      </c>
    </row>
    <row r="8572" ht="14.8" spans="1:17">
      <c r="A8572" s="1">
        <v>8570</v>
      </c>
      <c r="B8572">
        <v>70</v>
      </c>
      <c r="C8572">
        <v>32</v>
      </c>
      <c r="D8572">
        <v>5</v>
      </c>
      <c r="E8572">
        <v>71</v>
      </c>
      <c r="F8572">
        <v>0</v>
      </c>
      <c r="G8572">
        <v>4</v>
      </c>
      <c r="H8572">
        <v>0</v>
      </c>
      <c r="I8572">
        <v>-1</v>
      </c>
      <c r="J8572">
        <v>0</v>
      </c>
      <c r="K8572">
        <v>0</v>
      </c>
      <c r="L8572">
        <v>0</v>
      </c>
      <c r="M8572">
        <v>4562.081</v>
      </c>
      <c r="N8572">
        <v>1111.0938</v>
      </c>
      <c r="O8572">
        <v>459.8496</v>
      </c>
      <c r="P8572">
        <v>500</v>
      </c>
      <c r="Q8572">
        <f t="shared" si="133"/>
        <v>14872.76342</v>
      </c>
    </row>
    <row r="8573" ht="14.8" spans="1:17">
      <c r="A8573" s="1">
        <v>8571</v>
      </c>
      <c r="B8573">
        <v>71</v>
      </c>
      <c r="C8573">
        <v>32</v>
      </c>
      <c r="D8573">
        <v>5</v>
      </c>
      <c r="E8573">
        <v>72</v>
      </c>
      <c r="F8573">
        <v>0</v>
      </c>
      <c r="G8573">
        <v>4</v>
      </c>
      <c r="H8573">
        <v>0</v>
      </c>
      <c r="I8573">
        <v>-1</v>
      </c>
      <c r="J8573">
        <v>0</v>
      </c>
      <c r="K8573">
        <v>0</v>
      </c>
      <c r="L8573">
        <v>0</v>
      </c>
      <c r="M8573">
        <v>4632.522</v>
      </c>
      <c r="N8573">
        <v>1126.3156</v>
      </c>
      <c r="O8573">
        <v>465.0492</v>
      </c>
      <c r="P8573">
        <v>500</v>
      </c>
      <c r="Q8573">
        <f t="shared" si="133"/>
        <v>15078.13254</v>
      </c>
    </row>
    <row r="8574" ht="14.8" spans="1:17">
      <c r="A8574" s="1">
        <v>8572</v>
      </c>
      <c r="B8574">
        <v>72</v>
      </c>
      <c r="C8574">
        <v>32</v>
      </c>
      <c r="D8574">
        <v>5</v>
      </c>
      <c r="E8574">
        <v>73</v>
      </c>
      <c r="F8574">
        <v>0</v>
      </c>
      <c r="G8574">
        <v>4</v>
      </c>
      <c r="H8574">
        <v>0</v>
      </c>
      <c r="I8574">
        <v>-1</v>
      </c>
      <c r="J8574">
        <v>0</v>
      </c>
      <c r="K8574">
        <v>0</v>
      </c>
      <c r="L8574">
        <v>0</v>
      </c>
      <c r="M8574">
        <v>4704.1775</v>
      </c>
      <c r="N8574">
        <v>1141.5374</v>
      </c>
      <c r="O8574">
        <v>470.2488</v>
      </c>
      <c r="P8574">
        <v>500</v>
      </c>
      <c r="Q8574">
        <f t="shared" si="133"/>
        <v>15284.71616</v>
      </c>
    </row>
    <row r="8575" ht="14.8" spans="1:17">
      <c r="A8575" s="1">
        <v>8573</v>
      </c>
      <c r="B8575">
        <v>73</v>
      </c>
      <c r="C8575">
        <v>32</v>
      </c>
      <c r="D8575">
        <v>5</v>
      </c>
      <c r="E8575">
        <v>74</v>
      </c>
      <c r="F8575">
        <v>0</v>
      </c>
      <c r="G8575">
        <v>4</v>
      </c>
      <c r="H8575">
        <v>0</v>
      </c>
      <c r="I8575">
        <v>-1</v>
      </c>
      <c r="J8575">
        <v>0</v>
      </c>
      <c r="K8575">
        <v>0</v>
      </c>
      <c r="L8575">
        <v>0</v>
      </c>
      <c r="M8575">
        <v>4777.0475</v>
      </c>
      <c r="N8575">
        <v>1156.7592</v>
      </c>
      <c r="O8575">
        <v>475.4484</v>
      </c>
      <c r="P8575">
        <v>500</v>
      </c>
      <c r="Q8575">
        <f t="shared" si="133"/>
        <v>15492.51428</v>
      </c>
    </row>
    <row r="8576" ht="14.8" spans="1:17">
      <c r="A8576" s="1">
        <v>8574</v>
      </c>
      <c r="B8576">
        <v>74</v>
      </c>
      <c r="C8576">
        <v>32</v>
      </c>
      <c r="D8576">
        <v>5</v>
      </c>
      <c r="E8576">
        <v>75</v>
      </c>
      <c r="F8576">
        <v>0</v>
      </c>
      <c r="G8576">
        <v>4</v>
      </c>
      <c r="H8576">
        <v>0</v>
      </c>
      <c r="I8576">
        <v>-1</v>
      </c>
      <c r="J8576">
        <v>0</v>
      </c>
      <c r="K8576">
        <v>0</v>
      </c>
      <c r="L8576">
        <v>0</v>
      </c>
      <c r="M8576">
        <v>4851.132</v>
      </c>
      <c r="N8576">
        <v>1173.3648</v>
      </c>
      <c r="O8576">
        <v>482.3812</v>
      </c>
      <c r="P8576">
        <v>500</v>
      </c>
      <c r="Q8576">
        <f t="shared" si="133"/>
        <v>15721.04102</v>
      </c>
    </row>
    <row r="8577" ht="14.8" spans="1:17">
      <c r="A8577" s="1">
        <v>8575</v>
      </c>
      <c r="B8577">
        <v>75</v>
      </c>
      <c r="C8577">
        <v>32</v>
      </c>
      <c r="D8577">
        <v>5</v>
      </c>
      <c r="E8577">
        <v>76</v>
      </c>
      <c r="F8577">
        <v>0</v>
      </c>
      <c r="G8577">
        <v>4</v>
      </c>
      <c r="H8577">
        <v>0</v>
      </c>
      <c r="I8577">
        <v>-1</v>
      </c>
      <c r="J8577">
        <v>0</v>
      </c>
      <c r="K8577">
        <v>0</v>
      </c>
      <c r="L8577">
        <v>0</v>
      </c>
      <c r="M8577">
        <v>4926.431</v>
      </c>
      <c r="N8577">
        <v>1189.9704</v>
      </c>
      <c r="O8577">
        <v>487.5808</v>
      </c>
      <c r="P8577">
        <v>500</v>
      </c>
      <c r="Q8577">
        <f t="shared" si="133"/>
        <v>15940.81636</v>
      </c>
    </row>
    <row r="8578" ht="14.8" spans="1:17">
      <c r="A8578" s="1">
        <v>8576</v>
      </c>
      <c r="B8578">
        <v>76</v>
      </c>
      <c r="C8578">
        <v>32</v>
      </c>
      <c r="D8578">
        <v>5</v>
      </c>
      <c r="E8578">
        <v>77</v>
      </c>
      <c r="F8578">
        <v>0</v>
      </c>
      <c r="G8578">
        <v>4</v>
      </c>
      <c r="H8578">
        <v>0</v>
      </c>
      <c r="I8578">
        <v>-1</v>
      </c>
      <c r="J8578">
        <v>0</v>
      </c>
      <c r="K8578">
        <v>0</v>
      </c>
      <c r="L8578">
        <v>0</v>
      </c>
      <c r="M8578">
        <v>5002.9445</v>
      </c>
      <c r="N8578">
        <v>1206.576</v>
      </c>
      <c r="O8578">
        <v>492.7804</v>
      </c>
      <c r="P8578">
        <v>500</v>
      </c>
      <c r="Q8578">
        <f t="shared" si="133"/>
        <v>16161.8062</v>
      </c>
    </row>
    <row r="8579" ht="14.8" spans="1:17">
      <c r="A8579" s="1">
        <v>8577</v>
      </c>
      <c r="B8579">
        <v>77</v>
      </c>
      <c r="C8579">
        <v>32</v>
      </c>
      <c r="D8579">
        <v>5</v>
      </c>
      <c r="E8579">
        <v>78</v>
      </c>
      <c r="F8579">
        <v>0</v>
      </c>
      <c r="G8579">
        <v>4</v>
      </c>
      <c r="H8579">
        <v>0</v>
      </c>
      <c r="I8579">
        <v>-1</v>
      </c>
      <c r="J8579">
        <v>0</v>
      </c>
      <c r="K8579">
        <v>0</v>
      </c>
      <c r="L8579">
        <v>0</v>
      </c>
      <c r="M8579">
        <v>5080.6725</v>
      </c>
      <c r="N8579">
        <v>1223.1816</v>
      </c>
      <c r="O8579">
        <v>499.7132</v>
      </c>
      <c r="P8579">
        <v>500</v>
      </c>
      <c r="Q8579">
        <f t="shared" ref="Q8579:Q8642" si="134">SUMPRODUCT(M8579:O8579,$Q$1:$S$1)</f>
        <v>16393.97644</v>
      </c>
    </row>
    <row r="8580" ht="14.8" spans="1:17">
      <c r="A8580" s="1">
        <v>8578</v>
      </c>
      <c r="B8580">
        <v>78</v>
      </c>
      <c r="C8580">
        <v>32</v>
      </c>
      <c r="D8580">
        <v>5</v>
      </c>
      <c r="E8580">
        <v>79</v>
      </c>
      <c r="F8580">
        <v>0</v>
      </c>
      <c r="G8580">
        <v>4</v>
      </c>
      <c r="H8580">
        <v>0</v>
      </c>
      <c r="I8580">
        <v>-1</v>
      </c>
      <c r="J8580">
        <v>0</v>
      </c>
      <c r="K8580">
        <v>0</v>
      </c>
      <c r="L8580">
        <v>0</v>
      </c>
      <c r="M8580">
        <v>5159.615</v>
      </c>
      <c r="N8580">
        <v>1239.7872</v>
      </c>
      <c r="O8580">
        <v>504.9128</v>
      </c>
      <c r="P8580">
        <v>500</v>
      </c>
      <c r="Q8580">
        <f t="shared" si="134"/>
        <v>16617.39528</v>
      </c>
    </row>
    <row r="8581" ht="14.8" spans="1:17">
      <c r="A8581" s="1">
        <v>8579</v>
      </c>
      <c r="B8581">
        <v>79</v>
      </c>
      <c r="C8581">
        <v>32</v>
      </c>
      <c r="D8581">
        <v>5</v>
      </c>
      <c r="E8581">
        <v>80</v>
      </c>
      <c r="F8581">
        <v>0</v>
      </c>
      <c r="G8581">
        <v>4</v>
      </c>
      <c r="H8581">
        <v>0</v>
      </c>
      <c r="I8581">
        <v>-1</v>
      </c>
      <c r="J8581">
        <v>0</v>
      </c>
      <c r="K8581">
        <v>0</v>
      </c>
      <c r="L8581">
        <v>0</v>
      </c>
      <c r="M8581">
        <v>5240.9865</v>
      </c>
      <c r="N8581">
        <v>1257.7766</v>
      </c>
      <c r="O8581">
        <v>511.8456</v>
      </c>
      <c r="P8581">
        <v>500</v>
      </c>
      <c r="Q8581">
        <f t="shared" si="134"/>
        <v>16862.75724</v>
      </c>
    </row>
    <row r="8582" ht="14.8" spans="1:17">
      <c r="A8582" s="1">
        <v>8580</v>
      </c>
      <c r="B8582">
        <v>80</v>
      </c>
      <c r="C8582">
        <v>32</v>
      </c>
      <c r="D8582">
        <v>5</v>
      </c>
      <c r="E8582">
        <v>81</v>
      </c>
      <c r="F8582">
        <v>0</v>
      </c>
      <c r="G8582">
        <v>5</v>
      </c>
      <c r="H8582">
        <v>0</v>
      </c>
      <c r="I8582">
        <v>-1</v>
      </c>
      <c r="J8582">
        <v>0</v>
      </c>
      <c r="K8582">
        <v>0</v>
      </c>
      <c r="L8582">
        <v>0</v>
      </c>
      <c r="M8582">
        <v>5781.358</v>
      </c>
      <c r="N8582">
        <v>1372.3822</v>
      </c>
      <c r="O8582">
        <v>588.0452</v>
      </c>
      <c r="P8582">
        <v>500</v>
      </c>
      <c r="Q8582">
        <f t="shared" si="134"/>
        <v>18632.05508</v>
      </c>
    </row>
    <row r="8583" ht="14.8" spans="1:17">
      <c r="A8583" s="1">
        <v>8581</v>
      </c>
      <c r="B8583">
        <v>81</v>
      </c>
      <c r="C8583">
        <v>32</v>
      </c>
      <c r="D8583">
        <v>5</v>
      </c>
      <c r="E8583">
        <v>82</v>
      </c>
      <c r="F8583">
        <v>0</v>
      </c>
      <c r="G8583">
        <v>5</v>
      </c>
      <c r="H8583">
        <v>0</v>
      </c>
      <c r="I8583">
        <v>-1</v>
      </c>
      <c r="J8583">
        <v>0</v>
      </c>
      <c r="K8583">
        <v>0</v>
      </c>
      <c r="L8583">
        <v>0</v>
      </c>
      <c r="M8583">
        <v>5865.1585</v>
      </c>
      <c r="N8583">
        <v>1390.3716</v>
      </c>
      <c r="O8583">
        <v>594.978</v>
      </c>
      <c r="P8583">
        <v>500</v>
      </c>
      <c r="Q8583">
        <f t="shared" si="134"/>
        <v>18879.84604</v>
      </c>
    </row>
    <row r="8584" ht="14.8" spans="1:17">
      <c r="A8584" s="1">
        <v>8582</v>
      </c>
      <c r="B8584">
        <v>82</v>
      </c>
      <c r="C8584">
        <v>32</v>
      </c>
      <c r="D8584">
        <v>5</v>
      </c>
      <c r="E8584">
        <v>83</v>
      </c>
      <c r="F8584">
        <v>0</v>
      </c>
      <c r="G8584">
        <v>5</v>
      </c>
      <c r="H8584">
        <v>0</v>
      </c>
      <c r="I8584">
        <v>-1</v>
      </c>
      <c r="J8584">
        <v>0</v>
      </c>
      <c r="K8584">
        <v>0</v>
      </c>
      <c r="L8584">
        <v>0</v>
      </c>
      <c r="M8584">
        <v>5948.959</v>
      </c>
      <c r="N8584">
        <v>1409.7448</v>
      </c>
      <c r="O8584">
        <v>601.9108</v>
      </c>
      <c r="P8584">
        <v>500</v>
      </c>
      <c r="Q8584">
        <f t="shared" si="134"/>
        <v>19137.18522</v>
      </c>
    </row>
    <row r="8585" ht="14.8" spans="1:17">
      <c r="A8585" s="1">
        <v>8583</v>
      </c>
      <c r="B8585">
        <v>83</v>
      </c>
      <c r="C8585">
        <v>32</v>
      </c>
      <c r="D8585">
        <v>5</v>
      </c>
      <c r="E8585">
        <v>84</v>
      </c>
      <c r="F8585">
        <v>0</v>
      </c>
      <c r="G8585">
        <v>5</v>
      </c>
      <c r="H8585">
        <v>0</v>
      </c>
      <c r="I8585">
        <v>-1</v>
      </c>
      <c r="J8585">
        <v>0</v>
      </c>
      <c r="K8585">
        <v>0</v>
      </c>
      <c r="L8585">
        <v>0</v>
      </c>
      <c r="M8585">
        <v>6035.1885</v>
      </c>
      <c r="N8585">
        <v>1427.7342</v>
      </c>
      <c r="O8585">
        <v>608.8436</v>
      </c>
      <c r="P8585">
        <v>500</v>
      </c>
      <c r="Q8585">
        <f t="shared" si="134"/>
        <v>19387.40518</v>
      </c>
    </row>
    <row r="8586" ht="14.8" spans="1:17">
      <c r="A8586" s="1">
        <v>8584</v>
      </c>
      <c r="B8586">
        <v>84</v>
      </c>
      <c r="C8586">
        <v>32</v>
      </c>
      <c r="D8586">
        <v>5</v>
      </c>
      <c r="E8586">
        <v>85</v>
      </c>
      <c r="F8586">
        <v>0</v>
      </c>
      <c r="G8586">
        <v>5</v>
      </c>
      <c r="H8586">
        <v>0</v>
      </c>
      <c r="I8586">
        <v>-1</v>
      </c>
      <c r="J8586">
        <v>0</v>
      </c>
      <c r="K8586">
        <v>0</v>
      </c>
      <c r="L8586">
        <v>0</v>
      </c>
      <c r="M8586">
        <v>6123.847</v>
      </c>
      <c r="N8586">
        <v>1447.1074</v>
      </c>
      <c r="O8586">
        <v>615.7764</v>
      </c>
      <c r="P8586">
        <v>500</v>
      </c>
      <c r="Q8586">
        <f t="shared" si="134"/>
        <v>19649.60236</v>
      </c>
    </row>
    <row r="8587" ht="14.8" spans="1:17">
      <c r="A8587" s="1">
        <v>8585</v>
      </c>
      <c r="B8587">
        <v>85</v>
      </c>
      <c r="C8587">
        <v>32</v>
      </c>
      <c r="D8587">
        <v>5</v>
      </c>
      <c r="E8587">
        <v>86</v>
      </c>
      <c r="F8587">
        <v>0</v>
      </c>
      <c r="G8587">
        <v>5</v>
      </c>
      <c r="H8587">
        <v>0</v>
      </c>
      <c r="I8587">
        <v>-1</v>
      </c>
      <c r="J8587">
        <v>0</v>
      </c>
      <c r="K8587">
        <v>0</v>
      </c>
      <c r="L8587">
        <v>0</v>
      </c>
      <c r="M8587">
        <v>6212.5055</v>
      </c>
      <c r="N8587">
        <v>1466.4806</v>
      </c>
      <c r="O8587">
        <v>620.976</v>
      </c>
      <c r="P8587">
        <v>500</v>
      </c>
      <c r="Q8587">
        <f t="shared" si="134"/>
        <v>19901.83364</v>
      </c>
    </row>
    <row r="8588" ht="14.8" spans="1:17">
      <c r="A8588" s="1">
        <v>8586</v>
      </c>
      <c r="B8588">
        <v>86</v>
      </c>
      <c r="C8588">
        <v>32</v>
      </c>
      <c r="D8588">
        <v>5</v>
      </c>
      <c r="E8588">
        <v>87</v>
      </c>
      <c r="F8588">
        <v>0</v>
      </c>
      <c r="G8588">
        <v>5</v>
      </c>
      <c r="H8588">
        <v>0</v>
      </c>
      <c r="I8588">
        <v>-1</v>
      </c>
      <c r="J8588">
        <v>0</v>
      </c>
      <c r="K8588">
        <v>0</v>
      </c>
      <c r="L8588">
        <v>0</v>
      </c>
      <c r="M8588">
        <v>6303.593</v>
      </c>
      <c r="N8588">
        <v>1485.8538</v>
      </c>
      <c r="O8588">
        <v>627.9088</v>
      </c>
      <c r="P8588">
        <v>500</v>
      </c>
      <c r="Q8588">
        <f t="shared" si="134"/>
        <v>20166.45982</v>
      </c>
    </row>
    <row r="8589" ht="14.8" spans="1:17">
      <c r="A8589" s="1">
        <v>8587</v>
      </c>
      <c r="B8589">
        <v>87</v>
      </c>
      <c r="C8589">
        <v>32</v>
      </c>
      <c r="D8589">
        <v>5</v>
      </c>
      <c r="E8589">
        <v>88</v>
      </c>
      <c r="F8589">
        <v>0</v>
      </c>
      <c r="G8589">
        <v>5</v>
      </c>
      <c r="H8589">
        <v>0</v>
      </c>
      <c r="I8589">
        <v>-1</v>
      </c>
      <c r="J8589">
        <v>0</v>
      </c>
      <c r="K8589">
        <v>0</v>
      </c>
      <c r="L8589">
        <v>0</v>
      </c>
      <c r="M8589">
        <v>6394.6805</v>
      </c>
      <c r="N8589">
        <v>1505.227</v>
      </c>
      <c r="O8589">
        <v>636.5748</v>
      </c>
      <c r="P8589">
        <v>500</v>
      </c>
      <c r="Q8589">
        <f t="shared" si="134"/>
        <v>20441.0519</v>
      </c>
    </row>
    <row r="8590" ht="14.8" spans="1:17">
      <c r="A8590" s="1">
        <v>8588</v>
      </c>
      <c r="B8590">
        <v>88</v>
      </c>
      <c r="C8590">
        <v>32</v>
      </c>
      <c r="D8590">
        <v>5</v>
      </c>
      <c r="E8590">
        <v>89</v>
      </c>
      <c r="F8590">
        <v>0</v>
      </c>
      <c r="G8590">
        <v>5</v>
      </c>
      <c r="H8590">
        <v>0</v>
      </c>
      <c r="I8590">
        <v>-1</v>
      </c>
      <c r="J8590">
        <v>0</v>
      </c>
      <c r="K8590">
        <v>0</v>
      </c>
      <c r="L8590">
        <v>0</v>
      </c>
      <c r="M8590">
        <v>6489.4115</v>
      </c>
      <c r="N8590">
        <v>1525.984</v>
      </c>
      <c r="O8590">
        <v>643.5076</v>
      </c>
      <c r="P8590">
        <v>500</v>
      </c>
      <c r="Q8590">
        <f t="shared" si="134"/>
        <v>20718.8698</v>
      </c>
    </row>
    <row r="8591" ht="14.8" spans="1:17">
      <c r="A8591" s="1">
        <v>8589</v>
      </c>
      <c r="B8591">
        <v>89</v>
      </c>
      <c r="C8591">
        <v>32</v>
      </c>
      <c r="D8591">
        <v>5</v>
      </c>
      <c r="E8591">
        <v>90</v>
      </c>
      <c r="F8591">
        <v>0</v>
      </c>
      <c r="G8591">
        <v>5</v>
      </c>
      <c r="H8591">
        <v>0</v>
      </c>
      <c r="I8591">
        <v>-1</v>
      </c>
      <c r="J8591">
        <v>0</v>
      </c>
      <c r="K8591">
        <v>0</v>
      </c>
      <c r="L8591">
        <v>0</v>
      </c>
      <c r="M8591">
        <v>6584.1425</v>
      </c>
      <c r="N8591">
        <v>1546.741</v>
      </c>
      <c r="O8591">
        <v>650.4404</v>
      </c>
      <c r="P8591">
        <v>500</v>
      </c>
      <c r="Q8591">
        <f t="shared" si="134"/>
        <v>20996.6877</v>
      </c>
    </row>
    <row r="8592" ht="14.8" spans="1:17">
      <c r="A8592" s="1">
        <v>8590</v>
      </c>
      <c r="B8592">
        <v>90</v>
      </c>
      <c r="C8592">
        <v>32</v>
      </c>
      <c r="D8592">
        <v>6</v>
      </c>
      <c r="E8592">
        <v>91</v>
      </c>
      <c r="F8592">
        <v>0</v>
      </c>
      <c r="G8592">
        <v>5</v>
      </c>
      <c r="H8592">
        <v>0</v>
      </c>
      <c r="I8592">
        <v>-1</v>
      </c>
      <c r="J8592">
        <v>0</v>
      </c>
      <c r="K8592">
        <v>0</v>
      </c>
      <c r="L8592">
        <v>0</v>
      </c>
      <c r="M8592">
        <v>7591.26</v>
      </c>
      <c r="N8592">
        <v>1786.056</v>
      </c>
      <c r="O8592">
        <v>847.7019</v>
      </c>
      <c r="P8592">
        <v>500</v>
      </c>
      <c r="Q8592">
        <f t="shared" si="134"/>
        <v>24789.332325</v>
      </c>
    </row>
    <row r="8593" ht="14.8" spans="1:17">
      <c r="A8593" s="1">
        <v>8591</v>
      </c>
      <c r="B8593">
        <v>91</v>
      </c>
      <c r="C8593">
        <v>32</v>
      </c>
      <c r="D8593">
        <v>6</v>
      </c>
      <c r="E8593">
        <v>92</v>
      </c>
      <c r="F8593">
        <v>0</v>
      </c>
      <c r="G8593">
        <v>5</v>
      </c>
      <c r="H8593">
        <v>0</v>
      </c>
      <c r="I8593">
        <v>-1</v>
      </c>
      <c r="J8593">
        <v>0</v>
      </c>
      <c r="K8593">
        <v>0</v>
      </c>
      <c r="L8593">
        <v>0</v>
      </c>
      <c r="M8593">
        <v>7700.448</v>
      </c>
      <c r="N8593">
        <v>1809.36</v>
      </c>
      <c r="O8593">
        <v>859.3114</v>
      </c>
      <c r="P8593">
        <v>500</v>
      </c>
      <c r="Q8593">
        <f t="shared" si="134"/>
        <v>25126.07255</v>
      </c>
    </row>
    <row r="8594" ht="14.8" spans="1:17">
      <c r="A8594" s="1">
        <v>8592</v>
      </c>
      <c r="B8594">
        <v>92</v>
      </c>
      <c r="C8594">
        <v>32</v>
      </c>
      <c r="D8594">
        <v>6</v>
      </c>
      <c r="E8594">
        <v>93</v>
      </c>
      <c r="F8594">
        <v>0</v>
      </c>
      <c r="G8594">
        <v>5</v>
      </c>
      <c r="H8594">
        <v>0</v>
      </c>
      <c r="I8594">
        <v>-1</v>
      </c>
      <c r="J8594">
        <v>0</v>
      </c>
      <c r="K8594">
        <v>0</v>
      </c>
      <c r="L8594">
        <v>0</v>
      </c>
      <c r="M8594">
        <v>7812.332</v>
      </c>
      <c r="N8594">
        <v>1834.2176</v>
      </c>
      <c r="O8594">
        <v>868.599</v>
      </c>
      <c r="P8594">
        <v>500</v>
      </c>
      <c r="Q8594">
        <f t="shared" si="134"/>
        <v>25462.87769</v>
      </c>
    </row>
    <row r="8595" ht="14.8" spans="1:17">
      <c r="A8595" s="1">
        <v>8593</v>
      </c>
      <c r="B8595">
        <v>93</v>
      </c>
      <c r="C8595">
        <v>32</v>
      </c>
      <c r="D8595">
        <v>6</v>
      </c>
      <c r="E8595">
        <v>94</v>
      </c>
      <c r="F8595">
        <v>0</v>
      </c>
      <c r="G8595">
        <v>5</v>
      </c>
      <c r="H8595">
        <v>0</v>
      </c>
      <c r="I8595">
        <v>-1</v>
      </c>
      <c r="J8595">
        <v>0</v>
      </c>
      <c r="K8595">
        <v>0</v>
      </c>
      <c r="L8595">
        <v>0</v>
      </c>
      <c r="M8595">
        <v>7925.564</v>
      </c>
      <c r="N8595">
        <v>1859.0752</v>
      </c>
      <c r="O8595">
        <v>880.2085</v>
      </c>
      <c r="P8595">
        <v>500</v>
      </c>
      <c r="Q8595">
        <f t="shared" si="134"/>
        <v>25814.381755</v>
      </c>
    </row>
    <row r="8596" ht="14.8" spans="1:17">
      <c r="A8596" s="1">
        <v>8594</v>
      </c>
      <c r="B8596">
        <v>94</v>
      </c>
      <c r="C8596">
        <v>32</v>
      </c>
      <c r="D8596">
        <v>6</v>
      </c>
      <c r="E8596">
        <v>95</v>
      </c>
      <c r="F8596">
        <v>0</v>
      </c>
      <c r="G8596">
        <v>5</v>
      </c>
      <c r="H8596">
        <v>0</v>
      </c>
      <c r="I8596">
        <v>-1</v>
      </c>
      <c r="J8596">
        <v>0</v>
      </c>
      <c r="K8596">
        <v>0</v>
      </c>
      <c r="L8596">
        <v>0</v>
      </c>
      <c r="M8596">
        <v>8040.144</v>
      </c>
      <c r="N8596">
        <v>1883.9328</v>
      </c>
      <c r="O8596">
        <v>889.4961</v>
      </c>
      <c r="P8596">
        <v>500</v>
      </c>
      <c r="Q8596">
        <f t="shared" si="134"/>
        <v>26153.882895</v>
      </c>
    </row>
    <row r="8597" ht="14.8" spans="1:17">
      <c r="A8597" s="1">
        <v>8595</v>
      </c>
      <c r="B8597">
        <v>95</v>
      </c>
      <c r="C8597">
        <v>32</v>
      </c>
      <c r="D8597">
        <v>6</v>
      </c>
      <c r="E8597">
        <v>96</v>
      </c>
      <c r="F8597">
        <v>0</v>
      </c>
      <c r="G8597">
        <v>5</v>
      </c>
      <c r="H8597">
        <v>0</v>
      </c>
      <c r="I8597">
        <v>-1</v>
      </c>
      <c r="J8597">
        <v>0</v>
      </c>
      <c r="K8597">
        <v>0</v>
      </c>
      <c r="L8597">
        <v>0</v>
      </c>
      <c r="M8597">
        <v>8157.42</v>
      </c>
      <c r="N8597">
        <v>1908.7904</v>
      </c>
      <c r="O8597">
        <v>901.1056</v>
      </c>
      <c r="P8597">
        <v>500</v>
      </c>
      <c r="Q8597">
        <f t="shared" si="134"/>
        <v>26509.43096</v>
      </c>
    </row>
    <row r="8598" ht="14.8" spans="1:17">
      <c r="A8598" s="1">
        <v>8596</v>
      </c>
      <c r="B8598">
        <v>96</v>
      </c>
      <c r="C8598">
        <v>32</v>
      </c>
      <c r="D8598">
        <v>6</v>
      </c>
      <c r="E8598">
        <v>97</v>
      </c>
      <c r="F8598">
        <v>0</v>
      </c>
      <c r="G8598">
        <v>5</v>
      </c>
      <c r="H8598">
        <v>0</v>
      </c>
      <c r="I8598">
        <v>-1</v>
      </c>
      <c r="J8598">
        <v>0</v>
      </c>
      <c r="K8598">
        <v>0</v>
      </c>
      <c r="L8598">
        <v>0</v>
      </c>
      <c r="M8598">
        <v>8276.044</v>
      </c>
      <c r="N8598">
        <v>1935.2016</v>
      </c>
      <c r="O8598">
        <v>912.7151</v>
      </c>
      <c r="P8598">
        <v>500</v>
      </c>
      <c r="Q8598">
        <f t="shared" si="134"/>
        <v>26877.046865</v>
      </c>
    </row>
    <row r="8599" ht="14.8" spans="1:17">
      <c r="A8599" s="1">
        <v>8597</v>
      </c>
      <c r="B8599">
        <v>97</v>
      </c>
      <c r="C8599">
        <v>32</v>
      </c>
      <c r="D8599">
        <v>6</v>
      </c>
      <c r="E8599">
        <v>98</v>
      </c>
      <c r="F8599">
        <v>0</v>
      </c>
      <c r="G8599">
        <v>5</v>
      </c>
      <c r="H8599">
        <v>0</v>
      </c>
      <c r="I8599">
        <v>-1</v>
      </c>
      <c r="J8599">
        <v>0</v>
      </c>
      <c r="K8599">
        <v>0</v>
      </c>
      <c r="L8599">
        <v>0</v>
      </c>
      <c r="M8599">
        <v>8397.364</v>
      </c>
      <c r="N8599">
        <v>1961.6128</v>
      </c>
      <c r="O8599">
        <v>922.0027</v>
      </c>
      <c r="P8599">
        <v>500</v>
      </c>
      <c r="Q8599">
        <f t="shared" si="134"/>
        <v>27234.007845</v>
      </c>
    </row>
    <row r="8600" ht="14.8" spans="1:17">
      <c r="A8600" s="1">
        <v>8598</v>
      </c>
      <c r="B8600">
        <v>98</v>
      </c>
      <c r="C8600">
        <v>32</v>
      </c>
      <c r="D8600">
        <v>6</v>
      </c>
      <c r="E8600">
        <v>99</v>
      </c>
      <c r="F8600">
        <v>0</v>
      </c>
      <c r="G8600">
        <v>5</v>
      </c>
      <c r="H8600">
        <v>0</v>
      </c>
      <c r="I8600">
        <v>-1</v>
      </c>
      <c r="J8600">
        <v>0</v>
      </c>
      <c r="K8600">
        <v>0</v>
      </c>
      <c r="L8600">
        <v>0</v>
      </c>
      <c r="M8600">
        <v>8520.032</v>
      </c>
      <c r="N8600">
        <v>1989.5776</v>
      </c>
      <c r="O8600">
        <v>933.6122</v>
      </c>
      <c r="P8600">
        <v>500</v>
      </c>
      <c r="Q8600">
        <f t="shared" si="134"/>
        <v>27616.38759</v>
      </c>
    </row>
    <row r="8601" ht="14.8" spans="1:17">
      <c r="A8601" s="1">
        <v>8599</v>
      </c>
      <c r="B8601">
        <v>99</v>
      </c>
      <c r="C8601">
        <v>32</v>
      </c>
      <c r="D8601">
        <v>6</v>
      </c>
      <c r="E8601">
        <v>100</v>
      </c>
      <c r="F8601">
        <v>0</v>
      </c>
      <c r="G8601">
        <v>5</v>
      </c>
      <c r="H8601">
        <v>0</v>
      </c>
      <c r="I8601">
        <v>-1</v>
      </c>
      <c r="J8601">
        <v>0</v>
      </c>
      <c r="K8601">
        <v>0</v>
      </c>
      <c r="L8601">
        <v>0</v>
      </c>
      <c r="M8601">
        <v>8645.396</v>
      </c>
      <c r="N8601">
        <v>2015.9888</v>
      </c>
      <c r="O8601">
        <v>945.2217</v>
      </c>
      <c r="P8601">
        <v>500</v>
      </c>
      <c r="Q8601">
        <f t="shared" si="134"/>
        <v>27990.743495</v>
      </c>
    </row>
    <row r="8602" ht="14.8" spans="1:17">
      <c r="A8602" s="1">
        <v>8600</v>
      </c>
      <c r="B8602">
        <v>100</v>
      </c>
      <c r="C8602">
        <v>32</v>
      </c>
      <c r="D8602">
        <v>6</v>
      </c>
      <c r="E8602">
        <v>101</v>
      </c>
      <c r="F8602">
        <v>0</v>
      </c>
      <c r="G8602">
        <v>5</v>
      </c>
      <c r="H8602">
        <v>0</v>
      </c>
      <c r="I8602">
        <v>-1</v>
      </c>
      <c r="J8602">
        <v>0</v>
      </c>
      <c r="K8602">
        <v>0</v>
      </c>
      <c r="L8602">
        <v>0</v>
      </c>
      <c r="M8602">
        <v>9501.456</v>
      </c>
      <c r="N8602">
        <v>2189.9536</v>
      </c>
      <c r="O8602">
        <v>1071.8312</v>
      </c>
      <c r="P8602">
        <v>500</v>
      </c>
      <c r="Q8602">
        <f t="shared" si="134"/>
        <v>30775.16524</v>
      </c>
    </row>
    <row r="8603" ht="14.8" spans="1:17">
      <c r="A8603" s="1">
        <v>8601</v>
      </c>
      <c r="B8603">
        <v>101</v>
      </c>
      <c r="C8603">
        <v>32</v>
      </c>
      <c r="D8603">
        <v>6</v>
      </c>
      <c r="E8603">
        <v>102</v>
      </c>
      <c r="F8603">
        <v>0</v>
      </c>
      <c r="G8603">
        <v>5</v>
      </c>
      <c r="H8603">
        <v>0</v>
      </c>
      <c r="I8603">
        <v>-1</v>
      </c>
      <c r="J8603">
        <v>0</v>
      </c>
      <c r="K8603">
        <v>0</v>
      </c>
      <c r="L8603">
        <v>0</v>
      </c>
      <c r="M8603">
        <v>9630.864</v>
      </c>
      <c r="N8603">
        <v>2217.9184</v>
      </c>
      <c r="O8603">
        <v>1083.4407</v>
      </c>
      <c r="P8603">
        <v>500</v>
      </c>
      <c r="Q8603">
        <f t="shared" si="134"/>
        <v>31164.284985</v>
      </c>
    </row>
    <row r="8604" ht="14.8" spans="1:17">
      <c r="A8604" s="1">
        <v>8602</v>
      </c>
      <c r="B8604">
        <v>102</v>
      </c>
      <c r="C8604">
        <v>32</v>
      </c>
      <c r="D8604">
        <v>6</v>
      </c>
      <c r="E8604">
        <v>103</v>
      </c>
      <c r="F8604">
        <v>0</v>
      </c>
      <c r="G8604">
        <v>5</v>
      </c>
      <c r="H8604">
        <v>0</v>
      </c>
      <c r="I8604">
        <v>-1</v>
      </c>
      <c r="J8604">
        <v>0</v>
      </c>
      <c r="K8604">
        <v>0</v>
      </c>
      <c r="L8604">
        <v>0</v>
      </c>
      <c r="M8604">
        <v>9761.62</v>
      </c>
      <c r="N8604">
        <v>2247.4368</v>
      </c>
      <c r="O8604">
        <v>1097.3721</v>
      </c>
      <c r="P8604">
        <v>500</v>
      </c>
      <c r="Q8604">
        <f t="shared" si="134"/>
        <v>31578.823495</v>
      </c>
    </row>
    <row r="8605" ht="14.8" spans="1:17">
      <c r="A8605" s="1">
        <v>8603</v>
      </c>
      <c r="B8605">
        <v>103</v>
      </c>
      <c r="C8605">
        <v>32</v>
      </c>
      <c r="D8605">
        <v>6</v>
      </c>
      <c r="E8605">
        <v>104</v>
      </c>
      <c r="F8605">
        <v>0</v>
      </c>
      <c r="G8605">
        <v>5</v>
      </c>
      <c r="H8605">
        <v>0</v>
      </c>
      <c r="I8605">
        <v>-1</v>
      </c>
      <c r="J8605">
        <v>0</v>
      </c>
      <c r="K8605">
        <v>0</v>
      </c>
      <c r="L8605">
        <v>0</v>
      </c>
      <c r="M8605">
        <v>9896.42</v>
      </c>
      <c r="N8605">
        <v>2276.9552</v>
      </c>
      <c r="O8605">
        <v>1108.9816</v>
      </c>
      <c r="P8605">
        <v>500</v>
      </c>
      <c r="Q8605">
        <f t="shared" si="134"/>
        <v>31984.05508</v>
      </c>
    </row>
    <row r="8606" ht="14.8" spans="1:17">
      <c r="A8606" s="1">
        <v>8604</v>
      </c>
      <c r="B8606">
        <v>104</v>
      </c>
      <c r="C8606">
        <v>32</v>
      </c>
      <c r="D8606">
        <v>6</v>
      </c>
      <c r="E8606">
        <v>105</v>
      </c>
      <c r="F8606">
        <v>0</v>
      </c>
      <c r="G8606">
        <v>5</v>
      </c>
      <c r="H8606">
        <v>0</v>
      </c>
      <c r="I8606">
        <v>-1</v>
      </c>
      <c r="J8606">
        <v>0</v>
      </c>
      <c r="K8606">
        <v>0</v>
      </c>
      <c r="L8606">
        <v>0</v>
      </c>
      <c r="M8606">
        <v>10032.568</v>
      </c>
      <c r="N8606">
        <v>2306.4736</v>
      </c>
      <c r="O8606">
        <v>1122.913</v>
      </c>
      <c r="P8606">
        <v>500</v>
      </c>
      <c r="Q8606">
        <f t="shared" si="134"/>
        <v>32403.98559</v>
      </c>
    </row>
    <row r="8607" ht="14.8" spans="1:17">
      <c r="A8607" s="1">
        <v>8605</v>
      </c>
      <c r="B8607">
        <v>105</v>
      </c>
      <c r="C8607">
        <v>32</v>
      </c>
      <c r="D8607">
        <v>6</v>
      </c>
      <c r="E8607">
        <v>106</v>
      </c>
      <c r="F8607">
        <v>0</v>
      </c>
      <c r="G8607">
        <v>5</v>
      </c>
      <c r="H8607">
        <v>0</v>
      </c>
      <c r="I8607">
        <v>-1</v>
      </c>
      <c r="J8607">
        <v>0</v>
      </c>
      <c r="K8607">
        <v>0</v>
      </c>
      <c r="L8607">
        <v>0</v>
      </c>
      <c r="M8607">
        <v>10170.064</v>
      </c>
      <c r="N8607">
        <v>2335.992</v>
      </c>
      <c r="O8607">
        <v>1134.5225</v>
      </c>
      <c r="P8607">
        <v>500</v>
      </c>
      <c r="Q8607">
        <f t="shared" si="134"/>
        <v>32811.913175</v>
      </c>
    </row>
    <row r="8608" ht="14.8" spans="1:17">
      <c r="A8608" s="1">
        <v>8606</v>
      </c>
      <c r="B8608">
        <v>106</v>
      </c>
      <c r="C8608">
        <v>32</v>
      </c>
      <c r="D8608">
        <v>6</v>
      </c>
      <c r="E8608">
        <v>107</v>
      </c>
      <c r="F8608">
        <v>0</v>
      </c>
      <c r="G8608">
        <v>5</v>
      </c>
      <c r="H8608">
        <v>0</v>
      </c>
      <c r="I8608">
        <v>-1</v>
      </c>
      <c r="J8608">
        <v>0</v>
      </c>
      <c r="K8608">
        <v>0</v>
      </c>
      <c r="L8608">
        <v>0</v>
      </c>
      <c r="M8608">
        <v>10311.604</v>
      </c>
      <c r="N8608">
        <v>2367.064</v>
      </c>
      <c r="O8608">
        <v>1148.4539</v>
      </c>
      <c r="P8608">
        <v>500</v>
      </c>
      <c r="Q8608">
        <f t="shared" si="134"/>
        <v>33247.955525</v>
      </c>
    </row>
    <row r="8609" ht="14.8" spans="1:17">
      <c r="A8609" s="1">
        <v>8607</v>
      </c>
      <c r="B8609">
        <v>107</v>
      </c>
      <c r="C8609">
        <v>32</v>
      </c>
      <c r="D8609">
        <v>6</v>
      </c>
      <c r="E8609">
        <v>108</v>
      </c>
      <c r="F8609">
        <v>0</v>
      </c>
      <c r="G8609">
        <v>5</v>
      </c>
      <c r="H8609">
        <v>0</v>
      </c>
      <c r="I8609">
        <v>-1</v>
      </c>
      <c r="J8609">
        <v>0</v>
      </c>
      <c r="K8609">
        <v>0</v>
      </c>
      <c r="L8609">
        <v>0</v>
      </c>
      <c r="M8609">
        <v>10454.492</v>
      </c>
      <c r="N8609">
        <v>2398.136</v>
      </c>
      <c r="O8609">
        <v>1160.0634</v>
      </c>
      <c r="P8609">
        <v>500</v>
      </c>
      <c r="Q8609">
        <f t="shared" si="134"/>
        <v>33671.99495</v>
      </c>
    </row>
    <row r="8610" ht="14.8" spans="1:17">
      <c r="A8610" s="1">
        <v>8608</v>
      </c>
      <c r="B8610">
        <v>108</v>
      </c>
      <c r="C8610">
        <v>32</v>
      </c>
      <c r="D8610">
        <v>6</v>
      </c>
      <c r="E8610">
        <v>109</v>
      </c>
      <c r="F8610">
        <v>0</v>
      </c>
      <c r="G8610">
        <v>5</v>
      </c>
      <c r="H8610">
        <v>0</v>
      </c>
      <c r="I8610">
        <v>-1</v>
      </c>
      <c r="J8610">
        <v>0</v>
      </c>
      <c r="K8610">
        <v>0</v>
      </c>
      <c r="L8610">
        <v>0</v>
      </c>
      <c r="M8610">
        <v>10600.076</v>
      </c>
      <c r="N8610">
        <v>2430.7616</v>
      </c>
      <c r="O8610">
        <v>1173.9948</v>
      </c>
      <c r="P8610">
        <v>500</v>
      </c>
      <c r="Q8610">
        <f t="shared" si="134"/>
        <v>34122.80114</v>
      </c>
    </row>
    <row r="8611" ht="14.8" spans="1:17">
      <c r="A8611" s="1">
        <v>8609</v>
      </c>
      <c r="B8611">
        <v>109</v>
      </c>
      <c r="C8611">
        <v>32</v>
      </c>
      <c r="D8611">
        <v>6</v>
      </c>
      <c r="E8611">
        <v>110</v>
      </c>
      <c r="F8611">
        <v>0</v>
      </c>
      <c r="G8611">
        <v>5</v>
      </c>
      <c r="H8611">
        <v>0</v>
      </c>
      <c r="I8611">
        <v>-1</v>
      </c>
      <c r="J8611">
        <v>0</v>
      </c>
      <c r="K8611">
        <v>0</v>
      </c>
      <c r="L8611">
        <v>0</v>
      </c>
      <c r="M8611">
        <v>10748.356</v>
      </c>
      <c r="N8611">
        <v>2461.8336</v>
      </c>
      <c r="O8611">
        <v>1187.9262</v>
      </c>
      <c r="P8611">
        <v>500</v>
      </c>
      <c r="Q8611">
        <f t="shared" si="134"/>
        <v>34565.58349</v>
      </c>
    </row>
    <row r="8612" ht="14.8" spans="1:17">
      <c r="A8612" s="1">
        <v>8610</v>
      </c>
      <c r="B8612">
        <v>110</v>
      </c>
      <c r="C8612">
        <v>32</v>
      </c>
      <c r="D8612">
        <v>7</v>
      </c>
      <c r="E8612">
        <v>111</v>
      </c>
      <c r="F8612">
        <v>0</v>
      </c>
      <c r="G8612">
        <v>6</v>
      </c>
      <c r="H8612">
        <v>1</v>
      </c>
      <c r="I8612">
        <v>-1</v>
      </c>
      <c r="J8612">
        <v>0</v>
      </c>
      <c r="K8612">
        <v>0</v>
      </c>
      <c r="L8612">
        <v>0</v>
      </c>
      <c r="M8612">
        <v>12298.6413</v>
      </c>
      <c r="N8612">
        <v>2783.9215</v>
      </c>
      <c r="O8612">
        <v>1533.4352</v>
      </c>
      <c r="P8612">
        <v>500</v>
      </c>
      <c r="Q8612">
        <f t="shared" si="134"/>
        <v>40324.95205</v>
      </c>
    </row>
    <row r="8613" ht="14.8" spans="1:17">
      <c r="A8613" s="1">
        <v>8611</v>
      </c>
      <c r="B8613">
        <v>111</v>
      </c>
      <c r="C8613">
        <v>32</v>
      </c>
      <c r="D8613">
        <v>7</v>
      </c>
      <c r="E8613">
        <v>112</v>
      </c>
      <c r="F8613">
        <v>0</v>
      </c>
      <c r="G8613">
        <v>6</v>
      </c>
      <c r="H8613">
        <v>1</v>
      </c>
      <c r="I8613">
        <v>-1</v>
      </c>
      <c r="J8613">
        <v>0</v>
      </c>
      <c r="K8613">
        <v>0</v>
      </c>
      <c r="L8613">
        <v>0</v>
      </c>
      <c r="M8613">
        <v>12472.0011</v>
      </c>
      <c r="N8613">
        <v>2820.577</v>
      </c>
      <c r="O8613">
        <v>1552.253</v>
      </c>
      <c r="P8613">
        <v>500</v>
      </c>
      <c r="Q8613">
        <f t="shared" si="134"/>
        <v>40859.43715</v>
      </c>
    </row>
    <row r="8614" ht="14.8" spans="1:17">
      <c r="A8614" s="1">
        <v>8612</v>
      </c>
      <c r="B8614">
        <v>112</v>
      </c>
      <c r="C8614">
        <v>32</v>
      </c>
      <c r="D8614">
        <v>7</v>
      </c>
      <c r="E8614">
        <v>113</v>
      </c>
      <c r="F8614">
        <v>0</v>
      </c>
      <c r="G8614">
        <v>6</v>
      </c>
      <c r="H8614">
        <v>1</v>
      </c>
      <c r="I8614">
        <v>-1</v>
      </c>
      <c r="J8614">
        <v>0</v>
      </c>
      <c r="K8614">
        <v>0</v>
      </c>
      <c r="L8614">
        <v>0</v>
      </c>
      <c r="M8614">
        <v>12646.8816</v>
      </c>
      <c r="N8614">
        <v>2858.978</v>
      </c>
      <c r="O8614">
        <v>1571.0708</v>
      </c>
      <c r="P8614">
        <v>500</v>
      </c>
      <c r="Q8614">
        <f t="shared" si="134"/>
        <v>41407.4869</v>
      </c>
    </row>
    <row r="8615" ht="14.8" spans="1:17">
      <c r="A8615" s="1">
        <v>8613</v>
      </c>
      <c r="B8615">
        <v>113</v>
      </c>
      <c r="C8615">
        <v>32</v>
      </c>
      <c r="D8615">
        <v>7</v>
      </c>
      <c r="E8615">
        <v>114</v>
      </c>
      <c r="F8615">
        <v>0</v>
      </c>
      <c r="G8615">
        <v>6</v>
      </c>
      <c r="H8615">
        <v>1</v>
      </c>
      <c r="I8615">
        <v>-1</v>
      </c>
      <c r="J8615">
        <v>0</v>
      </c>
      <c r="K8615">
        <v>0</v>
      </c>
      <c r="L8615">
        <v>0</v>
      </c>
      <c r="M8615">
        <v>12826.3242</v>
      </c>
      <c r="N8615">
        <v>2897.379</v>
      </c>
      <c r="O8615">
        <v>1593.0249</v>
      </c>
      <c r="P8615">
        <v>500</v>
      </c>
      <c r="Q8615">
        <f t="shared" si="134"/>
        <v>41978.132475</v>
      </c>
    </row>
    <row r="8616" ht="14.8" spans="1:17">
      <c r="A8616" s="1">
        <v>8614</v>
      </c>
      <c r="B8616">
        <v>114</v>
      </c>
      <c r="C8616">
        <v>32</v>
      </c>
      <c r="D8616">
        <v>7</v>
      </c>
      <c r="E8616">
        <v>115</v>
      </c>
      <c r="F8616">
        <v>0</v>
      </c>
      <c r="G8616">
        <v>6</v>
      </c>
      <c r="H8616">
        <v>1</v>
      </c>
      <c r="I8616">
        <v>-1</v>
      </c>
      <c r="J8616">
        <v>0</v>
      </c>
      <c r="K8616">
        <v>0</v>
      </c>
      <c r="L8616">
        <v>0</v>
      </c>
      <c r="M8616">
        <v>13008.8082</v>
      </c>
      <c r="N8616">
        <v>2937.5255</v>
      </c>
      <c r="O8616">
        <v>1611.8427</v>
      </c>
      <c r="P8616">
        <v>500</v>
      </c>
      <c r="Q8616">
        <f t="shared" si="134"/>
        <v>42545.829675</v>
      </c>
    </row>
    <row r="8617" ht="14.8" spans="1:17">
      <c r="A8617" s="1">
        <v>8615</v>
      </c>
      <c r="B8617">
        <v>115</v>
      </c>
      <c r="C8617">
        <v>32</v>
      </c>
      <c r="D8617">
        <v>7</v>
      </c>
      <c r="E8617">
        <v>116</v>
      </c>
      <c r="F8617">
        <v>0</v>
      </c>
      <c r="G8617">
        <v>6</v>
      </c>
      <c r="H8617">
        <v>1</v>
      </c>
      <c r="I8617">
        <v>-1</v>
      </c>
      <c r="J8617">
        <v>0</v>
      </c>
      <c r="K8617">
        <v>0</v>
      </c>
      <c r="L8617">
        <v>0</v>
      </c>
      <c r="M8617">
        <v>13192.8129</v>
      </c>
      <c r="N8617">
        <v>2977.672</v>
      </c>
      <c r="O8617">
        <v>1633.7968</v>
      </c>
      <c r="P8617">
        <v>500</v>
      </c>
      <c r="Q8617">
        <f t="shared" si="134"/>
        <v>43133.0813</v>
      </c>
    </row>
    <row r="8618" ht="14.8" spans="1:17">
      <c r="A8618" s="1">
        <v>8616</v>
      </c>
      <c r="B8618">
        <v>116</v>
      </c>
      <c r="C8618">
        <v>32</v>
      </c>
      <c r="D8618">
        <v>7</v>
      </c>
      <c r="E8618">
        <v>117</v>
      </c>
      <c r="F8618">
        <v>0</v>
      </c>
      <c r="G8618">
        <v>6</v>
      </c>
      <c r="H8618">
        <v>1</v>
      </c>
      <c r="I8618">
        <v>-1</v>
      </c>
      <c r="J8618">
        <v>0</v>
      </c>
      <c r="K8618">
        <v>0</v>
      </c>
      <c r="L8618">
        <v>0</v>
      </c>
      <c r="M8618">
        <v>13381.3797</v>
      </c>
      <c r="N8618">
        <v>3019.564</v>
      </c>
      <c r="O8618">
        <v>1652.6146</v>
      </c>
      <c r="P8618">
        <v>500</v>
      </c>
      <c r="Q8618">
        <f t="shared" si="134"/>
        <v>43718.90525</v>
      </c>
    </row>
    <row r="8619" ht="14.8" spans="1:17">
      <c r="A8619" s="1">
        <v>8617</v>
      </c>
      <c r="B8619">
        <v>117</v>
      </c>
      <c r="C8619">
        <v>32</v>
      </c>
      <c r="D8619">
        <v>7</v>
      </c>
      <c r="E8619">
        <v>118</v>
      </c>
      <c r="F8619">
        <v>0</v>
      </c>
      <c r="G8619">
        <v>6</v>
      </c>
      <c r="H8619">
        <v>1</v>
      </c>
      <c r="I8619">
        <v>-1</v>
      </c>
      <c r="J8619">
        <v>0</v>
      </c>
      <c r="K8619">
        <v>0</v>
      </c>
      <c r="L8619">
        <v>0</v>
      </c>
      <c r="M8619">
        <v>13572.9879</v>
      </c>
      <c r="N8619">
        <v>3059.7105</v>
      </c>
      <c r="O8619">
        <v>1674.5687</v>
      </c>
      <c r="P8619">
        <v>500</v>
      </c>
      <c r="Q8619">
        <f t="shared" si="134"/>
        <v>44313.760375</v>
      </c>
    </row>
    <row r="8620" ht="14.8" spans="1:17">
      <c r="A8620" s="1">
        <v>8618</v>
      </c>
      <c r="B8620">
        <v>118</v>
      </c>
      <c r="C8620">
        <v>32</v>
      </c>
      <c r="D8620">
        <v>7</v>
      </c>
      <c r="E8620">
        <v>119</v>
      </c>
      <c r="F8620">
        <v>0</v>
      </c>
      <c r="G8620">
        <v>6</v>
      </c>
      <c r="H8620">
        <v>1</v>
      </c>
      <c r="I8620">
        <v>-1</v>
      </c>
      <c r="J8620">
        <v>0</v>
      </c>
      <c r="K8620">
        <v>0</v>
      </c>
      <c r="L8620">
        <v>0</v>
      </c>
      <c r="M8620">
        <v>13767.6375</v>
      </c>
      <c r="N8620">
        <v>3103.348</v>
      </c>
      <c r="O8620">
        <v>1696.5228</v>
      </c>
      <c r="P8620">
        <v>500</v>
      </c>
      <c r="Q8620">
        <f t="shared" si="134"/>
        <v>44935.7448</v>
      </c>
    </row>
    <row r="8621" ht="14.8" spans="1:17">
      <c r="A8621" s="1">
        <v>8619</v>
      </c>
      <c r="B8621">
        <v>119</v>
      </c>
      <c r="C8621">
        <v>32</v>
      </c>
      <c r="D8621">
        <v>7</v>
      </c>
      <c r="E8621">
        <v>120</v>
      </c>
      <c r="F8621">
        <v>0</v>
      </c>
      <c r="G8621">
        <v>6</v>
      </c>
      <c r="H8621">
        <v>1</v>
      </c>
      <c r="I8621">
        <v>-1</v>
      </c>
      <c r="J8621">
        <v>0</v>
      </c>
      <c r="K8621">
        <v>0</v>
      </c>
      <c r="L8621">
        <v>0</v>
      </c>
      <c r="M8621">
        <v>13965.3285</v>
      </c>
      <c r="N8621">
        <v>3145.24</v>
      </c>
      <c r="O8621">
        <v>1718.4769</v>
      </c>
      <c r="P8621">
        <v>500</v>
      </c>
      <c r="Q8621">
        <f t="shared" si="134"/>
        <v>45548.726675</v>
      </c>
    </row>
    <row r="8622" ht="14.8" spans="1:17">
      <c r="A8622" s="1">
        <v>8620</v>
      </c>
      <c r="B8622">
        <v>120</v>
      </c>
      <c r="C8622">
        <v>32</v>
      </c>
      <c r="D8622">
        <v>7</v>
      </c>
      <c r="E8622">
        <v>121</v>
      </c>
      <c r="F8622">
        <v>0</v>
      </c>
      <c r="G8622">
        <v>6</v>
      </c>
      <c r="H8622">
        <v>1</v>
      </c>
      <c r="I8622">
        <v>-1</v>
      </c>
      <c r="J8622">
        <v>0</v>
      </c>
      <c r="K8622">
        <v>0</v>
      </c>
      <c r="L8622">
        <v>0</v>
      </c>
      <c r="M8622">
        <v>15108.0609</v>
      </c>
      <c r="N8622">
        <v>3367.623</v>
      </c>
      <c r="O8622">
        <v>1891.431</v>
      </c>
      <c r="P8622">
        <v>500</v>
      </c>
      <c r="Q8622">
        <f t="shared" si="134"/>
        <v>49220.38785</v>
      </c>
    </row>
    <row r="8623" ht="14.8" spans="1:17">
      <c r="A8623" s="1">
        <v>8621</v>
      </c>
      <c r="B8623">
        <v>121</v>
      </c>
      <c r="C8623">
        <v>32</v>
      </c>
      <c r="D8623">
        <v>7</v>
      </c>
      <c r="E8623">
        <v>122</v>
      </c>
      <c r="F8623">
        <v>0</v>
      </c>
      <c r="G8623">
        <v>6</v>
      </c>
      <c r="H8623">
        <v>1</v>
      </c>
      <c r="I8623">
        <v>-1</v>
      </c>
      <c r="J8623">
        <v>0</v>
      </c>
      <c r="K8623">
        <v>0</v>
      </c>
      <c r="L8623">
        <v>0</v>
      </c>
      <c r="M8623">
        <v>15313.3554</v>
      </c>
      <c r="N8623">
        <v>3411.2605</v>
      </c>
      <c r="O8623">
        <v>1913.3851</v>
      </c>
      <c r="P8623">
        <v>500</v>
      </c>
      <c r="Q8623">
        <f t="shared" si="134"/>
        <v>49853.017175</v>
      </c>
    </row>
    <row r="8624" ht="14.8" spans="1:17">
      <c r="A8624" s="1">
        <v>8622</v>
      </c>
      <c r="B8624">
        <v>122</v>
      </c>
      <c r="C8624">
        <v>32</v>
      </c>
      <c r="D8624">
        <v>7</v>
      </c>
      <c r="E8624">
        <v>123</v>
      </c>
      <c r="F8624">
        <v>0</v>
      </c>
      <c r="G8624">
        <v>6</v>
      </c>
      <c r="H8624">
        <v>1</v>
      </c>
      <c r="I8624">
        <v>-1</v>
      </c>
      <c r="J8624">
        <v>0</v>
      </c>
      <c r="K8624">
        <v>0</v>
      </c>
      <c r="L8624">
        <v>0</v>
      </c>
      <c r="M8624">
        <v>15521.6913</v>
      </c>
      <c r="N8624">
        <v>3456.6435</v>
      </c>
      <c r="O8624">
        <v>1938.4755</v>
      </c>
      <c r="P8624">
        <v>500</v>
      </c>
      <c r="Q8624">
        <f t="shared" si="134"/>
        <v>50518.765575</v>
      </c>
    </row>
    <row r="8625" ht="14.8" spans="1:17">
      <c r="A8625" s="1">
        <v>8623</v>
      </c>
      <c r="B8625">
        <v>123</v>
      </c>
      <c r="C8625">
        <v>32</v>
      </c>
      <c r="D8625">
        <v>7</v>
      </c>
      <c r="E8625">
        <v>124</v>
      </c>
      <c r="F8625">
        <v>0</v>
      </c>
      <c r="G8625">
        <v>6</v>
      </c>
      <c r="H8625">
        <v>1</v>
      </c>
      <c r="I8625">
        <v>-1</v>
      </c>
      <c r="J8625">
        <v>0</v>
      </c>
      <c r="K8625">
        <v>0</v>
      </c>
      <c r="L8625">
        <v>0</v>
      </c>
      <c r="M8625">
        <v>15733.0686</v>
      </c>
      <c r="N8625">
        <v>3502.0265</v>
      </c>
      <c r="O8625">
        <v>1960.4296</v>
      </c>
      <c r="P8625">
        <v>500</v>
      </c>
      <c r="Q8625">
        <f t="shared" si="134"/>
        <v>51169.52165</v>
      </c>
    </row>
    <row r="8626" ht="14.8" spans="1:17">
      <c r="A8626" s="1">
        <v>8624</v>
      </c>
      <c r="B8626">
        <v>124</v>
      </c>
      <c r="C8626">
        <v>32</v>
      </c>
      <c r="D8626">
        <v>7</v>
      </c>
      <c r="E8626">
        <v>125</v>
      </c>
      <c r="F8626">
        <v>0</v>
      </c>
      <c r="G8626">
        <v>6</v>
      </c>
      <c r="H8626">
        <v>1</v>
      </c>
      <c r="I8626">
        <v>-1</v>
      </c>
      <c r="J8626">
        <v>0</v>
      </c>
      <c r="K8626">
        <v>0</v>
      </c>
      <c r="L8626">
        <v>0</v>
      </c>
      <c r="M8626">
        <v>15949.008</v>
      </c>
      <c r="N8626">
        <v>3549.155</v>
      </c>
      <c r="O8626">
        <v>1985.52</v>
      </c>
      <c r="P8626">
        <v>500</v>
      </c>
      <c r="Q8626">
        <f t="shared" si="134"/>
        <v>51854.9175</v>
      </c>
    </row>
    <row r="8627" ht="14.8" spans="1:17">
      <c r="A8627" s="1">
        <v>8625</v>
      </c>
      <c r="B8627">
        <v>125</v>
      </c>
      <c r="C8627">
        <v>32</v>
      </c>
      <c r="D8627">
        <v>7</v>
      </c>
      <c r="E8627">
        <v>126</v>
      </c>
      <c r="F8627">
        <v>0</v>
      </c>
      <c r="G8627">
        <v>6</v>
      </c>
      <c r="H8627">
        <v>1</v>
      </c>
      <c r="I8627">
        <v>-1</v>
      </c>
      <c r="J8627">
        <v>0</v>
      </c>
      <c r="K8627">
        <v>0</v>
      </c>
      <c r="L8627">
        <v>0</v>
      </c>
      <c r="M8627">
        <v>16167.9888</v>
      </c>
      <c r="N8627">
        <v>3596.2835</v>
      </c>
      <c r="O8627">
        <v>2007.4741</v>
      </c>
      <c r="P8627">
        <v>500</v>
      </c>
      <c r="Q8627">
        <f t="shared" si="134"/>
        <v>52525.321025</v>
      </c>
    </row>
    <row r="8628" ht="14.8" spans="1:17">
      <c r="A8628" s="1">
        <v>8626</v>
      </c>
      <c r="B8628">
        <v>126</v>
      </c>
      <c r="C8628">
        <v>32</v>
      </c>
      <c r="D8628">
        <v>7</v>
      </c>
      <c r="E8628">
        <v>127</v>
      </c>
      <c r="F8628">
        <v>0</v>
      </c>
      <c r="G8628">
        <v>6</v>
      </c>
      <c r="H8628">
        <v>1</v>
      </c>
      <c r="I8628">
        <v>-1</v>
      </c>
      <c r="J8628">
        <v>0</v>
      </c>
      <c r="K8628">
        <v>0</v>
      </c>
      <c r="L8628">
        <v>0</v>
      </c>
      <c r="M8628">
        <v>16390.011</v>
      </c>
      <c r="N8628">
        <v>3645.1575</v>
      </c>
      <c r="O8628">
        <v>2032.5645</v>
      </c>
      <c r="P8628">
        <v>500</v>
      </c>
      <c r="Q8628">
        <f t="shared" si="134"/>
        <v>53228.843625</v>
      </c>
    </row>
    <row r="8629" ht="14.8" spans="1:17">
      <c r="A8629" s="1">
        <v>8627</v>
      </c>
      <c r="B8629">
        <v>127</v>
      </c>
      <c r="C8629">
        <v>32</v>
      </c>
      <c r="D8629">
        <v>7</v>
      </c>
      <c r="E8629">
        <v>128</v>
      </c>
      <c r="F8629">
        <v>0</v>
      </c>
      <c r="G8629">
        <v>6</v>
      </c>
      <c r="H8629">
        <v>1</v>
      </c>
      <c r="I8629">
        <v>-1</v>
      </c>
      <c r="J8629">
        <v>0</v>
      </c>
      <c r="K8629">
        <v>0</v>
      </c>
      <c r="L8629">
        <v>0</v>
      </c>
      <c r="M8629">
        <v>16616.5953</v>
      </c>
      <c r="N8629">
        <v>3694.0315</v>
      </c>
      <c r="O8629">
        <v>2057.6549</v>
      </c>
      <c r="P8629">
        <v>500</v>
      </c>
      <c r="Q8629">
        <f t="shared" si="134"/>
        <v>53936.928325</v>
      </c>
    </row>
    <row r="8630" ht="14.8" spans="1:17">
      <c r="A8630" s="1">
        <v>8628</v>
      </c>
      <c r="B8630">
        <v>128</v>
      </c>
      <c r="C8630">
        <v>32</v>
      </c>
      <c r="D8630">
        <v>7</v>
      </c>
      <c r="E8630">
        <v>129</v>
      </c>
      <c r="F8630">
        <v>0</v>
      </c>
      <c r="G8630">
        <v>6</v>
      </c>
      <c r="H8630">
        <v>1</v>
      </c>
      <c r="I8630">
        <v>-1</v>
      </c>
      <c r="J8630">
        <v>0</v>
      </c>
      <c r="K8630">
        <v>0</v>
      </c>
      <c r="L8630">
        <v>0</v>
      </c>
      <c r="M8630">
        <v>16846.221</v>
      </c>
      <c r="N8630">
        <v>3744.651</v>
      </c>
      <c r="O8630">
        <v>2082.7453</v>
      </c>
      <c r="P8630">
        <v>500</v>
      </c>
      <c r="Q8630">
        <f t="shared" si="134"/>
        <v>54660.098375</v>
      </c>
    </row>
    <row r="8631" ht="14.8" spans="1:17">
      <c r="A8631" s="1">
        <v>8629</v>
      </c>
      <c r="B8631">
        <v>129</v>
      </c>
      <c r="C8631">
        <v>32</v>
      </c>
      <c r="D8631">
        <v>7</v>
      </c>
      <c r="E8631">
        <v>130</v>
      </c>
      <c r="F8631">
        <v>0</v>
      </c>
      <c r="G8631">
        <v>6</v>
      </c>
      <c r="H8631">
        <v>1</v>
      </c>
      <c r="I8631">
        <v>-1</v>
      </c>
      <c r="J8631">
        <v>0</v>
      </c>
      <c r="K8631">
        <v>0</v>
      </c>
      <c r="L8631">
        <v>0</v>
      </c>
      <c r="M8631">
        <v>17080.4088</v>
      </c>
      <c r="N8631">
        <v>3795.2705</v>
      </c>
      <c r="O8631">
        <v>2110.972</v>
      </c>
      <c r="P8631">
        <v>500</v>
      </c>
      <c r="Q8631">
        <f t="shared" si="134"/>
        <v>55405.86425</v>
      </c>
    </row>
    <row r="8632" ht="14.8" spans="1:17">
      <c r="A8632" s="1">
        <v>8630</v>
      </c>
      <c r="B8632">
        <v>130</v>
      </c>
      <c r="C8632">
        <v>32</v>
      </c>
      <c r="D8632">
        <v>8</v>
      </c>
      <c r="E8632">
        <v>131</v>
      </c>
      <c r="F8632">
        <v>0</v>
      </c>
      <c r="G8632">
        <v>7</v>
      </c>
      <c r="H8632">
        <v>2</v>
      </c>
      <c r="I8632">
        <v>-1</v>
      </c>
      <c r="J8632">
        <v>0</v>
      </c>
      <c r="K8632">
        <v>0</v>
      </c>
      <c r="L8632">
        <v>0</v>
      </c>
      <c r="M8632">
        <v>19589.363</v>
      </c>
      <c r="N8632">
        <v>4262.827</v>
      </c>
      <c r="O8632">
        <v>2716.2048</v>
      </c>
      <c r="P8632">
        <v>500</v>
      </c>
      <c r="Q8632">
        <f t="shared" si="134"/>
        <v>64621.0469</v>
      </c>
    </row>
    <row r="8633" ht="14.8" spans="1:17">
      <c r="A8633" s="1">
        <v>8631</v>
      </c>
      <c r="B8633">
        <v>131</v>
      </c>
      <c r="C8633">
        <v>32</v>
      </c>
      <c r="D8633">
        <v>8</v>
      </c>
      <c r="E8633">
        <v>132</v>
      </c>
      <c r="F8633">
        <v>0</v>
      </c>
      <c r="G8633">
        <v>7</v>
      </c>
      <c r="H8633">
        <v>2</v>
      </c>
      <c r="I8633">
        <v>-1</v>
      </c>
      <c r="J8633">
        <v>0</v>
      </c>
      <c r="K8633">
        <v>0</v>
      </c>
      <c r="L8633">
        <v>0</v>
      </c>
      <c r="M8633">
        <v>19866.5</v>
      </c>
      <c r="N8633">
        <v>4321.837</v>
      </c>
      <c r="O8633">
        <v>2754.2982</v>
      </c>
      <c r="P8633">
        <v>500</v>
      </c>
      <c r="Q8633">
        <f t="shared" si="134"/>
        <v>65524.38995</v>
      </c>
    </row>
    <row r="8634" ht="14.8" spans="1:17">
      <c r="A8634" s="1">
        <v>8632</v>
      </c>
      <c r="B8634">
        <v>132</v>
      </c>
      <c r="C8634">
        <v>32</v>
      </c>
      <c r="D8634">
        <v>8</v>
      </c>
      <c r="E8634">
        <v>133</v>
      </c>
      <c r="F8634">
        <v>0</v>
      </c>
      <c r="G8634">
        <v>7</v>
      </c>
      <c r="H8634">
        <v>2</v>
      </c>
      <c r="I8634">
        <v>-1</v>
      </c>
      <c r="J8634">
        <v>0</v>
      </c>
      <c r="K8634">
        <v>0</v>
      </c>
      <c r="L8634">
        <v>0</v>
      </c>
      <c r="M8634">
        <v>20148.866</v>
      </c>
      <c r="N8634">
        <v>4382.814</v>
      </c>
      <c r="O8634">
        <v>2788.159</v>
      </c>
      <c r="P8634">
        <v>500</v>
      </c>
      <c r="Q8634">
        <f t="shared" si="134"/>
        <v>66422.19685</v>
      </c>
    </row>
    <row r="8635" ht="14.8" spans="1:17">
      <c r="A8635" s="1">
        <v>8633</v>
      </c>
      <c r="B8635">
        <v>133</v>
      </c>
      <c r="C8635">
        <v>32</v>
      </c>
      <c r="D8635">
        <v>8</v>
      </c>
      <c r="E8635">
        <v>134</v>
      </c>
      <c r="F8635">
        <v>0</v>
      </c>
      <c r="G8635">
        <v>7</v>
      </c>
      <c r="H8635">
        <v>2</v>
      </c>
      <c r="I8635">
        <v>-1</v>
      </c>
      <c r="J8635">
        <v>0</v>
      </c>
      <c r="K8635">
        <v>0</v>
      </c>
      <c r="L8635">
        <v>0</v>
      </c>
      <c r="M8635">
        <v>20436.461</v>
      </c>
      <c r="N8635">
        <v>4443.791</v>
      </c>
      <c r="O8635">
        <v>2826.2524</v>
      </c>
      <c r="P8635">
        <v>500</v>
      </c>
      <c r="Q8635">
        <f t="shared" si="134"/>
        <v>67349.5702</v>
      </c>
    </row>
    <row r="8636" ht="14.8" spans="1:17">
      <c r="A8636" s="1">
        <v>8634</v>
      </c>
      <c r="B8636">
        <v>134</v>
      </c>
      <c r="C8636">
        <v>32</v>
      </c>
      <c r="D8636">
        <v>8</v>
      </c>
      <c r="E8636">
        <v>135</v>
      </c>
      <c r="F8636">
        <v>0</v>
      </c>
      <c r="G8636">
        <v>7</v>
      </c>
      <c r="H8636">
        <v>2</v>
      </c>
      <c r="I8636">
        <v>-1</v>
      </c>
      <c r="J8636">
        <v>0</v>
      </c>
      <c r="K8636">
        <v>0</v>
      </c>
      <c r="L8636">
        <v>0</v>
      </c>
      <c r="M8636">
        <v>20729.285</v>
      </c>
      <c r="N8636">
        <v>4506.735</v>
      </c>
      <c r="O8636">
        <v>2864.3458</v>
      </c>
      <c r="P8636">
        <v>500</v>
      </c>
      <c r="Q8636">
        <f t="shared" si="134"/>
        <v>68295.74485</v>
      </c>
    </row>
    <row r="8637" ht="14.8" spans="1:17">
      <c r="A8637" s="1">
        <v>8635</v>
      </c>
      <c r="B8637">
        <v>135</v>
      </c>
      <c r="C8637">
        <v>32</v>
      </c>
      <c r="D8637">
        <v>8</v>
      </c>
      <c r="E8637">
        <v>136</v>
      </c>
      <c r="F8637">
        <v>0</v>
      </c>
      <c r="G8637">
        <v>7</v>
      </c>
      <c r="H8637">
        <v>2</v>
      </c>
      <c r="I8637">
        <v>-1</v>
      </c>
      <c r="J8637">
        <v>0</v>
      </c>
      <c r="K8637">
        <v>0</v>
      </c>
      <c r="L8637">
        <v>0</v>
      </c>
      <c r="M8637">
        <v>21025.595</v>
      </c>
      <c r="N8637">
        <v>4569.679</v>
      </c>
      <c r="O8637">
        <v>2906.6718</v>
      </c>
      <c r="P8637">
        <v>500</v>
      </c>
      <c r="Q8637">
        <f t="shared" si="134"/>
        <v>69269.74295</v>
      </c>
    </row>
    <row r="8638" ht="14.8" spans="1:17">
      <c r="A8638" s="1">
        <v>8636</v>
      </c>
      <c r="B8638">
        <v>136</v>
      </c>
      <c r="C8638">
        <v>32</v>
      </c>
      <c r="D8638">
        <v>8</v>
      </c>
      <c r="E8638">
        <v>137</v>
      </c>
      <c r="F8638">
        <v>0</v>
      </c>
      <c r="G8638">
        <v>7</v>
      </c>
      <c r="H8638">
        <v>2</v>
      </c>
      <c r="I8638">
        <v>-1</v>
      </c>
      <c r="J8638">
        <v>0</v>
      </c>
      <c r="K8638">
        <v>0</v>
      </c>
      <c r="L8638">
        <v>0</v>
      </c>
      <c r="M8638">
        <v>21327.134</v>
      </c>
      <c r="N8638">
        <v>4634.59</v>
      </c>
      <c r="O8638">
        <v>2944.7652</v>
      </c>
      <c r="P8638">
        <v>500</v>
      </c>
      <c r="Q8638">
        <f t="shared" si="134"/>
        <v>70238.2049</v>
      </c>
    </row>
    <row r="8639" ht="14.8" spans="1:17">
      <c r="A8639" s="1">
        <v>8637</v>
      </c>
      <c r="B8639">
        <v>137</v>
      </c>
      <c r="C8639">
        <v>32</v>
      </c>
      <c r="D8639">
        <v>8</v>
      </c>
      <c r="E8639">
        <v>138</v>
      </c>
      <c r="F8639">
        <v>0</v>
      </c>
      <c r="G8639">
        <v>7</v>
      </c>
      <c r="H8639">
        <v>2</v>
      </c>
      <c r="I8639">
        <v>-1</v>
      </c>
      <c r="J8639">
        <v>0</v>
      </c>
      <c r="K8639">
        <v>0</v>
      </c>
      <c r="L8639">
        <v>0</v>
      </c>
      <c r="M8639">
        <v>21635.645</v>
      </c>
      <c r="N8639">
        <v>4701.468</v>
      </c>
      <c r="O8639">
        <v>2982.8586</v>
      </c>
      <c r="P8639">
        <v>500</v>
      </c>
      <c r="Q8639">
        <f t="shared" si="134"/>
        <v>71227.21115</v>
      </c>
    </row>
    <row r="8640" ht="14.8" spans="1:17">
      <c r="A8640" s="1">
        <v>8638</v>
      </c>
      <c r="B8640">
        <v>138</v>
      </c>
      <c r="C8640">
        <v>32</v>
      </c>
      <c r="D8640">
        <v>8</v>
      </c>
      <c r="E8640">
        <v>139</v>
      </c>
      <c r="F8640">
        <v>0</v>
      </c>
      <c r="G8640">
        <v>7</v>
      </c>
      <c r="H8640">
        <v>2</v>
      </c>
      <c r="I8640">
        <v>-1</v>
      </c>
      <c r="J8640">
        <v>0</v>
      </c>
      <c r="K8640">
        <v>0</v>
      </c>
      <c r="L8640">
        <v>0</v>
      </c>
      <c r="M8640">
        <v>21947.642</v>
      </c>
      <c r="N8640">
        <v>4766.379</v>
      </c>
      <c r="O8640">
        <v>3025.1846</v>
      </c>
      <c r="P8640">
        <v>500</v>
      </c>
      <c r="Q8640">
        <f t="shared" si="134"/>
        <v>72230.46855</v>
      </c>
    </row>
    <row r="8641" ht="14.8" spans="1:17">
      <c r="A8641" s="1">
        <v>8639</v>
      </c>
      <c r="B8641">
        <v>139</v>
      </c>
      <c r="C8641">
        <v>32</v>
      </c>
      <c r="D8641">
        <v>8</v>
      </c>
      <c r="E8641">
        <v>140</v>
      </c>
      <c r="F8641">
        <v>0</v>
      </c>
      <c r="G8641">
        <v>7</v>
      </c>
      <c r="H8641">
        <v>2</v>
      </c>
      <c r="I8641">
        <v>-1</v>
      </c>
      <c r="J8641">
        <v>0</v>
      </c>
      <c r="K8641">
        <v>0</v>
      </c>
      <c r="L8641">
        <v>0</v>
      </c>
      <c r="M8641">
        <v>22264.868</v>
      </c>
      <c r="N8641">
        <v>4835.224</v>
      </c>
      <c r="O8641">
        <v>3067.5106</v>
      </c>
      <c r="P8641">
        <v>500</v>
      </c>
      <c r="Q8641">
        <f t="shared" si="134"/>
        <v>73266.09955</v>
      </c>
    </row>
    <row r="8642" ht="14.8" spans="1:17">
      <c r="A8642" s="1">
        <v>8640</v>
      </c>
      <c r="B8642">
        <v>140</v>
      </c>
      <c r="C8642">
        <v>32</v>
      </c>
      <c r="D8642">
        <v>8</v>
      </c>
      <c r="E8642">
        <v>141</v>
      </c>
      <c r="F8642">
        <v>0</v>
      </c>
      <c r="G8642">
        <v>7</v>
      </c>
      <c r="H8642">
        <v>2</v>
      </c>
      <c r="I8642">
        <v>-1</v>
      </c>
      <c r="J8642">
        <v>0</v>
      </c>
      <c r="K8642">
        <v>0</v>
      </c>
      <c r="L8642">
        <v>0</v>
      </c>
      <c r="M8642">
        <v>24057.066</v>
      </c>
      <c r="N8642">
        <v>5170.069</v>
      </c>
      <c r="O8642">
        <v>3347.8366</v>
      </c>
      <c r="P8642">
        <v>500</v>
      </c>
      <c r="Q8642">
        <f t="shared" si="134"/>
        <v>78980.60255</v>
      </c>
    </row>
    <row r="8643" ht="14.8" spans="1:17">
      <c r="A8643" s="1">
        <v>8641</v>
      </c>
      <c r="B8643">
        <v>141</v>
      </c>
      <c r="C8643">
        <v>32</v>
      </c>
      <c r="D8643">
        <v>8</v>
      </c>
      <c r="E8643">
        <v>142</v>
      </c>
      <c r="F8643">
        <v>0</v>
      </c>
      <c r="G8643">
        <v>7</v>
      </c>
      <c r="H8643">
        <v>2</v>
      </c>
      <c r="I8643">
        <v>-1</v>
      </c>
      <c r="J8643">
        <v>0</v>
      </c>
      <c r="K8643">
        <v>0</v>
      </c>
      <c r="L8643">
        <v>0</v>
      </c>
      <c r="M8643">
        <v>24384.75</v>
      </c>
      <c r="N8643">
        <v>5240.881</v>
      </c>
      <c r="O8643">
        <v>3390.1626</v>
      </c>
      <c r="P8643">
        <v>500</v>
      </c>
      <c r="Q8643">
        <f t="shared" ref="Q8643:Q8706" si="135">SUMPRODUCT(M8643:O8643,$Q$1:$S$1)</f>
        <v>80040.26385</v>
      </c>
    </row>
    <row r="8644" ht="14.8" spans="1:17">
      <c r="A8644" s="1">
        <v>8642</v>
      </c>
      <c r="B8644">
        <v>142</v>
      </c>
      <c r="C8644">
        <v>32</v>
      </c>
      <c r="D8644">
        <v>8</v>
      </c>
      <c r="E8644">
        <v>143</v>
      </c>
      <c r="F8644">
        <v>0</v>
      </c>
      <c r="G8644">
        <v>7</v>
      </c>
      <c r="H8644">
        <v>2</v>
      </c>
      <c r="I8644">
        <v>-1</v>
      </c>
      <c r="J8644">
        <v>0</v>
      </c>
      <c r="K8644">
        <v>0</v>
      </c>
      <c r="L8644">
        <v>0</v>
      </c>
      <c r="M8644">
        <v>24719.406</v>
      </c>
      <c r="N8644">
        <v>5311.693</v>
      </c>
      <c r="O8644">
        <v>3432.4886</v>
      </c>
      <c r="P8644">
        <v>500</v>
      </c>
      <c r="Q8644">
        <f t="shared" si="135"/>
        <v>81106.89715</v>
      </c>
    </row>
    <row r="8645" ht="14.8" spans="1:17">
      <c r="A8645" s="1">
        <v>8643</v>
      </c>
      <c r="B8645">
        <v>143</v>
      </c>
      <c r="C8645">
        <v>32</v>
      </c>
      <c r="D8645">
        <v>8</v>
      </c>
      <c r="E8645">
        <v>144</v>
      </c>
      <c r="F8645">
        <v>0</v>
      </c>
      <c r="G8645">
        <v>7</v>
      </c>
      <c r="H8645">
        <v>2</v>
      </c>
      <c r="I8645">
        <v>-1</v>
      </c>
      <c r="J8645">
        <v>0</v>
      </c>
      <c r="K8645">
        <v>0</v>
      </c>
      <c r="L8645">
        <v>0</v>
      </c>
      <c r="M8645">
        <v>25059.291</v>
      </c>
      <c r="N8645">
        <v>5384.472</v>
      </c>
      <c r="O8645">
        <v>3479.0472</v>
      </c>
      <c r="P8645">
        <v>500</v>
      </c>
      <c r="Q8645">
        <f t="shared" si="135"/>
        <v>82216.6692</v>
      </c>
    </row>
    <row r="8646" ht="14.8" spans="1:17">
      <c r="A8646" s="1">
        <v>8644</v>
      </c>
      <c r="B8646">
        <v>144</v>
      </c>
      <c r="C8646">
        <v>32</v>
      </c>
      <c r="D8646">
        <v>8</v>
      </c>
      <c r="E8646">
        <v>145</v>
      </c>
      <c r="F8646">
        <v>0</v>
      </c>
      <c r="G8646">
        <v>7</v>
      </c>
      <c r="H8646">
        <v>2</v>
      </c>
      <c r="I8646">
        <v>-1</v>
      </c>
      <c r="J8646">
        <v>0</v>
      </c>
      <c r="K8646">
        <v>0</v>
      </c>
      <c r="L8646">
        <v>0</v>
      </c>
      <c r="M8646">
        <v>25404.405</v>
      </c>
      <c r="N8646">
        <v>5459.218</v>
      </c>
      <c r="O8646">
        <v>3521.3732</v>
      </c>
      <c r="P8646">
        <v>500</v>
      </c>
      <c r="Q8646">
        <f t="shared" si="135"/>
        <v>83320.9051</v>
      </c>
    </row>
    <row r="8647" ht="14.8" spans="1:17">
      <c r="A8647" s="1">
        <v>8645</v>
      </c>
      <c r="B8647">
        <v>145</v>
      </c>
      <c r="C8647">
        <v>32</v>
      </c>
      <c r="D8647">
        <v>8</v>
      </c>
      <c r="E8647">
        <v>146</v>
      </c>
      <c r="F8647">
        <v>0</v>
      </c>
      <c r="G8647">
        <v>7</v>
      </c>
      <c r="H8647">
        <v>2</v>
      </c>
      <c r="I8647">
        <v>-1</v>
      </c>
      <c r="J8647">
        <v>0</v>
      </c>
      <c r="K8647">
        <v>0</v>
      </c>
      <c r="L8647">
        <v>0</v>
      </c>
      <c r="M8647">
        <v>25756.491</v>
      </c>
      <c r="N8647">
        <v>5533.964</v>
      </c>
      <c r="O8647">
        <v>3567.9318</v>
      </c>
      <c r="P8647">
        <v>500</v>
      </c>
      <c r="Q8647">
        <f t="shared" si="135"/>
        <v>84456.45045</v>
      </c>
    </row>
    <row r="8648" ht="14.8" spans="1:17">
      <c r="A8648" s="1">
        <v>8646</v>
      </c>
      <c r="B8648">
        <v>146</v>
      </c>
      <c r="C8648">
        <v>32</v>
      </c>
      <c r="D8648">
        <v>8</v>
      </c>
      <c r="E8648">
        <v>147</v>
      </c>
      <c r="F8648">
        <v>0</v>
      </c>
      <c r="G8648">
        <v>7</v>
      </c>
      <c r="H8648">
        <v>2</v>
      </c>
      <c r="I8648">
        <v>-1</v>
      </c>
      <c r="J8648">
        <v>0</v>
      </c>
      <c r="K8648">
        <v>0</v>
      </c>
      <c r="L8648">
        <v>0</v>
      </c>
      <c r="M8648">
        <v>26113.806</v>
      </c>
      <c r="N8648">
        <v>5610.677</v>
      </c>
      <c r="O8648">
        <v>3614.4904</v>
      </c>
      <c r="P8648">
        <v>500</v>
      </c>
      <c r="Q8648">
        <f t="shared" si="135"/>
        <v>85610.7971</v>
      </c>
    </row>
    <row r="8649" ht="14.8" spans="1:17">
      <c r="A8649" s="1">
        <v>8647</v>
      </c>
      <c r="B8649">
        <v>147</v>
      </c>
      <c r="C8649">
        <v>32</v>
      </c>
      <c r="D8649">
        <v>8</v>
      </c>
      <c r="E8649">
        <v>148</v>
      </c>
      <c r="F8649">
        <v>0</v>
      </c>
      <c r="G8649">
        <v>7</v>
      </c>
      <c r="H8649">
        <v>2</v>
      </c>
      <c r="I8649">
        <v>-1</v>
      </c>
      <c r="J8649">
        <v>0</v>
      </c>
      <c r="K8649">
        <v>0</v>
      </c>
      <c r="L8649">
        <v>0</v>
      </c>
      <c r="M8649">
        <v>26478.093</v>
      </c>
      <c r="N8649">
        <v>5687.39</v>
      </c>
      <c r="O8649">
        <v>3661.049</v>
      </c>
      <c r="P8649">
        <v>500</v>
      </c>
      <c r="Q8649">
        <f t="shared" si="135"/>
        <v>86772.11575</v>
      </c>
    </row>
    <row r="8650" ht="14.8" spans="1:17">
      <c r="A8650" s="1">
        <v>8648</v>
      </c>
      <c r="B8650">
        <v>148</v>
      </c>
      <c r="C8650">
        <v>32</v>
      </c>
      <c r="D8650">
        <v>8</v>
      </c>
      <c r="E8650">
        <v>149</v>
      </c>
      <c r="F8650">
        <v>0</v>
      </c>
      <c r="G8650">
        <v>7</v>
      </c>
      <c r="H8650">
        <v>2</v>
      </c>
      <c r="I8650">
        <v>-1</v>
      </c>
      <c r="J8650">
        <v>0</v>
      </c>
      <c r="K8650">
        <v>0</v>
      </c>
      <c r="L8650">
        <v>0</v>
      </c>
      <c r="M8650">
        <v>26847.609</v>
      </c>
      <c r="N8650">
        <v>5768.037</v>
      </c>
      <c r="O8650">
        <v>3711.8402</v>
      </c>
      <c r="P8650">
        <v>500</v>
      </c>
      <c r="Q8650">
        <f t="shared" si="135"/>
        <v>87990.14545</v>
      </c>
    </row>
    <row r="8651" ht="14.8" spans="1:17">
      <c r="A8651" s="1">
        <v>8649</v>
      </c>
      <c r="B8651">
        <v>149</v>
      </c>
      <c r="C8651">
        <v>32</v>
      </c>
      <c r="D8651">
        <v>8</v>
      </c>
      <c r="E8651">
        <v>150</v>
      </c>
      <c r="F8651">
        <v>0</v>
      </c>
      <c r="G8651">
        <v>7</v>
      </c>
      <c r="H8651">
        <v>2</v>
      </c>
      <c r="I8651">
        <v>-1</v>
      </c>
      <c r="J8651">
        <v>0</v>
      </c>
      <c r="K8651">
        <v>0</v>
      </c>
      <c r="L8651">
        <v>0</v>
      </c>
      <c r="M8651">
        <v>27224.097</v>
      </c>
      <c r="N8651">
        <v>5848.684</v>
      </c>
      <c r="O8651">
        <v>3758.3988</v>
      </c>
      <c r="P8651">
        <v>500</v>
      </c>
      <c r="Q8651">
        <f t="shared" si="135"/>
        <v>89190.8097</v>
      </c>
    </row>
    <row r="8652" ht="14.8" spans="1:17">
      <c r="A8652" s="1">
        <v>8650</v>
      </c>
      <c r="B8652">
        <v>150</v>
      </c>
      <c r="C8652">
        <v>32</v>
      </c>
      <c r="D8652">
        <v>9</v>
      </c>
      <c r="E8652">
        <v>151</v>
      </c>
      <c r="F8652">
        <v>0</v>
      </c>
      <c r="G8652">
        <v>7</v>
      </c>
      <c r="H8652">
        <v>2</v>
      </c>
      <c r="I8652">
        <v>0</v>
      </c>
      <c r="J8652">
        <v>0</v>
      </c>
      <c r="K8652">
        <v>0</v>
      </c>
      <c r="L8652">
        <v>0</v>
      </c>
      <c r="M8652">
        <v>29932.131</v>
      </c>
      <c r="N8652">
        <v>6233.1343</v>
      </c>
      <c r="O8652">
        <v>4477.64</v>
      </c>
      <c r="P8652">
        <v>500</v>
      </c>
      <c r="Q8652">
        <f t="shared" si="135"/>
        <v>98687.18767</v>
      </c>
    </row>
    <row r="8653" ht="14.8" spans="1:17">
      <c r="A8653" s="1">
        <v>8651</v>
      </c>
      <c r="B8653">
        <v>151</v>
      </c>
      <c r="C8653">
        <v>32</v>
      </c>
      <c r="D8653">
        <v>9</v>
      </c>
      <c r="E8653">
        <v>152</v>
      </c>
      <c r="F8653">
        <v>0</v>
      </c>
      <c r="G8653">
        <v>7</v>
      </c>
      <c r="H8653">
        <v>2</v>
      </c>
      <c r="I8653">
        <v>0</v>
      </c>
      <c r="J8653">
        <v>0</v>
      </c>
      <c r="K8653">
        <v>0</v>
      </c>
      <c r="L8653">
        <v>0</v>
      </c>
      <c r="M8653">
        <v>30357.9495</v>
      </c>
      <c r="N8653">
        <v>6320.7085</v>
      </c>
      <c r="O8653">
        <v>4539.3872</v>
      </c>
      <c r="P8653">
        <v>500</v>
      </c>
      <c r="Q8653">
        <f t="shared" si="135"/>
        <v>100072.31455</v>
      </c>
    </row>
    <row r="8654" ht="14.8" spans="1:17">
      <c r="A8654" s="1">
        <v>8652</v>
      </c>
      <c r="B8654">
        <v>152</v>
      </c>
      <c r="C8654">
        <v>32</v>
      </c>
      <c r="D8654">
        <v>9</v>
      </c>
      <c r="E8654">
        <v>153</v>
      </c>
      <c r="F8654">
        <v>0</v>
      </c>
      <c r="G8654">
        <v>7</v>
      </c>
      <c r="H8654">
        <v>2</v>
      </c>
      <c r="I8654">
        <v>0</v>
      </c>
      <c r="J8654">
        <v>0</v>
      </c>
      <c r="K8654">
        <v>0</v>
      </c>
      <c r="L8654">
        <v>0</v>
      </c>
      <c r="M8654">
        <v>30791.406</v>
      </c>
      <c r="N8654">
        <v>6410.3678</v>
      </c>
      <c r="O8654">
        <v>4601.1344</v>
      </c>
      <c r="P8654">
        <v>500</v>
      </c>
      <c r="Q8654">
        <f t="shared" si="135"/>
        <v>101479.46662</v>
      </c>
    </row>
    <row r="8655" ht="14.8" spans="1:17">
      <c r="A8655" s="1">
        <v>8653</v>
      </c>
      <c r="B8655">
        <v>153</v>
      </c>
      <c r="C8655">
        <v>32</v>
      </c>
      <c r="D8655">
        <v>9</v>
      </c>
      <c r="E8655">
        <v>154</v>
      </c>
      <c r="F8655">
        <v>0</v>
      </c>
      <c r="G8655">
        <v>7</v>
      </c>
      <c r="H8655">
        <v>2</v>
      </c>
      <c r="I8655">
        <v>0</v>
      </c>
      <c r="J8655">
        <v>0</v>
      </c>
      <c r="K8655">
        <v>0</v>
      </c>
      <c r="L8655">
        <v>0</v>
      </c>
      <c r="M8655">
        <v>31232.5005</v>
      </c>
      <c r="N8655">
        <v>6502.1122</v>
      </c>
      <c r="O8655">
        <v>4668.0272</v>
      </c>
      <c r="P8655">
        <v>500</v>
      </c>
      <c r="Q8655">
        <f t="shared" si="135"/>
        <v>102938.23108</v>
      </c>
    </row>
    <row r="8656" ht="14.8" spans="1:17">
      <c r="A8656" s="1">
        <v>8654</v>
      </c>
      <c r="B8656">
        <v>154</v>
      </c>
      <c r="C8656">
        <v>32</v>
      </c>
      <c r="D8656">
        <v>9</v>
      </c>
      <c r="E8656">
        <v>155</v>
      </c>
      <c r="F8656">
        <v>0</v>
      </c>
      <c r="G8656">
        <v>7</v>
      </c>
      <c r="H8656">
        <v>2</v>
      </c>
      <c r="I8656">
        <v>0</v>
      </c>
      <c r="J8656">
        <v>0</v>
      </c>
      <c r="K8656">
        <v>0</v>
      </c>
      <c r="L8656">
        <v>0</v>
      </c>
      <c r="M8656">
        <v>31681.233</v>
      </c>
      <c r="N8656">
        <v>6595.9417</v>
      </c>
      <c r="O8656">
        <v>4729.7744</v>
      </c>
      <c r="P8656">
        <v>500</v>
      </c>
      <c r="Q8656">
        <f t="shared" si="135"/>
        <v>104389.43353</v>
      </c>
    </row>
    <row r="8657" ht="14.8" spans="1:17">
      <c r="A8657" s="1">
        <v>8655</v>
      </c>
      <c r="B8657">
        <v>155</v>
      </c>
      <c r="C8657">
        <v>32</v>
      </c>
      <c r="D8657">
        <v>9</v>
      </c>
      <c r="E8657">
        <v>156</v>
      </c>
      <c r="F8657">
        <v>0</v>
      </c>
      <c r="G8657">
        <v>7</v>
      </c>
      <c r="H8657">
        <v>2</v>
      </c>
      <c r="I8657">
        <v>1</v>
      </c>
      <c r="J8657">
        <v>0</v>
      </c>
      <c r="K8657">
        <v>0</v>
      </c>
      <c r="L8657">
        <v>0</v>
      </c>
      <c r="M8657">
        <v>32137.6035</v>
      </c>
      <c r="N8657">
        <v>6689.7712</v>
      </c>
      <c r="O8657">
        <v>4796.6672</v>
      </c>
      <c r="P8657">
        <v>500</v>
      </c>
      <c r="Q8657">
        <f t="shared" si="135"/>
        <v>105877.86118</v>
      </c>
    </row>
    <row r="8658" ht="14.8" spans="1:17">
      <c r="A8658" s="1">
        <v>8656</v>
      </c>
      <c r="B8658">
        <v>156</v>
      </c>
      <c r="C8658">
        <v>32</v>
      </c>
      <c r="D8658">
        <v>9</v>
      </c>
      <c r="E8658">
        <v>157</v>
      </c>
      <c r="F8658">
        <v>0</v>
      </c>
      <c r="G8658">
        <v>7</v>
      </c>
      <c r="H8658">
        <v>2</v>
      </c>
      <c r="I8658">
        <v>1</v>
      </c>
      <c r="J8658">
        <v>0</v>
      </c>
      <c r="K8658">
        <v>0</v>
      </c>
      <c r="L8658">
        <v>0</v>
      </c>
      <c r="M8658">
        <v>32599.7025</v>
      </c>
      <c r="N8658">
        <v>6785.6858</v>
      </c>
      <c r="O8658">
        <v>4863.56</v>
      </c>
      <c r="P8658">
        <v>500</v>
      </c>
      <c r="Q8658">
        <f t="shared" si="135"/>
        <v>107386.40452</v>
      </c>
    </row>
    <row r="8659" ht="14.8" spans="1:17">
      <c r="A8659" s="1">
        <v>8657</v>
      </c>
      <c r="B8659">
        <v>157</v>
      </c>
      <c r="C8659">
        <v>32</v>
      </c>
      <c r="D8659">
        <v>9</v>
      </c>
      <c r="E8659">
        <v>158</v>
      </c>
      <c r="F8659">
        <v>0</v>
      </c>
      <c r="G8659">
        <v>7</v>
      </c>
      <c r="H8659">
        <v>2</v>
      </c>
      <c r="I8659">
        <v>1</v>
      </c>
      <c r="J8659">
        <v>0</v>
      </c>
      <c r="K8659">
        <v>0</v>
      </c>
      <c r="L8659">
        <v>0</v>
      </c>
      <c r="M8659">
        <v>33071.349</v>
      </c>
      <c r="N8659">
        <v>6883.6855</v>
      </c>
      <c r="O8659">
        <v>4930.4528</v>
      </c>
      <c r="P8659">
        <v>500</v>
      </c>
      <c r="Q8659">
        <f t="shared" si="135"/>
        <v>108918.88255</v>
      </c>
    </row>
    <row r="8660" ht="14.8" spans="1:17">
      <c r="A8660" s="1">
        <v>8658</v>
      </c>
      <c r="B8660">
        <v>158</v>
      </c>
      <c r="C8660">
        <v>32</v>
      </c>
      <c r="D8660">
        <v>9</v>
      </c>
      <c r="E8660">
        <v>159</v>
      </c>
      <c r="F8660">
        <v>0</v>
      </c>
      <c r="G8660">
        <v>7</v>
      </c>
      <c r="H8660">
        <v>2</v>
      </c>
      <c r="I8660">
        <v>1</v>
      </c>
      <c r="J8660">
        <v>0</v>
      </c>
      <c r="K8660">
        <v>0</v>
      </c>
      <c r="L8660">
        <v>0</v>
      </c>
      <c r="M8660">
        <v>33550.6335</v>
      </c>
      <c r="N8660">
        <v>6981.6852</v>
      </c>
      <c r="O8660">
        <v>5002.4912</v>
      </c>
      <c r="P8660">
        <v>500</v>
      </c>
      <c r="Q8660">
        <f t="shared" si="135"/>
        <v>110488.58578</v>
      </c>
    </row>
    <row r="8661" ht="14.8" spans="1:17">
      <c r="A8661" s="1">
        <v>8659</v>
      </c>
      <c r="B8661">
        <v>159</v>
      </c>
      <c r="C8661">
        <v>32</v>
      </c>
      <c r="D8661">
        <v>9</v>
      </c>
      <c r="E8661">
        <v>160</v>
      </c>
      <c r="F8661">
        <v>0</v>
      </c>
      <c r="G8661">
        <v>7</v>
      </c>
      <c r="H8661">
        <v>2</v>
      </c>
      <c r="I8661">
        <v>1</v>
      </c>
      <c r="J8661">
        <v>0</v>
      </c>
      <c r="K8661">
        <v>0</v>
      </c>
      <c r="L8661">
        <v>1</v>
      </c>
      <c r="M8661">
        <v>34039.4655</v>
      </c>
      <c r="N8661">
        <v>7083.8551</v>
      </c>
      <c r="O8661">
        <v>5074.5296</v>
      </c>
      <c r="P8661">
        <v>500</v>
      </c>
      <c r="Q8661">
        <f t="shared" si="135"/>
        <v>112096.61089</v>
      </c>
    </row>
    <row r="8662" ht="14.8" spans="1:17">
      <c r="A8662" s="1">
        <v>8660</v>
      </c>
      <c r="B8662">
        <v>160</v>
      </c>
      <c r="C8662">
        <v>32</v>
      </c>
      <c r="D8662">
        <v>9</v>
      </c>
      <c r="E8662">
        <v>161</v>
      </c>
      <c r="F8662">
        <v>0</v>
      </c>
      <c r="G8662">
        <v>8</v>
      </c>
      <c r="H8662">
        <v>2</v>
      </c>
      <c r="I8662">
        <v>2</v>
      </c>
      <c r="J8662">
        <v>1</v>
      </c>
      <c r="K8662">
        <v>0</v>
      </c>
      <c r="L8662">
        <v>1</v>
      </c>
      <c r="M8662">
        <v>36686.026</v>
      </c>
      <c r="N8662">
        <v>7557.025</v>
      </c>
      <c r="O8662">
        <v>5497.568</v>
      </c>
      <c r="P8662">
        <v>500</v>
      </c>
      <c r="Q8662">
        <f t="shared" si="135"/>
        <v>120440.5145</v>
      </c>
    </row>
    <row r="8663" ht="14.8" spans="1:17">
      <c r="A8663" s="1">
        <v>8661</v>
      </c>
      <c r="B8663">
        <v>161</v>
      </c>
      <c r="C8663">
        <v>32</v>
      </c>
      <c r="D8663">
        <v>9</v>
      </c>
      <c r="E8663">
        <v>162</v>
      </c>
      <c r="F8663">
        <v>0</v>
      </c>
      <c r="G8663">
        <v>8</v>
      </c>
      <c r="H8663">
        <v>2</v>
      </c>
      <c r="I8663">
        <v>2</v>
      </c>
      <c r="J8663">
        <v>1</v>
      </c>
      <c r="K8663">
        <v>0</v>
      </c>
      <c r="L8663">
        <v>1</v>
      </c>
      <c r="M8663">
        <v>37192.0435</v>
      </c>
      <c r="N8663">
        <v>7661.28</v>
      </c>
      <c r="O8663">
        <v>5569.6064</v>
      </c>
      <c r="P8663">
        <v>500</v>
      </c>
      <c r="Q8663">
        <f t="shared" si="135"/>
        <v>122080.1123</v>
      </c>
    </row>
    <row r="8664" ht="14.8" spans="1:17">
      <c r="A8664" s="1">
        <v>8662</v>
      </c>
      <c r="B8664">
        <v>162</v>
      </c>
      <c r="C8664">
        <v>32</v>
      </c>
      <c r="D8664">
        <v>9</v>
      </c>
      <c r="E8664">
        <v>163</v>
      </c>
      <c r="F8664">
        <v>0</v>
      </c>
      <c r="G8664">
        <v>8</v>
      </c>
      <c r="H8664">
        <v>2</v>
      </c>
      <c r="I8664">
        <v>2</v>
      </c>
      <c r="J8664">
        <v>1</v>
      </c>
      <c r="K8664">
        <v>0</v>
      </c>
      <c r="L8664">
        <v>1</v>
      </c>
      <c r="M8664">
        <v>37703.7895</v>
      </c>
      <c r="N8664">
        <v>7767.6201</v>
      </c>
      <c r="O8664">
        <v>5641.6448</v>
      </c>
      <c r="P8664">
        <v>500</v>
      </c>
      <c r="Q8664">
        <f t="shared" si="135"/>
        <v>123739.82579</v>
      </c>
    </row>
    <row r="8665" ht="14.8" spans="1:17">
      <c r="A8665" s="1">
        <v>8663</v>
      </c>
      <c r="B8665">
        <v>163</v>
      </c>
      <c r="C8665">
        <v>32</v>
      </c>
      <c r="D8665">
        <v>9</v>
      </c>
      <c r="E8665">
        <v>164</v>
      </c>
      <c r="F8665">
        <v>0</v>
      </c>
      <c r="G8665">
        <v>8</v>
      </c>
      <c r="H8665">
        <v>2</v>
      </c>
      <c r="I8665">
        <v>2</v>
      </c>
      <c r="J8665">
        <v>2</v>
      </c>
      <c r="K8665">
        <v>0</v>
      </c>
      <c r="L8665">
        <v>1</v>
      </c>
      <c r="M8665">
        <v>38225.083</v>
      </c>
      <c r="N8665">
        <v>7876.0453</v>
      </c>
      <c r="O8665">
        <v>5718.8288</v>
      </c>
      <c r="P8665">
        <v>500</v>
      </c>
      <c r="Q8665">
        <f t="shared" si="135"/>
        <v>125453.06117</v>
      </c>
    </row>
    <row r="8666" ht="14.8" spans="1:17">
      <c r="A8666" s="1">
        <v>8664</v>
      </c>
      <c r="B8666">
        <v>164</v>
      </c>
      <c r="C8666">
        <v>32</v>
      </c>
      <c r="D8666">
        <v>9</v>
      </c>
      <c r="E8666">
        <v>165</v>
      </c>
      <c r="F8666">
        <v>0</v>
      </c>
      <c r="G8666">
        <v>8</v>
      </c>
      <c r="H8666">
        <v>2</v>
      </c>
      <c r="I8666">
        <v>2</v>
      </c>
      <c r="J8666">
        <v>2</v>
      </c>
      <c r="K8666">
        <v>0</v>
      </c>
      <c r="L8666">
        <v>1</v>
      </c>
      <c r="M8666">
        <v>38755.924</v>
      </c>
      <c r="N8666">
        <v>7986.5556</v>
      </c>
      <c r="O8666">
        <v>5796.0128</v>
      </c>
      <c r="P8666">
        <v>500</v>
      </c>
      <c r="Q8666">
        <f t="shared" si="135"/>
        <v>127190.23124</v>
      </c>
    </row>
    <row r="8667" ht="14.8" spans="1:17">
      <c r="A8667" s="1">
        <v>8665</v>
      </c>
      <c r="B8667">
        <v>165</v>
      </c>
      <c r="C8667">
        <v>32</v>
      </c>
      <c r="D8667">
        <v>9</v>
      </c>
      <c r="E8667">
        <v>166</v>
      </c>
      <c r="F8667">
        <v>0</v>
      </c>
      <c r="G8667">
        <v>8</v>
      </c>
      <c r="H8667">
        <v>2</v>
      </c>
      <c r="I8667">
        <v>3</v>
      </c>
      <c r="J8667">
        <v>2</v>
      </c>
      <c r="K8667">
        <v>0</v>
      </c>
      <c r="L8667">
        <v>1</v>
      </c>
      <c r="M8667">
        <v>39296.3125</v>
      </c>
      <c r="N8667">
        <v>8097.0659</v>
      </c>
      <c r="O8667">
        <v>5873.1968</v>
      </c>
      <c r="P8667">
        <v>500</v>
      </c>
      <c r="Q8667">
        <f t="shared" si="135"/>
        <v>128936.94881</v>
      </c>
    </row>
    <row r="8668" ht="14.8" spans="1:17">
      <c r="A8668" s="1">
        <v>8666</v>
      </c>
      <c r="B8668">
        <v>166</v>
      </c>
      <c r="C8668">
        <v>32</v>
      </c>
      <c r="D8668">
        <v>9</v>
      </c>
      <c r="E8668">
        <v>167</v>
      </c>
      <c r="F8668">
        <v>0</v>
      </c>
      <c r="G8668">
        <v>8</v>
      </c>
      <c r="H8668">
        <v>2</v>
      </c>
      <c r="I8668">
        <v>3</v>
      </c>
      <c r="J8668">
        <v>3</v>
      </c>
      <c r="K8668">
        <v>0</v>
      </c>
      <c r="L8668">
        <v>1</v>
      </c>
      <c r="M8668">
        <v>39844.339</v>
      </c>
      <c r="N8668">
        <v>8211.7464</v>
      </c>
      <c r="O8668">
        <v>5950.3808</v>
      </c>
      <c r="P8668">
        <v>500</v>
      </c>
      <c r="Q8668">
        <f t="shared" si="135"/>
        <v>130720.07876</v>
      </c>
    </row>
    <row r="8669" ht="14.8" spans="1:17">
      <c r="A8669" s="1">
        <v>8667</v>
      </c>
      <c r="B8669">
        <v>167</v>
      </c>
      <c r="C8669">
        <v>32</v>
      </c>
      <c r="D8669">
        <v>9</v>
      </c>
      <c r="E8669">
        <v>168</v>
      </c>
      <c r="F8669">
        <v>0</v>
      </c>
      <c r="G8669">
        <v>8</v>
      </c>
      <c r="H8669">
        <v>2</v>
      </c>
      <c r="I8669">
        <v>3</v>
      </c>
      <c r="J8669">
        <v>3</v>
      </c>
      <c r="K8669">
        <v>0</v>
      </c>
      <c r="L8669">
        <v>1</v>
      </c>
      <c r="M8669">
        <v>40403.8225</v>
      </c>
      <c r="N8669">
        <v>8326.4269</v>
      </c>
      <c r="O8669">
        <v>6032.7104</v>
      </c>
      <c r="P8669">
        <v>500</v>
      </c>
      <c r="Q8669">
        <f t="shared" si="135"/>
        <v>132544.25291</v>
      </c>
    </row>
    <row r="8670" ht="14.8" spans="1:17">
      <c r="A8670" s="1">
        <v>8668</v>
      </c>
      <c r="B8670">
        <v>168</v>
      </c>
      <c r="C8670">
        <v>32</v>
      </c>
      <c r="D8670">
        <v>9</v>
      </c>
      <c r="E8670">
        <v>169</v>
      </c>
      <c r="F8670">
        <v>0</v>
      </c>
      <c r="G8670">
        <v>8</v>
      </c>
      <c r="H8670">
        <v>2</v>
      </c>
      <c r="I8670">
        <v>3</v>
      </c>
      <c r="J8670">
        <v>3</v>
      </c>
      <c r="K8670">
        <v>0</v>
      </c>
      <c r="L8670">
        <v>1</v>
      </c>
      <c r="M8670">
        <v>40970.944</v>
      </c>
      <c r="N8670">
        <v>8443.1925</v>
      </c>
      <c r="O8670">
        <v>6115.04</v>
      </c>
      <c r="P8670">
        <v>500</v>
      </c>
      <c r="Q8670">
        <f t="shared" si="135"/>
        <v>134390.45225</v>
      </c>
    </row>
    <row r="8671" ht="14.8" spans="1:17">
      <c r="A8671" s="1">
        <v>8669</v>
      </c>
      <c r="B8671">
        <v>169</v>
      </c>
      <c r="C8671">
        <v>32</v>
      </c>
      <c r="D8671">
        <v>9</v>
      </c>
      <c r="E8671">
        <v>170</v>
      </c>
      <c r="F8671">
        <v>0</v>
      </c>
      <c r="G8671">
        <v>8</v>
      </c>
      <c r="H8671">
        <v>2</v>
      </c>
      <c r="I8671">
        <v>3</v>
      </c>
      <c r="J8671">
        <v>4</v>
      </c>
      <c r="K8671">
        <v>0</v>
      </c>
      <c r="L8671">
        <v>1</v>
      </c>
      <c r="M8671">
        <v>41547.613</v>
      </c>
      <c r="N8671">
        <v>8564.1283</v>
      </c>
      <c r="O8671">
        <v>6197.3696</v>
      </c>
      <c r="P8671">
        <v>500</v>
      </c>
      <c r="Q8671">
        <f t="shared" si="135"/>
        <v>136274.97347</v>
      </c>
    </row>
    <row r="8672" ht="14.8" spans="1:17">
      <c r="A8672" s="1">
        <v>8670</v>
      </c>
      <c r="B8672">
        <v>170</v>
      </c>
      <c r="C8672">
        <v>32</v>
      </c>
      <c r="D8672">
        <v>10</v>
      </c>
      <c r="E8672">
        <v>171</v>
      </c>
      <c r="F8672">
        <v>0</v>
      </c>
      <c r="G8672">
        <v>8</v>
      </c>
      <c r="H8672">
        <v>2</v>
      </c>
      <c r="I8672">
        <v>4</v>
      </c>
      <c r="J8672">
        <v>4</v>
      </c>
      <c r="K8672">
        <v>0</v>
      </c>
      <c r="L8672">
        <v>1</v>
      </c>
      <c r="M8672">
        <v>45997.8486</v>
      </c>
      <c r="N8672">
        <v>9178.4623</v>
      </c>
      <c r="O8672">
        <v>7411.7378</v>
      </c>
      <c r="P8672">
        <v>500</v>
      </c>
      <c r="Q8672">
        <f t="shared" si="135"/>
        <v>151946.73082</v>
      </c>
    </row>
    <row r="8673" ht="14.8" spans="1:17">
      <c r="A8673" s="1">
        <v>8671</v>
      </c>
      <c r="B8673">
        <v>171</v>
      </c>
      <c r="C8673">
        <v>32</v>
      </c>
      <c r="D8673">
        <v>10</v>
      </c>
      <c r="E8673">
        <v>172</v>
      </c>
      <c r="F8673">
        <v>0</v>
      </c>
      <c r="G8673">
        <v>8</v>
      </c>
      <c r="H8673">
        <v>2</v>
      </c>
      <c r="I8673">
        <v>4</v>
      </c>
      <c r="J8673">
        <v>4</v>
      </c>
      <c r="K8673">
        <v>0</v>
      </c>
      <c r="L8673">
        <v>1</v>
      </c>
      <c r="M8673">
        <v>46659.0924</v>
      </c>
      <c r="N8673">
        <v>9309.755</v>
      </c>
      <c r="O8673">
        <v>7518.27</v>
      </c>
      <c r="P8673">
        <v>500</v>
      </c>
      <c r="Q8673">
        <f t="shared" si="135"/>
        <v>154126.4544</v>
      </c>
    </row>
    <row r="8674" ht="14.8" spans="1:17">
      <c r="A8674" s="1">
        <v>8672</v>
      </c>
      <c r="B8674">
        <v>172</v>
      </c>
      <c r="C8674">
        <v>32</v>
      </c>
      <c r="D8674">
        <v>10</v>
      </c>
      <c r="E8674">
        <v>173</v>
      </c>
      <c r="F8674">
        <v>0</v>
      </c>
      <c r="G8674">
        <v>8</v>
      </c>
      <c r="H8674">
        <v>2</v>
      </c>
      <c r="I8674">
        <v>4</v>
      </c>
      <c r="J8674">
        <v>5</v>
      </c>
      <c r="K8674">
        <v>0</v>
      </c>
      <c r="L8674">
        <v>1</v>
      </c>
      <c r="M8674">
        <v>47330.8992</v>
      </c>
      <c r="N8674">
        <v>9443.273</v>
      </c>
      <c r="O8674">
        <v>7624.8022</v>
      </c>
      <c r="P8674">
        <v>500</v>
      </c>
      <c r="Q8674">
        <f t="shared" si="135"/>
        <v>156332.09555</v>
      </c>
    </row>
    <row r="8675" ht="14.8" spans="1:17">
      <c r="A8675" s="1">
        <v>8673</v>
      </c>
      <c r="B8675">
        <v>173</v>
      </c>
      <c r="C8675">
        <v>32</v>
      </c>
      <c r="D8675">
        <v>10</v>
      </c>
      <c r="E8675">
        <v>174</v>
      </c>
      <c r="F8675">
        <v>0</v>
      </c>
      <c r="G8675">
        <v>8</v>
      </c>
      <c r="H8675">
        <v>2</v>
      </c>
      <c r="I8675">
        <v>4</v>
      </c>
      <c r="J8675">
        <v>5</v>
      </c>
      <c r="K8675">
        <v>0</v>
      </c>
      <c r="L8675">
        <v>1</v>
      </c>
      <c r="M8675">
        <v>48013.269</v>
      </c>
      <c r="N8675">
        <v>9581.2416</v>
      </c>
      <c r="O8675">
        <v>7731.3344</v>
      </c>
      <c r="P8675">
        <v>500</v>
      </c>
      <c r="Q8675">
        <f t="shared" si="135"/>
        <v>158579.00884</v>
      </c>
    </row>
    <row r="8676" ht="14.8" spans="1:17">
      <c r="A8676" s="1">
        <v>8674</v>
      </c>
      <c r="B8676">
        <v>174</v>
      </c>
      <c r="C8676">
        <v>32</v>
      </c>
      <c r="D8676">
        <v>10</v>
      </c>
      <c r="E8676">
        <v>175</v>
      </c>
      <c r="F8676">
        <v>0</v>
      </c>
      <c r="G8676">
        <v>8</v>
      </c>
      <c r="H8676">
        <v>2</v>
      </c>
      <c r="I8676">
        <v>4</v>
      </c>
      <c r="J8676">
        <v>5</v>
      </c>
      <c r="K8676">
        <v>0</v>
      </c>
      <c r="L8676">
        <v>1</v>
      </c>
      <c r="M8676">
        <v>48708.3144</v>
      </c>
      <c r="N8676">
        <v>9719.2102</v>
      </c>
      <c r="O8676">
        <v>7844.1332</v>
      </c>
      <c r="P8676">
        <v>500</v>
      </c>
      <c r="Q8676">
        <f t="shared" si="135"/>
        <v>160874.63068</v>
      </c>
    </row>
    <row r="8677" ht="14.8" spans="1:17">
      <c r="A8677" s="1">
        <v>8675</v>
      </c>
      <c r="B8677">
        <v>175</v>
      </c>
      <c r="C8677">
        <v>32</v>
      </c>
      <c r="D8677">
        <v>10</v>
      </c>
      <c r="E8677">
        <v>176</v>
      </c>
      <c r="F8677">
        <v>0</v>
      </c>
      <c r="G8677">
        <v>8</v>
      </c>
      <c r="H8677">
        <v>2</v>
      </c>
      <c r="I8677">
        <v>5</v>
      </c>
      <c r="J8677">
        <v>6</v>
      </c>
      <c r="K8677">
        <v>1</v>
      </c>
      <c r="L8677">
        <v>1</v>
      </c>
      <c r="M8677">
        <v>49416.0354</v>
      </c>
      <c r="N8677">
        <v>9859.4041</v>
      </c>
      <c r="O8677">
        <v>7956.932</v>
      </c>
      <c r="P8677">
        <v>500</v>
      </c>
      <c r="Q8677">
        <f t="shared" si="135"/>
        <v>163198.28269</v>
      </c>
    </row>
    <row r="8678" ht="14.8" spans="1:17">
      <c r="A8678" s="1">
        <v>8676</v>
      </c>
      <c r="B8678">
        <v>176</v>
      </c>
      <c r="C8678">
        <v>32</v>
      </c>
      <c r="D8678">
        <v>10</v>
      </c>
      <c r="E8678">
        <v>177</v>
      </c>
      <c r="F8678">
        <v>0</v>
      </c>
      <c r="G8678">
        <v>8</v>
      </c>
      <c r="H8678">
        <v>2</v>
      </c>
      <c r="I8678">
        <v>5</v>
      </c>
      <c r="J8678">
        <v>6</v>
      </c>
      <c r="K8678">
        <v>1</v>
      </c>
      <c r="L8678">
        <v>1</v>
      </c>
      <c r="M8678">
        <v>50134.3194</v>
      </c>
      <c r="N8678">
        <v>10004.0486</v>
      </c>
      <c r="O8678">
        <v>8069.7308</v>
      </c>
      <c r="P8678">
        <v>500</v>
      </c>
      <c r="Q8678">
        <f t="shared" si="135"/>
        <v>165563.20684</v>
      </c>
    </row>
    <row r="8679" ht="14.8" spans="1:17">
      <c r="A8679" s="1">
        <v>8677</v>
      </c>
      <c r="B8679">
        <v>177</v>
      </c>
      <c r="C8679">
        <v>32</v>
      </c>
      <c r="D8679">
        <v>10</v>
      </c>
      <c r="E8679">
        <v>178</v>
      </c>
      <c r="F8679">
        <v>0</v>
      </c>
      <c r="G8679">
        <v>8</v>
      </c>
      <c r="H8679">
        <v>2</v>
      </c>
      <c r="I8679">
        <v>5</v>
      </c>
      <c r="J8679">
        <v>6</v>
      </c>
      <c r="K8679">
        <v>1</v>
      </c>
      <c r="L8679">
        <v>1</v>
      </c>
      <c r="M8679">
        <v>50865.279</v>
      </c>
      <c r="N8679">
        <v>10150.9184</v>
      </c>
      <c r="O8679">
        <v>8188.7962</v>
      </c>
      <c r="P8679">
        <v>500</v>
      </c>
      <c r="Q8679">
        <f t="shared" si="135"/>
        <v>167992.19411</v>
      </c>
    </row>
    <row r="8680" ht="14.8" spans="1:17">
      <c r="A8680" s="1">
        <v>8678</v>
      </c>
      <c r="B8680">
        <v>178</v>
      </c>
      <c r="C8680">
        <v>32</v>
      </c>
      <c r="D8680">
        <v>10</v>
      </c>
      <c r="E8680">
        <v>179</v>
      </c>
      <c r="F8680">
        <v>0</v>
      </c>
      <c r="G8680">
        <v>8</v>
      </c>
      <c r="H8680">
        <v>2</v>
      </c>
      <c r="I8680">
        <v>5</v>
      </c>
      <c r="J8680">
        <v>7</v>
      </c>
      <c r="K8680">
        <v>1</v>
      </c>
      <c r="L8680">
        <v>1</v>
      </c>
      <c r="M8680">
        <v>51608.9142</v>
      </c>
      <c r="N8680">
        <v>10297.7882</v>
      </c>
      <c r="O8680">
        <v>8307.8616</v>
      </c>
      <c r="P8680">
        <v>500</v>
      </c>
      <c r="Q8680">
        <f t="shared" si="135"/>
        <v>170433.85698</v>
      </c>
    </row>
    <row r="8681" ht="14.8" spans="1:17">
      <c r="A8681" s="1">
        <v>8679</v>
      </c>
      <c r="B8681">
        <v>179</v>
      </c>
      <c r="C8681">
        <v>32</v>
      </c>
      <c r="D8681">
        <v>10</v>
      </c>
      <c r="E8681">
        <v>180</v>
      </c>
      <c r="F8681">
        <v>0</v>
      </c>
      <c r="G8681">
        <v>8</v>
      </c>
      <c r="H8681">
        <v>2</v>
      </c>
      <c r="I8681">
        <v>5</v>
      </c>
      <c r="J8681">
        <v>7</v>
      </c>
      <c r="K8681">
        <v>2</v>
      </c>
      <c r="L8681">
        <v>2</v>
      </c>
      <c r="M8681">
        <v>52363.1124</v>
      </c>
      <c r="N8681">
        <v>10449.1086</v>
      </c>
      <c r="O8681">
        <v>8426.927</v>
      </c>
      <c r="P8681">
        <v>500</v>
      </c>
      <c r="Q8681">
        <f t="shared" si="135"/>
        <v>172916.79199</v>
      </c>
    </row>
    <row r="8682" ht="14.8" spans="1:17">
      <c r="A8682" s="1">
        <v>8680</v>
      </c>
      <c r="B8682">
        <v>180</v>
      </c>
      <c r="C8682">
        <v>32</v>
      </c>
      <c r="D8682">
        <v>10</v>
      </c>
      <c r="E8682">
        <v>181</v>
      </c>
      <c r="F8682">
        <v>0</v>
      </c>
      <c r="G8682">
        <v>9</v>
      </c>
      <c r="H8682">
        <v>3</v>
      </c>
      <c r="I8682">
        <v>6</v>
      </c>
      <c r="J8682">
        <v>7</v>
      </c>
      <c r="K8682">
        <v>2</v>
      </c>
      <c r="L8682">
        <v>2</v>
      </c>
      <c r="M8682">
        <v>55801.0988</v>
      </c>
      <c r="N8682">
        <v>11116.6543</v>
      </c>
      <c r="O8682">
        <v>9057.9924</v>
      </c>
      <c r="P8682">
        <v>500</v>
      </c>
      <c r="Q8682">
        <f t="shared" si="135"/>
        <v>184589.46977</v>
      </c>
    </row>
    <row r="8683" ht="14.8" spans="1:17">
      <c r="A8683" s="1">
        <v>8681</v>
      </c>
      <c r="B8683">
        <v>181</v>
      </c>
      <c r="C8683">
        <v>32</v>
      </c>
      <c r="D8683">
        <v>10</v>
      </c>
      <c r="E8683">
        <v>182</v>
      </c>
      <c r="F8683">
        <v>0</v>
      </c>
      <c r="G8683">
        <v>9</v>
      </c>
      <c r="H8683">
        <v>3</v>
      </c>
      <c r="I8683">
        <v>6</v>
      </c>
      <c r="J8683">
        <v>8</v>
      </c>
      <c r="K8683">
        <v>2</v>
      </c>
      <c r="L8683">
        <v>2</v>
      </c>
      <c r="M8683">
        <v>56582.7608</v>
      </c>
      <c r="N8683">
        <v>11272.4253</v>
      </c>
      <c r="O8683">
        <v>9183.3244</v>
      </c>
      <c r="P8683">
        <v>500</v>
      </c>
      <c r="Q8683">
        <f t="shared" si="135"/>
        <v>187166.61067</v>
      </c>
    </row>
    <row r="8684" ht="14.8" spans="1:17">
      <c r="A8684" s="1">
        <v>8682</v>
      </c>
      <c r="B8684">
        <v>182</v>
      </c>
      <c r="C8684">
        <v>32</v>
      </c>
      <c r="D8684">
        <v>10</v>
      </c>
      <c r="E8684">
        <v>183</v>
      </c>
      <c r="F8684">
        <v>0</v>
      </c>
      <c r="G8684">
        <v>9</v>
      </c>
      <c r="H8684">
        <v>3</v>
      </c>
      <c r="I8684">
        <v>6</v>
      </c>
      <c r="J8684">
        <v>8</v>
      </c>
      <c r="K8684">
        <v>2</v>
      </c>
      <c r="L8684">
        <v>2</v>
      </c>
      <c r="M8684">
        <v>57379.211</v>
      </c>
      <c r="N8684">
        <v>11430.4216</v>
      </c>
      <c r="O8684">
        <v>9308.6564</v>
      </c>
      <c r="P8684">
        <v>500</v>
      </c>
      <c r="Q8684">
        <f t="shared" si="135"/>
        <v>189773.89434</v>
      </c>
    </row>
    <row r="8685" ht="14.8" spans="1:17">
      <c r="A8685" s="1">
        <v>8683</v>
      </c>
      <c r="B8685">
        <v>183</v>
      </c>
      <c r="C8685">
        <v>32</v>
      </c>
      <c r="D8685">
        <v>10</v>
      </c>
      <c r="E8685">
        <v>184</v>
      </c>
      <c r="F8685">
        <v>0</v>
      </c>
      <c r="G8685">
        <v>9</v>
      </c>
      <c r="H8685">
        <v>3</v>
      </c>
      <c r="I8685">
        <v>6</v>
      </c>
      <c r="J8685">
        <v>8</v>
      </c>
      <c r="K8685">
        <v>3</v>
      </c>
      <c r="L8685">
        <v>2</v>
      </c>
      <c r="M8685">
        <v>58188.3368</v>
      </c>
      <c r="N8685">
        <v>11592.8685</v>
      </c>
      <c r="O8685">
        <v>9440.255</v>
      </c>
      <c r="P8685">
        <v>500</v>
      </c>
      <c r="Q8685">
        <f t="shared" si="135"/>
        <v>192460.5957</v>
      </c>
    </row>
    <row r="8686" ht="14.8" spans="1:17">
      <c r="A8686" s="1">
        <v>8684</v>
      </c>
      <c r="B8686">
        <v>184</v>
      </c>
      <c r="C8686">
        <v>32</v>
      </c>
      <c r="D8686">
        <v>10</v>
      </c>
      <c r="E8686">
        <v>185</v>
      </c>
      <c r="F8686">
        <v>0</v>
      </c>
      <c r="G8686">
        <v>9</v>
      </c>
      <c r="H8686">
        <v>3</v>
      </c>
      <c r="I8686">
        <v>6</v>
      </c>
      <c r="J8686">
        <v>9</v>
      </c>
      <c r="K8686">
        <v>3</v>
      </c>
      <c r="L8686">
        <v>2</v>
      </c>
      <c r="M8686">
        <v>59010.1382</v>
      </c>
      <c r="N8686">
        <v>11757.5407</v>
      </c>
      <c r="O8686">
        <v>9571.8536</v>
      </c>
      <c r="P8686">
        <v>500</v>
      </c>
      <c r="Q8686">
        <f t="shared" si="135"/>
        <v>195175.32723</v>
      </c>
    </row>
    <row r="8687" ht="14.8" spans="1:17">
      <c r="A8687" s="1">
        <v>8685</v>
      </c>
      <c r="B8687">
        <v>185</v>
      </c>
      <c r="C8687">
        <v>32</v>
      </c>
      <c r="D8687">
        <v>10</v>
      </c>
      <c r="E8687">
        <v>186</v>
      </c>
      <c r="F8687">
        <v>0</v>
      </c>
      <c r="G8687">
        <v>9</v>
      </c>
      <c r="H8687">
        <v>3</v>
      </c>
      <c r="I8687">
        <v>7</v>
      </c>
      <c r="J8687">
        <v>9</v>
      </c>
      <c r="K8687">
        <v>3</v>
      </c>
      <c r="L8687">
        <v>2</v>
      </c>
      <c r="M8687">
        <v>59846.7278</v>
      </c>
      <c r="N8687">
        <v>11924.4382</v>
      </c>
      <c r="O8687">
        <v>9703.4522</v>
      </c>
      <c r="P8687">
        <v>500</v>
      </c>
      <c r="Q8687">
        <f t="shared" si="135"/>
        <v>197920.20153</v>
      </c>
    </row>
    <row r="8688" ht="14.8" spans="1:17">
      <c r="A8688" s="1">
        <v>8686</v>
      </c>
      <c r="B8688">
        <v>186</v>
      </c>
      <c r="C8688">
        <v>32</v>
      </c>
      <c r="D8688">
        <v>10</v>
      </c>
      <c r="E8688">
        <v>187</v>
      </c>
      <c r="F8688">
        <v>0</v>
      </c>
      <c r="G8688">
        <v>9</v>
      </c>
      <c r="H8688">
        <v>3</v>
      </c>
      <c r="I8688">
        <v>7</v>
      </c>
      <c r="J8688">
        <v>9</v>
      </c>
      <c r="K8688">
        <v>3</v>
      </c>
      <c r="L8688">
        <v>2</v>
      </c>
      <c r="M8688">
        <v>60695.993</v>
      </c>
      <c r="N8688">
        <v>12093.561</v>
      </c>
      <c r="O8688">
        <v>9841.3174</v>
      </c>
      <c r="P8688">
        <v>500</v>
      </c>
      <c r="Q8688">
        <f t="shared" si="135"/>
        <v>200729.13895</v>
      </c>
    </row>
    <row r="8689" ht="14.8" spans="1:17">
      <c r="A8689" s="1">
        <v>8687</v>
      </c>
      <c r="B8689">
        <v>187</v>
      </c>
      <c r="C8689">
        <v>32</v>
      </c>
      <c r="D8689">
        <v>10</v>
      </c>
      <c r="E8689">
        <v>188</v>
      </c>
      <c r="F8689">
        <v>0</v>
      </c>
      <c r="G8689">
        <v>9</v>
      </c>
      <c r="H8689">
        <v>3</v>
      </c>
      <c r="I8689">
        <v>7</v>
      </c>
      <c r="J8689">
        <v>10</v>
      </c>
      <c r="K8689">
        <v>4</v>
      </c>
      <c r="L8689">
        <v>2</v>
      </c>
      <c r="M8689">
        <v>61562.159</v>
      </c>
      <c r="N8689">
        <v>12267.1344</v>
      </c>
      <c r="O8689">
        <v>9979.1826</v>
      </c>
      <c r="P8689">
        <v>500</v>
      </c>
      <c r="Q8689">
        <f t="shared" si="135"/>
        <v>203585.68631</v>
      </c>
    </row>
    <row r="8690" ht="14.8" spans="1:17">
      <c r="A8690" s="1">
        <v>8688</v>
      </c>
      <c r="B8690">
        <v>188</v>
      </c>
      <c r="C8690">
        <v>32</v>
      </c>
      <c r="D8690">
        <v>10</v>
      </c>
      <c r="E8690">
        <v>189</v>
      </c>
      <c r="F8690">
        <v>0</v>
      </c>
      <c r="G8690">
        <v>9</v>
      </c>
      <c r="H8690">
        <v>3</v>
      </c>
      <c r="I8690">
        <v>7</v>
      </c>
      <c r="J8690">
        <v>10</v>
      </c>
      <c r="K8690">
        <v>4</v>
      </c>
      <c r="L8690">
        <v>2</v>
      </c>
      <c r="M8690">
        <v>62441.0006</v>
      </c>
      <c r="N8690">
        <v>12442.9331</v>
      </c>
      <c r="O8690">
        <v>10117.0478</v>
      </c>
      <c r="P8690">
        <v>500</v>
      </c>
      <c r="Q8690">
        <f t="shared" si="135"/>
        <v>206470.26384</v>
      </c>
    </row>
    <row r="8691" ht="14.8" spans="1:17">
      <c r="A8691" s="1">
        <v>8689</v>
      </c>
      <c r="B8691">
        <v>189</v>
      </c>
      <c r="C8691">
        <v>32</v>
      </c>
      <c r="D8691">
        <v>10</v>
      </c>
      <c r="E8691">
        <v>190</v>
      </c>
      <c r="F8691">
        <v>0</v>
      </c>
      <c r="G8691">
        <v>9</v>
      </c>
      <c r="H8691">
        <v>3</v>
      </c>
      <c r="I8691">
        <v>7</v>
      </c>
      <c r="J8691">
        <v>10</v>
      </c>
      <c r="K8691">
        <v>4</v>
      </c>
      <c r="L8691">
        <v>2</v>
      </c>
      <c r="M8691">
        <v>63336.743</v>
      </c>
      <c r="N8691">
        <v>12620.9571</v>
      </c>
      <c r="O8691">
        <v>10261.1796</v>
      </c>
      <c r="P8691">
        <v>500</v>
      </c>
      <c r="Q8691">
        <f t="shared" si="135"/>
        <v>209423.12969</v>
      </c>
    </row>
    <row r="8692" ht="14.8" spans="1:17">
      <c r="A8692" s="1">
        <v>8690</v>
      </c>
      <c r="B8692">
        <v>190</v>
      </c>
      <c r="C8692">
        <v>32</v>
      </c>
      <c r="D8692">
        <v>10</v>
      </c>
      <c r="E8692">
        <v>191</v>
      </c>
      <c r="F8692">
        <v>0</v>
      </c>
      <c r="G8692">
        <v>9</v>
      </c>
      <c r="H8692">
        <v>3</v>
      </c>
      <c r="I8692">
        <v>8</v>
      </c>
      <c r="J8692">
        <v>11</v>
      </c>
      <c r="K8692">
        <v>4</v>
      </c>
      <c r="L8692">
        <v>2</v>
      </c>
      <c r="M8692">
        <v>64245.161</v>
      </c>
      <c r="N8692">
        <v>12803.4317</v>
      </c>
      <c r="O8692">
        <v>10405.3114</v>
      </c>
      <c r="P8692">
        <v>500</v>
      </c>
      <c r="Q8692">
        <f t="shared" si="135"/>
        <v>212419.38028</v>
      </c>
    </row>
    <row r="8693" ht="14.8" spans="1:17">
      <c r="A8693" s="1">
        <v>8691</v>
      </c>
      <c r="B8693">
        <v>191</v>
      </c>
      <c r="C8693">
        <v>32</v>
      </c>
      <c r="D8693">
        <v>10</v>
      </c>
      <c r="E8693">
        <v>192</v>
      </c>
      <c r="F8693">
        <v>0</v>
      </c>
      <c r="G8693">
        <v>9</v>
      </c>
      <c r="H8693">
        <v>3</v>
      </c>
      <c r="I8693">
        <v>8</v>
      </c>
      <c r="J8693">
        <v>11</v>
      </c>
      <c r="K8693">
        <v>5</v>
      </c>
      <c r="L8693">
        <v>2</v>
      </c>
      <c r="M8693">
        <v>65170.4798</v>
      </c>
      <c r="N8693">
        <v>12988.1316</v>
      </c>
      <c r="O8693">
        <v>10555.7098</v>
      </c>
      <c r="P8693">
        <v>500</v>
      </c>
      <c r="Q8693">
        <f t="shared" si="135"/>
        <v>215483.91919</v>
      </c>
    </row>
    <row r="8694" ht="14.8" spans="1:17">
      <c r="A8694" s="1">
        <v>8692</v>
      </c>
      <c r="B8694">
        <v>192</v>
      </c>
      <c r="C8694">
        <v>32</v>
      </c>
      <c r="D8694">
        <v>10</v>
      </c>
      <c r="E8694">
        <v>193</v>
      </c>
      <c r="F8694">
        <v>0</v>
      </c>
      <c r="G8694">
        <v>9</v>
      </c>
      <c r="H8694">
        <v>3</v>
      </c>
      <c r="I8694">
        <v>8</v>
      </c>
      <c r="J8694">
        <v>11</v>
      </c>
      <c r="K8694">
        <v>5</v>
      </c>
      <c r="L8694">
        <v>2</v>
      </c>
      <c r="M8694">
        <v>66112.6994</v>
      </c>
      <c r="N8694">
        <v>13175.0568</v>
      </c>
      <c r="O8694">
        <v>10706.1082</v>
      </c>
      <c r="P8694">
        <v>500</v>
      </c>
      <c r="Q8694">
        <f t="shared" si="135"/>
        <v>218580.71347</v>
      </c>
    </row>
    <row r="8695" ht="14.8" spans="1:17">
      <c r="A8695" s="1">
        <v>8693</v>
      </c>
      <c r="B8695">
        <v>193</v>
      </c>
      <c r="C8695">
        <v>32</v>
      </c>
      <c r="D8695">
        <v>10</v>
      </c>
      <c r="E8695">
        <v>194</v>
      </c>
      <c r="F8695">
        <v>0</v>
      </c>
      <c r="G8695">
        <v>9</v>
      </c>
      <c r="H8695">
        <v>3</v>
      </c>
      <c r="I8695">
        <v>8</v>
      </c>
      <c r="J8695">
        <v>12</v>
      </c>
      <c r="K8695">
        <v>5</v>
      </c>
      <c r="L8695">
        <v>2</v>
      </c>
      <c r="M8695">
        <v>67069.7072</v>
      </c>
      <c r="N8695">
        <v>13366.4326</v>
      </c>
      <c r="O8695">
        <v>10856.5066</v>
      </c>
      <c r="P8695">
        <v>500</v>
      </c>
      <c r="Q8695">
        <f t="shared" si="135"/>
        <v>221723.00509</v>
      </c>
    </row>
    <row r="8696" ht="14.8" spans="1:17">
      <c r="A8696" s="1">
        <v>8694</v>
      </c>
      <c r="B8696">
        <v>194</v>
      </c>
      <c r="C8696">
        <v>32</v>
      </c>
      <c r="D8696">
        <v>10</v>
      </c>
      <c r="E8696">
        <v>195</v>
      </c>
      <c r="F8696">
        <v>0</v>
      </c>
      <c r="G8696">
        <v>9</v>
      </c>
      <c r="H8696">
        <v>3</v>
      </c>
      <c r="I8696">
        <v>8</v>
      </c>
      <c r="J8696">
        <v>12</v>
      </c>
      <c r="K8696">
        <v>5</v>
      </c>
      <c r="L8696">
        <v>2</v>
      </c>
      <c r="M8696">
        <v>68041.5032</v>
      </c>
      <c r="N8696">
        <v>13560.0337</v>
      </c>
      <c r="O8696">
        <v>11013.1716</v>
      </c>
      <c r="P8696">
        <v>500</v>
      </c>
      <c r="Q8696">
        <f t="shared" si="135"/>
        <v>224931.47243</v>
      </c>
    </row>
    <row r="8697" ht="14.8" spans="1:17">
      <c r="A8697" s="1">
        <v>8695</v>
      </c>
      <c r="B8697">
        <v>195</v>
      </c>
      <c r="C8697">
        <v>32</v>
      </c>
      <c r="D8697">
        <v>10</v>
      </c>
      <c r="E8697">
        <v>196</v>
      </c>
      <c r="F8697">
        <v>0</v>
      </c>
      <c r="G8697">
        <v>9</v>
      </c>
      <c r="H8697">
        <v>3</v>
      </c>
      <c r="I8697">
        <v>9</v>
      </c>
      <c r="J8697">
        <v>12</v>
      </c>
      <c r="K8697">
        <v>6</v>
      </c>
      <c r="L8697">
        <v>2</v>
      </c>
      <c r="M8697">
        <v>69032.3126</v>
      </c>
      <c r="N8697">
        <v>13758.0854</v>
      </c>
      <c r="O8697">
        <v>11169.8366</v>
      </c>
      <c r="P8697">
        <v>500</v>
      </c>
      <c r="Q8697">
        <f t="shared" si="135"/>
        <v>228189.66231</v>
      </c>
    </row>
    <row r="8698" ht="14.8" spans="1:17">
      <c r="A8698" s="1">
        <v>8696</v>
      </c>
      <c r="B8698">
        <v>196</v>
      </c>
      <c r="C8698">
        <v>32</v>
      </c>
      <c r="D8698">
        <v>10</v>
      </c>
      <c r="E8698">
        <v>197</v>
      </c>
      <c r="F8698">
        <v>0</v>
      </c>
      <c r="G8698">
        <v>9</v>
      </c>
      <c r="H8698">
        <v>3</v>
      </c>
      <c r="I8698">
        <v>9</v>
      </c>
      <c r="J8698">
        <v>13</v>
      </c>
      <c r="K8698">
        <v>6</v>
      </c>
      <c r="L8698">
        <v>2</v>
      </c>
      <c r="M8698">
        <v>70040.0228</v>
      </c>
      <c r="N8698">
        <v>13958.3624</v>
      </c>
      <c r="O8698">
        <v>11326.5016</v>
      </c>
      <c r="P8698">
        <v>500</v>
      </c>
      <c r="Q8698">
        <f t="shared" si="135"/>
        <v>231480.10756</v>
      </c>
    </row>
    <row r="8699" ht="14.8" spans="1:17">
      <c r="A8699" s="1">
        <v>8697</v>
      </c>
      <c r="B8699">
        <v>197</v>
      </c>
      <c r="C8699">
        <v>32</v>
      </c>
      <c r="D8699">
        <v>10</v>
      </c>
      <c r="E8699">
        <v>198</v>
      </c>
      <c r="F8699">
        <v>0</v>
      </c>
      <c r="G8699">
        <v>9</v>
      </c>
      <c r="H8699">
        <v>3</v>
      </c>
      <c r="I8699">
        <v>9</v>
      </c>
      <c r="J8699">
        <v>13</v>
      </c>
      <c r="K8699">
        <v>6</v>
      </c>
      <c r="L8699">
        <v>2</v>
      </c>
      <c r="M8699">
        <v>71062.5212</v>
      </c>
      <c r="N8699">
        <v>14163.09</v>
      </c>
      <c r="O8699">
        <v>11489.4332</v>
      </c>
      <c r="P8699">
        <v>500</v>
      </c>
      <c r="Q8699">
        <f t="shared" si="135"/>
        <v>234852.0831</v>
      </c>
    </row>
    <row r="8700" ht="14.8" spans="1:17">
      <c r="A8700" s="1">
        <v>8698</v>
      </c>
      <c r="B8700">
        <v>198</v>
      </c>
      <c r="C8700">
        <v>32</v>
      </c>
      <c r="D8700">
        <v>10</v>
      </c>
      <c r="E8700">
        <v>199</v>
      </c>
      <c r="F8700">
        <v>0</v>
      </c>
      <c r="G8700">
        <v>9</v>
      </c>
      <c r="H8700">
        <v>3</v>
      </c>
      <c r="I8700">
        <v>9</v>
      </c>
      <c r="J8700">
        <v>13</v>
      </c>
      <c r="K8700">
        <v>6</v>
      </c>
      <c r="L8700">
        <v>2</v>
      </c>
      <c r="M8700">
        <v>72104.033</v>
      </c>
      <c r="N8700">
        <v>14372.2682</v>
      </c>
      <c r="O8700">
        <v>11658.6314</v>
      </c>
      <c r="P8700">
        <v>500</v>
      </c>
      <c r="Q8700">
        <f t="shared" si="135"/>
        <v>238309.81413</v>
      </c>
    </row>
    <row r="8701" ht="14.8" spans="1:17">
      <c r="A8701" s="1">
        <v>8699</v>
      </c>
      <c r="B8701">
        <v>199</v>
      </c>
      <c r="C8701">
        <v>32</v>
      </c>
      <c r="D8701">
        <v>10</v>
      </c>
      <c r="E8701">
        <v>200</v>
      </c>
      <c r="F8701">
        <v>0</v>
      </c>
      <c r="G8701">
        <v>9</v>
      </c>
      <c r="H8701">
        <v>3</v>
      </c>
      <c r="I8701">
        <v>9</v>
      </c>
      <c r="J8701">
        <v>14</v>
      </c>
      <c r="K8701">
        <v>7</v>
      </c>
      <c r="L8701">
        <v>3</v>
      </c>
      <c r="M8701">
        <v>73162.4456</v>
      </c>
      <c r="N8701">
        <v>14583.6717</v>
      </c>
      <c r="O8701">
        <v>11827.8296</v>
      </c>
      <c r="P8701">
        <v>500</v>
      </c>
      <c r="Q8701">
        <f t="shared" si="135"/>
        <v>241799.80053</v>
      </c>
    </row>
    <row r="8702" ht="14.8" spans="1:17">
      <c r="A8702" s="1">
        <v>8700</v>
      </c>
      <c r="B8702">
        <v>200</v>
      </c>
      <c r="C8702">
        <v>32</v>
      </c>
      <c r="D8702">
        <v>11</v>
      </c>
      <c r="E8702">
        <v>201</v>
      </c>
      <c r="F8702">
        <v>0</v>
      </c>
      <c r="G8702">
        <v>9</v>
      </c>
      <c r="H8702">
        <v>3</v>
      </c>
      <c r="I8702">
        <v>10</v>
      </c>
      <c r="J8702">
        <v>14</v>
      </c>
      <c r="K8702">
        <v>7</v>
      </c>
      <c r="L8702">
        <v>3</v>
      </c>
      <c r="M8702">
        <v>89866.942</v>
      </c>
      <c r="N8702">
        <v>17290.551</v>
      </c>
      <c r="O8702">
        <v>16090.5877</v>
      </c>
      <c r="P8702">
        <v>500</v>
      </c>
      <c r="Q8702">
        <f t="shared" si="135"/>
        <v>301692.623175</v>
      </c>
    </row>
    <row r="8703" ht="14.8" spans="1:17">
      <c r="A8703" s="1">
        <v>8701</v>
      </c>
      <c r="B8703">
        <v>201</v>
      </c>
      <c r="C8703">
        <v>32</v>
      </c>
      <c r="D8703">
        <v>11</v>
      </c>
      <c r="E8703">
        <v>202</v>
      </c>
      <c r="F8703">
        <v>0</v>
      </c>
      <c r="G8703">
        <v>9</v>
      </c>
      <c r="H8703">
        <v>3</v>
      </c>
      <c r="I8703">
        <v>10</v>
      </c>
      <c r="J8703">
        <v>14</v>
      </c>
      <c r="K8703">
        <v>7</v>
      </c>
      <c r="L8703">
        <v>3</v>
      </c>
      <c r="M8703">
        <v>91155.208</v>
      </c>
      <c r="N8703">
        <v>17540.0904</v>
      </c>
      <c r="O8703">
        <v>16321.9209</v>
      </c>
      <c r="P8703">
        <v>500</v>
      </c>
      <c r="Q8703">
        <f t="shared" si="135"/>
        <v>306032.876935</v>
      </c>
    </row>
    <row r="8704" ht="14.8" spans="1:17">
      <c r="A8704" s="1">
        <v>8702</v>
      </c>
      <c r="B8704">
        <v>202</v>
      </c>
      <c r="C8704">
        <v>32</v>
      </c>
      <c r="D8704">
        <v>11</v>
      </c>
      <c r="E8704">
        <v>203</v>
      </c>
      <c r="F8704">
        <v>0</v>
      </c>
      <c r="G8704">
        <v>9</v>
      </c>
      <c r="H8704">
        <v>3</v>
      </c>
      <c r="I8704">
        <v>10</v>
      </c>
      <c r="J8704">
        <v>15</v>
      </c>
      <c r="K8704">
        <v>7</v>
      </c>
      <c r="L8704">
        <v>3</v>
      </c>
      <c r="M8704">
        <v>92468.344</v>
      </c>
      <c r="N8704">
        <v>17789.6298</v>
      </c>
      <c r="O8704">
        <v>16553.2541</v>
      </c>
      <c r="P8704">
        <v>500</v>
      </c>
      <c r="Q8704">
        <f t="shared" si="135"/>
        <v>310398.000695</v>
      </c>
    </row>
    <row r="8705" ht="14.8" spans="1:17">
      <c r="A8705" s="1">
        <v>8703</v>
      </c>
      <c r="B8705">
        <v>203</v>
      </c>
      <c r="C8705">
        <v>32</v>
      </c>
      <c r="D8705">
        <v>11</v>
      </c>
      <c r="E8705">
        <v>204</v>
      </c>
      <c r="F8705">
        <v>0</v>
      </c>
      <c r="G8705">
        <v>9</v>
      </c>
      <c r="H8705">
        <v>3</v>
      </c>
      <c r="I8705">
        <v>10</v>
      </c>
      <c r="J8705">
        <v>15</v>
      </c>
      <c r="K8705">
        <v>8</v>
      </c>
      <c r="L8705">
        <v>3</v>
      </c>
      <c r="M8705">
        <v>93801.376</v>
      </c>
      <c r="N8705">
        <v>18046.731</v>
      </c>
      <c r="O8705">
        <v>16792.8492</v>
      </c>
      <c r="P8705">
        <v>500</v>
      </c>
      <c r="Q8705">
        <f t="shared" si="135"/>
        <v>314882.7028</v>
      </c>
    </row>
    <row r="8706" ht="14.8" spans="1:17">
      <c r="A8706" s="1">
        <v>8704</v>
      </c>
      <c r="B8706">
        <v>204</v>
      </c>
      <c r="C8706">
        <v>32</v>
      </c>
      <c r="D8706">
        <v>11</v>
      </c>
      <c r="E8706">
        <v>205</v>
      </c>
      <c r="F8706">
        <v>0</v>
      </c>
      <c r="G8706">
        <v>9</v>
      </c>
      <c r="H8706">
        <v>3</v>
      </c>
      <c r="I8706">
        <v>10</v>
      </c>
      <c r="J8706">
        <v>15</v>
      </c>
      <c r="K8706">
        <v>8</v>
      </c>
      <c r="L8706">
        <v>3</v>
      </c>
      <c r="M8706">
        <v>95156.791</v>
      </c>
      <c r="N8706">
        <v>18308.8734</v>
      </c>
      <c r="O8706">
        <v>17040.7062</v>
      </c>
      <c r="P8706">
        <v>500</v>
      </c>
      <c r="Q8706">
        <f t="shared" si="135"/>
        <v>319472.07811</v>
      </c>
    </row>
    <row r="8707" ht="14.8" spans="1:17">
      <c r="A8707" s="1">
        <v>8705</v>
      </c>
      <c r="B8707">
        <v>205</v>
      </c>
      <c r="C8707">
        <v>32</v>
      </c>
      <c r="D8707">
        <v>11</v>
      </c>
      <c r="E8707">
        <v>206</v>
      </c>
      <c r="F8707">
        <v>0</v>
      </c>
      <c r="G8707">
        <v>9</v>
      </c>
      <c r="H8707">
        <v>3</v>
      </c>
      <c r="I8707">
        <v>11</v>
      </c>
      <c r="J8707">
        <v>16</v>
      </c>
      <c r="K8707">
        <v>8</v>
      </c>
      <c r="L8707">
        <v>3</v>
      </c>
      <c r="M8707">
        <v>96537.076</v>
      </c>
      <c r="N8707">
        <v>18573.5364</v>
      </c>
      <c r="O8707">
        <v>17280.3013</v>
      </c>
      <c r="P8707">
        <v>500</v>
      </c>
      <c r="Q8707">
        <f t="shared" ref="Q8707:Q8770" si="136">SUMPRODUCT(M8707:O8707,$Q$1:$S$1)</f>
        <v>324056.209635</v>
      </c>
    </row>
    <row r="8708" ht="14.8" spans="1:17">
      <c r="A8708" s="1">
        <v>8706</v>
      </c>
      <c r="B8708">
        <v>206</v>
      </c>
      <c r="C8708">
        <v>32</v>
      </c>
      <c r="D8708">
        <v>11</v>
      </c>
      <c r="E8708">
        <v>207</v>
      </c>
      <c r="F8708">
        <v>0</v>
      </c>
      <c r="G8708">
        <v>9</v>
      </c>
      <c r="H8708">
        <v>3</v>
      </c>
      <c r="I8708">
        <v>11</v>
      </c>
      <c r="J8708">
        <v>16</v>
      </c>
      <c r="K8708">
        <v>8</v>
      </c>
      <c r="L8708">
        <v>3</v>
      </c>
      <c r="M8708">
        <v>97939.744</v>
      </c>
      <c r="N8708">
        <v>18843.2406</v>
      </c>
      <c r="O8708">
        <v>17536.4202</v>
      </c>
      <c r="P8708">
        <v>500</v>
      </c>
      <c r="Q8708">
        <f t="shared" si="136"/>
        <v>328792.52029</v>
      </c>
    </row>
    <row r="8709" ht="14.8" spans="1:17">
      <c r="A8709" s="1">
        <v>8707</v>
      </c>
      <c r="B8709">
        <v>207</v>
      </c>
      <c r="C8709">
        <v>32</v>
      </c>
      <c r="D8709">
        <v>11</v>
      </c>
      <c r="E8709">
        <v>208</v>
      </c>
      <c r="F8709">
        <v>0</v>
      </c>
      <c r="G8709">
        <v>9</v>
      </c>
      <c r="H8709">
        <v>3</v>
      </c>
      <c r="I8709">
        <v>11</v>
      </c>
      <c r="J8709">
        <v>16</v>
      </c>
      <c r="K8709">
        <v>9</v>
      </c>
      <c r="L8709">
        <v>3</v>
      </c>
      <c r="M8709">
        <v>99364.795</v>
      </c>
      <c r="N8709">
        <v>19115.4654</v>
      </c>
      <c r="O8709">
        <v>17792.5391</v>
      </c>
      <c r="P8709">
        <v>500</v>
      </c>
      <c r="Q8709">
        <f t="shared" si="136"/>
        <v>333568.606085</v>
      </c>
    </row>
    <row r="8710" ht="14.8" spans="1:17">
      <c r="A8710" s="1">
        <v>8708</v>
      </c>
      <c r="B8710">
        <v>208</v>
      </c>
      <c r="C8710">
        <v>32</v>
      </c>
      <c r="D8710">
        <v>11</v>
      </c>
      <c r="E8710">
        <v>209</v>
      </c>
      <c r="F8710">
        <v>0</v>
      </c>
      <c r="G8710">
        <v>9</v>
      </c>
      <c r="H8710">
        <v>3</v>
      </c>
      <c r="I8710">
        <v>11</v>
      </c>
      <c r="J8710">
        <v>17</v>
      </c>
      <c r="K8710">
        <v>9</v>
      </c>
      <c r="L8710">
        <v>3</v>
      </c>
      <c r="M8710">
        <v>100817.203</v>
      </c>
      <c r="N8710">
        <v>19395.252</v>
      </c>
      <c r="O8710">
        <v>18048.658</v>
      </c>
      <c r="P8710">
        <v>500</v>
      </c>
      <c r="Q8710">
        <f t="shared" si="136"/>
        <v>338424.2253</v>
      </c>
    </row>
    <row r="8711" ht="14.8" spans="1:17">
      <c r="A8711" s="1">
        <v>8709</v>
      </c>
      <c r="B8711">
        <v>209</v>
      </c>
      <c r="C8711">
        <v>32</v>
      </c>
      <c r="D8711">
        <v>11</v>
      </c>
      <c r="E8711">
        <v>210</v>
      </c>
      <c r="F8711">
        <v>0</v>
      </c>
      <c r="G8711">
        <v>9</v>
      </c>
      <c r="H8711">
        <v>3</v>
      </c>
      <c r="I8711">
        <v>11</v>
      </c>
      <c r="J8711">
        <v>17</v>
      </c>
      <c r="K8711">
        <v>9</v>
      </c>
      <c r="L8711">
        <v>3</v>
      </c>
      <c r="M8711">
        <v>102291.994</v>
      </c>
      <c r="N8711">
        <v>19677.5592</v>
      </c>
      <c r="O8711">
        <v>18313.0388</v>
      </c>
      <c r="P8711">
        <v>500</v>
      </c>
      <c r="Q8711">
        <f t="shared" si="136"/>
        <v>343367.12558</v>
      </c>
    </row>
    <row r="8712" ht="14.8" spans="1:17">
      <c r="A8712" s="1">
        <v>8710</v>
      </c>
      <c r="B8712">
        <v>210</v>
      </c>
      <c r="C8712">
        <v>32</v>
      </c>
      <c r="D8712">
        <v>11</v>
      </c>
      <c r="E8712">
        <v>211</v>
      </c>
      <c r="F8712">
        <v>0</v>
      </c>
      <c r="G8712">
        <v>9</v>
      </c>
      <c r="H8712">
        <v>3</v>
      </c>
      <c r="I8712">
        <v>12</v>
      </c>
      <c r="J8712">
        <v>17</v>
      </c>
      <c r="K8712">
        <v>9</v>
      </c>
      <c r="L8712">
        <v>3</v>
      </c>
      <c r="M8712">
        <v>103791.655</v>
      </c>
      <c r="N8712">
        <v>19967.4282</v>
      </c>
      <c r="O8712">
        <v>18577.4196</v>
      </c>
      <c r="P8712">
        <v>500</v>
      </c>
      <c r="Q8712">
        <f t="shared" si="136"/>
        <v>348387.07228</v>
      </c>
    </row>
    <row r="8713" ht="14.8" spans="1:17">
      <c r="A8713" s="1">
        <v>8711</v>
      </c>
      <c r="B8713">
        <v>211</v>
      </c>
      <c r="C8713">
        <v>32</v>
      </c>
      <c r="D8713">
        <v>11</v>
      </c>
      <c r="E8713">
        <v>212</v>
      </c>
      <c r="F8713">
        <v>0</v>
      </c>
      <c r="G8713">
        <v>9</v>
      </c>
      <c r="H8713">
        <v>3</v>
      </c>
      <c r="I8713">
        <v>12</v>
      </c>
      <c r="J8713">
        <v>18</v>
      </c>
      <c r="K8713">
        <v>10</v>
      </c>
      <c r="L8713">
        <v>3</v>
      </c>
      <c r="M8713">
        <v>105318.673</v>
      </c>
      <c r="N8713">
        <v>20259.8178</v>
      </c>
      <c r="O8713">
        <v>18850.0623</v>
      </c>
      <c r="P8713">
        <v>500</v>
      </c>
      <c r="Q8713">
        <f t="shared" si="136"/>
        <v>353499.274045</v>
      </c>
    </row>
    <row r="8714" ht="14.8" spans="1:17">
      <c r="A8714" s="1">
        <v>8712</v>
      </c>
      <c r="B8714">
        <v>212</v>
      </c>
      <c r="C8714">
        <v>32</v>
      </c>
      <c r="D8714">
        <v>11</v>
      </c>
      <c r="E8714">
        <v>213</v>
      </c>
      <c r="F8714">
        <v>0</v>
      </c>
      <c r="G8714">
        <v>9</v>
      </c>
      <c r="H8714">
        <v>3</v>
      </c>
      <c r="I8714">
        <v>12</v>
      </c>
      <c r="J8714">
        <v>18</v>
      </c>
      <c r="K8714">
        <v>10</v>
      </c>
      <c r="L8714">
        <v>3</v>
      </c>
      <c r="M8714">
        <v>106870.561</v>
      </c>
      <c r="N8714">
        <v>20557.2486</v>
      </c>
      <c r="O8714">
        <v>19130.9669</v>
      </c>
      <c r="P8714">
        <v>500</v>
      </c>
      <c r="Q8714">
        <f t="shared" si="136"/>
        <v>358718.636015</v>
      </c>
    </row>
    <row r="8715" ht="14.8" spans="1:17">
      <c r="A8715" s="1">
        <v>8713</v>
      </c>
      <c r="B8715">
        <v>213</v>
      </c>
      <c r="C8715">
        <v>32</v>
      </c>
      <c r="D8715">
        <v>11</v>
      </c>
      <c r="E8715">
        <v>214</v>
      </c>
      <c r="F8715">
        <v>0</v>
      </c>
      <c r="G8715">
        <v>9</v>
      </c>
      <c r="H8715">
        <v>3</v>
      </c>
      <c r="I8715">
        <v>12</v>
      </c>
      <c r="J8715">
        <v>18</v>
      </c>
      <c r="K8715">
        <v>10</v>
      </c>
      <c r="L8715">
        <v>3</v>
      </c>
      <c r="M8715">
        <v>108449.806</v>
      </c>
      <c r="N8715">
        <v>20862.2412</v>
      </c>
      <c r="O8715">
        <v>19411.8715</v>
      </c>
      <c r="P8715">
        <v>500</v>
      </c>
      <c r="Q8715">
        <f t="shared" si="136"/>
        <v>364017.531405</v>
      </c>
    </row>
    <row r="8716" ht="14.8" spans="1:17">
      <c r="A8716" s="1">
        <v>8714</v>
      </c>
      <c r="B8716">
        <v>214</v>
      </c>
      <c r="C8716">
        <v>32</v>
      </c>
      <c r="D8716">
        <v>11</v>
      </c>
      <c r="E8716">
        <v>215</v>
      </c>
      <c r="F8716">
        <v>0</v>
      </c>
      <c r="G8716">
        <v>9</v>
      </c>
      <c r="H8716">
        <v>3</v>
      </c>
      <c r="I8716">
        <v>12</v>
      </c>
      <c r="J8716">
        <v>19</v>
      </c>
      <c r="K8716">
        <v>10</v>
      </c>
      <c r="L8716">
        <v>3</v>
      </c>
      <c r="M8716">
        <v>110053.921</v>
      </c>
      <c r="N8716">
        <v>21169.7544</v>
      </c>
      <c r="O8716">
        <v>19692.7761</v>
      </c>
      <c r="P8716">
        <v>500</v>
      </c>
      <c r="Q8716">
        <f t="shared" si="136"/>
        <v>369358.688935</v>
      </c>
    </row>
    <row r="8717" ht="14.8" spans="1:17">
      <c r="A8717" s="1">
        <v>8715</v>
      </c>
      <c r="B8717">
        <v>215</v>
      </c>
      <c r="C8717">
        <v>32</v>
      </c>
      <c r="D8717">
        <v>11</v>
      </c>
      <c r="E8717">
        <v>216</v>
      </c>
      <c r="F8717">
        <v>0</v>
      </c>
      <c r="G8717">
        <v>9</v>
      </c>
      <c r="H8717">
        <v>3</v>
      </c>
      <c r="I8717">
        <v>13</v>
      </c>
      <c r="J8717">
        <v>19</v>
      </c>
      <c r="K8717">
        <v>11</v>
      </c>
      <c r="L8717">
        <v>3</v>
      </c>
      <c r="M8717">
        <v>111687.88</v>
      </c>
      <c r="N8717">
        <v>21482.3088</v>
      </c>
      <c r="O8717">
        <v>19990.2045</v>
      </c>
      <c r="P8717">
        <v>500</v>
      </c>
      <c r="Q8717">
        <f t="shared" si="136"/>
        <v>374859.486595</v>
      </c>
    </row>
    <row r="8718" ht="14.8" spans="1:17">
      <c r="A8718" s="1">
        <v>8716</v>
      </c>
      <c r="B8718">
        <v>216</v>
      </c>
      <c r="C8718">
        <v>32</v>
      </c>
      <c r="D8718">
        <v>11</v>
      </c>
      <c r="E8718">
        <v>217</v>
      </c>
      <c r="F8718">
        <v>0</v>
      </c>
      <c r="G8718">
        <v>9</v>
      </c>
      <c r="H8718">
        <v>3</v>
      </c>
      <c r="I8718">
        <v>13</v>
      </c>
      <c r="J8718">
        <v>19</v>
      </c>
      <c r="K8718">
        <v>11</v>
      </c>
      <c r="L8718">
        <v>3</v>
      </c>
      <c r="M8718">
        <v>113346.709</v>
      </c>
      <c r="N8718">
        <v>21802.425</v>
      </c>
      <c r="O8718">
        <v>20287.6329</v>
      </c>
      <c r="P8718">
        <v>500</v>
      </c>
      <c r="Q8718">
        <f t="shared" si="136"/>
        <v>380437.330675</v>
      </c>
    </row>
    <row r="8719" ht="14.8" spans="1:17">
      <c r="A8719" s="1">
        <v>8717</v>
      </c>
      <c r="B8719">
        <v>217</v>
      </c>
      <c r="C8719">
        <v>32</v>
      </c>
      <c r="D8719">
        <v>11</v>
      </c>
      <c r="E8719">
        <v>218</v>
      </c>
      <c r="F8719">
        <v>0</v>
      </c>
      <c r="G8719">
        <v>9</v>
      </c>
      <c r="H8719">
        <v>3</v>
      </c>
      <c r="I8719">
        <v>13</v>
      </c>
      <c r="J8719">
        <v>20</v>
      </c>
      <c r="K8719">
        <v>11</v>
      </c>
      <c r="L8719">
        <v>3</v>
      </c>
      <c r="M8719">
        <v>115035.382</v>
      </c>
      <c r="N8719">
        <v>22127.5824</v>
      </c>
      <c r="O8719">
        <v>20585.0613</v>
      </c>
      <c r="P8719">
        <v>500</v>
      </c>
      <c r="Q8719">
        <f t="shared" si="136"/>
        <v>386079.803035</v>
      </c>
    </row>
    <row r="8720" ht="14.8" spans="1:17">
      <c r="A8720" s="1">
        <v>8718</v>
      </c>
      <c r="B8720">
        <v>218</v>
      </c>
      <c r="C8720">
        <v>32</v>
      </c>
      <c r="D8720">
        <v>11</v>
      </c>
      <c r="E8720">
        <v>219</v>
      </c>
      <c r="F8720">
        <v>0</v>
      </c>
      <c r="G8720">
        <v>9</v>
      </c>
      <c r="H8720">
        <v>3</v>
      </c>
      <c r="I8720">
        <v>13</v>
      </c>
      <c r="J8720">
        <v>20</v>
      </c>
      <c r="K8720">
        <v>11</v>
      </c>
      <c r="L8720">
        <v>3</v>
      </c>
      <c r="M8720">
        <v>116753.899</v>
      </c>
      <c r="N8720">
        <v>22455.2604</v>
      </c>
      <c r="O8720">
        <v>20890.7516</v>
      </c>
      <c r="P8720">
        <v>500</v>
      </c>
      <c r="Q8720">
        <f t="shared" si="136"/>
        <v>391817.01746</v>
      </c>
    </row>
    <row r="8721" ht="14.8" spans="1:17">
      <c r="A8721" s="1">
        <v>8719</v>
      </c>
      <c r="B8721">
        <v>219</v>
      </c>
      <c r="C8721">
        <v>32</v>
      </c>
      <c r="D8721">
        <v>11</v>
      </c>
      <c r="E8721">
        <v>220</v>
      </c>
      <c r="F8721">
        <v>0</v>
      </c>
      <c r="G8721">
        <v>9</v>
      </c>
      <c r="H8721">
        <v>4</v>
      </c>
      <c r="I8721">
        <v>13</v>
      </c>
      <c r="J8721">
        <v>20</v>
      </c>
      <c r="K8721">
        <v>12</v>
      </c>
      <c r="L8721">
        <v>4</v>
      </c>
      <c r="M8721">
        <v>118499.773</v>
      </c>
      <c r="N8721">
        <v>22793.0208</v>
      </c>
      <c r="O8721">
        <v>21204.7038</v>
      </c>
      <c r="P8721">
        <v>500</v>
      </c>
      <c r="Q8721">
        <f t="shared" si="136"/>
        <v>397698.66337</v>
      </c>
    </row>
    <row r="8722" ht="14.8" spans="1:17">
      <c r="A8722" s="1">
        <v>8720</v>
      </c>
      <c r="B8722">
        <v>220</v>
      </c>
      <c r="C8722">
        <v>32</v>
      </c>
      <c r="D8722">
        <v>12</v>
      </c>
      <c r="E8722">
        <v>221</v>
      </c>
      <c r="F8722">
        <v>0</v>
      </c>
      <c r="G8722">
        <v>9</v>
      </c>
      <c r="H8722">
        <v>4</v>
      </c>
      <c r="I8722">
        <v>14</v>
      </c>
      <c r="J8722">
        <v>21</v>
      </c>
      <c r="K8722">
        <v>12</v>
      </c>
      <c r="L8722">
        <v>4</v>
      </c>
      <c r="M8722">
        <v>128199.1771</v>
      </c>
      <c r="N8722">
        <v>24656.3691</v>
      </c>
      <c r="O8722">
        <v>23315.336</v>
      </c>
      <c r="P8722">
        <v>500</v>
      </c>
      <c r="Q8722">
        <f t="shared" si="136"/>
        <v>432391.30589</v>
      </c>
    </row>
    <row r="8723" ht="14.8" spans="1:17">
      <c r="A8723" s="1">
        <v>8721</v>
      </c>
      <c r="B8723">
        <v>221</v>
      </c>
      <c r="C8723">
        <v>32</v>
      </c>
      <c r="D8723">
        <v>12</v>
      </c>
      <c r="E8723">
        <v>222</v>
      </c>
      <c r="F8723">
        <v>0</v>
      </c>
      <c r="G8723">
        <v>9</v>
      </c>
      <c r="H8723">
        <v>4</v>
      </c>
      <c r="I8723">
        <v>14</v>
      </c>
      <c r="J8723">
        <v>21</v>
      </c>
      <c r="K8723">
        <v>12</v>
      </c>
      <c r="L8723">
        <v>4</v>
      </c>
      <c r="M8723">
        <v>130046.6293</v>
      </c>
      <c r="N8723">
        <v>25012.3677</v>
      </c>
      <c r="O8723">
        <v>23648.5481</v>
      </c>
      <c r="P8723">
        <v>500</v>
      </c>
      <c r="Q8723">
        <f t="shared" si="136"/>
        <v>438611.118005</v>
      </c>
    </row>
    <row r="8724" ht="14.8" spans="1:17">
      <c r="A8724" s="1">
        <v>8722</v>
      </c>
      <c r="B8724">
        <v>222</v>
      </c>
      <c r="C8724">
        <v>32</v>
      </c>
      <c r="D8724">
        <v>12</v>
      </c>
      <c r="E8724">
        <v>223</v>
      </c>
      <c r="F8724">
        <v>0</v>
      </c>
      <c r="G8724">
        <v>9</v>
      </c>
      <c r="H8724">
        <v>4</v>
      </c>
      <c r="I8724">
        <v>14</v>
      </c>
      <c r="J8724">
        <v>21</v>
      </c>
      <c r="K8724">
        <v>12</v>
      </c>
      <c r="L8724">
        <v>4</v>
      </c>
      <c r="M8724">
        <v>131927.1626</v>
      </c>
      <c r="N8724">
        <v>25373.5257</v>
      </c>
      <c r="O8724">
        <v>23990.3041</v>
      </c>
      <c r="P8724">
        <v>500</v>
      </c>
      <c r="Q8724">
        <f t="shared" si="136"/>
        <v>444948.738505</v>
      </c>
    </row>
    <row r="8725" ht="14.8" spans="1:17">
      <c r="A8725" s="1">
        <v>8723</v>
      </c>
      <c r="B8725">
        <v>223</v>
      </c>
      <c r="C8725">
        <v>32</v>
      </c>
      <c r="D8725">
        <v>12</v>
      </c>
      <c r="E8725">
        <v>224</v>
      </c>
      <c r="F8725">
        <v>0</v>
      </c>
      <c r="G8725">
        <v>9</v>
      </c>
      <c r="H8725">
        <v>4</v>
      </c>
      <c r="I8725">
        <v>14</v>
      </c>
      <c r="J8725">
        <v>22</v>
      </c>
      <c r="K8725">
        <v>13</v>
      </c>
      <c r="L8725">
        <v>4</v>
      </c>
      <c r="M8725">
        <v>133838.2323</v>
      </c>
      <c r="N8725">
        <v>25739.8431</v>
      </c>
      <c r="O8725">
        <v>24332.0601</v>
      </c>
      <c r="P8725">
        <v>500</v>
      </c>
      <c r="Q8725">
        <f t="shared" si="136"/>
        <v>451352.495265</v>
      </c>
    </row>
    <row r="8726" ht="14.8" spans="1:17">
      <c r="A8726" s="1">
        <v>8724</v>
      </c>
      <c r="B8726">
        <v>224</v>
      </c>
      <c r="C8726">
        <v>32</v>
      </c>
      <c r="D8726">
        <v>12</v>
      </c>
      <c r="E8726">
        <v>225</v>
      </c>
      <c r="F8726">
        <v>0</v>
      </c>
      <c r="G8726">
        <v>9</v>
      </c>
      <c r="H8726">
        <v>4</v>
      </c>
      <c r="I8726">
        <v>14</v>
      </c>
      <c r="J8726">
        <v>22</v>
      </c>
      <c r="K8726">
        <v>13</v>
      </c>
      <c r="L8726">
        <v>4</v>
      </c>
      <c r="M8726">
        <v>135782.3831</v>
      </c>
      <c r="N8726">
        <v>26113.8996</v>
      </c>
      <c r="O8726">
        <v>24682.36</v>
      </c>
      <c r="P8726">
        <v>500</v>
      </c>
      <c r="Q8726">
        <f t="shared" si="136"/>
        <v>457891.86034</v>
      </c>
    </row>
    <row r="8727" ht="14.8" spans="1:17">
      <c r="A8727" s="1">
        <v>8725</v>
      </c>
      <c r="B8727">
        <v>225</v>
      </c>
      <c r="C8727">
        <v>32</v>
      </c>
      <c r="D8727">
        <v>12</v>
      </c>
      <c r="E8727">
        <v>226</v>
      </c>
      <c r="F8727">
        <v>0</v>
      </c>
      <c r="G8727">
        <v>9</v>
      </c>
      <c r="H8727">
        <v>4</v>
      </c>
      <c r="I8727">
        <v>15</v>
      </c>
      <c r="J8727">
        <v>22</v>
      </c>
      <c r="K8727">
        <v>13</v>
      </c>
      <c r="L8727">
        <v>4</v>
      </c>
      <c r="M8727">
        <v>137759.615</v>
      </c>
      <c r="N8727">
        <v>26493.1155</v>
      </c>
      <c r="O8727">
        <v>25041.2038</v>
      </c>
      <c r="P8727">
        <v>500</v>
      </c>
      <c r="Q8727">
        <f t="shared" si="136"/>
        <v>464549.0338</v>
      </c>
    </row>
    <row r="8728" ht="14.8" spans="1:17">
      <c r="A8728" s="1">
        <v>8726</v>
      </c>
      <c r="B8728">
        <v>226</v>
      </c>
      <c r="C8728">
        <v>32</v>
      </c>
      <c r="D8728">
        <v>12</v>
      </c>
      <c r="E8728">
        <v>227</v>
      </c>
      <c r="F8728">
        <v>0</v>
      </c>
      <c r="G8728">
        <v>9</v>
      </c>
      <c r="H8728">
        <v>4</v>
      </c>
      <c r="I8728">
        <v>15</v>
      </c>
      <c r="J8728">
        <v>23</v>
      </c>
      <c r="K8728">
        <v>13</v>
      </c>
      <c r="L8728">
        <v>4</v>
      </c>
      <c r="M8728">
        <v>139769.928</v>
      </c>
      <c r="N8728">
        <v>26880.0705</v>
      </c>
      <c r="O8728">
        <v>25408.5915</v>
      </c>
      <c r="P8728">
        <v>500</v>
      </c>
      <c r="Q8728">
        <f t="shared" si="136"/>
        <v>471341.815575</v>
      </c>
    </row>
    <row r="8729" ht="14.8" spans="1:17">
      <c r="A8729" s="1">
        <v>8727</v>
      </c>
      <c r="B8729">
        <v>227</v>
      </c>
      <c r="C8729">
        <v>32</v>
      </c>
      <c r="D8729">
        <v>12</v>
      </c>
      <c r="E8729">
        <v>228</v>
      </c>
      <c r="F8729">
        <v>0</v>
      </c>
      <c r="G8729">
        <v>9</v>
      </c>
      <c r="H8729">
        <v>4</v>
      </c>
      <c r="I8729">
        <v>15</v>
      </c>
      <c r="J8729">
        <v>23</v>
      </c>
      <c r="K8729">
        <v>14</v>
      </c>
      <c r="L8729">
        <v>4</v>
      </c>
      <c r="M8729">
        <v>141815.8668</v>
      </c>
      <c r="N8729">
        <v>27272.1849</v>
      </c>
      <c r="O8729">
        <v>25775.9792</v>
      </c>
      <c r="P8729">
        <v>500</v>
      </c>
      <c r="Q8729">
        <f t="shared" si="136"/>
        <v>478205.82301</v>
      </c>
    </row>
    <row r="8730" ht="14.8" spans="1:17">
      <c r="A8730" s="1">
        <v>8728</v>
      </c>
      <c r="B8730">
        <v>228</v>
      </c>
      <c r="C8730">
        <v>32</v>
      </c>
      <c r="D8730">
        <v>12</v>
      </c>
      <c r="E8730">
        <v>229</v>
      </c>
      <c r="F8730">
        <v>0</v>
      </c>
      <c r="G8730">
        <v>9</v>
      </c>
      <c r="H8730">
        <v>4</v>
      </c>
      <c r="I8730">
        <v>15</v>
      </c>
      <c r="J8730">
        <v>23</v>
      </c>
      <c r="K8730">
        <v>14</v>
      </c>
      <c r="L8730">
        <v>4</v>
      </c>
      <c r="M8730">
        <v>143894.8867</v>
      </c>
      <c r="N8730">
        <v>27672.0384</v>
      </c>
      <c r="O8730">
        <v>26151.9108</v>
      </c>
      <c r="P8730">
        <v>500</v>
      </c>
      <c r="Q8730">
        <f t="shared" si="136"/>
        <v>485205.43876</v>
      </c>
    </row>
    <row r="8731" ht="14.8" spans="1:17">
      <c r="A8731" s="1">
        <v>8729</v>
      </c>
      <c r="B8731">
        <v>229</v>
      </c>
      <c r="C8731">
        <v>32</v>
      </c>
      <c r="D8731">
        <v>12</v>
      </c>
      <c r="E8731">
        <v>230</v>
      </c>
      <c r="F8731">
        <v>0</v>
      </c>
      <c r="G8731">
        <v>9</v>
      </c>
      <c r="H8731">
        <v>4</v>
      </c>
      <c r="I8731">
        <v>15</v>
      </c>
      <c r="J8731">
        <v>24</v>
      </c>
      <c r="K8731">
        <v>14</v>
      </c>
      <c r="L8731">
        <v>4</v>
      </c>
      <c r="M8731">
        <v>146009.5324</v>
      </c>
      <c r="N8731">
        <v>28079.631</v>
      </c>
      <c r="O8731">
        <v>26527.8424</v>
      </c>
      <c r="P8731">
        <v>500</v>
      </c>
      <c r="Q8731">
        <f t="shared" si="136"/>
        <v>492294.0801</v>
      </c>
    </row>
    <row r="8732" ht="14.8" spans="1:17">
      <c r="A8732" s="1">
        <v>8730</v>
      </c>
      <c r="B8732">
        <v>230</v>
      </c>
      <c r="C8732">
        <v>32</v>
      </c>
      <c r="D8732">
        <v>12</v>
      </c>
      <c r="E8732">
        <v>231</v>
      </c>
      <c r="F8732">
        <v>0</v>
      </c>
      <c r="G8732">
        <v>9</v>
      </c>
      <c r="H8732">
        <v>4</v>
      </c>
      <c r="I8732">
        <v>16</v>
      </c>
      <c r="J8732">
        <v>24</v>
      </c>
      <c r="K8732">
        <v>14</v>
      </c>
      <c r="L8732">
        <v>4</v>
      </c>
      <c r="M8732">
        <v>148159.8039</v>
      </c>
      <c r="N8732">
        <v>28492.383</v>
      </c>
      <c r="O8732">
        <v>26920.8618</v>
      </c>
      <c r="P8732">
        <v>500</v>
      </c>
      <c r="Q8732">
        <f t="shared" si="136"/>
        <v>499552.20195</v>
      </c>
    </row>
    <row r="8733" ht="14.8" spans="1:17">
      <c r="A8733" s="1">
        <v>8731</v>
      </c>
      <c r="B8733">
        <v>231</v>
      </c>
      <c r="C8733">
        <v>32</v>
      </c>
      <c r="D8733">
        <v>12</v>
      </c>
      <c r="E8733">
        <v>232</v>
      </c>
      <c r="F8733">
        <v>0</v>
      </c>
      <c r="G8733">
        <v>9</v>
      </c>
      <c r="H8733">
        <v>4</v>
      </c>
      <c r="I8733">
        <v>16</v>
      </c>
      <c r="J8733">
        <v>24</v>
      </c>
      <c r="K8733">
        <v>15</v>
      </c>
      <c r="L8733">
        <v>4</v>
      </c>
      <c r="M8733">
        <v>150348.2459</v>
      </c>
      <c r="N8733">
        <v>28912.8741</v>
      </c>
      <c r="O8733">
        <v>27313.8812</v>
      </c>
      <c r="P8733">
        <v>500</v>
      </c>
      <c r="Q8733">
        <f t="shared" si="136"/>
        <v>506901.89409</v>
      </c>
    </row>
    <row r="8734" ht="14.8" spans="1:17">
      <c r="A8734" s="1">
        <v>8732</v>
      </c>
      <c r="B8734">
        <v>232</v>
      </c>
      <c r="C8734">
        <v>32</v>
      </c>
      <c r="D8734">
        <v>12</v>
      </c>
      <c r="E8734">
        <v>233</v>
      </c>
      <c r="F8734">
        <v>0</v>
      </c>
      <c r="G8734">
        <v>9</v>
      </c>
      <c r="H8734">
        <v>4</v>
      </c>
      <c r="I8734">
        <v>16</v>
      </c>
      <c r="J8734">
        <v>25</v>
      </c>
      <c r="K8734">
        <v>15</v>
      </c>
      <c r="L8734">
        <v>4</v>
      </c>
      <c r="M8734">
        <v>152572.3137</v>
      </c>
      <c r="N8734">
        <v>29341.1043</v>
      </c>
      <c r="O8734">
        <v>27715.4445</v>
      </c>
      <c r="P8734">
        <v>500</v>
      </c>
      <c r="Q8734">
        <f t="shared" si="136"/>
        <v>514389.739245</v>
      </c>
    </row>
    <row r="8735" ht="14.8" spans="1:17">
      <c r="A8735" s="1">
        <v>8733</v>
      </c>
      <c r="B8735">
        <v>233</v>
      </c>
      <c r="C8735">
        <v>32</v>
      </c>
      <c r="D8735">
        <v>12</v>
      </c>
      <c r="E8735">
        <v>234</v>
      </c>
      <c r="F8735">
        <v>0</v>
      </c>
      <c r="G8735">
        <v>9</v>
      </c>
      <c r="H8735">
        <v>4</v>
      </c>
      <c r="I8735">
        <v>16</v>
      </c>
      <c r="J8735">
        <v>25</v>
      </c>
      <c r="K8735">
        <v>15</v>
      </c>
      <c r="L8735">
        <v>4</v>
      </c>
      <c r="M8735">
        <v>154834.552</v>
      </c>
      <c r="N8735">
        <v>29774.4939</v>
      </c>
      <c r="O8735">
        <v>28125.5517</v>
      </c>
      <c r="P8735">
        <v>500</v>
      </c>
      <c r="Q8735">
        <f t="shared" si="136"/>
        <v>522000.482185</v>
      </c>
    </row>
    <row r="8736" ht="14.8" spans="1:17">
      <c r="A8736" s="1">
        <v>8734</v>
      </c>
      <c r="B8736">
        <v>234</v>
      </c>
      <c r="C8736">
        <v>32</v>
      </c>
      <c r="D8736">
        <v>12</v>
      </c>
      <c r="E8736">
        <v>235</v>
      </c>
      <c r="F8736">
        <v>0</v>
      </c>
      <c r="G8736">
        <v>9</v>
      </c>
      <c r="H8736">
        <v>4</v>
      </c>
      <c r="I8736">
        <v>16</v>
      </c>
      <c r="J8736">
        <v>25</v>
      </c>
      <c r="K8736">
        <v>15</v>
      </c>
      <c r="L8736">
        <v>4</v>
      </c>
      <c r="M8736">
        <v>157137.5055</v>
      </c>
      <c r="N8736">
        <v>30215.6226</v>
      </c>
      <c r="O8736">
        <v>28535.6589</v>
      </c>
      <c r="P8736">
        <v>500</v>
      </c>
      <c r="Q8736">
        <f t="shared" si="136"/>
        <v>529705.340115</v>
      </c>
    </row>
    <row r="8737" ht="14.8" spans="1:17">
      <c r="A8737" s="1">
        <v>8735</v>
      </c>
      <c r="B8737">
        <v>235</v>
      </c>
      <c r="C8737">
        <v>32</v>
      </c>
      <c r="D8737">
        <v>12</v>
      </c>
      <c r="E8737">
        <v>236</v>
      </c>
      <c r="F8737">
        <v>0</v>
      </c>
      <c r="G8737">
        <v>9</v>
      </c>
      <c r="H8737">
        <v>4</v>
      </c>
      <c r="I8737">
        <v>17</v>
      </c>
      <c r="J8737">
        <v>26</v>
      </c>
      <c r="K8737">
        <v>16</v>
      </c>
      <c r="L8737">
        <v>4</v>
      </c>
      <c r="M8737">
        <v>159476.0848</v>
      </c>
      <c r="N8737">
        <v>30667.0701</v>
      </c>
      <c r="O8737">
        <v>28962.8539</v>
      </c>
      <c r="P8737">
        <v>500</v>
      </c>
      <c r="Q8737">
        <f t="shared" si="136"/>
        <v>537615.278415</v>
      </c>
    </row>
    <row r="8738" ht="14.8" spans="1:17">
      <c r="A8738" s="1">
        <v>8736</v>
      </c>
      <c r="B8738">
        <v>236</v>
      </c>
      <c r="C8738">
        <v>32</v>
      </c>
      <c r="D8738">
        <v>12</v>
      </c>
      <c r="E8738">
        <v>237</v>
      </c>
      <c r="F8738">
        <v>0</v>
      </c>
      <c r="G8738">
        <v>9</v>
      </c>
      <c r="H8738">
        <v>4</v>
      </c>
      <c r="I8738">
        <v>17</v>
      </c>
      <c r="J8738">
        <v>26</v>
      </c>
      <c r="K8738">
        <v>16</v>
      </c>
      <c r="L8738">
        <v>4</v>
      </c>
      <c r="M8738">
        <v>161855.3793</v>
      </c>
      <c r="N8738">
        <v>31123.677</v>
      </c>
      <c r="O8738">
        <v>29390.0489</v>
      </c>
      <c r="P8738">
        <v>500</v>
      </c>
      <c r="Q8738">
        <f t="shared" si="136"/>
        <v>545601.531775</v>
      </c>
    </row>
    <row r="8739" ht="14.8" spans="1:17">
      <c r="A8739" s="1">
        <v>8737</v>
      </c>
      <c r="B8739">
        <v>237</v>
      </c>
      <c r="C8739">
        <v>32</v>
      </c>
      <c r="D8739">
        <v>12</v>
      </c>
      <c r="E8739">
        <v>238</v>
      </c>
      <c r="F8739">
        <v>0</v>
      </c>
      <c r="G8739">
        <v>9</v>
      </c>
      <c r="H8739">
        <v>4</v>
      </c>
      <c r="I8739">
        <v>17</v>
      </c>
      <c r="J8739">
        <v>26</v>
      </c>
      <c r="K8739">
        <v>16</v>
      </c>
      <c r="L8739">
        <v>4</v>
      </c>
      <c r="M8739">
        <v>164277.9337</v>
      </c>
      <c r="N8739">
        <v>31588.023</v>
      </c>
      <c r="O8739">
        <v>29825.7878</v>
      </c>
      <c r="P8739">
        <v>500</v>
      </c>
      <c r="Q8739">
        <f t="shared" si="136"/>
        <v>553733.57225</v>
      </c>
    </row>
    <row r="8740" ht="14.8" spans="1:17">
      <c r="A8740" s="1">
        <v>8738</v>
      </c>
      <c r="B8740">
        <v>238</v>
      </c>
      <c r="C8740">
        <v>32</v>
      </c>
      <c r="D8740">
        <v>12</v>
      </c>
      <c r="E8740">
        <v>239</v>
      </c>
      <c r="F8740">
        <v>0</v>
      </c>
      <c r="G8740">
        <v>9</v>
      </c>
      <c r="H8740">
        <v>4</v>
      </c>
      <c r="I8740">
        <v>17</v>
      </c>
      <c r="J8740">
        <v>27</v>
      </c>
      <c r="K8740">
        <v>16</v>
      </c>
      <c r="L8740">
        <v>4</v>
      </c>
      <c r="M8740">
        <v>166738.6586</v>
      </c>
      <c r="N8740">
        <v>32062.6878</v>
      </c>
      <c r="O8740">
        <v>30270.0706</v>
      </c>
      <c r="P8740">
        <v>500</v>
      </c>
      <c r="Q8740">
        <f t="shared" si="136"/>
        <v>562024.11037</v>
      </c>
    </row>
    <row r="8741" ht="14.8" spans="1:17">
      <c r="A8741" s="1">
        <v>8739</v>
      </c>
      <c r="B8741">
        <v>239</v>
      </c>
      <c r="C8741">
        <v>32</v>
      </c>
      <c r="D8741">
        <v>12</v>
      </c>
      <c r="E8741">
        <v>240</v>
      </c>
      <c r="F8741">
        <v>0</v>
      </c>
      <c r="G8741">
        <v>9</v>
      </c>
      <c r="H8741">
        <v>4</v>
      </c>
      <c r="I8741">
        <v>17</v>
      </c>
      <c r="J8741">
        <v>27</v>
      </c>
      <c r="K8741">
        <v>17</v>
      </c>
      <c r="L8741">
        <v>5</v>
      </c>
      <c r="M8741">
        <v>169242.6434</v>
      </c>
      <c r="N8741">
        <v>32542.512</v>
      </c>
      <c r="O8741">
        <v>30722.8973</v>
      </c>
      <c r="P8741">
        <v>500</v>
      </c>
      <c r="Q8741">
        <f t="shared" si="136"/>
        <v>570442.635675</v>
      </c>
    </row>
    <row r="8742" ht="14.8" spans="1:17">
      <c r="A8742" s="1">
        <v>8740</v>
      </c>
      <c r="B8742">
        <v>240</v>
      </c>
      <c r="C8742">
        <v>32</v>
      </c>
      <c r="D8742">
        <v>13</v>
      </c>
      <c r="E8742">
        <v>241</v>
      </c>
      <c r="F8742">
        <v>0</v>
      </c>
      <c r="G8742">
        <v>9</v>
      </c>
      <c r="H8742">
        <v>5</v>
      </c>
      <c r="I8742">
        <v>18</v>
      </c>
      <c r="J8742">
        <v>28</v>
      </c>
      <c r="K8742">
        <v>17</v>
      </c>
      <c r="L8742">
        <v>5</v>
      </c>
      <c r="M8742">
        <v>176019.0096</v>
      </c>
      <c r="N8742">
        <v>33845.2208</v>
      </c>
      <c r="O8742">
        <v>32336.0138</v>
      </c>
      <c r="P8742">
        <v>500</v>
      </c>
      <c r="Q8742">
        <f t="shared" si="136"/>
        <v>595483.11247</v>
      </c>
    </row>
    <row r="8743" ht="14.8" spans="1:17">
      <c r="A8743" s="1">
        <v>8741</v>
      </c>
      <c r="B8743">
        <v>241</v>
      </c>
      <c r="C8743">
        <v>32</v>
      </c>
      <c r="D8743">
        <v>13</v>
      </c>
      <c r="E8743">
        <v>242</v>
      </c>
      <c r="F8743">
        <v>0</v>
      </c>
      <c r="G8743">
        <v>9</v>
      </c>
      <c r="H8743">
        <v>5</v>
      </c>
      <c r="I8743">
        <v>18</v>
      </c>
      <c r="J8743">
        <v>28</v>
      </c>
      <c r="K8743">
        <v>17</v>
      </c>
      <c r="L8743">
        <v>5</v>
      </c>
      <c r="M8743">
        <v>179157.504</v>
      </c>
      <c r="N8743">
        <v>34449.4831</v>
      </c>
      <c r="O8743">
        <v>33112.693</v>
      </c>
      <c r="P8743">
        <v>500</v>
      </c>
      <c r="Q8743">
        <f t="shared" si="136"/>
        <v>607256.92214</v>
      </c>
    </row>
    <row r="8744" ht="14.8" spans="1:17">
      <c r="A8744" s="1">
        <v>8742</v>
      </c>
      <c r="B8744">
        <v>242</v>
      </c>
      <c r="C8744">
        <v>32</v>
      </c>
      <c r="D8744">
        <v>13</v>
      </c>
      <c r="E8744">
        <v>243</v>
      </c>
      <c r="F8744">
        <v>0</v>
      </c>
      <c r="G8744">
        <v>9</v>
      </c>
      <c r="H8744">
        <v>5</v>
      </c>
      <c r="I8744">
        <v>18</v>
      </c>
      <c r="J8744">
        <v>29</v>
      </c>
      <c r="K8744">
        <v>18</v>
      </c>
      <c r="L8744">
        <v>5</v>
      </c>
      <c r="M8744">
        <v>182361.0584</v>
      </c>
      <c r="N8744">
        <v>35064.3002</v>
      </c>
      <c r="O8744">
        <v>33907.024</v>
      </c>
      <c r="P8744">
        <v>500</v>
      </c>
      <c r="Q8744">
        <f t="shared" si="136"/>
        <v>619270.11778</v>
      </c>
    </row>
    <row r="8745" ht="14.8" spans="1:17">
      <c r="A8745" s="1">
        <v>8743</v>
      </c>
      <c r="B8745">
        <v>243</v>
      </c>
      <c r="C8745">
        <v>32</v>
      </c>
      <c r="D8745">
        <v>13</v>
      </c>
      <c r="E8745">
        <v>244</v>
      </c>
      <c r="F8745">
        <v>0</v>
      </c>
      <c r="G8745">
        <v>9</v>
      </c>
      <c r="H8745">
        <v>5</v>
      </c>
      <c r="I8745">
        <v>18</v>
      </c>
      <c r="J8745">
        <v>29</v>
      </c>
      <c r="K8745">
        <v>18</v>
      </c>
      <c r="L8745">
        <v>5</v>
      </c>
      <c r="M8745">
        <v>185627.0704</v>
      </c>
      <c r="N8745">
        <v>35692.3108</v>
      </c>
      <c r="O8745">
        <v>34719.0068</v>
      </c>
      <c r="P8745">
        <v>500</v>
      </c>
      <c r="Q8745">
        <f t="shared" si="136"/>
        <v>631538.30402</v>
      </c>
    </row>
    <row r="8746" ht="14.8" spans="1:17">
      <c r="A8746" s="1">
        <v>8744</v>
      </c>
      <c r="B8746">
        <v>244</v>
      </c>
      <c r="C8746">
        <v>32</v>
      </c>
      <c r="D8746">
        <v>13</v>
      </c>
      <c r="E8746">
        <v>245</v>
      </c>
      <c r="F8746">
        <v>0</v>
      </c>
      <c r="G8746">
        <v>9</v>
      </c>
      <c r="H8746">
        <v>5</v>
      </c>
      <c r="I8746">
        <v>18</v>
      </c>
      <c r="J8746">
        <v>30</v>
      </c>
      <c r="K8746">
        <v>18</v>
      </c>
      <c r="L8746">
        <v>5</v>
      </c>
      <c r="M8746">
        <v>188960.7448</v>
      </c>
      <c r="N8746">
        <v>36333.5149</v>
      </c>
      <c r="O8746">
        <v>35539.8155</v>
      </c>
      <c r="P8746">
        <v>500</v>
      </c>
      <c r="Q8746">
        <f t="shared" si="136"/>
        <v>644015.936735</v>
      </c>
    </row>
    <row r="8747" ht="14.8" spans="1:17">
      <c r="A8747" s="1">
        <v>8745</v>
      </c>
      <c r="B8747">
        <v>245</v>
      </c>
      <c r="C8747">
        <v>32</v>
      </c>
      <c r="D8747">
        <v>13</v>
      </c>
      <c r="E8747">
        <v>246</v>
      </c>
      <c r="F8747">
        <v>0</v>
      </c>
      <c r="G8747">
        <v>9</v>
      </c>
      <c r="H8747">
        <v>5</v>
      </c>
      <c r="I8747">
        <v>19</v>
      </c>
      <c r="J8747">
        <v>30</v>
      </c>
      <c r="K8747">
        <v>19</v>
      </c>
      <c r="L8747">
        <v>5</v>
      </c>
      <c r="M8747">
        <v>192359.4792</v>
      </c>
      <c r="N8747">
        <v>36987.9125</v>
      </c>
      <c r="O8747">
        <v>36387.1019</v>
      </c>
      <c r="P8747">
        <v>500</v>
      </c>
      <c r="Q8747">
        <f t="shared" si="136"/>
        <v>656801.911375</v>
      </c>
    </row>
    <row r="8748" ht="14.8" spans="1:17">
      <c r="A8748" s="1">
        <v>8746</v>
      </c>
      <c r="B8748">
        <v>246</v>
      </c>
      <c r="C8748">
        <v>32</v>
      </c>
      <c r="D8748">
        <v>13</v>
      </c>
      <c r="E8748">
        <v>247</v>
      </c>
      <c r="F8748">
        <v>0</v>
      </c>
      <c r="G8748">
        <v>9</v>
      </c>
      <c r="H8748">
        <v>5</v>
      </c>
      <c r="I8748">
        <v>19</v>
      </c>
      <c r="J8748">
        <v>31</v>
      </c>
      <c r="K8748">
        <v>19</v>
      </c>
      <c r="L8748">
        <v>5</v>
      </c>
      <c r="M8748">
        <v>195828.4784</v>
      </c>
      <c r="N8748">
        <v>37652.8649</v>
      </c>
      <c r="O8748">
        <v>37243.2142</v>
      </c>
      <c r="P8748">
        <v>500</v>
      </c>
      <c r="Q8748">
        <f t="shared" si="136"/>
        <v>669781.72786</v>
      </c>
    </row>
    <row r="8749" ht="14.8" spans="1:17">
      <c r="A8749" s="1">
        <v>8747</v>
      </c>
      <c r="B8749">
        <v>247</v>
      </c>
      <c r="C8749">
        <v>32</v>
      </c>
      <c r="D8749">
        <v>13</v>
      </c>
      <c r="E8749">
        <v>248</v>
      </c>
      <c r="F8749">
        <v>0</v>
      </c>
      <c r="G8749">
        <v>9</v>
      </c>
      <c r="H8749">
        <v>5</v>
      </c>
      <c r="I8749">
        <v>19</v>
      </c>
      <c r="J8749">
        <v>31</v>
      </c>
      <c r="K8749">
        <v>19</v>
      </c>
      <c r="L8749">
        <v>5</v>
      </c>
      <c r="M8749">
        <v>199367.7424</v>
      </c>
      <c r="N8749">
        <v>38333.6495</v>
      </c>
      <c r="O8749">
        <v>38116.9783</v>
      </c>
      <c r="P8749">
        <v>500</v>
      </c>
      <c r="Q8749">
        <f t="shared" si="136"/>
        <v>683042.549175</v>
      </c>
    </row>
    <row r="8750" ht="14.8" spans="1:17">
      <c r="A8750" s="1">
        <v>8748</v>
      </c>
      <c r="B8750">
        <v>248</v>
      </c>
      <c r="C8750">
        <v>32</v>
      </c>
      <c r="D8750">
        <v>13</v>
      </c>
      <c r="E8750">
        <v>249</v>
      </c>
      <c r="F8750">
        <v>0</v>
      </c>
      <c r="G8750">
        <v>9</v>
      </c>
      <c r="H8750">
        <v>5</v>
      </c>
      <c r="I8750">
        <v>19</v>
      </c>
      <c r="J8750">
        <v>32</v>
      </c>
      <c r="K8750">
        <v>20</v>
      </c>
      <c r="L8750">
        <v>5</v>
      </c>
      <c r="M8750">
        <v>202977.2712</v>
      </c>
      <c r="N8750">
        <v>39027.6276</v>
      </c>
      <c r="O8750">
        <v>39017.2201</v>
      </c>
      <c r="P8750">
        <v>500</v>
      </c>
      <c r="Q8750">
        <f t="shared" si="136"/>
        <v>696616.917215</v>
      </c>
    </row>
    <row r="8751" ht="14.8" spans="1:17">
      <c r="A8751" s="1">
        <v>8749</v>
      </c>
      <c r="B8751">
        <v>249</v>
      </c>
      <c r="C8751">
        <v>32</v>
      </c>
      <c r="D8751">
        <v>13</v>
      </c>
      <c r="E8751">
        <v>250</v>
      </c>
      <c r="F8751">
        <v>0</v>
      </c>
      <c r="G8751">
        <v>9</v>
      </c>
      <c r="H8751">
        <v>5</v>
      </c>
      <c r="I8751">
        <v>19</v>
      </c>
      <c r="J8751">
        <v>32</v>
      </c>
      <c r="K8751">
        <v>20</v>
      </c>
      <c r="L8751">
        <v>5</v>
      </c>
      <c r="M8751">
        <v>206659.6672</v>
      </c>
      <c r="N8751">
        <v>39734.7992</v>
      </c>
      <c r="O8751">
        <v>39926.2878</v>
      </c>
      <c r="P8751">
        <v>500</v>
      </c>
      <c r="Q8751">
        <f t="shared" si="136"/>
        <v>710405.93653</v>
      </c>
    </row>
    <row r="8752" ht="14.8" spans="1:17">
      <c r="A8752" s="1">
        <v>8750</v>
      </c>
      <c r="B8752">
        <v>250</v>
      </c>
      <c r="C8752">
        <v>32</v>
      </c>
      <c r="D8752">
        <v>13</v>
      </c>
      <c r="E8752">
        <v>251</v>
      </c>
      <c r="F8752">
        <v>0</v>
      </c>
      <c r="G8752">
        <v>9</v>
      </c>
      <c r="H8752">
        <v>5</v>
      </c>
      <c r="I8752">
        <v>20</v>
      </c>
      <c r="J8752">
        <v>33</v>
      </c>
      <c r="K8752">
        <v>20</v>
      </c>
      <c r="L8752">
        <v>5</v>
      </c>
      <c r="M8752">
        <v>210414.9304</v>
      </c>
      <c r="N8752">
        <v>40457.803</v>
      </c>
      <c r="O8752">
        <v>40861.8332</v>
      </c>
      <c r="P8752">
        <v>500</v>
      </c>
      <c r="Q8752">
        <f t="shared" si="136"/>
        <v>724529.312</v>
      </c>
    </row>
    <row r="8753" ht="14.8" spans="1:17">
      <c r="A8753" s="1">
        <v>8751</v>
      </c>
      <c r="B8753">
        <v>251</v>
      </c>
      <c r="C8753">
        <v>32</v>
      </c>
      <c r="D8753">
        <v>13</v>
      </c>
      <c r="E8753">
        <v>252</v>
      </c>
      <c r="F8753">
        <v>0</v>
      </c>
      <c r="G8753">
        <v>9</v>
      </c>
      <c r="H8753">
        <v>5</v>
      </c>
      <c r="I8753">
        <v>20</v>
      </c>
      <c r="J8753">
        <v>33</v>
      </c>
      <c r="K8753">
        <v>21</v>
      </c>
      <c r="L8753">
        <v>5</v>
      </c>
      <c r="M8753">
        <v>214248.2656</v>
      </c>
      <c r="N8753">
        <v>41194.0003</v>
      </c>
      <c r="O8753">
        <v>41806.2045</v>
      </c>
      <c r="P8753">
        <v>500</v>
      </c>
      <c r="Q8753">
        <f t="shared" si="136"/>
        <v>738872.543545</v>
      </c>
    </row>
    <row r="8754" ht="14.8" spans="1:17">
      <c r="A8754" s="1">
        <v>8752</v>
      </c>
      <c r="B8754">
        <v>252</v>
      </c>
      <c r="C8754">
        <v>32</v>
      </c>
      <c r="D8754">
        <v>13</v>
      </c>
      <c r="E8754">
        <v>253</v>
      </c>
      <c r="F8754">
        <v>0</v>
      </c>
      <c r="G8754">
        <v>9</v>
      </c>
      <c r="H8754">
        <v>5</v>
      </c>
      <c r="I8754">
        <v>20</v>
      </c>
      <c r="J8754">
        <v>34</v>
      </c>
      <c r="K8754">
        <v>21</v>
      </c>
      <c r="L8754">
        <v>5</v>
      </c>
      <c r="M8754">
        <v>218157.0704</v>
      </c>
      <c r="N8754">
        <v>41946.0298</v>
      </c>
      <c r="O8754">
        <v>42777.0535</v>
      </c>
      <c r="P8754">
        <v>500</v>
      </c>
      <c r="Q8754">
        <f t="shared" si="136"/>
        <v>753552.733645</v>
      </c>
    </row>
    <row r="8755" ht="14.8" spans="1:17">
      <c r="A8755" s="1">
        <v>8753</v>
      </c>
      <c r="B8755">
        <v>253</v>
      </c>
      <c r="C8755">
        <v>32</v>
      </c>
      <c r="D8755">
        <v>13</v>
      </c>
      <c r="E8755">
        <v>254</v>
      </c>
      <c r="F8755">
        <v>0</v>
      </c>
      <c r="G8755">
        <v>9</v>
      </c>
      <c r="H8755">
        <v>5</v>
      </c>
      <c r="I8755">
        <v>20</v>
      </c>
      <c r="J8755">
        <v>34</v>
      </c>
      <c r="K8755">
        <v>21</v>
      </c>
      <c r="L8755">
        <v>5</v>
      </c>
      <c r="M8755">
        <v>222143.9472</v>
      </c>
      <c r="N8755">
        <v>42711.2528</v>
      </c>
      <c r="O8755">
        <v>43765.5543</v>
      </c>
      <c r="P8755">
        <v>500</v>
      </c>
      <c r="Q8755">
        <f t="shared" si="136"/>
        <v>768503.528745</v>
      </c>
    </row>
    <row r="8756" ht="14.8" spans="1:17">
      <c r="A8756" s="1">
        <v>8754</v>
      </c>
      <c r="B8756">
        <v>254</v>
      </c>
      <c r="C8756">
        <v>32</v>
      </c>
      <c r="D8756">
        <v>13</v>
      </c>
      <c r="E8756">
        <v>255</v>
      </c>
      <c r="F8756">
        <v>0</v>
      </c>
      <c r="G8756">
        <v>9</v>
      </c>
      <c r="H8756">
        <v>5</v>
      </c>
      <c r="I8756">
        <v>20</v>
      </c>
      <c r="J8756">
        <v>35</v>
      </c>
      <c r="K8756">
        <v>22</v>
      </c>
      <c r="L8756">
        <v>5</v>
      </c>
      <c r="M8756">
        <v>226214.1008</v>
      </c>
      <c r="N8756">
        <v>43492.308</v>
      </c>
      <c r="O8756">
        <v>44771.7069</v>
      </c>
      <c r="P8756">
        <v>500</v>
      </c>
      <c r="Q8756">
        <f t="shared" si="136"/>
        <v>783748.340675</v>
      </c>
    </row>
    <row r="8757" ht="14.8" spans="1:17">
      <c r="A8757" s="1">
        <v>8755</v>
      </c>
      <c r="B8757">
        <v>255</v>
      </c>
      <c r="C8757">
        <v>32</v>
      </c>
      <c r="D8757">
        <v>13</v>
      </c>
      <c r="E8757">
        <v>256</v>
      </c>
      <c r="F8757">
        <v>0</v>
      </c>
      <c r="G8757">
        <v>9</v>
      </c>
      <c r="H8757">
        <v>5</v>
      </c>
      <c r="I8757">
        <v>21</v>
      </c>
      <c r="J8757">
        <v>35</v>
      </c>
      <c r="K8757">
        <v>22</v>
      </c>
      <c r="L8757">
        <v>5</v>
      </c>
      <c r="M8757">
        <v>230364.9288</v>
      </c>
      <c r="N8757">
        <v>44291.8341</v>
      </c>
      <c r="O8757">
        <v>45804.3372</v>
      </c>
      <c r="P8757">
        <v>500</v>
      </c>
      <c r="Q8757">
        <f t="shared" si="136"/>
        <v>799353.52299</v>
      </c>
    </row>
    <row r="8758" ht="14.8" spans="1:17">
      <c r="A8758" s="1">
        <v>8756</v>
      </c>
      <c r="B8758">
        <v>256</v>
      </c>
      <c r="C8758">
        <v>32</v>
      </c>
      <c r="D8758">
        <v>13</v>
      </c>
      <c r="E8758">
        <v>257</v>
      </c>
      <c r="F8758">
        <v>0</v>
      </c>
      <c r="G8758">
        <v>9</v>
      </c>
      <c r="H8758">
        <v>5</v>
      </c>
      <c r="I8758">
        <v>21</v>
      </c>
      <c r="J8758">
        <v>36</v>
      </c>
      <c r="K8758">
        <v>22</v>
      </c>
      <c r="L8758">
        <v>5</v>
      </c>
      <c r="M8758">
        <v>234596.4312</v>
      </c>
      <c r="N8758">
        <v>45104.5537</v>
      </c>
      <c r="O8758">
        <v>46854.6193</v>
      </c>
      <c r="P8758">
        <v>500</v>
      </c>
      <c r="Q8758">
        <f t="shared" si="136"/>
        <v>815231.912705</v>
      </c>
    </row>
    <row r="8759" ht="14.8" spans="1:17">
      <c r="A8759" s="1">
        <v>8757</v>
      </c>
      <c r="B8759">
        <v>257</v>
      </c>
      <c r="C8759">
        <v>32</v>
      </c>
      <c r="D8759">
        <v>13</v>
      </c>
      <c r="E8759">
        <v>258</v>
      </c>
      <c r="F8759">
        <v>0</v>
      </c>
      <c r="G8759">
        <v>9</v>
      </c>
      <c r="H8759">
        <v>5</v>
      </c>
      <c r="I8759">
        <v>21</v>
      </c>
      <c r="J8759">
        <v>36</v>
      </c>
      <c r="K8759">
        <v>23</v>
      </c>
      <c r="L8759">
        <v>5</v>
      </c>
      <c r="M8759">
        <v>238916.4152</v>
      </c>
      <c r="N8759">
        <v>45935.7442</v>
      </c>
      <c r="O8759">
        <v>47922.5532</v>
      </c>
      <c r="P8759">
        <v>500</v>
      </c>
      <c r="Q8759">
        <f t="shared" si="136"/>
        <v>831427.73108</v>
      </c>
    </row>
    <row r="8760" ht="14.8" spans="1:17">
      <c r="A8760" s="1">
        <v>8758</v>
      </c>
      <c r="B8760">
        <v>258</v>
      </c>
      <c r="C8760">
        <v>32</v>
      </c>
      <c r="D8760">
        <v>13</v>
      </c>
      <c r="E8760">
        <v>259</v>
      </c>
      <c r="F8760">
        <v>0</v>
      </c>
      <c r="G8760">
        <v>9</v>
      </c>
      <c r="H8760">
        <v>5</v>
      </c>
      <c r="I8760">
        <v>21</v>
      </c>
      <c r="J8760">
        <v>37</v>
      </c>
      <c r="K8760">
        <v>23</v>
      </c>
      <c r="L8760">
        <v>5</v>
      </c>
      <c r="M8760">
        <v>243322.2784</v>
      </c>
      <c r="N8760">
        <v>46780.1282</v>
      </c>
      <c r="O8760">
        <v>49016.9648</v>
      </c>
      <c r="P8760">
        <v>500</v>
      </c>
      <c r="Q8760">
        <f t="shared" si="136"/>
        <v>847952.71058</v>
      </c>
    </row>
    <row r="8761" ht="14.8" spans="1:17">
      <c r="A8761" s="1">
        <v>8759</v>
      </c>
      <c r="B8761">
        <v>259</v>
      </c>
      <c r="C8761">
        <v>32</v>
      </c>
      <c r="D8761">
        <v>13</v>
      </c>
      <c r="E8761">
        <v>260</v>
      </c>
      <c r="F8761">
        <v>0</v>
      </c>
      <c r="G8761">
        <v>9</v>
      </c>
      <c r="H8761">
        <v>5</v>
      </c>
      <c r="I8761">
        <v>21</v>
      </c>
      <c r="J8761">
        <v>37</v>
      </c>
      <c r="K8761">
        <v>23</v>
      </c>
      <c r="L8761">
        <v>6</v>
      </c>
      <c r="M8761">
        <v>247819.2256</v>
      </c>
      <c r="N8761">
        <v>47645.6218</v>
      </c>
      <c r="O8761">
        <v>50129.0282</v>
      </c>
      <c r="P8761">
        <v>500</v>
      </c>
      <c r="Q8761">
        <f t="shared" si="136"/>
        <v>864815.92817</v>
      </c>
    </row>
    <row r="8762" ht="14.8" spans="1:17">
      <c r="A8762" s="1">
        <v>8760</v>
      </c>
      <c r="B8762">
        <v>260</v>
      </c>
      <c r="C8762">
        <v>32</v>
      </c>
      <c r="D8762">
        <v>14</v>
      </c>
      <c r="E8762">
        <v>261</v>
      </c>
      <c r="F8762">
        <v>0</v>
      </c>
      <c r="G8762">
        <v>10</v>
      </c>
      <c r="H8762">
        <v>1</v>
      </c>
      <c r="I8762">
        <v>22</v>
      </c>
      <c r="J8762">
        <v>38</v>
      </c>
      <c r="K8762">
        <v>24</v>
      </c>
      <c r="L8762">
        <v>6</v>
      </c>
      <c r="M8762">
        <v>257875.6312</v>
      </c>
      <c r="N8762">
        <v>49582.7544</v>
      </c>
      <c r="O8762">
        <v>52843.7833</v>
      </c>
      <c r="P8762">
        <v>500</v>
      </c>
      <c r="Q8762">
        <f t="shared" si="136"/>
        <v>903848.390535</v>
      </c>
    </row>
    <row r="8763" ht="14.8" spans="1:17">
      <c r="A8763" s="1">
        <v>8761</v>
      </c>
      <c r="B8763">
        <v>261</v>
      </c>
      <c r="C8763">
        <v>32</v>
      </c>
      <c r="D8763">
        <v>14</v>
      </c>
      <c r="E8763">
        <v>262</v>
      </c>
      <c r="F8763">
        <v>0</v>
      </c>
      <c r="G8763">
        <v>10</v>
      </c>
      <c r="H8763">
        <v>1</v>
      </c>
      <c r="I8763">
        <v>22</v>
      </c>
      <c r="J8763">
        <v>38</v>
      </c>
      <c r="K8763">
        <v>24</v>
      </c>
      <c r="L8763">
        <v>6</v>
      </c>
      <c r="M8763">
        <v>262656.0106</v>
      </c>
      <c r="N8763">
        <v>50502.7042</v>
      </c>
      <c r="O8763">
        <v>54036.9182</v>
      </c>
      <c r="P8763">
        <v>500</v>
      </c>
      <c r="Q8763">
        <f t="shared" si="136"/>
        <v>921836.94923</v>
      </c>
    </row>
    <row r="8764" ht="14.8" spans="1:17">
      <c r="A8764" s="1">
        <v>8762</v>
      </c>
      <c r="B8764">
        <v>262</v>
      </c>
      <c r="C8764">
        <v>32</v>
      </c>
      <c r="D8764">
        <v>14</v>
      </c>
      <c r="E8764">
        <v>263</v>
      </c>
      <c r="F8764">
        <v>0</v>
      </c>
      <c r="G8764">
        <v>10</v>
      </c>
      <c r="H8764">
        <v>1</v>
      </c>
      <c r="I8764">
        <v>22</v>
      </c>
      <c r="J8764">
        <v>39</v>
      </c>
      <c r="K8764">
        <v>24</v>
      </c>
      <c r="L8764">
        <v>6</v>
      </c>
      <c r="M8764">
        <v>267534.8174</v>
      </c>
      <c r="N8764">
        <v>51438.8408</v>
      </c>
      <c r="O8764">
        <v>55257.3768</v>
      </c>
      <c r="P8764">
        <v>500</v>
      </c>
      <c r="Q8764">
        <f t="shared" si="136"/>
        <v>940192.73552</v>
      </c>
    </row>
    <row r="8765" ht="14.8" spans="1:17">
      <c r="A8765" s="1">
        <v>8763</v>
      </c>
      <c r="B8765">
        <v>263</v>
      </c>
      <c r="C8765">
        <v>32</v>
      </c>
      <c r="D8765">
        <v>14</v>
      </c>
      <c r="E8765">
        <v>264</v>
      </c>
      <c r="F8765">
        <v>0</v>
      </c>
      <c r="G8765">
        <v>10</v>
      </c>
      <c r="H8765">
        <v>1</v>
      </c>
      <c r="I8765">
        <v>22</v>
      </c>
      <c r="J8765">
        <v>39</v>
      </c>
      <c r="K8765">
        <v>25</v>
      </c>
      <c r="L8765">
        <v>6</v>
      </c>
      <c r="M8765">
        <v>272512.0516</v>
      </c>
      <c r="N8765">
        <v>52396.5598</v>
      </c>
      <c r="O8765">
        <v>56505.1591</v>
      </c>
      <c r="P8765">
        <v>500</v>
      </c>
      <c r="Q8765">
        <f t="shared" si="136"/>
        <v>958952.979045</v>
      </c>
    </row>
    <row r="8766" ht="14.8" spans="1:17">
      <c r="A8766" s="1">
        <v>8764</v>
      </c>
      <c r="B8766">
        <v>264</v>
      </c>
      <c r="C8766">
        <v>32</v>
      </c>
      <c r="D8766">
        <v>14</v>
      </c>
      <c r="E8766">
        <v>265</v>
      </c>
      <c r="F8766">
        <v>0</v>
      </c>
      <c r="G8766">
        <v>10</v>
      </c>
      <c r="H8766">
        <v>1</v>
      </c>
      <c r="I8766">
        <v>22</v>
      </c>
      <c r="J8766">
        <v>40</v>
      </c>
      <c r="K8766">
        <v>25</v>
      </c>
      <c r="L8766">
        <v>6</v>
      </c>
      <c r="M8766">
        <v>277587.7132</v>
      </c>
      <c r="N8766">
        <v>53373.1634</v>
      </c>
      <c r="O8766">
        <v>57771.1572</v>
      </c>
      <c r="P8766">
        <v>500</v>
      </c>
      <c r="Q8766">
        <f t="shared" si="136"/>
        <v>978046.69456</v>
      </c>
    </row>
    <row r="8767" ht="14.8" spans="1:17">
      <c r="A8767" s="1">
        <v>8765</v>
      </c>
      <c r="B8767">
        <v>265</v>
      </c>
      <c r="C8767">
        <v>32</v>
      </c>
      <c r="D8767">
        <v>14</v>
      </c>
      <c r="E8767">
        <v>266</v>
      </c>
      <c r="F8767">
        <v>0</v>
      </c>
      <c r="G8767">
        <v>10</v>
      </c>
      <c r="H8767">
        <v>1</v>
      </c>
      <c r="I8767">
        <v>23</v>
      </c>
      <c r="J8767">
        <v>40</v>
      </c>
      <c r="K8767">
        <v>25</v>
      </c>
      <c r="L8767">
        <v>6</v>
      </c>
      <c r="M8767">
        <v>282767.1226</v>
      </c>
      <c r="N8767">
        <v>54368.6516</v>
      </c>
      <c r="O8767">
        <v>59073.5869</v>
      </c>
      <c r="P8767">
        <v>500</v>
      </c>
      <c r="Q8767">
        <f t="shared" si="136"/>
        <v>997583.943315</v>
      </c>
    </row>
    <row r="8768" ht="14.8" spans="1:17">
      <c r="A8768" s="1">
        <v>8766</v>
      </c>
      <c r="B8768">
        <v>266</v>
      </c>
      <c r="C8768">
        <v>32</v>
      </c>
      <c r="D8768">
        <v>14</v>
      </c>
      <c r="E8768">
        <v>267</v>
      </c>
      <c r="F8768">
        <v>0</v>
      </c>
      <c r="G8768">
        <v>10</v>
      </c>
      <c r="H8768">
        <v>1</v>
      </c>
      <c r="I8768">
        <v>23</v>
      </c>
      <c r="J8768">
        <v>41</v>
      </c>
      <c r="K8768">
        <v>26</v>
      </c>
      <c r="L8768">
        <v>6</v>
      </c>
      <c r="M8768">
        <v>288050.2798</v>
      </c>
      <c r="N8768">
        <v>55383.0244</v>
      </c>
      <c r="O8768">
        <v>60394.2324</v>
      </c>
      <c r="P8768">
        <v>500</v>
      </c>
      <c r="Q8768">
        <f t="shared" si="136"/>
        <v>1017459.98446</v>
      </c>
    </row>
    <row r="8769" ht="14.8" spans="1:17">
      <c r="A8769" s="1">
        <v>8767</v>
      </c>
      <c r="B8769">
        <v>267</v>
      </c>
      <c r="C8769">
        <v>32</v>
      </c>
      <c r="D8769">
        <v>14</v>
      </c>
      <c r="E8769">
        <v>268</v>
      </c>
      <c r="F8769">
        <v>0</v>
      </c>
      <c r="G8769">
        <v>10</v>
      </c>
      <c r="H8769">
        <v>1</v>
      </c>
      <c r="I8769">
        <v>23</v>
      </c>
      <c r="J8769">
        <v>41</v>
      </c>
      <c r="K8769">
        <v>26</v>
      </c>
      <c r="L8769">
        <v>6</v>
      </c>
      <c r="M8769">
        <v>293439.845</v>
      </c>
      <c r="N8769">
        <v>56418.9796</v>
      </c>
      <c r="O8769">
        <v>61742.2016</v>
      </c>
      <c r="P8769">
        <v>500</v>
      </c>
      <c r="Q8769">
        <f t="shared" si="136"/>
        <v>1037748.46344</v>
      </c>
    </row>
    <row r="8770" ht="14.8" spans="1:17">
      <c r="A8770" s="1">
        <v>8768</v>
      </c>
      <c r="B8770">
        <v>268</v>
      </c>
      <c r="C8770">
        <v>32</v>
      </c>
      <c r="D8770">
        <v>14</v>
      </c>
      <c r="E8770">
        <v>269</v>
      </c>
      <c r="F8770">
        <v>0</v>
      </c>
      <c r="G8770">
        <v>10</v>
      </c>
      <c r="H8770">
        <v>1</v>
      </c>
      <c r="I8770">
        <v>23</v>
      </c>
      <c r="J8770">
        <v>42</v>
      </c>
      <c r="K8770">
        <v>26</v>
      </c>
      <c r="L8770">
        <v>6</v>
      </c>
      <c r="M8770">
        <v>298938.4784</v>
      </c>
      <c r="N8770">
        <v>57476.5172</v>
      </c>
      <c r="O8770">
        <v>63117.4945</v>
      </c>
      <c r="P8770">
        <v>500</v>
      </c>
      <c r="Q8770">
        <f t="shared" si="136"/>
        <v>1058452.040455</v>
      </c>
    </row>
    <row r="8771" ht="14.8" spans="1:17">
      <c r="A8771" s="1">
        <v>8769</v>
      </c>
      <c r="B8771">
        <v>269</v>
      </c>
      <c r="C8771">
        <v>32</v>
      </c>
      <c r="D8771">
        <v>14</v>
      </c>
      <c r="E8771">
        <v>270</v>
      </c>
      <c r="F8771">
        <v>0</v>
      </c>
      <c r="G8771">
        <v>10</v>
      </c>
      <c r="H8771">
        <v>1</v>
      </c>
      <c r="I8771">
        <v>23</v>
      </c>
      <c r="J8771">
        <v>42</v>
      </c>
      <c r="K8771">
        <v>27</v>
      </c>
      <c r="L8771">
        <v>6</v>
      </c>
      <c r="M8771">
        <v>304546.18</v>
      </c>
      <c r="N8771">
        <v>58555.6372</v>
      </c>
      <c r="O8771">
        <v>64520.1111</v>
      </c>
      <c r="P8771">
        <v>500</v>
      </c>
      <c r="Q8771">
        <f t="shared" ref="Q8771:Q8834" si="137">SUMPRODUCT(M8771:O8771,$Q$1:$S$1)</f>
        <v>1079570.715505</v>
      </c>
    </row>
    <row r="8772" ht="14.8" spans="1:17">
      <c r="A8772" s="1">
        <v>8770</v>
      </c>
      <c r="B8772">
        <v>270</v>
      </c>
      <c r="C8772">
        <v>32</v>
      </c>
      <c r="D8772">
        <v>14</v>
      </c>
      <c r="E8772">
        <v>271</v>
      </c>
      <c r="F8772">
        <v>0</v>
      </c>
      <c r="G8772">
        <v>10</v>
      </c>
      <c r="H8772">
        <v>1</v>
      </c>
      <c r="I8772">
        <v>24</v>
      </c>
      <c r="J8772">
        <v>43</v>
      </c>
      <c r="K8772">
        <v>27</v>
      </c>
      <c r="L8772">
        <v>6</v>
      </c>
      <c r="M8772">
        <v>310268.2702</v>
      </c>
      <c r="N8772">
        <v>59653.6418</v>
      </c>
      <c r="O8772">
        <v>65950.0514</v>
      </c>
      <c r="P8772">
        <v>500</v>
      </c>
      <c r="Q8772">
        <f t="shared" si="137"/>
        <v>1101091.19417</v>
      </c>
    </row>
    <row r="8773" ht="14.8" spans="1:17">
      <c r="A8773" s="1">
        <v>8771</v>
      </c>
      <c r="B8773">
        <v>271</v>
      </c>
      <c r="C8773">
        <v>32</v>
      </c>
      <c r="D8773">
        <v>14</v>
      </c>
      <c r="E8773">
        <v>272</v>
      </c>
      <c r="F8773">
        <v>0</v>
      </c>
      <c r="G8773">
        <v>10</v>
      </c>
      <c r="H8773">
        <v>1</v>
      </c>
      <c r="I8773">
        <v>24</v>
      </c>
      <c r="J8773">
        <v>43</v>
      </c>
      <c r="K8773">
        <v>27</v>
      </c>
      <c r="L8773">
        <v>6</v>
      </c>
      <c r="M8773">
        <v>316107.4092</v>
      </c>
      <c r="N8773">
        <v>60775.9266</v>
      </c>
      <c r="O8773">
        <v>67416.4233</v>
      </c>
      <c r="P8773">
        <v>500</v>
      </c>
      <c r="Q8773">
        <f t="shared" si="137"/>
        <v>1123105.736715</v>
      </c>
    </row>
    <row r="8774" ht="14.8" spans="1:17">
      <c r="A8774" s="1">
        <v>8772</v>
      </c>
      <c r="B8774">
        <v>272</v>
      </c>
      <c r="C8774">
        <v>32</v>
      </c>
      <c r="D8774">
        <v>14</v>
      </c>
      <c r="E8774">
        <v>273</v>
      </c>
      <c r="F8774">
        <v>0</v>
      </c>
      <c r="G8774">
        <v>10</v>
      </c>
      <c r="H8774">
        <v>1</v>
      </c>
      <c r="I8774">
        <v>24</v>
      </c>
      <c r="J8774">
        <v>44</v>
      </c>
      <c r="K8774">
        <v>28</v>
      </c>
      <c r="L8774">
        <v>6</v>
      </c>
      <c r="M8774">
        <v>322060.9368</v>
      </c>
      <c r="N8774">
        <v>61922.4916</v>
      </c>
      <c r="O8774">
        <v>68901.011</v>
      </c>
      <c r="P8774">
        <v>500</v>
      </c>
      <c r="Q8774">
        <f t="shared" si="137"/>
        <v>1145506.94209</v>
      </c>
    </row>
    <row r="8775" ht="14.8" spans="1:17">
      <c r="A8775" s="1">
        <v>8773</v>
      </c>
      <c r="B8775">
        <v>273</v>
      </c>
      <c r="C8775">
        <v>32</v>
      </c>
      <c r="D8775">
        <v>14</v>
      </c>
      <c r="E8775">
        <v>274</v>
      </c>
      <c r="F8775">
        <v>0</v>
      </c>
      <c r="G8775">
        <v>10</v>
      </c>
      <c r="H8775">
        <v>1</v>
      </c>
      <c r="I8775">
        <v>24</v>
      </c>
      <c r="J8775">
        <v>44</v>
      </c>
      <c r="K8775">
        <v>28</v>
      </c>
      <c r="L8775">
        <v>6</v>
      </c>
      <c r="M8775">
        <v>328136.8336</v>
      </c>
      <c r="N8775">
        <v>63087.9412</v>
      </c>
      <c r="O8775">
        <v>70422.0303</v>
      </c>
      <c r="P8775">
        <v>500</v>
      </c>
      <c r="Q8775">
        <f t="shared" si="137"/>
        <v>1168370.302105</v>
      </c>
    </row>
    <row r="8776" ht="14.8" spans="1:17">
      <c r="A8776" s="1">
        <v>8774</v>
      </c>
      <c r="B8776">
        <v>274</v>
      </c>
      <c r="C8776">
        <v>32</v>
      </c>
      <c r="D8776">
        <v>14</v>
      </c>
      <c r="E8776">
        <v>275</v>
      </c>
      <c r="F8776">
        <v>0</v>
      </c>
      <c r="G8776">
        <v>10</v>
      </c>
      <c r="H8776">
        <v>1</v>
      </c>
      <c r="I8776">
        <v>24</v>
      </c>
      <c r="J8776">
        <v>45</v>
      </c>
      <c r="K8776">
        <v>28</v>
      </c>
      <c r="L8776">
        <v>6</v>
      </c>
      <c r="M8776">
        <v>334335.0996</v>
      </c>
      <c r="N8776">
        <v>64280.3688</v>
      </c>
      <c r="O8776">
        <v>71970.3733</v>
      </c>
      <c r="P8776">
        <v>500</v>
      </c>
      <c r="Q8776">
        <f t="shared" si="137"/>
        <v>1191699.290795</v>
      </c>
    </row>
    <row r="8777" ht="14.8" spans="1:17">
      <c r="A8777" s="1">
        <v>8775</v>
      </c>
      <c r="B8777">
        <v>275</v>
      </c>
      <c r="C8777">
        <v>32</v>
      </c>
      <c r="D8777">
        <v>14</v>
      </c>
      <c r="E8777">
        <v>276</v>
      </c>
      <c r="F8777">
        <v>0</v>
      </c>
      <c r="G8777">
        <v>10</v>
      </c>
      <c r="H8777">
        <v>1</v>
      </c>
      <c r="I8777">
        <v>25</v>
      </c>
      <c r="J8777">
        <v>45</v>
      </c>
      <c r="K8777">
        <v>29</v>
      </c>
      <c r="L8777">
        <v>6</v>
      </c>
      <c r="M8777">
        <v>340655.7348</v>
      </c>
      <c r="N8777">
        <v>65494.3788</v>
      </c>
      <c r="O8777">
        <v>73555.1479</v>
      </c>
      <c r="P8777">
        <v>500</v>
      </c>
      <c r="Q8777">
        <f t="shared" si="137"/>
        <v>1215509.048945</v>
      </c>
    </row>
    <row r="8778" ht="14.8" spans="1:17">
      <c r="A8778" s="1">
        <v>8776</v>
      </c>
      <c r="B8778">
        <v>276</v>
      </c>
      <c r="C8778">
        <v>32</v>
      </c>
      <c r="D8778">
        <v>14</v>
      </c>
      <c r="E8778">
        <v>277</v>
      </c>
      <c r="F8778">
        <v>0</v>
      </c>
      <c r="G8778">
        <v>10</v>
      </c>
      <c r="H8778">
        <v>1</v>
      </c>
      <c r="I8778">
        <v>25</v>
      </c>
      <c r="J8778">
        <v>46</v>
      </c>
      <c r="K8778">
        <v>29</v>
      </c>
      <c r="L8778">
        <v>6</v>
      </c>
      <c r="M8778">
        <v>347106.7198</v>
      </c>
      <c r="N8778">
        <v>66735.3668</v>
      </c>
      <c r="O8778">
        <v>75167.2462</v>
      </c>
      <c r="P8778">
        <v>500</v>
      </c>
      <c r="Q8778">
        <f t="shared" si="137"/>
        <v>1239792.41637</v>
      </c>
    </row>
    <row r="8779" ht="14.8" spans="1:17">
      <c r="A8779" s="1">
        <v>8777</v>
      </c>
      <c r="B8779">
        <v>277</v>
      </c>
      <c r="C8779">
        <v>32</v>
      </c>
      <c r="D8779">
        <v>14</v>
      </c>
      <c r="E8779">
        <v>278</v>
      </c>
      <c r="F8779">
        <v>0</v>
      </c>
      <c r="G8779">
        <v>10</v>
      </c>
      <c r="H8779">
        <v>1</v>
      </c>
      <c r="I8779">
        <v>25</v>
      </c>
      <c r="J8779">
        <v>46</v>
      </c>
      <c r="K8779">
        <v>29</v>
      </c>
      <c r="L8779">
        <v>6</v>
      </c>
      <c r="M8779">
        <v>353685.3944</v>
      </c>
      <c r="N8779">
        <v>68000.635</v>
      </c>
      <c r="O8779">
        <v>76815.7761</v>
      </c>
      <c r="P8779">
        <v>500</v>
      </c>
      <c r="Q8779">
        <f t="shared" si="137"/>
        <v>1264580.488475</v>
      </c>
    </row>
    <row r="8780" ht="14.8" spans="1:17">
      <c r="A8780" s="1">
        <v>8778</v>
      </c>
      <c r="B8780">
        <v>278</v>
      </c>
      <c r="C8780">
        <v>32</v>
      </c>
      <c r="D8780">
        <v>14</v>
      </c>
      <c r="E8780">
        <v>279</v>
      </c>
      <c r="F8780">
        <v>0</v>
      </c>
      <c r="G8780">
        <v>10</v>
      </c>
      <c r="H8780">
        <v>1</v>
      </c>
      <c r="I8780">
        <v>25</v>
      </c>
      <c r="J8780">
        <v>47</v>
      </c>
      <c r="K8780">
        <v>30</v>
      </c>
      <c r="L8780">
        <v>6</v>
      </c>
      <c r="M8780">
        <v>360397.079</v>
      </c>
      <c r="N8780">
        <v>69290.1834</v>
      </c>
      <c r="O8780">
        <v>78491.6297</v>
      </c>
      <c r="P8780">
        <v>500</v>
      </c>
      <c r="Q8780">
        <f t="shared" si="137"/>
        <v>1289826.215235</v>
      </c>
    </row>
    <row r="8781" ht="14.8" spans="1:17">
      <c r="A8781" s="1">
        <v>8779</v>
      </c>
      <c r="B8781">
        <v>279</v>
      </c>
      <c r="C8781">
        <v>32</v>
      </c>
      <c r="D8781">
        <v>14</v>
      </c>
      <c r="E8781">
        <v>280</v>
      </c>
      <c r="F8781">
        <v>0</v>
      </c>
      <c r="G8781">
        <v>10</v>
      </c>
      <c r="H8781">
        <v>2</v>
      </c>
      <c r="I8781">
        <v>25</v>
      </c>
      <c r="J8781">
        <v>47</v>
      </c>
      <c r="K8781">
        <v>30</v>
      </c>
      <c r="L8781">
        <v>7</v>
      </c>
      <c r="M8781">
        <v>367244.4338</v>
      </c>
      <c r="N8781">
        <v>70606.7098</v>
      </c>
      <c r="O8781">
        <v>80203.9149</v>
      </c>
      <c r="P8781">
        <v>500</v>
      </c>
      <c r="Q8781">
        <f t="shared" si="137"/>
        <v>1315603.242095</v>
      </c>
    </row>
    <row r="8782" ht="14.8" spans="1:17">
      <c r="A8782" s="1">
        <v>8780</v>
      </c>
      <c r="B8782">
        <v>280</v>
      </c>
      <c r="C8782">
        <v>32</v>
      </c>
      <c r="D8782">
        <v>15</v>
      </c>
      <c r="E8782">
        <v>281</v>
      </c>
      <c r="F8782">
        <v>0</v>
      </c>
      <c r="G8782">
        <v>10</v>
      </c>
      <c r="H8782">
        <v>2</v>
      </c>
      <c r="I8782">
        <v>26</v>
      </c>
      <c r="J8782">
        <v>48</v>
      </c>
      <c r="K8782">
        <v>30</v>
      </c>
      <c r="L8782">
        <v>7</v>
      </c>
      <c r="M8782">
        <v>382216.0005</v>
      </c>
      <c r="N8782">
        <v>73492.5152</v>
      </c>
      <c r="O8782">
        <v>84430.97</v>
      </c>
      <c r="P8782">
        <v>500</v>
      </c>
      <c r="Q8782">
        <f t="shared" si="137"/>
        <v>1374792.43288</v>
      </c>
    </row>
    <row r="8783" ht="14.8" spans="1:17">
      <c r="A8783" s="1">
        <v>8781</v>
      </c>
      <c r="B8783">
        <v>281</v>
      </c>
      <c r="C8783">
        <v>32</v>
      </c>
      <c r="D8783">
        <v>15</v>
      </c>
      <c r="E8783">
        <v>282</v>
      </c>
      <c r="F8783">
        <v>0</v>
      </c>
      <c r="G8783">
        <v>10</v>
      </c>
      <c r="H8783">
        <v>2</v>
      </c>
      <c r="I8783">
        <v>26</v>
      </c>
      <c r="J8783">
        <v>48</v>
      </c>
      <c r="K8783">
        <v>31</v>
      </c>
      <c r="L8783">
        <v>7</v>
      </c>
      <c r="M8783">
        <v>389494.5367</v>
      </c>
      <c r="N8783">
        <v>74890.2128</v>
      </c>
      <c r="O8783">
        <v>86271.41</v>
      </c>
      <c r="P8783">
        <v>500</v>
      </c>
      <c r="Q8783">
        <f t="shared" si="137"/>
        <v>1402297.61252</v>
      </c>
    </row>
    <row r="8784" ht="14.8" spans="1:17">
      <c r="A8784" s="1">
        <v>8782</v>
      </c>
      <c r="B8784">
        <v>282</v>
      </c>
      <c r="C8784">
        <v>32</v>
      </c>
      <c r="D8784">
        <v>15</v>
      </c>
      <c r="E8784">
        <v>283</v>
      </c>
      <c r="F8784">
        <v>0</v>
      </c>
      <c r="G8784">
        <v>10</v>
      </c>
      <c r="H8784">
        <v>2</v>
      </c>
      <c r="I8784">
        <v>26</v>
      </c>
      <c r="J8784">
        <v>49</v>
      </c>
      <c r="K8784">
        <v>31</v>
      </c>
      <c r="L8784">
        <v>7</v>
      </c>
      <c r="M8784">
        <v>396922.5574</v>
      </c>
      <c r="N8784">
        <v>76318.2352</v>
      </c>
      <c r="O8784">
        <v>88149.41</v>
      </c>
      <c r="P8784">
        <v>500</v>
      </c>
      <c r="Q8784">
        <f t="shared" si="137"/>
        <v>1430377.48778</v>
      </c>
    </row>
    <row r="8785" ht="14.8" spans="1:17">
      <c r="A8785" s="1">
        <v>8783</v>
      </c>
      <c r="B8785">
        <v>283</v>
      </c>
      <c r="C8785">
        <v>32</v>
      </c>
      <c r="D8785">
        <v>15</v>
      </c>
      <c r="E8785">
        <v>284</v>
      </c>
      <c r="F8785">
        <v>0</v>
      </c>
      <c r="G8785">
        <v>10</v>
      </c>
      <c r="H8785">
        <v>2</v>
      </c>
      <c r="I8785">
        <v>26</v>
      </c>
      <c r="J8785">
        <v>49</v>
      </c>
      <c r="K8785">
        <v>31</v>
      </c>
      <c r="L8785">
        <v>7</v>
      </c>
      <c r="M8785">
        <v>404500.0626</v>
      </c>
      <c r="N8785">
        <v>77776.5824</v>
      </c>
      <c r="O8785">
        <v>90055.58</v>
      </c>
      <c r="P8785">
        <v>500</v>
      </c>
      <c r="Q8785">
        <f t="shared" si="137"/>
        <v>1458978.06616</v>
      </c>
    </row>
    <row r="8786" ht="14.8" spans="1:17">
      <c r="A8786" s="1">
        <v>8784</v>
      </c>
      <c r="B8786">
        <v>284</v>
      </c>
      <c r="C8786">
        <v>32</v>
      </c>
      <c r="D8786">
        <v>15</v>
      </c>
      <c r="E8786">
        <v>285</v>
      </c>
      <c r="F8786">
        <v>0</v>
      </c>
      <c r="G8786">
        <v>10</v>
      </c>
      <c r="H8786">
        <v>2</v>
      </c>
      <c r="I8786">
        <v>26</v>
      </c>
      <c r="J8786">
        <v>50</v>
      </c>
      <c r="K8786">
        <v>32</v>
      </c>
      <c r="L8786">
        <v>7</v>
      </c>
      <c r="M8786">
        <v>412229.7702</v>
      </c>
      <c r="N8786">
        <v>79262.4976</v>
      </c>
      <c r="O8786">
        <v>92008.7</v>
      </c>
      <c r="P8786">
        <v>500</v>
      </c>
      <c r="Q8786">
        <f t="shared" si="137"/>
        <v>1488191.02864</v>
      </c>
    </row>
    <row r="8787" ht="14.8" spans="1:17">
      <c r="A8787" s="1">
        <v>8785</v>
      </c>
      <c r="B8787">
        <v>285</v>
      </c>
      <c r="C8787">
        <v>32</v>
      </c>
      <c r="D8787">
        <v>15</v>
      </c>
      <c r="E8787">
        <v>286</v>
      </c>
      <c r="F8787">
        <v>0</v>
      </c>
      <c r="G8787">
        <v>10</v>
      </c>
      <c r="H8787">
        <v>2</v>
      </c>
      <c r="I8787">
        <v>27</v>
      </c>
      <c r="J8787">
        <v>50</v>
      </c>
      <c r="K8787">
        <v>32</v>
      </c>
      <c r="L8787">
        <v>7</v>
      </c>
      <c r="M8787">
        <v>420114.3981</v>
      </c>
      <c r="N8787">
        <v>80778.7376</v>
      </c>
      <c r="O8787">
        <v>93999.38</v>
      </c>
      <c r="P8787">
        <v>500</v>
      </c>
      <c r="Q8787">
        <f t="shared" si="137"/>
        <v>1517984.12254</v>
      </c>
    </row>
    <row r="8788" ht="14.8" spans="1:17">
      <c r="A8788" s="1">
        <v>8786</v>
      </c>
      <c r="B8788">
        <v>286</v>
      </c>
      <c r="C8788">
        <v>32</v>
      </c>
      <c r="D8788">
        <v>15</v>
      </c>
      <c r="E8788">
        <v>287</v>
      </c>
      <c r="F8788">
        <v>0</v>
      </c>
      <c r="G8788">
        <v>10</v>
      </c>
      <c r="H8788">
        <v>2</v>
      </c>
      <c r="I8788">
        <v>27</v>
      </c>
      <c r="J8788">
        <v>51</v>
      </c>
      <c r="K8788">
        <v>32</v>
      </c>
      <c r="L8788">
        <v>7</v>
      </c>
      <c r="M8788">
        <v>428156.6642</v>
      </c>
      <c r="N8788">
        <v>82325.3024</v>
      </c>
      <c r="O8788">
        <v>96027.62</v>
      </c>
      <c r="P8788">
        <v>500</v>
      </c>
      <c r="Q8788">
        <f t="shared" si="137"/>
        <v>1548360.06576</v>
      </c>
    </row>
    <row r="8789" ht="14.8" spans="1:17">
      <c r="A8789" s="1">
        <v>8787</v>
      </c>
      <c r="B8789">
        <v>287</v>
      </c>
      <c r="C8789">
        <v>32</v>
      </c>
      <c r="D8789">
        <v>15</v>
      </c>
      <c r="E8789">
        <v>288</v>
      </c>
      <c r="F8789">
        <v>0</v>
      </c>
      <c r="G8789">
        <v>10</v>
      </c>
      <c r="H8789">
        <v>2</v>
      </c>
      <c r="I8789">
        <v>27</v>
      </c>
      <c r="J8789">
        <v>51</v>
      </c>
      <c r="K8789">
        <v>33</v>
      </c>
      <c r="L8789">
        <v>7</v>
      </c>
      <c r="M8789">
        <v>436362.0043</v>
      </c>
      <c r="N8789">
        <v>83902.192</v>
      </c>
      <c r="O8789">
        <v>98102.81</v>
      </c>
      <c r="P8789">
        <v>500</v>
      </c>
      <c r="Q8789">
        <f t="shared" si="137"/>
        <v>1579378.2866</v>
      </c>
    </row>
    <row r="8790" ht="14.8" spans="1:17">
      <c r="A8790" s="1">
        <v>8788</v>
      </c>
      <c r="B8790">
        <v>288</v>
      </c>
      <c r="C8790">
        <v>32</v>
      </c>
      <c r="D8790">
        <v>15</v>
      </c>
      <c r="E8790">
        <v>289</v>
      </c>
      <c r="F8790">
        <v>0</v>
      </c>
      <c r="G8790">
        <v>10</v>
      </c>
      <c r="H8790">
        <v>2</v>
      </c>
      <c r="I8790">
        <v>27</v>
      </c>
      <c r="J8790">
        <v>52</v>
      </c>
      <c r="K8790">
        <v>33</v>
      </c>
      <c r="L8790">
        <v>7</v>
      </c>
      <c r="M8790">
        <v>444735.8542</v>
      </c>
      <c r="N8790">
        <v>85512.1632</v>
      </c>
      <c r="O8790">
        <v>100215.56</v>
      </c>
      <c r="P8790">
        <v>500</v>
      </c>
      <c r="Q8790">
        <f t="shared" si="137"/>
        <v>1611009.25028</v>
      </c>
    </row>
    <row r="8791" ht="14.8" spans="1:17">
      <c r="A8791" s="1">
        <v>8789</v>
      </c>
      <c r="B8791">
        <v>289</v>
      </c>
      <c r="C8791">
        <v>32</v>
      </c>
      <c r="D8791">
        <v>15</v>
      </c>
      <c r="E8791">
        <v>290</v>
      </c>
      <c r="F8791">
        <v>0</v>
      </c>
      <c r="G8791">
        <v>10</v>
      </c>
      <c r="H8791">
        <v>2</v>
      </c>
      <c r="I8791">
        <v>27</v>
      </c>
      <c r="J8791">
        <v>52</v>
      </c>
      <c r="K8791">
        <v>33</v>
      </c>
      <c r="L8791">
        <v>7</v>
      </c>
      <c r="M8791">
        <v>453275.496</v>
      </c>
      <c r="N8791">
        <v>87155.216</v>
      </c>
      <c r="O8791">
        <v>102375.26</v>
      </c>
      <c r="P8791">
        <v>500</v>
      </c>
      <c r="Q8791">
        <f t="shared" si="137"/>
        <v>1643304.2314</v>
      </c>
    </row>
    <row r="8792" ht="14.8" spans="1:17">
      <c r="A8792" s="1">
        <v>8790</v>
      </c>
      <c r="B8792">
        <v>290</v>
      </c>
      <c r="C8792">
        <v>32</v>
      </c>
      <c r="D8792">
        <v>15</v>
      </c>
      <c r="E8792">
        <v>291</v>
      </c>
      <c r="F8792">
        <v>0</v>
      </c>
      <c r="G8792">
        <v>10</v>
      </c>
      <c r="H8792">
        <v>2</v>
      </c>
      <c r="I8792">
        <v>28</v>
      </c>
      <c r="J8792">
        <v>53</v>
      </c>
      <c r="K8792">
        <v>34</v>
      </c>
      <c r="L8792">
        <v>7</v>
      </c>
      <c r="M8792">
        <v>461986.3655</v>
      </c>
      <c r="N8792">
        <v>88828.5936</v>
      </c>
      <c r="O8792">
        <v>104572.52</v>
      </c>
      <c r="P8792">
        <v>500</v>
      </c>
      <c r="Q8792">
        <f t="shared" si="137"/>
        <v>1676195.65134</v>
      </c>
    </row>
    <row r="8793" ht="14.8" spans="1:17">
      <c r="A8793" s="1">
        <v>8791</v>
      </c>
      <c r="B8793">
        <v>291</v>
      </c>
      <c r="C8793">
        <v>32</v>
      </c>
      <c r="D8793">
        <v>15</v>
      </c>
      <c r="E8793">
        <v>292</v>
      </c>
      <c r="F8793">
        <v>0</v>
      </c>
      <c r="G8793">
        <v>10</v>
      </c>
      <c r="H8793">
        <v>2</v>
      </c>
      <c r="I8793">
        <v>28</v>
      </c>
      <c r="J8793">
        <v>53</v>
      </c>
      <c r="K8793">
        <v>34</v>
      </c>
      <c r="L8793">
        <v>7</v>
      </c>
      <c r="M8793">
        <v>470873.8985</v>
      </c>
      <c r="N8793">
        <v>90537.8096</v>
      </c>
      <c r="O8793">
        <v>106816.73</v>
      </c>
      <c r="P8793">
        <v>500</v>
      </c>
      <c r="Q8793">
        <f t="shared" si="137"/>
        <v>1709780.98224</v>
      </c>
    </row>
    <row r="8794" ht="14.8" spans="1:17">
      <c r="A8794" s="1">
        <v>8792</v>
      </c>
      <c r="B8794">
        <v>292</v>
      </c>
      <c r="C8794">
        <v>32</v>
      </c>
      <c r="D8794">
        <v>15</v>
      </c>
      <c r="E8794">
        <v>293</v>
      </c>
      <c r="F8794">
        <v>0</v>
      </c>
      <c r="G8794">
        <v>10</v>
      </c>
      <c r="H8794">
        <v>2</v>
      </c>
      <c r="I8794">
        <v>28</v>
      </c>
      <c r="J8794">
        <v>54</v>
      </c>
      <c r="K8794">
        <v>34</v>
      </c>
      <c r="L8794">
        <v>7</v>
      </c>
      <c r="M8794">
        <v>479940.8129</v>
      </c>
      <c r="N8794">
        <v>92280.1072</v>
      </c>
      <c r="O8794">
        <v>109107.89</v>
      </c>
      <c r="P8794">
        <v>500</v>
      </c>
      <c r="Q8794">
        <f t="shared" si="137"/>
        <v>1744043.92008</v>
      </c>
    </row>
    <row r="8795" ht="14.8" spans="1:17">
      <c r="A8795" s="1">
        <v>8793</v>
      </c>
      <c r="B8795">
        <v>293</v>
      </c>
      <c r="C8795">
        <v>32</v>
      </c>
      <c r="D8795">
        <v>15</v>
      </c>
      <c r="E8795">
        <v>294</v>
      </c>
      <c r="F8795">
        <v>0</v>
      </c>
      <c r="G8795">
        <v>10</v>
      </c>
      <c r="H8795">
        <v>2</v>
      </c>
      <c r="I8795">
        <v>28</v>
      </c>
      <c r="J8795">
        <v>54</v>
      </c>
      <c r="K8795">
        <v>35</v>
      </c>
      <c r="L8795">
        <v>7</v>
      </c>
      <c r="M8795">
        <v>489189.8266</v>
      </c>
      <c r="N8795">
        <v>94058.2432</v>
      </c>
      <c r="O8795">
        <v>111436.61</v>
      </c>
      <c r="P8795">
        <v>500</v>
      </c>
      <c r="Q8795">
        <f t="shared" si="137"/>
        <v>1778952.21218</v>
      </c>
    </row>
    <row r="8796" ht="14.8" spans="1:17">
      <c r="A8796" s="1">
        <v>8794</v>
      </c>
      <c r="B8796">
        <v>294</v>
      </c>
      <c r="C8796">
        <v>32</v>
      </c>
      <c r="D8796">
        <v>15</v>
      </c>
      <c r="E8796">
        <v>295</v>
      </c>
      <c r="F8796">
        <v>0</v>
      </c>
      <c r="G8796">
        <v>10</v>
      </c>
      <c r="H8796">
        <v>2</v>
      </c>
      <c r="I8796">
        <v>28</v>
      </c>
      <c r="J8796">
        <v>55</v>
      </c>
      <c r="K8796">
        <v>35</v>
      </c>
      <c r="L8796">
        <v>7</v>
      </c>
      <c r="M8796">
        <v>498623.6575</v>
      </c>
      <c r="N8796">
        <v>95872.2176</v>
      </c>
      <c r="O8796">
        <v>113821.67</v>
      </c>
      <c r="P8796">
        <v>500</v>
      </c>
      <c r="Q8796">
        <f t="shared" si="137"/>
        <v>1814616.56144</v>
      </c>
    </row>
    <row r="8797" ht="14.8" spans="1:17">
      <c r="A8797" s="1">
        <v>8795</v>
      </c>
      <c r="B8797">
        <v>295</v>
      </c>
      <c r="C8797">
        <v>32</v>
      </c>
      <c r="D8797">
        <v>15</v>
      </c>
      <c r="E8797">
        <v>296</v>
      </c>
      <c r="F8797">
        <v>0</v>
      </c>
      <c r="G8797">
        <v>10</v>
      </c>
      <c r="H8797">
        <v>2</v>
      </c>
      <c r="I8797">
        <v>29</v>
      </c>
      <c r="J8797">
        <v>55</v>
      </c>
      <c r="K8797">
        <v>35</v>
      </c>
      <c r="L8797">
        <v>7</v>
      </c>
      <c r="M8797">
        <v>508250.4593</v>
      </c>
      <c r="N8797">
        <v>97724.7872</v>
      </c>
      <c r="O8797">
        <v>116253.68</v>
      </c>
      <c r="P8797">
        <v>500</v>
      </c>
      <c r="Q8797">
        <f t="shared" si="137"/>
        <v>1851010.15098</v>
      </c>
    </row>
    <row r="8798" ht="14.8" spans="1:17">
      <c r="A8798" s="1">
        <v>8796</v>
      </c>
      <c r="B8798">
        <v>296</v>
      </c>
      <c r="C8798">
        <v>32</v>
      </c>
      <c r="D8798">
        <v>15</v>
      </c>
      <c r="E8798">
        <v>297</v>
      </c>
      <c r="F8798">
        <v>0</v>
      </c>
      <c r="G8798">
        <v>10</v>
      </c>
      <c r="H8798">
        <v>2</v>
      </c>
      <c r="I8798">
        <v>29</v>
      </c>
      <c r="J8798">
        <v>56</v>
      </c>
      <c r="K8798">
        <v>36</v>
      </c>
      <c r="L8798">
        <v>7</v>
      </c>
      <c r="M8798">
        <v>518070.232</v>
      </c>
      <c r="N8798">
        <v>99610.4384</v>
      </c>
      <c r="O8798">
        <v>118732.64</v>
      </c>
      <c r="P8798">
        <v>500</v>
      </c>
      <c r="Q8798">
        <f t="shared" si="137"/>
        <v>1888094.93696</v>
      </c>
    </row>
    <row r="8799" ht="14.8" spans="1:17">
      <c r="A8799" s="1">
        <v>8797</v>
      </c>
      <c r="B8799">
        <v>297</v>
      </c>
      <c r="C8799">
        <v>32</v>
      </c>
      <c r="D8799">
        <v>15</v>
      </c>
      <c r="E8799">
        <v>298</v>
      </c>
      <c r="F8799">
        <v>0</v>
      </c>
      <c r="G8799">
        <v>10</v>
      </c>
      <c r="H8799">
        <v>2</v>
      </c>
      <c r="I8799">
        <v>29</v>
      </c>
      <c r="J8799">
        <v>56</v>
      </c>
      <c r="K8799">
        <v>36</v>
      </c>
      <c r="L8799">
        <v>7</v>
      </c>
      <c r="M8799">
        <v>528085.6935</v>
      </c>
      <c r="N8799">
        <v>101537.4416</v>
      </c>
      <c r="O8799">
        <v>121258.55</v>
      </c>
      <c r="P8799">
        <v>500</v>
      </c>
      <c r="Q8799">
        <f t="shared" si="137"/>
        <v>1925930.70304</v>
      </c>
    </row>
    <row r="8800" ht="14.8" spans="1:17">
      <c r="A8800" s="1">
        <v>8798</v>
      </c>
      <c r="B8800">
        <v>298</v>
      </c>
      <c r="C8800">
        <v>32</v>
      </c>
      <c r="D8800">
        <v>15</v>
      </c>
      <c r="E8800">
        <v>299</v>
      </c>
      <c r="F8800">
        <v>0</v>
      </c>
      <c r="G8800">
        <v>10</v>
      </c>
      <c r="H8800">
        <v>2</v>
      </c>
      <c r="I8800">
        <v>29</v>
      </c>
      <c r="J8800">
        <v>57</v>
      </c>
      <c r="K8800">
        <v>36</v>
      </c>
      <c r="L8800">
        <v>7</v>
      </c>
      <c r="M8800">
        <v>538304.9975</v>
      </c>
      <c r="N8800">
        <v>103503.04</v>
      </c>
      <c r="O8800">
        <v>123840.8</v>
      </c>
      <c r="P8800">
        <v>500</v>
      </c>
      <c r="Q8800">
        <f t="shared" si="137"/>
        <v>1964560.5735</v>
      </c>
    </row>
    <row r="8801" ht="14.8" spans="1:17">
      <c r="A8801" s="1">
        <v>8799</v>
      </c>
      <c r="B8801">
        <v>299</v>
      </c>
      <c r="C8801">
        <v>32</v>
      </c>
      <c r="D8801">
        <v>15</v>
      </c>
      <c r="E8801">
        <v>300</v>
      </c>
      <c r="F8801">
        <v>0</v>
      </c>
      <c r="G8801">
        <v>10</v>
      </c>
      <c r="H8801">
        <v>2</v>
      </c>
      <c r="I8801">
        <v>29</v>
      </c>
      <c r="J8801">
        <v>57</v>
      </c>
      <c r="K8801">
        <v>37</v>
      </c>
      <c r="L8801">
        <v>7</v>
      </c>
      <c r="M8801">
        <v>548730.8619</v>
      </c>
      <c r="N8801">
        <v>105507.2336</v>
      </c>
      <c r="O8801">
        <v>126470</v>
      </c>
      <c r="P8801">
        <v>500</v>
      </c>
      <c r="Q8801">
        <f t="shared" si="137"/>
        <v>2003933.27374</v>
      </c>
    </row>
    <row r="8802" ht="14.8" spans="1:17">
      <c r="A8802" s="1">
        <v>8800</v>
      </c>
      <c r="B8802">
        <v>300</v>
      </c>
      <c r="C8802">
        <v>32</v>
      </c>
      <c r="D8802">
        <v>16</v>
      </c>
      <c r="E8802">
        <v>301</v>
      </c>
      <c r="F8802">
        <v>0</v>
      </c>
      <c r="G8802">
        <v>10</v>
      </c>
      <c r="H8802">
        <v>3</v>
      </c>
      <c r="I8802">
        <v>30</v>
      </c>
      <c r="J8802">
        <v>58</v>
      </c>
      <c r="K8802">
        <v>37</v>
      </c>
      <c r="L8802">
        <v>7</v>
      </c>
      <c r="M8802">
        <v>571132.4418</v>
      </c>
      <c r="N8802">
        <v>109824.9487</v>
      </c>
      <c r="O8802">
        <v>132764.408</v>
      </c>
      <c r="P8802">
        <v>500</v>
      </c>
      <c r="Q8802">
        <f t="shared" si="137"/>
        <v>2092319.93383</v>
      </c>
    </row>
    <row r="8803" ht="14.8" spans="1:17">
      <c r="A8803" s="1">
        <v>8801</v>
      </c>
      <c r="B8803">
        <v>301</v>
      </c>
      <c r="C8803">
        <v>32</v>
      </c>
      <c r="D8803">
        <v>16</v>
      </c>
      <c r="E8803">
        <v>302</v>
      </c>
      <c r="F8803">
        <v>0</v>
      </c>
      <c r="G8803">
        <v>10</v>
      </c>
      <c r="H8803">
        <v>3</v>
      </c>
      <c r="I8803">
        <v>30</v>
      </c>
      <c r="J8803">
        <v>58</v>
      </c>
      <c r="K8803">
        <v>37</v>
      </c>
      <c r="L8803">
        <v>7</v>
      </c>
      <c r="M8803">
        <v>582210.2605</v>
      </c>
      <c r="N8803">
        <v>111956.585</v>
      </c>
      <c r="O8803">
        <v>135143.72</v>
      </c>
      <c r="P8803">
        <v>500</v>
      </c>
      <c r="Q8803">
        <f t="shared" si="137"/>
        <v>2131787.087</v>
      </c>
    </row>
    <row r="8804" ht="14.8" spans="1:17">
      <c r="A8804" s="1">
        <v>8802</v>
      </c>
      <c r="B8804">
        <v>302</v>
      </c>
      <c r="C8804">
        <v>32</v>
      </c>
      <c r="D8804">
        <v>16</v>
      </c>
      <c r="E8804">
        <v>303</v>
      </c>
      <c r="F8804">
        <v>0</v>
      </c>
      <c r="G8804">
        <v>10</v>
      </c>
      <c r="H8804">
        <v>3</v>
      </c>
      <c r="I8804">
        <v>30</v>
      </c>
      <c r="J8804">
        <v>59</v>
      </c>
      <c r="K8804">
        <v>38</v>
      </c>
      <c r="L8804">
        <v>7</v>
      </c>
      <c r="M8804">
        <v>593512.9109</v>
      </c>
      <c r="N8804">
        <v>114130.4598</v>
      </c>
      <c r="O8804">
        <v>137561.72</v>
      </c>
      <c r="P8804">
        <v>500</v>
      </c>
      <c r="Q8804">
        <f t="shared" si="137"/>
        <v>2171992.97352</v>
      </c>
    </row>
    <row r="8805" ht="14.8" spans="1:17">
      <c r="A8805" s="1">
        <v>8803</v>
      </c>
      <c r="B8805">
        <v>303</v>
      </c>
      <c r="C8805">
        <v>32</v>
      </c>
      <c r="D8805">
        <v>16</v>
      </c>
      <c r="E8805">
        <v>304</v>
      </c>
      <c r="F8805">
        <v>0</v>
      </c>
      <c r="G8805">
        <v>10</v>
      </c>
      <c r="H8805">
        <v>3</v>
      </c>
      <c r="I8805">
        <v>30</v>
      </c>
      <c r="J8805">
        <v>59</v>
      </c>
      <c r="K8805">
        <v>38</v>
      </c>
      <c r="L8805">
        <v>7</v>
      </c>
      <c r="M8805">
        <v>605045.9444</v>
      </c>
      <c r="N8805">
        <v>116346.5731</v>
      </c>
      <c r="O8805">
        <v>140037.752</v>
      </c>
      <c r="P8805">
        <v>500</v>
      </c>
      <c r="Q8805">
        <f t="shared" si="137"/>
        <v>2213054.37279</v>
      </c>
    </row>
    <row r="8806" ht="14.8" spans="1:17">
      <c r="A8806" s="1">
        <v>8804</v>
      </c>
      <c r="B8806">
        <v>304</v>
      </c>
      <c r="C8806">
        <v>32</v>
      </c>
      <c r="D8806">
        <v>16</v>
      </c>
      <c r="E8806">
        <v>305</v>
      </c>
      <c r="F8806">
        <v>0</v>
      </c>
      <c r="G8806">
        <v>10</v>
      </c>
      <c r="H8806">
        <v>3</v>
      </c>
      <c r="I8806">
        <v>30</v>
      </c>
      <c r="J8806">
        <v>60</v>
      </c>
      <c r="K8806">
        <v>38</v>
      </c>
      <c r="L8806">
        <v>7</v>
      </c>
      <c r="M8806">
        <v>616809.361</v>
      </c>
      <c r="N8806">
        <v>118610.5567</v>
      </c>
      <c r="O8806">
        <v>142562.144</v>
      </c>
      <c r="P8806">
        <v>500</v>
      </c>
      <c r="Q8806">
        <f t="shared" si="137"/>
        <v>2254954.53023</v>
      </c>
    </row>
    <row r="8807" ht="14.8" spans="1:17">
      <c r="A8807" s="1">
        <v>8805</v>
      </c>
      <c r="B8807">
        <v>305</v>
      </c>
      <c r="C8807">
        <v>32</v>
      </c>
      <c r="D8807">
        <v>16</v>
      </c>
      <c r="E8807">
        <v>306</v>
      </c>
      <c r="F8807">
        <v>0</v>
      </c>
      <c r="G8807">
        <v>10</v>
      </c>
      <c r="H8807">
        <v>3</v>
      </c>
      <c r="I8807">
        <v>30</v>
      </c>
      <c r="J8807">
        <v>60</v>
      </c>
      <c r="K8807">
        <v>39</v>
      </c>
      <c r="L8807">
        <v>7</v>
      </c>
      <c r="M8807">
        <v>628808.7121</v>
      </c>
      <c r="N8807">
        <v>120916.7788</v>
      </c>
      <c r="O8807">
        <v>145134.896</v>
      </c>
      <c r="P8807">
        <v>500</v>
      </c>
      <c r="Q8807">
        <f t="shared" si="137"/>
        <v>2297660.13782</v>
      </c>
    </row>
    <row r="8808" ht="14.8" spans="1:17">
      <c r="A8808" s="1">
        <v>8806</v>
      </c>
      <c r="B8808">
        <v>306</v>
      </c>
      <c r="C8808">
        <v>32</v>
      </c>
      <c r="D8808">
        <v>16</v>
      </c>
      <c r="E8808">
        <v>307</v>
      </c>
      <c r="F8808">
        <v>0</v>
      </c>
      <c r="G8808">
        <v>10</v>
      </c>
      <c r="H8808">
        <v>3</v>
      </c>
      <c r="I8808">
        <v>30</v>
      </c>
      <c r="J8808">
        <v>61</v>
      </c>
      <c r="K8808">
        <v>39</v>
      </c>
      <c r="L8808">
        <v>7</v>
      </c>
      <c r="M8808">
        <v>641049.5491</v>
      </c>
      <c r="N8808">
        <v>123270.8712</v>
      </c>
      <c r="O8808">
        <v>147765.68</v>
      </c>
      <c r="P8808">
        <v>500</v>
      </c>
      <c r="Q8808">
        <f t="shared" si="137"/>
        <v>2341271.22038</v>
      </c>
    </row>
    <row r="8809" ht="14.8" spans="1:17">
      <c r="A8809" s="1">
        <v>8807</v>
      </c>
      <c r="B8809">
        <v>307</v>
      </c>
      <c r="C8809">
        <v>32</v>
      </c>
      <c r="D8809">
        <v>16</v>
      </c>
      <c r="E8809">
        <v>308</v>
      </c>
      <c r="F8809">
        <v>0</v>
      </c>
      <c r="G8809">
        <v>10</v>
      </c>
      <c r="H8809">
        <v>3</v>
      </c>
      <c r="I8809">
        <v>30</v>
      </c>
      <c r="J8809">
        <v>61</v>
      </c>
      <c r="K8809">
        <v>39</v>
      </c>
      <c r="L8809">
        <v>7</v>
      </c>
      <c r="M8809">
        <v>653537.4234</v>
      </c>
      <c r="N8809">
        <v>125672.8339</v>
      </c>
      <c r="O8809">
        <v>150444.824</v>
      </c>
      <c r="P8809">
        <v>500</v>
      </c>
      <c r="Q8809">
        <f t="shared" si="137"/>
        <v>2385737.71531</v>
      </c>
    </row>
    <row r="8810" ht="14.8" spans="1:17">
      <c r="A8810" s="1">
        <v>8808</v>
      </c>
      <c r="B8810">
        <v>308</v>
      </c>
      <c r="C8810">
        <v>32</v>
      </c>
      <c r="D8810">
        <v>16</v>
      </c>
      <c r="E8810">
        <v>309</v>
      </c>
      <c r="F8810">
        <v>0</v>
      </c>
      <c r="G8810">
        <v>10</v>
      </c>
      <c r="H8810">
        <v>3</v>
      </c>
      <c r="I8810">
        <v>30</v>
      </c>
      <c r="J8810">
        <v>62</v>
      </c>
      <c r="K8810">
        <v>40</v>
      </c>
      <c r="L8810">
        <v>7</v>
      </c>
      <c r="M8810">
        <v>666277.8864</v>
      </c>
      <c r="N8810">
        <v>128122.6669</v>
      </c>
      <c r="O8810">
        <v>153172.328</v>
      </c>
      <c r="P8810">
        <v>500</v>
      </c>
      <c r="Q8810">
        <f t="shared" si="137"/>
        <v>2431065.17401</v>
      </c>
    </row>
    <row r="8811" ht="14.8" spans="1:17">
      <c r="A8811" s="1">
        <v>8809</v>
      </c>
      <c r="B8811">
        <v>309</v>
      </c>
      <c r="C8811">
        <v>32</v>
      </c>
      <c r="D8811">
        <v>16</v>
      </c>
      <c r="E8811">
        <v>310</v>
      </c>
      <c r="F8811">
        <v>0</v>
      </c>
      <c r="G8811">
        <v>10</v>
      </c>
      <c r="H8811">
        <v>3</v>
      </c>
      <c r="I8811">
        <v>30</v>
      </c>
      <c r="J8811">
        <v>62</v>
      </c>
      <c r="K8811">
        <v>40</v>
      </c>
      <c r="L8811">
        <v>7</v>
      </c>
      <c r="M8811">
        <v>679273.7138</v>
      </c>
      <c r="N8811">
        <v>130623.1861</v>
      </c>
      <c r="O8811">
        <v>155967.536</v>
      </c>
      <c r="P8811">
        <v>500</v>
      </c>
      <c r="Q8811">
        <f t="shared" si="137"/>
        <v>2477387.02989</v>
      </c>
    </row>
    <row r="8812" ht="14.8" spans="1:17">
      <c r="A8812" s="1">
        <v>8810</v>
      </c>
      <c r="B8812">
        <v>310</v>
      </c>
      <c r="C8812">
        <v>32</v>
      </c>
      <c r="D8812">
        <v>16</v>
      </c>
      <c r="E8812">
        <v>311</v>
      </c>
      <c r="F8812">
        <v>0</v>
      </c>
      <c r="G8812">
        <v>10</v>
      </c>
      <c r="H8812">
        <v>3</v>
      </c>
      <c r="I8812">
        <v>30</v>
      </c>
      <c r="J8812">
        <v>63</v>
      </c>
      <c r="K8812">
        <v>40</v>
      </c>
      <c r="L8812">
        <v>7</v>
      </c>
      <c r="M8812">
        <v>692533.2327</v>
      </c>
      <c r="N8812">
        <v>133171.5756</v>
      </c>
      <c r="O8812">
        <v>158811.104</v>
      </c>
      <c r="P8812">
        <v>500</v>
      </c>
      <c r="Q8812">
        <f t="shared" si="137"/>
        <v>2524580.95234</v>
      </c>
    </row>
    <row r="8813" ht="14.8" spans="1:17">
      <c r="A8813" s="1">
        <v>8811</v>
      </c>
      <c r="B8813">
        <v>311</v>
      </c>
      <c r="C8813">
        <v>32</v>
      </c>
      <c r="D8813">
        <v>16</v>
      </c>
      <c r="E8813">
        <v>312</v>
      </c>
      <c r="F8813">
        <v>0</v>
      </c>
      <c r="G8813">
        <v>10</v>
      </c>
      <c r="H8813">
        <v>3</v>
      </c>
      <c r="I8813">
        <v>30</v>
      </c>
      <c r="J8813">
        <v>63</v>
      </c>
      <c r="K8813">
        <v>41</v>
      </c>
      <c r="L8813">
        <v>7</v>
      </c>
      <c r="M8813">
        <v>706059.2188</v>
      </c>
      <c r="N8813">
        <v>135770.6513</v>
      </c>
      <c r="O8813">
        <v>161712.704</v>
      </c>
      <c r="P8813">
        <v>500</v>
      </c>
      <c r="Q8813">
        <f t="shared" si="137"/>
        <v>2572724.76077</v>
      </c>
    </row>
    <row r="8814" ht="14.8" spans="1:17">
      <c r="A8814" s="1">
        <v>8812</v>
      </c>
      <c r="B8814">
        <v>312</v>
      </c>
      <c r="C8814">
        <v>32</v>
      </c>
      <c r="D8814">
        <v>16</v>
      </c>
      <c r="E8814">
        <v>313</v>
      </c>
      <c r="F8814">
        <v>0</v>
      </c>
      <c r="G8814">
        <v>10</v>
      </c>
      <c r="H8814">
        <v>3</v>
      </c>
      <c r="I8814">
        <v>30</v>
      </c>
      <c r="J8814">
        <v>64</v>
      </c>
      <c r="K8814">
        <v>41</v>
      </c>
      <c r="L8814">
        <v>7</v>
      </c>
      <c r="M8814">
        <v>719857.2235</v>
      </c>
      <c r="N8814">
        <v>138426.045</v>
      </c>
      <c r="O8814">
        <v>164672.336</v>
      </c>
      <c r="P8814">
        <v>500</v>
      </c>
      <c r="Q8814">
        <f t="shared" si="137"/>
        <v>2621862.866</v>
      </c>
    </row>
    <row r="8815" ht="14.8" spans="1:17">
      <c r="A8815" s="1">
        <v>8813</v>
      </c>
      <c r="B8815">
        <v>313</v>
      </c>
      <c r="C8815">
        <v>32</v>
      </c>
      <c r="D8815">
        <v>16</v>
      </c>
      <c r="E8815">
        <v>314</v>
      </c>
      <c r="F8815">
        <v>0</v>
      </c>
      <c r="G8815">
        <v>10</v>
      </c>
      <c r="H8815">
        <v>3</v>
      </c>
      <c r="I8815">
        <v>30</v>
      </c>
      <c r="J8815">
        <v>64</v>
      </c>
      <c r="K8815">
        <v>41</v>
      </c>
      <c r="L8815">
        <v>7</v>
      </c>
      <c r="M8815">
        <v>733932.7982</v>
      </c>
      <c r="N8815">
        <v>141132.1249</v>
      </c>
      <c r="O8815">
        <v>167690</v>
      </c>
      <c r="P8815">
        <v>500</v>
      </c>
      <c r="Q8815">
        <f t="shared" si="137"/>
        <v>2671961.96001</v>
      </c>
    </row>
    <row r="8816" ht="14.8" spans="1:17">
      <c r="A8816" s="1">
        <v>8814</v>
      </c>
      <c r="B8816">
        <v>314</v>
      </c>
      <c r="C8816">
        <v>32</v>
      </c>
      <c r="D8816">
        <v>16</v>
      </c>
      <c r="E8816">
        <v>315</v>
      </c>
      <c r="F8816">
        <v>0</v>
      </c>
      <c r="G8816">
        <v>10</v>
      </c>
      <c r="H8816">
        <v>3</v>
      </c>
      <c r="I8816">
        <v>30</v>
      </c>
      <c r="J8816">
        <v>65</v>
      </c>
      <c r="K8816">
        <v>42</v>
      </c>
      <c r="L8816">
        <v>7</v>
      </c>
      <c r="M8816">
        <v>748291.4943</v>
      </c>
      <c r="N8816">
        <v>143894.5228</v>
      </c>
      <c r="O8816">
        <v>170775.368</v>
      </c>
      <c r="P8816">
        <v>500</v>
      </c>
      <c r="Q8816">
        <f t="shared" si="137"/>
        <v>2723122.06762</v>
      </c>
    </row>
    <row r="8817" ht="14.8" spans="1:17">
      <c r="A8817" s="1">
        <v>8815</v>
      </c>
      <c r="B8817">
        <v>315</v>
      </c>
      <c r="C8817">
        <v>32</v>
      </c>
      <c r="D8817">
        <v>16</v>
      </c>
      <c r="E8817">
        <v>316</v>
      </c>
      <c r="F8817">
        <v>0</v>
      </c>
      <c r="G8817">
        <v>10</v>
      </c>
      <c r="H8817">
        <v>3</v>
      </c>
      <c r="I8817">
        <v>30</v>
      </c>
      <c r="J8817">
        <v>65</v>
      </c>
      <c r="K8817">
        <v>42</v>
      </c>
      <c r="L8817">
        <v>7</v>
      </c>
      <c r="M8817">
        <v>762938.8632</v>
      </c>
      <c r="N8817">
        <v>146710.4228</v>
      </c>
      <c r="O8817">
        <v>173918.768</v>
      </c>
      <c r="P8817">
        <v>500</v>
      </c>
      <c r="Q8817">
        <f t="shared" si="137"/>
        <v>2775273.69652</v>
      </c>
    </row>
    <row r="8818" ht="14.8" spans="1:17">
      <c r="A8818" s="1">
        <v>8816</v>
      </c>
      <c r="B8818">
        <v>316</v>
      </c>
      <c r="C8818">
        <v>32</v>
      </c>
      <c r="D8818">
        <v>16</v>
      </c>
      <c r="E8818">
        <v>317</v>
      </c>
      <c r="F8818">
        <v>0</v>
      </c>
      <c r="G8818">
        <v>10</v>
      </c>
      <c r="H8818">
        <v>3</v>
      </c>
      <c r="I8818">
        <v>30</v>
      </c>
      <c r="J8818">
        <v>66</v>
      </c>
      <c r="K8818">
        <v>42</v>
      </c>
      <c r="L8818">
        <v>7</v>
      </c>
      <c r="M8818">
        <v>777883.232</v>
      </c>
      <c r="N8818">
        <v>149582.6408</v>
      </c>
      <c r="O8818">
        <v>177120.2</v>
      </c>
      <c r="P8818">
        <v>500</v>
      </c>
      <c r="Q8818">
        <f t="shared" si="137"/>
        <v>2828444.60352</v>
      </c>
    </row>
    <row r="8819" ht="14.8" spans="1:17">
      <c r="A8819" s="1">
        <v>8817</v>
      </c>
      <c r="B8819">
        <v>317</v>
      </c>
      <c r="C8819">
        <v>32</v>
      </c>
      <c r="D8819">
        <v>16</v>
      </c>
      <c r="E8819">
        <v>318</v>
      </c>
      <c r="F8819">
        <v>0</v>
      </c>
      <c r="G8819">
        <v>10</v>
      </c>
      <c r="H8819">
        <v>3</v>
      </c>
      <c r="I8819">
        <v>30</v>
      </c>
      <c r="J8819">
        <v>66</v>
      </c>
      <c r="K8819">
        <v>43</v>
      </c>
      <c r="L8819">
        <v>7</v>
      </c>
      <c r="M8819">
        <v>793127.3764</v>
      </c>
      <c r="N8819">
        <v>152516.8086</v>
      </c>
      <c r="O8819">
        <v>180399.008</v>
      </c>
      <c r="P8819">
        <v>500</v>
      </c>
      <c r="Q8819">
        <f t="shared" si="137"/>
        <v>2882787.65174</v>
      </c>
    </row>
    <row r="8820" ht="14.8" spans="1:17">
      <c r="A8820" s="1">
        <v>8818</v>
      </c>
      <c r="B8820">
        <v>318</v>
      </c>
      <c r="C8820">
        <v>32</v>
      </c>
      <c r="D8820">
        <v>16</v>
      </c>
      <c r="E8820">
        <v>319</v>
      </c>
      <c r="F8820">
        <v>0</v>
      </c>
      <c r="G8820">
        <v>10</v>
      </c>
      <c r="H8820">
        <v>3</v>
      </c>
      <c r="I8820">
        <v>30</v>
      </c>
      <c r="J8820">
        <v>67</v>
      </c>
      <c r="K8820">
        <v>43</v>
      </c>
      <c r="L8820">
        <v>7</v>
      </c>
      <c r="M8820">
        <v>808679.6235</v>
      </c>
      <c r="N8820">
        <v>155507.2944</v>
      </c>
      <c r="O8820">
        <v>183735.848</v>
      </c>
      <c r="P8820">
        <v>500</v>
      </c>
      <c r="Q8820">
        <f t="shared" si="137"/>
        <v>2938161.08086</v>
      </c>
    </row>
    <row r="8821" ht="14.8" spans="1:17">
      <c r="A8821" s="1">
        <v>8819</v>
      </c>
      <c r="B8821">
        <v>319</v>
      </c>
      <c r="C8821">
        <v>32</v>
      </c>
      <c r="D8821">
        <v>16</v>
      </c>
      <c r="E8821">
        <v>320</v>
      </c>
      <c r="F8821">
        <v>0</v>
      </c>
      <c r="G8821">
        <v>10</v>
      </c>
      <c r="H8821">
        <v>3</v>
      </c>
      <c r="I8821">
        <v>30</v>
      </c>
      <c r="J8821">
        <v>67</v>
      </c>
      <c r="K8821">
        <v>43</v>
      </c>
      <c r="L8821">
        <v>8</v>
      </c>
      <c r="M8821">
        <v>824545.5247</v>
      </c>
      <c r="N8821">
        <v>158556.9141</v>
      </c>
      <c r="O8821">
        <v>187130.72</v>
      </c>
      <c r="P8821">
        <v>500</v>
      </c>
      <c r="Q8821">
        <f t="shared" si="137"/>
        <v>2994589.87199</v>
      </c>
    </row>
    <row r="8822" ht="14.8" spans="1:17">
      <c r="A8822" s="1">
        <v>8820</v>
      </c>
      <c r="B8822">
        <v>320</v>
      </c>
      <c r="C8822">
        <v>32</v>
      </c>
      <c r="D8822">
        <v>16</v>
      </c>
      <c r="E8822">
        <v>321</v>
      </c>
      <c r="F8822">
        <v>0</v>
      </c>
      <c r="G8822">
        <v>10</v>
      </c>
      <c r="H8822">
        <v>4</v>
      </c>
      <c r="I8822">
        <v>30</v>
      </c>
      <c r="J8822">
        <v>68</v>
      </c>
      <c r="K8822">
        <v>44</v>
      </c>
      <c r="L8822">
        <v>8</v>
      </c>
      <c r="M8822">
        <v>840730.6314</v>
      </c>
      <c r="N8822">
        <v>161668.4836</v>
      </c>
      <c r="O8822">
        <v>190612.64</v>
      </c>
      <c r="P8822">
        <v>500</v>
      </c>
      <c r="Q8822">
        <f t="shared" si="137"/>
        <v>3052265.84824</v>
      </c>
    </row>
    <row r="8823" ht="14.8" spans="1:17">
      <c r="A8823" s="1">
        <v>8821</v>
      </c>
      <c r="B8823">
        <v>321</v>
      </c>
      <c r="C8823">
        <v>32</v>
      </c>
      <c r="D8823">
        <v>16</v>
      </c>
      <c r="E8823">
        <v>322</v>
      </c>
      <c r="F8823">
        <v>0</v>
      </c>
      <c r="G8823">
        <v>10</v>
      </c>
      <c r="H8823">
        <v>4</v>
      </c>
      <c r="I8823">
        <v>30</v>
      </c>
      <c r="J8823">
        <v>68</v>
      </c>
      <c r="K8823">
        <v>44</v>
      </c>
      <c r="L8823">
        <v>8</v>
      </c>
      <c r="M8823">
        <v>857240.495</v>
      </c>
      <c r="N8823">
        <v>164844.8188</v>
      </c>
      <c r="O8823">
        <v>194152.592</v>
      </c>
      <c r="P8823">
        <v>500</v>
      </c>
      <c r="Q8823">
        <f t="shared" si="137"/>
        <v>3111047.14872</v>
      </c>
    </row>
    <row r="8824" ht="14.8" spans="1:17">
      <c r="A8824" s="1">
        <v>8822</v>
      </c>
      <c r="B8824">
        <v>322</v>
      </c>
      <c r="C8824">
        <v>32</v>
      </c>
      <c r="D8824">
        <v>16</v>
      </c>
      <c r="E8824">
        <v>323</v>
      </c>
      <c r="F8824">
        <v>0</v>
      </c>
      <c r="G8824">
        <v>10</v>
      </c>
      <c r="H8824">
        <v>4</v>
      </c>
      <c r="I8824">
        <v>30</v>
      </c>
      <c r="J8824">
        <v>69</v>
      </c>
      <c r="K8824">
        <v>44</v>
      </c>
      <c r="L8824">
        <v>8</v>
      </c>
      <c r="M8824">
        <v>874083.4426</v>
      </c>
      <c r="N8824">
        <v>168083.1038</v>
      </c>
      <c r="O8824">
        <v>197769.92</v>
      </c>
      <c r="P8824">
        <v>500</v>
      </c>
      <c r="Q8824">
        <f t="shared" si="137"/>
        <v>3171033.89882</v>
      </c>
    </row>
    <row r="8825" ht="14.8" spans="1:17">
      <c r="A8825" s="1">
        <v>8823</v>
      </c>
      <c r="B8825">
        <v>323</v>
      </c>
      <c r="C8825">
        <v>32</v>
      </c>
      <c r="D8825">
        <v>16</v>
      </c>
      <c r="E8825">
        <v>324</v>
      </c>
      <c r="F8825">
        <v>0</v>
      </c>
      <c r="G8825">
        <v>10</v>
      </c>
      <c r="H8825">
        <v>4</v>
      </c>
      <c r="I8825">
        <v>30</v>
      </c>
      <c r="J8825">
        <v>69</v>
      </c>
      <c r="K8825">
        <v>45</v>
      </c>
      <c r="L8825">
        <v>8</v>
      </c>
      <c r="M8825">
        <v>891267.8013</v>
      </c>
      <c r="N8825">
        <v>171386.1545</v>
      </c>
      <c r="O8825">
        <v>201454.952</v>
      </c>
      <c r="P8825">
        <v>500</v>
      </c>
      <c r="Q8825">
        <f t="shared" si="137"/>
        <v>3232198.24135</v>
      </c>
    </row>
    <row r="8826" ht="14.8" spans="1:17">
      <c r="A8826" s="1">
        <v>8824</v>
      </c>
      <c r="B8826">
        <v>324</v>
      </c>
      <c r="C8826">
        <v>32</v>
      </c>
      <c r="D8826">
        <v>16</v>
      </c>
      <c r="E8826">
        <v>325</v>
      </c>
      <c r="F8826">
        <v>0</v>
      </c>
      <c r="G8826">
        <v>10</v>
      </c>
      <c r="H8826">
        <v>4</v>
      </c>
      <c r="I8826">
        <v>30</v>
      </c>
      <c r="J8826">
        <v>70</v>
      </c>
      <c r="K8826">
        <v>45</v>
      </c>
      <c r="L8826">
        <v>8</v>
      </c>
      <c r="M8826">
        <v>908796.3468</v>
      </c>
      <c r="N8826">
        <v>174756.7868</v>
      </c>
      <c r="O8826">
        <v>205217.36</v>
      </c>
      <c r="P8826">
        <v>500</v>
      </c>
      <c r="Q8826">
        <f t="shared" si="137"/>
        <v>3294617.99572</v>
      </c>
    </row>
    <row r="8827" ht="14.8" spans="1:17">
      <c r="A8827" s="1">
        <v>8825</v>
      </c>
      <c r="B8827">
        <v>325</v>
      </c>
      <c r="C8827">
        <v>32</v>
      </c>
      <c r="D8827">
        <v>16</v>
      </c>
      <c r="E8827">
        <v>326</v>
      </c>
      <c r="F8827">
        <v>0</v>
      </c>
      <c r="G8827">
        <v>10</v>
      </c>
      <c r="H8827">
        <v>4</v>
      </c>
      <c r="I8827">
        <v>30</v>
      </c>
      <c r="J8827">
        <v>70</v>
      </c>
      <c r="K8827">
        <v>45</v>
      </c>
      <c r="L8827">
        <v>8</v>
      </c>
      <c r="M8827">
        <v>926677.4062</v>
      </c>
      <c r="N8827">
        <v>178197.8166</v>
      </c>
      <c r="O8827">
        <v>209047.472</v>
      </c>
      <c r="P8827">
        <v>500</v>
      </c>
      <c r="Q8827">
        <f t="shared" si="137"/>
        <v>3358265.30474</v>
      </c>
    </row>
    <row r="8828" ht="14.8" spans="1:17">
      <c r="A8828" s="1">
        <v>8826</v>
      </c>
      <c r="B8828">
        <v>326</v>
      </c>
      <c r="C8828">
        <v>32</v>
      </c>
      <c r="D8828">
        <v>16</v>
      </c>
      <c r="E8828">
        <v>327</v>
      </c>
      <c r="F8828">
        <v>0</v>
      </c>
      <c r="G8828">
        <v>10</v>
      </c>
      <c r="H8828">
        <v>4</v>
      </c>
      <c r="I8828">
        <v>30</v>
      </c>
      <c r="J8828">
        <v>71</v>
      </c>
      <c r="K8828">
        <v>46</v>
      </c>
      <c r="L8828">
        <v>8</v>
      </c>
      <c r="M8828">
        <v>944922.0823</v>
      </c>
      <c r="N8828">
        <v>181703.6121</v>
      </c>
      <c r="O8828">
        <v>212964.632</v>
      </c>
      <c r="P8828">
        <v>500</v>
      </c>
      <c r="Q8828">
        <f t="shared" si="137"/>
        <v>3423223.63979</v>
      </c>
    </row>
    <row r="8829" ht="14.8" spans="1:17">
      <c r="A8829" s="1">
        <v>8827</v>
      </c>
      <c r="B8829">
        <v>327</v>
      </c>
      <c r="C8829">
        <v>32</v>
      </c>
      <c r="D8829">
        <v>16</v>
      </c>
      <c r="E8829">
        <v>328</v>
      </c>
      <c r="F8829">
        <v>0</v>
      </c>
      <c r="G8829">
        <v>10</v>
      </c>
      <c r="H8829">
        <v>4</v>
      </c>
      <c r="I8829">
        <v>30</v>
      </c>
      <c r="J8829">
        <v>71</v>
      </c>
      <c r="K8829">
        <v>46</v>
      </c>
      <c r="L8829">
        <v>8</v>
      </c>
      <c r="M8829">
        <v>963530.3751</v>
      </c>
      <c r="N8829">
        <v>185282.621</v>
      </c>
      <c r="O8829">
        <v>216959.168</v>
      </c>
      <c r="P8829">
        <v>500</v>
      </c>
      <c r="Q8829">
        <f t="shared" si="137"/>
        <v>3489495.676</v>
      </c>
    </row>
    <row r="8830" ht="14.8" spans="1:17">
      <c r="A8830" s="1">
        <v>8828</v>
      </c>
      <c r="B8830">
        <v>328</v>
      </c>
      <c r="C8830">
        <v>32</v>
      </c>
      <c r="D8830">
        <v>16</v>
      </c>
      <c r="E8830">
        <v>329</v>
      </c>
      <c r="F8830">
        <v>0</v>
      </c>
      <c r="G8830">
        <v>10</v>
      </c>
      <c r="H8830">
        <v>4</v>
      </c>
      <c r="I8830">
        <v>30</v>
      </c>
      <c r="J8830">
        <v>72</v>
      </c>
      <c r="K8830">
        <v>46</v>
      </c>
      <c r="L8830">
        <v>8</v>
      </c>
      <c r="M8830">
        <v>982516.1631</v>
      </c>
      <c r="N8830">
        <v>188934.8433</v>
      </c>
      <c r="O8830">
        <v>221031.08</v>
      </c>
      <c r="P8830">
        <v>500</v>
      </c>
      <c r="Q8830">
        <f t="shared" si="137"/>
        <v>3557095.29187</v>
      </c>
    </row>
    <row r="8831" ht="14.8" spans="1:17">
      <c r="A8831" s="1">
        <v>8829</v>
      </c>
      <c r="B8831">
        <v>329</v>
      </c>
      <c r="C8831">
        <v>32</v>
      </c>
      <c r="D8831">
        <v>16</v>
      </c>
      <c r="E8831">
        <v>330</v>
      </c>
      <c r="F8831">
        <v>0</v>
      </c>
      <c r="G8831">
        <v>10</v>
      </c>
      <c r="H8831">
        <v>4</v>
      </c>
      <c r="I8831">
        <v>30</v>
      </c>
      <c r="J8831">
        <v>72</v>
      </c>
      <c r="K8831">
        <v>47</v>
      </c>
      <c r="L8831">
        <v>8</v>
      </c>
      <c r="M8831">
        <v>1001882.222</v>
      </c>
      <c r="N8831">
        <v>192657.4631</v>
      </c>
      <c r="O8831">
        <v>225190.04</v>
      </c>
      <c r="P8831">
        <v>500</v>
      </c>
      <c r="Q8831">
        <f t="shared" si="137"/>
        <v>3626061.44739</v>
      </c>
    </row>
    <row r="8832" ht="14.8" spans="1:17">
      <c r="A8832" s="1">
        <v>8830</v>
      </c>
      <c r="B8832">
        <v>330</v>
      </c>
      <c r="C8832">
        <v>32</v>
      </c>
      <c r="D8832">
        <v>16</v>
      </c>
      <c r="E8832">
        <v>331</v>
      </c>
      <c r="F8832">
        <v>0</v>
      </c>
      <c r="G8832">
        <v>10</v>
      </c>
      <c r="H8832">
        <v>4</v>
      </c>
      <c r="I8832">
        <v>30</v>
      </c>
      <c r="J8832">
        <v>73</v>
      </c>
      <c r="K8832">
        <v>47</v>
      </c>
      <c r="L8832">
        <v>8</v>
      </c>
      <c r="M8832">
        <v>1021639.6546</v>
      </c>
      <c r="N8832">
        <v>196456.1122</v>
      </c>
      <c r="O8832">
        <v>229426.376</v>
      </c>
      <c r="P8832">
        <v>500</v>
      </c>
      <c r="Q8832">
        <f t="shared" si="137"/>
        <v>3696388.49078</v>
      </c>
    </row>
    <row r="8833" ht="14.8" spans="1:17">
      <c r="A8833" s="1">
        <v>8831</v>
      </c>
      <c r="B8833">
        <v>331</v>
      </c>
      <c r="C8833">
        <v>32</v>
      </c>
      <c r="D8833">
        <v>16</v>
      </c>
      <c r="E8833">
        <v>332</v>
      </c>
      <c r="F8833">
        <v>0</v>
      </c>
      <c r="G8833">
        <v>10</v>
      </c>
      <c r="H8833">
        <v>4</v>
      </c>
      <c r="I8833">
        <v>30</v>
      </c>
      <c r="J8833">
        <v>73</v>
      </c>
      <c r="K8833">
        <v>47</v>
      </c>
      <c r="L8833">
        <v>8</v>
      </c>
      <c r="M8833">
        <v>1041794.0123</v>
      </c>
      <c r="N8833">
        <v>200333.6065</v>
      </c>
      <c r="O8833">
        <v>233749.76</v>
      </c>
      <c r="P8833">
        <v>500</v>
      </c>
      <c r="Q8833">
        <f t="shared" si="137"/>
        <v>3768157.01715</v>
      </c>
    </row>
    <row r="8834" ht="14.8" spans="1:17">
      <c r="A8834" s="1">
        <v>8832</v>
      </c>
      <c r="B8834">
        <v>332</v>
      </c>
      <c r="C8834">
        <v>32</v>
      </c>
      <c r="D8834">
        <v>16</v>
      </c>
      <c r="E8834">
        <v>333</v>
      </c>
      <c r="F8834">
        <v>0</v>
      </c>
      <c r="G8834">
        <v>10</v>
      </c>
      <c r="H8834">
        <v>4</v>
      </c>
      <c r="I8834">
        <v>30</v>
      </c>
      <c r="J8834">
        <v>74</v>
      </c>
      <c r="K8834">
        <v>48</v>
      </c>
      <c r="L8834">
        <v>8</v>
      </c>
      <c r="M8834">
        <v>1062356.3979</v>
      </c>
      <c r="N8834">
        <v>204287.1301</v>
      </c>
      <c r="O8834">
        <v>238160.192</v>
      </c>
      <c r="P8834">
        <v>500</v>
      </c>
      <c r="Q8834">
        <f t="shared" si="137"/>
        <v>3841358.69959</v>
      </c>
    </row>
    <row r="8835" ht="14.8" spans="1:17">
      <c r="A8835" s="1">
        <v>8833</v>
      </c>
      <c r="B8835">
        <v>333</v>
      </c>
      <c r="C8835">
        <v>32</v>
      </c>
      <c r="D8835">
        <v>16</v>
      </c>
      <c r="E8835">
        <v>334</v>
      </c>
      <c r="F8835">
        <v>0</v>
      </c>
      <c r="G8835">
        <v>10</v>
      </c>
      <c r="H8835">
        <v>4</v>
      </c>
      <c r="I8835">
        <v>30</v>
      </c>
      <c r="J8835">
        <v>74</v>
      </c>
      <c r="K8835">
        <v>48</v>
      </c>
      <c r="L8835">
        <v>8</v>
      </c>
      <c r="M8835">
        <v>1083332.3628</v>
      </c>
      <c r="N8835">
        <v>208319.4989</v>
      </c>
      <c r="O8835">
        <v>242667.344</v>
      </c>
      <c r="P8835">
        <v>500</v>
      </c>
      <c r="Q8835">
        <f t="shared" ref="Q8835:Q8898" si="138">SUMPRODUCT(M8835:O8835,$Q$1:$S$1)</f>
        <v>3916074.13321</v>
      </c>
    </row>
    <row r="8836" ht="14.8" spans="1:17">
      <c r="A8836" s="1">
        <v>8834</v>
      </c>
      <c r="B8836">
        <v>334</v>
      </c>
      <c r="C8836">
        <v>32</v>
      </c>
      <c r="D8836">
        <v>16</v>
      </c>
      <c r="E8836">
        <v>335</v>
      </c>
      <c r="F8836">
        <v>0</v>
      </c>
      <c r="G8836">
        <v>10</v>
      </c>
      <c r="H8836">
        <v>4</v>
      </c>
      <c r="I8836">
        <v>30</v>
      </c>
      <c r="J8836">
        <v>75</v>
      </c>
      <c r="K8836">
        <v>48</v>
      </c>
      <c r="L8836">
        <v>8</v>
      </c>
      <c r="M8836">
        <v>1104730.2341</v>
      </c>
      <c r="N8836">
        <v>212436.3447</v>
      </c>
      <c r="O8836">
        <v>247251.872</v>
      </c>
      <c r="P8836">
        <v>500</v>
      </c>
      <c r="Q8836">
        <f t="shared" si="138"/>
        <v>3992239.27653</v>
      </c>
    </row>
    <row r="8837" ht="14.8" spans="1:17">
      <c r="A8837" s="1">
        <v>8835</v>
      </c>
      <c r="B8837">
        <v>335</v>
      </c>
      <c r="C8837">
        <v>32</v>
      </c>
      <c r="D8837">
        <v>16</v>
      </c>
      <c r="E8837">
        <v>336</v>
      </c>
      <c r="F8837">
        <v>0</v>
      </c>
      <c r="G8837">
        <v>10</v>
      </c>
      <c r="H8837">
        <v>4</v>
      </c>
      <c r="I8837">
        <v>30</v>
      </c>
      <c r="J8837">
        <v>75</v>
      </c>
      <c r="K8837">
        <v>49</v>
      </c>
      <c r="L8837">
        <v>8</v>
      </c>
      <c r="M8837">
        <v>1126558.3389</v>
      </c>
      <c r="N8837">
        <v>216632.0357</v>
      </c>
      <c r="O8837">
        <v>251942.792</v>
      </c>
      <c r="P8837">
        <v>500</v>
      </c>
      <c r="Q8837">
        <f t="shared" si="138"/>
        <v>4069990.43923</v>
      </c>
    </row>
    <row r="8838" ht="14.8" spans="1:17">
      <c r="A8838" s="1">
        <v>8836</v>
      </c>
      <c r="B8838">
        <v>336</v>
      </c>
      <c r="C8838">
        <v>32</v>
      </c>
      <c r="D8838">
        <v>16</v>
      </c>
      <c r="E8838">
        <v>337</v>
      </c>
      <c r="F8838">
        <v>0</v>
      </c>
      <c r="G8838">
        <v>10</v>
      </c>
      <c r="H8838">
        <v>4</v>
      </c>
      <c r="I8838">
        <v>30</v>
      </c>
      <c r="J8838">
        <v>76</v>
      </c>
      <c r="K8838">
        <v>49</v>
      </c>
      <c r="L8838">
        <v>8</v>
      </c>
      <c r="M8838">
        <v>1148827.78</v>
      </c>
      <c r="N8838">
        <v>220915.0196</v>
      </c>
      <c r="O8838">
        <v>256720.76</v>
      </c>
      <c r="P8838">
        <v>500</v>
      </c>
      <c r="Q8838">
        <f t="shared" si="138"/>
        <v>4149285.78524</v>
      </c>
    </row>
    <row r="8839" ht="14.8" spans="1:17">
      <c r="A8839" s="1">
        <v>8837</v>
      </c>
      <c r="B8839">
        <v>337</v>
      </c>
      <c r="C8839">
        <v>32</v>
      </c>
      <c r="D8839">
        <v>16</v>
      </c>
      <c r="E8839">
        <v>338</v>
      </c>
      <c r="F8839">
        <v>0</v>
      </c>
      <c r="G8839">
        <v>10</v>
      </c>
      <c r="H8839">
        <v>4</v>
      </c>
      <c r="I8839">
        <v>30</v>
      </c>
      <c r="J8839">
        <v>76</v>
      </c>
      <c r="K8839">
        <v>49</v>
      </c>
      <c r="L8839">
        <v>8</v>
      </c>
      <c r="M8839">
        <v>1171544.1088</v>
      </c>
      <c r="N8839">
        <v>225282.4805</v>
      </c>
      <c r="O8839">
        <v>261595.448</v>
      </c>
      <c r="P8839">
        <v>500</v>
      </c>
      <c r="Q8839">
        <f t="shared" si="138"/>
        <v>4230167.05025</v>
      </c>
    </row>
    <row r="8840" ht="14.8" spans="1:17">
      <c r="A8840" s="1">
        <v>8838</v>
      </c>
      <c r="B8840">
        <v>338</v>
      </c>
      <c r="C8840">
        <v>32</v>
      </c>
      <c r="D8840">
        <v>16</v>
      </c>
      <c r="E8840">
        <v>339</v>
      </c>
      <c r="F8840">
        <v>0</v>
      </c>
      <c r="G8840">
        <v>10</v>
      </c>
      <c r="H8840">
        <v>4</v>
      </c>
      <c r="I8840">
        <v>30</v>
      </c>
      <c r="J8840">
        <v>77</v>
      </c>
      <c r="K8840">
        <v>50</v>
      </c>
      <c r="L8840">
        <v>8</v>
      </c>
      <c r="M8840">
        <v>1194721.2038</v>
      </c>
      <c r="N8840">
        <v>229740.0502</v>
      </c>
      <c r="O8840">
        <v>266566.856</v>
      </c>
      <c r="P8840">
        <v>500</v>
      </c>
      <c r="Q8840">
        <f t="shared" si="138"/>
        <v>4312686.97218</v>
      </c>
    </row>
    <row r="8841" ht="14.8" spans="1:17">
      <c r="A8841" s="1">
        <v>8839</v>
      </c>
      <c r="B8841">
        <v>339</v>
      </c>
      <c r="C8841">
        <v>32</v>
      </c>
      <c r="D8841">
        <v>16</v>
      </c>
      <c r="E8841">
        <v>340</v>
      </c>
      <c r="F8841">
        <v>0</v>
      </c>
      <c r="G8841">
        <v>10</v>
      </c>
      <c r="H8841">
        <v>4</v>
      </c>
      <c r="I8841">
        <v>30</v>
      </c>
      <c r="J8841">
        <v>77</v>
      </c>
      <c r="K8841">
        <v>50</v>
      </c>
      <c r="L8841">
        <v>8</v>
      </c>
      <c r="M8841">
        <v>1218361.8407</v>
      </c>
      <c r="N8841">
        <v>234287.7287</v>
      </c>
      <c r="O8841">
        <v>271634.984</v>
      </c>
      <c r="P8841">
        <v>500</v>
      </c>
      <c r="Q8841">
        <f t="shared" si="138"/>
        <v>4396848.32673</v>
      </c>
    </row>
    <row r="8842" ht="14.8" spans="1:17">
      <c r="A8842" s="1">
        <v>8840</v>
      </c>
      <c r="B8842">
        <v>340</v>
      </c>
      <c r="C8842">
        <v>32</v>
      </c>
      <c r="D8842">
        <v>16</v>
      </c>
      <c r="E8842">
        <v>341</v>
      </c>
      <c r="F8842">
        <v>0</v>
      </c>
      <c r="G8842">
        <v>10</v>
      </c>
      <c r="H8842">
        <v>5</v>
      </c>
      <c r="I8842">
        <v>30</v>
      </c>
      <c r="J8842">
        <v>78</v>
      </c>
      <c r="K8842">
        <v>50</v>
      </c>
      <c r="L8842">
        <v>8</v>
      </c>
      <c r="M8842">
        <v>1242479.898</v>
      </c>
      <c r="N8842">
        <v>238925.516</v>
      </c>
      <c r="O8842">
        <v>276809.504</v>
      </c>
      <c r="P8842">
        <v>500</v>
      </c>
      <c r="Q8842">
        <f t="shared" si="138"/>
        <v>4482720.6064</v>
      </c>
    </row>
    <row r="8843" ht="14.8" spans="1:17">
      <c r="A8843" s="1">
        <v>8841</v>
      </c>
      <c r="B8843">
        <v>341</v>
      </c>
      <c r="C8843">
        <v>32</v>
      </c>
      <c r="D8843">
        <v>16</v>
      </c>
      <c r="E8843">
        <v>342</v>
      </c>
      <c r="F8843">
        <v>0</v>
      </c>
      <c r="G8843">
        <v>10</v>
      </c>
      <c r="H8843">
        <v>5</v>
      </c>
      <c r="I8843">
        <v>30</v>
      </c>
      <c r="J8843">
        <v>78</v>
      </c>
      <c r="K8843">
        <v>51</v>
      </c>
      <c r="L8843">
        <v>8</v>
      </c>
      <c r="M8843">
        <v>1267083.7028</v>
      </c>
      <c r="N8843">
        <v>243656.228</v>
      </c>
      <c r="O8843">
        <v>282090.416</v>
      </c>
      <c r="P8843">
        <v>500</v>
      </c>
      <c r="Q8843">
        <f t="shared" si="138"/>
        <v>4570331.568</v>
      </c>
    </row>
    <row r="8844" ht="14.8" spans="1:17">
      <c r="A8844" s="1">
        <v>8842</v>
      </c>
      <c r="B8844">
        <v>342</v>
      </c>
      <c r="C8844">
        <v>32</v>
      </c>
      <c r="D8844">
        <v>16</v>
      </c>
      <c r="E8844">
        <v>343</v>
      </c>
      <c r="F8844">
        <v>0</v>
      </c>
      <c r="G8844">
        <v>10</v>
      </c>
      <c r="H8844">
        <v>5</v>
      </c>
      <c r="I8844">
        <v>30</v>
      </c>
      <c r="J8844">
        <v>79</v>
      </c>
      <c r="K8844">
        <v>51</v>
      </c>
      <c r="L8844">
        <v>8</v>
      </c>
      <c r="M8844">
        <v>1292184.3579</v>
      </c>
      <c r="N8844">
        <v>248482.6806</v>
      </c>
      <c r="O8844">
        <v>287477.72</v>
      </c>
      <c r="P8844">
        <v>500</v>
      </c>
      <c r="Q8844">
        <f t="shared" si="138"/>
        <v>4659711.74404</v>
      </c>
    </row>
    <row r="8845" ht="14.8" spans="1:17">
      <c r="A8845" s="1">
        <v>8843</v>
      </c>
      <c r="B8845">
        <v>343</v>
      </c>
      <c r="C8845">
        <v>32</v>
      </c>
      <c r="D8845">
        <v>16</v>
      </c>
      <c r="E8845">
        <v>344</v>
      </c>
      <c r="F8845">
        <v>0</v>
      </c>
      <c r="G8845">
        <v>10</v>
      </c>
      <c r="H8845">
        <v>5</v>
      </c>
      <c r="I8845">
        <v>30</v>
      </c>
      <c r="J8845">
        <v>79</v>
      </c>
      <c r="K8845">
        <v>51</v>
      </c>
      <c r="L8845">
        <v>8</v>
      </c>
      <c r="M8845">
        <v>1317790.1904</v>
      </c>
      <c r="N8845">
        <v>253404.8738</v>
      </c>
      <c r="O8845">
        <v>292971.416</v>
      </c>
      <c r="P8845">
        <v>500</v>
      </c>
      <c r="Q8845">
        <f t="shared" si="138"/>
        <v>4750869.46162</v>
      </c>
    </row>
    <row r="8846" ht="14.8" spans="1:17">
      <c r="A8846" s="1">
        <v>8844</v>
      </c>
      <c r="B8846">
        <v>344</v>
      </c>
      <c r="C8846">
        <v>32</v>
      </c>
      <c r="D8846">
        <v>16</v>
      </c>
      <c r="E8846">
        <v>345</v>
      </c>
      <c r="F8846">
        <v>0</v>
      </c>
      <c r="G8846">
        <v>10</v>
      </c>
      <c r="H8846">
        <v>5</v>
      </c>
      <c r="I8846">
        <v>30</v>
      </c>
      <c r="J8846">
        <v>80</v>
      </c>
      <c r="K8846">
        <v>52</v>
      </c>
      <c r="L8846">
        <v>8</v>
      </c>
      <c r="M8846">
        <v>1343912.3031</v>
      </c>
      <c r="N8846">
        <v>258428.4394</v>
      </c>
      <c r="O8846">
        <v>298581.176</v>
      </c>
      <c r="P8846">
        <v>500</v>
      </c>
      <c r="Q8846">
        <f t="shared" si="138"/>
        <v>4843910.29696</v>
      </c>
    </row>
    <row r="8847" ht="14.8" spans="1:17">
      <c r="A8847" s="1">
        <v>8845</v>
      </c>
      <c r="B8847">
        <v>345</v>
      </c>
      <c r="C8847">
        <v>32</v>
      </c>
      <c r="D8847">
        <v>16</v>
      </c>
      <c r="E8847">
        <v>346</v>
      </c>
      <c r="F8847">
        <v>0</v>
      </c>
      <c r="G8847">
        <v>10</v>
      </c>
      <c r="H8847">
        <v>5</v>
      </c>
      <c r="I8847">
        <v>30</v>
      </c>
      <c r="J8847">
        <v>80</v>
      </c>
      <c r="K8847">
        <v>52</v>
      </c>
      <c r="L8847">
        <v>8</v>
      </c>
      <c r="M8847">
        <v>1370559.0231</v>
      </c>
      <c r="N8847">
        <v>263553.3774</v>
      </c>
      <c r="O8847">
        <v>304297.328</v>
      </c>
      <c r="P8847">
        <v>500</v>
      </c>
      <c r="Q8847">
        <f t="shared" si="138"/>
        <v>4938786.96316</v>
      </c>
    </row>
    <row r="8848" ht="14.8" spans="1:17">
      <c r="A8848" s="1">
        <v>8846</v>
      </c>
      <c r="B8848">
        <v>346</v>
      </c>
      <c r="C8848">
        <v>32</v>
      </c>
      <c r="D8848">
        <v>16</v>
      </c>
      <c r="E8848">
        <v>347</v>
      </c>
      <c r="F8848">
        <v>0</v>
      </c>
      <c r="G8848">
        <v>10</v>
      </c>
      <c r="H8848">
        <v>5</v>
      </c>
      <c r="I8848">
        <v>30</v>
      </c>
      <c r="J8848">
        <v>81</v>
      </c>
      <c r="K8848">
        <v>52</v>
      </c>
      <c r="L8848">
        <v>8</v>
      </c>
      <c r="M8848">
        <v>1397744.2289</v>
      </c>
      <c r="N8848">
        <v>268779.6878</v>
      </c>
      <c r="O8848">
        <v>310129.544</v>
      </c>
      <c r="P8848">
        <v>500</v>
      </c>
      <c r="Q8848">
        <f t="shared" si="138"/>
        <v>5035568.95272</v>
      </c>
    </row>
    <row r="8849" ht="14.8" spans="1:17">
      <c r="A8849" s="1">
        <v>8847</v>
      </c>
      <c r="B8849">
        <v>347</v>
      </c>
      <c r="C8849">
        <v>32</v>
      </c>
      <c r="D8849">
        <v>16</v>
      </c>
      <c r="E8849">
        <v>348</v>
      </c>
      <c r="F8849">
        <v>0</v>
      </c>
      <c r="G8849">
        <v>10</v>
      </c>
      <c r="H8849">
        <v>5</v>
      </c>
      <c r="I8849">
        <v>30</v>
      </c>
      <c r="J8849">
        <v>81</v>
      </c>
      <c r="K8849">
        <v>53</v>
      </c>
      <c r="L8849">
        <v>8</v>
      </c>
      <c r="M8849">
        <v>1425476.2476</v>
      </c>
      <c r="N8849">
        <v>274113.0024</v>
      </c>
      <c r="O8849">
        <v>316077.824</v>
      </c>
      <c r="P8849">
        <v>500</v>
      </c>
      <c r="Q8849">
        <f t="shared" si="138"/>
        <v>5134303.45216</v>
      </c>
    </row>
    <row r="8850" ht="14.8" spans="1:17">
      <c r="A8850" s="1">
        <v>8848</v>
      </c>
      <c r="B8850">
        <v>348</v>
      </c>
      <c r="C8850">
        <v>32</v>
      </c>
      <c r="D8850">
        <v>16</v>
      </c>
      <c r="E8850">
        <v>349</v>
      </c>
      <c r="F8850">
        <v>0</v>
      </c>
      <c r="G8850">
        <v>10</v>
      </c>
      <c r="H8850">
        <v>5</v>
      </c>
      <c r="I8850">
        <v>30</v>
      </c>
      <c r="J8850">
        <v>82</v>
      </c>
      <c r="K8850">
        <v>53</v>
      </c>
      <c r="L8850">
        <v>8</v>
      </c>
      <c r="M8850">
        <v>1453766.182</v>
      </c>
      <c r="N8850">
        <v>279553.3212</v>
      </c>
      <c r="O8850">
        <v>322142.168</v>
      </c>
      <c r="P8850">
        <v>500</v>
      </c>
      <c r="Q8850">
        <f t="shared" si="138"/>
        <v>5235001.56428</v>
      </c>
    </row>
    <row r="8851" ht="14.8" spans="1:17">
      <c r="A8851" s="1">
        <v>8849</v>
      </c>
      <c r="B8851">
        <v>349</v>
      </c>
      <c r="C8851">
        <v>32</v>
      </c>
      <c r="D8851">
        <v>16</v>
      </c>
      <c r="E8851">
        <v>350</v>
      </c>
      <c r="F8851">
        <v>0</v>
      </c>
      <c r="G8851">
        <v>10</v>
      </c>
      <c r="H8851">
        <v>5</v>
      </c>
      <c r="I8851">
        <v>30</v>
      </c>
      <c r="J8851">
        <v>82</v>
      </c>
      <c r="K8851">
        <v>53</v>
      </c>
      <c r="L8851">
        <v>8</v>
      </c>
      <c r="M8851">
        <v>1482625.1349</v>
      </c>
      <c r="N8851">
        <v>285103.4601</v>
      </c>
      <c r="O8851">
        <v>328341.92</v>
      </c>
      <c r="P8851">
        <v>500</v>
      </c>
      <c r="Q8851">
        <f t="shared" si="138"/>
        <v>5337805.04959</v>
      </c>
    </row>
    <row r="8852" ht="14.8" spans="1:17">
      <c r="A8852" s="1">
        <v>8850</v>
      </c>
      <c r="B8852">
        <v>350</v>
      </c>
      <c r="C8852">
        <v>32</v>
      </c>
      <c r="D8852">
        <v>16</v>
      </c>
      <c r="E8852">
        <v>351</v>
      </c>
      <c r="F8852">
        <v>0</v>
      </c>
      <c r="G8852">
        <v>10</v>
      </c>
      <c r="H8852">
        <v>5</v>
      </c>
      <c r="I8852">
        <v>30</v>
      </c>
      <c r="J8852">
        <v>83</v>
      </c>
      <c r="K8852">
        <v>54</v>
      </c>
      <c r="L8852">
        <v>8</v>
      </c>
      <c r="M8852">
        <v>1512066.9848</v>
      </c>
      <c r="N8852">
        <v>290766.235</v>
      </c>
      <c r="O8852">
        <v>334657.736</v>
      </c>
      <c r="P8852">
        <v>500</v>
      </c>
      <c r="Q8852">
        <f t="shared" si="138"/>
        <v>5442635.9883</v>
      </c>
    </row>
    <row r="8853" ht="14.8" spans="1:17">
      <c r="A8853" s="1">
        <v>8851</v>
      </c>
      <c r="B8853">
        <v>351</v>
      </c>
      <c r="C8853">
        <v>32</v>
      </c>
      <c r="D8853">
        <v>16</v>
      </c>
      <c r="E8853">
        <v>352</v>
      </c>
      <c r="F8853">
        <v>0</v>
      </c>
      <c r="G8853">
        <v>10</v>
      </c>
      <c r="H8853">
        <v>5</v>
      </c>
      <c r="I8853">
        <v>30</v>
      </c>
      <c r="J8853">
        <v>83</v>
      </c>
      <c r="K8853">
        <v>54</v>
      </c>
      <c r="L8853">
        <v>8</v>
      </c>
      <c r="M8853">
        <v>1542102.8345</v>
      </c>
      <c r="N8853">
        <v>296541.6459</v>
      </c>
      <c r="O8853">
        <v>341099.288</v>
      </c>
      <c r="P8853">
        <v>500</v>
      </c>
      <c r="Q8853">
        <f t="shared" si="138"/>
        <v>5549561.09721</v>
      </c>
    </row>
    <row r="8854" ht="14.8" spans="1:17">
      <c r="A8854" s="1">
        <v>8852</v>
      </c>
      <c r="B8854">
        <v>352</v>
      </c>
      <c r="C8854">
        <v>32</v>
      </c>
      <c r="D8854">
        <v>16</v>
      </c>
      <c r="E8854">
        <v>353</v>
      </c>
      <c r="F8854">
        <v>0</v>
      </c>
      <c r="G8854">
        <v>10</v>
      </c>
      <c r="H8854">
        <v>5</v>
      </c>
      <c r="I8854">
        <v>30</v>
      </c>
      <c r="J8854">
        <v>84</v>
      </c>
      <c r="K8854">
        <v>54</v>
      </c>
      <c r="L8854">
        <v>8</v>
      </c>
      <c r="M8854">
        <v>1572743.7868</v>
      </c>
      <c r="N8854">
        <v>302432.5087</v>
      </c>
      <c r="O8854">
        <v>347676.248</v>
      </c>
      <c r="P8854">
        <v>500</v>
      </c>
      <c r="Q8854">
        <f t="shared" si="138"/>
        <v>5658666.52283</v>
      </c>
    </row>
    <row r="8855" ht="14.8" spans="1:17">
      <c r="A8855" s="1">
        <v>8853</v>
      </c>
      <c r="B8855">
        <v>353</v>
      </c>
      <c r="C8855">
        <v>32</v>
      </c>
      <c r="D8855">
        <v>16</v>
      </c>
      <c r="E8855">
        <v>354</v>
      </c>
      <c r="F8855">
        <v>0</v>
      </c>
      <c r="G8855">
        <v>10</v>
      </c>
      <c r="H8855">
        <v>5</v>
      </c>
      <c r="I8855">
        <v>30</v>
      </c>
      <c r="J8855">
        <v>84</v>
      </c>
      <c r="K8855">
        <v>55</v>
      </c>
      <c r="L8855">
        <v>8</v>
      </c>
      <c r="M8855">
        <v>1604000.9445</v>
      </c>
      <c r="N8855">
        <v>308444.4552</v>
      </c>
      <c r="O8855">
        <v>354378.944</v>
      </c>
      <c r="P8855">
        <v>500</v>
      </c>
      <c r="Q8855">
        <f t="shared" si="138"/>
        <v>5769946.61338</v>
      </c>
    </row>
    <row r="8856" ht="14.8" spans="1:17">
      <c r="A8856" s="1">
        <v>8854</v>
      </c>
      <c r="B8856">
        <v>354</v>
      </c>
      <c r="C8856">
        <v>32</v>
      </c>
      <c r="D8856">
        <v>16</v>
      </c>
      <c r="E8856">
        <v>355</v>
      </c>
      <c r="F8856">
        <v>0</v>
      </c>
      <c r="G8856">
        <v>10</v>
      </c>
      <c r="H8856">
        <v>5</v>
      </c>
      <c r="I8856">
        <v>30</v>
      </c>
      <c r="J8856">
        <v>85</v>
      </c>
      <c r="K8856">
        <v>55</v>
      </c>
      <c r="L8856">
        <v>8</v>
      </c>
      <c r="M8856">
        <v>1635888.1861</v>
      </c>
      <c r="N8856">
        <v>314574.6695</v>
      </c>
      <c r="O8856">
        <v>361226.72</v>
      </c>
      <c r="P8856">
        <v>500</v>
      </c>
      <c r="Q8856">
        <f t="shared" si="138"/>
        <v>5883507.04565</v>
      </c>
    </row>
    <row r="8857" ht="14.8" spans="1:17">
      <c r="A8857" s="1">
        <v>8855</v>
      </c>
      <c r="B8857">
        <v>355</v>
      </c>
      <c r="C8857">
        <v>32</v>
      </c>
      <c r="D8857">
        <v>16</v>
      </c>
      <c r="E8857">
        <v>356</v>
      </c>
      <c r="F8857">
        <v>0</v>
      </c>
      <c r="G8857">
        <v>10</v>
      </c>
      <c r="H8857">
        <v>5</v>
      </c>
      <c r="I8857">
        <v>30</v>
      </c>
      <c r="J8857">
        <v>85</v>
      </c>
      <c r="K8857">
        <v>55</v>
      </c>
      <c r="L8857">
        <v>8</v>
      </c>
      <c r="M8857">
        <v>1668416.6144</v>
      </c>
      <c r="N8857">
        <v>320831.5993</v>
      </c>
      <c r="O8857">
        <v>368200.232</v>
      </c>
      <c r="P8857">
        <v>500</v>
      </c>
      <c r="Q8857">
        <f t="shared" si="138"/>
        <v>5999305.98357</v>
      </c>
    </row>
    <row r="8858" ht="14.8" spans="1:17">
      <c r="A8858" s="1">
        <v>8856</v>
      </c>
      <c r="B8858">
        <v>356</v>
      </c>
      <c r="C8858">
        <v>32</v>
      </c>
      <c r="D8858">
        <v>16</v>
      </c>
      <c r="E8858">
        <v>357</v>
      </c>
      <c r="F8858">
        <v>0</v>
      </c>
      <c r="G8858">
        <v>10</v>
      </c>
      <c r="H8858">
        <v>5</v>
      </c>
      <c r="I8858">
        <v>30</v>
      </c>
      <c r="J8858">
        <v>86</v>
      </c>
      <c r="K8858">
        <v>56</v>
      </c>
      <c r="L8858">
        <v>8</v>
      </c>
      <c r="M8858">
        <v>1701600.1079</v>
      </c>
      <c r="N8858">
        <v>327212.4287</v>
      </c>
      <c r="O8858">
        <v>375328.496</v>
      </c>
      <c r="P8858">
        <v>500</v>
      </c>
      <c r="Q8858">
        <f t="shared" si="138"/>
        <v>6117504.71793</v>
      </c>
    </row>
    <row r="8859" ht="14.8" spans="1:17">
      <c r="A8859" s="1">
        <v>8857</v>
      </c>
      <c r="B8859">
        <v>357</v>
      </c>
      <c r="C8859">
        <v>32</v>
      </c>
      <c r="D8859">
        <v>16</v>
      </c>
      <c r="E8859">
        <v>358</v>
      </c>
      <c r="F8859">
        <v>0</v>
      </c>
      <c r="G8859">
        <v>10</v>
      </c>
      <c r="H8859">
        <v>5</v>
      </c>
      <c r="I8859">
        <v>30</v>
      </c>
      <c r="J8859">
        <v>86</v>
      </c>
      <c r="K8859">
        <v>56</v>
      </c>
      <c r="L8859">
        <v>8</v>
      </c>
      <c r="M8859">
        <v>1735455.3208</v>
      </c>
      <c r="N8859">
        <v>333719.9736</v>
      </c>
      <c r="O8859">
        <v>382592.168</v>
      </c>
      <c r="P8859">
        <v>500</v>
      </c>
      <c r="Q8859">
        <f t="shared" si="138"/>
        <v>6238028.10464</v>
      </c>
    </row>
    <row r="8860" ht="14.8" spans="1:17">
      <c r="A8860" s="1">
        <v>8858</v>
      </c>
      <c r="B8860">
        <v>358</v>
      </c>
      <c r="C8860">
        <v>32</v>
      </c>
      <c r="D8860">
        <v>16</v>
      </c>
      <c r="E8860">
        <v>359</v>
      </c>
      <c r="F8860">
        <v>0</v>
      </c>
      <c r="G8860">
        <v>10</v>
      </c>
      <c r="H8860">
        <v>5</v>
      </c>
      <c r="I8860">
        <v>30</v>
      </c>
      <c r="J8860">
        <v>87</v>
      </c>
      <c r="K8860">
        <v>56</v>
      </c>
      <c r="L8860">
        <v>8</v>
      </c>
      <c r="M8860">
        <v>1769987.8045</v>
      </c>
      <c r="N8860">
        <v>340362.6817</v>
      </c>
      <c r="O8860">
        <v>390000.92</v>
      </c>
      <c r="P8860">
        <v>500</v>
      </c>
      <c r="Q8860">
        <f t="shared" si="138"/>
        <v>6360995.59823</v>
      </c>
    </row>
    <row r="8861" ht="14.8" spans="1:17">
      <c r="A8861" s="1">
        <v>8859</v>
      </c>
      <c r="B8861">
        <v>359</v>
      </c>
      <c r="C8861">
        <v>32</v>
      </c>
      <c r="D8861">
        <v>16</v>
      </c>
      <c r="E8861">
        <v>360</v>
      </c>
      <c r="F8861">
        <v>0</v>
      </c>
      <c r="G8861">
        <v>10</v>
      </c>
      <c r="H8861">
        <v>5</v>
      </c>
      <c r="I8861">
        <v>30</v>
      </c>
      <c r="J8861">
        <v>87</v>
      </c>
      <c r="K8861">
        <v>57</v>
      </c>
      <c r="L8861">
        <v>9</v>
      </c>
      <c r="M8861">
        <v>1805219.7646</v>
      </c>
      <c r="N8861">
        <v>347137.7371</v>
      </c>
      <c r="O8861">
        <v>397554.752</v>
      </c>
      <c r="P8861">
        <v>500</v>
      </c>
      <c r="Q8861">
        <f t="shared" si="138"/>
        <v>6486409.97459</v>
      </c>
    </row>
    <row r="8862" ht="14.8" spans="1:17">
      <c r="A8862" s="1">
        <v>8860</v>
      </c>
      <c r="B8862">
        <v>360</v>
      </c>
      <c r="C8862">
        <v>32</v>
      </c>
      <c r="D8862">
        <v>16</v>
      </c>
      <c r="E8862">
        <v>361</v>
      </c>
      <c r="F8862">
        <v>0</v>
      </c>
      <c r="G8862">
        <v>10</v>
      </c>
      <c r="H8862">
        <v>5</v>
      </c>
      <c r="I8862">
        <v>30</v>
      </c>
      <c r="J8862">
        <v>88</v>
      </c>
      <c r="K8862">
        <v>57</v>
      </c>
      <c r="L8862">
        <v>9</v>
      </c>
      <c r="M8862">
        <v>1840979.1077</v>
      </c>
      <c r="N8862">
        <v>354014.1649</v>
      </c>
      <c r="O8862">
        <v>405234.32</v>
      </c>
      <c r="P8862">
        <v>500</v>
      </c>
      <c r="Q8862">
        <f t="shared" si="138"/>
        <v>6613774.18551</v>
      </c>
    </row>
    <row r="8863" ht="14.8" spans="1:17">
      <c r="A8863" s="1">
        <v>8861</v>
      </c>
      <c r="B8863">
        <v>361</v>
      </c>
      <c r="C8863">
        <v>32</v>
      </c>
      <c r="D8863">
        <v>16</v>
      </c>
      <c r="E8863">
        <v>362</v>
      </c>
      <c r="F8863">
        <v>0</v>
      </c>
      <c r="G8863">
        <v>10</v>
      </c>
      <c r="H8863">
        <v>5</v>
      </c>
      <c r="I8863">
        <v>30</v>
      </c>
      <c r="J8863">
        <v>88</v>
      </c>
      <c r="K8863">
        <v>57</v>
      </c>
      <c r="L8863">
        <v>9</v>
      </c>
      <c r="M8863">
        <v>1877088.189</v>
      </c>
      <c r="N8863">
        <v>360958.1743</v>
      </c>
      <c r="O8863">
        <v>412981.592</v>
      </c>
      <c r="P8863">
        <v>500</v>
      </c>
      <c r="Q8863">
        <f t="shared" si="138"/>
        <v>6742343.74567</v>
      </c>
    </row>
    <row r="8864" ht="14.8" spans="1:17">
      <c r="A8864" s="1">
        <v>8862</v>
      </c>
      <c r="B8864">
        <v>362</v>
      </c>
      <c r="C8864">
        <v>32</v>
      </c>
      <c r="D8864">
        <v>16</v>
      </c>
      <c r="E8864">
        <v>363</v>
      </c>
      <c r="F8864">
        <v>0</v>
      </c>
      <c r="G8864">
        <v>10</v>
      </c>
      <c r="H8864">
        <v>5</v>
      </c>
      <c r="I8864">
        <v>30</v>
      </c>
      <c r="J8864">
        <v>89</v>
      </c>
      <c r="K8864">
        <v>58</v>
      </c>
      <c r="L8864">
        <v>9</v>
      </c>
      <c r="M8864">
        <v>1913538.6814</v>
      </c>
      <c r="N8864">
        <v>367966.9494</v>
      </c>
      <c r="O8864">
        <v>420796.568</v>
      </c>
      <c r="P8864">
        <v>500</v>
      </c>
      <c r="Q8864">
        <f t="shared" si="138"/>
        <v>6872090.89826</v>
      </c>
    </row>
    <row r="8865" ht="14.8" spans="1:17">
      <c r="A8865" s="1">
        <v>8863</v>
      </c>
      <c r="B8865">
        <v>363</v>
      </c>
      <c r="C8865">
        <v>32</v>
      </c>
      <c r="D8865">
        <v>16</v>
      </c>
      <c r="E8865">
        <v>364</v>
      </c>
      <c r="F8865">
        <v>0</v>
      </c>
      <c r="G8865">
        <v>10</v>
      </c>
      <c r="H8865">
        <v>5</v>
      </c>
      <c r="I8865">
        <v>30</v>
      </c>
      <c r="J8865">
        <v>89</v>
      </c>
      <c r="K8865">
        <v>58</v>
      </c>
      <c r="L8865">
        <v>9</v>
      </c>
      <c r="M8865">
        <v>1950319.4821</v>
      </c>
      <c r="N8865">
        <v>375040.4902</v>
      </c>
      <c r="O8865">
        <v>428688.92</v>
      </c>
      <c r="P8865">
        <v>500</v>
      </c>
      <c r="Q8865">
        <f t="shared" si="138"/>
        <v>7003060.15448</v>
      </c>
    </row>
    <row r="8866" ht="14.8" spans="1:17">
      <c r="A8866" s="1">
        <v>8864</v>
      </c>
      <c r="B8866">
        <v>364</v>
      </c>
      <c r="C8866">
        <v>32</v>
      </c>
      <c r="D8866">
        <v>16</v>
      </c>
      <c r="E8866">
        <v>365</v>
      </c>
      <c r="F8866">
        <v>0</v>
      </c>
      <c r="G8866">
        <v>10</v>
      </c>
      <c r="H8866">
        <v>5</v>
      </c>
      <c r="I8866">
        <v>30</v>
      </c>
      <c r="J8866">
        <v>90</v>
      </c>
      <c r="K8866">
        <v>58</v>
      </c>
      <c r="L8866">
        <v>9</v>
      </c>
      <c r="M8866">
        <v>1987425.0397</v>
      </c>
      <c r="N8866">
        <v>382173.1649</v>
      </c>
      <c r="O8866">
        <v>436658.648</v>
      </c>
      <c r="P8866">
        <v>500</v>
      </c>
      <c r="Q8866">
        <f t="shared" si="138"/>
        <v>7135207.10351</v>
      </c>
    </row>
    <row r="8867" ht="14.8" spans="1:17">
      <c r="A8867" s="1">
        <v>8865</v>
      </c>
      <c r="B8867">
        <v>365</v>
      </c>
      <c r="C8867">
        <v>32</v>
      </c>
      <c r="D8867">
        <v>16</v>
      </c>
      <c r="E8867">
        <v>366</v>
      </c>
      <c r="F8867">
        <v>0</v>
      </c>
      <c r="G8867">
        <v>10</v>
      </c>
      <c r="H8867">
        <v>5</v>
      </c>
      <c r="I8867">
        <v>30</v>
      </c>
      <c r="J8867">
        <v>90</v>
      </c>
      <c r="K8867">
        <v>59</v>
      </c>
      <c r="L8867">
        <v>9</v>
      </c>
      <c r="M8867">
        <v>2024847.0271</v>
      </c>
      <c r="N8867">
        <v>389370.6053</v>
      </c>
      <c r="O8867">
        <v>444686.408</v>
      </c>
      <c r="P8867">
        <v>500</v>
      </c>
      <c r="Q8867">
        <f t="shared" si="138"/>
        <v>7268451.04967</v>
      </c>
    </row>
    <row r="8868" ht="14.8" spans="1:17">
      <c r="A8868" s="1">
        <v>8866</v>
      </c>
      <c r="B8868">
        <v>366</v>
      </c>
      <c r="C8868">
        <v>32</v>
      </c>
      <c r="D8868">
        <v>16</v>
      </c>
      <c r="E8868">
        <v>367</v>
      </c>
      <c r="F8868">
        <v>0</v>
      </c>
      <c r="G8868">
        <v>10</v>
      </c>
      <c r="H8868">
        <v>5</v>
      </c>
      <c r="I8868">
        <v>30</v>
      </c>
      <c r="J8868">
        <v>91</v>
      </c>
      <c r="K8868">
        <v>59</v>
      </c>
      <c r="L8868">
        <v>9</v>
      </c>
      <c r="M8868">
        <v>2062574.3415</v>
      </c>
      <c r="N8868">
        <v>396624.3637</v>
      </c>
      <c r="O8868">
        <v>452781.872</v>
      </c>
      <c r="P8868">
        <v>500</v>
      </c>
      <c r="Q8868">
        <f t="shared" si="138"/>
        <v>7402778.21503</v>
      </c>
    </row>
    <row r="8869" ht="14.8" spans="1:17">
      <c r="A8869" s="1">
        <v>8867</v>
      </c>
      <c r="B8869">
        <v>367</v>
      </c>
      <c r="C8869">
        <v>32</v>
      </c>
      <c r="D8869">
        <v>16</v>
      </c>
      <c r="E8869">
        <v>368</v>
      </c>
      <c r="F8869">
        <v>0</v>
      </c>
      <c r="G8869">
        <v>10</v>
      </c>
      <c r="H8869">
        <v>5</v>
      </c>
      <c r="I8869">
        <v>30</v>
      </c>
      <c r="J8869">
        <v>91</v>
      </c>
      <c r="K8869">
        <v>59</v>
      </c>
      <c r="L8869">
        <v>9</v>
      </c>
      <c r="M8869">
        <v>2100598.6558</v>
      </c>
      <c r="N8869">
        <v>403937.256</v>
      </c>
      <c r="O8869">
        <v>460935.368</v>
      </c>
      <c r="P8869">
        <v>500</v>
      </c>
      <c r="Q8869">
        <f t="shared" si="138"/>
        <v>7538144.0882</v>
      </c>
    </row>
    <row r="8870" ht="14.8" spans="1:17">
      <c r="A8870" s="1">
        <v>8868</v>
      </c>
      <c r="B8870">
        <v>368</v>
      </c>
      <c r="C8870">
        <v>32</v>
      </c>
      <c r="D8870">
        <v>16</v>
      </c>
      <c r="E8870">
        <v>369</v>
      </c>
      <c r="F8870">
        <v>0</v>
      </c>
      <c r="G8870">
        <v>10</v>
      </c>
      <c r="H8870">
        <v>5</v>
      </c>
      <c r="I8870">
        <v>30</v>
      </c>
      <c r="J8870">
        <v>92</v>
      </c>
      <c r="K8870">
        <v>60</v>
      </c>
      <c r="L8870">
        <v>9</v>
      </c>
      <c r="M8870">
        <v>2138908.8672</v>
      </c>
      <c r="N8870">
        <v>411303.6504</v>
      </c>
      <c r="O8870">
        <v>469156.568</v>
      </c>
      <c r="P8870">
        <v>500</v>
      </c>
      <c r="Q8870">
        <f t="shared" si="138"/>
        <v>7674554.32096</v>
      </c>
    </row>
    <row r="8871" ht="14.8" spans="1:17">
      <c r="A8871" s="1">
        <v>8869</v>
      </c>
      <c r="B8871">
        <v>369</v>
      </c>
      <c r="C8871">
        <v>32</v>
      </c>
      <c r="D8871">
        <v>16</v>
      </c>
      <c r="E8871">
        <v>370</v>
      </c>
      <c r="F8871">
        <v>0</v>
      </c>
      <c r="G8871">
        <v>10</v>
      </c>
      <c r="H8871">
        <v>5</v>
      </c>
      <c r="I8871">
        <v>30</v>
      </c>
      <c r="J8871">
        <v>92</v>
      </c>
      <c r="K8871">
        <v>60</v>
      </c>
      <c r="L8871">
        <v>9</v>
      </c>
      <c r="M8871">
        <v>2177499.4243</v>
      </c>
      <c r="N8871">
        <v>418723.5469</v>
      </c>
      <c r="O8871">
        <v>477435.8</v>
      </c>
      <c r="P8871">
        <v>500</v>
      </c>
      <c r="Q8871">
        <f t="shared" si="138"/>
        <v>7811947.74791</v>
      </c>
    </row>
    <row r="8872" ht="14.8" spans="1:17">
      <c r="A8872" s="1">
        <v>8870</v>
      </c>
      <c r="B8872">
        <v>370</v>
      </c>
      <c r="C8872">
        <v>32</v>
      </c>
      <c r="D8872">
        <v>16</v>
      </c>
      <c r="E8872">
        <v>371</v>
      </c>
      <c r="F8872">
        <v>0</v>
      </c>
      <c r="G8872">
        <v>10</v>
      </c>
      <c r="H8872">
        <v>5</v>
      </c>
      <c r="I8872">
        <v>30</v>
      </c>
      <c r="J8872">
        <v>93</v>
      </c>
      <c r="K8872">
        <v>60</v>
      </c>
      <c r="L8872">
        <v>9</v>
      </c>
      <c r="M8872">
        <v>2216353.6729</v>
      </c>
      <c r="N8872">
        <v>426196.9455</v>
      </c>
      <c r="O8872">
        <v>485773.064</v>
      </c>
      <c r="P8872">
        <v>500</v>
      </c>
      <c r="Q8872">
        <f t="shared" si="138"/>
        <v>7950307.71485</v>
      </c>
    </row>
    <row r="8873" ht="14.8" spans="1:17">
      <c r="A8873" s="1">
        <v>8871</v>
      </c>
      <c r="B8873">
        <v>371</v>
      </c>
      <c r="C8873">
        <v>32</v>
      </c>
      <c r="D8873">
        <v>16</v>
      </c>
      <c r="E8873">
        <v>372</v>
      </c>
      <c r="F8873">
        <v>0</v>
      </c>
      <c r="G8873">
        <v>10</v>
      </c>
      <c r="H8873">
        <v>5</v>
      </c>
      <c r="I8873">
        <v>30</v>
      </c>
      <c r="J8873">
        <v>93</v>
      </c>
      <c r="K8873">
        <v>61</v>
      </c>
      <c r="L8873">
        <v>9</v>
      </c>
      <c r="M8873">
        <v>2255466.0616</v>
      </c>
      <c r="N8873">
        <v>433718.2144</v>
      </c>
      <c r="O8873">
        <v>494168.36</v>
      </c>
      <c r="P8873">
        <v>500</v>
      </c>
      <c r="Q8873">
        <f t="shared" si="138"/>
        <v>8089589.81096</v>
      </c>
    </row>
    <row r="8874" ht="14.8" spans="1:17">
      <c r="A8874" s="1">
        <v>8872</v>
      </c>
      <c r="B8874">
        <v>372</v>
      </c>
      <c r="C8874">
        <v>32</v>
      </c>
      <c r="D8874">
        <v>16</v>
      </c>
      <c r="E8874">
        <v>373</v>
      </c>
      <c r="F8874">
        <v>0</v>
      </c>
      <c r="G8874">
        <v>10</v>
      </c>
      <c r="H8874">
        <v>5</v>
      </c>
      <c r="I8874">
        <v>30</v>
      </c>
      <c r="J8874">
        <v>94</v>
      </c>
      <c r="K8874">
        <v>61</v>
      </c>
      <c r="L8874">
        <v>9</v>
      </c>
      <c r="M8874">
        <v>2294819.9362</v>
      </c>
      <c r="N8874">
        <v>441284.5377</v>
      </c>
      <c r="O8874">
        <v>502612.016</v>
      </c>
      <c r="P8874">
        <v>500</v>
      </c>
      <c r="Q8874">
        <f t="shared" si="138"/>
        <v>8229702.33833</v>
      </c>
    </row>
    <row r="8875" ht="14.8" spans="1:17">
      <c r="A8875" s="1">
        <v>8873</v>
      </c>
      <c r="B8875">
        <v>373</v>
      </c>
      <c r="C8875">
        <v>32</v>
      </c>
      <c r="D8875">
        <v>16</v>
      </c>
      <c r="E8875">
        <v>374</v>
      </c>
      <c r="F8875">
        <v>0</v>
      </c>
      <c r="G8875">
        <v>10</v>
      </c>
      <c r="H8875">
        <v>5</v>
      </c>
      <c r="I8875">
        <v>30</v>
      </c>
      <c r="J8875">
        <v>94</v>
      </c>
      <c r="K8875">
        <v>61</v>
      </c>
      <c r="L8875">
        <v>9</v>
      </c>
      <c r="M8875">
        <v>2334409.7453</v>
      </c>
      <c r="N8875">
        <v>448898.7313</v>
      </c>
      <c r="O8875">
        <v>511104.032</v>
      </c>
      <c r="P8875">
        <v>500</v>
      </c>
      <c r="Q8875">
        <f t="shared" si="138"/>
        <v>8370659.17527</v>
      </c>
    </row>
    <row r="8876" ht="14.8" spans="1:17">
      <c r="A8876" s="1">
        <v>8874</v>
      </c>
      <c r="B8876">
        <v>374</v>
      </c>
      <c r="C8876">
        <v>32</v>
      </c>
      <c r="D8876">
        <v>16</v>
      </c>
      <c r="E8876">
        <v>375</v>
      </c>
      <c r="F8876">
        <v>0</v>
      </c>
      <c r="G8876">
        <v>10</v>
      </c>
      <c r="H8876">
        <v>5</v>
      </c>
      <c r="I8876">
        <v>30</v>
      </c>
      <c r="J8876">
        <v>95</v>
      </c>
      <c r="K8876">
        <v>62</v>
      </c>
      <c r="L8876">
        <v>9</v>
      </c>
      <c r="M8876">
        <v>2374218.8347</v>
      </c>
      <c r="N8876">
        <v>456552.3475</v>
      </c>
      <c r="O8876">
        <v>519644.408</v>
      </c>
      <c r="P8876">
        <v>500</v>
      </c>
      <c r="Q8876">
        <f t="shared" si="138"/>
        <v>8512385.37845</v>
      </c>
    </row>
    <row r="8877" ht="14.8" spans="1:17">
      <c r="A8877" s="1">
        <v>8875</v>
      </c>
      <c r="B8877">
        <v>375</v>
      </c>
      <c r="C8877">
        <v>32</v>
      </c>
      <c r="D8877">
        <v>16</v>
      </c>
      <c r="E8877">
        <v>376</v>
      </c>
      <c r="F8877">
        <v>0</v>
      </c>
      <c r="G8877">
        <v>10</v>
      </c>
      <c r="H8877">
        <v>5</v>
      </c>
      <c r="I8877">
        <v>30</v>
      </c>
      <c r="J8877">
        <v>95</v>
      </c>
      <c r="K8877">
        <v>62</v>
      </c>
      <c r="L8877">
        <v>9</v>
      </c>
      <c r="M8877">
        <v>2414238.8773</v>
      </c>
      <c r="N8877">
        <v>464248.2022</v>
      </c>
      <c r="O8877">
        <v>528233.144</v>
      </c>
      <c r="P8877">
        <v>500</v>
      </c>
      <c r="Q8877">
        <f t="shared" si="138"/>
        <v>8654892.05048</v>
      </c>
    </row>
    <row r="8878" ht="14.8" spans="1:17">
      <c r="A8878" s="1">
        <v>8876</v>
      </c>
      <c r="B8878">
        <v>376</v>
      </c>
      <c r="C8878">
        <v>32</v>
      </c>
      <c r="D8878">
        <v>16</v>
      </c>
      <c r="E8878">
        <v>377</v>
      </c>
      <c r="F8878">
        <v>0</v>
      </c>
      <c r="G8878">
        <v>10</v>
      </c>
      <c r="H8878">
        <v>5</v>
      </c>
      <c r="I8878">
        <v>30</v>
      </c>
      <c r="J8878">
        <v>96</v>
      </c>
      <c r="K8878">
        <v>62</v>
      </c>
      <c r="L8878">
        <v>9</v>
      </c>
      <c r="M8878">
        <v>2454455.9946</v>
      </c>
      <c r="N8878">
        <v>471983.4795</v>
      </c>
      <c r="O8878">
        <v>536860.568</v>
      </c>
      <c r="P8878">
        <v>500</v>
      </c>
      <c r="Q8878">
        <f t="shared" si="138"/>
        <v>8798090.26915</v>
      </c>
    </row>
    <row r="8879" ht="14.8" spans="1:17">
      <c r="A8879" s="1">
        <v>8877</v>
      </c>
      <c r="B8879">
        <v>377</v>
      </c>
      <c r="C8879">
        <v>32</v>
      </c>
      <c r="D8879">
        <v>16</v>
      </c>
      <c r="E8879">
        <v>378</v>
      </c>
      <c r="F8879">
        <v>0</v>
      </c>
      <c r="G8879">
        <v>10</v>
      </c>
      <c r="H8879">
        <v>5</v>
      </c>
      <c r="I8879">
        <v>30</v>
      </c>
      <c r="J8879">
        <v>96</v>
      </c>
      <c r="K8879">
        <v>63</v>
      </c>
      <c r="L8879">
        <v>9</v>
      </c>
      <c r="M8879">
        <v>2494853.5324</v>
      </c>
      <c r="N8879">
        <v>479752.5476</v>
      </c>
      <c r="O8879">
        <v>545536.352</v>
      </c>
      <c r="P8879">
        <v>500</v>
      </c>
      <c r="Q8879">
        <f t="shared" si="138"/>
        <v>8941980.13484</v>
      </c>
    </row>
    <row r="8880" ht="14.8" spans="1:17">
      <c r="A8880" s="1">
        <v>8878</v>
      </c>
      <c r="B8880">
        <v>378</v>
      </c>
      <c r="C8880">
        <v>32</v>
      </c>
      <c r="D8880">
        <v>16</v>
      </c>
      <c r="E8880">
        <v>379</v>
      </c>
      <c r="F8880">
        <v>0</v>
      </c>
      <c r="G8880">
        <v>10</v>
      </c>
      <c r="H8880">
        <v>5</v>
      </c>
      <c r="I8880">
        <v>30</v>
      </c>
      <c r="J8880">
        <v>97</v>
      </c>
      <c r="K8880">
        <v>63</v>
      </c>
      <c r="L8880">
        <v>9</v>
      </c>
      <c r="M8880">
        <v>2535423.1636</v>
      </c>
      <c r="N8880">
        <v>487552.5906</v>
      </c>
      <c r="O8880">
        <v>554241.152</v>
      </c>
      <c r="P8880">
        <v>500</v>
      </c>
      <c r="Q8880">
        <f t="shared" si="138"/>
        <v>9086422.66274</v>
      </c>
    </row>
    <row r="8881" ht="14.8" spans="1:17">
      <c r="A8881" s="1">
        <v>8879</v>
      </c>
      <c r="B8881">
        <v>379</v>
      </c>
      <c r="C8881">
        <v>32</v>
      </c>
      <c r="D8881">
        <v>16</v>
      </c>
      <c r="E8881">
        <v>380</v>
      </c>
      <c r="F8881">
        <v>0</v>
      </c>
      <c r="G8881">
        <v>10</v>
      </c>
      <c r="H8881">
        <v>5</v>
      </c>
      <c r="I8881">
        <v>30</v>
      </c>
      <c r="J8881">
        <v>97</v>
      </c>
      <c r="K8881">
        <v>63</v>
      </c>
      <c r="L8881">
        <v>9</v>
      </c>
      <c r="M8881">
        <v>2576151.0097</v>
      </c>
      <c r="N8881">
        <v>495383.6085</v>
      </c>
      <c r="O8881">
        <v>562974.968</v>
      </c>
      <c r="P8881">
        <v>500</v>
      </c>
      <c r="Q8881">
        <f t="shared" si="138"/>
        <v>9231403.97435</v>
      </c>
    </row>
    <row r="8882" ht="14.8" spans="1:17">
      <c r="A8882" s="1">
        <v>8880</v>
      </c>
      <c r="B8882">
        <v>380</v>
      </c>
      <c r="C8882">
        <v>32</v>
      </c>
      <c r="D8882">
        <v>16</v>
      </c>
      <c r="E8882">
        <v>381</v>
      </c>
      <c r="F8882">
        <v>0</v>
      </c>
      <c r="G8882">
        <v>10</v>
      </c>
      <c r="H8882">
        <v>5</v>
      </c>
      <c r="I8882">
        <v>30</v>
      </c>
      <c r="J8882">
        <v>98</v>
      </c>
      <c r="K8882">
        <v>64</v>
      </c>
      <c r="L8882">
        <v>9</v>
      </c>
      <c r="M8882">
        <v>2617020.4165</v>
      </c>
      <c r="N8882">
        <v>503242.7854</v>
      </c>
      <c r="O8882">
        <v>571747.472</v>
      </c>
      <c r="P8882">
        <v>500</v>
      </c>
      <c r="Q8882">
        <f t="shared" si="138"/>
        <v>9376943.59976</v>
      </c>
    </row>
    <row r="8883" ht="14.8" spans="1:17">
      <c r="A8883" s="1">
        <v>8881</v>
      </c>
      <c r="B8883">
        <v>381</v>
      </c>
      <c r="C8883">
        <v>32</v>
      </c>
      <c r="D8883">
        <v>16</v>
      </c>
      <c r="E8883">
        <v>382</v>
      </c>
      <c r="F8883">
        <v>0</v>
      </c>
      <c r="G8883">
        <v>10</v>
      </c>
      <c r="H8883">
        <v>5</v>
      </c>
      <c r="I8883">
        <v>30</v>
      </c>
      <c r="J8883">
        <v>98</v>
      </c>
      <c r="K8883">
        <v>64</v>
      </c>
      <c r="L8883">
        <v>9</v>
      </c>
      <c r="M8883">
        <v>2658017.5055</v>
      </c>
      <c r="N8883">
        <v>511127.3054</v>
      </c>
      <c r="O8883">
        <v>580539.32</v>
      </c>
      <c r="P8883">
        <v>500</v>
      </c>
      <c r="Q8883">
        <f t="shared" si="138"/>
        <v>9522897.00276</v>
      </c>
    </row>
    <row r="8884" ht="14.8" spans="1:17">
      <c r="A8884" s="1">
        <v>8882</v>
      </c>
      <c r="B8884">
        <v>382</v>
      </c>
      <c r="C8884">
        <v>32</v>
      </c>
      <c r="D8884">
        <v>16</v>
      </c>
      <c r="E8884">
        <v>383</v>
      </c>
      <c r="F8884">
        <v>0</v>
      </c>
      <c r="G8884">
        <v>10</v>
      </c>
      <c r="H8884">
        <v>5</v>
      </c>
      <c r="I8884">
        <v>30</v>
      </c>
      <c r="J8884">
        <v>99</v>
      </c>
      <c r="K8884">
        <v>64</v>
      </c>
      <c r="L8884">
        <v>9</v>
      </c>
      <c r="M8884">
        <v>2699131.1739</v>
      </c>
      <c r="N8884">
        <v>519034.3526</v>
      </c>
      <c r="O8884">
        <v>589369.856</v>
      </c>
      <c r="P8884">
        <v>500</v>
      </c>
      <c r="Q8884">
        <f t="shared" si="138"/>
        <v>9669344.87884</v>
      </c>
    </row>
    <row r="8885" ht="14.8" spans="1:17">
      <c r="A8885" s="1">
        <v>8883</v>
      </c>
      <c r="B8885">
        <v>383</v>
      </c>
      <c r="C8885">
        <v>32</v>
      </c>
      <c r="D8885">
        <v>16</v>
      </c>
      <c r="E8885">
        <v>384</v>
      </c>
      <c r="F8885">
        <v>0</v>
      </c>
      <c r="G8885">
        <v>10</v>
      </c>
      <c r="H8885">
        <v>5</v>
      </c>
      <c r="I8885">
        <v>30</v>
      </c>
      <c r="J8885">
        <v>99</v>
      </c>
      <c r="K8885">
        <v>65</v>
      </c>
      <c r="L8885">
        <v>9</v>
      </c>
      <c r="M8885">
        <v>2740344.7675</v>
      </c>
      <c r="N8885">
        <v>526958.2952</v>
      </c>
      <c r="O8885">
        <v>598210.064</v>
      </c>
      <c r="P8885">
        <v>500</v>
      </c>
      <c r="Q8885">
        <f t="shared" si="138"/>
        <v>9816064.87238</v>
      </c>
    </row>
    <row r="8886" ht="14.8" spans="1:17">
      <c r="A8886" s="1">
        <v>8884</v>
      </c>
      <c r="B8886">
        <v>384</v>
      </c>
      <c r="C8886">
        <v>32</v>
      </c>
      <c r="D8886">
        <v>16</v>
      </c>
      <c r="E8886">
        <v>385</v>
      </c>
      <c r="F8886">
        <v>0</v>
      </c>
      <c r="G8886">
        <v>10</v>
      </c>
      <c r="H8886">
        <v>5</v>
      </c>
      <c r="I8886">
        <v>30</v>
      </c>
      <c r="J8886">
        <v>100</v>
      </c>
      <c r="K8886">
        <v>65</v>
      </c>
      <c r="L8886">
        <v>9</v>
      </c>
      <c r="M8886">
        <v>2781641.6321</v>
      </c>
      <c r="N8886">
        <v>534899.1332</v>
      </c>
      <c r="O8886">
        <v>607069.616</v>
      </c>
      <c r="P8886">
        <v>500</v>
      </c>
      <c r="Q8886">
        <f t="shared" si="138"/>
        <v>9963095.94318</v>
      </c>
    </row>
    <row r="8887" ht="14.8" spans="1:17">
      <c r="A8887" s="1">
        <v>8885</v>
      </c>
      <c r="B8887">
        <v>385</v>
      </c>
      <c r="C8887">
        <v>32</v>
      </c>
      <c r="D8887">
        <v>16</v>
      </c>
      <c r="E8887">
        <v>386</v>
      </c>
      <c r="F8887">
        <v>0</v>
      </c>
      <c r="G8887">
        <v>10</v>
      </c>
      <c r="H8887">
        <v>5</v>
      </c>
      <c r="I8887">
        <v>30</v>
      </c>
      <c r="J8887">
        <v>100</v>
      </c>
      <c r="K8887">
        <v>65</v>
      </c>
      <c r="L8887">
        <v>9</v>
      </c>
      <c r="M8887">
        <v>2823010.6649</v>
      </c>
      <c r="N8887">
        <v>542854.0507</v>
      </c>
      <c r="O8887">
        <v>615948.512</v>
      </c>
      <c r="P8887">
        <v>500</v>
      </c>
      <c r="Q8887">
        <f t="shared" si="138"/>
        <v>10110407.55873</v>
      </c>
    </row>
    <row r="8888" ht="14.8" spans="1:17">
      <c r="A8888" s="1">
        <v>8886</v>
      </c>
      <c r="B8888">
        <v>386</v>
      </c>
      <c r="C8888">
        <v>32</v>
      </c>
      <c r="D8888">
        <v>16</v>
      </c>
      <c r="E8888">
        <v>387</v>
      </c>
      <c r="F8888">
        <v>0</v>
      </c>
      <c r="G8888">
        <v>10</v>
      </c>
      <c r="H8888">
        <v>5</v>
      </c>
      <c r="I8888">
        <v>30</v>
      </c>
      <c r="J8888">
        <v>101</v>
      </c>
      <c r="K8888">
        <v>66</v>
      </c>
      <c r="L8888">
        <v>9</v>
      </c>
      <c r="M8888">
        <v>2864429.6603</v>
      </c>
      <c r="N8888">
        <v>550820.2318</v>
      </c>
      <c r="O8888">
        <v>624837.08</v>
      </c>
      <c r="P8888">
        <v>500</v>
      </c>
      <c r="Q8888">
        <f t="shared" si="138"/>
        <v>10257902.46972</v>
      </c>
    </row>
    <row r="8889" ht="14.8" spans="1:17">
      <c r="A8889" s="1">
        <v>8887</v>
      </c>
      <c r="B8889">
        <v>387</v>
      </c>
      <c r="C8889">
        <v>32</v>
      </c>
      <c r="D8889">
        <v>16</v>
      </c>
      <c r="E8889">
        <v>388</v>
      </c>
      <c r="F8889">
        <v>0</v>
      </c>
      <c r="G8889">
        <v>10</v>
      </c>
      <c r="H8889">
        <v>5</v>
      </c>
      <c r="I8889">
        <v>30</v>
      </c>
      <c r="J8889">
        <v>101</v>
      </c>
      <c r="K8889">
        <v>66</v>
      </c>
      <c r="L8889">
        <v>9</v>
      </c>
      <c r="M8889">
        <v>2905887.5155</v>
      </c>
      <c r="N8889">
        <v>558792.0447</v>
      </c>
      <c r="O8889">
        <v>633725.648</v>
      </c>
      <c r="P8889">
        <v>500</v>
      </c>
      <c r="Q8889">
        <f t="shared" si="138"/>
        <v>10405475.09993</v>
      </c>
    </row>
    <row r="8890" ht="14.8" spans="1:17">
      <c r="A8890" s="1">
        <v>8888</v>
      </c>
      <c r="B8890">
        <v>388</v>
      </c>
      <c r="C8890">
        <v>32</v>
      </c>
      <c r="D8890">
        <v>16</v>
      </c>
      <c r="E8890">
        <v>389</v>
      </c>
      <c r="F8890">
        <v>0</v>
      </c>
      <c r="G8890">
        <v>10</v>
      </c>
      <c r="H8890">
        <v>5</v>
      </c>
      <c r="I8890">
        <v>30</v>
      </c>
      <c r="J8890">
        <v>102</v>
      </c>
      <c r="K8890">
        <v>66</v>
      </c>
      <c r="L8890">
        <v>9</v>
      </c>
      <c r="M8890">
        <v>2947370.352</v>
      </c>
      <c r="N8890">
        <v>566769.4894</v>
      </c>
      <c r="O8890">
        <v>642633.56</v>
      </c>
      <c r="P8890">
        <v>500</v>
      </c>
      <c r="Q8890">
        <f t="shared" si="138"/>
        <v>10553222.79886</v>
      </c>
    </row>
    <row r="8891" ht="14.8" spans="1:17">
      <c r="A8891" s="1">
        <v>8889</v>
      </c>
      <c r="B8891">
        <v>389</v>
      </c>
      <c r="C8891">
        <v>32</v>
      </c>
      <c r="D8891">
        <v>16</v>
      </c>
      <c r="E8891">
        <v>390</v>
      </c>
      <c r="F8891">
        <v>0</v>
      </c>
      <c r="G8891">
        <v>10</v>
      </c>
      <c r="H8891">
        <v>5</v>
      </c>
      <c r="I8891">
        <v>30</v>
      </c>
      <c r="J8891">
        <v>102</v>
      </c>
      <c r="K8891">
        <v>67</v>
      </c>
      <c r="L8891">
        <v>9</v>
      </c>
      <c r="M8891">
        <v>2988855.9642</v>
      </c>
      <c r="N8891">
        <v>574746.9341</v>
      </c>
      <c r="O8891">
        <v>651531.8</v>
      </c>
      <c r="P8891">
        <v>500</v>
      </c>
      <c r="Q8891">
        <f t="shared" si="138"/>
        <v>10700917.65949</v>
      </c>
    </row>
    <row r="8892" ht="14.8" spans="1:17">
      <c r="A8892" s="1">
        <v>8890</v>
      </c>
      <c r="B8892">
        <v>390</v>
      </c>
      <c r="C8892">
        <v>32</v>
      </c>
      <c r="D8892">
        <v>16</v>
      </c>
      <c r="E8892">
        <v>391</v>
      </c>
      <c r="F8892">
        <v>0</v>
      </c>
      <c r="G8892">
        <v>10</v>
      </c>
      <c r="H8892">
        <v>5</v>
      </c>
      <c r="I8892">
        <v>30</v>
      </c>
      <c r="J8892">
        <v>103</v>
      </c>
      <c r="K8892">
        <v>67</v>
      </c>
      <c r="L8892">
        <v>9</v>
      </c>
      <c r="M8892">
        <v>3030330.4736</v>
      </c>
      <c r="N8892">
        <v>582721.5629</v>
      </c>
      <c r="O8892">
        <v>660430.04</v>
      </c>
      <c r="P8892">
        <v>500</v>
      </c>
      <c r="Q8892">
        <f t="shared" si="138"/>
        <v>10848581.98761</v>
      </c>
    </row>
    <row r="8893" ht="14.8" spans="1:17">
      <c r="A8893" s="1">
        <v>8891</v>
      </c>
      <c r="B8893">
        <v>391</v>
      </c>
      <c r="C8893">
        <v>32</v>
      </c>
      <c r="D8893">
        <v>16</v>
      </c>
      <c r="E8893">
        <v>392</v>
      </c>
      <c r="F8893">
        <v>0</v>
      </c>
      <c r="G8893">
        <v>10</v>
      </c>
      <c r="H8893">
        <v>5</v>
      </c>
      <c r="I8893">
        <v>30</v>
      </c>
      <c r="J8893">
        <v>103</v>
      </c>
      <c r="K8893">
        <v>67</v>
      </c>
      <c r="L8893">
        <v>9</v>
      </c>
      <c r="M8893">
        <v>3071777.226</v>
      </c>
      <c r="N8893">
        <v>590690.5599</v>
      </c>
      <c r="O8893">
        <v>669318.608</v>
      </c>
      <c r="P8893">
        <v>500</v>
      </c>
      <c r="Q8893">
        <f t="shared" si="138"/>
        <v>10996124.08531</v>
      </c>
    </row>
    <row r="8894" ht="14.8" spans="1:17">
      <c r="A8894" s="1">
        <v>8892</v>
      </c>
      <c r="B8894">
        <v>392</v>
      </c>
      <c r="C8894">
        <v>32</v>
      </c>
      <c r="D8894">
        <v>16</v>
      </c>
      <c r="E8894">
        <v>393</v>
      </c>
      <c r="F8894">
        <v>0</v>
      </c>
      <c r="G8894">
        <v>10</v>
      </c>
      <c r="H8894">
        <v>5</v>
      </c>
      <c r="I8894">
        <v>30</v>
      </c>
      <c r="J8894">
        <v>104</v>
      </c>
      <c r="K8894">
        <v>68</v>
      </c>
      <c r="L8894">
        <v>9</v>
      </c>
      <c r="M8894">
        <v>3113179.5672</v>
      </c>
      <c r="N8894">
        <v>598653.9251</v>
      </c>
      <c r="O8894">
        <v>678207.176</v>
      </c>
      <c r="P8894">
        <v>500</v>
      </c>
      <c r="Q8894">
        <f t="shared" si="138"/>
        <v>11143582.91239</v>
      </c>
    </row>
    <row r="8895" ht="14.8" spans="1:17">
      <c r="A8895" s="1">
        <v>8893</v>
      </c>
      <c r="B8895">
        <v>393</v>
      </c>
      <c r="C8895">
        <v>32</v>
      </c>
      <c r="D8895">
        <v>16</v>
      </c>
      <c r="E8895">
        <v>394</v>
      </c>
      <c r="F8895">
        <v>0</v>
      </c>
      <c r="G8895">
        <v>10</v>
      </c>
      <c r="H8895">
        <v>5</v>
      </c>
      <c r="I8895">
        <v>30</v>
      </c>
      <c r="J8895">
        <v>104</v>
      </c>
      <c r="K8895">
        <v>68</v>
      </c>
      <c r="L8895">
        <v>9</v>
      </c>
      <c r="M8895">
        <v>3154518.0673</v>
      </c>
      <c r="N8895">
        <v>606603.2108</v>
      </c>
      <c r="O8895">
        <v>687076.4</v>
      </c>
      <c r="P8895">
        <v>500</v>
      </c>
      <c r="Q8895">
        <f t="shared" si="138"/>
        <v>11290769.52182</v>
      </c>
    </row>
    <row r="8896" ht="14.8" spans="1:17">
      <c r="A8896" s="1">
        <v>8894</v>
      </c>
      <c r="B8896">
        <v>394</v>
      </c>
      <c r="C8896">
        <v>32</v>
      </c>
      <c r="D8896">
        <v>16</v>
      </c>
      <c r="E8896">
        <v>395</v>
      </c>
      <c r="F8896">
        <v>0</v>
      </c>
      <c r="G8896">
        <v>10</v>
      </c>
      <c r="H8896">
        <v>5</v>
      </c>
      <c r="I8896">
        <v>30</v>
      </c>
      <c r="J8896">
        <v>105</v>
      </c>
      <c r="K8896">
        <v>68</v>
      </c>
      <c r="L8896">
        <v>9</v>
      </c>
      <c r="M8896">
        <v>3195778.8478</v>
      </c>
      <c r="N8896">
        <v>614535.6011</v>
      </c>
      <c r="O8896">
        <v>695926.28</v>
      </c>
      <c r="P8896">
        <v>500</v>
      </c>
      <c r="Q8896">
        <f t="shared" si="138"/>
        <v>11437650.60539</v>
      </c>
    </row>
    <row r="8897" ht="14.8" spans="1:17">
      <c r="A8897" s="1">
        <v>8895</v>
      </c>
      <c r="B8897">
        <v>395</v>
      </c>
      <c r="C8897">
        <v>32</v>
      </c>
      <c r="D8897">
        <v>16</v>
      </c>
      <c r="E8897">
        <v>396</v>
      </c>
      <c r="F8897">
        <v>0</v>
      </c>
      <c r="G8897">
        <v>10</v>
      </c>
      <c r="H8897">
        <v>5</v>
      </c>
      <c r="I8897">
        <v>30</v>
      </c>
      <c r="J8897">
        <v>105</v>
      </c>
      <c r="K8897">
        <v>69</v>
      </c>
      <c r="L8897">
        <v>9</v>
      </c>
      <c r="M8897">
        <v>3236939.7031</v>
      </c>
      <c r="N8897">
        <v>622451.096</v>
      </c>
      <c r="O8897">
        <v>704766.488</v>
      </c>
      <c r="P8897">
        <v>500</v>
      </c>
      <c r="Q8897">
        <f t="shared" si="138"/>
        <v>11584259.5715</v>
      </c>
    </row>
    <row r="8898" ht="14.8" spans="1:17">
      <c r="A8898" s="1">
        <v>8896</v>
      </c>
      <c r="B8898">
        <v>396</v>
      </c>
      <c r="C8898">
        <v>32</v>
      </c>
      <c r="D8898">
        <v>16</v>
      </c>
      <c r="E8898">
        <v>397</v>
      </c>
      <c r="F8898">
        <v>0</v>
      </c>
      <c r="G8898">
        <v>10</v>
      </c>
      <c r="H8898">
        <v>5</v>
      </c>
      <c r="I8898">
        <v>30</v>
      </c>
      <c r="J8898">
        <v>106</v>
      </c>
      <c r="K8898">
        <v>69</v>
      </c>
      <c r="L8898">
        <v>9</v>
      </c>
      <c r="M8898">
        <v>3277986.7547</v>
      </c>
      <c r="N8898">
        <v>630344.0637</v>
      </c>
      <c r="O8898">
        <v>713568.008</v>
      </c>
      <c r="P8898">
        <v>500</v>
      </c>
      <c r="Q8898">
        <f t="shared" si="138"/>
        <v>11730376.84023</v>
      </c>
    </row>
    <row r="8899" ht="14.8" spans="1:17">
      <c r="A8899" s="1">
        <v>8897</v>
      </c>
      <c r="B8899">
        <v>397</v>
      </c>
      <c r="C8899">
        <v>32</v>
      </c>
      <c r="D8899">
        <v>16</v>
      </c>
      <c r="E8899">
        <v>398</v>
      </c>
      <c r="F8899">
        <v>0</v>
      </c>
      <c r="G8899">
        <v>10</v>
      </c>
      <c r="H8899">
        <v>5</v>
      </c>
      <c r="I8899">
        <v>30</v>
      </c>
      <c r="J8899">
        <v>106</v>
      </c>
      <c r="K8899">
        <v>69</v>
      </c>
      <c r="L8899">
        <v>9</v>
      </c>
      <c r="M8899">
        <v>3318903.3484</v>
      </c>
      <c r="N8899">
        <v>638211.6883</v>
      </c>
      <c r="O8899">
        <v>722350.184</v>
      </c>
      <c r="P8899">
        <v>500</v>
      </c>
      <c r="Q8899">
        <f t="shared" ref="Q8899:Q8962" si="139">SUMPRODUCT(M8899:O8899,$Q$1:$S$1)</f>
        <v>11876077.55567</v>
      </c>
    </row>
    <row r="8900" ht="14.8" spans="1:17">
      <c r="A8900" s="1">
        <v>8898</v>
      </c>
      <c r="B8900">
        <v>398</v>
      </c>
      <c r="C8900">
        <v>32</v>
      </c>
      <c r="D8900">
        <v>16</v>
      </c>
      <c r="E8900">
        <v>399</v>
      </c>
      <c r="F8900">
        <v>0</v>
      </c>
      <c r="G8900">
        <v>10</v>
      </c>
      <c r="H8900">
        <v>5</v>
      </c>
      <c r="I8900">
        <v>30</v>
      </c>
      <c r="J8900">
        <v>107</v>
      </c>
      <c r="K8900">
        <v>70</v>
      </c>
      <c r="L8900">
        <v>9</v>
      </c>
      <c r="M8900">
        <v>3359664.5029</v>
      </c>
      <c r="N8900">
        <v>646051.1539</v>
      </c>
      <c r="O8900">
        <v>731093.672</v>
      </c>
      <c r="P8900">
        <v>500</v>
      </c>
      <c r="Q8900">
        <f t="shared" si="139"/>
        <v>12021206.07881</v>
      </c>
    </row>
    <row r="8901" ht="14.8" spans="1:17">
      <c r="A8901" s="1">
        <v>8899</v>
      </c>
      <c r="B8901">
        <v>399</v>
      </c>
      <c r="C8901">
        <v>32</v>
      </c>
      <c r="D8901">
        <v>16</v>
      </c>
      <c r="E8901">
        <v>400</v>
      </c>
      <c r="F8901">
        <v>0</v>
      </c>
      <c r="G8901">
        <v>10</v>
      </c>
      <c r="H8901">
        <v>5</v>
      </c>
      <c r="I8901">
        <v>30</v>
      </c>
      <c r="J8901">
        <v>107</v>
      </c>
      <c r="K8901">
        <v>70</v>
      </c>
      <c r="L8901">
        <v>10</v>
      </c>
      <c r="M8901">
        <v>3400259.1154</v>
      </c>
      <c r="N8901">
        <v>653856.8287</v>
      </c>
      <c r="O8901">
        <v>739808.144</v>
      </c>
      <c r="P8901">
        <v>500</v>
      </c>
      <c r="Q8901">
        <f t="shared" si="139"/>
        <v>12165768.06143</v>
      </c>
    </row>
    <row r="8902" ht="14.8" spans="1:17">
      <c r="A8902" s="1">
        <v>8900</v>
      </c>
      <c r="B8902">
        <v>400</v>
      </c>
      <c r="C8902">
        <v>32</v>
      </c>
      <c r="D8902">
        <v>16</v>
      </c>
      <c r="E8902">
        <v>401</v>
      </c>
      <c r="F8902">
        <v>0</v>
      </c>
      <c r="G8902">
        <v>10</v>
      </c>
      <c r="H8902">
        <v>5</v>
      </c>
      <c r="I8902">
        <v>30</v>
      </c>
      <c r="J8902">
        <v>108</v>
      </c>
      <c r="K8902">
        <v>70</v>
      </c>
      <c r="L8902">
        <v>10</v>
      </c>
      <c r="M8902">
        <v>3440664.9803</v>
      </c>
      <c r="N8902">
        <v>661625.8968</v>
      </c>
      <c r="O8902">
        <v>748474.256</v>
      </c>
      <c r="P8902">
        <v>500</v>
      </c>
      <c r="Q8902">
        <f t="shared" si="139"/>
        <v>12309610.64022</v>
      </c>
    </row>
    <row r="8903" ht="14.8" spans="1:17">
      <c r="A8903" s="1">
        <v>8901</v>
      </c>
      <c r="B8903">
        <v>401</v>
      </c>
      <c r="C8903">
        <v>32</v>
      </c>
      <c r="D8903">
        <v>16</v>
      </c>
      <c r="E8903">
        <v>402</v>
      </c>
      <c r="F8903">
        <v>0</v>
      </c>
      <c r="G8903">
        <v>10</v>
      </c>
      <c r="H8903">
        <v>5</v>
      </c>
      <c r="I8903">
        <v>30</v>
      </c>
      <c r="J8903">
        <v>108</v>
      </c>
      <c r="K8903">
        <v>71</v>
      </c>
      <c r="L8903">
        <v>10</v>
      </c>
      <c r="M8903">
        <v>3480862.6677</v>
      </c>
      <c r="N8903">
        <v>669358.3582</v>
      </c>
      <c r="O8903">
        <v>757101.68</v>
      </c>
      <c r="P8903">
        <v>500</v>
      </c>
      <c r="Q8903">
        <f t="shared" si="139"/>
        <v>12452769.99928</v>
      </c>
    </row>
    <row r="8904" ht="14.8" spans="1:17">
      <c r="A8904" s="1">
        <v>8902</v>
      </c>
      <c r="B8904">
        <v>402</v>
      </c>
      <c r="C8904">
        <v>32</v>
      </c>
      <c r="D8904">
        <v>16</v>
      </c>
      <c r="E8904">
        <v>403</v>
      </c>
      <c r="F8904">
        <v>0</v>
      </c>
      <c r="G8904">
        <v>10</v>
      </c>
      <c r="H8904">
        <v>5</v>
      </c>
      <c r="I8904">
        <v>30</v>
      </c>
      <c r="J8904">
        <v>109</v>
      </c>
      <c r="K8904">
        <v>71</v>
      </c>
      <c r="L8904">
        <v>10</v>
      </c>
      <c r="M8904">
        <v>3520838.2991</v>
      </c>
      <c r="N8904">
        <v>677042.9493</v>
      </c>
      <c r="O8904">
        <v>765680.744</v>
      </c>
      <c r="P8904">
        <v>500</v>
      </c>
      <c r="Q8904">
        <f t="shared" si="139"/>
        <v>12595098.92727</v>
      </c>
    </row>
    <row r="8905" ht="14.8" spans="1:17">
      <c r="A8905" s="1">
        <v>8903</v>
      </c>
      <c r="B8905">
        <v>403</v>
      </c>
      <c r="C8905">
        <v>32</v>
      </c>
      <c r="D8905">
        <v>16</v>
      </c>
      <c r="E8905">
        <v>404</v>
      </c>
      <c r="F8905">
        <v>0</v>
      </c>
      <c r="G8905">
        <v>10</v>
      </c>
      <c r="H8905">
        <v>5</v>
      </c>
      <c r="I8905">
        <v>30</v>
      </c>
      <c r="J8905">
        <v>109</v>
      </c>
      <c r="K8905">
        <v>71</v>
      </c>
      <c r="L8905">
        <v>10</v>
      </c>
      <c r="M8905">
        <v>3560566.8932</v>
      </c>
      <c r="N8905">
        <v>684685.3019</v>
      </c>
      <c r="O8905">
        <v>774201.776</v>
      </c>
      <c r="P8905">
        <v>500</v>
      </c>
      <c r="Q8905">
        <f t="shared" si="139"/>
        <v>12736555.68831</v>
      </c>
    </row>
    <row r="8906" ht="14.8" spans="1:17">
      <c r="A8906" s="1">
        <v>8904</v>
      </c>
      <c r="B8906">
        <v>404</v>
      </c>
      <c r="C8906">
        <v>32</v>
      </c>
      <c r="D8906">
        <v>16</v>
      </c>
      <c r="E8906">
        <v>405</v>
      </c>
      <c r="F8906">
        <v>0</v>
      </c>
      <c r="G8906">
        <v>10</v>
      </c>
      <c r="H8906">
        <v>5</v>
      </c>
      <c r="I8906">
        <v>30</v>
      </c>
      <c r="J8906">
        <v>110</v>
      </c>
      <c r="K8906">
        <v>72</v>
      </c>
      <c r="L8906">
        <v>10</v>
      </c>
      <c r="M8906">
        <v>3600034.5715</v>
      </c>
      <c r="N8906">
        <v>692274.1524</v>
      </c>
      <c r="O8906">
        <v>782674.448</v>
      </c>
      <c r="P8906">
        <v>500</v>
      </c>
      <c r="Q8906">
        <f t="shared" si="139"/>
        <v>12877104.29906</v>
      </c>
    </row>
    <row r="8907" ht="14.8" spans="1:17">
      <c r="A8907" s="1">
        <v>8905</v>
      </c>
      <c r="B8907">
        <v>405</v>
      </c>
      <c r="C8907">
        <v>32</v>
      </c>
      <c r="D8907">
        <v>16</v>
      </c>
      <c r="E8907">
        <v>406</v>
      </c>
      <c r="F8907">
        <v>0</v>
      </c>
      <c r="G8907">
        <v>10</v>
      </c>
      <c r="H8907">
        <v>5</v>
      </c>
      <c r="I8907">
        <v>30</v>
      </c>
      <c r="J8907">
        <v>110</v>
      </c>
      <c r="K8907">
        <v>72</v>
      </c>
      <c r="L8907">
        <v>10</v>
      </c>
      <c r="M8907">
        <v>3639221.9041</v>
      </c>
      <c r="N8907">
        <v>699809.5008</v>
      </c>
      <c r="O8907">
        <v>791079.416</v>
      </c>
      <c r="P8907">
        <v>500</v>
      </c>
      <c r="Q8907">
        <f t="shared" si="139"/>
        <v>13016614.10162</v>
      </c>
    </row>
    <row r="8908" ht="14.8" spans="1:17">
      <c r="A8908" s="1">
        <v>8906</v>
      </c>
      <c r="B8908">
        <v>406</v>
      </c>
      <c r="C8908">
        <v>32</v>
      </c>
      <c r="D8908">
        <v>16</v>
      </c>
      <c r="E8908">
        <v>407</v>
      </c>
      <c r="F8908">
        <v>0</v>
      </c>
      <c r="G8908">
        <v>10</v>
      </c>
      <c r="H8908">
        <v>5</v>
      </c>
      <c r="I8908">
        <v>30</v>
      </c>
      <c r="J8908">
        <v>111</v>
      </c>
      <c r="K8908">
        <v>72</v>
      </c>
      <c r="L8908">
        <v>10</v>
      </c>
      <c r="M8908">
        <v>3678109.4611</v>
      </c>
      <c r="N8908">
        <v>707285.7153</v>
      </c>
      <c r="O8908">
        <v>799426.352</v>
      </c>
      <c r="P8908">
        <v>500</v>
      </c>
      <c r="Q8908">
        <f t="shared" si="139"/>
        <v>13155082.42067</v>
      </c>
    </row>
    <row r="8909" ht="14.8" spans="1:17">
      <c r="A8909" s="1">
        <v>8907</v>
      </c>
      <c r="B8909">
        <v>407</v>
      </c>
      <c r="C8909">
        <v>32</v>
      </c>
      <c r="D8909">
        <v>16</v>
      </c>
      <c r="E8909">
        <v>408</v>
      </c>
      <c r="F8909">
        <v>0</v>
      </c>
      <c r="G8909">
        <v>10</v>
      </c>
      <c r="H8909">
        <v>5</v>
      </c>
      <c r="I8909">
        <v>30</v>
      </c>
      <c r="J8909">
        <v>111</v>
      </c>
      <c r="K8909">
        <v>73</v>
      </c>
      <c r="L8909">
        <v>10</v>
      </c>
      <c r="M8909">
        <v>3716677.8126</v>
      </c>
      <c r="N8909">
        <v>714702.7959</v>
      </c>
      <c r="O8909">
        <v>807695.912</v>
      </c>
      <c r="P8909">
        <v>500</v>
      </c>
      <c r="Q8909">
        <f t="shared" si="139"/>
        <v>13292378.59831</v>
      </c>
    </row>
    <row r="8910" ht="14.8" spans="1:17">
      <c r="A8910" s="1">
        <v>8908</v>
      </c>
      <c r="B8910">
        <v>408</v>
      </c>
      <c r="C8910">
        <v>32</v>
      </c>
      <c r="D8910">
        <v>16</v>
      </c>
      <c r="E8910">
        <v>409</v>
      </c>
      <c r="F8910">
        <v>0</v>
      </c>
      <c r="G8910">
        <v>10</v>
      </c>
      <c r="H8910">
        <v>5</v>
      </c>
      <c r="I8910">
        <v>30</v>
      </c>
      <c r="J8910">
        <v>112</v>
      </c>
      <c r="K8910">
        <v>73</v>
      </c>
      <c r="L8910">
        <v>10</v>
      </c>
      <c r="M8910">
        <v>3754907.5287</v>
      </c>
      <c r="N8910">
        <v>722055.1108</v>
      </c>
      <c r="O8910">
        <v>815897.768</v>
      </c>
      <c r="P8910">
        <v>500</v>
      </c>
      <c r="Q8910">
        <f t="shared" si="139"/>
        <v>13428499.95922</v>
      </c>
    </row>
    <row r="8911" ht="14.8" spans="1:17">
      <c r="A8911" s="1">
        <v>8909</v>
      </c>
      <c r="B8911">
        <v>409</v>
      </c>
      <c r="C8911">
        <v>32</v>
      </c>
      <c r="D8911">
        <v>16</v>
      </c>
      <c r="E8911">
        <v>410</v>
      </c>
      <c r="F8911">
        <v>0</v>
      </c>
      <c r="G8911">
        <v>10</v>
      </c>
      <c r="H8911">
        <v>5</v>
      </c>
      <c r="I8911">
        <v>30</v>
      </c>
      <c r="J8911">
        <v>112</v>
      </c>
      <c r="K8911">
        <v>73</v>
      </c>
      <c r="L8911">
        <v>10</v>
      </c>
      <c r="M8911">
        <v>3792781.9552</v>
      </c>
      <c r="N8911">
        <v>729337.0282</v>
      </c>
      <c r="O8911">
        <v>824031.92</v>
      </c>
      <c r="P8911">
        <v>500</v>
      </c>
      <c r="Q8911">
        <f t="shared" si="139"/>
        <v>13563390.98978</v>
      </c>
    </row>
    <row r="8912" ht="14.8" spans="1:17">
      <c r="A8912" s="1">
        <v>8910</v>
      </c>
      <c r="B8912">
        <v>410</v>
      </c>
      <c r="C8912">
        <v>32</v>
      </c>
      <c r="D8912">
        <v>16</v>
      </c>
      <c r="E8912">
        <v>411</v>
      </c>
      <c r="F8912">
        <v>0</v>
      </c>
      <c r="G8912">
        <v>10</v>
      </c>
      <c r="H8912">
        <v>5</v>
      </c>
      <c r="I8912">
        <v>30</v>
      </c>
      <c r="J8912">
        <v>113</v>
      </c>
      <c r="K8912">
        <v>74</v>
      </c>
      <c r="L8912">
        <v>10</v>
      </c>
      <c r="M8912">
        <v>3828402.5133</v>
      </c>
      <c r="N8912">
        <v>736165.5857</v>
      </c>
      <c r="O8912">
        <v>831614.768</v>
      </c>
      <c r="P8912">
        <v>500</v>
      </c>
      <c r="Q8912">
        <f t="shared" si="139"/>
        <v>13689729.97063</v>
      </c>
    </row>
    <row r="8913" ht="14.8" spans="1:17">
      <c r="A8913" s="1">
        <v>8911</v>
      </c>
      <c r="B8913">
        <v>411</v>
      </c>
      <c r="C8913">
        <v>32</v>
      </c>
      <c r="D8913">
        <v>16</v>
      </c>
      <c r="E8913">
        <v>412</v>
      </c>
      <c r="F8913">
        <v>0</v>
      </c>
      <c r="G8913">
        <v>10</v>
      </c>
      <c r="H8913">
        <v>5</v>
      </c>
      <c r="I8913">
        <v>30</v>
      </c>
      <c r="J8913">
        <v>113</v>
      </c>
      <c r="K8913">
        <v>74</v>
      </c>
      <c r="L8913">
        <v>10</v>
      </c>
      <c r="M8913">
        <v>3861788.6329</v>
      </c>
      <c r="N8913">
        <v>742566.1264</v>
      </c>
      <c r="O8913">
        <v>838743.032</v>
      </c>
      <c r="P8913">
        <v>500</v>
      </c>
      <c r="Q8913">
        <f t="shared" si="139"/>
        <v>13808267.33906</v>
      </c>
    </row>
    <row r="8914" ht="14.8" spans="1:17">
      <c r="A8914" s="1">
        <v>8912</v>
      </c>
      <c r="B8914">
        <v>412</v>
      </c>
      <c r="C8914">
        <v>32</v>
      </c>
      <c r="D8914">
        <v>16</v>
      </c>
      <c r="E8914">
        <v>413</v>
      </c>
      <c r="F8914">
        <v>0</v>
      </c>
      <c r="G8914">
        <v>10</v>
      </c>
      <c r="H8914">
        <v>5</v>
      </c>
      <c r="I8914">
        <v>30</v>
      </c>
      <c r="J8914">
        <v>114</v>
      </c>
      <c r="K8914">
        <v>74</v>
      </c>
      <c r="L8914">
        <v>10</v>
      </c>
      <c r="M8914">
        <v>3892962.5196</v>
      </c>
      <c r="N8914">
        <v>748552.7298</v>
      </c>
      <c r="O8914">
        <v>845416.712</v>
      </c>
      <c r="P8914">
        <v>500</v>
      </c>
      <c r="Q8914">
        <f t="shared" si="139"/>
        <v>13919122.44922</v>
      </c>
    </row>
    <row r="8915" ht="14.8" spans="1:17">
      <c r="A8915" s="1">
        <v>8913</v>
      </c>
      <c r="B8915">
        <v>413</v>
      </c>
      <c r="C8915">
        <v>32</v>
      </c>
      <c r="D8915">
        <v>16</v>
      </c>
      <c r="E8915">
        <v>414</v>
      </c>
      <c r="F8915">
        <v>0</v>
      </c>
      <c r="G8915">
        <v>10</v>
      </c>
      <c r="H8915">
        <v>5</v>
      </c>
      <c r="I8915">
        <v>30</v>
      </c>
      <c r="J8915">
        <v>114</v>
      </c>
      <c r="K8915">
        <v>75</v>
      </c>
      <c r="L8915">
        <v>10</v>
      </c>
      <c r="M8915">
        <v>3921957.4818</v>
      </c>
      <c r="N8915">
        <v>754122.58</v>
      </c>
      <c r="O8915">
        <v>851626.136</v>
      </c>
      <c r="P8915">
        <v>500</v>
      </c>
      <c r="Q8915">
        <f t="shared" si="139"/>
        <v>14022253.5658</v>
      </c>
    </row>
    <row r="8916" ht="14.8" spans="1:17">
      <c r="A8916" s="1">
        <v>8914</v>
      </c>
      <c r="B8916">
        <v>414</v>
      </c>
      <c r="C8916">
        <v>32</v>
      </c>
      <c r="D8916">
        <v>16</v>
      </c>
      <c r="E8916">
        <v>415</v>
      </c>
      <c r="F8916">
        <v>0</v>
      </c>
      <c r="G8916">
        <v>10</v>
      </c>
      <c r="H8916">
        <v>5</v>
      </c>
      <c r="I8916">
        <v>30</v>
      </c>
      <c r="J8916">
        <v>115</v>
      </c>
      <c r="K8916">
        <v>75</v>
      </c>
      <c r="L8916">
        <v>10</v>
      </c>
      <c r="M8916">
        <v>3948809.6036</v>
      </c>
      <c r="N8916">
        <v>759267.2293</v>
      </c>
      <c r="O8916">
        <v>857351.96</v>
      </c>
      <c r="P8916">
        <v>500</v>
      </c>
      <c r="Q8916">
        <f t="shared" si="139"/>
        <v>14117527.25577</v>
      </c>
    </row>
    <row r="8917" ht="14.8" spans="1:17">
      <c r="A8917" s="1">
        <v>8915</v>
      </c>
      <c r="B8917">
        <v>415</v>
      </c>
      <c r="C8917">
        <v>32</v>
      </c>
      <c r="D8917">
        <v>16</v>
      </c>
      <c r="E8917">
        <v>416</v>
      </c>
      <c r="F8917">
        <v>0</v>
      </c>
      <c r="G8917">
        <v>10</v>
      </c>
      <c r="H8917">
        <v>5</v>
      </c>
      <c r="I8917">
        <v>30</v>
      </c>
      <c r="J8917">
        <v>115</v>
      </c>
      <c r="K8917">
        <v>75</v>
      </c>
      <c r="L8917">
        <v>10</v>
      </c>
      <c r="M8917">
        <v>3973535.5392</v>
      </c>
      <c r="N8917">
        <v>764014.8367</v>
      </c>
      <c r="O8917">
        <v>862594.184</v>
      </c>
      <c r="P8917">
        <v>500</v>
      </c>
      <c r="Q8917">
        <f t="shared" si="139"/>
        <v>14205154.47043</v>
      </c>
    </row>
    <row r="8918" ht="14.8" spans="1:17">
      <c r="A8918" s="1">
        <v>8916</v>
      </c>
      <c r="B8918">
        <v>416</v>
      </c>
      <c r="C8918">
        <v>32</v>
      </c>
      <c r="D8918">
        <v>16</v>
      </c>
      <c r="E8918">
        <v>417</v>
      </c>
      <c r="F8918">
        <v>0</v>
      </c>
      <c r="G8918">
        <v>10</v>
      </c>
      <c r="H8918">
        <v>5</v>
      </c>
      <c r="I8918">
        <v>30</v>
      </c>
      <c r="J8918">
        <v>116</v>
      </c>
      <c r="K8918">
        <v>76</v>
      </c>
      <c r="L8918">
        <v>10</v>
      </c>
      <c r="M8918">
        <v>3996174.1484</v>
      </c>
      <c r="N8918">
        <v>768362.5863</v>
      </c>
      <c r="O8918">
        <v>867372.152</v>
      </c>
      <c r="P8918">
        <v>500</v>
      </c>
      <c r="Q8918">
        <f t="shared" si="139"/>
        <v>14285265.86787</v>
      </c>
    </row>
    <row r="8919" ht="14.8" spans="1:17">
      <c r="A8919" s="1">
        <v>8917</v>
      </c>
      <c r="B8919">
        <v>417</v>
      </c>
      <c r="C8919">
        <v>32</v>
      </c>
      <c r="D8919">
        <v>16</v>
      </c>
      <c r="E8919">
        <v>418</v>
      </c>
      <c r="F8919">
        <v>0</v>
      </c>
      <c r="G8919">
        <v>10</v>
      </c>
      <c r="H8919">
        <v>5</v>
      </c>
      <c r="I8919">
        <v>30</v>
      </c>
      <c r="J8919">
        <v>116</v>
      </c>
      <c r="K8919">
        <v>76</v>
      </c>
      <c r="L8919">
        <v>10</v>
      </c>
      <c r="M8919">
        <v>4016775.3938</v>
      </c>
      <c r="N8919">
        <v>772316.1099</v>
      </c>
      <c r="O8919">
        <v>871734.224</v>
      </c>
      <c r="P8919">
        <v>500</v>
      </c>
      <c r="Q8919">
        <f t="shared" si="139"/>
        <v>14358228.34011</v>
      </c>
    </row>
    <row r="8920" ht="14.8" spans="1:17">
      <c r="A8920" s="1">
        <v>8918</v>
      </c>
      <c r="B8920">
        <v>418</v>
      </c>
      <c r="C8920">
        <v>32</v>
      </c>
      <c r="D8920">
        <v>16</v>
      </c>
      <c r="E8920">
        <v>419</v>
      </c>
      <c r="F8920">
        <v>0</v>
      </c>
      <c r="G8920">
        <v>10</v>
      </c>
      <c r="H8920">
        <v>5</v>
      </c>
      <c r="I8920">
        <v>30</v>
      </c>
      <c r="J8920">
        <v>117</v>
      </c>
      <c r="K8920">
        <v>76</v>
      </c>
      <c r="L8920">
        <v>10</v>
      </c>
      <c r="M8920">
        <v>4035364.2567</v>
      </c>
      <c r="N8920">
        <v>775878.2234</v>
      </c>
      <c r="O8920">
        <v>875709.416</v>
      </c>
      <c r="P8920">
        <v>500</v>
      </c>
      <c r="Q8920">
        <f t="shared" si="139"/>
        <v>14424253.14016</v>
      </c>
    </row>
    <row r="8921" ht="14.8" spans="1:17">
      <c r="A8921" s="1">
        <v>8919</v>
      </c>
      <c r="B8921">
        <v>419</v>
      </c>
      <c r="C8921">
        <v>32</v>
      </c>
      <c r="D8921">
        <v>16</v>
      </c>
      <c r="E8921">
        <v>420</v>
      </c>
      <c r="F8921">
        <v>0</v>
      </c>
      <c r="G8921">
        <v>10</v>
      </c>
      <c r="H8921">
        <v>5</v>
      </c>
      <c r="I8921">
        <v>30</v>
      </c>
      <c r="J8921">
        <v>117</v>
      </c>
      <c r="K8921">
        <v>77</v>
      </c>
      <c r="L8921">
        <v>10</v>
      </c>
      <c r="M8921">
        <v>4051999.0268</v>
      </c>
      <c r="N8921">
        <v>779074.2699</v>
      </c>
      <c r="O8921">
        <v>879259.04</v>
      </c>
      <c r="P8921">
        <v>500</v>
      </c>
      <c r="Q8921">
        <f t="shared" si="139"/>
        <v>14483350.96911</v>
      </c>
    </row>
    <row r="8922" ht="14.8" spans="1:17">
      <c r="A8922" s="1">
        <v>8920</v>
      </c>
      <c r="B8922">
        <v>420</v>
      </c>
      <c r="C8922">
        <v>32</v>
      </c>
      <c r="D8922">
        <v>16</v>
      </c>
      <c r="E8922">
        <v>421</v>
      </c>
      <c r="F8922">
        <v>0</v>
      </c>
      <c r="G8922">
        <v>10</v>
      </c>
      <c r="H8922">
        <v>5</v>
      </c>
      <c r="I8922">
        <v>30</v>
      </c>
      <c r="J8922">
        <v>118</v>
      </c>
      <c r="K8922">
        <v>77</v>
      </c>
      <c r="L8922">
        <v>10</v>
      </c>
      <c r="M8922">
        <v>4066896.2087</v>
      </c>
      <c r="N8922">
        <v>781926.7766</v>
      </c>
      <c r="O8922">
        <v>882421.784</v>
      </c>
      <c r="P8922">
        <v>500</v>
      </c>
      <c r="Q8922">
        <f t="shared" si="139"/>
        <v>14536116.22524</v>
      </c>
    </row>
    <row r="8923" ht="14.8" spans="1:17">
      <c r="A8923" s="1">
        <v>8921</v>
      </c>
      <c r="B8923">
        <v>421</v>
      </c>
      <c r="C8923">
        <v>32</v>
      </c>
      <c r="D8923">
        <v>16</v>
      </c>
      <c r="E8923">
        <v>422</v>
      </c>
      <c r="F8923">
        <v>0</v>
      </c>
      <c r="G8923">
        <v>10</v>
      </c>
      <c r="H8923">
        <v>5</v>
      </c>
      <c r="I8923">
        <v>30</v>
      </c>
      <c r="J8923">
        <v>118</v>
      </c>
      <c r="K8923">
        <v>77</v>
      </c>
      <c r="L8923">
        <v>10</v>
      </c>
      <c r="M8923">
        <v>4080244.55</v>
      </c>
      <c r="N8923">
        <v>784477.982</v>
      </c>
      <c r="O8923">
        <v>885246.008</v>
      </c>
      <c r="P8923">
        <v>500</v>
      </c>
      <c r="Q8923">
        <f t="shared" si="139"/>
        <v>14583307.1718</v>
      </c>
    </row>
    <row r="8924" ht="14.8" spans="1:17">
      <c r="A8924" s="1">
        <v>8922</v>
      </c>
      <c r="B8924">
        <v>422</v>
      </c>
      <c r="C8924">
        <v>32</v>
      </c>
      <c r="D8924">
        <v>16</v>
      </c>
      <c r="E8924">
        <v>423</v>
      </c>
      <c r="F8924">
        <v>0</v>
      </c>
      <c r="G8924">
        <v>10</v>
      </c>
      <c r="H8924">
        <v>5</v>
      </c>
      <c r="I8924">
        <v>30</v>
      </c>
      <c r="J8924">
        <v>119</v>
      </c>
      <c r="K8924">
        <v>78</v>
      </c>
      <c r="L8924">
        <v>10</v>
      </c>
      <c r="M8924">
        <v>4093701.1436</v>
      </c>
      <c r="N8924">
        <v>787057.3464</v>
      </c>
      <c r="O8924">
        <v>888079.904</v>
      </c>
      <c r="P8924">
        <v>500</v>
      </c>
      <c r="Q8924">
        <f t="shared" si="139"/>
        <v>14630856.28176</v>
      </c>
    </row>
    <row r="8925" ht="14.8" spans="1:17">
      <c r="A8925" s="1">
        <v>8923</v>
      </c>
      <c r="B8925">
        <v>423</v>
      </c>
      <c r="C8925">
        <v>32</v>
      </c>
      <c r="D8925">
        <v>16</v>
      </c>
      <c r="E8925">
        <v>424</v>
      </c>
      <c r="F8925">
        <v>0</v>
      </c>
      <c r="G8925">
        <v>10</v>
      </c>
      <c r="H8925">
        <v>5</v>
      </c>
      <c r="I8925">
        <v>30</v>
      </c>
      <c r="J8925">
        <v>119</v>
      </c>
      <c r="K8925">
        <v>78</v>
      </c>
      <c r="L8925">
        <v>10</v>
      </c>
      <c r="M8925">
        <v>4107268.7652</v>
      </c>
      <c r="N8925">
        <v>789656.4221</v>
      </c>
      <c r="O8925">
        <v>890923.472</v>
      </c>
      <c r="P8925">
        <v>500</v>
      </c>
      <c r="Q8925">
        <f t="shared" si="139"/>
        <v>14678708.04169</v>
      </c>
    </row>
    <row r="8926" ht="14.8" spans="1:17">
      <c r="A8926" s="1">
        <v>8924</v>
      </c>
      <c r="B8926">
        <v>424</v>
      </c>
      <c r="C8926">
        <v>32</v>
      </c>
      <c r="D8926">
        <v>16</v>
      </c>
      <c r="E8926">
        <v>425</v>
      </c>
      <c r="F8926">
        <v>0</v>
      </c>
      <c r="G8926">
        <v>10</v>
      </c>
      <c r="H8926">
        <v>5</v>
      </c>
      <c r="I8926">
        <v>30</v>
      </c>
      <c r="J8926">
        <v>120</v>
      </c>
      <c r="K8926">
        <v>78</v>
      </c>
      <c r="L8926">
        <v>10</v>
      </c>
      <c r="M8926">
        <v>4120947.4148</v>
      </c>
      <c r="N8926">
        <v>792280.8409</v>
      </c>
      <c r="O8926">
        <v>893796.056</v>
      </c>
      <c r="P8926">
        <v>500</v>
      </c>
      <c r="Q8926">
        <f t="shared" si="139"/>
        <v>14727012.53901</v>
      </c>
    </row>
    <row r="8927" ht="14.8" spans="1:17">
      <c r="A8927" s="1">
        <v>8925</v>
      </c>
      <c r="B8927">
        <v>425</v>
      </c>
      <c r="C8927">
        <v>32</v>
      </c>
      <c r="D8927">
        <v>16</v>
      </c>
      <c r="E8927">
        <v>426</v>
      </c>
      <c r="F8927">
        <v>0</v>
      </c>
      <c r="G8927">
        <v>10</v>
      </c>
      <c r="H8927">
        <v>5</v>
      </c>
      <c r="I8927">
        <v>30</v>
      </c>
      <c r="J8927">
        <v>120</v>
      </c>
      <c r="K8927">
        <v>79</v>
      </c>
      <c r="L8927">
        <v>10</v>
      </c>
      <c r="M8927">
        <v>4134731.541</v>
      </c>
      <c r="N8927">
        <v>794924.971</v>
      </c>
      <c r="O8927">
        <v>896707.328</v>
      </c>
      <c r="P8927">
        <v>500</v>
      </c>
      <c r="Q8927">
        <f t="shared" si="139"/>
        <v>14775780.9769</v>
      </c>
    </row>
    <row r="8928" ht="14.8" spans="1:17">
      <c r="A8928" s="1">
        <v>8926</v>
      </c>
      <c r="B8928">
        <v>426</v>
      </c>
      <c r="C8928">
        <v>32</v>
      </c>
      <c r="D8928">
        <v>16</v>
      </c>
      <c r="E8928">
        <v>427</v>
      </c>
      <c r="F8928">
        <v>0</v>
      </c>
      <c r="G8928">
        <v>10</v>
      </c>
      <c r="H8928">
        <v>5</v>
      </c>
      <c r="I8928">
        <v>30</v>
      </c>
      <c r="J8928">
        <v>121</v>
      </c>
      <c r="K8928">
        <v>79</v>
      </c>
      <c r="L8928">
        <v>10</v>
      </c>
      <c r="M8928">
        <v>4148626.6952</v>
      </c>
      <c r="N8928">
        <v>797580.3647</v>
      </c>
      <c r="O8928">
        <v>899657.288</v>
      </c>
      <c r="P8928">
        <v>500</v>
      </c>
      <c r="Q8928">
        <f t="shared" si="139"/>
        <v>14824960.61763</v>
      </c>
    </row>
    <row r="8929" ht="14.8" spans="1:17">
      <c r="A8929" s="1">
        <v>8927</v>
      </c>
      <c r="B8929">
        <v>427</v>
      </c>
      <c r="C8929">
        <v>32</v>
      </c>
      <c r="D8929">
        <v>16</v>
      </c>
      <c r="E8929">
        <v>428</v>
      </c>
      <c r="F8929">
        <v>0</v>
      </c>
      <c r="G8929">
        <v>10</v>
      </c>
      <c r="H8929">
        <v>5</v>
      </c>
      <c r="I8929">
        <v>30</v>
      </c>
      <c r="J8929">
        <v>121</v>
      </c>
      <c r="K8929">
        <v>79</v>
      </c>
      <c r="L8929">
        <v>10</v>
      </c>
      <c r="M8929">
        <v>4162635.6531</v>
      </c>
      <c r="N8929">
        <v>800269.5492</v>
      </c>
      <c r="O8929">
        <v>902645.936</v>
      </c>
      <c r="P8929">
        <v>500</v>
      </c>
      <c r="Q8929">
        <f t="shared" si="139"/>
        <v>14874709.67458</v>
      </c>
    </row>
    <row r="8930" ht="14.8" spans="1:17">
      <c r="A8930" s="1">
        <v>8928</v>
      </c>
      <c r="B8930">
        <v>428</v>
      </c>
      <c r="C8930">
        <v>32</v>
      </c>
      <c r="D8930">
        <v>16</v>
      </c>
      <c r="E8930">
        <v>429</v>
      </c>
      <c r="F8930">
        <v>0</v>
      </c>
      <c r="G8930">
        <v>10</v>
      </c>
      <c r="H8930">
        <v>5</v>
      </c>
      <c r="I8930">
        <v>30</v>
      </c>
      <c r="J8930">
        <v>122</v>
      </c>
      <c r="K8930">
        <v>80</v>
      </c>
      <c r="L8930">
        <v>10</v>
      </c>
      <c r="M8930">
        <v>4176755.639</v>
      </c>
      <c r="N8930">
        <v>802972.8132</v>
      </c>
      <c r="O8930">
        <v>905634.584</v>
      </c>
      <c r="P8930">
        <v>500</v>
      </c>
      <c r="Q8930">
        <f t="shared" si="139"/>
        <v>14924666.90808</v>
      </c>
    </row>
    <row r="8931" ht="14.8" spans="1:17">
      <c r="A8931" s="1">
        <v>8929</v>
      </c>
      <c r="B8931">
        <v>429</v>
      </c>
      <c r="C8931">
        <v>32</v>
      </c>
      <c r="D8931">
        <v>16</v>
      </c>
      <c r="E8931">
        <v>430</v>
      </c>
      <c r="F8931">
        <v>0</v>
      </c>
      <c r="G8931">
        <v>10</v>
      </c>
      <c r="H8931">
        <v>5</v>
      </c>
      <c r="I8931">
        <v>30</v>
      </c>
      <c r="J8931">
        <v>122</v>
      </c>
      <c r="K8931">
        <v>80</v>
      </c>
      <c r="L8931">
        <v>10</v>
      </c>
      <c r="M8931">
        <v>4190986.6529</v>
      </c>
      <c r="N8931">
        <v>805707.0521</v>
      </c>
      <c r="O8931">
        <v>908642.576</v>
      </c>
      <c r="P8931">
        <v>500</v>
      </c>
      <c r="Q8931">
        <f t="shared" si="139"/>
        <v>14975060.12439</v>
      </c>
    </row>
    <row r="8932" ht="14.8" spans="1:17">
      <c r="A8932" s="1">
        <v>8930</v>
      </c>
      <c r="B8932">
        <v>430</v>
      </c>
      <c r="C8932">
        <v>32</v>
      </c>
      <c r="D8932">
        <v>16</v>
      </c>
      <c r="E8932">
        <v>431</v>
      </c>
      <c r="F8932">
        <v>0</v>
      </c>
      <c r="G8932">
        <v>10</v>
      </c>
      <c r="H8932">
        <v>5</v>
      </c>
      <c r="I8932">
        <v>30</v>
      </c>
      <c r="J8932">
        <v>123</v>
      </c>
      <c r="K8932">
        <v>80</v>
      </c>
      <c r="L8932">
        <v>10</v>
      </c>
      <c r="M8932">
        <v>4205331.4705</v>
      </c>
      <c r="N8932">
        <v>808455.3705</v>
      </c>
      <c r="O8932">
        <v>911679.584</v>
      </c>
      <c r="P8932">
        <v>500</v>
      </c>
      <c r="Q8932">
        <f t="shared" si="139"/>
        <v>15025831.13495</v>
      </c>
    </row>
    <row r="8933" ht="14.8" spans="1:17">
      <c r="A8933" s="1">
        <v>8931</v>
      </c>
      <c r="B8933">
        <v>431</v>
      </c>
      <c r="C8933">
        <v>32</v>
      </c>
      <c r="D8933">
        <v>16</v>
      </c>
      <c r="E8933">
        <v>432</v>
      </c>
      <c r="F8933">
        <v>0</v>
      </c>
      <c r="G8933">
        <v>10</v>
      </c>
      <c r="H8933">
        <v>5</v>
      </c>
      <c r="I8933">
        <v>30</v>
      </c>
      <c r="J8933">
        <v>123</v>
      </c>
      <c r="K8933">
        <v>81</v>
      </c>
      <c r="L8933">
        <v>10</v>
      </c>
      <c r="M8933">
        <v>4219795.6432</v>
      </c>
      <c r="N8933">
        <v>811217.7684</v>
      </c>
      <c r="O8933">
        <v>914755.28</v>
      </c>
      <c r="P8933">
        <v>500</v>
      </c>
      <c r="Q8933">
        <f t="shared" si="139"/>
        <v>15077041.10516</v>
      </c>
    </row>
    <row r="8934" ht="14.8" spans="1:17">
      <c r="A8934" s="1">
        <v>8932</v>
      </c>
      <c r="B8934">
        <v>432</v>
      </c>
      <c r="C8934">
        <v>32</v>
      </c>
      <c r="D8934">
        <v>16</v>
      </c>
      <c r="E8934">
        <v>433</v>
      </c>
      <c r="F8934">
        <v>0</v>
      </c>
      <c r="G8934">
        <v>10</v>
      </c>
      <c r="H8934">
        <v>5</v>
      </c>
      <c r="I8934">
        <v>30</v>
      </c>
      <c r="J8934">
        <v>124</v>
      </c>
      <c r="K8934">
        <v>81</v>
      </c>
      <c r="L8934">
        <v>10</v>
      </c>
      <c r="M8934">
        <v>4234376.3953</v>
      </c>
      <c r="N8934">
        <v>814013.9571</v>
      </c>
      <c r="O8934">
        <v>917879.336</v>
      </c>
      <c r="P8934">
        <v>500</v>
      </c>
      <c r="Q8934">
        <f t="shared" si="139"/>
        <v>15128878.88129</v>
      </c>
    </row>
    <row r="8935" ht="14.8" spans="1:17">
      <c r="A8935" s="1">
        <v>8933</v>
      </c>
      <c r="B8935">
        <v>433</v>
      </c>
      <c r="C8935">
        <v>32</v>
      </c>
      <c r="D8935">
        <v>16</v>
      </c>
      <c r="E8935">
        <v>434</v>
      </c>
      <c r="F8935">
        <v>0</v>
      </c>
      <c r="G8935">
        <v>10</v>
      </c>
      <c r="H8935">
        <v>5</v>
      </c>
      <c r="I8935">
        <v>30</v>
      </c>
      <c r="J8935">
        <v>124</v>
      </c>
      <c r="K8935">
        <v>81</v>
      </c>
      <c r="L8935">
        <v>10</v>
      </c>
      <c r="M8935">
        <v>4249073.7268</v>
      </c>
      <c r="N8935">
        <v>816829.8571</v>
      </c>
      <c r="O8935">
        <v>921022.736</v>
      </c>
      <c r="P8935">
        <v>500</v>
      </c>
      <c r="Q8935">
        <f t="shared" si="139"/>
        <v>15181080.47279</v>
      </c>
    </row>
    <row r="8936" ht="14.8" spans="1:17">
      <c r="A8936" s="1">
        <v>8934</v>
      </c>
      <c r="B8936">
        <v>434</v>
      </c>
      <c r="C8936">
        <v>32</v>
      </c>
      <c r="D8936">
        <v>16</v>
      </c>
      <c r="E8936">
        <v>435</v>
      </c>
      <c r="F8936">
        <v>0</v>
      </c>
      <c r="G8936">
        <v>10</v>
      </c>
      <c r="H8936">
        <v>5</v>
      </c>
      <c r="I8936">
        <v>30</v>
      </c>
      <c r="J8936">
        <v>125</v>
      </c>
      <c r="K8936">
        <v>82</v>
      </c>
      <c r="L8936">
        <v>10</v>
      </c>
      <c r="M8936">
        <v>4263884.862</v>
      </c>
      <c r="N8936">
        <v>819673.9161</v>
      </c>
      <c r="O8936">
        <v>924175.808</v>
      </c>
      <c r="P8936">
        <v>500</v>
      </c>
      <c r="Q8936">
        <f t="shared" si="139"/>
        <v>15233645.77909</v>
      </c>
    </row>
    <row r="8937" ht="14.8" spans="1:17">
      <c r="A8937" s="1">
        <v>8935</v>
      </c>
      <c r="B8937">
        <v>435</v>
      </c>
      <c r="C8937">
        <v>32</v>
      </c>
      <c r="D8937">
        <v>16</v>
      </c>
      <c r="E8937">
        <v>436</v>
      </c>
      <c r="F8937">
        <v>0</v>
      </c>
      <c r="G8937">
        <v>10</v>
      </c>
      <c r="H8937">
        <v>5</v>
      </c>
      <c r="I8937">
        <v>30</v>
      </c>
      <c r="J8937">
        <v>125</v>
      </c>
      <c r="K8937">
        <v>82</v>
      </c>
      <c r="L8937">
        <v>10</v>
      </c>
      <c r="M8937">
        <v>4278812.5766</v>
      </c>
      <c r="N8937">
        <v>822529.2387</v>
      </c>
      <c r="O8937">
        <v>927348.224</v>
      </c>
      <c r="P8937">
        <v>500</v>
      </c>
      <c r="Q8937">
        <f t="shared" si="139"/>
        <v>15286516.61163</v>
      </c>
    </row>
    <row r="8938" ht="14.8" spans="1:17">
      <c r="A8938" s="1">
        <v>8936</v>
      </c>
      <c r="B8938">
        <v>436</v>
      </c>
      <c r="C8938">
        <v>32</v>
      </c>
      <c r="D8938">
        <v>16</v>
      </c>
      <c r="E8938">
        <v>437</v>
      </c>
      <c r="F8938">
        <v>0</v>
      </c>
      <c r="G8938">
        <v>10</v>
      </c>
      <c r="H8938">
        <v>5</v>
      </c>
      <c r="I8938">
        <v>30</v>
      </c>
      <c r="J8938">
        <v>126</v>
      </c>
      <c r="K8938">
        <v>82</v>
      </c>
      <c r="L8938">
        <v>10</v>
      </c>
      <c r="M8938">
        <v>4293862.422</v>
      </c>
      <c r="N8938">
        <v>825415.5362</v>
      </c>
      <c r="O8938">
        <v>930530.312</v>
      </c>
      <c r="P8938">
        <v>500</v>
      </c>
      <c r="Q8938">
        <f t="shared" si="139"/>
        <v>15339778.91578</v>
      </c>
    </row>
    <row r="8939" ht="14.8" spans="1:17">
      <c r="A8939" s="1">
        <v>8937</v>
      </c>
      <c r="B8939">
        <v>437</v>
      </c>
      <c r="C8939">
        <v>32</v>
      </c>
      <c r="D8939">
        <v>16</v>
      </c>
      <c r="E8939">
        <v>438</v>
      </c>
      <c r="F8939">
        <v>0</v>
      </c>
      <c r="G8939">
        <v>10</v>
      </c>
      <c r="H8939">
        <v>5</v>
      </c>
      <c r="I8939">
        <v>30</v>
      </c>
      <c r="J8939">
        <v>126</v>
      </c>
      <c r="K8939">
        <v>83</v>
      </c>
      <c r="L8939">
        <v>10</v>
      </c>
      <c r="M8939">
        <v>4309039.9496</v>
      </c>
      <c r="N8939">
        <v>828318.7291</v>
      </c>
      <c r="O8939">
        <v>933722.072</v>
      </c>
      <c r="P8939">
        <v>500</v>
      </c>
      <c r="Q8939">
        <f t="shared" si="139"/>
        <v>15393341.09439</v>
      </c>
    </row>
    <row r="8940" ht="14.8" spans="1:17">
      <c r="A8940" s="1">
        <v>8938</v>
      </c>
      <c r="B8940">
        <v>438</v>
      </c>
      <c r="C8940">
        <v>32</v>
      </c>
      <c r="D8940">
        <v>16</v>
      </c>
      <c r="E8940">
        <v>439</v>
      </c>
      <c r="F8940">
        <v>0</v>
      </c>
      <c r="G8940">
        <v>10</v>
      </c>
      <c r="H8940">
        <v>5</v>
      </c>
      <c r="I8940">
        <v>30</v>
      </c>
      <c r="J8940">
        <v>127</v>
      </c>
      <c r="K8940">
        <v>83</v>
      </c>
      <c r="L8940">
        <v>10</v>
      </c>
      <c r="M8940">
        <v>4324336.8323</v>
      </c>
      <c r="N8940">
        <v>831261.3446</v>
      </c>
      <c r="O8940">
        <v>936942.848</v>
      </c>
      <c r="P8940">
        <v>500</v>
      </c>
      <c r="Q8940">
        <f t="shared" si="139"/>
        <v>15447461.48604</v>
      </c>
    </row>
    <row r="8941" ht="14.8" spans="1:17">
      <c r="A8941" s="1">
        <v>8939</v>
      </c>
      <c r="B8941">
        <v>439</v>
      </c>
      <c r="C8941">
        <v>32</v>
      </c>
      <c r="D8941">
        <v>16</v>
      </c>
      <c r="E8941">
        <v>440</v>
      </c>
      <c r="F8941">
        <v>0</v>
      </c>
      <c r="G8941">
        <v>10</v>
      </c>
      <c r="H8941">
        <v>5</v>
      </c>
      <c r="I8941">
        <v>30</v>
      </c>
      <c r="J8941">
        <v>127</v>
      </c>
      <c r="K8941">
        <v>83</v>
      </c>
      <c r="L8941">
        <v>10</v>
      </c>
      <c r="M8941">
        <v>4339753.0701</v>
      </c>
      <c r="N8941">
        <v>834215.2237</v>
      </c>
      <c r="O8941">
        <v>940202.312</v>
      </c>
      <c r="P8941">
        <v>500</v>
      </c>
      <c r="Q8941">
        <f t="shared" si="139"/>
        <v>15502001.40763</v>
      </c>
    </row>
    <row r="8942" ht="14.8" spans="1:17">
      <c r="A8942" s="1">
        <v>8940</v>
      </c>
      <c r="B8942">
        <v>440</v>
      </c>
      <c r="C8942">
        <v>32</v>
      </c>
      <c r="D8942">
        <v>16</v>
      </c>
      <c r="E8942">
        <v>441</v>
      </c>
      <c r="F8942">
        <v>0</v>
      </c>
      <c r="G8942">
        <v>10</v>
      </c>
      <c r="H8942">
        <v>5</v>
      </c>
      <c r="I8942">
        <v>30</v>
      </c>
      <c r="J8942">
        <v>128</v>
      </c>
      <c r="K8942">
        <v>84</v>
      </c>
      <c r="L8942">
        <v>10</v>
      </c>
      <c r="M8942">
        <v>4355291.4387</v>
      </c>
      <c r="N8942">
        <v>837191.63</v>
      </c>
      <c r="O8942">
        <v>943510.136</v>
      </c>
      <c r="P8942">
        <v>500</v>
      </c>
      <c r="Q8942">
        <f t="shared" si="139"/>
        <v>15557096.9677</v>
      </c>
    </row>
    <row r="8943" ht="14.8" spans="1:17">
      <c r="A8943" s="1">
        <v>8941</v>
      </c>
      <c r="B8943">
        <v>441</v>
      </c>
      <c r="C8943">
        <v>32</v>
      </c>
      <c r="D8943">
        <v>16</v>
      </c>
      <c r="E8943">
        <v>442</v>
      </c>
      <c r="F8943">
        <v>0</v>
      </c>
      <c r="G8943">
        <v>10</v>
      </c>
      <c r="H8943">
        <v>5</v>
      </c>
      <c r="I8943">
        <v>30</v>
      </c>
      <c r="J8943">
        <v>128</v>
      </c>
      <c r="K8943">
        <v>84</v>
      </c>
      <c r="L8943">
        <v>10</v>
      </c>
      <c r="M8943">
        <v>4370957.4895</v>
      </c>
      <c r="N8943">
        <v>840196.1953</v>
      </c>
      <c r="O8943">
        <v>946846.976</v>
      </c>
      <c r="P8943">
        <v>500</v>
      </c>
      <c r="Q8943">
        <f t="shared" si="139"/>
        <v>15612681.34907</v>
      </c>
    </row>
    <row r="8944" ht="14.8" spans="1:17">
      <c r="A8944" s="1">
        <v>8942</v>
      </c>
      <c r="B8944">
        <v>442</v>
      </c>
      <c r="C8944">
        <v>32</v>
      </c>
      <c r="D8944">
        <v>16</v>
      </c>
      <c r="E8944">
        <v>443</v>
      </c>
      <c r="F8944">
        <v>0</v>
      </c>
      <c r="G8944">
        <v>10</v>
      </c>
      <c r="H8944">
        <v>5</v>
      </c>
      <c r="I8944">
        <v>30</v>
      </c>
      <c r="J8944">
        <v>129</v>
      </c>
      <c r="K8944">
        <v>84</v>
      </c>
      <c r="L8944">
        <v>10</v>
      </c>
      <c r="M8944">
        <v>4386751.2225</v>
      </c>
      <c r="N8944">
        <v>843228.9196</v>
      </c>
      <c r="O8944">
        <v>950193.488</v>
      </c>
      <c r="P8944">
        <v>500</v>
      </c>
      <c r="Q8944">
        <f t="shared" si="139"/>
        <v>15668643.32374</v>
      </c>
    </row>
    <row r="8945" ht="14.8" spans="1:17">
      <c r="A8945" s="1">
        <v>8943</v>
      </c>
      <c r="B8945">
        <v>443</v>
      </c>
      <c r="C8945">
        <v>32</v>
      </c>
      <c r="D8945">
        <v>16</v>
      </c>
      <c r="E8945">
        <v>444</v>
      </c>
      <c r="F8945">
        <v>0</v>
      </c>
      <c r="G8945">
        <v>10</v>
      </c>
      <c r="H8945">
        <v>5</v>
      </c>
      <c r="I8945">
        <v>30</v>
      </c>
      <c r="J8945">
        <v>129</v>
      </c>
      <c r="K8945">
        <v>85</v>
      </c>
      <c r="L8945">
        <v>10</v>
      </c>
      <c r="M8945">
        <v>4402669.862</v>
      </c>
      <c r="N8945">
        <v>846281.3552</v>
      </c>
      <c r="O8945">
        <v>953549.672</v>
      </c>
      <c r="P8945">
        <v>500</v>
      </c>
      <c r="Q8945">
        <f t="shared" si="139"/>
        <v>15724921.82688</v>
      </c>
    </row>
    <row r="8946" ht="14.8" spans="1:17">
      <c r="A8946" s="1">
        <v>8944</v>
      </c>
      <c r="B8946">
        <v>444</v>
      </c>
      <c r="C8946">
        <v>32</v>
      </c>
      <c r="D8946">
        <v>16</v>
      </c>
      <c r="E8946">
        <v>445</v>
      </c>
      <c r="F8946">
        <v>0</v>
      </c>
      <c r="G8946">
        <v>10</v>
      </c>
      <c r="H8946">
        <v>5</v>
      </c>
      <c r="I8946">
        <v>30</v>
      </c>
      <c r="J8946">
        <v>130</v>
      </c>
      <c r="K8946">
        <v>85</v>
      </c>
      <c r="L8946">
        <v>10</v>
      </c>
      <c r="M8946">
        <v>4418713.408</v>
      </c>
      <c r="N8946">
        <v>849350.6862</v>
      </c>
      <c r="O8946">
        <v>956963.888</v>
      </c>
      <c r="P8946">
        <v>500</v>
      </c>
      <c r="Q8946">
        <f t="shared" si="139"/>
        <v>15781775.49878</v>
      </c>
    </row>
    <row r="8947" ht="14.8" spans="1:17">
      <c r="A8947" s="1">
        <v>8945</v>
      </c>
      <c r="B8947">
        <v>445</v>
      </c>
      <c r="C8947">
        <v>32</v>
      </c>
      <c r="D8947">
        <v>16</v>
      </c>
      <c r="E8947">
        <v>446</v>
      </c>
      <c r="F8947">
        <v>0</v>
      </c>
      <c r="G8947">
        <v>10</v>
      </c>
      <c r="H8947">
        <v>5</v>
      </c>
      <c r="I8947">
        <v>30</v>
      </c>
      <c r="J8947">
        <v>130</v>
      </c>
      <c r="K8947">
        <v>85</v>
      </c>
      <c r="L8947">
        <v>10</v>
      </c>
      <c r="M8947">
        <v>4434892.9633</v>
      </c>
      <c r="N8947">
        <v>852453.808</v>
      </c>
      <c r="O8947">
        <v>960416.792</v>
      </c>
      <c r="P8947">
        <v>500</v>
      </c>
      <c r="Q8947">
        <f t="shared" si="139"/>
        <v>15839220.7925</v>
      </c>
    </row>
    <row r="8948" ht="14.8" spans="1:17">
      <c r="A8948" s="1">
        <v>8946</v>
      </c>
      <c r="B8948">
        <v>446</v>
      </c>
      <c r="C8948">
        <v>32</v>
      </c>
      <c r="D8948">
        <v>16</v>
      </c>
      <c r="E8948">
        <v>447</v>
      </c>
      <c r="F8948">
        <v>0</v>
      </c>
      <c r="G8948">
        <v>10</v>
      </c>
      <c r="H8948">
        <v>5</v>
      </c>
      <c r="I8948">
        <v>30</v>
      </c>
      <c r="J8948">
        <v>131</v>
      </c>
      <c r="K8948">
        <v>86</v>
      </c>
      <c r="L8948">
        <v>10</v>
      </c>
      <c r="M8948">
        <v>4451197.4251</v>
      </c>
      <c r="N8948">
        <v>855585.0888</v>
      </c>
      <c r="O8948">
        <v>963908.384</v>
      </c>
      <c r="P8948">
        <v>500</v>
      </c>
      <c r="Q8948">
        <f t="shared" si="139"/>
        <v>15897207.74582</v>
      </c>
    </row>
    <row r="8949" ht="14.8" spans="1:17">
      <c r="A8949" s="1">
        <v>8947</v>
      </c>
      <c r="B8949">
        <v>447</v>
      </c>
      <c r="C8949">
        <v>32</v>
      </c>
      <c r="D8949">
        <v>16</v>
      </c>
      <c r="E8949">
        <v>448</v>
      </c>
      <c r="F8949">
        <v>0</v>
      </c>
      <c r="G8949">
        <v>10</v>
      </c>
      <c r="H8949">
        <v>5</v>
      </c>
      <c r="I8949">
        <v>30</v>
      </c>
      <c r="J8949">
        <v>131</v>
      </c>
      <c r="K8949">
        <v>86</v>
      </c>
      <c r="L8949">
        <v>10</v>
      </c>
      <c r="M8949">
        <v>4467632.3448</v>
      </c>
      <c r="N8949">
        <v>858738.8968</v>
      </c>
      <c r="O8949">
        <v>967409.648</v>
      </c>
      <c r="P8949">
        <v>500</v>
      </c>
      <c r="Q8949">
        <f t="shared" si="139"/>
        <v>15955536.20872</v>
      </c>
    </row>
    <row r="8950" ht="14.8" spans="1:17">
      <c r="A8950" s="1">
        <v>8948</v>
      </c>
      <c r="B8950">
        <v>448</v>
      </c>
      <c r="C8950">
        <v>32</v>
      </c>
      <c r="D8950">
        <v>16</v>
      </c>
      <c r="E8950">
        <v>449</v>
      </c>
      <c r="F8950">
        <v>0</v>
      </c>
      <c r="G8950">
        <v>10</v>
      </c>
      <c r="H8950">
        <v>5</v>
      </c>
      <c r="I8950">
        <v>30</v>
      </c>
      <c r="J8950">
        <v>132</v>
      </c>
      <c r="K8950">
        <v>86</v>
      </c>
      <c r="L8950">
        <v>10</v>
      </c>
      <c r="M8950">
        <v>4484200.4981</v>
      </c>
      <c r="N8950">
        <v>861909.6002</v>
      </c>
      <c r="O8950">
        <v>970930.256</v>
      </c>
      <c r="P8950">
        <v>500</v>
      </c>
      <c r="Q8950">
        <f t="shared" si="139"/>
        <v>16014225.71148</v>
      </c>
    </row>
    <row r="8951" ht="14.8" spans="1:17">
      <c r="A8951" s="1">
        <v>8949</v>
      </c>
      <c r="B8951">
        <v>449</v>
      </c>
      <c r="C8951">
        <v>32</v>
      </c>
      <c r="D8951">
        <v>16</v>
      </c>
      <c r="E8951">
        <v>450</v>
      </c>
      <c r="F8951">
        <v>0</v>
      </c>
      <c r="G8951">
        <v>10</v>
      </c>
      <c r="H8951">
        <v>5</v>
      </c>
      <c r="I8951">
        <v>30</v>
      </c>
      <c r="J8951">
        <v>132</v>
      </c>
      <c r="K8951">
        <v>87</v>
      </c>
      <c r="L8951">
        <v>10</v>
      </c>
      <c r="M8951">
        <v>4500904.6607</v>
      </c>
      <c r="N8951">
        <v>865114.0944</v>
      </c>
      <c r="O8951">
        <v>974460.536</v>
      </c>
      <c r="P8951">
        <v>500</v>
      </c>
      <c r="Q8951">
        <f t="shared" si="139"/>
        <v>16073339.99406</v>
      </c>
    </row>
    <row r="8952" ht="14.8" spans="1:17">
      <c r="A8952" s="1">
        <v>8950</v>
      </c>
      <c r="B8952">
        <v>450</v>
      </c>
      <c r="C8952">
        <v>32</v>
      </c>
      <c r="D8952">
        <v>16</v>
      </c>
      <c r="E8952">
        <v>451</v>
      </c>
      <c r="F8952">
        <v>0</v>
      </c>
      <c r="G8952">
        <v>10</v>
      </c>
      <c r="H8952">
        <v>5</v>
      </c>
      <c r="I8952">
        <v>30</v>
      </c>
      <c r="J8952">
        <v>133</v>
      </c>
      <c r="K8952">
        <v>87</v>
      </c>
      <c r="L8952">
        <v>10</v>
      </c>
      <c r="M8952">
        <v>4517736.5055</v>
      </c>
      <c r="N8952">
        <v>868346.7476</v>
      </c>
      <c r="O8952">
        <v>978000.488</v>
      </c>
      <c r="P8952">
        <v>500</v>
      </c>
      <c r="Q8952">
        <f t="shared" si="139"/>
        <v>16132831.86994</v>
      </c>
    </row>
    <row r="8953" ht="14.8" spans="1:17">
      <c r="A8953" s="1">
        <v>8951</v>
      </c>
      <c r="B8953">
        <v>451</v>
      </c>
      <c r="C8953">
        <v>32</v>
      </c>
      <c r="D8953">
        <v>16</v>
      </c>
      <c r="E8953">
        <v>452</v>
      </c>
      <c r="F8953">
        <v>0</v>
      </c>
      <c r="G8953">
        <v>10</v>
      </c>
      <c r="H8953">
        <v>5</v>
      </c>
      <c r="I8953">
        <v>30</v>
      </c>
      <c r="J8953">
        <v>133</v>
      </c>
      <c r="K8953">
        <v>87</v>
      </c>
      <c r="L8953">
        <v>10</v>
      </c>
      <c r="M8953">
        <v>4534707.1353</v>
      </c>
      <c r="N8953">
        <v>871601.928</v>
      </c>
      <c r="O8953">
        <v>981588.8</v>
      </c>
      <c r="P8953">
        <v>500</v>
      </c>
      <c r="Q8953">
        <f t="shared" si="139"/>
        <v>16192896.0385</v>
      </c>
    </row>
    <row r="8954" ht="14.8" spans="1:17">
      <c r="A8954" s="1">
        <v>8952</v>
      </c>
      <c r="B8954">
        <v>452</v>
      </c>
      <c r="C8954">
        <v>32</v>
      </c>
      <c r="D8954">
        <v>16</v>
      </c>
      <c r="E8954">
        <v>453</v>
      </c>
      <c r="F8954">
        <v>0</v>
      </c>
      <c r="G8954">
        <v>10</v>
      </c>
      <c r="H8954">
        <v>5</v>
      </c>
      <c r="I8954">
        <v>30</v>
      </c>
      <c r="J8954">
        <v>134</v>
      </c>
      <c r="K8954">
        <v>88</v>
      </c>
      <c r="L8954">
        <v>10</v>
      </c>
      <c r="M8954">
        <v>4551813.7744</v>
      </c>
      <c r="N8954">
        <v>874874.0038</v>
      </c>
      <c r="O8954">
        <v>985225.472</v>
      </c>
      <c r="P8954">
        <v>500</v>
      </c>
      <c r="Q8954">
        <f t="shared" si="139"/>
        <v>16253490.86462</v>
      </c>
    </row>
    <row r="8955" ht="14.8" spans="1:17">
      <c r="A8955" s="1">
        <v>8953</v>
      </c>
      <c r="B8955">
        <v>453</v>
      </c>
      <c r="C8955">
        <v>32</v>
      </c>
      <c r="D8955">
        <v>16</v>
      </c>
      <c r="E8955">
        <v>454</v>
      </c>
      <c r="F8955">
        <v>0</v>
      </c>
      <c r="G8955">
        <v>10</v>
      </c>
      <c r="H8955">
        <v>5</v>
      </c>
      <c r="I8955">
        <v>30</v>
      </c>
      <c r="J8955">
        <v>134</v>
      </c>
      <c r="K8955">
        <v>88</v>
      </c>
      <c r="L8955">
        <v>10</v>
      </c>
      <c r="M8955">
        <v>4569056.4228</v>
      </c>
      <c r="N8955">
        <v>878182.6863</v>
      </c>
      <c r="O8955">
        <v>988891.16</v>
      </c>
      <c r="P8955">
        <v>500</v>
      </c>
      <c r="Q8955">
        <f t="shared" si="139"/>
        <v>16314641.12827</v>
      </c>
    </row>
    <row r="8956" ht="14.8" spans="1:17">
      <c r="A8956" s="1">
        <v>8954</v>
      </c>
      <c r="B8956">
        <v>454</v>
      </c>
      <c r="C8956">
        <v>32</v>
      </c>
      <c r="D8956">
        <v>16</v>
      </c>
      <c r="E8956">
        <v>455</v>
      </c>
      <c r="F8956">
        <v>0</v>
      </c>
      <c r="G8956">
        <v>10</v>
      </c>
      <c r="H8956">
        <v>5</v>
      </c>
      <c r="I8956">
        <v>30</v>
      </c>
      <c r="J8956">
        <v>135</v>
      </c>
      <c r="K8956">
        <v>88</v>
      </c>
      <c r="L8956">
        <v>10</v>
      </c>
      <c r="M8956">
        <v>4586440.6319</v>
      </c>
      <c r="N8956">
        <v>881522.3437</v>
      </c>
      <c r="O8956">
        <v>992585.864</v>
      </c>
      <c r="P8956">
        <v>500</v>
      </c>
      <c r="Q8956">
        <f t="shared" si="139"/>
        <v>16376313.52143</v>
      </c>
    </row>
    <row r="8957" ht="14.8" spans="1:17">
      <c r="A8957" s="1">
        <v>8955</v>
      </c>
      <c r="B8957">
        <v>455</v>
      </c>
      <c r="C8957">
        <v>32</v>
      </c>
      <c r="D8957">
        <v>16</v>
      </c>
      <c r="E8957">
        <v>456</v>
      </c>
      <c r="F8957">
        <v>0</v>
      </c>
      <c r="G8957">
        <v>10</v>
      </c>
      <c r="H8957">
        <v>5</v>
      </c>
      <c r="I8957">
        <v>30</v>
      </c>
      <c r="J8957">
        <v>135</v>
      </c>
      <c r="K8957">
        <v>89</v>
      </c>
      <c r="L8957">
        <v>10</v>
      </c>
      <c r="M8957">
        <v>4603963.626</v>
      </c>
      <c r="N8957">
        <v>884881.7124</v>
      </c>
      <c r="O8957">
        <v>996290.24</v>
      </c>
      <c r="P8957">
        <v>500</v>
      </c>
      <c r="Q8957">
        <f t="shared" si="139"/>
        <v>16438316.32156</v>
      </c>
    </row>
    <row r="8958" ht="14.8" spans="1:17">
      <c r="A8958" s="1">
        <v>8956</v>
      </c>
      <c r="B8958">
        <v>456</v>
      </c>
      <c r="C8958">
        <v>32</v>
      </c>
      <c r="D8958">
        <v>16</v>
      </c>
      <c r="E8958">
        <v>457</v>
      </c>
      <c r="F8958">
        <v>0</v>
      </c>
      <c r="G8958">
        <v>10</v>
      </c>
      <c r="H8958">
        <v>5</v>
      </c>
      <c r="I8958">
        <v>30</v>
      </c>
      <c r="J8958">
        <v>136</v>
      </c>
      <c r="K8958">
        <v>89</v>
      </c>
      <c r="L8958">
        <v>10</v>
      </c>
      <c r="M8958">
        <v>4621622.6294</v>
      </c>
      <c r="N8958">
        <v>888266.4242</v>
      </c>
      <c r="O8958">
        <v>1000052.648</v>
      </c>
      <c r="P8958">
        <v>500</v>
      </c>
      <c r="Q8958">
        <f t="shared" si="139"/>
        <v>16500963.68238</v>
      </c>
    </row>
    <row r="8959" ht="14.8" spans="1:17">
      <c r="A8959" s="1">
        <v>8957</v>
      </c>
      <c r="B8959">
        <v>457</v>
      </c>
      <c r="C8959">
        <v>32</v>
      </c>
      <c r="D8959">
        <v>16</v>
      </c>
      <c r="E8959">
        <v>458</v>
      </c>
      <c r="F8959">
        <v>0</v>
      </c>
      <c r="G8959">
        <v>10</v>
      </c>
      <c r="H8959">
        <v>5</v>
      </c>
      <c r="I8959">
        <v>30</v>
      </c>
      <c r="J8959">
        <v>136</v>
      </c>
      <c r="K8959">
        <v>89</v>
      </c>
      <c r="L8959">
        <v>10</v>
      </c>
      <c r="M8959">
        <v>4639425.9692</v>
      </c>
      <c r="N8959">
        <v>891676.4791</v>
      </c>
      <c r="O8959">
        <v>1003863.416</v>
      </c>
      <c r="P8959">
        <v>500</v>
      </c>
      <c r="Q8959">
        <f t="shared" si="139"/>
        <v>16564208.31699</v>
      </c>
    </row>
    <row r="8960" ht="14.8" spans="1:17">
      <c r="A8960" s="1">
        <v>8958</v>
      </c>
      <c r="B8960">
        <v>458</v>
      </c>
      <c r="C8960">
        <v>32</v>
      </c>
      <c r="D8960">
        <v>16</v>
      </c>
      <c r="E8960">
        <v>459</v>
      </c>
      <c r="F8960">
        <v>0</v>
      </c>
      <c r="G8960">
        <v>10</v>
      </c>
      <c r="H8960">
        <v>5</v>
      </c>
      <c r="I8960">
        <v>30</v>
      </c>
      <c r="J8960">
        <v>137</v>
      </c>
      <c r="K8960">
        <v>90</v>
      </c>
      <c r="L8960">
        <v>10</v>
      </c>
      <c r="M8960">
        <v>4657370.8697</v>
      </c>
      <c r="N8960">
        <v>895125.9566</v>
      </c>
      <c r="O8960">
        <v>1007703.2</v>
      </c>
      <c r="P8960">
        <v>500</v>
      </c>
      <c r="Q8960">
        <f t="shared" si="139"/>
        <v>16628033.37024</v>
      </c>
    </row>
    <row r="8961" ht="14.8" spans="1:17">
      <c r="A8961" s="1">
        <v>8959</v>
      </c>
      <c r="B8961">
        <v>459</v>
      </c>
      <c r="C8961">
        <v>32</v>
      </c>
      <c r="D8961">
        <v>16</v>
      </c>
      <c r="E8961">
        <v>460</v>
      </c>
      <c r="F8961">
        <v>0</v>
      </c>
      <c r="G8961">
        <v>10</v>
      </c>
      <c r="H8961">
        <v>5</v>
      </c>
      <c r="I8961">
        <v>30</v>
      </c>
      <c r="J8961">
        <v>137</v>
      </c>
      <c r="K8961">
        <v>90</v>
      </c>
      <c r="L8961">
        <v>10</v>
      </c>
      <c r="M8961">
        <v>4675465.658</v>
      </c>
      <c r="N8961">
        <v>898589.5136</v>
      </c>
      <c r="O8961">
        <v>1011562.328</v>
      </c>
      <c r="P8961">
        <v>500</v>
      </c>
      <c r="Q8961">
        <f t="shared" si="139"/>
        <v>16692216.68784</v>
      </c>
    </row>
    <row r="8962" ht="14.8" spans="1:17">
      <c r="A8962" s="1">
        <v>8960</v>
      </c>
      <c r="B8962">
        <v>460</v>
      </c>
      <c r="C8962">
        <v>32</v>
      </c>
      <c r="D8962">
        <v>16</v>
      </c>
      <c r="E8962">
        <v>461</v>
      </c>
      <c r="F8962">
        <v>0</v>
      </c>
      <c r="G8962">
        <v>10</v>
      </c>
      <c r="H8962">
        <v>5</v>
      </c>
      <c r="I8962">
        <v>30</v>
      </c>
      <c r="J8962">
        <v>138</v>
      </c>
      <c r="K8962">
        <v>90</v>
      </c>
      <c r="L8962">
        <v>10</v>
      </c>
      <c r="M8962">
        <v>4693702.007</v>
      </c>
      <c r="N8962">
        <v>902086.8614</v>
      </c>
      <c r="O8962">
        <v>1015431.128</v>
      </c>
      <c r="P8962">
        <v>500</v>
      </c>
      <c r="Q8962">
        <f t="shared" si="139"/>
        <v>16756830.33666</v>
      </c>
    </row>
    <row r="8963" ht="14.8" spans="1:17">
      <c r="A8963" s="1">
        <v>8961</v>
      </c>
      <c r="B8963">
        <v>461</v>
      </c>
      <c r="C8963">
        <v>32</v>
      </c>
      <c r="D8963">
        <v>16</v>
      </c>
      <c r="E8963">
        <v>462</v>
      </c>
      <c r="F8963">
        <v>0</v>
      </c>
      <c r="G8963">
        <v>10</v>
      </c>
      <c r="H8963">
        <v>5</v>
      </c>
      <c r="I8963">
        <v>30</v>
      </c>
      <c r="J8963">
        <v>138</v>
      </c>
      <c r="K8963">
        <v>91</v>
      </c>
      <c r="L8963">
        <v>10</v>
      </c>
      <c r="M8963">
        <v>4712085.4681</v>
      </c>
      <c r="N8963">
        <v>905612.3682</v>
      </c>
      <c r="O8963">
        <v>1019319.272</v>
      </c>
      <c r="P8963">
        <v>500</v>
      </c>
      <c r="Q8963">
        <f t="shared" ref="Q8963:Q9026" si="140">SUMPRODUCT(M8963:O8963,$Q$1:$S$1)</f>
        <v>16821896.62268</v>
      </c>
    </row>
    <row r="8964" ht="14.8" spans="1:17">
      <c r="A8964" s="1">
        <v>8962</v>
      </c>
      <c r="B8964">
        <v>462</v>
      </c>
      <c r="C8964">
        <v>32</v>
      </c>
      <c r="D8964">
        <v>16</v>
      </c>
      <c r="E8964">
        <v>463</v>
      </c>
      <c r="F8964">
        <v>0</v>
      </c>
      <c r="G8964">
        <v>10</v>
      </c>
      <c r="H8964">
        <v>5</v>
      </c>
      <c r="I8964">
        <v>30</v>
      </c>
      <c r="J8964">
        <v>139</v>
      </c>
      <c r="K8964">
        <v>91</v>
      </c>
      <c r="L8964">
        <v>10</v>
      </c>
      <c r="M8964">
        <v>4730616.0413</v>
      </c>
      <c r="N8964">
        <v>909171.6658</v>
      </c>
      <c r="O8964">
        <v>1023226.76</v>
      </c>
      <c r="P8964">
        <v>500</v>
      </c>
      <c r="Q8964">
        <f t="shared" si="140"/>
        <v>16887454.40532</v>
      </c>
    </row>
    <row r="8965" ht="14.8" spans="1:17">
      <c r="A8965" s="1">
        <v>8963</v>
      </c>
      <c r="B8965">
        <v>463</v>
      </c>
      <c r="C8965">
        <v>32</v>
      </c>
      <c r="D8965">
        <v>16</v>
      </c>
      <c r="E8965">
        <v>464</v>
      </c>
      <c r="F8965">
        <v>0</v>
      </c>
      <c r="G8965">
        <v>10</v>
      </c>
      <c r="H8965">
        <v>5</v>
      </c>
      <c r="I8965">
        <v>30</v>
      </c>
      <c r="J8965">
        <v>139</v>
      </c>
      <c r="K8965">
        <v>91</v>
      </c>
      <c r="L8965">
        <v>10</v>
      </c>
      <c r="M8965">
        <v>4749299.278</v>
      </c>
      <c r="N8965">
        <v>912745.0429</v>
      </c>
      <c r="O8965">
        <v>1027192.28</v>
      </c>
      <c r="P8965">
        <v>500</v>
      </c>
      <c r="Q8965">
        <f t="shared" si="140"/>
        <v>16953595.68401</v>
      </c>
    </row>
    <row r="8966" ht="14.8" spans="1:17">
      <c r="A8966" s="1">
        <v>8964</v>
      </c>
      <c r="B8966">
        <v>464</v>
      </c>
      <c r="C8966">
        <v>32</v>
      </c>
      <c r="D8966">
        <v>16</v>
      </c>
      <c r="E8966">
        <v>465</v>
      </c>
      <c r="F8966">
        <v>0</v>
      </c>
      <c r="G8966">
        <v>10</v>
      </c>
      <c r="H8966">
        <v>5</v>
      </c>
      <c r="I8966">
        <v>30</v>
      </c>
      <c r="J8966">
        <v>140</v>
      </c>
      <c r="K8966">
        <v>92</v>
      </c>
      <c r="L8966">
        <v>10</v>
      </c>
      <c r="M8966">
        <v>4768129.6268</v>
      </c>
      <c r="N8966">
        <v>916357.8426</v>
      </c>
      <c r="O8966">
        <v>1031215.832</v>
      </c>
      <c r="P8966">
        <v>500</v>
      </c>
      <c r="Q8966">
        <f t="shared" si="140"/>
        <v>17020489.77474</v>
      </c>
    </row>
    <row r="8967" ht="14.8" spans="1:17">
      <c r="A8967" s="1">
        <v>8965</v>
      </c>
      <c r="B8967">
        <v>465</v>
      </c>
      <c r="C8967">
        <v>32</v>
      </c>
      <c r="D8967">
        <v>16</v>
      </c>
      <c r="E8967">
        <v>466</v>
      </c>
      <c r="F8967">
        <v>0</v>
      </c>
      <c r="G8967">
        <v>10</v>
      </c>
      <c r="H8967">
        <v>5</v>
      </c>
      <c r="I8967">
        <v>30</v>
      </c>
      <c r="J8967">
        <v>140</v>
      </c>
      <c r="K8967">
        <v>92</v>
      </c>
      <c r="L8967">
        <v>10</v>
      </c>
      <c r="M8967">
        <v>4787115.4148</v>
      </c>
      <c r="N8967">
        <v>920007.249</v>
      </c>
      <c r="O8967">
        <v>1035249.056</v>
      </c>
      <c r="P8967">
        <v>500</v>
      </c>
      <c r="Q8967">
        <f t="shared" si="140"/>
        <v>17087847.5049</v>
      </c>
    </row>
    <row r="8968" ht="14.8" spans="1:17">
      <c r="A8968" s="1">
        <v>8966</v>
      </c>
      <c r="B8968">
        <v>466</v>
      </c>
      <c r="C8968">
        <v>32</v>
      </c>
      <c r="D8968">
        <v>16</v>
      </c>
      <c r="E8968">
        <v>467</v>
      </c>
      <c r="F8968">
        <v>0</v>
      </c>
      <c r="G8968">
        <v>10</v>
      </c>
      <c r="H8968">
        <v>5</v>
      </c>
      <c r="I8968">
        <v>30</v>
      </c>
      <c r="J8968">
        <v>141</v>
      </c>
      <c r="K8968">
        <v>92</v>
      </c>
      <c r="L8968">
        <v>10</v>
      </c>
      <c r="M8968">
        <v>4806248.3149</v>
      </c>
      <c r="N8968">
        <v>923673.5508</v>
      </c>
      <c r="O8968">
        <v>1039311.296</v>
      </c>
      <c r="P8968">
        <v>500</v>
      </c>
      <c r="Q8968">
        <f t="shared" si="140"/>
        <v>17155635.76742</v>
      </c>
    </row>
    <row r="8969" ht="14.8" spans="1:17">
      <c r="A8969" s="1">
        <v>8967</v>
      </c>
      <c r="B8969">
        <v>467</v>
      </c>
      <c r="C8969">
        <v>32</v>
      </c>
      <c r="D8969">
        <v>16</v>
      </c>
      <c r="E8969">
        <v>468</v>
      </c>
      <c r="F8969">
        <v>0</v>
      </c>
      <c r="G8969">
        <v>10</v>
      </c>
      <c r="H8969">
        <v>5</v>
      </c>
      <c r="I8969">
        <v>30</v>
      </c>
      <c r="J8969">
        <v>141</v>
      </c>
      <c r="K8969">
        <v>93</v>
      </c>
      <c r="L8969">
        <v>10</v>
      </c>
      <c r="M8969">
        <v>4825536.6542</v>
      </c>
      <c r="N8969">
        <v>927376.4593</v>
      </c>
      <c r="O8969">
        <v>1043412.224</v>
      </c>
      <c r="P8969">
        <v>500</v>
      </c>
      <c r="Q8969">
        <f t="shared" si="140"/>
        <v>17224054.51137</v>
      </c>
    </row>
    <row r="8970" ht="14.8" spans="1:17">
      <c r="A8970" s="1">
        <v>8968</v>
      </c>
      <c r="B8970">
        <v>468</v>
      </c>
      <c r="C8970">
        <v>32</v>
      </c>
      <c r="D8970">
        <v>16</v>
      </c>
      <c r="E8970">
        <v>469</v>
      </c>
      <c r="F8970">
        <v>0</v>
      </c>
      <c r="G8970">
        <v>10</v>
      </c>
      <c r="H8970">
        <v>5</v>
      </c>
      <c r="I8970">
        <v>30</v>
      </c>
      <c r="J8970">
        <v>142</v>
      </c>
      <c r="K8970">
        <v>93</v>
      </c>
      <c r="L8970">
        <v>10</v>
      </c>
      <c r="M8970">
        <v>4844977.657</v>
      </c>
      <c r="N8970">
        <v>931104.7109</v>
      </c>
      <c r="O8970">
        <v>1047580.856</v>
      </c>
      <c r="P8970">
        <v>500</v>
      </c>
      <c r="Q8970">
        <f t="shared" si="140"/>
        <v>17293190.08421</v>
      </c>
    </row>
    <row r="8971" ht="14.8" spans="1:17">
      <c r="A8971" s="1">
        <v>8969</v>
      </c>
      <c r="B8971">
        <v>469</v>
      </c>
      <c r="C8971">
        <v>32</v>
      </c>
      <c r="D8971">
        <v>16</v>
      </c>
      <c r="E8971">
        <v>470</v>
      </c>
      <c r="F8971">
        <v>0</v>
      </c>
      <c r="G8971">
        <v>10</v>
      </c>
      <c r="H8971">
        <v>5</v>
      </c>
      <c r="I8971">
        <v>30</v>
      </c>
      <c r="J8971">
        <v>142</v>
      </c>
      <c r="K8971">
        <v>93</v>
      </c>
      <c r="L8971">
        <v>10</v>
      </c>
      <c r="M8971">
        <v>4864576.8747</v>
      </c>
      <c r="N8971">
        <v>934866.7533</v>
      </c>
      <c r="O8971">
        <v>1051778.504</v>
      </c>
      <c r="P8971">
        <v>500</v>
      </c>
      <c r="Q8971">
        <f t="shared" si="140"/>
        <v>17362883.87047</v>
      </c>
    </row>
    <row r="8972" ht="14.8" spans="1:17">
      <c r="A8972" s="1">
        <v>8970</v>
      </c>
      <c r="B8972">
        <v>470</v>
      </c>
      <c r="C8972">
        <v>32</v>
      </c>
      <c r="D8972">
        <v>16</v>
      </c>
      <c r="E8972">
        <v>471</v>
      </c>
      <c r="F8972">
        <v>0</v>
      </c>
      <c r="G8972">
        <v>10</v>
      </c>
      <c r="H8972">
        <v>5</v>
      </c>
      <c r="I8972">
        <v>30</v>
      </c>
      <c r="J8972">
        <v>143</v>
      </c>
      <c r="K8972">
        <v>94</v>
      </c>
      <c r="L8972">
        <v>10</v>
      </c>
      <c r="M8972">
        <v>4884331.5316</v>
      </c>
      <c r="N8972">
        <v>938651.3229</v>
      </c>
      <c r="O8972">
        <v>1055985.824</v>
      </c>
      <c r="P8972">
        <v>500</v>
      </c>
      <c r="Q8972">
        <f t="shared" si="140"/>
        <v>17432944.14761</v>
      </c>
    </row>
    <row r="8973" ht="14.8" spans="1:17">
      <c r="A8973" s="1">
        <v>8971</v>
      </c>
      <c r="B8973">
        <v>471</v>
      </c>
      <c r="C8973">
        <v>32</v>
      </c>
      <c r="D8973">
        <v>16</v>
      </c>
      <c r="E8973">
        <v>472</v>
      </c>
      <c r="F8973">
        <v>0</v>
      </c>
      <c r="G8973">
        <v>10</v>
      </c>
      <c r="H8973">
        <v>5</v>
      </c>
      <c r="I8973">
        <v>30</v>
      </c>
      <c r="J8973">
        <v>143</v>
      </c>
      <c r="K8973">
        <v>94</v>
      </c>
      <c r="L8973">
        <v>10</v>
      </c>
      <c r="M8973">
        <v>4904244.4034</v>
      </c>
      <c r="N8973">
        <v>942469.6833</v>
      </c>
      <c r="O8973">
        <v>1060212.488</v>
      </c>
      <c r="P8973">
        <v>500</v>
      </c>
      <c r="Q8973">
        <f t="shared" si="140"/>
        <v>17503507.02417</v>
      </c>
    </row>
    <row r="8974" ht="14.8" spans="1:17">
      <c r="A8974" s="1">
        <v>8972</v>
      </c>
      <c r="B8974">
        <v>472</v>
      </c>
      <c r="C8974">
        <v>32</v>
      </c>
      <c r="D8974">
        <v>16</v>
      </c>
      <c r="E8974">
        <v>473</v>
      </c>
      <c r="F8974">
        <v>0</v>
      </c>
      <c r="G8974">
        <v>10</v>
      </c>
      <c r="H8974">
        <v>5</v>
      </c>
      <c r="I8974">
        <v>30</v>
      </c>
      <c r="J8974">
        <v>144</v>
      </c>
      <c r="K8974">
        <v>94</v>
      </c>
      <c r="L8974">
        <v>10</v>
      </c>
      <c r="M8974">
        <v>4924321.0415</v>
      </c>
      <c r="N8974">
        <v>946327.4663</v>
      </c>
      <c r="O8974">
        <v>1064458.496</v>
      </c>
      <c r="P8974">
        <v>500</v>
      </c>
      <c r="Q8974">
        <f t="shared" si="140"/>
        <v>17574616.91097</v>
      </c>
    </row>
    <row r="8975" ht="14.8" spans="1:17">
      <c r="A8975" s="1">
        <v>8973</v>
      </c>
      <c r="B8975">
        <v>473</v>
      </c>
      <c r="C8975">
        <v>32</v>
      </c>
      <c r="D8975">
        <v>16</v>
      </c>
      <c r="E8975">
        <v>474</v>
      </c>
      <c r="F8975">
        <v>0</v>
      </c>
      <c r="G8975">
        <v>10</v>
      </c>
      <c r="H8975">
        <v>5</v>
      </c>
      <c r="I8975">
        <v>30</v>
      </c>
      <c r="J8975">
        <v>144</v>
      </c>
      <c r="K8975">
        <v>95</v>
      </c>
      <c r="L8975">
        <v>10</v>
      </c>
      <c r="M8975">
        <v>4944553.1188</v>
      </c>
      <c r="N8975">
        <v>950202.1447</v>
      </c>
      <c r="O8975">
        <v>1068743.192</v>
      </c>
      <c r="P8975">
        <v>500</v>
      </c>
      <c r="Q8975">
        <f t="shared" si="140"/>
        <v>17646221.27123</v>
      </c>
    </row>
    <row r="8976" ht="14.8" spans="1:17">
      <c r="A8976" s="1">
        <v>8974</v>
      </c>
      <c r="B8976">
        <v>474</v>
      </c>
      <c r="C8976">
        <v>32</v>
      </c>
      <c r="D8976">
        <v>16</v>
      </c>
      <c r="E8976">
        <v>475</v>
      </c>
      <c r="F8976">
        <v>0</v>
      </c>
      <c r="G8976">
        <v>10</v>
      </c>
      <c r="H8976">
        <v>5</v>
      </c>
      <c r="I8976">
        <v>30</v>
      </c>
      <c r="J8976">
        <v>145</v>
      </c>
      <c r="K8976">
        <v>95</v>
      </c>
      <c r="L8976">
        <v>10</v>
      </c>
      <c r="M8976">
        <v>4964951.7381</v>
      </c>
      <c r="N8976">
        <v>954116.2457</v>
      </c>
      <c r="O8976">
        <v>1073085.92</v>
      </c>
      <c r="P8976">
        <v>500</v>
      </c>
      <c r="Q8976">
        <f t="shared" si="140"/>
        <v>17718597.87343</v>
      </c>
    </row>
    <row r="8977" ht="14.8" spans="1:17">
      <c r="A8977" s="1">
        <v>8975</v>
      </c>
      <c r="B8977">
        <v>475</v>
      </c>
      <c r="C8977">
        <v>32</v>
      </c>
      <c r="D8977">
        <v>16</v>
      </c>
      <c r="E8977">
        <v>476</v>
      </c>
      <c r="F8977">
        <v>0</v>
      </c>
      <c r="G8977">
        <v>10</v>
      </c>
      <c r="H8977">
        <v>5</v>
      </c>
      <c r="I8977">
        <v>30</v>
      </c>
      <c r="J8977">
        <v>145</v>
      </c>
      <c r="K8977">
        <v>95</v>
      </c>
      <c r="L8977">
        <v>10</v>
      </c>
      <c r="M8977">
        <v>4985511.348</v>
      </c>
      <c r="N8977">
        <v>958069.7693</v>
      </c>
      <c r="O8977">
        <v>1077467.336</v>
      </c>
      <c r="P8977">
        <v>500</v>
      </c>
      <c r="Q8977">
        <f t="shared" si="140"/>
        <v>17791629.93817</v>
      </c>
    </row>
    <row r="8978" ht="14.8" spans="1:17">
      <c r="A8978" s="1">
        <v>8976</v>
      </c>
      <c r="B8978">
        <v>476</v>
      </c>
      <c r="C8978">
        <v>32</v>
      </c>
      <c r="D8978">
        <v>16</v>
      </c>
      <c r="E8978">
        <v>477</v>
      </c>
      <c r="F8978">
        <v>0</v>
      </c>
      <c r="G8978">
        <v>10</v>
      </c>
      <c r="H8978">
        <v>5</v>
      </c>
      <c r="I8978">
        <v>30</v>
      </c>
      <c r="J8978">
        <v>146</v>
      </c>
      <c r="K8978">
        <v>96</v>
      </c>
      <c r="L8978">
        <v>10</v>
      </c>
      <c r="M8978">
        <v>5006237.4999</v>
      </c>
      <c r="N8978">
        <v>962040.1883</v>
      </c>
      <c r="O8978">
        <v>1081868.096</v>
      </c>
      <c r="P8978">
        <v>500</v>
      </c>
      <c r="Q8978">
        <f t="shared" si="140"/>
        <v>17865056.35117</v>
      </c>
    </row>
    <row r="8979" ht="14.8" spans="1:17">
      <c r="A8979" s="1">
        <v>8977</v>
      </c>
      <c r="B8979">
        <v>477</v>
      </c>
      <c r="C8979">
        <v>32</v>
      </c>
      <c r="D8979">
        <v>16</v>
      </c>
      <c r="E8979">
        <v>478</v>
      </c>
      <c r="F8979">
        <v>0</v>
      </c>
      <c r="G8979">
        <v>10</v>
      </c>
      <c r="H8979">
        <v>5</v>
      </c>
      <c r="I8979">
        <v>30</v>
      </c>
      <c r="J8979">
        <v>146</v>
      </c>
      <c r="K8979">
        <v>96</v>
      </c>
      <c r="L8979">
        <v>10</v>
      </c>
      <c r="M8979">
        <v>5027130.1938</v>
      </c>
      <c r="N8979">
        <v>966050.0299</v>
      </c>
      <c r="O8979">
        <v>1086317.216</v>
      </c>
      <c r="P8979">
        <v>500</v>
      </c>
      <c r="Q8979">
        <f t="shared" si="140"/>
        <v>17939199.39211</v>
      </c>
    </row>
    <row r="8980" ht="14.8" spans="1:17">
      <c r="A8980" s="1">
        <v>8978</v>
      </c>
      <c r="B8980">
        <v>478</v>
      </c>
      <c r="C8980">
        <v>32</v>
      </c>
      <c r="D8980">
        <v>16</v>
      </c>
      <c r="E8980">
        <v>479</v>
      </c>
      <c r="F8980">
        <v>0</v>
      </c>
      <c r="G8980">
        <v>10</v>
      </c>
      <c r="H8980">
        <v>5</v>
      </c>
      <c r="I8980">
        <v>30</v>
      </c>
      <c r="J8980">
        <v>147</v>
      </c>
      <c r="K8980">
        <v>96</v>
      </c>
      <c r="L8980">
        <v>10</v>
      </c>
      <c r="M8980">
        <v>5048186.654</v>
      </c>
      <c r="N8980">
        <v>970096.4782</v>
      </c>
      <c r="O8980">
        <v>1090824.368</v>
      </c>
      <c r="P8980">
        <v>500</v>
      </c>
      <c r="Q8980">
        <f t="shared" si="140"/>
        <v>18014092.46958</v>
      </c>
    </row>
    <row r="8981" ht="14.8" spans="1:17">
      <c r="A8981" s="1">
        <v>8979</v>
      </c>
      <c r="B8981">
        <v>479</v>
      </c>
      <c r="C8981">
        <v>32</v>
      </c>
      <c r="D8981">
        <v>16</v>
      </c>
      <c r="E8981">
        <v>480</v>
      </c>
      <c r="F8981">
        <v>0</v>
      </c>
      <c r="G8981">
        <v>10</v>
      </c>
      <c r="H8981">
        <v>5</v>
      </c>
      <c r="I8981">
        <v>30</v>
      </c>
      <c r="J8981">
        <v>147</v>
      </c>
      <c r="K8981">
        <v>97</v>
      </c>
      <c r="L8981">
        <v>10</v>
      </c>
      <c r="M8981">
        <v>5069415.2076</v>
      </c>
      <c r="N8981">
        <v>974168.2696</v>
      </c>
      <c r="O8981">
        <v>1095360.536</v>
      </c>
      <c r="P8981">
        <v>500</v>
      </c>
      <c r="Q8981">
        <f t="shared" si="140"/>
        <v>18089499.34984</v>
      </c>
    </row>
    <row r="8982" ht="14.8" spans="1:17">
      <c r="A8982" s="1">
        <v>8980</v>
      </c>
      <c r="B8982">
        <v>480</v>
      </c>
      <c r="C8982">
        <v>32</v>
      </c>
      <c r="D8982">
        <v>16</v>
      </c>
      <c r="E8982">
        <v>481</v>
      </c>
      <c r="F8982">
        <v>0</v>
      </c>
      <c r="G8982">
        <v>10</v>
      </c>
      <c r="H8982">
        <v>5</v>
      </c>
      <c r="I8982">
        <v>30</v>
      </c>
      <c r="J8982">
        <v>148</v>
      </c>
      <c r="K8982">
        <v>97</v>
      </c>
      <c r="L8982">
        <v>10</v>
      </c>
      <c r="M8982">
        <v>5090815.8546</v>
      </c>
      <c r="N8982">
        <v>978276.6677</v>
      </c>
      <c r="O8982">
        <v>1099925.72</v>
      </c>
      <c r="P8982">
        <v>500</v>
      </c>
      <c r="Q8982">
        <f t="shared" si="140"/>
        <v>18165497.75173</v>
      </c>
    </row>
    <row r="8983" ht="14.8" spans="1:17">
      <c r="A8983" s="1">
        <v>8981</v>
      </c>
      <c r="B8983">
        <v>481</v>
      </c>
      <c r="C8983">
        <v>32</v>
      </c>
      <c r="D8983">
        <v>16</v>
      </c>
      <c r="E8983">
        <v>482</v>
      </c>
      <c r="F8983">
        <v>0</v>
      </c>
      <c r="G8983">
        <v>10</v>
      </c>
      <c r="H8983">
        <v>5</v>
      </c>
      <c r="I8983">
        <v>30</v>
      </c>
      <c r="J8983">
        <v>148</v>
      </c>
      <c r="K8983">
        <v>97</v>
      </c>
      <c r="L8983">
        <v>10</v>
      </c>
      <c r="M8983">
        <v>5112388.595</v>
      </c>
      <c r="N8983">
        <v>982418.8566</v>
      </c>
      <c r="O8983">
        <v>1104500.576</v>
      </c>
      <c r="P8983">
        <v>500</v>
      </c>
      <c r="Q8983">
        <f t="shared" si="140"/>
        <v>18241957.01754</v>
      </c>
    </row>
    <row r="8984" ht="14.8" spans="1:17">
      <c r="A8984" s="1">
        <v>8982</v>
      </c>
      <c r="B8984">
        <v>482</v>
      </c>
      <c r="C8984">
        <v>32</v>
      </c>
      <c r="D8984">
        <v>16</v>
      </c>
      <c r="E8984">
        <v>483</v>
      </c>
      <c r="F8984">
        <v>0</v>
      </c>
      <c r="G8984">
        <v>10</v>
      </c>
      <c r="H8984">
        <v>5</v>
      </c>
      <c r="I8984">
        <v>30</v>
      </c>
      <c r="J8984">
        <v>149</v>
      </c>
      <c r="K8984">
        <v>98</v>
      </c>
      <c r="L8984">
        <v>10</v>
      </c>
      <c r="M8984">
        <v>5134130.6531</v>
      </c>
      <c r="N8984">
        <v>986589.2045</v>
      </c>
      <c r="O8984">
        <v>1109094.776</v>
      </c>
      <c r="P8984">
        <v>500</v>
      </c>
      <c r="Q8984">
        <f t="shared" si="140"/>
        <v>18318891.12615</v>
      </c>
    </row>
    <row r="8985" ht="14.8" spans="1:17">
      <c r="A8985" s="1">
        <v>8983</v>
      </c>
      <c r="B8985">
        <v>483</v>
      </c>
      <c r="C8985">
        <v>32</v>
      </c>
      <c r="D8985">
        <v>16</v>
      </c>
      <c r="E8985">
        <v>484</v>
      </c>
      <c r="F8985">
        <v>0</v>
      </c>
      <c r="G8985">
        <v>10</v>
      </c>
      <c r="H8985">
        <v>5</v>
      </c>
      <c r="I8985">
        <v>30</v>
      </c>
      <c r="J8985">
        <v>149</v>
      </c>
      <c r="K8985">
        <v>98</v>
      </c>
      <c r="L8985">
        <v>10</v>
      </c>
      <c r="M8985">
        <v>5156050.356</v>
      </c>
      <c r="N8985">
        <v>990793.3432</v>
      </c>
      <c r="O8985">
        <v>1113756.68</v>
      </c>
      <c r="P8985">
        <v>500</v>
      </c>
      <c r="Q8985">
        <f t="shared" si="140"/>
        <v>18396625.33408</v>
      </c>
    </row>
    <row r="8986" ht="14.8" spans="1:17">
      <c r="A8986" s="1">
        <v>8984</v>
      </c>
      <c r="B8986">
        <v>484</v>
      </c>
      <c r="C8986">
        <v>32</v>
      </c>
      <c r="D8986">
        <v>16</v>
      </c>
      <c r="E8986">
        <v>485</v>
      </c>
      <c r="F8986">
        <v>0</v>
      </c>
      <c r="G8986">
        <v>10</v>
      </c>
      <c r="H8986">
        <v>5</v>
      </c>
      <c r="I8986">
        <v>30</v>
      </c>
      <c r="J8986">
        <v>150</v>
      </c>
      <c r="K8986">
        <v>98</v>
      </c>
      <c r="L8986">
        <v>10</v>
      </c>
      <c r="M8986">
        <v>5178144.928</v>
      </c>
      <c r="N8986">
        <v>995034.0886</v>
      </c>
      <c r="O8986">
        <v>1118466.944</v>
      </c>
      <c r="P8986">
        <v>500</v>
      </c>
      <c r="Q8986">
        <f t="shared" si="140"/>
        <v>18475065.06734</v>
      </c>
    </row>
    <row r="8987" ht="14.8" spans="1:17">
      <c r="A8987" s="1">
        <v>8985</v>
      </c>
      <c r="B8987">
        <v>485</v>
      </c>
      <c r="C8987">
        <v>32</v>
      </c>
      <c r="D8987">
        <v>16</v>
      </c>
      <c r="E8987">
        <v>486</v>
      </c>
      <c r="F8987">
        <v>0</v>
      </c>
      <c r="G8987">
        <v>10</v>
      </c>
      <c r="H8987">
        <v>5</v>
      </c>
      <c r="I8987">
        <v>30</v>
      </c>
      <c r="J8987">
        <v>150</v>
      </c>
      <c r="K8987">
        <v>99</v>
      </c>
      <c r="L8987">
        <v>10</v>
      </c>
      <c r="M8987">
        <v>5200417.1448</v>
      </c>
      <c r="N8987">
        <v>999308.6248</v>
      </c>
      <c r="O8987">
        <v>1123206.224</v>
      </c>
      <c r="P8987">
        <v>500</v>
      </c>
      <c r="Q8987">
        <f t="shared" si="140"/>
        <v>18554082.44392</v>
      </c>
    </row>
    <row r="8988" ht="14.8" spans="1:17">
      <c r="A8988" s="1">
        <v>8986</v>
      </c>
      <c r="B8988">
        <v>486</v>
      </c>
      <c r="C8988">
        <v>32</v>
      </c>
      <c r="D8988">
        <v>16</v>
      </c>
      <c r="E8988">
        <v>487</v>
      </c>
      <c r="F8988">
        <v>0</v>
      </c>
      <c r="G8988">
        <v>10</v>
      </c>
      <c r="H8988">
        <v>5</v>
      </c>
      <c r="I8988">
        <v>30</v>
      </c>
      <c r="J8988">
        <v>151</v>
      </c>
      <c r="K8988">
        <v>99</v>
      </c>
      <c r="L8988">
        <v>10</v>
      </c>
      <c r="M8988">
        <v>5222867.0064</v>
      </c>
      <c r="N8988">
        <v>1003616.9518</v>
      </c>
      <c r="O8988">
        <v>1127974.52</v>
      </c>
      <c r="P8988">
        <v>500</v>
      </c>
      <c r="Q8988">
        <f t="shared" si="140"/>
        <v>18633677.46382</v>
      </c>
    </row>
    <row r="8989" ht="14.8" spans="1:17">
      <c r="A8989" s="1">
        <v>8987</v>
      </c>
      <c r="B8989">
        <v>487</v>
      </c>
      <c r="C8989">
        <v>32</v>
      </c>
      <c r="D8989">
        <v>16</v>
      </c>
      <c r="E8989">
        <v>488</v>
      </c>
      <c r="F8989">
        <v>0</v>
      </c>
      <c r="G8989">
        <v>10</v>
      </c>
      <c r="H8989">
        <v>5</v>
      </c>
      <c r="I8989">
        <v>30</v>
      </c>
      <c r="J8989">
        <v>151</v>
      </c>
      <c r="K8989">
        <v>99</v>
      </c>
      <c r="L8989">
        <v>10</v>
      </c>
      <c r="M8989">
        <v>5245497.2885</v>
      </c>
      <c r="N8989">
        <v>1007964.7014</v>
      </c>
      <c r="O8989">
        <v>1132810.52</v>
      </c>
      <c r="P8989">
        <v>500</v>
      </c>
      <c r="Q8989">
        <f t="shared" si="140"/>
        <v>18714114.21816</v>
      </c>
    </row>
    <row r="8990" ht="14.8" spans="1:17">
      <c r="A8990" s="1">
        <v>8988</v>
      </c>
      <c r="B8990">
        <v>488</v>
      </c>
      <c r="C8990">
        <v>32</v>
      </c>
      <c r="D8990">
        <v>16</v>
      </c>
      <c r="E8990">
        <v>489</v>
      </c>
      <c r="F8990">
        <v>0</v>
      </c>
      <c r="G8990">
        <v>10</v>
      </c>
      <c r="H8990">
        <v>5</v>
      </c>
      <c r="I8990">
        <v>30</v>
      </c>
      <c r="J8990">
        <v>152</v>
      </c>
      <c r="K8990">
        <v>100</v>
      </c>
      <c r="L8990">
        <v>10</v>
      </c>
      <c r="M8990">
        <v>5268310.7668</v>
      </c>
      <c r="N8990">
        <v>1012340.61</v>
      </c>
      <c r="O8990">
        <v>1137694.88</v>
      </c>
      <c r="P8990">
        <v>500</v>
      </c>
      <c r="Q8990">
        <f t="shared" si="140"/>
        <v>18795206.5358</v>
      </c>
    </row>
    <row r="8991" ht="14.8" spans="1:17">
      <c r="A8991" s="1">
        <v>8989</v>
      </c>
      <c r="B8991">
        <v>489</v>
      </c>
      <c r="C8991">
        <v>32</v>
      </c>
      <c r="D8991">
        <v>16</v>
      </c>
      <c r="E8991">
        <v>490</v>
      </c>
      <c r="F8991">
        <v>0</v>
      </c>
      <c r="G8991">
        <v>10</v>
      </c>
      <c r="H8991">
        <v>5</v>
      </c>
      <c r="I8991">
        <v>30</v>
      </c>
      <c r="J8991">
        <v>152</v>
      </c>
      <c r="K8991">
        <v>100</v>
      </c>
      <c r="L8991">
        <v>10</v>
      </c>
      <c r="M8991">
        <v>5291304.6656</v>
      </c>
      <c r="N8991">
        <v>1016755.9412</v>
      </c>
      <c r="O8991">
        <v>1142598.584</v>
      </c>
      <c r="P8991">
        <v>500</v>
      </c>
      <c r="Q8991">
        <f t="shared" si="140"/>
        <v>18876862.51788</v>
      </c>
    </row>
    <row r="8992" ht="14.8" spans="1:17">
      <c r="A8992" s="1">
        <v>8990</v>
      </c>
      <c r="B8992">
        <v>490</v>
      </c>
      <c r="C8992">
        <v>32</v>
      </c>
      <c r="D8992">
        <v>16</v>
      </c>
      <c r="E8992">
        <v>491</v>
      </c>
      <c r="F8992">
        <v>0</v>
      </c>
      <c r="G8992">
        <v>10</v>
      </c>
      <c r="H8992">
        <v>5</v>
      </c>
      <c r="I8992">
        <v>30</v>
      </c>
      <c r="J8992">
        <v>153</v>
      </c>
      <c r="K8992">
        <v>100</v>
      </c>
      <c r="L8992">
        <v>10</v>
      </c>
      <c r="M8992">
        <v>5314484.5363</v>
      </c>
      <c r="N8992">
        <v>1021207.8791</v>
      </c>
      <c r="O8992">
        <v>1147521.632</v>
      </c>
      <c r="P8992">
        <v>500</v>
      </c>
      <c r="Q8992">
        <f t="shared" si="140"/>
        <v>18959068.28609</v>
      </c>
    </row>
    <row r="8993" ht="14.8" spans="1:17">
      <c r="A8993" s="1">
        <v>8991</v>
      </c>
      <c r="B8993">
        <v>491</v>
      </c>
      <c r="C8993">
        <v>32</v>
      </c>
      <c r="D8993">
        <v>16</v>
      </c>
      <c r="E8993">
        <v>492</v>
      </c>
      <c r="F8993">
        <v>0</v>
      </c>
      <c r="G8993">
        <v>10</v>
      </c>
      <c r="H8993">
        <v>5</v>
      </c>
      <c r="I8993">
        <v>30</v>
      </c>
      <c r="J8993">
        <v>153</v>
      </c>
      <c r="K8993">
        <v>101</v>
      </c>
      <c r="L8993">
        <v>10</v>
      </c>
      <c r="M8993">
        <v>5337850.3789</v>
      </c>
      <c r="N8993">
        <v>1025685.1601</v>
      </c>
      <c r="O8993">
        <v>1152464.024</v>
      </c>
      <c r="P8993">
        <v>500</v>
      </c>
      <c r="Q8993">
        <f t="shared" si="140"/>
        <v>19041746.12159</v>
      </c>
    </row>
    <row r="8994" ht="14.8" spans="1:17">
      <c r="A8994" s="1">
        <v>8992</v>
      </c>
      <c r="B8994">
        <v>492</v>
      </c>
      <c r="C8994">
        <v>32</v>
      </c>
      <c r="D8994">
        <v>16</v>
      </c>
      <c r="E8994">
        <v>493</v>
      </c>
      <c r="F8994">
        <v>0</v>
      </c>
      <c r="G8994">
        <v>10</v>
      </c>
      <c r="H8994">
        <v>5</v>
      </c>
      <c r="I8994">
        <v>30</v>
      </c>
      <c r="J8994">
        <v>154</v>
      </c>
      <c r="K8994">
        <v>101</v>
      </c>
      <c r="L8994">
        <v>10</v>
      </c>
      <c r="M8994">
        <v>5361404.9691</v>
      </c>
      <c r="N8994">
        <v>1030207.4955</v>
      </c>
      <c r="O8994">
        <v>1157474.12</v>
      </c>
      <c r="P8994">
        <v>500</v>
      </c>
      <c r="Q8994">
        <f t="shared" si="140"/>
        <v>19125312.87805</v>
      </c>
    </row>
    <row r="8995" ht="14.8" spans="1:17">
      <c r="A8995" s="1">
        <v>8993</v>
      </c>
      <c r="B8995">
        <v>493</v>
      </c>
      <c r="C8995">
        <v>32</v>
      </c>
      <c r="D8995">
        <v>16</v>
      </c>
      <c r="E8995">
        <v>494</v>
      </c>
      <c r="F8995">
        <v>0</v>
      </c>
      <c r="G8995">
        <v>10</v>
      </c>
      <c r="H8995">
        <v>5</v>
      </c>
      <c r="I8995">
        <v>30</v>
      </c>
      <c r="J8995">
        <v>154</v>
      </c>
      <c r="K8995">
        <v>101</v>
      </c>
      <c r="L8995">
        <v>10</v>
      </c>
      <c r="M8995">
        <v>5385148.3069</v>
      </c>
      <c r="N8995">
        <v>1034772.0694</v>
      </c>
      <c r="O8995">
        <v>1162551.92</v>
      </c>
      <c r="P8995">
        <v>500</v>
      </c>
      <c r="Q8995">
        <f t="shared" si="140"/>
        <v>19209749.12576</v>
      </c>
    </row>
    <row r="8996" ht="14.8" spans="1:17">
      <c r="A8996" s="1">
        <v>8994</v>
      </c>
      <c r="B8996">
        <v>494</v>
      </c>
      <c r="C8996">
        <v>32</v>
      </c>
      <c r="D8996">
        <v>16</v>
      </c>
      <c r="E8996">
        <v>495</v>
      </c>
      <c r="F8996">
        <v>0</v>
      </c>
      <c r="G8996">
        <v>10</v>
      </c>
      <c r="H8996">
        <v>5</v>
      </c>
      <c r="I8996">
        <v>30</v>
      </c>
      <c r="J8996">
        <v>155</v>
      </c>
      <c r="K8996">
        <v>102</v>
      </c>
      <c r="L8996">
        <v>10</v>
      </c>
      <c r="M8996">
        <v>5409083.168</v>
      </c>
      <c r="N8996">
        <v>1039359.1705</v>
      </c>
      <c r="O8996">
        <v>1167649.064</v>
      </c>
      <c r="P8996">
        <v>500</v>
      </c>
      <c r="Q8996">
        <f t="shared" si="140"/>
        <v>19294643.56245</v>
      </c>
    </row>
    <row r="8997" ht="14.8" spans="1:17">
      <c r="A8997" s="1">
        <v>8995</v>
      </c>
      <c r="B8997">
        <v>495</v>
      </c>
      <c r="C8997">
        <v>32</v>
      </c>
      <c r="D8997">
        <v>16</v>
      </c>
      <c r="E8997">
        <v>496</v>
      </c>
      <c r="F8997">
        <v>0</v>
      </c>
      <c r="G8997">
        <v>10</v>
      </c>
      <c r="H8997">
        <v>5</v>
      </c>
      <c r="I8997">
        <v>30</v>
      </c>
      <c r="J8997">
        <v>155</v>
      </c>
      <c r="K8997">
        <v>102</v>
      </c>
      <c r="L8997">
        <v>10</v>
      </c>
      <c r="M8997">
        <v>5433206.7767</v>
      </c>
      <c r="N8997">
        <v>1043985.6942</v>
      </c>
      <c r="O8997">
        <v>1172784.896</v>
      </c>
      <c r="P8997">
        <v>500</v>
      </c>
      <c r="Q8997">
        <f t="shared" si="140"/>
        <v>19380221.21868</v>
      </c>
    </row>
    <row r="8998" ht="14.8" spans="1:17">
      <c r="A8998" s="1">
        <v>8996</v>
      </c>
      <c r="B8998">
        <v>496</v>
      </c>
      <c r="C8998">
        <v>32</v>
      </c>
      <c r="D8998">
        <v>16</v>
      </c>
      <c r="E8998">
        <v>497</v>
      </c>
      <c r="F8998">
        <v>0</v>
      </c>
      <c r="G8998">
        <v>10</v>
      </c>
      <c r="H8998">
        <v>5</v>
      </c>
      <c r="I8998">
        <v>30</v>
      </c>
      <c r="J8998">
        <v>156</v>
      </c>
      <c r="K8998">
        <v>102</v>
      </c>
      <c r="L8998">
        <v>10</v>
      </c>
      <c r="M8998">
        <v>5457527.4601</v>
      </c>
      <c r="N8998">
        <v>1048657.2723</v>
      </c>
      <c r="O8998">
        <v>1177998.104</v>
      </c>
      <c r="P8998">
        <v>500</v>
      </c>
      <c r="Q8998">
        <f t="shared" si="140"/>
        <v>19466751.73697</v>
      </c>
    </row>
    <row r="8999" ht="14.8" spans="1:17">
      <c r="A8999" s="1">
        <v>8997</v>
      </c>
      <c r="B8999">
        <v>497</v>
      </c>
      <c r="C8999">
        <v>32</v>
      </c>
      <c r="D8999">
        <v>16</v>
      </c>
      <c r="E8999">
        <v>498</v>
      </c>
      <c r="F8999">
        <v>0</v>
      </c>
      <c r="G8999">
        <v>10</v>
      </c>
      <c r="H8999">
        <v>5</v>
      </c>
      <c r="I8999">
        <v>30</v>
      </c>
      <c r="J8999">
        <v>156</v>
      </c>
      <c r="K8999">
        <v>103</v>
      </c>
      <c r="L8999">
        <v>10</v>
      </c>
      <c r="M8999">
        <v>5482039.6668</v>
      </c>
      <c r="N8999">
        <v>1053357.0094</v>
      </c>
      <c r="O8999">
        <v>1183240.328</v>
      </c>
      <c r="P8999">
        <v>500</v>
      </c>
      <c r="Q8999">
        <f t="shared" si="140"/>
        <v>19553834.91766</v>
      </c>
    </row>
    <row r="9000" ht="14.8" spans="1:17">
      <c r="A9000" s="1">
        <v>8998</v>
      </c>
      <c r="B9000">
        <v>498</v>
      </c>
      <c r="C9000">
        <v>32</v>
      </c>
      <c r="D9000">
        <v>16</v>
      </c>
      <c r="E9000">
        <v>499</v>
      </c>
      <c r="F9000">
        <v>0</v>
      </c>
      <c r="G9000">
        <v>10</v>
      </c>
      <c r="H9000">
        <v>5</v>
      </c>
      <c r="I9000">
        <v>30</v>
      </c>
      <c r="J9000">
        <v>157</v>
      </c>
      <c r="K9000">
        <v>103</v>
      </c>
      <c r="L9000">
        <v>10</v>
      </c>
      <c r="M9000">
        <v>5506748.9482</v>
      </c>
      <c r="N9000">
        <v>1058098.985</v>
      </c>
      <c r="O9000">
        <v>1188501.896</v>
      </c>
      <c r="P9000">
        <v>500</v>
      </c>
      <c r="Q9000">
        <f t="shared" si="140"/>
        <v>19641517.8467</v>
      </c>
    </row>
    <row r="9001" ht="14.8" spans="1:17">
      <c r="A9001" s="1">
        <v>8999</v>
      </c>
      <c r="B9001">
        <v>499</v>
      </c>
      <c r="C9001">
        <v>32</v>
      </c>
      <c r="D9001">
        <v>16</v>
      </c>
      <c r="E9001">
        <v>500</v>
      </c>
      <c r="F9001">
        <v>0</v>
      </c>
      <c r="G9001">
        <v>10</v>
      </c>
      <c r="H9001">
        <v>5</v>
      </c>
      <c r="I9001">
        <v>30</v>
      </c>
      <c r="J9001">
        <v>157</v>
      </c>
      <c r="K9001">
        <v>103</v>
      </c>
      <c r="L9001">
        <v>10</v>
      </c>
      <c r="M9001">
        <v>5531660.8557</v>
      </c>
      <c r="N9001">
        <v>1062877.5673</v>
      </c>
      <c r="O9001">
        <v>1193782.808</v>
      </c>
      <c r="P9001">
        <v>500</v>
      </c>
      <c r="Q9001">
        <f t="shared" si="140"/>
        <v>19729767.21607</v>
      </c>
    </row>
    <row r="9002" ht="14.8" spans="1:17">
      <c r="A9002" s="1">
        <v>9000</v>
      </c>
      <c r="B9002">
        <v>0</v>
      </c>
      <c r="C9002">
        <v>33</v>
      </c>
      <c r="D9002">
        <v>5</v>
      </c>
      <c r="E9002">
        <v>1</v>
      </c>
      <c r="F9002">
        <v>0</v>
      </c>
      <c r="G9002">
        <v>1</v>
      </c>
      <c r="H9002">
        <v>0</v>
      </c>
      <c r="I9002">
        <v>-1</v>
      </c>
      <c r="J9002">
        <v>0</v>
      </c>
      <c r="K9002">
        <v>0</v>
      </c>
      <c r="L9002">
        <v>0</v>
      </c>
      <c r="M9002">
        <v>1164.5774</v>
      </c>
      <c r="N9002">
        <v>310.0029</v>
      </c>
      <c r="O9002">
        <v>112.5655</v>
      </c>
      <c r="P9002">
        <v>500</v>
      </c>
      <c r="Q9002">
        <f t="shared" si="140"/>
        <v>3950.849035</v>
      </c>
    </row>
    <row r="9003" ht="14.8" spans="1:17">
      <c r="A9003" s="1">
        <v>9001</v>
      </c>
      <c r="B9003">
        <v>1</v>
      </c>
      <c r="C9003">
        <v>33</v>
      </c>
      <c r="D9003">
        <v>5</v>
      </c>
      <c r="E9003">
        <v>2</v>
      </c>
      <c r="F9003">
        <v>0</v>
      </c>
      <c r="G9003">
        <v>1</v>
      </c>
      <c r="H9003">
        <v>0</v>
      </c>
      <c r="I9003">
        <v>-1</v>
      </c>
      <c r="J9003">
        <v>0</v>
      </c>
      <c r="K9003">
        <v>0</v>
      </c>
      <c r="L9003">
        <v>0</v>
      </c>
      <c r="M9003">
        <v>1185.9005</v>
      </c>
      <c r="N9003">
        <v>315.3401</v>
      </c>
      <c r="O9003">
        <v>114.131</v>
      </c>
      <c r="P9003">
        <v>500</v>
      </c>
      <c r="Q9003">
        <f t="shared" si="140"/>
        <v>4018.00044</v>
      </c>
    </row>
    <row r="9004" ht="14.8" spans="1:17">
      <c r="A9004" s="1">
        <v>9002</v>
      </c>
      <c r="B9004">
        <v>2</v>
      </c>
      <c r="C9004">
        <v>33</v>
      </c>
      <c r="D9004">
        <v>5</v>
      </c>
      <c r="E9004">
        <v>3</v>
      </c>
      <c r="F9004">
        <v>0</v>
      </c>
      <c r="G9004">
        <v>1</v>
      </c>
      <c r="H9004">
        <v>0</v>
      </c>
      <c r="I9004">
        <v>-1</v>
      </c>
      <c r="J9004">
        <v>0</v>
      </c>
      <c r="K9004">
        <v>0</v>
      </c>
      <c r="L9004">
        <v>0</v>
      </c>
      <c r="M9004">
        <v>1208.4779</v>
      </c>
      <c r="N9004">
        <v>319.343</v>
      </c>
      <c r="O9004">
        <v>115.6965</v>
      </c>
      <c r="P9004">
        <v>500</v>
      </c>
      <c r="Q9004">
        <f t="shared" si="140"/>
        <v>4077.199475</v>
      </c>
    </row>
    <row r="9005" ht="14.8" spans="1:17">
      <c r="A9005" s="1">
        <v>9003</v>
      </c>
      <c r="B9005">
        <v>3</v>
      </c>
      <c r="C9005">
        <v>33</v>
      </c>
      <c r="D9005">
        <v>5</v>
      </c>
      <c r="E9005">
        <v>4</v>
      </c>
      <c r="F9005">
        <v>0</v>
      </c>
      <c r="G9005">
        <v>1</v>
      </c>
      <c r="H9005">
        <v>0</v>
      </c>
      <c r="I9005">
        <v>-1</v>
      </c>
      <c r="J9005">
        <v>0</v>
      </c>
      <c r="K9005">
        <v>0</v>
      </c>
      <c r="L9005">
        <v>0</v>
      </c>
      <c r="M9005">
        <v>1232.3096</v>
      </c>
      <c r="N9005">
        <v>324.6802</v>
      </c>
      <c r="O9005">
        <v>117.262</v>
      </c>
      <c r="P9005">
        <v>500</v>
      </c>
      <c r="Q9005">
        <f t="shared" si="140"/>
        <v>4146.85948</v>
      </c>
    </row>
    <row r="9006" ht="14.8" spans="1:17">
      <c r="A9006" s="1">
        <v>9004</v>
      </c>
      <c r="B9006">
        <v>4</v>
      </c>
      <c r="C9006">
        <v>33</v>
      </c>
      <c r="D9006">
        <v>5</v>
      </c>
      <c r="E9006">
        <v>5</v>
      </c>
      <c r="F9006">
        <v>0</v>
      </c>
      <c r="G9006">
        <v>1</v>
      </c>
      <c r="H9006">
        <v>0</v>
      </c>
      <c r="I9006">
        <v>-1</v>
      </c>
      <c r="J9006">
        <v>0</v>
      </c>
      <c r="K9006">
        <v>0</v>
      </c>
      <c r="L9006">
        <v>0</v>
      </c>
      <c r="M9006">
        <v>1256.1413</v>
      </c>
      <c r="N9006">
        <v>328.6831</v>
      </c>
      <c r="O9006">
        <v>118.8275</v>
      </c>
      <c r="P9006">
        <v>500</v>
      </c>
      <c r="Q9006">
        <f t="shared" si="140"/>
        <v>4207.312815</v>
      </c>
    </row>
    <row r="9007" ht="14.8" spans="1:17">
      <c r="A9007" s="1">
        <v>9005</v>
      </c>
      <c r="B9007">
        <v>5</v>
      </c>
      <c r="C9007">
        <v>33</v>
      </c>
      <c r="D9007">
        <v>5</v>
      </c>
      <c r="E9007">
        <v>6</v>
      </c>
      <c r="F9007">
        <v>0</v>
      </c>
      <c r="G9007">
        <v>1</v>
      </c>
      <c r="H9007">
        <v>0</v>
      </c>
      <c r="I9007">
        <v>-1</v>
      </c>
      <c r="J9007">
        <v>0</v>
      </c>
      <c r="K9007">
        <v>0</v>
      </c>
      <c r="L9007">
        <v>0</v>
      </c>
      <c r="M9007">
        <v>1279.973</v>
      </c>
      <c r="N9007">
        <v>334.0203</v>
      </c>
      <c r="O9007">
        <v>120.393</v>
      </c>
      <c r="P9007">
        <v>500</v>
      </c>
      <c r="Q9007">
        <f t="shared" si="140"/>
        <v>4276.97282</v>
      </c>
    </row>
    <row r="9008" ht="14.8" spans="1:17">
      <c r="A9008" s="1">
        <v>9006</v>
      </c>
      <c r="B9008">
        <v>6</v>
      </c>
      <c r="C9008">
        <v>33</v>
      </c>
      <c r="D9008">
        <v>5</v>
      </c>
      <c r="E9008">
        <v>7</v>
      </c>
      <c r="F9008">
        <v>0</v>
      </c>
      <c r="G9008">
        <v>1</v>
      </c>
      <c r="H9008">
        <v>0</v>
      </c>
      <c r="I9008">
        <v>-1</v>
      </c>
      <c r="J9008">
        <v>0</v>
      </c>
      <c r="K9008">
        <v>0</v>
      </c>
      <c r="L9008">
        <v>0</v>
      </c>
      <c r="M9008">
        <v>1303.8047</v>
      </c>
      <c r="N9008">
        <v>338.0232</v>
      </c>
      <c r="O9008">
        <v>121.9585</v>
      </c>
      <c r="P9008">
        <v>500</v>
      </c>
      <c r="Q9008">
        <f t="shared" si="140"/>
        <v>4337.426155</v>
      </c>
    </row>
    <row r="9009" ht="14.8" spans="1:17">
      <c r="A9009" s="1">
        <v>9007</v>
      </c>
      <c r="B9009">
        <v>7</v>
      </c>
      <c r="C9009">
        <v>33</v>
      </c>
      <c r="D9009">
        <v>5</v>
      </c>
      <c r="E9009">
        <v>8</v>
      </c>
      <c r="F9009">
        <v>0</v>
      </c>
      <c r="G9009">
        <v>1</v>
      </c>
      <c r="H9009">
        <v>0</v>
      </c>
      <c r="I9009">
        <v>-1</v>
      </c>
      <c r="J9009">
        <v>0</v>
      </c>
      <c r="K9009">
        <v>0</v>
      </c>
      <c r="L9009">
        <v>0</v>
      </c>
      <c r="M9009">
        <v>1328.8907</v>
      </c>
      <c r="N9009">
        <v>343.3604</v>
      </c>
      <c r="O9009">
        <v>123.524</v>
      </c>
      <c r="P9009">
        <v>500</v>
      </c>
      <c r="Q9009">
        <f t="shared" si="140"/>
        <v>4408.34046</v>
      </c>
    </row>
    <row r="9010" ht="14.8" spans="1:17">
      <c r="A9010" s="1">
        <v>9008</v>
      </c>
      <c r="B9010">
        <v>8</v>
      </c>
      <c r="C9010">
        <v>33</v>
      </c>
      <c r="D9010">
        <v>5</v>
      </c>
      <c r="E9010">
        <v>9</v>
      </c>
      <c r="F9010">
        <v>0</v>
      </c>
      <c r="G9010">
        <v>1</v>
      </c>
      <c r="H9010">
        <v>0</v>
      </c>
      <c r="I9010">
        <v>-1</v>
      </c>
      <c r="J9010">
        <v>0</v>
      </c>
      <c r="K9010">
        <v>0</v>
      </c>
      <c r="L9010">
        <v>0</v>
      </c>
      <c r="M9010">
        <v>1353.9767</v>
      </c>
      <c r="N9010">
        <v>348.6976</v>
      </c>
      <c r="O9010">
        <v>125.0895</v>
      </c>
      <c r="P9010">
        <v>500</v>
      </c>
      <c r="Q9010">
        <f t="shared" si="140"/>
        <v>4479.254765</v>
      </c>
    </row>
    <row r="9011" ht="14.8" spans="1:17">
      <c r="A9011" s="1">
        <v>9009</v>
      </c>
      <c r="B9011">
        <v>9</v>
      </c>
      <c r="C9011">
        <v>33</v>
      </c>
      <c r="D9011">
        <v>5</v>
      </c>
      <c r="E9011">
        <v>10</v>
      </c>
      <c r="F9011">
        <v>0</v>
      </c>
      <c r="G9011">
        <v>1</v>
      </c>
      <c r="H9011">
        <v>0</v>
      </c>
      <c r="I9011">
        <v>-1</v>
      </c>
      <c r="J9011">
        <v>0</v>
      </c>
      <c r="K9011">
        <v>0</v>
      </c>
      <c r="L9011">
        <v>0</v>
      </c>
      <c r="M9011">
        <v>1379.0627</v>
      </c>
      <c r="N9011">
        <v>354.0348</v>
      </c>
      <c r="O9011">
        <v>126.655</v>
      </c>
      <c r="P9011">
        <v>500</v>
      </c>
      <c r="Q9011">
        <f t="shared" si="140"/>
        <v>4550.16907</v>
      </c>
    </row>
    <row r="9012" ht="14.8" spans="1:17">
      <c r="A9012" s="1">
        <v>9010</v>
      </c>
      <c r="B9012">
        <v>10</v>
      </c>
      <c r="C9012">
        <v>33</v>
      </c>
      <c r="D9012">
        <v>5</v>
      </c>
      <c r="E9012">
        <v>11</v>
      </c>
      <c r="F9012">
        <v>0</v>
      </c>
      <c r="G9012">
        <v>1</v>
      </c>
      <c r="H9012">
        <v>0</v>
      </c>
      <c r="I9012">
        <v>-1</v>
      </c>
      <c r="J9012">
        <v>0</v>
      </c>
      <c r="K9012">
        <v>0</v>
      </c>
      <c r="L9012">
        <v>0</v>
      </c>
      <c r="M9012">
        <v>1449.403</v>
      </c>
      <c r="N9012">
        <v>367.372</v>
      </c>
      <c r="O9012">
        <v>133.2205</v>
      </c>
      <c r="P9012">
        <v>500</v>
      </c>
      <c r="Q9012">
        <f t="shared" si="140"/>
        <v>4750.287675</v>
      </c>
    </row>
    <row r="9013" ht="14.8" spans="1:17">
      <c r="A9013" s="1">
        <v>9011</v>
      </c>
      <c r="B9013">
        <v>11</v>
      </c>
      <c r="C9013">
        <v>33</v>
      </c>
      <c r="D9013">
        <v>5</v>
      </c>
      <c r="E9013">
        <v>12</v>
      </c>
      <c r="F9013">
        <v>0</v>
      </c>
      <c r="G9013">
        <v>1</v>
      </c>
      <c r="H9013">
        <v>0</v>
      </c>
      <c r="I9013">
        <v>-1</v>
      </c>
      <c r="J9013">
        <v>0</v>
      </c>
      <c r="K9013">
        <v>0</v>
      </c>
      <c r="L9013">
        <v>0</v>
      </c>
      <c r="M9013">
        <v>1475.7433</v>
      </c>
      <c r="N9013">
        <v>372.7092</v>
      </c>
      <c r="O9013">
        <v>134.786</v>
      </c>
      <c r="P9013">
        <v>500</v>
      </c>
      <c r="Q9013">
        <f t="shared" si="140"/>
        <v>4822.45628</v>
      </c>
    </row>
    <row r="9014" ht="14.8" spans="1:17">
      <c r="A9014" s="1">
        <v>9012</v>
      </c>
      <c r="B9014">
        <v>12</v>
      </c>
      <c r="C9014">
        <v>33</v>
      </c>
      <c r="D9014">
        <v>5</v>
      </c>
      <c r="E9014">
        <v>13</v>
      </c>
      <c r="F9014">
        <v>0</v>
      </c>
      <c r="G9014">
        <v>1</v>
      </c>
      <c r="H9014">
        <v>0</v>
      </c>
      <c r="I9014">
        <v>-1</v>
      </c>
      <c r="J9014">
        <v>0</v>
      </c>
      <c r="K9014">
        <v>0</v>
      </c>
      <c r="L9014">
        <v>0</v>
      </c>
      <c r="M9014">
        <v>1502.0836</v>
      </c>
      <c r="N9014">
        <v>378.0464</v>
      </c>
      <c r="O9014">
        <v>137.917</v>
      </c>
      <c r="P9014">
        <v>500</v>
      </c>
      <c r="Q9014">
        <f t="shared" si="140"/>
        <v>4903.62651</v>
      </c>
    </row>
    <row r="9015" ht="14.8" spans="1:17">
      <c r="A9015" s="1">
        <v>9013</v>
      </c>
      <c r="B9015">
        <v>13</v>
      </c>
      <c r="C9015">
        <v>33</v>
      </c>
      <c r="D9015">
        <v>5</v>
      </c>
      <c r="E9015">
        <v>14</v>
      </c>
      <c r="F9015">
        <v>0</v>
      </c>
      <c r="G9015">
        <v>1</v>
      </c>
      <c r="H9015">
        <v>0</v>
      </c>
      <c r="I9015">
        <v>-1</v>
      </c>
      <c r="J9015">
        <v>0</v>
      </c>
      <c r="K9015">
        <v>0</v>
      </c>
      <c r="L9015">
        <v>0</v>
      </c>
      <c r="M9015">
        <v>1529.6782</v>
      </c>
      <c r="N9015">
        <v>383.3836</v>
      </c>
      <c r="O9015">
        <v>139.4825</v>
      </c>
      <c r="P9015">
        <v>500</v>
      </c>
      <c r="Q9015">
        <f t="shared" si="140"/>
        <v>4977.049415</v>
      </c>
    </row>
    <row r="9016" ht="14.8" spans="1:17">
      <c r="A9016" s="1">
        <v>9014</v>
      </c>
      <c r="B9016">
        <v>14</v>
      </c>
      <c r="C9016">
        <v>33</v>
      </c>
      <c r="D9016">
        <v>5</v>
      </c>
      <c r="E9016">
        <v>15</v>
      </c>
      <c r="F9016">
        <v>0</v>
      </c>
      <c r="G9016">
        <v>1</v>
      </c>
      <c r="H9016">
        <v>0</v>
      </c>
      <c r="I9016">
        <v>-1</v>
      </c>
      <c r="J9016">
        <v>0</v>
      </c>
      <c r="K9016">
        <v>0</v>
      </c>
      <c r="L9016">
        <v>0</v>
      </c>
      <c r="M9016">
        <v>1557.2728</v>
      </c>
      <c r="N9016">
        <v>388.7208</v>
      </c>
      <c r="O9016">
        <v>141.048</v>
      </c>
      <c r="P9016">
        <v>500</v>
      </c>
      <c r="Q9016">
        <f t="shared" si="140"/>
        <v>5050.47232</v>
      </c>
    </row>
    <row r="9017" ht="14.8" spans="1:17">
      <c r="A9017" s="1">
        <v>9015</v>
      </c>
      <c r="B9017">
        <v>15</v>
      </c>
      <c r="C9017">
        <v>33</v>
      </c>
      <c r="D9017">
        <v>5</v>
      </c>
      <c r="E9017">
        <v>16</v>
      </c>
      <c r="F9017">
        <v>0</v>
      </c>
      <c r="G9017">
        <v>1</v>
      </c>
      <c r="H9017">
        <v>0</v>
      </c>
      <c r="I9017">
        <v>-1</v>
      </c>
      <c r="J9017">
        <v>0</v>
      </c>
      <c r="K9017">
        <v>0</v>
      </c>
      <c r="L9017">
        <v>0</v>
      </c>
      <c r="M9017">
        <v>1586.1217</v>
      </c>
      <c r="N9017">
        <v>394.058</v>
      </c>
      <c r="O9017">
        <v>142.6135</v>
      </c>
      <c r="P9017">
        <v>500</v>
      </c>
      <c r="Q9017">
        <f t="shared" si="140"/>
        <v>5125.149525</v>
      </c>
    </row>
    <row r="9018" ht="14.8" spans="1:17">
      <c r="A9018" s="1">
        <v>9016</v>
      </c>
      <c r="B9018">
        <v>16</v>
      </c>
      <c r="C9018">
        <v>33</v>
      </c>
      <c r="D9018">
        <v>5</v>
      </c>
      <c r="E9018">
        <v>17</v>
      </c>
      <c r="F9018">
        <v>0</v>
      </c>
      <c r="G9018">
        <v>1</v>
      </c>
      <c r="H9018">
        <v>0</v>
      </c>
      <c r="I9018">
        <v>-1</v>
      </c>
      <c r="J9018">
        <v>0</v>
      </c>
      <c r="K9018">
        <v>0</v>
      </c>
      <c r="L9018">
        <v>0</v>
      </c>
      <c r="M9018">
        <v>1614.9706</v>
      </c>
      <c r="N9018">
        <v>400.7295</v>
      </c>
      <c r="O9018">
        <v>144.179</v>
      </c>
      <c r="P9018">
        <v>500</v>
      </c>
      <c r="Q9018">
        <f t="shared" si="140"/>
        <v>5209.0334</v>
      </c>
    </row>
    <row r="9019" ht="14.8" spans="1:17">
      <c r="A9019" s="1">
        <v>9017</v>
      </c>
      <c r="B9019">
        <v>17</v>
      </c>
      <c r="C9019">
        <v>33</v>
      </c>
      <c r="D9019">
        <v>5</v>
      </c>
      <c r="E9019">
        <v>18</v>
      </c>
      <c r="F9019">
        <v>0</v>
      </c>
      <c r="G9019">
        <v>1</v>
      </c>
      <c r="H9019">
        <v>0</v>
      </c>
      <c r="I9019">
        <v>-1</v>
      </c>
      <c r="J9019">
        <v>0</v>
      </c>
      <c r="K9019">
        <v>0</v>
      </c>
      <c r="L9019">
        <v>0</v>
      </c>
      <c r="M9019">
        <v>1643.8195</v>
      </c>
      <c r="N9019">
        <v>406.0667</v>
      </c>
      <c r="O9019">
        <v>147.31</v>
      </c>
      <c r="P9019">
        <v>500</v>
      </c>
      <c r="Q9019">
        <f t="shared" si="140"/>
        <v>5292.71223</v>
      </c>
    </row>
    <row r="9020" ht="14.8" spans="1:17">
      <c r="A9020" s="1">
        <v>9018</v>
      </c>
      <c r="B9020">
        <v>18</v>
      </c>
      <c r="C9020">
        <v>33</v>
      </c>
      <c r="D9020">
        <v>5</v>
      </c>
      <c r="E9020">
        <v>19</v>
      </c>
      <c r="F9020">
        <v>0</v>
      </c>
      <c r="G9020">
        <v>1</v>
      </c>
      <c r="H9020">
        <v>0</v>
      </c>
      <c r="I9020">
        <v>-1</v>
      </c>
      <c r="J9020">
        <v>0</v>
      </c>
      <c r="K9020">
        <v>0</v>
      </c>
      <c r="L9020">
        <v>0</v>
      </c>
      <c r="M9020">
        <v>1673.9227</v>
      </c>
      <c r="N9020">
        <v>412.7382</v>
      </c>
      <c r="O9020">
        <v>148.8755</v>
      </c>
      <c r="P9020">
        <v>500</v>
      </c>
      <c r="Q9020">
        <f t="shared" si="140"/>
        <v>5377.850405</v>
      </c>
    </row>
    <row r="9021" ht="14.8" spans="1:17">
      <c r="A9021" s="1">
        <v>9019</v>
      </c>
      <c r="B9021">
        <v>19</v>
      </c>
      <c r="C9021">
        <v>33</v>
      </c>
      <c r="D9021">
        <v>5</v>
      </c>
      <c r="E9021">
        <v>20</v>
      </c>
      <c r="F9021">
        <v>0</v>
      </c>
      <c r="G9021">
        <v>1</v>
      </c>
      <c r="H9021">
        <v>0</v>
      </c>
      <c r="I9021">
        <v>-1</v>
      </c>
      <c r="J9021">
        <v>0</v>
      </c>
      <c r="K9021">
        <v>0</v>
      </c>
      <c r="L9021">
        <v>0</v>
      </c>
      <c r="M9021">
        <v>1704.0259</v>
      </c>
      <c r="N9021">
        <v>418.0754</v>
      </c>
      <c r="O9021">
        <v>150.441</v>
      </c>
      <c r="P9021">
        <v>500</v>
      </c>
      <c r="Q9021">
        <f t="shared" si="140"/>
        <v>5453.78191</v>
      </c>
    </row>
    <row r="9022" ht="14.8" spans="1:17">
      <c r="A9022" s="1">
        <v>9020</v>
      </c>
      <c r="B9022">
        <v>20</v>
      </c>
      <c r="C9022">
        <v>33</v>
      </c>
      <c r="D9022">
        <v>5</v>
      </c>
      <c r="E9022">
        <v>21</v>
      </c>
      <c r="F9022">
        <v>0</v>
      </c>
      <c r="G9022">
        <v>2</v>
      </c>
      <c r="H9022">
        <v>0</v>
      </c>
      <c r="I9022">
        <v>-1</v>
      </c>
      <c r="J9022">
        <v>0</v>
      </c>
      <c r="K9022">
        <v>0</v>
      </c>
      <c r="L9022">
        <v>0</v>
      </c>
      <c r="M9022">
        <v>1852.1291</v>
      </c>
      <c r="N9022">
        <v>448.7469</v>
      </c>
      <c r="O9022">
        <v>164.0065</v>
      </c>
      <c r="P9022">
        <v>500</v>
      </c>
      <c r="Q9022">
        <f t="shared" si="140"/>
        <v>5891.520085</v>
      </c>
    </row>
    <row r="9023" ht="14.8" spans="1:17">
      <c r="A9023" s="1">
        <v>9021</v>
      </c>
      <c r="B9023">
        <v>21</v>
      </c>
      <c r="C9023">
        <v>33</v>
      </c>
      <c r="D9023">
        <v>5</v>
      </c>
      <c r="E9023">
        <v>22</v>
      </c>
      <c r="F9023">
        <v>0</v>
      </c>
      <c r="G9023">
        <v>2</v>
      </c>
      <c r="H9023">
        <v>0</v>
      </c>
      <c r="I9023">
        <v>-1</v>
      </c>
      <c r="J9023">
        <v>0</v>
      </c>
      <c r="K9023">
        <v>0</v>
      </c>
      <c r="L9023">
        <v>0</v>
      </c>
      <c r="M9023">
        <v>1883.4866</v>
      </c>
      <c r="N9023">
        <v>455.4184</v>
      </c>
      <c r="O9023">
        <v>167.1375</v>
      </c>
      <c r="P9023">
        <v>500</v>
      </c>
      <c r="Q9023">
        <f t="shared" si="140"/>
        <v>5986.914185</v>
      </c>
    </row>
    <row r="9024" ht="14.8" spans="1:17">
      <c r="A9024" s="1">
        <v>9022</v>
      </c>
      <c r="B9024">
        <v>22</v>
      </c>
      <c r="C9024">
        <v>33</v>
      </c>
      <c r="D9024">
        <v>5</v>
      </c>
      <c r="E9024">
        <v>23</v>
      </c>
      <c r="F9024">
        <v>0</v>
      </c>
      <c r="G9024">
        <v>2</v>
      </c>
      <c r="H9024">
        <v>0</v>
      </c>
      <c r="I9024">
        <v>-1</v>
      </c>
      <c r="J9024">
        <v>0</v>
      </c>
      <c r="K9024">
        <v>0</v>
      </c>
      <c r="L9024">
        <v>0</v>
      </c>
      <c r="M9024">
        <v>1916.0984</v>
      </c>
      <c r="N9024">
        <v>460.7556</v>
      </c>
      <c r="O9024">
        <v>168.703</v>
      </c>
      <c r="P9024">
        <v>500</v>
      </c>
      <c r="Q9024">
        <f t="shared" si="140"/>
        <v>6065.35429</v>
      </c>
    </row>
    <row r="9025" ht="14.8" spans="1:17">
      <c r="A9025" s="1">
        <v>9023</v>
      </c>
      <c r="B9025">
        <v>23</v>
      </c>
      <c r="C9025">
        <v>33</v>
      </c>
      <c r="D9025">
        <v>5</v>
      </c>
      <c r="E9025">
        <v>24</v>
      </c>
      <c r="F9025">
        <v>0</v>
      </c>
      <c r="G9025">
        <v>2</v>
      </c>
      <c r="H9025">
        <v>0</v>
      </c>
      <c r="I9025">
        <v>-1</v>
      </c>
      <c r="J9025">
        <v>0</v>
      </c>
      <c r="K9025">
        <v>0</v>
      </c>
      <c r="L9025">
        <v>0</v>
      </c>
      <c r="M9025">
        <v>1947.4559</v>
      </c>
      <c r="N9025">
        <v>467.4271</v>
      </c>
      <c r="O9025">
        <v>171.834</v>
      </c>
      <c r="P9025">
        <v>500</v>
      </c>
      <c r="Q9025">
        <f t="shared" si="140"/>
        <v>6160.74839</v>
      </c>
    </row>
    <row r="9026" ht="14.8" spans="1:17">
      <c r="A9026" s="1">
        <v>9024</v>
      </c>
      <c r="B9026">
        <v>24</v>
      </c>
      <c r="C9026">
        <v>33</v>
      </c>
      <c r="D9026">
        <v>5</v>
      </c>
      <c r="E9026">
        <v>25</v>
      </c>
      <c r="F9026">
        <v>0</v>
      </c>
      <c r="G9026">
        <v>2</v>
      </c>
      <c r="H9026">
        <v>0</v>
      </c>
      <c r="I9026">
        <v>-1</v>
      </c>
      <c r="J9026">
        <v>0</v>
      </c>
      <c r="K9026">
        <v>0</v>
      </c>
      <c r="L9026">
        <v>0</v>
      </c>
      <c r="M9026">
        <v>1981.322</v>
      </c>
      <c r="N9026">
        <v>474.0986</v>
      </c>
      <c r="O9026">
        <v>173.3995</v>
      </c>
      <c r="P9026">
        <v>500</v>
      </c>
      <c r="Q9026">
        <f t="shared" si="140"/>
        <v>6249.649465</v>
      </c>
    </row>
    <row r="9027" ht="14.8" spans="1:17">
      <c r="A9027" s="1">
        <v>9025</v>
      </c>
      <c r="B9027">
        <v>25</v>
      </c>
      <c r="C9027">
        <v>33</v>
      </c>
      <c r="D9027">
        <v>5</v>
      </c>
      <c r="E9027">
        <v>26</v>
      </c>
      <c r="F9027">
        <v>0</v>
      </c>
      <c r="G9027">
        <v>2</v>
      </c>
      <c r="H9027">
        <v>0</v>
      </c>
      <c r="I9027">
        <v>-1</v>
      </c>
      <c r="J9027">
        <v>0</v>
      </c>
      <c r="K9027">
        <v>0</v>
      </c>
      <c r="L9027">
        <v>0</v>
      </c>
      <c r="M9027">
        <v>2013.9338</v>
      </c>
      <c r="N9027">
        <v>480.7701</v>
      </c>
      <c r="O9027">
        <v>174.965</v>
      </c>
      <c r="P9027">
        <v>500</v>
      </c>
      <c r="Q9027">
        <f t="shared" ref="Q9027:Q9090" si="141">SUMPRODUCT(M9027:O9027,$Q$1:$S$1)</f>
        <v>6337.29624</v>
      </c>
    </row>
    <row r="9028" ht="14.8" spans="1:17">
      <c r="A9028" s="1">
        <v>9026</v>
      </c>
      <c r="B9028">
        <v>26</v>
      </c>
      <c r="C9028">
        <v>33</v>
      </c>
      <c r="D9028">
        <v>5</v>
      </c>
      <c r="E9028">
        <v>27</v>
      </c>
      <c r="F9028">
        <v>0</v>
      </c>
      <c r="G9028">
        <v>2</v>
      </c>
      <c r="H9028">
        <v>0</v>
      </c>
      <c r="I9028">
        <v>-1</v>
      </c>
      <c r="J9028">
        <v>0</v>
      </c>
      <c r="K9028">
        <v>0</v>
      </c>
      <c r="L9028">
        <v>0</v>
      </c>
      <c r="M9028">
        <v>2049.0542</v>
      </c>
      <c r="N9028">
        <v>487.4416</v>
      </c>
      <c r="O9028">
        <v>178.096</v>
      </c>
      <c r="P9028">
        <v>500</v>
      </c>
      <c r="Q9028">
        <f t="shared" si="141"/>
        <v>6436.45324</v>
      </c>
    </row>
    <row r="9029" ht="14.8" spans="1:17">
      <c r="A9029" s="1">
        <v>9027</v>
      </c>
      <c r="B9029">
        <v>27</v>
      </c>
      <c r="C9029">
        <v>33</v>
      </c>
      <c r="D9029">
        <v>5</v>
      </c>
      <c r="E9029">
        <v>28</v>
      </c>
      <c r="F9029">
        <v>0</v>
      </c>
      <c r="G9029">
        <v>2</v>
      </c>
      <c r="H9029">
        <v>0</v>
      </c>
      <c r="I9029">
        <v>-1</v>
      </c>
      <c r="J9029">
        <v>0</v>
      </c>
      <c r="K9029">
        <v>0</v>
      </c>
      <c r="L9029">
        <v>0</v>
      </c>
      <c r="M9029">
        <v>2082.9203</v>
      </c>
      <c r="N9029">
        <v>495.4474</v>
      </c>
      <c r="O9029">
        <v>179.6615</v>
      </c>
      <c r="P9029">
        <v>500</v>
      </c>
      <c r="Q9029">
        <f t="shared" si="141"/>
        <v>6534.560985</v>
      </c>
    </row>
    <row r="9030" ht="14.8" spans="1:17">
      <c r="A9030" s="1">
        <v>9028</v>
      </c>
      <c r="B9030">
        <v>28</v>
      </c>
      <c r="C9030">
        <v>33</v>
      </c>
      <c r="D9030">
        <v>5</v>
      </c>
      <c r="E9030">
        <v>29</v>
      </c>
      <c r="F9030">
        <v>0</v>
      </c>
      <c r="G9030">
        <v>2</v>
      </c>
      <c r="H9030">
        <v>0</v>
      </c>
      <c r="I9030">
        <v>-1</v>
      </c>
      <c r="J9030">
        <v>0</v>
      </c>
      <c r="K9030">
        <v>0</v>
      </c>
      <c r="L9030">
        <v>0</v>
      </c>
      <c r="M9030">
        <v>2118.0407</v>
      </c>
      <c r="N9030">
        <v>502.1189</v>
      </c>
      <c r="O9030">
        <v>182.7925</v>
      </c>
      <c r="P9030">
        <v>500</v>
      </c>
      <c r="Q9030">
        <f t="shared" si="141"/>
        <v>6633.717985</v>
      </c>
    </row>
    <row r="9031" ht="14.8" spans="1:17">
      <c r="A9031" s="1">
        <v>9029</v>
      </c>
      <c r="B9031">
        <v>29</v>
      </c>
      <c r="C9031">
        <v>33</v>
      </c>
      <c r="D9031">
        <v>5</v>
      </c>
      <c r="E9031">
        <v>30</v>
      </c>
      <c r="F9031">
        <v>0</v>
      </c>
      <c r="G9031">
        <v>2</v>
      </c>
      <c r="H9031">
        <v>0</v>
      </c>
      <c r="I9031">
        <v>-1</v>
      </c>
      <c r="J9031">
        <v>0</v>
      </c>
      <c r="K9031">
        <v>0</v>
      </c>
      <c r="L9031">
        <v>0</v>
      </c>
      <c r="M9031">
        <v>2154.4154</v>
      </c>
      <c r="N9031">
        <v>508.7904</v>
      </c>
      <c r="O9031">
        <v>184.358</v>
      </c>
      <c r="P9031">
        <v>500</v>
      </c>
      <c r="Q9031">
        <f t="shared" si="141"/>
        <v>6725.12766</v>
      </c>
    </row>
    <row r="9032" ht="14.8" spans="1:17">
      <c r="A9032" s="1">
        <v>9030</v>
      </c>
      <c r="B9032">
        <v>30</v>
      </c>
      <c r="C9032">
        <v>33</v>
      </c>
      <c r="D9032">
        <v>5</v>
      </c>
      <c r="E9032">
        <v>31</v>
      </c>
      <c r="F9032">
        <v>0</v>
      </c>
      <c r="G9032">
        <v>2</v>
      </c>
      <c r="H9032">
        <v>0</v>
      </c>
      <c r="I9032">
        <v>-1</v>
      </c>
      <c r="J9032">
        <v>0</v>
      </c>
      <c r="K9032">
        <v>0</v>
      </c>
      <c r="L9032">
        <v>0</v>
      </c>
      <c r="M9032">
        <v>2190.7901</v>
      </c>
      <c r="N9032">
        <v>516.7962</v>
      </c>
      <c r="O9032">
        <v>187.489</v>
      </c>
      <c r="P9032">
        <v>500</v>
      </c>
      <c r="Q9032">
        <f t="shared" si="141"/>
        <v>6834.74563</v>
      </c>
    </row>
    <row r="9033" ht="14.8" spans="1:17">
      <c r="A9033" s="1">
        <v>9031</v>
      </c>
      <c r="B9033">
        <v>31</v>
      </c>
      <c r="C9033">
        <v>33</v>
      </c>
      <c r="D9033">
        <v>5</v>
      </c>
      <c r="E9033">
        <v>32</v>
      </c>
      <c r="F9033">
        <v>0</v>
      </c>
      <c r="G9033">
        <v>2</v>
      </c>
      <c r="H9033">
        <v>0</v>
      </c>
      <c r="I9033">
        <v>-1</v>
      </c>
      <c r="J9033">
        <v>0</v>
      </c>
      <c r="K9033">
        <v>0</v>
      </c>
      <c r="L9033">
        <v>0</v>
      </c>
      <c r="M9033">
        <v>2227.1648</v>
      </c>
      <c r="N9033">
        <v>524.802</v>
      </c>
      <c r="O9033">
        <v>190.62</v>
      </c>
      <c r="P9033">
        <v>500</v>
      </c>
      <c r="Q9033">
        <f t="shared" si="141"/>
        <v>6944.3636</v>
      </c>
    </row>
    <row r="9034" ht="14.8" spans="1:17">
      <c r="A9034" s="1">
        <v>9032</v>
      </c>
      <c r="B9034">
        <v>32</v>
      </c>
      <c r="C9034">
        <v>33</v>
      </c>
      <c r="D9034">
        <v>5</v>
      </c>
      <c r="E9034">
        <v>33</v>
      </c>
      <c r="F9034">
        <v>0</v>
      </c>
      <c r="G9034">
        <v>2</v>
      </c>
      <c r="H9034">
        <v>0</v>
      </c>
      <c r="I9034">
        <v>-1</v>
      </c>
      <c r="J9034">
        <v>0</v>
      </c>
      <c r="K9034">
        <v>0</v>
      </c>
      <c r="L9034">
        <v>0</v>
      </c>
      <c r="M9034">
        <v>2264.7938</v>
      </c>
      <c r="N9034">
        <v>531.4735</v>
      </c>
      <c r="O9034">
        <v>192.1855</v>
      </c>
      <c r="P9034">
        <v>500</v>
      </c>
      <c r="Q9034">
        <f t="shared" si="141"/>
        <v>7037.027575</v>
      </c>
    </row>
    <row r="9035" ht="14.8" spans="1:17">
      <c r="A9035" s="1">
        <v>9033</v>
      </c>
      <c r="B9035">
        <v>33</v>
      </c>
      <c r="C9035">
        <v>33</v>
      </c>
      <c r="D9035">
        <v>5</v>
      </c>
      <c r="E9035">
        <v>34</v>
      </c>
      <c r="F9035">
        <v>0</v>
      </c>
      <c r="G9035">
        <v>2</v>
      </c>
      <c r="H9035">
        <v>0</v>
      </c>
      <c r="I9035">
        <v>-1</v>
      </c>
      <c r="J9035">
        <v>0</v>
      </c>
      <c r="K9035">
        <v>0</v>
      </c>
      <c r="L9035">
        <v>0</v>
      </c>
      <c r="M9035">
        <v>2303.6771</v>
      </c>
      <c r="N9035">
        <v>539.4793</v>
      </c>
      <c r="O9035">
        <v>195.3165</v>
      </c>
      <c r="P9035">
        <v>500</v>
      </c>
      <c r="Q9035">
        <f t="shared" si="141"/>
        <v>7149.154145</v>
      </c>
    </row>
    <row r="9036" ht="14.8" spans="1:17">
      <c r="A9036" s="1">
        <v>9034</v>
      </c>
      <c r="B9036">
        <v>34</v>
      </c>
      <c r="C9036">
        <v>33</v>
      </c>
      <c r="D9036">
        <v>5</v>
      </c>
      <c r="E9036">
        <v>35</v>
      </c>
      <c r="F9036">
        <v>0</v>
      </c>
      <c r="G9036">
        <v>2</v>
      </c>
      <c r="H9036">
        <v>0</v>
      </c>
      <c r="I9036">
        <v>-1</v>
      </c>
      <c r="J9036">
        <v>0</v>
      </c>
      <c r="K9036">
        <v>0</v>
      </c>
      <c r="L9036">
        <v>0</v>
      </c>
      <c r="M9036">
        <v>2342.5604</v>
      </c>
      <c r="N9036">
        <v>547.4851</v>
      </c>
      <c r="O9036">
        <v>198.4475</v>
      </c>
      <c r="P9036">
        <v>500</v>
      </c>
      <c r="Q9036">
        <f t="shared" si="141"/>
        <v>7261.280715</v>
      </c>
    </row>
    <row r="9037" ht="14.8" spans="1:17">
      <c r="A9037" s="1">
        <v>9035</v>
      </c>
      <c r="B9037">
        <v>35</v>
      </c>
      <c r="C9037">
        <v>33</v>
      </c>
      <c r="D9037">
        <v>5</v>
      </c>
      <c r="E9037">
        <v>36</v>
      </c>
      <c r="F9037">
        <v>0</v>
      </c>
      <c r="G9037">
        <v>2</v>
      </c>
      <c r="H9037">
        <v>0</v>
      </c>
      <c r="I9037">
        <v>-1</v>
      </c>
      <c r="J9037">
        <v>0</v>
      </c>
      <c r="K9037">
        <v>0</v>
      </c>
      <c r="L9037">
        <v>0</v>
      </c>
      <c r="M9037">
        <v>2381.4437</v>
      </c>
      <c r="N9037">
        <v>555.4909</v>
      </c>
      <c r="O9037">
        <v>200.013</v>
      </c>
      <c r="P9037">
        <v>500</v>
      </c>
      <c r="Q9037">
        <f t="shared" si="141"/>
        <v>7364.40566</v>
      </c>
    </row>
    <row r="9038" ht="14.8" spans="1:17">
      <c r="A9038" s="1">
        <v>9036</v>
      </c>
      <c r="B9038">
        <v>36</v>
      </c>
      <c r="C9038">
        <v>33</v>
      </c>
      <c r="D9038">
        <v>5</v>
      </c>
      <c r="E9038">
        <v>37</v>
      </c>
      <c r="F9038">
        <v>0</v>
      </c>
      <c r="G9038">
        <v>2</v>
      </c>
      <c r="H9038">
        <v>0</v>
      </c>
      <c r="I9038">
        <v>-1</v>
      </c>
      <c r="J9038">
        <v>0</v>
      </c>
      <c r="K9038">
        <v>0</v>
      </c>
      <c r="L9038">
        <v>0</v>
      </c>
      <c r="M9038">
        <v>2422.8356</v>
      </c>
      <c r="N9038">
        <v>563.4967</v>
      </c>
      <c r="O9038">
        <v>203.144</v>
      </c>
      <c r="P9038">
        <v>500</v>
      </c>
      <c r="Q9038">
        <f t="shared" si="141"/>
        <v>7479.04083</v>
      </c>
    </row>
    <row r="9039" ht="14.8" spans="1:17">
      <c r="A9039" s="1">
        <v>9037</v>
      </c>
      <c r="B9039">
        <v>37</v>
      </c>
      <c r="C9039">
        <v>33</v>
      </c>
      <c r="D9039">
        <v>5</v>
      </c>
      <c r="E9039">
        <v>38</v>
      </c>
      <c r="F9039">
        <v>0</v>
      </c>
      <c r="G9039">
        <v>2</v>
      </c>
      <c r="H9039">
        <v>0</v>
      </c>
      <c r="I9039">
        <v>-1</v>
      </c>
      <c r="J9039">
        <v>0</v>
      </c>
      <c r="K9039">
        <v>0</v>
      </c>
      <c r="L9039">
        <v>0</v>
      </c>
      <c r="M9039">
        <v>2462.9732</v>
      </c>
      <c r="N9039">
        <v>571.5025</v>
      </c>
      <c r="O9039">
        <v>206.275</v>
      </c>
      <c r="P9039">
        <v>500</v>
      </c>
      <c r="Q9039">
        <f t="shared" si="141"/>
        <v>7592.4217</v>
      </c>
    </row>
    <row r="9040" ht="14.8" spans="1:17">
      <c r="A9040" s="1">
        <v>9038</v>
      </c>
      <c r="B9040">
        <v>38</v>
      </c>
      <c r="C9040">
        <v>33</v>
      </c>
      <c r="D9040">
        <v>5</v>
      </c>
      <c r="E9040">
        <v>39</v>
      </c>
      <c r="F9040">
        <v>0</v>
      </c>
      <c r="G9040">
        <v>2</v>
      </c>
      <c r="H9040">
        <v>0</v>
      </c>
      <c r="I9040">
        <v>-1</v>
      </c>
      <c r="J9040">
        <v>0</v>
      </c>
      <c r="K9040">
        <v>0</v>
      </c>
      <c r="L9040">
        <v>0</v>
      </c>
      <c r="M9040">
        <v>2504.3651</v>
      </c>
      <c r="N9040">
        <v>579.5083</v>
      </c>
      <c r="O9040">
        <v>207.8405</v>
      </c>
      <c r="P9040">
        <v>500</v>
      </c>
      <c r="Q9040">
        <f t="shared" si="141"/>
        <v>7698.055245</v>
      </c>
    </row>
    <row r="9041" ht="14.8" spans="1:17">
      <c r="A9041" s="1">
        <v>9039</v>
      </c>
      <c r="B9041">
        <v>39</v>
      </c>
      <c r="C9041">
        <v>33</v>
      </c>
      <c r="D9041">
        <v>5</v>
      </c>
      <c r="E9041">
        <v>40</v>
      </c>
      <c r="F9041">
        <v>0</v>
      </c>
      <c r="G9041">
        <v>2</v>
      </c>
      <c r="H9041">
        <v>0</v>
      </c>
      <c r="I9041">
        <v>-1</v>
      </c>
      <c r="J9041">
        <v>0</v>
      </c>
      <c r="K9041">
        <v>0</v>
      </c>
      <c r="L9041">
        <v>0</v>
      </c>
      <c r="M9041">
        <v>2547.0113</v>
      </c>
      <c r="N9041">
        <v>588.8484</v>
      </c>
      <c r="O9041">
        <v>210.9715</v>
      </c>
      <c r="P9041">
        <v>500</v>
      </c>
      <c r="Q9041">
        <f t="shared" si="141"/>
        <v>7823.151385</v>
      </c>
    </row>
    <row r="9042" ht="14.8" spans="1:17">
      <c r="A9042" s="1">
        <v>9040</v>
      </c>
      <c r="B9042">
        <v>40</v>
      </c>
      <c r="C9042">
        <v>33</v>
      </c>
      <c r="D9042">
        <v>5</v>
      </c>
      <c r="E9042">
        <v>41</v>
      </c>
      <c r="F9042">
        <v>0</v>
      </c>
      <c r="G9042">
        <v>3</v>
      </c>
      <c r="H9042">
        <v>0</v>
      </c>
      <c r="I9042">
        <v>-1</v>
      </c>
      <c r="J9042">
        <v>0</v>
      </c>
      <c r="K9042">
        <v>0</v>
      </c>
      <c r="L9042">
        <v>0</v>
      </c>
      <c r="M9042">
        <v>2818.9118</v>
      </c>
      <c r="N9042">
        <v>641.8542</v>
      </c>
      <c r="O9042">
        <v>238.1025</v>
      </c>
      <c r="P9042">
        <v>500</v>
      </c>
      <c r="Q9042">
        <f t="shared" si="141"/>
        <v>8616.795155</v>
      </c>
    </row>
    <row r="9043" ht="14.8" spans="1:17">
      <c r="A9043" s="1">
        <v>9041</v>
      </c>
      <c r="B9043">
        <v>41</v>
      </c>
      <c r="C9043">
        <v>33</v>
      </c>
      <c r="D9043">
        <v>5</v>
      </c>
      <c r="E9043">
        <v>42</v>
      </c>
      <c r="F9043">
        <v>0</v>
      </c>
      <c r="G9043">
        <v>3</v>
      </c>
      <c r="H9043">
        <v>0</v>
      </c>
      <c r="I9043">
        <v>-1</v>
      </c>
      <c r="J9043">
        <v>0</v>
      </c>
      <c r="K9043">
        <v>0</v>
      </c>
      <c r="L9043">
        <v>0</v>
      </c>
      <c r="M9043">
        <v>2862.8123</v>
      </c>
      <c r="N9043">
        <v>651.1943</v>
      </c>
      <c r="O9043">
        <v>241.2335</v>
      </c>
      <c r="P9043">
        <v>500</v>
      </c>
      <c r="Q9043">
        <f t="shared" si="141"/>
        <v>8743.145595</v>
      </c>
    </row>
    <row r="9044" ht="14.8" spans="1:17">
      <c r="A9044" s="1">
        <v>9042</v>
      </c>
      <c r="B9044">
        <v>42</v>
      </c>
      <c r="C9044">
        <v>33</v>
      </c>
      <c r="D9044">
        <v>5</v>
      </c>
      <c r="E9044">
        <v>43</v>
      </c>
      <c r="F9044">
        <v>0</v>
      </c>
      <c r="G9044">
        <v>3</v>
      </c>
      <c r="H9044">
        <v>0</v>
      </c>
      <c r="I9044">
        <v>-1</v>
      </c>
      <c r="J9044">
        <v>0</v>
      </c>
      <c r="K9044">
        <v>0</v>
      </c>
      <c r="L9044">
        <v>0</v>
      </c>
      <c r="M9044">
        <v>2906.7128</v>
      </c>
      <c r="N9044">
        <v>660.5344</v>
      </c>
      <c r="O9044">
        <v>244.3645</v>
      </c>
      <c r="P9044">
        <v>500</v>
      </c>
      <c r="Q9044">
        <f t="shared" si="141"/>
        <v>8869.496035</v>
      </c>
    </row>
    <row r="9045" ht="14.8" spans="1:17">
      <c r="A9045" s="1">
        <v>9043</v>
      </c>
      <c r="B9045">
        <v>43</v>
      </c>
      <c r="C9045">
        <v>33</v>
      </c>
      <c r="D9045">
        <v>5</v>
      </c>
      <c r="E9045">
        <v>44</v>
      </c>
      <c r="F9045">
        <v>0</v>
      </c>
      <c r="G9045">
        <v>3</v>
      </c>
      <c r="H9045">
        <v>0</v>
      </c>
      <c r="I9045">
        <v>-1</v>
      </c>
      <c r="J9045">
        <v>0</v>
      </c>
      <c r="K9045">
        <v>0</v>
      </c>
      <c r="L9045">
        <v>0</v>
      </c>
      <c r="M9045">
        <v>2951.8676</v>
      </c>
      <c r="N9045">
        <v>669.8745</v>
      </c>
      <c r="O9045">
        <v>247.4955</v>
      </c>
      <c r="P9045">
        <v>500</v>
      </c>
      <c r="Q9045">
        <f t="shared" si="141"/>
        <v>8997.100775</v>
      </c>
    </row>
    <row r="9046" ht="14.8" spans="1:17">
      <c r="A9046" s="1">
        <v>9044</v>
      </c>
      <c r="B9046">
        <v>44</v>
      </c>
      <c r="C9046">
        <v>33</v>
      </c>
      <c r="D9046">
        <v>5</v>
      </c>
      <c r="E9046">
        <v>45</v>
      </c>
      <c r="F9046">
        <v>0</v>
      </c>
      <c r="G9046">
        <v>3</v>
      </c>
      <c r="H9046">
        <v>0</v>
      </c>
      <c r="I9046">
        <v>-1</v>
      </c>
      <c r="J9046">
        <v>0</v>
      </c>
      <c r="K9046">
        <v>0</v>
      </c>
      <c r="L9046">
        <v>0</v>
      </c>
      <c r="M9046">
        <v>2998.2767</v>
      </c>
      <c r="N9046">
        <v>679.2146</v>
      </c>
      <c r="O9046">
        <v>250.6265</v>
      </c>
      <c r="P9046">
        <v>500</v>
      </c>
      <c r="Q9046">
        <f t="shared" si="141"/>
        <v>9125.959815</v>
      </c>
    </row>
    <row r="9047" ht="14.8" spans="1:17">
      <c r="A9047" s="1">
        <v>9045</v>
      </c>
      <c r="B9047">
        <v>45</v>
      </c>
      <c r="C9047">
        <v>33</v>
      </c>
      <c r="D9047">
        <v>5</v>
      </c>
      <c r="E9047">
        <v>46</v>
      </c>
      <c r="F9047">
        <v>0</v>
      </c>
      <c r="G9047">
        <v>3</v>
      </c>
      <c r="H9047">
        <v>0</v>
      </c>
      <c r="I9047">
        <v>-1</v>
      </c>
      <c r="J9047">
        <v>0</v>
      </c>
      <c r="K9047">
        <v>0</v>
      </c>
      <c r="L9047">
        <v>0</v>
      </c>
      <c r="M9047">
        <v>3044.6858</v>
      </c>
      <c r="N9047">
        <v>688.5547</v>
      </c>
      <c r="O9047">
        <v>253.7575</v>
      </c>
      <c r="P9047">
        <v>500</v>
      </c>
      <c r="Q9047">
        <f t="shared" si="141"/>
        <v>9254.818855</v>
      </c>
    </row>
    <row r="9048" ht="14.8" spans="1:17">
      <c r="A9048" s="1">
        <v>9046</v>
      </c>
      <c r="B9048">
        <v>46</v>
      </c>
      <c r="C9048">
        <v>33</v>
      </c>
      <c r="D9048">
        <v>5</v>
      </c>
      <c r="E9048">
        <v>47</v>
      </c>
      <c r="F9048">
        <v>0</v>
      </c>
      <c r="G9048">
        <v>3</v>
      </c>
      <c r="H9048">
        <v>0</v>
      </c>
      <c r="I9048">
        <v>-1</v>
      </c>
      <c r="J9048">
        <v>0</v>
      </c>
      <c r="K9048">
        <v>0</v>
      </c>
      <c r="L9048">
        <v>0</v>
      </c>
      <c r="M9048">
        <v>3092.3492</v>
      </c>
      <c r="N9048">
        <v>697.8948</v>
      </c>
      <c r="O9048">
        <v>256.8885</v>
      </c>
      <c r="P9048">
        <v>500</v>
      </c>
      <c r="Q9048">
        <f t="shared" si="141"/>
        <v>9384.932195</v>
      </c>
    </row>
    <row r="9049" ht="14.8" spans="1:17">
      <c r="A9049" s="1">
        <v>9047</v>
      </c>
      <c r="B9049">
        <v>47</v>
      </c>
      <c r="C9049">
        <v>33</v>
      </c>
      <c r="D9049">
        <v>5</v>
      </c>
      <c r="E9049">
        <v>48</v>
      </c>
      <c r="F9049">
        <v>0</v>
      </c>
      <c r="G9049">
        <v>3</v>
      </c>
      <c r="H9049">
        <v>0</v>
      </c>
      <c r="I9049">
        <v>-1</v>
      </c>
      <c r="J9049">
        <v>0</v>
      </c>
      <c r="K9049">
        <v>0</v>
      </c>
      <c r="L9049">
        <v>0</v>
      </c>
      <c r="M9049">
        <v>3141.2669</v>
      </c>
      <c r="N9049">
        <v>707.2349</v>
      </c>
      <c r="O9049">
        <v>260.0195</v>
      </c>
      <c r="P9049">
        <v>500</v>
      </c>
      <c r="Q9049">
        <f t="shared" si="141"/>
        <v>9516.299835</v>
      </c>
    </row>
    <row r="9050" ht="14.8" spans="1:17">
      <c r="A9050" s="1">
        <v>9048</v>
      </c>
      <c r="B9050">
        <v>48</v>
      </c>
      <c r="C9050">
        <v>33</v>
      </c>
      <c r="D9050">
        <v>5</v>
      </c>
      <c r="E9050">
        <v>49</v>
      </c>
      <c r="F9050">
        <v>0</v>
      </c>
      <c r="G9050">
        <v>3</v>
      </c>
      <c r="H9050">
        <v>0</v>
      </c>
      <c r="I9050">
        <v>-1</v>
      </c>
      <c r="J9050">
        <v>0</v>
      </c>
      <c r="K9050">
        <v>0</v>
      </c>
      <c r="L9050">
        <v>0</v>
      </c>
      <c r="M9050">
        <v>3190.1846</v>
      </c>
      <c r="N9050">
        <v>717.9093</v>
      </c>
      <c r="O9050">
        <v>263.1505</v>
      </c>
      <c r="P9050">
        <v>500</v>
      </c>
      <c r="Q9050">
        <f t="shared" si="141"/>
        <v>9656.874145</v>
      </c>
    </row>
    <row r="9051" ht="14.8" spans="1:17">
      <c r="A9051" s="1">
        <v>9049</v>
      </c>
      <c r="B9051">
        <v>49</v>
      </c>
      <c r="C9051">
        <v>33</v>
      </c>
      <c r="D9051">
        <v>5</v>
      </c>
      <c r="E9051">
        <v>50</v>
      </c>
      <c r="F9051">
        <v>0</v>
      </c>
      <c r="G9051">
        <v>3</v>
      </c>
      <c r="H9051">
        <v>0</v>
      </c>
      <c r="I9051">
        <v>-1</v>
      </c>
      <c r="J9051">
        <v>0</v>
      </c>
      <c r="K9051">
        <v>0</v>
      </c>
      <c r="L9051">
        <v>0</v>
      </c>
      <c r="M9051">
        <v>3240.3566</v>
      </c>
      <c r="N9051">
        <v>727.2494</v>
      </c>
      <c r="O9051">
        <v>266.2815</v>
      </c>
      <c r="P9051">
        <v>500</v>
      </c>
      <c r="Q9051">
        <f t="shared" si="141"/>
        <v>9789.496085</v>
      </c>
    </row>
    <row r="9052" ht="14.8" spans="1:17">
      <c r="A9052" s="1">
        <v>9050</v>
      </c>
      <c r="B9052">
        <v>50</v>
      </c>
      <c r="C9052">
        <v>33</v>
      </c>
      <c r="D9052">
        <v>5</v>
      </c>
      <c r="E9052">
        <v>51</v>
      </c>
      <c r="F9052">
        <v>0</v>
      </c>
      <c r="G9052">
        <v>3</v>
      </c>
      <c r="H9052">
        <v>0</v>
      </c>
      <c r="I9052">
        <v>-1</v>
      </c>
      <c r="J9052">
        <v>0</v>
      </c>
      <c r="K9052">
        <v>0</v>
      </c>
      <c r="L9052">
        <v>0</v>
      </c>
      <c r="M9052">
        <v>3291.7829</v>
      </c>
      <c r="N9052">
        <v>737.9238</v>
      </c>
      <c r="O9052">
        <v>269.4125</v>
      </c>
      <c r="P9052">
        <v>500</v>
      </c>
      <c r="Q9052">
        <f t="shared" si="141"/>
        <v>9932.578995</v>
      </c>
    </row>
    <row r="9053" ht="14.8" spans="1:17">
      <c r="A9053" s="1">
        <v>9051</v>
      </c>
      <c r="B9053">
        <v>51</v>
      </c>
      <c r="C9053">
        <v>33</v>
      </c>
      <c r="D9053">
        <v>5</v>
      </c>
      <c r="E9053">
        <v>52</v>
      </c>
      <c r="F9053">
        <v>0</v>
      </c>
      <c r="G9053">
        <v>3</v>
      </c>
      <c r="H9053">
        <v>0</v>
      </c>
      <c r="I9053">
        <v>-1</v>
      </c>
      <c r="J9053">
        <v>0</v>
      </c>
      <c r="K9053">
        <v>0</v>
      </c>
      <c r="L9053">
        <v>0</v>
      </c>
      <c r="M9053">
        <v>3343.2092</v>
      </c>
      <c r="N9053">
        <v>748.5982</v>
      </c>
      <c r="O9053">
        <v>274.109</v>
      </c>
      <c r="P9053">
        <v>500</v>
      </c>
      <c r="Q9053">
        <f t="shared" si="141"/>
        <v>10084.66353</v>
      </c>
    </row>
    <row r="9054" ht="14.8" spans="1:17">
      <c r="A9054" s="1">
        <v>9052</v>
      </c>
      <c r="B9054">
        <v>52</v>
      </c>
      <c r="C9054">
        <v>33</v>
      </c>
      <c r="D9054">
        <v>5</v>
      </c>
      <c r="E9054">
        <v>53</v>
      </c>
      <c r="F9054">
        <v>0</v>
      </c>
      <c r="G9054">
        <v>3</v>
      </c>
      <c r="H9054">
        <v>0</v>
      </c>
      <c r="I9054">
        <v>-1</v>
      </c>
      <c r="J9054">
        <v>0</v>
      </c>
      <c r="K9054">
        <v>0</v>
      </c>
      <c r="L9054">
        <v>0</v>
      </c>
      <c r="M9054">
        <v>3395.8898</v>
      </c>
      <c r="N9054">
        <v>759.2726</v>
      </c>
      <c r="O9054">
        <v>277.24</v>
      </c>
      <c r="P9054">
        <v>500</v>
      </c>
      <c r="Q9054">
        <f t="shared" si="141"/>
        <v>10229.00074</v>
      </c>
    </row>
    <row r="9055" ht="14.8" spans="1:17">
      <c r="A9055" s="1">
        <v>9053</v>
      </c>
      <c r="B9055">
        <v>53</v>
      </c>
      <c r="C9055">
        <v>33</v>
      </c>
      <c r="D9055">
        <v>5</v>
      </c>
      <c r="E9055">
        <v>54</v>
      </c>
      <c r="F9055">
        <v>0</v>
      </c>
      <c r="G9055">
        <v>3</v>
      </c>
      <c r="H9055">
        <v>0</v>
      </c>
      <c r="I9055">
        <v>-1</v>
      </c>
      <c r="J9055">
        <v>0</v>
      </c>
      <c r="K9055">
        <v>0</v>
      </c>
      <c r="L9055">
        <v>0</v>
      </c>
      <c r="M9055">
        <v>3449.8247</v>
      </c>
      <c r="N9055">
        <v>769.947</v>
      </c>
      <c r="O9055">
        <v>280.371</v>
      </c>
      <c r="P9055">
        <v>500</v>
      </c>
      <c r="Q9055">
        <f t="shared" si="141"/>
        <v>10374.59225</v>
      </c>
    </row>
    <row r="9056" ht="14.8" spans="1:17">
      <c r="A9056" s="1">
        <v>9054</v>
      </c>
      <c r="B9056">
        <v>54</v>
      </c>
      <c r="C9056">
        <v>33</v>
      </c>
      <c r="D9056">
        <v>5</v>
      </c>
      <c r="E9056">
        <v>55</v>
      </c>
      <c r="F9056">
        <v>0</v>
      </c>
      <c r="G9056">
        <v>3</v>
      </c>
      <c r="H9056">
        <v>0</v>
      </c>
      <c r="I9056">
        <v>-1</v>
      </c>
      <c r="J9056">
        <v>0</v>
      </c>
      <c r="K9056">
        <v>0</v>
      </c>
      <c r="L9056">
        <v>0</v>
      </c>
      <c r="M9056">
        <v>3505.0139</v>
      </c>
      <c r="N9056">
        <v>780.6214</v>
      </c>
      <c r="O9056">
        <v>285.0675</v>
      </c>
      <c r="P9056">
        <v>500</v>
      </c>
      <c r="Q9056">
        <f t="shared" si="141"/>
        <v>10530.439685</v>
      </c>
    </row>
    <row r="9057" ht="14.8" spans="1:17">
      <c r="A9057" s="1">
        <v>9055</v>
      </c>
      <c r="B9057">
        <v>55</v>
      </c>
      <c r="C9057">
        <v>33</v>
      </c>
      <c r="D9057">
        <v>5</v>
      </c>
      <c r="E9057">
        <v>56</v>
      </c>
      <c r="F9057">
        <v>0</v>
      </c>
      <c r="G9057">
        <v>3</v>
      </c>
      <c r="H9057">
        <v>0</v>
      </c>
      <c r="I9057">
        <v>-1</v>
      </c>
      <c r="J9057">
        <v>0</v>
      </c>
      <c r="K9057">
        <v>0</v>
      </c>
      <c r="L9057">
        <v>0</v>
      </c>
      <c r="M9057">
        <v>3560.2031</v>
      </c>
      <c r="N9057">
        <v>792.6301</v>
      </c>
      <c r="O9057">
        <v>288.1985</v>
      </c>
      <c r="P9057">
        <v>500</v>
      </c>
      <c r="Q9057">
        <f t="shared" si="141"/>
        <v>10686.492165</v>
      </c>
    </row>
    <row r="9058" ht="14.8" spans="1:17">
      <c r="A9058" s="1">
        <v>9056</v>
      </c>
      <c r="B9058">
        <v>56</v>
      </c>
      <c r="C9058">
        <v>33</v>
      </c>
      <c r="D9058">
        <v>5</v>
      </c>
      <c r="E9058">
        <v>57</v>
      </c>
      <c r="F9058">
        <v>0</v>
      </c>
      <c r="G9058">
        <v>3</v>
      </c>
      <c r="H9058">
        <v>0</v>
      </c>
      <c r="I9058">
        <v>-1</v>
      </c>
      <c r="J9058">
        <v>0</v>
      </c>
      <c r="K9058">
        <v>0</v>
      </c>
      <c r="L9058">
        <v>0</v>
      </c>
      <c r="M9058">
        <v>3616.6466</v>
      </c>
      <c r="N9058">
        <v>803.3045</v>
      </c>
      <c r="O9058">
        <v>291.3295</v>
      </c>
      <c r="P9058">
        <v>500</v>
      </c>
      <c r="Q9058">
        <f t="shared" si="141"/>
        <v>10834.592275</v>
      </c>
    </row>
    <row r="9059" ht="14.8" spans="1:17">
      <c r="A9059" s="1">
        <v>9057</v>
      </c>
      <c r="B9059">
        <v>57</v>
      </c>
      <c r="C9059">
        <v>33</v>
      </c>
      <c r="D9059">
        <v>5</v>
      </c>
      <c r="E9059">
        <v>58</v>
      </c>
      <c r="F9059">
        <v>0</v>
      </c>
      <c r="G9059">
        <v>3</v>
      </c>
      <c r="H9059">
        <v>0</v>
      </c>
      <c r="I9059">
        <v>-1</v>
      </c>
      <c r="J9059">
        <v>0</v>
      </c>
      <c r="K9059">
        <v>0</v>
      </c>
      <c r="L9059">
        <v>0</v>
      </c>
      <c r="M9059">
        <v>3674.3444</v>
      </c>
      <c r="N9059">
        <v>815.3132</v>
      </c>
      <c r="O9059">
        <v>296.026</v>
      </c>
      <c r="P9059">
        <v>500</v>
      </c>
      <c r="Q9059">
        <f t="shared" si="141"/>
        <v>11002.15498</v>
      </c>
    </row>
    <row r="9060" ht="14.8" spans="1:17">
      <c r="A9060" s="1">
        <v>9058</v>
      </c>
      <c r="B9060">
        <v>58</v>
      </c>
      <c r="C9060">
        <v>33</v>
      </c>
      <c r="D9060">
        <v>5</v>
      </c>
      <c r="E9060">
        <v>59</v>
      </c>
      <c r="F9060">
        <v>0</v>
      </c>
      <c r="G9060">
        <v>3</v>
      </c>
      <c r="H9060">
        <v>0</v>
      </c>
      <c r="I9060">
        <v>-1</v>
      </c>
      <c r="J9060">
        <v>0</v>
      </c>
      <c r="K9060">
        <v>0</v>
      </c>
      <c r="L9060">
        <v>0</v>
      </c>
      <c r="M9060">
        <v>3732.0422</v>
      </c>
      <c r="N9060">
        <v>827.3219</v>
      </c>
      <c r="O9060">
        <v>299.157</v>
      </c>
      <c r="P9060">
        <v>500</v>
      </c>
      <c r="Q9060">
        <f t="shared" si="141"/>
        <v>11160.71606</v>
      </c>
    </row>
    <row r="9061" ht="14.8" spans="1:17">
      <c r="A9061" s="1">
        <v>9059</v>
      </c>
      <c r="B9061">
        <v>59</v>
      </c>
      <c r="C9061">
        <v>33</v>
      </c>
      <c r="D9061">
        <v>5</v>
      </c>
      <c r="E9061">
        <v>60</v>
      </c>
      <c r="F9061">
        <v>0</v>
      </c>
      <c r="G9061">
        <v>3</v>
      </c>
      <c r="H9061">
        <v>0</v>
      </c>
      <c r="I9061">
        <v>-1</v>
      </c>
      <c r="J9061">
        <v>0</v>
      </c>
      <c r="K9061">
        <v>0</v>
      </c>
      <c r="L9061">
        <v>0</v>
      </c>
      <c r="M9061">
        <v>3792.2486</v>
      </c>
      <c r="N9061">
        <v>837.9963</v>
      </c>
      <c r="O9061">
        <v>303.8535</v>
      </c>
      <c r="P9061">
        <v>500</v>
      </c>
      <c r="Q9061">
        <f t="shared" si="141"/>
        <v>11321.580695</v>
      </c>
    </row>
    <row r="9062" ht="14.8" spans="1:17">
      <c r="A9062" s="1">
        <v>9060</v>
      </c>
      <c r="B9062">
        <v>60</v>
      </c>
      <c r="C9062">
        <v>33</v>
      </c>
      <c r="D9062">
        <v>5</v>
      </c>
      <c r="E9062">
        <v>61</v>
      </c>
      <c r="F9062">
        <v>0</v>
      </c>
      <c r="G9062">
        <v>4</v>
      </c>
      <c r="H9062">
        <v>0</v>
      </c>
      <c r="I9062">
        <v>-1</v>
      </c>
      <c r="J9062">
        <v>0</v>
      </c>
      <c r="K9062">
        <v>0</v>
      </c>
      <c r="L9062">
        <v>0</v>
      </c>
      <c r="M9062">
        <v>4194.455</v>
      </c>
      <c r="N9062">
        <v>915.3393</v>
      </c>
      <c r="O9062">
        <v>343.9845</v>
      </c>
      <c r="P9062">
        <v>500</v>
      </c>
      <c r="Q9062">
        <f t="shared" si="141"/>
        <v>12488.207045</v>
      </c>
    </row>
    <row r="9063" ht="14.8" spans="1:17">
      <c r="A9063" s="1">
        <v>9061</v>
      </c>
      <c r="B9063">
        <v>61</v>
      </c>
      <c r="C9063">
        <v>33</v>
      </c>
      <c r="D9063">
        <v>5</v>
      </c>
      <c r="E9063">
        <v>62</v>
      </c>
      <c r="F9063">
        <v>0</v>
      </c>
      <c r="G9063">
        <v>4</v>
      </c>
      <c r="H9063">
        <v>0</v>
      </c>
      <c r="I9063">
        <v>-1</v>
      </c>
      <c r="J9063">
        <v>0</v>
      </c>
      <c r="K9063">
        <v>0</v>
      </c>
      <c r="L9063">
        <v>0</v>
      </c>
      <c r="M9063">
        <v>4255.9157</v>
      </c>
      <c r="N9063">
        <v>927.348</v>
      </c>
      <c r="O9063">
        <v>348.681</v>
      </c>
      <c r="P9063">
        <v>500</v>
      </c>
      <c r="Q9063">
        <f t="shared" si="141"/>
        <v>12659.53265</v>
      </c>
    </row>
    <row r="9064" ht="14.8" spans="1:17">
      <c r="A9064" s="1">
        <v>9062</v>
      </c>
      <c r="B9064">
        <v>62</v>
      </c>
      <c r="C9064">
        <v>33</v>
      </c>
      <c r="D9064">
        <v>5</v>
      </c>
      <c r="E9064">
        <v>63</v>
      </c>
      <c r="F9064">
        <v>0</v>
      </c>
      <c r="G9064">
        <v>4</v>
      </c>
      <c r="H9064">
        <v>0</v>
      </c>
      <c r="I9064">
        <v>-1</v>
      </c>
      <c r="J9064">
        <v>0</v>
      </c>
      <c r="K9064">
        <v>0</v>
      </c>
      <c r="L9064">
        <v>0</v>
      </c>
      <c r="M9064">
        <v>4317.3764</v>
      </c>
      <c r="N9064">
        <v>939.3567</v>
      </c>
      <c r="O9064">
        <v>353.3775</v>
      </c>
      <c r="P9064">
        <v>500</v>
      </c>
      <c r="Q9064">
        <f t="shared" si="141"/>
        <v>12830.858255</v>
      </c>
    </row>
    <row r="9065" ht="14.8" spans="1:17">
      <c r="A9065" s="1">
        <v>9063</v>
      </c>
      <c r="B9065">
        <v>63</v>
      </c>
      <c r="C9065">
        <v>33</v>
      </c>
      <c r="D9065">
        <v>5</v>
      </c>
      <c r="E9065">
        <v>64</v>
      </c>
      <c r="F9065">
        <v>0</v>
      </c>
      <c r="G9065">
        <v>4</v>
      </c>
      <c r="H9065">
        <v>0</v>
      </c>
      <c r="I9065">
        <v>-1</v>
      </c>
      <c r="J9065">
        <v>0</v>
      </c>
      <c r="K9065">
        <v>0</v>
      </c>
      <c r="L9065">
        <v>0</v>
      </c>
      <c r="M9065">
        <v>4381.3457</v>
      </c>
      <c r="N9065">
        <v>952.6997</v>
      </c>
      <c r="O9065">
        <v>356.5085</v>
      </c>
      <c r="P9065">
        <v>500</v>
      </c>
      <c r="Q9065">
        <f t="shared" si="141"/>
        <v>13004.897505</v>
      </c>
    </row>
    <row r="9066" ht="14.8" spans="1:17">
      <c r="A9066" s="1">
        <v>9064</v>
      </c>
      <c r="B9066">
        <v>64</v>
      </c>
      <c r="C9066">
        <v>33</v>
      </c>
      <c r="D9066">
        <v>5</v>
      </c>
      <c r="E9066">
        <v>65</v>
      </c>
      <c r="F9066">
        <v>0</v>
      </c>
      <c r="G9066">
        <v>4</v>
      </c>
      <c r="H9066">
        <v>0</v>
      </c>
      <c r="I9066">
        <v>-1</v>
      </c>
      <c r="J9066">
        <v>0</v>
      </c>
      <c r="K9066">
        <v>0</v>
      </c>
      <c r="L9066">
        <v>0</v>
      </c>
      <c r="M9066">
        <v>4446.5693</v>
      </c>
      <c r="N9066">
        <v>966.0427</v>
      </c>
      <c r="O9066">
        <v>361.205</v>
      </c>
      <c r="P9066">
        <v>500</v>
      </c>
      <c r="Q9066">
        <f t="shared" si="141"/>
        <v>13189.19268</v>
      </c>
    </row>
    <row r="9067" ht="14.8" spans="1:17">
      <c r="A9067" s="1">
        <v>9065</v>
      </c>
      <c r="B9067">
        <v>65</v>
      </c>
      <c r="C9067">
        <v>33</v>
      </c>
      <c r="D9067">
        <v>5</v>
      </c>
      <c r="E9067">
        <v>66</v>
      </c>
      <c r="F9067">
        <v>0</v>
      </c>
      <c r="G9067">
        <v>4</v>
      </c>
      <c r="H9067">
        <v>0</v>
      </c>
      <c r="I9067">
        <v>-1</v>
      </c>
      <c r="J9067">
        <v>0</v>
      </c>
      <c r="K9067">
        <v>0</v>
      </c>
      <c r="L9067">
        <v>0</v>
      </c>
      <c r="M9067">
        <v>4511.7929</v>
      </c>
      <c r="N9067">
        <v>979.3857</v>
      </c>
      <c r="O9067">
        <v>365.9015</v>
      </c>
      <c r="P9067">
        <v>500</v>
      </c>
      <c r="Q9067">
        <f t="shared" si="141"/>
        <v>13373.487855</v>
      </c>
    </row>
    <row r="9068" ht="14.8" spans="1:17">
      <c r="A9068" s="1">
        <v>9066</v>
      </c>
      <c r="B9068">
        <v>66</v>
      </c>
      <c r="C9068">
        <v>33</v>
      </c>
      <c r="D9068">
        <v>5</v>
      </c>
      <c r="E9068">
        <v>67</v>
      </c>
      <c r="F9068">
        <v>0</v>
      </c>
      <c r="G9068">
        <v>4</v>
      </c>
      <c r="H9068">
        <v>0</v>
      </c>
      <c r="I9068">
        <v>-1</v>
      </c>
      <c r="J9068">
        <v>0</v>
      </c>
      <c r="K9068">
        <v>0</v>
      </c>
      <c r="L9068">
        <v>0</v>
      </c>
      <c r="M9068">
        <v>4578.2708</v>
      </c>
      <c r="N9068">
        <v>992.7287</v>
      </c>
      <c r="O9068">
        <v>370.598</v>
      </c>
      <c r="P9068">
        <v>500</v>
      </c>
      <c r="Q9068">
        <f t="shared" si="141"/>
        <v>13559.03733</v>
      </c>
    </row>
    <row r="9069" ht="14.8" spans="1:17">
      <c r="A9069" s="1">
        <v>9067</v>
      </c>
      <c r="B9069">
        <v>67</v>
      </c>
      <c r="C9069">
        <v>33</v>
      </c>
      <c r="D9069">
        <v>5</v>
      </c>
      <c r="E9069">
        <v>68</v>
      </c>
      <c r="F9069">
        <v>0</v>
      </c>
      <c r="G9069">
        <v>4</v>
      </c>
      <c r="H9069">
        <v>0</v>
      </c>
      <c r="I9069">
        <v>-1</v>
      </c>
      <c r="J9069">
        <v>0</v>
      </c>
      <c r="K9069">
        <v>0</v>
      </c>
      <c r="L9069">
        <v>0</v>
      </c>
      <c r="M9069">
        <v>4646.003</v>
      </c>
      <c r="N9069">
        <v>1006.0717</v>
      </c>
      <c r="O9069">
        <v>375.2945</v>
      </c>
      <c r="P9069">
        <v>500</v>
      </c>
      <c r="Q9069">
        <f t="shared" si="141"/>
        <v>13745.841105</v>
      </c>
    </row>
    <row r="9070" ht="14.8" spans="1:17">
      <c r="A9070" s="1">
        <v>9068</v>
      </c>
      <c r="B9070">
        <v>68</v>
      </c>
      <c r="C9070">
        <v>33</v>
      </c>
      <c r="D9070">
        <v>5</v>
      </c>
      <c r="E9070">
        <v>69</v>
      </c>
      <c r="F9070">
        <v>0</v>
      </c>
      <c r="G9070">
        <v>4</v>
      </c>
      <c r="H9070">
        <v>0</v>
      </c>
      <c r="I9070">
        <v>-1</v>
      </c>
      <c r="J9070">
        <v>0</v>
      </c>
      <c r="K9070">
        <v>0</v>
      </c>
      <c r="L9070">
        <v>0</v>
      </c>
      <c r="M9070">
        <v>4714.9895</v>
      </c>
      <c r="N9070">
        <v>1019.4147</v>
      </c>
      <c r="O9070">
        <v>379.991</v>
      </c>
      <c r="P9070">
        <v>500</v>
      </c>
      <c r="Q9070">
        <f t="shared" si="141"/>
        <v>13933.89918</v>
      </c>
    </row>
    <row r="9071" ht="14.8" spans="1:17">
      <c r="A9071" s="1">
        <v>9069</v>
      </c>
      <c r="B9071">
        <v>69</v>
      </c>
      <c r="C9071">
        <v>33</v>
      </c>
      <c r="D9071">
        <v>5</v>
      </c>
      <c r="E9071">
        <v>70</v>
      </c>
      <c r="F9071">
        <v>0</v>
      </c>
      <c r="G9071">
        <v>4</v>
      </c>
      <c r="H9071">
        <v>0</v>
      </c>
      <c r="I9071">
        <v>-1</v>
      </c>
      <c r="J9071">
        <v>0</v>
      </c>
      <c r="K9071">
        <v>0</v>
      </c>
      <c r="L9071">
        <v>0</v>
      </c>
      <c r="M9071">
        <v>4785.2303</v>
      </c>
      <c r="N9071">
        <v>1034.092</v>
      </c>
      <c r="O9071">
        <v>384.6875</v>
      </c>
      <c r="P9071">
        <v>500</v>
      </c>
      <c r="Q9071">
        <f t="shared" si="141"/>
        <v>14132.418225</v>
      </c>
    </row>
    <row r="9072" ht="14.8" spans="1:17">
      <c r="A9072" s="1">
        <v>9070</v>
      </c>
      <c r="B9072">
        <v>70</v>
      </c>
      <c r="C9072">
        <v>33</v>
      </c>
      <c r="D9072">
        <v>5</v>
      </c>
      <c r="E9072">
        <v>71</v>
      </c>
      <c r="F9072">
        <v>0</v>
      </c>
      <c r="G9072">
        <v>4</v>
      </c>
      <c r="H9072">
        <v>0</v>
      </c>
      <c r="I9072">
        <v>-1</v>
      </c>
      <c r="J9072">
        <v>0</v>
      </c>
      <c r="K9072">
        <v>0</v>
      </c>
      <c r="L9072">
        <v>0</v>
      </c>
      <c r="M9072">
        <v>4856.7254</v>
      </c>
      <c r="N9072">
        <v>1048.7693</v>
      </c>
      <c r="O9072">
        <v>389.384</v>
      </c>
      <c r="P9072">
        <v>500</v>
      </c>
      <c r="Q9072">
        <f t="shared" si="141"/>
        <v>14332.19157</v>
      </c>
    </row>
    <row r="9073" ht="14.8" spans="1:17">
      <c r="A9073" s="1">
        <v>9071</v>
      </c>
      <c r="B9073">
        <v>71</v>
      </c>
      <c r="C9073">
        <v>33</v>
      </c>
      <c r="D9073">
        <v>5</v>
      </c>
      <c r="E9073">
        <v>72</v>
      </c>
      <c r="F9073">
        <v>0</v>
      </c>
      <c r="G9073">
        <v>4</v>
      </c>
      <c r="H9073">
        <v>0</v>
      </c>
      <c r="I9073">
        <v>-1</v>
      </c>
      <c r="J9073">
        <v>0</v>
      </c>
      <c r="K9073">
        <v>0</v>
      </c>
      <c r="L9073">
        <v>0</v>
      </c>
      <c r="M9073">
        <v>4929.4748</v>
      </c>
      <c r="N9073">
        <v>1063.4466</v>
      </c>
      <c r="O9073">
        <v>394.0805</v>
      </c>
      <c r="P9073">
        <v>500</v>
      </c>
      <c r="Q9073">
        <f t="shared" si="141"/>
        <v>14533.219215</v>
      </c>
    </row>
    <row r="9074" ht="14.8" spans="1:17">
      <c r="A9074" s="1">
        <v>9072</v>
      </c>
      <c r="B9074">
        <v>72</v>
      </c>
      <c r="C9074">
        <v>33</v>
      </c>
      <c r="D9074">
        <v>5</v>
      </c>
      <c r="E9074">
        <v>73</v>
      </c>
      <c r="F9074">
        <v>0</v>
      </c>
      <c r="G9074">
        <v>4</v>
      </c>
      <c r="H9074">
        <v>0</v>
      </c>
      <c r="I9074">
        <v>-1</v>
      </c>
      <c r="J9074">
        <v>0</v>
      </c>
      <c r="K9074">
        <v>0</v>
      </c>
      <c r="L9074">
        <v>0</v>
      </c>
      <c r="M9074">
        <v>5003.4785</v>
      </c>
      <c r="N9074">
        <v>1078.1239</v>
      </c>
      <c r="O9074">
        <v>398.777</v>
      </c>
      <c r="P9074">
        <v>500</v>
      </c>
      <c r="Q9074">
        <f t="shared" si="141"/>
        <v>14735.50116</v>
      </c>
    </row>
    <row r="9075" ht="14.8" spans="1:17">
      <c r="A9075" s="1">
        <v>9073</v>
      </c>
      <c r="B9075">
        <v>73</v>
      </c>
      <c r="C9075">
        <v>33</v>
      </c>
      <c r="D9075">
        <v>5</v>
      </c>
      <c r="E9075">
        <v>74</v>
      </c>
      <c r="F9075">
        <v>0</v>
      </c>
      <c r="G9075">
        <v>4</v>
      </c>
      <c r="H9075">
        <v>0</v>
      </c>
      <c r="I9075">
        <v>-1</v>
      </c>
      <c r="J9075">
        <v>0</v>
      </c>
      <c r="K9075">
        <v>0</v>
      </c>
      <c r="L9075">
        <v>0</v>
      </c>
      <c r="M9075">
        <v>5078.7365</v>
      </c>
      <c r="N9075">
        <v>1092.8012</v>
      </c>
      <c r="O9075">
        <v>403.4735</v>
      </c>
      <c r="P9075">
        <v>500</v>
      </c>
      <c r="Q9075">
        <f t="shared" si="141"/>
        <v>14939.037405</v>
      </c>
    </row>
    <row r="9076" ht="14.8" spans="1:17">
      <c r="A9076" s="1">
        <v>9074</v>
      </c>
      <c r="B9076">
        <v>74</v>
      </c>
      <c r="C9076">
        <v>33</v>
      </c>
      <c r="D9076">
        <v>5</v>
      </c>
      <c r="E9076">
        <v>75</v>
      </c>
      <c r="F9076">
        <v>0</v>
      </c>
      <c r="G9076">
        <v>4</v>
      </c>
      <c r="H9076">
        <v>0</v>
      </c>
      <c r="I9076">
        <v>-1</v>
      </c>
      <c r="J9076">
        <v>0</v>
      </c>
      <c r="K9076">
        <v>0</v>
      </c>
      <c r="L9076">
        <v>0</v>
      </c>
      <c r="M9076">
        <v>5155.2488</v>
      </c>
      <c r="N9076">
        <v>1108.8128</v>
      </c>
      <c r="O9076">
        <v>409.7355</v>
      </c>
      <c r="P9076">
        <v>500</v>
      </c>
      <c r="Q9076">
        <f t="shared" si="141"/>
        <v>15162.036245</v>
      </c>
    </row>
    <row r="9077" ht="14.8" spans="1:17">
      <c r="A9077" s="1">
        <v>9075</v>
      </c>
      <c r="B9077">
        <v>75</v>
      </c>
      <c r="C9077">
        <v>33</v>
      </c>
      <c r="D9077">
        <v>5</v>
      </c>
      <c r="E9077">
        <v>76</v>
      </c>
      <c r="F9077">
        <v>0</v>
      </c>
      <c r="G9077">
        <v>4</v>
      </c>
      <c r="H9077">
        <v>0</v>
      </c>
      <c r="I9077">
        <v>-1</v>
      </c>
      <c r="J9077">
        <v>0</v>
      </c>
      <c r="K9077">
        <v>0</v>
      </c>
      <c r="L9077">
        <v>0</v>
      </c>
      <c r="M9077">
        <v>5233.0154</v>
      </c>
      <c r="N9077">
        <v>1124.8244</v>
      </c>
      <c r="O9077">
        <v>414.432</v>
      </c>
      <c r="P9077">
        <v>500</v>
      </c>
      <c r="Q9077">
        <f t="shared" si="141"/>
        <v>15377.28776</v>
      </c>
    </row>
    <row r="9078" ht="14.8" spans="1:17">
      <c r="A9078" s="1">
        <v>9076</v>
      </c>
      <c r="B9078">
        <v>76</v>
      </c>
      <c r="C9078">
        <v>33</v>
      </c>
      <c r="D9078">
        <v>5</v>
      </c>
      <c r="E9078">
        <v>77</v>
      </c>
      <c r="F9078">
        <v>0</v>
      </c>
      <c r="G9078">
        <v>4</v>
      </c>
      <c r="H9078">
        <v>0</v>
      </c>
      <c r="I9078">
        <v>-1</v>
      </c>
      <c r="J9078">
        <v>0</v>
      </c>
      <c r="K9078">
        <v>0</v>
      </c>
      <c r="L9078">
        <v>0</v>
      </c>
      <c r="M9078">
        <v>5312.0363</v>
      </c>
      <c r="N9078">
        <v>1140.836</v>
      </c>
      <c r="O9078">
        <v>419.1285</v>
      </c>
      <c r="P9078">
        <v>500</v>
      </c>
      <c r="Q9078">
        <f t="shared" si="141"/>
        <v>15593.793575</v>
      </c>
    </row>
    <row r="9079" ht="14.8" spans="1:17">
      <c r="A9079" s="1">
        <v>9077</v>
      </c>
      <c r="B9079">
        <v>77</v>
      </c>
      <c r="C9079">
        <v>33</v>
      </c>
      <c r="D9079">
        <v>5</v>
      </c>
      <c r="E9079">
        <v>78</v>
      </c>
      <c r="F9079">
        <v>0</v>
      </c>
      <c r="G9079">
        <v>4</v>
      </c>
      <c r="H9079">
        <v>0</v>
      </c>
      <c r="I9079">
        <v>-1</v>
      </c>
      <c r="J9079">
        <v>0</v>
      </c>
      <c r="K9079">
        <v>0</v>
      </c>
      <c r="L9079">
        <v>0</v>
      </c>
      <c r="M9079">
        <v>5392.3115</v>
      </c>
      <c r="N9079">
        <v>1156.8476</v>
      </c>
      <c r="O9079">
        <v>425.3905</v>
      </c>
      <c r="P9079">
        <v>500</v>
      </c>
      <c r="Q9079">
        <f t="shared" si="141"/>
        <v>15820.555315</v>
      </c>
    </row>
    <row r="9080" ht="14.8" spans="1:17">
      <c r="A9080" s="1">
        <v>9078</v>
      </c>
      <c r="B9080">
        <v>78</v>
      </c>
      <c r="C9080">
        <v>33</v>
      </c>
      <c r="D9080">
        <v>5</v>
      </c>
      <c r="E9080">
        <v>79</v>
      </c>
      <c r="F9080">
        <v>0</v>
      </c>
      <c r="G9080">
        <v>4</v>
      </c>
      <c r="H9080">
        <v>0</v>
      </c>
      <c r="I9080">
        <v>-1</v>
      </c>
      <c r="J9080">
        <v>0</v>
      </c>
      <c r="K9080">
        <v>0</v>
      </c>
      <c r="L9080">
        <v>0</v>
      </c>
      <c r="M9080">
        <v>5473.841</v>
      </c>
      <c r="N9080">
        <v>1172.8592</v>
      </c>
      <c r="O9080">
        <v>430.087</v>
      </c>
      <c r="P9080">
        <v>500</v>
      </c>
      <c r="Q9080">
        <f t="shared" si="141"/>
        <v>16039.56973</v>
      </c>
    </row>
    <row r="9081" ht="14.8" spans="1:17">
      <c r="A9081" s="1">
        <v>9079</v>
      </c>
      <c r="B9081">
        <v>79</v>
      </c>
      <c r="C9081">
        <v>33</v>
      </c>
      <c r="D9081">
        <v>5</v>
      </c>
      <c r="E9081">
        <v>80</v>
      </c>
      <c r="F9081">
        <v>0</v>
      </c>
      <c r="G9081">
        <v>4</v>
      </c>
      <c r="H9081">
        <v>0</v>
      </c>
      <c r="I9081">
        <v>-1</v>
      </c>
      <c r="J9081">
        <v>0</v>
      </c>
      <c r="K9081">
        <v>0</v>
      </c>
      <c r="L9081">
        <v>0</v>
      </c>
      <c r="M9081">
        <v>5557.8791</v>
      </c>
      <c r="N9081">
        <v>1190.2051</v>
      </c>
      <c r="O9081">
        <v>436.349</v>
      </c>
      <c r="P9081">
        <v>500</v>
      </c>
      <c r="Q9081">
        <f t="shared" si="141"/>
        <v>16279.30104</v>
      </c>
    </row>
    <row r="9082" ht="14.8" spans="1:17">
      <c r="A9082" s="1">
        <v>9080</v>
      </c>
      <c r="B9082">
        <v>80</v>
      </c>
      <c r="C9082">
        <v>33</v>
      </c>
      <c r="D9082">
        <v>5</v>
      </c>
      <c r="E9082">
        <v>81</v>
      </c>
      <c r="F9082">
        <v>0</v>
      </c>
      <c r="G9082">
        <v>5</v>
      </c>
      <c r="H9082">
        <v>0</v>
      </c>
      <c r="I9082">
        <v>-1</v>
      </c>
      <c r="J9082">
        <v>0</v>
      </c>
      <c r="K9082">
        <v>0</v>
      </c>
      <c r="L9082">
        <v>0</v>
      </c>
      <c r="M9082">
        <v>6154.9172</v>
      </c>
      <c r="N9082">
        <v>1295.2167</v>
      </c>
      <c r="O9082">
        <v>498.0455</v>
      </c>
      <c r="P9082">
        <v>500</v>
      </c>
      <c r="Q9082">
        <f t="shared" si="141"/>
        <v>17955.674055</v>
      </c>
    </row>
    <row r="9083" ht="14.8" spans="1:17">
      <c r="A9083" s="1">
        <v>9081</v>
      </c>
      <c r="B9083">
        <v>81</v>
      </c>
      <c r="C9083">
        <v>33</v>
      </c>
      <c r="D9083">
        <v>5</v>
      </c>
      <c r="E9083">
        <v>82</v>
      </c>
      <c r="F9083">
        <v>0</v>
      </c>
      <c r="G9083">
        <v>5</v>
      </c>
      <c r="H9083">
        <v>0</v>
      </c>
      <c r="I9083">
        <v>-1</v>
      </c>
      <c r="J9083">
        <v>0</v>
      </c>
      <c r="K9083">
        <v>0</v>
      </c>
      <c r="L9083">
        <v>0</v>
      </c>
      <c r="M9083">
        <v>6241.4639</v>
      </c>
      <c r="N9083">
        <v>1312.5626</v>
      </c>
      <c r="O9083">
        <v>504.3075</v>
      </c>
      <c r="P9083">
        <v>500</v>
      </c>
      <c r="Q9083">
        <f t="shared" si="141"/>
        <v>18197.913965</v>
      </c>
    </row>
    <row r="9084" ht="14.8" spans="1:17">
      <c r="A9084" s="1">
        <v>9082</v>
      </c>
      <c r="B9084">
        <v>82</v>
      </c>
      <c r="C9084">
        <v>33</v>
      </c>
      <c r="D9084">
        <v>5</v>
      </c>
      <c r="E9084">
        <v>83</v>
      </c>
      <c r="F9084">
        <v>0</v>
      </c>
      <c r="G9084">
        <v>5</v>
      </c>
      <c r="H9084">
        <v>0</v>
      </c>
      <c r="I9084">
        <v>-1</v>
      </c>
      <c r="J9084">
        <v>0</v>
      </c>
      <c r="K9084">
        <v>0</v>
      </c>
      <c r="L9084">
        <v>0</v>
      </c>
      <c r="M9084">
        <v>6328.0106</v>
      </c>
      <c r="N9084">
        <v>1331.2428</v>
      </c>
      <c r="O9084">
        <v>510.5695</v>
      </c>
      <c r="P9084">
        <v>500</v>
      </c>
      <c r="Q9084">
        <f t="shared" si="141"/>
        <v>18449.360545</v>
      </c>
    </row>
    <row r="9085" ht="14.8" spans="1:17">
      <c r="A9085" s="1">
        <v>9083</v>
      </c>
      <c r="B9085">
        <v>83</v>
      </c>
      <c r="C9085">
        <v>33</v>
      </c>
      <c r="D9085">
        <v>5</v>
      </c>
      <c r="E9085">
        <v>84</v>
      </c>
      <c r="F9085">
        <v>0</v>
      </c>
      <c r="G9085">
        <v>5</v>
      </c>
      <c r="H9085">
        <v>0</v>
      </c>
      <c r="I9085">
        <v>-1</v>
      </c>
      <c r="J9085">
        <v>0</v>
      </c>
      <c r="K9085">
        <v>0</v>
      </c>
      <c r="L9085">
        <v>0</v>
      </c>
      <c r="M9085">
        <v>6417.0659</v>
      </c>
      <c r="N9085">
        <v>1348.5887</v>
      </c>
      <c r="O9085">
        <v>516.8315</v>
      </c>
      <c r="P9085">
        <v>500</v>
      </c>
      <c r="Q9085">
        <f t="shared" si="141"/>
        <v>18694.109055</v>
      </c>
    </row>
    <row r="9086" ht="14.8" spans="1:17">
      <c r="A9086" s="1">
        <v>9084</v>
      </c>
      <c r="B9086">
        <v>84</v>
      </c>
      <c r="C9086">
        <v>33</v>
      </c>
      <c r="D9086">
        <v>5</v>
      </c>
      <c r="E9086">
        <v>85</v>
      </c>
      <c r="F9086">
        <v>0</v>
      </c>
      <c r="G9086">
        <v>5</v>
      </c>
      <c r="H9086">
        <v>0</v>
      </c>
      <c r="I9086">
        <v>-1</v>
      </c>
      <c r="J9086">
        <v>0</v>
      </c>
      <c r="K9086">
        <v>0</v>
      </c>
      <c r="L9086">
        <v>0</v>
      </c>
      <c r="M9086">
        <v>6508.6298</v>
      </c>
      <c r="N9086">
        <v>1367.2689</v>
      </c>
      <c r="O9086">
        <v>523.0935</v>
      </c>
      <c r="P9086">
        <v>500</v>
      </c>
      <c r="Q9086">
        <f t="shared" si="141"/>
        <v>18950.572835</v>
      </c>
    </row>
    <row r="9087" ht="14.8" spans="1:17">
      <c r="A9087" s="1">
        <v>9085</v>
      </c>
      <c r="B9087">
        <v>85</v>
      </c>
      <c r="C9087">
        <v>33</v>
      </c>
      <c r="D9087">
        <v>5</v>
      </c>
      <c r="E9087">
        <v>86</v>
      </c>
      <c r="F9087">
        <v>0</v>
      </c>
      <c r="G9087">
        <v>5</v>
      </c>
      <c r="H9087">
        <v>0</v>
      </c>
      <c r="I9087">
        <v>-1</v>
      </c>
      <c r="J9087">
        <v>0</v>
      </c>
      <c r="K9087">
        <v>0</v>
      </c>
      <c r="L9087">
        <v>0</v>
      </c>
      <c r="M9087">
        <v>6600.1937</v>
      </c>
      <c r="N9087">
        <v>1385.9491</v>
      </c>
      <c r="O9087">
        <v>527.79</v>
      </c>
      <c r="P9087">
        <v>500</v>
      </c>
      <c r="Q9087">
        <f t="shared" si="141"/>
        <v>19198.03499</v>
      </c>
    </row>
    <row r="9088" ht="14.8" spans="1:17">
      <c r="A9088" s="1">
        <v>9086</v>
      </c>
      <c r="B9088">
        <v>86</v>
      </c>
      <c r="C9088">
        <v>33</v>
      </c>
      <c r="D9088">
        <v>5</v>
      </c>
      <c r="E9088">
        <v>87</v>
      </c>
      <c r="F9088">
        <v>0</v>
      </c>
      <c r="G9088">
        <v>5</v>
      </c>
      <c r="H9088">
        <v>0</v>
      </c>
      <c r="I9088">
        <v>-1</v>
      </c>
      <c r="J9088">
        <v>0</v>
      </c>
      <c r="K9088">
        <v>0</v>
      </c>
      <c r="L9088">
        <v>0</v>
      </c>
      <c r="M9088">
        <v>6694.2662</v>
      </c>
      <c r="N9088">
        <v>1404.6293</v>
      </c>
      <c r="O9088">
        <v>534.052</v>
      </c>
      <c r="P9088">
        <v>500</v>
      </c>
      <c r="Q9088">
        <f t="shared" si="141"/>
        <v>19457.00737</v>
      </c>
    </row>
    <row r="9089" ht="14.8" spans="1:17">
      <c r="A9089" s="1">
        <v>9087</v>
      </c>
      <c r="B9089">
        <v>87</v>
      </c>
      <c r="C9089">
        <v>33</v>
      </c>
      <c r="D9089">
        <v>5</v>
      </c>
      <c r="E9089">
        <v>88</v>
      </c>
      <c r="F9089">
        <v>0</v>
      </c>
      <c r="G9089">
        <v>5</v>
      </c>
      <c r="H9089">
        <v>0</v>
      </c>
      <c r="I9089">
        <v>-1</v>
      </c>
      <c r="J9089">
        <v>0</v>
      </c>
      <c r="K9089">
        <v>0</v>
      </c>
      <c r="L9089">
        <v>0</v>
      </c>
      <c r="M9089">
        <v>6788.3387</v>
      </c>
      <c r="N9089">
        <v>1423.3095</v>
      </c>
      <c r="O9089">
        <v>541.8795</v>
      </c>
      <c r="P9089">
        <v>500</v>
      </c>
      <c r="Q9089">
        <f t="shared" si="141"/>
        <v>19724.981375</v>
      </c>
    </row>
    <row r="9090" ht="14.8" spans="1:17">
      <c r="A9090" s="1">
        <v>9088</v>
      </c>
      <c r="B9090">
        <v>88</v>
      </c>
      <c r="C9090">
        <v>33</v>
      </c>
      <c r="D9090">
        <v>5</v>
      </c>
      <c r="E9090">
        <v>89</v>
      </c>
      <c r="F9090">
        <v>0</v>
      </c>
      <c r="G9090">
        <v>5</v>
      </c>
      <c r="H9090">
        <v>0</v>
      </c>
      <c r="I9090">
        <v>-1</v>
      </c>
      <c r="J9090">
        <v>0</v>
      </c>
      <c r="K9090">
        <v>0</v>
      </c>
      <c r="L9090">
        <v>0</v>
      </c>
      <c r="M9090">
        <v>6886.1741</v>
      </c>
      <c r="N9090">
        <v>1443.324</v>
      </c>
      <c r="O9090">
        <v>548.1415</v>
      </c>
      <c r="P9090">
        <v>500</v>
      </c>
      <c r="Q9090">
        <f t="shared" si="141"/>
        <v>19996.923325</v>
      </c>
    </row>
    <row r="9091" ht="14.8" spans="1:17">
      <c r="A9091" s="1">
        <v>9089</v>
      </c>
      <c r="B9091">
        <v>89</v>
      </c>
      <c r="C9091">
        <v>33</v>
      </c>
      <c r="D9091">
        <v>5</v>
      </c>
      <c r="E9091">
        <v>90</v>
      </c>
      <c r="F9091">
        <v>0</v>
      </c>
      <c r="G9091">
        <v>5</v>
      </c>
      <c r="H9091">
        <v>0</v>
      </c>
      <c r="I9091">
        <v>-1</v>
      </c>
      <c r="J9091">
        <v>0</v>
      </c>
      <c r="K9091">
        <v>0</v>
      </c>
      <c r="L9091">
        <v>0</v>
      </c>
      <c r="M9091">
        <v>6984.0095</v>
      </c>
      <c r="N9091">
        <v>1463.3385</v>
      </c>
      <c r="O9091">
        <v>554.4035</v>
      </c>
      <c r="P9091">
        <v>500</v>
      </c>
      <c r="Q9091">
        <f t="shared" ref="Q9091:Q9154" si="142">SUMPRODUCT(M9091:O9091,$Q$1:$S$1)</f>
        <v>20268.865275</v>
      </c>
    </row>
    <row r="9092" ht="14.8" spans="1:17">
      <c r="A9092" s="1">
        <v>9090</v>
      </c>
      <c r="B9092">
        <v>90</v>
      </c>
      <c r="C9092">
        <v>33</v>
      </c>
      <c r="D9092">
        <v>6</v>
      </c>
      <c r="E9092">
        <v>91</v>
      </c>
      <c r="F9092">
        <v>0</v>
      </c>
      <c r="G9092">
        <v>5</v>
      </c>
      <c r="H9092">
        <v>0</v>
      </c>
      <c r="I9092">
        <v>-1</v>
      </c>
      <c r="J9092">
        <v>0</v>
      </c>
      <c r="K9092">
        <v>0</v>
      </c>
      <c r="L9092">
        <v>0</v>
      </c>
      <c r="M9092">
        <v>8135.5615</v>
      </c>
      <c r="N9092">
        <v>1678.362</v>
      </c>
      <c r="O9092">
        <v>709.9195</v>
      </c>
      <c r="P9092">
        <v>500</v>
      </c>
      <c r="Q9092">
        <f t="shared" si="142"/>
        <v>23798.296425</v>
      </c>
    </row>
    <row r="9093" ht="14.8" spans="1:17">
      <c r="A9093" s="1">
        <v>9091</v>
      </c>
      <c r="B9093">
        <v>91</v>
      </c>
      <c r="C9093">
        <v>33</v>
      </c>
      <c r="D9093">
        <v>6</v>
      </c>
      <c r="E9093">
        <v>92</v>
      </c>
      <c r="F9093">
        <v>0</v>
      </c>
      <c r="G9093">
        <v>5</v>
      </c>
      <c r="H9093">
        <v>0</v>
      </c>
      <c r="I9093">
        <v>-1</v>
      </c>
      <c r="J9093">
        <v>0</v>
      </c>
      <c r="K9093">
        <v>0</v>
      </c>
      <c r="L9093">
        <v>0</v>
      </c>
      <c r="M9093">
        <v>8249.9902</v>
      </c>
      <c r="N9093">
        <v>1700.595</v>
      </c>
      <c r="O9093">
        <v>720.017</v>
      </c>
      <c r="P9093">
        <v>500</v>
      </c>
      <c r="Q9093">
        <f t="shared" si="142"/>
        <v>24124.19345</v>
      </c>
    </row>
    <row r="9094" ht="14.8" spans="1:17">
      <c r="A9094" s="1">
        <v>9092</v>
      </c>
      <c r="B9094">
        <v>92</v>
      </c>
      <c r="C9094">
        <v>33</v>
      </c>
      <c r="D9094">
        <v>6</v>
      </c>
      <c r="E9094">
        <v>93</v>
      </c>
      <c r="F9094">
        <v>0</v>
      </c>
      <c r="G9094">
        <v>5</v>
      </c>
      <c r="H9094">
        <v>0</v>
      </c>
      <c r="I9094">
        <v>-1</v>
      </c>
      <c r="J9094">
        <v>0</v>
      </c>
      <c r="K9094">
        <v>0</v>
      </c>
      <c r="L9094">
        <v>0</v>
      </c>
      <c r="M9094">
        <v>8367.2443</v>
      </c>
      <c r="N9094">
        <v>1724.3102</v>
      </c>
      <c r="O9094">
        <v>728.095</v>
      </c>
      <c r="P9094">
        <v>500</v>
      </c>
      <c r="Q9094">
        <f t="shared" si="142"/>
        <v>24451.53093</v>
      </c>
    </row>
    <row r="9095" ht="14.8" spans="1:17">
      <c r="A9095" s="1">
        <v>9093</v>
      </c>
      <c r="B9095">
        <v>93</v>
      </c>
      <c r="C9095">
        <v>33</v>
      </c>
      <c r="D9095">
        <v>6</v>
      </c>
      <c r="E9095">
        <v>94</v>
      </c>
      <c r="F9095">
        <v>0</v>
      </c>
      <c r="G9095">
        <v>5</v>
      </c>
      <c r="H9095">
        <v>0</v>
      </c>
      <c r="I9095">
        <v>-1</v>
      </c>
      <c r="J9095">
        <v>0</v>
      </c>
      <c r="K9095">
        <v>0</v>
      </c>
      <c r="L9095">
        <v>0</v>
      </c>
      <c r="M9095">
        <v>8485.9111</v>
      </c>
      <c r="N9095">
        <v>1748.0254</v>
      </c>
      <c r="O9095">
        <v>738.1925</v>
      </c>
      <c r="P9095">
        <v>500</v>
      </c>
      <c r="Q9095">
        <f t="shared" si="142"/>
        <v>24791.893235</v>
      </c>
    </row>
    <row r="9096" ht="14.8" spans="1:17">
      <c r="A9096" s="1">
        <v>9094</v>
      </c>
      <c r="B9096">
        <v>94</v>
      </c>
      <c r="C9096">
        <v>33</v>
      </c>
      <c r="D9096">
        <v>6</v>
      </c>
      <c r="E9096">
        <v>95</v>
      </c>
      <c r="F9096">
        <v>0</v>
      </c>
      <c r="G9096">
        <v>5</v>
      </c>
      <c r="H9096">
        <v>0</v>
      </c>
      <c r="I9096">
        <v>-1</v>
      </c>
      <c r="J9096">
        <v>0</v>
      </c>
      <c r="K9096">
        <v>0</v>
      </c>
      <c r="L9096">
        <v>0</v>
      </c>
      <c r="M9096">
        <v>8605.9906</v>
      </c>
      <c r="N9096">
        <v>1771.7406</v>
      </c>
      <c r="O9096">
        <v>746.2705</v>
      </c>
      <c r="P9096">
        <v>500</v>
      </c>
      <c r="Q9096">
        <f t="shared" si="142"/>
        <v>25122.056115</v>
      </c>
    </row>
    <row r="9097" ht="14.8" spans="1:17">
      <c r="A9097" s="1">
        <v>9095</v>
      </c>
      <c r="B9097">
        <v>95</v>
      </c>
      <c r="C9097">
        <v>33</v>
      </c>
      <c r="D9097">
        <v>6</v>
      </c>
      <c r="E9097">
        <v>96</v>
      </c>
      <c r="F9097">
        <v>0</v>
      </c>
      <c r="G9097">
        <v>5</v>
      </c>
      <c r="H9097">
        <v>0</v>
      </c>
      <c r="I9097">
        <v>-1</v>
      </c>
      <c r="J9097">
        <v>0</v>
      </c>
      <c r="K9097">
        <v>0</v>
      </c>
      <c r="L9097">
        <v>0</v>
      </c>
      <c r="M9097">
        <v>8728.8955</v>
      </c>
      <c r="N9097">
        <v>1795.4558</v>
      </c>
      <c r="O9097">
        <v>756.368</v>
      </c>
      <c r="P9097">
        <v>500</v>
      </c>
      <c r="Q9097">
        <f t="shared" si="142"/>
        <v>25466.65652</v>
      </c>
    </row>
    <row r="9098" ht="14.8" spans="1:17">
      <c r="A9098" s="1">
        <v>9096</v>
      </c>
      <c r="B9098">
        <v>96</v>
      </c>
      <c r="C9098">
        <v>33</v>
      </c>
      <c r="D9098">
        <v>6</v>
      </c>
      <c r="E9098">
        <v>97</v>
      </c>
      <c r="F9098">
        <v>0</v>
      </c>
      <c r="G9098">
        <v>5</v>
      </c>
      <c r="H9098">
        <v>0</v>
      </c>
      <c r="I9098">
        <v>-1</v>
      </c>
      <c r="J9098">
        <v>0</v>
      </c>
      <c r="K9098">
        <v>0</v>
      </c>
      <c r="L9098">
        <v>0</v>
      </c>
      <c r="M9098">
        <v>8853.2131</v>
      </c>
      <c r="N9098">
        <v>1820.6532</v>
      </c>
      <c r="O9098">
        <v>766.4655</v>
      </c>
      <c r="P9098">
        <v>500</v>
      </c>
      <c r="Q9098">
        <f t="shared" si="142"/>
        <v>25822.896805</v>
      </c>
    </row>
    <row r="9099" ht="14.8" spans="1:17">
      <c r="A9099" s="1">
        <v>9097</v>
      </c>
      <c r="B9099">
        <v>97</v>
      </c>
      <c r="C9099">
        <v>33</v>
      </c>
      <c r="D9099">
        <v>6</v>
      </c>
      <c r="E9099">
        <v>98</v>
      </c>
      <c r="F9099">
        <v>0</v>
      </c>
      <c r="G9099">
        <v>5</v>
      </c>
      <c r="H9099">
        <v>0</v>
      </c>
      <c r="I9099">
        <v>-1</v>
      </c>
      <c r="J9099">
        <v>0</v>
      </c>
      <c r="K9099">
        <v>0</v>
      </c>
      <c r="L9099">
        <v>0</v>
      </c>
      <c r="M9099">
        <v>8980.3561</v>
      </c>
      <c r="N9099">
        <v>1845.8506</v>
      </c>
      <c r="O9099">
        <v>774.5435</v>
      </c>
      <c r="P9099">
        <v>500</v>
      </c>
      <c r="Q9099">
        <f t="shared" si="142"/>
        <v>26170.350365</v>
      </c>
    </row>
    <row r="9100" ht="14.8" spans="1:17">
      <c r="A9100" s="1">
        <v>9098</v>
      </c>
      <c r="B9100">
        <v>98</v>
      </c>
      <c r="C9100">
        <v>33</v>
      </c>
      <c r="D9100">
        <v>6</v>
      </c>
      <c r="E9100">
        <v>99</v>
      </c>
      <c r="F9100">
        <v>0</v>
      </c>
      <c r="G9100">
        <v>5</v>
      </c>
      <c r="H9100">
        <v>0</v>
      </c>
      <c r="I9100">
        <v>-1</v>
      </c>
      <c r="J9100">
        <v>0</v>
      </c>
      <c r="K9100">
        <v>0</v>
      </c>
      <c r="L9100">
        <v>0</v>
      </c>
      <c r="M9100">
        <v>9108.9118</v>
      </c>
      <c r="N9100">
        <v>1872.5302</v>
      </c>
      <c r="O9100">
        <v>784.641</v>
      </c>
      <c r="P9100">
        <v>500</v>
      </c>
      <c r="Q9100">
        <f t="shared" si="142"/>
        <v>26541.05593</v>
      </c>
    </row>
    <row r="9101" ht="14.8" spans="1:17">
      <c r="A9101" s="1">
        <v>9099</v>
      </c>
      <c r="B9101">
        <v>99</v>
      </c>
      <c r="C9101">
        <v>33</v>
      </c>
      <c r="D9101">
        <v>6</v>
      </c>
      <c r="E9101">
        <v>100</v>
      </c>
      <c r="F9101">
        <v>0</v>
      </c>
      <c r="G9101">
        <v>5</v>
      </c>
      <c r="H9101">
        <v>0</v>
      </c>
      <c r="I9101">
        <v>-1</v>
      </c>
      <c r="J9101">
        <v>0</v>
      </c>
      <c r="K9101">
        <v>0</v>
      </c>
      <c r="L9101">
        <v>0</v>
      </c>
      <c r="M9101">
        <v>9240.2929</v>
      </c>
      <c r="N9101">
        <v>1897.7276</v>
      </c>
      <c r="O9101">
        <v>794.7385</v>
      </c>
      <c r="P9101">
        <v>500</v>
      </c>
      <c r="Q9101">
        <f t="shared" si="142"/>
        <v>26904.359715</v>
      </c>
    </row>
    <row r="9102" ht="14.8" spans="1:17">
      <c r="A9102" s="1">
        <v>9100</v>
      </c>
      <c r="B9102">
        <v>100</v>
      </c>
      <c r="C9102">
        <v>33</v>
      </c>
      <c r="D9102">
        <v>6</v>
      </c>
      <c r="E9102">
        <v>101</v>
      </c>
      <c r="F9102">
        <v>0</v>
      </c>
      <c r="G9102">
        <v>5</v>
      </c>
      <c r="H9102">
        <v>0</v>
      </c>
      <c r="I9102">
        <v>-1</v>
      </c>
      <c r="J9102">
        <v>0</v>
      </c>
      <c r="K9102">
        <v>0</v>
      </c>
      <c r="L9102">
        <v>0</v>
      </c>
      <c r="M9102">
        <v>10188.4994</v>
      </c>
      <c r="N9102">
        <v>2059.4072</v>
      </c>
      <c r="O9102">
        <v>895.836</v>
      </c>
      <c r="P9102">
        <v>500</v>
      </c>
      <c r="Q9102">
        <f t="shared" si="142"/>
        <v>29549.46608</v>
      </c>
    </row>
    <row r="9103" ht="14.8" spans="1:17">
      <c r="A9103" s="1">
        <v>9101</v>
      </c>
      <c r="B9103">
        <v>101</v>
      </c>
      <c r="C9103">
        <v>33</v>
      </c>
      <c r="D9103">
        <v>6</v>
      </c>
      <c r="E9103">
        <v>102</v>
      </c>
      <c r="F9103">
        <v>0</v>
      </c>
      <c r="G9103">
        <v>5</v>
      </c>
      <c r="H9103">
        <v>0</v>
      </c>
      <c r="I9103">
        <v>-1</v>
      </c>
      <c r="J9103">
        <v>0</v>
      </c>
      <c r="K9103">
        <v>0</v>
      </c>
      <c r="L9103">
        <v>0</v>
      </c>
      <c r="M9103">
        <v>10324.1186</v>
      </c>
      <c r="N9103">
        <v>2086.0868</v>
      </c>
      <c r="O9103">
        <v>905.9335</v>
      </c>
      <c r="P9103">
        <v>500</v>
      </c>
      <c r="Q9103">
        <f t="shared" si="142"/>
        <v>29927.235145</v>
      </c>
    </row>
    <row r="9104" ht="14.8" spans="1:17">
      <c r="A9104" s="1">
        <v>9102</v>
      </c>
      <c r="B9104">
        <v>102</v>
      </c>
      <c r="C9104">
        <v>33</v>
      </c>
      <c r="D9104">
        <v>6</v>
      </c>
      <c r="E9104">
        <v>103</v>
      </c>
      <c r="F9104">
        <v>0</v>
      </c>
      <c r="G9104">
        <v>5</v>
      </c>
      <c r="H9104">
        <v>0</v>
      </c>
      <c r="I9104">
        <v>-1</v>
      </c>
      <c r="J9104">
        <v>0</v>
      </c>
      <c r="K9104">
        <v>0</v>
      </c>
      <c r="L9104">
        <v>0</v>
      </c>
      <c r="M9104">
        <v>10461.1505</v>
      </c>
      <c r="N9104">
        <v>2114.2486</v>
      </c>
      <c r="O9104">
        <v>918.0505</v>
      </c>
      <c r="P9104">
        <v>500</v>
      </c>
      <c r="Q9104">
        <f t="shared" si="142"/>
        <v>30328.256215</v>
      </c>
    </row>
    <row r="9105" ht="14.8" spans="1:17">
      <c r="A9105" s="1">
        <v>9103</v>
      </c>
      <c r="B9105">
        <v>103</v>
      </c>
      <c r="C9105">
        <v>33</v>
      </c>
      <c r="D9105">
        <v>6</v>
      </c>
      <c r="E9105">
        <v>104</v>
      </c>
      <c r="F9105">
        <v>0</v>
      </c>
      <c r="G9105">
        <v>5</v>
      </c>
      <c r="H9105">
        <v>0</v>
      </c>
      <c r="I9105">
        <v>-1</v>
      </c>
      <c r="J9105">
        <v>0</v>
      </c>
      <c r="K9105">
        <v>0</v>
      </c>
      <c r="L9105">
        <v>0</v>
      </c>
      <c r="M9105">
        <v>10602.4205</v>
      </c>
      <c r="N9105">
        <v>2142.4104</v>
      </c>
      <c r="O9105">
        <v>928.148</v>
      </c>
      <c r="P9105">
        <v>500</v>
      </c>
      <c r="Q9105">
        <f t="shared" si="142"/>
        <v>30721.90326</v>
      </c>
    </row>
    <row r="9106" ht="14.8" spans="1:17">
      <c r="A9106" s="1">
        <v>9104</v>
      </c>
      <c r="B9106">
        <v>104</v>
      </c>
      <c r="C9106">
        <v>33</v>
      </c>
      <c r="D9106">
        <v>6</v>
      </c>
      <c r="E9106">
        <v>105</v>
      </c>
      <c r="F9106">
        <v>0</v>
      </c>
      <c r="G9106">
        <v>5</v>
      </c>
      <c r="H9106">
        <v>0</v>
      </c>
      <c r="I9106">
        <v>-1</v>
      </c>
      <c r="J9106">
        <v>0</v>
      </c>
      <c r="K9106">
        <v>0</v>
      </c>
      <c r="L9106">
        <v>0</v>
      </c>
      <c r="M9106">
        <v>10745.1032</v>
      </c>
      <c r="N9106">
        <v>2170.5722</v>
      </c>
      <c r="O9106">
        <v>940.265</v>
      </c>
      <c r="P9106">
        <v>500</v>
      </c>
      <c r="Q9106">
        <f t="shared" si="142"/>
        <v>31128.57513</v>
      </c>
    </row>
    <row r="9107" ht="14.8" spans="1:17">
      <c r="A9107" s="1">
        <v>9105</v>
      </c>
      <c r="B9107">
        <v>105</v>
      </c>
      <c r="C9107">
        <v>33</v>
      </c>
      <c r="D9107">
        <v>6</v>
      </c>
      <c r="E9107">
        <v>106</v>
      </c>
      <c r="F9107">
        <v>0</v>
      </c>
      <c r="G9107">
        <v>5</v>
      </c>
      <c r="H9107">
        <v>0</v>
      </c>
      <c r="I9107">
        <v>-1</v>
      </c>
      <c r="J9107">
        <v>0</v>
      </c>
      <c r="K9107">
        <v>0</v>
      </c>
      <c r="L9107">
        <v>0</v>
      </c>
      <c r="M9107">
        <v>10889.1986</v>
      </c>
      <c r="N9107">
        <v>2198.734</v>
      </c>
      <c r="O9107">
        <v>950.3625</v>
      </c>
      <c r="P9107">
        <v>500</v>
      </c>
      <c r="Q9107">
        <f t="shared" si="142"/>
        <v>31525.047575</v>
      </c>
    </row>
    <row r="9108" ht="14.8" spans="1:17">
      <c r="A9108" s="1">
        <v>9106</v>
      </c>
      <c r="B9108">
        <v>106</v>
      </c>
      <c r="C9108">
        <v>33</v>
      </c>
      <c r="D9108">
        <v>6</v>
      </c>
      <c r="E9108">
        <v>107</v>
      </c>
      <c r="F9108">
        <v>0</v>
      </c>
      <c r="G9108">
        <v>5</v>
      </c>
      <c r="H9108">
        <v>0</v>
      </c>
      <c r="I9108">
        <v>-1</v>
      </c>
      <c r="J9108">
        <v>0</v>
      </c>
      <c r="K9108">
        <v>0</v>
      </c>
      <c r="L9108">
        <v>0</v>
      </c>
      <c r="M9108">
        <v>11037.5321</v>
      </c>
      <c r="N9108">
        <v>2228.378</v>
      </c>
      <c r="O9108">
        <v>962.4795</v>
      </c>
      <c r="P9108">
        <v>500</v>
      </c>
      <c r="Q9108">
        <f t="shared" si="142"/>
        <v>31947.597425</v>
      </c>
    </row>
    <row r="9109" ht="14.8" spans="1:17">
      <c r="A9109" s="1">
        <v>9107</v>
      </c>
      <c r="B9109">
        <v>107</v>
      </c>
      <c r="C9109">
        <v>33</v>
      </c>
      <c r="D9109">
        <v>6</v>
      </c>
      <c r="E9109">
        <v>108</v>
      </c>
      <c r="F9109">
        <v>0</v>
      </c>
      <c r="G9109">
        <v>5</v>
      </c>
      <c r="H9109">
        <v>0</v>
      </c>
      <c r="I9109">
        <v>-1</v>
      </c>
      <c r="J9109">
        <v>0</v>
      </c>
      <c r="K9109">
        <v>0</v>
      </c>
      <c r="L9109">
        <v>0</v>
      </c>
      <c r="M9109">
        <v>11187.2783</v>
      </c>
      <c r="N9109">
        <v>2258.022</v>
      </c>
      <c r="O9109">
        <v>972.577</v>
      </c>
      <c r="P9109">
        <v>500</v>
      </c>
      <c r="Q9109">
        <f t="shared" si="142"/>
        <v>32359.94785</v>
      </c>
    </row>
    <row r="9110" ht="14.8" spans="1:17">
      <c r="A9110" s="1">
        <v>9108</v>
      </c>
      <c r="B9110">
        <v>108</v>
      </c>
      <c r="C9110">
        <v>33</v>
      </c>
      <c r="D9110">
        <v>6</v>
      </c>
      <c r="E9110">
        <v>109</v>
      </c>
      <c r="F9110">
        <v>0</v>
      </c>
      <c r="G9110">
        <v>5</v>
      </c>
      <c r="H9110">
        <v>0</v>
      </c>
      <c r="I9110">
        <v>-1</v>
      </c>
      <c r="J9110">
        <v>0</v>
      </c>
      <c r="K9110">
        <v>0</v>
      </c>
      <c r="L9110">
        <v>0</v>
      </c>
      <c r="M9110">
        <v>11339.8499</v>
      </c>
      <c r="N9110">
        <v>2289.1482</v>
      </c>
      <c r="O9110">
        <v>984.694</v>
      </c>
      <c r="P9110">
        <v>500</v>
      </c>
      <c r="Q9110">
        <f t="shared" si="142"/>
        <v>32796.96298</v>
      </c>
    </row>
    <row r="9111" ht="14.8" spans="1:17">
      <c r="A9111" s="1">
        <v>9109</v>
      </c>
      <c r="B9111">
        <v>109</v>
      </c>
      <c r="C9111">
        <v>33</v>
      </c>
      <c r="D9111">
        <v>6</v>
      </c>
      <c r="E9111">
        <v>110</v>
      </c>
      <c r="F9111">
        <v>0</v>
      </c>
      <c r="G9111">
        <v>5</v>
      </c>
      <c r="H9111">
        <v>0</v>
      </c>
      <c r="I9111">
        <v>-1</v>
      </c>
      <c r="J9111">
        <v>0</v>
      </c>
      <c r="K9111">
        <v>0</v>
      </c>
      <c r="L9111">
        <v>0</v>
      </c>
      <c r="M9111">
        <v>11495.2469</v>
      </c>
      <c r="N9111">
        <v>2318.7922</v>
      </c>
      <c r="O9111">
        <v>996.811</v>
      </c>
      <c r="P9111">
        <v>500</v>
      </c>
      <c r="Q9111">
        <f t="shared" si="142"/>
        <v>33226.57633</v>
      </c>
    </row>
    <row r="9112" ht="14.8" spans="1:17">
      <c r="A9112" s="1">
        <v>9110</v>
      </c>
      <c r="B9112">
        <v>110</v>
      </c>
      <c r="C9112">
        <v>33</v>
      </c>
      <c r="D9112">
        <v>7</v>
      </c>
      <c r="E9112">
        <v>111</v>
      </c>
      <c r="F9112">
        <v>0</v>
      </c>
      <c r="G9112">
        <v>6</v>
      </c>
      <c r="H9112">
        <v>1</v>
      </c>
      <c r="I9112">
        <v>-1</v>
      </c>
      <c r="J9112">
        <v>0</v>
      </c>
      <c r="K9112">
        <v>0</v>
      </c>
      <c r="L9112">
        <v>0</v>
      </c>
      <c r="M9112">
        <v>13285.4325</v>
      </c>
      <c r="N9112">
        <v>2605.6989</v>
      </c>
      <c r="O9112">
        <v>1265.8704</v>
      </c>
      <c r="P9112">
        <v>500</v>
      </c>
      <c r="Q9112">
        <f t="shared" si="142"/>
        <v>38543.50971</v>
      </c>
    </row>
    <row r="9113" ht="14.8" spans="1:17">
      <c r="A9113" s="1">
        <v>9111</v>
      </c>
      <c r="B9113">
        <v>111</v>
      </c>
      <c r="C9113">
        <v>33</v>
      </c>
      <c r="D9113">
        <v>7</v>
      </c>
      <c r="E9113">
        <v>112</v>
      </c>
      <c r="F9113">
        <v>0</v>
      </c>
      <c r="G9113">
        <v>6</v>
      </c>
      <c r="H9113">
        <v>1</v>
      </c>
      <c r="I9113">
        <v>-1</v>
      </c>
      <c r="J9113">
        <v>0</v>
      </c>
      <c r="K9113">
        <v>0</v>
      </c>
      <c r="L9113">
        <v>0</v>
      </c>
      <c r="M9113">
        <v>13469.8275</v>
      </c>
      <c r="N9113">
        <v>2640.3342</v>
      </c>
      <c r="O9113">
        <v>1281.756</v>
      </c>
      <c r="P9113">
        <v>500</v>
      </c>
      <c r="Q9113">
        <f t="shared" si="142"/>
        <v>39058.23048</v>
      </c>
    </row>
    <row r="9114" ht="14.8" spans="1:17">
      <c r="A9114" s="1">
        <v>9112</v>
      </c>
      <c r="B9114">
        <v>112</v>
      </c>
      <c r="C9114">
        <v>33</v>
      </c>
      <c r="D9114">
        <v>7</v>
      </c>
      <c r="E9114">
        <v>113</v>
      </c>
      <c r="F9114">
        <v>0</v>
      </c>
      <c r="G9114">
        <v>6</v>
      </c>
      <c r="H9114">
        <v>1</v>
      </c>
      <c r="I9114">
        <v>-1</v>
      </c>
      <c r="J9114">
        <v>0</v>
      </c>
      <c r="K9114">
        <v>0</v>
      </c>
      <c r="L9114">
        <v>0</v>
      </c>
      <c r="M9114">
        <v>13655.84</v>
      </c>
      <c r="N9114">
        <v>2676.6188</v>
      </c>
      <c r="O9114">
        <v>1297.6416</v>
      </c>
      <c r="P9114">
        <v>500</v>
      </c>
      <c r="Q9114">
        <f t="shared" si="142"/>
        <v>39585.94892</v>
      </c>
    </row>
    <row r="9115" ht="14.8" spans="1:17">
      <c r="A9115" s="1">
        <v>9113</v>
      </c>
      <c r="B9115">
        <v>113</v>
      </c>
      <c r="C9115">
        <v>33</v>
      </c>
      <c r="D9115">
        <v>7</v>
      </c>
      <c r="E9115">
        <v>114</v>
      </c>
      <c r="F9115">
        <v>0</v>
      </c>
      <c r="G9115">
        <v>6</v>
      </c>
      <c r="H9115">
        <v>1</v>
      </c>
      <c r="I9115">
        <v>-1</v>
      </c>
      <c r="J9115">
        <v>0</v>
      </c>
      <c r="K9115">
        <v>0</v>
      </c>
      <c r="L9115">
        <v>0</v>
      </c>
      <c r="M9115">
        <v>13846.705</v>
      </c>
      <c r="N9115">
        <v>2712.9034</v>
      </c>
      <c r="O9115">
        <v>1316.1748</v>
      </c>
      <c r="P9115">
        <v>500</v>
      </c>
      <c r="Q9115">
        <f t="shared" si="142"/>
        <v>40133.74356</v>
      </c>
    </row>
    <row r="9116" ht="14.8" spans="1:17">
      <c r="A9116" s="1">
        <v>9114</v>
      </c>
      <c r="B9116">
        <v>114</v>
      </c>
      <c r="C9116">
        <v>33</v>
      </c>
      <c r="D9116">
        <v>7</v>
      </c>
      <c r="E9116">
        <v>115</v>
      </c>
      <c r="F9116">
        <v>0</v>
      </c>
      <c r="G9116">
        <v>6</v>
      </c>
      <c r="H9116">
        <v>1</v>
      </c>
      <c r="I9116">
        <v>-1</v>
      </c>
      <c r="J9116">
        <v>0</v>
      </c>
      <c r="K9116">
        <v>0</v>
      </c>
      <c r="L9116">
        <v>0</v>
      </c>
      <c r="M9116">
        <v>14040.805</v>
      </c>
      <c r="N9116">
        <v>2750.8373</v>
      </c>
      <c r="O9116">
        <v>1332.0604</v>
      </c>
      <c r="P9116">
        <v>500</v>
      </c>
      <c r="Q9116">
        <f t="shared" si="142"/>
        <v>40680.92967</v>
      </c>
    </row>
    <row r="9117" ht="14.8" spans="1:17">
      <c r="A9117" s="1">
        <v>9115</v>
      </c>
      <c r="B9117">
        <v>115</v>
      </c>
      <c r="C9117">
        <v>33</v>
      </c>
      <c r="D9117">
        <v>7</v>
      </c>
      <c r="E9117">
        <v>116</v>
      </c>
      <c r="F9117">
        <v>0</v>
      </c>
      <c r="G9117">
        <v>6</v>
      </c>
      <c r="H9117">
        <v>1</v>
      </c>
      <c r="I9117">
        <v>-1</v>
      </c>
      <c r="J9117">
        <v>0</v>
      </c>
      <c r="K9117">
        <v>0</v>
      </c>
      <c r="L9117">
        <v>0</v>
      </c>
      <c r="M9117">
        <v>14236.5225</v>
      </c>
      <c r="N9117">
        <v>2788.7712</v>
      </c>
      <c r="O9117">
        <v>1350.5936</v>
      </c>
      <c r="P9117">
        <v>500</v>
      </c>
      <c r="Q9117">
        <f t="shared" si="142"/>
        <v>41244.95698</v>
      </c>
    </row>
    <row r="9118" ht="14.8" spans="1:17">
      <c r="A9118" s="1">
        <v>9116</v>
      </c>
      <c r="B9118">
        <v>116</v>
      </c>
      <c r="C9118">
        <v>33</v>
      </c>
      <c r="D9118">
        <v>7</v>
      </c>
      <c r="E9118">
        <v>117</v>
      </c>
      <c r="F9118">
        <v>0</v>
      </c>
      <c r="G9118">
        <v>6</v>
      </c>
      <c r="H9118">
        <v>1</v>
      </c>
      <c r="I9118">
        <v>-1</v>
      </c>
      <c r="J9118">
        <v>0</v>
      </c>
      <c r="K9118">
        <v>0</v>
      </c>
      <c r="L9118">
        <v>0</v>
      </c>
      <c r="M9118">
        <v>14437.0925</v>
      </c>
      <c r="N9118">
        <v>2828.3544</v>
      </c>
      <c r="O9118">
        <v>1366.4792</v>
      </c>
      <c r="P9118">
        <v>500</v>
      </c>
      <c r="Q9118">
        <f t="shared" si="142"/>
        <v>41809.99326</v>
      </c>
    </row>
    <row r="9119" ht="14.8" spans="1:17">
      <c r="A9119" s="1">
        <v>9117</v>
      </c>
      <c r="B9119">
        <v>117</v>
      </c>
      <c r="C9119">
        <v>33</v>
      </c>
      <c r="D9119">
        <v>7</v>
      </c>
      <c r="E9119">
        <v>118</v>
      </c>
      <c r="F9119">
        <v>0</v>
      </c>
      <c r="G9119">
        <v>6</v>
      </c>
      <c r="H9119">
        <v>1</v>
      </c>
      <c r="I9119">
        <v>-1</v>
      </c>
      <c r="J9119">
        <v>0</v>
      </c>
      <c r="K9119">
        <v>0</v>
      </c>
      <c r="L9119">
        <v>0</v>
      </c>
      <c r="M9119">
        <v>14640.8975</v>
      </c>
      <c r="N9119">
        <v>2866.2883</v>
      </c>
      <c r="O9119">
        <v>1385.0124</v>
      </c>
      <c r="P9119">
        <v>500</v>
      </c>
      <c r="Q9119">
        <f t="shared" si="142"/>
        <v>42382.10807</v>
      </c>
    </row>
    <row r="9120" ht="14.8" spans="1:17">
      <c r="A9120" s="1">
        <v>9118</v>
      </c>
      <c r="B9120">
        <v>118</v>
      </c>
      <c r="C9120">
        <v>33</v>
      </c>
      <c r="D9120">
        <v>7</v>
      </c>
      <c r="E9120">
        <v>119</v>
      </c>
      <c r="F9120">
        <v>0</v>
      </c>
      <c r="G9120">
        <v>6</v>
      </c>
      <c r="H9120">
        <v>1</v>
      </c>
      <c r="I9120">
        <v>-1</v>
      </c>
      <c r="J9120">
        <v>0</v>
      </c>
      <c r="K9120">
        <v>0</v>
      </c>
      <c r="L9120">
        <v>0</v>
      </c>
      <c r="M9120">
        <v>14847.9375</v>
      </c>
      <c r="N9120">
        <v>2907.5208</v>
      </c>
      <c r="O9120">
        <v>1403.5456</v>
      </c>
      <c r="P9120">
        <v>500</v>
      </c>
      <c r="Q9120">
        <f t="shared" si="142"/>
        <v>42980.21822</v>
      </c>
    </row>
    <row r="9121" ht="14.8" spans="1:17">
      <c r="A9121" s="1">
        <v>9119</v>
      </c>
      <c r="B9121">
        <v>119</v>
      </c>
      <c r="C9121">
        <v>33</v>
      </c>
      <c r="D9121">
        <v>7</v>
      </c>
      <c r="E9121">
        <v>120</v>
      </c>
      <c r="F9121">
        <v>0</v>
      </c>
      <c r="G9121">
        <v>6</v>
      </c>
      <c r="H9121">
        <v>1</v>
      </c>
      <c r="I9121">
        <v>-1</v>
      </c>
      <c r="J9121">
        <v>0</v>
      </c>
      <c r="K9121">
        <v>0</v>
      </c>
      <c r="L9121">
        <v>0</v>
      </c>
      <c r="M9121">
        <v>15058.2125</v>
      </c>
      <c r="N9121">
        <v>2947.104</v>
      </c>
      <c r="O9121">
        <v>1422.0788</v>
      </c>
      <c r="P9121">
        <v>500</v>
      </c>
      <c r="Q9121">
        <f t="shared" si="142"/>
        <v>43570.1832</v>
      </c>
    </row>
    <row r="9122" ht="14.8" spans="1:17">
      <c r="A9122" s="1">
        <v>9120</v>
      </c>
      <c r="B9122">
        <v>120</v>
      </c>
      <c r="C9122">
        <v>33</v>
      </c>
      <c r="D9122">
        <v>7</v>
      </c>
      <c r="E9122">
        <v>121</v>
      </c>
      <c r="F9122">
        <v>0</v>
      </c>
      <c r="G9122">
        <v>6</v>
      </c>
      <c r="H9122">
        <v>1</v>
      </c>
      <c r="I9122">
        <v>-1</v>
      </c>
      <c r="J9122">
        <v>0</v>
      </c>
      <c r="K9122">
        <v>0</v>
      </c>
      <c r="L9122">
        <v>0</v>
      </c>
      <c r="M9122">
        <v>16326.7225</v>
      </c>
      <c r="N9122">
        <v>3151.9858</v>
      </c>
      <c r="O9122">
        <v>1560.612</v>
      </c>
      <c r="P9122">
        <v>500</v>
      </c>
      <c r="Q9122">
        <f t="shared" si="142"/>
        <v>47048.94352</v>
      </c>
    </row>
    <row r="9123" ht="14.8" spans="1:17">
      <c r="A9123" s="1">
        <v>9121</v>
      </c>
      <c r="B9123">
        <v>121</v>
      </c>
      <c r="C9123">
        <v>33</v>
      </c>
      <c r="D9123">
        <v>7</v>
      </c>
      <c r="E9123">
        <v>122</v>
      </c>
      <c r="F9123">
        <v>0</v>
      </c>
      <c r="G9123">
        <v>6</v>
      </c>
      <c r="H9123">
        <v>1</v>
      </c>
      <c r="I9123">
        <v>-1</v>
      </c>
      <c r="J9123">
        <v>0</v>
      </c>
      <c r="K9123">
        <v>0</v>
      </c>
      <c r="L9123">
        <v>0</v>
      </c>
      <c r="M9123">
        <v>16545.085</v>
      </c>
      <c r="N9123">
        <v>3193.2183</v>
      </c>
      <c r="O9123">
        <v>1579.1452</v>
      </c>
      <c r="P9123">
        <v>500</v>
      </c>
      <c r="Q9123">
        <f t="shared" si="142"/>
        <v>47658.37617</v>
      </c>
    </row>
    <row r="9124" ht="14.8" spans="1:17">
      <c r="A9124" s="1">
        <v>9122</v>
      </c>
      <c r="B9124">
        <v>122</v>
      </c>
      <c r="C9124">
        <v>33</v>
      </c>
      <c r="D9124">
        <v>7</v>
      </c>
      <c r="E9124">
        <v>123</v>
      </c>
      <c r="F9124">
        <v>0</v>
      </c>
      <c r="G9124">
        <v>6</v>
      </c>
      <c r="H9124">
        <v>1</v>
      </c>
      <c r="I9124">
        <v>-1</v>
      </c>
      <c r="J9124">
        <v>0</v>
      </c>
      <c r="K9124">
        <v>0</v>
      </c>
      <c r="L9124">
        <v>0</v>
      </c>
      <c r="M9124">
        <v>16766.6825</v>
      </c>
      <c r="N9124">
        <v>3236.1001</v>
      </c>
      <c r="O9124">
        <v>1600.326</v>
      </c>
      <c r="P9124">
        <v>500</v>
      </c>
      <c r="Q9124">
        <f t="shared" si="142"/>
        <v>48297.64769</v>
      </c>
    </row>
    <row r="9125" ht="14.8" spans="1:17">
      <c r="A9125" s="1">
        <v>9123</v>
      </c>
      <c r="B9125">
        <v>123</v>
      </c>
      <c r="C9125">
        <v>33</v>
      </c>
      <c r="D9125">
        <v>7</v>
      </c>
      <c r="E9125">
        <v>124</v>
      </c>
      <c r="F9125">
        <v>0</v>
      </c>
      <c r="G9125">
        <v>6</v>
      </c>
      <c r="H9125">
        <v>1</v>
      </c>
      <c r="I9125">
        <v>-1</v>
      </c>
      <c r="J9125">
        <v>0</v>
      </c>
      <c r="K9125">
        <v>0</v>
      </c>
      <c r="L9125">
        <v>0</v>
      </c>
      <c r="M9125">
        <v>16991.515</v>
      </c>
      <c r="N9125">
        <v>3278.9819</v>
      </c>
      <c r="O9125">
        <v>1618.8592</v>
      </c>
      <c r="P9125">
        <v>500</v>
      </c>
      <c r="Q9125">
        <f t="shared" si="142"/>
        <v>48924.93051</v>
      </c>
    </row>
    <row r="9126" ht="14.8" spans="1:17">
      <c r="A9126" s="1">
        <v>9124</v>
      </c>
      <c r="B9126">
        <v>124</v>
      </c>
      <c r="C9126">
        <v>33</v>
      </c>
      <c r="D9126">
        <v>7</v>
      </c>
      <c r="E9126">
        <v>125</v>
      </c>
      <c r="F9126">
        <v>0</v>
      </c>
      <c r="G9126">
        <v>6</v>
      </c>
      <c r="H9126">
        <v>1</v>
      </c>
      <c r="I9126">
        <v>-1</v>
      </c>
      <c r="J9126">
        <v>0</v>
      </c>
      <c r="K9126">
        <v>0</v>
      </c>
      <c r="L9126">
        <v>0</v>
      </c>
      <c r="M9126">
        <v>17221.2</v>
      </c>
      <c r="N9126">
        <v>3323.513</v>
      </c>
      <c r="O9126">
        <v>1640.04</v>
      </c>
      <c r="P9126">
        <v>500</v>
      </c>
      <c r="Q9126">
        <f t="shared" si="142"/>
        <v>49583.6697</v>
      </c>
    </row>
    <row r="9127" ht="14.8" spans="1:17">
      <c r="A9127" s="1">
        <v>9125</v>
      </c>
      <c r="B9127">
        <v>125</v>
      </c>
      <c r="C9127">
        <v>33</v>
      </c>
      <c r="D9127">
        <v>7</v>
      </c>
      <c r="E9127">
        <v>126</v>
      </c>
      <c r="F9127">
        <v>0</v>
      </c>
      <c r="G9127">
        <v>6</v>
      </c>
      <c r="H9127">
        <v>1</v>
      </c>
      <c r="I9127">
        <v>-1</v>
      </c>
      <c r="J9127">
        <v>0</v>
      </c>
      <c r="K9127">
        <v>0</v>
      </c>
      <c r="L9127">
        <v>0</v>
      </c>
      <c r="M9127">
        <v>17454.12</v>
      </c>
      <c r="N9127">
        <v>3368.0441</v>
      </c>
      <c r="O9127">
        <v>1658.5732</v>
      </c>
      <c r="P9127">
        <v>500</v>
      </c>
      <c r="Q9127">
        <f t="shared" si="142"/>
        <v>50230.42019</v>
      </c>
    </row>
    <row r="9128" ht="14.8" spans="1:17">
      <c r="A9128" s="1">
        <v>9126</v>
      </c>
      <c r="B9128">
        <v>126</v>
      </c>
      <c r="C9128">
        <v>33</v>
      </c>
      <c r="D9128">
        <v>7</v>
      </c>
      <c r="E9128">
        <v>127</v>
      </c>
      <c r="F9128">
        <v>0</v>
      </c>
      <c r="G9128">
        <v>6</v>
      </c>
      <c r="H9128">
        <v>1</v>
      </c>
      <c r="I9128">
        <v>-1</v>
      </c>
      <c r="J9128">
        <v>0</v>
      </c>
      <c r="K9128">
        <v>0</v>
      </c>
      <c r="L9128">
        <v>0</v>
      </c>
      <c r="M9128">
        <v>17690.275</v>
      </c>
      <c r="N9128">
        <v>3414.2245</v>
      </c>
      <c r="O9128">
        <v>1679.754</v>
      </c>
      <c r="P9128">
        <v>500</v>
      </c>
      <c r="Q9128">
        <f t="shared" si="142"/>
        <v>50907.00955</v>
      </c>
    </row>
    <row r="9129" ht="14.8" spans="1:17">
      <c r="A9129" s="1">
        <v>9127</v>
      </c>
      <c r="B9129">
        <v>127</v>
      </c>
      <c r="C9129">
        <v>33</v>
      </c>
      <c r="D9129">
        <v>7</v>
      </c>
      <c r="E9129">
        <v>128</v>
      </c>
      <c r="F9129">
        <v>0</v>
      </c>
      <c r="G9129">
        <v>6</v>
      </c>
      <c r="H9129">
        <v>1</v>
      </c>
      <c r="I9129">
        <v>-1</v>
      </c>
      <c r="J9129">
        <v>0</v>
      </c>
      <c r="K9129">
        <v>0</v>
      </c>
      <c r="L9129">
        <v>0</v>
      </c>
      <c r="M9129">
        <v>17931.2825</v>
      </c>
      <c r="N9129">
        <v>3460.4049</v>
      </c>
      <c r="O9129">
        <v>1700.9348</v>
      </c>
      <c r="P9129">
        <v>500</v>
      </c>
      <c r="Q9129">
        <f t="shared" si="142"/>
        <v>51588.45141</v>
      </c>
    </row>
    <row r="9130" ht="14.8" spans="1:17">
      <c r="A9130" s="1">
        <v>9128</v>
      </c>
      <c r="B9130">
        <v>128</v>
      </c>
      <c r="C9130">
        <v>33</v>
      </c>
      <c r="D9130">
        <v>7</v>
      </c>
      <c r="E9130">
        <v>129</v>
      </c>
      <c r="F9130">
        <v>0</v>
      </c>
      <c r="G9130">
        <v>6</v>
      </c>
      <c r="H9130">
        <v>1</v>
      </c>
      <c r="I9130">
        <v>-1</v>
      </c>
      <c r="J9130">
        <v>0</v>
      </c>
      <c r="K9130">
        <v>0</v>
      </c>
      <c r="L9130">
        <v>0</v>
      </c>
      <c r="M9130">
        <v>18175.525</v>
      </c>
      <c r="N9130">
        <v>3508.2346</v>
      </c>
      <c r="O9130">
        <v>1722.1156</v>
      </c>
      <c r="P9130">
        <v>500</v>
      </c>
      <c r="Q9130">
        <f t="shared" si="142"/>
        <v>52284.50844</v>
      </c>
    </row>
    <row r="9131" ht="14.8" spans="1:17">
      <c r="A9131" s="1">
        <v>9129</v>
      </c>
      <c r="B9131">
        <v>129</v>
      </c>
      <c r="C9131">
        <v>33</v>
      </c>
      <c r="D9131">
        <v>7</v>
      </c>
      <c r="E9131">
        <v>130</v>
      </c>
      <c r="F9131">
        <v>0</v>
      </c>
      <c r="G9131">
        <v>6</v>
      </c>
      <c r="H9131">
        <v>1</v>
      </c>
      <c r="I9131">
        <v>-1</v>
      </c>
      <c r="J9131">
        <v>0</v>
      </c>
      <c r="K9131">
        <v>0</v>
      </c>
      <c r="L9131">
        <v>0</v>
      </c>
      <c r="M9131">
        <v>18424.62</v>
      </c>
      <c r="N9131">
        <v>3556.0643</v>
      </c>
      <c r="O9131">
        <v>1745.944</v>
      </c>
      <c r="P9131">
        <v>500</v>
      </c>
      <c r="Q9131">
        <f t="shared" si="142"/>
        <v>53000.64167</v>
      </c>
    </row>
    <row r="9132" ht="14.8" spans="1:17">
      <c r="A9132" s="1">
        <v>9130</v>
      </c>
      <c r="B9132">
        <v>130</v>
      </c>
      <c r="C9132">
        <v>33</v>
      </c>
      <c r="D9132">
        <v>8</v>
      </c>
      <c r="E9132">
        <v>131</v>
      </c>
      <c r="F9132">
        <v>0</v>
      </c>
      <c r="G9132">
        <v>7</v>
      </c>
      <c r="H9132">
        <v>2</v>
      </c>
      <c r="I9132">
        <v>-1</v>
      </c>
      <c r="J9132">
        <v>0</v>
      </c>
      <c r="K9132">
        <v>0</v>
      </c>
      <c r="L9132">
        <v>0</v>
      </c>
      <c r="M9132">
        <v>21342.2551</v>
      </c>
      <c r="N9132">
        <v>3969.5182</v>
      </c>
      <c r="O9132">
        <v>2216.9088</v>
      </c>
      <c r="P9132">
        <v>500</v>
      </c>
      <c r="Q9132">
        <f t="shared" si="142"/>
        <v>61479.15628</v>
      </c>
    </row>
    <row r="9133" ht="14.8" spans="1:17">
      <c r="A9133" s="1">
        <v>9131</v>
      </c>
      <c r="B9133">
        <v>131</v>
      </c>
      <c r="C9133">
        <v>33</v>
      </c>
      <c r="D9133">
        <v>8</v>
      </c>
      <c r="E9133">
        <v>132</v>
      </c>
      <c r="F9133">
        <v>0</v>
      </c>
      <c r="G9133">
        <v>7</v>
      </c>
      <c r="H9133">
        <v>2</v>
      </c>
      <c r="I9133">
        <v>-1</v>
      </c>
      <c r="J9133">
        <v>0</v>
      </c>
      <c r="K9133">
        <v>0</v>
      </c>
      <c r="L9133">
        <v>0</v>
      </c>
      <c r="M9133">
        <v>21641.35</v>
      </c>
      <c r="N9133">
        <v>4024.7842</v>
      </c>
      <c r="O9133">
        <v>2248.3467</v>
      </c>
      <c r="P9133">
        <v>500</v>
      </c>
      <c r="Q9133">
        <f t="shared" si="142"/>
        <v>62340.354505</v>
      </c>
    </row>
    <row r="9134" ht="14.8" spans="1:17">
      <c r="A9134" s="1">
        <v>9132</v>
      </c>
      <c r="B9134">
        <v>132</v>
      </c>
      <c r="C9134">
        <v>33</v>
      </c>
      <c r="D9134">
        <v>8</v>
      </c>
      <c r="E9134">
        <v>133</v>
      </c>
      <c r="F9134">
        <v>0</v>
      </c>
      <c r="G9134">
        <v>7</v>
      </c>
      <c r="H9134">
        <v>2</v>
      </c>
      <c r="I9134">
        <v>-1</v>
      </c>
      <c r="J9134">
        <v>0</v>
      </c>
      <c r="K9134">
        <v>0</v>
      </c>
      <c r="L9134">
        <v>0</v>
      </c>
      <c r="M9134">
        <v>21946.0882</v>
      </c>
      <c r="N9134">
        <v>4081.8924</v>
      </c>
      <c r="O9134">
        <v>2276.2915</v>
      </c>
      <c r="P9134">
        <v>500</v>
      </c>
      <c r="Q9134">
        <f t="shared" si="142"/>
        <v>63199.821885</v>
      </c>
    </row>
    <row r="9135" ht="14.8" spans="1:17">
      <c r="A9135" s="1">
        <v>9133</v>
      </c>
      <c r="B9135">
        <v>133</v>
      </c>
      <c r="C9135">
        <v>33</v>
      </c>
      <c r="D9135">
        <v>8</v>
      </c>
      <c r="E9135">
        <v>134</v>
      </c>
      <c r="F9135">
        <v>0</v>
      </c>
      <c r="G9135">
        <v>7</v>
      </c>
      <c r="H9135">
        <v>2</v>
      </c>
      <c r="I9135">
        <v>-1</v>
      </c>
      <c r="J9135">
        <v>0</v>
      </c>
      <c r="K9135">
        <v>0</v>
      </c>
      <c r="L9135">
        <v>0</v>
      </c>
      <c r="M9135">
        <v>22256.4697</v>
      </c>
      <c r="N9135">
        <v>4139.0006</v>
      </c>
      <c r="O9135">
        <v>2307.7294</v>
      </c>
      <c r="P9135">
        <v>500</v>
      </c>
      <c r="Q9135">
        <f t="shared" si="142"/>
        <v>64085.01789</v>
      </c>
    </row>
    <row r="9136" ht="14.8" spans="1:17">
      <c r="A9136" s="1">
        <v>9134</v>
      </c>
      <c r="B9136">
        <v>134</v>
      </c>
      <c r="C9136">
        <v>33</v>
      </c>
      <c r="D9136">
        <v>8</v>
      </c>
      <c r="E9136">
        <v>135</v>
      </c>
      <c r="F9136">
        <v>0</v>
      </c>
      <c r="G9136">
        <v>7</v>
      </c>
      <c r="H9136">
        <v>2</v>
      </c>
      <c r="I9136">
        <v>-1</v>
      </c>
      <c r="J9136">
        <v>0</v>
      </c>
      <c r="K9136">
        <v>0</v>
      </c>
      <c r="L9136">
        <v>0</v>
      </c>
      <c r="M9136">
        <v>22572.4945</v>
      </c>
      <c r="N9136">
        <v>4197.951</v>
      </c>
      <c r="O9136">
        <v>2339.1673</v>
      </c>
      <c r="P9136">
        <v>500</v>
      </c>
      <c r="Q9136">
        <f t="shared" si="142"/>
        <v>64988.568375</v>
      </c>
    </row>
    <row r="9137" ht="14.8" spans="1:17">
      <c r="A9137" s="1">
        <v>9135</v>
      </c>
      <c r="B9137">
        <v>135</v>
      </c>
      <c r="C9137">
        <v>33</v>
      </c>
      <c r="D9137">
        <v>8</v>
      </c>
      <c r="E9137">
        <v>136</v>
      </c>
      <c r="F9137">
        <v>0</v>
      </c>
      <c r="G9137">
        <v>7</v>
      </c>
      <c r="H9137">
        <v>2</v>
      </c>
      <c r="I9137">
        <v>-1</v>
      </c>
      <c r="J9137">
        <v>0</v>
      </c>
      <c r="K9137">
        <v>0</v>
      </c>
      <c r="L9137">
        <v>0</v>
      </c>
      <c r="M9137">
        <v>22892.2815</v>
      </c>
      <c r="N9137">
        <v>4256.9014</v>
      </c>
      <c r="O9137">
        <v>2374.0983</v>
      </c>
      <c r="P9137">
        <v>500</v>
      </c>
      <c r="Q9137">
        <f t="shared" si="142"/>
        <v>65915.966385</v>
      </c>
    </row>
    <row r="9138" ht="14.8" spans="1:17">
      <c r="A9138" s="1">
        <v>9136</v>
      </c>
      <c r="B9138">
        <v>136</v>
      </c>
      <c r="C9138">
        <v>33</v>
      </c>
      <c r="D9138">
        <v>8</v>
      </c>
      <c r="E9138">
        <v>137</v>
      </c>
      <c r="F9138">
        <v>0</v>
      </c>
      <c r="G9138">
        <v>7</v>
      </c>
      <c r="H9138">
        <v>2</v>
      </c>
      <c r="I9138">
        <v>-1</v>
      </c>
      <c r="J9138">
        <v>0</v>
      </c>
      <c r="K9138">
        <v>0</v>
      </c>
      <c r="L9138">
        <v>0</v>
      </c>
      <c r="M9138">
        <v>23217.7118</v>
      </c>
      <c r="N9138">
        <v>4317.694</v>
      </c>
      <c r="O9138">
        <v>2405.5362</v>
      </c>
      <c r="P9138">
        <v>500</v>
      </c>
      <c r="Q9138">
        <f t="shared" si="142"/>
        <v>66841.63355</v>
      </c>
    </row>
    <row r="9139" ht="14.8" spans="1:17">
      <c r="A9139" s="1">
        <v>9137</v>
      </c>
      <c r="B9139">
        <v>137</v>
      </c>
      <c r="C9139">
        <v>33</v>
      </c>
      <c r="D9139">
        <v>8</v>
      </c>
      <c r="E9139">
        <v>138</v>
      </c>
      <c r="F9139">
        <v>0</v>
      </c>
      <c r="G9139">
        <v>7</v>
      </c>
      <c r="H9139">
        <v>2</v>
      </c>
      <c r="I9139">
        <v>-1</v>
      </c>
      <c r="J9139">
        <v>0</v>
      </c>
      <c r="K9139">
        <v>0</v>
      </c>
      <c r="L9139">
        <v>0</v>
      </c>
      <c r="M9139">
        <v>23550.6665</v>
      </c>
      <c r="N9139">
        <v>4380.3288</v>
      </c>
      <c r="O9139">
        <v>2436.9741</v>
      </c>
      <c r="P9139">
        <v>500</v>
      </c>
      <c r="Q9139">
        <f t="shared" si="142"/>
        <v>67787.536295</v>
      </c>
    </row>
    <row r="9140" ht="14.8" spans="1:17">
      <c r="A9140" s="1">
        <v>9138</v>
      </c>
      <c r="B9140">
        <v>138</v>
      </c>
      <c r="C9140">
        <v>33</v>
      </c>
      <c r="D9140">
        <v>8</v>
      </c>
      <c r="E9140">
        <v>139</v>
      </c>
      <c r="F9140">
        <v>0</v>
      </c>
      <c r="G9140">
        <v>7</v>
      </c>
      <c r="H9140">
        <v>2</v>
      </c>
      <c r="I9140">
        <v>-1</v>
      </c>
      <c r="J9140">
        <v>0</v>
      </c>
      <c r="K9140">
        <v>0</v>
      </c>
      <c r="L9140">
        <v>0</v>
      </c>
      <c r="M9140">
        <v>23887.3834</v>
      </c>
      <c r="N9140">
        <v>4441.1214</v>
      </c>
      <c r="O9140">
        <v>2471.9051</v>
      </c>
      <c r="P9140">
        <v>500</v>
      </c>
      <c r="Q9140">
        <f t="shared" si="142"/>
        <v>68744.575385</v>
      </c>
    </row>
    <row r="9141" ht="14.8" spans="1:17">
      <c r="A9141" s="1">
        <v>9139</v>
      </c>
      <c r="B9141">
        <v>139</v>
      </c>
      <c r="C9141">
        <v>33</v>
      </c>
      <c r="D9141">
        <v>8</v>
      </c>
      <c r="E9141">
        <v>140</v>
      </c>
      <c r="F9141">
        <v>0</v>
      </c>
      <c r="G9141">
        <v>7</v>
      </c>
      <c r="H9141">
        <v>2</v>
      </c>
      <c r="I9141">
        <v>-1</v>
      </c>
      <c r="J9141">
        <v>0</v>
      </c>
      <c r="K9141">
        <v>0</v>
      </c>
      <c r="L9141">
        <v>0</v>
      </c>
      <c r="M9141">
        <v>24229.7436</v>
      </c>
      <c r="N9141">
        <v>4505.5984</v>
      </c>
      <c r="O9141">
        <v>2506.8361</v>
      </c>
      <c r="P9141">
        <v>500</v>
      </c>
      <c r="Q9141">
        <f t="shared" si="142"/>
        <v>69732.680135</v>
      </c>
    </row>
    <row r="9142" ht="14.8" spans="1:17">
      <c r="A9142" s="1">
        <v>9140</v>
      </c>
      <c r="B9142">
        <v>140</v>
      </c>
      <c r="C9142">
        <v>33</v>
      </c>
      <c r="D9142">
        <v>8</v>
      </c>
      <c r="E9142">
        <v>141</v>
      </c>
      <c r="F9142">
        <v>0</v>
      </c>
      <c r="G9142">
        <v>7</v>
      </c>
      <c r="H9142">
        <v>2</v>
      </c>
      <c r="I9142">
        <v>-1</v>
      </c>
      <c r="J9142">
        <v>0</v>
      </c>
      <c r="K9142">
        <v>0</v>
      </c>
      <c r="L9142">
        <v>0</v>
      </c>
      <c r="M9142">
        <v>26221.6282</v>
      </c>
      <c r="N9142">
        <v>4813.0754</v>
      </c>
      <c r="O9142">
        <v>2730.7671</v>
      </c>
      <c r="P9142">
        <v>500</v>
      </c>
      <c r="Q9142">
        <f t="shared" si="142"/>
        <v>75133.759285</v>
      </c>
    </row>
    <row r="9143" ht="14.8" spans="1:17">
      <c r="A9143" s="1">
        <v>9141</v>
      </c>
      <c r="B9143">
        <v>141</v>
      </c>
      <c r="C9143">
        <v>33</v>
      </c>
      <c r="D9143">
        <v>8</v>
      </c>
      <c r="E9143">
        <v>142</v>
      </c>
      <c r="F9143">
        <v>0</v>
      </c>
      <c r="G9143">
        <v>7</v>
      </c>
      <c r="H9143">
        <v>2</v>
      </c>
      <c r="I9143">
        <v>-1</v>
      </c>
      <c r="J9143">
        <v>0</v>
      </c>
      <c r="K9143">
        <v>0</v>
      </c>
      <c r="L9143">
        <v>0</v>
      </c>
      <c r="M9143">
        <v>26575.275</v>
      </c>
      <c r="N9143">
        <v>4879.3946</v>
      </c>
      <c r="O9143">
        <v>2765.6981</v>
      </c>
      <c r="P9143">
        <v>500</v>
      </c>
      <c r="Q9143">
        <f t="shared" si="142"/>
        <v>76145.861815</v>
      </c>
    </row>
    <row r="9144" ht="14.8" spans="1:17">
      <c r="A9144" s="1">
        <v>9142</v>
      </c>
      <c r="B9144">
        <v>142</v>
      </c>
      <c r="C9144">
        <v>33</v>
      </c>
      <c r="D9144">
        <v>8</v>
      </c>
      <c r="E9144">
        <v>143</v>
      </c>
      <c r="F9144">
        <v>0</v>
      </c>
      <c r="G9144">
        <v>7</v>
      </c>
      <c r="H9144">
        <v>2</v>
      </c>
      <c r="I9144">
        <v>-1</v>
      </c>
      <c r="J9144">
        <v>0</v>
      </c>
      <c r="K9144">
        <v>0</v>
      </c>
      <c r="L9144">
        <v>0</v>
      </c>
      <c r="M9144">
        <v>26936.4462</v>
      </c>
      <c r="N9144">
        <v>4945.7138</v>
      </c>
      <c r="O9144">
        <v>2800.6291</v>
      </c>
      <c r="P9144">
        <v>500</v>
      </c>
      <c r="Q9144">
        <f t="shared" si="142"/>
        <v>77165.488745</v>
      </c>
    </row>
    <row r="9145" ht="14.8" spans="1:17">
      <c r="A9145" s="1">
        <v>9143</v>
      </c>
      <c r="B9145">
        <v>143</v>
      </c>
      <c r="C9145">
        <v>33</v>
      </c>
      <c r="D9145">
        <v>8</v>
      </c>
      <c r="E9145">
        <v>144</v>
      </c>
      <c r="F9145">
        <v>0</v>
      </c>
      <c r="G9145">
        <v>7</v>
      </c>
      <c r="H9145">
        <v>2</v>
      </c>
      <c r="I9145">
        <v>-1</v>
      </c>
      <c r="J9145">
        <v>0</v>
      </c>
      <c r="K9145">
        <v>0</v>
      </c>
      <c r="L9145">
        <v>0</v>
      </c>
      <c r="M9145">
        <v>27303.2607</v>
      </c>
      <c r="N9145">
        <v>5013.8752</v>
      </c>
      <c r="O9145">
        <v>2839.0532</v>
      </c>
      <c r="P9145">
        <v>500</v>
      </c>
      <c r="Q9145">
        <f t="shared" si="142"/>
        <v>78223.55548</v>
      </c>
    </row>
    <row r="9146" ht="14.8" spans="1:17">
      <c r="A9146" s="1">
        <v>9144</v>
      </c>
      <c r="B9146">
        <v>144</v>
      </c>
      <c r="C9146">
        <v>33</v>
      </c>
      <c r="D9146">
        <v>8</v>
      </c>
      <c r="E9146">
        <v>145</v>
      </c>
      <c r="F9146">
        <v>0</v>
      </c>
      <c r="G9146">
        <v>7</v>
      </c>
      <c r="H9146">
        <v>2</v>
      </c>
      <c r="I9146">
        <v>-1</v>
      </c>
      <c r="J9146">
        <v>0</v>
      </c>
      <c r="K9146">
        <v>0</v>
      </c>
      <c r="L9146">
        <v>0</v>
      </c>
      <c r="M9146">
        <v>27675.7185</v>
      </c>
      <c r="N9146">
        <v>5083.8788</v>
      </c>
      <c r="O9146">
        <v>2873.9842</v>
      </c>
      <c r="P9146">
        <v>500</v>
      </c>
      <c r="Q9146">
        <f t="shared" si="142"/>
        <v>79279.89137</v>
      </c>
    </row>
    <row r="9147" ht="14.8" spans="1:17">
      <c r="A9147" s="1">
        <v>9145</v>
      </c>
      <c r="B9147">
        <v>145</v>
      </c>
      <c r="C9147">
        <v>33</v>
      </c>
      <c r="D9147">
        <v>8</v>
      </c>
      <c r="E9147">
        <v>146</v>
      </c>
      <c r="F9147">
        <v>0</v>
      </c>
      <c r="G9147">
        <v>7</v>
      </c>
      <c r="H9147">
        <v>2</v>
      </c>
      <c r="I9147">
        <v>-1</v>
      </c>
      <c r="J9147">
        <v>0</v>
      </c>
      <c r="K9147">
        <v>0</v>
      </c>
      <c r="L9147">
        <v>0</v>
      </c>
      <c r="M9147">
        <v>28055.7007</v>
      </c>
      <c r="N9147">
        <v>5153.8824</v>
      </c>
      <c r="O9147">
        <v>2912.4083</v>
      </c>
      <c r="P9147">
        <v>500</v>
      </c>
      <c r="Q9147">
        <f t="shared" si="142"/>
        <v>80363.836985</v>
      </c>
    </row>
    <row r="9148" ht="14.8" spans="1:17">
      <c r="A9148" s="1">
        <v>9146</v>
      </c>
      <c r="B9148">
        <v>146</v>
      </c>
      <c r="C9148">
        <v>33</v>
      </c>
      <c r="D9148">
        <v>8</v>
      </c>
      <c r="E9148">
        <v>147</v>
      </c>
      <c r="F9148">
        <v>0</v>
      </c>
      <c r="G9148">
        <v>7</v>
      </c>
      <c r="H9148">
        <v>2</v>
      </c>
      <c r="I9148">
        <v>-1</v>
      </c>
      <c r="J9148">
        <v>0</v>
      </c>
      <c r="K9148">
        <v>0</v>
      </c>
      <c r="L9148">
        <v>0</v>
      </c>
      <c r="M9148">
        <v>28441.3262</v>
      </c>
      <c r="N9148">
        <v>5225.7282</v>
      </c>
      <c r="O9148">
        <v>2950.8324</v>
      </c>
      <c r="P9148">
        <v>500</v>
      </c>
      <c r="Q9148">
        <f t="shared" si="142"/>
        <v>81466.13708</v>
      </c>
    </row>
    <row r="9149" ht="14.8" spans="1:17">
      <c r="A9149" s="1">
        <v>9147</v>
      </c>
      <c r="B9149">
        <v>147</v>
      </c>
      <c r="C9149">
        <v>33</v>
      </c>
      <c r="D9149">
        <v>8</v>
      </c>
      <c r="E9149">
        <v>148</v>
      </c>
      <c r="F9149">
        <v>0</v>
      </c>
      <c r="G9149">
        <v>7</v>
      </c>
      <c r="H9149">
        <v>2</v>
      </c>
      <c r="I9149">
        <v>-1</v>
      </c>
      <c r="J9149">
        <v>0</v>
      </c>
      <c r="K9149">
        <v>0</v>
      </c>
      <c r="L9149">
        <v>0</v>
      </c>
      <c r="M9149">
        <v>28834.4761</v>
      </c>
      <c r="N9149">
        <v>5297.574</v>
      </c>
      <c r="O9149">
        <v>2989.2565</v>
      </c>
      <c r="P9149">
        <v>500</v>
      </c>
      <c r="Q9149">
        <f t="shared" si="142"/>
        <v>82575.961575</v>
      </c>
    </row>
    <row r="9150" ht="14.8" spans="1:17">
      <c r="A9150" s="1">
        <v>9148</v>
      </c>
      <c r="B9150">
        <v>148</v>
      </c>
      <c r="C9150">
        <v>33</v>
      </c>
      <c r="D9150">
        <v>8</v>
      </c>
      <c r="E9150">
        <v>149</v>
      </c>
      <c r="F9150">
        <v>0</v>
      </c>
      <c r="G9150">
        <v>7</v>
      </c>
      <c r="H9150">
        <v>2</v>
      </c>
      <c r="I9150">
        <v>-1</v>
      </c>
      <c r="J9150">
        <v>0</v>
      </c>
      <c r="K9150">
        <v>0</v>
      </c>
      <c r="L9150">
        <v>0</v>
      </c>
      <c r="M9150">
        <v>29233.2693</v>
      </c>
      <c r="N9150">
        <v>5373.1042</v>
      </c>
      <c r="O9150">
        <v>3031.1737</v>
      </c>
      <c r="P9150">
        <v>500</v>
      </c>
      <c r="Q9150">
        <f t="shared" si="142"/>
        <v>83736.937055</v>
      </c>
    </row>
    <row r="9151" ht="14.8" spans="1:17">
      <c r="A9151" s="1">
        <v>9149</v>
      </c>
      <c r="B9151">
        <v>149</v>
      </c>
      <c r="C9151">
        <v>33</v>
      </c>
      <c r="D9151">
        <v>8</v>
      </c>
      <c r="E9151">
        <v>150</v>
      </c>
      <c r="F9151">
        <v>0</v>
      </c>
      <c r="G9151">
        <v>7</v>
      </c>
      <c r="H9151">
        <v>2</v>
      </c>
      <c r="I9151">
        <v>-1</v>
      </c>
      <c r="J9151">
        <v>0</v>
      </c>
      <c r="K9151">
        <v>0</v>
      </c>
      <c r="L9151">
        <v>0</v>
      </c>
      <c r="M9151">
        <v>29639.5869</v>
      </c>
      <c r="N9151">
        <v>5448.6344</v>
      </c>
      <c r="O9151">
        <v>3069.5978</v>
      </c>
      <c r="P9151">
        <v>500</v>
      </c>
      <c r="Q9151">
        <f t="shared" si="142"/>
        <v>84885.35161</v>
      </c>
    </row>
    <row r="9152" ht="14.8" spans="1:17">
      <c r="A9152" s="1">
        <v>9150</v>
      </c>
      <c r="B9152">
        <v>150</v>
      </c>
      <c r="C9152">
        <v>33</v>
      </c>
      <c r="D9152">
        <v>9</v>
      </c>
      <c r="E9152">
        <v>151</v>
      </c>
      <c r="F9152">
        <v>0</v>
      </c>
      <c r="G9152">
        <v>7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32789.693</v>
      </c>
      <c r="N9152">
        <v>5789.885</v>
      </c>
      <c r="O9152">
        <v>3628.245</v>
      </c>
      <c r="P9152">
        <v>500</v>
      </c>
      <c r="Q9152">
        <f t="shared" si="142"/>
        <v>93602.30825</v>
      </c>
    </row>
    <row r="9153" ht="14.8" spans="1:17">
      <c r="A9153" s="1">
        <v>9151</v>
      </c>
      <c r="B9153">
        <v>151</v>
      </c>
      <c r="C9153">
        <v>33</v>
      </c>
      <c r="D9153">
        <v>9</v>
      </c>
      <c r="E9153">
        <v>152</v>
      </c>
      <c r="F9153">
        <v>0</v>
      </c>
      <c r="G9153">
        <v>7</v>
      </c>
      <c r="H9153">
        <v>2</v>
      </c>
      <c r="I9153">
        <v>0</v>
      </c>
      <c r="J9153">
        <v>0</v>
      </c>
      <c r="K9153">
        <v>0</v>
      </c>
      <c r="L9153">
        <v>0</v>
      </c>
      <c r="M9153">
        <v>33253.1985</v>
      </c>
      <c r="N9153">
        <v>5871.575</v>
      </c>
      <c r="O9153">
        <v>3678.6126</v>
      </c>
      <c r="P9153">
        <v>500</v>
      </c>
      <c r="Q9153">
        <f t="shared" si="142"/>
        <v>94919.08845</v>
      </c>
    </row>
    <row r="9154" ht="14.8" spans="1:17">
      <c r="A9154" s="1">
        <v>9152</v>
      </c>
      <c r="B9154">
        <v>152</v>
      </c>
      <c r="C9154">
        <v>33</v>
      </c>
      <c r="D9154">
        <v>9</v>
      </c>
      <c r="E9154">
        <v>153</v>
      </c>
      <c r="F9154">
        <v>0</v>
      </c>
      <c r="G9154">
        <v>7</v>
      </c>
      <c r="H9154">
        <v>2</v>
      </c>
      <c r="I9154">
        <v>0</v>
      </c>
      <c r="J9154">
        <v>0</v>
      </c>
      <c r="K9154">
        <v>0</v>
      </c>
      <c r="L9154">
        <v>0</v>
      </c>
      <c r="M9154">
        <v>33725.018</v>
      </c>
      <c r="N9154">
        <v>5955.21</v>
      </c>
      <c r="O9154">
        <v>3728.9802</v>
      </c>
      <c r="P9154">
        <v>500</v>
      </c>
      <c r="Q9154">
        <f t="shared" si="142"/>
        <v>96257.60315</v>
      </c>
    </row>
    <row r="9155" ht="14.8" spans="1:17">
      <c r="A9155" s="1">
        <v>9153</v>
      </c>
      <c r="B9155">
        <v>153</v>
      </c>
      <c r="C9155">
        <v>33</v>
      </c>
      <c r="D9155">
        <v>9</v>
      </c>
      <c r="E9155">
        <v>154</v>
      </c>
      <c r="F9155">
        <v>0</v>
      </c>
      <c r="G9155">
        <v>7</v>
      </c>
      <c r="H9155">
        <v>2</v>
      </c>
      <c r="I9155">
        <v>0</v>
      </c>
      <c r="J9155">
        <v>0</v>
      </c>
      <c r="K9155">
        <v>0</v>
      </c>
      <c r="L9155">
        <v>0</v>
      </c>
      <c r="M9155">
        <v>34205.1515</v>
      </c>
      <c r="N9155">
        <v>6040.79</v>
      </c>
      <c r="O9155">
        <v>3783.5451</v>
      </c>
      <c r="P9155">
        <v>500</v>
      </c>
      <c r="Q9155">
        <f t="shared" ref="Q9155:Q9218" si="143">SUMPRODUCT(M9155:O9155,$Q$1:$S$1)</f>
        <v>97641.986825</v>
      </c>
    </row>
    <row r="9156" ht="14.8" spans="1:17">
      <c r="A9156" s="1">
        <v>9154</v>
      </c>
      <c r="B9156">
        <v>154</v>
      </c>
      <c r="C9156">
        <v>33</v>
      </c>
      <c r="D9156">
        <v>9</v>
      </c>
      <c r="E9156">
        <v>155</v>
      </c>
      <c r="F9156">
        <v>0</v>
      </c>
      <c r="G9156">
        <v>7</v>
      </c>
      <c r="H9156">
        <v>2</v>
      </c>
      <c r="I9156">
        <v>0</v>
      </c>
      <c r="J9156">
        <v>0</v>
      </c>
      <c r="K9156">
        <v>0</v>
      </c>
      <c r="L9156">
        <v>0</v>
      </c>
      <c r="M9156">
        <v>34693.599</v>
      </c>
      <c r="N9156">
        <v>6128.315</v>
      </c>
      <c r="O9156">
        <v>3833.9127</v>
      </c>
      <c r="P9156">
        <v>500</v>
      </c>
      <c r="Q9156">
        <f t="shared" si="143"/>
        <v>99023.970525</v>
      </c>
    </row>
    <row r="9157" ht="14.8" spans="1:17">
      <c r="A9157" s="1">
        <v>9155</v>
      </c>
      <c r="B9157">
        <v>155</v>
      </c>
      <c r="C9157">
        <v>33</v>
      </c>
      <c r="D9157">
        <v>9</v>
      </c>
      <c r="E9157">
        <v>156</v>
      </c>
      <c r="F9157">
        <v>0</v>
      </c>
      <c r="G9157">
        <v>7</v>
      </c>
      <c r="H9157">
        <v>2</v>
      </c>
      <c r="I9157">
        <v>1</v>
      </c>
      <c r="J9157">
        <v>0</v>
      </c>
      <c r="K9157">
        <v>0</v>
      </c>
      <c r="L9157">
        <v>0</v>
      </c>
      <c r="M9157">
        <v>35190.3605</v>
      </c>
      <c r="N9157">
        <v>6215.84</v>
      </c>
      <c r="O9157">
        <v>3888.4776</v>
      </c>
      <c r="P9157">
        <v>500</v>
      </c>
      <c r="Q9157">
        <f t="shared" si="143"/>
        <v>100438.4027</v>
      </c>
    </row>
    <row r="9158" ht="14.8" spans="1:17">
      <c r="A9158" s="1">
        <v>9156</v>
      </c>
      <c r="B9158">
        <v>156</v>
      </c>
      <c r="C9158">
        <v>33</v>
      </c>
      <c r="D9158">
        <v>9</v>
      </c>
      <c r="E9158">
        <v>157</v>
      </c>
      <c r="F9158">
        <v>0</v>
      </c>
      <c r="G9158">
        <v>7</v>
      </c>
      <c r="H9158">
        <v>2</v>
      </c>
      <c r="I9158">
        <v>1</v>
      </c>
      <c r="J9158">
        <v>0</v>
      </c>
      <c r="K9158">
        <v>0</v>
      </c>
      <c r="L9158">
        <v>0</v>
      </c>
      <c r="M9158">
        <v>35693.3575</v>
      </c>
      <c r="N9158">
        <v>6305.31</v>
      </c>
      <c r="O9158">
        <v>3943.0425</v>
      </c>
      <c r="P9158">
        <v>500</v>
      </c>
      <c r="Q9158">
        <f t="shared" si="143"/>
        <v>101872.490875</v>
      </c>
    </row>
    <row r="9159" ht="14.8" spans="1:17">
      <c r="A9159" s="1">
        <v>9157</v>
      </c>
      <c r="B9159">
        <v>157</v>
      </c>
      <c r="C9159">
        <v>33</v>
      </c>
      <c r="D9159">
        <v>9</v>
      </c>
      <c r="E9159">
        <v>158</v>
      </c>
      <c r="F9159">
        <v>0</v>
      </c>
      <c r="G9159">
        <v>7</v>
      </c>
      <c r="H9159">
        <v>2</v>
      </c>
      <c r="I9159">
        <v>1</v>
      </c>
      <c r="J9159">
        <v>0</v>
      </c>
      <c r="K9159">
        <v>0</v>
      </c>
      <c r="L9159">
        <v>0</v>
      </c>
      <c r="M9159">
        <v>36206.747</v>
      </c>
      <c r="N9159">
        <v>6396.725</v>
      </c>
      <c r="O9159">
        <v>3997.6074</v>
      </c>
      <c r="P9159">
        <v>500</v>
      </c>
      <c r="Q9159">
        <f t="shared" si="143"/>
        <v>103330.39205</v>
      </c>
    </row>
    <row r="9160" ht="14.8" spans="1:17">
      <c r="A9160" s="1">
        <v>9158</v>
      </c>
      <c r="B9160">
        <v>158</v>
      </c>
      <c r="C9160">
        <v>33</v>
      </c>
      <c r="D9160">
        <v>9</v>
      </c>
      <c r="E9160">
        <v>159</v>
      </c>
      <c r="F9160">
        <v>0</v>
      </c>
      <c r="G9160">
        <v>7</v>
      </c>
      <c r="H9160">
        <v>2</v>
      </c>
      <c r="I9160">
        <v>1</v>
      </c>
      <c r="J9160">
        <v>0</v>
      </c>
      <c r="K9160">
        <v>0</v>
      </c>
      <c r="L9160">
        <v>0</v>
      </c>
      <c r="M9160">
        <v>36728.4505</v>
      </c>
      <c r="N9160">
        <v>6488.14</v>
      </c>
      <c r="O9160">
        <v>4056.3696</v>
      </c>
      <c r="P9160">
        <v>500</v>
      </c>
      <c r="Q9160">
        <f t="shared" si="143"/>
        <v>104820.7417</v>
      </c>
    </row>
    <row r="9161" ht="14.8" spans="1:17">
      <c r="A9161" s="1">
        <v>9159</v>
      </c>
      <c r="B9161">
        <v>159</v>
      </c>
      <c r="C9161">
        <v>33</v>
      </c>
      <c r="D9161">
        <v>9</v>
      </c>
      <c r="E9161">
        <v>160</v>
      </c>
      <c r="F9161">
        <v>0</v>
      </c>
      <c r="G9161">
        <v>7</v>
      </c>
      <c r="H9161">
        <v>2</v>
      </c>
      <c r="I9161">
        <v>1</v>
      </c>
      <c r="J9161">
        <v>0</v>
      </c>
      <c r="K9161">
        <v>0</v>
      </c>
      <c r="L9161">
        <v>1</v>
      </c>
      <c r="M9161">
        <v>37260.5465</v>
      </c>
      <c r="N9161">
        <v>6583.445</v>
      </c>
      <c r="O9161">
        <v>4115.1318</v>
      </c>
      <c r="P9161">
        <v>500</v>
      </c>
      <c r="Q9161">
        <f t="shared" si="143"/>
        <v>106348.32485</v>
      </c>
    </row>
    <row r="9162" ht="14.8" spans="1:17">
      <c r="A9162" s="1">
        <v>9160</v>
      </c>
      <c r="B9162">
        <v>160</v>
      </c>
      <c r="C9162">
        <v>33</v>
      </c>
      <c r="D9162">
        <v>9</v>
      </c>
      <c r="E9162">
        <v>161</v>
      </c>
      <c r="F9162">
        <v>0</v>
      </c>
      <c r="G9162">
        <v>8</v>
      </c>
      <c r="H9162">
        <v>2</v>
      </c>
      <c r="I9162">
        <v>2</v>
      </c>
      <c r="J9162">
        <v>1</v>
      </c>
      <c r="K9162">
        <v>0</v>
      </c>
      <c r="L9162">
        <v>1</v>
      </c>
      <c r="M9162">
        <v>40206.878</v>
      </c>
      <c r="N9162">
        <v>7019.75</v>
      </c>
      <c r="O9162">
        <v>4452.894</v>
      </c>
      <c r="P9162">
        <v>500</v>
      </c>
      <c r="Q9162">
        <f t="shared" si="143"/>
        <v>114247.2935</v>
      </c>
    </row>
    <row r="9163" ht="14.8" spans="1:17">
      <c r="A9163" s="1">
        <v>9161</v>
      </c>
      <c r="B9163">
        <v>161</v>
      </c>
      <c r="C9163">
        <v>33</v>
      </c>
      <c r="D9163">
        <v>9</v>
      </c>
      <c r="E9163">
        <v>162</v>
      </c>
      <c r="F9163">
        <v>0</v>
      </c>
      <c r="G9163">
        <v>8</v>
      </c>
      <c r="H9163">
        <v>2</v>
      </c>
      <c r="I9163">
        <v>2</v>
      </c>
      <c r="J9163">
        <v>1</v>
      </c>
      <c r="K9163">
        <v>0</v>
      </c>
      <c r="L9163">
        <v>1</v>
      </c>
      <c r="M9163">
        <v>40757.6805</v>
      </c>
      <c r="N9163">
        <v>7117</v>
      </c>
      <c r="O9163">
        <v>4511.6562</v>
      </c>
      <c r="P9163">
        <v>500</v>
      </c>
      <c r="Q9163">
        <f t="shared" si="143"/>
        <v>115807.00365</v>
      </c>
    </row>
    <row r="9164" ht="14.8" spans="1:17">
      <c r="A9164" s="1">
        <v>9162</v>
      </c>
      <c r="B9164">
        <v>162</v>
      </c>
      <c r="C9164">
        <v>33</v>
      </c>
      <c r="D9164">
        <v>9</v>
      </c>
      <c r="E9164">
        <v>163</v>
      </c>
      <c r="F9164">
        <v>0</v>
      </c>
      <c r="G9164">
        <v>8</v>
      </c>
      <c r="H9164">
        <v>2</v>
      </c>
      <c r="I9164">
        <v>2</v>
      </c>
      <c r="J9164">
        <v>1</v>
      </c>
      <c r="K9164">
        <v>0</v>
      </c>
      <c r="L9164">
        <v>1</v>
      </c>
      <c r="M9164">
        <v>41314.7185</v>
      </c>
      <c r="N9164">
        <v>7216.195</v>
      </c>
      <c r="O9164">
        <v>4570.4184</v>
      </c>
      <c r="P9164">
        <v>500</v>
      </c>
      <c r="Q9164">
        <f t="shared" si="143"/>
        <v>117386.3698</v>
      </c>
    </row>
    <row r="9165" ht="14.8" spans="1:17">
      <c r="A9165" s="1">
        <v>9163</v>
      </c>
      <c r="B9165">
        <v>163</v>
      </c>
      <c r="C9165">
        <v>33</v>
      </c>
      <c r="D9165">
        <v>9</v>
      </c>
      <c r="E9165">
        <v>164</v>
      </c>
      <c r="F9165">
        <v>0</v>
      </c>
      <c r="G9165">
        <v>8</v>
      </c>
      <c r="H9165">
        <v>2</v>
      </c>
      <c r="I9165">
        <v>2</v>
      </c>
      <c r="J9165">
        <v>2</v>
      </c>
      <c r="K9165">
        <v>0</v>
      </c>
      <c r="L9165">
        <v>1</v>
      </c>
      <c r="M9165">
        <v>41882.149</v>
      </c>
      <c r="N9165">
        <v>7317.335</v>
      </c>
      <c r="O9165">
        <v>4633.3779</v>
      </c>
      <c r="P9165">
        <v>500</v>
      </c>
      <c r="Q9165">
        <f t="shared" si="143"/>
        <v>119013.683425</v>
      </c>
    </row>
    <row r="9166" ht="14.8" spans="1:17">
      <c r="A9166" s="1">
        <v>9164</v>
      </c>
      <c r="B9166">
        <v>164</v>
      </c>
      <c r="C9166">
        <v>33</v>
      </c>
      <c r="D9166">
        <v>9</v>
      </c>
      <c r="E9166">
        <v>165</v>
      </c>
      <c r="F9166">
        <v>0</v>
      </c>
      <c r="G9166">
        <v>8</v>
      </c>
      <c r="H9166">
        <v>2</v>
      </c>
      <c r="I9166">
        <v>2</v>
      </c>
      <c r="J9166">
        <v>2</v>
      </c>
      <c r="K9166">
        <v>0</v>
      </c>
      <c r="L9166">
        <v>1</v>
      </c>
      <c r="M9166">
        <v>42459.972</v>
      </c>
      <c r="N9166">
        <v>7420.42</v>
      </c>
      <c r="O9166">
        <v>4696.3374</v>
      </c>
      <c r="P9166">
        <v>500</v>
      </c>
      <c r="Q9166">
        <f t="shared" si="143"/>
        <v>120664.81005</v>
      </c>
    </row>
    <row r="9167" ht="14.8" spans="1:17">
      <c r="A9167" s="1">
        <v>9165</v>
      </c>
      <c r="B9167">
        <v>165</v>
      </c>
      <c r="C9167">
        <v>33</v>
      </c>
      <c r="D9167">
        <v>9</v>
      </c>
      <c r="E9167">
        <v>166</v>
      </c>
      <c r="F9167">
        <v>0</v>
      </c>
      <c r="G9167">
        <v>8</v>
      </c>
      <c r="H9167">
        <v>2</v>
      </c>
      <c r="I9167">
        <v>3</v>
      </c>
      <c r="J9167">
        <v>2</v>
      </c>
      <c r="K9167">
        <v>0</v>
      </c>
      <c r="L9167">
        <v>1</v>
      </c>
      <c r="M9167">
        <v>43048.1875</v>
      </c>
      <c r="N9167">
        <v>7523.505</v>
      </c>
      <c r="O9167">
        <v>4759.2969</v>
      </c>
      <c r="P9167">
        <v>500</v>
      </c>
      <c r="Q9167">
        <f t="shared" si="143"/>
        <v>122326.329175</v>
      </c>
    </row>
    <row r="9168" ht="14.8" spans="1:17">
      <c r="A9168" s="1">
        <v>9166</v>
      </c>
      <c r="B9168">
        <v>166</v>
      </c>
      <c r="C9168">
        <v>33</v>
      </c>
      <c r="D9168">
        <v>9</v>
      </c>
      <c r="E9168">
        <v>167</v>
      </c>
      <c r="F9168">
        <v>0</v>
      </c>
      <c r="G9168">
        <v>8</v>
      </c>
      <c r="H9168">
        <v>2</v>
      </c>
      <c r="I9168">
        <v>3</v>
      </c>
      <c r="J9168">
        <v>3</v>
      </c>
      <c r="K9168">
        <v>0</v>
      </c>
      <c r="L9168">
        <v>1</v>
      </c>
      <c r="M9168">
        <v>43644.717</v>
      </c>
      <c r="N9168">
        <v>7630.48</v>
      </c>
      <c r="O9168">
        <v>4822.2564</v>
      </c>
      <c r="P9168">
        <v>500</v>
      </c>
      <c r="Q9168">
        <f t="shared" si="143"/>
        <v>124023.0033</v>
      </c>
    </row>
    <row r="9169" ht="14.8" spans="1:17">
      <c r="A9169" s="1">
        <v>9167</v>
      </c>
      <c r="B9169">
        <v>167</v>
      </c>
      <c r="C9169">
        <v>33</v>
      </c>
      <c r="D9169">
        <v>9</v>
      </c>
      <c r="E9169">
        <v>168</v>
      </c>
      <c r="F9169">
        <v>0</v>
      </c>
      <c r="G9169">
        <v>8</v>
      </c>
      <c r="H9169">
        <v>2</v>
      </c>
      <c r="I9169">
        <v>3</v>
      </c>
      <c r="J9169">
        <v>3</v>
      </c>
      <c r="K9169">
        <v>0</v>
      </c>
      <c r="L9169">
        <v>1</v>
      </c>
      <c r="M9169">
        <v>44253.7175</v>
      </c>
      <c r="N9169">
        <v>7737.455</v>
      </c>
      <c r="O9169">
        <v>4889.4132</v>
      </c>
      <c r="P9169">
        <v>500</v>
      </c>
      <c r="Q9169">
        <f t="shared" si="143"/>
        <v>125756.2829</v>
      </c>
    </row>
    <row r="9170" ht="14.8" spans="1:17">
      <c r="A9170" s="1">
        <v>9168</v>
      </c>
      <c r="B9170">
        <v>168</v>
      </c>
      <c r="C9170">
        <v>33</v>
      </c>
      <c r="D9170">
        <v>9</v>
      </c>
      <c r="E9170">
        <v>169</v>
      </c>
      <c r="F9170">
        <v>0</v>
      </c>
      <c r="G9170">
        <v>8</v>
      </c>
      <c r="H9170">
        <v>2</v>
      </c>
      <c r="I9170">
        <v>3</v>
      </c>
      <c r="J9170">
        <v>3</v>
      </c>
      <c r="K9170">
        <v>0</v>
      </c>
      <c r="L9170">
        <v>1</v>
      </c>
      <c r="M9170">
        <v>44871.032</v>
      </c>
      <c r="N9170">
        <v>7846.375</v>
      </c>
      <c r="O9170">
        <v>4956.57</v>
      </c>
      <c r="P9170">
        <v>500</v>
      </c>
      <c r="Q9170">
        <f t="shared" si="143"/>
        <v>127511.297</v>
      </c>
    </row>
    <row r="9171" ht="14.8" spans="1:17">
      <c r="A9171" s="1">
        <v>9169</v>
      </c>
      <c r="B9171">
        <v>169</v>
      </c>
      <c r="C9171">
        <v>33</v>
      </c>
      <c r="D9171">
        <v>9</v>
      </c>
      <c r="E9171">
        <v>170</v>
      </c>
      <c r="F9171">
        <v>0</v>
      </c>
      <c r="G9171">
        <v>8</v>
      </c>
      <c r="H9171">
        <v>2</v>
      </c>
      <c r="I9171">
        <v>3</v>
      </c>
      <c r="J9171">
        <v>4</v>
      </c>
      <c r="K9171">
        <v>0</v>
      </c>
      <c r="L9171">
        <v>1</v>
      </c>
      <c r="M9171">
        <v>45498.739</v>
      </c>
      <c r="N9171">
        <v>7959.185</v>
      </c>
      <c r="O9171">
        <v>5023.7268</v>
      </c>
      <c r="P9171">
        <v>500</v>
      </c>
      <c r="Q9171">
        <f t="shared" si="143"/>
        <v>129303.5446</v>
      </c>
    </row>
    <row r="9172" ht="14.8" spans="1:17">
      <c r="A9172" s="1">
        <v>9170</v>
      </c>
      <c r="B9172">
        <v>170</v>
      </c>
      <c r="C9172">
        <v>33</v>
      </c>
      <c r="D9172">
        <v>10</v>
      </c>
      <c r="E9172">
        <v>171</v>
      </c>
      <c r="F9172">
        <v>0</v>
      </c>
      <c r="G9172">
        <v>8</v>
      </c>
      <c r="H9172">
        <v>2</v>
      </c>
      <c r="I9172">
        <v>4</v>
      </c>
      <c r="J9172">
        <v>4</v>
      </c>
      <c r="K9172">
        <v>0</v>
      </c>
      <c r="L9172">
        <v>1</v>
      </c>
      <c r="M9172">
        <v>50697.1034</v>
      </c>
      <c r="N9172">
        <v>8504.1552</v>
      </c>
      <c r="O9172">
        <v>5966.7527</v>
      </c>
      <c r="P9172">
        <v>500</v>
      </c>
      <c r="Q9172">
        <f t="shared" si="143"/>
        <v>143684.602305</v>
      </c>
    </row>
    <row r="9173" ht="14.8" spans="1:17">
      <c r="A9173" s="1">
        <v>9171</v>
      </c>
      <c r="B9173">
        <v>171</v>
      </c>
      <c r="C9173">
        <v>33</v>
      </c>
      <c r="D9173">
        <v>10</v>
      </c>
      <c r="E9173">
        <v>172</v>
      </c>
      <c r="F9173">
        <v>0</v>
      </c>
      <c r="G9173">
        <v>8</v>
      </c>
      <c r="H9173">
        <v>2</v>
      </c>
      <c r="I9173">
        <v>4</v>
      </c>
      <c r="J9173">
        <v>4</v>
      </c>
      <c r="K9173">
        <v>0</v>
      </c>
      <c r="L9173">
        <v>1</v>
      </c>
      <c r="M9173">
        <v>51423.0756</v>
      </c>
      <c r="N9173">
        <v>8626.12</v>
      </c>
      <c r="O9173">
        <v>6052.805</v>
      </c>
      <c r="P9173">
        <v>500</v>
      </c>
      <c r="Q9173">
        <f t="shared" si="143"/>
        <v>145746.93235</v>
      </c>
    </row>
    <row r="9174" ht="14.8" spans="1:17">
      <c r="A9174" s="1">
        <v>9172</v>
      </c>
      <c r="B9174">
        <v>172</v>
      </c>
      <c r="C9174">
        <v>33</v>
      </c>
      <c r="D9174">
        <v>10</v>
      </c>
      <c r="E9174">
        <v>173</v>
      </c>
      <c r="F9174">
        <v>0</v>
      </c>
      <c r="G9174">
        <v>8</v>
      </c>
      <c r="H9174">
        <v>2</v>
      </c>
      <c r="I9174">
        <v>4</v>
      </c>
      <c r="J9174">
        <v>5</v>
      </c>
      <c r="K9174">
        <v>0</v>
      </c>
      <c r="L9174">
        <v>1</v>
      </c>
      <c r="M9174">
        <v>52160.6448</v>
      </c>
      <c r="N9174">
        <v>8750.152</v>
      </c>
      <c r="O9174">
        <v>6138.8573</v>
      </c>
      <c r="P9174">
        <v>500</v>
      </c>
      <c r="Q9174">
        <f t="shared" si="143"/>
        <v>147835.123075</v>
      </c>
    </row>
    <row r="9175" ht="14.8" spans="1:17">
      <c r="A9175" s="1">
        <v>9173</v>
      </c>
      <c r="B9175">
        <v>173</v>
      </c>
      <c r="C9175">
        <v>33</v>
      </c>
      <c r="D9175">
        <v>10</v>
      </c>
      <c r="E9175">
        <v>174</v>
      </c>
      <c r="F9175">
        <v>0</v>
      </c>
      <c r="G9175">
        <v>8</v>
      </c>
      <c r="H9175">
        <v>2</v>
      </c>
      <c r="I9175">
        <v>4</v>
      </c>
      <c r="J9175">
        <v>5</v>
      </c>
      <c r="K9175">
        <v>0</v>
      </c>
      <c r="L9175">
        <v>1</v>
      </c>
      <c r="M9175">
        <v>52909.811</v>
      </c>
      <c r="N9175">
        <v>8878.3184</v>
      </c>
      <c r="O9175">
        <v>6224.9096</v>
      </c>
      <c r="P9175">
        <v>500</v>
      </c>
      <c r="Q9175">
        <f t="shared" si="143"/>
        <v>149963.43816</v>
      </c>
    </row>
    <row r="9176" ht="14.8" spans="1:17">
      <c r="A9176" s="1">
        <v>9174</v>
      </c>
      <c r="B9176">
        <v>174</v>
      </c>
      <c r="C9176">
        <v>33</v>
      </c>
      <c r="D9176">
        <v>10</v>
      </c>
      <c r="E9176">
        <v>175</v>
      </c>
      <c r="F9176">
        <v>0</v>
      </c>
      <c r="G9176">
        <v>8</v>
      </c>
      <c r="H9176">
        <v>2</v>
      </c>
      <c r="I9176">
        <v>4</v>
      </c>
      <c r="J9176">
        <v>5</v>
      </c>
      <c r="K9176">
        <v>0</v>
      </c>
      <c r="L9176">
        <v>1</v>
      </c>
      <c r="M9176">
        <v>53672.8936</v>
      </c>
      <c r="N9176">
        <v>9006.4848</v>
      </c>
      <c r="O9176">
        <v>6316.0238</v>
      </c>
      <c r="P9176">
        <v>500</v>
      </c>
      <c r="Q9176">
        <f t="shared" si="143"/>
        <v>152134.77557</v>
      </c>
    </row>
    <row r="9177" ht="14.8" spans="1:17">
      <c r="A9177" s="1">
        <v>9175</v>
      </c>
      <c r="B9177">
        <v>175</v>
      </c>
      <c r="C9177">
        <v>33</v>
      </c>
      <c r="D9177">
        <v>10</v>
      </c>
      <c r="E9177">
        <v>176</v>
      </c>
      <c r="F9177">
        <v>0</v>
      </c>
      <c r="G9177">
        <v>8</v>
      </c>
      <c r="H9177">
        <v>2</v>
      </c>
      <c r="I9177">
        <v>5</v>
      </c>
      <c r="J9177">
        <v>6</v>
      </c>
      <c r="K9177">
        <v>1</v>
      </c>
      <c r="L9177">
        <v>1</v>
      </c>
      <c r="M9177">
        <v>54449.8926</v>
      </c>
      <c r="N9177">
        <v>9136.7184</v>
      </c>
      <c r="O9177">
        <v>6407.138</v>
      </c>
      <c r="P9177">
        <v>500</v>
      </c>
      <c r="Q9177">
        <f t="shared" si="143"/>
        <v>154334.29306</v>
      </c>
    </row>
    <row r="9178" ht="14.8" spans="1:17">
      <c r="A9178" s="1">
        <v>9176</v>
      </c>
      <c r="B9178">
        <v>176</v>
      </c>
      <c r="C9178">
        <v>33</v>
      </c>
      <c r="D9178">
        <v>10</v>
      </c>
      <c r="E9178">
        <v>177</v>
      </c>
      <c r="F9178">
        <v>0</v>
      </c>
      <c r="G9178">
        <v>8</v>
      </c>
      <c r="H9178">
        <v>2</v>
      </c>
      <c r="I9178">
        <v>5</v>
      </c>
      <c r="J9178">
        <v>6</v>
      </c>
      <c r="K9178">
        <v>1</v>
      </c>
      <c r="L9178">
        <v>1</v>
      </c>
      <c r="M9178">
        <v>55238.4886</v>
      </c>
      <c r="N9178">
        <v>9271.0864</v>
      </c>
      <c r="O9178">
        <v>6498.2522</v>
      </c>
      <c r="P9178">
        <v>500</v>
      </c>
      <c r="Q9178">
        <f t="shared" si="143"/>
        <v>156573.93491</v>
      </c>
    </row>
    <row r="9179" ht="14.8" spans="1:17">
      <c r="A9179" s="1">
        <v>9177</v>
      </c>
      <c r="B9179">
        <v>177</v>
      </c>
      <c r="C9179">
        <v>33</v>
      </c>
      <c r="D9179">
        <v>10</v>
      </c>
      <c r="E9179">
        <v>178</v>
      </c>
      <c r="F9179">
        <v>0</v>
      </c>
      <c r="G9179">
        <v>8</v>
      </c>
      <c r="H9179">
        <v>2</v>
      </c>
      <c r="I9179">
        <v>5</v>
      </c>
      <c r="J9179">
        <v>6</v>
      </c>
      <c r="K9179">
        <v>1</v>
      </c>
      <c r="L9179">
        <v>1</v>
      </c>
      <c r="M9179">
        <v>56041.001</v>
      </c>
      <c r="N9179">
        <v>9407.5216</v>
      </c>
      <c r="O9179">
        <v>6594.4283</v>
      </c>
      <c r="P9179">
        <v>500</v>
      </c>
      <c r="Q9179">
        <f t="shared" si="143"/>
        <v>158870.862765</v>
      </c>
    </row>
    <row r="9180" ht="14.8" spans="1:17">
      <c r="A9180" s="1">
        <v>9178</v>
      </c>
      <c r="B9180">
        <v>178</v>
      </c>
      <c r="C9180">
        <v>33</v>
      </c>
      <c r="D9180">
        <v>10</v>
      </c>
      <c r="E9180">
        <v>179</v>
      </c>
      <c r="F9180">
        <v>0</v>
      </c>
      <c r="G9180">
        <v>8</v>
      </c>
      <c r="H9180">
        <v>2</v>
      </c>
      <c r="I9180">
        <v>5</v>
      </c>
      <c r="J9180">
        <v>7</v>
      </c>
      <c r="K9180">
        <v>1</v>
      </c>
      <c r="L9180">
        <v>1</v>
      </c>
      <c r="M9180">
        <v>56857.4298</v>
      </c>
      <c r="N9180">
        <v>9543.9568</v>
      </c>
      <c r="O9180">
        <v>6690.6044</v>
      </c>
      <c r="P9180">
        <v>500</v>
      </c>
      <c r="Q9180">
        <f t="shared" si="143"/>
        <v>161181.70702</v>
      </c>
    </row>
    <row r="9181" ht="14.8" spans="1:17">
      <c r="A9181" s="1">
        <v>9179</v>
      </c>
      <c r="B9181">
        <v>179</v>
      </c>
      <c r="C9181">
        <v>33</v>
      </c>
      <c r="D9181">
        <v>10</v>
      </c>
      <c r="E9181">
        <v>180</v>
      </c>
      <c r="F9181">
        <v>0</v>
      </c>
      <c r="G9181">
        <v>8</v>
      </c>
      <c r="H9181">
        <v>2</v>
      </c>
      <c r="I9181">
        <v>5</v>
      </c>
      <c r="J9181">
        <v>7</v>
      </c>
      <c r="K9181">
        <v>2</v>
      </c>
      <c r="L9181">
        <v>2</v>
      </c>
      <c r="M9181">
        <v>57685.4556</v>
      </c>
      <c r="N9181">
        <v>9684.5264</v>
      </c>
      <c r="O9181">
        <v>6786.7805</v>
      </c>
      <c r="P9181">
        <v>500</v>
      </c>
      <c r="Q9181">
        <f t="shared" si="143"/>
        <v>163532.675635</v>
      </c>
    </row>
    <row r="9182" ht="14.8" spans="1:17">
      <c r="A9182" s="1">
        <v>9180</v>
      </c>
      <c r="B9182">
        <v>180</v>
      </c>
      <c r="C9182">
        <v>33</v>
      </c>
      <c r="D9182">
        <v>10</v>
      </c>
      <c r="E9182">
        <v>181</v>
      </c>
      <c r="F9182">
        <v>0</v>
      </c>
      <c r="G9182">
        <v>9</v>
      </c>
      <c r="H9182">
        <v>3</v>
      </c>
      <c r="I9182">
        <v>6</v>
      </c>
      <c r="J9182">
        <v>7</v>
      </c>
      <c r="K9182">
        <v>2</v>
      </c>
      <c r="L9182">
        <v>2</v>
      </c>
      <c r="M9182">
        <v>61515.7172</v>
      </c>
      <c r="N9182">
        <v>10297.1632</v>
      </c>
      <c r="O9182">
        <v>7289.9566</v>
      </c>
      <c r="P9182">
        <v>500</v>
      </c>
      <c r="Q9182">
        <f t="shared" si="143"/>
        <v>174483.39373</v>
      </c>
    </row>
    <row r="9183" ht="14.8" spans="1:17">
      <c r="A9183" s="1">
        <v>9181</v>
      </c>
      <c r="B9183">
        <v>181</v>
      </c>
      <c r="C9183">
        <v>33</v>
      </c>
      <c r="D9183">
        <v>10</v>
      </c>
      <c r="E9183">
        <v>182</v>
      </c>
      <c r="F9183">
        <v>0</v>
      </c>
      <c r="G9183">
        <v>9</v>
      </c>
      <c r="H9183">
        <v>3</v>
      </c>
      <c r="I9183">
        <v>6</v>
      </c>
      <c r="J9183">
        <v>8</v>
      </c>
      <c r="K9183">
        <v>2</v>
      </c>
      <c r="L9183">
        <v>2</v>
      </c>
      <c r="M9183">
        <v>62373.8952</v>
      </c>
      <c r="N9183">
        <v>10441.8672</v>
      </c>
      <c r="O9183">
        <v>7391.1946</v>
      </c>
      <c r="P9183">
        <v>500</v>
      </c>
      <c r="Q9183">
        <f t="shared" si="143"/>
        <v>176922.14783</v>
      </c>
    </row>
    <row r="9184" ht="14.8" spans="1:17">
      <c r="A9184" s="1">
        <v>9182</v>
      </c>
      <c r="B9184">
        <v>182</v>
      </c>
      <c r="C9184">
        <v>33</v>
      </c>
      <c r="D9184">
        <v>10</v>
      </c>
      <c r="E9184">
        <v>183</v>
      </c>
      <c r="F9184">
        <v>0</v>
      </c>
      <c r="G9184">
        <v>9</v>
      </c>
      <c r="H9184">
        <v>3</v>
      </c>
      <c r="I9184">
        <v>6</v>
      </c>
      <c r="J9184">
        <v>8</v>
      </c>
      <c r="K9184">
        <v>2</v>
      </c>
      <c r="L9184">
        <v>2</v>
      </c>
      <c r="M9184">
        <v>63248.309</v>
      </c>
      <c r="N9184">
        <v>10588.6384</v>
      </c>
      <c r="O9184">
        <v>7492.4326</v>
      </c>
      <c r="P9184">
        <v>500</v>
      </c>
      <c r="Q9184">
        <f t="shared" si="143"/>
        <v>179391.40141</v>
      </c>
    </row>
    <row r="9185" ht="14.8" spans="1:17">
      <c r="A9185" s="1">
        <v>9183</v>
      </c>
      <c r="B9185">
        <v>183</v>
      </c>
      <c r="C9185">
        <v>33</v>
      </c>
      <c r="D9185">
        <v>10</v>
      </c>
      <c r="E9185">
        <v>184</v>
      </c>
      <c r="F9185">
        <v>0</v>
      </c>
      <c r="G9185">
        <v>9</v>
      </c>
      <c r="H9185">
        <v>3</v>
      </c>
      <c r="I9185">
        <v>6</v>
      </c>
      <c r="J9185">
        <v>8</v>
      </c>
      <c r="K9185">
        <v>3</v>
      </c>
      <c r="L9185">
        <v>2</v>
      </c>
      <c r="M9185">
        <v>64136.6392</v>
      </c>
      <c r="N9185">
        <v>10739.544</v>
      </c>
      <c r="O9185">
        <v>7598.7325</v>
      </c>
      <c r="P9185">
        <v>500</v>
      </c>
      <c r="Q9185">
        <f t="shared" si="143"/>
        <v>181932.204675</v>
      </c>
    </row>
    <row r="9186" ht="14.8" spans="1:17">
      <c r="A9186" s="1">
        <v>9184</v>
      </c>
      <c r="B9186">
        <v>184</v>
      </c>
      <c r="C9186">
        <v>33</v>
      </c>
      <c r="D9186">
        <v>10</v>
      </c>
      <c r="E9186">
        <v>185</v>
      </c>
      <c r="F9186">
        <v>0</v>
      </c>
      <c r="G9186">
        <v>9</v>
      </c>
      <c r="H9186">
        <v>3</v>
      </c>
      <c r="I9186">
        <v>6</v>
      </c>
      <c r="J9186">
        <v>9</v>
      </c>
      <c r="K9186">
        <v>3</v>
      </c>
      <c r="L9186">
        <v>2</v>
      </c>
      <c r="M9186">
        <v>65038.8858</v>
      </c>
      <c r="N9186">
        <v>10892.5168</v>
      </c>
      <c r="O9186">
        <v>7705.0324</v>
      </c>
      <c r="P9186">
        <v>500</v>
      </c>
      <c r="Q9186">
        <f t="shared" si="143"/>
        <v>184501.18802</v>
      </c>
    </row>
    <row r="9187" ht="14.8" spans="1:17">
      <c r="A9187" s="1">
        <v>9185</v>
      </c>
      <c r="B9187">
        <v>185</v>
      </c>
      <c r="C9187">
        <v>33</v>
      </c>
      <c r="D9187">
        <v>10</v>
      </c>
      <c r="E9187">
        <v>186</v>
      </c>
      <c r="F9187">
        <v>0</v>
      </c>
      <c r="G9187">
        <v>9</v>
      </c>
      <c r="H9187">
        <v>3</v>
      </c>
      <c r="I9187">
        <v>7</v>
      </c>
      <c r="J9187">
        <v>9</v>
      </c>
      <c r="K9187">
        <v>3</v>
      </c>
      <c r="L9187">
        <v>2</v>
      </c>
      <c r="M9187">
        <v>65957.3682</v>
      </c>
      <c r="N9187">
        <v>11047.5568</v>
      </c>
      <c r="O9187">
        <v>7811.3323</v>
      </c>
      <c r="P9187">
        <v>500</v>
      </c>
      <c r="Q9187">
        <f t="shared" si="143"/>
        <v>187100.670845</v>
      </c>
    </row>
    <row r="9188" ht="14.8" spans="1:17">
      <c r="A9188" s="1">
        <v>9186</v>
      </c>
      <c r="B9188">
        <v>186</v>
      </c>
      <c r="C9188">
        <v>33</v>
      </c>
      <c r="D9188">
        <v>10</v>
      </c>
      <c r="E9188">
        <v>187</v>
      </c>
      <c r="F9188">
        <v>0</v>
      </c>
      <c r="G9188">
        <v>9</v>
      </c>
      <c r="H9188">
        <v>3</v>
      </c>
      <c r="I9188">
        <v>7</v>
      </c>
      <c r="J9188">
        <v>9</v>
      </c>
      <c r="K9188">
        <v>3</v>
      </c>
      <c r="L9188">
        <v>2</v>
      </c>
      <c r="M9188">
        <v>66889.767</v>
      </c>
      <c r="N9188">
        <v>11204.664</v>
      </c>
      <c r="O9188">
        <v>7922.6941</v>
      </c>
      <c r="P9188">
        <v>500</v>
      </c>
      <c r="Q9188">
        <f t="shared" si="143"/>
        <v>189757.439675</v>
      </c>
    </row>
    <row r="9189" ht="14.8" spans="1:17">
      <c r="A9189" s="1">
        <v>9187</v>
      </c>
      <c r="B9189">
        <v>187</v>
      </c>
      <c r="C9189">
        <v>33</v>
      </c>
      <c r="D9189">
        <v>10</v>
      </c>
      <c r="E9189">
        <v>188</v>
      </c>
      <c r="F9189">
        <v>0</v>
      </c>
      <c r="G9189">
        <v>9</v>
      </c>
      <c r="H9189">
        <v>3</v>
      </c>
      <c r="I9189">
        <v>7</v>
      </c>
      <c r="J9189">
        <v>10</v>
      </c>
      <c r="K9189">
        <v>4</v>
      </c>
      <c r="L9189">
        <v>2</v>
      </c>
      <c r="M9189">
        <v>67840.721</v>
      </c>
      <c r="N9189">
        <v>11365.9056</v>
      </c>
      <c r="O9189">
        <v>8034.0559</v>
      </c>
      <c r="P9189">
        <v>500</v>
      </c>
      <c r="Q9189">
        <f t="shared" si="143"/>
        <v>192461.291065</v>
      </c>
    </row>
    <row r="9190" ht="14.8" spans="1:17">
      <c r="A9190" s="1">
        <v>9188</v>
      </c>
      <c r="B9190">
        <v>188</v>
      </c>
      <c r="C9190">
        <v>33</v>
      </c>
      <c r="D9190">
        <v>10</v>
      </c>
      <c r="E9190">
        <v>189</v>
      </c>
      <c r="F9190">
        <v>0</v>
      </c>
      <c r="G9190">
        <v>9</v>
      </c>
      <c r="H9190">
        <v>3</v>
      </c>
      <c r="I9190">
        <v>7</v>
      </c>
      <c r="J9190">
        <v>10</v>
      </c>
      <c r="K9190">
        <v>4</v>
      </c>
      <c r="L9190">
        <v>2</v>
      </c>
      <c r="M9190">
        <v>68805.5914</v>
      </c>
      <c r="N9190">
        <v>11529.2144</v>
      </c>
      <c r="O9190">
        <v>8145.4177</v>
      </c>
      <c r="P9190">
        <v>500</v>
      </c>
      <c r="Q9190">
        <f t="shared" si="143"/>
        <v>195193.322535</v>
      </c>
    </row>
    <row r="9191" ht="14.8" spans="1:17">
      <c r="A9191" s="1">
        <v>9189</v>
      </c>
      <c r="B9191">
        <v>189</v>
      </c>
      <c r="C9191">
        <v>33</v>
      </c>
      <c r="D9191">
        <v>10</v>
      </c>
      <c r="E9191">
        <v>190</v>
      </c>
      <c r="F9191">
        <v>0</v>
      </c>
      <c r="G9191">
        <v>9</v>
      </c>
      <c r="H9191">
        <v>3</v>
      </c>
      <c r="I9191">
        <v>7</v>
      </c>
      <c r="J9191">
        <v>10</v>
      </c>
      <c r="K9191">
        <v>4</v>
      </c>
      <c r="L9191">
        <v>2</v>
      </c>
      <c r="M9191">
        <v>69789.017</v>
      </c>
      <c r="N9191">
        <v>11694.5904</v>
      </c>
      <c r="O9191">
        <v>8261.8414</v>
      </c>
      <c r="P9191">
        <v>500</v>
      </c>
      <c r="Q9191">
        <f t="shared" si="143"/>
        <v>197987.27881</v>
      </c>
    </row>
    <row r="9192" ht="14.8" spans="1:17">
      <c r="A9192" s="1">
        <v>9190</v>
      </c>
      <c r="B9192">
        <v>190</v>
      </c>
      <c r="C9192">
        <v>33</v>
      </c>
      <c r="D9192">
        <v>10</v>
      </c>
      <c r="E9192">
        <v>191</v>
      </c>
      <c r="F9192">
        <v>0</v>
      </c>
      <c r="G9192">
        <v>9</v>
      </c>
      <c r="H9192">
        <v>3</v>
      </c>
      <c r="I9192">
        <v>8</v>
      </c>
      <c r="J9192">
        <v>11</v>
      </c>
      <c r="K9192">
        <v>4</v>
      </c>
      <c r="L9192">
        <v>2</v>
      </c>
      <c r="M9192">
        <v>70786.359</v>
      </c>
      <c r="N9192">
        <v>11864.1008</v>
      </c>
      <c r="O9192">
        <v>8378.2651</v>
      </c>
      <c r="P9192">
        <v>500</v>
      </c>
      <c r="Q9192">
        <f t="shared" si="143"/>
        <v>200823.678845</v>
      </c>
    </row>
    <row r="9193" ht="14.8" spans="1:17">
      <c r="A9193" s="1">
        <v>9191</v>
      </c>
      <c r="B9193">
        <v>191</v>
      </c>
      <c r="C9193">
        <v>33</v>
      </c>
      <c r="D9193">
        <v>10</v>
      </c>
      <c r="E9193">
        <v>192</v>
      </c>
      <c r="F9193">
        <v>0</v>
      </c>
      <c r="G9193">
        <v>9</v>
      </c>
      <c r="H9193">
        <v>3</v>
      </c>
      <c r="I9193">
        <v>8</v>
      </c>
      <c r="J9193">
        <v>11</v>
      </c>
      <c r="K9193">
        <v>5</v>
      </c>
      <c r="L9193">
        <v>2</v>
      </c>
      <c r="M9193">
        <v>71802.2562</v>
      </c>
      <c r="N9193">
        <v>12035.6784</v>
      </c>
      <c r="O9193">
        <v>8499.7507</v>
      </c>
      <c r="P9193">
        <v>500</v>
      </c>
      <c r="Q9193">
        <f t="shared" si="143"/>
        <v>203722.003685</v>
      </c>
    </row>
    <row r="9194" ht="14.8" spans="1:17">
      <c r="A9194" s="1">
        <v>9192</v>
      </c>
      <c r="B9194">
        <v>192</v>
      </c>
      <c r="C9194">
        <v>33</v>
      </c>
      <c r="D9194">
        <v>10</v>
      </c>
      <c r="E9194">
        <v>193</v>
      </c>
      <c r="F9194">
        <v>0</v>
      </c>
      <c r="G9194">
        <v>9</v>
      </c>
      <c r="H9194">
        <v>3</v>
      </c>
      <c r="I9194">
        <v>8</v>
      </c>
      <c r="J9194">
        <v>11</v>
      </c>
      <c r="K9194">
        <v>5</v>
      </c>
      <c r="L9194">
        <v>2</v>
      </c>
      <c r="M9194">
        <v>72836.7086</v>
      </c>
      <c r="N9194">
        <v>12209.3232</v>
      </c>
      <c r="O9194">
        <v>8621.2363</v>
      </c>
      <c r="P9194">
        <v>500</v>
      </c>
      <c r="Q9194">
        <f t="shared" si="143"/>
        <v>206653.147405</v>
      </c>
    </row>
    <row r="9195" ht="14.8" spans="1:17">
      <c r="A9195" s="1">
        <v>9193</v>
      </c>
      <c r="B9195">
        <v>193</v>
      </c>
      <c r="C9195">
        <v>33</v>
      </c>
      <c r="D9195">
        <v>10</v>
      </c>
      <c r="E9195">
        <v>194</v>
      </c>
      <c r="F9195">
        <v>0</v>
      </c>
      <c r="G9195">
        <v>9</v>
      </c>
      <c r="H9195">
        <v>3</v>
      </c>
      <c r="I9195">
        <v>8</v>
      </c>
      <c r="J9195">
        <v>12</v>
      </c>
      <c r="K9195">
        <v>5</v>
      </c>
      <c r="L9195">
        <v>2</v>
      </c>
      <c r="M9195">
        <v>73887.3968</v>
      </c>
      <c r="N9195">
        <v>12387.1024</v>
      </c>
      <c r="O9195">
        <v>8742.7219</v>
      </c>
      <c r="P9195">
        <v>500</v>
      </c>
      <c r="Q9195">
        <f t="shared" si="143"/>
        <v>209629.054285</v>
      </c>
    </row>
    <row r="9196" ht="14.8" spans="1:17">
      <c r="A9196" s="1">
        <v>9194</v>
      </c>
      <c r="B9196">
        <v>194</v>
      </c>
      <c r="C9196">
        <v>33</v>
      </c>
      <c r="D9196">
        <v>10</v>
      </c>
      <c r="E9196">
        <v>195</v>
      </c>
      <c r="F9196">
        <v>0</v>
      </c>
      <c r="G9196">
        <v>9</v>
      </c>
      <c r="H9196">
        <v>3</v>
      </c>
      <c r="I9196">
        <v>8</v>
      </c>
      <c r="J9196">
        <v>12</v>
      </c>
      <c r="K9196">
        <v>5</v>
      </c>
      <c r="L9196">
        <v>2</v>
      </c>
      <c r="M9196">
        <v>74954.3208</v>
      </c>
      <c r="N9196">
        <v>12566.9488</v>
      </c>
      <c r="O9196">
        <v>8869.2694</v>
      </c>
      <c r="P9196">
        <v>500</v>
      </c>
      <c r="Q9196">
        <f t="shared" si="143"/>
        <v>212664.56657</v>
      </c>
    </row>
    <row r="9197" ht="14.8" spans="1:17">
      <c r="A9197" s="1">
        <v>9195</v>
      </c>
      <c r="B9197">
        <v>195</v>
      </c>
      <c r="C9197">
        <v>33</v>
      </c>
      <c r="D9197">
        <v>10</v>
      </c>
      <c r="E9197">
        <v>196</v>
      </c>
      <c r="F9197">
        <v>0</v>
      </c>
      <c r="G9197">
        <v>9</v>
      </c>
      <c r="H9197">
        <v>3</v>
      </c>
      <c r="I9197">
        <v>9</v>
      </c>
      <c r="J9197">
        <v>12</v>
      </c>
      <c r="K9197">
        <v>6</v>
      </c>
      <c r="L9197">
        <v>2</v>
      </c>
      <c r="M9197">
        <v>76042.1194</v>
      </c>
      <c r="N9197">
        <v>12750.9296</v>
      </c>
      <c r="O9197">
        <v>8995.8169</v>
      </c>
      <c r="P9197">
        <v>500</v>
      </c>
      <c r="Q9197">
        <f t="shared" si="143"/>
        <v>215749.480815</v>
      </c>
    </row>
    <row r="9198" ht="14.8" spans="1:17">
      <c r="A9198" s="1">
        <v>9196</v>
      </c>
      <c r="B9198">
        <v>196</v>
      </c>
      <c r="C9198">
        <v>33</v>
      </c>
      <c r="D9198">
        <v>10</v>
      </c>
      <c r="E9198">
        <v>197</v>
      </c>
      <c r="F9198">
        <v>0</v>
      </c>
      <c r="G9198">
        <v>9</v>
      </c>
      <c r="H9198">
        <v>3</v>
      </c>
      <c r="I9198">
        <v>9</v>
      </c>
      <c r="J9198">
        <v>13</v>
      </c>
      <c r="K9198">
        <v>6</v>
      </c>
      <c r="L9198">
        <v>2</v>
      </c>
      <c r="M9198">
        <v>77148.4732</v>
      </c>
      <c r="N9198">
        <v>12936.9776</v>
      </c>
      <c r="O9198">
        <v>9122.3644</v>
      </c>
      <c r="P9198">
        <v>500</v>
      </c>
      <c r="Q9198">
        <f t="shared" si="143"/>
        <v>218867.21394</v>
      </c>
    </row>
    <row r="9199" ht="14.8" spans="1:17">
      <c r="A9199" s="1">
        <v>9197</v>
      </c>
      <c r="B9199">
        <v>197</v>
      </c>
      <c r="C9199">
        <v>33</v>
      </c>
      <c r="D9199">
        <v>10</v>
      </c>
      <c r="E9199">
        <v>198</v>
      </c>
      <c r="F9199">
        <v>0</v>
      </c>
      <c r="G9199">
        <v>9</v>
      </c>
      <c r="H9199">
        <v>3</v>
      </c>
      <c r="I9199">
        <v>9</v>
      </c>
      <c r="J9199">
        <v>13</v>
      </c>
      <c r="K9199">
        <v>6</v>
      </c>
      <c r="L9199">
        <v>2</v>
      </c>
      <c r="M9199">
        <v>78271.0628</v>
      </c>
      <c r="N9199">
        <v>13127.16</v>
      </c>
      <c r="O9199">
        <v>9253.9738</v>
      </c>
      <c r="P9199">
        <v>500</v>
      </c>
      <c r="Q9199">
        <f t="shared" si="143"/>
        <v>222058.81615</v>
      </c>
    </row>
    <row r="9200" ht="14.8" spans="1:17">
      <c r="A9200" s="1">
        <v>9198</v>
      </c>
      <c r="B9200">
        <v>198</v>
      </c>
      <c r="C9200">
        <v>33</v>
      </c>
      <c r="D9200">
        <v>10</v>
      </c>
      <c r="E9200">
        <v>199</v>
      </c>
      <c r="F9200">
        <v>0</v>
      </c>
      <c r="G9200">
        <v>9</v>
      </c>
      <c r="H9200">
        <v>3</v>
      </c>
      <c r="I9200">
        <v>9</v>
      </c>
      <c r="J9200">
        <v>13</v>
      </c>
      <c r="K9200">
        <v>6</v>
      </c>
      <c r="L9200">
        <v>2</v>
      </c>
      <c r="M9200">
        <v>79414.527</v>
      </c>
      <c r="N9200">
        <v>13321.4768</v>
      </c>
      <c r="O9200">
        <v>9390.6451</v>
      </c>
      <c r="P9200">
        <v>500</v>
      </c>
      <c r="Q9200">
        <f t="shared" si="143"/>
        <v>225328.926245</v>
      </c>
    </row>
    <row r="9201" ht="14.8" spans="1:17">
      <c r="A9201" s="1">
        <v>9199</v>
      </c>
      <c r="B9201">
        <v>199</v>
      </c>
      <c r="C9201">
        <v>33</v>
      </c>
      <c r="D9201">
        <v>10</v>
      </c>
      <c r="E9201">
        <v>200</v>
      </c>
      <c r="F9201">
        <v>0</v>
      </c>
      <c r="G9201">
        <v>9</v>
      </c>
      <c r="H9201">
        <v>3</v>
      </c>
      <c r="I9201">
        <v>9</v>
      </c>
      <c r="J9201">
        <v>14</v>
      </c>
      <c r="K9201">
        <v>7</v>
      </c>
      <c r="L9201">
        <v>3</v>
      </c>
      <c r="M9201">
        <v>80576.5464</v>
      </c>
      <c r="N9201">
        <v>13517.8608</v>
      </c>
      <c r="O9201">
        <v>9527.3164</v>
      </c>
      <c r="P9201">
        <v>500</v>
      </c>
      <c r="Q9201">
        <f t="shared" si="143"/>
        <v>228631.85522</v>
      </c>
    </row>
    <row r="9202" ht="14.8" spans="1:17">
      <c r="A9202" s="1">
        <v>9200</v>
      </c>
      <c r="B9202">
        <v>200</v>
      </c>
      <c r="C9202">
        <v>33</v>
      </c>
      <c r="D9202">
        <v>11</v>
      </c>
      <c r="E9202">
        <v>201</v>
      </c>
      <c r="F9202">
        <v>0</v>
      </c>
      <c r="G9202">
        <v>9</v>
      </c>
      <c r="H9202">
        <v>3</v>
      </c>
      <c r="I9202">
        <v>10</v>
      </c>
      <c r="J9202">
        <v>14</v>
      </c>
      <c r="K9202">
        <v>7</v>
      </c>
      <c r="L9202">
        <v>3</v>
      </c>
      <c r="M9202">
        <v>99981.3978</v>
      </c>
      <c r="N9202">
        <v>15926.2155</v>
      </c>
      <c r="O9202">
        <v>12842.9081</v>
      </c>
      <c r="P9202">
        <v>500</v>
      </c>
      <c r="Q9202">
        <f t="shared" si="143"/>
        <v>283719.006325</v>
      </c>
    </row>
    <row r="9203" ht="14.8" spans="1:17">
      <c r="A9203" s="1">
        <v>9201</v>
      </c>
      <c r="B9203">
        <v>201</v>
      </c>
      <c r="C9203">
        <v>33</v>
      </c>
      <c r="D9203">
        <v>11</v>
      </c>
      <c r="E9203">
        <v>202</v>
      </c>
      <c r="F9203">
        <v>0</v>
      </c>
      <c r="G9203">
        <v>9</v>
      </c>
      <c r="H9203">
        <v>3</v>
      </c>
      <c r="I9203">
        <v>10</v>
      </c>
      <c r="J9203">
        <v>14</v>
      </c>
      <c r="K9203">
        <v>7</v>
      </c>
      <c r="L9203">
        <v>3</v>
      </c>
      <c r="M9203">
        <v>101412.7872</v>
      </c>
      <c r="N9203">
        <v>16156.3212</v>
      </c>
      <c r="O9203">
        <v>13027.7277</v>
      </c>
      <c r="P9203">
        <v>500</v>
      </c>
      <c r="Q9203">
        <f t="shared" si="143"/>
        <v>287800.837755</v>
      </c>
    </row>
    <row r="9204" ht="14.8" spans="1:17">
      <c r="A9204" s="1">
        <v>9202</v>
      </c>
      <c r="B9204">
        <v>202</v>
      </c>
      <c r="C9204">
        <v>33</v>
      </c>
      <c r="D9204">
        <v>11</v>
      </c>
      <c r="E9204">
        <v>203</v>
      </c>
      <c r="F9204">
        <v>0</v>
      </c>
      <c r="G9204">
        <v>9</v>
      </c>
      <c r="H9204">
        <v>3</v>
      </c>
      <c r="I9204">
        <v>10</v>
      </c>
      <c r="J9204">
        <v>15</v>
      </c>
      <c r="K9204">
        <v>7</v>
      </c>
      <c r="L9204">
        <v>3</v>
      </c>
      <c r="M9204">
        <v>102871.8096</v>
      </c>
      <c r="N9204">
        <v>16386.4269</v>
      </c>
      <c r="O9204">
        <v>13212.5473</v>
      </c>
      <c r="P9204">
        <v>500</v>
      </c>
      <c r="Q9204">
        <f t="shared" si="143"/>
        <v>291910.302185</v>
      </c>
    </row>
    <row r="9205" ht="14.8" spans="1:17">
      <c r="A9205" s="1">
        <v>9203</v>
      </c>
      <c r="B9205">
        <v>203</v>
      </c>
      <c r="C9205">
        <v>33</v>
      </c>
      <c r="D9205">
        <v>11</v>
      </c>
      <c r="E9205">
        <v>204</v>
      </c>
      <c r="F9205">
        <v>0</v>
      </c>
      <c r="G9205">
        <v>9</v>
      </c>
      <c r="H9205">
        <v>3</v>
      </c>
      <c r="I9205">
        <v>10</v>
      </c>
      <c r="J9205">
        <v>15</v>
      </c>
      <c r="K9205">
        <v>8</v>
      </c>
      <c r="L9205">
        <v>3</v>
      </c>
      <c r="M9205">
        <v>104352.9384</v>
      </c>
      <c r="N9205">
        <v>16623.5055</v>
      </c>
      <c r="O9205">
        <v>13403.9676</v>
      </c>
      <c r="P9205">
        <v>500</v>
      </c>
      <c r="Q9205">
        <f t="shared" si="143"/>
        <v>296127.94005</v>
      </c>
    </row>
    <row r="9206" ht="14.8" spans="1:17">
      <c r="A9206" s="1">
        <v>9204</v>
      </c>
      <c r="B9206">
        <v>204</v>
      </c>
      <c r="C9206">
        <v>33</v>
      </c>
      <c r="D9206">
        <v>11</v>
      </c>
      <c r="E9206">
        <v>205</v>
      </c>
      <c r="F9206">
        <v>0</v>
      </c>
      <c r="G9206">
        <v>9</v>
      </c>
      <c r="H9206">
        <v>3</v>
      </c>
      <c r="I9206">
        <v>10</v>
      </c>
      <c r="J9206">
        <v>15</v>
      </c>
      <c r="K9206">
        <v>8</v>
      </c>
      <c r="L9206">
        <v>3</v>
      </c>
      <c r="M9206">
        <v>105858.9369</v>
      </c>
      <c r="N9206">
        <v>16865.2327</v>
      </c>
      <c r="O9206">
        <v>13601.9886</v>
      </c>
      <c r="P9206">
        <v>500</v>
      </c>
      <c r="Q9206">
        <f t="shared" si="143"/>
        <v>300440.47698</v>
      </c>
    </row>
    <row r="9207" ht="14.8" spans="1:17">
      <c r="A9207" s="1">
        <v>9205</v>
      </c>
      <c r="B9207">
        <v>205</v>
      </c>
      <c r="C9207">
        <v>33</v>
      </c>
      <c r="D9207">
        <v>11</v>
      </c>
      <c r="E9207">
        <v>206</v>
      </c>
      <c r="F9207">
        <v>0</v>
      </c>
      <c r="G9207">
        <v>9</v>
      </c>
      <c r="H9207">
        <v>3</v>
      </c>
      <c r="I9207">
        <v>11</v>
      </c>
      <c r="J9207">
        <v>16</v>
      </c>
      <c r="K9207">
        <v>8</v>
      </c>
      <c r="L9207">
        <v>3</v>
      </c>
      <c r="M9207">
        <v>107392.5684</v>
      </c>
      <c r="N9207">
        <v>17109.2842</v>
      </c>
      <c r="O9207">
        <v>13793.4089</v>
      </c>
      <c r="P9207">
        <v>500</v>
      </c>
      <c r="Q9207">
        <f t="shared" si="143"/>
        <v>304758.730555</v>
      </c>
    </row>
    <row r="9208" ht="14.8" spans="1:17">
      <c r="A9208" s="1">
        <v>9206</v>
      </c>
      <c r="B9208">
        <v>206</v>
      </c>
      <c r="C9208">
        <v>33</v>
      </c>
      <c r="D9208">
        <v>11</v>
      </c>
      <c r="E9208">
        <v>207</v>
      </c>
      <c r="F9208">
        <v>0</v>
      </c>
      <c r="G9208">
        <v>9</v>
      </c>
      <c r="H9208">
        <v>3</v>
      </c>
      <c r="I9208">
        <v>11</v>
      </c>
      <c r="J9208">
        <v>16</v>
      </c>
      <c r="K9208">
        <v>8</v>
      </c>
      <c r="L9208">
        <v>3</v>
      </c>
      <c r="M9208">
        <v>108951.0696</v>
      </c>
      <c r="N9208">
        <v>17357.9843</v>
      </c>
      <c r="O9208">
        <v>13998.0306</v>
      </c>
      <c r="P9208">
        <v>500</v>
      </c>
      <c r="Q9208">
        <f t="shared" si="143"/>
        <v>309209.83722</v>
      </c>
    </row>
    <row r="9209" ht="14.8" spans="1:17">
      <c r="A9209" s="1">
        <v>9207</v>
      </c>
      <c r="B9209">
        <v>207</v>
      </c>
      <c r="C9209">
        <v>33</v>
      </c>
      <c r="D9209">
        <v>11</v>
      </c>
      <c r="E9209">
        <v>208</v>
      </c>
      <c r="F9209">
        <v>0</v>
      </c>
      <c r="G9209">
        <v>9</v>
      </c>
      <c r="H9209">
        <v>3</v>
      </c>
      <c r="I9209">
        <v>11</v>
      </c>
      <c r="J9209">
        <v>16</v>
      </c>
      <c r="K9209">
        <v>9</v>
      </c>
      <c r="L9209">
        <v>3</v>
      </c>
      <c r="M9209">
        <v>110534.4405</v>
      </c>
      <c r="N9209">
        <v>17609.0087</v>
      </c>
      <c r="O9209">
        <v>14202.6523</v>
      </c>
      <c r="P9209">
        <v>500</v>
      </c>
      <c r="Q9209">
        <f t="shared" si="143"/>
        <v>313701.851255</v>
      </c>
    </row>
    <row r="9210" ht="14.8" spans="1:17">
      <c r="A9210" s="1">
        <v>9208</v>
      </c>
      <c r="B9210">
        <v>208</v>
      </c>
      <c r="C9210">
        <v>33</v>
      </c>
      <c r="D9210">
        <v>11</v>
      </c>
      <c r="E9210">
        <v>209</v>
      </c>
      <c r="F9210">
        <v>0</v>
      </c>
      <c r="G9210">
        <v>9</v>
      </c>
      <c r="H9210">
        <v>3</v>
      </c>
      <c r="I9210">
        <v>11</v>
      </c>
      <c r="J9210">
        <v>17</v>
      </c>
      <c r="K9210">
        <v>9</v>
      </c>
      <c r="L9210">
        <v>3</v>
      </c>
      <c r="M9210">
        <v>112148.2077</v>
      </c>
      <c r="N9210">
        <v>17867.006</v>
      </c>
      <c r="O9210">
        <v>14407.274</v>
      </c>
      <c r="P9210">
        <v>500</v>
      </c>
      <c r="Q9210">
        <f t="shared" si="143"/>
        <v>318272.3746</v>
      </c>
    </row>
    <row r="9211" ht="14.8" spans="1:17">
      <c r="A9211" s="1">
        <v>9209</v>
      </c>
      <c r="B9211">
        <v>209</v>
      </c>
      <c r="C9211">
        <v>33</v>
      </c>
      <c r="D9211">
        <v>11</v>
      </c>
      <c r="E9211">
        <v>210</v>
      </c>
      <c r="F9211">
        <v>0</v>
      </c>
      <c r="G9211">
        <v>9</v>
      </c>
      <c r="H9211">
        <v>3</v>
      </c>
      <c r="I9211">
        <v>11</v>
      </c>
      <c r="J9211">
        <v>17</v>
      </c>
      <c r="K9211">
        <v>9</v>
      </c>
      <c r="L9211">
        <v>3</v>
      </c>
      <c r="M9211">
        <v>113786.8446</v>
      </c>
      <c r="N9211">
        <v>18127.3276</v>
      </c>
      <c r="O9211">
        <v>14618.4964</v>
      </c>
      <c r="P9211">
        <v>500</v>
      </c>
      <c r="Q9211">
        <f t="shared" si="143"/>
        <v>322921.75934</v>
      </c>
    </row>
    <row r="9212" ht="14.8" spans="1:17">
      <c r="A9212" s="1">
        <v>9210</v>
      </c>
      <c r="B9212">
        <v>210</v>
      </c>
      <c r="C9212">
        <v>33</v>
      </c>
      <c r="D9212">
        <v>11</v>
      </c>
      <c r="E9212">
        <v>211</v>
      </c>
      <c r="F9212">
        <v>0</v>
      </c>
      <c r="G9212">
        <v>9</v>
      </c>
      <c r="H9212">
        <v>3</v>
      </c>
      <c r="I9212">
        <v>12</v>
      </c>
      <c r="J9212">
        <v>17</v>
      </c>
      <c r="K9212">
        <v>9</v>
      </c>
      <c r="L9212">
        <v>3</v>
      </c>
      <c r="M9212">
        <v>115453.1145</v>
      </c>
      <c r="N9212">
        <v>18394.6221</v>
      </c>
      <c r="O9212">
        <v>14829.7188</v>
      </c>
      <c r="P9212">
        <v>500</v>
      </c>
      <c r="Q9212">
        <f t="shared" si="143"/>
        <v>327646.89009</v>
      </c>
    </row>
    <row r="9213" ht="14.8" spans="1:17">
      <c r="A9213" s="1">
        <v>9211</v>
      </c>
      <c r="B9213">
        <v>211</v>
      </c>
      <c r="C9213">
        <v>33</v>
      </c>
      <c r="D9213">
        <v>11</v>
      </c>
      <c r="E9213">
        <v>212</v>
      </c>
      <c r="F9213">
        <v>0</v>
      </c>
      <c r="G9213">
        <v>9</v>
      </c>
      <c r="H9213">
        <v>3</v>
      </c>
      <c r="I9213">
        <v>12</v>
      </c>
      <c r="J9213">
        <v>18</v>
      </c>
      <c r="K9213">
        <v>10</v>
      </c>
      <c r="L9213">
        <v>3</v>
      </c>
      <c r="M9213">
        <v>117149.7807</v>
      </c>
      <c r="N9213">
        <v>18664.2409</v>
      </c>
      <c r="O9213">
        <v>15047.5419</v>
      </c>
      <c r="P9213">
        <v>500</v>
      </c>
      <c r="Q9213">
        <f t="shared" si="143"/>
        <v>332456.408835</v>
      </c>
    </row>
    <row r="9214" ht="14.8" spans="1:17">
      <c r="A9214" s="1">
        <v>9212</v>
      </c>
      <c r="B9214">
        <v>212</v>
      </c>
      <c r="C9214">
        <v>33</v>
      </c>
      <c r="D9214">
        <v>11</v>
      </c>
      <c r="E9214">
        <v>213</v>
      </c>
      <c r="F9214">
        <v>0</v>
      </c>
      <c r="G9214">
        <v>9</v>
      </c>
      <c r="H9214">
        <v>3</v>
      </c>
      <c r="I9214">
        <v>12</v>
      </c>
      <c r="J9214">
        <v>18</v>
      </c>
      <c r="K9214">
        <v>10</v>
      </c>
      <c r="L9214">
        <v>3</v>
      </c>
      <c r="M9214">
        <v>118874.0799</v>
      </c>
      <c r="N9214">
        <v>18938.5083</v>
      </c>
      <c r="O9214">
        <v>15271.9657</v>
      </c>
      <c r="P9214">
        <v>500</v>
      </c>
      <c r="Q9214">
        <f t="shared" si="143"/>
        <v>337363.589945</v>
      </c>
    </row>
    <row r="9215" ht="14.8" spans="1:17">
      <c r="A9215" s="1">
        <v>9213</v>
      </c>
      <c r="B9215">
        <v>213</v>
      </c>
      <c r="C9215">
        <v>33</v>
      </c>
      <c r="D9215">
        <v>11</v>
      </c>
      <c r="E9215">
        <v>214</v>
      </c>
      <c r="F9215">
        <v>0</v>
      </c>
      <c r="G9215">
        <v>9</v>
      </c>
      <c r="H9215">
        <v>3</v>
      </c>
      <c r="I9215">
        <v>12</v>
      </c>
      <c r="J9215">
        <v>18</v>
      </c>
      <c r="K9215">
        <v>10</v>
      </c>
      <c r="L9215">
        <v>3</v>
      </c>
      <c r="M9215">
        <v>120628.7754</v>
      </c>
      <c r="N9215">
        <v>19219.7486</v>
      </c>
      <c r="O9215">
        <v>15496.3895</v>
      </c>
      <c r="P9215">
        <v>500</v>
      </c>
      <c r="Q9215">
        <f t="shared" si="143"/>
        <v>342349.280365</v>
      </c>
    </row>
    <row r="9216" ht="14.8" spans="1:17">
      <c r="A9216" s="1">
        <v>9214</v>
      </c>
      <c r="B9216">
        <v>214</v>
      </c>
      <c r="C9216">
        <v>33</v>
      </c>
      <c r="D9216">
        <v>11</v>
      </c>
      <c r="E9216">
        <v>215</v>
      </c>
      <c r="F9216">
        <v>0</v>
      </c>
      <c r="G9216">
        <v>9</v>
      </c>
      <c r="H9216">
        <v>3</v>
      </c>
      <c r="I9216">
        <v>12</v>
      </c>
      <c r="J9216">
        <v>19</v>
      </c>
      <c r="K9216">
        <v>10</v>
      </c>
      <c r="L9216">
        <v>3</v>
      </c>
      <c r="M9216">
        <v>122411.1039</v>
      </c>
      <c r="N9216">
        <v>19503.3132</v>
      </c>
      <c r="O9216">
        <v>15720.8133</v>
      </c>
      <c r="P9216">
        <v>500</v>
      </c>
      <c r="Q9216">
        <f t="shared" si="143"/>
        <v>347378.641455</v>
      </c>
    </row>
    <row r="9217" ht="14.8" spans="1:17">
      <c r="A9217" s="1">
        <v>9215</v>
      </c>
      <c r="B9217">
        <v>215</v>
      </c>
      <c r="C9217">
        <v>33</v>
      </c>
      <c r="D9217">
        <v>11</v>
      </c>
      <c r="E9217">
        <v>216</v>
      </c>
      <c r="F9217">
        <v>0</v>
      </c>
      <c r="G9217">
        <v>9</v>
      </c>
      <c r="H9217">
        <v>3</v>
      </c>
      <c r="I9217">
        <v>13</v>
      </c>
      <c r="J9217">
        <v>19</v>
      </c>
      <c r="K9217">
        <v>11</v>
      </c>
      <c r="L9217">
        <v>3</v>
      </c>
      <c r="M9217">
        <v>124226.592</v>
      </c>
      <c r="N9217">
        <v>19791.5264</v>
      </c>
      <c r="O9217">
        <v>15958.4385</v>
      </c>
      <c r="P9217">
        <v>500</v>
      </c>
      <c r="Q9217">
        <f t="shared" si="143"/>
        <v>352549.145535</v>
      </c>
    </row>
    <row r="9218" ht="14.8" spans="1:17">
      <c r="A9218" s="1">
        <v>9216</v>
      </c>
      <c r="B9218">
        <v>216</v>
      </c>
      <c r="C9218">
        <v>33</v>
      </c>
      <c r="D9218">
        <v>11</v>
      </c>
      <c r="E9218">
        <v>217</v>
      </c>
      <c r="F9218">
        <v>0</v>
      </c>
      <c r="G9218">
        <v>9</v>
      </c>
      <c r="H9218">
        <v>3</v>
      </c>
      <c r="I9218">
        <v>13</v>
      </c>
      <c r="J9218">
        <v>19</v>
      </c>
      <c r="K9218">
        <v>11</v>
      </c>
      <c r="L9218">
        <v>3</v>
      </c>
      <c r="M9218">
        <v>126069.7131</v>
      </c>
      <c r="N9218">
        <v>20086.7125</v>
      </c>
      <c r="O9218">
        <v>16196.0637</v>
      </c>
      <c r="P9218">
        <v>500</v>
      </c>
      <c r="Q9218">
        <f t="shared" si="143"/>
        <v>357795.395625</v>
      </c>
    </row>
    <row r="9219" ht="14.8" spans="1:17">
      <c r="A9219" s="1">
        <v>9217</v>
      </c>
      <c r="B9219">
        <v>217</v>
      </c>
      <c r="C9219">
        <v>33</v>
      </c>
      <c r="D9219">
        <v>11</v>
      </c>
      <c r="E9219">
        <v>218</v>
      </c>
      <c r="F9219">
        <v>0</v>
      </c>
      <c r="G9219">
        <v>9</v>
      </c>
      <c r="H9219">
        <v>3</v>
      </c>
      <c r="I9219">
        <v>13</v>
      </c>
      <c r="J9219">
        <v>20</v>
      </c>
      <c r="K9219">
        <v>11</v>
      </c>
      <c r="L9219">
        <v>3</v>
      </c>
      <c r="M9219">
        <v>127945.9938</v>
      </c>
      <c r="N9219">
        <v>20386.5472</v>
      </c>
      <c r="O9219">
        <v>16433.6889</v>
      </c>
      <c r="P9219">
        <v>500</v>
      </c>
      <c r="Q9219">
        <f t="shared" ref="Q9219:Q9282" si="144">SUMPRODUCT(M9219:O9219,$Q$1:$S$1)</f>
        <v>363106.880655</v>
      </c>
    </row>
    <row r="9220" ht="14.8" spans="1:17">
      <c r="A9220" s="1">
        <v>9218</v>
      </c>
      <c r="B9220">
        <v>218</v>
      </c>
      <c r="C9220">
        <v>33</v>
      </c>
      <c r="D9220">
        <v>11</v>
      </c>
      <c r="E9220">
        <v>219</v>
      </c>
      <c r="F9220">
        <v>0</v>
      </c>
      <c r="G9220">
        <v>9</v>
      </c>
      <c r="H9220">
        <v>3</v>
      </c>
      <c r="I9220">
        <v>13</v>
      </c>
      <c r="J9220">
        <v>20</v>
      </c>
      <c r="K9220">
        <v>11</v>
      </c>
      <c r="L9220">
        <v>3</v>
      </c>
      <c r="M9220">
        <v>129855.4341</v>
      </c>
      <c r="N9220">
        <v>20688.7062</v>
      </c>
      <c r="O9220">
        <v>16677.9148</v>
      </c>
      <c r="P9220">
        <v>500</v>
      </c>
      <c r="Q9220">
        <f t="shared" si="144"/>
        <v>368505.51698</v>
      </c>
    </row>
    <row r="9221" ht="14.8" spans="1:17">
      <c r="A9221" s="1">
        <v>9219</v>
      </c>
      <c r="B9221">
        <v>219</v>
      </c>
      <c r="C9221">
        <v>33</v>
      </c>
      <c r="D9221">
        <v>11</v>
      </c>
      <c r="E9221">
        <v>220</v>
      </c>
      <c r="F9221">
        <v>0</v>
      </c>
      <c r="G9221">
        <v>9</v>
      </c>
      <c r="H9221">
        <v>4</v>
      </c>
      <c r="I9221">
        <v>13</v>
      </c>
      <c r="J9221">
        <v>20</v>
      </c>
      <c r="K9221">
        <v>12</v>
      </c>
      <c r="L9221">
        <v>4</v>
      </c>
      <c r="M9221">
        <v>131795.2707</v>
      </c>
      <c r="N9221">
        <v>21000.1624</v>
      </c>
      <c r="O9221">
        <v>16928.7414</v>
      </c>
      <c r="P9221">
        <v>500</v>
      </c>
      <c r="Q9221">
        <f t="shared" si="144"/>
        <v>374036.65431</v>
      </c>
    </row>
    <row r="9222" ht="14.8" spans="1:17">
      <c r="A9222" s="1">
        <v>9220</v>
      </c>
      <c r="B9222">
        <v>220</v>
      </c>
      <c r="C9222">
        <v>33</v>
      </c>
      <c r="D9222">
        <v>12</v>
      </c>
      <c r="E9222">
        <v>221</v>
      </c>
      <c r="F9222">
        <v>0</v>
      </c>
      <c r="G9222">
        <v>9</v>
      </c>
      <c r="H9222">
        <v>4</v>
      </c>
      <c r="I9222">
        <v>14</v>
      </c>
      <c r="J9222">
        <v>21</v>
      </c>
      <c r="K9222">
        <v>12</v>
      </c>
      <c r="L9222">
        <v>4</v>
      </c>
      <c r="M9222">
        <v>142797.2374</v>
      </c>
      <c r="N9222">
        <v>22689.9474</v>
      </c>
      <c r="O9222">
        <v>18592.768</v>
      </c>
      <c r="P9222">
        <v>500</v>
      </c>
      <c r="Q9222">
        <f t="shared" si="144"/>
        <v>406266.29046</v>
      </c>
    </row>
    <row r="9223" ht="14.8" spans="1:17">
      <c r="A9223" s="1">
        <v>9221</v>
      </c>
      <c r="B9223">
        <v>221</v>
      </c>
      <c r="C9223">
        <v>33</v>
      </c>
      <c r="D9223">
        <v>12</v>
      </c>
      <c r="E9223">
        <v>222</v>
      </c>
      <c r="F9223">
        <v>0</v>
      </c>
      <c r="G9223">
        <v>9</v>
      </c>
      <c r="H9223">
        <v>4</v>
      </c>
      <c r="I9223">
        <v>14</v>
      </c>
      <c r="J9223">
        <v>21</v>
      </c>
      <c r="K9223">
        <v>12</v>
      </c>
      <c r="L9223">
        <v>4</v>
      </c>
      <c r="M9223">
        <v>144853.1242</v>
      </c>
      <c r="N9223">
        <v>23017.8078</v>
      </c>
      <c r="O9223">
        <v>18858.6778</v>
      </c>
      <c r="P9223">
        <v>500</v>
      </c>
      <c r="Q9223">
        <f t="shared" si="144"/>
        <v>412113.39537</v>
      </c>
    </row>
    <row r="9224" ht="14.8" spans="1:17">
      <c r="A9224" s="1">
        <v>9222</v>
      </c>
      <c r="B9224">
        <v>222</v>
      </c>
      <c r="C9224">
        <v>33</v>
      </c>
      <c r="D9224">
        <v>12</v>
      </c>
      <c r="E9224">
        <v>223</v>
      </c>
      <c r="F9224">
        <v>0</v>
      </c>
      <c r="G9224">
        <v>9</v>
      </c>
      <c r="H9224">
        <v>4</v>
      </c>
      <c r="I9224">
        <v>14</v>
      </c>
      <c r="J9224">
        <v>21</v>
      </c>
      <c r="K9224">
        <v>12</v>
      </c>
      <c r="L9224">
        <v>4</v>
      </c>
      <c r="M9224">
        <v>146945.8244</v>
      </c>
      <c r="N9224">
        <v>23350.4198</v>
      </c>
      <c r="O9224">
        <v>19131.4058</v>
      </c>
      <c r="P9224">
        <v>500</v>
      </c>
      <c r="Q9224">
        <f t="shared" si="144"/>
        <v>418069.30437</v>
      </c>
    </row>
    <row r="9225" ht="14.8" spans="1:17">
      <c r="A9225" s="1">
        <v>9223</v>
      </c>
      <c r="B9225">
        <v>223</v>
      </c>
      <c r="C9225">
        <v>33</v>
      </c>
      <c r="D9225">
        <v>12</v>
      </c>
      <c r="E9225">
        <v>224</v>
      </c>
      <c r="F9225">
        <v>0</v>
      </c>
      <c r="G9225">
        <v>9</v>
      </c>
      <c r="H9225">
        <v>4</v>
      </c>
      <c r="I9225">
        <v>14</v>
      </c>
      <c r="J9225">
        <v>22</v>
      </c>
      <c r="K9225">
        <v>13</v>
      </c>
      <c r="L9225">
        <v>4</v>
      </c>
      <c r="M9225">
        <v>149072.5062</v>
      </c>
      <c r="N9225">
        <v>23687.7834</v>
      </c>
      <c r="O9225">
        <v>19404.1338</v>
      </c>
      <c r="P9225">
        <v>500</v>
      </c>
      <c r="Q9225">
        <f t="shared" si="144"/>
        <v>424091.98101</v>
      </c>
    </row>
    <row r="9226" ht="14.8" spans="1:17">
      <c r="A9226" s="1">
        <v>9224</v>
      </c>
      <c r="B9226">
        <v>224</v>
      </c>
      <c r="C9226">
        <v>33</v>
      </c>
      <c r="D9226">
        <v>12</v>
      </c>
      <c r="E9226">
        <v>225</v>
      </c>
      <c r="F9226">
        <v>0</v>
      </c>
      <c r="G9226">
        <v>9</v>
      </c>
      <c r="H9226">
        <v>4</v>
      </c>
      <c r="I9226">
        <v>14</v>
      </c>
      <c r="J9226">
        <v>22</v>
      </c>
      <c r="K9226">
        <v>13</v>
      </c>
      <c r="L9226">
        <v>4</v>
      </c>
      <c r="M9226">
        <v>151236.0014</v>
      </c>
      <c r="N9226">
        <v>24032.2744</v>
      </c>
      <c r="O9226">
        <v>19683.68</v>
      </c>
      <c r="P9226">
        <v>500</v>
      </c>
      <c r="Q9226">
        <f t="shared" si="144"/>
        <v>430239.85476</v>
      </c>
    </row>
    <row r="9227" ht="14.8" spans="1:17">
      <c r="A9227" s="1">
        <v>9225</v>
      </c>
      <c r="B9227">
        <v>225</v>
      </c>
      <c r="C9227">
        <v>33</v>
      </c>
      <c r="D9227">
        <v>12</v>
      </c>
      <c r="E9227">
        <v>226</v>
      </c>
      <c r="F9227">
        <v>0</v>
      </c>
      <c r="G9227">
        <v>9</v>
      </c>
      <c r="H9227">
        <v>4</v>
      </c>
      <c r="I9227">
        <v>15</v>
      </c>
      <c r="J9227">
        <v>22</v>
      </c>
      <c r="K9227">
        <v>13</v>
      </c>
      <c r="L9227">
        <v>4</v>
      </c>
      <c r="M9227">
        <v>153436.31</v>
      </c>
      <c r="N9227">
        <v>24381.517</v>
      </c>
      <c r="O9227">
        <v>19970.0444</v>
      </c>
      <c r="P9227">
        <v>500</v>
      </c>
      <c r="Q9227">
        <f t="shared" si="144"/>
        <v>436496.5326</v>
      </c>
    </row>
    <row r="9228" ht="14.8" spans="1:17">
      <c r="A9228" s="1">
        <v>9226</v>
      </c>
      <c r="B9228">
        <v>226</v>
      </c>
      <c r="C9228">
        <v>33</v>
      </c>
      <c r="D9228">
        <v>12</v>
      </c>
      <c r="E9228">
        <v>227</v>
      </c>
      <c r="F9228">
        <v>0</v>
      </c>
      <c r="G9228">
        <v>9</v>
      </c>
      <c r="H9228">
        <v>4</v>
      </c>
      <c r="I9228">
        <v>15</v>
      </c>
      <c r="J9228">
        <v>23</v>
      </c>
      <c r="K9228">
        <v>13</v>
      </c>
      <c r="L9228">
        <v>4</v>
      </c>
      <c r="M9228">
        <v>155673.432</v>
      </c>
      <c r="N9228">
        <v>24737.887</v>
      </c>
      <c r="O9228">
        <v>20263.227</v>
      </c>
      <c r="P9228">
        <v>500</v>
      </c>
      <c r="Q9228">
        <f t="shared" si="144"/>
        <v>442878.40755</v>
      </c>
    </row>
    <row r="9229" ht="14.8" spans="1:17">
      <c r="A9229" s="1">
        <v>9227</v>
      </c>
      <c r="B9229">
        <v>227</v>
      </c>
      <c r="C9229">
        <v>33</v>
      </c>
      <c r="D9229">
        <v>12</v>
      </c>
      <c r="E9229">
        <v>228</v>
      </c>
      <c r="F9229">
        <v>0</v>
      </c>
      <c r="G9229">
        <v>9</v>
      </c>
      <c r="H9229">
        <v>4</v>
      </c>
      <c r="I9229">
        <v>15</v>
      </c>
      <c r="J9229">
        <v>23</v>
      </c>
      <c r="K9229">
        <v>14</v>
      </c>
      <c r="L9229">
        <v>4</v>
      </c>
      <c r="M9229">
        <v>157950.1992</v>
      </c>
      <c r="N9229">
        <v>25099.0086</v>
      </c>
      <c r="O9229">
        <v>20556.4096</v>
      </c>
      <c r="P9229">
        <v>500</v>
      </c>
      <c r="Q9229">
        <f t="shared" si="144"/>
        <v>449332.71374</v>
      </c>
    </row>
    <row r="9230" ht="14.8" spans="1:17">
      <c r="A9230" s="1">
        <v>9228</v>
      </c>
      <c r="B9230">
        <v>228</v>
      </c>
      <c r="C9230">
        <v>33</v>
      </c>
      <c r="D9230">
        <v>12</v>
      </c>
      <c r="E9230">
        <v>229</v>
      </c>
      <c r="F9230">
        <v>0</v>
      </c>
      <c r="G9230">
        <v>9</v>
      </c>
      <c r="H9230">
        <v>4</v>
      </c>
      <c r="I9230">
        <v>15</v>
      </c>
      <c r="J9230">
        <v>23</v>
      </c>
      <c r="K9230">
        <v>14</v>
      </c>
      <c r="L9230">
        <v>4</v>
      </c>
      <c r="M9230">
        <v>160263.7798</v>
      </c>
      <c r="N9230">
        <v>25467.2576</v>
      </c>
      <c r="O9230">
        <v>20856.4104</v>
      </c>
      <c r="P9230">
        <v>500</v>
      </c>
      <c r="Q9230">
        <f t="shared" si="144"/>
        <v>455912.21704</v>
      </c>
    </row>
    <row r="9231" ht="14.8" spans="1:17">
      <c r="A9231" s="1">
        <v>9229</v>
      </c>
      <c r="B9231">
        <v>229</v>
      </c>
      <c r="C9231">
        <v>33</v>
      </c>
      <c r="D9231">
        <v>12</v>
      </c>
      <c r="E9231">
        <v>230</v>
      </c>
      <c r="F9231">
        <v>0</v>
      </c>
      <c r="G9231">
        <v>9</v>
      </c>
      <c r="H9231">
        <v>4</v>
      </c>
      <c r="I9231">
        <v>15</v>
      </c>
      <c r="J9231">
        <v>24</v>
      </c>
      <c r="K9231">
        <v>14</v>
      </c>
      <c r="L9231">
        <v>4</v>
      </c>
      <c r="M9231">
        <v>162617.0056</v>
      </c>
      <c r="N9231">
        <v>25842.634</v>
      </c>
      <c r="O9231">
        <v>21156.4112</v>
      </c>
      <c r="P9231">
        <v>500</v>
      </c>
      <c r="Q9231">
        <f t="shared" si="144"/>
        <v>462580.5446</v>
      </c>
    </row>
    <row r="9232" ht="14.8" spans="1:17">
      <c r="A9232" s="1">
        <v>9230</v>
      </c>
      <c r="B9232">
        <v>230</v>
      </c>
      <c r="C9232">
        <v>33</v>
      </c>
      <c r="D9232">
        <v>12</v>
      </c>
      <c r="E9232">
        <v>231</v>
      </c>
      <c r="F9232">
        <v>0</v>
      </c>
      <c r="G9232">
        <v>9</v>
      </c>
      <c r="H9232">
        <v>4</v>
      </c>
      <c r="I9232">
        <v>16</v>
      </c>
      <c r="J9232">
        <v>24</v>
      </c>
      <c r="K9232">
        <v>14</v>
      </c>
      <c r="L9232">
        <v>4</v>
      </c>
      <c r="M9232">
        <v>165009.8766</v>
      </c>
      <c r="N9232">
        <v>26222.762</v>
      </c>
      <c r="O9232">
        <v>21470.0484</v>
      </c>
      <c r="P9232">
        <v>500</v>
      </c>
      <c r="Q9232">
        <f t="shared" si="144"/>
        <v>469399.7127</v>
      </c>
    </row>
    <row r="9233" ht="14.8" spans="1:17">
      <c r="A9233" s="1">
        <v>9231</v>
      </c>
      <c r="B9233">
        <v>231</v>
      </c>
      <c r="C9233">
        <v>33</v>
      </c>
      <c r="D9233">
        <v>12</v>
      </c>
      <c r="E9233">
        <v>232</v>
      </c>
      <c r="F9233">
        <v>0</v>
      </c>
      <c r="G9233">
        <v>9</v>
      </c>
      <c r="H9233">
        <v>4</v>
      </c>
      <c r="I9233">
        <v>16</v>
      </c>
      <c r="J9233">
        <v>24</v>
      </c>
      <c r="K9233">
        <v>15</v>
      </c>
      <c r="L9233">
        <v>4</v>
      </c>
      <c r="M9233">
        <v>167445.2246</v>
      </c>
      <c r="N9233">
        <v>26610.0174</v>
      </c>
      <c r="O9233">
        <v>21783.6856</v>
      </c>
      <c r="P9233">
        <v>500</v>
      </c>
      <c r="Q9233">
        <f t="shared" si="144"/>
        <v>476310.53686</v>
      </c>
    </row>
    <row r="9234" ht="14.8" spans="1:17">
      <c r="A9234" s="1">
        <v>9232</v>
      </c>
      <c r="B9234">
        <v>232</v>
      </c>
      <c r="C9234">
        <v>33</v>
      </c>
      <c r="D9234">
        <v>12</v>
      </c>
      <c r="E9234">
        <v>233</v>
      </c>
      <c r="F9234">
        <v>0</v>
      </c>
      <c r="G9234">
        <v>9</v>
      </c>
      <c r="H9234">
        <v>4</v>
      </c>
      <c r="I9234">
        <v>16</v>
      </c>
      <c r="J9234">
        <v>25</v>
      </c>
      <c r="K9234">
        <v>15</v>
      </c>
      <c r="L9234">
        <v>4</v>
      </c>
      <c r="M9234">
        <v>169920.2178</v>
      </c>
      <c r="N9234">
        <v>27004.4002</v>
      </c>
      <c r="O9234">
        <v>22104.141</v>
      </c>
      <c r="P9234">
        <v>500</v>
      </c>
      <c r="Q9234">
        <f t="shared" si="144"/>
        <v>483349.38993</v>
      </c>
    </row>
    <row r="9235" ht="14.8" spans="1:17">
      <c r="A9235" s="1">
        <v>9233</v>
      </c>
      <c r="B9235">
        <v>233</v>
      </c>
      <c r="C9235">
        <v>33</v>
      </c>
      <c r="D9235">
        <v>12</v>
      </c>
      <c r="E9235">
        <v>234</v>
      </c>
      <c r="F9235">
        <v>0</v>
      </c>
      <c r="G9235">
        <v>9</v>
      </c>
      <c r="H9235">
        <v>4</v>
      </c>
      <c r="I9235">
        <v>16</v>
      </c>
      <c r="J9235">
        <v>25</v>
      </c>
      <c r="K9235">
        <v>15</v>
      </c>
      <c r="L9235">
        <v>4</v>
      </c>
      <c r="M9235">
        <v>172437.688</v>
      </c>
      <c r="N9235">
        <v>27403.5346</v>
      </c>
      <c r="O9235">
        <v>22431.4146</v>
      </c>
      <c r="P9235">
        <v>500</v>
      </c>
      <c r="Q9235">
        <f t="shared" si="144"/>
        <v>490502.71069</v>
      </c>
    </row>
    <row r="9236" ht="14.8" spans="1:17">
      <c r="A9236" s="1">
        <v>9234</v>
      </c>
      <c r="B9236">
        <v>234</v>
      </c>
      <c r="C9236">
        <v>33</v>
      </c>
      <c r="D9236">
        <v>12</v>
      </c>
      <c r="E9236">
        <v>235</v>
      </c>
      <c r="F9236">
        <v>0</v>
      </c>
      <c r="G9236">
        <v>9</v>
      </c>
      <c r="H9236">
        <v>4</v>
      </c>
      <c r="I9236">
        <v>16</v>
      </c>
      <c r="J9236">
        <v>25</v>
      </c>
      <c r="K9236">
        <v>15</v>
      </c>
      <c r="L9236">
        <v>4</v>
      </c>
      <c r="M9236">
        <v>175000.467</v>
      </c>
      <c r="N9236">
        <v>27809.7964</v>
      </c>
      <c r="O9236">
        <v>22758.6882</v>
      </c>
      <c r="P9236">
        <v>500</v>
      </c>
      <c r="Q9236">
        <f t="shared" si="144"/>
        <v>497750.51931</v>
      </c>
    </row>
    <row r="9237" ht="14.8" spans="1:17">
      <c r="A9237" s="1">
        <v>9235</v>
      </c>
      <c r="B9237">
        <v>235</v>
      </c>
      <c r="C9237">
        <v>33</v>
      </c>
      <c r="D9237">
        <v>12</v>
      </c>
      <c r="E9237">
        <v>236</v>
      </c>
      <c r="F9237">
        <v>0</v>
      </c>
      <c r="G9237">
        <v>9</v>
      </c>
      <c r="H9237">
        <v>4</v>
      </c>
      <c r="I9237">
        <v>17</v>
      </c>
      <c r="J9237">
        <v>26</v>
      </c>
      <c r="K9237">
        <v>16</v>
      </c>
      <c r="L9237">
        <v>4</v>
      </c>
      <c r="M9237">
        <v>177602.8912</v>
      </c>
      <c r="N9237">
        <v>28225.5614</v>
      </c>
      <c r="O9237">
        <v>23099.5982</v>
      </c>
      <c r="P9237">
        <v>500</v>
      </c>
      <c r="Q9237">
        <f t="shared" si="144"/>
        <v>505181.95451</v>
      </c>
    </row>
    <row r="9238" ht="14.8" spans="1:17">
      <c r="A9238" s="1">
        <v>9236</v>
      </c>
      <c r="B9238">
        <v>236</v>
      </c>
      <c r="C9238">
        <v>33</v>
      </c>
      <c r="D9238">
        <v>12</v>
      </c>
      <c r="E9238">
        <v>237</v>
      </c>
      <c r="F9238">
        <v>0</v>
      </c>
      <c r="G9238">
        <v>9</v>
      </c>
      <c r="H9238">
        <v>4</v>
      </c>
      <c r="I9238">
        <v>17</v>
      </c>
      <c r="J9238">
        <v>26</v>
      </c>
      <c r="K9238">
        <v>16</v>
      </c>
      <c r="L9238">
        <v>4</v>
      </c>
      <c r="M9238">
        <v>180250.6242</v>
      </c>
      <c r="N9238">
        <v>28646.078</v>
      </c>
      <c r="O9238">
        <v>23440.5082</v>
      </c>
      <c r="P9238">
        <v>500</v>
      </c>
      <c r="Q9238">
        <f t="shared" si="144"/>
        <v>512691.48455</v>
      </c>
    </row>
    <row r="9239" ht="14.8" spans="1:17">
      <c r="A9239" s="1">
        <v>9237</v>
      </c>
      <c r="B9239">
        <v>237</v>
      </c>
      <c r="C9239">
        <v>33</v>
      </c>
      <c r="D9239">
        <v>12</v>
      </c>
      <c r="E9239">
        <v>238</v>
      </c>
      <c r="F9239">
        <v>0</v>
      </c>
      <c r="G9239">
        <v>9</v>
      </c>
      <c r="H9239">
        <v>4</v>
      </c>
      <c r="I9239">
        <v>17</v>
      </c>
      <c r="J9239">
        <v>26</v>
      </c>
      <c r="K9239">
        <v>16</v>
      </c>
      <c r="L9239">
        <v>4</v>
      </c>
      <c r="M9239">
        <v>182946.4978</v>
      </c>
      <c r="N9239">
        <v>29073.722</v>
      </c>
      <c r="O9239">
        <v>23788.2364</v>
      </c>
      <c r="P9239">
        <v>500</v>
      </c>
      <c r="Q9239">
        <f t="shared" si="144"/>
        <v>520337.5389</v>
      </c>
    </row>
    <row r="9240" ht="14.8" spans="1:17">
      <c r="A9240" s="1">
        <v>9238</v>
      </c>
      <c r="B9240">
        <v>238</v>
      </c>
      <c r="C9240">
        <v>33</v>
      </c>
      <c r="D9240">
        <v>12</v>
      </c>
      <c r="E9240">
        <v>239</v>
      </c>
      <c r="F9240">
        <v>0</v>
      </c>
      <c r="G9240">
        <v>9</v>
      </c>
      <c r="H9240">
        <v>4</v>
      </c>
      <c r="I9240">
        <v>17</v>
      </c>
      <c r="J9240">
        <v>27</v>
      </c>
      <c r="K9240">
        <v>16</v>
      </c>
      <c r="L9240">
        <v>4</v>
      </c>
      <c r="M9240">
        <v>185684.8484</v>
      </c>
      <c r="N9240">
        <v>29510.8692</v>
      </c>
      <c r="O9240">
        <v>24142.7828</v>
      </c>
      <c r="P9240">
        <v>500</v>
      </c>
      <c r="Q9240">
        <f t="shared" si="144"/>
        <v>528130.84698</v>
      </c>
    </row>
    <row r="9241" ht="14.8" spans="1:17">
      <c r="A9241" s="1">
        <v>9239</v>
      </c>
      <c r="B9241">
        <v>239</v>
      </c>
      <c r="C9241">
        <v>33</v>
      </c>
      <c r="D9241">
        <v>12</v>
      </c>
      <c r="E9241">
        <v>240</v>
      </c>
      <c r="F9241">
        <v>0</v>
      </c>
      <c r="G9241">
        <v>9</v>
      </c>
      <c r="H9241">
        <v>4</v>
      </c>
      <c r="I9241">
        <v>17</v>
      </c>
      <c r="J9241">
        <v>27</v>
      </c>
      <c r="K9241">
        <v>17</v>
      </c>
      <c r="L9241">
        <v>5</v>
      </c>
      <c r="M9241">
        <v>188471.3396</v>
      </c>
      <c r="N9241">
        <v>29952.768</v>
      </c>
      <c r="O9241">
        <v>24504.1474</v>
      </c>
      <c r="P9241">
        <v>500</v>
      </c>
      <c r="Q9241">
        <f t="shared" si="144"/>
        <v>536044.28635</v>
      </c>
    </row>
    <row r="9242" ht="14.8" spans="1:17">
      <c r="A9242" s="1">
        <v>9240</v>
      </c>
      <c r="B9242">
        <v>240</v>
      </c>
      <c r="C9242">
        <v>33</v>
      </c>
      <c r="D9242">
        <v>13</v>
      </c>
      <c r="E9242">
        <v>241</v>
      </c>
      <c r="F9242">
        <v>0</v>
      </c>
      <c r="G9242">
        <v>9</v>
      </c>
      <c r="H9242">
        <v>5</v>
      </c>
      <c r="I9242">
        <v>18</v>
      </c>
      <c r="J9242">
        <v>28</v>
      </c>
      <c r="K9242">
        <v>17</v>
      </c>
      <c r="L9242">
        <v>5</v>
      </c>
      <c r="M9242">
        <v>196267.3012</v>
      </c>
      <c r="N9242">
        <v>31119.8048</v>
      </c>
      <c r="O9242">
        <v>25766.5974</v>
      </c>
      <c r="P9242">
        <v>500</v>
      </c>
      <c r="Q9242">
        <f t="shared" si="144"/>
        <v>559151.88937</v>
      </c>
    </row>
    <row r="9243" ht="14.8" spans="1:17">
      <c r="A9243" s="1">
        <v>9241</v>
      </c>
      <c r="B9243">
        <v>241</v>
      </c>
      <c r="C9243">
        <v>33</v>
      </c>
      <c r="D9243">
        <v>13</v>
      </c>
      <c r="E9243">
        <v>242</v>
      </c>
      <c r="F9243">
        <v>0</v>
      </c>
      <c r="G9243">
        <v>9</v>
      </c>
      <c r="H9243">
        <v>5</v>
      </c>
      <c r="I9243">
        <v>18</v>
      </c>
      <c r="J9243">
        <v>28</v>
      </c>
      <c r="K9243">
        <v>17</v>
      </c>
      <c r="L9243">
        <v>5</v>
      </c>
      <c r="M9243">
        <v>199765.063</v>
      </c>
      <c r="N9243">
        <v>31675.6336</v>
      </c>
      <c r="O9243">
        <v>26385.739</v>
      </c>
      <c r="P9243">
        <v>500</v>
      </c>
      <c r="Q9243">
        <f t="shared" si="144"/>
        <v>570044.93409</v>
      </c>
    </row>
    <row r="9244" ht="14.8" spans="1:17">
      <c r="A9244" s="1">
        <v>9242</v>
      </c>
      <c r="B9244">
        <v>242</v>
      </c>
      <c r="C9244">
        <v>33</v>
      </c>
      <c r="D9244">
        <v>13</v>
      </c>
      <c r="E9244">
        <v>243</v>
      </c>
      <c r="F9244">
        <v>0</v>
      </c>
      <c r="G9244">
        <v>9</v>
      </c>
      <c r="H9244">
        <v>5</v>
      </c>
      <c r="I9244">
        <v>18</v>
      </c>
      <c r="J9244">
        <v>29</v>
      </c>
      <c r="K9244">
        <v>18</v>
      </c>
      <c r="L9244">
        <v>5</v>
      </c>
      <c r="M9244">
        <v>203335.3323</v>
      </c>
      <c r="N9244">
        <v>32241.1712</v>
      </c>
      <c r="O9244">
        <v>27018.952</v>
      </c>
      <c r="P9244">
        <v>500</v>
      </c>
      <c r="Q9244">
        <f t="shared" si="144"/>
        <v>581158.38758</v>
      </c>
    </row>
    <row r="9245" ht="14.8" spans="1:17">
      <c r="A9245" s="1">
        <v>9243</v>
      </c>
      <c r="B9245">
        <v>243</v>
      </c>
      <c r="C9245">
        <v>33</v>
      </c>
      <c r="D9245">
        <v>13</v>
      </c>
      <c r="E9245">
        <v>244</v>
      </c>
      <c r="F9245">
        <v>0</v>
      </c>
      <c r="G9245">
        <v>9</v>
      </c>
      <c r="H9245">
        <v>5</v>
      </c>
      <c r="I9245">
        <v>18</v>
      </c>
      <c r="J9245">
        <v>29</v>
      </c>
      <c r="K9245">
        <v>18</v>
      </c>
      <c r="L9245">
        <v>5</v>
      </c>
      <c r="M9245">
        <v>206975.2088</v>
      </c>
      <c r="N9245">
        <v>32818.8448</v>
      </c>
      <c r="O9245">
        <v>27666.2364</v>
      </c>
      <c r="P9245">
        <v>500</v>
      </c>
      <c r="Q9245">
        <f t="shared" si="144"/>
        <v>592506.09722</v>
      </c>
    </row>
    <row r="9246" ht="14.8" spans="1:17">
      <c r="A9246" s="1">
        <v>9244</v>
      </c>
      <c r="B9246">
        <v>244</v>
      </c>
      <c r="C9246">
        <v>33</v>
      </c>
      <c r="D9246">
        <v>13</v>
      </c>
      <c r="E9246">
        <v>245</v>
      </c>
      <c r="F9246">
        <v>0</v>
      </c>
      <c r="G9246">
        <v>9</v>
      </c>
      <c r="H9246">
        <v>5</v>
      </c>
      <c r="I9246">
        <v>18</v>
      </c>
      <c r="J9246">
        <v>30</v>
      </c>
      <c r="K9246">
        <v>18</v>
      </c>
      <c r="L9246">
        <v>5</v>
      </c>
      <c r="M9246">
        <v>210690.4931</v>
      </c>
      <c r="N9246">
        <v>33408.6544</v>
      </c>
      <c r="O9246">
        <v>28320.5565</v>
      </c>
      <c r="P9246">
        <v>500</v>
      </c>
      <c r="Q9246">
        <f t="shared" si="144"/>
        <v>604053.408335</v>
      </c>
    </row>
    <row r="9247" ht="14.8" spans="1:17">
      <c r="A9247" s="1">
        <v>9245</v>
      </c>
      <c r="B9247">
        <v>245</v>
      </c>
      <c r="C9247">
        <v>33</v>
      </c>
      <c r="D9247">
        <v>13</v>
      </c>
      <c r="E9247">
        <v>246</v>
      </c>
      <c r="F9247">
        <v>0</v>
      </c>
      <c r="G9247">
        <v>9</v>
      </c>
      <c r="H9247">
        <v>5</v>
      </c>
      <c r="I9247">
        <v>19</v>
      </c>
      <c r="J9247">
        <v>30</v>
      </c>
      <c r="K9247">
        <v>19</v>
      </c>
      <c r="L9247">
        <v>5</v>
      </c>
      <c r="M9247">
        <v>214478.2849</v>
      </c>
      <c r="N9247">
        <v>34010.6</v>
      </c>
      <c r="O9247">
        <v>28995.9837</v>
      </c>
      <c r="P9247">
        <v>500</v>
      </c>
      <c r="Q9247">
        <f t="shared" si="144"/>
        <v>615878.331175</v>
      </c>
    </row>
    <row r="9248" ht="14.8" spans="1:17">
      <c r="A9248" s="1">
        <v>9246</v>
      </c>
      <c r="B9248">
        <v>246</v>
      </c>
      <c r="C9248">
        <v>33</v>
      </c>
      <c r="D9248">
        <v>13</v>
      </c>
      <c r="E9248">
        <v>247</v>
      </c>
      <c r="F9248">
        <v>0</v>
      </c>
      <c r="G9248">
        <v>9</v>
      </c>
      <c r="H9248">
        <v>5</v>
      </c>
      <c r="I9248">
        <v>19</v>
      </c>
      <c r="J9248">
        <v>31</v>
      </c>
      <c r="K9248">
        <v>19</v>
      </c>
      <c r="L9248">
        <v>5</v>
      </c>
      <c r="M9248">
        <v>218344.3848</v>
      </c>
      <c r="N9248">
        <v>34622.2544</v>
      </c>
      <c r="O9248">
        <v>29678.4466</v>
      </c>
      <c r="P9248">
        <v>500</v>
      </c>
      <c r="Q9248">
        <f t="shared" si="144"/>
        <v>627889.00811</v>
      </c>
    </row>
    <row r="9249" ht="14.8" spans="1:17">
      <c r="A9249" s="1">
        <v>9247</v>
      </c>
      <c r="B9249">
        <v>247</v>
      </c>
      <c r="C9249">
        <v>33</v>
      </c>
      <c r="D9249">
        <v>13</v>
      </c>
      <c r="E9249">
        <v>248</v>
      </c>
      <c r="F9249">
        <v>0</v>
      </c>
      <c r="G9249">
        <v>9</v>
      </c>
      <c r="H9249">
        <v>5</v>
      </c>
      <c r="I9249">
        <v>19</v>
      </c>
      <c r="J9249">
        <v>31</v>
      </c>
      <c r="K9249">
        <v>19</v>
      </c>
      <c r="L9249">
        <v>5</v>
      </c>
      <c r="M9249">
        <v>222288.7928</v>
      </c>
      <c r="N9249">
        <v>35248.472</v>
      </c>
      <c r="O9249">
        <v>30374.9809</v>
      </c>
      <c r="P9249">
        <v>500</v>
      </c>
      <c r="Q9249">
        <f t="shared" si="144"/>
        <v>640159.389775</v>
      </c>
    </row>
    <row r="9250" ht="14.8" spans="1:17">
      <c r="A9250" s="1">
        <v>9248</v>
      </c>
      <c r="B9250">
        <v>248</v>
      </c>
      <c r="C9250">
        <v>33</v>
      </c>
      <c r="D9250">
        <v>13</v>
      </c>
      <c r="E9250">
        <v>249</v>
      </c>
      <c r="F9250">
        <v>0</v>
      </c>
      <c r="G9250">
        <v>9</v>
      </c>
      <c r="H9250">
        <v>5</v>
      </c>
      <c r="I9250">
        <v>19</v>
      </c>
      <c r="J9250">
        <v>32</v>
      </c>
      <c r="K9250">
        <v>20</v>
      </c>
      <c r="L9250">
        <v>5</v>
      </c>
      <c r="M9250">
        <v>226311.5089</v>
      </c>
      <c r="N9250">
        <v>35886.8256</v>
      </c>
      <c r="O9250">
        <v>31092.6223</v>
      </c>
      <c r="P9250">
        <v>500</v>
      </c>
      <c r="Q9250">
        <f t="shared" si="144"/>
        <v>652713.183765</v>
      </c>
    </row>
    <row r="9251" ht="14.8" spans="1:17">
      <c r="A9251" s="1">
        <v>9249</v>
      </c>
      <c r="B9251">
        <v>249</v>
      </c>
      <c r="C9251">
        <v>33</v>
      </c>
      <c r="D9251">
        <v>13</v>
      </c>
      <c r="E9251">
        <v>250</v>
      </c>
      <c r="F9251">
        <v>0</v>
      </c>
      <c r="G9251">
        <v>9</v>
      </c>
      <c r="H9251">
        <v>5</v>
      </c>
      <c r="I9251">
        <v>19</v>
      </c>
      <c r="J9251">
        <v>32</v>
      </c>
      <c r="K9251">
        <v>20</v>
      </c>
      <c r="L9251">
        <v>5</v>
      </c>
      <c r="M9251">
        <v>230415.4334</v>
      </c>
      <c r="N9251">
        <v>36537.3152</v>
      </c>
      <c r="O9251">
        <v>31817.2994</v>
      </c>
      <c r="P9251">
        <v>500</v>
      </c>
      <c r="Q9251">
        <f t="shared" si="144"/>
        <v>665472.37983</v>
      </c>
    </row>
    <row r="9252" ht="14.8" spans="1:17">
      <c r="A9252" s="1">
        <v>9250</v>
      </c>
      <c r="B9252">
        <v>250</v>
      </c>
      <c r="C9252">
        <v>33</v>
      </c>
      <c r="D9252">
        <v>13</v>
      </c>
      <c r="E9252">
        <v>251</v>
      </c>
      <c r="F9252">
        <v>0</v>
      </c>
      <c r="G9252">
        <v>9</v>
      </c>
      <c r="H9252">
        <v>5</v>
      </c>
      <c r="I9252">
        <v>20</v>
      </c>
      <c r="J9252">
        <v>33</v>
      </c>
      <c r="K9252">
        <v>20</v>
      </c>
      <c r="L9252">
        <v>5</v>
      </c>
      <c r="M9252">
        <v>234600.5663</v>
      </c>
      <c r="N9252">
        <v>37202.368</v>
      </c>
      <c r="O9252">
        <v>32563.0836</v>
      </c>
      <c r="P9252">
        <v>500</v>
      </c>
      <c r="Q9252">
        <f t="shared" si="144"/>
        <v>678534.6362</v>
      </c>
    </row>
    <row r="9253" ht="14.8" spans="1:17">
      <c r="A9253" s="1">
        <v>9251</v>
      </c>
      <c r="B9253">
        <v>251</v>
      </c>
      <c r="C9253">
        <v>33</v>
      </c>
      <c r="D9253">
        <v>13</v>
      </c>
      <c r="E9253">
        <v>252</v>
      </c>
      <c r="F9253">
        <v>0</v>
      </c>
      <c r="G9253">
        <v>9</v>
      </c>
      <c r="H9253">
        <v>5</v>
      </c>
      <c r="I9253">
        <v>20</v>
      </c>
      <c r="J9253">
        <v>33</v>
      </c>
      <c r="K9253">
        <v>21</v>
      </c>
      <c r="L9253">
        <v>5</v>
      </c>
      <c r="M9253">
        <v>238872.7082</v>
      </c>
      <c r="N9253">
        <v>37879.5568</v>
      </c>
      <c r="O9253">
        <v>33315.9035</v>
      </c>
      <c r="P9253">
        <v>500</v>
      </c>
      <c r="Q9253">
        <f t="shared" si="144"/>
        <v>691808.095245</v>
      </c>
    </row>
    <row r="9254" ht="14.8" spans="1:17">
      <c r="A9254" s="1">
        <v>9252</v>
      </c>
      <c r="B9254">
        <v>252</v>
      </c>
      <c r="C9254">
        <v>33</v>
      </c>
      <c r="D9254">
        <v>13</v>
      </c>
      <c r="E9254">
        <v>253</v>
      </c>
      <c r="F9254">
        <v>0</v>
      </c>
      <c r="G9254">
        <v>9</v>
      </c>
      <c r="H9254">
        <v>5</v>
      </c>
      <c r="I9254">
        <v>20</v>
      </c>
      <c r="J9254">
        <v>34</v>
      </c>
      <c r="K9254">
        <v>21</v>
      </c>
      <c r="L9254">
        <v>5</v>
      </c>
      <c r="M9254">
        <v>243228.9588</v>
      </c>
      <c r="N9254">
        <v>38571.3088</v>
      </c>
      <c r="O9254">
        <v>34089.8305</v>
      </c>
      <c r="P9254">
        <v>500</v>
      </c>
      <c r="Q9254">
        <f t="shared" si="144"/>
        <v>705387.514895</v>
      </c>
    </row>
    <row r="9255" ht="14.8" spans="1:17">
      <c r="A9255" s="1">
        <v>9253</v>
      </c>
      <c r="B9255">
        <v>253</v>
      </c>
      <c r="C9255">
        <v>33</v>
      </c>
      <c r="D9255">
        <v>13</v>
      </c>
      <c r="E9255">
        <v>254</v>
      </c>
      <c r="F9255">
        <v>0</v>
      </c>
      <c r="G9255">
        <v>9</v>
      </c>
      <c r="H9255">
        <v>5</v>
      </c>
      <c r="I9255">
        <v>20</v>
      </c>
      <c r="J9255">
        <v>34</v>
      </c>
      <c r="K9255">
        <v>21</v>
      </c>
      <c r="L9255">
        <v>5</v>
      </c>
      <c r="M9255">
        <v>247672.2184</v>
      </c>
      <c r="N9255">
        <v>39275.1968</v>
      </c>
      <c r="O9255">
        <v>34877.8289</v>
      </c>
      <c r="P9255">
        <v>500</v>
      </c>
      <c r="Q9255">
        <f t="shared" si="144"/>
        <v>719218.592495</v>
      </c>
    </row>
    <row r="9256" ht="14.8" spans="1:17">
      <c r="A9256" s="1">
        <v>9254</v>
      </c>
      <c r="B9256">
        <v>254</v>
      </c>
      <c r="C9256">
        <v>33</v>
      </c>
      <c r="D9256">
        <v>13</v>
      </c>
      <c r="E9256">
        <v>255</v>
      </c>
      <c r="F9256">
        <v>0</v>
      </c>
      <c r="G9256">
        <v>9</v>
      </c>
      <c r="H9256">
        <v>5</v>
      </c>
      <c r="I9256">
        <v>20</v>
      </c>
      <c r="J9256">
        <v>35</v>
      </c>
      <c r="K9256">
        <v>22</v>
      </c>
      <c r="L9256">
        <v>5</v>
      </c>
      <c r="M9256">
        <v>252208.2876</v>
      </c>
      <c r="N9256">
        <v>39993.648</v>
      </c>
      <c r="O9256">
        <v>35679.8987</v>
      </c>
      <c r="P9256">
        <v>500</v>
      </c>
      <c r="Q9256">
        <f t="shared" si="144"/>
        <v>733323.876325</v>
      </c>
    </row>
    <row r="9257" ht="14.8" spans="1:17">
      <c r="A9257" s="1">
        <v>9255</v>
      </c>
      <c r="B9257">
        <v>255</v>
      </c>
      <c r="C9257">
        <v>33</v>
      </c>
      <c r="D9257">
        <v>13</v>
      </c>
      <c r="E9257">
        <v>256</v>
      </c>
      <c r="F9257">
        <v>0</v>
      </c>
      <c r="G9257">
        <v>9</v>
      </c>
      <c r="H9257">
        <v>5</v>
      </c>
      <c r="I9257">
        <v>21</v>
      </c>
      <c r="J9257">
        <v>35</v>
      </c>
      <c r="K9257">
        <v>22</v>
      </c>
      <c r="L9257">
        <v>5</v>
      </c>
      <c r="M9257">
        <v>256834.2661</v>
      </c>
      <c r="N9257">
        <v>40729.0896</v>
      </c>
      <c r="O9257">
        <v>36503.0756</v>
      </c>
      <c r="P9257">
        <v>500</v>
      </c>
      <c r="Q9257">
        <f t="shared" si="144"/>
        <v>747757.66904</v>
      </c>
    </row>
    <row r="9258" ht="14.8" spans="1:17">
      <c r="A9258" s="1">
        <v>9256</v>
      </c>
      <c r="B9258">
        <v>256</v>
      </c>
      <c r="C9258">
        <v>33</v>
      </c>
      <c r="D9258">
        <v>13</v>
      </c>
      <c r="E9258">
        <v>257</v>
      </c>
      <c r="F9258">
        <v>0</v>
      </c>
      <c r="G9258">
        <v>9</v>
      </c>
      <c r="H9258">
        <v>5</v>
      </c>
      <c r="I9258">
        <v>21</v>
      </c>
      <c r="J9258">
        <v>36</v>
      </c>
      <c r="K9258">
        <v>22</v>
      </c>
      <c r="L9258">
        <v>5</v>
      </c>
      <c r="M9258">
        <v>261550.1539</v>
      </c>
      <c r="N9258">
        <v>41476.6672</v>
      </c>
      <c r="O9258">
        <v>37340.3239</v>
      </c>
      <c r="P9258">
        <v>500</v>
      </c>
      <c r="Q9258">
        <f t="shared" si="144"/>
        <v>762446.020005</v>
      </c>
    </row>
    <row r="9259" ht="14.8" spans="1:17">
      <c r="A9259" s="1">
        <v>9257</v>
      </c>
      <c r="B9259">
        <v>257</v>
      </c>
      <c r="C9259">
        <v>33</v>
      </c>
      <c r="D9259">
        <v>13</v>
      </c>
      <c r="E9259">
        <v>258</v>
      </c>
      <c r="F9259">
        <v>0</v>
      </c>
      <c r="G9259">
        <v>9</v>
      </c>
      <c r="H9259">
        <v>5</v>
      </c>
      <c r="I9259">
        <v>21</v>
      </c>
      <c r="J9259">
        <v>36</v>
      </c>
      <c r="K9259">
        <v>23</v>
      </c>
      <c r="L9259">
        <v>5</v>
      </c>
      <c r="M9259">
        <v>266364.6519</v>
      </c>
      <c r="N9259">
        <v>42241.2352</v>
      </c>
      <c r="O9259">
        <v>38191.6436</v>
      </c>
      <c r="P9259">
        <v>500</v>
      </c>
      <c r="Q9259">
        <f t="shared" si="144"/>
        <v>777431.12548</v>
      </c>
    </row>
    <row r="9260" ht="14.8" spans="1:17">
      <c r="A9260" s="1">
        <v>9258</v>
      </c>
      <c r="B9260">
        <v>258</v>
      </c>
      <c r="C9260">
        <v>33</v>
      </c>
      <c r="D9260">
        <v>13</v>
      </c>
      <c r="E9260">
        <v>259</v>
      </c>
      <c r="F9260">
        <v>0</v>
      </c>
      <c r="G9260">
        <v>9</v>
      </c>
      <c r="H9260">
        <v>5</v>
      </c>
      <c r="I9260">
        <v>21</v>
      </c>
      <c r="J9260">
        <v>37</v>
      </c>
      <c r="K9260">
        <v>23</v>
      </c>
      <c r="L9260">
        <v>5</v>
      </c>
      <c r="M9260">
        <v>271274.8598</v>
      </c>
      <c r="N9260">
        <v>43017.9392</v>
      </c>
      <c r="O9260">
        <v>39064.0704</v>
      </c>
      <c r="P9260">
        <v>500</v>
      </c>
      <c r="Q9260">
        <f t="shared" si="144"/>
        <v>792717.04508</v>
      </c>
    </row>
    <row r="9261" ht="14.8" spans="1:17">
      <c r="A9261" s="1">
        <v>9259</v>
      </c>
      <c r="B9261">
        <v>259</v>
      </c>
      <c r="C9261">
        <v>33</v>
      </c>
      <c r="D9261">
        <v>13</v>
      </c>
      <c r="E9261">
        <v>260</v>
      </c>
      <c r="F9261">
        <v>0</v>
      </c>
      <c r="G9261">
        <v>9</v>
      </c>
      <c r="H9261">
        <v>5</v>
      </c>
      <c r="I9261">
        <v>21</v>
      </c>
      <c r="J9261">
        <v>37</v>
      </c>
      <c r="K9261">
        <v>23</v>
      </c>
      <c r="L9261">
        <v>6</v>
      </c>
      <c r="M9261">
        <v>276286.5782</v>
      </c>
      <c r="N9261">
        <v>43814.0608</v>
      </c>
      <c r="O9261">
        <v>39950.5686</v>
      </c>
      <c r="P9261">
        <v>500</v>
      </c>
      <c r="Q9261">
        <f t="shared" si="144"/>
        <v>808319.36717</v>
      </c>
    </row>
    <row r="9262" ht="14.8" spans="1:17">
      <c r="A9262" s="1">
        <v>9260</v>
      </c>
      <c r="B9262">
        <v>260</v>
      </c>
      <c r="C9262">
        <v>33</v>
      </c>
      <c r="D9262">
        <v>14</v>
      </c>
      <c r="E9262">
        <v>261</v>
      </c>
      <c r="F9262">
        <v>0</v>
      </c>
      <c r="G9262">
        <v>10</v>
      </c>
      <c r="H9262">
        <v>1</v>
      </c>
      <c r="I9262">
        <v>22</v>
      </c>
      <c r="J9262">
        <v>38</v>
      </c>
      <c r="K9262">
        <v>24</v>
      </c>
      <c r="L9262">
        <v>6</v>
      </c>
      <c r="M9262">
        <v>287857.2928</v>
      </c>
      <c r="N9262">
        <v>45545.5928</v>
      </c>
      <c r="O9262">
        <v>42075.7964</v>
      </c>
      <c r="P9262">
        <v>500</v>
      </c>
      <c r="Q9262">
        <f t="shared" si="144"/>
        <v>844057.71242</v>
      </c>
    </row>
    <row r="9263" ht="14.8" spans="1:17">
      <c r="A9263" s="1">
        <v>9261</v>
      </c>
      <c r="B9263">
        <v>261</v>
      </c>
      <c r="C9263">
        <v>33</v>
      </c>
      <c r="D9263">
        <v>14</v>
      </c>
      <c r="E9263">
        <v>262</v>
      </c>
      <c r="F9263">
        <v>0</v>
      </c>
      <c r="G9263">
        <v>10</v>
      </c>
      <c r="H9263">
        <v>1</v>
      </c>
      <c r="I9263">
        <v>22</v>
      </c>
      <c r="J9263">
        <v>38</v>
      </c>
      <c r="K9263">
        <v>24</v>
      </c>
      <c r="L9263">
        <v>6</v>
      </c>
      <c r="M9263">
        <v>293192.2264</v>
      </c>
      <c r="N9263">
        <v>46390.7954</v>
      </c>
      <c r="O9263">
        <v>43025.9656</v>
      </c>
      <c r="P9263">
        <v>500</v>
      </c>
      <c r="Q9263">
        <f t="shared" si="144"/>
        <v>860688.01686</v>
      </c>
    </row>
    <row r="9264" ht="14.8" spans="1:17">
      <c r="A9264" s="1">
        <v>9262</v>
      </c>
      <c r="B9264">
        <v>262</v>
      </c>
      <c r="C9264">
        <v>33</v>
      </c>
      <c r="D9264">
        <v>14</v>
      </c>
      <c r="E9264">
        <v>263</v>
      </c>
      <c r="F9264">
        <v>0</v>
      </c>
      <c r="G9264">
        <v>10</v>
      </c>
      <c r="H9264">
        <v>1</v>
      </c>
      <c r="I9264">
        <v>22</v>
      </c>
      <c r="J9264">
        <v>39</v>
      </c>
      <c r="K9264">
        <v>24</v>
      </c>
      <c r="L9264">
        <v>6</v>
      </c>
      <c r="M9264">
        <v>298637.0056</v>
      </c>
      <c r="N9264">
        <v>47250.8696</v>
      </c>
      <c r="O9264">
        <v>43997.8944</v>
      </c>
      <c r="P9264">
        <v>500</v>
      </c>
      <c r="Q9264">
        <f t="shared" si="144"/>
        <v>877655.89864</v>
      </c>
    </row>
    <row r="9265" ht="14.8" spans="1:17">
      <c r="A9265" s="1">
        <v>9263</v>
      </c>
      <c r="B9265">
        <v>263</v>
      </c>
      <c r="C9265">
        <v>33</v>
      </c>
      <c r="D9265">
        <v>14</v>
      </c>
      <c r="E9265">
        <v>264</v>
      </c>
      <c r="F9265">
        <v>0</v>
      </c>
      <c r="G9265">
        <v>10</v>
      </c>
      <c r="H9265">
        <v>1</v>
      </c>
      <c r="I9265">
        <v>22</v>
      </c>
      <c r="J9265">
        <v>39</v>
      </c>
      <c r="K9265">
        <v>25</v>
      </c>
      <c r="L9265">
        <v>6</v>
      </c>
      <c r="M9265">
        <v>304191.6304</v>
      </c>
      <c r="N9265">
        <v>48130.7726</v>
      </c>
      <c r="O9265">
        <v>44991.5828</v>
      </c>
      <c r="P9265">
        <v>500</v>
      </c>
      <c r="Q9265">
        <f t="shared" si="144"/>
        <v>894995.56244</v>
      </c>
    </row>
    <row r="9266" ht="14.8" spans="1:17">
      <c r="A9266" s="1">
        <v>9264</v>
      </c>
      <c r="B9266">
        <v>264</v>
      </c>
      <c r="C9266">
        <v>33</v>
      </c>
      <c r="D9266">
        <v>14</v>
      </c>
      <c r="E9266">
        <v>265</v>
      </c>
      <c r="F9266">
        <v>0</v>
      </c>
      <c r="G9266">
        <v>10</v>
      </c>
      <c r="H9266">
        <v>1</v>
      </c>
      <c r="I9266">
        <v>22</v>
      </c>
      <c r="J9266">
        <v>40</v>
      </c>
      <c r="K9266">
        <v>25</v>
      </c>
      <c r="L9266">
        <v>6</v>
      </c>
      <c r="M9266">
        <v>309856.1008</v>
      </c>
      <c r="N9266">
        <v>49028.0258</v>
      </c>
      <c r="O9266">
        <v>45999.7776</v>
      </c>
      <c r="P9266">
        <v>500</v>
      </c>
      <c r="Q9266">
        <f t="shared" si="144"/>
        <v>912648.20002</v>
      </c>
    </row>
    <row r="9267" ht="14.8" spans="1:17">
      <c r="A9267" s="1">
        <v>9265</v>
      </c>
      <c r="B9267">
        <v>265</v>
      </c>
      <c r="C9267">
        <v>33</v>
      </c>
      <c r="D9267">
        <v>14</v>
      </c>
      <c r="E9267">
        <v>266</v>
      </c>
      <c r="F9267">
        <v>0</v>
      </c>
      <c r="G9267">
        <v>10</v>
      </c>
      <c r="H9267">
        <v>1</v>
      </c>
      <c r="I9267">
        <v>23</v>
      </c>
      <c r="J9267">
        <v>40</v>
      </c>
      <c r="K9267">
        <v>25</v>
      </c>
      <c r="L9267">
        <v>6</v>
      </c>
      <c r="M9267">
        <v>315636.3544</v>
      </c>
      <c r="N9267">
        <v>49942.6292</v>
      </c>
      <c r="O9267">
        <v>47036.9852</v>
      </c>
      <c r="P9267">
        <v>500</v>
      </c>
      <c r="Q9267">
        <f t="shared" si="144"/>
        <v>930703.16078</v>
      </c>
    </row>
    <row r="9268" ht="14.8" spans="1:17">
      <c r="A9268" s="1">
        <v>9266</v>
      </c>
      <c r="B9268">
        <v>266</v>
      </c>
      <c r="C9268">
        <v>33</v>
      </c>
      <c r="D9268">
        <v>14</v>
      </c>
      <c r="E9268">
        <v>267</v>
      </c>
      <c r="F9268">
        <v>0</v>
      </c>
      <c r="G9268">
        <v>10</v>
      </c>
      <c r="H9268">
        <v>1</v>
      </c>
      <c r="I9268">
        <v>23</v>
      </c>
      <c r="J9268">
        <v>41</v>
      </c>
      <c r="K9268">
        <v>26</v>
      </c>
      <c r="L9268">
        <v>6</v>
      </c>
      <c r="M9268">
        <v>321532.3912</v>
      </c>
      <c r="N9268">
        <v>50874.5828</v>
      </c>
      <c r="O9268">
        <v>48088.6992</v>
      </c>
      <c r="P9268">
        <v>500</v>
      </c>
      <c r="Q9268">
        <f t="shared" si="144"/>
        <v>949077.03292</v>
      </c>
    </row>
    <row r="9269" ht="14.8" spans="1:17">
      <c r="A9269" s="1">
        <v>9267</v>
      </c>
      <c r="B9269">
        <v>267</v>
      </c>
      <c r="C9269">
        <v>33</v>
      </c>
      <c r="D9269">
        <v>14</v>
      </c>
      <c r="E9269">
        <v>268</v>
      </c>
      <c r="F9269">
        <v>0</v>
      </c>
      <c r="G9269">
        <v>10</v>
      </c>
      <c r="H9269">
        <v>1</v>
      </c>
      <c r="I9269">
        <v>23</v>
      </c>
      <c r="J9269">
        <v>41</v>
      </c>
      <c r="K9269">
        <v>26</v>
      </c>
      <c r="L9269">
        <v>6</v>
      </c>
      <c r="M9269">
        <v>327547.18</v>
      </c>
      <c r="N9269">
        <v>51826.3652</v>
      </c>
      <c r="O9269">
        <v>49162.1728</v>
      </c>
      <c r="P9269">
        <v>500</v>
      </c>
      <c r="Q9269">
        <f t="shared" si="144"/>
        <v>967831.59348</v>
      </c>
    </row>
    <row r="9270" ht="14.8" spans="1:17">
      <c r="A9270" s="1">
        <v>9268</v>
      </c>
      <c r="B9270">
        <v>268</v>
      </c>
      <c r="C9270">
        <v>33</v>
      </c>
      <c r="D9270">
        <v>14</v>
      </c>
      <c r="E9270">
        <v>269</v>
      </c>
      <c r="F9270">
        <v>0</v>
      </c>
      <c r="G9270">
        <v>10</v>
      </c>
      <c r="H9270">
        <v>1</v>
      </c>
      <c r="I9270">
        <v>23</v>
      </c>
      <c r="J9270">
        <v>42</v>
      </c>
      <c r="K9270">
        <v>26</v>
      </c>
      <c r="L9270">
        <v>6</v>
      </c>
      <c r="M9270">
        <v>333683.6896</v>
      </c>
      <c r="N9270">
        <v>52797.9764</v>
      </c>
      <c r="O9270">
        <v>50257.406</v>
      </c>
      <c r="P9270">
        <v>500</v>
      </c>
      <c r="Q9270">
        <f t="shared" si="144"/>
        <v>986969.81126</v>
      </c>
    </row>
    <row r="9271" ht="14.8" spans="1:17">
      <c r="A9271" s="1">
        <v>9269</v>
      </c>
      <c r="B9271">
        <v>269</v>
      </c>
      <c r="C9271">
        <v>33</v>
      </c>
      <c r="D9271">
        <v>14</v>
      </c>
      <c r="E9271">
        <v>270</v>
      </c>
      <c r="F9271">
        <v>0</v>
      </c>
      <c r="G9271">
        <v>10</v>
      </c>
      <c r="H9271">
        <v>1</v>
      </c>
      <c r="I9271">
        <v>23</v>
      </c>
      <c r="J9271">
        <v>42</v>
      </c>
      <c r="K9271">
        <v>27</v>
      </c>
      <c r="L9271">
        <v>6</v>
      </c>
      <c r="M9271">
        <v>339941.92</v>
      </c>
      <c r="N9271">
        <v>53789.4164</v>
      </c>
      <c r="O9271">
        <v>51374.3988</v>
      </c>
      <c r="P9271">
        <v>500</v>
      </c>
      <c r="Q9271">
        <f t="shared" si="144"/>
        <v>1006491.68626</v>
      </c>
    </row>
    <row r="9272" ht="14.8" spans="1:17">
      <c r="A9272" s="1">
        <v>9270</v>
      </c>
      <c r="B9272">
        <v>270</v>
      </c>
      <c r="C9272">
        <v>33</v>
      </c>
      <c r="D9272">
        <v>14</v>
      </c>
      <c r="E9272">
        <v>271</v>
      </c>
      <c r="F9272">
        <v>0</v>
      </c>
      <c r="G9272">
        <v>10</v>
      </c>
      <c r="H9272">
        <v>1</v>
      </c>
      <c r="I9272">
        <v>24</v>
      </c>
      <c r="J9272">
        <v>43</v>
      </c>
      <c r="K9272">
        <v>27</v>
      </c>
      <c r="L9272">
        <v>6</v>
      </c>
      <c r="M9272">
        <v>346327.8088</v>
      </c>
      <c r="N9272">
        <v>54798.2066</v>
      </c>
      <c r="O9272">
        <v>52513.1512</v>
      </c>
      <c r="P9272">
        <v>500</v>
      </c>
      <c r="Q9272">
        <f t="shared" si="144"/>
        <v>1026386.05374</v>
      </c>
    </row>
    <row r="9273" ht="14.8" spans="1:17">
      <c r="A9273" s="1">
        <v>9271</v>
      </c>
      <c r="B9273">
        <v>271</v>
      </c>
      <c r="C9273">
        <v>33</v>
      </c>
      <c r="D9273">
        <v>14</v>
      </c>
      <c r="E9273">
        <v>272</v>
      </c>
      <c r="F9273">
        <v>0</v>
      </c>
      <c r="G9273">
        <v>10</v>
      </c>
      <c r="H9273">
        <v>1</v>
      </c>
      <c r="I9273">
        <v>24</v>
      </c>
      <c r="J9273">
        <v>43</v>
      </c>
      <c r="K9273">
        <v>27</v>
      </c>
      <c r="L9273">
        <v>6</v>
      </c>
      <c r="M9273">
        <v>352844.3248</v>
      </c>
      <c r="N9273">
        <v>55829.3042</v>
      </c>
      <c r="O9273">
        <v>53680.9164</v>
      </c>
      <c r="P9273">
        <v>500</v>
      </c>
      <c r="Q9273">
        <f t="shared" si="144"/>
        <v>1046731.79308</v>
      </c>
    </row>
    <row r="9274" ht="14.8" spans="1:17">
      <c r="A9274" s="1">
        <v>9272</v>
      </c>
      <c r="B9274">
        <v>272</v>
      </c>
      <c r="C9274">
        <v>33</v>
      </c>
      <c r="D9274">
        <v>14</v>
      </c>
      <c r="E9274">
        <v>273</v>
      </c>
      <c r="F9274">
        <v>0</v>
      </c>
      <c r="G9274">
        <v>10</v>
      </c>
      <c r="H9274">
        <v>1</v>
      </c>
      <c r="I9274">
        <v>24</v>
      </c>
      <c r="J9274">
        <v>44</v>
      </c>
      <c r="K9274">
        <v>28</v>
      </c>
      <c r="L9274">
        <v>6</v>
      </c>
      <c r="M9274">
        <v>359488.4992</v>
      </c>
      <c r="N9274">
        <v>56882.7092</v>
      </c>
      <c r="O9274">
        <v>54863.188</v>
      </c>
      <c r="P9274">
        <v>500</v>
      </c>
      <c r="Q9274">
        <f t="shared" si="144"/>
        <v>1067442.52368</v>
      </c>
    </row>
    <row r="9275" ht="14.8" spans="1:17">
      <c r="A9275" s="1">
        <v>9273</v>
      </c>
      <c r="B9275">
        <v>273</v>
      </c>
      <c r="C9275">
        <v>33</v>
      </c>
      <c r="D9275">
        <v>14</v>
      </c>
      <c r="E9275">
        <v>274</v>
      </c>
      <c r="F9275">
        <v>0</v>
      </c>
      <c r="G9275">
        <v>10</v>
      </c>
      <c r="H9275">
        <v>1</v>
      </c>
      <c r="I9275">
        <v>24</v>
      </c>
      <c r="J9275">
        <v>44</v>
      </c>
      <c r="K9275">
        <v>28</v>
      </c>
      <c r="L9275">
        <v>6</v>
      </c>
      <c r="M9275">
        <v>366269.2384</v>
      </c>
      <c r="N9275">
        <v>57953.4644</v>
      </c>
      <c r="O9275">
        <v>56074.4724</v>
      </c>
      <c r="P9275">
        <v>500</v>
      </c>
      <c r="Q9275">
        <f t="shared" si="144"/>
        <v>1088576.35906</v>
      </c>
    </row>
    <row r="9276" ht="14.8" spans="1:17">
      <c r="A9276" s="1">
        <v>9274</v>
      </c>
      <c r="B9276">
        <v>274</v>
      </c>
      <c r="C9276">
        <v>33</v>
      </c>
      <c r="D9276">
        <v>14</v>
      </c>
      <c r="E9276">
        <v>275</v>
      </c>
      <c r="F9276">
        <v>0</v>
      </c>
      <c r="G9276">
        <v>10</v>
      </c>
      <c r="H9276">
        <v>1</v>
      </c>
      <c r="I9276">
        <v>24</v>
      </c>
      <c r="J9276">
        <v>45</v>
      </c>
      <c r="K9276">
        <v>28</v>
      </c>
      <c r="L9276">
        <v>6</v>
      </c>
      <c r="M9276">
        <v>373186.5424</v>
      </c>
      <c r="N9276">
        <v>59049.0056</v>
      </c>
      <c r="O9276">
        <v>57307.5164</v>
      </c>
      <c r="P9276">
        <v>500</v>
      </c>
      <c r="Q9276">
        <f t="shared" si="144"/>
        <v>1110142.90034</v>
      </c>
    </row>
    <row r="9277" ht="14.8" spans="1:17">
      <c r="A9277" s="1">
        <v>9275</v>
      </c>
      <c r="B9277">
        <v>275</v>
      </c>
      <c r="C9277">
        <v>33</v>
      </c>
      <c r="D9277">
        <v>14</v>
      </c>
      <c r="E9277">
        <v>276</v>
      </c>
      <c r="F9277">
        <v>0</v>
      </c>
      <c r="G9277">
        <v>10</v>
      </c>
      <c r="H9277">
        <v>1</v>
      </c>
      <c r="I9277">
        <v>25</v>
      </c>
      <c r="J9277">
        <v>45</v>
      </c>
      <c r="K9277">
        <v>29</v>
      </c>
      <c r="L9277">
        <v>6</v>
      </c>
      <c r="M9277">
        <v>380240.4112</v>
      </c>
      <c r="N9277">
        <v>60164.3756</v>
      </c>
      <c r="O9277">
        <v>58569.5732</v>
      </c>
      <c r="P9277">
        <v>500</v>
      </c>
      <c r="Q9277">
        <f t="shared" si="144"/>
        <v>1132149.64874</v>
      </c>
    </row>
    <row r="9278" ht="14.8" spans="1:17">
      <c r="A9278" s="1">
        <v>9276</v>
      </c>
      <c r="B9278">
        <v>276</v>
      </c>
      <c r="C9278">
        <v>33</v>
      </c>
      <c r="D9278">
        <v>14</v>
      </c>
      <c r="E9278">
        <v>277</v>
      </c>
      <c r="F9278">
        <v>0</v>
      </c>
      <c r="G9278">
        <v>10</v>
      </c>
      <c r="H9278">
        <v>1</v>
      </c>
      <c r="I9278">
        <v>25</v>
      </c>
      <c r="J9278">
        <v>46</v>
      </c>
      <c r="K9278">
        <v>29</v>
      </c>
      <c r="L9278">
        <v>6</v>
      </c>
      <c r="M9278">
        <v>387439.7512</v>
      </c>
      <c r="N9278">
        <v>61304.5316</v>
      </c>
      <c r="O9278">
        <v>59853.3896</v>
      </c>
      <c r="P9278">
        <v>500</v>
      </c>
      <c r="Q9278">
        <f t="shared" si="144"/>
        <v>1154598.00944</v>
      </c>
    </row>
    <row r="9279" ht="14.8" spans="1:17">
      <c r="A9279" s="1">
        <v>9277</v>
      </c>
      <c r="B9279">
        <v>277</v>
      </c>
      <c r="C9279">
        <v>33</v>
      </c>
      <c r="D9279">
        <v>14</v>
      </c>
      <c r="E9279">
        <v>278</v>
      </c>
      <c r="F9279">
        <v>0</v>
      </c>
      <c r="G9279">
        <v>10</v>
      </c>
      <c r="H9279">
        <v>1</v>
      </c>
      <c r="I9279">
        <v>25</v>
      </c>
      <c r="J9279">
        <v>46</v>
      </c>
      <c r="K9279">
        <v>29</v>
      </c>
      <c r="L9279">
        <v>6</v>
      </c>
      <c r="M9279">
        <v>394781.5936</v>
      </c>
      <c r="N9279">
        <v>62466.995</v>
      </c>
      <c r="O9279">
        <v>61166.2188</v>
      </c>
      <c r="P9279">
        <v>500</v>
      </c>
      <c r="Q9279">
        <f t="shared" si="144"/>
        <v>1177509.6172</v>
      </c>
    </row>
    <row r="9280" ht="14.8" spans="1:17">
      <c r="A9280" s="1">
        <v>9278</v>
      </c>
      <c r="B9280">
        <v>278</v>
      </c>
      <c r="C9280">
        <v>33</v>
      </c>
      <c r="D9280">
        <v>14</v>
      </c>
      <c r="E9280">
        <v>279</v>
      </c>
      <c r="F9280">
        <v>0</v>
      </c>
      <c r="G9280">
        <v>10</v>
      </c>
      <c r="H9280">
        <v>1</v>
      </c>
      <c r="I9280">
        <v>25</v>
      </c>
      <c r="J9280">
        <v>47</v>
      </c>
      <c r="K9280">
        <v>30</v>
      </c>
      <c r="L9280">
        <v>6</v>
      </c>
      <c r="M9280">
        <v>402271.876</v>
      </c>
      <c r="N9280">
        <v>63651.7658</v>
      </c>
      <c r="O9280">
        <v>62500.8076</v>
      </c>
      <c r="P9280">
        <v>500</v>
      </c>
      <c r="Q9280">
        <f t="shared" si="144"/>
        <v>1200848.70372</v>
      </c>
    </row>
    <row r="9281" ht="14.8" spans="1:17">
      <c r="A9281" s="1">
        <v>9279</v>
      </c>
      <c r="B9281">
        <v>279</v>
      </c>
      <c r="C9281">
        <v>33</v>
      </c>
      <c r="D9281">
        <v>14</v>
      </c>
      <c r="E9281">
        <v>280</v>
      </c>
      <c r="F9281">
        <v>0</v>
      </c>
      <c r="G9281">
        <v>10</v>
      </c>
      <c r="H9281">
        <v>2</v>
      </c>
      <c r="I9281">
        <v>25</v>
      </c>
      <c r="J9281">
        <v>47</v>
      </c>
      <c r="K9281">
        <v>30</v>
      </c>
      <c r="L9281">
        <v>7</v>
      </c>
      <c r="M9281">
        <v>409913.5672</v>
      </c>
      <c r="N9281">
        <v>64861.3226</v>
      </c>
      <c r="O9281">
        <v>63864.4092</v>
      </c>
      <c r="P9281">
        <v>500</v>
      </c>
      <c r="Q9281">
        <f t="shared" si="144"/>
        <v>1224677.04604</v>
      </c>
    </row>
    <row r="9282" ht="14.8" spans="1:17">
      <c r="A9282" s="1">
        <v>9280</v>
      </c>
      <c r="B9282">
        <v>280</v>
      </c>
      <c r="C9282">
        <v>33</v>
      </c>
      <c r="D9282">
        <v>15</v>
      </c>
      <c r="E9282">
        <v>281</v>
      </c>
      <c r="F9282">
        <v>0</v>
      </c>
      <c r="G9282">
        <v>10</v>
      </c>
      <c r="H9282">
        <v>2</v>
      </c>
      <c r="I9282">
        <v>26</v>
      </c>
      <c r="J9282">
        <v>48</v>
      </c>
      <c r="K9282">
        <v>30</v>
      </c>
      <c r="L9282">
        <v>7</v>
      </c>
      <c r="M9282">
        <v>427151.934</v>
      </c>
      <c r="N9282">
        <v>67445.1739</v>
      </c>
      <c r="O9282">
        <v>67169.7761</v>
      </c>
      <c r="P9282">
        <v>500</v>
      </c>
      <c r="Q9282">
        <f t="shared" si="144"/>
        <v>1278749.846485</v>
      </c>
    </row>
    <row r="9283" ht="14.8" spans="1:17">
      <c r="A9283" s="1">
        <v>9281</v>
      </c>
      <c r="B9283">
        <v>281</v>
      </c>
      <c r="C9283">
        <v>33</v>
      </c>
      <c r="D9283">
        <v>15</v>
      </c>
      <c r="E9283">
        <v>282</v>
      </c>
      <c r="F9283">
        <v>0</v>
      </c>
      <c r="G9283">
        <v>10</v>
      </c>
      <c r="H9283">
        <v>2</v>
      </c>
      <c r="I9283">
        <v>26</v>
      </c>
      <c r="J9283">
        <v>48</v>
      </c>
      <c r="K9283">
        <v>31</v>
      </c>
      <c r="L9283">
        <v>7</v>
      </c>
      <c r="M9283">
        <v>435285.5556</v>
      </c>
      <c r="N9283">
        <v>68727.9346</v>
      </c>
      <c r="O9283">
        <v>68634.0333</v>
      </c>
      <c r="P9283">
        <v>500</v>
      </c>
      <c r="Q9283">
        <f t="shared" ref="Q9283:Q9346" si="145">SUMPRODUCT(M9283:O9283,$Q$1:$S$1)</f>
        <v>1304153.995815</v>
      </c>
    </row>
    <row r="9284" ht="14.8" spans="1:17">
      <c r="A9284" s="1">
        <v>9282</v>
      </c>
      <c r="B9284">
        <v>282</v>
      </c>
      <c r="C9284">
        <v>33</v>
      </c>
      <c r="D9284">
        <v>15</v>
      </c>
      <c r="E9284">
        <v>283</v>
      </c>
      <c r="F9284">
        <v>0</v>
      </c>
      <c r="G9284">
        <v>10</v>
      </c>
      <c r="H9284">
        <v>2</v>
      </c>
      <c r="I9284">
        <v>26</v>
      </c>
      <c r="J9284">
        <v>49</v>
      </c>
      <c r="K9284">
        <v>31</v>
      </c>
      <c r="L9284">
        <v>7</v>
      </c>
      <c r="M9284">
        <v>443586.2232</v>
      </c>
      <c r="N9284">
        <v>70038.5264</v>
      </c>
      <c r="O9284">
        <v>70128.1733</v>
      </c>
      <c r="P9284">
        <v>500</v>
      </c>
      <c r="Q9284">
        <f t="shared" si="145"/>
        <v>1330089.051835</v>
      </c>
    </row>
    <row r="9285" ht="14.8" spans="1:17">
      <c r="A9285" s="1">
        <v>9283</v>
      </c>
      <c r="B9285">
        <v>283</v>
      </c>
      <c r="C9285">
        <v>33</v>
      </c>
      <c r="D9285">
        <v>15</v>
      </c>
      <c r="E9285">
        <v>284</v>
      </c>
      <c r="F9285">
        <v>0</v>
      </c>
      <c r="G9285">
        <v>10</v>
      </c>
      <c r="H9285">
        <v>2</v>
      </c>
      <c r="I9285">
        <v>26</v>
      </c>
      <c r="J9285">
        <v>49</v>
      </c>
      <c r="K9285">
        <v>31</v>
      </c>
      <c r="L9285">
        <v>7</v>
      </c>
      <c r="M9285">
        <v>452053.9368</v>
      </c>
      <c r="N9285">
        <v>71376.9493</v>
      </c>
      <c r="O9285">
        <v>71644.7254</v>
      </c>
      <c r="P9285">
        <v>500</v>
      </c>
      <c r="Q9285">
        <f t="shared" si="145"/>
        <v>1356512.05802</v>
      </c>
    </row>
    <row r="9286" ht="14.8" spans="1:17">
      <c r="A9286" s="1">
        <v>9284</v>
      </c>
      <c r="B9286">
        <v>284</v>
      </c>
      <c r="C9286">
        <v>33</v>
      </c>
      <c r="D9286">
        <v>15</v>
      </c>
      <c r="E9286">
        <v>285</v>
      </c>
      <c r="F9286">
        <v>0</v>
      </c>
      <c r="G9286">
        <v>10</v>
      </c>
      <c r="H9286">
        <v>2</v>
      </c>
      <c r="I9286">
        <v>26</v>
      </c>
      <c r="J9286">
        <v>50</v>
      </c>
      <c r="K9286">
        <v>32</v>
      </c>
      <c r="L9286">
        <v>7</v>
      </c>
      <c r="M9286">
        <v>460691.7336</v>
      </c>
      <c r="N9286">
        <v>72740.6732</v>
      </c>
      <c r="O9286">
        <v>73198.631</v>
      </c>
      <c r="P9286">
        <v>500</v>
      </c>
      <c r="Q9286">
        <f t="shared" si="145"/>
        <v>1383494.50693</v>
      </c>
    </row>
    <row r="9287" ht="14.8" spans="1:17">
      <c r="A9287" s="1">
        <v>9285</v>
      </c>
      <c r="B9287">
        <v>285</v>
      </c>
      <c r="C9287">
        <v>33</v>
      </c>
      <c r="D9287">
        <v>15</v>
      </c>
      <c r="E9287">
        <v>286</v>
      </c>
      <c r="F9287">
        <v>0</v>
      </c>
      <c r="G9287">
        <v>10</v>
      </c>
      <c r="H9287">
        <v>2</v>
      </c>
      <c r="I9287">
        <v>27</v>
      </c>
      <c r="J9287">
        <v>50</v>
      </c>
      <c r="K9287">
        <v>32</v>
      </c>
      <c r="L9287">
        <v>7</v>
      </c>
      <c r="M9287">
        <v>469502.6508</v>
      </c>
      <c r="N9287">
        <v>74132.2282</v>
      </c>
      <c r="O9287">
        <v>74782.4194</v>
      </c>
      <c r="P9287">
        <v>500</v>
      </c>
      <c r="Q9287">
        <f t="shared" si="145"/>
        <v>1411013.93693</v>
      </c>
    </row>
    <row r="9288" ht="14.8" spans="1:17">
      <c r="A9288" s="1">
        <v>9286</v>
      </c>
      <c r="B9288">
        <v>286</v>
      </c>
      <c r="C9288">
        <v>33</v>
      </c>
      <c r="D9288">
        <v>15</v>
      </c>
      <c r="E9288">
        <v>287</v>
      </c>
      <c r="F9288">
        <v>0</v>
      </c>
      <c r="G9288">
        <v>10</v>
      </c>
      <c r="H9288">
        <v>2</v>
      </c>
      <c r="I9288">
        <v>27</v>
      </c>
      <c r="J9288">
        <v>51</v>
      </c>
      <c r="K9288">
        <v>32</v>
      </c>
      <c r="L9288">
        <v>7</v>
      </c>
      <c r="M9288">
        <v>478489.7256</v>
      </c>
      <c r="N9288">
        <v>75551.6143</v>
      </c>
      <c r="O9288">
        <v>76396.0906</v>
      </c>
      <c r="P9288">
        <v>500</v>
      </c>
      <c r="Q9288">
        <f t="shared" si="145"/>
        <v>1439073.38522</v>
      </c>
    </row>
    <row r="9289" ht="14.8" spans="1:17">
      <c r="A9289" s="1">
        <v>9287</v>
      </c>
      <c r="B9289">
        <v>287</v>
      </c>
      <c r="C9289">
        <v>33</v>
      </c>
      <c r="D9289">
        <v>15</v>
      </c>
      <c r="E9289">
        <v>288</v>
      </c>
      <c r="F9289">
        <v>0</v>
      </c>
      <c r="G9289">
        <v>10</v>
      </c>
      <c r="H9289">
        <v>2</v>
      </c>
      <c r="I9289">
        <v>27</v>
      </c>
      <c r="J9289">
        <v>51</v>
      </c>
      <c r="K9289">
        <v>33</v>
      </c>
      <c r="L9289">
        <v>7</v>
      </c>
      <c r="M9289">
        <v>487659.0324</v>
      </c>
      <c r="N9289">
        <v>76998.8315</v>
      </c>
      <c r="O9289">
        <v>78047.1153</v>
      </c>
      <c r="P9289">
        <v>500</v>
      </c>
      <c r="Q9289">
        <f t="shared" si="145"/>
        <v>1467721.882725</v>
      </c>
    </row>
    <row r="9290" ht="14.8" spans="1:17">
      <c r="A9290" s="1">
        <v>9288</v>
      </c>
      <c r="B9290">
        <v>288</v>
      </c>
      <c r="C9290">
        <v>33</v>
      </c>
      <c r="D9290">
        <v>15</v>
      </c>
      <c r="E9290">
        <v>289</v>
      </c>
      <c r="F9290">
        <v>0</v>
      </c>
      <c r="G9290">
        <v>10</v>
      </c>
      <c r="H9290">
        <v>2</v>
      </c>
      <c r="I9290">
        <v>27</v>
      </c>
      <c r="J9290">
        <v>52</v>
      </c>
      <c r="K9290">
        <v>33</v>
      </c>
      <c r="L9290">
        <v>7</v>
      </c>
      <c r="M9290">
        <v>497016.6456</v>
      </c>
      <c r="N9290">
        <v>78476.4099</v>
      </c>
      <c r="O9290">
        <v>79728.0228</v>
      </c>
      <c r="P9290">
        <v>500</v>
      </c>
      <c r="Q9290">
        <f t="shared" si="145"/>
        <v>1496940.00501</v>
      </c>
    </row>
    <row r="9291" ht="14.8" spans="1:17">
      <c r="A9291" s="1">
        <v>9289</v>
      </c>
      <c r="B9291">
        <v>289</v>
      </c>
      <c r="C9291">
        <v>33</v>
      </c>
      <c r="D9291">
        <v>15</v>
      </c>
      <c r="E9291">
        <v>290</v>
      </c>
      <c r="F9291">
        <v>0</v>
      </c>
      <c r="G9291">
        <v>10</v>
      </c>
      <c r="H9291">
        <v>2</v>
      </c>
      <c r="I9291">
        <v>27</v>
      </c>
      <c r="J9291">
        <v>52</v>
      </c>
      <c r="K9291">
        <v>33</v>
      </c>
      <c r="L9291">
        <v>7</v>
      </c>
      <c r="M9291">
        <v>506559.528</v>
      </c>
      <c r="N9291">
        <v>79984.3495</v>
      </c>
      <c r="O9291">
        <v>81446.2838</v>
      </c>
      <c r="P9291">
        <v>500</v>
      </c>
      <c r="Q9291">
        <f t="shared" si="145"/>
        <v>1526767.6714</v>
      </c>
    </row>
    <row r="9292" ht="14.8" spans="1:17">
      <c r="A9292" s="1">
        <v>9290</v>
      </c>
      <c r="B9292">
        <v>290</v>
      </c>
      <c r="C9292">
        <v>33</v>
      </c>
      <c r="D9292">
        <v>15</v>
      </c>
      <c r="E9292">
        <v>291</v>
      </c>
      <c r="F9292">
        <v>0</v>
      </c>
      <c r="G9292">
        <v>10</v>
      </c>
      <c r="H9292">
        <v>2</v>
      </c>
      <c r="I9292">
        <v>28</v>
      </c>
      <c r="J9292">
        <v>53</v>
      </c>
      <c r="K9292">
        <v>34</v>
      </c>
      <c r="L9292">
        <v>7</v>
      </c>
      <c r="M9292">
        <v>516293.754</v>
      </c>
      <c r="N9292">
        <v>81520.1202</v>
      </c>
      <c r="O9292">
        <v>83194.4276</v>
      </c>
      <c r="P9292">
        <v>500</v>
      </c>
      <c r="Q9292">
        <f t="shared" si="145"/>
        <v>1557150.54208</v>
      </c>
    </row>
    <row r="9293" ht="14.8" spans="1:17">
      <c r="A9293" s="1">
        <v>9291</v>
      </c>
      <c r="B9293">
        <v>291</v>
      </c>
      <c r="C9293">
        <v>33</v>
      </c>
      <c r="D9293">
        <v>15</v>
      </c>
      <c r="E9293">
        <v>292</v>
      </c>
      <c r="F9293">
        <v>0</v>
      </c>
      <c r="G9293">
        <v>10</v>
      </c>
      <c r="H9293">
        <v>2</v>
      </c>
      <c r="I9293">
        <v>28</v>
      </c>
      <c r="J9293">
        <v>53</v>
      </c>
      <c r="K9293">
        <v>34</v>
      </c>
      <c r="L9293">
        <v>7</v>
      </c>
      <c r="M9293">
        <v>526225.398</v>
      </c>
      <c r="N9293">
        <v>83088.7822</v>
      </c>
      <c r="O9293">
        <v>84979.9249</v>
      </c>
      <c r="P9293">
        <v>500</v>
      </c>
      <c r="Q9293">
        <f t="shared" si="145"/>
        <v>1588172.563355</v>
      </c>
    </row>
    <row r="9294" ht="14.8" spans="1:17">
      <c r="A9294" s="1">
        <v>9292</v>
      </c>
      <c r="B9294">
        <v>292</v>
      </c>
      <c r="C9294">
        <v>33</v>
      </c>
      <c r="D9294">
        <v>15</v>
      </c>
      <c r="E9294">
        <v>293</v>
      </c>
      <c r="F9294">
        <v>0</v>
      </c>
      <c r="G9294">
        <v>10</v>
      </c>
      <c r="H9294">
        <v>2</v>
      </c>
      <c r="I9294">
        <v>28</v>
      </c>
      <c r="J9294">
        <v>54</v>
      </c>
      <c r="K9294">
        <v>34</v>
      </c>
      <c r="L9294">
        <v>7</v>
      </c>
      <c r="M9294">
        <v>536357.4972</v>
      </c>
      <c r="N9294">
        <v>84687.8054</v>
      </c>
      <c r="O9294">
        <v>86802.7757</v>
      </c>
      <c r="P9294">
        <v>500</v>
      </c>
      <c r="Q9294">
        <f t="shared" si="145"/>
        <v>1619819.314735</v>
      </c>
    </row>
    <row r="9295" ht="14.8" spans="1:17">
      <c r="A9295" s="1">
        <v>9293</v>
      </c>
      <c r="B9295">
        <v>293</v>
      </c>
      <c r="C9295">
        <v>33</v>
      </c>
      <c r="D9295">
        <v>15</v>
      </c>
      <c r="E9295">
        <v>294</v>
      </c>
      <c r="F9295">
        <v>0</v>
      </c>
      <c r="G9295">
        <v>10</v>
      </c>
      <c r="H9295">
        <v>2</v>
      </c>
      <c r="I9295">
        <v>28</v>
      </c>
      <c r="J9295">
        <v>54</v>
      </c>
      <c r="K9295">
        <v>35</v>
      </c>
      <c r="L9295">
        <v>7</v>
      </c>
      <c r="M9295">
        <v>546693.0888</v>
      </c>
      <c r="N9295">
        <v>86319.7199</v>
      </c>
      <c r="O9295">
        <v>88655.5093</v>
      </c>
      <c r="P9295">
        <v>500</v>
      </c>
      <c r="Q9295">
        <f t="shared" si="145"/>
        <v>1652068.334585</v>
      </c>
    </row>
    <row r="9296" ht="14.8" spans="1:17">
      <c r="A9296" s="1">
        <v>9294</v>
      </c>
      <c r="B9296">
        <v>294</v>
      </c>
      <c r="C9296">
        <v>33</v>
      </c>
      <c r="D9296">
        <v>15</v>
      </c>
      <c r="E9296">
        <v>295</v>
      </c>
      <c r="F9296">
        <v>0</v>
      </c>
      <c r="G9296">
        <v>10</v>
      </c>
      <c r="H9296">
        <v>2</v>
      </c>
      <c r="I9296">
        <v>28</v>
      </c>
      <c r="J9296">
        <v>55</v>
      </c>
      <c r="K9296">
        <v>35</v>
      </c>
      <c r="L9296">
        <v>7</v>
      </c>
      <c r="M9296">
        <v>557235.21</v>
      </c>
      <c r="N9296">
        <v>87984.5257</v>
      </c>
      <c r="O9296">
        <v>90553.0671</v>
      </c>
      <c r="P9296">
        <v>500</v>
      </c>
      <c r="Q9296">
        <f t="shared" si="145"/>
        <v>1685008.573155</v>
      </c>
    </row>
    <row r="9297" ht="14.8" spans="1:17">
      <c r="A9297" s="1">
        <v>9295</v>
      </c>
      <c r="B9297">
        <v>295</v>
      </c>
      <c r="C9297">
        <v>33</v>
      </c>
      <c r="D9297">
        <v>15</v>
      </c>
      <c r="E9297">
        <v>296</v>
      </c>
      <c r="F9297">
        <v>0</v>
      </c>
      <c r="G9297">
        <v>10</v>
      </c>
      <c r="H9297">
        <v>2</v>
      </c>
      <c r="I9297">
        <v>29</v>
      </c>
      <c r="J9297">
        <v>55</v>
      </c>
      <c r="K9297">
        <v>35</v>
      </c>
      <c r="L9297">
        <v>7</v>
      </c>
      <c r="M9297">
        <v>567992.9724</v>
      </c>
      <c r="N9297">
        <v>89684.7529</v>
      </c>
      <c r="O9297">
        <v>92487.9784</v>
      </c>
      <c r="P9297">
        <v>500</v>
      </c>
      <c r="Q9297">
        <f t="shared" si="145"/>
        <v>1718623.64321</v>
      </c>
    </row>
    <row r="9298" ht="14.8" spans="1:17">
      <c r="A9298" s="1">
        <v>9296</v>
      </c>
      <c r="B9298">
        <v>296</v>
      </c>
      <c r="C9298">
        <v>33</v>
      </c>
      <c r="D9298">
        <v>15</v>
      </c>
      <c r="E9298">
        <v>297</v>
      </c>
      <c r="F9298">
        <v>0</v>
      </c>
      <c r="G9298">
        <v>10</v>
      </c>
      <c r="H9298">
        <v>2</v>
      </c>
      <c r="I9298">
        <v>29</v>
      </c>
      <c r="J9298">
        <v>56</v>
      </c>
      <c r="K9298">
        <v>36</v>
      </c>
      <c r="L9298">
        <v>7</v>
      </c>
      <c r="M9298">
        <v>578966.376</v>
      </c>
      <c r="N9298">
        <v>91415.3413</v>
      </c>
      <c r="O9298">
        <v>94460.2432</v>
      </c>
      <c r="P9298">
        <v>500</v>
      </c>
      <c r="Q9298">
        <f t="shared" si="145"/>
        <v>1752878.62937</v>
      </c>
    </row>
    <row r="9299" ht="14.8" spans="1:17">
      <c r="A9299" s="1">
        <v>9297</v>
      </c>
      <c r="B9299">
        <v>297</v>
      </c>
      <c r="C9299">
        <v>33</v>
      </c>
      <c r="D9299">
        <v>15</v>
      </c>
      <c r="E9299">
        <v>298</v>
      </c>
      <c r="F9299">
        <v>0</v>
      </c>
      <c r="G9299">
        <v>10</v>
      </c>
      <c r="H9299">
        <v>2</v>
      </c>
      <c r="I9299">
        <v>29</v>
      </c>
      <c r="J9299">
        <v>56</v>
      </c>
      <c r="K9299">
        <v>36</v>
      </c>
      <c r="L9299">
        <v>7</v>
      </c>
      <c r="M9299">
        <v>590158.458</v>
      </c>
      <c r="N9299">
        <v>93183.8812</v>
      </c>
      <c r="O9299">
        <v>96469.8615</v>
      </c>
      <c r="P9299">
        <v>500</v>
      </c>
      <c r="Q9299">
        <f t="shared" si="145"/>
        <v>1787828.941905</v>
      </c>
    </row>
    <row r="9300" ht="14.8" spans="1:17">
      <c r="A9300" s="1">
        <v>9298</v>
      </c>
      <c r="B9300">
        <v>298</v>
      </c>
      <c r="C9300">
        <v>33</v>
      </c>
      <c r="D9300">
        <v>15</v>
      </c>
      <c r="E9300">
        <v>299</v>
      </c>
      <c r="F9300">
        <v>0</v>
      </c>
      <c r="G9300">
        <v>10</v>
      </c>
      <c r="H9300">
        <v>2</v>
      </c>
      <c r="I9300">
        <v>29</v>
      </c>
      <c r="J9300">
        <v>57</v>
      </c>
      <c r="K9300">
        <v>36</v>
      </c>
      <c r="L9300">
        <v>7</v>
      </c>
      <c r="M9300">
        <v>601578.33</v>
      </c>
      <c r="N9300">
        <v>94987.8425</v>
      </c>
      <c r="O9300">
        <v>98524.304</v>
      </c>
      <c r="P9300">
        <v>500</v>
      </c>
      <c r="Q9300">
        <f t="shared" si="145"/>
        <v>1823509.19125</v>
      </c>
    </row>
    <row r="9301" ht="14.8" spans="1:17">
      <c r="A9301" s="1">
        <v>9299</v>
      </c>
      <c r="B9301">
        <v>299</v>
      </c>
      <c r="C9301">
        <v>33</v>
      </c>
      <c r="D9301">
        <v>15</v>
      </c>
      <c r="E9301">
        <v>300</v>
      </c>
      <c r="F9301">
        <v>0</v>
      </c>
      <c r="G9301">
        <v>10</v>
      </c>
      <c r="H9301">
        <v>2</v>
      </c>
      <c r="I9301">
        <v>29</v>
      </c>
      <c r="J9301">
        <v>57</v>
      </c>
      <c r="K9301">
        <v>37</v>
      </c>
      <c r="L9301">
        <v>7</v>
      </c>
      <c r="M9301">
        <v>613229.0292</v>
      </c>
      <c r="N9301">
        <v>96827.2252</v>
      </c>
      <c r="O9301">
        <v>100616.1</v>
      </c>
      <c r="P9301">
        <v>500</v>
      </c>
      <c r="Q9301">
        <f t="shared" si="145"/>
        <v>1859879.45808</v>
      </c>
    </row>
    <row r="9302" ht="14.8" spans="1:17">
      <c r="A9302" s="1">
        <v>9300</v>
      </c>
      <c r="B9302">
        <v>300</v>
      </c>
      <c r="C9302">
        <v>33</v>
      </c>
      <c r="D9302">
        <v>16</v>
      </c>
      <c r="E9302">
        <v>301</v>
      </c>
      <c r="F9302">
        <v>0</v>
      </c>
      <c r="G9302">
        <v>10</v>
      </c>
      <c r="H9302">
        <v>3</v>
      </c>
      <c r="I9302">
        <v>30</v>
      </c>
      <c r="J9302">
        <v>58</v>
      </c>
      <c r="K9302">
        <v>37</v>
      </c>
      <c r="L9302">
        <v>7</v>
      </c>
      <c r="M9302">
        <v>639034.8618</v>
      </c>
      <c r="N9302">
        <v>100684.0295</v>
      </c>
      <c r="O9302">
        <v>105532.2848</v>
      </c>
      <c r="P9302">
        <v>500</v>
      </c>
      <c r="Q9302">
        <f t="shared" si="145"/>
        <v>1940565.30295</v>
      </c>
    </row>
    <row r="9303" ht="14.8" spans="1:17">
      <c r="A9303" s="1">
        <v>9301</v>
      </c>
      <c r="B9303">
        <v>301</v>
      </c>
      <c r="C9303">
        <v>33</v>
      </c>
      <c r="D9303">
        <v>16</v>
      </c>
      <c r="E9303">
        <v>302</v>
      </c>
      <c r="F9303">
        <v>0</v>
      </c>
      <c r="G9303">
        <v>10</v>
      </c>
      <c r="H9303">
        <v>3</v>
      </c>
      <c r="I9303">
        <v>30</v>
      </c>
      <c r="J9303">
        <v>58</v>
      </c>
      <c r="K9303">
        <v>37</v>
      </c>
      <c r="L9303">
        <v>7</v>
      </c>
      <c r="M9303">
        <v>651429.7105</v>
      </c>
      <c r="N9303">
        <v>102638.225</v>
      </c>
      <c r="O9303">
        <v>107423.582</v>
      </c>
      <c r="P9303">
        <v>500</v>
      </c>
      <c r="Q9303">
        <f t="shared" si="145"/>
        <v>1977319.0595</v>
      </c>
    </row>
    <row r="9304" ht="14.8" spans="1:17">
      <c r="A9304" s="1">
        <v>9302</v>
      </c>
      <c r="B9304">
        <v>302</v>
      </c>
      <c r="C9304">
        <v>33</v>
      </c>
      <c r="D9304">
        <v>16</v>
      </c>
      <c r="E9304">
        <v>303</v>
      </c>
      <c r="F9304">
        <v>0</v>
      </c>
      <c r="G9304">
        <v>10</v>
      </c>
      <c r="H9304">
        <v>3</v>
      </c>
      <c r="I9304">
        <v>30</v>
      </c>
      <c r="J9304">
        <v>59</v>
      </c>
      <c r="K9304">
        <v>38</v>
      </c>
      <c r="L9304">
        <v>7</v>
      </c>
      <c r="M9304">
        <v>664076.1209</v>
      </c>
      <c r="N9304">
        <v>104631.143</v>
      </c>
      <c r="O9304">
        <v>109345.632</v>
      </c>
      <c r="P9304">
        <v>500</v>
      </c>
      <c r="Q9304">
        <f t="shared" si="145"/>
        <v>2014768.3916</v>
      </c>
    </row>
    <row r="9305" ht="14.8" spans="1:17">
      <c r="A9305" s="1">
        <v>9303</v>
      </c>
      <c r="B9305">
        <v>303</v>
      </c>
      <c r="C9305">
        <v>33</v>
      </c>
      <c r="D9305">
        <v>16</v>
      </c>
      <c r="E9305">
        <v>304</v>
      </c>
      <c r="F9305">
        <v>0</v>
      </c>
      <c r="G9305">
        <v>10</v>
      </c>
      <c r="H9305">
        <v>3</v>
      </c>
      <c r="I9305">
        <v>30</v>
      </c>
      <c r="J9305">
        <v>59</v>
      </c>
      <c r="K9305">
        <v>38</v>
      </c>
      <c r="L9305">
        <v>7</v>
      </c>
      <c r="M9305">
        <v>676980.3044</v>
      </c>
      <c r="N9305">
        <v>106662.7835</v>
      </c>
      <c r="O9305">
        <v>111313.8112</v>
      </c>
      <c r="P9305">
        <v>500</v>
      </c>
      <c r="Q9305">
        <f t="shared" si="145"/>
        <v>2053007.92495</v>
      </c>
    </row>
    <row r="9306" ht="14.8" spans="1:17">
      <c r="A9306" s="1">
        <v>9304</v>
      </c>
      <c r="B9306">
        <v>304</v>
      </c>
      <c r="C9306">
        <v>33</v>
      </c>
      <c r="D9306">
        <v>16</v>
      </c>
      <c r="E9306">
        <v>305</v>
      </c>
      <c r="F9306">
        <v>0</v>
      </c>
      <c r="G9306">
        <v>10</v>
      </c>
      <c r="H9306">
        <v>3</v>
      </c>
      <c r="I9306">
        <v>30</v>
      </c>
      <c r="J9306">
        <v>60</v>
      </c>
      <c r="K9306">
        <v>38</v>
      </c>
      <c r="L9306">
        <v>7</v>
      </c>
      <c r="M9306">
        <v>690142.261</v>
      </c>
      <c r="N9306">
        <v>108738.3095</v>
      </c>
      <c r="O9306">
        <v>113320.4314</v>
      </c>
      <c r="P9306">
        <v>500</v>
      </c>
      <c r="Q9306">
        <f t="shared" si="145"/>
        <v>2092029.0771</v>
      </c>
    </row>
    <row r="9307" ht="14.8" spans="1:17">
      <c r="A9307" s="1">
        <v>9305</v>
      </c>
      <c r="B9307">
        <v>305</v>
      </c>
      <c r="C9307">
        <v>33</v>
      </c>
      <c r="D9307">
        <v>16</v>
      </c>
      <c r="E9307">
        <v>306</v>
      </c>
      <c r="F9307">
        <v>0</v>
      </c>
      <c r="G9307">
        <v>10</v>
      </c>
      <c r="H9307">
        <v>3</v>
      </c>
      <c r="I9307">
        <v>30</v>
      </c>
      <c r="J9307">
        <v>60</v>
      </c>
      <c r="K9307">
        <v>39</v>
      </c>
      <c r="L9307">
        <v>7</v>
      </c>
      <c r="M9307">
        <v>703568.2021</v>
      </c>
      <c r="N9307">
        <v>110852.558</v>
      </c>
      <c r="O9307">
        <v>115365.4926</v>
      </c>
      <c r="P9307">
        <v>500</v>
      </c>
      <c r="Q9307">
        <f t="shared" si="145"/>
        <v>2131802.43475</v>
      </c>
    </row>
    <row r="9308" ht="14.8" spans="1:17">
      <c r="A9308" s="1">
        <v>9306</v>
      </c>
      <c r="B9308">
        <v>306</v>
      </c>
      <c r="C9308">
        <v>33</v>
      </c>
      <c r="D9308">
        <v>16</v>
      </c>
      <c r="E9308">
        <v>307</v>
      </c>
      <c r="F9308">
        <v>0</v>
      </c>
      <c r="G9308">
        <v>10</v>
      </c>
      <c r="H9308">
        <v>3</v>
      </c>
      <c r="I9308">
        <v>30</v>
      </c>
      <c r="J9308">
        <v>61</v>
      </c>
      <c r="K9308">
        <v>39</v>
      </c>
      <c r="L9308">
        <v>7</v>
      </c>
      <c r="M9308">
        <v>717264.3391</v>
      </c>
      <c r="N9308">
        <v>113010.692</v>
      </c>
      <c r="O9308">
        <v>117456.683</v>
      </c>
      <c r="P9308">
        <v>500</v>
      </c>
      <c r="Q9308">
        <f t="shared" si="145"/>
        <v>2172414.04115</v>
      </c>
    </row>
    <row r="9309" ht="14.8" spans="1:17">
      <c r="A9309" s="1">
        <v>9307</v>
      </c>
      <c r="B9309">
        <v>307</v>
      </c>
      <c r="C9309">
        <v>33</v>
      </c>
      <c r="D9309">
        <v>16</v>
      </c>
      <c r="E9309">
        <v>308</v>
      </c>
      <c r="F9309">
        <v>0</v>
      </c>
      <c r="G9309">
        <v>10</v>
      </c>
      <c r="H9309">
        <v>3</v>
      </c>
      <c r="I9309">
        <v>30</v>
      </c>
      <c r="J9309">
        <v>61</v>
      </c>
      <c r="K9309">
        <v>39</v>
      </c>
      <c r="L9309">
        <v>7</v>
      </c>
      <c r="M9309">
        <v>731236.8834</v>
      </c>
      <c r="N9309">
        <v>115212.7115</v>
      </c>
      <c r="O9309">
        <v>119586.3144</v>
      </c>
      <c r="P9309">
        <v>500</v>
      </c>
      <c r="Q9309">
        <f t="shared" si="145"/>
        <v>2213825.90055</v>
      </c>
    </row>
    <row r="9310" ht="14.8" spans="1:17">
      <c r="A9310" s="1">
        <v>9308</v>
      </c>
      <c r="B9310">
        <v>308</v>
      </c>
      <c r="C9310">
        <v>33</v>
      </c>
      <c r="D9310">
        <v>16</v>
      </c>
      <c r="E9310">
        <v>309</v>
      </c>
      <c r="F9310">
        <v>0</v>
      </c>
      <c r="G9310">
        <v>10</v>
      </c>
      <c r="H9310">
        <v>3</v>
      </c>
      <c r="I9310">
        <v>30</v>
      </c>
      <c r="J9310">
        <v>62</v>
      </c>
      <c r="K9310">
        <v>40</v>
      </c>
      <c r="L9310">
        <v>7</v>
      </c>
      <c r="M9310">
        <v>745492.0464</v>
      </c>
      <c r="N9310">
        <v>117458.6165</v>
      </c>
      <c r="O9310">
        <v>121754.3868</v>
      </c>
      <c r="P9310">
        <v>500</v>
      </c>
      <c r="Q9310">
        <f t="shared" si="145"/>
        <v>2256044.22435</v>
      </c>
    </row>
    <row r="9311" ht="14.8" spans="1:17">
      <c r="A9311" s="1">
        <v>9309</v>
      </c>
      <c r="B9311">
        <v>309</v>
      </c>
      <c r="C9311">
        <v>33</v>
      </c>
      <c r="D9311">
        <v>16</v>
      </c>
      <c r="E9311">
        <v>310</v>
      </c>
      <c r="F9311">
        <v>0</v>
      </c>
      <c r="G9311">
        <v>10</v>
      </c>
      <c r="H9311">
        <v>3</v>
      </c>
      <c r="I9311">
        <v>30</v>
      </c>
      <c r="J9311">
        <v>62</v>
      </c>
      <c r="K9311">
        <v>40</v>
      </c>
      <c r="L9311">
        <v>7</v>
      </c>
      <c r="M9311">
        <v>760032.9338</v>
      </c>
      <c r="N9311">
        <v>119750.9885</v>
      </c>
      <c r="O9311">
        <v>123976.2766</v>
      </c>
      <c r="P9311">
        <v>500</v>
      </c>
      <c r="Q9311">
        <f t="shared" si="145"/>
        <v>2299178.3449</v>
      </c>
    </row>
    <row r="9312" ht="14.8" spans="1:17">
      <c r="A9312" s="1">
        <v>9310</v>
      </c>
      <c r="B9312">
        <v>310</v>
      </c>
      <c r="C9312">
        <v>33</v>
      </c>
      <c r="D9312">
        <v>16</v>
      </c>
      <c r="E9312">
        <v>311</v>
      </c>
      <c r="F9312">
        <v>0</v>
      </c>
      <c r="G9312">
        <v>10</v>
      </c>
      <c r="H9312">
        <v>3</v>
      </c>
      <c r="I9312">
        <v>30</v>
      </c>
      <c r="J9312">
        <v>63</v>
      </c>
      <c r="K9312">
        <v>40</v>
      </c>
      <c r="L9312">
        <v>7</v>
      </c>
      <c r="M9312">
        <v>774868.8627</v>
      </c>
      <c r="N9312">
        <v>122087.246</v>
      </c>
      <c r="O9312">
        <v>126236.6074</v>
      </c>
      <c r="P9312">
        <v>500</v>
      </c>
      <c r="Q9312">
        <f t="shared" si="145"/>
        <v>2343131.35265</v>
      </c>
    </row>
    <row r="9313" ht="14.8" spans="1:17">
      <c r="A9313" s="1">
        <v>9311</v>
      </c>
      <c r="B9313">
        <v>311</v>
      </c>
      <c r="C9313">
        <v>33</v>
      </c>
      <c r="D9313">
        <v>16</v>
      </c>
      <c r="E9313">
        <v>312</v>
      </c>
      <c r="F9313">
        <v>0</v>
      </c>
      <c r="G9313">
        <v>10</v>
      </c>
      <c r="H9313">
        <v>3</v>
      </c>
      <c r="I9313">
        <v>30</v>
      </c>
      <c r="J9313">
        <v>63</v>
      </c>
      <c r="K9313">
        <v>41</v>
      </c>
      <c r="L9313">
        <v>7</v>
      </c>
      <c r="M9313">
        <v>790002.9388</v>
      </c>
      <c r="N9313">
        <v>124469.9705</v>
      </c>
      <c r="O9313">
        <v>128543.0674</v>
      </c>
      <c r="P9313">
        <v>500</v>
      </c>
      <c r="Q9313">
        <f t="shared" si="145"/>
        <v>2387968.3728</v>
      </c>
    </row>
    <row r="9314" ht="14.8" spans="1:17">
      <c r="A9314" s="1">
        <v>9312</v>
      </c>
      <c r="B9314">
        <v>312</v>
      </c>
      <c r="C9314">
        <v>33</v>
      </c>
      <c r="D9314">
        <v>16</v>
      </c>
      <c r="E9314">
        <v>313</v>
      </c>
      <c r="F9314">
        <v>0</v>
      </c>
      <c r="G9314">
        <v>10</v>
      </c>
      <c r="H9314">
        <v>3</v>
      </c>
      <c r="I9314">
        <v>30</v>
      </c>
      <c r="J9314">
        <v>64</v>
      </c>
      <c r="K9314">
        <v>41</v>
      </c>
      <c r="L9314">
        <v>7</v>
      </c>
      <c r="M9314">
        <v>805441.3735</v>
      </c>
      <c r="N9314">
        <v>126904.325</v>
      </c>
      <c r="O9314">
        <v>130895.6566</v>
      </c>
      <c r="P9314">
        <v>500</v>
      </c>
      <c r="Q9314">
        <f t="shared" si="145"/>
        <v>2433731.24145</v>
      </c>
    </row>
    <row r="9315" ht="14.8" spans="1:17">
      <c r="A9315" s="1">
        <v>9313</v>
      </c>
      <c r="B9315">
        <v>313</v>
      </c>
      <c r="C9315">
        <v>33</v>
      </c>
      <c r="D9315">
        <v>16</v>
      </c>
      <c r="E9315">
        <v>314</v>
      </c>
      <c r="F9315">
        <v>0</v>
      </c>
      <c r="G9315">
        <v>10</v>
      </c>
      <c r="H9315">
        <v>3</v>
      </c>
      <c r="I9315">
        <v>30</v>
      </c>
      <c r="J9315">
        <v>64</v>
      </c>
      <c r="K9315">
        <v>41</v>
      </c>
      <c r="L9315">
        <v>7</v>
      </c>
      <c r="M9315">
        <v>821190.3782</v>
      </c>
      <c r="N9315">
        <v>129385.1465</v>
      </c>
      <c r="O9315">
        <v>133294.375</v>
      </c>
      <c r="P9315">
        <v>500</v>
      </c>
      <c r="Q9315">
        <f t="shared" si="145"/>
        <v>2480390.5453</v>
      </c>
    </row>
    <row r="9316" ht="14.8" spans="1:17">
      <c r="A9316" s="1">
        <v>9314</v>
      </c>
      <c r="B9316">
        <v>314</v>
      </c>
      <c r="C9316">
        <v>33</v>
      </c>
      <c r="D9316">
        <v>16</v>
      </c>
      <c r="E9316">
        <v>315</v>
      </c>
      <c r="F9316">
        <v>0</v>
      </c>
      <c r="G9316">
        <v>10</v>
      </c>
      <c r="H9316">
        <v>3</v>
      </c>
      <c r="I9316">
        <v>30</v>
      </c>
      <c r="J9316">
        <v>65</v>
      </c>
      <c r="K9316">
        <v>42</v>
      </c>
      <c r="L9316">
        <v>7</v>
      </c>
      <c r="M9316">
        <v>837256.1643</v>
      </c>
      <c r="N9316">
        <v>131917.598</v>
      </c>
      <c r="O9316">
        <v>135746.9108</v>
      </c>
      <c r="P9316">
        <v>500</v>
      </c>
      <c r="Q9316">
        <f t="shared" si="145"/>
        <v>2528032.3276</v>
      </c>
    </row>
    <row r="9317" ht="14.8" spans="1:17">
      <c r="A9317" s="1">
        <v>9315</v>
      </c>
      <c r="B9317">
        <v>315</v>
      </c>
      <c r="C9317">
        <v>33</v>
      </c>
      <c r="D9317">
        <v>16</v>
      </c>
      <c r="E9317">
        <v>316</v>
      </c>
      <c r="F9317">
        <v>0</v>
      </c>
      <c r="G9317">
        <v>10</v>
      </c>
      <c r="H9317">
        <v>3</v>
      </c>
      <c r="I9317">
        <v>30</v>
      </c>
      <c r="J9317">
        <v>65</v>
      </c>
      <c r="K9317">
        <v>42</v>
      </c>
      <c r="L9317">
        <v>7</v>
      </c>
      <c r="M9317">
        <v>853644.9432</v>
      </c>
      <c r="N9317">
        <v>134499.098</v>
      </c>
      <c r="O9317">
        <v>138245.5758</v>
      </c>
      <c r="P9317">
        <v>500</v>
      </c>
      <c r="Q9317">
        <f t="shared" si="145"/>
        <v>2576600.78025</v>
      </c>
    </row>
    <row r="9318" ht="14.8" spans="1:17">
      <c r="A9318" s="1">
        <v>9316</v>
      </c>
      <c r="B9318">
        <v>316</v>
      </c>
      <c r="C9318">
        <v>33</v>
      </c>
      <c r="D9318">
        <v>16</v>
      </c>
      <c r="E9318">
        <v>317</v>
      </c>
      <c r="F9318">
        <v>0</v>
      </c>
      <c r="G9318">
        <v>10</v>
      </c>
      <c r="H9318">
        <v>3</v>
      </c>
      <c r="I9318">
        <v>30</v>
      </c>
      <c r="J9318">
        <v>66</v>
      </c>
      <c r="K9318">
        <v>42</v>
      </c>
      <c r="L9318">
        <v>7</v>
      </c>
      <c r="M9318">
        <v>870366.032</v>
      </c>
      <c r="N9318">
        <v>137132.228</v>
      </c>
      <c r="O9318">
        <v>140790.37</v>
      </c>
      <c r="P9318">
        <v>500</v>
      </c>
      <c r="Q9318">
        <f t="shared" si="145"/>
        <v>2626123.0327</v>
      </c>
    </row>
    <row r="9319" ht="14.8" spans="1:17">
      <c r="A9319" s="1">
        <v>9317</v>
      </c>
      <c r="B9319">
        <v>317</v>
      </c>
      <c r="C9319">
        <v>33</v>
      </c>
      <c r="D9319">
        <v>16</v>
      </c>
      <c r="E9319">
        <v>318</v>
      </c>
      <c r="F9319">
        <v>0</v>
      </c>
      <c r="G9319">
        <v>10</v>
      </c>
      <c r="H9319">
        <v>3</v>
      </c>
      <c r="I9319">
        <v>30</v>
      </c>
      <c r="J9319">
        <v>66</v>
      </c>
      <c r="K9319">
        <v>43</v>
      </c>
      <c r="L9319">
        <v>7</v>
      </c>
      <c r="M9319">
        <v>887422.5364</v>
      </c>
      <c r="N9319">
        <v>139822.151</v>
      </c>
      <c r="O9319">
        <v>143396.6698</v>
      </c>
      <c r="P9319">
        <v>500</v>
      </c>
      <c r="Q9319">
        <f t="shared" si="145"/>
        <v>2676726.22965</v>
      </c>
    </row>
    <row r="9320" ht="14.8" spans="1:17">
      <c r="A9320" s="1">
        <v>9318</v>
      </c>
      <c r="B9320">
        <v>318</v>
      </c>
      <c r="C9320">
        <v>33</v>
      </c>
      <c r="D9320">
        <v>16</v>
      </c>
      <c r="E9320">
        <v>319</v>
      </c>
      <c r="F9320">
        <v>0</v>
      </c>
      <c r="G9320">
        <v>10</v>
      </c>
      <c r="H9320">
        <v>3</v>
      </c>
      <c r="I9320">
        <v>30</v>
      </c>
      <c r="J9320">
        <v>67</v>
      </c>
      <c r="K9320">
        <v>43</v>
      </c>
      <c r="L9320">
        <v>7</v>
      </c>
      <c r="M9320">
        <v>904823.7735</v>
      </c>
      <c r="N9320">
        <v>142563.704</v>
      </c>
      <c r="O9320">
        <v>146049.0988</v>
      </c>
      <c r="P9320">
        <v>500</v>
      </c>
      <c r="Q9320">
        <f t="shared" si="145"/>
        <v>2728295.6492</v>
      </c>
    </row>
    <row r="9321" ht="14.8" spans="1:17">
      <c r="A9321" s="1">
        <v>9319</v>
      </c>
      <c r="B9321">
        <v>319</v>
      </c>
      <c r="C9321">
        <v>33</v>
      </c>
      <c r="D9321">
        <v>16</v>
      </c>
      <c r="E9321">
        <v>320</v>
      </c>
      <c r="F9321">
        <v>0</v>
      </c>
      <c r="G9321">
        <v>10</v>
      </c>
      <c r="H9321">
        <v>3</v>
      </c>
      <c r="I9321">
        <v>30</v>
      </c>
      <c r="J9321">
        <v>67</v>
      </c>
      <c r="K9321">
        <v>43</v>
      </c>
      <c r="L9321">
        <v>8</v>
      </c>
      <c r="M9321">
        <v>922575.9547</v>
      </c>
      <c r="N9321">
        <v>145359.4685</v>
      </c>
      <c r="O9321">
        <v>148747.657</v>
      </c>
      <c r="P9321">
        <v>500</v>
      </c>
      <c r="Q9321">
        <f t="shared" si="145"/>
        <v>2780855.3151</v>
      </c>
    </row>
    <row r="9322" ht="14.8" spans="1:17">
      <c r="A9322" s="1">
        <v>9320</v>
      </c>
      <c r="B9322">
        <v>320</v>
      </c>
      <c r="C9322">
        <v>33</v>
      </c>
      <c r="D9322">
        <v>16</v>
      </c>
      <c r="E9322">
        <v>321</v>
      </c>
      <c r="F9322">
        <v>0</v>
      </c>
      <c r="G9322">
        <v>10</v>
      </c>
      <c r="H9322">
        <v>4</v>
      </c>
      <c r="I9322">
        <v>30</v>
      </c>
      <c r="J9322">
        <v>68</v>
      </c>
      <c r="K9322">
        <v>44</v>
      </c>
      <c r="L9322">
        <v>8</v>
      </c>
      <c r="M9322">
        <v>940685.2914</v>
      </c>
      <c r="N9322">
        <v>148212.026</v>
      </c>
      <c r="O9322">
        <v>151515.409</v>
      </c>
      <c r="P9322">
        <v>500</v>
      </c>
      <c r="Q9322">
        <f t="shared" si="145"/>
        <v>2834561.87255</v>
      </c>
    </row>
    <row r="9323" ht="14.8" spans="1:17">
      <c r="A9323" s="1">
        <v>9321</v>
      </c>
      <c r="B9323">
        <v>321</v>
      </c>
      <c r="C9323">
        <v>33</v>
      </c>
      <c r="D9323">
        <v>16</v>
      </c>
      <c r="E9323">
        <v>322</v>
      </c>
      <c r="F9323">
        <v>0</v>
      </c>
      <c r="G9323">
        <v>10</v>
      </c>
      <c r="H9323">
        <v>4</v>
      </c>
      <c r="I9323">
        <v>30</v>
      </c>
      <c r="J9323">
        <v>68</v>
      </c>
      <c r="K9323">
        <v>44</v>
      </c>
      <c r="L9323">
        <v>8</v>
      </c>
      <c r="M9323">
        <v>959157.995</v>
      </c>
      <c r="N9323">
        <v>151123.958</v>
      </c>
      <c r="O9323">
        <v>154329.2902</v>
      </c>
      <c r="P9323">
        <v>500</v>
      </c>
      <c r="Q9323">
        <f t="shared" si="145"/>
        <v>2889306.72385</v>
      </c>
    </row>
    <row r="9324" ht="14.8" spans="1:17">
      <c r="A9324" s="1">
        <v>9322</v>
      </c>
      <c r="B9324">
        <v>322</v>
      </c>
      <c r="C9324">
        <v>33</v>
      </c>
      <c r="D9324">
        <v>16</v>
      </c>
      <c r="E9324">
        <v>323</v>
      </c>
      <c r="F9324">
        <v>0</v>
      </c>
      <c r="G9324">
        <v>10</v>
      </c>
      <c r="H9324">
        <v>4</v>
      </c>
      <c r="I9324">
        <v>30</v>
      </c>
      <c r="J9324">
        <v>69</v>
      </c>
      <c r="K9324">
        <v>44</v>
      </c>
      <c r="L9324">
        <v>8</v>
      </c>
      <c r="M9324">
        <v>978003.3826</v>
      </c>
      <c r="N9324">
        <v>154092.683</v>
      </c>
      <c r="O9324">
        <v>157204.677</v>
      </c>
      <c r="P9324">
        <v>500</v>
      </c>
      <c r="Q9324">
        <f t="shared" si="145"/>
        <v>2945169.78805</v>
      </c>
    </row>
    <row r="9325" ht="14.8" spans="1:17">
      <c r="A9325" s="1">
        <v>9323</v>
      </c>
      <c r="B9325">
        <v>323</v>
      </c>
      <c r="C9325">
        <v>33</v>
      </c>
      <c r="D9325">
        <v>16</v>
      </c>
      <c r="E9325">
        <v>324</v>
      </c>
      <c r="F9325">
        <v>0</v>
      </c>
      <c r="G9325">
        <v>10</v>
      </c>
      <c r="H9325">
        <v>4</v>
      </c>
      <c r="I9325">
        <v>30</v>
      </c>
      <c r="J9325">
        <v>69</v>
      </c>
      <c r="K9325">
        <v>45</v>
      </c>
      <c r="L9325">
        <v>8</v>
      </c>
      <c r="M9325">
        <v>997230.7713</v>
      </c>
      <c r="N9325">
        <v>157120.7825</v>
      </c>
      <c r="O9325">
        <v>160133.8812</v>
      </c>
      <c r="P9325">
        <v>500</v>
      </c>
      <c r="Q9325">
        <f t="shared" si="145"/>
        <v>3002133.98745</v>
      </c>
    </row>
    <row r="9326" ht="14.8" spans="1:17">
      <c r="A9326" s="1">
        <v>9324</v>
      </c>
      <c r="B9326">
        <v>324</v>
      </c>
      <c r="C9326">
        <v>33</v>
      </c>
      <c r="D9326">
        <v>16</v>
      </c>
      <c r="E9326">
        <v>325</v>
      </c>
      <c r="F9326">
        <v>0</v>
      </c>
      <c r="G9326">
        <v>10</v>
      </c>
      <c r="H9326">
        <v>4</v>
      </c>
      <c r="I9326">
        <v>30</v>
      </c>
      <c r="J9326">
        <v>70</v>
      </c>
      <c r="K9326">
        <v>45</v>
      </c>
      <c r="L9326">
        <v>8</v>
      </c>
      <c r="M9326">
        <v>1016843.2668</v>
      </c>
      <c r="N9326">
        <v>160210.838</v>
      </c>
      <c r="O9326">
        <v>163124.591</v>
      </c>
      <c r="P9326">
        <v>500</v>
      </c>
      <c r="Q9326">
        <f t="shared" si="145"/>
        <v>3060264.44725</v>
      </c>
    </row>
    <row r="9327" ht="14.8" spans="1:17">
      <c r="A9327" s="1">
        <v>9325</v>
      </c>
      <c r="B9327">
        <v>325</v>
      </c>
      <c r="C9327">
        <v>33</v>
      </c>
      <c r="D9327">
        <v>16</v>
      </c>
      <c r="E9327">
        <v>326</v>
      </c>
      <c r="F9327">
        <v>0</v>
      </c>
      <c r="G9327">
        <v>10</v>
      </c>
      <c r="H9327">
        <v>4</v>
      </c>
      <c r="I9327">
        <v>30</v>
      </c>
      <c r="J9327">
        <v>70</v>
      </c>
      <c r="K9327">
        <v>45</v>
      </c>
      <c r="L9327">
        <v>8</v>
      </c>
      <c r="M9327">
        <v>1036850.1862</v>
      </c>
      <c r="N9327">
        <v>163365.431</v>
      </c>
      <c r="O9327">
        <v>166169.1182</v>
      </c>
      <c r="P9327">
        <v>500</v>
      </c>
      <c r="Q9327">
        <f t="shared" si="145"/>
        <v>3119544.08975</v>
      </c>
    </row>
    <row r="9328" ht="14.8" spans="1:17">
      <c r="A9328" s="1">
        <v>9326</v>
      </c>
      <c r="B9328">
        <v>326</v>
      </c>
      <c r="C9328">
        <v>33</v>
      </c>
      <c r="D9328">
        <v>16</v>
      </c>
      <c r="E9328">
        <v>327</v>
      </c>
      <c r="F9328">
        <v>0</v>
      </c>
      <c r="G9328">
        <v>10</v>
      </c>
      <c r="H9328">
        <v>4</v>
      </c>
      <c r="I9328">
        <v>30</v>
      </c>
      <c r="J9328">
        <v>71</v>
      </c>
      <c r="K9328">
        <v>46</v>
      </c>
      <c r="L9328">
        <v>8</v>
      </c>
      <c r="M9328">
        <v>1057263.9523</v>
      </c>
      <c r="N9328">
        <v>166579.3985</v>
      </c>
      <c r="O9328">
        <v>169282.8392</v>
      </c>
      <c r="P9328">
        <v>500</v>
      </c>
      <c r="Q9328">
        <f t="shared" si="145"/>
        <v>3180038.12735</v>
      </c>
    </row>
    <row r="9329" ht="14.8" spans="1:17">
      <c r="A9329" s="1">
        <v>9327</v>
      </c>
      <c r="B9329">
        <v>327</v>
      </c>
      <c r="C9329">
        <v>33</v>
      </c>
      <c r="D9329">
        <v>16</v>
      </c>
      <c r="E9329">
        <v>328</v>
      </c>
      <c r="F9329">
        <v>0</v>
      </c>
      <c r="G9329">
        <v>10</v>
      </c>
      <c r="H9329">
        <v>4</v>
      </c>
      <c r="I9329">
        <v>30</v>
      </c>
      <c r="J9329">
        <v>71</v>
      </c>
      <c r="K9329">
        <v>46</v>
      </c>
      <c r="L9329">
        <v>8</v>
      </c>
      <c r="M9329">
        <v>1078084.5651</v>
      </c>
      <c r="N9329">
        <v>169860.485</v>
      </c>
      <c r="O9329">
        <v>172458.0658</v>
      </c>
      <c r="P9329">
        <v>500</v>
      </c>
      <c r="Q9329">
        <f t="shared" si="145"/>
        <v>3241755.78995</v>
      </c>
    </row>
    <row r="9330" ht="14.8" spans="1:17">
      <c r="A9330" s="1">
        <v>9328</v>
      </c>
      <c r="B9330">
        <v>328</v>
      </c>
      <c r="C9330">
        <v>33</v>
      </c>
      <c r="D9330">
        <v>16</v>
      </c>
      <c r="E9330">
        <v>329</v>
      </c>
      <c r="F9330">
        <v>0</v>
      </c>
      <c r="G9330">
        <v>10</v>
      </c>
      <c r="H9330">
        <v>4</v>
      </c>
      <c r="I9330">
        <v>30</v>
      </c>
      <c r="J9330">
        <v>72</v>
      </c>
      <c r="K9330">
        <v>46</v>
      </c>
      <c r="L9330">
        <v>8</v>
      </c>
      <c r="M9330">
        <v>1099327.5531</v>
      </c>
      <c r="N9330">
        <v>173208.6905</v>
      </c>
      <c r="O9330">
        <v>175694.798</v>
      </c>
      <c r="P9330">
        <v>500</v>
      </c>
      <c r="Q9330">
        <f t="shared" si="145"/>
        <v>3304712.60605</v>
      </c>
    </row>
    <row r="9331" ht="14.8" spans="1:17">
      <c r="A9331" s="1">
        <v>9329</v>
      </c>
      <c r="B9331">
        <v>329</v>
      </c>
      <c r="C9331">
        <v>33</v>
      </c>
      <c r="D9331">
        <v>16</v>
      </c>
      <c r="E9331">
        <v>330</v>
      </c>
      <c r="F9331">
        <v>0</v>
      </c>
      <c r="G9331">
        <v>10</v>
      </c>
      <c r="H9331">
        <v>4</v>
      </c>
      <c r="I9331">
        <v>30</v>
      </c>
      <c r="J9331">
        <v>72</v>
      </c>
      <c r="K9331">
        <v>47</v>
      </c>
      <c r="L9331">
        <v>8</v>
      </c>
      <c r="M9331">
        <v>1120996.022</v>
      </c>
      <c r="N9331">
        <v>176621.4335</v>
      </c>
      <c r="O9331">
        <v>179000.724</v>
      </c>
      <c r="P9331">
        <v>500</v>
      </c>
      <c r="Q9331">
        <f t="shared" si="145"/>
        <v>3368938.07615</v>
      </c>
    </row>
    <row r="9332" ht="14.8" spans="1:17">
      <c r="A9332" s="1">
        <v>9330</v>
      </c>
      <c r="B9332">
        <v>330</v>
      </c>
      <c r="C9332">
        <v>33</v>
      </c>
      <c r="D9332">
        <v>16</v>
      </c>
      <c r="E9332">
        <v>331</v>
      </c>
      <c r="F9332">
        <v>0</v>
      </c>
      <c r="G9332">
        <v>10</v>
      </c>
      <c r="H9332">
        <v>4</v>
      </c>
      <c r="I9332">
        <v>30</v>
      </c>
      <c r="J9332">
        <v>73</v>
      </c>
      <c r="K9332">
        <v>47</v>
      </c>
      <c r="L9332">
        <v>8</v>
      </c>
      <c r="M9332">
        <v>1143102.3946</v>
      </c>
      <c r="N9332">
        <v>180103.877</v>
      </c>
      <c r="O9332">
        <v>182368.1556</v>
      </c>
      <c r="P9332">
        <v>500</v>
      </c>
      <c r="Q9332">
        <f t="shared" si="145"/>
        <v>3434436.0406</v>
      </c>
    </row>
    <row r="9333" ht="14.8" spans="1:17">
      <c r="A9333" s="1">
        <v>9331</v>
      </c>
      <c r="B9333">
        <v>331</v>
      </c>
      <c r="C9333">
        <v>33</v>
      </c>
      <c r="D9333">
        <v>16</v>
      </c>
      <c r="E9333">
        <v>332</v>
      </c>
      <c r="F9333">
        <v>0</v>
      </c>
      <c r="G9333">
        <v>10</v>
      </c>
      <c r="H9333">
        <v>4</v>
      </c>
      <c r="I9333">
        <v>30</v>
      </c>
      <c r="J9333">
        <v>73</v>
      </c>
      <c r="K9333">
        <v>47</v>
      </c>
      <c r="L9333">
        <v>8</v>
      </c>
      <c r="M9333">
        <v>1165652.8823</v>
      </c>
      <c r="N9333">
        <v>183658.6025</v>
      </c>
      <c r="O9333">
        <v>185804.781</v>
      </c>
      <c r="P9333">
        <v>500</v>
      </c>
      <c r="Q9333">
        <f t="shared" si="145"/>
        <v>3501274.7303</v>
      </c>
    </row>
    <row r="9334" ht="14.8" spans="1:17">
      <c r="A9334" s="1">
        <v>9332</v>
      </c>
      <c r="B9334">
        <v>332</v>
      </c>
      <c r="C9334">
        <v>33</v>
      </c>
      <c r="D9334">
        <v>16</v>
      </c>
      <c r="E9334">
        <v>333</v>
      </c>
      <c r="F9334">
        <v>0</v>
      </c>
      <c r="G9334">
        <v>10</v>
      </c>
      <c r="H9334">
        <v>4</v>
      </c>
      <c r="I9334">
        <v>30</v>
      </c>
      <c r="J9334">
        <v>74</v>
      </c>
      <c r="K9334">
        <v>48</v>
      </c>
      <c r="L9334">
        <v>8</v>
      </c>
      <c r="M9334">
        <v>1188659.9079</v>
      </c>
      <c r="N9334">
        <v>187283.0285</v>
      </c>
      <c r="O9334">
        <v>189310.6002</v>
      </c>
      <c r="P9334">
        <v>500</v>
      </c>
      <c r="Q9334">
        <f t="shared" si="145"/>
        <v>3569448.7557</v>
      </c>
    </row>
    <row r="9335" ht="14.8" spans="1:17">
      <c r="A9335" s="1">
        <v>9333</v>
      </c>
      <c r="B9335">
        <v>333</v>
      </c>
      <c r="C9335">
        <v>33</v>
      </c>
      <c r="D9335">
        <v>16</v>
      </c>
      <c r="E9335">
        <v>334</v>
      </c>
      <c r="F9335">
        <v>0</v>
      </c>
      <c r="G9335">
        <v>10</v>
      </c>
      <c r="H9335">
        <v>4</v>
      </c>
      <c r="I9335">
        <v>30</v>
      </c>
      <c r="J9335">
        <v>74</v>
      </c>
      <c r="K9335">
        <v>48</v>
      </c>
      <c r="L9335">
        <v>8</v>
      </c>
      <c r="M9335">
        <v>1212129.6828</v>
      </c>
      <c r="N9335">
        <v>190979.7365</v>
      </c>
      <c r="O9335">
        <v>192893.3014</v>
      </c>
      <c r="P9335">
        <v>500</v>
      </c>
      <c r="Q9335">
        <f t="shared" si="145"/>
        <v>3639026.3477</v>
      </c>
    </row>
    <row r="9336" ht="14.8" spans="1:17">
      <c r="A9336" s="1">
        <v>9334</v>
      </c>
      <c r="B9336">
        <v>334</v>
      </c>
      <c r="C9336">
        <v>33</v>
      </c>
      <c r="D9336">
        <v>16</v>
      </c>
      <c r="E9336">
        <v>335</v>
      </c>
      <c r="F9336">
        <v>0</v>
      </c>
      <c r="G9336">
        <v>10</v>
      </c>
      <c r="H9336">
        <v>4</v>
      </c>
      <c r="I9336">
        <v>30</v>
      </c>
      <c r="J9336">
        <v>75</v>
      </c>
      <c r="K9336">
        <v>48</v>
      </c>
      <c r="L9336">
        <v>8</v>
      </c>
      <c r="M9336">
        <v>1236071.5241</v>
      </c>
      <c r="N9336">
        <v>194753.8895</v>
      </c>
      <c r="O9336">
        <v>196537.5082</v>
      </c>
      <c r="P9336">
        <v>500</v>
      </c>
      <c r="Q9336">
        <f t="shared" si="145"/>
        <v>3709964.0338</v>
      </c>
    </row>
    <row r="9337" ht="14.8" spans="1:17">
      <c r="A9337" s="1">
        <v>9335</v>
      </c>
      <c r="B9337">
        <v>335</v>
      </c>
      <c r="C9337">
        <v>33</v>
      </c>
      <c r="D9337">
        <v>16</v>
      </c>
      <c r="E9337">
        <v>336</v>
      </c>
      <c r="F9337">
        <v>0</v>
      </c>
      <c r="G9337">
        <v>10</v>
      </c>
      <c r="H9337">
        <v>4</v>
      </c>
      <c r="I9337">
        <v>30</v>
      </c>
      <c r="J9337">
        <v>75</v>
      </c>
      <c r="K9337">
        <v>49</v>
      </c>
      <c r="L9337">
        <v>8</v>
      </c>
      <c r="M9337">
        <v>1260494.7489</v>
      </c>
      <c r="N9337">
        <v>198600.3245</v>
      </c>
      <c r="O9337">
        <v>200266.2852</v>
      </c>
      <c r="P9337">
        <v>500</v>
      </c>
      <c r="Q9337">
        <f t="shared" si="145"/>
        <v>3782368.12785</v>
      </c>
    </row>
    <row r="9338" ht="14.8" spans="1:17">
      <c r="A9338" s="1">
        <v>9336</v>
      </c>
      <c r="B9338">
        <v>336</v>
      </c>
      <c r="C9338">
        <v>33</v>
      </c>
      <c r="D9338">
        <v>16</v>
      </c>
      <c r="E9338">
        <v>337</v>
      </c>
      <c r="F9338">
        <v>0</v>
      </c>
      <c r="G9338">
        <v>10</v>
      </c>
      <c r="H9338">
        <v>4</v>
      </c>
      <c r="I9338">
        <v>30</v>
      </c>
      <c r="J9338">
        <v>76</v>
      </c>
      <c r="K9338">
        <v>49</v>
      </c>
      <c r="L9338">
        <v>8</v>
      </c>
      <c r="M9338">
        <v>1285411.78</v>
      </c>
      <c r="N9338">
        <v>202526.786</v>
      </c>
      <c r="O9338">
        <v>204064.256</v>
      </c>
      <c r="P9338">
        <v>500</v>
      </c>
      <c r="Q9338">
        <f t="shared" si="145"/>
        <v>3856216.0754</v>
      </c>
    </row>
    <row r="9339" ht="14.8" spans="1:17">
      <c r="A9339" s="1">
        <v>9337</v>
      </c>
      <c r="B9339">
        <v>337</v>
      </c>
      <c r="C9339">
        <v>33</v>
      </c>
      <c r="D9339">
        <v>16</v>
      </c>
      <c r="E9339">
        <v>338</v>
      </c>
      <c r="F9339">
        <v>0</v>
      </c>
      <c r="G9339">
        <v>10</v>
      </c>
      <c r="H9339">
        <v>4</v>
      </c>
      <c r="I9339">
        <v>30</v>
      </c>
      <c r="J9339">
        <v>76</v>
      </c>
      <c r="K9339">
        <v>49</v>
      </c>
      <c r="L9339">
        <v>8</v>
      </c>
      <c r="M9339">
        <v>1310828.8288</v>
      </c>
      <c r="N9339">
        <v>206530.6925</v>
      </c>
      <c r="O9339">
        <v>207939.1088</v>
      </c>
      <c r="P9339">
        <v>500</v>
      </c>
      <c r="Q9339">
        <f t="shared" si="145"/>
        <v>3931540.48265</v>
      </c>
    </row>
    <row r="9340" ht="14.8" spans="1:17">
      <c r="A9340" s="1">
        <v>9338</v>
      </c>
      <c r="B9340">
        <v>338</v>
      </c>
      <c r="C9340">
        <v>33</v>
      </c>
      <c r="D9340">
        <v>16</v>
      </c>
      <c r="E9340">
        <v>339</v>
      </c>
      <c r="F9340">
        <v>0</v>
      </c>
      <c r="G9340">
        <v>10</v>
      </c>
      <c r="H9340">
        <v>4</v>
      </c>
      <c r="I9340">
        <v>30</v>
      </c>
      <c r="J9340">
        <v>77</v>
      </c>
      <c r="K9340">
        <v>50</v>
      </c>
      <c r="L9340">
        <v>8</v>
      </c>
      <c r="M9340">
        <v>1336761.4238</v>
      </c>
      <c r="N9340">
        <v>210617.207</v>
      </c>
      <c r="O9340">
        <v>211890.8436</v>
      </c>
      <c r="P9340">
        <v>500</v>
      </c>
      <c r="Q9340">
        <f t="shared" si="145"/>
        <v>4008392.5028</v>
      </c>
    </row>
    <row r="9341" ht="14.8" spans="1:17">
      <c r="A9341" s="1">
        <v>9339</v>
      </c>
      <c r="B9341">
        <v>339</v>
      </c>
      <c r="C9341">
        <v>33</v>
      </c>
      <c r="D9341">
        <v>16</v>
      </c>
      <c r="E9341">
        <v>340</v>
      </c>
      <c r="F9341">
        <v>0</v>
      </c>
      <c r="G9341">
        <v>10</v>
      </c>
      <c r="H9341">
        <v>4</v>
      </c>
      <c r="I9341">
        <v>30</v>
      </c>
      <c r="J9341">
        <v>77</v>
      </c>
      <c r="K9341">
        <v>50</v>
      </c>
      <c r="L9341">
        <v>8</v>
      </c>
      <c r="M9341">
        <v>1363212.6707</v>
      </c>
      <c r="N9341">
        <v>214786.3295</v>
      </c>
      <c r="O9341">
        <v>215919.4604</v>
      </c>
      <c r="P9341">
        <v>500</v>
      </c>
      <c r="Q9341">
        <f t="shared" si="145"/>
        <v>4086775.24155</v>
      </c>
    </row>
    <row r="9342" ht="14.8" spans="1:17">
      <c r="A9342" s="1">
        <v>9340</v>
      </c>
      <c r="B9342">
        <v>340</v>
      </c>
      <c r="C9342">
        <v>33</v>
      </c>
      <c r="D9342">
        <v>16</v>
      </c>
      <c r="E9342">
        <v>341</v>
      </c>
      <c r="F9342">
        <v>0</v>
      </c>
      <c r="G9342">
        <v>10</v>
      </c>
      <c r="H9342">
        <v>5</v>
      </c>
      <c r="I9342">
        <v>30</v>
      </c>
      <c r="J9342">
        <v>78</v>
      </c>
      <c r="K9342">
        <v>50</v>
      </c>
      <c r="L9342">
        <v>8</v>
      </c>
      <c r="M9342">
        <v>1390198.098</v>
      </c>
      <c r="N9342">
        <v>219038.06</v>
      </c>
      <c r="O9342">
        <v>220032.6474</v>
      </c>
      <c r="P9342">
        <v>500</v>
      </c>
      <c r="Q9342">
        <f t="shared" si="145"/>
        <v>4166748.43455</v>
      </c>
    </row>
    <row r="9343" ht="14.8" spans="1:17">
      <c r="A9343" s="1">
        <v>9341</v>
      </c>
      <c r="B9343">
        <v>341</v>
      </c>
      <c r="C9343">
        <v>33</v>
      </c>
      <c r="D9343">
        <v>16</v>
      </c>
      <c r="E9343">
        <v>342</v>
      </c>
      <c r="F9343">
        <v>0</v>
      </c>
      <c r="G9343">
        <v>10</v>
      </c>
      <c r="H9343">
        <v>5</v>
      </c>
      <c r="I9343">
        <v>30</v>
      </c>
      <c r="J9343">
        <v>78</v>
      </c>
      <c r="K9343">
        <v>51</v>
      </c>
      <c r="L9343">
        <v>8</v>
      </c>
      <c r="M9343">
        <v>1417727.0228</v>
      </c>
      <c r="N9343">
        <v>223374.98</v>
      </c>
      <c r="O9343">
        <v>224230.4046</v>
      </c>
      <c r="P9343">
        <v>500</v>
      </c>
      <c r="Q9343">
        <f t="shared" si="145"/>
        <v>4248339.21125</v>
      </c>
    </row>
    <row r="9344" ht="14.8" spans="1:17">
      <c r="A9344" s="1">
        <v>9342</v>
      </c>
      <c r="B9344">
        <v>342</v>
      </c>
      <c r="C9344">
        <v>33</v>
      </c>
      <c r="D9344">
        <v>16</v>
      </c>
      <c r="E9344">
        <v>343</v>
      </c>
      <c r="F9344">
        <v>0</v>
      </c>
      <c r="G9344">
        <v>10</v>
      </c>
      <c r="H9344">
        <v>5</v>
      </c>
      <c r="I9344">
        <v>30</v>
      </c>
      <c r="J9344">
        <v>79</v>
      </c>
      <c r="K9344">
        <v>51</v>
      </c>
      <c r="L9344">
        <v>8</v>
      </c>
      <c r="M9344">
        <v>1445811.8679</v>
      </c>
      <c r="N9344">
        <v>227799.671</v>
      </c>
      <c r="O9344">
        <v>228512.732</v>
      </c>
      <c r="P9344">
        <v>500</v>
      </c>
      <c r="Q9344">
        <f t="shared" si="145"/>
        <v>4331577.8068</v>
      </c>
    </row>
    <row r="9345" ht="14.8" spans="1:17">
      <c r="A9345" s="1">
        <v>9343</v>
      </c>
      <c r="B9345">
        <v>343</v>
      </c>
      <c r="C9345">
        <v>33</v>
      </c>
      <c r="D9345">
        <v>16</v>
      </c>
      <c r="E9345">
        <v>344</v>
      </c>
      <c r="F9345">
        <v>0</v>
      </c>
      <c r="G9345">
        <v>10</v>
      </c>
      <c r="H9345">
        <v>5</v>
      </c>
      <c r="I9345">
        <v>30</v>
      </c>
      <c r="J9345">
        <v>79</v>
      </c>
      <c r="K9345">
        <v>51</v>
      </c>
      <c r="L9345">
        <v>8</v>
      </c>
      <c r="M9345">
        <v>1474461.9504</v>
      </c>
      <c r="N9345">
        <v>232312.133</v>
      </c>
      <c r="O9345">
        <v>232879.6296</v>
      </c>
      <c r="P9345">
        <v>500</v>
      </c>
      <c r="Q9345">
        <f t="shared" si="145"/>
        <v>4416473.5383</v>
      </c>
    </row>
    <row r="9346" ht="14.8" spans="1:17">
      <c r="A9346" s="1">
        <v>9344</v>
      </c>
      <c r="B9346">
        <v>344</v>
      </c>
      <c r="C9346">
        <v>33</v>
      </c>
      <c r="D9346">
        <v>16</v>
      </c>
      <c r="E9346">
        <v>345</v>
      </c>
      <c r="F9346">
        <v>0</v>
      </c>
      <c r="G9346">
        <v>10</v>
      </c>
      <c r="H9346">
        <v>5</v>
      </c>
      <c r="I9346">
        <v>30</v>
      </c>
      <c r="J9346">
        <v>80</v>
      </c>
      <c r="K9346">
        <v>52</v>
      </c>
      <c r="L9346">
        <v>8</v>
      </c>
      <c r="M9346">
        <v>1503689.6931</v>
      </c>
      <c r="N9346">
        <v>236917.529</v>
      </c>
      <c r="O9346">
        <v>237338.7856</v>
      </c>
      <c r="P9346">
        <v>500</v>
      </c>
      <c r="Q9346">
        <f t="shared" si="145"/>
        <v>4503118.6604</v>
      </c>
    </row>
    <row r="9347" ht="14.8" spans="1:17">
      <c r="A9347" s="1">
        <v>9345</v>
      </c>
      <c r="B9347">
        <v>345</v>
      </c>
      <c r="C9347">
        <v>33</v>
      </c>
      <c r="D9347">
        <v>16</v>
      </c>
      <c r="E9347">
        <v>346</v>
      </c>
      <c r="F9347">
        <v>0</v>
      </c>
      <c r="G9347">
        <v>10</v>
      </c>
      <c r="H9347">
        <v>5</v>
      </c>
      <c r="I9347">
        <v>30</v>
      </c>
      <c r="J9347">
        <v>80</v>
      </c>
      <c r="K9347">
        <v>52</v>
      </c>
      <c r="L9347">
        <v>8</v>
      </c>
      <c r="M9347">
        <v>1533504.4131</v>
      </c>
      <c r="N9347">
        <v>241615.859</v>
      </c>
      <c r="O9347">
        <v>241882.5118</v>
      </c>
      <c r="P9347">
        <v>500</v>
      </c>
      <c r="Q9347">
        <f t="shared" ref="Q9347:Q9410" si="146">SUMPRODUCT(M9347:O9347,$Q$1:$S$1)</f>
        <v>4591478.28305</v>
      </c>
    </row>
    <row r="9348" ht="14.8" spans="1:17">
      <c r="A9348" s="1">
        <v>9346</v>
      </c>
      <c r="B9348">
        <v>346</v>
      </c>
      <c r="C9348">
        <v>33</v>
      </c>
      <c r="D9348">
        <v>16</v>
      </c>
      <c r="E9348">
        <v>347</v>
      </c>
      <c r="F9348">
        <v>0</v>
      </c>
      <c r="G9348">
        <v>10</v>
      </c>
      <c r="H9348">
        <v>5</v>
      </c>
      <c r="I9348">
        <v>30</v>
      </c>
      <c r="J9348">
        <v>81</v>
      </c>
      <c r="K9348">
        <v>52</v>
      </c>
      <c r="L9348">
        <v>8</v>
      </c>
      <c r="M9348">
        <v>1563921.6389</v>
      </c>
      <c r="N9348">
        <v>246407.123</v>
      </c>
      <c r="O9348">
        <v>246518.4964</v>
      </c>
      <c r="P9348">
        <v>500</v>
      </c>
      <c r="Q9348">
        <f t="shared" si="146"/>
        <v>4681612.1419</v>
      </c>
    </row>
    <row r="9349" ht="14.8" spans="1:17">
      <c r="A9349" s="1">
        <v>9347</v>
      </c>
      <c r="B9349">
        <v>347</v>
      </c>
      <c r="C9349">
        <v>33</v>
      </c>
      <c r="D9349">
        <v>16</v>
      </c>
      <c r="E9349">
        <v>348</v>
      </c>
      <c r="F9349">
        <v>0</v>
      </c>
      <c r="G9349">
        <v>10</v>
      </c>
      <c r="H9349">
        <v>5</v>
      </c>
      <c r="I9349">
        <v>30</v>
      </c>
      <c r="J9349">
        <v>81</v>
      </c>
      <c r="K9349">
        <v>53</v>
      </c>
      <c r="L9349">
        <v>8</v>
      </c>
      <c r="M9349">
        <v>1594950.6876</v>
      </c>
      <c r="N9349">
        <v>251296.484</v>
      </c>
      <c r="O9349">
        <v>251246.7394</v>
      </c>
      <c r="P9349">
        <v>500</v>
      </c>
      <c r="Q9349">
        <f t="shared" si="146"/>
        <v>4773565.17875</v>
      </c>
    </row>
    <row r="9350" ht="14.8" spans="1:17">
      <c r="A9350" s="1">
        <v>9348</v>
      </c>
      <c r="B9350">
        <v>348</v>
      </c>
      <c r="C9350">
        <v>33</v>
      </c>
      <c r="D9350">
        <v>16</v>
      </c>
      <c r="E9350">
        <v>349</v>
      </c>
      <c r="F9350">
        <v>0</v>
      </c>
      <c r="G9350">
        <v>10</v>
      </c>
      <c r="H9350">
        <v>5</v>
      </c>
      <c r="I9350">
        <v>30</v>
      </c>
      <c r="J9350">
        <v>82</v>
      </c>
      <c r="K9350">
        <v>53</v>
      </c>
      <c r="L9350">
        <v>8</v>
      </c>
      <c r="M9350">
        <v>1626603.982</v>
      </c>
      <c r="N9350">
        <v>256283.942</v>
      </c>
      <c r="O9350">
        <v>256067.2408</v>
      </c>
      <c r="P9350">
        <v>500</v>
      </c>
      <c r="Q9350">
        <f t="shared" si="146"/>
        <v>4867349.8164</v>
      </c>
    </row>
    <row r="9351" ht="14.8" spans="1:17">
      <c r="A9351" s="1">
        <v>9349</v>
      </c>
      <c r="B9351">
        <v>349</v>
      </c>
      <c r="C9351">
        <v>33</v>
      </c>
      <c r="D9351">
        <v>16</v>
      </c>
      <c r="E9351">
        <v>350</v>
      </c>
      <c r="F9351">
        <v>0</v>
      </c>
      <c r="G9351">
        <v>10</v>
      </c>
      <c r="H9351">
        <v>5</v>
      </c>
      <c r="I9351">
        <v>30</v>
      </c>
      <c r="J9351">
        <v>82</v>
      </c>
      <c r="K9351">
        <v>53</v>
      </c>
      <c r="L9351">
        <v>8</v>
      </c>
      <c r="M9351">
        <v>1658893.9449</v>
      </c>
      <c r="N9351">
        <v>261372.0785</v>
      </c>
      <c r="O9351">
        <v>260995.377</v>
      </c>
      <c r="P9351">
        <v>500</v>
      </c>
      <c r="Q9351">
        <f t="shared" si="146"/>
        <v>4963084.7043</v>
      </c>
    </row>
    <row r="9352" ht="14.8" spans="1:17">
      <c r="A9352" s="1">
        <v>9350</v>
      </c>
      <c r="B9352">
        <v>350</v>
      </c>
      <c r="C9352">
        <v>33</v>
      </c>
      <c r="D9352">
        <v>16</v>
      </c>
      <c r="E9352">
        <v>351</v>
      </c>
      <c r="F9352">
        <v>0</v>
      </c>
      <c r="G9352">
        <v>10</v>
      </c>
      <c r="H9352">
        <v>5</v>
      </c>
      <c r="I9352">
        <v>30</v>
      </c>
      <c r="J9352">
        <v>83</v>
      </c>
      <c r="K9352">
        <v>54</v>
      </c>
      <c r="L9352">
        <v>8</v>
      </c>
      <c r="M9352">
        <v>1691836.1048</v>
      </c>
      <c r="N9352">
        <v>266563.475</v>
      </c>
      <c r="O9352">
        <v>266015.7716</v>
      </c>
      <c r="P9352">
        <v>500</v>
      </c>
      <c r="Q9352">
        <f t="shared" si="146"/>
        <v>5060714.769</v>
      </c>
    </row>
    <row r="9353" ht="14.8" spans="1:17">
      <c r="A9353" s="1">
        <v>9351</v>
      </c>
      <c r="B9353">
        <v>351</v>
      </c>
      <c r="C9353">
        <v>33</v>
      </c>
      <c r="D9353">
        <v>16</v>
      </c>
      <c r="E9353">
        <v>352</v>
      </c>
      <c r="F9353">
        <v>0</v>
      </c>
      <c r="G9353">
        <v>10</v>
      </c>
      <c r="H9353">
        <v>5</v>
      </c>
      <c r="I9353">
        <v>30</v>
      </c>
      <c r="J9353">
        <v>83</v>
      </c>
      <c r="K9353">
        <v>54</v>
      </c>
      <c r="L9353">
        <v>8</v>
      </c>
      <c r="M9353">
        <v>1725442.8845</v>
      </c>
      <c r="N9353">
        <v>271858.1315</v>
      </c>
      <c r="O9353">
        <v>271136.1128</v>
      </c>
      <c r="P9353">
        <v>500</v>
      </c>
      <c r="Q9353">
        <f t="shared" si="146"/>
        <v>5160296.64045</v>
      </c>
    </row>
    <row r="9354" ht="14.8" spans="1:17">
      <c r="A9354" s="1">
        <v>9352</v>
      </c>
      <c r="B9354">
        <v>352</v>
      </c>
      <c r="C9354">
        <v>33</v>
      </c>
      <c r="D9354">
        <v>16</v>
      </c>
      <c r="E9354">
        <v>353</v>
      </c>
      <c r="F9354">
        <v>0</v>
      </c>
      <c r="G9354">
        <v>10</v>
      </c>
      <c r="H9354">
        <v>5</v>
      </c>
      <c r="I9354">
        <v>30</v>
      </c>
      <c r="J9354">
        <v>84</v>
      </c>
      <c r="K9354">
        <v>54</v>
      </c>
      <c r="L9354">
        <v>8</v>
      </c>
      <c r="M9354">
        <v>1759726.7068</v>
      </c>
      <c r="N9354">
        <v>277258.6295</v>
      </c>
      <c r="O9354">
        <v>276364.0888</v>
      </c>
      <c r="P9354">
        <v>500</v>
      </c>
      <c r="Q9354">
        <f t="shared" si="146"/>
        <v>5261904.76095</v>
      </c>
    </row>
    <row r="9355" ht="14.8" spans="1:17">
      <c r="A9355" s="1">
        <v>9353</v>
      </c>
      <c r="B9355">
        <v>353</v>
      </c>
      <c r="C9355">
        <v>33</v>
      </c>
      <c r="D9355">
        <v>16</v>
      </c>
      <c r="E9355">
        <v>354</v>
      </c>
      <c r="F9355">
        <v>0</v>
      </c>
      <c r="G9355">
        <v>10</v>
      </c>
      <c r="H9355">
        <v>5</v>
      </c>
      <c r="I9355">
        <v>30</v>
      </c>
      <c r="J9355">
        <v>84</v>
      </c>
      <c r="K9355">
        <v>55</v>
      </c>
      <c r="L9355">
        <v>8</v>
      </c>
      <c r="M9355">
        <v>1794699.9945</v>
      </c>
      <c r="N9355">
        <v>282770.132</v>
      </c>
      <c r="O9355">
        <v>281692.0114</v>
      </c>
      <c r="P9355">
        <v>500</v>
      </c>
      <c r="Q9355">
        <f t="shared" si="146"/>
        <v>5365542.97085</v>
      </c>
    </row>
    <row r="9356" ht="14.8" spans="1:17">
      <c r="A9356" s="1">
        <v>9354</v>
      </c>
      <c r="B9356">
        <v>354</v>
      </c>
      <c r="C9356">
        <v>33</v>
      </c>
      <c r="D9356">
        <v>16</v>
      </c>
      <c r="E9356">
        <v>355</v>
      </c>
      <c r="F9356">
        <v>0</v>
      </c>
      <c r="G9356">
        <v>10</v>
      </c>
      <c r="H9356">
        <v>5</v>
      </c>
      <c r="I9356">
        <v>30</v>
      </c>
      <c r="J9356">
        <v>85</v>
      </c>
      <c r="K9356">
        <v>55</v>
      </c>
      <c r="L9356">
        <v>8</v>
      </c>
      <c r="M9356">
        <v>1830378.2761</v>
      </c>
      <c r="N9356">
        <v>288390.0575</v>
      </c>
      <c r="O9356">
        <v>287135.257</v>
      </c>
      <c r="P9356">
        <v>500</v>
      </c>
      <c r="Q9356">
        <f t="shared" si="146"/>
        <v>5471297.4006</v>
      </c>
    </row>
    <row r="9357" ht="14.8" spans="1:17">
      <c r="A9357" s="1">
        <v>9355</v>
      </c>
      <c r="B9357">
        <v>355</v>
      </c>
      <c r="C9357">
        <v>33</v>
      </c>
      <c r="D9357">
        <v>16</v>
      </c>
      <c r="E9357">
        <v>356</v>
      </c>
      <c r="F9357">
        <v>0</v>
      </c>
      <c r="G9357">
        <v>10</v>
      </c>
      <c r="H9357">
        <v>5</v>
      </c>
      <c r="I9357">
        <v>30</v>
      </c>
      <c r="J9357">
        <v>85</v>
      </c>
      <c r="K9357">
        <v>55</v>
      </c>
      <c r="L9357">
        <v>8</v>
      </c>
      <c r="M9357">
        <v>1866773.9744</v>
      </c>
      <c r="N9357">
        <v>294126.1505</v>
      </c>
      <c r="O9357">
        <v>292678.4492</v>
      </c>
      <c r="P9357">
        <v>500</v>
      </c>
      <c r="Q9357">
        <f t="shared" si="146"/>
        <v>5579145.49575</v>
      </c>
    </row>
    <row r="9358" ht="14.8" spans="1:17">
      <c r="A9358" s="1">
        <v>9356</v>
      </c>
      <c r="B9358">
        <v>356</v>
      </c>
      <c r="C9358">
        <v>33</v>
      </c>
      <c r="D9358">
        <v>16</v>
      </c>
      <c r="E9358">
        <v>357</v>
      </c>
      <c r="F9358">
        <v>0</v>
      </c>
      <c r="G9358">
        <v>10</v>
      </c>
      <c r="H9358">
        <v>5</v>
      </c>
      <c r="I9358">
        <v>30</v>
      </c>
      <c r="J9358">
        <v>86</v>
      </c>
      <c r="K9358">
        <v>56</v>
      </c>
      <c r="L9358">
        <v>8</v>
      </c>
      <c r="M9358">
        <v>1903902.6179</v>
      </c>
      <c r="N9358">
        <v>299975.8295</v>
      </c>
      <c r="O9358">
        <v>298344.6526</v>
      </c>
      <c r="P9358">
        <v>500</v>
      </c>
      <c r="Q9358">
        <f t="shared" si="146"/>
        <v>5689217.5939</v>
      </c>
    </row>
    <row r="9359" ht="14.8" spans="1:17">
      <c r="A9359" s="1">
        <v>9357</v>
      </c>
      <c r="B9359">
        <v>357</v>
      </c>
      <c r="C9359">
        <v>33</v>
      </c>
      <c r="D9359">
        <v>16</v>
      </c>
      <c r="E9359">
        <v>358</v>
      </c>
      <c r="F9359">
        <v>0</v>
      </c>
      <c r="G9359">
        <v>10</v>
      </c>
      <c r="H9359">
        <v>5</v>
      </c>
      <c r="I9359">
        <v>30</v>
      </c>
      <c r="J9359">
        <v>86</v>
      </c>
      <c r="K9359">
        <v>56</v>
      </c>
      <c r="L9359">
        <v>8</v>
      </c>
      <c r="M9359">
        <v>1941782.8408</v>
      </c>
      <c r="N9359">
        <v>305941.676</v>
      </c>
      <c r="O9359">
        <v>304118.4908</v>
      </c>
      <c r="P9359">
        <v>500</v>
      </c>
      <c r="Q9359">
        <f t="shared" si="146"/>
        <v>5801461.7273</v>
      </c>
    </row>
    <row r="9360" ht="14.8" spans="1:17">
      <c r="A9360" s="1">
        <v>9358</v>
      </c>
      <c r="B9360">
        <v>358</v>
      </c>
      <c r="C9360">
        <v>33</v>
      </c>
      <c r="D9360">
        <v>16</v>
      </c>
      <c r="E9360">
        <v>359</v>
      </c>
      <c r="F9360">
        <v>0</v>
      </c>
      <c r="G9360">
        <v>10</v>
      </c>
      <c r="H9360">
        <v>5</v>
      </c>
      <c r="I9360">
        <v>30</v>
      </c>
      <c r="J9360">
        <v>87</v>
      </c>
      <c r="K9360">
        <v>56</v>
      </c>
      <c r="L9360">
        <v>8</v>
      </c>
      <c r="M9360">
        <v>1980420.8545</v>
      </c>
      <c r="N9360">
        <v>312031.4345</v>
      </c>
      <c r="O9360">
        <v>310007.652</v>
      </c>
      <c r="P9360">
        <v>500</v>
      </c>
      <c r="Q9360">
        <f t="shared" si="146"/>
        <v>5915981.75155</v>
      </c>
    </row>
    <row r="9361" ht="14.8" spans="1:17">
      <c r="A9361" s="1">
        <v>9359</v>
      </c>
      <c r="B9361">
        <v>359</v>
      </c>
      <c r="C9361">
        <v>33</v>
      </c>
      <c r="D9361">
        <v>16</v>
      </c>
      <c r="E9361">
        <v>360</v>
      </c>
      <c r="F9361">
        <v>0</v>
      </c>
      <c r="G9361">
        <v>10</v>
      </c>
      <c r="H9361">
        <v>5</v>
      </c>
      <c r="I9361">
        <v>30</v>
      </c>
      <c r="J9361">
        <v>87</v>
      </c>
      <c r="K9361">
        <v>57</v>
      </c>
      <c r="L9361">
        <v>9</v>
      </c>
      <c r="M9361">
        <v>2019841.5046</v>
      </c>
      <c r="N9361">
        <v>318242.5235</v>
      </c>
      <c r="O9361">
        <v>316012.1362</v>
      </c>
      <c r="P9361">
        <v>500</v>
      </c>
      <c r="Q9361">
        <f t="shared" si="146"/>
        <v>6032784.6999</v>
      </c>
    </row>
    <row r="9362" ht="14.8" spans="1:17">
      <c r="A9362" s="1">
        <v>9360</v>
      </c>
      <c r="B9362">
        <v>360</v>
      </c>
      <c r="C9362">
        <v>33</v>
      </c>
      <c r="D9362">
        <v>16</v>
      </c>
      <c r="E9362">
        <v>361</v>
      </c>
      <c r="F9362">
        <v>0</v>
      </c>
      <c r="G9362">
        <v>10</v>
      </c>
      <c r="H9362">
        <v>5</v>
      </c>
      <c r="I9362">
        <v>30</v>
      </c>
      <c r="J9362">
        <v>88</v>
      </c>
      <c r="K9362">
        <v>57</v>
      </c>
      <c r="L9362">
        <v>9</v>
      </c>
      <c r="M9362">
        <v>2059852.2377</v>
      </c>
      <c r="N9362">
        <v>324546.5465</v>
      </c>
      <c r="O9362">
        <v>322116.567</v>
      </c>
      <c r="P9362">
        <v>500</v>
      </c>
      <c r="Q9362">
        <f t="shared" si="146"/>
        <v>6151393.6688</v>
      </c>
    </row>
    <row r="9363" ht="14.8" spans="1:17">
      <c r="A9363" s="1">
        <v>9361</v>
      </c>
      <c r="B9363">
        <v>361</v>
      </c>
      <c r="C9363">
        <v>33</v>
      </c>
      <c r="D9363">
        <v>16</v>
      </c>
      <c r="E9363">
        <v>362</v>
      </c>
      <c r="F9363">
        <v>0</v>
      </c>
      <c r="G9363">
        <v>10</v>
      </c>
      <c r="H9363">
        <v>5</v>
      </c>
      <c r="I9363">
        <v>30</v>
      </c>
      <c r="J9363">
        <v>88</v>
      </c>
      <c r="K9363">
        <v>57</v>
      </c>
      <c r="L9363">
        <v>9</v>
      </c>
      <c r="M9363">
        <v>2100254.289</v>
      </c>
      <c r="N9363">
        <v>330912.5255</v>
      </c>
      <c r="O9363">
        <v>328274.8152</v>
      </c>
      <c r="P9363">
        <v>500</v>
      </c>
      <c r="Q9363">
        <f t="shared" si="146"/>
        <v>6271130.90235</v>
      </c>
    </row>
    <row r="9364" ht="14.8" spans="1:17">
      <c r="A9364" s="1">
        <v>9362</v>
      </c>
      <c r="B9364">
        <v>362</v>
      </c>
      <c r="C9364">
        <v>33</v>
      </c>
      <c r="D9364">
        <v>16</v>
      </c>
      <c r="E9364">
        <v>363</v>
      </c>
      <c r="F9364">
        <v>0</v>
      </c>
      <c r="G9364">
        <v>10</v>
      </c>
      <c r="H9364">
        <v>5</v>
      </c>
      <c r="I9364">
        <v>30</v>
      </c>
      <c r="J9364">
        <v>89</v>
      </c>
      <c r="K9364">
        <v>58</v>
      </c>
      <c r="L9364">
        <v>9</v>
      </c>
      <c r="M9364">
        <v>2141038.3414</v>
      </c>
      <c r="N9364">
        <v>337337.879</v>
      </c>
      <c r="O9364">
        <v>334486.8808</v>
      </c>
      <c r="P9364">
        <v>500</v>
      </c>
      <c r="Q9364">
        <f t="shared" si="146"/>
        <v>6391969.2711</v>
      </c>
    </row>
    <row r="9365" ht="14.8" spans="1:17">
      <c r="A9365" s="1">
        <v>9363</v>
      </c>
      <c r="B9365">
        <v>363</v>
      </c>
      <c r="C9365">
        <v>33</v>
      </c>
      <c r="D9365">
        <v>16</v>
      </c>
      <c r="E9365">
        <v>364</v>
      </c>
      <c r="F9365">
        <v>0</v>
      </c>
      <c r="G9365">
        <v>10</v>
      </c>
      <c r="H9365">
        <v>5</v>
      </c>
      <c r="I9365">
        <v>30</v>
      </c>
      <c r="J9365">
        <v>89</v>
      </c>
      <c r="K9365">
        <v>58</v>
      </c>
      <c r="L9365">
        <v>9</v>
      </c>
      <c r="M9365">
        <v>2182191.9721</v>
      </c>
      <c r="N9365">
        <v>343822.607</v>
      </c>
      <c r="O9365">
        <v>340760.452</v>
      </c>
      <c r="P9365">
        <v>500</v>
      </c>
      <c r="Q9365">
        <f t="shared" si="146"/>
        <v>6513940.5594</v>
      </c>
    </row>
    <row r="9366" ht="14.8" spans="1:17">
      <c r="A9366" s="1">
        <v>9364</v>
      </c>
      <c r="B9366">
        <v>364</v>
      </c>
      <c r="C9366">
        <v>33</v>
      </c>
      <c r="D9366">
        <v>16</v>
      </c>
      <c r="E9366">
        <v>365</v>
      </c>
      <c r="F9366">
        <v>0</v>
      </c>
      <c r="G9366">
        <v>10</v>
      </c>
      <c r="H9366">
        <v>5</v>
      </c>
      <c r="I9366">
        <v>30</v>
      </c>
      <c r="J9366">
        <v>90</v>
      </c>
      <c r="K9366">
        <v>58</v>
      </c>
      <c r="L9366">
        <v>9</v>
      </c>
      <c r="M9366">
        <v>2223708.9697</v>
      </c>
      <c r="N9366">
        <v>350361.5465</v>
      </c>
      <c r="O9366">
        <v>347095.5288</v>
      </c>
      <c r="P9366">
        <v>500</v>
      </c>
      <c r="Q9366">
        <f t="shared" si="146"/>
        <v>6637002.93115</v>
      </c>
    </row>
    <row r="9367" ht="14.8" spans="1:17">
      <c r="A9367" s="1">
        <v>9365</v>
      </c>
      <c r="B9367">
        <v>365</v>
      </c>
      <c r="C9367">
        <v>33</v>
      </c>
      <c r="D9367">
        <v>16</v>
      </c>
      <c r="E9367">
        <v>366</v>
      </c>
      <c r="F9367">
        <v>0</v>
      </c>
      <c r="G9367">
        <v>10</v>
      </c>
      <c r="H9367">
        <v>5</v>
      </c>
      <c r="I9367">
        <v>30</v>
      </c>
      <c r="J9367">
        <v>90</v>
      </c>
      <c r="K9367">
        <v>59</v>
      </c>
      <c r="L9367">
        <v>9</v>
      </c>
      <c r="M9367">
        <v>2265580.0171</v>
      </c>
      <c r="N9367">
        <v>356959.8605</v>
      </c>
      <c r="O9367">
        <v>353476.7348</v>
      </c>
      <c r="P9367">
        <v>500</v>
      </c>
      <c r="Q9367">
        <f t="shared" si="146"/>
        <v>6761094.27965</v>
      </c>
    </row>
    <row r="9368" ht="14.8" spans="1:17">
      <c r="A9368" s="1">
        <v>9366</v>
      </c>
      <c r="B9368">
        <v>366</v>
      </c>
      <c r="C9368">
        <v>33</v>
      </c>
      <c r="D9368">
        <v>16</v>
      </c>
      <c r="E9368">
        <v>367</v>
      </c>
      <c r="F9368">
        <v>0</v>
      </c>
      <c r="G9368">
        <v>10</v>
      </c>
      <c r="H9368">
        <v>5</v>
      </c>
      <c r="I9368">
        <v>30</v>
      </c>
      <c r="J9368">
        <v>91</v>
      </c>
      <c r="K9368">
        <v>59</v>
      </c>
      <c r="L9368">
        <v>9</v>
      </c>
      <c r="M9368">
        <v>2307792.6915</v>
      </c>
      <c r="N9368">
        <v>363609.8045</v>
      </c>
      <c r="O9368">
        <v>359911.7582</v>
      </c>
      <c r="P9368">
        <v>500</v>
      </c>
      <c r="Q9368">
        <f t="shared" si="146"/>
        <v>6886192.9522</v>
      </c>
    </row>
    <row r="9369" ht="14.8" spans="1:17">
      <c r="A9369" s="1">
        <v>9367</v>
      </c>
      <c r="B9369">
        <v>367</v>
      </c>
      <c r="C9369">
        <v>33</v>
      </c>
      <c r="D9369">
        <v>16</v>
      </c>
      <c r="E9369">
        <v>368</v>
      </c>
      <c r="F9369">
        <v>0</v>
      </c>
      <c r="G9369">
        <v>10</v>
      </c>
      <c r="H9369">
        <v>5</v>
      </c>
      <c r="I9369">
        <v>30</v>
      </c>
      <c r="J9369">
        <v>91</v>
      </c>
      <c r="K9369">
        <v>59</v>
      </c>
      <c r="L9369">
        <v>9</v>
      </c>
      <c r="M9369">
        <v>2350337.6758</v>
      </c>
      <c r="N9369">
        <v>370313.96</v>
      </c>
      <c r="O9369">
        <v>366392.9108</v>
      </c>
      <c r="P9369">
        <v>500</v>
      </c>
      <c r="Q9369">
        <f t="shared" si="146"/>
        <v>7012263.2369</v>
      </c>
    </row>
    <row r="9370" ht="14.8" spans="1:17">
      <c r="A9370" s="1">
        <v>9368</v>
      </c>
      <c r="B9370">
        <v>368</v>
      </c>
      <c r="C9370">
        <v>33</v>
      </c>
      <c r="D9370">
        <v>16</v>
      </c>
      <c r="E9370">
        <v>369</v>
      </c>
      <c r="F9370">
        <v>0</v>
      </c>
      <c r="G9370">
        <v>10</v>
      </c>
      <c r="H9370">
        <v>5</v>
      </c>
      <c r="I9370">
        <v>30</v>
      </c>
      <c r="J9370">
        <v>92</v>
      </c>
      <c r="K9370">
        <v>60</v>
      </c>
      <c r="L9370">
        <v>9</v>
      </c>
      <c r="M9370">
        <v>2393202.5472</v>
      </c>
      <c r="N9370">
        <v>377067.164</v>
      </c>
      <c r="O9370">
        <v>372927.8808</v>
      </c>
      <c r="P9370">
        <v>500</v>
      </c>
      <c r="Q9370">
        <f t="shared" si="146"/>
        <v>7139301.2934</v>
      </c>
    </row>
    <row r="9371" ht="14.8" spans="1:17">
      <c r="A9371" s="1">
        <v>9369</v>
      </c>
      <c r="B9371">
        <v>369</v>
      </c>
      <c r="C9371">
        <v>33</v>
      </c>
      <c r="D9371">
        <v>16</v>
      </c>
      <c r="E9371">
        <v>370</v>
      </c>
      <c r="F9371">
        <v>0</v>
      </c>
      <c r="G9371">
        <v>10</v>
      </c>
      <c r="H9371">
        <v>5</v>
      </c>
      <c r="I9371">
        <v>30</v>
      </c>
      <c r="J9371">
        <v>92</v>
      </c>
      <c r="K9371">
        <v>60</v>
      </c>
      <c r="L9371">
        <v>9</v>
      </c>
      <c r="M9371">
        <v>2436381.0943</v>
      </c>
      <c r="N9371">
        <v>383869.4165</v>
      </c>
      <c r="O9371">
        <v>379508.98</v>
      </c>
      <c r="P9371">
        <v>500</v>
      </c>
      <c r="Q9371">
        <f t="shared" si="146"/>
        <v>7267256.70315</v>
      </c>
    </row>
    <row r="9372" ht="14.8" spans="1:17">
      <c r="A9372" s="1">
        <v>9370</v>
      </c>
      <c r="B9372">
        <v>370</v>
      </c>
      <c r="C9372">
        <v>33</v>
      </c>
      <c r="D9372">
        <v>16</v>
      </c>
      <c r="E9372">
        <v>371</v>
      </c>
      <c r="F9372">
        <v>0</v>
      </c>
      <c r="G9372">
        <v>10</v>
      </c>
      <c r="H9372">
        <v>5</v>
      </c>
      <c r="I9372">
        <v>30</v>
      </c>
      <c r="J9372">
        <v>93</v>
      </c>
      <c r="K9372">
        <v>60</v>
      </c>
      <c r="L9372">
        <v>9</v>
      </c>
      <c r="M9372">
        <v>2479854.6829</v>
      </c>
      <c r="N9372">
        <v>390720.7175</v>
      </c>
      <c r="O9372">
        <v>386136.2084</v>
      </c>
      <c r="P9372">
        <v>500</v>
      </c>
      <c r="Q9372">
        <f t="shared" si="146"/>
        <v>7396110.83195</v>
      </c>
    </row>
    <row r="9373" ht="14.8" spans="1:17">
      <c r="A9373" s="1">
        <v>9371</v>
      </c>
      <c r="B9373">
        <v>371</v>
      </c>
      <c r="C9373">
        <v>33</v>
      </c>
      <c r="D9373">
        <v>16</v>
      </c>
      <c r="E9373">
        <v>372</v>
      </c>
      <c r="F9373">
        <v>0</v>
      </c>
      <c r="G9373">
        <v>10</v>
      </c>
      <c r="H9373">
        <v>5</v>
      </c>
      <c r="I9373">
        <v>30</v>
      </c>
      <c r="J9373">
        <v>93</v>
      </c>
      <c r="K9373">
        <v>61</v>
      </c>
      <c r="L9373">
        <v>9</v>
      </c>
      <c r="M9373">
        <v>2523617.1016</v>
      </c>
      <c r="N9373">
        <v>397615.904</v>
      </c>
      <c r="O9373">
        <v>392809.566</v>
      </c>
      <c r="P9373">
        <v>500</v>
      </c>
      <c r="Q9373">
        <f t="shared" si="146"/>
        <v>7525821.8437</v>
      </c>
    </row>
    <row r="9374" ht="14.8" spans="1:17">
      <c r="A9374" s="1">
        <v>9372</v>
      </c>
      <c r="B9374">
        <v>372</v>
      </c>
      <c r="C9374">
        <v>33</v>
      </c>
      <c r="D9374">
        <v>16</v>
      </c>
      <c r="E9374">
        <v>373</v>
      </c>
      <c r="F9374">
        <v>0</v>
      </c>
      <c r="G9374">
        <v>10</v>
      </c>
      <c r="H9374">
        <v>5</v>
      </c>
      <c r="I9374">
        <v>30</v>
      </c>
      <c r="J9374">
        <v>94</v>
      </c>
      <c r="K9374">
        <v>61</v>
      </c>
      <c r="L9374">
        <v>9</v>
      </c>
      <c r="M9374">
        <v>2567649.7162</v>
      </c>
      <c r="N9374">
        <v>404552.3945</v>
      </c>
      <c r="O9374">
        <v>399521.3646</v>
      </c>
      <c r="P9374">
        <v>500</v>
      </c>
      <c r="Q9374">
        <f t="shared" si="146"/>
        <v>7656309.0847</v>
      </c>
    </row>
    <row r="9375" ht="14.8" spans="1:17">
      <c r="A9375" s="1">
        <v>9373</v>
      </c>
      <c r="B9375">
        <v>373</v>
      </c>
      <c r="C9375">
        <v>33</v>
      </c>
      <c r="D9375">
        <v>16</v>
      </c>
      <c r="E9375">
        <v>374</v>
      </c>
      <c r="F9375">
        <v>0</v>
      </c>
      <c r="G9375">
        <v>10</v>
      </c>
      <c r="H9375">
        <v>5</v>
      </c>
      <c r="I9375">
        <v>30</v>
      </c>
      <c r="J9375">
        <v>94</v>
      </c>
      <c r="K9375">
        <v>61</v>
      </c>
      <c r="L9375">
        <v>9</v>
      </c>
      <c r="M9375">
        <v>2611946.3153</v>
      </c>
      <c r="N9375">
        <v>411532.7705</v>
      </c>
      <c r="O9375">
        <v>406271.6042</v>
      </c>
      <c r="P9375">
        <v>500</v>
      </c>
      <c r="Q9375">
        <f t="shared" si="146"/>
        <v>7787584.1559</v>
      </c>
    </row>
    <row r="9376" ht="14.8" spans="1:17">
      <c r="A9376" s="1">
        <v>9374</v>
      </c>
      <c r="B9376">
        <v>374</v>
      </c>
      <c r="C9376">
        <v>33</v>
      </c>
      <c r="D9376">
        <v>16</v>
      </c>
      <c r="E9376">
        <v>375</v>
      </c>
      <c r="F9376">
        <v>0</v>
      </c>
      <c r="G9376">
        <v>10</v>
      </c>
      <c r="H9376">
        <v>5</v>
      </c>
      <c r="I9376">
        <v>30</v>
      </c>
      <c r="J9376">
        <v>95</v>
      </c>
      <c r="K9376">
        <v>62</v>
      </c>
      <c r="L9376">
        <v>9</v>
      </c>
      <c r="M9376">
        <v>2656488.2647</v>
      </c>
      <c r="N9376">
        <v>418549.2875</v>
      </c>
      <c r="O9376">
        <v>413060.2848</v>
      </c>
      <c r="P9376">
        <v>500</v>
      </c>
      <c r="Q9376">
        <f t="shared" si="146"/>
        <v>7919574.98605</v>
      </c>
    </row>
    <row r="9377" ht="14.8" spans="1:17">
      <c r="A9377" s="1">
        <v>9375</v>
      </c>
      <c r="B9377">
        <v>375</v>
      </c>
      <c r="C9377">
        <v>33</v>
      </c>
      <c r="D9377">
        <v>16</v>
      </c>
      <c r="E9377">
        <v>376</v>
      </c>
      <c r="F9377">
        <v>0</v>
      </c>
      <c r="G9377">
        <v>10</v>
      </c>
      <c r="H9377">
        <v>5</v>
      </c>
      <c r="I9377">
        <v>30</v>
      </c>
      <c r="J9377">
        <v>95</v>
      </c>
      <c r="K9377">
        <v>62</v>
      </c>
      <c r="L9377">
        <v>9</v>
      </c>
      <c r="M9377">
        <v>2701266.2473</v>
      </c>
      <c r="N9377">
        <v>425604.527</v>
      </c>
      <c r="O9377">
        <v>419887.4064</v>
      </c>
      <c r="P9377">
        <v>500</v>
      </c>
      <c r="Q9377">
        <f t="shared" si="146"/>
        <v>8052290.0704</v>
      </c>
    </row>
    <row r="9378" ht="14.8" spans="1:17">
      <c r="A9378" s="1">
        <v>9376</v>
      </c>
      <c r="B9378">
        <v>376</v>
      </c>
      <c r="C9378">
        <v>33</v>
      </c>
      <c r="D9378">
        <v>16</v>
      </c>
      <c r="E9378">
        <v>377</v>
      </c>
      <c r="F9378">
        <v>0</v>
      </c>
      <c r="G9378">
        <v>10</v>
      </c>
      <c r="H9378">
        <v>5</v>
      </c>
      <c r="I9378">
        <v>30</v>
      </c>
      <c r="J9378">
        <v>96</v>
      </c>
      <c r="K9378">
        <v>62</v>
      </c>
      <c r="L9378">
        <v>9</v>
      </c>
      <c r="M9378">
        <v>2746264.7346</v>
      </c>
      <c r="N9378">
        <v>432695.9075</v>
      </c>
      <c r="O9378">
        <v>426745.2808</v>
      </c>
      <c r="P9378">
        <v>500</v>
      </c>
      <c r="Q9378">
        <f t="shared" si="146"/>
        <v>8185651.86095</v>
      </c>
    </row>
    <row r="9379" ht="14.8" spans="1:17">
      <c r="A9379" s="1">
        <v>9377</v>
      </c>
      <c r="B9379">
        <v>377</v>
      </c>
      <c r="C9379">
        <v>33</v>
      </c>
      <c r="D9379">
        <v>16</v>
      </c>
      <c r="E9379">
        <v>378</v>
      </c>
      <c r="F9379">
        <v>0</v>
      </c>
      <c r="G9379">
        <v>10</v>
      </c>
      <c r="H9379">
        <v>5</v>
      </c>
      <c r="I9379">
        <v>30</v>
      </c>
      <c r="J9379">
        <v>96</v>
      </c>
      <c r="K9379">
        <v>63</v>
      </c>
      <c r="L9379">
        <v>9</v>
      </c>
      <c r="M9379">
        <v>2791465.0924</v>
      </c>
      <c r="N9379">
        <v>439818.266</v>
      </c>
      <c r="O9379">
        <v>433641.5962</v>
      </c>
      <c r="P9379">
        <v>500</v>
      </c>
      <c r="Q9379">
        <f t="shared" si="146"/>
        <v>8319650.30595</v>
      </c>
    </row>
    <row r="9380" ht="14.8" spans="1:17">
      <c r="A9380" s="1">
        <v>9378</v>
      </c>
      <c r="B9380">
        <v>378</v>
      </c>
      <c r="C9380">
        <v>33</v>
      </c>
      <c r="D9380">
        <v>16</v>
      </c>
      <c r="E9380">
        <v>379</v>
      </c>
      <c r="F9380">
        <v>0</v>
      </c>
      <c r="G9380">
        <v>10</v>
      </c>
      <c r="H9380">
        <v>5</v>
      </c>
      <c r="I9380">
        <v>30</v>
      </c>
      <c r="J9380">
        <v>97</v>
      </c>
      <c r="K9380">
        <v>63</v>
      </c>
      <c r="L9380">
        <v>9</v>
      </c>
      <c r="M9380">
        <v>2836858.0036</v>
      </c>
      <c r="N9380">
        <v>446969.021</v>
      </c>
      <c r="O9380">
        <v>440560.9762</v>
      </c>
      <c r="P9380">
        <v>500</v>
      </c>
      <c r="Q9380">
        <f t="shared" si="146"/>
        <v>8454169.86165</v>
      </c>
    </row>
    <row r="9381" ht="14.8" spans="1:17">
      <c r="A9381" s="1">
        <v>9379</v>
      </c>
      <c r="B9381">
        <v>379</v>
      </c>
      <c r="C9381">
        <v>33</v>
      </c>
      <c r="D9381">
        <v>16</v>
      </c>
      <c r="E9381">
        <v>380</v>
      </c>
      <c r="F9381">
        <v>0</v>
      </c>
      <c r="G9381">
        <v>10</v>
      </c>
      <c r="H9381">
        <v>5</v>
      </c>
      <c r="I9381">
        <v>30</v>
      </c>
      <c r="J9381">
        <v>97</v>
      </c>
      <c r="K9381">
        <v>63</v>
      </c>
      <c r="L9381">
        <v>9</v>
      </c>
      <c r="M9381">
        <v>2882427.9397</v>
      </c>
      <c r="N9381">
        <v>454148.1725</v>
      </c>
      <c r="O9381">
        <v>447503.4208</v>
      </c>
      <c r="P9381">
        <v>500</v>
      </c>
      <c r="Q9381">
        <f t="shared" si="146"/>
        <v>8589194.99955</v>
      </c>
    </row>
    <row r="9382" ht="14.8" spans="1:17">
      <c r="A9382" s="1">
        <v>9380</v>
      </c>
      <c r="B9382">
        <v>380</v>
      </c>
      <c r="C9382">
        <v>33</v>
      </c>
      <c r="D9382">
        <v>16</v>
      </c>
      <c r="E9382">
        <v>381</v>
      </c>
      <c r="F9382">
        <v>0</v>
      </c>
      <c r="G9382">
        <v>10</v>
      </c>
      <c r="H9382">
        <v>5</v>
      </c>
      <c r="I9382">
        <v>30</v>
      </c>
      <c r="J9382">
        <v>98</v>
      </c>
      <c r="K9382">
        <v>64</v>
      </c>
      <c r="L9382">
        <v>9</v>
      </c>
      <c r="M9382">
        <v>2928156.2665</v>
      </c>
      <c r="N9382">
        <v>461353.139</v>
      </c>
      <c r="O9382">
        <v>454476.6182</v>
      </c>
      <c r="P9382">
        <v>500</v>
      </c>
      <c r="Q9382">
        <f t="shared" si="146"/>
        <v>8724733.48025</v>
      </c>
    </row>
    <row r="9383" ht="14.8" spans="1:17">
      <c r="A9383" s="1">
        <v>9381</v>
      </c>
      <c r="B9383">
        <v>381</v>
      </c>
      <c r="C9383">
        <v>33</v>
      </c>
      <c r="D9383">
        <v>16</v>
      </c>
      <c r="E9383">
        <v>382</v>
      </c>
      <c r="F9383">
        <v>0</v>
      </c>
      <c r="G9383">
        <v>10</v>
      </c>
      <c r="H9383">
        <v>5</v>
      </c>
      <c r="I9383">
        <v>30</v>
      </c>
      <c r="J9383">
        <v>98</v>
      </c>
      <c r="K9383">
        <v>64</v>
      </c>
      <c r="L9383">
        <v>9</v>
      </c>
      <c r="M9383">
        <v>2974027.4555</v>
      </c>
      <c r="N9383">
        <v>468581.339</v>
      </c>
      <c r="O9383">
        <v>461465.192</v>
      </c>
      <c r="P9383">
        <v>500</v>
      </c>
      <c r="Q9383">
        <f t="shared" si="146"/>
        <v>8860663.5486</v>
      </c>
    </row>
    <row r="9384" ht="14.8" spans="1:17">
      <c r="A9384" s="1">
        <v>9382</v>
      </c>
      <c r="B9384">
        <v>382</v>
      </c>
      <c r="C9384">
        <v>33</v>
      </c>
      <c r="D9384">
        <v>16</v>
      </c>
      <c r="E9384">
        <v>383</v>
      </c>
      <c r="F9384">
        <v>0</v>
      </c>
      <c r="G9384">
        <v>10</v>
      </c>
      <c r="H9384">
        <v>5</v>
      </c>
      <c r="I9384">
        <v>30</v>
      </c>
      <c r="J9384">
        <v>99</v>
      </c>
      <c r="K9384">
        <v>64</v>
      </c>
      <c r="L9384">
        <v>9</v>
      </c>
      <c r="M9384">
        <v>3020029.0839</v>
      </c>
      <c r="N9384">
        <v>475830.191</v>
      </c>
      <c r="O9384">
        <v>468484.5186</v>
      </c>
      <c r="P9384">
        <v>500</v>
      </c>
      <c r="Q9384">
        <f t="shared" si="146"/>
        <v>8997043.38375</v>
      </c>
    </row>
    <row r="9385" ht="14.8" spans="1:17">
      <c r="A9385" s="1">
        <v>9383</v>
      </c>
      <c r="B9385">
        <v>383</v>
      </c>
      <c r="C9385">
        <v>33</v>
      </c>
      <c r="D9385">
        <v>16</v>
      </c>
      <c r="E9385">
        <v>384</v>
      </c>
      <c r="F9385">
        <v>0</v>
      </c>
      <c r="G9385">
        <v>10</v>
      </c>
      <c r="H9385">
        <v>5</v>
      </c>
      <c r="I9385">
        <v>30</v>
      </c>
      <c r="J9385">
        <v>99</v>
      </c>
      <c r="K9385">
        <v>65</v>
      </c>
      <c r="L9385">
        <v>9</v>
      </c>
      <c r="M9385">
        <v>3066142.5175</v>
      </c>
      <c r="N9385">
        <v>483094.532</v>
      </c>
      <c r="O9385">
        <v>475511.5334</v>
      </c>
      <c r="P9385">
        <v>500</v>
      </c>
      <c r="Q9385">
        <f t="shared" si="146"/>
        <v>9133686.10535</v>
      </c>
    </row>
    <row r="9386" ht="14.8" spans="1:17">
      <c r="A9386" s="1">
        <v>9384</v>
      </c>
      <c r="B9386">
        <v>384</v>
      </c>
      <c r="C9386">
        <v>33</v>
      </c>
      <c r="D9386">
        <v>16</v>
      </c>
      <c r="E9386">
        <v>385</v>
      </c>
      <c r="F9386">
        <v>0</v>
      </c>
      <c r="G9386">
        <v>10</v>
      </c>
      <c r="H9386">
        <v>5</v>
      </c>
      <c r="I9386">
        <v>30</v>
      </c>
      <c r="J9386">
        <v>100</v>
      </c>
      <c r="K9386">
        <v>65</v>
      </c>
      <c r="L9386">
        <v>9</v>
      </c>
      <c r="M9386">
        <v>3112349.1221</v>
      </c>
      <c r="N9386">
        <v>490374.362</v>
      </c>
      <c r="O9386">
        <v>482553.9246</v>
      </c>
      <c r="P9386">
        <v>500</v>
      </c>
      <c r="Q9386">
        <f t="shared" si="146"/>
        <v>9270617.28635</v>
      </c>
    </row>
    <row r="9387" ht="14.8" spans="1:17">
      <c r="A9387" s="1">
        <v>9385</v>
      </c>
      <c r="B9387">
        <v>385</v>
      </c>
      <c r="C9387">
        <v>33</v>
      </c>
      <c r="D9387">
        <v>16</v>
      </c>
      <c r="E9387">
        <v>386</v>
      </c>
      <c r="F9387">
        <v>0</v>
      </c>
      <c r="G9387">
        <v>10</v>
      </c>
      <c r="H9387">
        <v>5</v>
      </c>
      <c r="I9387">
        <v>30</v>
      </c>
      <c r="J9387">
        <v>100</v>
      </c>
      <c r="K9387">
        <v>65</v>
      </c>
      <c r="L9387">
        <v>9</v>
      </c>
      <c r="M9387">
        <v>3158636.4749</v>
      </c>
      <c r="N9387">
        <v>497667.0995</v>
      </c>
      <c r="O9387">
        <v>489611.6922</v>
      </c>
      <c r="P9387">
        <v>500</v>
      </c>
      <c r="Q9387">
        <f t="shared" si="146"/>
        <v>9407806.6916</v>
      </c>
    </row>
    <row r="9388" ht="14.8" spans="1:17">
      <c r="A9388" s="1">
        <v>9386</v>
      </c>
      <c r="B9388">
        <v>386</v>
      </c>
      <c r="C9388">
        <v>33</v>
      </c>
      <c r="D9388">
        <v>16</v>
      </c>
      <c r="E9388">
        <v>387</v>
      </c>
      <c r="F9388">
        <v>0</v>
      </c>
      <c r="G9388">
        <v>10</v>
      </c>
      <c r="H9388">
        <v>5</v>
      </c>
      <c r="I9388">
        <v>30</v>
      </c>
      <c r="J9388">
        <v>101</v>
      </c>
      <c r="K9388">
        <v>66</v>
      </c>
      <c r="L9388">
        <v>9</v>
      </c>
      <c r="M9388">
        <v>3204979.7303</v>
      </c>
      <c r="N9388">
        <v>504970.163</v>
      </c>
      <c r="O9388">
        <v>496677.148</v>
      </c>
      <c r="P9388">
        <v>500</v>
      </c>
      <c r="Q9388">
        <f t="shared" si="146"/>
        <v>9545167.456</v>
      </c>
    </row>
    <row r="9389" ht="14.8" spans="1:17">
      <c r="A9389" s="1">
        <v>9387</v>
      </c>
      <c r="B9389">
        <v>387</v>
      </c>
      <c r="C9389">
        <v>33</v>
      </c>
      <c r="D9389">
        <v>16</v>
      </c>
      <c r="E9389">
        <v>388</v>
      </c>
      <c r="F9389">
        <v>0</v>
      </c>
      <c r="G9389">
        <v>10</v>
      </c>
      <c r="H9389">
        <v>5</v>
      </c>
      <c r="I9389">
        <v>30</v>
      </c>
      <c r="J9389">
        <v>101</v>
      </c>
      <c r="K9389">
        <v>66</v>
      </c>
      <c r="L9389">
        <v>9</v>
      </c>
      <c r="M9389">
        <v>3251366.4655</v>
      </c>
      <c r="N9389">
        <v>512278.3895</v>
      </c>
      <c r="O9389">
        <v>503742.6038</v>
      </c>
      <c r="P9389">
        <v>500</v>
      </c>
      <c r="Q9389">
        <f t="shared" si="146"/>
        <v>9682607.3249</v>
      </c>
    </row>
    <row r="9390" ht="14.8" spans="1:17">
      <c r="A9390" s="1">
        <v>9388</v>
      </c>
      <c r="B9390">
        <v>388</v>
      </c>
      <c r="C9390">
        <v>33</v>
      </c>
      <c r="D9390">
        <v>16</v>
      </c>
      <c r="E9390">
        <v>389</v>
      </c>
      <c r="F9390">
        <v>0</v>
      </c>
      <c r="G9390">
        <v>10</v>
      </c>
      <c r="H9390">
        <v>5</v>
      </c>
      <c r="I9390">
        <v>30</v>
      </c>
      <c r="J9390">
        <v>102</v>
      </c>
      <c r="K9390">
        <v>66</v>
      </c>
      <c r="L9390">
        <v>9</v>
      </c>
      <c r="M9390">
        <v>3297781.152</v>
      </c>
      <c r="N9390">
        <v>519591.779</v>
      </c>
      <c r="O9390">
        <v>510823.436</v>
      </c>
      <c r="P9390">
        <v>500</v>
      </c>
      <c r="Q9390">
        <f t="shared" si="146"/>
        <v>9820199.1841</v>
      </c>
    </row>
    <row r="9391" ht="14.8" spans="1:17">
      <c r="A9391" s="1">
        <v>9389</v>
      </c>
      <c r="B9391">
        <v>389</v>
      </c>
      <c r="C9391">
        <v>33</v>
      </c>
      <c r="D9391">
        <v>16</v>
      </c>
      <c r="E9391">
        <v>390</v>
      </c>
      <c r="F9391">
        <v>0</v>
      </c>
      <c r="G9391">
        <v>10</v>
      </c>
      <c r="H9391">
        <v>5</v>
      </c>
      <c r="I9391">
        <v>30</v>
      </c>
      <c r="J9391">
        <v>102</v>
      </c>
      <c r="K9391">
        <v>67</v>
      </c>
      <c r="L9391">
        <v>9</v>
      </c>
      <c r="M9391">
        <v>3344198.9442</v>
      </c>
      <c r="N9391">
        <v>526905.1685</v>
      </c>
      <c r="O9391">
        <v>517896.58</v>
      </c>
      <c r="P9391">
        <v>500</v>
      </c>
      <c r="Q9391">
        <f t="shared" si="146"/>
        <v>9957749.94185</v>
      </c>
    </row>
    <row r="9392" ht="14.8" spans="1:17">
      <c r="A9392" s="1">
        <v>9390</v>
      </c>
      <c r="B9392">
        <v>390</v>
      </c>
      <c r="C9392">
        <v>33</v>
      </c>
      <c r="D9392">
        <v>16</v>
      </c>
      <c r="E9392">
        <v>391</v>
      </c>
      <c r="F9392">
        <v>0</v>
      </c>
      <c r="G9392">
        <v>10</v>
      </c>
      <c r="H9392">
        <v>5</v>
      </c>
      <c r="I9392">
        <v>30</v>
      </c>
      <c r="J9392">
        <v>103</v>
      </c>
      <c r="K9392">
        <v>67</v>
      </c>
      <c r="L9392">
        <v>9</v>
      </c>
      <c r="M9392">
        <v>3390604.3136</v>
      </c>
      <c r="N9392">
        <v>534215.9765</v>
      </c>
      <c r="O9392">
        <v>524969.724</v>
      </c>
      <c r="P9392">
        <v>500</v>
      </c>
      <c r="Q9392">
        <f t="shared" si="146"/>
        <v>10095270.46445</v>
      </c>
    </row>
    <row r="9393" ht="14.8" spans="1:17">
      <c r="A9393" s="1">
        <v>9391</v>
      </c>
      <c r="B9393">
        <v>391</v>
      </c>
      <c r="C9393">
        <v>33</v>
      </c>
      <c r="D9393">
        <v>16</v>
      </c>
      <c r="E9393">
        <v>392</v>
      </c>
      <c r="F9393">
        <v>0</v>
      </c>
      <c r="G9393">
        <v>10</v>
      </c>
      <c r="H9393">
        <v>5</v>
      </c>
      <c r="I9393">
        <v>30</v>
      </c>
      <c r="J9393">
        <v>103</v>
      </c>
      <c r="K9393">
        <v>67</v>
      </c>
      <c r="L9393">
        <v>9</v>
      </c>
      <c r="M9393">
        <v>3436978.626</v>
      </c>
      <c r="N9393">
        <v>541521.6215</v>
      </c>
      <c r="O9393">
        <v>532035.1798</v>
      </c>
      <c r="P9393">
        <v>500</v>
      </c>
      <c r="Q9393">
        <f t="shared" si="146"/>
        <v>10232680.0982</v>
      </c>
    </row>
    <row r="9394" ht="14.8" spans="1:17">
      <c r="A9394" s="1">
        <v>9392</v>
      </c>
      <c r="B9394">
        <v>392</v>
      </c>
      <c r="C9394">
        <v>33</v>
      </c>
      <c r="D9394">
        <v>16</v>
      </c>
      <c r="E9394">
        <v>393</v>
      </c>
      <c r="F9394">
        <v>0</v>
      </c>
      <c r="G9394">
        <v>10</v>
      </c>
      <c r="H9394">
        <v>5</v>
      </c>
      <c r="I9394">
        <v>30</v>
      </c>
      <c r="J9394">
        <v>104</v>
      </c>
      <c r="K9394">
        <v>68</v>
      </c>
      <c r="L9394">
        <v>9</v>
      </c>
      <c r="M9394">
        <v>3483303.2472</v>
      </c>
      <c r="N9394">
        <v>548822.1035</v>
      </c>
      <c r="O9394">
        <v>539100.6356</v>
      </c>
      <c r="P9394">
        <v>500</v>
      </c>
      <c r="Q9394">
        <f t="shared" si="146"/>
        <v>10370004.41605</v>
      </c>
    </row>
    <row r="9395" ht="14.8" spans="1:17">
      <c r="A9395" s="1">
        <v>9393</v>
      </c>
      <c r="B9395">
        <v>393</v>
      </c>
      <c r="C9395">
        <v>33</v>
      </c>
      <c r="D9395">
        <v>16</v>
      </c>
      <c r="E9395">
        <v>394</v>
      </c>
      <c r="F9395">
        <v>0</v>
      </c>
      <c r="G9395">
        <v>10</v>
      </c>
      <c r="H9395">
        <v>5</v>
      </c>
      <c r="I9395">
        <v>30</v>
      </c>
      <c r="J9395">
        <v>104</v>
      </c>
      <c r="K9395">
        <v>68</v>
      </c>
      <c r="L9395">
        <v>9</v>
      </c>
      <c r="M9395">
        <v>3529556.4373</v>
      </c>
      <c r="N9395">
        <v>556109.678</v>
      </c>
      <c r="O9395">
        <v>546150.715</v>
      </c>
      <c r="P9395">
        <v>500</v>
      </c>
      <c r="Q9395">
        <f t="shared" si="146"/>
        <v>10507079.82675</v>
      </c>
    </row>
    <row r="9396" ht="14.8" spans="1:17">
      <c r="A9396" s="1">
        <v>9394</v>
      </c>
      <c r="B9396">
        <v>394</v>
      </c>
      <c r="C9396">
        <v>33</v>
      </c>
      <c r="D9396">
        <v>16</v>
      </c>
      <c r="E9396">
        <v>395</v>
      </c>
      <c r="F9396">
        <v>0</v>
      </c>
      <c r="G9396">
        <v>10</v>
      </c>
      <c r="H9396">
        <v>5</v>
      </c>
      <c r="I9396">
        <v>30</v>
      </c>
      <c r="J9396">
        <v>105</v>
      </c>
      <c r="K9396">
        <v>68</v>
      </c>
      <c r="L9396">
        <v>9</v>
      </c>
      <c r="M9396">
        <v>3575722.6678</v>
      </c>
      <c r="N9396">
        <v>563381.7635</v>
      </c>
      <c r="O9396">
        <v>553185.418</v>
      </c>
      <c r="P9396">
        <v>500</v>
      </c>
      <c r="Q9396">
        <f t="shared" si="146"/>
        <v>10643872.98945</v>
      </c>
    </row>
    <row r="9397" ht="14.8" spans="1:17">
      <c r="A9397" s="1">
        <v>9395</v>
      </c>
      <c r="B9397">
        <v>395</v>
      </c>
      <c r="C9397">
        <v>33</v>
      </c>
      <c r="D9397">
        <v>16</v>
      </c>
      <c r="E9397">
        <v>396</v>
      </c>
      <c r="F9397">
        <v>0</v>
      </c>
      <c r="G9397">
        <v>10</v>
      </c>
      <c r="H9397">
        <v>5</v>
      </c>
      <c r="I9397">
        <v>30</v>
      </c>
      <c r="J9397">
        <v>105</v>
      </c>
      <c r="K9397">
        <v>69</v>
      </c>
      <c r="L9397">
        <v>9</v>
      </c>
      <c r="M9397">
        <v>3621777.0931</v>
      </c>
      <c r="N9397">
        <v>570638.36</v>
      </c>
      <c r="O9397">
        <v>560212.4328</v>
      </c>
      <c r="P9397">
        <v>500</v>
      </c>
      <c r="Q9397">
        <f t="shared" si="146"/>
        <v>10780403.2657</v>
      </c>
    </row>
    <row r="9398" ht="14.8" spans="1:17">
      <c r="A9398" s="1">
        <v>9396</v>
      </c>
      <c r="B9398">
        <v>396</v>
      </c>
      <c r="C9398">
        <v>33</v>
      </c>
      <c r="D9398">
        <v>16</v>
      </c>
      <c r="E9398">
        <v>397</v>
      </c>
      <c r="F9398">
        <v>0</v>
      </c>
      <c r="G9398">
        <v>10</v>
      </c>
      <c r="H9398">
        <v>5</v>
      </c>
      <c r="I9398">
        <v>30</v>
      </c>
      <c r="J9398">
        <v>106</v>
      </c>
      <c r="K9398">
        <v>69</v>
      </c>
      <c r="L9398">
        <v>9</v>
      </c>
      <c r="M9398">
        <v>3667704.1847</v>
      </c>
      <c r="N9398">
        <v>577874.3045</v>
      </c>
      <c r="O9398">
        <v>567208.6948</v>
      </c>
      <c r="P9398">
        <v>500</v>
      </c>
      <c r="Q9398">
        <f t="shared" si="146"/>
        <v>10916486.88085</v>
      </c>
    </row>
    <row r="9399" ht="14.8" spans="1:17">
      <c r="A9399" s="1">
        <v>9397</v>
      </c>
      <c r="B9399">
        <v>397</v>
      </c>
      <c r="C9399">
        <v>33</v>
      </c>
      <c r="D9399">
        <v>16</v>
      </c>
      <c r="E9399">
        <v>398</v>
      </c>
      <c r="F9399">
        <v>0</v>
      </c>
      <c r="G9399">
        <v>10</v>
      </c>
      <c r="H9399">
        <v>5</v>
      </c>
      <c r="I9399">
        <v>30</v>
      </c>
      <c r="J9399">
        <v>106</v>
      </c>
      <c r="K9399">
        <v>69</v>
      </c>
      <c r="L9399">
        <v>9</v>
      </c>
      <c r="M9399">
        <v>3713485.3084</v>
      </c>
      <c r="N9399">
        <v>585087.0155</v>
      </c>
      <c r="O9399">
        <v>574189.5804</v>
      </c>
      <c r="P9399">
        <v>500</v>
      </c>
      <c r="Q9399">
        <f t="shared" si="146"/>
        <v>11052175.80265</v>
      </c>
    </row>
    <row r="9400" ht="14.8" spans="1:17">
      <c r="A9400" s="1">
        <v>9398</v>
      </c>
      <c r="B9400">
        <v>398</v>
      </c>
      <c r="C9400">
        <v>33</v>
      </c>
      <c r="D9400">
        <v>16</v>
      </c>
      <c r="E9400">
        <v>399</v>
      </c>
      <c r="F9400">
        <v>0</v>
      </c>
      <c r="G9400">
        <v>10</v>
      </c>
      <c r="H9400">
        <v>5</v>
      </c>
      <c r="I9400">
        <v>30</v>
      </c>
      <c r="J9400">
        <v>107</v>
      </c>
      <c r="K9400">
        <v>70</v>
      </c>
      <c r="L9400">
        <v>9</v>
      </c>
      <c r="M9400">
        <v>3759092.5129</v>
      </c>
      <c r="N9400">
        <v>592273.9115</v>
      </c>
      <c r="O9400">
        <v>581139.7132</v>
      </c>
      <c r="P9400">
        <v>500</v>
      </c>
      <c r="Q9400">
        <f t="shared" si="146"/>
        <v>11187335.85315</v>
      </c>
    </row>
    <row r="9401" ht="14.8" spans="1:17">
      <c r="A9401" s="1">
        <v>9399</v>
      </c>
      <c r="B9401">
        <v>399</v>
      </c>
      <c r="C9401">
        <v>33</v>
      </c>
      <c r="D9401">
        <v>16</v>
      </c>
      <c r="E9401">
        <v>400</v>
      </c>
      <c r="F9401">
        <v>0</v>
      </c>
      <c r="G9401">
        <v>10</v>
      </c>
      <c r="H9401">
        <v>5</v>
      </c>
      <c r="I9401">
        <v>30</v>
      </c>
      <c r="J9401">
        <v>107</v>
      </c>
      <c r="K9401">
        <v>70</v>
      </c>
      <c r="L9401">
        <v>10</v>
      </c>
      <c r="M9401">
        <v>3804513.3754</v>
      </c>
      <c r="N9401">
        <v>599429.8295</v>
      </c>
      <c r="O9401">
        <v>588066.7814</v>
      </c>
      <c r="P9401">
        <v>500</v>
      </c>
      <c r="Q9401">
        <f t="shared" si="146"/>
        <v>11321963.192</v>
      </c>
    </row>
    <row r="9402" ht="14.8" spans="1:17">
      <c r="A9402" s="1">
        <v>9400</v>
      </c>
      <c r="B9402">
        <v>400</v>
      </c>
      <c r="C9402">
        <v>33</v>
      </c>
      <c r="D9402">
        <v>16</v>
      </c>
      <c r="E9402">
        <v>401</v>
      </c>
      <c r="F9402">
        <v>0</v>
      </c>
      <c r="G9402">
        <v>10</v>
      </c>
      <c r="H9402">
        <v>5</v>
      </c>
      <c r="I9402">
        <v>30</v>
      </c>
      <c r="J9402">
        <v>108</v>
      </c>
      <c r="K9402">
        <v>70</v>
      </c>
      <c r="L9402">
        <v>10</v>
      </c>
      <c r="M9402">
        <v>3849723.0503</v>
      </c>
      <c r="N9402">
        <v>606552.188</v>
      </c>
      <c r="O9402">
        <v>594955.4086</v>
      </c>
      <c r="P9402">
        <v>500</v>
      </c>
      <c r="Q9402">
        <f t="shared" si="146"/>
        <v>11455926.74695</v>
      </c>
    </row>
    <row r="9403" ht="14.8" spans="1:17">
      <c r="A9403" s="1">
        <v>9401</v>
      </c>
      <c r="B9403">
        <v>401</v>
      </c>
      <c r="C9403">
        <v>33</v>
      </c>
      <c r="D9403">
        <v>16</v>
      </c>
      <c r="E9403">
        <v>402</v>
      </c>
      <c r="F9403">
        <v>0</v>
      </c>
      <c r="G9403">
        <v>10</v>
      </c>
      <c r="H9403">
        <v>5</v>
      </c>
      <c r="I9403">
        <v>30</v>
      </c>
      <c r="J9403">
        <v>108</v>
      </c>
      <c r="K9403">
        <v>71</v>
      </c>
      <c r="L9403">
        <v>10</v>
      </c>
      <c r="M9403">
        <v>3894699.7977</v>
      </c>
      <c r="N9403">
        <v>613640.987</v>
      </c>
      <c r="O9403">
        <v>601813.283</v>
      </c>
      <c r="P9403">
        <v>500</v>
      </c>
      <c r="Q9403">
        <f t="shared" si="146"/>
        <v>11589248.98525</v>
      </c>
    </row>
    <row r="9404" ht="14.8" spans="1:17">
      <c r="A9404" s="1">
        <v>9402</v>
      </c>
      <c r="B9404">
        <v>402</v>
      </c>
      <c r="C9404">
        <v>33</v>
      </c>
      <c r="D9404">
        <v>16</v>
      </c>
      <c r="E9404">
        <v>403</v>
      </c>
      <c r="F9404">
        <v>0</v>
      </c>
      <c r="G9404">
        <v>10</v>
      </c>
      <c r="H9404">
        <v>5</v>
      </c>
      <c r="I9404">
        <v>30</v>
      </c>
      <c r="J9404">
        <v>109</v>
      </c>
      <c r="K9404">
        <v>71</v>
      </c>
      <c r="L9404">
        <v>10</v>
      </c>
      <c r="M9404">
        <v>3939428.0891</v>
      </c>
      <c r="N9404">
        <v>620685.9005</v>
      </c>
      <c r="O9404">
        <v>608632.7164</v>
      </c>
      <c r="P9404">
        <v>500</v>
      </c>
      <c r="Q9404">
        <f t="shared" si="146"/>
        <v>11721798.92185</v>
      </c>
    </row>
    <row r="9405" ht="14.8" spans="1:17">
      <c r="A9405" s="1">
        <v>9403</v>
      </c>
      <c r="B9405">
        <v>403</v>
      </c>
      <c r="C9405">
        <v>33</v>
      </c>
      <c r="D9405">
        <v>16</v>
      </c>
      <c r="E9405">
        <v>404</v>
      </c>
      <c r="F9405">
        <v>0</v>
      </c>
      <c r="G9405">
        <v>10</v>
      </c>
      <c r="H9405">
        <v>5</v>
      </c>
      <c r="I9405">
        <v>30</v>
      </c>
      <c r="J9405">
        <v>109</v>
      </c>
      <c r="K9405">
        <v>71</v>
      </c>
      <c r="L9405">
        <v>10</v>
      </c>
      <c r="M9405">
        <v>3983879.9732</v>
      </c>
      <c r="N9405">
        <v>627692.0915</v>
      </c>
      <c r="O9405">
        <v>615406.0206</v>
      </c>
      <c r="P9405">
        <v>500</v>
      </c>
      <c r="Q9405">
        <f t="shared" si="146"/>
        <v>11853540.023</v>
      </c>
    </row>
    <row r="9406" ht="14.8" spans="1:17">
      <c r="A9406" s="1">
        <v>9404</v>
      </c>
      <c r="B9406">
        <v>404</v>
      </c>
      <c r="C9406">
        <v>33</v>
      </c>
      <c r="D9406">
        <v>16</v>
      </c>
      <c r="E9406">
        <v>405</v>
      </c>
      <c r="F9406">
        <v>0</v>
      </c>
      <c r="G9406">
        <v>10</v>
      </c>
      <c r="H9406">
        <v>5</v>
      </c>
      <c r="I9406">
        <v>30</v>
      </c>
      <c r="J9406">
        <v>110</v>
      </c>
      <c r="K9406">
        <v>72</v>
      </c>
      <c r="L9406">
        <v>10</v>
      </c>
      <c r="M9406">
        <v>4028039.9215</v>
      </c>
      <c r="N9406">
        <v>634649.234</v>
      </c>
      <c r="O9406">
        <v>622140.8838</v>
      </c>
      <c r="P9406">
        <v>500</v>
      </c>
      <c r="Q9406">
        <f t="shared" si="146"/>
        <v>11984429.71795</v>
      </c>
    </row>
    <row r="9407" ht="14.8" spans="1:17">
      <c r="A9407" s="1">
        <v>9405</v>
      </c>
      <c r="B9407">
        <v>405</v>
      </c>
      <c r="C9407">
        <v>33</v>
      </c>
      <c r="D9407">
        <v>16</v>
      </c>
      <c r="E9407">
        <v>406</v>
      </c>
      <c r="F9407">
        <v>0</v>
      </c>
      <c r="G9407">
        <v>10</v>
      </c>
      <c r="H9407">
        <v>5</v>
      </c>
      <c r="I9407">
        <v>30</v>
      </c>
      <c r="J9407">
        <v>110</v>
      </c>
      <c r="K9407">
        <v>72</v>
      </c>
      <c r="L9407">
        <v>10</v>
      </c>
      <c r="M9407">
        <v>4071886.1941</v>
      </c>
      <c r="N9407">
        <v>641557.328</v>
      </c>
      <c r="O9407">
        <v>628821.9296</v>
      </c>
      <c r="P9407">
        <v>500</v>
      </c>
      <c r="Q9407">
        <f t="shared" si="146"/>
        <v>12114357.8525</v>
      </c>
    </row>
    <row r="9408" ht="14.8" spans="1:17">
      <c r="A9408" s="1">
        <v>9406</v>
      </c>
      <c r="B9408">
        <v>406</v>
      </c>
      <c r="C9408">
        <v>33</v>
      </c>
      <c r="D9408">
        <v>16</v>
      </c>
      <c r="E9408">
        <v>407</v>
      </c>
      <c r="F9408">
        <v>0</v>
      </c>
      <c r="G9408">
        <v>10</v>
      </c>
      <c r="H9408">
        <v>5</v>
      </c>
      <c r="I9408">
        <v>30</v>
      </c>
      <c r="J9408">
        <v>111</v>
      </c>
      <c r="K9408">
        <v>72</v>
      </c>
      <c r="L9408">
        <v>10</v>
      </c>
      <c r="M9408">
        <v>4115397.0511</v>
      </c>
      <c r="N9408">
        <v>648411.2105</v>
      </c>
      <c r="O9408">
        <v>635456.8462</v>
      </c>
      <c r="P9408">
        <v>500</v>
      </c>
      <c r="Q9408">
        <f t="shared" si="146"/>
        <v>12243311.2692</v>
      </c>
    </row>
    <row r="9409" ht="14.8" spans="1:17">
      <c r="A9409" s="1">
        <v>9407</v>
      </c>
      <c r="B9409">
        <v>407</v>
      </c>
      <c r="C9409">
        <v>33</v>
      </c>
      <c r="D9409">
        <v>16</v>
      </c>
      <c r="E9409">
        <v>408</v>
      </c>
      <c r="F9409">
        <v>0</v>
      </c>
      <c r="G9409">
        <v>10</v>
      </c>
      <c r="H9409">
        <v>5</v>
      </c>
      <c r="I9409">
        <v>30</v>
      </c>
      <c r="J9409">
        <v>111</v>
      </c>
      <c r="K9409">
        <v>73</v>
      </c>
      <c r="L9409">
        <v>10</v>
      </c>
      <c r="M9409">
        <v>4158550.7526</v>
      </c>
      <c r="N9409">
        <v>655210.8815</v>
      </c>
      <c r="O9409">
        <v>642030.2572</v>
      </c>
      <c r="P9409">
        <v>500</v>
      </c>
      <c r="Q9409">
        <f t="shared" si="146"/>
        <v>12371179.81385</v>
      </c>
    </row>
    <row r="9410" ht="14.8" spans="1:17">
      <c r="A9410" s="1">
        <v>9408</v>
      </c>
      <c r="B9410">
        <v>408</v>
      </c>
      <c r="C9410">
        <v>33</v>
      </c>
      <c r="D9410">
        <v>16</v>
      </c>
      <c r="E9410">
        <v>409</v>
      </c>
      <c r="F9410">
        <v>0</v>
      </c>
      <c r="G9410">
        <v>10</v>
      </c>
      <c r="H9410">
        <v>5</v>
      </c>
      <c r="I9410">
        <v>30</v>
      </c>
      <c r="J9410">
        <v>112</v>
      </c>
      <c r="K9410">
        <v>73</v>
      </c>
      <c r="L9410">
        <v>10</v>
      </c>
      <c r="M9410">
        <v>4201325.5587</v>
      </c>
      <c r="N9410">
        <v>661951.178</v>
      </c>
      <c r="O9410">
        <v>648549.8508</v>
      </c>
      <c r="P9410">
        <v>500</v>
      </c>
      <c r="Q9410">
        <f t="shared" si="146"/>
        <v>12497950.329</v>
      </c>
    </row>
    <row r="9411" ht="14.8" spans="1:17">
      <c r="A9411" s="1">
        <v>9409</v>
      </c>
      <c r="B9411">
        <v>409</v>
      </c>
      <c r="C9411">
        <v>33</v>
      </c>
      <c r="D9411">
        <v>16</v>
      </c>
      <c r="E9411">
        <v>410</v>
      </c>
      <c r="F9411">
        <v>0</v>
      </c>
      <c r="G9411">
        <v>10</v>
      </c>
      <c r="H9411">
        <v>5</v>
      </c>
      <c r="I9411">
        <v>30</v>
      </c>
      <c r="J9411">
        <v>112</v>
      </c>
      <c r="K9411">
        <v>73</v>
      </c>
      <c r="L9411">
        <v>10</v>
      </c>
      <c r="M9411">
        <v>4243702.8352</v>
      </c>
      <c r="N9411">
        <v>668626.937</v>
      </c>
      <c r="O9411">
        <v>655015.627</v>
      </c>
      <c r="P9411">
        <v>500</v>
      </c>
      <c r="Q9411">
        <f t="shared" ref="Q9411:Q9474" si="147">SUMPRODUCT(M9411:O9411,$Q$1:$S$1)</f>
        <v>12623568.55575</v>
      </c>
    </row>
    <row r="9412" ht="14.8" spans="1:17">
      <c r="A9412" s="1">
        <v>9410</v>
      </c>
      <c r="B9412">
        <v>410</v>
      </c>
      <c r="C9412">
        <v>33</v>
      </c>
      <c r="D9412">
        <v>16</v>
      </c>
      <c r="E9412">
        <v>411</v>
      </c>
      <c r="F9412">
        <v>0</v>
      </c>
      <c r="G9412">
        <v>10</v>
      </c>
      <c r="H9412">
        <v>5</v>
      </c>
      <c r="I9412">
        <v>30</v>
      </c>
      <c r="J9412">
        <v>113</v>
      </c>
      <c r="K9412">
        <v>74</v>
      </c>
      <c r="L9412">
        <v>10</v>
      </c>
      <c r="M9412">
        <v>4283558.2833</v>
      </c>
      <c r="N9412">
        <v>674887.0745</v>
      </c>
      <c r="O9412">
        <v>661043.1758</v>
      </c>
      <c r="P9412">
        <v>500</v>
      </c>
      <c r="Q9412">
        <f t="shared" si="147"/>
        <v>12741277.3582</v>
      </c>
    </row>
    <row r="9413" ht="14.8" spans="1:17">
      <c r="A9413" s="1">
        <v>9411</v>
      </c>
      <c r="B9413">
        <v>411</v>
      </c>
      <c r="C9413">
        <v>33</v>
      </c>
      <c r="D9413">
        <v>16</v>
      </c>
      <c r="E9413">
        <v>412</v>
      </c>
      <c r="F9413">
        <v>0</v>
      </c>
      <c r="G9413">
        <v>10</v>
      </c>
      <c r="H9413">
        <v>5</v>
      </c>
      <c r="I9413">
        <v>30</v>
      </c>
      <c r="J9413">
        <v>113</v>
      </c>
      <c r="K9413">
        <v>74</v>
      </c>
      <c r="L9413">
        <v>10</v>
      </c>
      <c r="M9413">
        <v>4320913.6429</v>
      </c>
      <c r="N9413">
        <v>680754.824</v>
      </c>
      <c r="O9413">
        <v>666709.3792</v>
      </c>
      <c r="P9413">
        <v>500</v>
      </c>
      <c r="Q9413">
        <f t="shared" si="147"/>
        <v>12851700.8589</v>
      </c>
    </row>
    <row r="9414" ht="14.8" spans="1:17">
      <c r="A9414" s="1">
        <v>9412</v>
      </c>
      <c r="B9414">
        <v>412</v>
      </c>
      <c r="C9414">
        <v>33</v>
      </c>
      <c r="D9414">
        <v>16</v>
      </c>
      <c r="E9414">
        <v>413</v>
      </c>
      <c r="F9414">
        <v>0</v>
      </c>
      <c r="G9414">
        <v>10</v>
      </c>
      <c r="H9414">
        <v>5</v>
      </c>
      <c r="I9414">
        <v>30</v>
      </c>
      <c r="J9414">
        <v>114</v>
      </c>
      <c r="K9414">
        <v>74</v>
      </c>
      <c r="L9414">
        <v>10</v>
      </c>
      <c r="M9414">
        <v>4355793.7596</v>
      </c>
      <c r="N9414">
        <v>686243.093</v>
      </c>
      <c r="O9414">
        <v>672014.2372</v>
      </c>
      <c r="P9414">
        <v>500</v>
      </c>
      <c r="Q9414">
        <f t="shared" si="147"/>
        <v>12954952.9652</v>
      </c>
    </row>
    <row r="9415" ht="14.8" spans="1:17">
      <c r="A9415" s="1">
        <v>9413</v>
      </c>
      <c r="B9415">
        <v>413</v>
      </c>
      <c r="C9415">
        <v>33</v>
      </c>
      <c r="D9415">
        <v>16</v>
      </c>
      <c r="E9415">
        <v>414</v>
      </c>
      <c r="F9415">
        <v>0</v>
      </c>
      <c r="G9415">
        <v>10</v>
      </c>
      <c r="H9415">
        <v>5</v>
      </c>
      <c r="I9415">
        <v>30</v>
      </c>
      <c r="J9415">
        <v>114</v>
      </c>
      <c r="K9415">
        <v>75</v>
      </c>
      <c r="L9415">
        <v>10</v>
      </c>
      <c r="M9415">
        <v>4388235.9018</v>
      </c>
      <c r="N9415">
        <v>691349.3</v>
      </c>
      <c r="O9415">
        <v>676950.0616</v>
      </c>
      <c r="P9415">
        <v>500</v>
      </c>
      <c r="Q9415">
        <f t="shared" si="147"/>
        <v>13051008.926</v>
      </c>
    </row>
    <row r="9416" ht="14.8" spans="1:17">
      <c r="A9416" s="1">
        <v>9414</v>
      </c>
      <c r="B9416">
        <v>414</v>
      </c>
      <c r="C9416">
        <v>33</v>
      </c>
      <c r="D9416">
        <v>16</v>
      </c>
      <c r="E9416">
        <v>415</v>
      </c>
      <c r="F9416">
        <v>0</v>
      </c>
      <c r="G9416">
        <v>10</v>
      </c>
      <c r="H9416">
        <v>5</v>
      </c>
      <c r="I9416">
        <v>30</v>
      </c>
      <c r="J9416">
        <v>115</v>
      </c>
      <c r="K9416">
        <v>75</v>
      </c>
      <c r="L9416">
        <v>10</v>
      </c>
      <c r="M9416">
        <v>4418280.4436</v>
      </c>
      <c r="N9416">
        <v>696065.7005</v>
      </c>
      <c r="O9416">
        <v>681501.476</v>
      </c>
      <c r="P9416">
        <v>500</v>
      </c>
      <c r="Q9416">
        <f t="shared" si="147"/>
        <v>13139767.26405</v>
      </c>
    </row>
    <row r="9417" ht="14.8" spans="1:17">
      <c r="A9417" s="1">
        <v>9415</v>
      </c>
      <c r="B9417">
        <v>415</v>
      </c>
      <c r="C9417">
        <v>33</v>
      </c>
      <c r="D9417">
        <v>16</v>
      </c>
      <c r="E9417">
        <v>416</v>
      </c>
      <c r="F9417">
        <v>0</v>
      </c>
      <c r="G9417">
        <v>10</v>
      </c>
      <c r="H9417">
        <v>5</v>
      </c>
      <c r="I9417">
        <v>30</v>
      </c>
      <c r="J9417">
        <v>115</v>
      </c>
      <c r="K9417">
        <v>75</v>
      </c>
      <c r="L9417">
        <v>10</v>
      </c>
      <c r="M9417">
        <v>4445946.0192</v>
      </c>
      <c r="N9417">
        <v>700418.1095</v>
      </c>
      <c r="O9417">
        <v>685668.4804</v>
      </c>
      <c r="P9417">
        <v>500</v>
      </c>
      <c r="Q9417">
        <f t="shared" si="147"/>
        <v>13221424.73705</v>
      </c>
    </row>
    <row r="9418" ht="14.8" spans="1:17">
      <c r="A9418" s="1">
        <v>9416</v>
      </c>
      <c r="B9418">
        <v>416</v>
      </c>
      <c r="C9418">
        <v>33</v>
      </c>
      <c r="D9418">
        <v>16</v>
      </c>
      <c r="E9418">
        <v>417</v>
      </c>
      <c r="F9418">
        <v>0</v>
      </c>
      <c r="G9418">
        <v>10</v>
      </c>
      <c r="H9418">
        <v>5</v>
      </c>
      <c r="I9418">
        <v>30</v>
      </c>
      <c r="J9418">
        <v>116</v>
      </c>
      <c r="K9418">
        <v>76</v>
      </c>
      <c r="L9418">
        <v>10</v>
      </c>
      <c r="M9418">
        <v>4471276.1084</v>
      </c>
      <c r="N9418">
        <v>704403.9455</v>
      </c>
      <c r="O9418">
        <v>689466.4512</v>
      </c>
      <c r="P9418">
        <v>500</v>
      </c>
      <c r="Q9418">
        <f t="shared" si="147"/>
        <v>13296095.42675</v>
      </c>
    </row>
    <row r="9419" ht="14.8" spans="1:17">
      <c r="A9419" s="1">
        <v>9417</v>
      </c>
      <c r="B9419">
        <v>417</v>
      </c>
      <c r="C9419">
        <v>33</v>
      </c>
      <c r="D9419">
        <v>16</v>
      </c>
      <c r="E9419">
        <v>418</v>
      </c>
      <c r="F9419">
        <v>0</v>
      </c>
      <c r="G9419">
        <v>10</v>
      </c>
      <c r="H9419">
        <v>5</v>
      </c>
      <c r="I9419">
        <v>30</v>
      </c>
      <c r="J9419">
        <v>116</v>
      </c>
      <c r="K9419">
        <v>76</v>
      </c>
      <c r="L9419">
        <v>10</v>
      </c>
      <c r="M9419">
        <v>4494326.6138</v>
      </c>
      <c r="N9419">
        <v>708028.3715</v>
      </c>
      <c r="O9419">
        <v>692933.8294</v>
      </c>
      <c r="P9419">
        <v>500</v>
      </c>
      <c r="Q9419">
        <f t="shared" si="147"/>
        <v>13364091.8962</v>
      </c>
    </row>
    <row r="9420" ht="14.8" spans="1:17">
      <c r="A9420" s="1">
        <v>9418</v>
      </c>
      <c r="B9420">
        <v>418</v>
      </c>
      <c r="C9420">
        <v>33</v>
      </c>
      <c r="D9420">
        <v>16</v>
      </c>
      <c r="E9420">
        <v>419</v>
      </c>
      <c r="F9420">
        <v>0</v>
      </c>
      <c r="G9420">
        <v>10</v>
      </c>
      <c r="H9420">
        <v>5</v>
      </c>
      <c r="I9420">
        <v>30</v>
      </c>
      <c r="J9420">
        <v>117</v>
      </c>
      <c r="K9420">
        <v>76</v>
      </c>
      <c r="L9420">
        <v>10</v>
      </c>
      <c r="M9420">
        <v>4515125.4867</v>
      </c>
      <c r="N9420">
        <v>711293.969</v>
      </c>
      <c r="O9420">
        <v>696093.6796</v>
      </c>
      <c r="P9420">
        <v>500</v>
      </c>
      <c r="Q9420">
        <f t="shared" si="147"/>
        <v>13425592.5305</v>
      </c>
    </row>
    <row r="9421" ht="14.8" spans="1:17">
      <c r="A9421" s="1">
        <v>9419</v>
      </c>
      <c r="B9421">
        <v>419</v>
      </c>
      <c r="C9421">
        <v>33</v>
      </c>
      <c r="D9421">
        <v>16</v>
      </c>
      <c r="E9421">
        <v>420</v>
      </c>
      <c r="F9421">
        <v>0</v>
      </c>
      <c r="G9421">
        <v>10</v>
      </c>
      <c r="H9421">
        <v>5</v>
      </c>
      <c r="I9421">
        <v>30</v>
      </c>
      <c r="J9421">
        <v>117</v>
      </c>
      <c r="K9421">
        <v>77</v>
      </c>
      <c r="L9421">
        <v>10</v>
      </c>
      <c r="M9421">
        <v>4533737.9468</v>
      </c>
      <c r="N9421">
        <v>714223.9715</v>
      </c>
      <c r="O9421">
        <v>698915.249</v>
      </c>
      <c r="P9421">
        <v>500</v>
      </c>
      <c r="Q9421">
        <f t="shared" si="147"/>
        <v>13480646.0319</v>
      </c>
    </row>
    <row r="9422" ht="14.8" spans="1:17">
      <c r="A9422" s="1">
        <v>9420</v>
      </c>
      <c r="B9422">
        <v>420</v>
      </c>
      <c r="C9422">
        <v>33</v>
      </c>
      <c r="D9422">
        <v>16</v>
      </c>
      <c r="E9422">
        <v>421</v>
      </c>
      <c r="F9422">
        <v>0</v>
      </c>
      <c r="G9422">
        <v>10</v>
      </c>
      <c r="H9422">
        <v>5</v>
      </c>
      <c r="I9422">
        <v>30</v>
      </c>
      <c r="J9422">
        <v>118</v>
      </c>
      <c r="K9422">
        <v>77</v>
      </c>
      <c r="L9422">
        <v>10</v>
      </c>
      <c r="M9422">
        <v>4550406.2387</v>
      </c>
      <c r="N9422">
        <v>716839.031</v>
      </c>
      <c r="O9422">
        <v>701429.2904</v>
      </c>
      <c r="P9422">
        <v>500</v>
      </c>
      <c r="Q9422">
        <f t="shared" si="147"/>
        <v>13529813.9724</v>
      </c>
    </row>
    <row r="9423" ht="14.8" spans="1:17">
      <c r="A9423" s="1">
        <v>9421</v>
      </c>
      <c r="B9423">
        <v>421</v>
      </c>
      <c r="C9423">
        <v>33</v>
      </c>
      <c r="D9423">
        <v>16</v>
      </c>
      <c r="E9423">
        <v>422</v>
      </c>
      <c r="F9423">
        <v>0</v>
      </c>
      <c r="G9423">
        <v>10</v>
      </c>
      <c r="H9423">
        <v>5</v>
      </c>
      <c r="I9423">
        <v>30</v>
      </c>
      <c r="J9423">
        <v>118</v>
      </c>
      <c r="K9423">
        <v>77</v>
      </c>
      <c r="L9423">
        <v>10</v>
      </c>
      <c r="M9423">
        <v>4565341.55</v>
      </c>
      <c r="N9423">
        <v>719177.87</v>
      </c>
      <c r="O9423">
        <v>703674.2448</v>
      </c>
      <c r="P9423">
        <v>500</v>
      </c>
      <c r="Q9423">
        <f t="shared" si="147"/>
        <v>13573795.7606</v>
      </c>
    </row>
    <row r="9424" ht="14.8" spans="1:17">
      <c r="A9424" s="1">
        <v>9422</v>
      </c>
      <c r="B9424">
        <v>422</v>
      </c>
      <c r="C9424">
        <v>33</v>
      </c>
      <c r="D9424">
        <v>16</v>
      </c>
      <c r="E9424">
        <v>423</v>
      </c>
      <c r="F9424">
        <v>0</v>
      </c>
      <c r="G9424">
        <v>10</v>
      </c>
      <c r="H9424">
        <v>5</v>
      </c>
      <c r="I9424">
        <v>30</v>
      </c>
      <c r="J9424">
        <v>119</v>
      </c>
      <c r="K9424">
        <v>78</v>
      </c>
      <c r="L9424">
        <v>10</v>
      </c>
      <c r="M9424">
        <v>4580397.9836</v>
      </c>
      <c r="N9424">
        <v>721542.524</v>
      </c>
      <c r="O9424">
        <v>705926.8874</v>
      </c>
      <c r="P9424">
        <v>500</v>
      </c>
      <c r="Q9424">
        <f t="shared" si="147"/>
        <v>13618121.00175</v>
      </c>
    </row>
    <row r="9425" ht="14.8" spans="1:17">
      <c r="A9425" s="1">
        <v>9423</v>
      </c>
      <c r="B9425">
        <v>423</v>
      </c>
      <c r="C9425">
        <v>33</v>
      </c>
      <c r="D9425">
        <v>16</v>
      </c>
      <c r="E9425">
        <v>424</v>
      </c>
      <c r="F9425">
        <v>0</v>
      </c>
      <c r="G9425">
        <v>10</v>
      </c>
      <c r="H9425">
        <v>5</v>
      </c>
      <c r="I9425">
        <v>30</v>
      </c>
      <c r="J9425">
        <v>119</v>
      </c>
      <c r="K9425">
        <v>78</v>
      </c>
      <c r="L9425">
        <v>10</v>
      </c>
      <c r="M9425">
        <v>4595578.6452</v>
      </c>
      <c r="N9425">
        <v>723925.2485</v>
      </c>
      <c r="O9425">
        <v>708187.2182</v>
      </c>
      <c r="P9425">
        <v>500</v>
      </c>
      <c r="Q9425">
        <f t="shared" si="147"/>
        <v>13662739.3645</v>
      </c>
    </row>
    <row r="9426" ht="14.8" spans="1:17">
      <c r="A9426" s="1">
        <v>9424</v>
      </c>
      <c r="B9426">
        <v>424</v>
      </c>
      <c r="C9426">
        <v>33</v>
      </c>
      <c r="D9426">
        <v>16</v>
      </c>
      <c r="E9426">
        <v>425</v>
      </c>
      <c r="F9426">
        <v>0</v>
      </c>
      <c r="G9426">
        <v>10</v>
      </c>
      <c r="H9426">
        <v>5</v>
      </c>
      <c r="I9426">
        <v>30</v>
      </c>
      <c r="J9426">
        <v>120</v>
      </c>
      <c r="K9426">
        <v>78</v>
      </c>
      <c r="L9426">
        <v>10</v>
      </c>
      <c r="M9426">
        <v>4610883.5348</v>
      </c>
      <c r="N9426">
        <v>726331.2065</v>
      </c>
      <c r="O9426">
        <v>710470.6136</v>
      </c>
      <c r="P9426">
        <v>500</v>
      </c>
      <c r="Q9426">
        <f t="shared" si="147"/>
        <v>13707774.88785</v>
      </c>
    </row>
    <row r="9427" ht="14.8" spans="1:17">
      <c r="A9427" s="1">
        <v>9425</v>
      </c>
      <c r="B9427">
        <v>425</v>
      </c>
      <c r="C9427">
        <v>33</v>
      </c>
      <c r="D9427">
        <v>16</v>
      </c>
      <c r="E9427">
        <v>426</v>
      </c>
      <c r="F9427">
        <v>0</v>
      </c>
      <c r="G9427">
        <v>10</v>
      </c>
      <c r="H9427">
        <v>5</v>
      </c>
      <c r="I9427">
        <v>30</v>
      </c>
      <c r="J9427">
        <v>120</v>
      </c>
      <c r="K9427">
        <v>79</v>
      </c>
      <c r="L9427">
        <v>10</v>
      </c>
      <c r="M9427">
        <v>4626306.441</v>
      </c>
      <c r="N9427">
        <v>728755.235</v>
      </c>
      <c r="O9427">
        <v>712784.7618</v>
      </c>
      <c r="P9427">
        <v>500</v>
      </c>
      <c r="Q9427">
        <f t="shared" si="147"/>
        <v>13753229.94285</v>
      </c>
    </row>
    <row r="9428" ht="14.8" spans="1:17">
      <c r="A9428" s="1">
        <v>9426</v>
      </c>
      <c r="B9428">
        <v>426</v>
      </c>
      <c r="C9428">
        <v>33</v>
      </c>
      <c r="D9428">
        <v>16</v>
      </c>
      <c r="E9428">
        <v>427</v>
      </c>
      <c r="F9428">
        <v>0</v>
      </c>
      <c r="G9428">
        <v>10</v>
      </c>
      <c r="H9428">
        <v>5</v>
      </c>
      <c r="I9428">
        <v>30</v>
      </c>
      <c r="J9428">
        <v>121</v>
      </c>
      <c r="K9428">
        <v>79</v>
      </c>
      <c r="L9428">
        <v>10</v>
      </c>
      <c r="M9428">
        <v>4641853.5752</v>
      </c>
      <c r="N9428">
        <v>731189.5895</v>
      </c>
      <c r="O9428">
        <v>715129.6628</v>
      </c>
      <c r="P9428">
        <v>500</v>
      </c>
      <c r="Q9428">
        <f t="shared" si="147"/>
        <v>13799057.30385</v>
      </c>
    </row>
    <row r="9429" ht="14.8" spans="1:17">
      <c r="A9429" s="1">
        <v>9427</v>
      </c>
      <c r="B9429">
        <v>427</v>
      </c>
      <c r="C9429">
        <v>33</v>
      </c>
      <c r="D9429">
        <v>16</v>
      </c>
      <c r="E9429">
        <v>428</v>
      </c>
      <c r="F9429">
        <v>0</v>
      </c>
      <c r="G9429">
        <v>10</v>
      </c>
      <c r="H9429">
        <v>5</v>
      </c>
      <c r="I9429">
        <v>30</v>
      </c>
      <c r="J9429">
        <v>121</v>
      </c>
      <c r="K9429">
        <v>79</v>
      </c>
      <c r="L9429">
        <v>10</v>
      </c>
      <c r="M9429">
        <v>4657528.0431</v>
      </c>
      <c r="N9429">
        <v>733654.922</v>
      </c>
      <c r="O9429">
        <v>717505.3166</v>
      </c>
      <c r="P9429">
        <v>500</v>
      </c>
      <c r="Q9429">
        <f t="shared" si="147"/>
        <v>13845402.57535</v>
      </c>
    </row>
    <row r="9430" ht="14.8" spans="1:17">
      <c r="A9430" s="1">
        <v>9428</v>
      </c>
      <c r="B9430">
        <v>428</v>
      </c>
      <c r="C9430">
        <v>33</v>
      </c>
      <c r="D9430">
        <v>16</v>
      </c>
      <c r="E9430">
        <v>429</v>
      </c>
      <c r="F9430">
        <v>0</v>
      </c>
      <c r="G9430">
        <v>10</v>
      </c>
      <c r="H9430">
        <v>5</v>
      </c>
      <c r="I9430">
        <v>30</v>
      </c>
      <c r="J9430">
        <v>122</v>
      </c>
      <c r="K9430">
        <v>80</v>
      </c>
      <c r="L9430">
        <v>10</v>
      </c>
      <c r="M9430">
        <v>4673326.739</v>
      </c>
      <c r="N9430">
        <v>736133.162</v>
      </c>
      <c r="O9430">
        <v>719880.9704</v>
      </c>
      <c r="P9430">
        <v>500</v>
      </c>
      <c r="Q9430">
        <f t="shared" si="147"/>
        <v>13891961.1366</v>
      </c>
    </row>
    <row r="9431" ht="14.8" spans="1:17">
      <c r="A9431" s="1">
        <v>9429</v>
      </c>
      <c r="B9431">
        <v>429</v>
      </c>
      <c r="C9431">
        <v>33</v>
      </c>
      <c r="D9431">
        <v>16</v>
      </c>
      <c r="E9431">
        <v>430</v>
      </c>
      <c r="F9431">
        <v>0</v>
      </c>
      <c r="G9431">
        <v>10</v>
      </c>
      <c r="H9431">
        <v>5</v>
      </c>
      <c r="I9431">
        <v>30</v>
      </c>
      <c r="J9431">
        <v>122</v>
      </c>
      <c r="K9431">
        <v>80</v>
      </c>
      <c r="L9431">
        <v>10</v>
      </c>
      <c r="M9431">
        <v>4689249.6629</v>
      </c>
      <c r="N9431">
        <v>738639.7985</v>
      </c>
      <c r="O9431">
        <v>722272.0006</v>
      </c>
      <c r="P9431">
        <v>500</v>
      </c>
      <c r="Q9431">
        <f t="shared" si="147"/>
        <v>13938928.276</v>
      </c>
    </row>
    <row r="9432" ht="14.8" spans="1:17">
      <c r="A9432" s="1">
        <v>9430</v>
      </c>
      <c r="B9432">
        <v>430</v>
      </c>
      <c r="C9432">
        <v>33</v>
      </c>
      <c r="D9432">
        <v>16</v>
      </c>
      <c r="E9432">
        <v>431</v>
      </c>
      <c r="F9432">
        <v>0</v>
      </c>
      <c r="G9432">
        <v>10</v>
      </c>
      <c r="H9432">
        <v>5</v>
      </c>
      <c r="I9432">
        <v>30</v>
      </c>
      <c r="J9432">
        <v>123</v>
      </c>
      <c r="K9432">
        <v>80</v>
      </c>
      <c r="L9432">
        <v>10</v>
      </c>
      <c r="M9432">
        <v>4705299.9205</v>
      </c>
      <c r="N9432">
        <v>741159.3425</v>
      </c>
      <c r="O9432">
        <v>724686.0954</v>
      </c>
      <c r="P9432">
        <v>500</v>
      </c>
      <c r="Q9432">
        <f t="shared" si="147"/>
        <v>13986244.4323</v>
      </c>
    </row>
    <row r="9433" ht="14.8" spans="1:17">
      <c r="A9433" s="1">
        <v>9431</v>
      </c>
      <c r="B9433">
        <v>431</v>
      </c>
      <c r="C9433">
        <v>33</v>
      </c>
      <c r="D9433">
        <v>16</v>
      </c>
      <c r="E9433">
        <v>432</v>
      </c>
      <c r="F9433">
        <v>0</v>
      </c>
      <c r="G9433">
        <v>10</v>
      </c>
      <c r="H9433">
        <v>5</v>
      </c>
      <c r="I9433">
        <v>30</v>
      </c>
      <c r="J9433">
        <v>123</v>
      </c>
      <c r="K9433">
        <v>81</v>
      </c>
      <c r="L9433">
        <v>10</v>
      </c>
      <c r="M9433">
        <v>4721483.7232</v>
      </c>
      <c r="N9433">
        <v>743691.794</v>
      </c>
      <c r="O9433">
        <v>727130.943</v>
      </c>
      <c r="P9433">
        <v>500</v>
      </c>
      <c r="Q9433">
        <f t="shared" si="147"/>
        <v>14033960.02405</v>
      </c>
    </row>
    <row r="9434" ht="14.8" spans="1:17">
      <c r="A9434" s="1">
        <v>9432</v>
      </c>
      <c r="B9434">
        <v>432</v>
      </c>
      <c r="C9434">
        <v>33</v>
      </c>
      <c r="D9434">
        <v>16</v>
      </c>
      <c r="E9434">
        <v>433</v>
      </c>
      <c r="F9434">
        <v>0</v>
      </c>
      <c r="G9434">
        <v>10</v>
      </c>
      <c r="H9434">
        <v>5</v>
      </c>
      <c r="I9434">
        <v>30</v>
      </c>
      <c r="J9434">
        <v>124</v>
      </c>
      <c r="K9434">
        <v>81</v>
      </c>
      <c r="L9434">
        <v>10</v>
      </c>
      <c r="M9434">
        <v>4737797.9653</v>
      </c>
      <c r="N9434">
        <v>746255.2235</v>
      </c>
      <c r="O9434">
        <v>729614.2316</v>
      </c>
      <c r="P9434">
        <v>500</v>
      </c>
      <c r="Q9434">
        <f t="shared" si="147"/>
        <v>14082240.83915</v>
      </c>
    </row>
    <row r="9435" ht="14.8" spans="1:17">
      <c r="A9435" s="1">
        <v>9433</v>
      </c>
      <c r="B9435">
        <v>433</v>
      </c>
      <c r="C9435">
        <v>33</v>
      </c>
      <c r="D9435">
        <v>16</v>
      </c>
      <c r="E9435">
        <v>434</v>
      </c>
      <c r="F9435">
        <v>0</v>
      </c>
      <c r="G9435">
        <v>10</v>
      </c>
      <c r="H9435">
        <v>5</v>
      </c>
      <c r="I9435">
        <v>30</v>
      </c>
      <c r="J9435">
        <v>124</v>
      </c>
      <c r="K9435">
        <v>81</v>
      </c>
      <c r="L9435">
        <v>10</v>
      </c>
      <c r="M9435">
        <v>4754242.6468</v>
      </c>
      <c r="N9435">
        <v>748836.7235</v>
      </c>
      <c r="O9435">
        <v>732112.8966</v>
      </c>
      <c r="P9435">
        <v>500</v>
      </c>
      <c r="Q9435">
        <f t="shared" si="147"/>
        <v>14130865.1944</v>
      </c>
    </row>
    <row r="9436" ht="14.8" spans="1:17">
      <c r="A9436" s="1">
        <v>9434</v>
      </c>
      <c r="B9436">
        <v>434</v>
      </c>
      <c r="C9436">
        <v>33</v>
      </c>
      <c r="D9436">
        <v>16</v>
      </c>
      <c r="E9436">
        <v>435</v>
      </c>
      <c r="F9436">
        <v>0</v>
      </c>
      <c r="G9436">
        <v>10</v>
      </c>
      <c r="H9436">
        <v>5</v>
      </c>
      <c r="I9436">
        <v>30</v>
      </c>
      <c r="J9436">
        <v>125</v>
      </c>
      <c r="K9436">
        <v>82</v>
      </c>
      <c r="L9436">
        <v>10</v>
      </c>
      <c r="M9436">
        <v>4770814.662</v>
      </c>
      <c r="N9436">
        <v>751444.0385</v>
      </c>
      <c r="O9436">
        <v>734619.2498</v>
      </c>
      <c r="P9436">
        <v>500</v>
      </c>
      <c r="Q9436">
        <f t="shared" si="147"/>
        <v>14179839.214</v>
      </c>
    </row>
    <row r="9437" ht="14.8" spans="1:17">
      <c r="A9437" s="1">
        <v>9435</v>
      </c>
      <c r="B9437">
        <v>435</v>
      </c>
      <c r="C9437">
        <v>33</v>
      </c>
      <c r="D9437">
        <v>16</v>
      </c>
      <c r="E9437">
        <v>436</v>
      </c>
      <c r="F9437">
        <v>0</v>
      </c>
      <c r="G9437">
        <v>10</v>
      </c>
      <c r="H9437">
        <v>5</v>
      </c>
      <c r="I9437">
        <v>30</v>
      </c>
      <c r="J9437">
        <v>125</v>
      </c>
      <c r="K9437">
        <v>82</v>
      </c>
      <c r="L9437">
        <v>10</v>
      </c>
      <c r="M9437">
        <v>4787517.1166</v>
      </c>
      <c r="N9437">
        <v>754061.6795</v>
      </c>
      <c r="O9437">
        <v>737140.9794</v>
      </c>
      <c r="P9437">
        <v>500</v>
      </c>
      <c r="Q9437">
        <f t="shared" si="147"/>
        <v>14229103.3367</v>
      </c>
    </row>
    <row r="9438" ht="14.8" spans="1:17">
      <c r="A9438" s="1">
        <v>9436</v>
      </c>
      <c r="B9438">
        <v>436</v>
      </c>
      <c r="C9438">
        <v>33</v>
      </c>
      <c r="D9438">
        <v>16</v>
      </c>
      <c r="E9438">
        <v>437</v>
      </c>
      <c r="F9438">
        <v>0</v>
      </c>
      <c r="G9438">
        <v>10</v>
      </c>
      <c r="H9438">
        <v>5</v>
      </c>
      <c r="I9438">
        <v>30</v>
      </c>
      <c r="J9438">
        <v>126</v>
      </c>
      <c r="K9438">
        <v>82</v>
      </c>
      <c r="L9438">
        <v>10</v>
      </c>
      <c r="M9438">
        <v>4804356.222</v>
      </c>
      <c r="N9438">
        <v>756707.717</v>
      </c>
      <c r="O9438">
        <v>739670.3972</v>
      </c>
      <c r="P9438">
        <v>500</v>
      </c>
      <c r="Q9438">
        <f t="shared" si="147"/>
        <v>14278744.2532</v>
      </c>
    </row>
    <row r="9439" ht="14.8" spans="1:17">
      <c r="A9439" s="1">
        <v>9437</v>
      </c>
      <c r="B9439">
        <v>437</v>
      </c>
      <c r="C9439">
        <v>33</v>
      </c>
      <c r="D9439">
        <v>16</v>
      </c>
      <c r="E9439">
        <v>438</v>
      </c>
      <c r="F9439">
        <v>0</v>
      </c>
      <c r="G9439">
        <v>10</v>
      </c>
      <c r="H9439">
        <v>5</v>
      </c>
      <c r="I9439">
        <v>30</v>
      </c>
      <c r="J9439">
        <v>126</v>
      </c>
      <c r="K9439">
        <v>83</v>
      </c>
      <c r="L9439">
        <v>10</v>
      </c>
      <c r="M9439">
        <v>4821338.1896</v>
      </c>
      <c r="N9439">
        <v>759369.2435</v>
      </c>
      <c r="O9439">
        <v>742207.5032</v>
      </c>
      <c r="P9439">
        <v>500</v>
      </c>
      <c r="Q9439">
        <f t="shared" si="147"/>
        <v>14328679.11315</v>
      </c>
    </row>
    <row r="9440" ht="14.8" spans="1:17">
      <c r="A9440" s="1">
        <v>9438</v>
      </c>
      <c r="B9440">
        <v>438</v>
      </c>
      <c r="C9440">
        <v>33</v>
      </c>
      <c r="D9440">
        <v>16</v>
      </c>
      <c r="E9440">
        <v>439</v>
      </c>
      <c r="F9440">
        <v>0</v>
      </c>
      <c r="G9440">
        <v>10</v>
      </c>
      <c r="H9440">
        <v>5</v>
      </c>
      <c r="I9440">
        <v>30</v>
      </c>
      <c r="J9440">
        <v>127</v>
      </c>
      <c r="K9440">
        <v>83</v>
      </c>
      <c r="L9440">
        <v>10</v>
      </c>
      <c r="M9440">
        <v>4838453.7023</v>
      </c>
      <c r="N9440">
        <v>762066.911</v>
      </c>
      <c r="O9440">
        <v>744767.6738</v>
      </c>
      <c r="P9440">
        <v>500</v>
      </c>
      <c r="Q9440">
        <f t="shared" si="147"/>
        <v>14379129.51255</v>
      </c>
    </row>
    <row r="9441" ht="14.8" spans="1:17">
      <c r="A9441" s="1">
        <v>9439</v>
      </c>
      <c r="B9441">
        <v>439</v>
      </c>
      <c r="C9441">
        <v>33</v>
      </c>
      <c r="D9441">
        <v>16</v>
      </c>
      <c r="E9441">
        <v>440</v>
      </c>
      <c r="F9441">
        <v>0</v>
      </c>
      <c r="G9441">
        <v>10</v>
      </c>
      <c r="H9441">
        <v>5</v>
      </c>
      <c r="I9441">
        <v>30</v>
      </c>
      <c r="J9441">
        <v>127</v>
      </c>
      <c r="K9441">
        <v>83</v>
      </c>
      <c r="L9441">
        <v>10</v>
      </c>
      <c r="M9441">
        <v>4855702.7601</v>
      </c>
      <c r="N9441">
        <v>764774.9045</v>
      </c>
      <c r="O9441">
        <v>747358.5972</v>
      </c>
      <c r="P9441">
        <v>500</v>
      </c>
      <c r="Q9441">
        <f t="shared" si="147"/>
        <v>14429961.53505</v>
      </c>
    </row>
    <row r="9442" ht="14.8" spans="1:17">
      <c r="A9442" s="1">
        <v>9440</v>
      </c>
      <c r="B9442">
        <v>440</v>
      </c>
      <c r="C9442">
        <v>33</v>
      </c>
      <c r="D9442">
        <v>16</v>
      </c>
      <c r="E9442">
        <v>441</v>
      </c>
      <c r="F9442">
        <v>0</v>
      </c>
      <c r="G9442">
        <v>10</v>
      </c>
      <c r="H9442">
        <v>5</v>
      </c>
      <c r="I9442">
        <v>30</v>
      </c>
      <c r="J9442">
        <v>128</v>
      </c>
      <c r="K9442">
        <v>84</v>
      </c>
      <c r="L9442">
        <v>10</v>
      </c>
      <c r="M9442">
        <v>4873088.4687</v>
      </c>
      <c r="N9442">
        <v>767503.55</v>
      </c>
      <c r="O9442">
        <v>749987.9616</v>
      </c>
      <c r="P9442">
        <v>500</v>
      </c>
      <c r="Q9442">
        <f t="shared" si="147"/>
        <v>14481293.7429</v>
      </c>
    </row>
    <row r="9443" ht="14.8" spans="1:17">
      <c r="A9443" s="1">
        <v>9441</v>
      </c>
      <c r="B9443">
        <v>441</v>
      </c>
      <c r="C9443">
        <v>33</v>
      </c>
      <c r="D9443">
        <v>16</v>
      </c>
      <c r="E9443">
        <v>442</v>
      </c>
      <c r="F9443">
        <v>0</v>
      </c>
      <c r="G9443">
        <v>10</v>
      </c>
      <c r="H9443">
        <v>5</v>
      </c>
      <c r="I9443">
        <v>30</v>
      </c>
      <c r="J9443">
        <v>128</v>
      </c>
      <c r="K9443">
        <v>84</v>
      </c>
      <c r="L9443">
        <v>10</v>
      </c>
      <c r="M9443">
        <v>4890617.0395</v>
      </c>
      <c r="N9443">
        <v>770258.0105</v>
      </c>
      <c r="O9443">
        <v>752640.3906</v>
      </c>
      <c r="P9443">
        <v>500</v>
      </c>
      <c r="Q9443">
        <f t="shared" si="147"/>
        <v>14533079.5579</v>
      </c>
    </row>
    <row r="9444" ht="14.8" spans="1:17">
      <c r="A9444" s="1">
        <v>9442</v>
      </c>
      <c r="B9444">
        <v>442</v>
      </c>
      <c r="C9444">
        <v>33</v>
      </c>
      <c r="D9444">
        <v>16</v>
      </c>
      <c r="E9444">
        <v>443</v>
      </c>
      <c r="F9444">
        <v>0</v>
      </c>
      <c r="G9444">
        <v>10</v>
      </c>
      <c r="H9444">
        <v>5</v>
      </c>
      <c r="I9444">
        <v>30</v>
      </c>
      <c r="J9444">
        <v>129</v>
      </c>
      <c r="K9444">
        <v>84</v>
      </c>
      <c r="L9444">
        <v>10</v>
      </c>
      <c r="M9444">
        <v>4908288.4725</v>
      </c>
      <c r="N9444">
        <v>773038.286</v>
      </c>
      <c r="O9444">
        <v>755300.5078</v>
      </c>
      <c r="P9444">
        <v>500</v>
      </c>
      <c r="Q9444">
        <f t="shared" si="147"/>
        <v>14585230.56575</v>
      </c>
    </row>
    <row r="9445" ht="14.8" spans="1:17">
      <c r="A9445" s="1">
        <v>9443</v>
      </c>
      <c r="B9445">
        <v>443</v>
      </c>
      <c r="C9445">
        <v>33</v>
      </c>
      <c r="D9445">
        <v>16</v>
      </c>
      <c r="E9445">
        <v>444</v>
      </c>
      <c r="F9445">
        <v>0</v>
      </c>
      <c r="G9445">
        <v>10</v>
      </c>
      <c r="H9445">
        <v>5</v>
      </c>
      <c r="I9445">
        <v>30</v>
      </c>
      <c r="J9445">
        <v>129</v>
      </c>
      <c r="K9445">
        <v>85</v>
      </c>
      <c r="L9445">
        <v>10</v>
      </c>
      <c r="M9445">
        <v>4926099.662</v>
      </c>
      <c r="N9445">
        <v>775836.632</v>
      </c>
      <c r="O9445">
        <v>757968.3132</v>
      </c>
      <c r="P9445">
        <v>500</v>
      </c>
      <c r="Q9445">
        <f t="shared" si="147"/>
        <v>14637690.2237</v>
      </c>
    </row>
    <row r="9446" ht="14.8" spans="1:17">
      <c r="A9446" s="1">
        <v>9444</v>
      </c>
      <c r="B9446">
        <v>444</v>
      </c>
      <c r="C9446">
        <v>33</v>
      </c>
      <c r="D9446">
        <v>16</v>
      </c>
      <c r="E9446">
        <v>445</v>
      </c>
      <c r="F9446">
        <v>0</v>
      </c>
      <c r="G9446">
        <v>10</v>
      </c>
      <c r="H9446">
        <v>5</v>
      </c>
      <c r="I9446">
        <v>30</v>
      </c>
      <c r="J9446">
        <v>130</v>
      </c>
      <c r="K9446">
        <v>85</v>
      </c>
      <c r="L9446">
        <v>10</v>
      </c>
      <c r="M9446">
        <v>4944050.608</v>
      </c>
      <c r="N9446">
        <v>778650.467</v>
      </c>
      <c r="O9446">
        <v>760682.2478</v>
      </c>
      <c r="P9446">
        <v>500</v>
      </c>
      <c r="Q9446">
        <f t="shared" si="147"/>
        <v>14690661.75515</v>
      </c>
    </row>
    <row r="9447" ht="14.8" spans="1:17">
      <c r="A9447" s="1">
        <v>9445</v>
      </c>
      <c r="B9447">
        <v>445</v>
      </c>
      <c r="C9447">
        <v>33</v>
      </c>
      <c r="D9447">
        <v>16</v>
      </c>
      <c r="E9447">
        <v>446</v>
      </c>
      <c r="F9447">
        <v>0</v>
      </c>
      <c r="G9447">
        <v>10</v>
      </c>
      <c r="H9447">
        <v>5</v>
      </c>
      <c r="I9447">
        <v>30</v>
      </c>
      <c r="J9447">
        <v>130</v>
      </c>
      <c r="K9447">
        <v>85</v>
      </c>
      <c r="L9447">
        <v>10</v>
      </c>
      <c r="M9447">
        <v>4962153.7333</v>
      </c>
      <c r="N9447">
        <v>781495.28</v>
      </c>
      <c r="O9447">
        <v>763426.9352</v>
      </c>
      <c r="P9447">
        <v>500</v>
      </c>
      <c r="Q9447">
        <f t="shared" si="147"/>
        <v>14744176.0427</v>
      </c>
    </row>
    <row r="9448" ht="14.8" spans="1:17">
      <c r="A9448" s="1">
        <v>9446</v>
      </c>
      <c r="B9448">
        <v>446</v>
      </c>
      <c r="C9448">
        <v>33</v>
      </c>
      <c r="D9448">
        <v>16</v>
      </c>
      <c r="E9448">
        <v>447</v>
      </c>
      <c r="F9448">
        <v>0</v>
      </c>
      <c r="G9448">
        <v>10</v>
      </c>
      <c r="H9448">
        <v>5</v>
      </c>
      <c r="I9448">
        <v>30</v>
      </c>
      <c r="J9448">
        <v>131</v>
      </c>
      <c r="K9448">
        <v>86</v>
      </c>
      <c r="L9448">
        <v>10</v>
      </c>
      <c r="M9448">
        <v>4980396.6151</v>
      </c>
      <c r="N9448">
        <v>784365.908</v>
      </c>
      <c r="O9448">
        <v>766202.3754</v>
      </c>
      <c r="P9448">
        <v>500</v>
      </c>
      <c r="Q9448">
        <f t="shared" si="147"/>
        <v>14798185.03885</v>
      </c>
    </row>
    <row r="9449" ht="14.8" spans="1:17">
      <c r="A9449" s="1">
        <v>9447</v>
      </c>
      <c r="B9449">
        <v>447</v>
      </c>
      <c r="C9449">
        <v>33</v>
      </c>
      <c r="D9449">
        <v>16</v>
      </c>
      <c r="E9449">
        <v>448</v>
      </c>
      <c r="F9449">
        <v>0</v>
      </c>
      <c r="G9449">
        <v>10</v>
      </c>
      <c r="H9449">
        <v>5</v>
      </c>
      <c r="I9449">
        <v>30</v>
      </c>
      <c r="J9449">
        <v>131</v>
      </c>
      <c r="K9449">
        <v>86</v>
      </c>
      <c r="L9449">
        <v>10</v>
      </c>
      <c r="M9449">
        <v>4998785.4648</v>
      </c>
      <c r="N9449">
        <v>787257.188</v>
      </c>
      <c r="O9449">
        <v>768985.5038</v>
      </c>
      <c r="P9449">
        <v>500</v>
      </c>
      <c r="Q9449">
        <f t="shared" si="147"/>
        <v>14852526.70885</v>
      </c>
    </row>
    <row r="9450" ht="14.8" spans="1:17">
      <c r="A9450" s="1">
        <v>9448</v>
      </c>
      <c r="B9450">
        <v>448</v>
      </c>
      <c r="C9450">
        <v>33</v>
      </c>
      <c r="D9450">
        <v>16</v>
      </c>
      <c r="E9450">
        <v>449</v>
      </c>
      <c r="F9450">
        <v>0</v>
      </c>
      <c r="G9450">
        <v>10</v>
      </c>
      <c r="H9450">
        <v>5</v>
      </c>
      <c r="I9450">
        <v>30</v>
      </c>
      <c r="J9450">
        <v>132</v>
      </c>
      <c r="K9450">
        <v>86</v>
      </c>
      <c r="L9450">
        <v>10</v>
      </c>
      <c r="M9450">
        <v>5017323.3881</v>
      </c>
      <c r="N9450">
        <v>790163.957</v>
      </c>
      <c r="O9450">
        <v>771784.0086</v>
      </c>
      <c r="P9450">
        <v>500</v>
      </c>
      <c r="Q9450">
        <f t="shared" si="147"/>
        <v>14907212.74085</v>
      </c>
    </row>
    <row r="9451" ht="14.8" spans="1:17">
      <c r="A9451" s="1">
        <v>9449</v>
      </c>
      <c r="B9451">
        <v>449</v>
      </c>
      <c r="C9451">
        <v>33</v>
      </c>
      <c r="D9451">
        <v>16</v>
      </c>
      <c r="E9451">
        <v>450</v>
      </c>
      <c r="F9451">
        <v>0</v>
      </c>
      <c r="G9451">
        <v>10</v>
      </c>
      <c r="H9451">
        <v>5</v>
      </c>
      <c r="I9451">
        <v>30</v>
      </c>
      <c r="J9451">
        <v>132</v>
      </c>
      <c r="K9451">
        <v>87</v>
      </c>
      <c r="L9451">
        <v>10</v>
      </c>
      <c r="M9451">
        <v>5036013.4907</v>
      </c>
      <c r="N9451">
        <v>793101.704</v>
      </c>
      <c r="O9451">
        <v>774590.2016</v>
      </c>
      <c r="P9451">
        <v>500</v>
      </c>
      <c r="Q9451">
        <f t="shared" si="147"/>
        <v>14962308.9075</v>
      </c>
    </row>
    <row r="9452" ht="14.8" spans="1:17">
      <c r="A9452" s="1">
        <v>9450</v>
      </c>
      <c r="B9452">
        <v>450</v>
      </c>
      <c r="C9452">
        <v>33</v>
      </c>
      <c r="D9452">
        <v>16</v>
      </c>
      <c r="E9452">
        <v>451</v>
      </c>
      <c r="F9452">
        <v>0</v>
      </c>
      <c r="G9452">
        <v>10</v>
      </c>
      <c r="H9452">
        <v>5</v>
      </c>
      <c r="I9452">
        <v>30</v>
      </c>
      <c r="J9452">
        <v>133</v>
      </c>
      <c r="K9452">
        <v>87</v>
      </c>
      <c r="L9452">
        <v>10</v>
      </c>
      <c r="M9452">
        <v>5054846.4555</v>
      </c>
      <c r="N9452">
        <v>796065.266</v>
      </c>
      <c r="O9452">
        <v>777404.0828</v>
      </c>
      <c r="P9452">
        <v>500</v>
      </c>
      <c r="Q9452">
        <f t="shared" si="147"/>
        <v>15017770.267</v>
      </c>
    </row>
    <row r="9453" ht="14.8" spans="1:17">
      <c r="A9453" s="1">
        <v>9451</v>
      </c>
      <c r="B9453">
        <v>451</v>
      </c>
      <c r="C9453">
        <v>33</v>
      </c>
      <c r="D9453">
        <v>16</v>
      </c>
      <c r="E9453">
        <v>452</v>
      </c>
      <c r="F9453">
        <v>0</v>
      </c>
      <c r="G9453">
        <v>10</v>
      </c>
      <c r="H9453">
        <v>5</v>
      </c>
      <c r="I9453">
        <v>30</v>
      </c>
      <c r="J9453">
        <v>133</v>
      </c>
      <c r="K9453">
        <v>87</v>
      </c>
      <c r="L9453">
        <v>10</v>
      </c>
      <c r="M9453">
        <v>5073834.7053</v>
      </c>
      <c r="N9453">
        <v>799049.48</v>
      </c>
      <c r="O9453">
        <v>780256.405</v>
      </c>
      <c r="P9453">
        <v>500</v>
      </c>
      <c r="Q9453">
        <f t="shared" si="147"/>
        <v>15073750.44605</v>
      </c>
    </row>
    <row r="9454" ht="14.8" spans="1:17">
      <c r="A9454" s="1">
        <v>9452</v>
      </c>
      <c r="B9454">
        <v>452</v>
      </c>
      <c r="C9454">
        <v>33</v>
      </c>
      <c r="D9454">
        <v>16</v>
      </c>
      <c r="E9454">
        <v>453</v>
      </c>
      <c r="F9454">
        <v>0</v>
      </c>
      <c r="G9454">
        <v>10</v>
      </c>
      <c r="H9454">
        <v>5</v>
      </c>
      <c r="I9454">
        <v>30</v>
      </c>
      <c r="J9454">
        <v>134</v>
      </c>
      <c r="K9454">
        <v>88</v>
      </c>
      <c r="L9454">
        <v>10</v>
      </c>
      <c r="M9454">
        <v>5092975.1344</v>
      </c>
      <c r="N9454">
        <v>802049.183</v>
      </c>
      <c r="O9454">
        <v>783147.1682</v>
      </c>
      <c r="P9454">
        <v>500</v>
      </c>
      <c r="Q9454">
        <f t="shared" si="147"/>
        <v>15130210.71425</v>
      </c>
    </row>
    <row r="9455" ht="14.8" spans="1:17">
      <c r="A9455" s="1">
        <v>9453</v>
      </c>
      <c r="B9455">
        <v>453</v>
      </c>
      <c r="C9455">
        <v>33</v>
      </c>
      <c r="D9455">
        <v>16</v>
      </c>
      <c r="E9455">
        <v>454</v>
      </c>
      <c r="F9455">
        <v>0</v>
      </c>
      <c r="G9455">
        <v>10</v>
      </c>
      <c r="H9455">
        <v>5</v>
      </c>
      <c r="I9455">
        <v>30</v>
      </c>
      <c r="J9455">
        <v>134</v>
      </c>
      <c r="K9455">
        <v>88</v>
      </c>
      <c r="L9455">
        <v>10</v>
      </c>
      <c r="M9455">
        <v>5112267.7428</v>
      </c>
      <c r="N9455">
        <v>805082.4455</v>
      </c>
      <c r="O9455">
        <v>786060.996</v>
      </c>
      <c r="P9455">
        <v>500</v>
      </c>
      <c r="Q9455">
        <f t="shared" si="147"/>
        <v>15187187.34375</v>
      </c>
    </row>
    <row r="9456" ht="14.8" spans="1:17">
      <c r="A9456" s="1">
        <v>9454</v>
      </c>
      <c r="B9456">
        <v>454</v>
      </c>
      <c r="C9456">
        <v>33</v>
      </c>
      <c r="D9456">
        <v>16</v>
      </c>
      <c r="E9456">
        <v>455</v>
      </c>
      <c r="F9456">
        <v>0</v>
      </c>
      <c r="G9456">
        <v>10</v>
      </c>
      <c r="H9456">
        <v>5</v>
      </c>
      <c r="I9456">
        <v>30</v>
      </c>
      <c r="J9456">
        <v>135</v>
      </c>
      <c r="K9456">
        <v>88</v>
      </c>
      <c r="L9456">
        <v>10</v>
      </c>
      <c r="M9456">
        <v>5131718.7419</v>
      </c>
      <c r="N9456">
        <v>808144.1045</v>
      </c>
      <c r="O9456">
        <v>788997.8884</v>
      </c>
      <c r="P9456">
        <v>500</v>
      </c>
      <c r="Q9456">
        <f t="shared" si="147"/>
        <v>15244650.92125</v>
      </c>
    </row>
    <row r="9457" ht="14.8" spans="1:17">
      <c r="A9457" s="1">
        <v>9455</v>
      </c>
      <c r="B9457">
        <v>455</v>
      </c>
      <c r="C9457">
        <v>33</v>
      </c>
      <c r="D9457">
        <v>16</v>
      </c>
      <c r="E9457">
        <v>456</v>
      </c>
      <c r="F9457">
        <v>0</v>
      </c>
      <c r="G9457">
        <v>10</v>
      </c>
      <c r="H9457">
        <v>5</v>
      </c>
      <c r="I9457">
        <v>30</v>
      </c>
      <c r="J9457">
        <v>135</v>
      </c>
      <c r="K9457">
        <v>89</v>
      </c>
      <c r="L9457">
        <v>10</v>
      </c>
      <c r="M9457">
        <v>5151325.026</v>
      </c>
      <c r="N9457">
        <v>811223.834</v>
      </c>
      <c r="O9457">
        <v>791942.469</v>
      </c>
      <c r="P9457">
        <v>500</v>
      </c>
      <c r="Q9457">
        <f t="shared" si="147"/>
        <v>15302438.67735</v>
      </c>
    </row>
    <row r="9458" ht="14.8" spans="1:17">
      <c r="A9458" s="1">
        <v>9456</v>
      </c>
      <c r="B9458">
        <v>456</v>
      </c>
      <c r="C9458">
        <v>33</v>
      </c>
      <c r="D9458">
        <v>16</v>
      </c>
      <c r="E9458">
        <v>457</v>
      </c>
      <c r="F9458">
        <v>0</v>
      </c>
      <c r="G9458">
        <v>10</v>
      </c>
      <c r="H9458">
        <v>5</v>
      </c>
      <c r="I9458">
        <v>30</v>
      </c>
      <c r="J9458">
        <v>136</v>
      </c>
      <c r="K9458">
        <v>89</v>
      </c>
      <c r="L9458">
        <v>10</v>
      </c>
      <c r="M9458">
        <v>5171083.4894</v>
      </c>
      <c r="N9458">
        <v>814326.797</v>
      </c>
      <c r="O9458">
        <v>794933.1788</v>
      </c>
      <c r="P9458">
        <v>500</v>
      </c>
      <c r="Q9458">
        <f t="shared" si="147"/>
        <v>15360804.1668</v>
      </c>
    </row>
    <row r="9459" ht="14.8" spans="1:17">
      <c r="A9459" s="1">
        <v>9457</v>
      </c>
      <c r="B9459">
        <v>457</v>
      </c>
      <c r="C9459">
        <v>33</v>
      </c>
      <c r="D9459">
        <v>16</v>
      </c>
      <c r="E9459">
        <v>458</v>
      </c>
      <c r="F9459">
        <v>0</v>
      </c>
      <c r="G9459">
        <v>10</v>
      </c>
      <c r="H9459">
        <v>5</v>
      </c>
      <c r="I9459">
        <v>30</v>
      </c>
      <c r="J9459">
        <v>136</v>
      </c>
      <c r="K9459">
        <v>89</v>
      </c>
      <c r="L9459">
        <v>10</v>
      </c>
      <c r="M9459">
        <v>5191003.4492</v>
      </c>
      <c r="N9459">
        <v>817452.9935</v>
      </c>
      <c r="O9459">
        <v>797962.3296</v>
      </c>
      <c r="P9459">
        <v>500</v>
      </c>
      <c r="Q9459">
        <f t="shared" si="147"/>
        <v>15419712.49955</v>
      </c>
    </row>
    <row r="9460" ht="14.8" spans="1:17">
      <c r="A9460" s="1">
        <v>9458</v>
      </c>
      <c r="B9460">
        <v>458</v>
      </c>
      <c r="C9460">
        <v>33</v>
      </c>
      <c r="D9460">
        <v>16</v>
      </c>
      <c r="E9460">
        <v>459</v>
      </c>
      <c r="F9460">
        <v>0</v>
      </c>
      <c r="G9460">
        <v>10</v>
      </c>
      <c r="H9460">
        <v>5</v>
      </c>
      <c r="I9460">
        <v>30</v>
      </c>
      <c r="J9460">
        <v>137</v>
      </c>
      <c r="K9460">
        <v>90</v>
      </c>
      <c r="L9460">
        <v>10</v>
      </c>
      <c r="M9460">
        <v>5211081.7997</v>
      </c>
      <c r="N9460">
        <v>820615.331</v>
      </c>
      <c r="O9460">
        <v>801014.545</v>
      </c>
      <c r="P9460">
        <v>500</v>
      </c>
      <c r="Q9460">
        <f t="shared" si="147"/>
        <v>15479161.21735</v>
      </c>
    </row>
    <row r="9461" ht="14.8" spans="1:17">
      <c r="A9461" s="1">
        <v>9459</v>
      </c>
      <c r="B9461">
        <v>459</v>
      </c>
      <c r="C9461">
        <v>33</v>
      </c>
      <c r="D9461">
        <v>16</v>
      </c>
      <c r="E9461">
        <v>460</v>
      </c>
      <c r="F9461">
        <v>0</v>
      </c>
      <c r="G9461">
        <v>10</v>
      </c>
      <c r="H9461">
        <v>5</v>
      </c>
      <c r="I9461">
        <v>30</v>
      </c>
      <c r="J9461">
        <v>137</v>
      </c>
      <c r="K9461">
        <v>90</v>
      </c>
      <c r="L9461">
        <v>10</v>
      </c>
      <c r="M9461">
        <v>5231327.858</v>
      </c>
      <c r="N9461">
        <v>823790.576</v>
      </c>
      <c r="O9461">
        <v>804082.1368</v>
      </c>
      <c r="P9461">
        <v>500</v>
      </c>
      <c r="Q9461">
        <f t="shared" si="147"/>
        <v>15538955.119</v>
      </c>
    </row>
    <row r="9462" ht="14.8" spans="1:17">
      <c r="A9462" s="1">
        <v>9460</v>
      </c>
      <c r="B9462">
        <v>460</v>
      </c>
      <c r="C9462">
        <v>33</v>
      </c>
      <c r="D9462">
        <v>16</v>
      </c>
      <c r="E9462">
        <v>461</v>
      </c>
      <c r="F9462">
        <v>0</v>
      </c>
      <c r="G9462">
        <v>10</v>
      </c>
      <c r="H9462">
        <v>5</v>
      </c>
      <c r="I9462">
        <v>30</v>
      </c>
      <c r="J9462">
        <v>138</v>
      </c>
      <c r="K9462">
        <v>90</v>
      </c>
      <c r="L9462">
        <v>10</v>
      </c>
      <c r="M9462">
        <v>5251732.307</v>
      </c>
      <c r="N9462">
        <v>826996.799</v>
      </c>
      <c r="O9462">
        <v>807157.4168</v>
      </c>
      <c r="P9462">
        <v>500</v>
      </c>
      <c r="Q9462">
        <f t="shared" si="147"/>
        <v>15599165.3667</v>
      </c>
    </row>
    <row r="9463" ht="14.8" spans="1:17">
      <c r="A9463" s="1">
        <v>9461</v>
      </c>
      <c r="B9463">
        <v>461</v>
      </c>
      <c r="C9463">
        <v>33</v>
      </c>
      <c r="D9463">
        <v>16</v>
      </c>
      <c r="E9463">
        <v>462</v>
      </c>
      <c r="F9463">
        <v>0</v>
      </c>
      <c r="G9463">
        <v>10</v>
      </c>
      <c r="H9463">
        <v>5</v>
      </c>
      <c r="I9463">
        <v>30</v>
      </c>
      <c r="J9463">
        <v>138</v>
      </c>
      <c r="K9463">
        <v>91</v>
      </c>
      <c r="L9463">
        <v>10</v>
      </c>
      <c r="M9463">
        <v>5272301.3581</v>
      </c>
      <c r="N9463">
        <v>830228.837</v>
      </c>
      <c r="O9463">
        <v>810248.0732</v>
      </c>
      <c r="P9463">
        <v>500</v>
      </c>
      <c r="Q9463">
        <f t="shared" si="147"/>
        <v>15659806.7543</v>
      </c>
    </row>
    <row r="9464" ht="14.8" spans="1:17">
      <c r="A9464" s="1">
        <v>9462</v>
      </c>
      <c r="B9464">
        <v>462</v>
      </c>
      <c r="C9464">
        <v>33</v>
      </c>
      <c r="D9464">
        <v>16</v>
      </c>
      <c r="E9464">
        <v>463</v>
      </c>
      <c r="F9464">
        <v>0</v>
      </c>
      <c r="G9464">
        <v>10</v>
      </c>
      <c r="H9464">
        <v>5</v>
      </c>
      <c r="I9464">
        <v>30</v>
      </c>
      <c r="J9464">
        <v>139</v>
      </c>
      <c r="K9464">
        <v>91</v>
      </c>
      <c r="L9464">
        <v>10</v>
      </c>
      <c r="M9464">
        <v>5293035.0113</v>
      </c>
      <c r="N9464">
        <v>833491.853</v>
      </c>
      <c r="O9464">
        <v>813354.106</v>
      </c>
      <c r="P9464">
        <v>500</v>
      </c>
      <c r="Q9464">
        <f t="shared" si="147"/>
        <v>15720914.9065</v>
      </c>
    </row>
    <row r="9465" ht="14.8" spans="1:17">
      <c r="A9465" s="1">
        <v>9463</v>
      </c>
      <c r="B9465">
        <v>463</v>
      </c>
      <c r="C9465">
        <v>33</v>
      </c>
      <c r="D9465">
        <v>16</v>
      </c>
      <c r="E9465">
        <v>464</v>
      </c>
      <c r="F9465">
        <v>0</v>
      </c>
      <c r="G9465">
        <v>10</v>
      </c>
      <c r="H9465">
        <v>5</v>
      </c>
      <c r="I9465">
        <v>30</v>
      </c>
      <c r="J9465">
        <v>139</v>
      </c>
      <c r="K9465">
        <v>91</v>
      </c>
      <c r="L9465">
        <v>10</v>
      </c>
      <c r="M9465">
        <v>5313939.478</v>
      </c>
      <c r="N9465">
        <v>836767.7765</v>
      </c>
      <c r="O9465">
        <v>816506.268</v>
      </c>
      <c r="P9465">
        <v>500</v>
      </c>
      <c r="Q9465">
        <f t="shared" si="147"/>
        <v>15782548.17685</v>
      </c>
    </row>
    <row r="9466" ht="14.8" spans="1:17">
      <c r="A9466" s="1">
        <v>9464</v>
      </c>
      <c r="B9466">
        <v>464</v>
      </c>
      <c r="C9466">
        <v>33</v>
      </c>
      <c r="D9466">
        <v>16</v>
      </c>
      <c r="E9466">
        <v>465</v>
      </c>
      <c r="F9466">
        <v>0</v>
      </c>
      <c r="G9466">
        <v>10</v>
      </c>
      <c r="H9466">
        <v>5</v>
      </c>
      <c r="I9466">
        <v>30</v>
      </c>
      <c r="J9466">
        <v>140</v>
      </c>
      <c r="K9466">
        <v>92</v>
      </c>
      <c r="L9466">
        <v>10</v>
      </c>
      <c r="M9466">
        <v>5335008.5468</v>
      </c>
      <c r="N9466">
        <v>840079.841</v>
      </c>
      <c r="O9466">
        <v>819704.5592</v>
      </c>
      <c r="P9466">
        <v>500</v>
      </c>
      <c r="Q9466">
        <f t="shared" si="147"/>
        <v>15844860.6651</v>
      </c>
    </row>
    <row r="9467" ht="14.8" spans="1:17">
      <c r="A9467" s="1">
        <v>9465</v>
      </c>
      <c r="B9467">
        <v>465</v>
      </c>
      <c r="C9467">
        <v>33</v>
      </c>
      <c r="D9467">
        <v>16</v>
      </c>
      <c r="E9467">
        <v>466</v>
      </c>
      <c r="F9467">
        <v>0</v>
      </c>
      <c r="G9467">
        <v>10</v>
      </c>
      <c r="H9467">
        <v>5</v>
      </c>
      <c r="I9467">
        <v>30</v>
      </c>
      <c r="J9467">
        <v>140</v>
      </c>
      <c r="K9467">
        <v>92</v>
      </c>
      <c r="L9467">
        <v>10</v>
      </c>
      <c r="M9467">
        <v>5356251.5348</v>
      </c>
      <c r="N9467">
        <v>843425.465</v>
      </c>
      <c r="O9467">
        <v>822910.5386</v>
      </c>
      <c r="P9467">
        <v>500</v>
      </c>
      <c r="Q9467">
        <f t="shared" si="147"/>
        <v>15907622.84025</v>
      </c>
    </row>
    <row r="9468" ht="14.8" spans="1:17">
      <c r="A9468" s="1">
        <v>9466</v>
      </c>
      <c r="B9468">
        <v>466</v>
      </c>
      <c r="C9468">
        <v>33</v>
      </c>
      <c r="D9468">
        <v>16</v>
      </c>
      <c r="E9468">
        <v>467</v>
      </c>
      <c r="F9468">
        <v>0</v>
      </c>
      <c r="G9468">
        <v>10</v>
      </c>
      <c r="H9468">
        <v>5</v>
      </c>
      <c r="I9468">
        <v>30</v>
      </c>
      <c r="J9468">
        <v>141</v>
      </c>
      <c r="K9468">
        <v>92</v>
      </c>
      <c r="L9468">
        <v>10</v>
      </c>
      <c r="M9468">
        <v>5377659.1249</v>
      </c>
      <c r="N9468">
        <v>846786.578</v>
      </c>
      <c r="O9468">
        <v>826139.5826</v>
      </c>
      <c r="P9468">
        <v>500</v>
      </c>
      <c r="Q9468">
        <f t="shared" si="147"/>
        <v>15970789.11305</v>
      </c>
    </row>
    <row r="9469" ht="14.8" spans="1:17">
      <c r="A9469" s="1">
        <v>9467</v>
      </c>
      <c r="B9469">
        <v>467</v>
      </c>
      <c r="C9469">
        <v>33</v>
      </c>
      <c r="D9469">
        <v>16</v>
      </c>
      <c r="E9469">
        <v>468</v>
      </c>
      <c r="F9469">
        <v>0</v>
      </c>
      <c r="G9469">
        <v>10</v>
      </c>
      <c r="H9469">
        <v>5</v>
      </c>
      <c r="I9469">
        <v>30</v>
      </c>
      <c r="J9469">
        <v>141</v>
      </c>
      <c r="K9469">
        <v>93</v>
      </c>
      <c r="L9469">
        <v>10</v>
      </c>
      <c r="M9469">
        <v>5399240.6342</v>
      </c>
      <c r="N9469">
        <v>850181.2505</v>
      </c>
      <c r="O9469">
        <v>829399.3794</v>
      </c>
      <c r="P9469">
        <v>500</v>
      </c>
      <c r="Q9469">
        <f t="shared" si="147"/>
        <v>16034537.6942</v>
      </c>
    </row>
    <row r="9470" ht="14.8" spans="1:17">
      <c r="A9470" s="1">
        <v>9468</v>
      </c>
      <c r="B9470">
        <v>468</v>
      </c>
      <c r="C9470">
        <v>33</v>
      </c>
      <c r="D9470">
        <v>16</v>
      </c>
      <c r="E9470">
        <v>469</v>
      </c>
      <c r="F9470">
        <v>0</v>
      </c>
      <c r="G9470">
        <v>10</v>
      </c>
      <c r="H9470">
        <v>5</v>
      </c>
      <c r="I9470">
        <v>30</v>
      </c>
      <c r="J9470">
        <v>142</v>
      </c>
      <c r="K9470">
        <v>93</v>
      </c>
      <c r="L9470">
        <v>10</v>
      </c>
      <c r="M9470">
        <v>5420992.957</v>
      </c>
      <c r="N9470">
        <v>853599.1565</v>
      </c>
      <c r="O9470">
        <v>832712.9936</v>
      </c>
      <c r="P9470">
        <v>500</v>
      </c>
      <c r="Q9470">
        <f t="shared" si="147"/>
        <v>16098926.85005</v>
      </c>
    </row>
    <row r="9471" ht="14.8" spans="1:17">
      <c r="A9471" s="1">
        <v>9469</v>
      </c>
      <c r="B9471">
        <v>469</v>
      </c>
      <c r="C9471">
        <v>33</v>
      </c>
      <c r="D9471">
        <v>16</v>
      </c>
      <c r="E9471">
        <v>470</v>
      </c>
      <c r="F9471">
        <v>0</v>
      </c>
      <c r="G9471">
        <v>10</v>
      </c>
      <c r="H9471">
        <v>5</v>
      </c>
      <c r="I9471">
        <v>30</v>
      </c>
      <c r="J9471">
        <v>142</v>
      </c>
      <c r="K9471">
        <v>93</v>
      </c>
      <c r="L9471">
        <v>10</v>
      </c>
      <c r="M9471">
        <v>5442922.3047</v>
      </c>
      <c r="N9471">
        <v>857048.0405</v>
      </c>
      <c r="O9471">
        <v>836049.6724</v>
      </c>
      <c r="P9471">
        <v>500</v>
      </c>
      <c r="Q9471">
        <f t="shared" si="147"/>
        <v>16163839.40045</v>
      </c>
    </row>
    <row r="9472" ht="14.8" spans="1:17">
      <c r="A9472" s="1">
        <v>9470</v>
      </c>
      <c r="B9472">
        <v>470</v>
      </c>
      <c r="C9472">
        <v>33</v>
      </c>
      <c r="D9472">
        <v>16</v>
      </c>
      <c r="E9472">
        <v>471</v>
      </c>
      <c r="F9472">
        <v>0</v>
      </c>
      <c r="G9472">
        <v>10</v>
      </c>
      <c r="H9472">
        <v>5</v>
      </c>
      <c r="I9472">
        <v>30</v>
      </c>
      <c r="J9472">
        <v>143</v>
      </c>
      <c r="K9472">
        <v>94</v>
      </c>
      <c r="L9472">
        <v>10</v>
      </c>
      <c r="M9472">
        <v>5465025.5716</v>
      </c>
      <c r="N9472">
        <v>860517.5765</v>
      </c>
      <c r="O9472">
        <v>839394.0394</v>
      </c>
      <c r="P9472">
        <v>500</v>
      </c>
      <c r="Q9472">
        <f t="shared" si="147"/>
        <v>16229112.576</v>
      </c>
    </row>
    <row r="9473" ht="14.8" spans="1:17">
      <c r="A9473" s="1">
        <v>9471</v>
      </c>
      <c r="B9473">
        <v>471</v>
      </c>
      <c r="C9473">
        <v>33</v>
      </c>
      <c r="D9473">
        <v>16</v>
      </c>
      <c r="E9473">
        <v>472</v>
      </c>
      <c r="F9473">
        <v>0</v>
      </c>
      <c r="G9473">
        <v>10</v>
      </c>
      <c r="H9473">
        <v>5</v>
      </c>
      <c r="I9473">
        <v>30</v>
      </c>
      <c r="J9473">
        <v>143</v>
      </c>
      <c r="K9473">
        <v>94</v>
      </c>
      <c r="L9473">
        <v>10</v>
      </c>
      <c r="M9473">
        <v>5487305.8634</v>
      </c>
      <c r="N9473">
        <v>864018.0905</v>
      </c>
      <c r="O9473">
        <v>842753.7828</v>
      </c>
      <c r="P9473">
        <v>500</v>
      </c>
      <c r="Q9473">
        <f t="shared" si="147"/>
        <v>16294864.93895</v>
      </c>
    </row>
    <row r="9474" ht="14.8" spans="1:17">
      <c r="A9474" s="1">
        <v>9472</v>
      </c>
      <c r="B9474">
        <v>472</v>
      </c>
      <c r="C9474">
        <v>33</v>
      </c>
      <c r="D9474">
        <v>16</v>
      </c>
      <c r="E9474">
        <v>473</v>
      </c>
      <c r="F9474">
        <v>0</v>
      </c>
      <c r="G9474">
        <v>10</v>
      </c>
      <c r="H9474">
        <v>5</v>
      </c>
      <c r="I9474">
        <v>30</v>
      </c>
      <c r="J9474">
        <v>144</v>
      </c>
      <c r="K9474">
        <v>94</v>
      </c>
      <c r="L9474">
        <v>10</v>
      </c>
      <c r="M9474">
        <v>5509769.3915</v>
      </c>
      <c r="N9474">
        <v>867554.7455</v>
      </c>
      <c r="O9474">
        <v>846128.9026</v>
      </c>
      <c r="P9474">
        <v>500</v>
      </c>
      <c r="Q9474">
        <f t="shared" si="147"/>
        <v>16361138.3254</v>
      </c>
    </row>
    <row r="9475" ht="14.8" spans="1:17">
      <c r="A9475" s="1">
        <v>9473</v>
      </c>
      <c r="B9475">
        <v>473</v>
      </c>
      <c r="C9475">
        <v>33</v>
      </c>
      <c r="D9475">
        <v>16</v>
      </c>
      <c r="E9475">
        <v>474</v>
      </c>
      <c r="F9475">
        <v>0</v>
      </c>
      <c r="G9475">
        <v>10</v>
      </c>
      <c r="H9475">
        <v>5</v>
      </c>
      <c r="I9475">
        <v>30</v>
      </c>
      <c r="J9475">
        <v>144</v>
      </c>
      <c r="K9475">
        <v>95</v>
      </c>
      <c r="L9475">
        <v>10</v>
      </c>
      <c r="M9475">
        <v>5532406.8388</v>
      </c>
      <c r="N9475">
        <v>871106.8895</v>
      </c>
      <c r="O9475">
        <v>849534.7752</v>
      </c>
      <c r="P9475">
        <v>500</v>
      </c>
      <c r="Q9475">
        <f t="shared" ref="Q9475:Q9538" si="148">SUMPRODUCT(M9475:O9475,$Q$1:$S$1)</f>
        <v>16427869.33375</v>
      </c>
    </row>
    <row r="9476" ht="14.8" spans="1:17">
      <c r="A9476" s="1">
        <v>9474</v>
      </c>
      <c r="B9476">
        <v>474</v>
      </c>
      <c r="C9476">
        <v>33</v>
      </c>
      <c r="D9476">
        <v>16</v>
      </c>
      <c r="E9476">
        <v>475</v>
      </c>
      <c r="F9476">
        <v>0</v>
      </c>
      <c r="G9476">
        <v>10</v>
      </c>
      <c r="H9476">
        <v>5</v>
      </c>
      <c r="I9476">
        <v>30</v>
      </c>
      <c r="J9476">
        <v>145</v>
      </c>
      <c r="K9476">
        <v>95</v>
      </c>
      <c r="L9476">
        <v>10</v>
      </c>
      <c r="M9476">
        <v>5555230.6281</v>
      </c>
      <c r="N9476">
        <v>874695.1745</v>
      </c>
      <c r="O9476">
        <v>852986.777</v>
      </c>
      <c r="P9476">
        <v>500</v>
      </c>
      <c r="Q9476">
        <f t="shared" si="148"/>
        <v>16495301.2999</v>
      </c>
    </row>
    <row r="9477" ht="14.8" spans="1:17">
      <c r="A9477" s="1">
        <v>9475</v>
      </c>
      <c r="B9477">
        <v>475</v>
      </c>
      <c r="C9477">
        <v>33</v>
      </c>
      <c r="D9477">
        <v>16</v>
      </c>
      <c r="E9477">
        <v>476</v>
      </c>
      <c r="F9477">
        <v>0</v>
      </c>
      <c r="G9477">
        <v>10</v>
      </c>
      <c r="H9477">
        <v>5</v>
      </c>
      <c r="I9477">
        <v>30</v>
      </c>
      <c r="J9477">
        <v>145</v>
      </c>
      <c r="K9477">
        <v>95</v>
      </c>
      <c r="L9477">
        <v>10</v>
      </c>
      <c r="M9477">
        <v>5578234.548</v>
      </c>
      <c r="N9477">
        <v>878319.6005</v>
      </c>
      <c r="O9477">
        <v>856469.5316</v>
      </c>
      <c r="P9477">
        <v>500</v>
      </c>
      <c r="Q9477">
        <f t="shared" si="148"/>
        <v>16563339.59815</v>
      </c>
    </row>
    <row r="9478" ht="14.8" spans="1:17">
      <c r="A9478" s="1">
        <v>9476</v>
      </c>
      <c r="B9478">
        <v>476</v>
      </c>
      <c r="C9478">
        <v>33</v>
      </c>
      <c r="D9478">
        <v>16</v>
      </c>
      <c r="E9478">
        <v>477</v>
      </c>
      <c r="F9478">
        <v>0</v>
      </c>
      <c r="G9478">
        <v>10</v>
      </c>
      <c r="H9478">
        <v>5</v>
      </c>
      <c r="I9478">
        <v>30</v>
      </c>
      <c r="J9478">
        <v>146</v>
      </c>
      <c r="K9478">
        <v>96</v>
      </c>
      <c r="L9478">
        <v>10</v>
      </c>
      <c r="M9478">
        <v>5601424.8099</v>
      </c>
      <c r="N9478">
        <v>881959.5155</v>
      </c>
      <c r="O9478">
        <v>859967.6626</v>
      </c>
      <c r="P9478">
        <v>500</v>
      </c>
      <c r="Q9478">
        <f t="shared" si="148"/>
        <v>16631759.5268</v>
      </c>
    </row>
    <row r="9479" ht="14.8" spans="1:17">
      <c r="A9479" s="1">
        <v>9477</v>
      </c>
      <c r="B9479">
        <v>477</v>
      </c>
      <c r="C9479">
        <v>33</v>
      </c>
      <c r="D9479">
        <v>16</v>
      </c>
      <c r="E9479">
        <v>478</v>
      </c>
      <c r="F9479">
        <v>0</v>
      </c>
      <c r="G9479">
        <v>10</v>
      </c>
      <c r="H9479">
        <v>5</v>
      </c>
      <c r="I9479">
        <v>30</v>
      </c>
      <c r="J9479">
        <v>146</v>
      </c>
      <c r="K9479">
        <v>96</v>
      </c>
      <c r="L9479">
        <v>10</v>
      </c>
      <c r="M9479">
        <v>5624801.4138</v>
      </c>
      <c r="N9479">
        <v>885635.5715</v>
      </c>
      <c r="O9479">
        <v>863504.2346</v>
      </c>
      <c r="P9479">
        <v>500</v>
      </c>
      <c r="Q9479">
        <f t="shared" si="148"/>
        <v>16700836.2061</v>
      </c>
    </row>
    <row r="9480" ht="14.8" spans="1:17">
      <c r="A9480" s="1">
        <v>9478</v>
      </c>
      <c r="B9480">
        <v>478</v>
      </c>
      <c r="C9480">
        <v>33</v>
      </c>
      <c r="D9480">
        <v>16</v>
      </c>
      <c r="E9480">
        <v>479</v>
      </c>
      <c r="F9480">
        <v>0</v>
      </c>
      <c r="G9480">
        <v>10</v>
      </c>
      <c r="H9480">
        <v>5</v>
      </c>
      <c r="I9480">
        <v>30</v>
      </c>
      <c r="J9480">
        <v>147</v>
      </c>
      <c r="K9480">
        <v>96</v>
      </c>
      <c r="L9480">
        <v>10</v>
      </c>
      <c r="M9480">
        <v>5648361.254</v>
      </c>
      <c r="N9480">
        <v>889345.187</v>
      </c>
      <c r="O9480">
        <v>867086.9358</v>
      </c>
      <c r="P9480">
        <v>500</v>
      </c>
      <c r="Q9480">
        <f t="shared" si="148"/>
        <v>16770592.92515</v>
      </c>
    </row>
    <row r="9481" ht="14.8" spans="1:17">
      <c r="A9481" s="1">
        <v>9479</v>
      </c>
      <c r="B9481">
        <v>479</v>
      </c>
      <c r="C9481">
        <v>33</v>
      </c>
      <c r="D9481">
        <v>16</v>
      </c>
      <c r="E9481">
        <v>480</v>
      </c>
      <c r="F9481">
        <v>0</v>
      </c>
      <c r="G9481">
        <v>10</v>
      </c>
      <c r="H9481">
        <v>5</v>
      </c>
      <c r="I9481">
        <v>30</v>
      </c>
      <c r="J9481">
        <v>147</v>
      </c>
      <c r="K9481">
        <v>97</v>
      </c>
      <c r="L9481">
        <v>10</v>
      </c>
      <c r="M9481">
        <v>5672113.6476</v>
      </c>
      <c r="N9481">
        <v>893078.036</v>
      </c>
      <c r="O9481">
        <v>870692.7016</v>
      </c>
      <c r="P9481">
        <v>500</v>
      </c>
      <c r="Q9481">
        <f t="shared" si="148"/>
        <v>16840835.1302</v>
      </c>
    </row>
    <row r="9482" ht="14.8" spans="1:17">
      <c r="A9482" s="1">
        <v>9480</v>
      </c>
      <c r="B9482">
        <v>480</v>
      </c>
      <c r="C9482">
        <v>33</v>
      </c>
      <c r="D9482">
        <v>16</v>
      </c>
      <c r="E9482">
        <v>481</v>
      </c>
      <c r="F9482">
        <v>0</v>
      </c>
      <c r="G9482">
        <v>10</v>
      </c>
      <c r="H9482">
        <v>5</v>
      </c>
      <c r="I9482">
        <v>30</v>
      </c>
      <c r="J9482">
        <v>148</v>
      </c>
      <c r="K9482">
        <v>97</v>
      </c>
      <c r="L9482">
        <v>10</v>
      </c>
      <c r="M9482">
        <v>5696058.5946</v>
      </c>
      <c r="N9482">
        <v>896844.4445</v>
      </c>
      <c r="O9482">
        <v>874321.532</v>
      </c>
      <c r="P9482">
        <v>500</v>
      </c>
      <c r="Q9482">
        <f t="shared" si="148"/>
        <v>16911634.07065</v>
      </c>
    </row>
    <row r="9483" ht="14.8" spans="1:17">
      <c r="A9483" s="1">
        <v>9481</v>
      </c>
      <c r="B9483">
        <v>481</v>
      </c>
      <c r="C9483">
        <v>33</v>
      </c>
      <c r="D9483">
        <v>16</v>
      </c>
      <c r="E9483">
        <v>482</v>
      </c>
      <c r="F9483">
        <v>0</v>
      </c>
      <c r="G9483">
        <v>10</v>
      </c>
      <c r="H9483">
        <v>5</v>
      </c>
      <c r="I9483">
        <v>30</v>
      </c>
      <c r="J9483">
        <v>148</v>
      </c>
      <c r="K9483">
        <v>97</v>
      </c>
      <c r="L9483">
        <v>10</v>
      </c>
      <c r="M9483">
        <v>5720196.095</v>
      </c>
      <c r="N9483">
        <v>900641.831</v>
      </c>
      <c r="O9483">
        <v>877958.0506</v>
      </c>
      <c r="P9483">
        <v>500</v>
      </c>
      <c r="Q9483">
        <f t="shared" si="148"/>
        <v>16982883.51985</v>
      </c>
    </row>
    <row r="9484" ht="14.8" spans="1:17">
      <c r="A9484" s="1">
        <v>9482</v>
      </c>
      <c r="B9484">
        <v>482</v>
      </c>
      <c r="C9484">
        <v>33</v>
      </c>
      <c r="D9484">
        <v>16</v>
      </c>
      <c r="E9484">
        <v>483</v>
      </c>
      <c r="F9484">
        <v>0</v>
      </c>
      <c r="G9484">
        <v>10</v>
      </c>
      <c r="H9484">
        <v>5</v>
      </c>
      <c r="I9484">
        <v>30</v>
      </c>
      <c r="J9484">
        <v>149</v>
      </c>
      <c r="K9484">
        <v>98</v>
      </c>
      <c r="L9484">
        <v>10</v>
      </c>
      <c r="M9484">
        <v>5744523.0431</v>
      </c>
      <c r="N9484">
        <v>904465.0325</v>
      </c>
      <c r="O9484">
        <v>881609.9456</v>
      </c>
      <c r="P9484">
        <v>500</v>
      </c>
      <c r="Q9484">
        <f t="shared" si="148"/>
        <v>17054588.95455</v>
      </c>
    </row>
    <row r="9485" ht="14.8" spans="1:17">
      <c r="A9485" s="1">
        <v>9483</v>
      </c>
      <c r="B9485">
        <v>483</v>
      </c>
      <c r="C9485">
        <v>33</v>
      </c>
      <c r="D9485">
        <v>16</v>
      </c>
      <c r="E9485">
        <v>484</v>
      </c>
      <c r="F9485">
        <v>0</v>
      </c>
      <c r="G9485">
        <v>10</v>
      </c>
      <c r="H9485">
        <v>5</v>
      </c>
      <c r="I9485">
        <v>30</v>
      </c>
      <c r="J9485">
        <v>149</v>
      </c>
      <c r="K9485">
        <v>98</v>
      </c>
      <c r="L9485">
        <v>10</v>
      </c>
      <c r="M9485">
        <v>5769048.756</v>
      </c>
      <c r="N9485">
        <v>908319.212</v>
      </c>
      <c r="O9485">
        <v>885315.658</v>
      </c>
      <c r="P9485">
        <v>500</v>
      </c>
      <c r="Q9485">
        <f t="shared" si="148"/>
        <v>17127016.3523</v>
      </c>
    </row>
    <row r="9486" ht="14.8" spans="1:17">
      <c r="A9486" s="1">
        <v>9484</v>
      </c>
      <c r="B9486">
        <v>484</v>
      </c>
      <c r="C9486">
        <v>33</v>
      </c>
      <c r="D9486">
        <v>16</v>
      </c>
      <c r="E9486">
        <v>485</v>
      </c>
      <c r="F9486">
        <v>0</v>
      </c>
      <c r="G9486">
        <v>10</v>
      </c>
      <c r="H9486">
        <v>5</v>
      </c>
      <c r="I9486">
        <v>30</v>
      </c>
      <c r="J9486">
        <v>150</v>
      </c>
      <c r="K9486">
        <v>98</v>
      </c>
      <c r="L9486">
        <v>10</v>
      </c>
      <c r="M9486">
        <v>5793770.128</v>
      </c>
      <c r="N9486">
        <v>912206.951</v>
      </c>
      <c r="O9486">
        <v>889059.8114</v>
      </c>
      <c r="P9486">
        <v>500</v>
      </c>
      <c r="Q9486">
        <f t="shared" si="148"/>
        <v>17200092.00545</v>
      </c>
    </row>
    <row r="9487" ht="14.8" spans="1:17">
      <c r="A9487" s="1">
        <v>9485</v>
      </c>
      <c r="B9487">
        <v>485</v>
      </c>
      <c r="C9487">
        <v>33</v>
      </c>
      <c r="D9487">
        <v>16</v>
      </c>
      <c r="E9487">
        <v>486</v>
      </c>
      <c r="F9487">
        <v>0</v>
      </c>
      <c r="G9487">
        <v>10</v>
      </c>
      <c r="H9487">
        <v>5</v>
      </c>
      <c r="I9487">
        <v>30</v>
      </c>
      <c r="J9487">
        <v>150</v>
      </c>
      <c r="K9487">
        <v>99</v>
      </c>
      <c r="L9487">
        <v>10</v>
      </c>
      <c r="M9487">
        <v>5818690.2648</v>
      </c>
      <c r="N9487">
        <v>916125.668</v>
      </c>
      <c r="O9487">
        <v>892827.0294</v>
      </c>
      <c r="P9487">
        <v>500</v>
      </c>
      <c r="Q9487">
        <f t="shared" si="148"/>
        <v>17273712.79305</v>
      </c>
    </row>
    <row r="9488" ht="14.8" spans="1:17">
      <c r="A9488" s="1">
        <v>9486</v>
      </c>
      <c r="B9488">
        <v>486</v>
      </c>
      <c r="C9488">
        <v>33</v>
      </c>
      <c r="D9488">
        <v>16</v>
      </c>
      <c r="E9488">
        <v>487</v>
      </c>
      <c r="F9488">
        <v>0</v>
      </c>
      <c r="G9488">
        <v>10</v>
      </c>
      <c r="H9488">
        <v>5</v>
      </c>
      <c r="I9488">
        <v>30</v>
      </c>
      <c r="J9488">
        <v>151</v>
      </c>
      <c r="K9488">
        <v>99</v>
      </c>
      <c r="L9488">
        <v>10</v>
      </c>
      <c r="M9488">
        <v>5843809.1664</v>
      </c>
      <c r="N9488">
        <v>920075.363</v>
      </c>
      <c r="O9488">
        <v>896617.312</v>
      </c>
      <c r="P9488">
        <v>500</v>
      </c>
      <c r="Q9488">
        <f t="shared" si="148"/>
        <v>17347878.7151</v>
      </c>
    </row>
    <row r="9489" ht="14.8" spans="1:17">
      <c r="A9489" s="1">
        <v>9487</v>
      </c>
      <c r="B9489">
        <v>487</v>
      </c>
      <c r="C9489">
        <v>33</v>
      </c>
      <c r="D9489">
        <v>16</v>
      </c>
      <c r="E9489">
        <v>488</v>
      </c>
      <c r="F9489">
        <v>0</v>
      </c>
      <c r="G9489">
        <v>10</v>
      </c>
      <c r="H9489">
        <v>5</v>
      </c>
      <c r="I9489">
        <v>30</v>
      </c>
      <c r="J9489">
        <v>151</v>
      </c>
      <c r="K9489">
        <v>99</v>
      </c>
      <c r="L9489">
        <v>10</v>
      </c>
      <c r="M9489">
        <v>5869129.9385</v>
      </c>
      <c r="N9489">
        <v>924061.199</v>
      </c>
      <c r="O9489">
        <v>900461.412</v>
      </c>
      <c r="P9489">
        <v>500</v>
      </c>
      <c r="Q9489">
        <f t="shared" si="148"/>
        <v>17422805.3306</v>
      </c>
    </row>
    <row r="9490" ht="14.8" spans="1:17">
      <c r="A9490" s="1">
        <v>9488</v>
      </c>
      <c r="B9490">
        <v>488</v>
      </c>
      <c r="C9490">
        <v>33</v>
      </c>
      <c r="D9490">
        <v>16</v>
      </c>
      <c r="E9490">
        <v>489</v>
      </c>
      <c r="F9490">
        <v>0</v>
      </c>
      <c r="G9490">
        <v>10</v>
      </c>
      <c r="H9490">
        <v>5</v>
      </c>
      <c r="I9490">
        <v>30</v>
      </c>
      <c r="J9490">
        <v>152</v>
      </c>
      <c r="K9490">
        <v>100</v>
      </c>
      <c r="L9490">
        <v>10</v>
      </c>
      <c r="M9490">
        <v>5894655.6868</v>
      </c>
      <c r="N9490">
        <v>928072.85</v>
      </c>
      <c r="O9490">
        <v>904343.953</v>
      </c>
      <c r="P9490">
        <v>500</v>
      </c>
      <c r="Q9490">
        <f t="shared" si="148"/>
        <v>17498336.08155</v>
      </c>
    </row>
    <row r="9491" ht="14.8" spans="1:17">
      <c r="A9491" s="1">
        <v>9489</v>
      </c>
      <c r="B9491">
        <v>489</v>
      </c>
      <c r="C9491">
        <v>33</v>
      </c>
      <c r="D9491">
        <v>16</v>
      </c>
      <c r="E9491">
        <v>490</v>
      </c>
      <c r="F9491">
        <v>0</v>
      </c>
      <c r="G9491">
        <v>10</v>
      </c>
      <c r="H9491">
        <v>5</v>
      </c>
      <c r="I9491">
        <v>30</v>
      </c>
      <c r="J9491">
        <v>152</v>
      </c>
      <c r="K9491">
        <v>100</v>
      </c>
      <c r="L9491">
        <v>10</v>
      </c>
      <c r="M9491">
        <v>5920383.3056</v>
      </c>
      <c r="N9491">
        <v>932120.642</v>
      </c>
      <c r="O9491">
        <v>908241.8704</v>
      </c>
      <c r="P9491">
        <v>500</v>
      </c>
      <c r="Q9491">
        <f t="shared" si="148"/>
        <v>17574406.4902</v>
      </c>
    </row>
    <row r="9492" ht="14.8" spans="1:17">
      <c r="A9492" s="1">
        <v>9490</v>
      </c>
      <c r="B9492">
        <v>490</v>
      </c>
      <c r="C9492">
        <v>33</v>
      </c>
      <c r="D9492">
        <v>16</v>
      </c>
      <c r="E9492">
        <v>491</v>
      </c>
      <c r="F9492">
        <v>0</v>
      </c>
      <c r="G9492">
        <v>10</v>
      </c>
      <c r="H9492">
        <v>5</v>
      </c>
      <c r="I9492">
        <v>30</v>
      </c>
      <c r="J9492">
        <v>153</v>
      </c>
      <c r="K9492">
        <v>100</v>
      </c>
      <c r="L9492">
        <v>10</v>
      </c>
      <c r="M9492">
        <v>5946319.0063</v>
      </c>
      <c r="N9492">
        <v>936201.9935</v>
      </c>
      <c r="O9492">
        <v>912155.1642</v>
      </c>
      <c r="P9492">
        <v>500</v>
      </c>
      <c r="Q9492">
        <f t="shared" si="148"/>
        <v>17651004.9556</v>
      </c>
    </row>
    <row r="9493" ht="14.8" spans="1:17">
      <c r="A9493" s="1">
        <v>9491</v>
      </c>
      <c r="B9493">
        <v>491</v>
      </c>
      <c r="C9493">
        <v>33</v>
      </c>
      <c r="D9493">
        <v>16</v>
      </c>
      <c r="E9493">
        <v>492</v>
      </c>
      <c r="F9493">
        <v>0</v>
      </c>
      <c r="G9493">
        <v>10</v>
      </c>
      <c r="H9493">
        <v>5</v>
      </c>
      <c r="I9493">
        <v>30</v>
      </c>
      <c r="J9493">
        <v>153</v>
      </c>
      <c r="K9493">
        <v>101</v>
      </c>
      <c r="L9493">
        <v>10</v>
      </c>
      <c r="M9493">
        <v>5972462.7889</v>
      </c>
      <c r="N9493">
        <v>940306.5785</v>
      </c>
      <c r="O9493">
        <v>916083.8344</v>
      </c>
      <c r="P9493">
        <v>500</v>
      </c>
      <c r="Q9493">
        <f t="shared" si="148"/>
        <v>17728060.22835</v>
      </c>
    </row>
    <row r="9494" ht="14.8" spans="1:17">
      <c r="A9494" s="1">
        <v>9492</v>
      </c>
      <c r="B9494">
        <v>492</v>
      </c>
      <c r="C9494">
        <v>33</v>
      </c>
      <c r="D9494">
        <v>16</v>
      </c>
      <c r="E9494">
        <v>493</v>
      </c>
      <c r="F9494">
        <v>0</v>
      </c>
      <c r="G9494">
        <v>10</v>
      </c>
      <c r="H9494">
        <v>5</v>
      </c>
      <c r="I9494">
        <v>30</v>
      </c>
      <c r="J9494">
        <v>154</v>
      </c>
      <c r="K9494">
        <v>101</v>
      </c>
      <c r="L9494">
        <v>10</v>
      </c>
      <c r="M9494">
        <v>5998817.7591</v>
      </c>
      <c r="N9494">
        <v>944452.4675</v>
      </c>
      <c r="O9494">
        <v>920066.322</v>
      </c>
      <c r="P9494">
        <v>500</v>
      </c>
      <c r="Q9494">
        <f t="shared" si="148"/>
        <v>17805921.13635</v>
      </c>
    </row>
    <row r="9495" ht="14.8" spans="1:17">
      <c r="A9495" s="1">
        <v>9493</v>
      </c>
      <c r="B9495">
        <v>493</v>
      </c>
      <c r="C9495">
        <v>33</v>
      </c>
      <c r="D9495">
        <v>16</v>
      </c>
      <c r="E9495">
        <v>494</v>
      </c>
      <c r="F9495">
        <v>0</v>
      </c>
      <c r="G9495">
        <v>10</v>
      </c>
      <c r="H9495">
        <v>5</v>
      </c>
      <c r="I9495">
        <v>30</v>
      </c>
      <c r="J9495">
        <v>154</v>
      </c>
      <c r="K9495">
        <v>101</v>
      </c>
      <c r="L9495">
        <v>10</v>
      </c>
      <c r="M9495">
        <v>6025383.9169</v>
      </c>
      <c r="N9495">
        <v>948637.079</v>
      </c>
      <c r="O9495">
        <v>924102.627</v>
      </c>
      <c r="P9495">
        <v>500</v>
      </c>
      <c r="Q9495">
        <f t="shared" si="148"/>
        <v>17884569.86725</v>
      </c>
    </row>
    <row r="9496" ht="14.8" spans="1:17">
      <c r="A9496" s="1">
        <v>9494</v>
      </c>
      <c r="B9496">
        <v>494</v>
      </c>
      <c r="C9496">
        <v>33</v>
      </c>
      <c r="D9496">
        <v>16</v>
      </c>
      <c r="E9496">
        <v>495</v>
      </c>
      <c r="F9496">
        <v>0</v>
      </c>
      <c r="G9496">
        <v>10</v>
      </c>
      <c r="H9496">
        <v>5</v>
      </c>
      <c r="I9496">
        <v>30</v>
      </c>
      <c r="J9496">
        <v>155</v>
      </c>
      <c r="K9496">
        <v>102</v>
      </c>
      <c r="L9496">
        <v>10</v>
      </c>
      <c r="M9496">
        <v>6052164.368</v>
      </c>
      <c r="N9496">
        <v>952842.3425</v>
      </c>
      <c r="O9496">
        <v>928154.3084</v>
      </c>
      <c r="P9496">
        <v>500</v>
      </c>
      <c r="Q9496">
        <f t="shared" si="148"/>
        <v>17963663.80455</v>
      </c>
    </row>
    <row r="9497" ht="14.8" spans="1:17">
      <c r="A9497" s="1">
        <v>9495</v>
      </c>
      <c r="B9497">
        <v>495</v>
      </c>
      <c r="C9497">
        <v>33</v>
      </c>
      <c r="D9497">
        <v>16</v>
      </c>
      <c r="E9497">
        <v>496</v>
      </c>
      <c r="F9497">
        <v>0</v>
      </c>
      <c r="G9497">
        <v>10</v>
      </c>
      <c r="H9497">
        <v>5</v>
      </c>
      <c r="I9497">
        <v>30</v>
      </c>
      <c r="J9497">
        <v>155</v>
      </c>
      <c r="K9497">
        <v>102</v>
      </c>
      <c r="L9497">
        <v>10</v>
      </c>
      <c r="M9497">
        <v>6079156.0067</v>
      </c>
      <c r="N9497">
        <v>957083.747</v>
      </c>
      <c r="O9497">
        <v>932236.7426</v>
      </c>
      <c r="P9497">
        <v>500</v>
      </c>
      <c r="Q9497">
        <f t="shared" si="148"/>
        <v>18043395.13095</v>
      </c>
    </row>
    <row r="9498" ht="14.8" spans="1:17">
      <c r="A9498" s="1">
        <v>9496</v>
      </c>
      <c r="B9498">
        <v>496</v>
      </c>
      <c r="C9498">
        <v>33</v>
      </c>
      <c r="D9498">
        <v>16</v>
      </c>
      <c r="E9498">
        <v>497</v>
      </c>
      <c r="F9498">
        <v>0</v>
      </c>
      <c r="G9498">
        <v>10</v>
      </c>
      <c r="H9498">
        <v>5</v>
      </c>
      <c r="I9498">
        <v>30</v>
      </c>
      <c r="J9498">
        <v>156</v>
      </c>
      <c r="K9498">
        <v>102</v>
      </c>
      <c r="L9498">
        <v>10</v>
      </c>
      <c r="M9498">
        <v>6106368.1501</v>
      </c>
      <c r="N9498">
        <v>961366.4555</v>
      </c>
      <c r="O9498">
        <v>936380.6824</v>
      </c>
      <c r="P9498">
        <v>500</v>
      </c>
      <c r="Q9498">
        <f t="shared" si="148"/>
        <v>18123985.61685</v>
      </c>
    </row>
    <row r="9499" ht="14.8" spans="1:17">
      <c r="A9499" s="1">
        <v>9497</v>
      </c>
      <c r="B9499">
        <v>497</v>
      </c>
      <c r="C9499">
        <v>33</v>
      </c>
      <c r="D9499">
        <v>16</v>
      </c>
      <c r="E9499">
        <v>498</v>
      </c>
      <c r="F9499">
        <v>0</v>
      </c>
      <c r="G9499">
        <v>10</v>
      </c>
      <c r="H9499">
        <v>5</v>
      </c>
      <c r="I9499">
        <v>30</v>
      </c>
      <c r="J9499">
        <v>156</v>
      </c>
      <c r="K9499">
        <v>103</v>
      </c>
      <c r="L9499">
        <v>10</v>
      </c>
      <c r="M9499">
        <v>6133794.5868</v>
      </c>
      <c r="N9499">
        <v>965674.979</v>
      </c>
      <c r="O9499">
        <v>940547.6868</v>
      </c>
      <c r="P9499">
        <v>500</v>
      </c>
      <c r="Q9499">
        <f t="shared" si="148"/>
        <v>18205101.141</v>
      </c>
    </row>
    <row r="9500" ht="14.8" spans="1:17">
      <c r="A9500" s="1">
        <v>9498</v>
      </c>
      <c r="B9500">
        <v>498</v>
      </c>
      <c r="C9500">
        <v>33</v>
      </c>
      <c r="D9500">
        <v>16</v>
      </c>
      <c r="E9500">
        <v>499</v>
      </c>
      <c r="F9500">
        <v>0</v>
      </c>
      <c r="G9500">
        <v>10</v>
      </c>
      <c r="H9500">
        <v>5</v>
      </c>
      <c r="I9500">
        <v>30</v>
      </c>
      <c r="J9500">
        <v>157</v>
      </c>
      <c r="K9500">
        <v>103</v>
      </c>
      <c r="L9500">
        <v>10</v>
      </c>
      <c r="M9500">
        <v>6161441.5282</v>
      </c>
      <c r="N9500">
        <v>970022.225</v>
      </c>
      <c r="O9500">
        <v>944730.0676</v>
      </c>
      <c r="P9500">
        <v>500</v>
      </c>
      <c r="Q9500">
        <f t="shared" si="148"/>
        <v>18286792.7694</v>
      </c>
    </row>
    <row r="9501" ht="14.8" spans="1:17">
      <c r="A9501" s="1">
        <v>9499</v>
      </c>
      <c r="B9501">
        <v>499</v>
      </c>
      <c r="C9501">
        <v>33</v>
      </c>
      <c r="D9501">
        <v>16</v>
      </c>
      <c r="E9501">
        <v>500</v>
      </c>
      <c r="F9501">
        <v>0</v>
      </c>
      <c r="G9501">
        <v>10</v>
      </c>
      <c r="H9501">
        <v>5</v>
      </c>
      <c r="I9501">
        <v>30</v>
      </c>
      <c r="J9501">
        <v>157</v>
      </c>
      <c r="K9501">
        <v>103</v>
      </c>
      <c r="L9501">
        <v>10</v>
      </c>
      <c r="M9501">
        <v>6189315.1857</v>
      </c>
      <c r="N9501">
        <v>974403.0305</v>
      </c>
      <c r="O9501">
        <v>948927.8248</v>
      </c>
      <c r="P9501">
        <v>500</v>
      </c>
      <c r="Q9501">
        <f t="shared" si="148"/>
        <v>18369031.08875</v>
      </c>
    </row>
    <row r="9502" ht="14.8" spans="1:17">
      <c r="A9502" s="1">
        <v>9500</v>
      </c>
      <c r="B9502">
        <v>0</v>
      </c>
      <c r="C9502">
        <v>34</v>
      </c>
      <c r="D9502">
        <v>5</v>
      </c>
      <c r="E9502">
        <v>1</v>
      </c>
      <c r="F9502">
        <v>0</v>
      </c>
      <c r="G9502">
        <v>1</v>
      </c>
      <c r="H9502">
        <v>0</v>
      </c>
      <c r="I9502">
        <v>-1</v>
      </c>
      <c r="J9502">
        <v>0</v>
      </c>
      <c r="K9502">
        <v>0</v>
      </c>
      <c r="L9502">
        <v>0</v>
      </c>
      <c r="M9502">
        <v>1301.3802</v>
      </c>
      <c r="N9502">
        <v>304.9756</v>
      </c>
      <c r="O9502">
        <v>97.4803</v>
      </c>
      <c r="P9502">
        <v>500</v>
      </c>
      <c r="Q9502">
        <f t="shared" si="148"/>
        <v>3966.223565</v>
      </c>
    </row>
    <row r="9503" ht="14.8" spans="1:17">
      <c r="A9503" s="1">
        <v>9501</v>
      </c>
      <c r="B9503">
        <v>1</v>
      </c>
      <c r="C9503">
        <v>34</v>
      </c>
      <c r="D9503">
        <v>5</v>
      </c>
      <c r="E9503">
        <v>2</v>
      </c>
      <c r="F9503">
        <v>0</v>
      </c>
      <c r="G9503">
        <v>1</v>
      </c>
      <c r="H9503">
        <v>0</v>
      </c>
      <c r="I9503">
        <v>-1</v>
      </c>
      <c r="J9503">
        <v>0</v>
      </c>
      <c r="K9503">
        <v>0</v>
      </c>
      <c r="L9503">
        <v>0</v>
      </c>
      <c r="M9503">
        <v>1323.4615</v>
      </c>
      <c r="N9503">
        <v>310.2764</v>
      </c>
      <c r="O9503">
        <v>98.9606</v>
      </c>
      <c r="P9503">
        <v>500</v>
      </c>
      <c r="Q9503">
        <f t="shared" si="148"/>
        <v>4033.39211</v>
      </c>
    </row>
    <row r="9504" ht="14.8" spans="1:17">
      <c r="A9504" s="1">
        <v>9502</v>
      </c>
      <c r="B9504">
        <v>2</v>
      </c>
      <c r="C9504">
        <v>34</v>
      </c>
      <c r="D9504">
        <v>5</v>
      </c>
      <c r="E9504">
        <v>3</v>
      </c>
      <c r="F9504">
        <v>0</v>
      </c>
      <c r="G9504">
        <v>1</v>
      </c>
      <c r="H9504">
        <v>0</v>
      </c>
      <c r="I9504">
        <v>-1</v>
      </c>
      <c r="J9504">
        <v>0</v>
      </c>
      <c r="K9504">
        <v>0</v>
      </c>
      <c r="L9504">
        <v>0</v>
      </c>
      <c r="M9504">
        <v>1346.8417</v>
      </c>
      <c r="N9504">
        <v>314.252</v>
      </c>
      <c r="O9504">
        <v>100.4409</v>
      </c>
      <c r="P9504">
        <v>500</v>
      </c>
      <c r="Q9504">
        <f t="shared" si="148"/>
        <v>4092.715675</v>
      </c>
    </row>
    <row r="9505" ht="14.8" spans="1:17">
      <c r="A9505" s="1">
        <v>9503</v>
      </c>
      <c r="B9505">
        <v>3</v>
      </c>
      <c r="C9505">
        <v>34</v>
      </c>
      <c r="D9505">
        <v>5</v>
      </c>
      <c r="E9505">
        <v>4</v>
      </c>
      <c r="F9505">
        <v>0</v>
      </c>
      <c r="G9505">
        <v>1</v>
      </c>
      <c r="H9505">
        <v>0</v>
      </c>
      <c r="I9505">
        <v>-1</v>
      </c>
      <c r="J9505">
        <v>0</v>
      </c>
      <c r="K9505">
        <v>0</v>
      </c>
      <c r="L9505">
        <v>0</v>
      </c>
      <c r="M9505">
        <v>1371.5208</v>
      </c>
      <c r="N9505">
        <v>319.5528</v>
      </c>
      <c r="O9505">
        <v>101.9212</v>
      </c>
      <c r="P9505">
        <v>500</v>
      </c>
      <c r="Q9505">
        <f t="shared" si="148"/>
        <v>4162.48202</v>
      </c>
    </row>
    <row r="9506" ht="14.8" spans="1:17">
      <c r="A9506" s="1">
        <v>9504</v>
      </c>
      <c r="B9506">
        <v>4</v>
      </c>
      <c r="C9506">
        <v>34</v>
      </c>
      <c r="D9506">
        <v>5</v>
      </c>
      <c r="E9506">
        <v>5</v>
      </c>
      <c r="F9506">
        <v>0</v>
      </c>
      <c r="G9506">
        <v>1</v>
      </c>
      <c r="H9506">
        <v>0</v>
      </c>
      <c r="I9506">
        <v>-1</v>
      </c>
      <c r="J9506">
        <v>0</v>
      </c>
      <c r="K9506">
        <v>0</v>
      </c>
      <c r="L9506">
        <v>0</v>
      </c>
      <c r="M9506">
        <v>1396.1999</v>
      </c>
      <c r="N9506">
        <v>323.5284</v>
      </c>
      <c r="O9506">
        <v>103.4015</v>
      </c>
      <c r="P9506">
        <v>500</v>
      </c>
      <c r="Q9506">
        <f t="shared" si="148"/>
        <v>4223.104485</v>
      </c>
    </row>
    <row r="9507" ht="14.8" spans="1:17">
      <c r="A9507" s="1">
        <v>9505</v>
      </c>
      <c r="B9507">
        <v>5</v>
      </c>
      <c r="C9507">
        <v>34</v>
      </c>
      <c r="D9507">
        <v>5</v>
      </c>
      <c r="E9507">
        <v>6</v>
      </c>
      <c r="F9507">
        <v>0</v>
      </c>
      <c r="G9507">
        <v>1</v>
      </c>
      <c r="H9507">
        <v>0</v>
      </c>
      <c r="I9507">
        <v>-1</v>
      </c>
      <c r="J9507">
        <v>0</v>
      </c>
      <c r="K9507">
        <v>0</v>
      </c>
      <c r="L9507">
        <v>0</v>
      </c>
      <c r="M9507">
        <v>1420.879</v>
      </c>
      <c r="N9507">
        <v>328.8292</v>
      </c>
      <c r="O9507">
        <v>104.8818</v>
      </c>
      <c r="P9507">
        <v>500</v>
      </c>
      <c r="Q9507">
        <f t="shared" si="148"/>
        <v>4292.87083</v>
      </c>
    </row>
    <row r="9508" ht="14.8" spans="1:17">
      <c r="A9508" s="1">
        <v>9506</v>
      </c>
      <c r="B9508">
        <v>6</v>
      </c>
      <c r="C9508">
        <v>34</v>
      </c>
      <c r="D9508">
        <v>5</v>
      </c>
      <c r="E9508">
        <v>7</v>
      </c>
      <c r="F9508">
        <v>0</v>
      </c>
      <c r="G9508">
        <v>1</v>
      </c>
      <c r="H9508">
        <v>0</v>
      </c>
      <c r="I9508">
        <v>-1</v>
      </c>
      <c r="J9508">
        <v>0</v>
      </c>
      <c r="K9508">
        <v>0</v>
      </c>
      <c r="L9508">
        <v>0</v>
      </c>
      <c r="M9508">
        <v>1445.5581</v>
      </c>
      <c r="N9508">
        <v>332.8048</v>
      </c>
      <c r="O9508">
        <v>106.3621</v>
      </c>
      <c r="P9508">
        <v>500</v>
      </c>
      <c r="Q9508">
        <f t="shared" si="148"/>
        <v>4353.493295</v>
      </c>
    </row>
    <row r="9509" ht="14.8" spans="1:17">
      <c r="A9509" s="1">
        <v>9507</v>
      </c>
      <c r="B9509">
        <v>7</v>
      </c>
      <c r="C9509">
        <v>34</v>
      </c>
      <c r="D9509">
        <v>5</v>
      </c>
      <c r="E9509">
        <v>8</v>
      </c>
      <c r="F9509">
        <v>0</v>
      </c>
      <c r="G9509">
        <v>1</v>
      </c>
      <c r="H9509">
        <v>0</v>
      </c>
      <c r="I9509">
        <v>-1</v>
      </c>
      <c r="J9509">
        <v>0</v>
      </c>
      <c r="K9509">
        <v>0</v>
      </c>
      <c r="L9509">
        <v>0</v>
      </c>
      <c r="M9509">
        <v>1471.5361</v>
      </c>
      <c r="N9509">
        <v>338.1056</v>
      </c>
      <c r="O9509">
        <v>107.8424</v>
      </c>
      <c r="P9509">
        <v>500</v>
      </c>
      <c r="Q9509">
        <f t="shared" si="148"/>
        <v>4424.55854</v>
      </c>
    </row>
    <row r="9510" ht="14.8" spans="1:17">
      <c r="A9510" s="1">
        <v>9508</v>
      </c>
      <c r="B9510">
        <v>8</v>
      </c>
      <c r="C9510">
        <v>34</v>
      </c>
      <c r="D9510">
        <v>5</v>
      </c>
      <c r="E9510">
        <v>9</v>
      </c>
      <c r="F9510">
        <v>0</v>
      </c>
      <c r="G9510">
        <v>1</v>
      </c>
      <c r="H9510">
        <v>0</v>
      </c>
      <c r="I9510">
        <v>-1</v>
      </c>
      <c r="J9510">
        <v>0</v>
      </c>
      <c r="K9510">
        <v>0</v>
      </c>
      <c r="L9510">
        <v>0</v>
      </c>
      <c r="M9510">
        <v>1497.5141</v>
      </c>
      <c r="N9510">
        <v>343.4064</v>
      </c>
      <c r="O9510">
        <v>109.3227</v>
      </c>
      <c r="P9510">
        <v>500</v>
      </c>
      <c r="Q9510">
        <f t="shared" si="148"/>
        <v>4495.623785</v>
      </c>
    </row>
    <row r="9511" ht="14.8" spans="1:17">
      <c r="A9511" s="1">
        <v>9509</v>
      </c>
      <c r="B9511">
        <v>9</v>
      </c>
      <c r="C9511">
        <v>34</v>
      </c>
      <c r="D9511">
        <v>5</v>
      </c>
      <c r="E9511">
        <v>10</v>
      </c>
      <c r="F9511">
        <v>0</v>
      </c>
      <c r="G9511">
        <v>1</v>
      </c>
      <c r="H9511">
        <v>0</v>
      </c>
      <c r="I9511">
        <v>-1</v>
      </c>
      <c r="J9511">
        <v>0</v>
      </c>
      <c r="K9511">
        <v>0</v>
      </c>
      <c r="L9511">
        <v>0</v>
      </c>
      <c r="M9511">
        <v>1523.4921</v>
      </c>
      <c r="N9511">
        <v>348.7072</v>
      </c>
      <c r="O9511">
        <v>110.803</v>
      </c>
      <c r="P9511">
        <v>500</v>
      </c>
      <c r="Q9511">
        <f t="shared" si="148"/>
        <v>4566.68903</v>
      </c>
    </row>
    <row r="9512" ht="14.8" spans="1:17">
      <c r="A9512" s="1">
        <v>9510</v>
      </c>
      <c r="B9512">
        <v>10</v>
      </c>
      <c r="C9512">
        <v>34</v>
      </c>
      <c r="D9512">
        <v>5</v>
      </c>
      <c r="E9512">
        <v>11</v>
      </c>
      <c r="F9512">
        <v>0</v>
      </c>
      <c r="G9512">
        <v>1</v>
      </c>
      <c r="H9512">
        <v>0</v>
      </c>
      <c r="I9512">
        <v>-1</v>
      </c>
      <c r="J9512">
        <v>0</v>
      </c>
      <c r="K9512">
        <v>0</v>
      </c>
      <c r="L9512">
        <v>0</v>
      </c>
      <c r="M9512">
        <v>1599.769</v>
      </c>
      <c r="N9512">
        <v>362.008</v>
      </c>
      <c r="O9512">
        <v>116.2833</v>
      </c>
      <c r="P9512">
        <v>500</v>
      </c>
      <c r="Q9512">
        <f t="shared" si="148"/>
        <v>4766.253175</v>
      </c>
    </row>
    <row r="9513" ht="14.8" spans="1:17">
      <c r="A9513" s="1">
        <v>9511</v>
      </c>
      <c r="B9513">
        <v>11</v>
      </c>
      <c r="C9513">
        <v>34</v>
      </c>
      <c r="D9513">
        <v>5</v>
      </c>
      <c r="E9513">
        <v>12</v>
      </c>
      <c r="F9513">
        <v>0</v>
      </c>
      <c r="G9513">
        <v>1</v>
      </c>
      <c r="H9513">
        <v>0</v>
      </c>
      <c r="I9513">
        <v>-1</v>
      </c>
      <c r="J9513">
        <v>0</v>
      </c>
      <c r="K9513">
        <v>0</v>
      </c>
      <c r="L9513">
        <v>0</v>
      </c>
      <c r="M9513">
        <v>1627.0459</v>
      </c>
      <c r="N9513">
        <v>367.3088</v>
      </c>
      <c r="O9513">
        <v>117.7636</v>
      </c>
      <c r="P9513">
        <v>500</v>
      </c>
      <c r="Q9513">
        <f t="shared" si="148"/>
        <v>4838.61732</v>
      </c>
    </row>
    <row r="9514" ht="14.8" spans="1:17">
      <c r="A9514" s="1">
        <v>9512</v>
      </c>
      <c r="B9514">
        <v>12</v>
      </c>
      <c r="C9514">
        <v>34</v>
      </c>
      <c r="D9514">
        <v>5</v>
      </c>
      <c r="E9514">
        <v>13</v>
      </c>
      <c r="F9514">
        <v>0</v>
      </c>
      <c r="G9514">
        <v>1</v>
      </c>
      <c r="H9514">
        <v>0</v>
      </c>
      <c r="I9514">
        <v>-1</v>
      </c>
      <c r="J9514">
        <v>0</v>
      </c>
      <c r="K9514">
        <v>0</v>
      </c>
      <c r="L9514">
        <v>0</v>
      </c>
      <c r="M9514">
        <v>1654.3228</v>
      </c>
      <c r="N9514">
        <v>372.6096</v>
      </c>
      <c r="O9514">
        <v>120.7242</v>
      </c>
      <c r="P9514">
        <v>500</v>
      </c>
      <c r="Q9514">
        <f t="shared" si="148"/>
        <v>4919.49319</v>
      </c>
    </row>
    <row r="9515" ht="14.8" spans="1:17">
      <c r="A9515" s="1">
        <v>9513</v>
      </c>
      <c r="B9515">
        <v>13</v>
      </c>
      <c r="C9515">
        <v>34</v>
      </c>
      <c r="D9515">
        <v>5</v>
      </c>
      <c r="E9515">
        <v>14</v>
      </c>
      <c r="F9515">
        <v>0</v>
      </c>
      <c r="G9515">
        <v>1</v>
      </c>
      <c r="H9515">
        <v>0</v>
      </c>
      <c r="I9515">
        <v>-1</v>
      </c>
      <c r="J9515">
        <v>0</v>
      </c>
      <c r="K9515">
        <v>0</v>
      </c>
      <c r="L9515">
        <v>0</v>
      </c>
      <c r="M9515">
        <v>1682.8986</v>
      </c>
      <c r="N9515">
        <v>377.9104</v>
      </c>
      <c r="O9515">
        <v>122.2045</v>
      </c>
      <c r="P9515">
        <v>500</v>
      </c>
      <c r="Q9515">
        <f t="shared" si="148"/>
        <v>4993.156235</v>
      </c>
    </row>
    <row r="9516" ht="14.8" spans="1:17">
      <c r="A9516" s="1">
        <v>9514</v>
      </c>
      <c r="B9516">
        <v>14</v>
      </c>
      <c r="C9516">
        <v>34</v>
      </c>
      <c r="D9516">
        <v>5</v>
      </c>
      <c r="E9516">
        <v>15</v>
      </c>
      <c r="F9516">
        <v>0</v>
      </c>
      <c r="G9516">
        <v>1</v>
      </c>
      <c r="H9516">
        <v>0</v>
      </c>
      <c r="I9516">
        <v>-1</v>
      </c>
      <c r="J9516">
        <v>0</v>
      </c>
      <c r="K9516">
        <v>0</v>
      </c>
      <c r="L9516">
        <v>0</v>
      </c>
      <c r="M9516">
        <v>1711.4744</v>
      </c>
      <c r="N9516">
        <v>383.2112</v>
      </c>
      <c r="O9516">
        <v>123.6848</v>
      </c>
      <c r="P9516">
        <v>500</v>
      </c>
      <c r="Q9516">
        <f t="shared" si="148"/>
        <v>5066.81928</v>
      </c>
    </row>
    <row r="9517" ht="14.8" spans="1:17">
      <c r="A9517" s="1">
        <v>9515</v>
      </c>
      <c r="B9517">
        <v>15</v>
      </c>
      <c r="C9517">
        <v>34</v>
      </c>
      <c r="D9517">
        <v>5</v>
      </c>
      <c r="E9517">
        <v>16</v>
      </c>
      <c r="F9517">
        <v>0</v>
      </c>
      <c r="G9517">
        <v>1</v>
      </c>
      <c r="H9517">
        <v>0</v>
      </c>
      <c r="I9517">
        <v>-1</v>
      </c>
      <c r="J9517">
        <v>0</v>
      </c>
      <c r="K9517">
        <v>0</v>
      </c>
      <c r="L9517">
        <v>0</v>
      </c>
      <c r="M9517">
        <v>1741.3491</v>
      </c>
      <c r="N9517">
        <v>388.512</v>
      </c>
      <c r="O9517">
        <v>125.1651</v>
      </c>
      <c r="P9517">
        <v>500</v>
      </c>
      <c r="Q9517">
        <f t="shared" si="148"/>
        <v>5141.781225</v>
      </c>
    </row>
    <row r="9518" ht="14.8" spans="1:17">
      <c r="A9518" s="1">
        <v>9516</v>
      </c>
      <c r="B9518">
        <v>16</v>
      </c>
      <c r="C9518">
        <v>34</v>
      </c>
      <c r="D9518">
        <v>5</v>
      </c>
      <c r="E9518">
        <v>17</v>
      </c>
      <c r="F9518">
        <v>0</v>
      </c>
      <c r="G9518">
        <v>1</v>
      </c>
      <c r="H9518">
        <v>0</v>
      </c>
      <c r="I9518">
        <v>-1</v>
      </c>
      <c r="J9518">
        <v>0</v>
      </c>
      <c r="K9518">
        <v>0</v>
      </c>
      <c r="L9518">
        <v>0</v>
      </c>
      <c r="M9518">
        <v>1771.2238</v>
      </c>
      <c r="N9518">
        <v>395.138</v>
      </c>
      <c r="O9518">
        <v>126.6454</v>
      </c>
      <c r="P9518">
        <v>500</v>
      </c>
      <c r="Q9518">
        <f t="shared" si="148"/>
        <v>5225.88705</v>
      </c>
    </row>
    <row r="9519" ht="14.8" spans="1:17">
      <c r="A9519" s="1">
        <v>9517</v>
      </c>
      <c r="B9519">
        <v>17</v>
      </c>
      <c r="C9519">
        <v>34</v>
      </c>
      <c r="D9519">
        <v>5</v>
      </c>
      <c r="E9519">
        <v>18</v>
      </c>
      <c r="F9519">
        <v>0</v>
      </c>
      <c r="G9519">
        <v>1</v>
      </c>
      <c r="H9519">
        <v>0</v>
      </c>
      <c r="I9519">
        <v>-1</v>
      </c>
      <c r="J9519">
        <v>0</v>
      </c>
      <c r="K9519">
        <v>0</v>
      </c>
      <c r="L9519">
        <v>0</v>
      </c>
      <c r="M9519">
        <v>1801.0985</v>
      </c>
      <c r="N9519">
        <v>400.4388</v>
      </c>
      <c r="O9519">
        <v>129.606</v>
      </c>
      <c r="P9519">
        <v>500</v>
      </c>
      <c r="Q9519">
        <f t="shared" si="148"/>
        <v>5309.36072</v>
      </c>
    </row>
    <row r="9520" ht="14.8" spans="1:17">
      <c r="A9520" s="1">
        <v>9518</v>
      </c>
      <c r="B9520">
        <v>18</v>
      </c>
      <c r="C9520">
        <v>34</v>
      </c>
      <c r="D9520">
        <v>5</v>
      </c>
      <c r="E9520">
        <v>19</v>
      </c>
      <c r="F9520">
        <v>0</v>
      </c>
      <c r="G9520">
        <v>1</v>
      </c>
      <c r="H9520">
        <v>0</v>
      </c>
      <c r="I9520">
        <v>-1</v>
      </c>
      <c r="J9520">
        <v>0</v>
      </c>
      <c r="K9520">
        <v>0</v>
      </c>
      <c r="L9520">
        <v>0</v>
      </c>
      <c r="M9520">
        <v>1832.2721</v>
      </c>
      <c r="N9520">
        <v>407.0648</v>
      </c>
      <c r="O9520">
        <v>131.0863</v>
      </c>
      <c r="P9520">
        <v>500</v>
      </c>
      <c r="Q9520">
        <f t="shared" si="148"/>
        <v>5394.765445</v>
      </c>
    </row>
    <row r="9521" ht="14.8" spans="1:17">
      <c r="A9521" s="1">
        <v>9519</v>
      </c>
      <c r="B9521">
        <v>19</v>
      </c>
      <c r="C9521">
        <v>34</v>
      </c>
      <c r="D9521">
        <v>5</v>
      </c>
      <c r="E9521">
        <v>20</v>
      </c>
      <c r="F9521">
        <v>0</v>
      </c>
      <c r="G9521">
        <v>1</v>
      </c>
      <c r="H9521">
        <v>0</v>
      </c>
      <c r="I9521">
        <v>-1</v>
      </c>
      <c r="J9521">
        <v>0</v>
      </c>
      <c r="K9521">
        <v>0</v>
      </c>
      <c r="L9521">
        <v>0</v>
      </c>
      <c r="M9521">
        <v>1863.4457</v>
      </c>
      <c r="N9521">
        <v>412.3656</v>
      </c>
      <c r="O9521">
        <v>132.5666</v>
      </c>
      <c r="P9521">
        <v>500</v>
      </c>
      <c r="Q9521">
        <f t="shared" si="148"/>
        <v>5471.02629</v>
      </c>
    </row>
    <row r="9522" ht="14.8" spans="1:17">
      <c r="A9522" s="1">
        <v>9520</v>
      </c>
      <c r="B9522">
        <v>20</v>
      </c>
      <c r="C9522">
        <v>34</v>
      </c>
      <c r="D9522">
        <v>5</v>
      </c>
      <c r="E9522">
        <v>21</v>
      </c>
      <c r="F9522">
        <v>0</v>
      </c>
      <c r="G9522">
        <v>2</v>
      </c>
      <c r="H9522">
        <v>0</v>
      </c>
      <c r="I9522">
        <v>-1</v>
      </c>
      <c r="J9522">
        <v>0</v>
      </c>
      <c r="K9522">
        <v>0</v>
      </c>
      <c r="L9522">
        <v>0</v>
      </c>
      <c r="M9522">
        <v>2026.6193</v>
      </c>
      <c r="N9522">
        <v>442.9916</v>
      </c>
      <c r="O9522">
        <v>145.0469</v>
      </c>
      <c r="P9522">
        <v>500</v>
      </c>
      <c r="Q9522">
        <f t="shared" si="148"/>
        <v>5917.281015</v>
      </c>
    </row>
    <row r="9523" ht="14.8" spans="1:17">
      <c r="A9523" s="1">
        <v>9521</v>
      </c>
      <c r="B9523">
        <v>21</v>
      </c>
      <c r="C9523">
        <v>34</v>
      </c>
      <c r="D9523">
        <v>5</v>
      </c>
      <c r="E9523">
        <v>22</v>
      </c>
      <c r="F9523">
        <v>0</v>
      </c>
      <c r="G9523">
        <v>2</v>
      </c>
      <c r="H9523">
        <v>0</v>
      </c>
      <c r="I9523">
        <v>-1</v>
      </c>
      <c r="J9523">
        <v>0</v>
      </c>
      <c r="K9523">
        <v>0</v>
      </c>
      <c r="L9523">
        <v>0</v>
      </c>
      <c r="M9523">
        <v>2059.0918</v>
      </c>
      <c r="N9523">
        <v>449.6176</v>
      </c>
      <c r="O9523">
        <v>148.0075</v>
      </c>
      <c r="P9523">
        <v>500</v>
      </c>
      <c r="Q9523">
        <f t="shared" si="148"/>
        <v>6012.496365</v>
      </c>
    </row>
    <row r="9524" ht="14.8" spans="1:17">
      <c r="A9524" s="1">
        <v>9522</v>
      </c>
      <c r="B9524">
        <v>22</v>
      </c>
      <c r="C9524">
        <v>34</v>
      </c>
      <c r="D9524">
        <v>5</v>
      </c>
      <c r="E9524">
        <v>23</v>
      </c>
      <c r="F9524">
        <v>0</v>
      </c>
      <c r="G9524">
        <v>2</v>
      </c>
      <c r="H9524">
        <v>0</v>
      </c>
      <c r="I9524">
        <v>-1</v>
      </c>
      <c r="J9524">
        <v>0</v>
      </c>
      <c r="K9524">
        <v>0</v>
      </c>
      <c r="L9524">
        <v>0</v>
      </c>
      <c r="M9524">
        <v>2092.8632</v>
      </c>
      <c r="N9524">
        <v>454.9184</v>
      </c>
      <c r="O9524">
        <v>149.4878</v>
      </c>
      <c r="P9524">
        <v>500</v>
      </c>
      <c r="Q9524">
        <f t="shared" si="148"/>
        <v>6091.35501</v>
      </c>
    </row>
    <row r="9525" ht="14.8" spans="1:17">
      <c r="A9525" s="1">
        <v>9523</v>
      </c>
      <c r="B9525">
        <v>23</v>
      </c>
      <c r="C9525">
        <v>34</v>
      </c>
      <c r="D9525">
        <v>5</v>
      </c>
      <c r="E9525">
        <v>24</v>
      </c>
      <c r="F9525">
        <v>0</v>
      </c>
      <c r="G9525">
        <v>2</v>
      </c>
      <c r="H9525">
        <v>0</v>
      </c>
      <c r="I9525">
        <v>-1</v>
      </c>
      <c r="J9525">
        <v>0</v>
      </c>
      <c r="K9525">
        <v>0</v>
      </c>
      <c r="L9525">
        <v>0</v>
      </c>
      <c r="M9525">
        <v>2125.3357</v>
      </c>
      <c r="N9525">
        <v>461.5444</v>
      </c>
      <c r="O9525">
        <v>152.4484</v>
      </c>
      <c r="P9525">
        <v>500</v>
      </c>
      <c r="Q9525">
        <f t="shared" si="148"/>
        <v>6186.57036</v>
      </c>
    </row>
    <row r="9526" ht="14.8" spans="1:17">
      <c r="A9526" s="1">
        <v>9524</v>
      </c>
      <c r="B9526">
        <v>24</v>
      </c>
      <c r="C9526">
        <v>34</v>
      </c>
      <c r="D9526">
        <v>5</v>
      </c>
      <c r="E9526">
        <v>25</v>
      </c>
      <c r="F9526">
        <v>0</v>
      </c>
      <c r="G9526">
        <v>2</v>
      </c>
      <c r="H9526">
        <v>0</v>
      </c>
      <c r="I9526">
        <v>-1</v>
      </c>
      <c r="J9526">
        <v>0</v>
      </c>
      <c r="K9526">
        <v>0</v>
      </c>
      <c r="L9526">
        <v>0</v>
      </c>
      <c r="M9526">
        <v>2160.406</v>
      </c>
      <c r="N9526">
        <v>468.1704</v>
      </c>
      <c r="O9526">
        <v>153.9287</v>
      </c>
      <c r="P9526">
        <v>500</v>
      </c>
      <c r="Q9526">
        <f t="shared" si="148"/>
        <v>6275.871785</v>
      </c>
    </row>
    <row r="9527" ht="14.8" spans="1:17">
      <c r="A9527" s="1">
        <v>9525</v>
      </c>
      <c r="B9527">
        <v>25</v>
      </c>
      <c r="C9527">
        <v>34</v>
      </c>
      <c r="D9527">
        <v>5</v>
      </c>
      <c r="E9527">
        <v>26</v>
      </c>
      <c r="F9527">
        <v>0</v>
      </c>
      <c r="G9527">
        <v>2</v>
      </c>
      <c r="H9527">
        <v>0</v>
      </c>
      <c r="I9527">
        <v>-1</v>
      </c>
      <c r="J9527">
        <v>0</v>
      </c>
      <c r="K9527">
        <v>0</v>
      </c>
      <c r="L9527">
        <v>0</v>
      </c>
      <c r="M9527">
        <v>2194.1774</v>
      </c>
      <c r="N9527">
        <v>474.7964</v>
      </c>
      <c r="O9527">
        <v>155.409</v>
      </c>
      <c r="P9527">
        <v>500</v>
      </c>
      <c r="Q9527">
        <f t="shared" si="148"/>
        <v>6363.87431</v>
      </c>
    </row>
    <row r="9528" ht="14.8" spans="1:17">
      <c r="A9528" s="1">
        <v>9526</v>
      </c>
      <c r="B9528">
        <v>26</v>
      </c>
      <c r="C9528">
        <v>34</v>
      </c>
      <c r="D9528">
        <v>5</v>
      </c>
      <c r="E9528">
        <v>27</v>
      </c>
      <c r="F9528">
        <v>0</v>
      </c>
      <c r="G9528">
        <v>2</v>
      </c>
      <c r="H9528">
        <v>0</v>
      </c>
      <c r="I9528">
        <v>-1</v>
      </c>
      <c r="J9528">
        <v>0</v>
      </c>
      <c r="K9528">
        <v>0</v>
      </c>
      <c r="L9528">
        <v>0</v>
      </c>
      <c r="M9528">
        <v>2230.5466</v>
      </c>
      <c r="N9528">
        <v>481.4224</v>
      </c>
      <c r="O9528">
        <v>158.3696</v>
      </c>
      <c r="P9528">
        <v>500</v>
      </c>
      <c r="Q9528">
        <f t="shared" si="148"/>
        <v>6462.98636</v>
      </c>
    </row>
    <row r="9529" ht="14.8" spans="1:17">
      <c r="A9529" s="1">
        <v>9527</v>
      </c>
      <c r="B9529">
        <v>27</v>
      </c>
      <c r="C9529">
        <v>34</v>
      </c>
      <c r="D9529">
        <v>5</v>
      </c>
      <c r="E9529">
        <v>28</v>
      </c>
      <c r="F9529">
        <v>0</v>
      </c>
      <c r="G9529">
        <v>2</v>
      </c>
      <c r="H9529">
        <v>0</v>
      </c>
      <c r="I9529">
        <v>-1</v>
      </c>
      <c r="J9529">
        <v>0</v>
      </c>
      <c r="K9529">
        <v>0</v>
      </c>
      <c r="L9529">
        <v>0</v>
      </c>
      <c r="M9529">
        <v>2265.6169</v>
      </c>
      <c r="N9529">
        <v>489.3736</v>
      </c>
      <c r="O9529">
        <v>159.8499</v>
      </c>
      <c r="P9529">
        <v>500</v>
      </c>
      <c r="Q9529">
        <f t="shared" si="148"/>
        <v>6561.431665</v>
      </c>
    </row>
    <row r="9530" ht="14.8" spans="1:17">
      <c r="A9530" s="1">
        <v>9528</v>
      </c>
      <c r="B9530">
        <v>28</v>
      </c>
      <c r="C9530">
        <v>34</v>
      </c>
      <c r="D9530">
        <v>5</v>
      </c>
      <c r="E9530">
        <v>29</v>
      </c>
      <c r="F9530">
        <v>0</v>
      </c>
      <c r="G9530">
        <v>2</v>
      </c>
      <c r="H9530">
        <v>0</v>
      </c>
      <c r="I9530">
        <v>-1</v>
      </c>
      <c r="J9530">
        <v>0</v>
      </c>
      <c r="K9530">
        <v>0</v>
      </c>
      <c r="L9530">
        <v>0</v>
      </c>
      <c r="M9530">
        <v>2301.9861</v>
      </c>
      <c r="N9530">
        <v>495.9996</v>
      </c>
      <c r="O9530">
        <v>162.8105</v>
      </c>
      <c r="P9530">
        <v>500</v>
      </c>
      <c r="Q9530">
        <f t="shared" si="148"/>
        <v>6660.543715</v>
      </c>
    </row>
    <row r="9531" ht="14.8" spans="1:17">
      <c r="A9531" s="1">
        <v>9529</v>
      </c>
      <c r="B9531">
        <v>29</v>
      </c>
      <c r="C9531">
        <v>34</v>
      </c>
      <c r="D9531">
        <v>5</v>
      </c>
      <c r="E9531">
        <v>30</v>
      </c>
      <c r="F9531">
        <v>0</v>
      </c>
      <c r="G9531">
        <v>2</v>
      </c>
      <c r="H9531">
        <v>0</v>
      </c>
      <c r="I9531">
        <v>-1</v>
      </c>
      <c r="J9531">
        <v>0</v>
      </c>
      <c r="K9531">
        <v>0</v>
      </c>
      <c r="L9531">
        <v>0</v>
      </c>
      <c r="M9531">
        <v>2339.6542</v>
      </c>
      <c r="N9531">
        <v>502.6256</v>
      </c>
      <c r="O9531">
        <v>164.2908</v>
      </c>
      <c r="P9531">
        <v>500</v>
      </c>
      <c r="Q9531">
        <f t="shared" si="148"/>
        <v>6752.44294</v>
      </c>
    </row>
    <row r="9532" ht="14.8" spans="1:17">
      <c r="A9532" s="1">
        <v>9530</v>
      </c>
      <c r="B9532">
        <v>30</v>
      </c>
      <c r="C9532">
        <v>34</v>
      </c>
      <c r="D9532">
        <v>5</v>
      </c>
      <c r="E9532">
        <v>31</v>
      </c>
      <c r="F9532">
        <v>0</v>
      </c>
      <c r="G9532">
        <v>2</v>
      </c>
      <c r="H9532">
        <v>0</v>
      </c>
      <c r="I9532">
        <v>-1</v>
      </c>
      <c r="J9532">
        <v>0</v>
      </c>
      <c r="K9532">
        <v>0</v>
      </c>
      <c r="L9532">
        <v>0</v>
      </c>
      <c r="M9532">
        <v>2377.3223</v>
      </c>
      <c r="N9532">
        <v>510.5768</v>
      </c>
      <c r="O9532">
        <v>167.2514</v>
      </c>
      <c r="P9532">
        <v>500</v>
      </c>
      <c r="Q9532">
        <f t="shared" si="148"/>
        <v>6861.99777</v>
      </c>
    </row>
    <row r="9533" ht="14.8" spans="1:17">
      <c r="A9533" s="1">
        <v>9531</v>
      </c>
      <c r="B9533">
        <v>31</v>
      </c>
      <c r="C9533">
        <v>34</v>
      </c>
      <c r="D9533">
        <v>5</v>
      </c>
      <c r="E9533">
        <v>32</v>
      </c>
      <c r="F9533">
        <v>0</v>
      </c>
      <c r="G9533">
        <v>2</v>
      </c>
      <c r="H9533">
        <v>0</v>
      </c>
      <c r="I9533">
        <v>-1</v>
      </c>
      <c r="J9533">
        <v>0</v>
      </c>
      <c r="K9533">
        <v>0</v>
      </c>
      <c r="L9533">
        <v>0</v>
      </c>
      <c r="M9533">
        <v>2414.9904</v>
      </c>
      <c r="N9533">
        <v>518.528</v>
      </c>
      <c r="O9533">
        <v>170.212</v>
      </c>
      <c r="P9533">
        <v>500</v>
      </c>
      <c r="Q9533">
        <f t="shared" si="148"/>
        <v>6971.5526</v>
      </c>
    </row>
    <row r="9534" ht="14.8" spans="1:17">
      <c r="A9534" s="1">
        <v>9532</v>
      </c>
      <c r="B9534">
        <v>32</v>
      </c>
      <c r="C9534">
        <v>34</v>
      </c>
      <c r="D9534">
        <v>5</v>
      </c>
      <c r="E9534">
        <v>33</v>
      </c>
      <c r="F9534">
        <v>0</v>
      </c>
      <c r="G9534">
        <v>2</v>
      </c>
      <c r="H9534">
        <v>0</v>
      </c>
      <c r="I9534">
        <v>-1</v>
      </c>
      <c r="J9534">
        <v>0</v>
      </c>
      <c r="K9534">
        <v>0</v>
      </c>
      <c r="L9534">
        <v>0</v>
      </c>
      <c r="M9534">
        <v>2453.9574</v>
      </c>
      <c r="N9534">
        <v>525.154</v>
      </c>
      <c r="O9534">
        <v>171.6923</v>
      </c>
      <c r="P9534">
        <v>500</v>
      </c>
      <c r="Q9534">
        <f t="shared" si="148"/>
        <v>7064.750725</v>
      </c>
    </row>
    <row r="9535" ht="14.8" spans="1:17">
      <c r="A9535" s="1">
        <v>9533</v>
      </c>
      <c r="B9535">
        <v>33</v>
      </c>
      <c r="C9535">
        <v>34</v>
      </c>
      <c r="D9535">
        <v>5</v>
      </c>
      <c r="E9535">
        <v>34</v>
      </c>
      <c r="F9535">
        <v>0</v>
      </c>
      <c r="G9535">
        <v>2</v>
      </c>
      <c r="H9535">
        <v>0</v>
      </c>
      <c r="I9535">
        <v>-1</v>
      </c>
      <c r="J9535">
        <v>0</v>
      </c>
      <c r="K9535">
        <v>0</v>
      </c>
      <c r="L9535">
        <v>0</v>
      </c>
      <c r="M9535">
        <v>2494.2233</v>
      </c>
      <c r="N9535">
        <v>533.1052</v>
      </c>
      <c r="O9535">
        <v>174.6529</v>
      </c>
      <c r="P9535">
        <v>500</v>
      </c>
      <c r="Q9535">
        <f t="shared" si="148"/>
        <v>7176.903355</v>
      </c>
    </row>
    <row r="9536" ht="14.8" spans="1:17">
      <c r="A9536" s="1">
        <v>9534</v>
      </c>
      <c r="B9536">
        <v>34</v>
      </c>
      <c r="C9536">
        <v>34</v>
      </c>
      <c r="D9536">
        <v>5</v>
      </c>
      <c r="E9536">
        <v>35</v>
      </c>
      <c r="F9536">
        <v>0</v>
      </c>
      <c r="G9536">
        <v>2</v>
      </c>
      <c r="H9536">
        <v>0</v>
      </c>
      <c r="I9536">
        <v>-1</v>
      </c>
      <c r="J9536">
        <v>0</v>
      </c>
      <c r="K9536">
        <v>0</v>
      </c>
      <c r="L9536">
        <v>0</v>
      </c>
      <c r="M9536">
        <v>2534.4892</v>
      </c>
      <c r="N9536">
        <v>541.0564</v>
      </c>
      <c r="O9536">
        <v>177.6135</v>
      </c>
      <c r="P9536">
        <v>500</v>
      </c>
      <c r="Q9536">
        <f t="shared" si="148"/>
        <v>7289.055985</v>
      </c>
    </row>
    <row r="9537" ht="14.8" spans="1:17">
      <c r="A9537" s="1">
        <v>9535</v>
      </c>
      <c r="B9537">
        <v>35</v>
      </c>
      <c r="C9537">
        <v>34</v>
      </c>
      <c r="D9537">
        <v>5</v>
      </c>
      <c r="E9537">
        <v>36</v>
      </c>
      <c r="F9537">
        <v>0</v>
      </c>
      <c r="G9537">
        <v>2</v>
      </c>
      <c r="H9537">
        <v>0</v>
      </c>
      <c r="I9537">
        <v>-1</v>
      </c>
      <c r="J9537">
        <v>0</v>
      </c>
      <c r="K9537">
        <v>0</v>
      </c>
      <c r="L9537">
        <v>0</v>
      </c>
      <c r="M9537">
        <v>2574.7551</v>
      </c>
      <c r="N9537">
        <v>549.0076</v>
      </c>
      <c r="O9537">
        <v>179.0938</v>
      </c>
      <c r="P9537">
        <v>500</v>
      </c>
      <c r="Q9537">
        <f t="shared" si="148"/>
        <v>7392.69689</v>
      </c>
    </row>
    <row r="9538" ht="14.8" spans="1:17">
      <c r="A9538" s="1">
        <v>9536</v>
      </c>
      <c r="B9538">
        <v>36</v>
      </c>
      <c r="C9538">
        <v>34</v>
      </c>
      <c r="D9538">
        <v>5</v>
      </c>
      <c r="E9538">
        <v>37</v>
      </c>
      <c r="F9538">
        <v>0</v>
      </c>
      <c r="G9538">
        <v>2</v>
      </c>
      <c r="H9538">
        <v>0</v>
      </c>
      <c r="I9538">
        <v>-1</v>
      </c>
      <c r="J9538">
        <v>0</v>
      </c>
      <c r="K9538">
        <v>0</v>
      </c>
      <c r="L9538">
        <v>0</v>
      </c>
      <c r="M9538">
        <v>2617.6188</v>
      </c>
      <c r="N9538">
        <v>556.9588</v>
      </c>
      <c r="O9538">
        <v>182.0544</v>
      </c>
      <c r="P9538">
        <v>500</v>
      </c>
      <c r="Q9538">
        <f t="shared" si="148"/>
        <v>7507.44732</v>
      </c>
    </row>
    <row r="9539" ht="14.8" spans="1:17">
      <c r="A9539" s="1">
        <v>9537</v>
      </c>
      <c r="B9539">
        <v>37</v>
      </c>
      <c r="C9539">
        <v>34</v>
      </c>
      <c r="D9539">
        <v>5</v>
      </c>
      <c r="E9539">
        <v>38</v>
      </c>
      <c r="F9539">
        <v>0</v>
      </c>
      <c r="G9539">
        <v>2</v>
      </c>
      <c r="H9539">
        <v>0</v>
      </c>
      <c r="I9539">
        <v>-1</v>
      </c>
      <c r="J9539">
        <v>0</v>
      </c>
      <c r="K9539">
        <v>0</v>
      </c>
      <c r="L9539">
        <v>0</v>
      </c>
      <c r="M9539">
        <v>2659.1836</v>
      </c>
      <c r="N9539">
        <v>564.91</v>
      </c>
      <c r="O9539">
        <v>185.015</v>
      </c>
      <c r="P9539">
        <v>500</v>
      </c>
      <c r="Q9539">
        <f t="shared" ref="Q9539:Q9602" si="149">SUMPRODUCT(M9539:O9539,$Q$1:$S$1)</f>
        <v>7620.89885</v>
      </c>
    </row>
    <row r="9540" ht="14.8" spans="1:17">
      <c r="A9540" s="1">
        <v>9538</v>
      </c>
      <c r="B9540">
        <v>38</v>
      </c>
      <c r="C9540">
        <v>34</v>
      </c>
      <c r="D9540">
        <v>5</v>
      </c>
      <c r="E9540">
        <v>39</v>
      </c>
      <c r="F9540">
        <v>0</v>
      </c>
      <c r="G9540">
        <v>2</v>
      </c>
      <c r="H9540">
        <v>0</v>
      </c>
      <c r="I9540">
        <v>-1</v>
      </c>
      <c r="J9540">
        <v>0</v>
      </c>
      <c r="K9540">
        <v>0</v>
      </c>
      <c r="L9540">
        <v>0</v>
      </c>
      <c r="M9540">
        <v>2702.0473</v>
      </c>
      <c r="N9540">
        <v>572.8612</v>
      </c>
      <c r="O9540">
        <v>186.4953</v>
      </c>
      <c r="P9540">
        <v>500</v>
      </c>
      <c r="Q9540">
        <f t="shared" si="149"/>
        <v>7727.137555</v>
      </c>
    </row>
    <row r="9541" ht="14.8" spans="1:17">
      <c r="A9541" s="1">
        <v>9539</v>
      </c>
      <c r="B9541">
        <v>39</v>
      </c>
      <c r="C9541">
        <v>34</v>
      </c>
      <c r="D9541">
        <v>5</v>
      </c>
      <c r="E9541">
        <v>40</v>
      </c>
      <c r="F9541">
        <v>0</v>
      </c>
      <c r="G9541">
        <v>2</v>
      </c>
      <c r="H9541">
        <v>0</v>
      </c>
      <c r="I9541">
        <v>-1</v>
      </c>
      <c r="J9541">
        <v>0</v>
      </c>
      <c r="K9541">
        <v>0</v>
      </c>
      <c r="L9541">
        <v>0</v>
      </c>
      <c r="M9541">
        <v>2746.2099</v>
      </c>
      <c r="N9541">
        <v>582.1376</v>
      </c>
      <c r="O9541">
        <v>189.4559</v>
      </c>
      <c r="P9541">
        <v>500</v>
      </c>
      <c r="Q9541">
        <f t="shared" si="149"/>
        <v>7852.330765</v>
      </c>
    </row>
    <row r="9542" ht="14.8" spans="1:17">
      <c r="A9542" s="1">
        <v>9540</v>
      </c>
      <c r="B9542">
        <v>40</v>
      </c>
      <c r="C9542">
        <v>34</v>
      </c>
      <c r="D9542">
        <v>5</v>
      </c>
      <c r="E9542">
        <v>41</v>
      </c>
      <c r="F9542">
        <v>0</v>
      </c>
      <c r="G9542">
        <v>3</v>
      </c>
      <c r="H9542">
        <v>0</v>
      </c>
      <c r="I9542">
        <v>-1</v>
      </c>
      <c r="J9542">
        <v>0</v>
      </c>
      <c r="K9542">
        <v>0</v>
      </c>
      <c r="L9542">
        <v>0</v>
      </c>
      <c r="M9542">
        <v>3046.6714</v>
      </c>
      <c r="N9542">
        <v>634.0888</v>
      </c>
      <c r="O9542">
        <v>213.4165</v>
      </c>
      <c r="P9542">
        <v>500</v>
      </c>
      <c r="Q9542">
        <f t="shared" si="149"/>
        <v>8649.028995</v>
      </c>
    </row>
    <row r="9543" ht="14.8" spans="1:17">
      <c r="A9543" s="1">
        <v>9541</v>
      </c>
      <c r="B9543">
        <v>41</v>
      </c>
      <c r="C9543">
        <v>34</v>
      </c>
      <c r="D9543">
        <v>5</v>
      </c>
      <c r="E9543">
        <v>42</v>
      </c>
      <c r="F9543">
        <v>0</v>
      </c>
      <c r="G9543">
        <v>3</v>
      </c>
      <c r="H9543">
        <v>0</v>
      </c>
      <c r="I9543">
        <v>-1</v>
      </c>
      <c r="J9543">
        <v>0</v>
      </c>
      <c r="K9543">
        <v>0</v>
      </c>
      <c r="L9543">
        <v>0</v>
      </c>
      <c r="M9543">
        <v>3092.1329</v>
      </c>
      <c r="N9543">
        <v>643.3652</v>
      </c>
      <c r="O9543">
        <v>216.3771</v>
      </c>
      <c r="P9543">
        <v>500</v>
      </c>
      <c r="Q9543">
        <f t="shared" si="149"/>
        <v>8775.521105</v>
      </c>
    </row>
    <row r="9544" ht="14.8" spans="1:17">
      <c r="A9544" s="1">
        <v>9542</v>
      </c>
      <c r="B9544">
        <v>42</v>
      </c>
      <c r="C9544">
        <v>34</v>
      </c>
      <c r="D9544">
        <v>5</v>
      </c>
      <c r="E9544">
        <v>43</v>
      </c>
      <c r="F9544">
        <v>0</v>
      </c>
      <c r="G9544">
        <v>3</v>
      </c>
      <c r="H9544">
        <v>0</v>
      </c>
      <c r="I9544">
        <v>-1</v>
      </c>
      <c r="J9544">
        <v>0</v>
      </c>
      <c r="K9544">
        <v>0</v>
      </c>
      <c r="L9544">
        <v>0</v>
      </c>
      <c r="M9544">
        <v>3137.5944</v>
      </c>
      <c r="N9544">
        <v>652.6416</v>
      </c>
      <c r="O9544">
        <v>219.3377</v>
      </c>
      <c r="P9544">
        <v>500</v>
      </c>
      <c r="Q9544">
        <f t="shared" si="149"/>
        <v>8902.013215</v>
      </c>
    </row>
    <row r="9545" ht="14.8" spans="1:17">
      <c r="A9545" s="1">
        <v>9543</v>
      </c>
      <c r="B9545">
        <v>43</v>
      </c>
      <c r="C9545">
        <v>34</v>
      </c>
      <c r="D9545">
        <v>5</v>
      </c>
      <c r="E9545">
        <v>44</v>
      </c>
      <c r="F9545">
        <v>0</v>
      </c>
      <c r="G9545">
        <v>3</v>
      </c>
      <c r="H9545">
        <v>0</v>
      </c>
      <c r="I9545">
        <v>-1</v>
      </c>
      <c r="J9545">
        <v>0</v>
      </c>
      <c r="K9545">
        <v>0</v>
      </c>
      <c r="L9545">
        <v>0</v>
      </c>
      <c r="M9545">
        <v>3184.3548</v>
      </c>
      <c r="N9545">
        <v>661.918</v>
      </c>
      <c r="O9545">
        <v>222.2983</v>
      </c>
      <c r="P9545">
        <v>500</v>
      </c>
      <c r="Q9545">
        <f t="shared" si="149"/>
        <v>9029.804225</v>
      </c>
    </row>
    <row r="9546" ht="14.8" spans="1:17">
      <c r="A9546" s="1">
        <v>9544</v>
      </c>
      <c r="B9546">
        <v>44</v>
      </c>
      <c r="C9546">
        <v>34</v>
      </c>
      <c r="D9546">
        <v>5</v>
      </c>
      <c r="E9546">
        <v>45</v>
      </c>
      <c r="F9546">
        <v>0</v>
      </c>
      <c r="G9546">
        <v>3</v>
      </c>
      <c r="H9546">
        <v>0</v>
      </c>
      <c r="I9546">
        <v>-1</v>
      </c>
      <c r="J9546">
        <v>0</v>
      </c>
      <c r="K9546">
        <v>0</v>
      </c>
      <c r="L9546">
        <v>0</v>
      </c>
      <c r="M9546">
        <v>3232.4141</v>
      </c>
      <c r="N9546">
        <v>671.1944</v>
      </c>
      <c r="O9546">
        <v>225.2589</v>
      </c>
      <c r="P9546">
        <v>500</v>
      </c>
      <c r="Q9546">
        <f t="shared" si="149"/>
        <v>9158.894135</v>
      </c>
    </row>
    <row r="9547" ht="14.8" spans="1:17">
      <c r="A9547" s="1">
        <v>9545</v>
      </c>
      <c r="B9547">
        <v>45</v>
      </c>
      <c r="C9547">
        <v>34</v>
      </c>
      <c r="D9547">
        <v>5</v>
      </c>
      <c r="E9547">
        <v>46</v>
      </c>
      <c r="F9547">
        <v>0</v>
      </c>
      <c r="G9547">
        <v>3</v>
      </c>
      <c r="H9547">
        <v>0</v>
      </c>
      <c r="I9547">
        <v>-1</v>
      </c>
      <c r="J9547">
        <v>0</v>
      </c>
      <c r="K9547">
        <v>0</v>
      </c>
      <c r="L9547">
        <v>0</v>
      </c>
      <c r="M9547">
        <v>3280.4734</v>
      </c>
      <c r="N9547">
        <v>680.4708</v>
      </c>
      <c r="O9547">
        <v>228.2195</v>
      </c>
      <c r="P9547">
        <v>500</v>
      </c>
      <c r="Q9547">
        <f t="shared" si="149"/>
        <v>9287.984045</v>
      </c>
    </row>
    <row r="9548" ht="14.8" spans="1:17">
      <c r="A9548" s="1">
        <v>9546</v>
      </c>
      <c r="B9548">
        <v>46</v>
      </c>
      <c r="C9548">
        <v>34</v>
      </c>
      <c r="D9548">
        <v>5</v>
      </c>
      <c r="E9548">
        <v>47</v>
      </c>
      <c r="F9548">
        <v>0</v>
      </c>
      <c r="G9548">
        <v>3</v>
      </c>
      <c r="H9548">
        <v>0</v>
      </c>
      <c r="I9548">
        <v>-1</v>
      </c>
      <c r="J9548">
        <v>0</v>
      </c>
      <c r="K9548">
        <v>0</v>
      </c>
      <c r="L9548">
        <v>0</v>
      </c>
      <c r="M9548">
        <v>3329.8316</v>
      </c>
      <c r="N9548">
        <v>689.7472</v>
      </c>
      <c r="O9548">
        <v>231.1801</v>
      </c>
      <c r="P9548">
        <v>500</v>
      </c>
      <c r="Q9548">
        <f t="shared" si="149"/>
        <v>9418.372855</v>
      </c>
    </row>
    <row r="9549" ht="14.8" spans="1:17">
      <c r="A9549" s="1">
        <v>9547</v>
      </c>
      <c r="B9549">
        <v>47</v>
      </c>
      <c r="C9549">
        <v>34</v>
      </c>
      <c r="D9549">
        <v>5</v>
      </c>
      <c r="E9549">
        <v>48</v>
      </c>
      <c r="F9549">
        <v>0</v>
      </c>
      <c r="G9549">
        <v>3</v>
      </c>
      <c r="H9549">
        <v>0</v>
      </c>
      <c r="I9549">
        <v>-1</v>
      </c>
      <c r="J9549">
        <v>0</v>
      </c>
      <c r="K9549">
        <v>0</v>
      </c>
      <c r="L9549">
        <v>0</v>
      </c>
      <c r="M9549">
        <v>3380.4887</v>
      </c>
      <c r="N9549">
        <v>699.0236</v>
      </c>
      <c r="O9549">
        <v>234.1407</v>
      </c>
      <c r="P9549">
        <v>500</v>
      </c>
      <c r="Q9549">
        <f t="shared" si="149"/>
        <v>9550.060565</v>
      </c>
    </row>
    <row r="9550" ht="14.8" spans="1:17">
      <c r="A9550" s="1">
        <v>9548</v>
      </c>
      <c r="B9550">
        <v>48</v>
      </c>
      <c r="C9550">
        <v>34</v>
      </c>
      <c r="D9550">
        <v>5</v>
      </c>
      <c r="E9550">
        <v>49</v>
      </c>
      <c r="F9550">
        <v>0</v>
      </c>
      <c r="G9550">
        <v>3</v>
      </c>
      <c r="H9550">
        <v>0</v>
      </c>
      <c r="I9550">
        <v>-1</v>
      </c>
      <c r="J9550">
        <v>0</v>
      </c>
      <c r="K9550">
        <v>0</v>
      </c>
      <c r="L9550">
        <v>0</v>
      </c>
      <c r="M9550">
        <v>3431.1458</v>
      </c>
      <c r="N9550">
        <v>709.6252</v>
      </c>
      <c r="O9550">
        <v>237.1013</v>
      </c>
      <c r="P9550">
        <v>500</v>
      </c>
      <c r="Q9550">
        <f t="shared" si="149"/>
        <v>9690.892155</v>
      </c>
    </row>
    <row r="9551" ht="14.8" spans="1:17">
      <c r="A9551" s="1">
        <v>9549</v>
      </c>
      <c r="B9551">
        <v>49</v>
      </c>
      <c r="C9551">
        <v>34</v>
      </c>
      <c r="D9551">
        <v>5</v>
      </c>
      <c r="E9551">
        <v>50</v>
      </c>
      <c r="F9551">
        <v>0</v>
      </c>
      <c r="G9551">
        <v>3</v>
      </c>
      <c r="H9551">
        <v>0</v>
      </c>
      <c r="I9551">
        <v>-1</v>
      </c>
      <c r="J9551">
        <v>0</v>
      </c>
      <c r="K9551">
        <v>0</v>
      </c>
      <c r="L9551">
        <v>0</v>
      </c>
      <c r="M9551">
        <v>3483.1018</v>
      </c>
      <c r="N9551">
        <v>718.9016</v>
      </c>
      <c r="O9551">
        <v>240.0619</v>
      </c>
      <c r="P9551">
        <v>500</v>
      </c>
      <c r="Q9551">
        <f t="shared" si="149"/>
        <v>9823.878765</v>
      </c>
    </row>
    <row r="9552" ht="14.8" spans="1:17">
      <c r="A9552" s="1">
        <v>9550</v>
      </c>
      <c r="B9552">
        <v>50</v>
      </c>
      <c r="C9552">
        <v>34</v>
      </c>
      <c r="D9552">
        <v>5</v>
      </c>
      <c r="E9552">
        <v>51</v>
      </c>
      <c r="F9552">
        <v>0</v>
      </c>
      <c r="G9552">
        <v>3</v>
      </c>
      <c r="H9552">
        <v>0</v>
      </c>
      <c r="I9552">
        <v>-1</v>
      </c>
      <c r="J9552">
        <v>0</v>
      </c>
      <c r="K9552">
        <v>0</v>
      </c>
      <c r="L9552">
        <v>0</v>
      </c>
      <c r="M9552">
        <v>3536.3567</v>
      </c>
      <c r="N9552">
        <v>729.5032</v>
      </c>
      <c r="O9552">
        <v>243.0225</v>
      </c>
      <c r="P9552">
        <v>500</v>
      </c>
      <c r="Q9552">
        <f t="shared" si="149"/>
        <v>9967.308155</v>
      </c>
    </row>
    <row r="9553" ht="14.8" spans="1:17">
      <c r="A9553" s="1">
        <v>9551</v>
      </c>
      <c r="B9553">
        <v>51</v>
      </c>
      <c r="C9553">
        <v>34</v>
      </c>
      <c r="D9553">
        <v>5</v>
      </c>
      <c r="E9553">
        <v>52</v>
      </c>
      <c r="F9553">
        <v>0</v>
      </c>
      <c r="G9553">
        <v>3</v>
      </c>
      <c r="H9553">
        <v>0</v>
      </c>
      <c r="I9553">
        <v>-1</v>
      </c>
      <c r="J9553">
        <v>0</v>
      </c>
      <c r="K9553">
        <v>0</v>
      </c>
      <c r="L9553">
        <v>0</v>
      </c>
      <c r="M9553">
        <v>3589.6116</v>
      </c>
      <c r="N9553">
        <v>740.1048</v>
      </c>
      <c r="O9553">
        <v>247.4634</v>
      </c>
      <c r="P9553">
        <v>500</v>
      </c>
      <c r="Q9553">
        <f t="shared" si="149"/>
        <v>10119.24927</v>
      </c>
    </row>
    <row r="9554" ht="14.8" spans="1:17">
      <c r="A9554" s="1">
        <v>9552</v>
      </c>
      <c r="B9554">
        <v>52</v>
      </c>
      <c r="C9554">
        <v>34</v>
      </c>
      <c r="D9554">
        <v>5</v>
      </c>
      <c r="E9554">
        <v>53</v>
      </c>
      <c r="F9554">
        <v>0</v>
      </c>
      <c r="G9554">
        <v>3</v>
      </c>
      <c r="H9554">
        <v>0</v>
      </c>
      <c r="I9554">
        <v>-1</v>
      </c>
      <c r="J9554">
        <v>0</v>
      </c>
      <c r="K9554">
        <v>0</v>
      </c>
      <c r="L9554">
        <v>0</v>
      </c>
      <c r="M9554">
        <v>3644.1654</v>
      </c>
      <c r="N9554">
        <v>750.7064</v>
      </c>
      <c r="O9554">
        <v>250.424</v>
      </c>
      <c r="P9554">
        <v>500</v>
      </c>
      <c r="Q9554">
        <f t="shared" si="149"/>
        <v>10263.97756</v>
      </c>
    </row>
    <row r="9555" ht="14.8" spans="1:17">
      <c r="A9555" s="1">
        <v>9553</v>
      </c>
      <c r="B9555">
        <v>53</v>
      </c>
      <c r="C9555">
        <v>34</v>
      </c>
      <c r="D9555">
        <v>5</v>
      </c>
      <c r="E9555">
        <v>54</v>
      </c>
      <c r="F9555">
        <v>0</v>
      </c>
      <c r="G9555">
        <v>3</v>
      </c>
      <c r="H9555">
        <v>0</v>
      </c>
      <c r="I9555">
        <v>-1</v>
      </c>
      <c r="J9555">
        <v>0</v>
      </c>
      <c r="K9555">
        <v>0</v>
      </c>
      <c r="L9555">
        <v>0</v>
      </c>
      <c r="M9555">
        <v>3700.0181</v>
      </c>
      <c r="N9555">
        <v>761.308</v>
      </c>
      <c r="O9555">
        <v>253.3846</v>
      </c>
      <c r="P9555">
        <v>500</v>
      </c>
      <c r="Q9555">
        <f t="shared" si="149"/>
        <v>10410.00475</v>
      </c>
    </row>
    <row r="9556" ht="14.8" spans="1:17">
      <c r="A9556" s="1">
        <v>9554</v>
      </c>
      <c r="B9556">
        <v>54</v>
      </c>
      <c r="C9556">
        <v>34</v>
      </c>
      <c r="D9556">
        <v>5</v>
      </c>
      <c r="E9556">
        <v>55</v>
      </c>
      <c r="F9556">
        <v>0</v>
      </c>
      <c r="G9556">
        <v>3</v>
      </c>
      <c r="H9556">
        <v>0</v>
      </c>
      <c r="I9556">
        <v>-1</v>
      </c>
      <c r="J9556">
        <v>0</v>
      </c>
      <c r="K9556">
        <v>0</v>
      </c>
      <c r="L9556">
        <v>0</v>
      </c>
      <c r="M9556">
        <v>3757.1697</v>
      </c>
      <c r="N9556">
        <v>771.9096</v>
      </c>
      <c r="O9556">
        <v>257.8255</v>
      </c>
      <c r="P9556">
        <v>500</v>
      </c>
      <c r="Q9556">
        <f t="shared" si="149"/>
        <v>10565.842565</v>
      </c>
    </row>
    <row r="9557" ht="14.8" spans="1:17">
      <c r="A9557" s="1">
        <v>9555</v>
      </c>
      <c r="B9557">
        <v>55</v>
      </c>
      <c r="C9557">
        <v>34</v>
      </c>
      <c r="D9557">
        <v>5</v>
      </c>
      <c r="E9557">
        <v>56</v>
      </c>
      <c r="F9557">
        <v>0</v>
      </c>
      <c r="G9557">
        <v>3</v>
      </c>
      <c r="H9557">
        <v>0</v>
      </c>
      <c r="I9557">
        <v>-1</v>
      </c>
      <c r="J9557">
        <v>0</v>
      </c>
      <c r="K9557">
        <v>0</v>
      </c>
      <c r="L9557">
        <v>0</v>
      </c>
      <c r="M9557">
        <v>3814.3213</v>
      </c>
      <c r="N9557">
        <v>783.8364</v>
      </c>
      <c r="O9557">
        <v>260.7861</v>
      </c>
      <c r="P9557">
        <v>500</v>
      </c>
      <c r="Q9557">
        <f t="shared" si="149"/>
        <v>10722.312535</v>
      </c>
    </row>
    <row r="9558" ht="14.8" spans="1:17">
      <c r="A9558" s="1">
        <v>9556</v>
      </c>
      <c r="B9558">
        <v>56</v>
      </c>
      <c r="C9558">
        <v>34</v>
      </c>
      <c r="D9558">
        <v>5</v>
      </c>
      <c r="E9558">
        <v>57</v>
      </c>
      <c r="F9558">
        <v>0</v>
      </c>
      <c r="G9558">
        <v>3</v>
      </c>
      <c r="H9558">
        <v>0</v>
      </c>
      <c r="I9558">
        <v>-1</v>
      </c>
      <c r="J9558">
        <v>0</v>
      </c>
      <c r="K9558">
        <v>0</v>
      </c>
      <c r="L9558">
        <v>0</v>
      </c>
      <c r="M9558">
        <v>3872.7718</v>
      </c>
      <c r="N9558">
        <v>794.438</v>
      </c>
      <c r="O9558">
        <v>263.7467</v>
      </c>
      <c r="P9558">
        <v>500</v>
      </c>
      <c r="Q9558">
        <f t="shared" si="149"/>
        <v>10870.937525</v>
      </c>
    </row>
    <row r="9559" ht="14.8" spans="1:17">
      <c r="A9559" s="1">
        <v>9557</v>
      </c>
      <c r="B9559">
        <v>57</v>
      </c>
      <c r="C9559">
        <v>34</v>
      </c>
      <c r="D9559">
        <v>5</v>
      </c>
      <c r="E9559">
        <v>58</v>
      </c>
      <c r="F9559">
        <v>0</v>
      </c>
      <c r="G9559">
        <v>3</v>
      </c>
      <c r="H9559">
        <v>0</v>
      </c>
      <c r="I9559">
        <v>-1</v>
      </c>
      <c r="J9559">
        <v>0</v>
      </c>
      <c r="K9559">
        <v>0</v>
      </c>
      <c r="L9559">
        <v>0</v>
      </c>
      <c r="M9559">
        <v>3932.5212</v>
      </c>
      <c r="N9559">
        <v>806.3648</v>
      </c>
      <c r="O9559">
        <v>268.1876</v>
      </c>
      <c r="P9559">
        <v>500</v>
      </c>
      <c r="Q9559">
        <f t="shared" si="149"/>
        <v>11038.51702</v>
      </c>
    </row>
    <row r="9560" ht="14.8" spans="1:17">
      <c r="A9560" s="1">
        <v>9558</v>
      </c>
      <c r="B9560">
        <v>58</v>
      </c>
      <c r="C9560">
        <v>34</v>
      </c>
      <c r="D9560">
        <v>5</v>
      </c>
      <c r="E9560">
        <v>59</v>
      </c>
      <c r="F9560">
        <v>0</v>
      </c>
      <c r="G9560">
        <v>3</v>
      </c>
      <c r="H9560">
        <v>0</v>
      </c>
      <c r="I9560">
        <v>-1</v>
      </c>
      <c r="J9560">
        <v>0</v>
      </c>
      <c r="K9560">
        <v>0</v>
      </c>
      <c r="L9560">
        <v>0</v>
      </c>
      <c r="M9560">
        <v>3992.2706</v>
      </c>
      <c r="N9560">
        <v>818.2916</v>
      </c>
      <c r="O9560">
        <v>271.1482</v>
      </c>
      <c r="P9560">
        <v>500</v>
      </c>
      <c r="Q9560">
        <f t="shared" si="149"/>
        <v>11197.58479</v>
      </c>
    </row>
    <row r="9561" ht="14.8" spans="1:17">
      <c r="A9561" s="1">
        <v>9559</v>
      </c>
      <c r="B9561">
        <v>59</v>
      </c>
      <c r="C9561">
        <v>34</v>
      </c>
      <c r="D9561">
        <v>5</v>
      </c>
      <c r="E9561">
        <v>60</v>
      </c>
      <c r="F9561">
        <v>0</v>
      </c>
      <c r="G9561">
        <v>3</v>
      </c>
      <c r="H9561">
        <v>0</v>
      </c>
      <c r="I9561">
        <v>-1</v>
      </c>
      <c r="J9561">
        <v>0</v>
      </c>
      <c r="K9561">
        <v>0</v>
      </c>
      <c r="L9561">
        <v>0</v>
      </c>
      <c r="M9561">
        <v>4054.6178</v>
      </c>
      <c r="N9561">
        <v>828.8932</v>
      </c>
      <c r="O9561">
        <v>275.5891</v>
      </c>
      <c r="P9561">
        <v>500</v>
      </c>
      <c r="Q9561">
        <f t="shared" si="149"/>
        <v>11358.618205</v>
      </c>
    </row>
    <row r="9562" ht="14.8" spans="1:17">
      <c r="A9562" s="1">
        <v>9560</v>
      </c>
      <c r="B9562">
        <v>60</v>
      </c>
      <c r="C9562">
        <v>34</v>
      </c>
      <c r="D9562">
        <v>5</v>
      </c>
      <c r="E9562">
        <v>61</v>
      </c>
      <c r="F9562">
        <v>0</v>
      </c>
      <c r="G9562">
        <v>4</v>
      </c>
      <c r="H9562">
        <v>0</v>
      </c>
      <c r="I9562">
        <v>-1</v>
      </c>
      <c r="J9562">
        <v>0</v>
      </c>
      <c r="K9562">
        <v>0</v>
      </c>
      <c r="L9562">
        <v>0</v>
      </c>
      <c r="M9562">
        <v>4498.965</v>
      </c>
      <c r="N9562">
        <v>905.1452</v>
      </c>
      <c r="O9562">
        <v>310.5497</v>
      </c>
      <c r="P9562">
        <v>500</v>
      </c>
      <c r="Q9562">
        <f t="shared" si="149"/>
        <v>12530.127655</v>
      </c>
    </row>
    <row r="9563" ht="14.8" spans="1:17">
      <c r="A9563" s="1">
        <v>9561</v>
      </c>
      <c r="B9563">
        <v>61</v>
      </c>
      <c r="C9563">
        <v>34</v>
      </c>
      <c r="D9563">
        <v>5</v>
      </c>
      <c r="E9563">
        <v>62</v>
      </c>
      <c r="F9563">
        <v>0</v>
      </c>
      <c r="G9563">
        <v>4</v>
      </c>
      <c r="H9563">
        <v>0</v>
      </c>
      <c r="I9563">
        <v>-1</v>
      </c>
      <c r="J9563">
        <v>0</v>
      </c>
      <c r="K9563">
        <v>0</v>
      </c>
      <c r="L9563">
        <v>0</v>
      </c>
      <c r="M9563">
        <v>4562.6111</v>
      </c>
      <c r="N9563">
        <v>917.072</v>
      </c>
      <c r="O9563">
        <v>314.9906</v>
      </c>
      <c r="P9563">
        <v>500</v>
      </c>
      <c r="Q9563">
        <f t="shared" si="149"/>
        <v>12701.60385</v>
      </c>
    </row>
    <row r="9564" ht="14.8" spans="1:17">
      <c r="A9564" s="1">
        <v>9562</v>
      </c>
      <c r="B9564">
        <v>62</v>
      </c>
      <c r="C9564">
        <v>34</v>
      </c>
      <c r="D9564">
        <v>5</v>
      </c>
      <c r="E9564">
        <v>63</v>
      </c>
      <c r="F9564">
        <v>0</v>
      </c>
      <c r="G9564">
        <v>4</v>
      </c>
      <c r="H9564">
        <v>0</v>
      </c>
      <c r="I9564">
        <v>-1</v>
      </c>
      <c r="J9564">
        <v>0</v>
      </c>
      <c r="K9564">
        <v>0</v>
      </c>
      <c r="L9564">
        <v>0</v>
      </c>
      <c r="M9564">
        <v>4626.2572</v>
      </c>
      <c r="N9564">
        <v>928.9988</v>
      </c>
      <c r="O9564">
        <v>319.4315</v>
      </c>
      <c r="P9564">
        <v>500</v>
      </c>
      <c r="Q9564">
        <f t="shared" si="149"/>
        <v>12873.080045</v>
      </c>
    </row>
    <row r="9565" ht="14.8" spans="1:17">
      <c r="A9565" s="1">
        <v>9563</v>
      </c>
      <c r="B9565">
        <v>63</v>
      </c>
      <c r="C9565">
        <v>34</v>
      </c>
      <c r="D9565">
        <v>5</v>
      </c>
      <c r="E9565">
        <v>64</v>
      </c>
      <c r="F9565">
        <v>0</v>
      </c>
      <c r="G9565">
        <v>4</v>
      </c>
      <c r="H9565">
        <v>0</v>
      </c>
      <c r="I9565">
        <v>-1</v>
      </c>
      <c r="J9565">
        <v>0</v>
      </c>
      <c r="K9565">
        <v>0</v>
      </c>
      <c r="L9565">
        <v>0</v>
      </c>
      <c r="M9565">
        <v>4692.5011</v>
      </c>
      <c r="N9565">
        <v>942.2508</v>
      </c>
      <c r="O9565">
        <v>322.3921</v>
      </c>
      <c r="P9565">
        <v>500</v>
      </c>
      <c r="Q9565">
        <f t="shared" si="149"/>
        <v>13047.786195</v>
      </c>
    </row>
    <row r="9566" ht="14.8" spans="1:17">
      <c r="A9566" s="1">
        <v>9564</v>
      </c>
      <c r="B9566">
        <v>64</v>
      </c>
      <c r="C9566">
        <v>34</v>
      </c>
      <c r="D9566">
        <v>5</v>
      </c>
      <c r="E9566">
        <v>65</v>
      </c>
      <c r="F9566">
        <v>0</v>
      </c>
      <c r="G9566">
        <v>4</v>
      </c>
      <c r="H9566">
        <v>0</v>
      </c>
      <c r="I9566">
        <v>-1</v>
      </c>
      <c r="J9566">
        <v>0</v>
      </c>
      <c r="K9566">
        <v>0</v>
      </c>
      <c r="L9566">
        <v>0</v>
      </c>
      <c r="M9566">
        <v>4760.0439</v>
      </c>
      <c r="N9566">
        <v>955.5028</v>
      </c>
      <c r="O9566">
        <v>326.833</v>
      </c>
      <c r="P9566">
        <v>500</v>
      </c>
      <c r="Q9566">
        <f t="shared" si="149"/>
        <v>13232.30297</v>
      </c>
    </row>
    <row r="9567" ht="14.8" spans="1:17">
      <c r="A9567" s="1">
        <v>9565</v>
      </c>
      <c r="B9567">
        <v>65</v>
      </c>
      <c r="C9567">
        <v>34</v>
      </c>
      <c r="D9567">
        <v>5</v>
      </c>
      <c r="E9567">
        <v>66</v>
      </c>
      <c r="F9567">
        <v>0</v>
      </c>
      <c r="G9567">
        <v>4</v>
      </c>
      <c r="H9567">
        <v>0</v>
      </c>
      <c r="I9567">
        <v>-1</v>
      </c>
      <c r="J9567">
        <v>0</v>
      </c>
      <c r="K9567">
        <v>0</v>
      </c>
      <c r="L9567">
        <v>0</v>
      </c>
      <c r="M9567">
        <v>4827.5867</v>
      </c>
      <c r="N9567">
        <v>968.7548</v>
      </c>
      <c r="O9567">
        <v>331.2739</v>
      </c>
      <c r="P9567">
        <v>500</v>
      </c>
      <c r="Q9567">
        <f t="shared" si="149"/>
        <v>13416.819745</v>
      </c>
    </row>
    <row r="9568" ht="14.8" spans="1:17">
      <c r="A9568" s="1">
        <v>9566</v>
      </c>
      <c r="B9568">
        <v>66</v>
      </c>
      <c r="C9568">
        <v>34</v>
      </c>
      <c r="D9568">
        <v>5</v>
      </c>
      <c r="E9568">
        <v>67</v>
      </c>
      <c r="F9568">
        <v>0</v>
      </c>
      <c r="G9568">
        <v>4</v>
      </c>
      <c r="H9568">
        <v>0</v>
      </c>
      <c r="I9568">
        <v>-1</v>
      </c>
      <c r="J9568">
        <v>0</v>
      </c>
      <c r="K9568">
        <v>0</v>
      </c>
      <c r="L9568">
        <v>0</v>
      </c>
      <c r="M9568">
        <v>4896.4284</v>
      </c>
      <c r="N9568">
        <v>982.0068</v>
      </c>
      <c r="O9568">
        <v>335.7148</v>
      </c>
      <c r="P9568">
        <v>500</v>
      </c>
      <c r="Q9568">
        <f t="shared" si="149"/>
        <v>13602.63542</v>
      </c>
    </row>
    <row r="9569" ht="14.8" spans="1:17">
      <c r="A9569" s="1">
        <v>9567</v>
      </c>
      <c r="B9569">
        <v>67</v>
      </c>
      <c r="C9569">
        <v>34</v>
      </c>
      <c r="D9569">
        <v>5</v>
      </c>
      <c r="E9569">
        <v>68</v>
      </c>
      <c r="F9569">
        <v>0</v>
      </c>
      <c r="G9569">
        <v>4</v>
      </c>
      <c r="H9569">
        <v>0</v>
      </c>
      <c r="I9569">
        <v>-1</v>
      </c>
      <c r="J9569">
        <v>0</v>
      </c>
      <c r="K9569">
        <v>0</v>
      </c>
      <c r="L9569">
        <v>0</v>
      </c>
      <c r="M9569">
        <v>4966.569</v>
      </c>
      <c r="N9569">
        <v>995.2588</v>
      </c>
      <c r="O9569">
        <v>340.1557</v>
      </c>
      <c r="P9569">
        <v>500</v>
      </c>
      <c r="Q9569">
        <f t="shared" si="149"/>
        <v>13789.749995</v>
      </c>
    </row>
    <row r="9570" ht="14.8" spans="1:17">
      <c r="A9570" s="1">
        <v>9568</v>
      </c>
      <c r="B9570">
        <v>68</v>
      </c>
      <c r="C9570">
        <v>34</v>
      </c>
      <c r="D9570">
        <v>5</v>
      </c>
      <c r="E9570">
        <v>69</v>
      </c>
      <c r="F9570">
        <v>0</v>
      </c>
      <c r="G9570">
        <v>4</v>
      </c>
      <c r="H9570">
        <v>0</v>
      </c>
      <c r="I9570">
        <v>-1</v>
      </c>
      <c r="J9570">
        <v>0</v>
      </c>
      <c r="K9570">
        <v>0</v>
      </c>
      <c r="L9570">
        <v>0</v>
      </c>
      <c r="M9570">
        <v>5038.0085</v>
      </c>
      <c r="N9570">
        <v>1008.5108</v>
      </c>
      <c r="O9570">
        <v>344.5966</v>
      </c>
      <c r="P9570">
        <v>500</v>
      </c>
      <c r="Q9570">
        <f t="shared" si="149"/>
        <v>13978.16347</v>
      </c>
    </row>
    <row r="9571" ht="14.8" spans="1:17">
      <c r="A9571" s="1">
        <v>9569</v>
      </c>
      <c r="B9571">
        <v>69</v>
      </c>
      <c r="C9571">
        <v>34</v>
      </c>
      <c r="D9571">
        <v>5</v>
      </c>
      <c r="E9571">
        <v>70</v>
      </c>
      <c r="F9571">
        <v>0</v>
      </c>
      <c r="G9571">
        <v>4</v>
      </c>
      <c r="H9571">
        <v>0</v>
      </c>
      <c r="I9571">
        <v>-1</v>
      </c>
      <c r="J9571">
        <v>0</v>
      </c>
      <c r="K9571">
        <v>0</v>
      </c>
      <c r="L9571">
        <v>0</v>
      </c>
      <c r="M9571">
        <v>5110.7469</v>
      </c>
      <c r="N9571">
        <v>1023.088</v>
      </c>
      <c r="O9571">
        <v>349.0375</v>
      </c>
      <c r="P9571">
        <v>500</v>
      </c>
      <c r="Q9571">
        <f t="shared" si="149"/>
        <v>14177.019725</v>
      </c>
    </row>
    <row r="9572" ht="14.8" spans="1:17">
      <c r="A9572" s="1">
        <v>9570</v>
      </c>
      <c r="B9572">
        <v>70</v>
      </c>
      <c r="C9572">
        <v>34</v>
      </c>
      <c r="D9572">
        <v>5</v>
      </c>
      <c r="E9572">
        <v>71</v>
      </c>
      <c r="F9572">
        <v>0</v>
      </c>
      <c r="G9572">
        <v>4</v>
      </c>
      <c r="H9572">
        <v>0</v>
      </c>
      <c r="I9572">
        <v>-1</v>
      </c>
      <c r="J9572">
        <v>0</v>
      </c>
      <c r="K9572">
        <v>0</v>
      </c>
      <c r="L9572">
        <v>0</v>
      </c>
      <c r="M9572">
        <v>5184.7842</v>
      </c>
      <c r="N9572">
        <v>1037.6652</v>
      </c>
      <c r="O9572">
        <v>353.4784</v>
      </c>
      <c r="P9572">
        <v>500</v>
      </c>
      <c r="Q9572">
        <f t="shared" si="149"/>
        <v>14377.17488</v>
      </c>
    </row>
    <row r="9573" ht="14.8" spans="1:17">
      <c r="A9573" s="1">
        <v>9571</v>
      </c>
      <c r="B9573">
        <v>71</v>
      </c>
      <c r="C9573">
        <v>34</v>
      </c>
      <c r="D9573">
        <v>5</v>
      </c>
      <c r="E9573">
        <v>72</v>
      </c>
      <c r="F9573">
        <v>0</v>
      </c>
      <c r="G9573">
        <v>4</v>
      </c>
      <c r="H9573">
        <v>0</v>
      </c>
      <c r="I9573">
        <v>-1</v>
      </c>
      <c r="J9573">
        <v>0</v>
      </c>
      <c r="K9573">
        <v>0</v>
      </c>
      <c r="L9573">
        <v>0</v>
      </c>
      <c r="M9573">
        <v>5260.1204</v>
      </c>
      <c r="N9573">
        <v>1052.2424</v>
      </c>
      <c r="O9573">
        <v>357.9193</v>
      </c>
      <c r="P9573">
        <v>500</v>
      </c>
      <c r="Q9573">
        <f t="shared" si="149"/>
        <v>14578.628935</v>
      </c>
    </row>
    <row r="9574" ht="14.8" spans="1:17">
      <c r="A9574" s="1">
        <v>9572</v>
      </c>
      <c r="B9574">
        <v>72</v>
      </c>
      <c r="C9574">
        <v>34</v>
      </c>
      <c r="D9574">
        <v>5</v>
      </c>
      <c r="E9574">
        <v>73</v>
      </c>
      <c r="F9574">
        <v>0</v>
      </c>
      <c r="G9574">
        <v>4</v>
      </c>
      <c r="H9574">
        <v>0</v>
      </c>
      <c r="I9574">
        <v>-1</v>
      </c>
      <c r="J9574">
        <v>0</v>
      </c>
      <c r="K9574">
        <v>0</v>
      </c>
      <c r="L9574">
        <v>0</v>
      </c>
      <c r="M9574">
        <v>5336.7555</v>
      </c>
      <c r="N9574">
        <v>1066.8196</v>
      </c>
      <c r="O9574">
        <v>362.3602</v>
      </c>
      <c r="P9574">
        <v>500</v>
      </c>
      <c r="Q9574">
        <f t="shared" si="149"/>
        <v>14781.38189</v>
      </c>
    </row>
    <row r="9575" ht="14.8" spans="1:17">
      <c r="A9575" s="1">
        <v>9573</v>
      </c>
      <c r="B9575">
        <v>73</v>
      </c>
      <c r="C9575">
        <v>34</v>
      </c>
      <c r="D9575">
        <v>5</v>
      </c>
      <c r="E9575">
        <v>74</v>
      </c>
      <c r="F9575">
        <v>0</v>
      </c>
      <c r="G9575">
        <v>4</v>
      </c>
      <c r="H9575">
        <v>0</v>
      </c>
      <c r="I9575">
        <v>-1</v>
      </c>
      <c r="J9575">
        <v>0</v>
      </c>
      <c r="K9575">
        <v>0</v>
      </c>
      <c r="L9575">
        <v>0</v>
      </c>
      <c r="M9575">
        <v>5414.6895</v>
      </c>
      <c r="N9575">
        <v>1081.3968</v>
      </c>
      <c r="O9575">
        <v>366.8011</v>
      </c>
      <c r="P9575">
        <v>500</v>
      </c>
      <c r="Q9575">
        <f t="shared" si="149"/>
        <v>14985.433745</v>
      </c>
    </row>
    <row r="9576" ht="14.8" spans="1:17">
      <c r="A9576" s="1">
        <v>9574</v>
      </c>
      <c r="B9576">
        <v>74</v>
      </c>
      <c r="C9576">
        <v>34</v>
      </c>
      <c r="D9576">
        <v>5</v>
      </c>
      <c r="E9576">
        <v>75</v>
      </c>
      <c r="F9576">
        <v>0</v>
      </c>
      <c r="G9576">
        <v>4</v>
      </c>
      <c r="H9576">
        <v>0</v>
      </c>
      <c r="I9576">
        <v>-1</v>
      </c>
      <c r="J9576">
        <v>0</v>
      </c>
      <c r="K9576">
        <v>0</v>
      </c>
      <c r="L9576">
        <v>0</v>
      </c>
      <c r="M9576">
        <v>5493.9224</v>
      </c>
      <c r="N9576">
        <v>1097.2992</v>
      </c>
      <c r="O9576">
        <v>372.7223</v>
      </c>
      <c r="P9576">
        <v>500</v>
      </c>
      <c r="Q9576">
        <f t="shared" si="149"/>
        <v>15208.440105</v>
      </c>
    </row>
    <row r="9577" ht="14.8" spans="1:17">
      <c r="A9577" s="1">
        <v>9575</v>
      </c>
      <c r="B9577">
        <v>75</v>
      </c>
      <c r="C9577">
        <v>34</v>
      </c>
      <c r="D9577">
        <v>5</v>
      </c>
      <c r="E9577">
        <v>76</v>
      </c>
      <c r="F9577">
        <v>0</v>
      </c>
      <c r="G9577">
        <v>4</v>
      </c>
      <c r="H9577">
        <v>0</v>
      </c>
      <c r="I9577">
        <v>-1</v>
      </c>
      <c r="J9577">
        <v>0</v>
      </c>
      <c r="K9577">
        <v>0</v>
      </c>
      <c r="L9577">
        <v>0</v>
      </c>
      <c r="M9577">
        <v>5574.4542</v>
      </c>
      <c r="N9577">
        <v>1113.2016</v>
      </c>
      <c r="O9577">
        <v>377.1632</v>
      </c>
      <c r="P9577">
        <v>500</v>
      </c>
      <c r="Q9577">
        <f t="shared" si="149"/>
        <v>15424.23364</v>
      </c>
    </row>
    <row r="9578" ht="14.8" spans="1:17">
      <c r="A9578" s="1">
        <v>9576</v>
      </c>
      <c r="B9578">
        <v>76</v>
      </c>
      <c r="C9578">
        <v>34</v>
      </c>
      <c r="D9578">
        <v>5</v>
      </c>
      <c r="E9578">
        <v>77</v>
      </c>
      <c r="F9578">
        <v>0</v>
      </c>
      <c r="G9578">
        <v>4</v>
      </c>
      <c r="H9578">
        <v>0</v>
      </c>
      <c r="I9578">
        <v>-1</v>
      </c>
      <c r="J9578">
        <v>0</v>
      </c>
      <c r="K9578">
        <v>0</v>
      </c>
      <c r="L9578">
        <v>0</v>
      </c>
      <c r="M9578">
        <v>5656.2849</v>
      </c>
      <c r="N9578">
        <v>1129.104</v>
      </c>
      <c r="O9578">
        <v>381.6041</v>
      </c>
      <c r="P9578">
        <v>500</v>
      </c>
      <c r="Q9578">
        <f t="shared" si="149"/>
        <v>15641.326075</v>
      </c>
    </row>
    <row r="9579" ht="14.8" spans="1:17">
      <c r="A9579" s="1">
        <v>9577</v>
      </c>
      <c r="B9579">
        <v>77</v>
      </c>
      <c r="C9579">
        <v>34</v>
      </c>
      <c r="D9579">
        <v>5</v>
      </c>
      <c r="E9579">
        <v>78</v>
      </c>
      <c r="F9579">
        <v>0</v>
      </c>
      <c r="G9579">
        <v>4</v>
      </c>
      <c r="H9579">
        <v>0</v>
      </c>
      <c r="I9579">
        <v>-1</v>
      </c>
      <c r="J9579">
        <v>0</v>
      </c>
      <c r="K9579">
        <v>0</v>
      </c>
      <c r="L9579">
        <v>0</v>
      </c>
      <c r="M9579">
        <v>5739.4145</v>
      </c>
      <c r="N9579">
        <v>1145.0064</v>
      </c>
      <c r="O9579">
        <v>387.5253</v>
      </c>
      <c r="P9579">
        <v>500</v>
      </c>
      <c r="Q9579">
        <f t="shared" si="149"/>
        <v>15868.229135</v>
      </c>
    </row>
    <row r="9580" ht="14.8" spans="1:17">
      <c r="A9580" s="1">
        <v>9578</v>
      </c>
      <c r="B9580">
        <v>78</v>
      </c>
      <c r="C9580">
        <v>34</v>
      </c>
      <c r="D9580">
        <v>5</v>
      </c>
      <c r="E9580">
        <v>79</v>
      </c>
      <c r="F9580">
        <v>0</v>
      </c>
      <c r="G9580">
        <v>4</v>
      </c>
      <c r="H9580">
        <v>0</v>
      </c>
      <c r="I9580">
        <v>-1</v>
      </c>
      <c r="J9580">
        <v>0</v>
      </c>
      <c r="K9580">
        <v>0</v>
      </c>
      <c r="L9580">
        <v>0</v>
      </c>
      <c r="M9580">
        <v>5823.843</v>
      </c>
      <c r="N9580">
        <v>1160.9088</v>
      </c>
      <c r="O9580">
        <v>391.9662</v>
      </c>
      <c r="P9580">
        <v>500</v>
      </c>
      <c r="Q9580">
        <f t="shared" si="149"/>
        <v>16087.91937</v>
      </c>
    </row>
    <row r="9581" ht="14.8" spans="1:17">
      <c r="A9581" s="1">
        <v>9579</v>
      </c>
      <c r="B9581">
        <v>79</v>
      </c>
      <c r="C9581">
        <v>34</v>
      </c>
      <c r="D9581">
        <v>5</v>
      </c>
      <c r="E9581">
        <v>80</v>
      </c>
      <c r="F9581">
        <v>0</v>
      </c>
      <c r="G9581">
        <v>4</v>
      </c>
      <c r="H9581">
        <v>0</v>
      </c>
      <c r="I9581">
        <v>-1</v>
      </c>
      <c r="J9581">
        <v>0</v>
      </c>
      <c r="K9581">
        <v>0</v>
      </c>
      <c r="L9581">
        <v>0</v>
      </c>
      <c r="M9581">
        <v>5910.8693</v>
      </c>
      <c r="N9581">
        <v>1178.1364</v>
      </c>
      <c r="O9581">
        <v>397.8874</v>
      </c>
      <c r="P9581">
        <v>500</v>
      </c>
      <c r="Q9581">
        <f t="shared" si="149"/>
        <v>16327.86301</v>
      </c>
    </row>
    <row r="9582" ht="14.8" spans="1:17">
      <c r="A9582" s="1">
        <v>9580</v>
      </c>
      <c r="B9582">
        <v>80</v>
      </c>
      <c r="C9582">
        <v>34</v>
      </c>
      <c r="D9582">
        <v>5</v>
      </c>
      <c r="E9582">
        <v>81</v>
      </c>
      <c r="F9582">
        <v>0</v>
      </c>
      <c r="G9582">
        <v>5</v>
      </c>
      <c r="H9582">
        <v>0</v>
      </c>
      <c r="I9582">
        <v>-1</v>
      </c>
      <c r="J9582">
        <v>0</v>
      </c>
      <c r="K9582">
        <v>0</v>
      </c>
      <c r="L9582">
        <v>0</v>
      </c>
      <c r="M9582">
        <v>6571.8956</v>
      </c>
      <c r="N9582">
        <v>1281.0388</v>
      </c>
      <c r="O9582">
        <v>451.3283</v>
      </c>
      <c r="P9582">
        <v>500</v>
      </c>
      <c r="Q9582">
        <f t="shared" si="149"/>
        <v>18006.201045</v>
      </c>
    </row>
    <row r="9583" ht="14.8" spans="1:17">
      <c r="A9583" s="1">
        <v>9581</v>
      </c>
      <c r="B9583">
        <v>81</v>
      </c>
      <c r="C9583">
        <v>34</v>
      </c>
      <c r="D9583">
        <v>5</v>
      </c>
      <c r="E9583">
        <v>82</v>
      </c>
      <c r="F9583">
        <v>0</v>
      </c>
      <c r="G9583">
        <v>5</v>
      </c>
      <c r="H9583">
        <v>0</v>
      </c>
      <c r="I9583">
        <v>-1</v>
      </c>
      <c r="J9583">
        <v>0</v>
      </c>
      <c r="K9583">
        <v>0</v>
      </c>
      <c r="L9583">
        <v>0</v>
      </c>
      <c r="M9583">
        <v>6661.5197</v>
      </c>
      <c r="N9583">
        <v>1298.2664</v>
      </c>
      <c r="O9583">
        <v>457.2495</v>
      </c>
      <c r="P9583">
        <v>500</v>
      </c>
      <c r="Q9583">
        <f t="shared" si="149"/>
        <v>18248.742485</v>
      </c>
    </row>
    <row r="9584" ht="14.8" spans="1:17">
      <c r="A9584" s="1">
        <v>9582</v>
      </c>
      <c r="B9584">
        <v>82</v>
      </c>
      <c r="C9584">
        <v>34</v>
      </c>
      <c r="D9584">
        <v>5</v>
      </c>
      <c r="E9584">
        <v>83</v>
      </c>
      <c r="F9584">
        <v>0</v>
      </c>
      <c r="G9584">
        <v>5</v>
      </c>
      <c r="H9584">
        <v>0</v>
      </c>
      <c r="I9584">
        <v>-1</v>
      </c>
      <c r="J9584">
        <v>0</v>
      </c>
      <c r="K9584">
        <v>0</v>
      </c>
      <c r="L9584">
        <v>0</v>
      </c>
      <c r="M9584">
        <v>6751.1438</v>
      </c>
      <c r="N9584">
        <v>1316.8192</v>
      </c>
      <c r="O9584">
        <v>463.1707</v>
      </c>
      <c r="P9584">
        <v>500</v>
      </c>
      <c r="Q9584">
        <f t="shared" si="149"/>
        <v>18500.427805</v>
      </c>
    </row>
    <row r="9585" ht="14.8" spans="1:17">
      <c r="A9585" s="1">
        <v>9583</v>
      </c>
      <c r="B9585">
        <v>83</v>
      </c>
      <c r="C9585">
        <v>34</v>
      </c>
      <c r="D9585">
        <v>5</v>
      </c>
      <c r="E9585">
        <v>84</v>
      </c>
      <c r="F9585">
        <v>0</v>
      </c>
      <c r="G9585">
        <v>5</v>
      </c>
      <c r="H9585">
        <v>0</v>
      </c>
      <c r="I9585">
        <v>-1</v>
      </c>
      <c r="J9585">
        <v>0</v>
      </c>
      <c r="K9585">
        <v>0</v>
      </c>
      <c r="L9585">
        <v>0</v>
      </c>
      <c r="M9585">
        <v>6843.3657</v>
      </c>
      <c r="N9585">
        <v>1334.0468</v>
      </c>
      <c r="O9585">
        <v>469.0919</v>
      </c>
      <c r="P9585">
        <v>500</v>
      </c>
      <c r="Q9585">
        <f t="shared" si="149"/>
        <v>18745.567045</v>
      </c>
    </row>
    <row r="9586" ht="14.8" spans="1:17">
      <c r="A9586" s="1">
        <v>9584</v>
      </c>
      <c r="B9586">
        <v>84</v>
      </c>
      <c r="C9586">
        <v>34</v>
      </c>
      <c r="D9586">
        <v>5</v>
      </c>
      <c r="E9586">
        <v>85</v>
      </c>
      <c r="F9586">
        <v>0</v>
      </c>
      <c r="G9586">
        <v>5</v>
      </c>
      <c r="H9586">
        <v>0</v>
      </c>
      <c r="I9586">
        <v>-1</v>
      </c>
      <c r="J9586">
        <v>0</v>
      </c>
      <c r="K9586">
        <v>0</v>
      </c>
      <c r="L9586">
        <v>0</v>
      </c>
      <c r="M9586">
        <v>6938.1854</v>
      </c>
      <c r="N9586">
        <v>1352.5996</v>
      </c>
      <c r="O9586">
        <v>475.0131</v>
      </c>
      <c r="P9586">
        <v>500</v>
      </c>
      <c r="Q9586">
        <f t="shared" si="149"/>
        <v>19002.447965</v>
      </c>
    </row>
    <row r="9587" ht="14.8" spans="1:17">
      <c r="A9587" s="1">
        <v>9585</v>
      </c>
      <c r="B9587">
        <v>85</v>
      </c>
      <c r="C9587">
        <v>34</v>
      </c>
      <c r="D9587">
        <v>5</v>
      </c>
      <c r="E9587">
        <v>86</v>
      </c>
      <c r="F9587">
        <v>0</v>
      </c>
      <c r="G9587">
        <v>5</v>
      </c>
      <c r="H9587">
        <v>0</v>
      </c>
      <c r="I9587">
        <v>-1</v>
      </c>
      <c r="J9587">
        <v>0</v>
      </c>
      <c r="K9587">
        <v>0</v>
      </c>
      <c r="L9587">
        <v>0</v>
      </c>
      <c r="M9587">
        <v>7033.0051</v>
      </c>
      <c r="N9587">
        <v>1371.1524</v>
      </c>
      <c r="O9587">
        <v>479.454</v>
      </c>
      <c r="P9587">
        <v>500</v>
      </c>
      <c r="Q9587">
        <f t="shared" si="149"/>
        <v>19250.81716</v>
      </c>
    </row>
    <row r="9588" ht="14.8" spans="1:17">
      <c r="A9588" s="1">
        <v>9586</v>
      </c>
      <c r="B9588">
        <v>86</v>
      </c>
      <c r="C9588">
        <v>34</v>
      </c>
      <c r="D9588">
        <v>5</v>
      </c>
      <c r="E9588">
        <v>87</v>
      </c>
      <c r="F9588">
        <v>0</v>
      </c>
      <c r="G9588">
        <v>5</v>
      </c>
      <c r="H9588">
        <v>0</v>
      </c>
      <c r="I9588">
        <v>-1</v>
      </c>
      <c r="J9588">
        <v>0</v>
      </c>
      <c r="K9588">
        <v>0</v>
      </c>
      <c r="L9588">
        <v>0</v>
      </c>
      <c r="M9588">
        <v>7130.4226</v>
      </c>
      <c r="N9588">
        <v>1389.7052</v>
      </c>
      <c r="O9588">
        <v>485.3752</v>
      </c>
      <c r="P9588">
        <v>500</v>
      </c>
      <c r="Q9588">
        <f t="shared" si="149"/>
        <v>19510.29588</v>
      </c>
    </row>
    <row r="9589" ht="14.8" spans="1:17">
      <c r="A9589" s="1">
        <v>9587</v>
      </c>
      <c r="B9589">
        <v>87</v>
      </c>
      <c r="C9589">
        <v>34</v>
      </c>
      <c r="D9589">
        <v>5</v>
      </c>
      <c r="E9589">
        <v>88</v>
      </c>
      <c r="F9589">
        <v>0</v>
      </c>
      <c r="G9589">
        <v>5</v>
      </c>
      <c r="H9589">
        <v>0</v>
      </c>
      <c r="I9589">
        <v>-1</v>
      </c>
      <c r="J9589">
        <v>0</v>
      </c>
      <c r="K9589">
        <v>0</v>
      </c>
      <c r="L9589">
        <v>0</v>
      </c>
      <c r="M9589">
        <v>7227.8401</v>
      </c>
      <c r="N9589">
        <v>1408.258</v>
      </c>
      <c r="O9589">
        <v>492.7767</v>
      </c>
      <c r="P9589">
        <v>500</v>
      </c>
      <c r="Q9589">
        <f t="shared" si="149"/>
        <v>19778.286325</v>
      </c>
    </row>
    <row r="9590" ht="14.8" spans="1:17">
      <c r="A9590" s="1">
        <v>9588</v>
      </c>
      <c r="B9590">
        <v>88</v>
      </c>
      <c r="C9590">
        <v>34</v>
      </c>
      <c r="D9590">
        <v>5</v>
      </c>
      <c r="E9590">
        <v>89</v>
      </c>
      <c r="F9590">
        <v>0</v>
      </c>
      <c r="G9590">
        <v>5</v>
      </c>
      <c r="H9590">
        <v>0</v>
      </c>
      <c r="I9590">
        <v>-1</v>
      </c>
      <c r="J9590">
        <v>0</v>
      </c>
      <c r="K9590">
        <v>0</v>
      </c>
      <c r="L9590">
        <v>0</v>
      </c>
      <c r="M9590">
        <v>7329.1543</v>
      </c>
      <c r="N9590">
        <v>1428.136</v>
      </c>
      <c r="O9590">
        <v>498.6979</v>
      </c>
      <c r="P9590">
        <v>500</v>
      </c>
      <c r="Q9590">
        <f t="shared" si="149"/>
        <v>20050.805625</v>
      </c>
    </row>
    <row r="9591" ht="14.8" spans="1:17">
      <c r="A9591" s="1">
        <v>9589</v>
      </c>
      <c r="B9591">
        <v>89</v>
      </c>
      <c r="C9591">
        <v>34</v>
      </c>
      <c r="D9591">
        <v>5</v>
      </c>
      <c r="E9591">
        <v>90</v>
      </c>
      <c r="F9591">
        <v>0</v>
      </c>
      <c r="G9591">
        <v>5</v>
      </c>
      <c r="H9591">
        <v>0</v>
      </c>
      <c r="I9591">
        <v>-1</v>
      </c>
      <c r="J9591">
        <v>0</v>
      </c>
      <c r="K9591">
        <v>0</v>
      </c>
      <c r="L9591">
        <v>0</v>
      </c>
      <c r="M9591">
        <v>7430.4685</v>
      </c>
      <c r="N9591">
        <v>1448.014</v>
      </c>
      <c r="O9591">
        <v>504.6191</v>
      </c>
      <c r="P9591">
        <v>500</v>
      </c>
      <c r="Q9591">
        <f t="shared" si="149"/>
        <v>20323.324925</v>
      </c>
    </row>
    <row r="9592" ht="14.8" spans="1:17">
      <c r="A9592" s="1">
        <v>9590</v>
      </c>
      <c r="B9592">
        <v>90</v>
      </c>
      <c r="C9592">
        <v>34</v>
      </c>
      <c r="D9592">
        <v>6</v>
      </c>
      <c r="E9592">
        <v>91</v>
      </c>
      <c r="F9592">
        <v>0</v>
      </c>
      <c r="G9592">
        <v>5</v>
      </c>
      <c r="H9592">
        <v>0</v>
      </c>
      <c r="I9592">
        <v>-1</v>
      </c>
      <c r="J9592">
        <v>0</v>
      </c>
      <c r="K9592">
        <v>0</v>
      </c>
      <c r="L9592">
        <v>0</v>
      </c>
      <c r="M9592">
        <v>8744.325</v>
      </c>
      <c r="N9592">
        <v>1658.061</v>
      </c>
      <c r="O9592">
        <v>638.066</v>
      </c>
      <c r="P9592">
        <v>500</v>
      </c>
      <c r="Q9592">
        <f t="shared" si="149"/>
        <v>23853.8254</v>
      </c>
    </row>
    <row r="9593" ht="14.8" spans="1:17">
      <c r="A9593" s="1">
        <v>9591</v>
      </c>
      <c r="B9593">
        <v>91</v>
      </c>
      <c r="C9593">
        <v>34</v>
      </c>
      <c r="D9593">
        <v>6</v>
      </c>
      <c r="E9593">
        <v>92</v>
      </c>
      <c r="F9593">
        <v>0</v>
      </c>
      <c r="G9593">
        <v>5</v>
      </c>
      <c r="H9593">
        <v>0</v>
      </c>
      <c r="I9593">
        <v>-1</v>
      </c>
      <c r="J9593">
        <v>0</v>
      </c>
      <c r="K9593">
        <v>0</v>
      </c>
      <c r="L9593">
        <v>0</v>
      </c>
      <c r="M9593">
        <v>8864.61</v>
      </c>
      <c r="N9593">
        <v>1680.0975</v>
      </c>
      <c r="O9593">
        <v>647.396</v>
      </c>
      <c r="P9593">
        <v>500</v>
      </c>
      <c r="Q9593">
        <f t="shared" si="149"/>
        <v>24179.80975</v>
      </c>
    </row>
    <row r="9594" ht="14.8" spans="1:17">
      <c r="A9594" s="1">
        <v>9592</v>
      </c>
      <c r="B9594">
        <v>92</v>
      </c>
      <c r="C9594">
        <v>34</v>
      </c>
      <c r="D9594">
        <v>6</v>
      </c>
      <c r="E9594">
        <v>93</v>
      </c>
      <c r="F9594">
        <v>0</v>
      </c>
      <c r="G9594">
        <v>5</v>
      </c>
      <c r="H9594">
        <v>0</v>
      </c>
      <c r="I9594">
        <v>-1</v>
      </c>
      <c r="J9594">
        <v>0</v>
      </c>
      <c r="K9594">
        <v>0</v>
      </c>
      <c r="L9594">
        <v>0</v>
      </c>
      <c r="M9594">
        <v>8987.865</v>
      </c>
      <c r="N9594">
        <v>1703.6031</v>
      </c>
      <c r="O9594">
        <v>654.86</v>
      </c>
      <c r="P9594">
        <v>500</v>
      </c>
      <c r="Q9594">
        <f t="shared" si="149"/>
        <v>24508.17139</v>
      </c>
    </row>
    <row r="9595" ht="14.8" spans="1:17">
      <c r="A9595" s="1">
        <v>9593</v>
      </c>
      <c r="B9595">
        <v>93</v>
      </c>
      <c r="C9595">
        <v>34</v>
      </c>
      <c r="D9595">
        <v>6</v>
      </c>
      <c r="E9595">
        <v>94</v>
      </c>
      <c r="F9595">
        <v>0</v>
      </c>
      <c r="G9595">
        <v>5</v>
      </c>
      <c r="H9595">
        <v>0</v>
      </c>
      <c r="I9595">
        <v>-1</v>
      </c>
      <c r="J9595">
        <v>0</v>
      </c>
      <c r="K9595">
        <v>0</v>
      </c>
      <c r="L9595">
        <v>0</v>
      </c>
      <c r="M9595">
        <v>9112.605</v>
      </c>
      <c r="N9595">
        <v>1727.1087</v>
      </c>
      <c r="O9595">
        <v>664.19</v>
      </c>
      <c r="P9595">
        <v>500</v>
      </c>
      <c r="Q9595">
        <f t="shared" si="149"/>
        <v>24848.74753</v>
      </c>
    </row>
    <row r="9596" ht="14.8" spans="1:17">
      <c r="A9596" s="1">
        <v>9594</v>
      </c>
      <c r="B9596">
        <v>94</v>
      </c>
      <c r="C9596">
        <v>34</v>
      </c>
      <c r="D9596">
        <v>6</v>
      </c>
      <c r="E9596">
        <v>95</v>
      </c>
      <c r="F9596">
        <v>0</v>
      </c>
      <c r="G9596">
        <v>5</v>
      </c>
      <c r="H9596">
        <v>0</v>
      </c>
      <c r="I9596">
        <v>-1</v>
      </c>
      <c r="J9596">
        <v>0</v>
      </c>
      <c r="K9596">
        <v>0</v>
      </c>
      <c r="L9596">
        <v>0</v>
      </c>
      <c r="M9596">
        <v>9238.83</v>
      </c>
      <c r="N9596">
        <v>1750.6143</v>
      </c>
      <c r="O9596">
        <v>671.654</v>
      </c>
      <c r="P9596">
        <v>500</v>
      </c>
      <c r="Q9596">
        <f t="shared" si="149"/>
        <v>25180.07917</v>
      </c>
    </row>
    <row r="9597" ht="14.8" spans="1:17">
      <c r="A9597" s="1">
        <v>9595</v>
      </c>
      <c r="B9597">
        <v>95</v>
      </c>
      <c r="C9597">
        <v>34</v>
      </c>
      <c r="D9597">
        <v>6</v>
      </c>
      <c r="E9597">
        <v>96</v>
      </c>
      <c r="F9597">
        <v>0</v>
      </c>
      <c r="G9597">
        <v>5</v>
      </c>
      <c r="H9597">
        <v>0</v>
      </c>
      <c r="I9597">
        <v>-1</v>
      </c>
      <c r="J9597">
        <v>0</v>
      </c>
      <c r="K9597">
        <v>0</v>
      </c>
      <c r="L9597">
        <v>0</v>
      </c>
      <c r="M9597">
        <v>9368.025</v>
      </c>
      <c r="N9597">
        <v>1774.1199</v>
      </c>
      <c r="O9597">
        <v>680.984</v>
      </c>
      <c r="P9597">
        <v>500</v>
      </c>
      <c r="Q9597">
        <f t="shared" si="149"/>
        <v>25525.11031</v>
      </c>
    </row>
    <row r="9598" ht="14.8" spans="1:17">
      <c r="A9598" s="1">
        <v>9596</v>
      </c>
      <c r="B9598">
        <v>96</v>
      </c>
      <c r="C9598">
        <v>34</v>
      </c>
      <c r="D9598">
        <v>6</v>
      </c>
      <c r="E9598">
        <v>97</v>
      </c>
      <c r="F9598">
        <v>0</v>
      </c>
      <c r="G9598">
        <v>5</v>
      </c>
      <c r="H9598">
        <v>0</v>
      </c>
      <c r="I9598">
        <v>-1</v>
      </c>
      <c r="J9598">
        <v>0</v>
      </c>
      <c r="K9598">
        <v>0</v>
      </c>
      <c r="L9598">
        <v>0</v>
      </c>
      <c r="M9598">
        <v>9498.705</v>
      </c>
      <c r="N9598">
        <v>1799.0946</v>
      </c>
      <c r="O9598">
        <v>690.314</v>
      </c>
      <c r="P9598">
        <v>500</v>
      </c>
      <c r="Q9598">
        <f t="shared" si="149"/>
        <v>25881.76324</v>
      </c>
    </row>
    <row r="9599" ht="14.8" spans="1:17">
      <c r="A9599" s="1">
        <v>9597</v>
      </c>
      <c r="B9599">
        <v>97</v>
      </c>
      <c r="C9599">
        <v>34</v>
      </c>
      <c r="D9599">
        <v>6</v>
      </c>
      <c r="E9599">
        <v>98</v>
      </c>
      <c r="F9599">
        <v>0</v>
      </c>
      <c r="G9599">
        <v>5</v>
      </c>
      <c r="H9599">
        <v>0</v>
      </c>
      <c r="I9599">
        <v>-1</v>
      </c>
      <c r="J9599">
        <v>0</v>
      </c>
      <c r="K9599">
        <v>0</v>
      </c>
      <c r="L9599">
        <v>0</v>
      </c>
      <c r="M9599">
        <v>9632.355</v>
      </c>
      <c r="N9599">
        <v>1824.0693</v>
      </c>
      <c r="O9599">
        <v>697.778</v>
      </c>
      <c r="P9599">
        <v>500</v>
      </c>
      <c r="Q9599">
        <f t="shared" si="149"/>
        <v>26230.65667</v>
      </c>
    </row>
    <row r="9600" ht="14.8" spans="1:17">
      <c r="A9600" s="1">
        <v>9598</v>
      </c>
      <c r="B9600">
        <v>98</v>
      </c>
      <c r="C9600">
        <v>34</v>
      </c>
      <c r="D9600">
        <v>6</v>
      </c>
      <c r="E9600">
        <v>99</v>
      </c>
      <c r="F9600">
        <v>0</v>
      </c>
      <c r="G9600">
        <v>5</v>
      </c>
      <c r="H9600">
        <v>0</v>
      </c>
      <c r="I9600">
        <v>-1</v>
      </c>
      <c r="J9600">
        <v>0</v>
      </c>
      <c r="K9600">
        <v>0</v>
      </c>
      <c r="L9600">
        <v>0</v>
      </c>
      <c r="M9600">
        <v>9767.49</v>
      </c>
      <c r="N9600">
        <v>1850.5131</v>
      </c>
      <c r="O9600">
        <v>707.108</v>
      </c>
      <c r="P9600">
        <v>500</v>
      </c>
      <c r="Q9600">
        <f t="shared" si="149"/>
        <v>26601.90139</v>
      </c>
    </row>
    <row r="9601" ht="14.8" spans="1:17">
      <c r="A9601" s="1">
        <v>9599</v>
      </c>
      <c r="B9601">
        <v>99</v>
      </c>
      <c r="C9601">
        <v>34</v>
      </c>
      <c r="D9601">
        <v>6</v>
      </c>
      <c r="E9601">
        <v>100</v>
      </c>
      <c r="F9601">
        <v>0</v>
      </c>
      <c r="G9601">
        <v>5</v>
      </c>
      <c r="H9601">
        <v>0</v>
      </c>
      <c r="I9601">
        <v>-1</v>
      </c>
      <c r="J9601">
        <v>0</v>
      </c>
      <c r="K9601">
        <v>0</v>
      </c>
      <c r="L9601">
        <v>0</v>
      </c>
      <c r="M9601">
        <v>9905.595</v>
      </c>
      <c r="N9601">
        <v>1875.4878</v>
      </c>
      <c r="O9601">
        <v>716.438</v>
      </c>
      <c r="P9601">
        <v>500</v>
      </c>
      <c r="Q9601">
        <f t="shared" si="149"/>
        <v>26965.97932</v>
      </c>
    </row>
    <row r="9602" ht="14.8" spans="1:17">
      <c r="A9602" s="1">
        <v>9600</v>
      </c>
      <c r="B9602">
        <v>100</v>
      </c>
      <c r="C9602">
        <v>34</v>
      </c>
      <c r="D9602">
        <v>6</v>
      </c>
      <c r="E9602">
        <v>101</v>
      </c>
      <c r="F9602">
        <v>0</v>
      </c>
      <c r="G9602">
        <v>5</v>
      </c>
      <c r="H9602">
        <v>0</v>
      </c>
      <c r="I9602">
        <v>-1</v>
      </c>
      <c r="J9602">
        <v>0</v>
      </c>
      <c r="K9602">
        <v>0</v>
      </c>
      <c r="L9602">
        <v>0</v>
      </c>
      <c r="M9602">
        <v>10957.67</v>
      </c>
      <c r="N9602">
        <v>2034.9316</v>
      </c>
      <c r="O9602">
        <v>805.768</v>
      </c>
      <c r="P9602">
        <v>500</v>
      </c>
      <c r="Q9602">
        <f t="shared" si="149"/>
        <v>29631.86404</v>
      </c>
    </row>
    <row r="9603" ht="14.8" spans="1:17">
      <c r="A9603" s="1">
        <v>9601</v>
      </c>
      <c r="B9603">
        <v>101</v>
      </c>
      <c r="C9603">
        <v>34</v>
      </c>
      <c r="D9603">
        <v>6</v>
      </c>
      <c r="E9603">
        <v>102</v>
      </c>
      <c r="F9603">
        <v>0</v>
      </c>
      <c r="G9603">
        <v>5</v>
      </c>
      <c r="H9603">
        <v>0</v>
      </c>
      <c r="I9603">
        <v>-1</v>
      </c>
      <c r="J9603">
        <v>0</v>
      </c>
      <c r="K9603">
        <v>0</v>
      </c>
      <c r="L9603">
        <v>0</v>
      </c>
      <c r="M9603">
        <v>11100.23</v>
      </c>
      <c r="N9603">
        <v>2061.3754</v>
      </c>
      <c r="O9603">
        <v>815.098</v>
      </c>
      <c r="P9603">
        <v>500</v>
      </c>
      <c r="Q9603">
        <f t="shared" ref="Q9603:Q9666" si="150">SUMPRODUCT(M9603:O9603,$Q$1:$S$1)</f>
        <v>30010.53376</v>
      </c>
    </row>
    <row r="9604" ht="14.8" spans="1:17">
      <c r="A9604" s="1">
        <v>9602</v>
      </c>
      <c r="B9604">
        <v>102</v>
      </c>
      <c r="C9604">
        <v>34</v>
      </c>
      <c r="D9604">
        <v>6</v>
      </c>
      <c r="E9604">
        <v>103</v>
      </c>
      <c r="F9604">
        <v>0</v>
      </c>
      <c r="G9604">
        <v>5</v>
      </c>
      <c r="H9604">
        <v>0</v>
      </c>
      <c r="I9604">
        <v>-1</v>
      </c>
      <c r="J9604">
        <v>0</v>
      </c>
      <c r="K9604">
        <v>0</v>
      </c>
      <c r="L9604">
        <v>0</v>
      </c>
      <c r="M9604">
        <v>11244.275</v>
      </c>
      <c r="N9604">
        <v>2089.2883</v>
      </c>
      <c r="O9604">
        <v>826.294</v>
      </c>
      <c r="P9604">
        <v>500</v>
      </c>
      <c r="Q9604">
        <f t="shared" si="150"/>
        <v>30411.55477</v>
      </c>
    </row>
    <row r="9605" ht="14.8" spans="1:17">
      <c r="A9605" s="1">
        <v>9603</v>
      </c>
      <c r="B9605">
        <v>103</v>
      </c>
      <c r="C9605">
        <v>34</v>
      </c>
      <c r="D9605">
        <v>6</v>
      </c>
      <c r="E9605">
        <v>104</v>
      </c>
      <c r="F9605">
        <v>0</v>
      </c>
      <c r="G9605">
        <v>5</v>
      </c>
      <c r="H9605">
        <v>0</v>
      </c>
      <c r="I9605">
        <v>-1</v>
      </c>
      <c r="J9605">
        <v>0</v>
      </c>
      <c r="K9605">
        <v>0</v>
      </c>
      <c r="L9605">
        <v>0</v>
      </c>
      <c r="M9605">
        <v>11392.775</v>
      </c>
      <c r="N9605">
        <v>2117.2012</v>
      </c>
      <c r="O9605">
        <v>835.624</v>
      </c>
      <c r="P9605">
        <v>500</v>
      </c>
      <c r="Q9605">
        <f t="shared" si="150"/>
        <v>30806.30128</v>
      </c>
    </row>
    <row r="9606" ht="14.8" spans="1:17">
      <c r="A9606" s="1">
        <v>9604</v>
      </c>
      <c r="B9606">
        <v>104</v>
      </c>
      <c r="C9606">
        <v>34</v>
      </c>
      <c r="D9606">
        <v>6</v>
      </c>
      <c r="E9606">
        <v>105</v>
      </c>
      <c r="F9606">
        <v>0</v>
      </c>
      <c r="G9606">
        <v>5</v>
      </c>
      <c r="H9606">
        <v>0</v>
      </c>
      <c r="I9606">
        <v>-1</v>
      </c>
      <c r="J9606">
        <v>0</v>
      </c>
      <c r="K9606">
        <v>0</v>
      </c>
      <c r="L9606">
        <v>0</v>
      </c>
      <c r="M9606">
        <v>11542.76</v>
      </c>
      <c r="N9606">
        <v>2145.1141</v>
      </c>
      <c r="O9606">
        <v>846.82</v>
      </c>
      <c r="P9606">
        <v>500</v>
      </c>
      <c r="Q9606">
        <f t="shared" si="150"/>
        <v>31213.26229</v>
      </c>
    </row>
    <row r="9607" ht="14.8" spans="1:17">
      <c r="A9607" s="1">
        <v>9605</v>
      </c>
      <c r="B9607">
        <v>105</v>
      </c>
      <c r="C9607">
        <v>34</v>
      </c>
      <c r="D9607">
        <v>6</v>
      </c>
      <c r="E9607">
        <v>106</v>
      </c>
      <c r="F9607">
        <v>0</v>
      </c>
      <c r="G9607">
        <v>5</v>
      </c>
      <c r="H9607">
        <v>0</v>
      </c>
      <c r="I9607">
        <v>-1</v>
      </c>
      <c r="J9607">
        <v>0</v>
      </c>
      <c r="K9607">
        <v>0</v>
      </c>
      <c r="L9607">
        <v>0</v>
      </c>
      <c r="M9607">
        <v>11694.23</v>
      </c>
      <c r="N9607">
        <v>2173.027</v>
      </c>
      <c r="O9607">
        <v>856.15</v>
      </c>
      <c r="P9607">
        <v>500</v>
      </c>
      <c r="Q9607">
        <f t="shared" si="150"/>
        <v>31610.9788</v>
      </c>
    </row>
    <row r="9608" ht="14.8" spans="1:17">
      <c r="A9608" s="1">
        <v>9606</v>
      </c>
      <c r="B9608">
        <v>106</v>
      </c>
      <c r="C9608">
        <v>34</v>
      </c>
      <c r="D9608">
        <v>6</v>
      </c>
      <c r="E9608">
        <v>107</v>
      </c>
      <c r="F9608">
        <v>0</v>
      </c>
      <c r="G9608">
        <v>5</v>
      </c>
      <c r="H9608">
        <v>0</v>
      </c>
      <c r="I9608">
        <v>-1</v>
      </c>
      <c r="J9608">
        <v>0</v>
      </c>
      <c r="K9608">
        <v>0</v>
      </c>
      <c r="L9608">
        <v>0</v>
      </c>
      <c r="M9608">
        <v>11850.155</v>
      </c>
      <c r="N9608">
        <v>2202.409</v>
      </c>
      <c r="O9608">
        <v>867.346</v>
      </c>
      <c r="P9608">
        <v>500</v>
      </c>
      <c r="Q9608">
        <f t="shared" si="150"/>
        <v>32034.0166</v>
      </c>
    </row>
    <row r="9609" ht="14.8" spans="1:17">
      <c r="A9609" s="1">
        <v>9607</v>
      </c>
      <c r="B9609">
        <v>107</v>
      </c>
      <c r="C9609">
        <v>34</v>
      </c>
      <c r="D9609">
        <v>6</v>
      </c>
      <c r="E9609">
        <v>108</v>
      </c>
      <c r="F9609">
        <v>0</v>
      </c>
      <c r="G9609">
        <v>5</v>
      </c>
      <c r="H9609">
        <v>0</v>
      </c>
      <c r="I9609">
        <v>-1</v>
      </c>
      <c r="J9609">
        <v>0</v>
      </c>
      <c r="K9609">
        <v>0</v>
      </c>
      <c r="L9609">
        <v>0</v>
      </c>
      <c r="M9609">
        <v>12007.565</v>
      </c>
      <c r="N9609">
        <v>2231.791</v>
      </c>
      <c r="O9609">
        <v>876.676</v>
      </c>
      <c r="P9609">
        <v>500</v>
      </c>
      <c r="Q9609">
        <f t="shared" si="150"/>
        <v>32447.8099</v>
      </c>
    </row>
    <row r="9610" ht="14.8" spans="1:17">
      <c r="A9610" s="1">
        <v>9608</v>
      </c>
      <c r="B9610">
        <v>108</v>
      </c>
      <c r="C9610">
        <v>34</v>
      </c>
      <c r="D9610">
        <v>6</v>
      </c>
      <c r="E9610">
        <v>109</v>
      </c>
      <c r="F9610">
        <v>0</v>
      </c>
      <c r="G9610">
        <v>5</v>
      </c>
      <c r="H9610">
        <v>0</v>
      </c>
      <c r="I9610">
        <v>-1</v>
      </c>
      <c r="J9610">
        <v>0</v>
      </c>
      <c r="K9610">
        <v>0</v>
      </c>
      <c r="L9610">
        <v>0</v>
      </c>
      <c r="M9610">
        <v>12167.945</v>
      </c>
      <c r="N9610">
        <v>2262.6421</v>
      </c>
      <c r="O9610">
        <v>887.872</v>
      </c>
      <c r="P9610">
        <v>500</v>
      </c>
      <c r="Q9610">
        <f t="shared" si="150"/>
        <v>32885.43949</v>
      </c>
    </row>
    <row r="9611" ht="14.8" spans="1:17">
      <c r="A9611" s="1">
        <v>9609</v>
      </c>
      <c r="B9611">
        <v>109</v>
      </c>
      <c r="C9611">
        <v>34</v>
      </c>
      <c r="D9611">
        <v>6</v>
      </c>
      <c r="E9611">
        <v>110</v>
      </c>
      <c r="F9611">
        <v>0</v>
      </c>
      <c r="G9611">
        <v>5</v>
      </c>
      <c r="H9611">
        <v>0</v>
      </c>
      <c r="I9611">
        <v>-1</v>
      </c>
      <c r="J9611">
        <v>0</v>
      </c>
      <c r="K9611">
        <v>0</v>
      </c>
      <c r="L9611">
        <v>0</v>
      </c>
      <c r="M9611">
        <v>12331.295</v>
      </c>
      <c r="N9611">
        <v>2292.0241</v>
      </c>
      <c r="O9611">
        <v>899.068</v>
      </c>
      <c r="P9611">
        <v>500</v>
      </c>
      <c r="Q9611">
        <f t="shared" si="150"/>
        <v>33315.90229</v>
      </c>
    </row>
    <row r="9612" ht="14.8" spans="1:17">
      <c r="A9612" s="1">
        <v>9610</v>
      </c>
      <c r="B9612">
        <v>110</v>
      </c>
      <c r="C9612">
        <v>34</v>
      </c>
      <c r="D9612">
        <v>7</v>
      </c>
      <c r="E9612">
        <v>111</v>
      </c>
      <c r="F9612">
        <v>0</v>
      </c>
      <c r="G9612">
        <v>6</v>
      </c>
      <c r="H9612">
        <v>1</v>
      </c>
      <c r="I9612">
        <v>-1</v>
      </c>
      <c r="J9612">
        <v>0</v>
      </c>
      <c r="K9612">
        <v>0</v>
      </c>
      <c r="L9612">
        <v>0</v>
      </c>
      <c r="M9612">
        <v>14387.1704</v>
      </c>
      <c r="N9612">
        <v>2572.8141</v>
      </c>
      <c r="O9612">
        <v>1130.448</v>
      </c>
      <c r="P9612">
        <v>500</v>
      </c>
      <c r="Q9612">
        <f t="shared" si="150"/>
        <v>38639.66369</v>
      </c>
    </row>
    <row r="9613" ht="14.8" spans="1:17">
      <c r="A9613" s="1">
        <v>9611</v>
      </c>
      <c r="B9613">
        <v>111</v>
      </c>
      <c r="C9613">
        <v>34</v>
      </c>
      <c r="D9613">
        <v>7</v>
      </c>
      <c r="E9613">
        <v>112</v>
      </c>
      <c r="F9613">
        <v>0</v>
      </c>
      <c r="G9613">
        <v>6</v>
      </c>
      <c r="H9613">
        <v>1</v>
      </c>
      <c r="I9613">
        <v>-1</v>
      </c>
      <c r="J9613">
        <v>0</v>
      </c>
      <c r="K9613">
        <v>0</v>
      </c>
      <c r="L9613">
        <v>0</v>
      </c>
      <c r="M9613">
        <v>14583.8888</v>
      </c>
      <c r="N9613">
        <v>2607.0798</v>
      </c>
      <c r="O9613">
        <v>1144.845</v>
      </c>
      <c r="P9613">
        <v>500</v>
      </c>
      <c r="Q9613">
        <f t="shared" si="150"/>
        <v>39155.59817</v>
      </c>
    </row>
    <row r="9614" ht="14.8" spans="1:17">
      <c r="A9614" s="1">
        <v>9612</v>
      </c>
      <c r="B9614">
        <v>112</v>
      </c>
      <c r="C9614">
        <v>34</v>
      </c>
      <c r="D9614">
        <v>7</v>
      </c>
      <c r="E9614">
        <v>113</v>
      </c>
      <c r="F9614">
        <v>0</v>
      </c>
      <c r="G9614">
        <v>6</v>
      </c>
      <c r="H9614">
        <v>1</v>
      </c>
      <c r="I9614">
        <v>-1</v>
      </c>
      <c r="J9614">
        <v>0</v>
      </c>
      <c r="K9614">
        <v>0</v>
      </c>
      <c r="L9614">
        <v>0</v>
      </c>
      <c r="M9614">
        <v>14782.3328</v>
      </c>
      <c r="N9614">
        <v>2642.9772</v>
      </c>
      <c r="O9614">
        <v>1159.242</v>
      </c>
      <c r="P9614">
        <v>500</v>
      </c>
      <c r="Q9614">
        <f t="shared" si="150"/>
        <v>39684.51698</v>
      </c>
    </row>
    <row r="9615" ht="14.8" spans="1:17">
      <c r="A9615" s="1">
        <v>9613</v>
      </c>
      <c r="B9615">
        <v>113</v>
      </c>
      <c r="C9615">
        <v>34</v>
      </c>
      <c r="D9615">
        <v>7</v>
      </c>
      <c r="E9615">
        <v>114</v>
      </c>
      <c r="F9615">
        <v>0</v>
      </c>
      <c r="G9615">
        <v>6</v>
      </c>
      <c r="H9615">
        <v>1</v>
      </c>
      <c r="I9615">
        <v>-1</v>
      </c>
      <c r="J9615">
        <v>0</v>
      </c>
      <c r="K9615">
        <v>0</v>
      </c>
      <c r="L9615">
        <v>0</v>
      </c>
      <c r="M9615">
        <v>14985.9536</v>
      </c>
      <c r="N9615">
        <v>2678.8746</v>
      </c>
      <c r="O9615">
        <v>1176.0385</v>
      </c>
      <c r="P9615">
        <v>500</v>
      </c>
      <c r="Q9615">
        <f t="shared" si="150"/>
        <v>40232.409715</v>
      </c>
    </row>
    <row r="9616" ht="14.8" spans="1:17">
      <c r="A9616" s="1">
        <v>9614</v>
      </c>
      <c r="B9616">
        <v>114</v>
      </c>
      <c r="C9616">
        <v>34</v>
      </c>
      <c r="D9616">
        <v>7</v>
      </c>
      <c r="E9616">
        <v>115</v>
      </c>
      <c r="F9616">
        <v>0</v>
      </c>
      <c r="G9616">
        <v>6</v>
      </c>
      <c r="H9616">
        <v>1</v>
      </c>
      <c r="I9616">
        <v>-1</v>
      </c>
      <c r="J9616">
        <v>0</v>
      </c>
      <c r="K9616">
        <v>0</v>
      </c>
      <c r="L9616">
        <v>0</v>
      </c>
      <c r="M9616">
        <v>15193.0256</v>
      </c>
      <c r="N9616">
        <v>2716.4037</v>
      </c>
      <c r="O9616">
        <v>1190.4355</v>
      </c>
      <c r="P9616">
        <v>500</v>
      </c>
      <c r="Q9616">
        <f t="shared" si="150"/>
        <v>40781.215255</v>
      </c>
    </row>
    <row r="9617" ht="14.8" spans="1:17">
      <c r="A9617" s="1">
        <v>9615</v>
      </c>
      <c r="B9617">
        <v>115</v>
      </c>
      <c r="C9617">
        <v>34</v>
      </c>
      <c r="D9617">
        <v>7</v>
      </c>
      <c r="E9617">
        <v>116</v>
      </c>
      <c r="F9617">
        <v>0</v>
      </c>
      <c r="G9617">
        <v>6</v>
      </c>
      <c r="H9617">
        <v>1</v>
      </c>
      <c r="I9617">
        <v>-1</v>
      </c>
      <c r="J9617">
        <v>0</v>
      </c>
      <c r="K9617">
        <v>0</v>
      </c>
      <c r="L9617">
        <v>0</v>
      </c>
      <c r="M9617">
        <v>15401.8232</v>
      </c>
      <c r="N9617">
        <v>2753.9328</v>
      </c>
      <c r="O9617">
        <v>1207.232</v>
      </c>
      <c r="P9617">
        <v>500</v>
      </c>
      <c r="Q9617">
        <f t="shared" si="150"/>
        <v>41345.54352</v>
      </c>
    </row>
    <row r="9618" ht="14.8" spans="1:17">
      <c r="A9618" s="1">
        <v>9616</v>
      </c>
      <c r="B9618">
        <v>116</v>
      </c>
      <c r="C9618">
        <v>34</v>
      </c>
      <c r="D9618">
        <v>7</v>
      </c>
      <c r="E9618">
        <v>117</v>
      </c>
      <c r="F9618">
        <v>0</v>
      </c>
      <c r="G9618">
        <v>6</v>
      </c>
      <c r="H9618">
        <v>1</v>
      </c>
      <c r="I9618">
        <v>-1</v>
      </c>
      <c r="J9618">
        <v>0</v>
      </c>
      <c r="K9618">
        <v>0</v>
      </c>
      <c r="L9618">
        <v>0</v>
      </c>
      <c r="M9618">
        <v>15615.7976</v>
      </c>
      <c r="N9618">
        <v>2793.0936</v>
      </c>
      <c r="O9618">
        <v>1221.629</v>
      </c>
      <c r="P9618">
        <v>500</v>
      </c>
      <c r="Q9618">
        <f t="shared" si="150"/>
        <v>41912.51019</v>
      </c>
    </row>
    <row r="9619" ht="14.8" spans="1:17">
      <c r="A9619" s="1">
        <v>9617</v>
      </c>
      <c r="B9619">
        <v>117</v>
      </c>
      <c r="C9619">
        <v>34</v>
      </c>
      <c r="D9619">
        <v>7</v>
      </c>
      <c r="E9619">
        <v>118</v>
      </c>
      <c r="F9619">
        <v>0</v>
      </c>
      <c r="G9619">
        <v>6</v>
      </c>
      <c r="H9619">
        <v>1</v>
      </c>
      <c r="I9619">
        <v>-1</v>
      </c>
      <c r="J9619">
        <v>0</v>
      </c>
      <c r="K9619">
        <v>0</v>
      </c>
      <c r="L9619">
        <v>0</v>
      </c>
      <c r="M9619">
        <v>15833.2232</v>
      </c>
      <c r="N9619">
        <v>2830.6227</v>
      </c>
      <c r="O9619">
        <v>1238.4255</v>
      </c>
      <c r="P9619">
        <v>500</v>
      </c>
      <c r="Q9619">
        <f t="shared" si="150"/>
        <v>42485.466455</v>
      </c>
    </row>
    <row r="9620" ht="14.8" spans="1:17">
      <c r="A9620" s="1">
        <v>9618</v>
      </c>
      <c r="B9620">
        <v>118</v>
      </c>
      <c r="C9620">
        <v>34</v>
      </c>
      <c r="D9620">
        <v>7</v>
      </c>
      <c r="E9620">
        <v>119</v>
      </c>
      <c r="F9620">
        <v>0</v>
      </c>
      <c r="G9620">
        <v>6</v>
      </c>
      <c r="H9620">
        <v>1</v>
      </c>
      <c r="I9620">
        <v>-1</v>
      </c>
      <c r="J9620">
        <v>0</v>
      </c>
      <c r="K9620">
        <v>0</v>
      </c>
      <c r="L9620">
        <v>0</v>
      </c>
      <c r="M9620">
        <v>16054.1</v>
      </c>
      <c r="N9620">
        <v>2871.4152</v>
      </c>
      <c r="O9620">
        <v>1255.222</v>
      </c>
      <c r="P9620">
        <v>500</v>
      </c>
      <c r="Q9620">
        <f t="shared" si="150"/>
        <v>43084.39138</v>
      </c>
    </row>
    <row r="9621" ht="14.8" spans="1:17">
      <c r="A9621" s="1">
        <v>9619</v>
      </c>
      <c r="B9621">
        <v>119</v>
      </c>
      <c r="C9621">
        <v>34</v>
      </c>
      <c r="D9621">
        <v>7</v>
      </c>
      <c r="E9621">
        <v>120</v>
      </c>
      <c r="F9621">
        <v>0</v>
      </c>
      <c r="G9621">
        <v>6</v>
      </c>
      <c r="H9621">
        <v>1</v>
      </c>
      <c r="I9621">
        <v>-1</v>
      </c>
      <c r="J9621">
        <v>0</v>
      </c>
      <c r="K9621">
        <v>0</v>
      </c>
      <c r="L9621">
        <v>0</v>
      </c>
      <c r="M9621">
        <v>16278.428</v>
      </c>
      <c r="N9621">
        <v>2910.576</v>
      </c>
      <c r="O9621">
        <v>1272.0185</v>
      </c>
      <c r="P9621">
        <v>500</v>
      </c>
      <c r="Q9621">
        <f t="shared" si="150"/>
        <v>43675.508775</v>
      </c>
    </row>
    <row r="9622" ht="14.8" spans="1:17">
      <c r="A9622" s="1">
        <v>9620</v>
      </c>
      <c r="B9622">
        <v>120</v>
      </c>
      <c r="C9622">
        <v>34</v>
      </c>
      <c r="D9622">
        <v>7</v>
      </c>
      <c r="E9622">
        <v>121</v>
      </c>
      <c r="F9622">
        <v>0</v>
      </c>
      <c r="G9622">
        <v>6</v>
      </c>
      <c r="H9622">
        <v>1</v>
      </c>
      <c r="I9622">
        <v>-1</v>
      </c>
      <c r="J9622">
        <v>0</v>
      </c>
      <c r="K9622">
        <v>0</v>
      </c>
      <c r="L9622">
        <v>0</v>
      </c>
      <c r="M9622">
        <v>17686.2072</v>
      </c>
      <c r="N9622">
        <v>3112.0002</v>
      </c>
      <c r="O9622">
        <v>1392.815</v>
      </c>
      <c r="P9622">
        <v>500</v>
      </c>
      <c r="Q9622">
        <f t="shared" si="150"/>
        <v>47167.69483</v>
      </c>
    </row>
    <row r="9623" ht="14.8" spans="1:17">
      <c r="A9623" s="1">
        <v>9621</v>
      </c>
      <c r="B9623">
        <v>121</v>
      </c>
      <c r="C9623">
        <v>34</v>
      </c>
      <c r="D9623">
        <v>7</v>
      </c>
      <c r="E9623">
        <v>122</v>
      </c>
      <c r="F9623">
        <v>0</v>
      </c>
      <c r="G9623">
        <v>6</v>
      </c>
      <c r="H9623">
        <v>1</v>
      </c>
      <c r="I9623">
        <v>-1</v>
      </c>
      <c r="J9623">
        <v>0</v>
      </c>
      <c r="K9623">
        <v>0</v>
      </c>
      <c r="L9623">
        <v>0</v>
      </c>
      <c r="M9623">
        <v>17919.1632</v>
      </c>
      <c r="N9623">
        <v>3152.7927</v>
      </c>
      <c r="O9623">
        <v>1409.6115</v>
      </c>
      <c r="P9623">
        <v>500</v>
      </c>
      <c r="Q9623">
        <f t="shared" si="150"/>
        <v>47778.698955</v>
      </c>
    </row>
    <row r="9624" ht="14.8" spans="1:17">
      <c r="A9624" s="1">
        <v>9622</v>
      </c>
      <c r="B9624">
        <v>122</v>
      </c>
      <c r="C9624">
        <v>34</v>
      </c>
      <c r="D9624">
        <v>7</v>
      </c>
      <c r="E9624">
        <v>123</v>
      </c>
      <c r="F9624">
        <v>0</v>
      </c>
      <c r="G9624">
        <v>6</v>
      </c>
      <c r="H9624">
        <v>1</v>
      </c>
      <c r="I9624">
        <v>-1</v>
      </c>
      <c r="J9624">
        <v>0</v>
      </c>
      <c r="K9624">
        <v>0</v>
      </c>
      <c r="L9624">
        <v>0</v>
      </c>
      <c r="M9624">
        <v>18155.5704</v>
      </c>
      <c r="N9624">
        <v>3195.2169</v>
      </c>
      <c r="O9624">
        <v>1428.8075</v>
      </c>
      <c r="P9624">
        <v>500</v>
      </c>
      <c r="Q9624">
        <f t="shared" si="150"/>
        <v>48418.210135</v>
      </c>
    </row>
    <row r="9625" ht="14.8" spans="1:17">
      <c r="A9625" s="1">
        <v>9623</v>
      </c>
      <c r="B9625">
        <v>123</v>
      </c>
      <c r="C9625">
        <v>34</v>
      </c>
      <c r="D9625">
        <v>7</v>
      </c>
      <c r="E9625">
        <v>124</v>
      </c>
      <c r="F9625">
        <v>0</v>
      </c>
      <c r="G9625">
        <v>6</v>
      </c>
      <c r="H9625">
        <v>1</v>
      </c>
      <c r="I9625">
        <v>-1</v>
      </c>
      <c r="J9625">
        <v>0</v>
      </c>
      <c r="K9625">
        <v>0</v>
      </c>
      <c r="L9625">
        <v>0</v>
      </c>
      <c r="M9625">
        <v>18395.4288</v>
      </c>
      <c r="N9625">
        <v>3237.6411</v>
      </c>
      <c r="O9625">
        <v>1445.604</v>
      </c>
      <c r="P9625">
        <v>500</v>
      </c>
      <c r="Q9625">
        <f t="shared" si="150"/>
        <v>49047.37539</v>
      </c>
    </row>
    <row r="9626" ht="14.8" spans="1:17">
      <c r="A9626" s="1">
        <v>9624</v>
      </c>
      <c r="B9626">
        <v>124</v>
      </c>
      <c r="C9626">
        <v>34</v>
      </c>
      <c r="D9626">
        <v>7</v>
      </c>
      <c r="E9626">
        <v>125</v>
      </c>
      <c r="F9626">
        <v>0</v>
      </c>
      <c r="G9626">
        <v>6</v>
      </c>
      <c r="H9626">
        <v>1</v>
      </c>
      <c r="I9626">
        <v>-1</v>
      </c>
      <c r="J9626">
        <v>0</v>
      </c>
      <c r="K9626">
        <v>0</v>
      </c>
      <c r="L9626">
        <v>0</v>
      </c>
      <c r="M9626">
        <v>18640.464</v>
      </c>
      <c r="N9626">
        <v>3281.697</v>
      </c>
      <c r="O9626">
        <v>1464.8</v>
      </c>
      <c r="P9626">
        <v>500</v>
      </c>
      <c r="Q9626">
        <f t="shared" si="150"/>
        <v>49706.7733</v>
      </c>
    </row>
    <row r="9627" ht="14.8" spans="1:17">
      <c r="A9627" s="1">
        <v>9625</v>
      </c>
      <c r="B9627">
        <v>125</v>
      </c>
      <c r="C9627">
        <v>34</v>
      </c>
      <c r="D9627">
        <v>7</v>
      </c>
      <c r="E9627">
        <v>126</v>
      </c>
      <c r="F9627">
        <v>0</v>
      </c>
      <c r="G9627">
        <v>6</v>
      </c>
      <c r="H9627">
        <v>1</v>
      </c>
      <c r="I9627">
        <v>-1</v>
      </c>
      <c r="J9627">
        <v>0</v>
      </c>
      <c r="K9627">
        <v>0</v>
      </c>
      <c r="L9627">
        <v>0</v>
      </c>
      <c r="M9627">
        <v>18888.9504</v>
      </c>
      <c r="N9627">
        <v>3325.7529</v>
      </c>
      <c r="O9627">
        <v>1481.5965</v>
      </c>
      <c r="P9627">
        <v>500</v>
      </c>
      <c r="Q9627">
        <f t="shared" si="150"/>
        <v>50355.825285</v>
      </c>
    </row>
    <row r="9628" ht="14.8" spans="1:17">
      <c r="A9628" s="1">
        <v>9626</v>
      </c>
      <c r="B9628">
        <v>126</v>
      </c>
      <c r="C9628">
        <v>34</v>
      </c>
      <c r="D9628">
        <v>7</v>
      </c>
      <c r="E9628">
        <v>127</v>
      </c>
      <c r="F9628">
        <v>0</v>
      </c>
      <c r="G9628">
        <v>6</v>
      </c>
      <c r="H9628">
        <v>1</v>
      </c>
      <c r="I9628">
        <v>-1</v>
      </c>
      <c r="J9628">
        <v>0</v>
      </c>
      <c r="K9628">
        <v>0</v>
      </c>
      <c r="L9628">
        <v>0</v>
      </c>
      <c r="M9628">
        <v>19140.888</v>
      </c>
      <c r="N9628">
        <v>3371.4405</v>
      </c>
      <c r="O9628">
        <v>1500.7925</v>
      </c>
      <c r="P9628">
        <v>500</v>
      </c>
      <c r="Q9628">
        <f t="shared" si="150"/>
        <v>51033.384325</v>
      </c>
    </row>
    <row r="9629" ht="14.8" spans="1:17">
      <c r="A9629" s="1">
        <v>9627</v>
      </c>
      <c r="B9629">
        <v>127</v>
      </c>
      <c r="C9629">
        <v>34</v>
      </c>
      <c r="D9629">
        <v>7</v>
      </c>
      <c r="E9629">
        <v>128</v>
      </c>
      <c r="F9629">
        <v>0</v>
      </c>
      <c r="G9629">
        <v>6</v>
      </c>
      <c r="H9629">
        <v>1</v>
      </c>
      <c r="I9629">
        <v>-1</v>
      </c>
      <c r="J9629">
        <v>0</v>
      </c>
      <c r="K9629">
        <v>0</v>
      </c>
      <c r="L9629">
        <v>0</v>
      </c>
      <c r="M9629">
        <v>19398.0024</v>
      </c>
      <c r="N9629">
        <v>3417.1281</v>
      </c>
      <c r="O9629">
        <v>1519.9885</v>
      </c>
      <c r="P9629">
        <v>500</v>
      </c>
      <c r="Q9629">
        <f t="shared" si="150"/>
        <v>51716.120165</v>
      </c>
    </row>
    <row r="9630" ht="14.8" spans="1:17">
      <c r="A9630" s="1">
        <v>9628</v>
      </c>
      <c r="B9630">
        <v>128</v>
      </c>
      <c r="C9630">
        <v>34</v>
      </c>
      <c r="D9630">
        <v>7</v>
      </c>
      <c r="E9630">
        <v>129</v>
      </c>
      <c r="F9630">
        <v>0</v>
      </c>
      <c r="G9630">
        <v>6</v>
      </c>
      <c r="H9630">
        <v>1</v>
      </c>
      <c r="I9630">
        <v>-1</v>
      </c>
      <c r="J9630">
        <v>0</v>
      </c>
      <c r="K9630">
        <v>0</v>
      </c>
      <c r="L9630">
        <v>0</v>
      </c>
      <c r="M9630">
        <v>19658.568</v>
      </c>
      <c r="N9630">
        <v>3464.4474</v>
      </c>
      <c r="O9630">
        <v>1539.1845</v>
      </c>
      <c r="P9630">
        <v>500</v>
      </c>
      <c r="Q9630">
        <f t="shared" si="150"/>
        <v>52413.565935</v>
      </c>
    </row>
    <row r="9631" ht="14.8" spans="1:17">
      <c r="A9631" s="1">
        <v>9629</v>
      </c>
      <c r="B9631">
        <v>129</v>
      </c>
      <c r="C9631">
        <v>34</v>
      </c>
      <c r="D9631">
        <v>7</v>
      </c>
      <c r="E9631">
        <v>130</v>
      </c>
      <c r="F9631">
        <v>0</v>
      </c>
      <c r="G9631">
        <v>6</v>
      </c>
      <c r="H9631">
        <v>1</v>
      </c>
      <c r="I9631">
        <v>-1</v>
      </c>
      <c r="J9631">
        <v>0</v>
      </c>
      <c r="K9631">
        <v>0</v>
      </c>
      <c r="L9631">
        <v>0</v>
      </c>
      <c r="M9631">
        <v>19924.3104</v>
      </c>
      <c r="N9631">
        <v>3511.7667</v>
      </c>
      <c r="O9631">
        <v>1560.78</v>
      </c>
      <c r="P9631">
        <v>500</v>
      </c>
      <c r="Q9631">
        <f t="shared" si="150"/>
        <v>53129.98563</v>
      </c>
    </row>
    <row r="9632" ht="14.8" spans="1:17">
      <c r="A9632" s="1">
        <v>9630</v>
      </c>
      <c r="B9632">
        <v>130</v>
      </c>
      <c r="C9632">
        <v>34</v>
      </c>
      <c r="D9632">
        <v>8</v>
      </c>
      <c r="E9632">
        <v>131</v>
      </c>
      <c r="F9632">
        <v>0</v>
      </c>
      <c r="G9632">
        <v>7</v>
      </c>
      <c r="H9632">
        <v>2</v>
      </c>
      <c r="I9632">
        <v>-1</v>
      </c>
      <c r="J9632">
        <v>0</v>
      </c>
      <c r="K9632">
        <v>0</v>
      </c>
      <c r="L9632">
        <v>0</v>
      </c>
      <c r="M9632">
        <v>23299.4373</v>
      </c>
      <c r="N9632">
        <v>3915.3133</v>
      </c>
      <c r="O9632">
        <v>1963.7296</v>
      </c>
      <c r="P9632">
        <v>500</v>
      </c>
      <c r="Q9632">
        <f t="shared" si="150"/>
        <v>61606.54427</v>
      </c>
    </row>
    <row r="9633" ht="14.8" spans="1:17">
      <c r="A9633" s="1">
        <v>9631</v>
      </c>
      <c r="B9633">
        <v>131</v>
      </c>
      <c r="C9633">
        <v>34</v>
      </c>
      <c r="D9633">
        <v>8</v>
      </c>
      <c r="E9633">
        <v>132</v>
      </c>
      <c r="F9633">
        <v>0</v>
      </c>
      <c r="G9633">
        <v>7</v>
      </c>
      <c r="H9633">
        <v>2</v>
      </c>
      <c r="I9633">
        <v>-1</v>
      </c>
      <c r="J9633">
        <v>0</v>
      </c>
      <c r="K9633">
        <v>0</v>
      </c>
      <c r="L9633">
        <v>0</v>
      </c>
      <c r="M9633">
        <v>23623.05</v>
      </c>
      <c r="N9633">
        <v>3969.8923</v>
      </c>
      <c r="O9633">
        <v>1991.7889</v>
      </c>
      <c r="P9633">
        <v>500</v>
      </c>
      <c r="Q9633">
        <f t="shared" si="150"/>
        <v>62468.093045</v>
      </c>
    </row>
    <row r="9634" ht="14.8" spans="1:17">
      <c r="A9634" s="1">
        <v>9632</v>
      </c>
      <c r="B9634">
        <v>132</v>
      </c>
      <c r="C9634">
        <v>34</v>
      </c>
      <c r="D9634">
        <v>8</v>
      </c>
      <c r="E9634">
        <v>133</v>
      </c>
      <c r="F9634">
        <v>0</v>
      </c>
      <c r="G9634">
        <v>7</v>
      </c>
      <c r="H9634">
        <v>2</v>
      </c>
      <c r="I9634">
        <v>-1</v>
      </c>
      <c r="J9634">
        <v>0</v>
      </c>
      <c r="K9634">
        <v>0</v>
      </c>
      <c r="L9634">
        <v>0</v>
      </c>
      <c r="M9634">
        <v>23952.7686</v>
      </c>
      <c r="N9634">
        <v>4026.2906</v>
      </c>
      <c r="O9634">
        <v>2016.7305</v>
      </c>
      <c r="P9634">
        <v>500</v>
      </c>
      <c r="Q9634">
        <f t="shared" si="150"/>
        <v>63330.374115</v>
      </c>
    </row>
    <row r="9635" ht="14.8" spans="1:17">
      <c r="A9635" s="1">
        <v>9633</v>
      </c>
      <c r="B9635">
        <v>133</v>
      </c>
      <c r="C9635">
        <v>34</v>
      </c>
      <c r="D9635">
        <v>8</v>
      </c>
      <c r="E9635">
        <v>134</v>
      </c>
      <c r="F9635">
        <v>0</v>
      </c>
      <c r="G9635">
        <v>7</v>
      </c>
      <c r="H9635">
        <v>2</v>
      </c>
      <c r="I9635">
        <v>-1</v>
      </c>
      <c r="J9635">
        <v>0</v>
      </c>
      <c r="K9635">
        <v>0</v>
      </c>
      <c r="L9635">
        <v>0</v>
      </c>
      <c r="M9635">
        <v>24288.5931</v>
      </c>
      <c r="N9635">
        <v>4082.6889</v>
      </c>
      <c r="O9635">
        <v>2044.7898</v>
      </c>
      <c r="P9635">
        <v>500</v>
      </c>
      <c r="Q9635">
        <f t="shared" si="150"/>
        <v>64216.68786</v>
      </c>
    </row>
    <row r="9636" ht="14.8" spans="1:17">
      <c r="A9636" s="1">
        <v>9634</v>
      </c>
      <c r="B9636">
        <v>134</v>
      </c>
      <c r="C9636">
        <v>34</v>
      </c>
      <c r="D9636">
        <v>8</v>
      </c>
      <c r="E9636">
        <v>135</v>
      </c>
      <c r="F9636">
        <v>0</v>
      </c>
      <c r="G9636">
        <v>7</v>
      </c>
      <c r="H9636">
        <v>2</v>
      </c>
      <c r="I9636">
        <v>-1</v>
      </c>
      <c r="J9636">
        <v>0</v>
      </c>
      <c r="K9636">
        <v>0</v>
      </c>
      <c r="L9636">
        <v>0</v>
      </c>
      <c r="M9636">
        <v>24630.5235</v>
      </c>
      <c r="N9636">
        <v>4140.9065</v>
      </c>
      <c r="O9636">
        <v>2072.8491</v>
      </c>
      <c r="P9636">
        <v>500</v>
      </c>
      <c r="Q9636">
        <f t="shared" si="150"/>
        <v>65121.660675</v>
      </c>
    </row>
    <row r="9637" ht="14.8" spans="1:17">
      <c r="A9637" s="1">
        <v>9635</v>
      </c>
      <c r="B9637">
        <v>135</v>
      </c>
      <c r="C9637">
        <v>34</v>
      </c>
      <c r="D9637">
        <v>8</v>
      </c>
      <c r="E9637">
        <v>136</v>
      </c>
      <c r="F9637">
        <v>0</v>
      </c>
      <c r="G9637">
        <v>7</v>
      </c>
      <c r="H9637">
        <v>2</v>
      </c>
      <c r="I9637">
        <v>-1</v>
      </c>
      <c r="J9637">
        <v>0</v>
      </c>
      <c r="K9637">
        <v>0</v>
      </c>
      <c r="L9637">
        <v>0</v>
      </c>
      <c r="M9637">
        <v>24976.5245</v>
      </c>
      <c r="N9637">
        <v>4199.1241</v>
      </c>
      <c r="O9637">
        <v>2104.0261</v>
      </c>
      <c r="P9637">
        <v>500</v>
      </c>
      <c r="Q9637">
        <f t="shared" si="150"/>
        <v>66048.630865</v>
      </c>
    </row>
    <row r="9638" ht="14.8" spans="1:17">
      <c r="A9638" s="1">
        <v>9636</v>
      </c>
      <c r="B9638">
        <v>136</v>
      </c>
      <c r="C9638">
        <v>34</v>
      </c>
      <c r="D9638">
        <v>8</v>
      </c>
      <c r="E9638">
        <v>137</v>
      </c>
      <c r="F9638">
        <v>0</v>
      </c>
      <c r="G9638">
        <v>7</v>
      </c>
      <c r="H9638">
        <v>2</v>
      </c>
      <c r="I9638">
        <v>-1</v>
      </c>
      <c r="J9638">
        <v>0</v>
      </c>
      <c r="K9638">
        <v>0</v>
      </c>
      <c r="L9638">
        <v>0</v>
      </c>
      <c r="M9638">
        <v>25328.6314</v>
      </c>
      <c r="N9638">
        <v>4259.161</v>
      </c>
      <c r="O9638">
        <v>2132.0854</v>
      </c>
      <c r="P9638">
        <v>500</v>
      </c>
      <c r="Q9638">
        <f t="shared" si="150"/>
        <v>66976.33335</v>
      </c>
    </row>
    <row r="9639" ht="14.8" spans="1:17">
      <c r="A9639" s="1">
        <v>9637</v>
      </c>
      <c r="B9639">
        <v>137</v>
      </c>
      <c r="C9639">
        <v>34</v>
      </c>
      <c r="D9639">
        <v>8</v>
      </c>
      <c r="E9639">
        <v>138</v>
      </c>
      <c r="F9639">
        <v>0</v>
      </c>
      <c r="G9639">
        <v>7</v>
      </c>
      <c r="H9639">
        <v>2</v>
      </c>
      <c r="I9639">
        <v>-1</v>
      </c>
      <c r="J9639">
        <v>0</v>
      </c>
      <c r="K9639">
        <v>0</v>
      </c>
      <c r="L9639">
        <v>0</v>
      </c>
      <c r="M9639">
        <v>25688.8795</v>
      </c>
      <c r="N9639">
        <v>4321.0172</v>
      </c>
      <c r="O9639">
        <v>2160.1447</v>
      </c>
      <c r="P9639">
        <v>500</v>
      </c>
      <c r="Q9639">
        <f t="shared" si="150"/>
        <v>67924.730205</v>
      </c>
    </row>
    <row r="9640" ht="14.8" spans="1:17">
      <c r="A9640" s="1">
        <v>9638</v>
      </c>
      <c r="B9640">
        <v>138</v>
      </c>
      <c r="C9640">
        <v>34</v>
      </c>
      <c r="D9640">
        <v>8</v>
      </c>
      <c r="E9640">
        <v>139</v>
      </c>
      <c r="F9640">
        <v>0</v>
      </c>
      <c r="G9640">
        <v>7</v>
      </c>
      <c r="H9640">
        <v>2</v>
      </c>
      <c r="I9640">
        <v>-1</v>
      </c>
      <c r="J9640">
        <v>0</v>
      </c>
      <c r="K9640">
        <v>0</v>
      </c>
      <c r="L9640">
        <v>0</v>
      </c>
      <c r="M9640">
        <v>26053.1982</v>
      </c>
      <c r="N9640">
        <v>4381.0541</v>
      </c>
      <c r="O9640">
        <v>2191.3217</v>
      </c>
      <c r="P9640">
        <v>500</v>
      </c>
      <c r="Q9640">
        <f t="shared" si="150"/>
        <v>68882.571265</v>
      </c>
    </row>
    <row r="9641" ht="14.8" spans="1:17">
      <c r="A9641" s="1">
        <v>9639</v>
      </c>
      <c r="B9641">
        <v>139</v>
      </c>
      <c r="C9641">
        <v>34</v>
      </c>
      <c r="D9641">
        <v>8</v>
      </c>
      <c r="E9641">
        <v>140</v>
      </c>
      <c r="F9641">
        <v>0</v>
      </c>
      <c r="G9641">
        <v>7</v>
      </c>
      <c r="H9641">
        <v>2</v>
      </c>
      <c r="I9641">
        <v>-1</v>
      </c>
      <c r="J9641">
        <v>0</v>
      </c>
      <c r="K9641">
        <v>0</v>
      </c>
      <c r="L9641">
        <v>0</v>
      </c>
      <c r="M9641">
        <v>26423.6228</v>
      </c>
      <c r="N9641">
        <v>4444.7296</v>
      </c>
      <c r="O9641">
        <v>2222.4987</v>
      </c>
      <c r="P9641">
        <v>500</v>
      </c>
      <c r="Q9641">
        <f t="shared" si="150"/>
        <v>69871.624565</v>
      </c>
    </row>
    <row r="9642" ht="14.8" spans="1:17">
      <c r="A9642" s="1">
        <v>9640</v>
      </c>
      <c r="B9642">
        <v>140</v>
      </c>
      <c r="C9642">
        <v>34</v>
      </c>
      <c r="D9642">
        <v>8</v>
      </c>
      <c r="E9642">
        <v>141</v>
      </c>
      <c r="F9642">
        <v>0</v>
      </c>
      <c r="G9642">
        <v>7</v>
      </c>
      <c r="H9642">
        <v>2</v>
      </c>
      <c r="I9642">
        <v>-1</v>
      </c>
      <c r="J9642">
        <v>0</v>
      </c>
      <c r="K9642">
        <v>0</v>
      </c>
      <c r="L9642">
        <v>0</v>
      </c>
      <c r="M9642">
        <v>28639.1886</v>
      </c>
      <c r="N9642">
        <v>4748.4051</v>
      </c>
      <c r="O9642">
        <v>2417.6757</v>
      </c>
      <c r="P9642">
        <v>500</v>
      </c>
      <c r="Q9642">
        <f t="shared" si="150"/>
        <v>75304.819065</v>
      </c>
    </row>
    <row r="9643" ht="14.8" spans="1:17">
      <c r="A9643" s="1">
        <v>9641</v>
      </c>
      <c r="B9643">
        <v>141</v>
      </c>
      <c r="C9643">
        <v>34</v>
      </c>
      <c r="D9643">
        <v>8</v>
      </c>
      <c r="E9643">
        <v>142</v>
      </c>
      <c r="F9643">
        <v>0</v>
      </c>
      <c r="G9643">
        <v>7</v>
      </c>
      <c r="H9643">
        <v>2</v>
      </c>
      <c r="I9643">
        <v>-1</v>
      </c>
      <c r="J9643">
        <v>0</v>
      </c>
      <c r="K9643">
        <v>0</v>
      </c>
      <c r="L9643">
        <v>0</v>
      </c>
      <c r="M9643">
        <v>29021.825</v>
      </c>
      <c r="N9643">
        <v>4813.8999</v>
      </c>
      <c r="O9643">
        <v>2448.8527</v>
      </c>
      <c r="P9643">
        <v>500</v>
      </c>
      <c r="Q9643">
        <f t="shared" si="150"/>
        <v>76318.637335</v>
      </c>
    </row>
    <row r="9644" ht="14.8" spans="1:17">
      <c r="A9644" s="1">
        <v>9642</v>
      </c>
      <c r="B9644">
        <v>142</v>
      </c>
      <c r="C9644">
        <v>34</v>
      </c>
      <c r="D9644">
        <v>8</v>
      </c>
      <c r="E9644">
        <v>143</v>
      </c>
      <c r="F9644">
        <v>0</v>
      </c>
      <c r="G9644">
        <v>7</v>
      </c>
      <c r="H9644">
        <v>2</v>
      </c>
      <c r="I9644">
        <v>-1</v>
      </c>
      <c r="J9644">
        <v>0</v>
      </c>
      <c r="K9644">
        <v>0</v>
      </c>
      <c r="L9644">
        <v>0</v>
      </c>
      <c r="M9644">
        <v>29412.6026</v>
      </c>
      <c r="N9644">
        <v>4879.3947</v>
      </c>
      <c r="O9644">
        <v>2480.0297</v>
      </c>
      <c r="P9644">
        <v>500</v>
      </c>
      <c r="Q9644">
        <f t="shared" si="150"/>
        <v>77340.596805</v>
      </c>
    </row>
    <row r="9645" ht="14.8" spans="1:17">
      <c r="A9645" s="1">
        <v>9643</v>
      </c>
      <c r="B9645">
        <v>143</v>
      </c>
      <c r="C9645">
        <v>34</v>
      </c>
      <c r="D9645">
        <v>8</v>
      </c>
      <c r="E9645">
        <v>144</v>
      </c>
      <c r="F9645">
        <v>0</v>
      </c>
      <c r="G9645">
        <v>7</v>
      </c>
      <c r="H9645">
        <v>2</v>
      </c>
      <c r="I9645">
        <v>-1</v>
      </c>
      <c r="J9645">
        <v>0</v>
      </c>
      <c r="K9645">
        <v>0</v>
      </c>
      <c r="L9645">
        <v>0</v>
      </c>
      <c r="M9645">
        <v>29809.4861</v>
      </c>
      <c r="N9645">
        <v>4946.7088</v>
      </c>
      <c r="O9645">
        <v>2514.3244</v>
      </c>
      <c r="P9645">
        <v>500</v>
      </c>
      <c r="Q9645">
        <f t="shared" si="150"/>
        <v>78399.14212</v>
      </c>
    </row>
    <row r="9646" ht="14.8" spans="1:17">
      <c r="A9646" s="1">
        <v>9644</v>
      </c>
      <c r="B9646">
        <v>144</v>
      </c>
      <c r="C9646">
        <v>34</v>
      </c>
      <c r="D9646">
        <v>8</v>
      </c>
      <c r="E9646">
        <v>145</v>
      </c>
      <c r="F9646">
        <v>0</v>
      </c>
      <c r="G9646">
        <v>7</v>
      </c>
      <c r="H9646">
        <v>2</v>
      </c>
      <c r="I9646">
        <v>-1</v>
      </c>
      <c r="J9646">
        <v>0</v>
      </c>
      <c r="K9646">
        <v>0</v>
      </c>
      <c r="L9646">
        <v>0</v>
      </c>
      <c r="M9646">
        <v>30212.4755</v>
      </c>
      <c r="N9646">
        <v>5015.8422</v>
      </c>
      <c r="O9646">
        <v>2545.5014</v>
      </c>
      <c r="P9646">
        <v>500</v>
      </c>
      <c r="Q9646">
        <f t="shared" si="150"/>
        <v>79458.41973</v>
      </c>
    </row>
    <row r="9647" ht="14.8" spans="1:17">
      <c r="A9647" s="1">
        <v>9645</v>
      </c>
      <c r="B9647">
        <v>145</v>
      </c>
      <c r="C9647">
        <v>34</v>
      </c>
      <c r="D9647">
        <v>8</v>
      </c>
      <c r="E9647">
        <v>146</v>
      </c>
      <c r="F9647">
        <v>0</v>
      </c>
      <c r="G9647">
        <v>7</v>
      </c>
      <c r="H9647">
        <v>2</v>
      </c>
      <c r="I9647">
        <v>-1</v>
      </c>
      <c r="J9647">
        <v>0</v>
      </c>
      <c r="K9647">
        <v>0</v>
      </c>
      <c r="L9647">
        <v>0</v>
      </c>
      <c r="M9647">
        <v>30623.6061</v>
      </c>
      <c r="N9647">
        <v>5084.9756</v>
      </c>
      <c r="O9647">
        <v>2579.7961</v>
      </c>
      <c r="P9647">
        <v>500</v>
      </c>
      <c r="Q9647">
        <f t="shared" si="150"/>
        <v>80543.765315</v>
      </c>
    </row>
    <row r="9648" ht="14.8" spans="1:17">
      <c r="A9648" s="1">
        <v>9646</v>
      </c>
      <c r="B9648">
        <v>146</v>
      </c>
      <c r="C9648">
        <v>34</v>
      </c>
      <c r="D9648">
        <v>8</v>
      </c>
      <c r="E9648">
        <v>147</v>
      </c>
      <c r="F9648">
        <v>0</v>
      </c>
      <c r="G9648">
        <v>7</v>
      </c>
      <c r="H9648">
        <v>2</v>
      </c>
      <c r="I9648">
        <v>-1</v>
      </c>
      <c r="J9648">
        <v>0</v>
      </c>
      <c r="K9648">
        <v>0</v>
      </c>
      <c r="L9648">
        <v>0</v>
      </c>
      <c r="M9648">
        <v>31040.8426</v>
      </c>
      <c r="N9648">
        <v>5155.9283</v>
      </c>
      <c r="O9648">
        <v>2614.0908</v>
      </c>
      <c r="P9648">
        <v>500</v>
      </c>
      <c r="Q9648">
        <f t="shared" si="150"/>
        <v>81647.76997</v>
      </c>
    </row>
    <row r="9649" ht="14.8" spans="1:17">
      <c r="A9649" s="1">
        <v>9647</v>
      </c>
      <c r="B9649">
        <v>147</v>
      </c>
      <c r="C9649">
        <v>34</v>
      </c>
      <c r="D9649">
        <v>8</v>
      </c>
      <c r="E9649">
        <v>148</v>
      </c>
      <c r="F9649">
        <v>0</v>
      </c>
      <c r="G9649">
        <v>7</v>
      </c>
      <c r="H9649">
        <v>2</v>
      </c>
      <c r="I9649">
        <v>-1</v>
      </c>
      <c r="J9649">
        <v>0</v>
      </c>
      <c r="K9649">
        <v>0</v>
      </c>
      <c r="L9649">
        <v>0</v>
      </c>
      <c r="M9649">
        <v>31466.2203</v>
      </c>
      <c r="N9649">
        <v>5226.881</v>
      </c>
      <c r="O9649">
        <v>2648.3855</v>
      </c>
      <c r="P9649">
        <v>500</v>
      </c>
      <c r="Q9649">
        <f t="shared" si="150"/>
        <v>82759.915825</v>
      </c>
    </row>
    <row r="9650" ht="14.8" spans="1:17">
      <c r="A9650" s="1">
        <v>9648</v>
      </c>
      <c r="B9650">
        <v>148</v>
      </c>
      <c r="C9650">
        <v>34</v>
      </c>
      <c r="D9650">
        <v>8</v>
      </c>
      <c r="E9650">
        <v>149</v>
      </c>
      <c r="F9650">
        <v>0</v>
      </c>
      <c r="G9650">
        <v>7</v>
      </c>
      <c r="H9650">
        <v>2</v>
      </c>
      <c r="I9650">
        <v>-1</v>
      </c>
      <c r="J9650">
        <v>0</v>
      </c>
      <c r="K9650">
        <v>0</v>
      </c>
      <c r="L9650">
        <v>0</v>
      </c>
      <c r="M9650">
        <v>31897.7039</v>
      </c>
      <c r="N9650">
        <v>5301.4723</v>
      </c>
      <c r="O9650">
        <v>2685.7979</v>
      </c>
      <c r="P9650">
        <v>500</v>
      </c>
      <c r="Q9650">
        <f t="shared" si="150"/>
        <v>83921.200695</v>
      </c>
    </row>
    <row r="9651" ht="14.8" spans="1:17">
      <c r="A9651" s="1">
        <v>9649</v>
      </c>
      <c r="B9651">
        <v>149</v>
      </c>
      <c r="C9651">
        <v>34</v>
      </c>
      <c r="D9651">
        <v>8</v>
      </c>
      <c r="E9651">
        <v>150</v>
      </c>
      <c r="F9651">
        <v>0</v>
      </c>
      <c r="G9651">
        <v>7</v>
      </c>
      <c r="H9651">
        <v>2</v>
      </c>
      <c r="I9651">
        <v>-1</v>
      </c>
      <c r="J9651">
        <v>0</v>
      </c>
      <c r="K9651">
        <v>0</v>
      </c>
      <c r="L9651">
        <v>0</v>
      </c>
      <c r="M9651">
        <v>32337.3287</v>
      </c>
      <c r="N9651">
        <v>5376.0636</v>
      </c>
      <c r="O9651">
        <v>2720.0926</v>
      </c>
      <c r="P9651">
        <v>500</v>
      </c>
      <c r="Q9651">
        <f t="shared" si="150"/>
        <v>85072.69999</v>
      </c>
    </row>
    <row r="9652" ht="14.8" spans="1:17">
      <c r="A9652" s="1">
        <v>9650</v>
      </c>
      <c r="B9652">
        <v>150</v>
      </c>
      <c r="C9652">
        <v>34</v>
      </c>
      <c r="D9652">
        <v>9</v>
      </c>
      <c r="E9652">
        <v>151</v>
      </c>
      <c r="F9652">
        <v>0</v>
      </c>
      <c r="G9652">
        <v>7</v>
      </c>
      <c r="H9652">
        <v>2</v>
      </c>
      <c r="I9652">
        <v>0</v>
      </c>
      <c r="J9652">
        <v>0</v>
      </c>
      <c r="K9652">
        <v>0</v>
      </c>
      <c r="L9652">
        <v>0</v>
      </c>
      <c r="M9652">
        <v>35982.0052</v>
      </c>
      <c r="N9652">
        <v>5710.1842</v>
      </c>
      <c r="O9652">
        <v>3197.27</v>
      </c>
      <c r="P9652">
        <v>500</v>
      </c>
      <c r="Q9652">
        <f t="shared" si="150"/>
        <v>93766.57868</v>
      </c>
    </row>
    <row r="9653" ht="14.8" spans="1:17">
      <c r="A9653" s="1">
        <v>9651</v>
      </c>
      <c r="B9653">
        <v>151</v>
      </c>
      <c r="C9653">
        <v>34</v>
      </c>
      <c r="D9653">
        <v>9</v>
      </c>
      <c r="E9653">
        <v>152</v>
      </c>
      <c r="F9653">
        <v>0</v>
      </c>
      <c r="G9653">
        <v>7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36487.6354</v>
      </c>
      <c r="N9653">
        <v>5790.799</v>
      </c>
      <c r="O9653">
        <v>3241.8596</v>
      </c>
      <c r="P9653">
        <v>500</v>
      </c>
      <c r="Q9653">
        <f t="shared" si="150"/>
        <v>95084.8412</v>
      </c>
    </row>
    <row r="9654" ht="14.8" spans="1:17">
      <c r="A9654" s="1">
        <v>9652</v>
      </c>
      <c r="B9654">
        <v>152</v>
      </c>
      <c r="C9654">
        <v>34</v>
      </c>
      <c r="D9654">
        <v>9</v>
      </c>
      <c r="E9654">
        <v>153</v>
      </c>
      <c r="F9654">
        <v>0</v>
      </c>
      <c r="G9654">
        <v>7</v>
      </c>
      <c r="H9654">
        <v>2</v>
      </c>
      <c r="I9654">
        <v>0</v>
      </c>
      <c r="J9654">
        <v>0</v>
      </c>
      <c r="K9654">
        <v>0</v>
      </c>
      <c r="L9654">
        <v>0</v>
      </c>
      <c r="M9654">
        <v>37002.3352</v>
      </c>
      <c r="N9654">
        <v>5873.3332</v>
      </c>
      <c r="O9654">
        <v>3286.4492</v>
      </c>
      <c r="P9654">
        <v>500</v>
      </c>
      <c r="Q9654">
        <f t="shared" si="150"/>
        <v>96425.41718</v>
      </c>
    </row>
    <row r="9655" ht="14.8" spans="1:17">
      <c r="A9655" s="1">
        <v>9653</v>
      </c>
      <c r="B9655">
        <v>153</v>
      </c>
      <c r="C9655">
        <v>34</v>
      </c>
      <c r="D9655">
        <v>9</v>
      </c>
      <c r="E9655">
        <v>154</v>
      </c>
      <c r="F9655">
        <v>0</v>
      </c>
      <c r="G9655">
        <v>7</v>
      </c>
      <c r="H9655">
        <v>2</v>
      </c>
      <c r="I9655">
        <v>0</v>
      </c>
      <c r="J9655">
        <v>0</v>
      </c>
      <c r="K9655">
        <v>0</v>
      </c>
      <c r="L9655">
        <v>0</v>
      </c>
      <c r="M9655">
        <v>37526.1046</v>
      </c>
      <c r="N9655">
        <v>5957.7868</v>
      </c>
      <c r="O9655">
        <v>3334.7546</v>
      </c>
      <c r="P9655">
        <v>500</v>
      </c>
      <c r="Q9655">
        <f t="shared" si="150"/>
        <v>97809.67247</v>
      </c>
    </row>
    <row r="9656" ht="14.8" spans="1:17">
      <c r="A9656" s="1">
        <v>9654</v>
      </c>
      <c r="B9656">
        <v>154</v>
      </c>
      <c r="C9656">
        <v>34</v>
      </c>
      <c r="D9656">
        <v>9</v>
      </c>
      <c r="E9656">
        <v>155</v>
      </c>
      <c r="F9656">
        <v>0</v>
      </c>
      <c r="G9656">
        <v>7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38058.9436</v>
      </c>
      <c r="N9656">
        <v>6044.1598</v>
      </c>
      <c r="O9656">
        <v>3379.3442</v>
      </c>
      <c r="P9656">
        <v>500</v>
      </c>
      <c r="Q9656">
        <f t="shared" si="150"/>
        <v>99194.87537</v>
      </c>
    </row>
    <row r="9657" ht="14.8" spans="1:17">
      <c r="A9657" s="1">
        <v>9655</v>
      </c>
      <c r="B9657">
        <v>155</v>
      </c>
      <c r="C9657">
        <v>34</v>
      </c>
      <c r="D9657">
        <v>9</v>
      </c>
      <c r="E9657">
        <v>156</v>
      </c>
      <c r="F9657">
        <v>0</v>
      </c>
      <c r="G9657">
        <v>7</v>
      </c>
      <c r="H9657">
        <v>2</v>
      </c>
      <c r="I9657">
        <v>1</v>
      </c>
      <c r="J9657">
        <v>0</v>
      </c>
      <c r="K9657">
        <v>0</v>
      </c>
      <c r="L9657">
        <v>0</v>
      </c>
      <c r="M9657">
        <v>38600.8522</v>
      </c>
      <c r="N9657">
        <v>6130.5328</v>
      </c>
      <c r="O9657">
        <v>3427.6496</v>
      </c>
      <c r="P9657">
        <v>500</v>
      </c>
      <c r="Q9657">
        <f t="shared" si="150"/>
        <v>100610.51372</v>
      </c>
    </row>
    <row r="9658" ht="14.8" spans="1:17">
      <c r="A9658" s="1">
        <v>9656</v>
      </c>
      <c r="B9658">
        <v>156</v>
      </c>
      <c r="C9658">
        <v>34</v>
      </c>
      <c r="D9658">
        <v>9</v>
      </c>
      <c r="E9658">
        <v>157</v>
      </c>
      <c r="F9658">
        <v>0</v>
      </c>
      <c r="G9658">
        <v>7</v>
      </c>
      <c r="H9658">
        <v>2</v>
      </c>
      <c r="I9658">
        <v>1</v>
      </c>
      <c r="J9658">
        <v>0</v>
      </c>
      <c r="K9658">
        <v>0</v>
      </c>
      <c r="L9658">
        <v>0</v>
      </c>
      <c r="M9658">
        <v>39149.563</v>
      </c>
      <c r="N9658">
        <v>6218.8252</v>
      </c>
      <c r="O9658">
        <v>3475.955</v>
      </c>
      <c r="P9658">
        <v>500</v>
      </c>
      <c r="Q9658">
        <f t="shared" si="150"/>
        <v>102046.19813</v>
      </c>
    </row>
    <row r="9659" ht="14.8" spans="1:17">
      <c r="A9659" s="1">
        <v>9657</v>
      </c>
      <c r="B9659">
        <v>157</v>
      </c>
      <c r="C9659">
        <v>34</v>
      </c>
      <c r="D9659">
        <v>9</v>
      </c>
      <c r="E9659">
        <v>158</v>
      </c>
      <c r="F9659">
        <v>0</v>
      </c>
      <c r="G9659">
        <v>7</v>
      </c>
      <c r="H9659">
        <v>2</v>
      </c>
      <c r="I9659">
        <v>1</v>
      </c>
      <c r="J9659">
        <v>0</v>
      </c>
      <c r="K9659">
        <v>0</v>
      </c>
      <c r="L9659">
        <v>0</v>
      </c>
      <c r="M9659">
        <v>39709.6108</v>
      </c>
      <c r="N9659">
        <v>6309.037</v>
      </c>
      <c r="O9659">
        <v>3524.2604</v>
      </c>
      <c r="P9659">
        <v>500</v>
      </c>
      <c r="Q9659">
        <f t="shared" si="150"/>
        <v>103506.4634</v>
      </c>
    </row>
    <row r="9660" ht="14.8" spans="1:17">
      <c r="A9660" s="1">
        <v>9658</v>
      </c>
      <c r="B9660">
        <v>158</v>
      </c>
      <c r="C9660">
        <v>34</v>
      </c>
      <c r="D9660">
        <v>9</v>
      </c>
      <c r="E9660">
        <v>159</v>
      </c>
      <c r="F9660">
        <v>0</v>
      </c>
      <c r="G9660">
        <v>7</v>
      </c>
      <c r="H9660">
        <v>2</v>
      </c>
      <c r="I9660">
        <v>1</v>
      </c>
      <c r="J9660">
        <v>0</v>
      </c>
      <c r="K9660">
        <v>0</v>
      </c>
      <c r="L9660">
        <v>0</v>
      </c>
      <c r="M9660">
        <v>40278.7282</v>
      </c>
      <c r="N9660">
        <v>6399.2488</v>
      </c>
      <c r="O9660">
        <v>3576.2816</v>
      </c>
      <c r="P9660">
        <v>500</v>
      </c>
      <c r="Q9660">
        <f t="shared" si="150"/>
        <v>104997.16412</v>
      </c>
    </row>
    <row r="9661" ht="14.8" spans="1:17">
      <c r="A9661" s="1">
        <v>9659</v>
      </c>
      <c r="B9661">
        <v>159</v>
      </c>
      <c r="C9661">
        <v>34</v>
      </c>
      <c r="D9661">
        <v>9</v>
      </c>
      <c r="E9661">
        <v>160</v>
      </c>
      <c r="F9661">
        <v>0</v>
      </c>
      <c r="G9661">
        <v>7</v>
      </c>
      <c r="H9661">
        <v>2</v>
      </c>
      <c r="I9661">
        <v>1</v>
      </c>
      <c r="J9661">
        <v>0</v>
      </c>
      <c r="K9661">
        <v>0</v>
      </c>
      <c r="L9661">
        <v>1</v>
      </c>
      <c r="M9661">
        <v>40859.1826</v>
      </c>
      <c r="N9661">
        <v>6493.2994</v>
      </c>
      <c r="O9661">
        <v>3628.3028</v>
      </c>
      <c r="P9661">
        <v>500</v>
      </c>
      <c r="Q9661">
        <f t="shared" si="150"/>
        <v>106525.68956</v>
      </c>
    </row>
    <row r="9662" ht="14.8" spans="1:17">
      <c r="A9662" s="1">
        <v>9660</v>
      </c>
      <c r="B9662">
        <v>160</v>
      </c>
      <c r="C9662">
        <v>34</v>
      </c>
      <c r="D9662">
        <v>9</v>
      </c>
      <c r="E9662">
        <v>161</v>
      </c>
      <c r="F9662">
        <v>0</v>
      </c>
      <c r="G9662">
        <v>8</v>
      </c>
      <c r="H9662">
        <v>2</v>
      </c>
      <c r="I9662">
        <v>2</v>
      </c>
      <c r="J9662">
        <v>1</v>
      </c>
      <c r="K9662">
        <v>0</v>
      </c>
      <c r="L9662">
        <v>1</v>
      </c>
      <c r="M9662">
        <v>44140.4392</v>
      </c>
      <c r="N9662">
        <v>6922.35</v>
      </c>
      <c r="O9662">
        <v>3923.324</v>
      </c>
      <c r="P9662">
        <v>500</v>
      </c>
      <c r="Q9662">
        <f t="shared" si="150"/>
        <v>114463.7672</v>
      </c>
    </row>
    <row r="9663" ht="14.8" spans="1:17">
      <c r="A9663" s="1">
        <v>9661</v>
      </c>
      <c r="B9663">
        <v>161</v>
      </c>
      <c r="C9663">
        <v>34</v>
      </c>
      <c r="D9663">
        <v>9</v>
      </c>
      <c r="E9663">
        <v>162</v>
      </c>
      <c r="F9663">
        <v>0</v>
      </c>
      <c r="G9663">
        <v>8</v>
      </c>
      <c r="H9663">
        <v>2</v>
      </c>
      <c r="I9663">
        <v>2</v>
      </c>
      <c r="J9663">
        <v>1</v>
      </c>
      <c r="K9663">
        <v>0</v>
      </c>
      <c r="L9663">
        <v>1</v>
      </c>
      <c r="M9663">
        <v>44741.3002</v>
      </c>
      <c r="N9663">
        <v>7018.32</v>
      </c>
      <c r="O9663">
        <v>3975.3452</v>
      </c>
      <c r="P9663">
        <v>500</v>
      </c>
      <c r="Q9663">
        <f t="shared" si="150"/>
        <v>116025.9431</v>
      </c>
    </row>
    <row r="9664" ht="14.8" spans="1:17">
      <c r="A9664" s="1">
        <v>9662</v>
      </c>
      <c r="B9664">
        <v>162</v>
      </c>
      <c r="C9664">
        <v>34</v>
      </c>
      <c r="D9664">
        <v>9</v>
      </c>
      <c r="E9664">
        <v>163</v>
      </c>
      <c r="F9664">
        <v>0</v>
      </c>
      <c r="G9664">
        <v>8</v>
      </c>
      <c r="H9664">
        <v>2</v>
      </c>
      <c r="I9664">
        <v>2</v>
      </c>
      <c r="J9664">
        <v>1</v>
      </c>
      <c r="K9664">
        <v>0</v>
      </c>
      <c r="L9664">
        <v>1</v>
      </c>
      <c r="M9664">
        <v>45348.9634</v>
      </c>
      <c r="N9664">
        <v>7116.2094</v>
      </c>
      <c r="O9664">
        <v>4027.3664</v>
      </c>
      <c r="P9664">
        <v>500</v>
      </c>
      <c r="Q9664">
        <f t="shared" si="150"/>
        <v>117608.16506</v>
      </c>
    </row>
    <row r="9665" ht="14.8" spans="1:17">
      <c r="A9665" s="1">
        <v>9663</v>
      </c>
      <c r="B9665">
        <v>163</v>
      </c>
      <c r="C9665">
        <v>34</v>
      </c>
      <c r="D9665">
        <v>9</v>
      </c>
      <c r="E9665">
        <v>164</v>
      </c>
      <c r="F9665">
        <v>0</v>
      </c>
      <c r="G9665">
        <v>8</v>
      </c>
      <c r="H9665">
        <v>2</v>
      </c>
      <c r="I9665">
        <v>2</v>
      </c>
      <c r="J9665">
        <v>2</v>
      </c>
      <c r="K9665">
        <v>0</v>
      </c>
      <c r="L9665">
        <v>1</v>
      </c>
      <c r="M9665">
        <v>45967.9636</v>
      </c>
      <c r="N9665">
        <v>7216.0182</v>
      </c>
      <c r="O9665">
        <v>4083.1034</v>
      </c>
      <c r="P9665">
        <v>500</v>
      </c>
      <c r="Q9665">
        <f t="shared" si="150"/>
        <v>119236.33373</v>
      </c>
    </row>
    <row r="9666" ht="14.8" spans="1:17">
      <c r="A9666" s="1">
        <v>9664</v>
      </c>
      <c r="B9666">
        <v>164</v>
      </c>
      <c r="C9666">
        <v>34</v>
      </c>
      <c r="D9666">
        <v>9</v>
      </c>
      <c r="E9666">
        <v>165</v>
      </c>
      <c r="F9666">
        <v>0</v>
      </c>
      <c r="G9666">
        <v>8</v>
      </c>
      <c r="H9666">
        <v>2</v>
      </c>
      <c r="I9666">
        <v>2</v>
      </c>
      <c r="J9666">
        <v>2</v>
      </c>
      <c r="K9666">
        <v>0</v>
      </c>
      <c r="L9666">
        <v>1</v>
      </c>
      <c r="M9666">
        <v>46598.3008</v>
      </c>
      <c r="N9666">
        <v>7317.7464</v>
      </c>
      <c r="O9666">
        <v>4138.8404</v>
      </c>
      <c r="P9666">
        <v>500</v>
      </c>
      <c r="Q9666">
        <f t="shared" si="150"/>
        <v>120889.08326</v>
      </c>
    </row>
    <row r="9667" ht="14.8" spans="1:17">
      <c r="A9667" s="1">
        <v>9665</v>
      </c>
      <c r="B9667">
        <v>165</v>
      </c>
      <c r="C9667">
        <v>34</v>
      </c>
      <c r="D9667">
        <v>9</v>
      </c>
      <c r="E9667">
        <v>166</v>
      </c>
      <c r="F9667">
        <v>0</v>
      </c>
      <c r="G9667">
        <v>8</v>
      </c>
      <c r="H9667">
        <v>2</v>
      </c>
      <c r="I9667">
        <v>3</v>
      </c>
      <c r="J9667">
        <v>2</v>
      </c>
      <c r="K9667">
        <v>0</v>
      </c>
      <c r="L9667">
        <v>1</v>
      </c>
      <c r="M9667">
        <v>47239.975</v>
      </c>
      <c r="N9667">
        <v>7419.4746</v>
      </c>
      <c r="O9667">
        <v>4194.5774</v>
      </c>
      <c r="P9667">
        <v>500</v>
      </c>
      <c r="Q9667">
        <f t="shared" ref="Q9667:Q9730" si="151">SUMPRODUCT(M9667:O9667,$Q$1:$S$1)</f>
        <v>122553.16979</v>
      </c>
    </row>
    <row r="9668" ht="14.8" spans="1:17">
      <c r="A9668" s="1">
        <v>9666</v>
      </c>
      <c r="B9668">
        <v>166</v>
      </c>
      <c r="C9668">
        <v>34</v>
      </c>
      <c r="D9668">
        <v>9</v>
      </c>
      <c r="E9668">
        <v>167</v>
      </c>
      <c r="F9668">
        <v>0</v>
      </c>
      <c r="G9668">
        <v>8</v>
      </c>
      <c r="H9668">
        <v>2</v>
      </c>
      <c r="I9668">
        <v>3</v>
      </c>
      <c r="J9668">
        <v>3</v>
      </c>
      <c r="K9668">
        <v>0</v>
      </c>
      <c r="L9668">
        <v>1</v>
      </c>
      <c r="M9668">
        <v>47890.7188</v>
      </c>
      <c r="N9668">
        <v>7525.0416</v>
      </c>
      <c r="O9668">
        <v>4250.3144</v>
      </c>
      <c r="P9668">
        <v>500</v>
      </c>
      <c r="Q9668">
        <f t="shared" si="151"/>
        <v>124252.81364</v>
      </c>
    </row>
    <row r="9669" ht="14.8" spans="1:17">
      <c r="A9669" s="1">
        <v>9667</v>
      </c>
      <c r="B9669">
        <v>167</v>
      </c>
      <c r="C9669">
        <v>34</v>
      </c>
      <c r="D9669">
        <v>9</v>
      </c>
      <c r="E9669">
        <v>168</v>
      </c>
      <c r="F9669">
        <v>0</v>
      </c>
      <c r="G9669">
        <v>8</v>
      </c>
      <c r="H9669">
        <v>2</v>
      </c>
      <c r="I9669">
        <v>3</v>
      </c>
      <c r="J9669">
        <v>3</v>
      </c>
      <c r="K9669">
        <v>0</v>
      </c>
      <c r="L9669">
        <v>1</v>
      </c>
      <c r="M9669">
        <v>48555.067</v>
      </c>
      <c r="N9669">
        <v>7630.6086</v>
      </c>
      <c r="O9669">
        <v>4309.7672</v>
      </c>
      <c r="P9669">
        <v>500</v>
      </c>
      <c r="Q9669">
        <f t="shared" si="151"/>
        <v>125987.42774</v>
      </c>
    </row>
    <row r="9670" ht="14.8" spans="1:17">
      <c r="A9670" s="1">
        <v>9668</v>
      </c>
      <c r="B9670">
        <v>168</v>
      </c>
      <c r="C9670">
        <v>34</v>
      </c>
      <c r="D9670">
        <v>9</v>
      </c>
      <c r="E9670">
        <v>169</v>
      </c>
      <c r="F9670">
        <v>0</v>
      </c>
      <c r="G9670">
        <v>8</v>
      </c>
      <c r="H9670">
        <v>2</v>
      </c>
      <c r="I9670">
        <v>3</v>
      </c>
      <c r="J9670">
        <v>3</v>
      </c>
      <c r="K9670">
        <v>0</v>
      </c>
      <c r="L9670">
        <v>1</v>
      </c>
      <c r="M9670">
        <v>49228.4848</v>
      </c>
      <c r="N9670">
        <v>7738.095</v>
      </c>
      <c r="O9670">
        <v>4369.22</v>
      </c>
      <c r="P9670">
        <v>500</v>
      </c>
      <c r="Q9670">
        <f t="shared" si="151"/>
        <v>127744.3553</v>
      </c>
    </row>
    <row r="9671" ht="14.8" spans="1:17">
      <c r="A9671" s="1">
        <v>9669</v>
      </c>
      <c r="B9671">
        <v>169</v>
      </c>
      <c r="C9671">
        <v>34</v>
      </c>
      <c r="D9671">
        <v>9</v>
      </c>
      <c r="E9671">
        <v>170</v>
      </c>
      <c r="F9671">
        <v>0</v>
      </c>
      <c r="G9671">
        <v>8</v>
      </c>
      <c r="H9671">
        <v>2</v>
      </c>
      <c r="I9671">
        <v>3</v>
      </c>
      <c r="J9671">
        <v>4</v>
      </c>
      <c r="K9671">
        <v>0</v>
      </c>
      <c r="L9671">
        <v>1</v>
      </c>
      <c r="M9671">
        <v>49913.2396</v>
      </c>
      <c r="N9671">
        <v>7849.4202</v>
      </c>
      <c r="O9671">
        <v>4428.6728</v>
      </c>
      <c r="P9671">
        <v>500</v>
      </c>
      <c r="Q9671">
        <f t="shared" si="151"/>
        <v>129539.10758</v>
      </c>
    </row>
    <row r="9672" ht="14.8" spans="1:17">
      <c r="A9672" s="1">
        <v>9670</v>
      </c>
      <c r="B9672">
        <v>170</v>
      </c>
      <c r="C9672">
        <v>34</v>
      </c>
      <c r="D9672">
        <v>10</v>
      </c>
      <c r="E9672">
        <v>171</v>
      </c>
      <c r="F9672">
        <v>0</v>
      </c>
      <c r="G9672">
        <v>8</v>
      </c>
      <c r="H9672">
        <v>2</v>
      </c>
      <c r="I9672">
        <v>4</v>
      </c>
      <c r="J9672">
        <v>4</v>
      </c>
      <c r="K9672">
        <v>0</v>
      </c>
      <c r="L9672">
        <v>1</v>
      </c>
      <c r="M9672">
        <v>55945.4944</v>
      </c>
      <c r="N9672">
        <v>8380.7162</v>
      </c>
      <c r="O9672">
        <v>5233.9433</v>
      </c>
      <c r="P9672">
        <v>500</v>
      </c>
      <c r="Q9672">
        <f t="shared" si="151"/>
        <v>143867.610155</v>
      </c>
    </row>
    <row r="9673" ht="14.8" spans="1:17">
      <c r="A9673" s="1">
        <v>9671</v>
      </c>
      <c r="B9673">
        <v>171</v>
      </c>
      <c r="C9673">
        <v>34</v>
      </c>
      <c r="D9673">
        <v>10</v>
      </c>
      <c r="E9673">
        <v>172</v>
      </c>
      <c r="F9673">
        <v>0</v>
      </c>
      <c r="G9673">
        <v>8</v>
      </c>
      <c r="H9673">
        <v>2</v>
      </c>
      <c r="I9673">
        <v>4</v>
      </c>
      <c r="J9673">
        <v>4</v>
      </c>
      <c r="K9673">
        <v>0</v>
      </c>
      <c r="L9673">
        <v>1</v>
      </c>
      <c r="M9673">
        <v>56743.7696</v>
      </c>
      <c r="N9673">
        <v>8500.97</v>
      </c>
      <c r="O9673">
        <v>5309.595</v>
      </c>
      <c r="P9673">
        <v>500</v>
      </c>
      <c r="Q9673">
        <f t="shared" si="151"/>
        <v>145930.63385</v>
      </c>
    </row>
    <row r="9674" ht="14.8" spans="1:17">
      <c r="A9674" s="1">
        <v>9672</v>
      </c>
      <c r="B9674">
        <v>172</v>
      </c>
      <c r="C9674">
        <v>34</v>
      </c>
      <c r="D9674">
        <v>10</v>
      </c>
      <c r="E9674">
        <v>173</v>
      </c>
      <c r="F9674">
        <v>0</v>
      </c>
      <c r="G9674">
        <v>8</v>
      </c>
      <c r="H9674">
        <v>2</v>
      </c>
      <c r="I9674">
        <v>4</v>
      </c>
      <c r="J9674">
        <v>5</v>
      </c>
      <c r="K9674">
        <v>0</v>
      </c>
      <c r="L9674">
        <v>1</v>
      </c>
      <c r="M9674">
        <v>57554.7968</v>
      </c>
      <c r="N9674">
        <v>8623.262</v>
      </c>
      <c r="O9674">
        <v>5385.2467</v>
      </c>
      <c r="P9674">
        <v>500</v>
      </c>
      <c r="Q9674">
        <f t="shared" si="151"/>
        <v>148020.473125</v>
      </c>
    </row>
    <row r="9675" ht="14.8" spans="1:17">
      <c r="A9675" s="1">
        <v>9673</v>
      </c>
      <c r="B9675">
        <v>173</v>
      </c>
      <c r="C9675">
        <v>34</v>
      </c>
      <c r="D9675">
        <v>10</v>
      </c>
      <c r="E9675">
        <v>174</v>
      </c>
      <c r="F9675">
        <v>0</v>
      </c>
      <c r="G9675">
        <v>8</v>
      </c>
      <c r="H9675">
        <v>2</v>
      </c>
      <c r="I9675">
        <v>4</v>
      </c>
      <c r="J9675">
        <v>5</v>
      </c>
      <c r="K9675">
        <v>0</v>
      </c>
      <c r="L9675">
        <v>1</v>
      </c>
      <c r="M9675">
        <v>58378.576</v>
      </c>
      <c r="N9675">
        <v>8749.6304</v>
      </c>
      <c r="O9675">
        <v>5460.8984</v>
      </c>
      <c r="P9675">
        <v>500</v>
      </c>
      <c r="Q9675">
        <f t="shared" si="151"/>
        <v>150151.19156</v>
      </c>
    </row>
    <row r="9676" ht="14.8" spans="1:17">
      <c r="A9676" s="1">
        <v>9674</v>
      </c>
      <c r="B9676">
        <v>174</v>
      </c>
      <c r="C9676">
        <v>34</v>
      </c>
      <c r="D9676">
        <v>10</v>
      </c>
      <c r="E9676">
        <v>175</v>
      </c>
      <c r="F9676">
        <v>0</v>
      </c>
      <c r="G9676">
        <v>8</v>
      </c>
      <c r="H9676">
        <v>2</v>
      </c>
      <c r="I9676">
        <v>4</v>
      </c>
      <c r="J9676">
        <v>5</v>
      </c>
      <c r="K9676">
        <v>0</v>
      </c>
      <c r="L9676">
        <v>1</v>
      </c>
      <c r="M9676">
        <v>59217.6576</v>
      </c>
      <c r="N9676">
        <v>8875.9988</v>
      </c>
      <c r="O9676">
        <v>5541.0002</v>
      </c>
      <c r="P9676">
        <v>500</v>
      </c>
      <c r="Q9676">
        <f t="shared" si="151"/>
        <v>152322.80047</v>
      </c>
    </row>
    <row r="9677" ht="14.8" spans="1:17">
      <c r="A9677" s="1">
        <v>9675</v>
      </c>
      <c r="B9677">
        <v>175</v>
      </c>
      <c r="C9677">
        <v>34</v>
      </c>
      <c r="D9677">
        <v>10</v>
      </c>
      <c r="E9677">
        <v>176</v>
      </c>
      <c r="F9677">
        <v>0</v>
      </c>
      <c r="G9677">
        <v>8</v>
      </c>
      <c r="H9677">
        <v>2</v>
      </c>
      <c r="I9677">
        <v>5</v>
      </c>
      <c r="J9677">
        <v>6</v>
      </c>
      <c r="K9677">
        <v>1</v>
      </c>
      <c r="L9677">
        <v>1</v>
      </c>
      <c r="M9677">
        <v>60072.0416</v>
      </c>
      <c r="N9677">
        <v>9004.4054</v>
      </c>
      <c r="O9677">
        <v>5621.102</v>
      </c>
      <c r="P9677">
        <v>500</v>
      </c>
      <c r="Q9677">
        <f t="shared" si="151"/>
        <v>154523.77536</v>
      </c>
    </row>
    <row r="9678" ht="14.8" spans="1:17">
      <c r="A9678" s="1">
        <v>9676</v>
      </c>
      <c r="B9678">
        <v>176</v>
      </c>
      <c r="C9678">
        <v>34</v>
      </c>
      <c r="D9678">
        <v>10</v>
      </c>
      <c r="E9678">
        <v>177</v>
      </c>
      <c r="F9678">
        <v>0</v>
      </c>
      <c r="G9678">
        <v>8</v>
      </c>
      <c r="H9678">
        <v>2</v>
      </c>
      <c r="I9678">
        <v>5</v>
      </c>
      <c r="J9678">
        <v>6</v>
      </c>
      <c r="K9678">
        <v>1</v>
      </c>
      <c r="L9678">
        <v>1</v>
      </c>
      <c r="M9678">
        <v>60939.1776</v>
      </c>
      <c r="N9678">
        <v>9136.8884</v>
      </c>
      <c r="O9678">
        <v>5701.2038</v>
      </c>
      <c r="P9678">
        <v>500</v>
      </c>
      <c r="Q9678">
        <f t="shared" si="151"/>
        <v>156765.62941</v>
      </c>
    </row>
    <row r="9679" ht="14.8" spans="1:17">
      <c r="A9679" s="1">
        <v>9677</v>
      </c>
      <c r="B9679">
        <v>177</v>
      </c>
      <c r="C9679">
        <v>34</v>
      </c>
      <c r="D9679">
        <v>10</v>
      </c>
      <c r="E9679">
        <v>178</v>
      </c>
      <c r="F9679">
        <v>0</v>
      </c>
      <c r="G9679">
        <v>8</v>
      </c>
      <c r="H9679">
        <v>2</v>
      </c>
      <c r="I9679">
        <v>5</v>
      </c>
      <c r="J9679">
        <v>6</v>
      </c>
      <c r="K9679">
        <v>1</v>
      </c>
      <c r="L9679">
        <v>1</v>
      </c>
      <c r="M9679">
        <v>61821.616</v>
      </c>
      <c r="N9679">
        <v>9271.4096</v>
      </c>
      <c r="O9679">
        <v>5785.7557</v>
      </c>
      <c r="P9679">
        <v>500</v>
      </c>
      <c r="Q9679">
        <f t="shared" si="151"/>
        <v>159062.437515</v>
      </c>
    </row>
    <row r="9680" ht="14.8" spans="1:17">
      <c r="A9680" s="1">
        <v>9678</v>
      </c>
      <c r="B9680">
        <v>178</v>
      </c>
      <c r="C9680">
        <v>34</v>
      </c>
      <c r="D9680">
        <v>10</v>
      </c>
      <c r="E9680">
        <v>179</v>
      </c>
      <c r="F9680">
        <v>0</v>
      </c>
      <c r="G9680">
        <v>8</v>
      </c>
      <c r="H9680">
        <v>2</v>
      </c>
      <c r="I9680">
        <v>5</v>
      </c>
      <c r="J9680">
        <v>7</v>
      </c>
      <c r="K9680">
        <v>1</v>
      </c>
      <c r="L9680">
        <v>1</v>
      </c>
      <c r="M9680">
        <v>62719.3568</v>
      </c>
      <c r="N9680">
        <v>9405.9308</v>
      </c>
      <c r="O9680">
        <v>5870.3076</v>
      </c>
      <c r="P9680">
        <v>500</v>
      </c>
      <c r="Q9680">
        <f t="shared" si="151"/>
        <v>161374.54802</v>
      </c>
    </row>
    <row r="9681" ht="14.8" spans="1:17">
      <c r="A9681" s="1">
        <v>9679</v>
      </c>
      <c r="B9681">
        <v>179</v>
      </c>
      <c r="C9681">
        <v>34</v>
      </c>
      <c r="D9681">
        <v>10</v>
      </c>
      <c r="E9681">
        <v>180</v>
      </c>
      <c r="F9681">
        <v>0</v>
      </c>
      <c r="G9681">
        <v>8</v>
      </c>
      <c r="H9681">
        <v>2</v>
      </c>
      <c r="I9681">
        <v>5</v>
      </c>
      <c r="J9681">
        <v>7</v>
      </c>
      <c r="K9681">
        <v>2</v>
      </c>
      <c r="L9681">
        <v>2</v>
      </c>
      <c r="M9681">
        <v>63629.8496</v>
      </c>
      <c r="N9681">
        <v>9544.5284</v>
      </c>
      <c r="O9681">
        <v>5954.8595</v>
      </c>
      <c r="P9681">
        <v>500</v>
      </c>
      <c r="Q9681">
        <f t="shared" si="151"/>
        <v>163727.537685</v>
      </c>
    </row>
    <row r="9682" ht="14.8" spans="1:17">
      <c r="A9682" s="1">
        <v>9680</v>
      </c>
      <c r="B9682">
        <v>180</v>
      </c>
      <c r="C9682">
        <v>34</v>
      </c>
      <c r="D9682">
        <v>10</v>
      </c>
      <c r="E9682">
        <v>181</v>
      </c>
      <c r="F9682">
        <v>0</v>
      </c>
      <c r="G9682">
        <v>9</v>
      </c>
      <c r="H9682">
        <v>3</v>
      </c>
      <c r="I9682">
        <v>6</v>
      </c>
      <c r="J9682">
        <v>7</v>
      </c>
      <c r="K9682">
        <v>2</v>
      </c>
      <c r="L9682">
        <v>2</v>
      </c>
      <c r="M9682">
        <v>67898.1952</v>
      </c>
      <c r="N9682">
        <v>10147.1642</v>
      </c>
      <c r="O9682">
        <v>6392.4114</v>
      </c>
      <c r="P9682">
        <v>500</v>
      </c>
      <c r="Q9682">
        <f t="shared" si="151"/>
        <v>174669.99373</v>
      </c>
    </row>
    <row r="9683" ht="14.8" spans="1:17">
      <c r="A9683" s="1">
        <v>9681</v>
      </c>
      <c r="B9683">
        <v>181</v>
      </c>
      <c r="C9683">
        <v>34</v>
      </c>
      <c r="D9683">
        <v>10</v>
      </c>
      <c r="E9683">
        <v>182</v>
      </c>
      <c r="F9683">
        <v>0</v>
      </c>
      <c r="G9683">
        <v>9</v>
      </c>
      <c r="H9683">
        <v>3</v>
      </c>
      <c r="I9683">
        <v>6</v>
      </c>
      <c r="J9683">
        <v>8</v>
      </c>
      <c r="K9683">
        <v>2</v>
      </c>
      <c r="L9683">
        <v>2</v>
      </c>
      <c r="M9683">
        <v>68841.8432</v>
      </c>
      <c r="N9683">
        <v>10289.8382</v>
      </c>
      <c r="O9683">
        <v>6481.4134</v>
      </c>
      <c r="P9683">
        <v>500</v>
      </c>
      <c r="Q9683">
        <f t="shared" si="151"/>
        <v>177109.85383</v>
      </c>
    </row>
    <row r="9684" ht="14.8" spans="1:17">
      <c r="A9684" s="1">
        <v>9682</v>
      </c>
      <c r="B9684">
        <v>182</v>
      </c>
      <c r="C9684">
        <v>34</v>
      </c>
      <c r="D9684">
        <v>10</v>
      </c>
      <c r="E9684">
        <v>183</v>
      </c>
      <c r="F9684">
        <v>0</v>
      </c>
      <c r="G9684">
        <v>9</v>
      </c>
      <c r="H9684">
        <v>3</v>
      </c>
      <c r="I9684">
        <v>6</v>
      </c>
      <c r="J9684">
        <v>8</v>
      </c>
      <c r="K9684">
        <v>2</v>
      </c>
      <c r="L9684">
        <v>2</v>
      </c>
      <c r="M9684">
        <v>69803.344</v>
      </c>
      <c r="N9684">
        <v>10434.5504</v>
      </c>
      <c r="O9684">
        <v>6570.4154</v>
      </c>
      <c r="P9684">
        <v>500</v>
      </c>
      <c r="Q9684">
        <f t="shared" si="151"/>
        <v>179581.63031</v>
      </c>
    </row>
    <row r="9685" ht="14.8" spans="1:17">
      <c r="A9685" s="1">
        <v>9683</v>
      </c>
      <c r="B9685">
        <v>183</v>
      </c>
      <c r="C9685">
        <v>34</v>
      </c>
      <c r="D9685">
        <v>10</v>
      </c>
      <c r="E9685">
        <v>184</v>
      </c>
      <c r="F9685">
        <v>0</v>
      </c>
      <c r="G9685">
        <v>9</v>
      </c>
      <c r="H9685">
        <v>3</v>
      </c>
      <c r="I9685">
        <v>6</v>
      </c>
      <c r="J9685">
        <v>8</v>
      </c>
      <c r="K9685">
        <v>3</v>
      </c>
      <c r="L9685">
        <v>2</v>
      </c>
      <c r="M9685">
        <v>70780.1472</v>
      </c>
      <c r="N9685">
        <v>10583.339</v>
      </c>
      <c r="O9685">
        <v>6663.8675</v>
      </c>
      <c r="P9685">
        <v>500</v>
      </c>
      <c r="Q9685">
        <f t="shared" si="151"/>
        <v>182122.424425</v>
      </c>
    </row>
    <row r="9686" ht="14.8" spans="1:17">
      <c r="A9686" s="1">
        <v>9684</v>
      </c>
      <c r="B9686">
        <v>184</v>
      </c>
      <c r="C9686">
        <v>34</v>
      </c>
      <c r="D9686">
        <v>10</v>
      </c>
      <c r="E9686">
        <v>185</v>
      </c>
      <c r="F9686">
        <v>0</v>
      </c>
      <c r="G9686">
        <v>9</v>
      </c>
      <c r="H9686">
        <v>3</v>
      </c>
      <c r="I9686">
        <v>6</v>
      </c>
      <c r="J9686">
        <v>9</v>
      </c>
      <c r="K9686">
        <v>3</v>
      </c>
      <c r="L9686">
        <v>2</v>
      </c>
      <c r="M9686">
        <v>71772.2528</v>
      </c>
      <c r="N9686">
        <v>10734.1658</v>
      </c>
      <c r="O9686">
        <v>6757.3196</v>
      </c>
      <c r="P9686">
        <v>500</v>
      </c>
      <c r="Q9686">
        <f t="shared" si="151"/>
        <v>184692.58452</v>
      </c>
    </row>
    <row r="9687" ht="14.8" spans="1:17">
      <c r="A9687" s="1">
        <v>9685</v>
      </c>
      <c r="B9687">
        <v>185</v>
      </c>
      <c r="C9687">
        <v>34</v>
      </c>
      <c r="D9687">
        <v>10</v>
      </c>
      <c r="E9687">
        <v>186</v>
      </c>
      <c r="F9687">
        <v>0</v>
      </c>
      <c r="G9687">
        <v>9</v>
      </c>
      <c r="H9687">
        <v>3</v>
      </c>
      <c r="I9687">
        <v>7</v>
      </c>
      <c r="J9687">
        <v>9</v>
      </c>
      <c r="K9687">
        <v>3</v>
      </c>
      <c r="L9687">
        <v>2</v>
      </c>
      <c r="M9687">
        <v>72782.2112</v>
      </c>
      <c r="N9687">
        <v>10887.0308</v>
      </c>
      <c r="O9687">
        <v>6850.7717</v>
      </c>
      <c r="P9687">
        <v>500</v>
      </c>
      <c r="Q9687">
        <f t="shared" si="151"/>
        <v>187294.660995</v>
      </c>
    </row>
    <row r="9688" ht="14.8" spans="1:17">
      <c r="A9688" s="1">
        <v>9686</v>
      </c>
      <c r="B9688">
        <v>186</v>
      </c>
      <c r="C9688">
        <v>34</v>
      </c>
      <c r="D9688">
        <v>10</v>
      </c>
      <c r="E9688">
        <v>187</v>
      </c>
      <c r="F9688">
        <v>0</v>
      </c>
      <c r="G9688">
        <v>9</v>
      </c>
      <c r="H9688">
        <v>3</v>
      </c>
      <c r="I9688">
        <v>7</v>
      </c>
      <c r="J9688">
        <v>9</v>
      </c>
      <c r="K9688">
        <v>3</v>
      </c>
      <c r="L9688">
        <v>2</v>
      </c>
      <c r="M9688">
        <v>73807.472</v>
      </c>
      <c r="N9688">
        <v>11041.934</v>
      </c>
      <c r="O9688">
        <v>6948.6739</v>
      </c>
      <c r="P9688">
        <v>500</v>
      </c>
      <c r="Q9688">
        <f t="shared" si="151"/>
        <v>189951.691525</v>
      </c>
    </row>
    <row r="9689" ht="14.8" spans="1:17">
      <c r="A9689" s="1">
        <v>9687</v>
      </c>
      <c r="B9689">
        <v>187</v>
      </c>
      <c r="C9689">
        <v>34</v>
      </c>
      <c r="D9689">
        <v>10</v>
      </c>
      <c r="E9689">
        <v>188</v>
      </c>
      <c r="F9689">
        <v>0</v>
      </c>
      <c r="G9689">
        <v>9</v>
      </c>
      <c r="H9689">
        <v>3</v>
      </c>
      <c r="I9689">
        <v>7</v>
      </c>
      <c r="J9689">
        <v>10</v>
      </c>
      <c r="K9689">
        <v>4</v>
      </c>
      <c r="L9689">
        <v>2</v>
      </c>
      <c r="M9689">
        <v>74853.136</v>
      </c>
      <c r="N9689">
        <v>11200.9136</v>
      </c>
      <c r="O9689">
        <v>7046.5761</v>
      </c>
      <c r="P9689">
        <v>500</v>
      </c>
      <c r="Q9689">
        <f t="shared" si="151"/>
        <v>192657.252415</v>
      </c>
    </row>
    <row r="9690" ht="14.8" spans="1:17">
      <c r="A9690" s="1">
        <v>9688</v>
      </c>
      <c r="B9690">
        <v>188</v>
      </c>
      <c r="C9690">
        <v>34</v>
      </c>
      <c r="D9690">
        <v>10</v>
      </c>
      <c r="E9690">
        <v>189</v>
      </c>
      <c r="F9690">
        <v>0</v>
      </c>
      <c r="G9690">
        <v>9</v>
      </c>
      <c r="H9690">
        <v>3</v>
      </c>
      <c r="I9690">
        <v>7</v>
      </c>
      <c r="J9690">
        <v>10</v>
      </c>
      <c r="K9690">
        <v>4</v>
      </c>
      <c r="L9690">
        <v>2</v>
      </c>
      <c r="M9690">
        <v>75914.1024</v>
      </c>
      <c r="N9690">
        <v>11361.9314</v>
      </c>
      <c r="O9690">
        <v>7144.4783</v>
      </c>
      <c r="P9690">
        <v>500</v>
      </c>
      <c r="Q9690">
        <f t="shared" si="151"/>
        <v>195392.179285</v>
      </c>
    </row>
    <row r="9691" ht="14.8" spans="1:17">
      <c r="A9691" s="1">
        <v>9689</v>
      </c>
      <c r="B9691">
        <v>189</v>
      </c>
      <c r="C9691">
        <v>34</v>
      </c>
      <c r="D9691">
        <v>10</v>
      </c>
      <c r="E9691">
        <v>190</v>
      </c>
      <c r="F9691">
        <v>0</v>
      </c>
      <c r="G9691">
        <v>9</v>
      </c>
      <c r="H9691">
        <v>3</v>
      </c>
      <c r="I9691">
        <v>7</v>
      </c>
      <c r="J9691">
        <v>10</v>
      </c>
      <c r="K9691">
        <v>4</v>
      </c>
      <c r="L9691">
        <v>2</v>
      </c>
      <c r="M9691">
        <v>76995.472</v>
      </c>
      <c r="N9691">
        <v>11524.9874</v>
      </c>
      <c r="O9691">
        <v>7246.8306</v>
      </c>
      <c r="P9691">
        <v>500</v>
      </c>
      <c r="Q9691">
        <f t="shared" si="151"/>
        <v>198187.16101</v>
      </c>
    </row>
    <row r="9692" ht="14.8" spans="1:17">
      <c r="A9692" s="1">
        <v>9690</v>
      </c>
      <c r="B9692">
        <v>190</v>
      </c>
      <c r="C9692">
        <v>34</v>
      </c>
      <c r="D9692">
        <v>10</v>
      </c>
      <c r="E9692">
        <v>191</v>
      </c>
      <c r="F9692">
        <v>0</v>
      </c>
      <c r="G9692">
        <v>9</v>
      </c>
      <c r="H9692">
        <v>3</v>
      </c>
      <c r="I9692">
        <v>8</v>
      </c>
      <c r="J9692">
        <v>11</v>
      </c>
      <c r="K9692">
        <v>4</v>
      </c>
      <c r="L9692">
        <v>2</v>
      </c>
      <c r="M9692">
        <v>78092.144</v>
      </c>
      <c r="N9692">
        <v>11692.1198</v>
      </c>
      <c r="O9692">
        <v>7349.1829</v>
      </c>
      <c r="P9692">
        <v>500</v>
      </c>
      <c r="Q9692">
        <f t="shared" si="151"/>
        <v>201025.572295</v>
      </c>
    </row>
    <row r="9693" ht="14.8" spans="1:17">
      <c r="A9693" s="1">
        <v>9691</v>
      </c>
      <c r="B9693">
        <v>191</v>
      </c>
      <c r="C9693">
        <v>34</v>
      </c>
      <c r="D9693">
        <v>10</v>
      </c>
      <c r="E9693">
        <v>192</v>
      </c>
      <c r="F9693">
        <v>0</v>
      </c>
      <c r="G9693">
        <v>9</v>
      </c>
      <c r="H9693">
        <v>3</v>
      </c>
      <c r="I9693">
        <v>8</v>
      </c>
      <c r="J9693">
        <v>11</v>
      </c>
      <c r="K9693">
        <v>5</v>
      </c>
      <c r="L9693">
        <v>2</v>
      </c>
      <c r="M9693">
        <v>79209.2192</v>
      </c>
      <c r="N9693">
        <v>11861.2904</v>
      </c>
      <c r="O9693">
        <v>7455.9853</v>
      </c>
      <c r="P9693">
        <v>500</v>
      </c>
      <c r="Q9693">
        <f t="shared" si="151"/>
        <v>203924.038435</v>
      </c>
    </row>
    <row r="9694" ht="14.8" spans="1:17">
      <c r="A9694" s="1">
        <v>9692</v>
      </c>
      <c r="B9694">
        <v>192</v>
      </c>
      <c r="C9694">
        <v>34</v>
      </c>
      <c r="D9694">
        <v>10</v>
      </c>
      <c r="E9694">
        <v>193</v>
      </c>
      <c r="F9694">
        <v>0</v>
      </c>
      <c r="G9694">
        <v>9</v>
      </c>
      <c r="H9694">
        <v>3</v>
      </c>
      <c r="I9694">
        <v>8</v>
      </c>
      <c r="J9694">
        <v>11</v>
      </c>
      <c r="K9694">
        <v>5</v>
      </c>
      <c r="L9694">
        <v>2</v>
      </c>
      <c r="M9694">
        <v>80346.6976</v>
      </c>
      <c r="N9694">
        <v>12032.4992</v>
      </c>
      <c r="O9694">
        <v>7562.7877</v>
      </c>
      <c r="P9694">
        <v>500</v>
      </c>
      <c r="Q9694">
        <f t="shared" si="151"/>
        <v>206856.971355</v>
      </c>
    </row>
    <row r="9695" ht="14.8" spans="1:17">
      <c r="A9695" s="1">
        <v>9693</v>
      </c>
      <c r="B9695">
        <v>193</v>
      </c>
      <c r="C9695">
        <v>34</v>
      </c>
      <c r="D9695">
        <v>10</v>
      </c>
      <c r="E9695">
        <v>194</v>
      </c>
      <c r="F9695">
        <v>0</v>
      </c>
      <c r="G9695">
        <v>9</v>
      </c>
      <c r="H9695">
        <v>3</v>
      </c>
      <c r="I9695">
        <v>8</v>
      </c>
      <c r="J9695">
        <v>12</v>
      </c>
      <c r="K9695">
        <v>5</v>
      </c>
      <c r="L9695">
        <v>2</v>
      </c>
      <c r="M9695">
        <v>81502.0288</v>
      </c>
      <c r="N9695">
        <v>12207.7844</v>
      </c>
      <c r="O9695">
        <v>7669.5901</v>
      </c>
      <c r="P9695">
        <v>500</v>
      </c>
      <c r="Q9695">
        <f t="shared" si="151"/>
        <v>209835.884235</v>
      </c>
    </row>
    <row r="9696" ht="14.8" spans="1:17">
      <c r="A9696" s="1">
        <v>9694</v>
      </c>
      <c r="B9696">
        <v>194</v>
      </c>
      <c r="C9696">
        <v>34</v>
      </c>
      <c r="D9696">
        <v>10</v>
      </c>
      <c r="E9696">
        <v>195</v>
      </c>
      <c r="F9696">
        <v>0</v>
      </c>
      <c r="G9696">
        <v>9</v>
      </c>
      <c r="H9696">
        <v>3</v>
      </c>
      <c r="I9696">
        <v>8</v>
      </c>
      <c r="J9696">
        <v>12</v>
      </c>
      <c r="K9696">
        <v>5</v>
      </c>
      <c r="L9696">
        <v>2</v>
      </c>
      <c r="M9696">
        <v>82675.2128</v>
      </c>
      <c r="N9696">
        <v>12385.1078</v>
      </c>
      <c r="O9696">
        <v>7780.8426</v>
      </c>
      <c r="P9696">
        <v>500</v>
      </c>
      <c r="Q9696">
        <f t="shared" si="151"/>
        <v>212872.30157</v>
      </c>
    </row>
    <row r="9697" ht="14.8" spans="1:17">
      <c r="A9697" s="1">
        <v>9695</v>
      </c>
      <c r="B9697">
        <v>195</v>
      </c>
      <c r="C9697">
        <v>34</v>
      </c>
      <c r="D9697">
        <v>10</v>
      </c>
      <c r="E9697">
        <v>196</v>
      </c>
      <c r="F9697">
        <v>0</v>
      </c>
      <c r="G9697">
        <v>9</v>
      </c>
      <c r="H9697">
        <v>3</v>
      </c>
      <c r="I9697">
        <v>9</v>
      </c>
      <c r="J9697">
        <v>12</v>
      </c>
      <c r="K9697">
        <v>6</v>
      </c>
      <c r="L9697">
        <v>2</v>
      </c>
      <c r="M9697">
        <v>83871.3504</v>
      </c>
      <c r="N9697">
        <v>12566.5076</v>
      </c>
      <c r="O9697">
        <v>7892.0951</v>
      </c>
      <c r="P9697">
        <v>500</v>
      </c>
      <c r="Q9697">
        <f t="shared" si="151"/>
        <v>215959.799665</v>
      </c>
    </row>
    <row r="9698" ht="14.8" spans="1:17">
      <c r="A9698" s="1">
        <v>9696</v>
      </c>
      <c r="B9698">
        <v>196</v>
      </c>
      <c r="C9698">
        <v>34</v>
      </c>
      <c r="D9698">
        <v>10</v>
      </c>
      <c r="E9698">
        <v>197</v>
      </c>
      <c r="F9698">
        <v>0</v>
      </c>
      <c r="G9698">
        <v>9</v>
      </c>
      <c r="H9698">
        <v>3</v>
      </c>
      <c r="I9698">
        <v>9</v>
      </c>
      <c r="J9698">
        <v>13</v>
      </c>
      <c r="K9698">
        <v>6</v>
      </c>
      <c r="L9698">
        <v>2</v>
      </c>
      <c r="M9698">
        <v>85087.8912</v>
      </c>
      <c r="N9698">
        <v>12749.9456</v>
      </c>
      <c r="O9698">
        <v>8003.3476</v>
      </c>
      <c r="P9698">
        <v>500</v>
      </c>
      <c r="Q9698">
        <f t="shared" si="151"/>
        <v>219081.76454</v>
      </c>
    </row>
    <row r="9699" ht="14.8" spans="1:17">
      <c r="A9699" s="1">
        <v>9697</v>
      </c>
      <c r="B9699">
        <v>197</v>
      </c>
      <c r="C9699">
        <v>34</v>
      </c>
      <c r="D9699">
        <v>10</v>
      </c>
      <c r="E9699">
        <v>198</v>
      </c>
      <c r="F9699">
        <v>0</v>
      </c>
      <c r="G9699">
        <v>9</v>
      </c>
      <c r="H9699">
        <v>3</v>
      </c>
      <c r="I9699">
        <v>9</v>
      </c>
      <c r="J9699">
        <v>13</v>
      </c>
      <c r="K9699">
        <v>6</v>
      </c>
      <c r="L9699">
        <v>2</v>
      </c>
      <c r="M9699">
        <v>86322.2848</v>
      </c>
      <c r="N9699">
        <v>12937.46</v>
      </c>
      <c r="O9699">
        <v>8119.0502</v>
      </c>
      <c r="P9699">
        <v>500</v>
      </c>
      <c r="Q9699">
        <f t="shared" si="151"/>
        <v>222275.29745</v>
      </c>
    </row>
    <row r="9700" ht="14.8" spans="1:17">
      <c r="A9700" s="1">
        <v>9698</v>
      </c>
      <c r="B9700">
        <v>198</v>
      </c>
      <c r="C9700">
        <v>34</v>
      </c>
      <c r="D9700">
        <v>10</v>
      </c>
      <c r="E9700">
        <v>199</v>
      </c>
      <c r="F9700">
        <v>0</v>
      </c>
      <c r="G9700">
        <v>9</v>
      </c>
      <c r="H9700">
        <v>3</v>
      </c>
      <c r="I9700">
        <v>9</v>
      </c>
      <c r="J9700">
        <v>13</v>
      </c>
      <c r="K9700">
        <v>6</v>
      </c>
      <c r="L9700">
        <v>2</v>
      </c>
      <c r="M9700">
        <v>87579.632</v>
      </c>
      <c r="N9700">
        <v>13129.0508</v>
      </c>
      <c r="O9700">
        <v>8239.2029</v>
      </c>
      <c r="P9700">
        <v>500</v>
      </c>
      <c r="Q9700">
        <f t="shared" si="151"/>
        <v>225545.499195</v>
      </c>
    </row>
    <row r="9701" ht="14.8" spans="1:17">
      <c r="A9701" s="1">
        <v>9699</v>
      </c>
      <c r="B9701">
        <v>199</v>
      </c>
      <c r="C9701">
        <v>34</v>
      </c>
      <c r="D9701">
        <v>10</v>
      </c>
      <c r="E9701">
        <v>200</v>
      </c>
      <c r="F9701">
        <v>0</v>
      </c>
      <c r="G9701">
        <v>9</v>
      </c>
      <c r="H9701">
        <v>3</v>
      </c>
      <c r="I9701">
        <v>9</v>
      </c>
      <c r="J9701">
        <v>14</v>
      </c>
      <c r="K9701">
        <v>7</v>
      </c>
      <c r="L9701">
        <v>3</v>
      </c>
      <c r="M9701">
        <v>88857.3824</v>
      </c>
      <c r="N9701">
        <v>13322.6798</v>
      </c>
      <c r="O9701">
        <v>8359.3556</v>
      </c>
      <c r="P9701">
        <v>500</v>
      </c>
      <c r="Q9701">
        <f t="shared" si="151"/>
        <v>228850.16772</v>
      </c>
    </row>
    <row r="9702" ht="14.8" spans="1:17">
      <c r="A9702" s="1">
        <v>9700</v>
      </c>
      <c r="B9702">
        <v>200</v>
      </c>
      <c r="C9702">
        <v>34</v>
      </c>
      <c r="D9702">
        <v>11</v>
      </c>
      <c r="E9702">
        <v>201</v>
      </c>
      <c r="F9702">
        <v>0</v>
      </c>
      <c r="G9702">
        <v>9</v>
      </c>
      <c r="H9702">
        <v>3</v>
      </c>
      <c r="I9702">
        <v>10</v>
      </c>
      <c r="J9702">
        <v>14</v>
      </c>
      <c r="K9702">
        <v>7</v>
      </c>
      <c r="L9702">
        <v>3</v>
      </c>
      <c r="M9702">
        <v>111280.552</v>
      </c>
      <c r="N9702">
        <v>15676.714</v>
      </c>
      <c r="O9702">
        <v>11193.6476</v>
      </c>
      <c r="P9702">
        <v>500</v>
      </c>
      <c r="Q9702">
        <f t="shared" si="151"/>
        <v>283813.3523</v>
      </c>
    </row>
    <row r="9703" ht="14.8" spans="1:17">
      <c r="A9703" s="1">
        <v>9701</v>
      </c>
      <c r="B9703">
        <v>201</v>
      </c>
      <c r="C9703">
        <v>34</v>
      </c>
      <c r="D9703">
        <v>11</v>
      </c>
      <c r="E9703">
        <v>202</v>
      </c>
      <c r="F9703">
        <v>0</v>
      </c>
      <c r="G9703">
        <v>9</v>
      </c>
      <c r="H9703">
        <v>3</v>
      </c>
      <c r="I9703">
        <v>10</v>
      </c>
      <c r="J9703">
        <v>14</v>
      </c>
      <c r="K9703">
        <v>7</v>
      </c>
      <c r="L9703">
        <v>3</v>
      </c>
      <c r="M9703">
        <v>112871.848</v>
      </c>
      <c r="N9703">
        <v>15903.2656</v>
      </c>
      <c r="O9703">
        <v>11354.8492</v>
      </c>
      <c r="P9703">
        <v>500</v>
      </c>
      <c r="Q9703">
        <f t="shared" si="151"/>
        <v>287894.76354</v>
      </c>
    </row>
    <row r="9704" ht="14.8" spans="1:17">
      <c r="A9704" s="1">
        <v>9702</v>
      </c>
      <c r="B9704">
        <v>202</v>
      </c>
      <c r="C9704">
        <v>34</v>
      </c>
      <c r="D9704">
        <v>11</v>
      </c>
      <c r="E9704">
        <v>203</v>
      </c>
      <c r="F9704">
        <v>0</v>
      </c>
      <c r="G9704">
        <v>9</v>
      </c>
      <c r="H9704">
        <v>3</v>
      </c>
      <c r="I9704">
        <v>10</v>
      </c>
      <c r="J9704">
        <v>15</v>
      </c>
      <c r="K9704">
        <v>7</v>
      </c>
      <c r="L9704">
        <v>3</v>
      </c>
      <c r="M9704">
        <v>114493.864</v>
      </c>
      <c r="N9704">
        <v>16129.8172</v>
      </c>
      <c r="O9704">
        <v>11516.0508</v>
      </c>
      <c r="P9704">
        <v>500</v>
      </c>
      <c r="Q9704">
        <f t="shared" si="151"/>
        <v>292006.89478</v>
      </c>
    </row>
    <row r="9705" ht="14.8" spans="1:17">
      <c r="A9705" s="1">
        <v>9703</v>
      </c>
      <c r="B9705">
        <v>203</v>
      </c>
      <c r="C9705">
        <v>34</v>
      </c>
      <c r="D9705">
        <v>11</v>
      </c>
      <c r="E9705">
        <v>204</v>
      </c>
      <c r="F9705">
        <v>0</v>
      </c>
      <c r="G9705">
        <v>9</v>
      </c>
      <c r="H9705">
        <v>3</v>
      </c>
      <c r="I9705">
        <v>10</v>
      </c>
      <c r="J9705">
        <v>15</v>
      </c>
      <c r="K9705">
        <v>8</v>
      </c>
      <c r="L9705">
        <v>3</v>
      </c>
      <c r="M9705">
        <v>116140.456</v>
      </c>
      <c r="N9705">
        <v>16363.234</v>
      </c>
      <c r="O9705">
        <v>11683.0096</v>
      </c>
      <c r="P9705">
        <v>500</v>
      </c>
      <c r="Q9705">
        <f t="shared" si="151"/>
        <v>296224.0758</v>
      </c>
    </row>
    <row r="9706" ht="14.8" spans="1:17">
      <c r="A9706" s="1">
        <v>9704</v>
      </c>
      <c r="B9706">
        <v>204</v>
      </c>
      <c r="C9706">
        <v>34</v>
      </c>
      <c r="D9706">
        <v>11</v>
      </c>
      <c r="E9706">
        <v>205</v>
      </c>
      <c r="F9706">
        <v>0</v>
      </c>
      <c r="G9706">
        <v>9</v>
      </c>
      <c r="H9706">
        <v>3</v>
      </c>
      <c r="I9706">
        <v>10</v>
      </c>
      <c r="J9706">
        <v>15</v>
      </c>
      <c r="K9706">
        <v>8</v>
      </c>
      <c r="L9706">
        <v>3</v>
      </c>
      <c r="M9706">
        <v>117814.696</v>
      </c>
      <c r="N9706">
        <v>16601.2276</v>
      </c>
      <c r="O9706">
        <v>11855.7256</v>
      </c>
      <c r="P9706">
        <v>500</v>
      </c>
      <c r="Q9706">
        <f t="shared" si="151"/>
        <v>300533.58864</v>
      </c>
    </row>
    <row r="9707" ht="14.8" spans="1:17">
      <c r="A9707" s="1">
        <v>9705</v>
      </c>
      <c r="B9707">
        <v>205</v>
      </c>
      <c r="C9707">
        <v>34</v>
      </c>
      <c r="D9707">
        <v>11</v>
      </c>
      <c r="E9707">
        <v>206</v>
      </c>
      <c r="F9707">
        <v>0</v>
      </c>
      <c r="G9707">
        <v>9</v>
      </c>
      <c r="H9707">
        <v>3</v>
      </c>
      <c r="I9707">
        <v>11</v>
      </c>
      <c r="J9707">
        <v>16</v>
      </c>
      <c r="K9707">
        <v>8</v>
      </c>
      <c r="L9707">
        <v>3</v>
      </c>
      <c r="M9707">
        <v>119519.656</v>
      </c>
      <c r="N9707">
        <v>16841.5096</v>
      </c>
      <c r="O9707">
        <v>12022.6844</v>
      </c>
      <c r="P9707">
        <v>500</v>
      </c>
      <c r="Q9707">
        <f t="shared" si="151"/>
        <v>304856.50754</v>
      </c>
    </row>
    <row r="9708" ht="14.8" spans="1:17">
      <c r="A9708" s="1">
        <v>9706</v>
      </c>
      <c r="B9708">
        <v>206</v>
      </c>
      <c r="C9708">
        <v>34</v>
      </c>
      <c r="D9708">
        <v>11</v>
      </c>
      <c r="E9708">
        <v>207</v>
      </c>
      <c r="F9708">
        <v>0</v>
      </c>
      <c r="G9708">
        <v>9</v>
      </c>
      <c r="H9708">
        <v>3</v>
      </c>
      <c r="I9708">
        <v>11</v>
      </c>
      <c r="J9708">
        <v>16</v>
      </c>
      <c r="K9708">
        <v>8</v>
      </c>
      <c r="L9708">
        <v>3</v>
      </c>
      <c r="M9708">
        <v>121252.264</v>
      </c>
      <c r="N9708">
        <v>17086.3684</v>
      </c>
      <c r="O9708">
        <v>12201.1576</v>
      </c>
      <c r="P9708">
        <v>500</v>
      </c>
      <c r="Q9708">
        <f t="shared" si="151"/>
        <v>309304.86216</v>
      </c>
    </row>
    <row r="9709" ht="14.8" spans="1:17">
      <c r="A9709" s="1">
        <v>9707</v>
      </c>
      <c r="B9709">
        <v>207</v>
      </c>
      <c r="C9709">
        <v>34</v>
      </c>
      <c r="D9709">
        <v>11</v>
      </c>
      <c r="E9709">
        <v>208</v>
      </c>
      <c r="F9709">
        <v>0</v>
      </c>
      <c r="G9709">
        <v>9</v>
      </c>
      <c r="H9709">
        <v>3</v>
      </c>
      <c r="I9709">
        <v>11</v>
      </c>
      <c r="J9709">
        <v>16</v>
      </c>
      <c r="K9709">
        <v>9</v>
      </c>
      <c r="L9709">
        <v>3</v>
      </c>
      <c r="M9709">
        <v>123012.52</v>
      </c>
      <c r="N9709">
        <v>17333.5156</v>
      </c>
      <c r="O9709">
        <v>12379.6308</v>
      </c>
      <c r="P9709">
        <v>500</v>
      </c>
      <c r="Q9709">
        <f t="shared" si="151"/>
        <v>313796.65474</v>
      </c>
    </row>
    <row r="9710" ht="14.8" spans="1:17">
      <c r="A9710" s="1">
        <v>9708</v>
      </c>
      <c r="B9710">
        <v>208</v>
      </c>
      <c r="C9710">
        <v>34</v>
      </c>
      <c r="D9710">
        <v>11</v>
      </c>
      <c r="E9710">
        <v>209</v>
      </c>
      <c r="F9710">
        <v>0</v>
      </c>
      <c r="G9710">
        <v>9</v>
      </c>
      <c r="H9710">
        <v>3</v>
      </c>
      <c r="I9710">
        <v>11</v>
      </c>
      <c r="J9710">
        <v>17</v>
      </c>
      <c r="K9710">
        <v>9</v>
      </c>
      <c r="L9710">
        <v>3</v>
      </c>
      <c r="M9710">
        <v>124806.568</v>
      </c>
      <c r="N9710">
        <v>17587.528</v>
      </c>
      <c r="O9710">
        <v>12558.104</v>
      </c>
      <c r="P9710">
        <v>500</v>
      </c>
      <c r="Q9710">
        <f t="shared" si="151"/>
        <v>318369.6092</v>
      </c>
    </row>
    <row r="9711" ht="14.8" spans="1:17">
      <c r="A9711" s="1">
        <v>9709</v>
      </c>
      <c r="B9711">
        <v>209</v>
      </c>
      <c r="C9711">
        <v>34</v>
      </c>
      <c r="D9711">
        <v>11</v>
      </c>
      <c r="E9711">
        <v>210</v>
      </c>
      <c r="F9711">
        <v>0</v>
      </c>
      <c r="G9711">
        <v>9</v>
      </c>
      <c r="H9711">
        <v>3</v>
      </c>
      <c r="I9711">
        <v>11</v>
      </c>
      <c r="J9711">
        <v>17</v>
      </c>
      <c r="K9711">
        <v>9</v>
      </c>
      <c r="L9711">
        <v>3</v>
      </c>
      <c r="M9711">
        <v>126628.264</v>
      </c>
      <c r="N9711">
        <v>17843.8288</v>
      </c>
      <c r="O9711">
        <v>12742.3344</v>
      </c>
      <c r="P9711">
        <v>500</v>
      </c>
      <c r="Q9711">
        <f t="shared" si="151"/>
        <v>323019.10552</v>
      </c>
    </row>
    <row r="9712" ht="14.8" spans="1:17">
      <c r="A9712" s="1">
        <v>9710</v>
      </c>
      <c r="B9712">
        <v>210</v>
      </c>
      <c r="C9712">
        <v>34</v>
      </c>
      <c r="D9712">
        <v>11</v>
      </c>
      <c r="E9712">
        <v>211</v>
      </c>
      <c r="F9712">
        <v>0</v>
      </c>
      <c r="G9712">
        <v>9</v>
      </c>
      <c r="H9712">
        <v>3</v>
      </c>
      <c r="I9712">
        <v>12</v>
      </c>
      <c r="J9712">
        <v>17</v>
      </c>
      <c r="K9712">
        <v>9</v>
      </c>
      <c r="L9712">
        <v>3</v>
      </c>
      <c r="M9712">
        <v>128480.68</v>
      </c>
      <c r="N9712">
        <v>18106.9948</v>
      </c>
      <c r="O9712">
        <v>12926.5648</v>
      </c>
      <c r="P9712">
        <v>500</v>
      </c>
      <c r="Q9712">
        <f t="shared" si="151"/>
        <v>327746.69172</v>
      </c>
    </row>
    <row r="9713" ht="14.8" spans="1:17">
      <c r="A9713" s="1">
        <v>9711</v>
      </c>
      <c r="B9713">
        <v>211</v>
      </c>
      <c r="C9713">
        <v>34</v>
      </c>
      <c r="D9713">
        <v>11</v>
      </c>
      <c r="E9713">
        <v>212</v>
      </c>
      <c r="F9713">
        <v>0</v>
      </c>
      <c r="G9713">
        <v>9</v>
      </c>
      <c r="H9713">
        <v>3</v>
      </c>
      <c r="I9713">
        <v>12</v>
      </c>
      <c r="J9713">
        <v>18</v>
      </c>
      <c r="K9713">
        <v>10</v>
      </c>
      <c r="L9713">
        <v>3</v>
      </c>
      <c r="M9713">
        <v>130366.888</v>
      </c>
      <c r="N9713">
        <v>18372.4492</v>
      </c>
      <c r="O9713">
        <v>13116.5524</v>
      </c>
      <c r="P9713">
        <v>500</v>
      </c>
      <c r="Q9713">
        <f t="shared" si="151"/>
        <v>332556.96378</v>
      </c>
    </row>
    <row r="9714" ht="14.8" spans="1:17">
      <c r="A9714" s="1">
        <v>9712</v>
      </c>
      <c r="B9714">
        <v>212</v>
      </c>
      <c r="C9714">
        <v>34</v>
      </c>
      <c r="D9714">
        <v>11</v>
      </c>
      <c r="E9714">
        <v>213</v>
      </c>
      <c r="F9714">
        <v>0</v>
      </c>
      <c r="G9714">
        <v>9</v>
      </c>
      <c r="H9714">
        <v>3</v>
      </c>
      <c r="I9714">
        <v>12</v>
      </c>
      <c r="J9714">
        <v>18</v>
      </c>
      <c r="K9714">
        <v>10</v>
      </c>
      <c r="L9714">
        <v>3</v>
      </c>
      <c r="M9714">
        <v>132283.816</v>
      </c>
      <c r="N9714">
        <v>18642.4804</v>
      </c>
      <c r="O9714">
        <v>13312.2972</v>
      </c>
      <c r="P9714">
        <v>500</v>
      </c>
      <c r="Q9714">
        <f t="shared" si="151"/>
        <v>337462.63966</v>
      </c>
    </row>
    <row r="9715" ht="14.8" spans="1:17">
      <c r="A9715" s="1">
        <v>9713</v>
      </c>
      <c r="B9715">
        <v>213</v>
      </c>
      <c r="C9715">
        <v>34</v>
      </c>
      <c r="D9715">
        <v>11</v>
      </c>
      <c r="E9715">
        <v>214</v>
      </c>
      <c r="F9715">
        <v>0</v>
      </c>
      <c r="G9715">
        <v>9</v>
      </c>
      <c r="H9715">
        <v>3</v>
      </c>
      <c r="I9715">
        <v>12</v>
      </c>
      <c r="J9715">
        <v>18</v>
      </c>
      <c r="K9715">
        <v>10</v>
      </c>
      <c r="L9715">
        <v>3</v>
      </c>
      <c r="M9715">
        <v>134234.536</v>
      </c>
      <c r="N9715">
        <v>18919.3768</v>
      </c>
      <c r="O9715">
        <v>13508.042</v>
      </c>
      <c r="P9715">
        <v>500</v>
      </c>
      <c r="Q9715">
        <f t="shared" si="151"/>
        <v>342449.47742</v>
      </c>
    </row>
    <row r="9716" ht="14.8" spans="1:17">
      <c r="A9716" s="1">
        <v>9714</v>
      </c>
      <c r="B9716">
        <v>214</v>
      </c>
      <c r="C9716">
        <v>34</v>
      </c>
      <c r="D9716">
        <v>11</v>
      </c>
      <c r="E9716">
        <v>215</v>
      </c>
      <c r="F9716">
        <v>0</v>
      </c>
      <c r="G9716">
        <v>9</v>
      </c>
      <c r="H9716">
        <v>3</v>
      </c>
      <c r="I9716">
        <v>12</v>
      </c>
      <c r="J9716">
        <v>19</v>
      </c>
      <c r="K9716">
        <v>10</v>
      </c>
      <c r="L9716">
        <v>3</v>
      </c>
      <c r="M9716">
        <v>136215.976</v>
      </c>
      <c r="N9716">
        <v>19198.5616</v>
      </c>
      <c r="O9716">
        <v>13703.7868</v>
      </c>
      <c r="P9716">
        <v>500</v>
      </c>
      <c r="Q9716">
        <f t="shared" si="151"/>
        <v>347482.82514</v>
      </c>
    </row>
    <row r="9717" ht="14.8" spans="1:17">
      <c r="A9717" s="1">
        <v>9715</v>
      </c>
      <c r="B9717">
        <v>215</v>
      </c>
      <c r="C9717">
        <v>34</v>
      </c>
      <c r="D9717">
        <v>11</v>
      </c>
      <c r="E9717">
        <v>216</v>
      </c>
      <c r="F9717">
        <v>0</v>
      </c>
      <c r="G9717">
        <v>9</v>
      </c>
      <c r="H9717">
        <v>3</v>
      </c>
      <c r="I9717">
        <v>13</v>
      </c>
      <c r="J9717">
        <v>19</v>
      </c>
      <c r="K9717">
        <v>11</v>
      </c>
      <c r="L9717">
        <v>3</v>
      </c>
      <c r="M9717">
        <v>138234.28</v>
      </c>
      <c r="N9717">
        <v>19482.3232</v>
      </c>
      <c r="O9717">
        <v>13911.046</v>
      </c>
      <c r="P9717">
        <v>500</v>
      </c>
      <c r="Q9717">
        <f t="shared" si="151"/>
        <v>352650.82458</v>
      </c>
    </row>
    <row r="9718" ht="14.8" spans="1:17">
      <c r="A9718" s="1">
        <v>9716</v>
      </c>
      <c r="B9718">
        <v>216</v>
      </c>
      <c r="C9718">
        <v>34</v>
      </c>
      <c r="D9718">
        <v>11</v>
      </c>
      <c r="E9718">
        <v>217</v>
      </c>
      <c r="F9718">
        <v>0</v>
      </c>
      <c r="G9718">
        <v>9</v>
      </c>
      <c r="H9718">
        <v>3</v>
      </c>
      <c r="I9718">
        <v>13</v>
      </c>
      <c r="J9718">
        <v>19</v>
      </c>
      <c r="K9718">
        <v>11</v>
      </c>
      <c r="L9718">
        <v>3</v>
      </c>
      <c r="M9718">
        <v>140283.304</v>
      </c>
      <c r="N9718">
        <v>19772.95</v>
      </c>
      <c r="O9718">
        <v>14118.3052</v>
      </c>
      <c r="P9718">
        <v>500</v>
      </c>
      <c r="Q9718">
        <f t="shared" si="151"/>
        <v>357896.9139</v>
      </c>
    </row>
    <row r="9719" ht="14.8" spans="1:17">
      <c r="A9719" s="1">
        <v>9717</v>
      </c>
      <c r="B9719">
        <v>217</v>
      </c>
      <c r="C9719">
        <v>34</v>
      </c>
      <c r="D9719">
        <v>11</v>
      </c>
      <c r="E9719">
        <v>218</v>
      </c>
      <c r="F9719">
        <v>0</v>
      </c>
      <c r="G9719">
        <v>9</v>
      </c>
      <c r="H9719">
        <v>3</v>
      </c>
      <c r="I9719">
        <v>13</v>
      </c>
      <c r="J9719">
        <v>20</v>
      </c>
      <c r="K9719">
        <v>11</v>
      </c>
      <c r="L9719">
        <v>3</v>
      </c>
      <c r="M9719">
        <v>142369.192</v>
      </c>
      <c r="N9719">
        <v>20068.1536</v>
      </c>
      <c r="O9719">
        <v>14325.5644</v>
      </c>
      <c r="P9719">
        <v>500</v>
      </c>
      <c r="Q9719">
        <f t="shared" si="151"/>
        <v>363211.44714</v>
      </c>
    </row>
    <row r="9720" ht="14.8" spans="1:17">
      <c r="A9720" s="1">
        <v>9718</v>
      </c>
      <c r="B9720">
        <v>218</v>
      </c>
      <c r="C9720">
        <v>34</v>
      </c>
      <c r="D9720">
        <v>11</v>
      </c>
      <c r="E9720">
        <v>219</v>
      </c>
      <c r="F9720">
        <v>0</v>
      </c>
      <c r="G9720">
        <v>9</v>
      </c>
      <c r="H9720">
        <v>3</v>
      </c>
      <c r="I9720">
        <v>13</v>
      </c>
      <c r="J9720">
        <v>20</v>
      </c>
      <c r="K9720">
        <v>11</v>
      </c>
      <c r="L9720">
        <v>3</v>
      </c>
      <c r="M9720">
        <v>144491.944</v>
      </c>
      <c r="N9720">
        <v>20365.6456</v>
      </c>
      <c r="O9720">
        <v>14538.5808</v>
      </c>
      <c r="P9720">
        <v>500</v>
      </c>
      <c r="Q9720">
        <f t="shared" si="151"/>
        <v>368611.73824</v>
      </c>
    </row>
    <row r="9721" ht="14.8" spans="1:17">
      <c r="A9721" s="1">
        <v>9719</v>
      </c>
      <c r="B9721">
        <v>219</v>
      </c>
      <c r="C9721">
        <v>34</v>
      </c>
      <c r="D9721">
        <v>11</v>
      </c>
      <c r="E9721">
        <v>220</v>
      </c>
      <c r="F9721">
        <v>0</v>
      </c>
      <c r="G9721">
        <v>9</v>
      </c>
      <c r="H9721">
        <v>4</v>
      </c>
      <c r="I9721">
        <v>13</v>
      </c>
      <c r="J9721">
        <v>20</v>
      </c>
      <c r="K9721">
        <v>12</v>
      </c>
      <c r="L9721">
        <v>4</v>
      </c>
      <c r="M9721">
        <v>146648.488</v>
      </c>
      <c r="N9721">
        <v>20672.2912</v>
      </c>
      <c r="O9721">
        <v>14757.3544</v>
      </c>
      <c r="P9721">
        <v>500</v>
      </c>
      <c r="Q9721">
        <f t="shared" si="151"/>
        <v>374142.08508</v>
      </c>
    </row>
    <row r="9722" ht="14.8" spans="1:17">
      <c r="A9722" s="1">
        <v>9720</v>
      </c>
      <c r="B9722">
        <v>220</v>
      </c>
      <c r="C9722">
        <v>34</v>
      </c>
      <c r="D9722">
        <v>12</v>
      </c>
      <c r="E9722">
        <v>221</v>
      </c>
      <c r="F9722">
        <v>0</v>
      </c>
      <c r="G9722">
        <v>9</v>
      </c>
      <c r="H9722">
        <v>4</v>
      </c>
      <c r="I9722">
        <v>14</v>
      </c>
      <c r="J9722">
        <v>21</v>
      </c>
      <c r="K9722">
        <v>12</v>
      </c>
      <c r="L9722">
        <v>4</v>
      </c>
      <c r="M9722">
        <v>159103.1825</v>
      </c>
      <c r="N9722">
        <v>22330.1655</v>
      </c>
      <c r="O9722">
        <v>16195.08</v>
      </c>
      <c r="P9722">
        <v>500</v>
      </c>
      <c r="Q9722">
        <f t="shared" si="151"/>
        <v>406303.03445</v>
      </c>
    </row>
    <row r="9723" ht="14.8" spans="1:17">
      <c r="A9723" s="1">
        <v>9721</v>
      </c>
      <c r="B9723">
        <v>221</v>
      </c>
      <c r="C9723">
        <v>34</v>
      </c>
      <c r="D9723">
        <v>12</v>
      </c>
      <c r="E9723">
        <v>222</v>
      </c>
      <c r="F9723">
        <v>0</v>
      </c>
      <c r="G9723">
        <v>9</v>
      </c>
      <c r="H9723">
        <v>4</v>
      </c>
      <c r="I9723">
        <v>14</v>
      </c>
      <c r="J9723">
        <v>21</v>
      </c>
      <c r="K9723">
        <v>12</v>
      </c>
      <c r="L9723">
        <v>4</v>
      </c>
      <c r="M9723">
        <v>161391.8975</v>
      </c>
      <c r="N9723">
        <v>22652.8785</v>
      </c>
      <c r="O9723">
        <v>16426.818</v>
      </c>
      <c r="P9723">
        <v>500</v>
      </c>
      <c r="Q9723">
        <f t="shared" si="151"/>
        <v>412150.96265</v>
      </c>
    </row>
    <row r="9724" ht="14.8" spans="1:17">
      <c r="A9724" s="1">
        <v>9722</v>
      </c>
      <c r="B9724">
        <v>222</v>
      </c>
      <c r="C9724">
        <v>34</v>
      </c>
      <c r="D9724">
        <v>12</v>
      </c>
      <c r="E9724">
        <v>223</v>
      </c>
      <c r="F9724">
        <v>0</v>
      </c>
      <c r="G9724">
        <v>9</v>
      </c>
      <c r="H9724">
        <v>4</v>
      </c>
      <c r="I9724">
        <v>14</v>
      </c>
      <c r="J9724">
        <v>21</v>
      </c>
      <c r="K9724">
        <v>12</v>
      </c>
      <c r="L9724">
        <v>4</v>
      </c>
      <c r="M9724">
        <v>163721.595</v>
      </c>
      <c r="N9724">
        <v>22980.2685</v>
      </c>
      <c r="O9724">
        <v>16664.498</v>
      </c>
      <c r="P9724">
        <v>500</v>
      </c>
      <c r="Q9724">
        <f t="shared" si="151"/>
        <v>418106.31115</v>
      </c>
    </row>
    <row r="9725" ht="14.8" spans="1:17">
      <c r="A9725" s="1">
        <v>9723</v>
      </c>
      <c r="B9725">
        <v>223</v>
      </c>
      <c r="C9725">
        <v>34</v>
      </c>
      <c r="D9725">
        <v>12</v>
      </c>
      <c r="E9725">
        <v>224</v>
      </c>
      <c r="F9725">
        <v>0</v>
      </c>
      <c r="G9725">
        <v>9</v>
      </c>
      <c r="H9725">
        <v>4</v>
      </c>
      <c r="I9725">
        <v>14</v>
      </c>
      <c r="J9725">
        <v>22</v>
      </c>
      <c r="K9725">
        <v>13</v>
      </c>
      <c r="L9725">
        <v>4</v>
      </c>
      <c r="M9725">
        <v>166089.1225</v>
      </c>
      <c r="N9725">
        <v>23312.3355</v>
      </c>
      <c r="O9725">
        <v>16902.178</v>
      </c>
      <c r="P9725">
        <v>500</v>
      </c>
      <c r="Q9725">
        <f t="shared" si="151"/>
        <v>424131.76095</v>
      </c>
    </row>
    <row r="9726" ht="14.8" spans="1:17">
      <c r="A9726" s="1">
        <v>9724</v>
      </c>
      <c r="B9726">
        <v>224</v>
      </c>
      <c r="C9726">
        <v>34</v>
      </c>
      <c r="D9726">
        <v>12</v>
      </c>
      <c r="E9726">
        <v>225</v>
      </c>
      <c r="F9726">
        <v>0</v>
      </c>
      <c r="G9726">
        <v>9</v>
      </c>
      <c r="H9726">
        <v>4</v>
      </c>
      <c r="I9726">
        <v>14</v>
      </c>
      <c r="J9726">
        <v>22</v>
      </c>
      <c r="K9726">
        <v>13</v>
      </c>
      <c r="L9726">
        <v>4</v>
      </c>
      <c r="M9726">
        <v>168497.6325</v>
      </c>
      <c r="N9726">
        <v>23651.418</v>
      </c>
      <c r="O9726">
        <v>17145.8</v>
      </c>
      <c r="P9726">
        <v>500</v>
      </c>
      <c r="Q9726">
        <f t="shared" si="151"/>
        <v>430280.7667</v>
      </c>
    </row>
    <row r="9727" ht="14.8" spans="1:17">
      <c r="A9727" s="1">
        <v>9725</v>
      </c>
      <c r="B9727">
        <v>225</v>
      </c>
      <c r="C9727">
        <v>34</v>
      </c>
      <c r="D9727">
        <v>12</v>
      </c>
      <c r="E9727">
        <v>226</v>
      </c>
      <c r="F9727">
        <v>0</v>
      </c>
      <c r="G9727">
        <v>9</v>
      </c>
      <c r="H9727">
        <v>4</v>
      </c>
      <c r="I9727">
        <v>15</v>
      </c>
      <c r="J9727">
        <v>22</v>
      </c>
      <c r="K9727">
        <v>13</v>
      </c>
      <c r="L9727">
        <v>4</v>
      </c>
      <c r="M9727">
        <v>170947.125</v>
      </c>
      <c r="N9727">
        <v>23995.1775</v>
      </c>
      <c r="O9727">
        <v>17395.364</v>
      </c>
      <c r="P9727">
        <v>500</v>
      </c>
      <c r="Q9727">
        <f t="shared" si="151"/>
        <v>436537.19275</v>
      </c>
    </row>
    <row r="9728" ht="14.8" spans="1:17">
      <c r="A9728" s="1">
        <v>9726</v>
      </c>
      <c r="B9728">
        <v>226</v>
      </c>
      <c r="C9728">
        <v>34</v>
      </c>
      <c r="D9728">
        <v>12</v>
      </c>
      <c r="E9728">
        <v>227</v>
      </c>
      <c r="F9728">
        <v>0</v>
      </c>
      <c r="G9728">
        <v>9</v>
      </c>
      <c r="H9728">
        <v>4</v>
      </c>
      <c r="I9728">
        <v>15</v>
      </c>
      <c r="J9728">
        <v>23</v>
      </c>
      <c r="K9728">
        <v>13</v>
      </c>
      <c r="L9728">
        <v>4</v>
      </c>
      <c r="M9728">
        <v>173437.6</v>
      </c>
      <c r="N9728">
        <v>24345.9525</v>
      </c>
      <c r="O9728">
        <v>17650.87</v>
      </c>
      <c r="P9728">
        <v>500</v>
      </c>
      <c r="Q9728">
        <f t="shared" si="151"/>
        <v>442917.17475</v>
      </c>
    </row>
    <row r="9729" ht="14.8" spans="1:17">
      <c r="A9729" s="1">
        <v>9727</v>
      </c>
      <c r="B9729">
        <v>227</v>
      </c>
      <c r="C9729">
        <v>34</v>
      </c>
      <c r="D9729">
        <v>12</v>
      </c>
      <c r="E9729">
        <v>228</v>
      </c>
      <c r="F9729">
        <v>0</v>
      </c>
      <c r="G9729">
        <v>9</v>
      </c>
      <c r="H9729">
        <v>4</v>
      </c>
      <c r="I9729">
        <v>15</v>
      </c>
      <c r="J9729">
        <v>23</v>
      </c>
      <c r="K9729">
        <v>14</v>
      </c>
      <c r="L9729">
        <v>4</v>
      </c>
      <c r="M9729">
        <v>175972.21</v>
      </c>
      <c r="N9729">
        <v>24701.4045</v>
      </c>
      <c r="O9729">
        <v>17906.376</v>
      </c>
      <c r="P9729">
        <v>500</v>
      </c>
      <c r="Q9729">
        <f t="shared" si="151"/>
        <v>449373.56305</v>
      </c>
    </row>
    <row r="9730" ht="14.8" spans="1:17">
      <c r="A9730" s="1">
        <v>9728</v>
      </c>
      <c r="B9730">
        <v>228</v>
      </c>
      <c r="C9730">
        <v>34</v>
      </c>
      <c r="D9730">
        <v>12</v>
      </c>
      <c r="E9730">
        <v>229</v>
      </c>
      <c r="F9730">
        <v>0</v>
      </c>
      <c r="G9730">
        <v>9</v>
      </c>
      <c r="H9730">
        <v>4</v>
      </c>
      <c r="I9730">
        <v>15</v>
      </c>
      <c r="J9730">
        <v>23</v>
      </c>
      <c r="K9730">
        <v>14</v>
      </c>
      <c r="L9730">
        <v>4</v>
      </c>
      <c r="M9730">
        <v>178547.8025</v>
      </c>
      <c r="N9730">
        <v>25063.872</v>
      </c>
      <c r="O9730">
        <v>18167.824</v>
      </c>
      <c r="P9730">
        <v>500</v>
      </c>
      <c r="Q9730">
        <f t="shared" si="151"/>
        <v>455953.5073</v>
      </c>
    </row>
    <row r="9731" ht="14.8" spans="1:17">
      <c r="A9731" s="1">
        <v>9729</v>
      </c>
      <c r="B9731">
        <v>229</v>
      </c>
      <c r="C9731">
        <v>34</v>
      </c>
      <c r="D9731">
        <v>12</v>
      </c>
      <c r="E9731">
        <v>230</v>
      </c>
      <c r="F9731">
        <v>0</v>
      </c>
      <c r="G9731">
        <v>9</v>
      </c>
      <c r="H9731">
        <v>4</v>
      </c>
      <c r="I9731">
        <v>15</v>
      </c>
      <c r="J9731">
        <v>24</v>
      </c>
      <c r="K9731">
        <v>14</v>
      </c>
      <c r="L9731">
        <v>4</v>
      </c>
      <c r="M9731">
        <v>181167.53</v>
      </c>
      <c r="N9731">
        <v>25433.355</v>
      </c>
      <c r="O9731">
        <v>18429.272</v>
      </c>
      <c r="P9731">
        <v>500</v>
      </c>
      <c r="Q9731">
        <f t="shared" ref="Q9731:Q9794" si="152">SUMPRODUCT(M9731:O9731,$Q$1:$S$1)</f>
        <v>462625.9935</v>
      </c>
    </row>
    <row r="9732" ht="14.8" spans="1:17">
      <c r="A9732" s="1">
        <v>9730</v>
      </c>
      <c r="B9732">
        <v>230</v>
      </c>
      <c r="C9732">
        <v>34</v>
      </c>
      <c r="D9732">
        <v>12</v>
      </c>
      <c r="E9732">
        <v>231</v>
      </c>
      <c r="F9732">
        <v>0</v>
      </c>
      <c r="G9732">
        <v>9</v>
      </c>
      <c r="H9732">
        <v>4</v>
      </c>
      <c r="I9732">
        <v>16</v>
      </c>
      <c r="J9732">
        <v>24</v>
      </c>
      <c r="K9732">
        <v>14</v>
      </c>
      <c r="L9732">
        <v>4</v>
      </c>
      <c r="M9732">
        <v>183831.3925</v>
      </c>
      <c r="N9732">
        <v>25807.515</v>
      </c>
      <c r="O9732">
        <v>18702.604</v>
      </c>
      <c r="P9732">
        <v>500</v>
      </c>
      <c r="Q9732">
        <f t="shared" si="152"/>
        <v>469443.219</v>
      </c>
    </row>
    <row r="9733" ht="14.8" spans="1:17">
      <c r="A9733" s="1">
        <v>9731</v>
      </c>
      <c r="B9733">
        <v>231</v>
      </c>
      <c r="C9733">
        <v>34</v>
      </c>
      <c r="D9733">
        <v>12</v>
      </c>
      <c r="E9733">
        <v>232</v>
      </c>
      <c r="F9733">
        <v>0</v>
      </c>
      <c r="G9733">
        <v>9</v>
      </c>
      <c r="H9733">
        <v>4</v>
      </c>
      <c r="I9733">
        <v>16</v>
      </c>
      <c r="J9733">
        <v>24</v>
      </c>
      <c r="K9733">
        <v>15</v>
      </c>
      <c r="L9733">
        <v>4</v>
      </c>
      <c r="M9733">
        <v>186542.5425</v>
      </c>
      <c r="N9733">
        <v>26188.6905</v>
      </c>
      <c r="O9733">
        <v>18975.936</v>
      </c>
      <c r="P9733">
        <v>500</v>
      </c>
      <c r="Q9733">
        <f t="shared" si="152"/>
        <v>476356.13895</v>
      </c>
    </row>
    <row r="9734" ht="14.8" spans="1:17">
      <c r="A9734" s="1">
        <v>9732</v>
      </c>
      <c r="B9734">
        <v>232</v>
      </c>
      <c r="C9734">
        <v>34</v>
      </c>
      <c r="D9734">
        <v>12</v>
      </c>
      <c r="E9734">
        <v>233</v>
      </c>
      <c r="F9734">
        <v>0</v>
      </c>
      <c r="G9734">
        <v>9</v>
      </c>
      <c r="H9734">
        <v>4</v>
      </c>
      <c r="I9734">
        <v>16</v>
      </c>
      <c r="J9734">
        <v>25</v>
      </c>
      <c r="K9734">
        <v>15</v>
      </c>
      <c r="L9734">
        <v>4</v>
      </c>
      <c r="M9734">
        <v>189297.8275</v>
      </c>
      <c r="N9734">
        <v>26576.8815</v>
      </c>
      <c r="O9734">
        <v>19255.21</v>
      </c>
      <c r="P9734">
        <v>500</v>
      </c>
      <c r="Q9734">
        <f t="shared" si="152"/>
        <v>483395.76735</v>
      </c>
    </row>
    <row r="9735" ht="14.8" spans="1:17">
      <c r="A9735" s="1">
        <v>9733</v>
      </c>
      <c r="B9735">
        <v>233</v>
      </c>
      <c r="C9735">
        <v>34</v>
      </c>
      <c r="D9735">
        <v>12</v>
      </c>
      <c r="E9735">
        <v>234</v>
      </c>
      <c r="F9735">
        <v>0</v>
      </c>
      <c r="G9735">
        <v>9</v>
      </c>
      <c r="H9735">
        <v>4</v>
      </c>
      <c r="I9735">
        <v>16</v>
      </c>
      <c r="J9735">
        <v>25</v>
      </c>
      <c r="K9735">
        <v>15</v>
      </c>
      <c r="L9735">
        <v>4</v>
      </c>
      <c r="M9735">
        <v>192100.4</v>
      </c>
      <c r="N9735">
        <v>26969.7495</v>
      </c>
      <c r="O9735">
        <v>19540.426</v>
      </c>
      <c r="P9735">
        <v>500</v>
      </c>
      <c r="Q9735">
        <f t="shared" si="152"/>
        <v>490549.12105</v>
      </c>
    </row>
    <row r="9736" ht="14.8" spans="1:17">
      <c r="A9736" s="1">
        <v>9734</v>
      </c>
      <c r="B9736">
        <v>234</v>
      </c>
      <c r="C9736">
        <v>34</v>
      </c>
      <c r="D9736">
        <v>12</v>
      </c>
      <c r="E9736">
        <v>235</v>
      </c>
      <c r="F9736">
        <v>0</v>
      </c>
      <c r="G9736">
        <v>9</v>
      </c>
      <c r="H9736">
        <v>4</v>
      </c>
      <c r="I9736">
        <v>16</v>
      </c>
      <c r="J9736">
        <v>25</v>
      </c>
      <c r="K9736">
        <v>15</v>
      </c>
      <c r="L9736">
        <v>4</v>
      </c>
      <c r="M9736">
        <v>194953.4125</v>
      </c>
      <c r="N9736">
        <v>27369.633</v>
      </c>
      <c r="O9736">
        <v>19825.642</v>
      </c>
      <c r="P9736">
        <v>500</v>
      </c>
      <c r="Q9736">
        <f t="shared" si="152"/>
        <v>497801.3217</v>
      </c>
    </row>
    <row r="9737" ht="14.8" spans="1:17">
      <c r="A9737" s="1">
        <v>9735</v>
      </c>
      <c r="B9737">
        <v>235</v>
      </c>
      <c r="C9737">
        <v>34</v>
      </c>
      <c r="D9737">
        <v>12</v>
      </c>
      <c r="E9737">
        <v>236</v>
      </c>
      <c r="F9737">
        <v>0</v>
      </c>
      <c r="G9737">
        <v>9</v>
      </c>
      <c r="H9737">
        <v>4</v>
      </c>
      <c r="I9737">
        <v>17</v>
      </c>
      <c r="J9737">
        <v>26</v>
      </c>
      <c r="K9737">
        <v>16</v>
      </c>
      <c r="L9737">
        <v>4</v>
      </c>
      <c r="M9737">
        <v>197850.56</v>
      </c>
      <c r="N9737">
        <v>27778.8705</v>
      </c>
      <c r="O9737">
        <v>20122.742</v>
      </c>
      <c r="P9737">
        <v>500</v>
      </c>
      <c r="Q9737">
        <f t="shared" si="152"/>
        <v>505230.53295</v>
      </c>
    </row>
    <row r="9738" ht="14.8" spans="1:17">
      <c r="A9738" s="1">
        <v>9736</v>
      </c>
      <c r="B9738">
        <v>236</v>
      </c>
      <c r="C9738">
        <v>34</v>
      </c>
      <c r="D9738">
        <v>12</v>
      </c>
      <c r="E9738">
        <v>237</v>
      </c>
      <c r="F9738">
        <v>0</v>
      </c>
      <c r="G9738">
        <v>9</v>
      </c>
      <c r="H9738">
        <v>4</v>
      </c>
      <c r="I9738">
        <v>17</v>
      </c>
      <c r="J9738">
        <v>26</v>
      </c>
      <c r="K9738">
        <v>16</v>
      </c>
      <c r="L9738">
        <v>4</v>
      </c>
      <c r="M9738">
        <v>200798.1475</v>
      </c>
      <c r="N9738">
        <v>28192.785</v>
      </c>
      <c r="O9738">
        <v>20419.842</v>
      </c>
      <c r="P9738">
        <v>500</v>
      </c>
      <c r="Q9738">
        <f t="shared" si="152"/>
        <v>512742.4555</v>
      </c>
    </row>
    <row r="9739" ht="14.8" spans="1:17">
      <c r="A9739" s="1">
        <v>9737</v>
      </c>
      <c r="B9739">
        <v>237</v>
      </c>
      <c r="C9739">
        <v>34</v>
      </c>
      <c r="D9739">
        <v>12</v>
      </c>
      <c r="E9739">
        <v>238</v>
      </c>
      <c r="F9739">
        <v>0</v>
      </c>
      <c r="G9739">
        <v>9</v>
      </c>
      <c r="H9739">
        <v>4</v>
      </c>
      <c r="I9739">
        <v>17</v>
      </c>
      <c r="J9739">
        <v>26</v>
      </c>
      <c r="K9739">
        <v>16</v>
      </c>
      <c r="L9739">
        <v>4</v>
      </c>
      <c r="M9739">
        <v>203799.3275</v>
      </c>
      <c r="N9739">
        <v>28613.715</v>
      </c>
      <c r="O9739">
        <v>20722.884</v>
      </c>
      <c r="P9739">
        <v>500</v>
      </c>
      <c r="Q9739">
        <f t="shared" si="152"/>
        <v>520390.544</v>
      </c>
    </row>
    <row r="9740" ht="14.8" spans="1:17">
      <c r="A9740" s="1">
        <v>9738</v>
      </c>
      <c r="B9740">
        <v>238</v>
      </c>
      <c r="C9740">
        <v>34</v>
      </c>
      <c r="D9740">
        <v>12</v>
      </c>
      <c r="E9740">
        <v>239</v>
      </c>
      <c r="F9740">
        <v>0</v>
      </c>
      <c r="G9740">
        <v>9</v>
      </c>
      <c r="H9740">
        <v>4</v>
      </c>
      <c r="I9740">
        <v>17</v>
      </c>
      <c r="J9740">
        <v>27</v>
      </c>
      <c r="K9740">
        <v>16</v>
      </c>
      <c r="L9740">
        <v>4</v>
      </c>
      <c r="M9740">
        <v>206847.795</v>
      </c>
      <c r="N9740">
        <v>29043.999</v>
      </c>
      <c r="O9740">
        <v>21031.868</v>
      </c>
      <c r="P9740">
        <v>500</v>
      </c>
      <c r="Q9740">
        <f t="shared" si="152"/>
        <v>528184.6291</v>
      </c>
    </row>
    <row r="9741" ht="14.8" spans="1:17">
      <c r="A9741" s="1">
        <v>9739</v>
      </c>
      <c r="B9741">
        <v>239</v>
      </c>
      <c r="C9741">
        <v>34</v>
      </c>
      <c r="D9741">
        <v>12</v>
      </c>
      <c r="E9741">
        <v>240</v>
      </c>
      <c r="F9741">
        <v>0</v>
      </c>
      <c r="G9741">
        <v>9</v>
      </c>
      <c r="H9741">
        <v>4</v>
      </c>
      <c r="I9741">
        <v>17</v>
      </c>
      <c r="J9741">
        <v>27</v>
      </c>
      <c r="K9741">
        <v>17</v>
      </c>
      <c r="L9741">
        <v>5</v>
      </c>
      <c r="M9741">
        <v>209949.855</v>
      </c>
      <c r="N9741">
        <v>29478.96</v>
      </c>
      <c r="O9741">
        <v>21346.794</v>
      </c>
      <c r="P9741">
        <v>500</v>
      </c>
      <c r="Q9741">
        <f t="shared" si="152"/>
        <v>536098.7445</v>
      </c>
    </row>
    <row r="9742" ht="14.8" spans="1:17">
      <c r="A9742" s="1">
        <v>9740</v>
      </c>
      <c r="B9742">
        <v>240</v>
      </c>
      <c r="C9742">
        <v>34</v>
      </c>
      <c r="D9742">
        <v>13</v>
      </c>
      <c r="E9742">
        <v>241</v>
      </c>
      <c r="F9742">
        <v>0</v>
      </c>
      <c r="G9742">
        <v>9</v>
      </c>
      <c r="H9742">
        <v>5</v>
      </c>
      <c r="I9742">
        <v>18</v>
      </c>
      <c r="J9742">
        <v>28</v>
      </c>
      <c r="K9742">
        <v>17</v>
      </c>
      <c r="L9742">
        <v>5</v>
      </c>
      <c r="M9742">
        <v>218881.932</v>
      </c>
      <c r="N9742">
        <v>30620.984</v>
      </c>
      <c r="O9742">
        <v>22432.1594</v>
      </c>
      <c r="P9742">
        <v>500</v>
      </c>
      <c r="Q9742">
        <f t="shared" si="152"/>
        <v>559151.63815</v>
      </c>
    </row>
    <row r="9743" ht="14.8" spans="1:17">
      <c r="A9743" s="1">
        <v>9741</v>
      </c>
      <c r="B9743">
        <v>241</v>
      </c>
      <c r="C9743">
        <v>34</v>
      </c>
      <c r="D9743">
        <v>13</v>
      </c>
      <c r="E9743">
        <v>242</v>
      </c>
      <c r="F9743">
        <v>0</v>
      </c>
      <c r="G9743">
        <v>9</v>
      </c>
      <c r="H9743">
        <v>5</v>
      </c>
      <c r="I9743">
        <v>18</v>
      </c>
      <c r="J9743">
        <v>28</v>
      </c>
      <c r="K9743">
        <v>17</v>
      </c>
      <c r="L9743">
        <v>5</v>
      </c>
      <c r="M9743">
        <v>222780.93</v>
      </c>
      <c r="N9743">
        <v>31167.9505</v>
      </c>
      <c r="O9743">
        <v>22971.309</v>
      </c>
      <c r="P9743">
        <v>500</v>
      </c>
      <c r="Q9743">
        <f t="shared" si="152"/>
        <v>569924.8152</v>
      </c>
    </row>
    <row r="9744" ht="14.8" spans="1:17">
      <c r="A9744" s="1">
        <v>9742</v>
      </c>
      <c r="B9744">
        <v>242</v>
      </c>
      <c r="C9744">
        <v>34</v>
      </c>
      <c r="D9744">
        <v>13</v>
      </c>
      <c r="E9744">
        <v>243</v>
      </c>
      <c r="F9744">
        <v>0</v>
      </c>
      <c r="G9744">
        <v>9</v>
      </c>
      <c r="H9744">
        <v>5</v>
      </c>
      <c r="I9744">
        <v>18</v>
      </c>
      <c r="J9744">
        <v>29</v>
      </c>
      <c r="K9744">
        <v>18</v>
      </c>
      <c r="L9744">
        <v>5</v>
      </c>
      <c r="M9744">
        <v>226760.753</v>
      </c>
      <c r="N9744">
        <v>31724.471</v>
      </c>
      <c r="O9744">
        <v>23522.712</v>
      </c>
      <c r="P9744">
        <v>500</v>
      </c>
      <c r="Q9744">
        <f t="shared" si="152"/>
        <v>580915.1969</v>
      </c>
    </row>
    <row r="9745" ht="14.8" spans="1:17">
      <c r="A9745" s="1">
        <v>9743</v>
      </c>
      <c r="B9745">
        <v>243</v>
      </c>
      <c r="C9745">
        <v>34</v>
      </c>
      <c r="D9745">
        <v>13</v>
      </c>
      <c r="E9745">
        <v>244</v>
      </c>
      <c r="F9745">
        <v>0</v>
      </c>
      <c r="G9745">
        <v>9</v>
      </c>
      <c r="H9745">
        <v>5</v>
      </c>
      <c r="I9745">
        <v>18</v>
      </c>
      <c r="J9745">
        <v>29</v>
      </c>
      <c r="K9745">
        <v>18</v>
      </c>
      <c r="L9745">
        <v>5</v>
      </c>
      <c r="M9745">
        <v>230818.168</v>
      </c>
      <c r="N9745">
        <v>32292.934</v>
      </c>
      <c r="O9745">
        <v>24086.3684</v>
      </c>
      <c r="P9745">
        <v>500</v>
      </c>
      <c r="Q9745">
        <f t="shared" si="152"/>
        <v>592136.0309</v>
      </c>
    </row>
    <row r="9746" ht="14.8" spans="1:17">
      <c r="A9746" s="1">
        <v>9744</v>
      </c>
      <c r="B9746">
        <v>244</v>
      </c>
      <c r="C9746">
        <v>34</v>
      </c>
      <c r="D9746">
        <v>13</v>
      </c>
      <c r="E9746">
        <v>245</v>
      </c>
      <c r="F9746">
        <v>0</v>
      </c>
      <c r="G9746">
        <v>9</v>
      </c>
      <c r="H9746">
        <v>5</v>
      </c>
      <c r="I9746">
        <v>18</v>
      </c>
      <c r="J9746">
        <v>30</v>
      </c>
      <c r="K9746">
        <v>18</v>
      </c>
      <c r="L9746">
        <v>5</v>
      </c>
      <c r="M9746">
        <v>234959.641</v>
      </c>
      <c r="N9746">
        <v>32873.3395</v>
      </c>
      <c r="O9746">
        <v>24656.1515</v>
      </c>
      <c r="P9746">
        <v>500</v>
      </c>
      <c r="Q9746">
        <f t="shared" si="152"/>
        <v>603558.554675</v>
      </c>
    </row>
    <row r="9747" ht="14.8" spans="1:17">
      <c r="A9747" s="1">
        <v>9745</v>
      </c>
      <c r="B9747">
        <v>245</v>
      </c>
      <c r="C9747">
        <v>34</v>
      </c>
      <c r="D9747">
        <v>13</v>
      </c>
      <c r="E9747">
        <v>246</v>
      </c>
      <c r="F9747">
        <v>0</v>
      </c>
      <c r="G9747">
        <v>9</v>
      </c>
      <c r="H9747">
        <v>5</v>
      </c>
      <c r="I9747">
        <v>19</v>
      </c>
      <c r="J9747">
        <v>30</v>
      </c>
      <c r="K9747">
        <v>19</v>
      </c>
      <c r="L9747">
        <v>5</v>
      </c>
      <c r="M9747">
        <v>239181.939</v>
      </c>
      <c r="N9747">
        <v>33465.6875</v>
      </c>
      <c r="O9747">
        <v>25244.3147</v>
      </c>
      <c r="P9747">
        <v>500</v>
      </c>
      <c r="Q9747">
        <f t="shared" si="152"/>
        <v>615249.992275</v>
      </c>
    </row>
    <row r="9748" ht="14.8" spans="1:17">
      <c r="A9748" s="1">
        <v>9746</v>
      </c>
      <c r="B9748">
        <v>246</v>
      </c>
      <c r="C9748">
        <v>34</v>
      </c>
      <c r="D9748">
        <v>13</v>
      </c>
      <c r="E9748">
        <v>247</v>
      </c>
      <c r="F9748">
        <v>0</v>
      </c>
      <c r="G9748">
        <v>9</v>
      </c>
      <c r="H9748">
        <v>5</v>
      </c>
      <c r="I9748">
        <v>19</v>
      </c>
      <c r="J9748">
        <v>31</v>
      </c>
      <c r="K9748">
        <v>19</v>
      </c>
      <c r="L9748">
        <v>5</v>
      </c>
      <c r="M9748">
        <v>243491.528</v>
      </c>
      <c r="N9748">
        <v>34067.5895</v>
      </c>
      <c r="O9748">
        <v>25838.6046</v>
      </c>
      <c r="P9748">
        <v>500</v>
      </c>
      <c r="Q9748">
        <f t="shared" si="152"/>
        <v>627129.872</v>
      </c>
    </row>
    <row r="9749" ht="14.8" spans="1:17">
      <c r="A9749" s="1">
        <v>9747</v>
      </c>
      <c r="B9749">
        <v>247</v>
      </c>
      <c r="C9749">
        <v>34</v>
      </c>
      <c r="D9749">
        <v>13</v>
      </c>
      <c r="E9749">
        <v>248</v>
      </c>
      <c r="F9749">
        <v>0</v>
      </c>
      <c r="G9749">
        <v>9</v>
      </c>
      <c r="H9749">
        <v>5</v>
      </c>
      <c r="I9749">
        <v>19</v>
      </c>
      <c r="J9749">
        <v>31</v>
      </c>
      <c r="K9749">
        <v>19</v>
      </c>
      <c r="L9749">
        <v>5</v>
      </c>
      <c r="M9749">
        <v>247888.408</v>
      </c>
      <c r="N9749">
        <v>34683.8225</v>
      </c>
      <c r="O9749">
        <v>26445.1479</v>
      </c>
      <c r="P9749">
        <v>500</v>
      </c>
      <c r="Q9749">
        <f t="shared" si="152"/>
        <v>639266.383675</v>
      </c>
    </row>
    <row r="9750" ht="14.8" spans="1:17">
      <c r="A9750" s="1">
        <v>9748</v>
      </c>
      <c r="B9750">
        <v>248</v>
      </c>
      <c r="C9750">
        <v>34</v>
      </c>
      <c r="D9750">
        <v>13</v>
      </c>
      <c r="E9750">
        <v>249</v>
      </c>
      <c r="F9750">
        <v>0</v>
      </c>
      <c r="G9750">
        <v>9</v>
      </c>
      <c r="H9750">
        <v>5</v>
      </c>
      <c r="I9750">
        <v>19</v>
      </c>
      <c r="J9750">
        <v>32</v>
      </c>
      <c r="K9750">
        <v>20</v>
      </c>
      <c r="L9750">
        <v>5</v>
      </c>
      <c r="M9750">
        <v>252372.579</v>
      </c>
      <c r="N9750">
        <v>35311.998</v>
      </c>
      <c r="O9750">
        <v>27070.0713</v>
      </c>
      <c r="P9750">
        <v>500</v>
      </c>
      <c r="Q9750">
        <f t="shared" si="152"/>
        <v>651678.275175</v>
      </c>
    </row>
    <row r="9751" ht="14.8" spans="1:17">
      <c r="A9751" s="1">
        <v>9749</v>
      </c>
      <c r="B9751">
        <v>249</v>
      </c>
      <c r="C9751">
        <v>34</v>
      </c>
      <c r="D9751">
        <v>13</v>
      </c>
      <c r="E9751">
        <v>250</v>
      </c>
      <c r="F9751">
        <v>0</v>
      </c>
      <c r="G9751">
        <v>9</v>
      </c>
      <c r="H9751">
        <v>5</v>
      </c>
      <c r="I9751">
        <v>19</v>
      </c>
      <c r="J9751">
        <v>32</v>
      </c>
      <c r="K9751">
        <v>20</v>
      </c>
      <c r="L9751">
        <v>5</v>
      </c>
      <c r="M9751">
        <v>256947.274</v>
      </c>
      <c r="N9751">
        <v>35952.116</v>
      </c>
      <c r="O9751">
        <v>27701.1214</v>
      </c>
      <c r="P9751">
        <v>500</v>
      </c>
      <c r="Q9751">
        <f t="shared" si="152"/>
        <v>664298.32245</v>
      </c>
    </row>
    <row r="9752" ht="14.8" spans="1:17">
      <c r="A9752" s="1">
        <v>9750</v>
      </c>
      <c r="B9752">
        <v>250</v>
      </c>
      <c r="C9752">
        <v>34</v>
      </c>
      <c r="D9752">
        <v>13</v>
      </c>
      <c r="E9752">
        <v>251</v>
      </c>
      <c r="F9752">
        <v>0</v>
      </c>
      <c r="G9752">
        <v>9</v>
      </c>
      <c r="H9752">
        <v>5</v>
      </c>
      <c r="I9752">
        <v>20</v>
      </c>
      <c r="J9752">
        <v>33</v>
      </c>
      <c r="K9752">
        <v>20</v>
      </c>
      <c r="L9752">
        <v>5</v>
      </c>
      <c r="M9752">
        <v>261612.493</v>
      </c>
      <c r="N9752">
        <v>36606.565</v>
      </c>
      <c r="O9752">
        <v>28350.5516</v>
      </c>
      <c r="P9752">
        <v>500</v>
      </c>
      <c r="Q9752">
        <f t="shared" si="152"/>
        <v>677213.4632</v>
      </c>
    </row>
    <row r="9753" ht="14.8" spans="1:17">
      <c r="A9753" s="1">
        <v>9751</v>
      </c>
      <c r="B9753">
        <v>251</v>
      </c>
      <c r="C9753">
        <v>34</v>
      </c>
      <c r="D9753">
        <v>13</v>
      </c>
      <c r="E9753">
        <v>252</v>
      </c>
      <c r="F9753">
        <v>0</v>
      </c>
      <c r="G9753">
        <v>9</v>
      </c>
      <c r="H9753">
        <v>5</v>
      </c>
      <c r="I9753">
        <v>20</v>
      </c>
      <c r="J9753">
        <v>33</v>
      </c>
      <c r="K9753">
        <v>21</v>
      </c>
      <c r="L9753">
        <v>5</v>
      </c>
      <c r="M9753">
        <v>266374.702</v>
      </c>
      <c r="N9753">
        <v>37272.9565</v>
      </c>
      <c r="O9753">
        <v>29006.1085</v>
      </c>
      <c r="P9753">
        <v>500</v>
      </c>
      <c r="Q9753">
        <f t="shared" si="152"/>
        <v>690343.225725</v>
      </c>
    </row>
    <row r="9754" ht="14.8" spans="1:17">
      <c r="A9754" s="1">
        <v>9752</v>
      </c>
      <c r="B9754">
        <v>252</v>
      </c>
      <c r="C9754">
        <v>34</v>
      </c>
      <c r="D9754">
        <v>13</v>
      </c>
      <c r="E9754">
        <v>253</v>
      </c>
      <c r="F9754">
        <v>0</v>
      </c>
      <c r="G9754">
        <v>9</v>
      </c>
      <c r="H9754">
        <v>5</v>
      </c>
      <c r="I9754">
        <v>20</v>
      </c>
      <c r="J9754">
        <v>34</v>
      </c>
      <c r="K9754">
        <v>21</v>
      </c>
      <c r="L9754">
        <v>5</v>
      </c>
      <c r="M9754">
        <v>271230.668</v>
      </c>
      <c r="N9754">
        <v>37953.679</v>
      </c>
      <c r="O9754">
        <v>29680.0455</v>
      </c>
      <c r="P9754">
        <v>500</v>
      </c>
      <c r="Q9754">
        <f t="shared" si="152"/>
        <v>703771.314725</v>
      </c>
    </row>
    <row r="9755" ht="14.8" spans="1:17">
      <c r="A9755" s="1">
        <v>9753</v>
      </c>
      <c r="B9755">
        <v>253</v>
      </c>
      <c r="C9755">
        <v>34</v>
      </c>
      <c r="D9755">
        <v>13</v>
      </c>
      <c r="E9755">
        <v>254</v>
      </c>
      <c r="F9755">
        <v>0</v>
      </c>
      <c r="G9755">
        <v>9</v>
      </c>
      <c r="H9755">
        <v>5</v>
      </c>
      <c r="I9755">
        <v>20</v>
      </c>
      <c r="J9755">
        <v>34</v>
      </c>
      <c r="K9755">
        <v>21</v>
      </c>
      <c r="L9755">
        <v>5</v>
      </c>
      <c r="M9755">
        <v>276183.624</v>
      </c>
      <c r="N9755">
        <v>38646.344</v>
      </c>
      <c r="O9755">
        <v>30366.2359</v>
      </c>
      <c r="P9755">
        <v>500</v>
      </c>
      <c r="Q9755">
        <f t="shared" si="152"/>
        <v>717449.254025</v>
      </c>
    </row>
    <row r="9756" ht="14.8" spans="1:17">
      <c r="A9756" s="1">
        <v>9754</v>
      </c>
      <c r="B9756">
        <v>254</v>
      </c>
      <c r="C9756">
        <v>34</v>
      </c>
      <c r="D9756">
        <v>13</v>
      </c>
      <c r="E9756">
        <v>255</v>
      </c>
      <c r="F9756">
        <v>0</v>
      </c>
      <c r="G9756">
        <v>9</v>
      </c>
      <c r="H9756">
        <v>5</v>
      </c>
      <c r="I9756">
        <v>20</v>
      </c>
      <c r="J9756">
        <v>35</v>
      </c>
      <c r="K9756">
        <v>22</v>
      </c>
      <c r="L9756">
        <v>5</v>
      </c>
      <c r="M9756">
        <v>281240.036</v>
      </c>
      <c r="N9756">
        <v>39353.34</v>
      </c>
      <c r="O9756">
        <v>31064.6797</v>
      </c>
      <c r="P9756">
        <v>500</v>
      </c>
      <c r="Q9756">
        <f t="shared" si="152"/>
        <v>731399.990275</v>
      </c>
    </row>
    <row r="9757" ht="14.8" spans="1:17">
      <c r="A9757" s="1">
        <v>9755</v>
      </c>
      <c r="B9757">
        <v>255</v>
      </c>
      <c r="C9757">
        <v>34</v>
      </c>
      <c r="D9757">
        <v>13</v>
      </c>
      <c r="E9757">
        <v>256</v>
      </c>
      <c r="F9757">
        <v>0</v>
      </c>
      <c r="G9757">
        <v>9</v>
      </c>
      <c r="H9757">
        <v>5</v>
      </c>
      <c r="I9757">
        <v>21</v>
      </c>
      <c r="J9757">
        <v>35</v>
      </c>
      <c r="K9757">
        <v>22</v>
      </c>
      <c r="L9757">
        <v>5</v>
      </c>
      <c r="M9757">
        <v>286396.671</v>
      </c>
      <c r="N9757">
        <v>40077.0555</v>
      </c>
      <c r="O9757">
        <v>31781.5036</v>
      </c>
      <c r="P9757">
        <v>500</v>
      </c>
      <c r="Q9757">
        <f t="shared" si="152"/>
        <v>745671.99965</v>
      </c>
    </row>
    <row r="9758" ht="14.8" spans="1:17">
      <c r="A9758" s="1">
        <v>9756</v>
      </c>
      <c r="B9758">
        <v>256</v>
      </c>
      <c r="C9758">
        <v>34</v>
      </c>
      <c r="D9758">
        <v>13</v>
      </c>
      <c r="E9758">
        <v>257</v>
      </c>
      <c r="F9758">
        <v>0</v>
      </c>
      <c r="G9758">
        <v>9</v>
      </c>
      <c r="H9758">
        <v>5</v>
      </c>
      <c r="I9758">
        <v>21</v>
      </c>
      <c r="J9758">
        <v>36</v>
      </c>
      <c r="K9758">
        <v>22</v>
      </c>
      <c r="L9758">
        <v>5</v>
      </c>
      <c r="M9758">
        <v>291653.529</v>
      </c>
      <c r="N9758">
        <v>40812.7135</v>
      </c>
      <c r="O9758">
        <v>32510.5809</v>
      </c>
      <c r="P9758">
        <v>500</v>
      </c>
      <c r="Q9758">
        <f t="shared" si="152"/>
        <v>760197.092325</v>
      </c>
    </row>
    <row r="9759" ht="14.8" spans="1:17">
      <c r="A9759" s="1">
        <v>9757</v>
      </c>
      <c r="B9759">
        <v>257</v>
      </c>
      <c r="C9759">
        <v>34</v>
      </c>
      <c r="D9759">
        <v>13</v>
      </c>
      <c r="E9759">
        <v>258</v>
      </c>
      <c r="F9759">
        <v>0</v>
      </c>
      <c r="G9759">
        <v>9</v>
      </c>
      <c r="H9759">
        <v>5</v>
      </c>
      <c r="I9759">
        <v>21</v>
      </c>
      <c r="J9759">
        <v>36</v>
      </c>
      <c r="K9759">
        <v>23</v>
      </c>
      <c r="L9759">
        <v>5</v>
      </c>
      <c r="M9759">
        <v>297020.309</v>
      </c>
      <c r="N9759">
        <v>41565.091</v>
      </c>
      <c r="O9759">
        <v>33251.9116</v>
      </c>
      <c r="P9759">
        <v>500</v>
      </c>
      <c r="Q9759">
        <f t="shared" si="152"/>
        <v>775017.9286</v>
      </c>
    </row>
    <row r="9760" ht="14.8" spans="1:17">
      <c r="A9760" s="1">
        <v>9758</v>
      </c>
      <c r="B9760">
        <v>258</v>
      </c>
      <c r="C9760">
        <v>34</v>
      </c>
      <c r="D9760">
        <v>13</v>
      </c>
      <c r="E9760">
        <v>259</v>
      </c>
      <c r="F9760">
        <v>0</v>
      </c>
      <c r="G9760">
        <v>9</v>
      </c>
      <c r="H9760">
        <v>5</v>
      </c>
      <c r="I9760">
        <v>21</v>
      </c>
      <c r="J9760">
        <v>37</v>
      </c>
      <c r="K9760">
        <v>23</v>
      </c>
      <c r="L9760">
        <v>5</v>
      </c>
      <c r="M9760">
        <v>302493.778</v>
      </c>
      <c r="N9760">
        <v>42329.411</v>
      </c>
      <c r="O9760">
        <v>34011.6224</v>
      </c>
      <c r="P9760">
        <v>500</v>
      </c>
      <c r="Q9760">
        <f t="shared" si="152"/>
        <v>790133.5427</v>
      </c>
    </row>
    <row r="9761" ht="14.8" spans="1:17">
      <c r="A9761" s="1">
        <v>9759</v>
      </c>
      <c r="B9761">
        <v>259</v>
      </c>
      <c r="C9761">
        <v>34</v>
      </c>
      <c r="D9761">
        <v>13</v>
      </c>
      <c r="E9761">
        <v>260</v>
      </c>
      <c r="F9761">
        <v>0</v>
      </c>
      <c r="G9761">
        <v>9</v>
      </c>
      <c r="H9761">
        <v>5</v>
      </c>
      <c r="I9761">
        <v>21</v>
      </c>
      <c r="J9761">
        <v>37</v>
      </c>
      <c r="K9761">
        <v>23</v>
      </c>
      <c r="L9761">
        <v>6</v>
      </c>
      <c r="M9761">
        <v>308080.402</v>
      </c>
      <c r="N9761">
        <v>43112.839</v>
      </c>
      <c r="O9761">
        <v>34783.5866</v>
      </c>
      <c r="P9761">
        <v>500</v>
      </c>
      <c r="Q9761">
        <f t="shared" si="152"/>
        <v>805564.61405</v>
      </c>
    </row>
    <row r="9762" ht="14.8" spans="1:17">
      <c r="A9762" s="1">
        <v>9760</v>
      </c>
      <c r="B9762">
        <v>260</v>
      </c>
      <c r="C9762">
        <v>34</v>
      </c>
      <c r="D9762">
        <v>14</v>
      </c>
      <c r="E9762">
        <v>261</v>
      </c>
      <c r="F9762">
        <v>0</v>
      </c>
      <c r="G9762">
        <v>10</v>
      </c>
      <c r="H9762">
        <v>1</v>
      </c>
      <c r="I9762">
        <v>22</v>
      </c>
      <c r="J9762">
        <v>38</v>
      </c>
      <c r="K9762">
        <v>24</v>
      </c>
      <c r="L9762">
        <v>6</v>
      </c>
      <c r="M9762">
        <v>321336.7704</v>
      </c>
      <c r="N9762">
        <v>44806.998</v>
      </c>
      <c r="O9762">
        <v>36609.3605</v>
      </c>
      <c r="P9762">
        <v>500</v>
      </c>
      <c r="Q9762">
        <f t="shared" si="152"/>
        <v>841008.879475</v>
      </c>
    </row>
    <row r="9763" ht="14.8" spans="1:17">
      <c r="A9763" s="1">
        <v>9761</v>
      </c>
      <c r="B9763">
        <v>261</v>
      </c>
      <c r="C9763">
        <v>34</v>
      </c>
      <c r="D9763">
        <v>14</v>
      </c>
      <c r="E9763">
        <v>262</v>
      </c>
      <c r="F9763">
        <v>0</v>
      </c>
      <c r="G9763">
        <v>10</v>
      </c>
      <c r="H9763">
        <v>1</v>
      </c>
      <c r="I9763">
        <v>22</v>
      </c>
      <c r="J9763">
        <v>38</v>
      </c>
      <c r="K9763">
        <v>24</v>
      </c>
      <c r="L9763">
        <v>6</v>
      </c>
      <c r="M9763">
        <v>327290.9502</v>
      </c>
      <c r="N9763">
        <v>45638.5265</v>
      </c>
      <c r="O9763">
        <v>37436.167</v>
      </c>
      <c r="P9763">
        <v>500</v>
      </c>
      <c r="Q9763">
        <f t="shared" si="152"/>
        <v>857454.7433</v>
      </c>
    </row>
    <row r="9764" ht="14.8" spans="1:17">
      <c r="A9764" s="1">
        <v>9762</v>
      </c>
      <c r="B9764">
        <v>262</v>
      </c>
      <c r="C9764">
        <v>34</v>
      </c>
      <c r="D9764">
        <v>14</v>
      </c>
      <c r="E9764">
        <v>263</v>
      </c>
      <c r="F9764">
        <v>0</v>
      </c>
      <c r="G9764">
        <v>10</v>
      </c>
      <c r="H9764">
        <v>1</v>
      </c>
      <c r="I9764">
        <v>22</v>
      </c>
      <c r="J9764">
        <v>39</v>
      </c>
      <c r="K9764">
        <v>24</v>
      </c>
      <c r="L9764">
        <v>6</v>
      </c>
      <c r="M9764">
        <v>333367.7258</v>
      </c>
      <c r="N9764">
        <v>46484.686</v>
      </c>
      <c r="O9764">
        <v>38281.908</v>
      </c>
      <c r="P9764">
        <v>500</v>
      </c>
      <c r="Q9764">
        <f t="shared" si="152"/>
        <v>874233.0302</v>
      </c>
    </row>
    <row r="9765" ht="14.8" spans="1:17">
      <c r="A9765" s="1">
        <v>9763</v>
      </c>
      <c r="B9765">
        <v>263</v>
      </c>
      <c r="C9765">
        <v>34</v>
      </c>
      <c r="D9765">
        <v>14</v>
      </c>
      <c r="E9765">
        <v>264</v>
      </c>
      <c r="F9765">
        <v>0</v>
      </c>
      <c r="G9765">
        <v>10</v>
      </c>
      <c r="H9765">
        <v>1</v>
      </c>
      <c r="I9765">
        <v>22</v>
      </c>
      <c r="J9765">
        <v>39</v>
      </c>
      <c r="K9765">
        <v>25</v>
      </c>
      <c r="L9765">
        <v>6</v>
      </c>
      <c r="M9765">
        <v>339567.0972</v>
      </c>
      <c r="N9765">
        <v>47350.3535</v>
      </c>
      <c r="O9765">
        <v>39146.5835</v>
      </c>
      <c r="P9765">
        <v>500</v>
      </c>
      <c r="Q9765">
        <f t="shared" si="152"/>
        <v>891377.391475</v>
      </c>
    </row>
    <row r="9766" ht="14.8" spans="1:17">
      <c r="A9766" s="1">
        <v>9764</v>
      </c>
      <c r="B9766">
        <v>264</v>
      </c>
      <c r="C9766">
        <v>34</v>
      </c>
      <c r="D9766">
        <v>14</v>
      </c>
      <c r="E9766">
        <v>265</v>
      </c>
      <c r="F9766">
        <v>0</v>
      </c>
      <c r="G9766">
        <v>10</v>
      </c>
      <c r="H9766">
        <v>1</v>
      </c>
      <c r="I9766">
        <v>22</v>
      </c>
      <c r="J9766">
        <v>40</v>
      </c>
      <c r="K9766">
        <v>25</v>
      </c>
      <c r="L9766">
        <v>6</v>
      </c>
      <c r="M9766">
        <v>345889.0644</v>
      </c>
      <c r="N9766">
        <v>48233.0905</v>
      </c>
      <c r="O9766">
        <v>40023.882</v>
      </c>
      <c r="P9766">
        <v>500</v>
      </c>
      <c r="Q9766">
        <f t="shared" si="152"/>
        <v>908834.71035</v>
      </c>
    </row>
    <row r="9767" ht="14.8" spans="1:17">
      <c r="A9767" s="1">
        <v>9765</v>
      </c>
      <c r="B9767">
        <v>265</v>
      </c>
      <c r="C9767">
        <v>34</v>
      </c>
      <c r="D9767">
        <v>14</v>
      </c>
      <c r="E9767">
        <v>266</v>
      </c>
      <c r="F9767">
        <v>0</v>
      </c>
      <c r="G9767">
        <v>10</v>
      </c>
      <c r="H9767">
        <v>1</v>
      </c>
      <c r="I9767">
        <v>23</v>
      </c>
      <c r="J9767">
        <v>40</v>
      </c>
      <c r="K9767">
        <v>25</v>
      </c>
      <c r="L9767">
        <v>6</v>
      </c>
      <c r="M9767">
        <v>352340.2542</v>
      </c>
      <c r="N9767">
        <v>49132.897</v>
      </c>
      <c r="O9767">
        <v>40926.4265</v>
      </c>
      <c r="P9767">
        <v>500</v>
      </c>
      <c r="Q9767">
        <f t="shared" si="152"/>
        <v>926684.195875</v>
      </c>
    </row>
    <row r="9768" ht="14.8" spans="1:17">
      <c r="A9768" s="1">
        <v>9766</v>
      </c>
      <c r="B9768">
        <v>266</v>
      </c>
      <c r="C9768">
        <v>34</v>
      </c>
      <c r="D9768">
        <v>14</v>
      </c>
      <c r="E9768">
        <v>267</v>
      </c>
      <c r="F9768">
        <v>0</v>
      </c>
      <c r="G9768">
        <v>10</v>
      </c>
      <c r="H9768">
        <v>1</v>
      </c>
      <c r="I9768">
        <v>23</v>
      </c>
      <c r="J9768">
        <v>41</v>
      </c>
      <c r="K9768">
        <v>26</v>
      </c>
      <c r="L9768">
        <v>6</v>
      </c>
      <c r="M9768">
        <v>358920.6666</v>
      </c>
      <c r="N9768">
        <v>50049.773</v>
      </c>
      <c r="O9768">
        <v>41841.594</v>
      </c>
      <c r="P9768">
        <v>500</v>
      </c>
      <c r="Q9768">
        <f t="shared" si="152"/>
        <v>944853.2658</v>
      </c>
    </row>
    <row r="9769" ht="14.8" spans="1:17">
      <c r="A9769" s="1">
        <v>9767</v>
      </c>
      <c r="B9769">
        <v>267</v>
      </c>
      <c r="C9769">
        <v>34</v>
      </c>
      <c r="D9769">
        <v>14</v>
      </c>
      <c r="E9769">
        <v>268</v>
      </c>
      <c r="F9769">
        <v>0</v>
      </c>
      <c r="G9769">
        <v>10</v>
      </c>
      <c r="H9769">
        <v>1</v>
      </c>
      <c r="I9769">
        <v>23</v>
      </c>
      <c r="J9769">
        <v>41</v>
      </c>
      <c r="K9769">
        <v>26</v>
      </c>
      <c r="L9769">
        <v>6</v>
      </c>
      <c r="M9769">
        <v>365633.615</v>
      </c>
      <c r="N9769">
        <v>50986.157</v>
      </c>
      <c r="O9769">
        <v>42775.696</v>
      </c>
      <c r="P9769">
        <v>500</v>
      </c>
      <c r="Q9769">
        <f t="shared" si="152"/>
        <v>963398.3503</v>
      </c>
    </row>
    <row r="9770" ht="14.8" spans="1:17">
      <c r="A9770" s="1">
        <v>9768</v>
      </c>
      <c r="B9770">
        <v>268</v>
      </c>
      <c r="C9770">
        <v>34</v>
      </c>
      <c r="D9770">
        <v>14</v>
      </c>
      <c r="E9770">
        <v>269</v>
      </c>
      <c r="F9770">
        <v>0</v>
      </c>
      <c r="G9770">
        <v>10</v>
      </c>
      <c r="H9770">
        <v>1</v>
      </c>
      <c r="I9770">
        <v>23</v>
      </c>
      <c r="J9770">
        <v>42</v>
      </c>
      <c r="K9770">
        <v>26</v>
      </c>
      <c r="L9770">
        <v>6</v>
      </c>
      <c r="M9770">
        <v>372482.4128</v>
      </c>
      <c r="N9770">
        <v>51942.049</v>
      </c>
      <c r="O9770">
        <v>43728.7325</v>
      </c>
      <c r="P9770">
        <v>500</v>
      </c>
      <c r="Q9770">
        <f t="shared" si="152"/>
        <v>982322.762775</v>
      </c>
    </row>
    <row r="9771" ht="14.8" spans="1:17">
      <c r="A9771" s="1">
        <v>9769</v>
      </c>
      <c r="B9771">
        <v>269</v>
      </c>
      <c r="C9771">
        <v>34</v>
      </c>
      <c r="D9771">
        <v>14</v>
      </c>
      <c r="E9771">
        <v>270</v>
      </c>
      <c r="F9771">
        <v>0</v>
      </c>
      <c r="G9771">
        <v>10</v>
      </c>
      <c r="H9771">
        <v>1</v>
      </c>
      <c r="I9771">
        <v>23</v>
      </c>
      <c r="J9771">
        <v>42</v>
      </c>
      <c r="K9771">
        <v>27</v>
      </c>
      <c r="L9771">
        <v>6</v>
      </c>
      <c r="M9771">
        <v>379467.06</v>
      </c>
      <c r="N9771">
        <v>52917.449</v>
      </c>
      <c r="O9771">
        <v>44700.7035</v>
      </c>
      <c r="P9771">
        <v>500</v>
      </c>
      <c r="Q9771">
        <f t="shared" si="152"/>
        <v>1001626.503225</v>
      </c>
    </row>
    <row r="9772" ht="14.8" spans="1:17">
      <c r="A9772" s="1">
        <v>9770</v>
      </c>
      <c r="B9772">
        <v>270</v>
      </c>
      <c r="C9772">
        <v>34</v>
      </c>
      <c r="D9772">
        <v>14</v>
      </c>
      <c r="E9772">
        <v>271</v>
      </c>
      <c r="F9772">
        <v>0</v>
      </c>
      <c r="G9772">
        <v>10</v>
      </c>
      <c r="H9772">
        <v>1</v>
      </c>
      <c r="I9772">
        <v>24</v>
      </c>
      <c r="J9772">
        <v>43</v>
      </c>
      <c r="K9772">
        <v>27</v>
      </c>
      <c r="L9772">
        <v>6</v>
      </c>
      <c r="M9772">
        <v>386594.1834</v>
      </c>
      <c r="N9772">
        <v>53909.9185</v>
      </c>
      <c r="O9772">
        <v>45691.609</v>
      </c>
      <c r="P9772">
        <v>500</v>
      </c>
      <c r="Q9772">
        <f t="shared" si="152"/>
        <v>1021299.3728</v>
      </c>
    </row>
    <row r="9773" ht="14.8" spans="1:17">
      <c r="A9773" s="1">
        <v>9771</v>
      </c>
      <c r="B9773">
        <v>271</v>
      </c>
      <c r="C9773">
        <v>34</v>
      </c>
      <c r="D9773">
        <v>14</v>
      </c>
      <c r="E9773">
        <v>272</v>
      </c>
      <c r="F9773">
        <v>0</v>
      </c>
      <c r="G9773">
        <v>10</v>
      </c>
      <c r="H9773">
        <v>1</v>
      </c>
      <c r="I9773">
        <v>24</v>
      </c>
      <c r="J9773">
        <v>43</v>
      </c>
      <c r="K9773">
        <v>27</v>
      </c>
      <c r="L9773">
        <v>6</v>
      </c>
      <c r="M9773">
        <v>393867.0964</v>
      </c>
      <c r="N9773">
        <v>54924.3345</v>
      </c>
      <c r="O9773">
        <v>46707.7605</v>
      </c>
      <c r="P9773">
        <v>500</v>
      </c>
      <c r="Q9773">
        <f t="shared" si="152"/>
        <v>1041414.627325</v>
      </c>
    </row>
    <row r="9774" ht="14.8" spans="1:17">
      <c r="A9774" s="1">
        <v>9772</v>
      </c>
      <c r="B9774">
        <v>272</v>
      </c>
      <c r="C9774">
        <v>34</v>
      </c>
      <c r="D9774">
        <v>14</v>
      </c>
      <c r="E9774">
        <v>273</v>
      </c>
      <c r="F9774">
        <v>0</v>
      </c>
      <c r="G9774">
        <v>10</v>
      </c>
      <c r="H9774">
        <v>1</v>
      </c>
      <c r="I9774">
        <v>24</v>
      </c>
      <c r="J9774">
        <v>44</v>
      </c>
      <c r="K9774">
        <v>28</v>
      </c>
      <c r="L9774">
        <v>6</v>
      </c>
      <c r="M9774">
        <v>401282.4856</v>
      </c>
      <c r="N9774">
        <v>55960.697</v>
      </c>
      <c r="O9774">
        <v>47736.535</v>
      </c>
      <c r="P9774">
        <v>500</v>
      </c>
      <c r="Q9774">
        <f t="shared" si="152"/>
        <v>1061896.37115</v>
      </c>
    </row>
    <row r="9775" ht="14.8" spans="1:17">
      <c r="A9775" s="1">
        <v>9773</v>
      </c>
      <c r="B9775">
        <v>273</v>
      </c>
      <c r="C9775">
        <v>34</v>
      </c>
      <c r="D9775">
        <v>14</v>
      </c>
      <c r="E9775">
        <v>274</v>
      </c>
      <c r="F9775">
        <v>0</v>
      </c>
      <c r="G9775">
        <v>10</v>
      </c>
      <c r="H9775">
        <v>1</v>
      </c>
      <c r="I9775">
        <v>24</v>
      </c>
      <c r="J9775">
        <v>44</v>
      </c>
      <c r="K9775">
        <v>28</v>
      </c>
      <c r="L9775">
        <v>6</v>
      </c>
      <c r="M9775">
        <v>408850.2912</v>
      </c>
      <c r="N9775">
        <v>57014.129</v>
      </c>
      <c r="O9775">
        <v>48790.5555</v>
      </c>
      <c r="P9775">
        <v>500</v>
      </c>
      <c r="Q9775">
        <f t="shared" si="152"/>
        <v>1082793.475425</v>
      </c>
    </row>
    <row r="9776" ht="14.8" spans="1:17">
      <c r="A9776" s="1">
        <v>9774</v>
      </c>
      <c r="B9776">
        <v>274</v>
      </c>
      <c r="C9776">
        <v>34</v>
      </c>
      <c r="D9776">
        <v>14</v>
      </c>
      <c r="E9776">
        <v>275</v>
      </c>
      <c r="F9776">
        <v>0</v>
      </c>
      <c r="G9776">
        <v>10</v>
      </c>
      <c r="H9776">
        <v>1</v>
      </c>
      <c r="I9776">
        <v>24</v>
      </c>
      <c r="J9776">
        <v>45</v>
      </c>
      <c r="K9776">
        <v>28</v>
      </c>
      <c r="L9776">
        <v>6</v>
      </c>
      <c r="M9776">
        <v>416570.5132</v>
      </c>
      <c r="N9776">
        <v>58091.946</v>
      </c>
      <c r="O9776">
        <v>49863.5105</v>
      </c>
      <c r="P9776">
        <v>500</v>
      </c>
      <c r="Q9776">
        <f t="shared" si="152"/>
        <v>1104120.125975</v>
      </c>
    </row>
    <row r="9777" ht="14.8" spans="1:17">
      <c r="A9777" s="1">
        <v>9775</v>
      </c>
      <c r="B9777">
        <v>275</v>
      </c>
      <c r="C9777">
        <v>34</v>
      </c>
      <c r="D9777">
        <v>14</v>
      </c>
      <c r="E9777">
        <v>276</v>
      </c>
      <c r="F9777">
        <v>0</v>
      </c>
      <c r="G9777">
        <v>10</v>
      </c>
      <c r="H9777">
        <v>1</v>
      </c>
      <c r="I9777">
        <v>25</v>
      </c>
      <c r="J9777">
        <v>45</v>
      </c>
      <c r="K9777">
        <v>29</v>
      </c>
      <c r="L9777">
        <v>6</v>
      </c>
      <c r="M9777">
        <v>424443.1516</v>
      </c>
      <c r="N9777">
        <v>59189.271</v>
      </c>
      <c r="O9777">
        <v>50961.7115</v>
      </c>
      <c r="P9777">
        <v>500</v>
      </c>
      <c r="Q9777">
        <f t="shared" si="152"/>
        <v>1125878.962625</v>
      </c>
    </row>
    <row r="9778" ht="14.8" spans="1:17">
      <c r="A9778" s="1">
        <v>9776</v>
      </c>
      <c r="B9778">
        <v>276</v>
      </c>
      <c r="C9778">
        <v>34</v>
      </c>
      <c r="D9778">
        <v>14</v>
      </c>
      <c r="E9778">
        <v>277</v>
      </c>
      <c r="F9778">
        <v>0</v>
      </c>
      <c r="G9778">
        <v>10</v>
      </c>
      <c r="H9778">
        <v>1</v>
      </c>
      <c r="I9778">
        <v>25</v>
      </c>
      <c r="J9778">
        <v>46</v>
      </c>
      <c r="K9778">
        <v>29</v>
      </c>
      <c r="L9778">
        <v>6</v>
      </c>
      <c r="M9778">
        <v>432478.1466</v>
      </c>
      <c r="N9778">
        <v>60310.981</v>
      </c>
      <c r="O9778">
        <v>52078.847</v>
      </c>
      <c r="P9778">
        <v>500</v>
      </c>
      <c r="Q9778">
        <f t="shared" si="152"/>
        <v>1148077.28575</v>
      </c>
    </row>
    <row r="9779" ht="14.8" spans="1:17">
      <c r="A9779" s="1">
        <v>9777</v>
      </c>
      <c r="B9779">
        <v>277</v>
      </c>
      <c r="C9779">
        <v>34</v>
      </c>
      <c r="D9779">
        <v>14</v>
      </c>
      <c r="E9779">
        <v>278</v>
      </c>
      <c r="F9779">
        <v>0</v>
      </c>
      <c r="G9779">
        <v>10</v>
      </c>
      <c r="H9779">
        <v>1</v>
      </c>
      <c r="I9779">
        <v>25</v>
      </c>
      <c r="J9779">
        <v>46</v>
      </c>
      <c r="K9779">
        <v>29</v>
      </c>
      <c r="L9779">
        <v>6</v>
      </c>
      <c r="M9779">
        <v>440672.1848</v>
      </c>
      <c r="N9779">
        <v>61454.6375</v>
      </c>
      <c r="O9779">
        <v>53221.2285</v>
      </c>
      <c r="P9779">
        <v>500</v>
      </c>
      <c r="Q9779">
        <f t="shared" si="152"/>
        <v>1170731.247425</v>
      </c>
    </row>
    <row r="9780" ht="14.8" spans="1:17">
      <c r="A9780" s="1">
        <v>9778</v>
      </c>
      <c r="B9780">
        <v>278</v>
      </c>
      <c r="C9780">
        <v>34</v>
      </c>
      <c r="D9780">
        <v>14</v>
      </c>
      <c r="E9780">
        <v>279</v>
      </c>
      <c r="F9780">
        <v>0</v>
      </c>
      <c r="G9780">
        <v>10</v>
      </c>
      <c r="H9780">
        <v>1</v>
      </c>
      <c r="I9780">
        <v>25</v>
      </c>
      <c r="J9780">
        <v>47</v>
      </c>
      <c r="K9780">
        <v>30</v>
      </c>
      <c r="L9780">
        <v>6</v>
      </c>
      <c r="M9780">
        <v>449031.893</v>
      </c>
      <c r="N9780">
        <v>62620.2405</v>
      </c>
      <c r="O9780">
        <v>54382.5445</v>
      </c>
      <c r="P9780">
        <v>500</v>
      </c>
      <c r="Q9780">
        <f t="shared" si="152"/>
        <v>1193811.183325</v>
      </c>
    </row>
    <row r="9781" ht="14.8" spans="1:17">
      <c r="A9781" s="1">
        <v>9779</v>
      </c>
      <c r="B9781">
        <v>279</v>
      </c>
      <c r="C9781">
        <v>34</v>
      </c>
      <c r="D9781">
        <v>14</v>
      </c>
      <c r="E9781">
        <v>280</v>
      </c>
      <c r="F9781">
        <v>0</v>
      </c>
      <c r="G9781">
        <v>10</v>
      </c>
      <c r="H9781">
        <v>2</v>
      </c>
      <c r="I9781">
        <v>25</v>
      </c>
      <c r="J9781">
        <v>47</v>
      </c>
      <c r="K9781">
        <v>30</v>
      </c>
      <c r="L9781">
        <v>7</v>
      </c>
      <c r="M9781">
        <v>457560.5846</v>
      </c>
      <c r="N9781">
        <v>63810.2285</v>
      </c>
      <c r="O9781">
        <v>55569.1065</v>
      </c>
      <c r="P9781">
        <v>500</v>
      </c>
      <c r="Q9781">
        <f t="shared" si="152"/>
        <v>1217373.523625</v>
      </c>
    </row>
    <row r="9782" ht="14.8" spans="1:17">
      <c r="A9782" s="1">
        <v>9780</v>
      </c>
      <c r="B9782">
        <v>280</v>
      </c>
      <c r="C9782">
        <v>34</v>
      </c>
      <c r="D9782">
        <v>15</v>
      </c>
      <c r="E9782">
        <v>281</v>
      </c>
      <c r="F9782">
        <v>0</v>
      </c>
      <c r="G9782">
        <v>10</v>
      </c>
      <c r="H9782">
        <v>2</v>
      </c>
      <c r="I9782">
        <v>26</v>
      </c>
      <c r="J9782">
        <v>48</v>
      </c>
      <c r="K9782">
        <v>30</v>
      </c>
      <c r="L9782">
        <v>7</v>
      </c>
      <c r="M9782">
        <v>477350.2205</v>
      </c>
      <c r="N9782">
        <v>66338.0554</v>
      </c>
      <c r="O9782">
        <v>58406.1126</v>
      </c>
      <c r="P9782">
        <v>500</v>
      </c>
      <c r="Q9782">
        <f t="shared" si="152"/>
        <v>1270917.95021</v>
      </c>
    </row>
    <row r="9783" ht="14.8" spans="1:17">
      <c r="A9783" s="1">
        <v>9781</v>
      </c>
      <c r="B9783">
        <v>281</v>
      </c>
      <c r="C9783">
        <v>34</v>
      </c>
      <c r="D9783">
        <v>15</v>
      </c>
      <c r="E9783">
        <v>282</v>
      </c>
      <c r="F9783">
        <v>0</v>
      </c>
      <c r="G9783">
        <v>10</v>
      </c>
      <c r="H9783">
        <v>2</v>
      </c>
      <c r="I9783">
        <v>26</v>
      </c>
      <c r="J9783">
        <v>48</v>
      </c>
      <c r="K9783">
        <v>31</v>
      </c>
      <c r="L9783">
        <v>7</v>
      </c>
      <c r="M9783">
        <v>486439.0847</v>
      </c>
      <c r="N9783">
        <v>67599.7756</v>
      </c>
      <c r="O9783">
        <v>59679.3678</v>
      </c>
      <c r="P9783">
        <v>500</v>
      </c>
      <c r="Q9783">
        <f t="shared" si="152"/>
        <v>1296033.90119</v>
      </c>
    </row>
    <row r="9784" ht="14.8" spans="1:17">
      <c r="A9784" s="1">
        <v>9782</v>
      </c>
      <c r="B9784">
        <v>282</v>
      </c>
      <c r="C9784">
        <v>34</v>
      </c>
      <c r="D9784">
        <v>15</v>
      </c>
      <c r="E9784">
        <v>283</v>
      </c>
      <c r="F9784">
        <v>0</v>
      </c>
      <c r="G9784">
        <v>10</v>
      </c>
      <c r="H9784">
        <v>2</v>
      </c>
      <c r="I9784">
        <v>26</v>
      </c>
      <c r="J9784">
        <v>49</v>
      </c>
      <c r="K9784">
        <v>31</v>
      </c>
      <c r="L9784">
        <v>7</v>
      </c>
      <c r="M9784">
        <v>495714.6134</v>
      </c>
      <c r="N9784">
        <v>68888.8704</v>
      </c>
      <c r="O9784">
        <v>60978.6078</v>
      </c>
      <c r="P9784">
        <v>500</v>
      </c>
      <c r="Q9784">
        <f t="shared" si="152"/>
        <v>1321674.81401</v>
      </c>
    </row>
    <row r="9785" ht="14.8" spans="1:17">
      <c r="A9785" s="1">
        <v>9783</v>
      </c>
      <c r="B9785">
        <v>283</v>
      </c>
      <c r="C9785">
        <v>34</v>
      </c>
      <c r="D9785">
        <v>15</v>
      </c>
      <c r="E9785">
        <v>284</v>
      </c>
      <c r="F9785">
        <v>0</v>
      </c>
      <c r="G9785">
        <v>10</v>
      </c>
      <c r="H9785">
        <v>2</v>
      </c>
      <c r="I9785">
        <v>26</v>
      </c>
      <c r="J9785">
        <v>49</v>
      </c>
      <c r="K9785">
        <v>31</v>
      </c>
      <c r="L9785">
        <v>7</v>
      </c>
      <c r="M9785">
        <v>505176.8066</v>
      </c>
      <c r="N9785">
        <v>70205.3398</v>
      </c>
      <c r="O9785">
        <v>62297.3364</v>
      </c>
      <c r="P9785">
        <v>500</v>
      </c>
      <c r="Q9785">
        <f t="shared" si="152"/>
        <v>1347803.33552</v>
      </c>
    </row>
    <row r="9786" ht="14.8" spans="1:17">
      <c r="A9786" s="1">
        <v>9784</v>
      </c>
      <c r="B9786">
        <v>284</v>
      </c>
      <c r="C9786">
        <v>34</v>
      </c>
      <c r="D9786">
        <v>15</v>
      </c>
      <c r="E9786">
        <v>285</v>
      </c>
      <c r="F9786">
        <v>0</v>
      </c>
      <c r="G9786">
        <v>10</v>
      </c>
      <c r="H9786">
        <v>2</v>
      </c>
      <c r="I9786">
        <v>26</v>
      </c>
      <c r="J9786">
        <v>50</v>
      </c>
      <c r="K9786">
        <v>32</v>
      </c>
      <c r="L9786">
        <v>7</v>
      </c>
      <c r="M9786">
        <v>514829.0582</v>
      </c>
      <c r="N9786">
        <v>71546.6952</v>
      </c>
      <c r="O9786">
        <v>63648.546</v>
      </c>
      <c r="P9786">
        <v>500</v>
      </c>
      <c r="Q9786">
        <f t="shared" si="152"/>
        <v>1374480.39458</v>
      </c>
    </row>
    <row r="9787" ht="14.8" spans="1:17">
      <c r="A9787" s="1">
        <v>9785</v>
      </c>
      <c r="B9787">
        <v>285</v>
      </c>
      <c r="C9787">
        <v>34</v>
      </c>
      <c r="D9787">
        <v>15</v>
      </c>
      <c r="E9787">
        <v>286</v>
      </c>
      <c r="F9787">
        <v>0</v>
      </c>
      <c r="G9787">
        <v>10</v>
      </c>
      <c r="H9787">
        <v>2</v>
      </c>
      <c r="I9787">
        <v>27</v>
      </c>
      <c r="J9787">
        <v>50</v>
      </c>
      <c r="K9787">
        <v>32</v>
      </c>
      <c r="L9787">
        <v>7</v>
      </c>
      <c r="M9787">
        <v>524674.7621</v>
      </c>
      <c r="N9787">
        <v>72915.4252</v>
      </c>
      <c r="O9787">
        <v>65025.7404</v>
      </c>
      <c r="P9787">
        <v>500</v>
      </c>
      <c r="Q9787">
        <f t="shared" si="152"/>
        <v>1401689.20328</v>
      </c>
    </row>
    <row r="9788" ht="14.8" spans="1:17">
      <c r="A9788" s="1">
        <v>9786</v>
      </c>
      <c r="B9788">
        <v>286</v>
      </c>
      <c r="C9788">
        <v>34</v>
      </c>
      <c r="D9788">
        <v>15</v>
      </c>
      <c r="E9788">
        <v>287</v>
      </c>
      <c r="F9788">
        <v>0</v>
      </c>
      <c r="G9788">
        <v>10</v>
      </c>
      <c r="H9788">
        <v>2</v>
      </c>
      <c r="I9788">
        <v>27</v>
      </c>
      <c r="J9788">
        <v>51</v>
      </c>
      <c r="K9788">
        <v>32</v>
      </c>
      <c r="L9788">
        <v>7</v>
      </c>
      <c r="M9788">
        <v>534717.3122</v>
      </c>
      <c r="N9788">
        <v>74311.5298</v>
      </c>
      <c r="O9788">
        <v>66428.9196</v>
      </c>
      <c r="P9788">
        <v>500</v>
      </c>
      <c r="Q9788">
        <f t="shared" si="152"/>
        <v>1429433.15552</v>
      </c>
    </row>
    <row r="9789" ht="14.8" spans="1:17">
      <c r="A9789" s="1">
        <v>9787</v>
      </c>
      <c r="B9789">
        <v>287</v>
      </c>
      <c r="C9789">
        <v>34</v>
      </c>
      <c r="D9789">
        <v>15</v>
      </c>
      <c r="E9789">
        <v>288</v>
      </c>
      <c r="F9789">
        <v>0</v>
      </c>
      <c r="G9789">
        <v>10</v>
      </c>
      <c r="H9789">
        <v>2</v>
      </c>
      <c r="I9789">
        <v>27</v>
      </c>
      <c r="J9789">
        <v>51</v>
      </c>
      <c r="K9789">
        <v>33</v>
      </c>
      <c r="L9789">
        <v>7</v>
      </c>
      <c r="M9789">
        <v>544963.4963</v>
      </c>
      <c r="N9789">
        <v>75735.009</v>
      </c>
      <c r="O9789">
        <v>67864.5798</v>
      </c>
      <c r="P9789">
        <v>500</v>
      </c>
      <c r="Q9789">
        <f t="shared" si="152"/>
        <v>1457756.39225</v>
      </c>
    </row>
    <row r="9790" ht="14.8" spans="1:17">
      <c r="A9790" s="1">
        <v>9788</v>
      </c>
      <c r="B9790">
        <v>288</v>
      </c>
      <c r="C9790">
        <v>34</v>
      </c>
      <c r="D9790">
        <v>15</v>
      </c>
      <c r="E9790">
        <v>289</v>
      </c>
      <c r="F9790">
        <v>0</v>
      </c>
      <c r="G9790">
        <v>10</v>
      </c>
      <c r="H9790">
        <v>2</v>
      </c>
      <c r="I9790">
        <v>27</v>
      </c>
      <c r="J9790">
        <v>52</v>
      </c>
      <c r="K9790">
        <v>33</v>
      </c>
      <c r="L9790">
        <v>7</v>
      </c>
      <c r="M9790">
        <v>555420.1022</v>
      </c>
      <c r="N9790">
        <v>77188.3514</v>
      </c>
      <c r="O9790">
        <v>69326.2248</v>
      </c>
      <c r="P9790">
        <v>500</v>
      </c>
      <c r="Q9790">
        <f t="shared" si="152"/>
        <v>1486645.51946</v>
      </c>
    </row>
    <row r="9791" ht="14.8" spans="1:17">
      <c r="A9791" s="1">
        <v>9789</v>
      </c>
      <c r="B9791">
        <v>289</v>
      </c>
      <c r="C9791">
        <v>34</v>
      </c>
      <c r="D9791">
        <v>15</v>
      </c>
      <c r="E9791">
        <v>290</v>
      </c>
      <c r="F9791">
        <v>0</v>
      </c>
      <c r="G9791">
        <v>10</v>
      </c>
      <c r="H9791">
        <v>2</v>
      </c>
      <c r="I9791">
        <v>27</v>
      </c>
      <c r="J9791">
        <v>52</v>
      </c>
      <c r="K9791">
        <v>33</v>
      </c>
      <c r="L9791">
        <v>7</v>
      </c>
      <c r="M9791">
        <v>566083.736</v>
      </c>
      <c r="N9791">
        <v>78671.557</v>
      </c>
      <c r="O9791">
        <v>70820.3508</v>
      </c>
      <c r="P9791">
        <v>500</v>
      </c>
      <c r="Q9791">
        <f t="shared" si="152"/>
        <v>1516134.4964</v>
      </c>
    </row>
    <row r="9792" ht="14.8" spans="1:17">
      <c r="A9792" s="1">
        <v>9790</v>
      </c>
      <c r="B9792">
        <v>290</v>
      </c>
      <c r="C9792">
        <v>34</v>
      </c>
      <c r="D9792">
        <v>15</v>
      </c>
      <c r="E9792">
        <v>291</v>
      </c>
      <c r="F9792">
        <v>0</v>
      </c>
      <c r="G9792">
        <v>10</v>
      </c>
      <c r="H9792">
        <v>2</v>
      </c>
      <c r="I9792">
        <v>28</v>
      </c>
      <c r="J9792">
        <v>53</v>
      </c>
      <c r="K9792">
        <v>34</v>
      </c>
      <c r="L9792">
        <v>7</v>
      </c>
      <c r="M9792">
        <v>576961.1855</v>
      </c>
      <c r="N9792">
        <v>80182.1372</v>
      </c>
      <c r="O9792">
        <v>72340.4616</v>
      </c>
      <c r="P9792">
        <v>500</v>
      </c>
      <c r="Q9792">
        <f t="shared" si="152"/>
        <v>1546175.58638</v>
      </c>
    </row>
    <row r="9793" ht="14.8" spans="1:17">
      <c r="A9793" s="1">
        <v>9791</v>
      </c>
      <c r="B9793">
        <v>291</v>
      </c>
      <c r="C9793">
        <v>34</v>
      </c>
      <c r="D9793">
        <v>15</v>
      </c>
      <c r="E9793">
        <v>292</v>
      </c>
      <c r="F9793">
        <v>0</v>
      </c>
      <c r="G9793">
        <v>10</v>
      </c>
      <c r="H9793">
        <v>2</v>
      </c>
      <c r="I9793">
        <v>28</v>
      </c>
      <c r="J9793">
        <v>53</v>
      </c>
      <c r="K9793">
        <v>34</v>
      </c>
      <c r="L9793">
        <v>7</v>
      </c>
      <c r="M9793">
        <v>588059.2385</v>
      </c>
      <c r="N9793">
        <v>81725.0692</v>
      </c>
      <c r="O9793">
        <v>73893.0534</v>
      </c>
      <c r="P9793">
        <v>500</v>
      </c>
      <c r="Q9793">
        <f t="shared" si="152"/>
        <v>1576847.27303</v>
      </c>
    </row>
    <row r="9794" ht="14.8" spans="1:17">
      <c r="A9794" s="1">
        <v>9792</v>
      </c>
      <c r="B9794">
        <v>292</v>
      </c>
      <c r="C9794">
        <v>34</v>
      </c>
      <c r="D9794">
        <v>15</v>
      </c>
      <c r="E9794">
        <v>293</v>
      </c>
      <c r="F9794">
        <v>0</v>
      </c>
      <c r="G9794">
        <v>10</v>
      </c>
      <c r="H9794">
        <v>2</v>
      </c>
      <c r="I9794">
        <v>28</v>
      </c>
      <c r="J9794">
        <v>54</v>
      </c>
      <c r="K9794">
        <v>34</v>
      </c>
      <c r="L9794">
        <v>7</v>
      </c>
      <c r="M9794">
        <v>599381.2889</v>
      </c>
      <c r="N9794">
        <v>83297.8644</v>
      </c>
      <c r="O9794">
        <v>75478.1262</v>
      </c>
      <c r="P9794">
        <v>500</v>
      </c>
      <c r="Q9794">
        <f t="shared" si="152"/>
        <v>1608135.77891</v>
      </c>
    </row>
    <row r="9795" ht="14.8" spans="1:17">
      <c r="A9795" s="1">
        <v>9793</v>
      </c>
      <c r="B9795">
        <v>293</v>
      </c>
      <c r="C9795">
        <v>34</v>
      </c>
      <c r="D9795">
        <v>15</v>
      </c>
      <c r="E9795">
        <v>294</v>
      </c>
      <c r="F9795">
        <v>0</v>
      </c>
      <c r="G9795">
        <v>10</v>
      </c>
      <c r="H9795">
        <v>2</v>
      </c>
      <c r="I9795">
        <v>28</v>
      </c>
      <c r="J9795">
        <v>54</v>
      </c>
      <c r="K9795">
        <v>35</v>
      </c>
      <c r="L9795">
        <v>7</v>
      </c>
      <c r="M9795">
        <v>610930.7306</v>
      </c>
      <c r="N9795">
        <v>84903.0114</v>
      </c>
      <c r="O9795">
        <v>77089.1838</v>
      </c>
      <c r="P9795">
        <v>500</v>
      </c>
      <c r="Q9795">
        <f t="shared" ref="Q9795:Q9858" si="153">SUMPRODUCT(M9795:O9795,$Q$1:$S$1)</f>
        <v>1640024.31611</v>
      </c>
    </row>
    <row r="9796" ht="14.8" spans="1:17">
      <c r="A9796" s="1">
        <v>9794</v>
      </c>
      <c r="B9796">
        <v>294</v>
      </c>
      <c r="C9796">
        <v>34</v>
      </c>
      <c r="D9796">
        <v>15</v>
      </c>
      <c r="E9796">
        <v>295</v>
      </c>
      <c r="F9796">
        <v>0</v>
      </c>
      <c r="G9796">
        <v>10</v>
      </c>
      <c r="H9796">
        <v>2</v>
      </c>
      <c r="I9796">
        <v>28</v>
      </c>
      <c r="J9796">
        <v>55</v>
      </c>
      <c r="K9796">
        <v>35</v>
      </c>
      <c r="L9796">
        <v>7</v>
      </c>
      <c r="M9796">
        <v>622710.9575</v>
      </c>
      <c r="N9796">
        <v>86540.5102</v>
      </c>
      <c r="O9796">
        <v>78739.2186</v>
      </c>
      <c r="P9796">
        <v>500</v>
      </c>
      <c r="Q9796">
        <f t="shared" si="153"/>
        <v>1672590.98483</v>
      </c>
    </row>
    <row r="9797" ht="14.8" spans="1:17">
      <c r="A9797" s="1">
        <v>9795</v>
      </c>
      <c r="B9797">
        <v>295</v>
      </c>
      <c r="C9797">
        <v>34</v>
      </c>
      <c r="D9797">
        <v>15</v>
      </c>
      <c r="E9797">
        <v>296</v>
      </c>
      <c r="F9797">
        <v>0</v>
      </c>
      <c r="G9797">
        <v>10</v>
      </c>
      <c r="H9797">
        <v>2</v>
      </c>
      <c r="I9797">
        <v>29</v>
      </c>
      <c r="J9797">
        <v>55</v>
      </c>
      <c r="K9797">
        <v>35</v>
      </c>
      <c r="L9797">
        <v>7</v>
      </c>
      <c r="M9797">
        <v>634732.1513</v>
      </c>
      <c r="N9797">
        <v>88212.8494</v>
      </c>
      <c r="O9797">
        <v>80421.7344</v>
      </c>
      <c r="P9797">
        <v>500</v>
      </c>
      <c r="Q9797">
        <f t="shared" si="153"/>
        <v>1705825.78496</v>
      </c>
    </row>
    <row r="9798" ht="14.8" spans="1:17">
      <c r="A9798" s="1">
        <v>9796</v>
      </c>
      <c r="B9798">
        <v>296</v>
      </c>
      <c r="C9798">
        <v>34</v>
      </c>
      <c r="D9798">
        <v>15</v>
      </c>
      <c r="E9798">
        <v>297</v>
      </c>
      <c r="F9798">
        <v>0</v>
      </c>
      <c r="G9798">
        <v>10</v>
      </c>
      <c r="H9798">
        <v>2</v>
      </c>
      <c r="I9798">
        <v>29</v>
      </c>
      <c r="J9798">
        <v>56</v>
      </c>
      <c r="K9798">
        <v>36</v>
      </c>
      <c r="L9798">
        <v>7</v>
      </c>
      <c r="M9798">
        <v>646994.312</v>
      </c>
      <c r="N9798">
        <v>89915.0518</v>
      </c>
      <c r="O9798">
        <v>82136.7312</v>
      </c>
      <c r="P9798">
        <v>500</v>
      </c>
      <c r="Q9798">
        <f t="shared" si="153"/>
        <v>1739694.37382</v>
      </c>
    </row>
    <row r="9799" ht="14.8" spans="1:17">
      <c r="A9799" s="1">
        <v>9797</v>
      </c>
      <c r="B9799">
        <v>297</v>
      </c>
      <c r="C9799">
        <v>34</v>
      </c>
      <c r="D9799">
        <v>15</v>
      </c>
      <c r="E9799">
        <v>298</v>
      </c>
      <c r="F9799">
        <v>0</v>
      </c>
      <c r="G9799">
        <v>10</v>
      </c>
      <c r="H9799">
        <v>2</v>
      </c>
      <c r="I9799">
        <v>29</v>
      </c>
      <c r="J9799">
        <v>56</v>
      </c>
      <c r="K9799">
        <v>36</v>
      </c>
      <c r="L9799">
        <v>7</v>
      </c>
      <c r="M9799">
        <v>659500.8335</v>
      </c>
      <c r="N9799">
        <v>91654.5832</v>
      </c>
      <c r="O9799">
        <v>83884.209</v>
      </c>
      <c r="P9799">
        <v>500</v>
      </c>
      <c r="Q9799">
        <f t="shared" si="153"/>
        <v>1774251.65933</v>
      </c>
    </row>
    <row r="9800" ht="14.8" spans="1:17">
      <c r="A9800" s="1">
        <v>9798</v>
      </c>
      <c r="B9800">
        <v>298</v>
      </c>
      <c r="C9800">
        <v>34</v>
      </c>
      <c r="D9800">
        <v>15</v>
      </c>
      <c r="E9800">
        <v>299</v>
      </c>
      <c r="F9800">
        <v>0</v>
      </c>
      <c r="G9800">
        <v>10</v>
      </c>
      <c r="H9800">
        <v>2</v>
      </c>
      <c r="I9800">
        <v>29</v>
      </c>
      <c r="J9800">
        <v>57</v>
      </c>
      <c r="K9800">
        <v>36</v>
      </c>
      <c r="L9800">
        <v>7</v>
      </c>
      <c r="M9800">
        <v>672261.8975</v>
      </c>
      <c r="N9800">
        <v>93428.955</v>
      </c>
      <c r="O9800">
        <v>85670.664</v>
      </c>
      <c r="P9800">
        <v>500</v>
      </c>
      <c r="Q9800">
        <f t="shared" si="153"/>
        <v>1809528.005</v>
      </c>
    </row>
    <row r="9801" ht="14.8" spans="1:17">
      <c r="A9801" s="1">
        <v>9799</v>
      </c>
      <c r="B9801">
        <v>299</v>
      </c>
      <c r="C9801">
        <v>34</v>
      </c>
      <c r="D9801">
        <v>15</v>
      </c>
      <c r="E9801">
        <v>300</v>
      </c>
      <c r="F9801">
        <v>0</v>
      </c>
      <c r="G9801">
        <v>10</v>
      </c>
      <c r="H9801">
        <v>2</v>
      </c>
      <c r="I9801">
        <v>29</v>
      </c>
      <c r="J9801">
        <v>57</v>
      </c>
      <c r="K9801">
        <v>37</v>
      </c>
      <c r="L9801">
        <v>7</v>
      </c>
      <c r="M9801">
        <v>685280.8979</v>
      </c>
      <c r="N9801">
        <v>95238.1672</v>
      </c>
      <c r="O9801">
        <v>87489.6</v>
      </c>
      <c r="P9801">
        <v>500</v>
      </c>
      <c r="Q9801">
        <f t="shared" si="153"/>
        <v>1845489.45158</v>
      </c>
    </row>
    <row r="9802" ht="14.8" spans="1:17">
      <c r="A9802" s="1">
        <v>9800</v>
      </c>
      <c r="B9802">
        <v>300</v>
      </c>
      <c r="C9802">
        <v>34</v>
      </c>
      <c r="D9802">
        <v>16</v>
      </c>
      <c r="E9802">
        <v>301</v>
      </c>
      <c r="F9802">
        <v>0</v>
      </c>
      <c r="G9802">
        <v>10</v>
      </c>
      <c r="H9802">
        <v>3</v>
      </c>
      <c r="I9802">
        <v>30</v>
      </c>
      <c r="J9802">
        <v>58</v>
      </c>
      <c r="K9802">
        <v>37</v>
      </c>
      <c r="L9802">
        <v>7</v>
      </c>
      <c r="M9802">
        <v>714897.7856</v>
      </c>
      <c r="N9802">
        <v>99010.8698</v>
      </c>
      <c r="O9802">
        <v>91706.4576</v>
      </c>
      <c r="P9802">
        <v>500</v>
      </c>
      <c r="Q9802">
        <f t="shared" si="153"/>
        <v>1925384.91842</v>
      </c>
    </row>
    <row r="9803" ht="14.8" spans="1:17">
      <c r="A9803" s="1">
        <v>9801</v>
      </c>
      <c r="B9803">
        <v>301</v>
      </c>
      <c r="C9803">
        <v>34</v>
      </c>
      <c r="D9803">
        <v>16</v>
      </c>
      <c r="E9803">
        <v>302</v>
      </c>
      <c r="F9803">
        <v>0</v>
      </c>
      <c r="G9803">
        <v>10</v>
      </c>
      <c r="H9803">
        <v>3</v>
      </c>
      <c r="I9803">
        <v>30</v>
      </c>
      <c r="J9803">
        <v>58</v>
      </c>
      <c r="K9803">
        <v>37</v>
      </c>
      <c r="L9803">
        <v>7</v>
      </c>
      <c r="M9803">
        <v>728764.116</v>
      </c>
      <c r="N9803">
        <v>100932.59</v>
      </c>
      <c r="O9803">
        <v>93349.959</v>
      </c>
      <c r="P9803">
        <v>500</v>
      </c>
      <c r="Q9803">
        <f t="shared" si="153"/>
        <v>1961961.25125</v>
      </c>
    </row>
    <row r="9804" ht="14.8" spans="1:17">
      <c r="A9804" s="1">
        <v>9802</v>
      </c>
      <c r="B9804">
        <v>302</v>
      </c>
      <c r="C9804">
        <v>34</v>
      </c>
      <c r="D9804">
        <v>16</v>
      </c>
      <c r="E9804">
        <v>303</v>
      </c>
      <c r="F9804">
        <v>0</v>
      </c>
      <c r="G9804">
        <v>10</v>
      </c>
      <c r="H9804">
        <v>3</v>
      </c>
      <c r="I9804">
        <v>30</v>
      </c>
      <c r="J9804">
        <v>59</v>
      </c>
      <c r="K9804">
        <v>38</v>
      </c>
      <c r="L9804">
        <v>7</v>
      </c>
      <c r="M9804">
        <v>742911.8728</v>
      </c>
      <c r="N9804">
        <v>102892.3892</v>
      </c>
      <c r="O9804">
        <v>95020.184</v>
      </c>
      <c r="P9804">
        <v>500</v>
      </c>
      <c r="Q9804">
        <f t="shared" si="153"/>
        <v>1999235.41628</v>
      </c>
    </row>
    <row r="9805" ht="14.8" spans="1:17">
      <c r="A9805" s="1">
        <v>9803</v>
      </c>
      <c r="B9805">
        <v>303</v>
      </c>
      <c r="C9805">
        <v>34</v>
      </c>
      <c r="D9805">
        <v>16</v>
      </c>
      <c r="E9805">
        <v>304</v>
      </c>
      <c r="F9805">
        <v>0</v>
      </c>
      <c r="G9805">
        <v>10</v>
      </c>
      <c r="H9805">
        <v>3</v>
      </c>
      <c r="I9805">
        <v>30</v>
      </c>
      <c r="J9805">
        <v>59</v>
      </c>
      <c r="K9805">
        <v>38</v>
      </c>
      <c r="L9805">
        <v>7</v>
      </c>
      <c r="M9805">
        <v>757348.0048</v>
      </c>
      <c r="N9805">
        <v>104890.2674</v>
      </c>
      <c r="O9805">
        <v>96730.4944</v>
      </c>
      <c r="P9805">
        <v>500</v>
      </c>
      <c r="Q9805">
        <f t="shared" si="153"/>
        <v>2037291.19266</v>
      </c>
    </row>
    <row r="9806" ht="14.8" spans="1:17">
      <c r="A9806" s="1">
        <v>9804</v>
      </c>
      <c r="B9806">
        <v>304</v>
      </c>
      <c r="C9806">
        <v>34</v>
      </c>
      <c r="D9806">
        <v>16</v>
      </c>
      <c r="E9806">
        <v>305</v>
      </c>
      <c r="F9806">
        <v>0</v>
      </c>
      <c r="G9806">
        <v>10</v>
      </c>
      <c r="H9806">
        <v>3</v>
      </c>
      <c r="I9806">
        <v>30</v>
      </c>
      <c r="J9806">
        <v>60</v>
      </c>
      <c r="K9806">
        <v>38</v>
      </c>
      <c r="L9806">
        <v>7</v>
      </c>
      <c r="M9806">
        <v>772072.512</v>
      </c>
      <c r="N9806">
        <v>106931.3018</v>
      </c>
      <c r="O9806">
        <v>98474.2093</v>
      </c>
      <c r="P9806">
        <v>500</v>
      </c>
      <c r="Q9806">
        <f t="shared" si="153"/>
        <v>2076125.197895</v>
      </c>
    </row>
    <row r="9807" ht="14.8" spans="1:17">
      <c r="A9807" s="1">
        <v>9805</v>
      </c>
      <c r="B9807">
        <v>305</v>
      </c>
      <c r="C9807">
        <v>34</v>
      </c>
      <c r="D9807">
        <v>16</v>
      </c>
      <c r="E9807">
        <v>306</v>
      </c>
      <c r="F9807">
        <v>0</v>
      </c>
      <c r="G9807">
        <v>10</v>
      </c>
      <c r="H9807">
        <v>3</v>
      </c>
      <c r="I9807">
        <v>30</v>
      </c>
      <c r="J9807">
        <v>60</v>
      </c>
      <c r="K9807">
        <v>39</v>
      </c>
      <c r="L9807">
        <v>7</v>
      </c>
      <c r="M9807">
        <v>787092.3432</v>
      </c>
      <c r="N9807">
        <v>109010.4152</v>
      </c>
      <c r="O9807">
        <v>100251.3287</v>
      </c>
      <c r="P9807">
        <v>500</v>
      </c>
      <c r="Q9807">
        <f t="shared" si="153"/>
        <v>2115709.348105</v>
      </c>
    </row>
    <row r="9808" ht="14.8" spans="1:17">
      <c r="A9808" s="1">
        <v>9806</v>
      </c>
      <c r="B9808">
        <v>306</v>
      </c>
      <c r="C9808">
        <v>34</v>
      </c>
      <c r="D9808">
        <v>16</v>
      </c>
      <c r="E9808">
        <v>307</v>
      </c>
      <c r="F9808">
        <v>0</v>
      </c>
      <c r="G9808">
        <v>10</v>
      </c>
      <c r="H9808">
        <v>3</v>
      </c>
      <c r="I9808">
        <v>30</v>
      </c>
      <c r="J9808">
        <v>61</v>
      </c>
      <c r="K9808">
        <v>39</v>
      </c>
      <c r="L9808">
        <v>7</v>
      </c>
      <c r="M9808">
        <v>802414.4472</v>
      </c>
      <c r="N9808">
        <v>111132.6848</v>
      </c>
      <c r="O9808">
        <v>102068.5335</v>
      </c>
      <c r="P9808">
        <v>500</v>
      </c>
      <c r="Q9808">
        <f t="shared" si="153"/>
        <v>2156124.039945</v>
      </c>
    </row>
    <row r="9809" ht="14.8" spans="1:17">
      <c r="A9809" s="1">
        <v>9807</v>
      </c>
      <c r="B9809">
        <v>307</v>
      </c>
      <c r="C9809">
        <v>34</v>
      </c>
      <c r="D9809">
        <v>16</v>
      </c>
      <c r="E9809">
        <v>308</v>
      </c>
      <c r="F9809">
        <v>0</v>
      </c>
      <c r="G9809">
        <v>10</v>
      </c>
      <c r="H9809">
        <v>3</v>
      </c>
      <c r="I9809">
        <v>30</v>
      </c>
      <c r="J9809">
        <v>61</v>
      </c>
      <c r="K9809">
        <v>39</v>
      </c>
      <c r="L9809">
        <v>7</v>
      </c>
      <c r="M9809">
        <v>818045.7728</v>
      </c>
      <c r="N9809">
        <v>113298.1106</v>
      </c>
      <c r="O9809">
        <v>103919.1428</v>
      </c>
      <c r="P9809">
        <v>500</v>
      </c>
      <c r="Q9809">
        <f t="shared" si="153"/>
        <v>2197337.80704</v>
      </c>
    </row>
    <row r="9810" ht="14.8" spans="1:17">
      <c r="A9810" s="1">
        <v>9808</v>
      </c>
      <c r="B9810">
        <v>308</v>
      </c>
      <c r="C9810">
        <v>34</v>
      </c>
      <c r="D9810">
        <v>16</v>
      </c>
      <c r="E9810">
        <v>309</v>
      </c>
      <c r="F9810">
        <v>0</v>
      </c>
      <c r="G9810">
        <v>10</v>
      </c>
      <c r="H9810">
        <v>3</v>
      </c>
      <c r="I9810">
        <v>30</v>
      </c>
      <c r="J9810">
        <v>62</v>
      </c>
      <c r="K9810">
        <v>40</v>
      </c>
      <c r="L9810">
        <v>7</v>
      </c>
      <c r="M9810">
        <v>833993.2688</v>
      </c>
      <c r="N9810">
        <v>115506.6926</v>
      </c>
      <c r="O9810">
        <v>105803.1566</v>
      </c>
      <c r="P9810">
        <v>500</v>
      </c>
      <c r="Q9810">
        <f t="shared" si="153"/>
        <v>2239357.59819</v>
      </c>
    </row>
    <row r="9811" ht="14.8" spans="1:17">
      <c r="A9811" s="1">
        <v>9809</v>
      </c>
      <c r="B9811">
        <v>309</v>
      </c>
      <c r="C9811">
        <v>34</v>
      </c>
      <c r="D9811">
        <v>16</v>
      </c>
      <c r="E9811">
        <v>310</v>
      </c>
      <c r="F9811">
        <v>0</v>
      </c>
      <c r="G9811">
        <v>10</v>
      </c>
      <c r="H9811">
        <v>3</v>
      </c>
      <c r="I9811">
        <v>30</v>
      </c>
      <c r="J9811">
        <v>62</v>
      </c>
      <c r="K9811">
        <v>40</v>
      </c>
      <c r="L9811">
        <v>7</v>
      </c>
      <c r="M9811">
        <v>850260.4096</v>
      </c>
      <c r="N9811">
        <v>117760.9694</v>
      </c>
      <c r="O9811">
        <v>107733.9367</v>
      </c>
      <c r="P9811">
        <v>500</v>
      </c>
      <c r="Q9811">
        <f t="shared" si="153"/>
        <v>2282281.234485</v>
      </c>
    </row>
    <row r="9812" ht="14.8" spans="1:17">
      <c r="A9812" s="1">
        <v>9810</v>
      </c>
      <c r="B9812">
        <v>310</v>
      </c>
      <c r="C9812">
        <v>34</v>
      </c>
      <c r="D9812">
        <v>16</v>
      </c>
      <c r="E9812">
        <v>311</v>
      </c>
      <c r="F9812">
        <v>0</v>
      </c>
      <c r="G9812">
        <v>10</v>
      </c>
      <c r="H9812">
        <v>3</v>
      </c>
      <c r="I9812">
        <v>30</v>
      </c>
      <c r="J9812">
        <v>63</v>
      </c>
      <c r="K9812">
        <v>40</v>
      </c>
      <c r="L9812">
        <v>7</v>
      </c>
      <c r="M9812">
        <v>866857.6184</v>
      </c>
      <c r="N9812">
        <v>120058.4024</v>
      </c>
      <c r="O9812">
        <v>109698.1213</v>
      </c>
      <c r="P9812">
        <v>500</v>
      </c>
      <c r="Q9812">
        <f t="shared" si="153"/>
        <v>2326024.792435</v>
      </c>
    </row>
    <row r="9813" ht="14.8" spans="1:17">
      <c r="A9813" s="1">
        <v>9811</v>
      </c>
      <c r="B9813">
        <v>311</v>
      </c>
      <c r="C9813">
        <v>34</v>
      </c>
      <c r="D9813">
        <v>16</v>
      </c>
      <c r="E9813">
        <v>312</v>
      </c>
      <c r="F9813">
        <v>0</v>
      </c>
      <c r="G9813">
        <v>10</v>
      </c>
      <c r="H9813">
        <v>3</v>
      </c>
      <c r="I9813">
        <v>30</v>
      </c>
      <c r="J9813">
        <v>63</v>
      </c>
      <c r="K9813">
        <v>41</v>
      </c>
      <c r="L9813">
        <v>7</v>
      </c>
      <c r="M9813">
        <v>883788.3696</v>
      </c>
      <c r="N9813">
        <v>122401.5302</v>
      </c>
      <c r="O9813">
        <v>111702.3913</v>
      </c>
      <c r="P9813">
        <v>500</v>
      </c>
      <c r="Q9813">
        <f t="shared" si="153"/>
        <v>2370647.677955</v>
      </c>
    </row>
    <row r="9814" ht="14.8" spans="1:17">
      <c r="A9814" s="1">
        <v>9812</v>
      </c>
      <c r="B9814">
        <v>312</v>
      </c>
      <c r="C9814">
        <v>34</v>
      </c>
      <c r="D9814">
        <v>16</v>
      </c>
      <c r="E9814">
        <v>313</v>
      </c>
      <c r="F9814">
        <v>0</v>
      </c>
      <c r="G9814">
        <v>10</v>
      </c>
      <c r="H9814">
        <v>3</v>
      </c>
      <c r="I9814">
        <v>30</v>
      </c>
      <c r="J9814">
        <v>64</v>
      </c>
      <c r="K9814">
        <v>41</v>
      </c>
      <c r="L9814">
        <v>7</v>
      </c>
      <c r="M9814">
        <v>901059.612</v>
      </c>
      <c r="N9814">
        <v>124795.43</v>
      </c>
      <c r="O9814">
        <v>113746.7467</v>
      </c>
      <c r="P9814">
        <v>500</v>
      </c>
      <c r="Q9814">
        <f t="shared" si="153"/>
        <v>2416191.872525</v>
      </c>
    </row>
    <row r="9815" ht="14.8" spans="1:17">
      <c r="A9815" s="1">
        <v>9813</v>
      </c>
      <c r="B9815">
        <v>313</v>
      </c>
      <c r="C9815">
        <v>34</v>
      </c>
      <c r="D9815">
        <v>16</v>
      </c>
      <c r="E9815">
        <v>314</v>
      </c>
      <c r="F9815">
        <v>0</v>
      </c>
      <c r="G9815">
        <v>10</v>
      </c>
      <c r="H9815">
        <v>3</v>
      </c>
      <c r="I9815">
        <v>30</v>
      </c>
      <c r="J9815">
        <v>64</v>
      </c>
      <c r="K9815">
        <v>41</v>
      </c>
      <c r="L9815">
        <v>7</v>
      </c>
      <c r="M9815">
        <v>918678.2944</v>
      </c>
      <c r="N9815">
        <v>127235.0246</v>
      </c>
      <c r="O9815">
        <v>115831.1875</v>
      </c>
      <c r="P9815">
        <v>500</v>
      </c>
      <c r="Q9815">
        <f t="shared" si="153"/>
        <v>2462629.292265</v>
      </c>
    </row>
    <row r="9816" ht="14.8" spans="1:17">
      <c r="A9816" s="1">
        <v>9814</v>
      </c>
      <c r="B9816">
        <v>314</v>
      </c>
      <c r="C9816">
        <v>34</v>
      </c>
      <c r="D9816">
        <v>16</v>
      </c>
      <c r="E9816">
        <v>315</v>
      </c>
      <c r="F9816">
        <v>0</v>
      </c>
      <c r="G9816">
        <v>10</v>
      </c>
      <c r="H9816">
        <v>3</v>
      </c>
      <c r="I9816">
        <v>30</v>
      </c>
      <c r="J9816">
        <v>65</v>
      </c>
      <c r="K9816">
        <v>42</v>
      </c>
      <c r="L9816">
        <v>7</v>
      </c>
      <c r="M9816">
        <v>936651.3656</v>
      </c>
      <c r="N9816">
        <v>129725.3912</v>
      </c>
      <c r="O9816">
        <v>117962.3946</v>
      </c>
      <c r="P9816">
        <v>500</v>
      </c>
      <c r="Q9816">
        <f t="shared" si="153"/>
        <v>2510040.33383</v>
      </c>
    </row>
    <row r="9817" ht="14.8" spans="1:17">
      <c r="A9817" s="1">
        <v>9815</v>
      </c>
      <c r="B9817">
        <v>315</v>
      </c>
      <c r="C9817">
        <v>34</v>
      </c>
      <c r="D9817">
        <v>16</v>
      </c>
      <c r="E9817">
        <v>316</v>
      </c>
      <c r="F9817">
        <v>0</v>
      </c>
      <c r="G9817">
        <v>10</v>
      </c>
      <c r="H9817">
        <v>3</v>
      </c>
      <c r="I9817">
        <v>30</v>
      </c>
      <c r="J9817">
        <v>65</v>
      </c>
      <c r="K9817">
        <v>42</v>
      </c>
      <c r="L9817">
        <v>7</v>
      </c>
      <c r="M9817">
        <v>954985.7744</v>
      </c>
      <c r="N9817">
        <v>132263.9912</v>
      </c>
      <c r="O9817">
        <v>120133.6871</v>
      </c>
      <c r="P9817">
        <v>500</v>
      </c>
      <c r="Q9817">
        <f t="shared" si="153"/>
        <v>2558376.014505</v>
      </c>
    </row>
    <row r="9818" ht="14.8" spans="1:17">
      <c r="A9818" s="1">
        <v>9816</v>
      </c>
      <c r="B9818">
        <v>316</v>
      </c>
      <c r="C9818">
        <v>34</v>
      </c>
      <c r="D9818">
        <v>16</v>
      </c>
      <c r="E9818">
        <v>317</v>
      </c>
      <c r="F9818">
        <v>0</v>
      </c>
      <c r="G9818">
        <v>10</v>
      </c>
      <c r="H9818">
        <v>3</v>
      </c>
      <c r="I9818">
        <v>30</v>
      </c>
      <c r="J9818">
        <v>66</v>
      </c>
      <c r="K9818">
        <v>42</v>
      </c>
      <c r="L9818">
        <v>7</v>
      </c>
      <c r="M9818">
        <v>973691.944</v>
      </c>
      <c r="N9818">
        <v>134853.3632</v>
      </c>
      <c r="O9818">
        <v>122345.065</v>
      </c>
      <c r="P9818">
        <v>500</v>
      </c>
      <c r="Q9818">
        <f t="shared" si="153"/>
        <v>2607664.27383</v>
      </c>
    </row>
    <row r="9819" ht="14.8" spans="1:17">
      <c r="A9819" s="1">
        <v>9817</v>
      </c>
      <c r="B9819">
        <v>317</v>
      </c>
      <c r="C9819">
        <v>34</v>
      </c>
      <c r="D9819">
        <v>16</v>
      </c>
      <c r="E9819">
        <v>318</v>
      </c>
      <c r="F9819">
        <v>0</v>
      </c>
      <c r="G9819">
        <v>10</v>
      </c>
      <c r="H9819">
        <v>3</v>
      </c>
      <c r="I9819">
        <v>30</v>
      </c>
      <c r="J9819">
        <v>66</v>
      </c>
      <c r="K9819">
        <v>43</v>
      </c>
      <c r="L9819">
        <v>7</v>
      </c>
      <c r="M9819">
        <v>992773.3488</v>
      </c>
      <c r="N9819">
        <v>137498.5844</v>
      </c>
      <c r="O9819">
        <v>124609.8901</v>
      </c>
      <c r="P9819">
        <v>500</v>
      </c>
      <c r="Q9819">
        <f t="shared" si="153"/>
        <v>2658020.449235</v>
      </c>
    </row>
    <row r="9820" ht="14.8" spans="1:17">
      <c r="A9820" s="1">
        <v>9818</v>
      </c>
      <c r="B9820">
        <v>318</v>
      </c>
      <c r="C9820">
        <v>34</v>
      </c>
      <c r="D9820">
        <v>16</v>
      </c>
      <c r="E9820">
        <v>319</v>
      </c>
      <c r="F9820">
        <v>0</v>
      </c>
      <c r="G9820">
        <v>10</v>
      </c>
      <c r="H9820">
        <v>3</v>
      </c>
      <c r="I9820">
        <v>30</v>
      </c>
      <c r="J9820">
        <v>67</v>
      </c>
      <c r="K9820">
        <v>43</v>
      </c>
      <c r="L9820">
        <v>7</v>
      </c>
      <c r="M9820">
        <v>1012240.412</v>
      </c>
      <c r="N9820">
        <v>140194.5776</v>
      </c>
      <c r="O9820">
        <v>126914.8006</v>
      </c>
      <c r="P9820">
        <v>500</v>
      </c>
      <c r="Q9820">
        <f t="shared" si="153"/>
        <v>2709343.10089</v>
      </c>
    </row>
    <row r="9821" ht="14.8" spans="1:17">
      <c r="A9821" s="1">
        <v>9819</v>
      </c>
      <c r="B9821">
        <v>319</v>
      </c>
      <c r="C9821">
        <v>34</v>
      </c>
      <c r="D9821">
        <v>16</v>
      </c>
      <c r="E9821">
        <v>320</v>
      </c>
      <c r="F9821">
        <v>0</v>
      </c>
      <c r="G9821">
        <v>10</v>
      </c>
      <c r="H9821">
        <v>3</v>
      </c>
      <c r="I9821">
        <v>30</v>
      </c>
      <c r="J9821">
        <v>67</v>
      </c>
      <c r="K9821">
        <v>43</v>
      </c>
      <c r="L9821">
        <v>8</v>
      </c>
      <c r="M9821">
        <v>1032100.0824</v>
      </c>
      <c r="N9821">
        <v>142943.8814</v>
      </c>
      <c r="O9821">
        <v>129259.7965</v>
      </c>
      <c r="P9821">
        <v>500</v>
      </c>
      <c r="Q9821">
        <f t="shared" si="153"/>
        <v>2761656.693935</v>
      </c>
    </row>
    <row r="9822" ht="14.8" spans="1:17">
      <c r="A9822" s="1">
        <v>9820</v>
      </c>
      <c r="B9822">
        <v>320</v>
      </c>
      <c r="C9822">
        <v>34</v>
      </c>
      <c r="D9822">
        <v>16</v>
      </c>
      <c r="E9822">
        <v>321</v>
      </c>
      <c r="F9822">
        <v>0</v>
      </c>
      <c r="G9822">
        <v>10</v>
      </c>
      <c r="H9822">
        <v>4</v>
      </c>
      <c r="I9822">
        <v>30</v>
      </c>
      <c r="J9822">
        <v>68</v>
      </c>
      <c r="K9822">
        <v>44</v>
      </c>
      <c r="L9822">
        <v>8</v>
      </c>
      <c r="M9822">
        <v>1052359.3088</v>
      </c>
      <c r="N9822">
        <v>145749.0344</v>
      </c>
      <c r="O9822">
        <v>131664.9205</v>
      </c>
      <c r="P9822">
        <v>500</v>
      </c>
      <c r="Q9822">
        <f t="shared" si="153"/>
        <v>2815100.939035</v>
      </c>
    </row>
    <row r="9823" ht="14.8" spans="1:17">
      <c r="A9823" s="1">
        <v>9821</v>
      </c>
      <c r="B9823">
        <v>321</v>
      </c>
      <c r="C9823">
        <v>34</v>
      </c>
      <c r="D9823">
        <v>16</v>
      </c>
      <c r="E9823">
        <v>322</v>
      </c>
      <c r="F9823">
        <v>0</v>
      </c>
      <c r="G9823">
        <v>10</v>
      </c>
      <c r="H9823">
        <v>4</v>
      </c>
      <c r="I9823">
        <v>30</v>
      </c>
      <c r="J9823">
        <v>68</v>
      </c>
      <c r="K9823">
        <v>44</v>
      </c>
      <c r="L9823">
        <v>8</v>
      </c>
      <c r="M9823">
        <v>1073025.04</v>
      </c>
      <c r="N9823">
        <v>148612.5752</v>
      </c>
      <c r="O9823">
        <v>134110.1299</v>
      </c>
      <c r="P9823">
        <v>500</v>
      </c>
      <c r="Q9823">
        <f t="shared" si="153"/>
        <v>2869585.055805</v>
      </c>
    </row>
    <row r="9824" ht="14.8" spans="1:17">
      <c r="A9824" s="1">
        <v>9822</v>
      </c>
      <c r="B9824">
        <v>322</v>
      </c>
      <c r="C9824">
        <v>34</v>
      </c>
      <c r="D9824">
        <v>16</v>
      </c>
      <c r="E9824">
        <v>323</v>
      </c>
      <c r="F9824">
        <v>0</v>
      </c>
      <c r="G9824">
        <v>10</v>
      </c>
      <c r="H9824">
        <v>4</v>
      </c>
      <c r="I9824">
        <v>30</v>
      </c>
      <c r="J9824">
        <v>69</v>
      </c>
      <c r="K9824">
        <v>44</v>
      </c>
      <c r="L9824">
        <v>8</v>
      </c>
      <c r="M9824">
        <v>1094107.6992</v>
      </c>
      <c r="N9824">
        <v>151531.9652</v>
      </c>
      <c r="O9824">
        <v>136608.7865</v>
      </c>
      <c r="P9824">
        <v>500</v>
      </c>
      <c r="Q9824">
        <f t="shared" si="153"/>
        <v>2925178.781455</v>
      </c>
    </row>
    <row r="9825" ht="14.8" spans="1:17">
      <c r="A9825" s="1">
        <v>9823</v>
      </c>
      <c r="B9825">
        <v>323</v>
      </c>
      <c r="C9825">
        <v>34</v>
      </c>
      <c r="D9825">
        <v>16</v>
      </c>
      <c r="E9825">
        <v>324</v>
      </c>
      <c r="F9825">
        <v>0</v>
      </c>
      <c r="G9825">
        <v>10</v>
      </c>
      <c r="H9825">
        <v>4</v>
      </c>
      <c r="I9825">
        <v>30</v>
      </c>
      <c r="J9825">
        <v>69</v>
      </c>
      <c r="K9825">
        <v>45</v>
      </c>
      <c r="L9825">
        <v>8</v>
      </c>
      <c r="M9825">
        <v>1115617.7096</v>
      </c>
      <c r="N9825">
        <v>154509.743</v>
      </c>
      <c r="O9825">
        <v>139154.2094</v>
      </c>
      <c r="P9825">
        <v>500</v>
      </c>
      <c r="Q9825">
        <f t="shared" si="153"/>
        <v>2981871.64035</v>
      </c>
    </row>
    <row r="9826" ht="14.8" spans="1:17">
      <c r="A9826" s="1">
        <v>9824</v>
      </c>
      <c r="B9826">
        <v>324</v>
      </c>
      <c r="C9826">
        <v>34</v>
      </c>
      <c r="D9826">
        <v>16</v>
      </c>
      <c r="E9826">
        <v>325</v>
      </c>
      <c r="F9826">
        <v>0</v>
      </c>
      <c r="G9826">
        <v>10</v>
      </c>
      <c r="H9826">
        <v>4</v>
      </c>
      <c r="I9826">
        <v>30</v>
      </c>
      <c r="J9826">
        <v>70</v>
      </c>
      <c r="K9826">
        <v>45</v>
      </c>
      <c r="L9826">
        <v>8</v>
      </c>
      <c r="M9826">
        <v>1137558.5456</v>
      </c>
      <c r="N9826">
        <v>157548.4472</v>
      </c>
      <c r="O9826">
        <v>141753.0795</v>
      </c>
      <c r="P9826">
        <v>500</v>
      </c>
      <c r="Q9826">
        <f t="shared" si="153"/>
        <v>3039723.038405</v>
      </c>
    </row>
    <row r="9827" ht="14.8" spans="1:17">
      <c r="A9827" s="1">
        <v>9825</v>
      </c>
      <c r="B9827">
        <v>325</v>
      </c>
      <c r="C9827">
        <v>34</v>
      </c>
      <c r="D9827">
        <v>16</v>
      </c>
      <c r="E9827">
        <v>326</v>
      </c>
      <c r="F9827">
        <v>0</v>
      </c>
      <c r="G9827">
        <v>10</v>
      </c>
      <c r="H9827">
        <v>4</v>
      </c>
      <c r="I9827">
        <v>30</v>
      </c>
      <c r="J9827">
        <v>70</v>
      </c>
      <c r="K9827">
        <v>45</v>
      </c>
      <c r="L9827">
        <v>8</v>
      </c>
      <c r="M9827">
        <v>1159940.6304</v>
      </c>
      <c r="N9827">
        <v>160650.6164</v>
      </c>
      <c r="O9827">
        <v>144398.7159</v>
      </c>
      <c r="P9827">
        <v>500</v>
      </c>
      <c r="Q9827">
        <f t="shared" si="153"/>
        <v>3098722.499985</v>
      </c>
    </row>
    <row r="9828" ht="14.8" spans="1:17">
      <c r="A9828" s="1">
        <v>9826</v>
      </c>
      <c r="B9828">
        <v>326</v>
      </c>
      <c r="C9828">
        <v>34</v>
      </c>
      <c r="D9828">
        <v>16</v>
      </c>
      <c r="E9828">
        <v>327</v>
      </c>
      <c r="F9828">
        <v>0</v>
      </c>
      <c r="G9828">
        <v>10</v>
      </c>
      <c r="H9828">
        <v>4</v>
      </c>
      <c r="I9828">
        <v>30</v>
      </c>
      <c r="J9828">
        <v>71</v>
      </c>
      <c r="K9828">
        <v>46</v>
      </c>
      <c r="L9828">
        <v>8</v>
      </c>
      <c r="M9828">
        <v>1182777.8616</v>
      </c>
      <c r="N9828">
        <v>163811.1734</v>
      </c>
      <c r="O9828">
        <v>147104.4804</v>
      </c>
      <c r="P9828">
        <v>500</v>
      </c>
      <c r="Q9828">
        <f t="shared" si="153"/>
        <v>3158925.72036</v>
      </c>
    </row>
    <row r="9829" ht="14.8" spans="1:17">
      <c r="A9829" s="1">
        <v>9827</v>
      </c>
      <c r="B9829">
        <v>327</v>
      </c>
      <c r="C9829">
        <v>34</v>
      </c>
      <c r="D9829">
        <v>16</v>
      </c>
      <c r="E9829">
        <v>328</v>
      </c>
      <c r="F9829">
        <v>0</v>
      </c>
      <c r="G9829">
        <v>10</v>
      </c>
      <c r="H9829">
        <v>4</v>
      </c>
      <c r="I9829">
        <v>30</v>
      </c>
      <c r="J9829">
        <v>71</v>
      </c>
      <c r="K9829">
        <v>46</v>
      </c>
      <c r="L9829">
        <v>8</v>
      </c>
      <c r="M9829">
        <v>1206070.2392</v>
      </c>
      <c r="N9829">
        <v>167037.734</v>
      </c>
      <c r="O9829">
        <v>149863.6921</v>
      </c>
      <c r="P9829">
        <v>500</v>
      </c>
      <c r="Q9829">
        <f t="shared" si="153"/>
        <v>3220346.833375</v>
      </c>
    </row>
    <row r="9830" ht="14.8" spans="1:17">
      <c r="A9830" s="1">
        <v>9828</v>
      </c>
      <c r="B9830">
        <v>328</v>
      </c>
      <c r="C9830">
        <v>34</v>
      </c>
      <c r="D9830">
        <v>16</v>
      </c>
      <c r="E9830">
        <v>329</v>
      </c>
      <c r="F9830">
        <v>0</v>
      </c>
      <c r="G9830">
        <v>10</v>
      </c>
      <c r="H9830">
        <v>4</v>
      </c>
      <c r="I9830">
        <v>30</v>
      </c>
      <c r="J9830">
        <v>72</v>
      </c>
      <c r="K9830">
        <v>46</v>
      </c>
      <c r="L9830">
        <v>8</v>
      </c>
      <c r="M9830">
        <v>1229835.1352</v>
      </c>
      <c r="N9830">
        <v>170330.2982</v>
      </c>
      <c r="O9830">
        <v>152676.351</v>
      </c>
      <c r="P9830">
        <v>500</v>
      </c>
      <c r="Q9830">
        <f t="shared" si="153"/>
        <v>3283003.21103</v>
      </c>
    </row>
    <row r="9831" ht="14.8" spans="1:17">
      <c r="A9831" s="1">
        <v>9829</v>
      </c>
      <c r="B9831">
        <v>329</v>
      </c>
      <c r="C9831">
        <v>34</v>
      </c>
      <c r="D9831">
        <v>16</v>
      </c>
      <c r="E9831">
        <v>330</v>
      </c>
      <c r="F9831">
        <v>0</v>
      </c>
      <c r="G9831">
        <v>10</v>
      </c>
      <c r="H9831">
        <v>4</v>
      </c>
      <c r="I9831">
        <v>30</v>
      </c>
      <c r="J9831">
        <v>72</v>
      </c>
      <c r="K9831">
        <v>47</v>
      </c>
      <c r="L9831">
        <v>8</v>
      </c>
      <c r="M9831">
        <v>1254076.024</v>
      </c>
      <c r="N9831">
        <v>173686.3274</v>
      </c>
      <c r="O9831">
        <v>155549.138</v>
      </c>
      <c r="P9831">
        <v>500</v>
      </c>
      <c r="Q9831">
        <f t="shared" si="153"/>
        <v>3346919.22656</v>
      </c>
    </row>
    <row r="9832" ht="14.8" spans="1:17">
      <c r="A9832" s="1">
        <v>9830</v>
      </c>
      <c r="B9832">
        <v>330</v>
      </c>
      <c r="C9832">
        <v>34</v>
      </c>
      <c r="D9832">
        <v>16</v>
      </c>
      <c r="E9832">
        <v>331</v>
      </c>
      <c r="F9832">
        <v>0</v>
      </c>
      <c r="G9832">
        <v>10</v>
      </c>
      <c r="H9832">
        <v>4</v>
      </c>
      <c r="I9832">
        <v>30</v>
      </c>
      <c r="J9832">
        <v>73</v>
      </c>
      <c r="K9832">
        <v>47</v>
      </c>
      <c r="L9832">
        <v>8</v>
      </c>
      <c r="M9832">
        <v>1278806.8032</v>
      </c>
      <c r="N9832">
        <v>177110.8988</v>
      </c>
      <c r="O9832">
        <v>158475.3722</v>
      </c>
      <c r="P9832">
        <v>500</v>
      </c>
      <c r="Q9832">
        <f t="shared" si="153"/>
        <v>3412105.39507</v>
      </c>
    </row>
    <row r="9833" ht="14.8" spans="1:17">
      <c r="A9833" s="1">
        <v>9831</v>
      </c>
      <c r="B9833">
        <v>331</v>
      </c>
      <c r="C9833">
        <v>34</v>
      </c>
      <c r="D9833">
        <v>16</v>
      </c>
      <c r="E9833">
        <v>332</v>
      </c>
      <c r="F9833">
        <v>0</v>
      </c>
      <c r="G9833">
        <v>10</v>
      </c>
      <c r="H9833">
        <v>4</v>
      </c>
      <c r="I9833">
        <v>30</v>
      </c>
      <c r="J9833">
        <v>73</v>
      </c>
      <c r="K9833">
        <v>47</v>
      </c>
      <c r="L9833">
        <v>8</v>
      </c>
      <c r="M9833">
        <v>1304034.4216</v>
      </c>
      <c r="N9833">
        <v>180606.551</v>
      </c>
      <c r="O9833">
        <v>161461.7345</v>
      </c>
      <c r="P9833">
        <v>500</v>
      </c>
      <c r="Q9833">
        <f t="shared" si="153"/>
        <v>3478624.596875</v>
      </c>
    </row>
    <row r="9834" ht="14.8" spans="1:17">
      <c r="A9834" s="1">
        <v>9832</v>
      </c>
      <c r="B9834">
        <v>332</v>
      </c>
      <c r="C9834">
        <v>34</v>
      </c>
      <c r="D9834">
        <v>16</v>
      </c>
      <c r="E9834">
        <v>333</v>
      </c>
      <c r="F9834">
        <v>0</v>
      </c>
      <c r="G9834">
        <v>10</v>
      </c>
      <c r="H9834">
        <v>4</v>
      </c>
      <c r="I9834">
        <v>30</v>
      </c>
      <c r="J9834">
        <v>74</v>
      </c>
      <c r="K9834">
        <v>48</v>
      </c>
      <c r="L9834">
        <v>8</v>
      </c>
      <c r="M9834">
        <v>1329772.7768</v>
      </c>
      <c r="N9834">
        <v>184170.7454</v>
      </c>
      <c r="O9834">
        <v>164508.2249</v>
      </c>
      <c r="P9834">
        <v>500</v>
      </c>
      <c r="Q9834">
        <f t="shared" si="153"/>
        <v>3546473.213235</v>
      </c>
    </row>
    <row r="9835" ht="14.8" spans="1:17">
      <c r="A9835" s="1">
        <v>9833</v>
      </c>
      <c r="B9835">
        <v>333</v>
      </c>
      <c r="C9835">
        <v>34</v>
      </c>
      <c r="D9835">
        <v>16</v>
      </c>
      <c r="E9835">
        <v>334</v>
      </c>
      <c r="F9835">
        <v>0</v>
      </c>
      <c r="G9835">
        <v>10</v>
      </c>
      <c r="H9835">
        <v>4</v>
      </c>
      <c r="I9835">
        <v>30</v>
      </c>
      <c r="J9835">
        <v>74</v>
      </c>
      <c r="K9835">
        <v>48</v>
      </c>
      <c r="L9835">
        <v>8</v>
      </c>
      <c r="M9835">
        <v>1356028.8176</v>
      </c>
      <c r="N9835">
        <v>187806.0206</v>
      </c>
      <c r="O9835">
        <v>167621.5243</v>
      </c>
      <c r="P9835">
        <v>500</v>
      </c>
      <c r="Q9835">
        <f t="shared" si="153"/>
        <v>3615714.124465</v>
      </c>
    </row>
    <row r="9836" ht="14.8" spans="1:17">
      <c r="A9836" s="1">
        <v>9834</v>
      </c>
      <c r="B9836">
        <v>334</v>
      </c>
      <c r="C9836">
        <v>34</v>
      </c>
      <c r="D9836">
        <v>16</v>
      </c>
      <c r="E9836">
        <v>335</v>
      </c>
      <c r="F9836">
        <v>0</v>
      </c>
      <c r="G9836">
        <v>10</v>
      </c>
      <c r="H9836">
        <v>4</v>
      </c>
      <c r="I9836">
        <v>30</v>
      </c>
      <c r="J9836">
        <v>75</v>
      </c>
      <c r="K9836">
        <v>48</v>
      </c>
      <c r="L9836">
        <v>8</v>
      </c>
      <c r="M9836">
        <v>1382812.9672</v>
      </c>
      <c r="N9836">
        <v>191517.4538</v>
      </c>
      <c r="O9836">
        <v>170788.2709</v>
      </c>
      <c r="P9836">
        <v>500</v>
      </c>
      <c r="Q9836">
        <f t="shared" si="153"/>
        <v>3686315.956095</v>
      </c>
    </row>
    <row r="9837" ht="14.8" spans="1:17">
      <c r="A9837" s="1">
        <v>9835</v>
      </c>
      <c r="B9837">
        <v>335</v>
      </c>
      <c r="C9837">
        <v>34</v>
      </c>
      <c r="D9837">
        <v>16</v>
      </c>
      <c r="E9837">
        <v>336</v>
      </c>
      <c r="F9837">
        <v>0</v>
      </c>
      <c r="G9837">
        <v>10</v>
      </c>
      <c r="H9837">
        <v>4</v>
      </c>
      <c r="I9837">
        <v>30</v>
      </c>
      <c r="J9837">
        <v>75</v>
      </c>
      <c r="K9837">
        <v>49</v>
      </c>
      <c r="L9837">
        <v>8</v>
      </c>
      <c r="M9837">
        <v>1410135.6488</v>
      </c>
      <c r="N9837">
        <v>195299.9678</v>
      </c>
      <c r="O9837">
        <v>174028.5074</v>
      </c>
      <c r="P9837">
        <v>500</v>
      </c>
      <c r="Q9837">
        <f t="shared" si="153"/>
        <v>3758369.34417</v>
      </c>
    </row>
    <row r="9838" ht="14.8" spans="1:17">
      <c r="A9838" s="1">
        <v>9836</v>
      </c>
      <c r="B9838">
        <v>336</v>
      </c>
      <c r="C9838">
        <v>34</v>
      </c>
      <c r="D9838">
        <v>16</v>
      </c>
      <c r="E9838">
        <v>337</v>
      </c>
      <c r="F9838">
        <v>0</v>
      </c>
      <c r="G9838">
        <v>10</v>
      </c>
      <c r="H9838">
        <v>4</v>
      </c>
      <c r="I9838">
        <v>30</v>
      </c>
      <c r="J9838">
        <v>76</v>
      </c>
      <c r="K9838">
        <v>49</v>
      </c>
      <c r="L9838">
        <v>8</v>
      </c>
      <c r="M9838">
        <v>1438010.76</v>
      </c>
      <c r="N9838">
        <v>199161.1784</v>
      </c>
      <c r="O9838">
        <v>177328.872</v>
      </c>
      <c r="P9838">
        <v>500</v>
      </c>
      <c r="Q9838">
        <f t="shared" si="153"/>
        <v>3831863.90496</v>
      </c>
    </row>
    <row r="9839" ht="14.8" spans="1:17">
      <c r="A9839" s="1">
        <v>9837</v>
      </c>
      <c r="B9839">
        <v>337</v>
      </c>
      <c r="C9839">
        <v>34</v>
      </c>
      <c r="D9839">
        <v>16</v>
      </c>
      <c r="E9839">
        <v>338</v>
      </c>
      <c r="F9839">
        <v>0</v>
      </c>
      <c r="G9839">
        <v>10</v>
      </c>
      <c r="H9839">
        <v>4</v>
      </c>
      <c r="I9839">
        <v>30</v>
      </c>
      <c r="J9839">
        <v>76</v>
      </c>
      <c r="K9839">
        <v>49</v>
      </c>
      <c r="L9839">
        <v>8</v>
      </c>
      <c r="M9839">
        <v>1466445.2496</v>
      </c>
      <c r="N9839">
        <v>203098.547</v>
      </c>
      <c r="O9839">
        <v>180696.0456</v>
      </c>
      <c r="P9839">
        <v>500</v>
      </c>
      <c r="Q9839">
        <f t="shared" si="153"/>
        <v>3906827.4861</v>
      </c>
    </row>
    <row r="9840" ht="14.8" spans="1:17">
      <c r="A9840" s="1">
        <v>9838</v>
      </c>
      <c r="B9840">
        <v>338</v>
      </c>
      <c r="C9840">
        <v>34</v>
      </c>
      <c r="D9840">
        <v>16</v>
      </c>
      <c r="E9840">
        <v>339</v>
      </c>
      <c r="F9840">
        <v>0</v>
      </c>
      <c r="G9840">
        <v>10</v>
      </c>
      <c r="H9840">
        <v>4</v>
      </c>
      <c r="I9840">
        <v>30</v>
      </c>
      <c r="J9840">
        <v>77</v>
      </c>
      <c r="K9840">
        <v>50</v>
      </c>
      <c r="L9840">
        <v>8</v>
      </c>
      <c r="M9840">
        <v>1495456.4896</v>
      </c>
      <c r="N9840">
        <v>207117.1508</v>
      </c>
      <c r="O9840">
        <v>184130.0282</v>
      </c>
      <c r="P9840">
        <v>500</v>
      </c>
      <c r="Q9840">
        <f t="shared" si="153"/>
        <v>3983312.49227</v>
      </c>
    </row>
    <row r="9841" ht="14.8" spans="1:17">
      <c r="A9841" s="1">
        <v>9839</v>
      </c>
      <c r="B9841">
        <v>339</v>
      </c>
      <c r="C9841">
        <v>34</v>
      </c>
      <c r="D9841">
        <v>16</v>
      </c>
      <c r="E9841">
        <v>340</v>
      </c>
      <c r="F9841">
        <v>0</v>
      </c>
      <c r="G9841">
        <v>10</v>
      </c>
      <c r="H9841">
        <v>4</v>
      </c>
      <c r="I9841">
        <v>30</v>
      </c>
      <c r="J9841">
        <v>77</v>
      </c>
      <c r="K9841">
        <v>50</v>
      </c>
      <c r="L9841">
        <v>8</v>
      </c>
      <c r="M9841">
        <v>1525047.9544</v>
      </c>
      <c r="N9841">
        <v>211216.9898</v>
      </c>
      <c r="O9841">
        <v>187630.8198</v>
      </c>
      <c r="P9841">
        <v>500</v>
      </c>
      <c r="Q9841">
        <f t="shared" si="153"/>
        <v>4061322.39787</v>
      </c>
    </row>
    <row r="9842" ht="14.8" spans="1:17">
      <c r="A9842" s="1">
        <v>9840</v>
      </c>
      <c r="B9842">
        <v>340</v>
      </c>
      <c r="C9842">
        <v>34</v>
      </c>
      <c r="D9842">
        <v>16</v>
      </c>
      <c r="E9842">
        <v>341</v>
      </c>
      <c r="F9842">
        <v>0</v>
      </c>
      <c r="G9842">
        <v>10</v>
      </c>
      <c r="H9842">
        <v>5</v>
      </c>
      <c r="I9842">
        <v>30</v>
      </c>
      <c r="J9842">
        <v>78</v>
      </c>
      <c r="K9842">
        <v>50</v>
      </c>
      <c r="L9842">
        <v>8</v>
      </c>
      <c r="M9842">
        <v>1555237.016</v>
      </c>
      <c r="N9842">
        <v>215398.064</v>
      </c>
      <c r="O9842">
        <v>191205.1013</v>
      </c>
      <c r="P9842">
        <v>500</v>
      </c>
      <c r="Q9842">
        <f t="shared" si="153"/>
        <v>4140912.990075</v>
      </c>
    </row>
    <row r="9843" ht="14.8" spans="1:17">
      <c r="A9843" s="1">
        <v>9841</v>
      </c>
      <c r="B9843">
        <v>341</v>
      </c>
      <c r="C9843">
        <v>34</v>
      </c>
      <c r="D9843">
        <v>16</v>
      </c>
      <c r="E9843">
        <v>342</v>
      </c>
      <c r="F9843">
        <v>0</v>
      </c>
      <c r="G9843">
        <v>10</v>
      </c>
      <c r="H9843">
        <v>5</v>
      </c>
      <c r="I9843">
        <v>30</v>
      </c>
      <c r="J9843">
        <v>78</v>
      </c>
      <c r="K9843">
        <v>51</v>
      </c>
      <c r="L9843">
        <v>8</v>
      </c>
      <c r="M9843">
        <v>1586034.0976</v>
      </c>
      <c r="N9843">
        <v>219662.912</v>
      </c>
      <c r="O9843">
        <v>194852.8727</v>
      </c>
      <c r="P9843">
        <v>500</v>
      </c>
      <c r="Q9843">
        <f t="shared" si="153"/>
        <v>4222112.208425</v>
      </c>
    </row>
    <row r="9844" ht="14.8" spans="1:17">
      <c r="A9844" s="1">
        <v>9842</v>
      </c>
      <c r="B9844">
        <v>342</v>
      </c>
      <c r="C9844">
        <v>34</v>
      </c>
      <c r="D9844">
        <v>16</v>
      </c>
      <c r="E9844">
        <v>343</v>
      </c>
      <c r="F9844">
        <v>0</v>
      </c>
      <c r="G9844">
        <v>10</v>
      </c>
      <c r="H9844">
        <v>5</v>
      </c>
      <c r="I9844">
        <v>30</v>
      </c>
      <c r="J9844">
        <v>79</v>
      </c>
      <c r="K9844">
        <v>51</v>
      </c>
      <c r="L9844">
        <v>8</v>
      </c>
      <c r="M9844">
        <v>1617453.0968</v>
      </c>
      <c r="N9844">
        <v>224014.0724</v>
      </c>
      <c r="O9844">
        <v>198574.134</v>
      </c>
      <c r="P9844">
        <v>500</v>
      </c>
      <c r="Q9844">
        <f t="shared" si="153"/>
        <v>4304951.46686</v>
      </c>
    </row>
    <row r="9845" ht="14.8" spans="1:17">
      <c r="A9845" s="1">
        <v>9843</v>
      </c>
      <c r="B9845">
        <v>343</v>
      </c>
      <c r="C9845">
        <v>34</v>
      </c>
      <c r="D9845">
        <v>16</v>
      </c>
      <c r="E9845">
        <v>344</v>
      </c>
      <c r="F9845">
        <v>0</v>
      </c>
      <c r="G9845">
        <v>10</v>
      </c>
      <c r="H9845">
        <v>5</v>
      </c>
      <c r="I9845">
        <v>30</v>
      </c>
      <c r="J9845">
        <v>79</v>
      </c>
      <c r="K9845">
        <v>51</v>
      </c>
      <c r="L9845">
        <v>8</v>
      </c>
      <c r="M9845">
        <v>1649504.4368</v>
      </c>
      <c r="N9845">
        <v>228451.5452</v>
      </c>
      <c r="O9845">
        <v>202368.8852</v>
      </c>
      <c r="P9845">
        <v>500</v>
      </c>
      <c r="Q9845">
        <f t="shared" si="153"/>
        <v>4389441.18858</v>
      </c>
    </row>
    <row r="9846" ht="14.8" spans="1:17">
      <c r="A9846" s="1">
        <v>9844</v>
      </c>
      <c r="B9846">
        <v>344</v>
      </c>
      <c r="C9846">
        <v>34</v>
      </c>
      <c r="D9846">
        <v>16</v>
      </c>
      <c r="E9846">
        <v>345</v>
      </c>
      <c r="F9846">
        <v>0</v>
      </c>
      <c r="G9846">
        <v>10</v>
      </c>
      <c r="H9846">
        <v>5</v>
      </c>
      <c r="I9846">
        <v>30</v>
      </c>
      <c r="J9846">
        <v>80</v>
      </c>
      <c r="K9846">
        <v>52</v>
      </c>
      <c r="L9846">
        <v>8</v>
      </c>
      <c r="M9846">
        <v>1682202.0152</v>
      </c>
      <c r="N9846">
        <v>232980.4076</v>
      </c>
      <c r="O9846">
        <v>206243.8072</v>
      </c>
      <c r="P9846">
        <v>500</v>
      </c>
      <c r="Q9846">
        <f t="shared" si="153"/>
        <v>4475668.71904</v>
      </c>
    </row>
    <row r="9847" ht="14.8" spans="1:17">
      <c r="A9847" s="1">
        <v>9845</v>
      </c>
      <c r="B9847">
        <v>345</v>
      </c>
      <c r="C9847">
        <v>34</v>
      </c>
      <c r="D9847">
        <v>16</v>
      </c>
      <c r="E9847">
        <v>346</v>
      </c>
      <c r="F9847">
        <v>0</v>
      </c>
      <c r="G9847">
        <v>10</v>
      </c>
      <c r="H9847">
        <v>5</v>
      </c>
      <c r="I9847">
        <v>30</v>
      </c>
      <c r="J9847">
        <v>80</v>
      </c>
      <c r="K9847">
        <v>52</v>
      </c>
      <c r="L9847">
        <v>8</v>
      </c>
      <c r="M9847">
        <v>1715556.2552</v>
      </c>
      <c r="N9847">
        <v>237600.6596</v>
      </c>
      <c r="O9847">
        <v>210192.2191</v>
      </c>
      <c r="P9847">
        <v>500</v>
      </c>
      <c r="Q9847">
        <f t="shared" si="153"/>
        <v>4563606.066265</v>
      </c>
    </row>
    <row r="9848" ht="14.8" spans="1:17">
      <c r="A9848" s="1">
        <v>9846</v>
      </c>
      <c r="B9848">
        <v>346</v>
      </c>
      <c r="C9848">
        <v>34</v>
      </c>
      <c r="D9848">
        <v>16</v>
      </c>
      <c r="E9848">
        <v>347</v>
      </c>
      <c r="F9848">
        <v>0</v>
      </c>
      <c r="G9848">
        <v>10</v>
      </c>
      <c r="H9848">
        <v>5</v>
      </c>
      <c r="I9848">
        <v>30</v>
      </c>
      <c r="J9848">
        <v>81</v>
      </c>
      <c r="K9848">
        <v>52</v>
      </c>
      <c r="L9848">
        <v>8</v>
      </c>
      <c r="M9848">
        <v>1749584.5288</v>
      </c>
      <c r="N9848">
        <v>242312.3012</v>
      </c>
      <c r="O9848">
        <v>214220.8018</v>
      </c>
      <c r="P9848">
        <v>500</v>
      </c>
      <c r="Q9848">
        <f t="shared" si="153"/>
        <v>4653309.01743</v>
      </c>
    </row>
    <row r="9849" ht="14.8" spans="1:17">
      <c r="A9849" s="1">
        <v>9847</v>
      </c>
      <c r="B9849">
        <v>347</v>
      </c>
      <c r="C9849">
        <v>34</v>
      </c>
      <c r="D9849">
        <v>16</v>
      </c>
      <c r="E9849">
        <v>348</v>
      </c>
      <c r="F9849">
        <v>0</v>
      </c>
      <c r="G9849">
        <v>10</v>
      </c>
      <c r="H9849">
        <v>5</v>
      </c>
      <c r="I9849">
        <v>30</v>
      </c>
      <c r="J9849">
        <v>81</v>
      </c>
      <c r="K9849">
        <v>53</v>
      </c>
      <c r="L9849">
        <v>8</v>
      </c>
      <c r="M9849">
        <v>1784297.2592</v>
      </c>
      <c r="N9849">
        <v>247120.4096</v>
      </c>
      <c r="O9849">
        <v>218329.5553</v>
      </c>
      <c r="P9849">
        <v>500</v>
      </c>
      <c r="Q9849">
        <f t="shared" si="153"/>
        <v>4744823.028415</v>
      </c>
    </row>
    <row r="9850" ht="14.8" spans="1:17">
      <c r="A9850" s="1">
        <v>9848</v>
      </c>
      <c r="B9850">
        <v>348</v>
      </c>
      <c r="C9850">
        <v>34</v>
      </c>
      <c r="D9850">
        <v>16</v>
      </c>
      <c r="E9850">
        <v>349</v>
      </c>
      <c r="F9850">
        <v>0</v>
      </c>
      <c r="G9850">
        <v>10</v>
      </c>
      <c r="H9850">
        <v>5</v>
      </c>
      <c r="I9850">
        <v>30</v>
      </c>
      <c r="J9850">
        <v>82</v>
      </c>
      <c r="K9850">
        <v>53</v>
      </c>
      <c r="L9850">
        <v>8</v>
      </c>
      <c r="M9850">
        <v>1819708.344</v>
      </c>
      <c r="N9850">
        <v>252024.9848</v>
      </c>
      <c r="O9850">
        <v>222518.4796</v>
      </c>
      <c r="P9850">
        <v>500</v>
      </c>
      <c r="Q9850">
        <f t="shared" si="153"/>
        <v>4838161.99682</v>
      </c>
    </row>
    <row r="9851" ht="14.8" spans="1:17">
      <c r="A9851" s="1">
        <v>9849</v>
      </c>
      <c r="B9851">
        <v>349</v>
      </c>
      <c r="C9851">
        <v>34</v>
      </c>
      <c r="D9851">
        <v>16</v>
      </c>
      <c r="E9851">
        <v>350</v>
      </c>
      <c r="F9851">
        <v>0</v>
      </c>
      <c r="G9851">
        <v>10</v>
      </c>
      <c r="H9851">
        <v>5</v>
      </c>
      <c r="I9851">
        <v>30</v>
      </c>
      <c r="J9851">
        <v>82</v>
      </c>
      <c r="K9851">
        <v>53</v>
      </c>
      <c r="L9851">
        <v>8</v>
      </c>
      <c r="M9851">
        <v>1855831.6808</v>
      </c>
      <c r="N9851">
        <v>257028.5654</v>
      </c>
      <c r="O9851">
        <v>226800.9365</v>
      </c>
      <c r="P9851">
        <v>500</v>
      </c>
      <c r="Q9851">
        <f t="shared" si="153"/>
        <v>4933434.166935</v>
      </c>
    </row>
    <row r="9852" ht="14.8" spans="1:17">
      <c r="A9852" s="1">
        <v>9850</v>
      </c>
      <c r="B9852">
        <v>350</v>
      </c>
      <c r="C9852">
        <v>34</v>
      </c>
      <c r="D9852">
        <v>16</v>
      </c>
      <c r="E9852">
        <v>351</v>
      </c>
      <c r="F9852">
        <v>0</v>
      </c>
      <c r="G9852">
        <v>10</v>
      </c>
      <c r="H9852">
        <v>5</v>
      </c>
      <c r="I9852">
        <v>30</v>
      </c>
      <c r="J9852">
        <v>83</v>
      </c>
      <c r="K9852">
        <v>54</v>
      </c>
      <c r="L9852">
        <v>8</v>
      </c>
      <c r="M9852">
        <v>1892684.6416</v>
      </c>
      <c r="N9852">
        <v>262133.69</v>
      </c>
      <c r="O9852">
        <v>231163.5642</v>
      </c>
      <c r="P9852">
        <v>500</v>
      </c>
      <c r="Q9852">
        <f t="shared" si="153"/>
        <v>5030597.59675</v>
      </c>
    </row>
    <row r="9853" ht="14.8" spans="1:17">
      <c r="A9853" s="1">
        <v>9851</v>
      </c>
      <c r="B9853">
        <v>351</v>
      </c>
      <c r="C9853">
        <v>34</v>
      </c>
      <c r="D9853">
        <v>16</v>
      </c>
      <c r="E9853">
        <v>352</v>
      </c>
      <c r="F9853">
        <v>0</v>
      </c>
      <c r="G9853">
        <v>10</v>
      </c>
      <c r="H9853">
        <v>5</v>
      </c>
      <c r="I9853">
        <v>30</v>
      </c>
      <c r="J9853">
        <v>83</v>
      </c>
      <c r="K9853">
        <v>54</v>
      </c>
      <c r="L9853">
        <v>8</v>
      </c>
      <c r="M9853">
        <v>1930281.124</v>
      </c>
      <c r="N9853">
        <v>267340.3586</v>
      </c>
      <c r="O9853">
        <v>235613.0436</v>
      </c>
      <c r="P9853">
        <v>500</v>
      </c>
      <c r="Q9853">
        <f t="shared" si="153"/>
        <v>5129704.59904</v>
      </c>
    </row>
    <row r="9854" ht="14.8" spans="1:17">
      <c r="A9854" s="1">
        <v>9852</v>
      </c>
      <c r="B9854">
        <v>352</v>
      </c>
      <c r="C9854">
        <v>34</v>
      </c>
      <c r="D9854">
        <v>16</v>
      </c>
      <c r="E9854">
        <v>353</v>
      </c>
      <c r="F9854">
        <v>0</v>
      </c>
      <c r="G9854">
        <v>10</v>
      </c>
      <c r="H9854">
        <v>5</v>
      </c>
      <c r="I9854">
        <v>30</v>
      </c>
      <c r="J9854">
        <v>84</v>
      </c>
      <c r="K9854">
        <v>54</v>
      </c>
      <c r="L9854">
        <v>8</v>
      </c>
      <c r="M9854">
        <v>1968635.0256</v>
      </c>
      <c r="N9854">
        <v>272651.1098</v>
      </c>
      <c r="O9854">
        <v>240156.0556</v>
      </c>
      <c r="P9854">
        <v>500</v>
      </c>
      <c r="Q9854">
        <f t="shared" si="153"/>
        <v>5230825.00292</v>
      </c>
    </row>
    <row r="9855" ht="14.8" spans="1:17">
      <c r="A9855" s="1">
        <v>9853</v>
      </c>
      <c r="B9855">
        <v>353</v>
      </c>
      <c r="C9855">
        <v>34</v>
      </c>
      <c r="D9855">
        <v>16</v>
      </c>
      <c r="E9855">
        <v>354</v>
      </c>
      <c r="F9855">
        <v>0</v>
      </c>
      <c r="G9855">
        <v>10</v>
      </c>
      <c r="H9855">
        <v>5</v>
      </c>
      <c r="I9855">
        <v>30</v>
      </c>
      <c r="J9855">
        <v>84</v>
      </c>
      <c r="K9855">
        <v>55</v>
      </c>
      <c r="L9855">
        <v>8</v>
      </c>
      <c r="M9855">
        <v>2007760.244</v>
      </c>
      <c r="N9855">
        <v>278071.0208</v>
      </c>
      <c r="O9855">
        <v>244785.9193</v>
      </c>
      <c r="P9855">
        <v>500</v>
      </c>
      <c r="Q9855">
        <f t="shared" si="153"/>
        <v>5333969.323495</v>
      </c>
    </row>
    <row r="9856" ht="14.8" spans="1:17">
      <c r="A9856" s="1">
        <v>9854</v>
      </c>
      <c r="B9856">
        <v>354</v>
      </c>
      <c r="C9856">
        <v>34</v>
      </c>
      <c r="D9856">
        <v>16</v>
      </c>
      <c r="E9856">
        <v>355</v>
      </c>
      <c r="F9856">
        <v>0</v>
      </c>
      <c r="G9856">
        <v>10</v>
      </c>
      <c r="H9856">
        <v>5</v>
      </c>
      <c r="I9856">
        <v>30</v>
      </c>
      <c r="J9856">
        <v>85</v>
      </c>
      <c r="K9856">
        <v>55</v>
      </c>
      <c r="L9856">
        <v>8</v>
      </c>
      <c r="M9856">
        <v>2047674.1512</v>
      </c>
      <c r="N9856">
        <v>283597.553</v>
      </c>
      <c r="O9856">
        <v>249515.9965</v>
      </c>
      <c r="P9856">
        <v>500</v>
      </c>
      <c r="Q9856">
        <f t="shared" si="153"/>
        <v>5439214.246775</v>
      </c>
    </row>
    <row r="9857" ht="14.8" spans="1:17">
      <c r="A9857" s="1">
        <v>9855</v>
      </c>
      <c r="B9857">
        <v>355</v>
      </c>
      <c r="C9857">
        <v>34</v>
      </c>
      <c r="D9857">
        <v>16</v>
      </c>
      <c r="E9857">
        <v>356</v>
      </c>
      <c r="F9857">
        <v>0</v>
      </c>
      <c r="G9857">
        <v>10</v>
      </c>
      <c r="H9857">
        <v>5</v>
      </c>
      <c r="I9857">
        <v>30</v>
      </c>
      <c r="J9857">
        <v>85</v>
      </c>
      <c r="K9857">
        <v>55</v>
      </c>
      <c r="L9857">
        <v>8</v>
      </c>
      <c r="M9857">
        <v>2088390.6448</v>
      </c>
      <c r="N9857">
        <v>289238.3222</v>
      </c>
      <c r="O9857">
        <v>254332.9254</v>
      </c>
      <c r="P9857">
        <v>500</v>
      </c>
      <c r="Q9857">
        <f t="shared" si="153"/>
        <v>5546549.38903</v>
      </c>
    </row>
    <row r="9858" ht="14.8" spans="1:17">
      <c r="A9858" s="1">
        <v>9856</v>
      </c>
      <c r="B9858">
        <v>356</v>
      </c>
      <c r="C9858">
        <v>34</v>
      </c>
      <c r="D9858">
        <v>16</v>
      </c>
      <c r="E9858">
        <v>357</v>
      </c>
      <c r="F9858">
        <v>0</v>
      </c>
      <c r="G9858">
        <v>10</v>
      </c>
      <c r="H9858">
        <v>5</v>
      </c>
      <c r="I9858">
        <v>30</v>
      </c>
      <c r="J9858">
        <v>86</v>
      </c>
      <c r="K9858">
        <v>56</v>
      </c>
      <c r="L9858">
        <v>8</v>
      </c>
      <c r="M9858">
        <v>2129927.0968</v>
      </c>
      <c r="N9858">
        <v>294990.7898</v>
      </c>
      <c r="O9858">
        <v>259256.7487</v>
      </c>
      <c r="P9858">
        <v>500</v>
      </c>
      <c r="Q9858">
        <f t="shared" si="153"/>
        <v>5656089.851445</v>
      </c>
    </row>
    <row r="9859" ht="14.8" spans="1:17">
      <c r="A9859" s="1">
        <v>9857</v>
      </c>
      <c r="B9859">
        <v>357</v>
      </c>
      <c r="C9859">
        <v>34</v>
      </c>
      <c r="D9859">
        <v>16</v>
      </c>
      <c r="E9859">
        <v>358</v>
      </c>
      <c r="F9859">
        <v>0</v>
      </c>
      <c r="G9859">
        <v>10</v>
      </c>
      <c r="H9859">
        <v>5</v>
      </c>
      <c r="I9859">
        <v>30</v>
      </c>
      <c r="J9859">
        <v>86</v>
      </c>
      <c r="K9859">
        <v>56</v>
      </c>
      <c r="L9859">
        <v>8</v>
      </c>
      <c r="M9859">
        <v>2172304.3536</v>
      </c>
      <c r="N9859">
        <v>300857.4944</v>
      </c>
      <c r="O9859">
        <v>264274.1046</v>
      </c>
      <c r="P9859">
        <v>500</v>
      </c>
      <c r="Q9859">
        <f t="shared" ref="Q9859:Q9922" si="154">SUMPRODUCT(M9859:O9859,$Q$1:$S$1)</f>
        <v>5767797.16641</v>
      </c>
    </row>
    <row r="9860" ht="14.8" spans="1:17">
      <c r="A9860" s="1">
        <v>9858</v>
      </c>
      <c r="B9860">
        <v>358</v>
      </c>
      <c r="C9860">
        <v>34</v>
      </c>
      <c r="D9860">
        <v>16</v>
      </c>
      <c r="E9860">
        <v>359</v>
      </c>
      <c r="F9860">
        <v>0</v>
      </c>
      <c r="G9860">
        <v>10</v>
      </c>
      <c r="H9860">
        <v>5</v>
      </c>
      <c r="I9860">
        <v>30</v>
      </c>
      <c r="J9860">
        <v>87</v>
      </c>
      <c r="K9860">
        <v>56</v>
      </c>
      <c r="L9860">
        <v>8</v>
      </c>
      <c r="M9860">
        <v>2215529.364</v>
      </c>
      <c r="N9860">
        <v>306846.0518</v>
      </c>
      <c r="O9860">
        <v>269391.674</v>
      </c>
      <c r="P9860">
        <v>500</v>
      </c>
      <c r="Q9860">
        <f t="shared" si="154"/>
        <v>5881769.24692</v>
      </c>
    </row>
    <row r="9861" ht="14.8" spans="1:17">
      <c r="A9861" s="1">
        <v>9859</v>
      </c>
      <c r="B9861">
        <v>359</v>
      </c>
      <c r="C9861">
        <v>34</v>
      </c>
      <c r="D9861">
        <v>16</v>
      </c>
      <c r="E9861">
        <v>360</v>
      </c>
      <c r="F9861">
        <v>0</v>
      </c>
      <c r="G9861">
        <v>10</v>
      </c>
      <c r="H9861">
        <v>5</v>
      </c>
      <c r="I9861">
        <v>30</v>
      </c>
      <c r="J9861">
        <v>87</v>
      </c>
      <c r="K9861">
        <v>57</v>
      </c>
      <c r="L9861">
        <v>9</v>
      </c>
      <c r="M9861">
        <v>2259629.9232</v>
      </c>
      <c r="N9861">
        <v>312953.9234</v>
      </c>
      <c r="O9861">
        <v>274609.4569</v>
      </c>
      <c r="P9861">
        <v>500</v>
      </c>
      <c r="Q9861">
        <f t="shared" si="154"/>
        <v>5998016.371835</v>
      </c>
    </row>
    <row r="9862" ht="14.8" spans="1:17">
      <c r="A9862" s="1">
        <v>9860</v>
      </c>
      <c r="B9862">
        <v>360</v>
      </c>
      <c r="C9862">
        <v>34</v>
      </c>
      <c r="D9862">
        <v>16</v>
      </c>
      <c r="E9862">
        <v>361</v>
      </c>
      <c r="F9862">
        <v>0</v>
      </c>
      <c r="G9862">
        <v>10</v>
      </c>
      <c r="H9862">
        <v>5</v>
      </c>
      <c r="I9862">
        <v>30</v>
      </c>
      <c r="J9862">
        <v>88</v>
      </c>
      <c r="K9862">
        <v>57</v>
      </c>
      <c r="L9862">
        <v>9</v>
      </c>
      <c r="M9862">
        <v>2304390.6184</v>
      </c>
      <c r="N9862">
        <v>319153.1846</v>
      </c>
      <c r="O9862">
        <v>279914.0915</v>
      </c>
      <c r="P9862">
        <v>500</v>
      </c>
      <c r="Q9862">
        <f t="shared" si="154"/>
        <v>6116053.618265</v>
      </c>
    </row>
    <row r="9863" ht="14.8" spans="1:17">
      <c r="A9863" s="1">
        <v>9861</v>
      </c>
      <c r="B9863">
        <v>361</v>
      </c>
      <c r="C9863">
        <v>34</v>
      </c>
      <c r="D9863">
        <v>16</v>
      </c>
      <c r="E9863">
        <v>362</v>
      </c>
      <c r="F9863">
        <v>0</v>
      </c>
      <c r="G9863">
        <v>10</v>
      </c>
      <c r="H9863">
        <v>5</v>
      </c>
      <c r="I9863">
        <v>30</v>
      </c>
      <c r="J9863">
        <v>88</v>
      </c>
      <c r="K9863">
        <v>57</v>
      </c>
      <c r="L9863">
        <v>9</v>
      </c>
      <c r="M9863">
        <v>2349589.088</v>
      </c>
      <c r="N9863">
        <v>325413.3722</v>
      </c>
      <c r="O9863">
        <v>285265.4924</v>
      </c>
      <c r="P9863">
        <v>500</v>
      </c>
      <c r="Q9863">
        <f t="shared" si="154"/>
        <v>6235217.93748</v>
      </c>
    </row>
    <row r="9864" ht="14.8" spans="1:17">
      <c r="A9864" s="1">
        <v>9862</v>
      </c>
      <c r="B9864">
        <v>362</v>
      </c>
      <c r="C9864">
        <v>34</v>
      </c>
      <c r="D9864">
        <v>16</v>
      </c>
      <c r="E9864">
        <v>363</v>
      </c>
      <c r="F9864">
        <v>0</v>
      </c>
      <c r="G9864">
        <v>10</v>
      </c>
      <c r="H9864">
        <v>5</v>
      </c>
      <c r="I9864">
        <v>30</v>
      </c>
      <c r="J9864">
        <v>89</v>
      </c>
      <c r="K9864">
        <v>58</v>
      </c>
      <c r="L9864">
        <v>9</v>
      </c>
      <c r="M9864">
        <v>2395214.9088</v>
      </c>
      <c r="N9864">
        <v>331731.9476</v>
      </c>
      <c r="O9864">
        <v>290663.6596</v>
      </c>
      <c r="P9864">
        <v>500</v>
      </c>
      <c r="Q9864">
        <f t="shared" si="154"/>
        <v>6355481.38994</v>
      </c>
    </row>
    <row r="9865" ht="14.8" spans="1:17">
      <c r="A9865" s="1">
        <v>9863</v>
      </c>
      <c r="B9865">
        <v>363</v>
      </c>
      <c r="C9865">
        <v>34</v>
      </c>
      <c r="D9865">
        <v>16</v>
      </c>
      <c r="E9865">
        <v>364</v>
      </c>
      <c r="F9865">
        <v>0</v>
      </c>
      <c r="G9865">
        <v>10</v>
      </c>
      <c r="H9865">
        <v>5</v>
      </c>
      <c r="I9865">
        <v>30</v>
      </c>
      <c r="J9865">
        <v>89</v>
      </c>
      <c r="K9865">
        <v>58</v>
      </c>
      <c r="L9865">
        <v>9</v>
      </c>
      <c r="M9865">
        <v>2441254.1832</v>
      </c>
      <c r="N9865">
        <v>338108.9108</v>
      </c>
      <c r="O9865">
        <v>296115.274</v>
      </c>
      <c r="P9865">
        <v>500</v>
      </c>
      <c r="Q9865">
        <f t="shared" si="154"/>
        <v>6476868.49322</v>
      </c>
    </row>
    <row r="9866" ht="14.8" spans="1:17">
      <c r="A9866" s="1">
        <v>9864</v>
      </c>
      <c r="B9866">
        <v>364</v>
      </c>
      <c r="C9866">
        <v>34</v>
      </c>
      <c r="D9866">
        <v>16</v>
      </c>
      <c r="E9866">
        <v>365</v>
      </c>
      <c r="F9866">
        <v>0</v>
      </c>
      <c r="G9866">
        <v>10</v>
      </c>
      <c r="H9866">
        <v>5</v>
      </c>
      <c r="I9866">
        <v>30</v>
      </c>
      <c r="J9866">
        <v>90</v>
      </c>
      <c r="K9866">
        <v>58</v>
      </c>
      <c r="L9866">
        <v>9</v>
      </c>
      <c r="M9866">
        <v>2487699.9624</v>
      </c>
      <c r="N9866">
        <v>344539.1846</v>
      </c>
      <c r="O9866">
        <v>301620.3356</v>
      </c>
      <c r="P9866">
        <v>500</v>
      </c>
      <c r="Q9866">
        <f t="shared" si="154"/>
        <v>6599337.26584</v>
      </c>
    </row>
    <row r="9867" ht="14.8" spans="1:17">
      <c r="A9867" s="1">
        <v>9865</v>
      </c>
      <c r="B9867">
        <v>365</v>
      </c>
      <c r="C9867">
        <v>34</v>
      </c>
      <c r="D9867">
        <v>16</v>
      </c>
      <c r="E9867">
        <v>366</v>
      </c>
      <c r="F9867">
        <v>0</v>
      </c>
      <c r="G9867">
        <v>10</v>
      </c>
      <c r="H9867">
        <v>5</v>
      </c>
      <c r="I9867">
        <v>30</v>
      </c>
      <c r="J9867">
        <v>90</v>
      </c>
      <c r="K9867">
        <v>59</v>
      </c>
      <c r="L9867">
        <v>9</v>
      </c>
      <c r="M9867">
        <v>2534541.8232</v>
      </c>
      <c r="N9867">
        <v>351027.8462</v>
      </c>
      <c r="O9867">
        <v>307165.4826</v>
      </c>
      <c r="P9867">
        <v>500</v>
      </c>
      <c r="Q9867">
        <f t="shared" si="154"/>
        <v>6722835.48693</v>
      </c>
    </row>
    <row r="9868" ht="14.8" spans="1:17">
      <c r="A9868" s="1">
        <v>9866</v>
      </c>
      <c r="B9868">
        <v>366</v>
      </c>
      <c r="C9868">
        <v>34</v>
      </c>
      <c r="D9868">
        <v>16</v>
      </c>
      <c r="E9868">
        <v>367</v>
      </c>
      <c r="F9868">
        <v>0</v>
      </c>
      <c r="G9868">
        <v>10</v>
      </c>
      <c r="H9868">
        <v>5</v>
      </c>
      <c r="I9868">
        <v>30</v>
      </c>
      <c r="J9868">
        <v>91</v>
      </c>
      <c r="K9868">
        <v>59</v>
      </c>
      <c r="L9868">
        <v>9</v>
      </c>
      <c r="M9868">
        <v>2581765.868</v>
      </c>
      <c r="N9868">
        <v>357567.2798</v>
      </c>
      <c r="O9868">
        <v>312757.3959</v>
      </c>
      <c r="P9868">
        <v>500</v>
      </c>
      <c r="Q9868">
        <f t="shared" si="154"/>
        <v>6847335.125045</v>
      </c>
    </row>
    <row r="9869" ht="14.8" spans="1:17">
      <c r="A9869" s="1">
        <v>9867</v>
      </c>
      <c r="B9869">
        <v>367</v>
      </c>
      <c r="C9869">
        <v>34</v>
      </c>
      <c r="D9869">
        <v>16</v>
      </c>
      <c r="E9869">
        <v>368</v>
      </c>
      <c r="F9869">
        <v>0</v>
      </c>
      <c r="G9869">
        <v>10</v>
      </c>
      <c r="H9869">
        <v>5</v>
      </c>
      <c r="I9869">
        <v>30</v>
      </c>
      <c r="J9869">
        <v>91</v>
      </c>
      <c r="K9869">
        <v>59</v>
      </c>
      <c r="L9869">
        <v>9</v>
      </c>
      <c r="M9869">
        <v>2629361.6736</v>
      </c>
      <c r="N9869">
        <v>364160.024</v>
      </c>
      <c r="O9869">
        <v>318389.3946</v>
      </c>
      <c r="P9869">
        <v>500</v>
      </c>
      <c r="Q9869">
        <f t="shared" si="154"/>
        <v>6972804.85815</v>
      </c>
    </row>
    <row r="9870" ht="14.8" spans="1:17">
      <c r="A9870" s="1">
        <v>9868</v>
      </c>
      <c r="B9870">
        <v>368</v>
      </c>
      <c r="C9870">
        <v>34</v>
      </c>
      <c r="D9870">
        <v>16</v>
      </c>
      <c r="E9870">
        <v>369</v>
      </c>
      <c r="F9870">
        <v>0</v>
      </c>
      <c r="G9870">
        <v>10</v>
      </c>
      <c r="H9870">
        <v>5</v>
      </c>
      <c r="I9870">
        <v>30</v>
      </c>
      <c r="J9870">
        <v>92</v>
      </c>
      <c r="K9870">
        <v>60</v>
      </c>
      <c r="L9870">
        <v>9</v>
      </c>
      <c r="M9870">
        <v>2677315.3424</v>
      </c>
      <c r="N9870">
        <v>370801.0016</v>
      </c>
      <c r="O9870">
        <v>324068.1596</v>
      </c>
      <c r="P9870">
        <v>500</v>
      </c>
      <c r="Q9870">
        <f t="shared" si="154"/>
        <v>7099234.17114</v>
      </c>
    </row>
    <row r="9871" ht="14.8" spans="1:17">
      <c r="A9871" s="1">
        <v>9869</v>
      </c>
      <c r="B9871">
        <v>369</v>
      </c>
      <c r="C9871">
        <v>34</v>
      </c>
      <c r="D9871">
        <v>16</v>
      </c>
      <c r="E9871">
        <v>370</v>
      </c>
      <c r="F9871">
        <v>0</v>
      </c>
      <c r="G9871">
        <v>10</v>
      </c>
      <c r="H9871">
        <v>5</v>
      </c>
      <c r="I9871">
        <v>30</v>
      </c>
      <c r="J9871">
        <v>92</v>
      </c>
      <c r="K9871">
        <v>60</v>
      </c>
      <c r="L9871">
        <v>9</v>
      </c>
      <c r="M9871">
        <v>2725619.9256</v>
      </c>
      <c r="N9871">
        <v>377490.2126</v>
      </c>
      <c r="O9871">
        <v>329787.01</v>
      </c>
      <c r="P9871">
        <v>500</v>
      </c>
      <c r="Q9871">
        <f t="shared" si="154"/>
        <v>7226577.70004</v>
      </c>
    </row>
    <row r="9872" ht="14.8" spans="1:17">
      <c r="A9872" s="1">
        <v>9870</v>
      </c>
      <c r="B9872">
        <v>370</v>
      </c>
      <c r="C9872">
        <v>34</v>
      </c>
      <c r="D9872">
        <v>16</v>
      </c>
      <c r="E9872">
        <v>371</v>
      </c>
      <c r="F9872">
        <v>0</v>
      </c>
      <c r="G9872">
        <v>10</v>
      </c>
      <c r="H9872">
        <v>5</v>
      </c>
      <c r="I9872">
        <v>30</v>
      </c>
      <c r="J9872">
        <v>93</v>
      </c>
      <c r="K9872">
        <v>60</v>
      </c>
      <c r="L9872">
        <v>9</v>
      </c>
      <c r="M9872">
        <v>2774254.5768</v>
      </c>
      <c r="N9872">
        <v>384227.657</v>
      </c>
      <c r="O9872">
        <v>335545.9458</v>
      </c>
      <c r="P9872">
        <v>500</v>
      </c>
      <c r="Q9872">
        <f t="shared" si="154"/>
        <v>7354814.59845</v>
      </c>
    </row>
    <row r="9873" ht="14.8" spans="1:17">
      <c r="A9873" s="1">
        <v>9871</v>
      </c>
      <c r="B9873">
        <v>371</v>
      </c>
      <c r="C9873">
        <v>34</v>
      </c>
      <c r="D9873">
        <v>16</v>
      </c>
      <c r="E9873">
        <v>372</v>
      </c>
      <c r="F9873">
        <v>0</v>
      </c>
      <c r="G9873">
        <v>10</v>
      </c>
      <c r="H9873">
        <v>5</v>
      </c>
      <c r="I9873">
        <v>30</v>
      </c>
      <c r="J9873">
        <v>93</v>
      </c>
      <c r="K9873">
        <v>61</v>
      </c>
      <c r="L9873">
        <v>9</v>
      </c>
      <c r="M9873">
        <v>2823212.3472</v>
      </c>
      <c r="N9873">
        <v>391008.2576</v>
      </c>
      <c r="O9873">
        <v>341344.967</v>
      </c>
      <c r="P9873">
        <v>500</v>
      </c>
      <c r="Q9873">
        <f t="shared" si="154"/>
        <v>7483902.88489</v>
      </c>
    </row>
    <row r="9874" ht="14.8" spans="1:17">
      <c r="A9874" s="1">
        <v>9872</v>
      </c>
      <c r="B9874">
        <v>372</v>
      </c>
      <c r="C9874">
        <v>34</v>
      </c>
      <c r="D9874">
        <v>16</v>
      </c>
      <c r="E9874">
        <v>373</v>
      </c>
      <c r="F9874">
        <v>0</v>
      </c>
      <c r="G9874">
        <v>10</v>
      </c>
      <c r="H9874">
        <v>5</v>
      </c>
      <c r="I9874">
        <v>30</v>
      </c>
      <c r="J9874">
        <v>94</v>
      </c>
      <c r="K9874">
        <v>61</v>
      </c>
      <c r="L9874">
        <v>9</v>
      </c>
      <c r="M9874">
        <v>2872472.3904</v>
      </c>
      <c r="N9874">
        <v>397829.4758</v>
      </c>
      <c r="O9874">
        <v>347177.3927</v>
      </c>
      <c r="P9874">
        <v>500</v>
      </c>
      <c r="Q9874">
        <f t="shared" si="154"/>
        <v>7613765.781445</v>
      </c>
    </row>
    <row r="9875" ht="14.8" spans="1:17">
      <c r="A9875" s="1">
        <v>9873</v>
      </c>
      <c r="B9875">
        <v>373</v>
      </c>
      <c r="C9875">
        <v>34</v>
      </c>
      <c r="D9875">
        <v>16</v>
      </c>
      <c r="E9875">
        <v>374</v>
      </c>
      <c r="F9875">
        <v>0</v>
      </c>
      <c r="G9875">
        <v>10</v>
      </c>
      <c r="H9875">
        <v>5</v>
      </c>
      <c r="I9875">
        <v>30</v>
      </c>
      <c r="J9875">
        <v>94</v>
      </c>
      <c r="K9875">
        <v>61</v>
      </c>
      <c r="L9875">
        <v>9</v>
      </c>
      <c r="M9875">
        <v>2922027.7576</v>
      </c>
      <c r="N9875">
        <v>404693.8502</v>
      </c>
      <c r="O9875">
        <v>353043.2229</v>
      </c>
      <c r="P9875">
        <v>500</v>
      </c>
      <c r="Q9875">
        <f t="shared" si="154"/>
        <v>7744413.855655</v>
      </c>
    </row>
    <row r="9876" ht="14.8" spans="1:17">
      <c r="A9876" s="1">
        <v>9874</v>
      </c>
      <c r="B9876">
        <v>374</v>
      </c>
      <c r="C9876">
        <v>34</v>
      </c>
      <c r="D9876">
        <v>16</v>
      </c>
      <c r="E9876">
        <v>375</v>
      </c>
      <c r="F9876">
        <v>0</v>
      </c>
      <c r="G9876">
        <v>10</v>
      </c>
      <c r="H9876">
        <v>5</v>
      </c>
      <c r="I9876">
        <v>30</v>
      </c>
      <c r="J9876">
        <v>95</v>
      </c>
      <c r="K9876">
        <v>62</v>
      </c>
      <c r="L9876">
        <v>9</v>
      </c>
      <c r="M9876">
        <v>2971857.6024</v>
      </c>
      <c r="N9876">
        <v>411593.765</v>
      </c>
      <c r="O9876">
        <v>358942.4576</v>
      </c>
      <c r="P9876">
        <v>500</v>
      </c>
      <c r="Q9876">
        <f t="shared" si="154"/>
        <v>7875773.7121</v>
      </c>
    </row>
    <row r="9877" ht="14.8" spans="1:17">
      <c r="A9877" s="1">
        <v>9875</v>
      </c>
      <c r="B9877">
        <v>375</v>
      </c>
      <c r="C9877">
        <v>34</v>
      </c>
      <c r="D9877">
        <v>16</v>
      </c>
      <c r="E9877">
        <v>376</v>
      </c>
      <c r="F9877">
        <v>0</v>
      </c>
      <c r="G9877">
        <v>10</v>
      </c>
      <c r="H9877">
        <v>5</v>
      </c>
      <c r="I9877">
        <v>30</v>
      </c>
      <c r="J9877">
        <v>95</v>
      </c>
      <c r="K9877">
        <v>62</v>
      </c>
      <c r="L9877">
        <v>9</v>
      </c>
      <c r="M9877">
        <v>3021951.5016</v>
      </c>
      <c r="N9877">
        <v>418531.7588</v>
      </c>
      <c r="O9877">
        <v>364875.0968</v>
      </c>
      <c r="P9877">
        <v>500</v>
      </c>
      <c r="Q9877">
        <f t="shared" si="154"/>
        <v>8007852.44392</v>
      </c>
    </row>
    <row r="9878" ht="14.8" spans="1:17">
      <c r="A9878" s="1">
        <v>9876</v>
      </c>
      <c r="B9878">
        <v>376</v>
      </c>
      <c r="C9878">
        <v>34</v>
      </c>
      <c r="D9878">
        <v>16</v>
      </c>
      <c r="E9878">
        <v>377</v>
      </c>
      <c r="F9878">
        <v>0</v>
      </c>
      <c r="G9878">
        <v>10</v>
      </c>
      <c r="H9878">
        <v>5</v>
      </c>
      <c r="I9878">
        <v>30</v>
      </c>
      <c r="J9878">
        <v>96</v>
      </c>
      <c r="K9878">
        <v>62</v>
      </c>
      <c r="L9878">
        <v>9</v>
      </c>
      <c r="M9878">
        <v>3072292.0832</v>
      </c>
      <c r="N9878">
        <v>425505.293</v>
      </c>
      <c r="O9878">
        <v>370834.4596</v>
      </c>
      <c r="P9878">
        <v>500</v>
      </c>
      <c r="Q9878">
        <f t="shared" si="154"/>
        <v>8140576.7476</v>
      </c>
    </row>
    <row r="9879" ht="14.8" spans="1:17">
      <c r="A9879" s="1">
        <v>9877</v>
      </c>
      <c r="B9879">
        <v>377</v>
      </c>
      <c r="C9879">
        <v>34</v>
      </c>
      <c r="D9879">
        <v>16</v>
      </c>
      <c r="E9879">
        <v>378</v>
      </c>
      <c r="F9879">
        <v>0</v>
      </c>
      <c r="G9879">
        <v>10</v>
      </c>
      <c r="H9879">
        <v>5</v>
      </c>
      <c r="I9879">
        <v>30</v>
      </c>
      <c r="J9879">
        <v>96</v>
      </c>
      <c r="K9879">
        <v>63</v>
      </c>
      <c r="L9879">
        <v>9</v>
      </c>
      <c r="M9879">
        <v>3122858.5008</v>
      </c>
      <c r="N9879">
        <v>432509.2904</v>
      </c>
      <c r="O9879">
        <v>376827.2269</v>
      </c>
      <c r="P9879">
        <v>500</v>
      </c>
      <c r="Q9879">
        <f t="shared" si="154"/>
        <v>8273929.159235</v>
      </c>
    </row>
    <row r="9880" ht="14.8" spans="1:17">
      <c r="A9880" s="1">
        <v>9878</v>
      </c>
      <c r="B9880">
        <v>378</v>
      </c>
      <c r="C9880">
        <v>34</v>
      </c>
      <c r="D9880">
        <v>16</v>
      </c>
      <c r="E9880">
        <v>379</v>
      </c>
      <c r="F9880">
        <v>0</v>
      </c>
      <c r="G9880">
        <v>10</v>
      </c>
      <c r="H9880">
        <v>5</v>
      </c>
      <c r="I9880">
        <v>30</v>
      </c>
      <c r="J9880">
        <v>97</v>
      </c>
      <c r="K9880">
        <v>63</v>
      </c>
      <c r="L9880">
        <v>9</v>
      </c>
      <c r="M9880">
        <v>3173640.3312</v>
      </c>
      <c r="N9880">
        <v>439541.2124</v>
      </c>
      <c r="O9880">
        <v>382840.0369</v>
      </c>
      <c r="P9880">
        <v>500</v>
      </c>
      <c r="Q9880">
        <f t="shared" si="154"/>
        <v>8407804.908935</v>
      </c>
    </row>
    <row r="9881" ht="14.8" spans="1:17">
      <c r="A9881" s="1">
        <v>9879</v>
      </c>
      <c r="B9881">
        <v>379</v>
      </c>
      <c r="C9881">
        <v>34</v>
      </c>
      <c r="D9881">
        <v>16</v>
      </c>
      <c r="E9881">
        <v>380</v>
      </c>
      <c r="F9881">
        <v>0</v>
      </c>
      <c r="G9881">
        <v>10</v>
      </c>
      <c r="H9881">
        <v>5</v>
      </c>
      <c r="I9881">
        <v>30</v>
      </c>
      <c r="J9881">
        <v>97</v>
      </c>
      <c r="K9881">
        <v>63</v>
      </c>
      <c r="L9881">
        <v>9</v>
      </c>
      <c r="M9881">
        <v>3224620.2024</v>
      </c>
      <c r="N9881">
        <v>446601.059</v>
      </c>
      <c r="O9881">
        <v>388872.8896</v>
      </c>
      <c r="P9881">
        <v>500</v>
      </c>
      <c r="Q9881">
        <f t="shared" si="154"/>
        <v>8542186.6247</v>
      </c>
    </row>
    <row r="9882" ht="14.8" spans="1:17">
      <c r="A9882" s="1">
        <v>9880</v>
      </c>
      <c r="B9882">
        <v>380</v>
      </c>
      <c r="C9882">
        <v>34</v>
      </c>
      <c r="D9882">
        <v>16</v>
      </c>
      <c r="E9882">
        <v>381</v>
      </c>
      <c r="F9882">
        <v>0</v>
      </c>
      <c r="G9882">
        <v>10</v>
      </c>
      <c r="H9882">
        <v>5</v>
      </c>
      <c r="I9882">
        <v>30</v>
      </c>
      <c r="J9882">
        <v>98</v>
      </c>
      <c r="K9882">
        <v>64</v>
      </c>
      <c r="L9882">
        <v>9</v>
      </c>
      <c r="M9882">
        <v>3275777.268</v>
      </c>
      <c r="N9882">
        <v>453686.2916</v>
      </c>
      <c r="O9882">
        <v>394932.4659</v>
      </c>
      <c r="P9882">
        <v>500</v>
      </c>
      <c r="Q9882">
        <f t="shared" si="154"/>
        <v>8677074.358965</v>
      </c>
    </row>
    <row r="9883" ht="14.8" spans="1:17">
      <c r="A9883" s="1">
        <v>9881</v>
      </c>
      <c r="B9883">
        <v>381</v>
      </c>
      <c r="C9883">
        <v>34</v>
      </c>
      <c r="D9883">
        <v>16</v>
      </c>
      <c r="E9883">
        <v>382</v>
      </c>
      <c r="F9883">
        <v>0</v>
      </c>
      <c r="G9883">
        <v>10</v>
      </c>
      <c r="H9883">
        <v>5</v>
      </c>
      <c r="I9883">
        <v>30</v>
      </c>
      <c r="J9883">
        <v>98</v>
      </c>
      <c r="K9883">
        <v>64</v>
      </c>
      <c r="L9883">
        <v>9</v>
      </c>
      <c r="M9883">
        <v>3327094.156</v>
      </c>
      <c r="N9883">
        <v>460794.3716</v>
      </c>
      <c r="O9883">
        <v>401005.404</v>
      </c>
      <c r="P9883">
        <v>500</v>
      </c>
      <c r="Q9883">
        <f t="shared" si="154"/>
        <v>8812356.39304</v>
      </c>
    </row>
    <row r="9884" ht="14.8" spans="1:17">
      <c r="A9884" s="1">
        <v>9882</v>
      </c>
      <c r="B9884">
        <v>382</v>
      </c>
      <c r="C9884">
        <v>34</v>
      </c>
      <c r="D9884">
        <v>16</v>
      </c>
      <c r="E9884">
        <v>383</v>
      </c>
      <c r="F9884">
        <v>0</v>
      </c>
      <c r="G9884">
        <v>10</v>
      </c>
      <c r="H9884">
        <v>5</v>
      </c>
      <c r="I9884">
        <v>30</v>
      </c>
      <c r="J9884">
        <v>99</v>
      </c>
      <c r="K9884">
        <v>64</v>
      </c>
      <c r="L9884">
        <v>9</v>
      </c>
      <c r="M9884">
        <v>3378556.9688</v>
      </c>
      <c r="N9884">
        <v>467922.7604</v>
      </c>
      <c r="O9884">
        <v>407105.0657</v>
      </c>
      <c r="P9884">
        <v>500</v>
      </c>
      <c r="Q9884">
        <f t="shared" si="154"/>
        <v>8948078.143335</v>
      </c>
    </row>
    <row r="9885" ht="14.8" spans="1:17">
      <c r="A9885" s="1">
        <v>9883</v>
      </c>
      <c r="B9885">
        <v>383</v>
      </c>
      <c r="C9885">
        <v>34</v>
      </c>
      <c r="D9885">
        <v>16</v>
      </c>
      <c r="E9885">
        <v>384</v>
      </c>
      <c r="F9885">
        <v>0</v>
      </c>
      <c r="G9885">
        <v>10</v>
      </c>
      <c r="H9885">
        <v>5</v>
      </c>
      <c r="I9885">
        <v>30</v>
      </c>
      <c r="J9885">
        <v>99</v>
      </c>
      <c r="K9885">
        <v>65</v>
      </c>
      <c r="L9885">
        <v>9</v>
      </c>
      <c r="M9885">
        <v>3430144.86</v>
      </c>
      <c r="N9885">
        <v>475066.3808</v>
      </c>
      <c r="O9885">
        <v>413211.4083</v>
      </c>
      <c r="P9885">
        <v>500</v>
      </c>
      <c r="Q9885">
        <f t="shared" si="154"/>
        <v>9084068.485245</v>
      </c>
    </row>
    <row r="9886" ht="14.8" spans="1:17">
      <c r="A9886" s="1">
        <v>9884</v>
      </c>
      <c r="B9886">
        <v>384</v>
      </c>
      <c r="C9886">
        <v>34</v>
      </c>
      <c r="D9886">
        <v>16</v>
      </c>
      <c r="E9886">
        <v>385</v>
      </c>
      <c r="F9886">
        <v>0</v>
      </c>
      <c r="G9886">
        <v>10</v>
      </c>
      <c r="H9886">
        <v>5</v>
      </c>
      <c r="I9886">
        <v>30</v>
      </c>
      <c r="J9886">
        <v>100</v>
      </c>
      <c r="K9886">
        <v>65</v>
      </c>
      <c r="L9886">
        <v>9</v>
      </c>
      <c r="M9886">
        <v>3481836.9832</v>
      </c>
      <c r="N9886">
        <v>482225.2328</v>
      </c>
      <c r="O9886">
        <v>419331.1127</v>
      </c>
      <c r="P9886">
        <v>500</v>
      </c>
      <c r="Q9886">
        <f t="shared" si="154"/>
        <v>9220344.987545</v>
      </c>
    </row>
    <row r="9887" ht="14.8" spans="1:17">
      <c r="A9887" s="1">
        <v>9885</v>
      </c>
      <c r="B9887">
        <v>385</v>
      </c>
      <c r="C9887">
        <v>34</v>
      </c>
      <c r="D9887">
        <v>16</v>
      </c>
      <c r="E9887">
        <v>386</v>
      </c>
      <c r="F9887">
        <v>0</v>
      </c>
      <c r="G9887">
        <v>10</v>
      </c>
      <c r="H9887">
        <v>5</v>
      </c>
      <c r="I9887">
        <v>30</v>
      </c>
      <c r="J9887">
        <v>100</v>
      </c>
      <c r="K9887">
        <v>65</v>
      </c>
      <c r="L9887">
        <v>9</v>
      </c>
      <c r="M9887">
        <v>3533619.4408</v>
      </c>
      <c r="N9887">
        <v>489396.7778</v>
      </c>
      <c r="O9887">
        <v>425464.1789</v>
      </c>
      <c r="P9887">
        <v>500</v>
      </c>
      <c r="Q9887">
        <f t="shared" si="154"/>
        <v>9356876.236295</v>
      </c>
    </row>
    <row r="9888" ht="14.8" spans="1:17">
      <c r="A9888" s="1">
        <v>9886</v>
      </c>
      <c r="B9888">
        <v>386</v>
      </c>
      <c r="C9888">
        <v>34</v>
      </c>
      <c r="D9888">
        <v>16</v>
      </c>
      <c r="E9888">
        <v>387</v>
      </c>
      <c r="F9888">
        <v>0</v>
      </c>
      <c r="G9888">
        <v>10</v>
      </c>
      <c r="H9888">
        <v>5</v>
      </c>
      <c r="I9888">
        <v>30</v>
      </c>
      <c r="J9888">
        <v>101</v>
      </c>
      <c r="K9888">
        <v>66</v>
      </c>
      <c r="L9888">
        <v>9</v>
      </c>
      <c r="M9888">
        <v>3585464.4376</v>
      </c>
      <c r="N9888">
        <v>496578.4772</v>
      </c>
      <c r="O9888">
        <v>431603.926</v>
      </c>
      <c r="P9888">
        <v>500</v>
      </c>
      <c r="Q9888">
        <f t="shared" si="154"/>
        <v>9493578.50478</v>
      </c>
    </row>
    <row r="9889" ht="14.8" spans="1:17">
      <c r="A9889" s="1">
        <v>9887</v>
      </c>
      <c r="B9889">
        <v>387</v>
      </c>
      <c r="C9889">
        <v>34</v>
      </c>
      <c r="D9889">
        <v>16</v>
      </c>
      <c r="E9889">
        <v>388</v>
      </c>
      <c r="F9889">
        <v>0</v>
      </c>
      <c r="G9889">
        <v>10</v>
      </c>
      <c r="H9889">
        <v>5</v>
      </c>
      <c r="I9889">
        <v>30</v>
      </c>
      <c r="J9889">
        <v>101</v>
      </c>
      <c r="K9889">
        <v>66</v>
      </c>
      <c r="L9889">
        <v>9</v>
      </c>
      <c r="M9889">
        <v>3637358.076</v>
      </c>
      <c r="N9889">
        <v>503765.2538</v>
      </c>
      <c r="O9889">
        <v>437743.6731</v>
      </c>
      <c r="P9889">
        <v>500</v>
      </c>
      <c r="Q9889">
        <f t="shared" si="154"/>
        <v>9630364.447545</v>
      </c>
    </row>
    <row r="9890" ht="14.8" spans="1:17">
      <c r="A9890" s="1">
        <v>9888</v>
      </c>
      <c r="B9890">
        <v>388</v>
      </c>
      <c r="C9890">
        <v>34</v>
      </c>
      <c r="D9890">
        <v>16</v>
      </c>
      <c r="E9890">
        <v>389</v>
      </c>
      <c r="F9890">
        <v>0</v>
      </c>
      <c r="G9890">
        <v>10</v>
      </c>
      <c r="H9890">
        <v>5</v>
      </c>
      <c r="I9890">
        <v>30</v>
      </c>
      <c r="J9890">
        <v>102</v>
      </c>
      <c r="K9890">
        <v>66</v>
      </c>
      <c r="L9890">
        <v>9</v>
      </c>
      <c r="M9890">
        <v>3689282.984</v>
      </c>
      <c r="N9890">
        <v>510957.1076</v>
      </c>
      <c r="O9890">
        <v>443896.782</v>
      </c>
      <c r="P9890">
        <v>500</v>
      </c>
      <c r="Q9890">
        <f t="shared" si="154"/>
        <v>9767293.52294</v>
      </c>
    </row>
    <row r="9891" ht="14.8" spans="1:17">
      <c r="A9891" s="1">
        <v>9889</v>
      </c>
      <c r="B9891">
        <v>389</v>
      </c>
      <c r="C9891">
        <v>34</v>
      </c>
      <c r="D9891">
        <v>16</v>
      </c>
      <c r="E9891">
        <v>390</v>
      </c>
      <c r="F9891">
        <v>0</v>
      </c>
      <c r="G9891">
        <v>10</v>
      </c>
      <c r="H9891">
        <v>5</v>
      </c>
      <c r="I9891">
        <v>30</v>
      </c>
      <c r="J9891">
        <v>102</v>
      </c>
      <c r="K9891">
        <v>67</v>
      </c>
      <c r="L9891">
        <v>9</v>
      </c>
      <c r="M9891">
        <v>3741211.3664</v>
      </c>
      <c r="N9891">
        <v>518148.9614</v>
      </c>
      <c r="O9891">
        <v>450043.21</v>
      </c>
      <c r="P9891">
        <v>500</v>
      </c>
      <c r="Q9891">
        <f t="shared" si="154"/>
        <v>9904187.65756</v>
      </c>
    </row>
    <row r="9892" ht="14.8" spans="1:17">
      <c r="A9892" s="1">
        <v>9890</v>
      </c>
      <c r="B9892">
        <v>390</v>
      </c>
      <c r="C9892">
        <v>34</v>
      </c>
      <c r="D9892">
        <v>16</v>
      </c>
      <c r="E9892">
        <v>391</v>
      </c>
      <c r="F9892">
        <v>0</v>
      </c>
      <c r="G9892">
        <v>10</v>
      </c>
      <c r="H9892">
        <v>5</v>
      </c>
      <c r="I9892">
        <v>30</v>
      </c>
      <c r="J9892">
        <v>103</v>
      </c>
      <c r="K9892">
        <v>67</v>
      </c>
      <c r="L9892">
        <v>9</v>
      </c>
      <c r="M9892">
        <v>3793125.8512</v>
      </c>
      <c r="N9892">
        <v>525338.2766</v>
      </c>
      <c r="O9892">
        <v>456189.638</v>
      </c>
      <c r="P9892">
        <v>500</v>
      </c>
      <c r="Q9892">
        <f t="shared" si="154"/>
        <v>10041050.37824</v>
      </c>
    </row>
    <row r="9893" ht="14.8" spans="1:17">
      <c r="A9893" s="1">
        <v>9891</v>
      </c>
      <c r="B9893">
        <v>391</v>
      </c>
      <c r="C9893">
        <v>34</v>
      </c>
      <c r="D9893">
        <v>16</v>
      </c>
      <c r="E9893">
        <v>392</v>
      </c>
      <c r="F9893">
        <v>0</v>
      </c>
      <c r="G9893">
        <v>10</v>
      </c>
      <c r="H9893">
        <v>5</v>
      </c>
      <c r="I9893">
        <v>30</v>
      </c>
      <c r="J9893">
        <v>103</v>
      </c>
      <c r="K9893">
        <v>67</v>
      </c>
      <c r="L9893">
        <v>9</v>
      </c>
      <c r="M9893">
        <v>3845005.592</v>
      </c>
      <c r="N9893">
        <v>532522.5146</v>
      </c>
      <c r="O9893">
        <v>462329.3851</v>
      </c>
      <c r="P9893">
        <v>500</v>
      </c>
      <c r="Q9893">
        <f t="shared" si="154"/>
        <v>10177804.907065</v>
      </c>
    </row>
    <row r="9894" ht="14.8" spans="1:17">
      <c r="A9894" s="1">
        <v>9892</v>
      </c>
      <c r="B9894">
        <v>392</v>
      </c>
      <c r="C9894">
        <v>34</v>
      </c>
      <c r="D9894">
        <v>16</v>
      </c>
      <c r="E9894">
        <v>393</v>
      </c>
      <c r="F9894">
        <v>0</v>
      </c>
      <c r="G9894">
        <v>10</v>
      </c>
      <c r="H9894">
        <v>5</v>
      </c>
      <c r="I9894">
        <v>30</v>
      </c>
      <c r="J9894">
        <v>104</v>
      </c>
      <c r="K9894">
        <v>68</v>
      </c>
      <c r="L9894">
        <v>9</v>
      </c>
      <c r="M9894">
        <v>3896829.7424</v>
      </c>
      <c r="N9894">
        <v>539701.6754</v>
      </c>
      <c r="O9894">
        <v>468469.1322</v>
      </c>
      <c r="P9894">
        <v>500</v>
      </c>
      <c r="Q9894">
        <f t="shared" si="154"/>
        <v>10314468.81281</v>
      </c>
    </row>
    <row r="9895" ht="14.8" spans="1:17">
      <c r="A9895" s="1">
        <v>9893</v>
      </c>
      <c r="B9895">
        <v>393</v>
      </c>
      <c r="C9895">
        <v>34</v>
      </c>
      <c r="D9895">
        <v>16</v>
      </c>
      <c r="E9895">
        <v>394</v>
      </c>
      <c r="F9895">
        <v>0</v>
      </c>
      <c r="G9895">
        <v>10</v>
      </c>
      <c r="H9895">
        <v>5</v>
      </c>
      <c r="I9895">
        <v>30</v>
      </c>
      <c r="J9895">
        <v>104</v>
      </c>
      <c r="K9895">
        <v>68</v>
      </c>
      <c r="L9895">
        <v>9</v>
      </c>
      <c r="M9895">
        <v>3948573.9816</v>
      </c>
      <c r="N9895">
        <v>546868.1432</v>
      </c>
      <c r="O9895">
        <v>474595.5175</v>
      </c>
      <c r="P9895">
        <v>500</v>
      </c>
      <c r="Q9895">
        <f t="shared" si="154"/>
        <v>10450888.395305</v>
      </c>
    </row>
    <row r="9896" ht="14.8" spans="1:17">
      <c r="A9896" s="1">
        <v>9894</v>
      </c>
      <c r="B9896">
        <v>394</v>
      </c>
      <c r="C9896">
        <v>34</v>
      </c>
      <c r="D9896">
        <v>16</v>
      </c>
      <c r="E9896">
        <v>395</v>
      </c>
      <c r="F9896">
        <v>0</v>
      </c>
      <c r="G9896">
        <v>10</v>
      </c>
      <c r="H9896">
        <v>5</v>
      </c>
      <c r="I9896">
        <v>30</v>
      </c>
      <c r="J9896">
        <v>105</v>
      </c>
      <c r="K9896">
        <v>68</v>
      </c>
      <c r="L9896">
        <v>9</v>
      </c>
      <c r="M9896">
        <v>4000220.9376</v>
      </c>
      <c r="N9896">
        <v>554019.3794</v>
      </c>
      <c r="O9896">
        <v>480708.541</v>
      </c>
      <c r="P9896">
        <v>500</v>
      </c>
      <c r="Q9896">
        <f t="shared" si="154"/>
        <v>10587028.76621</v>
      </c>
    </row>
    <row r="9897" ht="14.8" spans="1:17">
      <c r="A9897" s="1">
        <v>9895</v>
      </c>
      <c r="B9897">
        <v>395</v>
      </c>
      <c r="C9897">
        <v>34</v>
      </c>
      <c r="D9897">
        <v>16</v>
      </c>
      <c r="E9897">
        <v>396</v>
      </c>
      <c r="F9897">
        <v>0</v>
      </c>
      <c r="G9897">
        <v>10</v>
      </c>
      <c r="H9897">
        <v>5</v>
      </c>
      <c r="I9897">
        <v>30</v>
      </c>
      <c r="J9897">
        <v>105</v>
      </c>
      <c r="K9897">
        <v>69</v>
      </c>
      <c r="L9897">
        <v>9</v>
      </c>
      <c r="M9897">
        <v>4051742.8152</v>
      </c>
      <c r="N9897">
        <v>561155.384</v>
      </c>
      <c r="O9897">
        <v>486814.8836</v>
      </c>
      <c r="P9897">
        <v>500</v>
      </c>
      <c r="Q9897">
        <f t="shared" si="154"/>
        <v>10722900.5455</v>
      </c>
    </row>
    <row r="9898" ht="14.8" spans="1:17">
      <c r="A9898" s="1">
        <v>9896</v>
      </c>
      <c r="B9898">
        <v>396</v>
      </c>
      <c r="C9898">
        <v>34</v>
      </c>
      <c r="D9898">
        <v>16</v>
      </c>
      <c r="E9898">
        <v>397</v>
      </c>
      <c r="F9898">
        <v>0</v>
      </c>
      <c r="G9898">
        <v>10</v>
      </c>
      <c r="H9898">
        <v>5</v>
      </c>
      <c r="I9898">
        <v>30</v>
      </c>
      <c r="J9898">
        <v>106</v>
      </c>
      <c r="K9898">
        <v>69</v>
      </c>
      <c r="L9898">
        <v>9</v>
      </c>
      <c r="M9898">
        <v>4103122.2424</v>
      </c>
      <c r="N9898">
        <v>568271.0798</v>
      </c>
      <c r="O9898">
        <v>492894.5026</v>
      </c>
      <c r="P9898">
        <v>500</v>
      </c>
      <c r="Q9898">
        <f t="shared" si="154"/>
        <v>10858336.08297</v>
      </c>
    </row>
    <row r="9899" ht="14.8" spans="1:17">
      <c r="A9899" s="1">
        <v>9897</v>
      </c>
      <c r="B9899">
        <v>397</v>
      </c>
      <c r="C9899">
        <v>34</v>
      </c>
      <c r="D9899">
        <v>16</v>
      </c>
      <c r="E9899">
        <v>398</v>
      </c>
      <c r="F9899">
        <v>0</v>
      </c>
      <c r="G9899">
        <v>10</v>
      </c>
      <c r="H9899">
        <v>5</v>
      </c>
      <c r="I9899">
        <v>30</v>
      </c>
      <c r="J9899">
        <v>106</v>
      </c>
      <c r="K9899">
        <v>69</v>
      </c>
      <c r="L9899">
        <v>9</v>
      </c>
      <c r="M9899">
        <v>4154338.3728</v>
      </c>
      <c r="N9899">
        <v>575363.9282</v>
      </c>
      <c r="O9899">
        <v>498960.7598</v>
      </c>
      <c r="P9899">
        <v>500</v>
      </c>
      <c r="Q9899">
        <f t="shared" si="154"/>
        <v>10993373.84623</v>
      </c>
    </row>
    <row r="9900" ht="14.8" spans="1:17">
      <c r="A9900" s="1">
        <v>9898</v>
      </c>
      <c r="B9900">
        <v>398</v>
      </c>
      <c r="C9900">
        <v>34</v>
      </c>
      <c r="D9900">
        <v>16</v>
      </c>
      <c r="E9900">
        <v>399</v>
      </c>
      <c r="F9900">
        <v>0</v>
      </c>
      <c r="G9900">
        <v>10</v>
      </c>
      <c r="H9900">
        <v>5</v>
      </c>
      <c r="I9900">
        <v>30</v>
      </c>
      <c r="J9900">
        <v>107</v>
      </c>
      <c r="K9900">
        <v>70</v>
      </c>
      <c r="L9900">
        <v>9</v>
      </c>
      <c r="M9900">
        <v>4205359.9368</v>
      </c>
      <c r="N9900">
        <v>582431.3906</v>
      </c>
      <c r="O9900">
        <v>505000.2934</v>
      </c>
      <c r="P9900">
        <v>500</v>
      </c>
      <c r="Q9900">
        <f t="shared" si="154"/>
        <v>11127888.21899</v>
      </c>
    </row>
    <row r="9901" ht="14.8" spans="1:17">
      <c r="A9901" s="1">
        <v>9899</v>
      </c>
      <c r="B9901">
        <v>399</v>
      </c>
      <c r="C9901">
        <v>34</v>
      </c>
      <c r="D9901">
        <v>16</v>
      </c>
      <c r="E9901">
        <v>400</v>
      </c>
      <c r="F9901">
        <v>0</v>
      </c>
      <c r="G9901">
        <v>10</v>
      </c>
      <c r="H9901">
        <v>5</v>
      </c>
      <c r="I9901">
        <v>30</v>
      </c>
      <c r="J9901">
        <v>107</v>
      </c>
      <c r="K9901">
        <v>70</v>
      </c>
      <c r="L9901">
        <v>10</v>
      </c>
      <c r="M9901">
        <v>4256173.0368</v>
      </c>
      <c r="N9901">
        <v>589468.3898</v>
      </c>
      <c r="O9901">
        <v>511019.7843</v>
      </c>
      <c r="P9901">
        <v>500</v>
      </c>
      <c r="Q9901">
        <f t="shared" si="154"/>
        <v>11261868.686145</v>
      </c>
    </row>
    <row r="9902" ht="14.8" spans="1:17">
      <c r="A9902" s="1">
        <v>9900</v>
      </c>
      <c r="B9902">
        <v>400</v>
      </c>
      <c r="C9902">
        <v>34</v>
      </c>
      <c r="D9902">
        <v>16</v>
      </c>
      <c r="E9902">
        <v>401</v>
      </c>
      <c r="F9902">
        <v>0</v>
      </c>
      <c r="G9902">
        <v>10</v>
      </c>
      <c r="H9902">
        <v>5</v>
      </c>
      <c r="I9902">
        <v>30</v>
      </c>
      <c r="J9902">
        <v>108</v>
      </c>
      <c r="K9902">
        <v>70</v>
      </c>
      <c r="L9902">
        <v>10</v>
      </c>
      <c r="M9902">
        <v>4306749.8776</v>
      </c>
      <c r="N9902">
        <v>596472.3872</v>
      </c>
      <c r="O9902">
        <v>517005.8707</v>
      </c>
      <c r="P9902">
        <v>500</v>
      </c>
      <c r="Q9902">
        <f t="shared" si="154"/>
        <v>11395193.105805</v>
      </c>
    </row>
    <row r="9903" ht="14.8" spans="1:17">
      <c r="A9903" s="1">
        <v>9901</v>
      </c>
      <c r="B9903">
        <v>401</v>
      </c>
      <c r="C9903">
        <v>34</v>
      </c>
      <c r="D9903">
        <v>16</v>
      </c>
      <c r="E9903">
        <v>402</v>
      </c>
      <c r="F9903">
        <v>0</v>
      </c>
      <c r="G9903">
        <v>10</v>
      </c>
      <c r="H9903">
        <v>5</v>
      </c>
      <c r="I9903">
        <v>30</v>
      </c>
      <c r="J9903">
        <v>108</v>
      </c>
      <c r="K9903">
        <v>71</v>
      </c>
      <c r="L9903">
        <v>10</v>
      </c>
      <c r="M9903">
        <v>4357066.1384</v>
      </c>
      <c r="N9903">
        <v>603443.3828</v>
      </c>
      <c r="O9903">
        <v>522965.2335</v>
      </c>
      <c r="P9903">
        <v>500</v>
      </c>
      <c r="Q9903">
        <f t="shared" si="154"/>
        <v>11527875.572345</v>
      </c>
    </row>
    <row r="9904" ht="14.8" spans="1:17">
      <c r="A9904" s="1">
        <v>9902</v>
      </c>
      <c r="B9904">
        <v>402</v>
      </c>
      <c r="C9904">
        <v>34</v>
      </c>
      <c r="D9904">
        <v>16</v>
      </c>
      <c r="E9904">
        <v>403</v>
      </c>
      <c r="F9904">
        <v>0</v>
      </c>
      <c r="G9904">
        <v>10</v>
      </c>
      <c r="H9904">
        <v>5</v>
      </c>
      <c r="I9904">
        <v>30</v>
      </c>
      <c r="J9904">
        <v>109</v>
      </c>
      <c r="K9904">
        <v>71</v>
      </c>
      <c r="L9904">
        <v>10</v>
      </c>
      <c r="M9904">
        <v>4407104.4472</v>
      </c>
      <c r="N9904">
        <v>610371.2222</v>
      </c>
      <c r="O9904">
        <v>528891.1918</v>
      </c>
      <c r="P9904">
        <v>500</v>
      </c>
      <c r="Q9904">
        <f t="shared" si="154"/>
        <v>11659790.23323</v>
      </c>
    </row>
    <row r="9905" ht="14.8" spans="1:17">
      <c r="A9905" s="1">
        <v>9903</v>
      </c>
      <c r="B9905">
        <v>403</v>
      </c>
      <c r="C9905">
        <v>34</v>
      </c>
      <c r="D9905">
        <v>16</v>
      </c>
      <c r="E9905">
        <v>404</v>
      </c>
      <c r="F9905">
        <v>0</v>
      </c>
      <c r="G9905">
        <v>10</v>
      </c>
      <c r="H9905">
        <v>5</v>
      </c>
      <c r="I9905">
        <v>30</v>
      </c>
      <c r="J9905">
        <v>109</v>
      </c>
      <c r="K9905">
        <v>71</v>
      </c>
      <c r="L9905">
        <v>10</v>
      </c>
      <c r="M9905">
        <v>4456833.5344</v>
      </c>
      <c r="N9905">
        <v>617260.9826</v>
      </c>
      <c r="O9905">
        <v>534777.0647</v>
      </c>
      <c r="P9905">
        <v>500</v>
      </c>
      <c r="Q9905">
        <f t="shared" si="154"/>
        <v>11790902.436365</v>
      </c>
    </row>
    <row r="9906" ht="14.8" spans="1:17">
      <c r="A9906" s="1">
        <v>9904</v>
      </c>
      <c r="B9906">
        <v>404</v>
      </c>
      <c r="C9906">
        <v>34</v>
      </c>
      <c r="D9906">
        <v>16</v>
      </c>
      <c r="E9906">
        <v>405</v>
      </c>
      <c r="F9906">
        <v>0</v>
      </c>
      <c r="G9906">
        <v>10</v>
      </c>
      <c r="H9906">
        <v>5</v>
      </c>
      <c r="I9906">
        <v>30</v>
      </c>
      <c r="J9906">
        <v>110</v>
      </c>
      <c r="K9906">
        <v>72</v>
      </c>
      <c r="L9906">
        <v>10</v>
      </c>
      <c r="M9906">
        <v>4506236.028</v>
      </c>
      <c r="N9906">
        <v>624102.5096</v>
      </c>
      <c r="O9906">
        <v>540629.5331</v>
      </c>
      <c r="P9906">
        <v>500</v>
      </c>
      <c r="Q9906">
        <f t="shared" si="154"/>
        <v>11921163.159565</v>
      </c>
    </row>
    <row r="9907" ht="14.8" spans="1:17">
      <c r="A9907" s="1">
        <v>9905</v>
      </c>
      <c r="B9907">
        <v>405</v>
      </c>
      <c r="C9907">
        <v>34</v>
      </c>
      <c r="D9907">
        <v>16</v>
      </c>
      <c r="E9907">
        <v>406</v>
      </c>
      <c r="F9907">
        <v>0</v>
      </c>
      <c r="G9907">
        <v>10</v>
      </c>
      <c r="H9907">
        <v>5</v>
      </c>
      <c r="I9907">
        <v>30</v>
      </c>
      <c r="J9907">
        <v>110</v>
      </c>
      <c r="K9907">
        <v>72</v>
      </c>
      <c r="L9907">
        <v>10</v>
      </c>
      <c r="M9907">
        <v>4555287.6072</v>
      </c>
      <c r="N9907">
        <v>630895.8032</v>
      </c>
      <c r="O9907">
        <v>546435.2352</v>
      </c>
      <c r="P9907">
        <v>500</v>
      </c>
      <c r="Q9907">
        <f t="shared" si="154"/>
        <v>12050471.25168</v>
      </c>
    </row>
    <row r="9908" ht="14.8" spans="1:17">
      <c r="A9908" s="1">
        <v>9906</v>
      </c>
      <c r="B9908">
        <v>406</v>
      </c>
      <c r="C9908">
        <v>34</v>
      </c>
      <c r="D9908">
        <v>16</v>
      </c>
      <c r="E9908">
        <v>407</v>
      </c>
      <c r="F9908">
        <v>0</v>
      </c>
      <c r="G9908">
        <v>10</v>
      </c>
      <c r="H9908">
        <v>5</v>
      </c>
      <c r="I9908">
        <v>30</v>
      </c>
      <c r="J9908">
        <v>111</v>
      </c>
      <c r="K9908">
        <v>72</v>
      </c>
      <c r="L9908">
        <v>10</v>
      </c>
      <c r="M9908">
        <v>4603963.9512</v>
      </c>
      <c r="N9908">
        <v>637635.7862</v>
      </c>
      <c r="O9908">
        <v>552200.8519</v>
      </c>
      <c r="P9908">
        <v>500</v>
      </c>
      <c r="Q9908">
        <f t="shared" si="154"/>
        <v>12178805.774405</v>
      </c>
    </row>
    <row r="9909" ht="14.8" spans="1:17">
      <c r="A9909" s="1">
        <v>9907</v>
      </c>
      <c r="B9909">
        <v>407</v>
      </c>
      <c r="C9909">
        <v>34</v>
      </c>
      <c r="D9909">
        <v>16</v>
      </c>
      <c r="E9909">
        <v>408</v>
      </c>
      <c r="F9909">
        <v>0</v>
      </c>
      <c r="G9909">
        <v>10</v>
      </c>
      <c r="H9909">
        <v>5</v>
      </c>
      <c r="I9909">
        <v>30</v>
      </c>
      <c r="J9909">
        <v>111</v>
      </c>
      <c r="K9909">
        <v>73</v>
      </c>
      <c r="L9909">
        <v>10</v>
      </c>
      <c r="M9909">
        <v>4652240.7392</v>
      </c>
      <c r="N9909">
        <v>644322.4586</v>
      </c>
      <c r="O9909">
        <v>557913.0214</v>
      </c>
      <c r="P9909">
        <v>500</v>
      </c>
      <c r="Q9909">
        <f t="shared" si="154"/>
        <v>12306065.57659</v>
      </c>
    </row>
    <row r="9910" ht="14.8" spans="1:17">
      <c r="A9910" s="1">
        <v>9908</v>
      </c>
      <c r="B9910">
        <v>408</v>
      </c>
      <c r="C9910">
        <v>34</v>
      </c>
      <c r="D9910">
        <v>16</v>
      </c>
      <c r="E9910">
        <v>409</v>
      </c>
      <c r="F9910">
        <v>0</v>
      </c>
      <c r="G9910">
        <v>10</v>
      </c>
      <c r="H9910">
        <v>5</v>
      </c>
      <c r="I9910">
        <v>30</v>
      </c>
      <c r="J9910">
        <v>112</v>
      </c>
      <c r="K9910">
        <v>73</v>
      </c>
      <c r="L9910">
        <v>10</v>
      </c>
      <c r="M9910">
        <v>4700093.6504</v>
      </c>
      <c r="N9910">
        <v>650950.7432</v>
      </c>
      <c r="O9910">
        <v>563578.4246</v>
      </c>
      <c r="P9910">
        <v>500</v>
      </c>
      <c r="Q9910">
        <f t="shared" si="154"/>
        <v>12432229.71993</v>
      </c>
    </row>
    <row r="9911" ht="14.8" spans="1:17">
      <c r="A9911" s="1">
        <v>9909</v>
      </c>
      <c r="B9911">
        <v>409</v>
      </c>
      <c r="C9911">
        <v>34</v>
      </c>
      <c r="D9911">
        <v>16</v>
      </c>
      <c r="E9911">
        <v>410</v>
      </c>
      <c r="F9911">
        <v>0</v>
      </c>
      <c r="G9911">
        <v>10</v>
      </c>
      <c r="H9911">
        <v>5</v>
      </c>
      <c r="I9911">
        <v>30</v>
      </c>
      <c r="J9911">
        <v>112</v>
      </c>
      <c r="K9911">
        <v>73</v>
      </c>
      <c r="L9911">
        <v>10</v>
      </c>
      <c r="M9911">
        <v>4747501.8384</v>
      </c>
      <c r="N9911">
        <v>657515.5628</v>
      </c>
      <c r="O9911">
        <v>569197.0615</v>
      </c>
      <c r="P9911">
        <v>500</v>
      </c>
      <c r="Q9911">
        <f t="shared" si="154"/>
        <v>12557242.325345</v>
      </c>
    </row>
    <row r="9912" ht="14.8" spans="1:17">
      <c r="A9912" s="1">
        <v>9910</v>
      </c>
      <c r="B9912">
        <v>410</v>
      </c>
      <c r="C9912">
        <v>34</v>
      </c>
      <c r="D9912">
        <v>16</v>
      </c>
      <c r="E9912">
        <v>411</v>
      </c>
      <c r="F9912">
        <v>0</v>
      </c>
      <c r="G9912">
        <v>10</v>
      </c>
      <c r="H9912">
        <v>5</v>
      </c>
      <c r="I9912">
        <v>30</v>
      </c>
      <c r="J9912">
        <v>113</v>
      </c>
      <c r="K9912">
        <v>74</v>
      </c>
      <c r="L9912">
        <v>10</v>
      </c>
      <c r="M9912">
        <v>4792088.8136</v>
      </c>
      <c r="N9912">
        <v>663671.6678</v>
      </c>
      <c r="O9912">
        <v>574434.8871</v>
      </c>
      <c r="P9912">
        <v>500</v>
      </c>
      <c r="Q9912">
        <f t="shared" si="154"/>
        <v>12674423.922245</v>
      </c>
    </row>
    <row r="9913" ht="14.8" spans="1:17">
      <c r="A9913" s="1">
        <v>9911</v>
      </c>
      <c r="B9913">
        <v>411</v>
      </c>
      <c r="C9913">
        <v>34</v>
      </c>
      <c r="D9913">
        <v>16</v>
      </c>
      <c r="E9913">
        <v>412</v>
      </c>
      <c r="F9913">
        <v>0</v>
      </c>
      <c r="G9913">
        <v>10</v>
      </c>
      <c r="H9913">
        <v>5</v>
      </c>
      <c r="I9913">
        <v>30</v>
      </c>
      <c r="J9913">
        <v>113</v>
      </c>
      <c r="K9913">
        <v>74</v>
      </c>
      <c r="L9913">
        <v>10</v>
      </c>
      <c r="M9913">
        <v>4833878.8968</v>
      </c>
      <c r="N9913">
        <v>669441.9056</v>
      </c>
      <c r="O9913">
        <v>579358.7104</v>
      </c>
      <c r="P9913">
        <v>500</v>
      </c>
      <c r="Q9913">
        <f t="shared" si="154"/>
        <v>12784340.63024</v>
      </c>
    </row>
    <row r="9914" ht="14.8" spans="1:17">
      <c r="A9914" s="1">
        <v>9912</v>
      </c>
      <c r="B9914">
        <v>412</v>
      </c>
      <c r="C9914">
        <v>34</v>
      </c>
      <c r="D9914">
        <v>16</v>
      </c>
      <c r="E9914">
        <v>413</v>
      </c>
      <c r="F9914">
        <v>0</v>
      </c>
      <c r="G9914">
        <v>10</v>
      </c>
      <c r="H9914">
        <v>5</v>
      </c>
      <c r="I9914">
        <v>30</v>
      </c>
      <c r="J9914">
        <v>114</v>
      </c>
      <c r="K9914">
        <v>74</v>
      </c>
      <c r="L9914">
        <v>10</v>
      </c>
      <c r="M9914">
        <v>4872899.8832</v>
      </c>
      <c r="N9914">
        <v>674838.9692</v>
      </c>
      <c r="O9914">
        <v>583968.5314</v>
      </c>
      <c r="P9914">
        <v>500</v>
      </c>
      <c r="Q9914">
        <f t="shared" si="154"/>
        <v>12887107.82623</v>
      </c>
    </row>
    <row r="9915" ht="14.8" spans="1:17">
      <c r="A9915" s="1">
        <v>9913</v>
      </c>
      <c r="B9915">
        <v>413</v>
      </c>
      <c r="C9915">
        <v>34</v>
      </c>
      <c r="D9915">
        <v>16</v>
      </c>
      <c r="E9915">
        <v>414</v>
      </c>
      <c r="F9915">
        <v>0</v>
      </c>
      <c r="G9915">
        <v>10</v>
      </c>
      <c r="H9915">
        <v>5</v>
      </c>
      <c r="I9915">
        <v>30</v>
      </c>
      <c r="J9915">
        <v>114</v>
      </c>
      <c r="K9915">
        <v>75</v>
      </c>
      <c r="L9915">
        <v>10</v>
      </c>
      <c r="M9915">
        <v>4909193.4656</v>
      </c>
      <c r="N9915">
        <v>679860.32</v>
      </c>
      <c r="O9915">
        <v>588257.6692</v>
      </c>
      <c r="P9915">
        <v>500</v>
      </c>
      <c r="Q9915">
        <f t="shared" si="154"/>
        <v>12982711.2715</v>
      </c>
    </row>
    <row r="9916" ht="14.8" spans="1:17">
      <c r="A9916" s="1">
        <v>9914</v>
      </c>
      <c r="B9916">
        <v>414</v>
      </c>
      <c r="C9916">
        <v>34</v>
      </c>
      <c r="D9916">
        <v>16</v>
      </c>
      <c r="E9916">
        <v>415</v>
      </c>
      <c r="F9916">
        <v>0</v>
      </c>
      <c r="G9916">
        <v>10</v>
      </c>
      <c r="H9916">
        <v>5</v>
      </c>
      <c r="I9916">
        <v>30</v>
      </c>
      <c r="J9916">
        <v>115</v>
      </c>
      <c r="K9916">
        <v>75</v>
      </c>
      <c r="L9916">
        <v>10</v>
      </c>
      <c r="M9916">
        <v>4942804.8112</v>
      </c>
      <c r="N9916">
        <v>684498.3422</v>
      </c>
      <c r="O9916">
        <v>592212.762</v>
      </c>
      <c r="P9916">
        <v>500</v>
      </c>
      <c r="Q9916">
        <f t="shared" si="154"/>
        <v>13071066.75388</v>
      </c>
    </row>
    <row r="9917" ht="14.8" spans="1:17">
      <c r="A9917" s="1">
        <v>9915</v>
      </c>
      <c r="B9917">
        <v>415</v>
      </c>
      <c r="C9917">
        <v>34</v>
      </c>
      <c r="D9917">
        <v>16</v>
      </c>
      <c r="E9917">
        <v>416</v>
      </c>
      <c r="F9917">
        <v>0</v>
      </c>
      <c r="G9917">
        <v>10</v>
      </c>
      <c r="H9917">
        <v>5</v>
      </c>
      <c r="I9917">
        <v>30</v>
      </c>
      <c r="J9917">
        <v>115</v>
      </c>
      <c r="K9917">
        <v>75</v>
      </c>
      <c r="L9917">
        <v>10</v>
      </c>
      <c r="M9917">
        <v>4973754.7664</v>
      </c>
      <c r="N9917">
        <v>688778.4218</v>
      </c>
      <c r="O9917">
        <v>595833.8098</v>
      </c>
      <c r="P9917">
        <v>500</v>
      </c>
      <c r="Q9917">
        <f t="shared" si="154"/>
        <v>13152370.28317</v>
      </c>
    </row>
    <row r="9918" ht="14.8" spans="1:17">
      <c r="A9918" s="1">
        <v>9916</v>
      </c>
      <c r="B9918">
        <v>416</v>
      </c>
      <c r="C9918">
        <v>34</v>
      </c>
      <c r="D9918">
        <v>16</v>
      </c>
      <c r="E9918">
        <v>417</v>
      </c>
      <c r="F9918">
        <v>0</v>
      </c>
      <c r="G9918">
        <v>10</v>
      </c>
      <c r="H9918">
        <v>5</v>
      </c>
      <c r="I9918">
        <v>30</v>
      </c>
      <c r="J9918">
        <v>116</v>
      </c>
      <c r="K9918">
        <v>76</v>
      </c>
      <c r="L9918">
        <v>10</v>
      </c>
      <c r="M9918">
        <v>5002091.9728</v>
      </c>
      <c r="N9918">
        <v>692698.0202</v>
      </c>
      <c r="O9918">
        <v>599134.1744</v>
      </c>
      <c r="P9918">
        <v>500</v>
      </c>
      <c r="Q9918">
        <f t="shared" si="154"/>
        <v>13226729.81498</v>
      </c>
    </row>
    <row r="9919" ht="14.8" spans="1:17">
      <c r="A9919" s="1">
        <v>9917</v>
      </c>
      <c r="B9919">
        <v>417</v>
      </c>
      <c r="C9919">
        <v>34</v>
      </c>
      <c r="D9919">
        <v>16</v>
      </c>
      <c r="E9919">
        <v>418</v>
      </c>
      <c r="F9919">
        <v>0</v>
      </c>
      <c r="G9919">
        <v>10</v>
      </c>
      <c r="H9919">
        <v>5</v>
      </c>
      <c r="I9919">
        <v>30</v>
      </c>
      <c r="J9919">
        <v>116</v>
      </c>
      <c r="K9919">
        <v>76</v>
      </c>
      <c r="L9919">
        <v>10</v>
      </c>
      <c r="M9919">
        <v>5027878.9696</v>
      </c>
      <c r="N9919">
        <v>696262.2146</v>
      </c>
      <c r="O9919">
        <v>602147.2603</v>
      </c>
      <c r="P9919">
        <v>500</v>
      </c>
      <c r="Q9919">
        <f t="shared" si="154"/>
        <v>13294434.997065</v>
      </c>
    </row>
    <row r="9920" ht="14.8" spans="1:17">
      <c r="A9920" s="1">
        <v>9918</v>
      </c>
      <c r="B9920">
        <v>418</v>
      </c>
      <c r="C9920">
        <v>34</v>
      </c>
      <c r="D9920">
        <v>16</v>
      </c>
      <c r="E9920">
        <v>419</v>
      </c>
      <c r="F9920">
        <v>0</v>
      </c>
      <c r="G9920">
        <v>10</v>
      </c>
      <c r="H9920">
        <v>5</v>
      </c>
      <c r="I9920">
        <v>30</v>
      </c>
      <c r="J9920">
        <v>117</v>
      </c>
      <c r="K9920">
        <v>76</v>
      </c>
      <c r="L9920">
        <v>10</v>
      </c>
      <c r="M9920">
        <v>5051147.0264</v>
      </c>
      <c r="N9920">
        <v>699473.5436</v>
      </c>
      <c r="O9920">
        <v>604893.1102</v>
      </c>
      <c r="P9920">
        <v>500</v>
      </c>
      <c r="Q9920">
        <f t="shared" si="154"/>
        <v>13355649.86089</v>
      </c>
    </row>
    <row r="9921" ht="14.8" spans="1:17">
      <c r="A9921" s="1">
        <v>9919</v>
      </c>
      <c r="B9921">
        <v>419</v>
      </c>
      <c r="C9921">
        <v>34</v>
      </c>
      <c r="D9921">
        <v>16</v>
      </c>
      <c r="E9921">
        <v>420</v>
      </c>
      <c r="F9921">
        <v>0</v>
      </c>
      <c r="G9921">
        <v>10</v>
      </c>
      <c r="H9921">
        <v>5</v>
      </c>
      <c r="I9921">
        <v>30</v>
      </c>
      <c r="J9921">
        <v>117</v>
      </c>
      <c r="K9921">
        <v>77</v>
      </c>
      <c r="L9921">
        <v>10</v>
      </c>
      <c r="M9921">
        <v>5071969.1056</v>
      </c>
      <c r="N9921">
        <v>702354.8546</v>
      </c>
      <c r="O9921">
        <v>607345.0005</v>
      </c>
      <c r="P9921">
        <v>500</v>
      </c>
      <c r="Q9921">
        <f t="shared" si="154"/>
        <v>13410451.355215</v>
      </c>
    </row>
    <row r="9922" ht="14.8" spans="1:17">
      <c r="A9922" s="1">
        <v>9920</v>
      </c>
      <c r="B9922">
        <v>420</v>
      </c>
      <c r="C9922">
        <v>34</v>
      </c>
      <c r="D9922">
        <v>16</v>
      </c>
      <c r="E9922">
        <v>421</v>
      </c>
      <c r="F9922">
        <v>0</v>
      </c>
      <c r="G9922">
        <v>10</v>
      </c>
      <c r="H9922">
        <v>5</v>
      </c>
      <c r="I9922">
        <v>30</v>
      </c>
      <c r="J9922">
        <v>118</v>
      </c>
      <c r="K9922">
        <v>77</v>
      </c>
      <c r="L9922">
        <v>10</v>
      </c>
      <c r="M9922">
        <v>5090616.2104</v>
      </c>
      <c r="N9922">
        <v>704926.4564</v>
      </c>
      <c r="O9922">
        <v>609529.6548</v>
      </c>
      <c r="P9922">
        <v>500</v>
      </c>
      <c r="Q9922">
        <f t="shared" si="154"/>
        <v>13459404.27466</v>
      </c>
    </row>
    <row r="9923" ht="14.8" spans="1:17">
      <c r="A9923" s="1">
        <v>9921</v>
      </c>
      <c r="B9923">
        <v>421</v>
      </c>
      <c r="C9923">
        <v>34</v>
      </c>
      <c r="D9923">
        <v>16</v>
      </c>
      <c r="E9923">
        <v>422</v>
      </c>
      <c r="F9923">
        <v>0</v>
      </c>
      <c r="G9923">
        <v>10</v>
      </c>
      <c r="H9923">
        <v>5</v>
      </c>
      <c r="I9923">
        <v>30</v>
      </c>
      <c r="J9923">
        <v>118</v>
      </c>
      <c r="K9923">
        <v>77</v>
      </c>
      <c r="L9923">
        <v>10</v>
      </c>
      <c r="M9923">
        <v>5107324.6</v>
      </c>
      <c r="N9923">
        <v>707226.428</v>
      </c>
      <c r="O9923">
        <v>611480.4776</v>
      </c>
      <c r="P9923">
        <v>500</v>
      </c>
      <c r="Q9923">
        <f t="shared" ref="Q9923:Q9986" si="155">SUMPRODUCT(M9923:O9923,$Q$1:$S$1)</f>
        <v>13503199.6994</v>
      </c>
    </row>
    <row r="9924" ht="14.8" spans="1:17">
      <c r="A9924" s="1">
        <v>9922</v>
      </c>
      <c r="B9924">
        <v>422</v>
      </c>
      <c r="C9924">
        <v>34</v>
      </c>
      <c r="D9924">
        <v>16</v>
      </c>
      <c r="E9924">
        <v>423</v>
      </c>
      <c r="F9924">
        <v>0</v>
      </c>
      <c r="G9924">
        <v>10</v>
      </c>
      <c r="H9924">
        <v>5</v>
      </c>
      <c r="I9924">
        <v>30</v>
      </c>
      <c r="J9924">
        <v>119</v>
      </c>
      <c r="K9924">
        <v>78</v>
      </c>
      <c r="L9924">
        <v>10</v>
      </c>
      <c r="M9924">
        <v>5124168.4912</v>
      </c>
      <c r="N9924">
        <v>709551.7856</v>
      </c>
      <c r="O9924">
        <v>613437.9813</v>
      </c>
      <c r="P9924">
        <v>500</v>
      </c>
      <c r="Q9924">
        <f t="shared" si="155"/>
        <v>13547344.204315</v>
      </c>
    </row>
    <row r="9925" ht="14.8" spans="1:17">
      <c r="A9925" s="1">
        <v>9923</v>
      </c>
      <c r="B9925">
        <v>423</v>
      </c>
      <c r="C9925">
        <v>34</v>
      </c>
      <c r="D9925">
        <v>16</v>
      </c>
      <c r="E9925">
        <v>424</v>
      </c>
      <c r="F9925">
        <v>0</v>
      </c>
      <c r="G9925">
        <v>10</v>
      </c>
      <c r="H9925">
        <v>5</v>
      </c>
      <c r="I9925">
        <v>30</v>
      </c>
      <c r="J9925">
        <v>119</v>
      </c>
      <c r="K9925">
        <v>78</v>
      </c>
      <c r="L9925">
        <v>10</v>
      </c>
      <c r="M9925">
        <v>5141151.3584</v>
      </c>
      <c r="N9925">
        <v>711894.9134</v>
      </c>
      <c r="O9925">
        <v>615402.1659</v>
      </c>
      <c r="P9925">
        <v>500</v>
      </c>
      <c r="Q9925">
        <f t="shared" si="155"/>
        <v>13591788.714785</v>
      </c>
    </row>
    <row r="9926" ht="14.8" spans="1:17">
      <c r="A9926" s="1">
        <v>9924</v>
      </c>
      <c r="B9926">
        <v>424</v>
      </c>
      <c r="C9926">
        <v>34</v>
      </c>
      <c r="D9926">
        <v>16</v>
      </c>
      <c r="E9926">
        <v>425</v>
      </c>
      <c r="F9926">
        <v>0</v>
      </c>
      <c r="G9926">
        <v>10</v>
      </c>
      <c r="H9926">
        <v>5</v>
      </c>
      <c r="I9926">
        <v>30</v>
      </c>
      <c r="J9926">
        <v>120</v>
      </c>
      <c r="K9926">
        <v>78</v>
      </c>
      <c r="L9926">
        <v>10</v>
      </c>
      <c r="M9926">
        <v>5158273.2016</v>
      </c>
      <c r="N9926">
        <v>714260.8886</v>
      </c>
      <c r="O9926">
        <v>617386.3932</v>
      </c>
      <c r="P9926">
        <v>500</v>
      </c>
      <c r="Q9926">
        <f t="shared" si="155"/>
        <v>13636645.09384</v>
      </c>
    </row>
    <row r="9927" ht="14.8" spans="1:17">
      <c r="A9927" s="1">
        <v>9925</v>
      </c>
      <c r="B9927">
        <v>425</v>
      </c>
      <c r="C9927">
        <v>34</v>
      </c>
      <c r="D9927">
        <v>16</v>
      </c>
      <c r="E9927">
        <v>426</v>
      </c>
      <c r="F9927">
        <v>0</v>
      </c>
      <c r="G9927">
        <v>10</v>
      </c>
      <c r="H9927">
        <v>5</v>
      </c>
      <c r="I9927">
        <v>30</v>
      </c>
      <c r="J9927">
        <v>120</v>
      </c>
      <c r="K9927">
        <v>79</v>
      </c>
      <c r="L9927">
        <v>10</v>
      </c>
      <c r="M9927">
        <v>5175527.072</v>
      </c>
      <c r="N9927">
        <v>716644.634</v>
      </c>
      <c r="O9927">
        <v>619397.3441</v>
      </c>
      <c r="P9927">
        <v>500</v>
      </c>
      <c r="Q9927">
        <f t="shared" si="155"/>
        <v>13681909.775175</v>
      </c>
    </row>
    <row r="9928" ht="14.8" spans="1:17">
      <c r="A9928" s="1">
        <v>9926</v>
      </c>
      <c r="B9928">
        <v>426</v>
      </c>
      <c r="C9928">
        <v>34</v>
      </c>
      <c r="D9928">
        <v>16</v>
      </c>
      <c r="E9928">
        <v>427</v>
      </c>
      <c r="F9928">
        <v>0</v>
      </c>
      <c r="G9928">
        <v>10</v>
      </c>
      <c r="H9928">
        <v>5</v>
      </c>
      <c r="I9928">
        <v>30</v>
      </c>
      <c r="J9928">
        <v>121</v>
      </c>
      <c r="K9928">
        <v>79</v>
      </c>
      <c r="L9928">
        <v>10</v>
      </c>
      <c r="M9928">
        <v>5192919.9184</v>
      </c>
      <c r="N9928">
        <v>719038.5338</v>
      </c>
      <c r="O9928">
        <v>621435.0186</v>
      </c>
      <c r="P9928">
        <v>500</v>
      </c>
      <c r="Q9928">
        <f t="shared" si="155"/>
        <v>13727537.15857</v>
      </c>
    </row>
    <row r="9929" ht="14.8" spans="1:17">
      <c r="A9929" s="1">
        <v>9927</v>
      </c>
      <c r="B9929">
        <v>427</v>
      </c>
      <c r="C9929">
        <v>34</v>
      </c>
      <c r="D9929">
        <v>16</v>
      </c>
      <c r="E9929">
        <v>428</v>
      </c>
      <c r="F9929">
        <v>0</v>
      </c>
      <c r="G9929">
        <v>10</v>
      </c>
      <c r="H9929">
        <v>5</v>
      </c>
      <c r="I9929">
        <v>30</v>
      </c>
      <c r="J9929">
        <v>121</v>
      </c>
      <c r="K9929">
        <v>79</v>
      </c>
      <c r="L9929">
        <v>10</v>
      </c>
      <c r="M9929">
        <v>5210455.2152</v>
      </c>
      <c r="N9929">
        <v>721462.8968</v>
      </c>
      <c r="O9929">
        <v>623499.4167</v>
      </c>
      <c r="P9929">
        <v>500</v>
      </c>
      <c r="Q9929">
        <f t="shared" si="155"/>
        <v>13773670.849145</v>
      </c>
    </row>
    <row r="9930" ht="14.8" spans="1:17">
      <c r="A9930" s="1">
        <v>9928</v>
      </c>
      <c r="B9930">
        <v>428</v>
      </c>
      <c r="C9930">
        <v>34</v>
      </c>
      <c r="D9930">
        <v>16</v>
      </c>
      <c r="E9930">
        <v>429</v>
      </c>
      <c r="F9930">
        <v>0</v>
      </c>
      <c r="G9930">
        <v>10</v>
      </c>
      <c r="H9930">
        <v>5</v>
      </c>
      <c r="I9930">
        <v>30</v>
      </c>
      <c r="J9930">
        <v>122</v>
      </c>
      <c r="K9930">
        <v>80</v>
      </c>
      <c r="L9930">
        <v>10</v>
      </c>
      <c r="M9930">
        <v>5228129.488</v>
      </c>
      <c r="N9930">
        <v>723899.9528</v>
      </c>
      <c r="O9930">
        <v>625563.8148</v>
      </c>
      <c r="P9930">
        <v>500</v>
      </c>
      <c r="Q9930">
        <f t="shared" si="155"/>
        <v>13820031.09742</v>
      </c>
    </row>
    <row r="9931" ht="14.8" spans="1:17">
      <c r="A9931" s="1">
        <v>9929</v>
      </c>
      <c r="B9931">
        <v>429</v>
      </c>
      <c r="C9931">
        <v>34</v>
      </c>
      <c r="D9931">
        <v>16</v>
      </c>
      <c r="E9931">
        <v>430</v>
      </c>
      <c r="F9931">
        <v>0</v>
      </c>
      <c r="G9931">
        <v>10</v>
      </c>
      <c r="H9931">
        <v>5</v>
      </c>
      <c r="I9931">
        <v>30</v>
      </c>
      <c r="J9931">
        <v>122</v>
      </c>
      <c r="K9931">
        <v>80</v>
      </c>
      <c r="L9931">
        <v>10</v>
      </c>
      <c r="M9931">
        <v>5245942.7368</v>
      </c>
      <c r="N9931">
        <v>726364.9334</v>
      </c>
      <c r="O9931">
        <v>627641.5747</v>
      </c>
      <c r="P9931">
        <v>500</v>
      </c>
      <c r="Q9931">
        <f t="shared" si="155"/>
        <v>13866799.831785</v>
      </c>
    </row>
    <row r="9932" ht="14.8" spans="1:17">
      <c r="A9932" s="1">
        <v>9930</v>
      </c>
      <c r="B9932">
        <v>430</v>
      </c>
      <c r="C9932">
        <v>34</v>
      </c>
      <c r="D9932">
        <v>16</v>
      </c>
      <c r="E9932">
        <v>431</v>
      </c>
      <c r="F9932">
        <v>0</v>
      </c>
      <c r="G9932">
        <v>10</v>
      </c>
      <c r="H9932">
        <v>5</v>
      </c>
      <c r="I9932">
        <v>30</v>
      </c>
      <c r="J9932">
        <v>123</v>
      </c>
      <c r="K9932">
        <v>80</v>
      </c>
      <c r="L9932">
        <v>10</v>
      </c>
      <c r="M9932">
        <v>5263898.436</v>
      </c>
      <c r="N9932">
        <v>728842.607</v>
      </c>
      <c r="O9932">
        <v>629739.3773</v>
      </c>
      <c r="P9932">
        <v>500</v>
      </c>
      <c r="Q9932">
        <f t="shared" si="155"/>
        <v>13913913.843775</v>
      </c>
    </row>
    <row r="9933" ht="14.8" spans="1:17">
      <c r="A9933" s="1">
        <v>9931</v>
      </c>
      <c r="B9933">
        <v>431</v>
      </c>
      <c r="C9933">
        <v>34</v>
      </c>
      <c r="D9933">
        <v>16</v>
      </c>
      <c r="E9933">
        <v>432</v>
      </c>
      <c r="F9933">
        <v>0</v>
      </c>
      <c r="G9933">
        <v>10</v>
      </c>
      <c r="H9933">
        <v>5</v>
      </c>
      <c r="I9933">
        <v>30</v>
      </c>
      <c r="J9933">
        <v>123</v>
      </c>
      <c r="K9933">
        <v>81</v>
      </c>
      <c r="L9933">
        <v>10</v>
      </c>
      <c r="M9933">
        <v>5282003.5344</v>
      </c>
      <c r="N9933">
        <v>731332.9736</v>
      </c>
      <c r="O9933">
        <v>631863.9035</v>
      </c>
      <c r="P9933">
        <v>500</v>
      </c>
      <c r="Q9933">
        <f t="shared" si="155"/>
        <v>13961418.497365</v>
      </c>
    </row>
    <row r="9934" ht="14.8" spans="1:17">
      <c r="A9934" s="1">
        <v>9932</v>
      </c>
      <c r="B9934">
        <v>432</v>
      </c>
      <c r="C9934">
        <v>34</v>
      </c>
      <c r="D9934">
        <v>16</v>
      </c>
      <c r="E9934">
        <v>433</v>
      </c>
      <c r="F9934">
        <v>0</v>
      </c>
      <c r="G9934">
        <v>10</v>
      </c>
      <c r="H9934">
        <v>5</v>
      </c>
      <c r="I9934">
        <v>30</v>
      </c>
      <c r="J9934">
        <v>124</v>
      </c>
      <c r="K9934">
        <v>81</v>
      </c>
      <c r="L9934">
        <v>10</v>
      </c>
      <c r="M9934">
        <v>5300254.5576</v>
      </c>
      <c r="N9934">
        <v>733853.8034</v>
      </c>
      <c r="O9934">
        <v>634021.8342</v>
      </c>
      <c r="P9934">
        <v>500</v>
      </c>
      <c r="Q9934">
        <f t="shared" si="155"/>
        <v>14009471.34771</v>
      </c>
    </row>
    <row r="9935" ht="14.8" spans="1:17">
      <c r="A9935" s="1">
        <v>9933</v>
      </c>
      <c r="B9935">
        <v>433</v>
      </c>
      <c r="C9935">
        <v>34</v>
      </c>
      <c r="D9935">
        <v>16</v>
      </c>
      <c r="E9935">
        <v>434</v>
      </c>
      <c r="F9935">
        <v>0</v>
      </c>
      <c r="G9935">
        <v>10</v>
      </c>
      <c r="H9935">
        <v>5</v>
      </c>
      <c r="I9935">
        <v>30</v>
      </c>
      <c r="J9935">
        <v>124</v>
      </c>
      <c r="K9935">
        <v>81</v>
      </c>
      <c r="L9935">
        <v>10</v>
      </c>
      <c r="M9935">
        <v>5318651.5056</v>
      </c>
      <c r="N9935">
        <v>736392.4034</v>
      </c>
      <c r="O9935">
        <v>636193.1267</v>
      </c>
      <c r="P9935">
        <v>500</v>
      </c>
      <c r="Q9935">
        <f t="shared" si="155"/>
        <v>14057869.567585</v>
      </c>
    </row>
    <row r="9936" ht="14.8" spans="1:17">
      <c r="A9936" s="1">
        <v>9934</v>
      </c>
      <c r="B9936">
        <v>434</v>
      </c>
      <c r="C9936">
        <v>34</v>
      </c>
      <c r="D9936">
        <v>16</v>
      </c>
      <c r="E9936">
        <v>435</v>
      </c>
      <c r="F9936">
        <v>0</v>
      </c>
      <c r="G9936">
        <v>10</v>
      </c>
      <c r="H9936">
        <v>5</v>
      </c>
      <c r="I9936">
        <v>30</v>
      </c>
      <c r="J9936">
        <v>125</v>
      </c>
      <c r="K9936">
        <v>82</v>
      </c>
      <c r="L9936">
        <v>10</v>
      </c>
      <c r="M9936">
        <v>5337190.904</v>
      </c>
      <c r="N9936">
        <v>738956.3894</v>
      </c>
      <c r="O9936">
        <v>638371.1001</v>
      </c>
      <c r="P9936">
        <v>500</v>
      </c>
      <c r="Q9936">
        <f t="shared" si="155"/>
        <v>14106623.816435</v>
      </c>
    </row>
    <row r="9937" ht="14.8" spans="1:17">
      <c r="A9937" s="1">
        <v>9935</v>
      </c>
      <c r="B9937">
        <v>435</v>
      </c>
      <c r="C9937">
        <v>34</v>
      </c>
      <c r="D9937">
        <v>16</v>
      </c>
      <c r="E9937">
        <v>436</v>
      </c>
      <c r="F9937">
        <v>0</v>
      </c>
      <c r="G9937">
        <v>10</v>
      </c>
      <c r="H9937">
        <v>5</v>
      </c>
      <c r="I9937">
        <v>30</v>
      </c>
      <c r="J9937">
        <v>125</v>
      </c>
      <c r="K9937">
        <v>82</v>
      </c>
      <c r="L9937">
        <v>10</v>
      </c>
      <c r="M9937">
        <v>5355876.2272</v>
      </c>
      <c r="N9937">
        <v>741530.5298</v>
      </c>
      <c r="O9937">
        <v>640562.4353</v>
      </c>
      <c r="P9937">
        <v>500</v>
      </c>
      <c r="Q9937">
        <f t="shared" si="155"/>
        <v>14155670.885795</v>
      </c>
    </row>
    <row r="9938" ht="14.8" spans="1:17">
      <c r="A9938" s="1">
        <v>9936</v>
      </c>
      <c r="B9938">
        <v>436</v>
      </c>
      <c r="C9938">
        <v>34</v>
      </c>
      <c r="D9938">
        <v>16</v>
      </c>
      <c r="E9938">
        <v>437</v>
      </c>
      <c r="F9938">
        <v>0</v>
      </c>
      <c r="G9938">
        <v>10</v>
      </c>
      <c r="H9938">
        <v>5</v>
      </c>
      <c r="I9938">
        <v>30</v>
      </c>
      <c r="J9938">
        <v>126</v>
      </c>
      <c r="K9938">
        <v>82</v>
      </c>
      <c r="L9938">
        <v>10</v>
      </c>
      <c r="M9938">
        <v>5374714.424</v>
      </c>
      <c r="N9938">
        <v>744132.5948</v>
      </c>
      <c r="O9938">
        <v>642760.4514</v>
      </c>
      <c r="P9938">
        <v>500</v>
      </c>
      <c r="Q9938">
        <f t="shared" si="155"/>
        <v>14205101.92367</v>
      </c>
    </row>
    <row r="9939" ht="14.8" spans="1:17">
      <c r="A9939" s="1">
        <v>9937</v>
      </c>
      <c r="B9939">
        <v>437</v>
      </c>
      <c r="C9939">
        <v>34</v>
      </c>
      <c r="D9939">
        <v>16</v>
      </c>
      <c r="E9939">
        <v>438</v>
      </c>
      <c r="F9939">
        <v>0</v>
      </c>
      <c r="G9939">
        <v>10</v>
      </c>
      <c r="H9939">
        <v>5</v>
      </c>
      <c r="I9939">
        <v>30</v>
      </c>
      <c r="J9939">
        <v>126</v>
      </c>
      <c r="K9939">
        <v>83</v>
      </c>
      <c r="L9939">
        <v>10</v>
      </c>
      <c r="M9939">
        <v>5393712.4432</v>
      </c>
      <c r="N9939">
        <v>746749.8914</v>
      </c>
      <c r="O9939">
        <v>644965.1484</v>
      </c>
      <c r="P9939">
        <v>500</v>
      </c>
      <c r="Q9939">
        <f t="shared" si="155"/>
        <v>14254836.29716</v>
      </c>
    </row>
    <row r="9940" ht="14.8" spans="1:17">
      <c r="A9940" s="1">
        <v>9938</v>
      </c>
      <c r="B9940">
        <v>438</v>
      </c>
      <c r="C9940">
        <v>34</v>
      </c>
      <c r="D9940">
        <v>16</v>
      </c>
      <c r="E9940">
        <v>439</v>
      </c>
      <c r="F9940">
        <v>0</v>
      </c>
      <c r="G9940">
        <v>10</v>
      </c>
      <c r="H9940">
        <v>5</v>
      </c>
      <c r="I9940">
        <v>30</v>
      </c>
      <c r="J9940">
        <v>127</v>
      </c>
      <c r="K9940">
        <v>83</v>
      </c>
      <c r="L9940">
        <v>10</v>
      </c>
      <c r="M9940">
        <v>5412859.8616</v>
      </c>
      <c r="N9940">
        <v>749402.7284</v>
      </c>
      <c r="O9940">
        <v>647189.8881</v>
      </c>
      <c r="P9940">
        <v>500</v>
      </c>
      <c r="Q9940">
        <f t="shared" si="155"/>
        <v>14305080.544135</v>
      </c>
    </row>
    <row r="9941" ht="14.8" spans="1:17">
      <c r="A9941" s="1">
        <v>9939</v>
      </c>
      <c r="B9941">
        <v>439</v>
      </c>
      <c r="C9941">
        <v>34</v>
      </c>
      <c r="D9941">
        <v>16</v>
      </c>
      <c r="E9941">
        <v>440</v>
      </c>
      <c r="F9941">
        <v>0</v>
      </c>
      <c r="G9941">
        <v>10</v>
      </c>
      <c r="H9941">
        <v>5</v>
      </c>
      <c r="I9941">
        <v>30</v>
      </c>
      <c r="J9941">
        <v>127</v>
      </c>
      <c r="K9941">
        <v>83</v>
      </c>
      <c r="L9941">
        <v>10</v>
      </c>
      <c r="M9941">
        <v>5432156.6792</v>
      </c>
      <c r="N9941">
        <v>752065.7198</v>
      </c>
      <c r="O9941">
        <v>649441.3514</v>
      </c>
      <c r="P9941">
        <v>500</v>
      </c>
      <c r="Q9941">
        <f t="shared" si="155"/>
        <v>14355697.91637</v>
      </c>
    </row>
    <row r="9942" ht="14.8" spans="1:17">
      <c r="A9942" s="1">
        <v>9940</v>
      </c>
      <c r="B9942">
        <v>440</v>
      </c>
      <c r="C9942">
        <v>34</v>
      </c>
      <c r="D9942">
        <v>16</v>
      </c>
      <c r="E9942">
        <v>441</v>
      </c>
      <c r="F9942">
        <v>0</v>
      </c>
      <c r="G9942">
        <v>10</v>
      </c>
      <c r="H9942">
        <v>5</v>
      </c>
      <c r="I9942">
        <v>30</v>
      </c>
      <c r="J9942">
        <v>128</v>
      </c>
      <c r="K9942">
        <v>84</v>
      </c>
      <c r="L9942">
        <v>10</v>
      </c>
      <c r="M9942">
        <v>5451606.3704</v>
      </c>
      <c r="N9942">
        <v>754749.02</v>
      </c>
      <c r="O9942">
        <v>651726.2192</v>
      </c>
      <c r="P9942">
        <v>500</v>
      </c>
      <c r="Q9942">
        <f t="shared" si="155"/>
        <v>14406800.3688</v>
      </c>
    </row>
    <row r="9943" ht="14.8" spans="1:17">
      <c r="A9943" s="1">
        <v>9941</v>
      </c>
      <c r="B9943">
        <v>441</v>
      </c>
      <c r="C9943">
        <v>34</v>
      </c>
      <c r="D9943">
        <v>16</v>
      </c>
      <c r="E9943">
        <v>442</v>
      </c>
      <c r="F9943">
        <v>0</v>
      </c>
      <c r="G9943">
        <v>10</v>
      </c>
      <c r="H9943">
        <v>5</v>
      </c>
      <c r="I9943">
        <v>30</v>
      </c>
      <c r="J9943">
        <v>128</v>
      </c>
      <c r="K9943">
        <v>84</v>
      </c>
      <c r="L9943">
        <v>10</v>
      </c>
      <c r="M9943">
        <v>5471215.884</v>
      </c>
      <c r="N9943">
        <v>757457.7062</v>
      </c>
      <c r="O9943">
        <v>654031.1297</v>
      </c>
      <c r="P9943">
        <v>500</v>
      </c>
      <c r="Q9943">
        <f t="shared" si="155"/>
        <v>14458353.052555</v>
      </c>
    </row>
    <row r="9944" ht="14.8" spans="1:17">
      <c r="A9944" s="1">
        <v>9942</v>
      </c>
      <c r="B9944">
        <v>442</v>
      </c>
      <c r="C9944">
        <v>34</v>
      </c>
      <c r="D9944">
        <v>16</v>
      </c>
      <c r="E9944">
        <v>443</v>
      </c>
      <c r="F9944">
        <v>0</v>
      </c>
      <c r="G9944">
        <v>10</v>
      </c>
      <c r="H9944">
        <v>5</v>
      </c>
      <c r="I9944">
        <v>30</v>
      </c>
      <c r="J9944">
        <v>129</v>
      </c>
      <c r="K9944">
        <v>84</v>
      </c>
      <c r="L9944">
        <v>10</v>
      </c>
      <c r="M9944">
        <v>5490985.22</v>
      </c>
      <c r="N9944">
        <v>760191.7784</v>
      </c>
      <c r="O9944">
        <v>656342.7211</v>
      </c>
      <c r="P9944">
        <v>500</v>
      </c>
      <c r="Q9944">
        <f t="shared" si="155"/>
        <v>14510279.137285</v>
      </c>
    </row>
    <row r="9945" ht="14.8" spans="1:17">
      <c r="A9945" s="1">
        <v>9943</v>
      </c>
      <c r="B9945">
        <v>443</v>
      </c>
      <c r="C9945">
        <v>34</v>
      </c>
      <c r="D9945">
        <v>16</v>
      </c>
      <c r="E9945">
        <v>444</v>
      </c>
      <c r="F9945">
        <v>0</v>
      </c>
      <c r="G9945">
        <v>10</v>
      </c>
      <c r="H9945">
        <v>5</v>
      </c>
      <c r="I9945">
        <v>30</v>
      </c>
      <c r="J9945">
        <v>129</v>
      </c>
      <c r="K9945">
        <v>85</v>
      </c>
      <c r="L9945">
        <v>10</v>
      </c>
      <c r="M9945">
        <v>5510910.904</v>
      </c>
      <c r="N9945">
        <v>762943.6208</v>
      </c>
      <c r="O9945">
        <v>658660.9934</v>
      </c>
      <c r="P9945">
        <v>500</v>
      </c>
      <c r="Q9945">
        <f t="shared" si="155"/>
        <v>14562522.59957</v>
      </c>
    </row>
    <row r="9946" ht="14.8" spans="1:17">
      <c r="A9946" s="1">
        <v>9944</v>
      </c>
      <c r="B9946">
        <v>444</v>
      </c>
      <c r="C9946">
        <v>34</v>
      </c>
      <c r="D9946">
        <v>16</v>
      </c>
      <c r="E9946">
        <v>445</v>
      </c>
      <c r="F9946">
        <v>0</v>
      </c>
      <c r="G9946">
        <v>10</v>
      </c>
      <c r="H9946">
        <v>5</v>
      </c>
      <c r="I9946">
        <v>30</v>
      </c>
      <c r="J9946">
        <v>130</v>
      </c>
      <c r="K9946">
        <v>85</v>
      </c>
      <c r="L9946">
        <v>10</v>
      </c>
      <c r="M9946">
        <v>5530992.936</v>
      </c>
      <c r="N9946">
        <v>765710.6948</v>
      </c>
      <c r="O9946">
        <v>661019.3511</v>
      </c>
      <c r="P9946">
        <v>500</v>
      </c>
      <c r="Q9946">
        <f t="shared" si="155"/>
        <v>14615257.998945</v>
      </c>
    </row>
    <row r="9947" ht="14.8" spans="1:17">
      <c r="A9947" s="1">
        <v>9945</v>
      </c>
      <c r="B9947">
        <v>445</v>
      </c>
      <c r="C9947">
        <v>34</v>
      </c>
      <c r="D9947">
        <v>16</v>
      </c>
      <c r="E9947">
        <v>446</v>
      </c>
      <c r="F9947">
        <v>0</v>
      </c>
      <c r="G9947">
        <v>10</v>
      </c>
      <c r="H9947">
        <v>5</v>
      </c>
      <c r="I9947">
        <v>30</v>
      </c>
      <c r="J9947">
        <v>130</v>
      </c>
      <c r="K9947">
        <v>85</v>
      </c>
      <c r="L9947">
        <v>10</v>
      </c>
      <c r="M9947">
        <v>5551245.2136</v>
      </c>
      <c r="N9947">
        <v>768508.232</v>
      </c>
      <c r="O9947">
        <v>663404.4324</v>
      </c>
      <c r="P9947">
        <v>500</v>
      </c>
      <c r="Q9947">
        <f t="shared" si="155"/>
        <v>14668527.5007</v>
      </c>
    </row>
    <row r="9948" ht="14.8" spans="1:17">
      <c r="A9948" s="1">
        <v>9946</v>
      </c>
      <c r="B9948">
        <v>446</v>
      </c>
      <c r="C9948">
        <v>34</v>
      </c>
      <c r="D9948">
        <v>16</v>
      </c>
      <c r="E9948">
        <v>447</v>
      </c>
      <c r="F9948">
        <v>0</v>
      </c>
      <c r="G9948">
        <v>10</v>
      </c>
      <c r="H9948">
        <v>5</v>
      </c>
      <c r="I9948">
        <v>30</v>
      </c>
      <c r="J9948">
        <v>131</v>
      </c>
      <c r="K9948">
        <v>86</v>
      </c>
      <c r="L9948">
        <v>10</v>
      </c>
      <c r="M9948">
        <v>5571653.8392</v>
      </c>
      <c r="N9948">
        <v>771331.1552</v>
      </c>
      <c r="O9948">
        <v>665816.2373</v>
      </c>
      <c r="P9948">
        <v>500</v>
      </c>
      <c r="Q9948">
        <f t="shared" si="155"/>
        <v>14722282.174555</v>
      </c>
    </row>
    <row r="9949" ht="14.8" spans="1:17">
      <c r="A9949" s="1">
        <v>9947</v>
      </c>
      <c r="B9949">
        <v>447</v>
      </c>
      <c r="C9949">
        <v>34</v>
      </c>
      <c r="D9949">
        <v>16</v>
      </c>
      <c r="E9949">
        <v>448</v>
      </c>
      <c r="F9949">
        <v>0</v>
      </c>
      <c r="G9949">
        <v>10</v>
      </c>
      <c r="H9949">
        <v>5</v>
      </c>
      <c r="I9949">
        <v>30</v>
      </c>
      <c r="J9949">
        <v>131</v>
      </c>
      <c r="K9949">
        <v>86</v>
      </c>
      <c r="L9949">
        <v>10</v>
      </c>
      <c r="M9949">
        <v>5592225.7616</v>
      </c>
      <c r="N9949">
        <v>774174.3872</v>
      </c>
      <c r="O9949">
        <v>668234.7231</v>
      </c>
      <c r="P9949">
        <v>500</v>
      </c>
      <c r="Q9949">
        <f t="shared" si="155"/>
        <v>14776378.691105</v>
      </c>
    </row>
    <row r="9950" ht="14.8" spans="1:17">
      <c r="A9950" s="1">
        <v>9948</v>
      </c>
      <c r="B9950">
        <v>448</v>
      </c>
      <c r="C9950">
        <v>34</v>
      </c>
      <c r="D9950">
        <v>16</v>
      </c>
      <c r="E9950">
        <v>449</v>
      </c>
      <c r="F9950">
        <v>0</v>
      </c>
      <c r="G9950">
        <v>10</v>
      </c>
      <c r="H9950">
        <v>5</v>
      </c>
      <c r="I9950">
        <v>30</v>
      </c>
      <c r="J9950">
        <v>132</v>
      </c>
      <c r="K9950">
        <v>86</v>
      </c>
      <c r="L9950">
        <v>10</v>
      </c>
      <c r="M9950">
        <v>5612964.4552</v>
      </c>
      <c r="N9950">
        <v>777032.8508</v>
      </c>
      <c r="O9950">
        <v>670666.5707</v>
      </c>
      <c r="P9950">
        <v>500</v>
      </c>
      <c r="Q9950">
        <f t="shared" si="155"/>
        <v>14830823.907245</v>
      </c>
    </row>
    <row r="9951" ht="14.8" spans="1:17">
      <c r="A9951" s="1">
        <v>9949</v>
      </c>
      <c r="B9951">
        <v>449</v>
      </c>
      <c r="C9951">
        <v>34</v>
      </c>
      <c r="D9951">
        <v>16</v>
      </c>
      <c r="E9951">
        <v>450</v>
      </c>
      <c r="F9951">
        <v>0</v>
      </c>
      <c r="G9951">
        <v>10</v>
      </c>
      <c r="H9951">
        <v>5</v>
      </c>
      <c r="I9951">
        <v>30</v>
      </c>
      <c r="J9951">
        <v>132</v>
      </c>
      <c r="K9951">
        <v>87</v>
      </c>
      <c r="L9951">
        <v>10</v>
      </c>
      <c r="M9951">
        <v>5633873.3944</v>
      </c>
      <c r="N9951">
        <v>779921.7776</v>
      </c>
      <c r="O9951">
        <v>673105.0992</v>
      </c>
      <c r="P9951">
        <v>500</v>
      </c>
      <c r="Q9951">
        <f t="shared" si="155"/>
        <v>14885687.98024</v>
      </c>
    </row>
    <row r="9952" ht="14.8" spans="1:17">
      <c r="A9952" s="1">
        <v>9950</v>
      </c>
      <c r="B9952">
        <v>450</v>
      </c>
      <c r="C9952">
        <v>34</v>
      </c>
      <c r="D9952">
        <v>16</v>
      </c>
      <c r="E9952">
        <v>451</v>
      </c>
      <c r="F9952">
        <v>0</v>
      </c>
      <c r="G9952">
        <v>10</v>
      </c>
      <c r="H9952">
        <v>5</v>
      </c>
      <c r="I9952">
        <v>30</v>
      </c>
      <c r="J9952">
        <v>133</v>
      </c>
      <c r="K9952">
        <v>87</v>
      </c>
      <c r="L9952">
        <v>10</v>
      </c>
      <c r="M9952">
        <v>5654942.156</v>
      </c>
      <c r="N9952">
        <v>782836.0904</v>
      </c>
      <c r="O9952">
        <v>675550.3086</v>
      </c>
      <c r="P9952">
        <v>500</v>
      </c>
      <c r="Q9952">
        <f t="shared" si="155"/>
        <v>14940925.45421</v>
      </c>
    </row>
    <row r="9953" ht="14.8" spans="1:17">
      <c r="A9953" s="1">
        <v>9951</v>
      </c>
      <c r="B9953">
        <v>451</v>
      </c>
      <c r="C9953">
        <v>34</v>
      </c>
      <c r="D9953">
        <v>16</v>
      </c>
      <c r="E9953">
        <v>452</v>
      </c>
      <c r="F9953">
        <v>0</v>
      </c>
      <c r="G9953">
        <v>10</v>
      </c>
      <c r="H9953">
        <v>5</v>
      </c>
      <c r="I9953">
        <v>30</v>
      </c>
      <c r="J9953">
        <v>133</v>
      </c>
      <c r="K9953">
        <v>87</v>
      </c>
      <c r="L9953">
        <v>10</v>
      </c>
      <c r="M9953">
        <v>5676184.6376</v>
      </c>
      <c r="N9953">
        <v>785770.712</v>
      </c>
      <c r="O9953">
        <v>678028.9225</v>
      </c>
      <c r="P9953">
        <v>500</v>
      </c>
      <c r="Q9953">
        <f t="shared" si="155"/>
        <v>14996668.854775</v>
      </c>
    </row>
    <row r="9954" ht="14.8" spans="1:17">
      <c r="A9954" s="1">
        <v>9952</v>
      </c>
      <c r="B9954">
        <v>452</v>
      </c>
      <c r="C9954">
        <v>34</v>
      </c>
      <c r="D9954">
        <v>16</v>
      </c>
      <c r="E9954">
        <v>453</v>
      </c>
      <c r="F9954">
        <v>0</v>
      </c>
      <c r="G9954">
        <v>10</v>
      </c>
      <c r="H9954">
        <v>5</v>
      </c>
      <c r="I9954">
        <v>30</v>
      </c>
      <c r="J9954">
        <v>134</v>
      </c>
      <c r="K9954">
        <v>88</v>
      </c>
      <c r="L9954">
        <v>10</v>
      </c>
      <c r="M9954">
        <v>5697597.3648</v>
      </c>
      <c r="N9954">
        <v>788720.5652</v>
      </c>
      <c r="O9954">
        <v>680540.9409</v>
      </c>
      <c r="P9954">
        <v>500</v>
      </c>
      <c r="Q9954">
        <f t="shared" si="155"/>
        <v>15052879.674855</v>
      </c>
    </row>
    <row r="9955" ht="14.8" spans="1:17">
      <c r="A9955" s="1">
        <v>9953</v>
      </c>
      <c r="B9955">
        <v>453</v>
      </c>
      <c r="C9955">
        <v>34</v>
      </c>
      <c r="D9955">
        <v>16</v>
      </c>
      <c r="E9955">
        <v>454</v>
      </c>
      <c r="F9955">
        <v>0</v>
      </c>
      <c r="G9955">
        <v>10</v>
      </c>
      <c r="H9955">
        <v>5</v>
      </c>
      <c r="I9955">
        <v>30</v>
      </c>
      <c r="J9955">
        <v>134</v>
      </c>
      <c r="K9955">
        <v>88</v>
      </c>
      <c r="L9955">
        <v>10</v>
      </c>
      <c r="M9955">
        <v>5719180.3376</v>
      </c>
      <c r="N9955">
        <v>791703.4202</v>
      </c>
      <c r="O9955">
        <v>683073.002</v>
      </c>
      <c r="P9955">
        <v>500</v>
      </c>
      <c r="Q9955">
        <f t="shared" si="155"/>
        <v>15109603.69848</v>
      </c>
    </row>
    <row r="9956" ht="14.8" spans="1:17">
      <c r="A9956" s="1">
        <v>9954</v>
      </c>
      <c r="B9956">
        <v>454</v>
      </c>
      <c r="C9956">
        <v>34</v>
      </c>
      <c r="D9956">
        <v>16</v>
      </c>
      <c r="E9956">
        <v>455</v>
      </c>
      <c r="F9956">
        <v>0</v>
      </c>
      <c r="G9956">
        <v>10</v>
      </c>
      <c r="H9956">
        <v>5</v>
      </c>
      <c r="I9956">
        <v>30</v>
      </c>
      <c r="J9956">
        <v>135</v>
      </c>
      <c r="K9956">
        <v>88</v>
      </c>
      <c r="L9956">
        <v>10</v>
      </c>
      <c r="M9956">
        <v>5740940.5048</v>
      </c>
      <c r="N9956">
        <v>794714.1998</v>
      </c>
      <c r="O9956">
        <v>685625.1058</v>
      </c>
      <c r="P9956">
        <v>500</v>
      </c>
      <c r="Q9956">
        <f t="shared" si="155"/>
        <v>15166812.84177</v>
      </c>
    </row>
    <row r="9957" ht="14.8" spans="1:17">
      <c r="A9957" s="1">
        <v>9955</v>
      </c>
      <c r="B9957">
        <v>455</v>
      </c>
      <c r="C9957">
        <v>34</v>
      </c>
      <c r="D9957">
        <v>16</v>
      </c>
      <c r="E9957">
        <v>456</v>
      </c>
      <c r="F9957">
        <v>0</v>
      </c>
      <c r="G9957">
        <v>10</v>
      </c>
      <c r="H9957">
        <v>5</v>
      </c>
      <c r="I9957">
        <v>30</v>
      </c>
      <c r="J9957">
        <v>135</v>
      </c>
      <c r="K9957">
        <v>89</v>
      </c>
      <c r="L9957">
        <v>10</v>
      </c>
      <c r="M9957">
        <v>5762874.392</v>
      </c>
      <c r="N9957">
        <v>797742.7496</v>
      </c>
      <c r="O9957">
        <v>688183.8905</v>
      </c>
      <c r="P9957">
        <v>500</v>
      </c>
      <c r="Q9957">
        <f t="shared" si="155"/>
        <v>15224356.734615</v>
      </c>
    </row>
    <row r="9958" ht="14.8" spans="1:17">
      <c r="A9958" s="1">
        <v>9956</v>
      </c>
      <c r="B9958">
        <v>456</v>
      </c>
      <c r="C9958">
        <v>34</v>
      </c>
      <c r="D9958">
        <v>16</v>
      </c>
      <c r="E9958">
        <v>457</v>
      </c>
      <c r="F9958">
        <v>0</v>
      </c>
      <c r="G9958">
        <v>10</v>
      </c>
      <c r="H9958">
        <v>5</v>
      </c>
      <c r="I9958">
        <v>30</v>
      </c>
      <c r="J9958">
        <v>136</v>
      </c>
      <c r="K9958">
        <v>89</v>
      </c>
      <c r="L9958">
        <v>10</v>
      </c>
      <c r="M9958">
        <v>5784978.5248</v>
      </c>
      <c r="N9958">
        <v>800794.1468</v>
      </c>
      <c r="O9958">
        <v>690782.7606</v>
      </c>
      <c r="P9958">
        <v>500</v>
      </c>
      <c r="Q9958">
        <f t="shared" si="155"/>
        <v>15282459.01117</v>
      </c>
    </row>
    <row r="9959" ht="14.8" spans="1:17">
      <c r="A9959" s="1">
        <v>9957</v>
      </c>
      <c r="B9959">
        <v>457</v>
      </c>
      <c r="C9959">
        <v>34</v>
      </c>
      <c r="D9959">
        <v>16</v>
      </c>
      <c r="E9959">
        <v>458</v>
      </c>
      <c r="F9959">
        <v>0</v>
      </c>
      <c r="G9959">
        <v>10</v>
      </c>
      <c r="H9959">
        <v>5</v>
      </c>
      <c r="I9959">
        <v>30</v>
      </c>
      <c r="J9959">
        <v>136</v>
      </c>
      <c r="K9959">
        <v>89</v>
      </c>
      <c r="L9959">
        <v>10</v>
      </c>
      <c r="M9959">
        <v>5807263.3264</v>
      </c>
      <c r="N9959">
        <v>803868.3914</v>
      </c>
      <c r="O9959">
        <v>693415.0352</v>
      </c>
      <c r="P9959">
        <v>500</v>
      </c>
      <c r="Q9959">
        <f t="shared" si="155"/>
        <v>15341091.67946</v>
      </c>
    </row>
    <row r="9960" ht="14.8" spans="1:17">
      <c r="A9960" s="1">
        <v>9958</v>
      </c>
      <c r="B9960">
        <v>458</v>
      </c>
      <c r="C9960">
        <v>34</v>
      </c>
      <c r="D9960">
        <v>16</v>
      </c>
      <c r="E9960">
        <v>459</v>
      </c>
      <c r="F9960">
        <v>0</v>
      </c>
      <c r="G9960">
        <v>10</v>
      </c>
      <c r="H9960">
        <v>5</v>
      </c>
      <c r="I9960">
        <v>30</v>
      </c>
      <c r="J9960">
        <v>137</v>
      </c>
      <c r="K9960">
        <v>90</v>
      </c>
      <c r="L9960">
        <v>10</v>
      </c>
      <c r="M9960">
        <v>5829725.3224</v>
      </c>
      <c r="N9960">
        <v>806978.1764</v>
      </c>
      <c r="O9960">
        <v>696067.3525</v>
      </c>
      <c r="P9960">
        <v>500</v>
      </c>
      <c r="Q9960">
        <f t="shared" si="155"/>
        <v>15400262.016435</v>
      </c>
    </row>
    <row r="9961" ht="14.8" spans="1:17">
      <c r="A9961" s="1">
        <v>9959</v>
      </c>
      <c r="B9961">
        <v>459</v>
      </c>
      <c r="C9961">
        <v>34</v>
      </c>
      <c r="D9961">
        <v>16</v>
      </c>
      <c r="E9961">
        <v>460</v>
      </c>
      <c r="F9961">
        <v>0</v>
      </c>
      <c r="G9961">
        <v>10</v>
      </c>
      <c r="H9961">
        <v>5</v>
      </c>
      <c r="I9961">
        <v>30</v>
      </c>
      <c r="J9961">
        <v>137</v>
      </c>
      <c r="K9961">
        <v>90</v>
      </c>
      <c r="L9961">
        <v>10</v>
      </c>
      <c r="M9961">
        <v>5852374.936</v>
      </c>
      <c r="N9961">
        <v>810100.6544</v>
      </c>
      <c r="O9961">
        <v>698733.0316</v>
      </c>
      <c r="P9961">
        <v>500</v>
      </c>
      <c r="Q9961">
        <f t="shared" si="155"/>
        <v>15459784.38306</v>
      </c>
    </row>
    <row r="9962" ht="14.8" spans="1:17">
      <c r="A9962" s="1">
        <v>9960</v>
      </c>
      <c r="B9962">
        <v>460</v>
      </c>
      <c r="C9962">
        <v>34</v>
      </c>
      <c r="D9962">
        <v>16</v>
      </c>
      <c r="E9962">
        <v>461</v>
      </c>
      <c r="F9962">
        <v>0</v>
      </c>
      <c r="G9962">
        <v>10</v>
      </c>
      <c r="H9962">
        <v>5</v>
      </c>
      <c r="I9962">
        <v>30</v>
      </c>
      <c r="J9962">
        <v>138</v>
      </c>
      <c r="K9962">
        <v>90</v>
      </c>
      <c r="L9962">
        <v>10</v>
      </c>
      <c r="M9962">
        <v>5875201.744</v>
      </c>
      <c r="N9962">
        <v>813253.5956</v>
      </c>
      <c r="O9962">
        <v>701405.3916</v>
      </c>
      <c r="P9962">
        <v>500</v>
      </c>
      <c r="Q9962">
        <f t="shared" si="155"/>
        <v>15519732.55534</v>
      </c>
    </row>
    <row r="9963" ht="14.8" spans="1:17">
      <c r="A9963" s="1">
        <v>9961</v>
      </c>
      <c r="B9963">
        <v>461</v>
      </c>
      <c r="C9963">
        <v>34</v>
      </c>
      <c r="D9963">
        <v>16</v>
      </c>
      <c r="E9963">
        <v>462</v>
      </c>
      <c r="F9963">
        <v>0</v>
      </c>
      <c r="G9963">
        <v>10</v>
      </c>
      <c r="H9963">
        <v>5</v>
      </c>
      <c r="I9963">
        <v>30</v>
      </c>
      <c r="J9963">
        <v>138</v>
      </c>
      <c r="K9963">
        <v>91</v>
      </c>
      <c r="L9963">
        <v>10</v>
      </c>
      <c r="M9963">
        <v>5898212.6952</v>
      </c>
      <c r="N9963">
        <v>816431.9228</v>
      </c>
      <c r="O9963">
        <v>704091.1134</v>
      </c>
      <c r="P9963">
        <v>500</v>
      </c>
      <c r="Q9963">
        <f t="shared" si="155"/>
        <v>15580116.86457</v>
      </c>
    </row>
    <row r="9964" ht="14.8" spans="1:17">
      <c r="A9964" s="1">
        <v>9962</v>
      </c>
      <c r="B9964">
        <v>462</v>
      </c>
      <c r="C9964">
        <v>34</v>
      </c>
      <c r="D9964">
        <v>16</v>
      </c>
      <c r="E9964">
        <v>463</v>
      </c>
      <c r="F9964">
        <v>0</v>
      </c>
      <c r="G9964">
        <v>10</v>
      </c>
      <c r="H9964">
        <v>5</v>
      </c>
      <c r="I9964">
        <v>30</v>
      </c>
      <c r="J9964">
        <v>139</v>
      </c>
      <c r="K9964">
        <v>91</v>
      </c>
      <c r="L9964">
        <v>10</v>
      </c>
      <c r="M9964">
        <v>5921407.7896</v>
      </c>
      <c r="N9964">
        <v>819640.7132</v>
      </c>
      <c r="O9964">
        <v>706790.197</v>
      </c>
      <c r="P9964">
        <v>500</v>
      </c>
      <c r="Q9964">
        <f t="shared" si="155"/>
        <v>15640972.34343</v>
      </c>
    </row>
    <row r="9965" ht="14.8" spans="1:17">
      <c r="A9965" s="1">
        <v>9963</v>
      </c>
      <c r="B9965">
        <v>463</v>
      </c>
      <c r="C9965">
        <v>34</v>
      </c>
      <c r="D9965">
        <v>16</v>
      </c>
      <c r="E9965">
        <v>464</v>
      </c>
      <c r="F9965">
        <v>0</v>
      </c>
      <c r="G9965">
        <v>10</v>
      </c>
      <c r="H9965">
        <v>5</v>
      </c>
      <c r="I9965">
        <v>30</v>
      </c>
      <c r="J9965">
        <v>139</v>
      </c>
      <c r="K9965">
        <v>91</v>
      </c>
      <c r="L9965">
        <v>10</v>
      </c>
      <c r="M9965">
        <v>5944793.976</v>
      </c>
      <c r="N9965">
        <v>822862.1966</v>
      </c>
      <c r="O9965">
        <v>709529.366</v>
      </c>
      <c r="P9965">
        <v>500</v>
      </c>
      <c r="Q9965">
        <f t="shared" si="155"/>
        <v>15702336.98704</v>
      </c>
    </row>
    <row r="9966" ht="14.8" spans="1:17">
      <c r="A9966" s="1">
        <v>9964</v>
      </c>
      <c r="B9966">
        <v>464</v>
      </c>
      <c r="C9966">
        <v>34</v>
      </c>
      <c r="D9966">
        <v>16</v>
      </c>
      <c r="E9966">
        <v>465</v>
      </c>
      <c r="F9966">
        <v>0</v>
      </c>
      <c r="G9966">
        <v>10</v>
      </c>
      <c r="H9966">
        <v>5</v>
      </c>
      <c r="I9966">
        <v>30</v>
      </c>
      <c r="J9966">
        <v>140</v>
      </c>
      <c r="K9966">
        <v>92</v>
      </c>
      <c r="L9966">
        <v>10</v>
      </c>
      <c r="M9966">
        <v>5968364.3056</v>
      </c>
      <c r="N9966">
        <v>826119.2204</v>
      </c>
      <c r="O9966">
        <v>712308.6204</v>
      </c>
      <c r="P9966">
        <v>500</v>
      </c>
      <c r="Q9966">
        <f t="shared" si="155"/>
        <v>15764361.49366</v>
      </c>
    </row>
    <row r="9967" ht="14.8" spans="1:17">
      <c r="A9967" s="1">
        <v>9965</v>
      </c>
      <c r="B9967">
        <v>465</v>
      </c>
      <c r="C9967">
        <v>34</v>
      </c>
      <c r="D9967">
        <v>16</v>
      </c>
      <c r="E9967">
        <v>466</v>
      </c>
      <c r="F9967">
        <v>0</v>
      </c>
      <c r="G9967">
        <v>10</v>
      </c>
      <c r="H9967">
        <v>5</v>
      </c>
      <c r="I9967">
        <v>30</v>
      </c>
      <c r="J9967">
        <v>140</v>
      </c>
      <c r="K9967">
        <v>92</v>
      </c>
      <c r="L9967">
        <v>10</v>
      </c>
      <c r="M9967">
        <v>5992129.2016</v>
      </c>
      <c r="N9967">
        <v>829409.246</v>
      </c>
      <c r="O9967">
        <v>715094.5557</v>
      </c>
      <c r="P9967">
        <v>500</v>
      </c>
      <c r="Q9967">
        <f t="shared" si="155"/>
        <v>15826846.694275</v>
      </c>
    </row>
    <row r="9968" ht="14.8" spans="1:17">
      <c r="A9968" s="1">
        <v>9966</v>
      </c>
      <c r="B9968">
        <v>466</v>
      </c>
      <c r="C9968">
        <v>34</v>
      </c>
      <c r="D9968">
        <v>16</v>
      </c>
      <c r="E9968">
        <v>467</v>
      </c>
      <c r="F9968">
        <v>0</v>
      </c>
      <c r="G9968">
        <v>10</v>
      </c>
      <c r="H9968">
        <v>5</v>
      </c>
      <c r="I9968">
        <v>30</v>
      </c>
      <c r="J9968">
        <v>141</v>
      </c>
      <c r="K9968">
        <v>92</v>
      </c>
      <c r="L9968">
        <v>10</v>
      </c>
      <c r="M9968">
        <v>6016078.2408</v>
      </c>
      <c r="N9968">
        <v>832714.5032</v>
      </c>
      <c r="O9968">
        <v>717900.5337</v>
      </c>
      <c r="P9968">
        <v>500</v>
      </c>
      <c r="Q9968">
        <f t="shared" si="155"/>
        <v>15889736.381655</v>
      </c>
    </row>
    <row r="9969" ht="14.8" spans="1:17">
      <c r="A9969" s="1">
        <v>9967</v>
      </c>
      <c r="B9969">
        <v>467</v>
      </c>
      <c r="C9969">
        <v>34</v>
      </c>
      <c r="D9969">
        <v>16</v>
      </c>
      <c r="E9969">
        <v>468</v>
      </c>
      <c r="F9969">
        <v>0</v>
      </c>
      <c r="G9969">
        <v>10</v>
      </c>
      <c r="H9969">
        <v>5</v>
      </c>
      <c r="I9969">
        <v>30</v>
      </c>
      <c r="J9969">
        <v>141</v>
      </c>
      <c r="K9969">
        <v>93</v>
      </c>
      <c r="L9969">
        <v>10</v>
      </c>
      <c r="M9969">
        <v>6040221.8464</v>
      </c>
      <c r="N9969">
        <v>836052.7622</v>
      </c>
      <c r="O9969">
        <v>720733.2353</v>
      </c>
      <c r="P9969">
        <v>500</v>
      </c>
      <c r="Q9969">
        <f t="shared" si="155"/>
        <v>15953202.008555</v>
      </c>
    </row>
    <row r="9970" ht="14.8" spans="1:17">
      <c r="A9970" s="1">
        <v>9968</v>
      </c>
      <c r="B9970">
        <v>468</v>
      </c>
      <c r="C9970">
        <v>34</v>
      </c>
      <c r="D9970">
        <v>16</v>
      </c>
      <c r="E9970">
        <v>469</v>
      </c>
      <c r="F9970">
        <v>0</v>
      </c>
      <c r="G9970">
        <v>10</v>
      </c>
      <c r="H9970">
        <v>5</v>
      </c>
      <c r="I9970">
        <v>30</v>
      </c>
      <c r="J9970">
        <v>142</v>
      </c>
      <c r="K9970">
        <v>93</v>
      </c>
      <c r="L9970">
        <v>10</v>
      </c>
      <c r="M9970">
        <v>6064556.544</v>
      </c>
      <c r="N9970">
        <v>839413.8686</v>
      </c>
      <c r="O9970">
        <v>723612.7032</v>
      </c>
      <c r="P9970">
        <v>500</v>
      </c>
      <c r="Q9970">
        <f t="shared" si="155"/>
        <v>16017285.28074</v>
      </c>
    </row>
    <row r="9971" ht="14.8" spans="1:17">
      <c r="A9971" s="1">
        <v>9969</v>
      </c>
      <c r="B9971">
        <v>469</v>
      </c>
      <c r="C9971">
        <v>34</v>
      </c>
      <c r="D9971">
        <v>16</v>
      </c>
      <c r="E9971">
        <v>470</v>
      </c>
      <c r="F9971">
        <v>0</v>
      </c>
      <c r="G9971">
        <v>10</v>
      </c>
      <c r="H9971">
        <v>5</v>
      </c>
      <c r="I9971">
        <v>30</v>
      </c>
      <c r="J9971">
        <v>142</v>
      </c>
      <c r="K9971">
        <v>93</v>
      </c>
      <c r="L9971">
        <v>10</v>
      </c>
      <c r="M9971">
        <v>6089089.2824</v>
      </c>
      <c r="N9971">
        <v>842805.4382</v>
      </c>
      <c r="O9971">
        <v>726512.2138</v>
      </c>
      <c r="P9971">
        <v>500</v>
      </c>
      <c r="Q9971">
        <f t="shared" si="155"/>
        <v>16081892.03533</v>
      </c>
    </row>
    <row r="9972" ht="14.8" spans="1:17">
      <c r="A9972" s="1">
        <v>9970</v>
      </c>
      <c r="B9972">
        <v>470</v>
      </c>
      <c r="C9972">
        <v>34</v>
      </c>
      <c r="D9972">
        <v>16</v>
      </c>
      <c r="E9972">
        <v>471</v>
      </c>
      <c r="F9972">
        <v>0</v>
      </c>
      <c r="G9972">
        <v>10</v>
      </c>
      <c r="H9972">
        <v>5</v>
      </c>
      <c r="I9972">
        <v>30</v>
      </c>
      <c r="J9972">
        <v>143</v>
      </c>
      <c r="K9972">
        <v>94</v>
      </c>
      <c r="L9972">
        <v>10</v>
      </c>
      <c r="M9972">
        <v>6113816.5872</v>
      </c>
      <c r="N9972">
        <v>846217.3166</v>
      </c>
      <c r="O9972">
        <v>729418.4053</v>
      </c>
      <c r="P9972">
        <v>500</v>
      </c>
      <c r="Q9972">
        <f t="shared" si="155"/>
        <v>16146871.902215</v>
      </c>
    </row>
    <row r="9973" ht="14.8" spans="1:17">
      <c r="A9973" s="1">
        <v>9971</v>
      </c>
      <c r="B9973">
        <v>471</v>
      </c>
      <c r="C9973">
        <v>34</v>
      </c>
      <c r="D9973">
        <v>16</v>
      </c>
      <c r="E9973">
        <v>472</v>
      </c>
      <c r="F9973">
        <v>0</v>
      </c>
      <c r="G9973">
        <v>10</v>
      </c>
      <c r="H9973">
        <v>5</v>
      </c>
      <c r="I9973">
        <v>30</v>
      </c>
      <c r="J9973">
        <v>143</v>
      </c>
      <c r="K9973">
        <v>94</v>
      </c>
      <c r="L9973">
        <v>10</v>
      </c>
      <c r="M9973">
        <v>6138741.9328</v>
      </c>
      <c r="N9973">
        <v>849659.6582</v>
      </c>
      <c r="O9973">
        <v>732337.9586</v>
      </c>
      <c r="P9973">
        <v>500</v>
      </c>
      <c r="Q9973">
        <f t="shared" si="155"/>
        <v>16212336.83633</v>
      </c>
    </row>
    <row r="9974" ht="14.8" spans="1:17">
      <c r="A9974" s="1">
        <v>9972</v>
      </c>
      <c r="B9974">
        <v>472</v>
      </c>
      <c r="C9974">
        <v>34</v>
      </c>
      <c r="D9974">
        <v>16</v>
      </c>
      <c r="E9974">
        <v>473</v>
      </c>
      <c r="F9974">
        <v>0</v>
      </c>
      <c r="G9974">
        <v>10</v>
      </c>
      <c r="H9974">
        <v>5</v>
      </c>
      <c r="I9974">
        <v>30</v>
      </c>
      <c r="J9974">
        <v>144</v>
      </c>
      <c r="K9974">
        <v>94</v>
      </c>
      <c r="L9974">
        <v>10</v>
      </c>
      <c r="M9974">
        <v>6163872.268</v>
      </c>
      <c r="N9974">
        <v>853137.5402</v>
      </c>
      <c r="O9974">
        <v>735270.8737</v>
      </c>
      <c r="P9974">
        <v>500</v>
      </c>
      <c r="Q9974">
        <f t="shared" si="155"/>
        <v>16278328.819155</v>
      </c>
    </row>
    <row r="9975" ht="14.8" spans="1:17">
      <c r="A9975" s="1">
        <v>9973</v>
      </c>
      <c r="B9975">
        <v>473</v>
      </c>
      <c r="C9975">
        <v>34</v>
      </c>
      <c r="D9975">
        <v>16</v>
      </c>
      <c r="E9975">
        <v>474</v>
      </c>
      <c r="F9975">
        <v>0</v>
      </c>
      <c r="G9975">
        <v>10</v>
      </c>
      <c r="H9975">
        <v>5</v>
      </c>
      <c r="I9975">
        <v>30</v>
      </c>
      <c r="J9975">
        <v>144</v>
      </c>
      <c r="K9975">
        <v>95</v>
      </c>
      <c r="L9975">
        <v>10</v>
      </c>
      <c r="M9975">
        <v>6189197.1696</v>
      </c>
      <c r="N9975">
        <v>856630.6538</v>
      </c>
      <c r="O9975">
        <v>738230.5124</v>
      </c>
      <c r="P9975">
        <v>500</v>
      </c>
      <c r="Q9975">
        <f t="shared" si="155"/>
        <v>16344774.12712</v>
      </c>
    </row>
    <row r="9976" ht="14.8" spans="1:17">
      <c r="A9976" s="1">
        <v>9974</v>
      </c>
      <c r="B9976">
        <v>474</v>
      </c>
      <c r="C9976">
        <v>34</v>
      </c>
      <c r="D9976">
        <v>16</v>
      </c>
      <c r="E9976">
        <v>475</v>
      </c>
      <c r="F9976">
        <v>0</v>
      </c>
      <c r="G9976">
        <v>10</v>
      </c>
      <c r="H9976">
        <v>5</v>
      </c>
      <c r="I9976">
        <v>30</v>
      </c>
      <c r="J9976">
        <v>145</v>
      </c>
      <c r="K9976">
        <v>95</v>
      </c>
      <c r="L9976">
        <v>10</v>
      </c>
      <c r="M9976">
        <v>6214730.5352</v>
      </c>
      <c r="N9976">
        <v>860159.3078</v>
      </c>
      <c r="O9976">
        <v>741230.2365</v>
      </c>
      <c r="P9976">
        <v>500</v>
      </c>
      <c r="Q9976">
        <f t="shared" si="155"/>
        <v>16411903.618895</v>
      </c>
    </row>
    <row r="9977" ht="14.8" spans="1:17">
      <c r="A9977" s="1">
        <v>9975</v>
      </c>
      <c r="B9977">
        <v>475</v>
      </c>
      <c r="C9977">
        <v>34</v>
      </c>
      <c r="D9977">
        <v>16</v>
      </c>
      <c r="E9977">
        <v>476</v>
      </c>
      <c r="F9977">
        <v>0</v>
      </c>
      <c r="G9977">
        <v>10</v>
      </c>
      <c r="H9977">
        <v>5</v>
      </c>
      <c r="I9977">
        <v>30</v>
      </c>
      <c r="J9977">
        <v>145</v>
      </c>
      <c r="K9977">
        <v>95</v>
      </c>
      <c r="L9977">
        <v>10</v>
      </c>
      <c r="M9977">
        <v>6240465.416</v>
      </c>
      <c r="N9977">
        <v>863723.5022</v>
      </c>
      <c r="O9977">
        <v>744256.6842</v>
      </c>
      <c r="P9977">
        <v>500</v>
      </c>
      <c r="Q9977">
        <f t="shared" si="155"/>
        <v>16479633.51533</v>
      </c>
    </row>
    <row r="9978" ht="14.8" spans="1:17">
      <c r="A9978" s="1">
        <v>9976</v>
      </c>
      <c r="B9978">
        <v>476</v>
      </c>
      <c r="C9978">
        <v>34</v>
      </c>
      <c r="D9978">
        <v>16</v>
      </c>
      <c r="E9978">
        <v>477</v>
      </c>
      <c r="F9978">
        <v>0</v>
      </c>
      <c r="G9978">
        <v>10</v>
      </c>
      <c r="H9978">
        <v>5</v>
      </c>
      <c r="I9978">
        <v>30</v>
      </c>
      <c r="J9978">
        <v>146</v>
      </c>
      <c r="K9978">
        <v>96</v>
      </c>
      <c r="L9978">
        <v>10</v>
      </c>
      <c r="M9978">
        <v>6266408.7608</v>
      </c>
      <c r="N9978">
        <v>867302.9282</v>
      </c>
      <c r="O9978">
        <v>747296.4937</v>
      </c>
      <c r="P9978">
        <v>500</v>
      </c>
      <c r="Q9978">
        <f t="shared" si="155"/>
        <v>16547753.804155</v>
      </c>
    </row>
    <row r="9979" ht="14.8" spans="1:17">
      <c r="A9979" s="1">
        <v>9977</v>
      </c>
      <c r="B9979">
        <v>477</v>
      </c>
      <c r="C9979">
        <v>34</v>
      </c>
      <c r="D9979">
        <v>16</v>
      </c>
      <c r="E9979">
        <v>478</v>
      </c>
      <c r="F9979">
        <v>0</v>
      </c>
      <c r="G9979">
        <v>10</v>
      </c>
      <c r="H9979">
        <v>5</v>
      </c>
      <c r="I9979">
        <v>30</v>
      </c>
      <c r="J9979">
        <v>146</v>
      </c>
      <c r="K9979">
        <v>96</v>
      </c>
      <c r="L9979">
        <v>10</v>
      </c>
      <c r="M9979">
        <v>6292560.5696</v>
      </c>
      <c r="N9979">
        <v>870917.8946</v>
      </c>
      <c r="O9979">
        <v>750369.7077</v>
      </c>
      <c r="P9979">
        <v>500</v>
      </c>
      <c r="Q9979">
        <f t="shared" si="155"/>
        <v>16616519.861615</v>
      </c>
    </row>
    <row r="9980" ht="14.8" spans="1:17">
      <c r="A9980" s="1">
        <v>9978</v>
      </c>
      <c r="B9980">
        <v>478</v>
      </c>
      <c r="C9980">
        <v>34</v>
      </c>
      <c r="D9980">
        <v>16</v>
      </c>
      <c r="E9980">
        <v>479</v>
      </c>
      <c r="F9980">
        <v>0</v>
      </c>
      <c r="G9980">
        <v>10</v>
      </c>
      <c r="H9980">
        <v>5</v>
      </c>
      <c r="I9980">
        <v>30</v>
      </c>
      <c r="J9980">
        <v>147</v>
      </c>
      <c r="K9980">
        <v>96</v>
      </c>
      <c r="L9980">
        <v>10</v>
      </c>
      <c r="M9980">
        <v>6318917.368</v>
      </c>
      <c r="N9980">
        <v>874565.8628</v>
      </c>
      <c r="O9980">
        <v>753483.0071</v>
      </c>
      <c r="P9980">
        <v>500</v>
      </c>
      <c r="Q9980">
        <f t="shared" si="155"/>
        <v>16685949.112145</v>
      </c>
    </row>
    <row r="9981" ht="14.8" spans="1:17">
      <c r="A9981" s="1">
        <v>9979</v>
      </c>
      <c r="B9981">
        <v>479</v>
      </c>
      <c r="C9981">
        <v>34</v>
      </c>
      <c r="D9981">
        <v>16</v>
      </c>
      <c r="E9981">
        <v>480</v>
      </c>
      <c r="F9981">
        <v>0</v>
      </c>
      <c r="G9981">
        <v>10</v>
      </c>
      <c r="H9981">
        <v>5</v>
      </c>
      <c r="I9981">
        <v>30</v>
      </c>
      <c r="J9981">
        <v>147</v>
      </c>
      <c r="K9981">
        <v>97</v>
      </c>
      <c r="L9981">
        <v>10</v>
      </c>
      <c r="M9981">
        <v>6345489.5792</v>
      </c>
      <c r="N9981">
        <v>878236.6784</v>
      </c>
      <c r="O9981">
        <v>756616.3492</v>
      </c>
      <c r="P9981">
        <v>500</v>
      </c>
      <c r="Q9981">
        <f t="shared" si="155"/>
        <v>16755866.66806</v>
      </c>
    </row>
    <row r="9982" ht="14.8" spans="1:17">
      <c r="A9982" s="1">
        <v>9980</v>
      </c>
      <c r="B9982">
        <v>480</v>
      </c>
      <c r="C9982">
        <v>34</v>
      </c>
      <c r="D9982">
        <v>16</v>
      </c>
      <c r="E9982">
        <v>481</v>
      </c>
      <c r="F9982">
        <v>0</v>
      </c>
      <c r="G9982">
        <v>10</v>
      </c>
      <c r="H9982">
        <v>5</v>
      </c>
      <c r="I9982">
        <v>30</v>
      </c>
      <c r="J9982">
        <v>148</v>
      </c>
      <c r="K9982">
        <v>97</v>
      </c>
      <c r="L9982">
        <v>10</v>
      </c>
      <c r="M9982">
        <v>6372277.2032</v>
      </c>
      <c r="N9982">
        <v>881940.4958</v>
      </c>
      <c r="O9982">
        <v>759769.734</v>
      </c>
      <c r="P9982">
        <v>500</v>
      </c>
      <c r="Q9982">
        <f t="shared" si="155"/>
        <v>16826342.59472</v>
      </c>
    </row>
    <row r="9983" ht="14.8" spans="1:17">
      <c r="A9983" s="1">
        <v>9981</v>
      </c>
      <c r="B9983">
        <v>481</v>
      </c>
      <c r="C9983">
        <v>34</v>
      </c>
      <c r="D9983">
        <v>16</v>
      </c>
      <c r="E9983">
        <v>482</v>
      </c>
      <c r="F9983">
        <v>0</v>
      </c>
      <c r="G9983">
        <v>10</v>
      </c>
      <c r="H9983">
        <v>5</v>
      </c>
      <c r="I9983">
        <v>30</v>
      </c>
      <c r="J9983">
        <v>148</v>
      </c>
      <c r="K9983">
        <v>97</v>
      </c>
      <c r="L9983">
        <v>10</v>
      </c>
      <c r="M9983">
        <v>6399280.24</v>
      </c>
      <c r="N9983">
        <v>885674.7764</v>
      </c>
      <c r="O9983">
        <v>762929.7997</v>
      </c>
      <c r="P9983">
        <v>500</v>
      </c>
      <c r="Q9983">
        <f t="shared" si="155"/>
        <v>16897282.545435</v>
      </c>
    </row>
    <row r="9984" ht="14.8" spans="1:17">
      <c r="A9984" s="1">
        <v>9982</v>
      </c>
      <c r="B9984">
        <v>482</v>
      </c>
      <c r="C9984">
        <v>34</v>
      </c>
      <c r="D9984">
        <v>16</v>
      </c>
      <c r="E9984">
        <v>483</v>
      </c>
      <c r="F9984">
        <v>0</v>
      </c>
      <c r="G9984">
        <v>10</v>
      </c>
      <c r="H9984">
        <v>5</v>
      </c>
      <c r="I9984">
        <v>30</v>
      </c>
      <c r="J9984">
        <v>149</v>
      </c>
      <c r="K9984">
        <v>98</v>
      </c>
      <c r="L9984">
        <v>10</v>
      </c>
      <c r="M9984">
        <v>6426495.2152</v>
      </c>
      <c r="N9984">
        <v>889434.443</v>
      </c>
      <c r="O9984">
        <v>766103.2272</v>
      </c>
      <c r="P9984">
        <v>500</v>
      </c>
      <c r="Q9984">
        <f t="shared" si="155"/>
        <v>16968686.4283</v>
      </c>
    </row>
    <row r="9985" ht="14.8" spans="1:17">
      <c r="A9985" s="1">
        <v>9983</v>
      </c>
      <c r="B9985">
        <v>483</v>
      </c>
      <c r="C9985">
        <v>34</v>
      </c>
      <c r="D9985">
        <v>16</v>
      </c>
      <c r="E9985">
        <v>484</v>
      </c>
      <c r="F9985">
        <v>0</v>
      </c>
      <c r="G9985">
        <v>10</v>
      </c>
      <c r="H9985">
        <v>5</v>
      </c>
      <c r="I9985">
        <v>30</v>
      </c>
      <c r="J9985">
        <v>149</v>
      </c>
      <c r="K9985">
        <v>98</v>
      </c>
      <c r="L9985">
        <v>10</v>
      </c>
      <c r="M9985">
        <v>6453932.552</v>
      </c>
      <c r="N9985">
        <v>893224.5728</v>
      </c>
      <c r="O9985">
        <v>769323.421</v>
      </c>
      <c r="P9985">
        <v>500</v>
      </c>
      <c r="Q9985">
        <f t="shared" si="155"/>
        <v>17040791.77507</v>
      </c>
    </row>
    <row r="9986" ht="14.8" spans="1:17">
      <c r="A9986" s="1">
        <v>9984</v>
      </c>
      <c r="B9986">
        <v>484</v>
      </c>
      <c r="C9986">
        <v>34</v>
      </c>
      <c r="D9986">
        <v>16</v>
      </c>
      <c r="E9986">
        <v>485</v>
      </c>
      <c r="F9986">
        <v>0</v>
      </c>
      <c r="G9986">
        <v>10</v>
      </c>
      <c r="H9986">
        <v>5</v>
      </c>
      <c r="I9986">
        <v>30</v>
      </c>
      <c r="J9986">
        <v>150</v>
      </c>
      <c r="K9986">
        <v>98</v>
      </c>
      <c r="L9986">
        <v>10</v>
      </c>
      <c r="M9986">
        <v>6481588.776</v>
      </c>
      <c r="N9986">
        <v>897047.7044</v>
      </c>
      <c r="O9986">
        <v>772577.0193</v>
      </c>
      <c r="P9986">
        <v>500</v>
      </c>
      <c r="Q9986">
        <f t="shared" si="155"/>
        <v>17113535.797335</v>
      </c>
    </row>
    <row r="9987" ht="14.8" spans="1:17">
      <c r="A9987" s="1">
        <v>9985</v>
      </c>
      <c r="B9987">
        <v>485</v>
      </c>
      <c r="C9987">
        <v>34</v>
      </c>
      <c r="D9987">
        <v>16</v>
      </c>
      <c r="E9987">
        <v>486</v>
      </c>
      <c r="F9987">
        <v>0</v>
      </c>
      <c r="G9987">
        <v>10</v>
      </c>
      <c r="H9987">
        <v>5</v>
      </c>
      <c r="I9987">
        <v>30</v>
      </c>
      <c r="J9987">
        <v>150</v>
      </c>
      <c r="K9987">
        <v>99</v>
      </c>
      <c r="L9987">
        <v>10</v>
      </c>
      <c r="M9987">
        <v>6509467.3616</v>
      </c>
      <c r="N9987">
        <v>900901.2992</v>
      </c>
      <c r="O9987">
        <v>775850.6603</v>
      </c>
      <c r="P9987">
        <v>500</v>
      </c>
      <c r="Q9987">
        <f t="shared" ref="Q9987:Q10050" si="156">SUMPRODUCT(M9987:O9987,$Q$1:$S$1)</f>
        <v>17186827.622805</v>
      </c>
    </row>
    <row r="9988" ht="14.8" spans="1:17">
      <c r="A9988" s="1">
        <v>9986</v>
      </c>
      <c r="B9988">
        <v>486</v>
      </c>
      <c r="C9988">
        <v>34</v>
      </c>
      <c r="D9988">
        <v>16</v>
      </c>
      <c r="E9988">
        <v>487</v>
      </c>
      <c r="F9988">
        <v>0</v>
      </c>
      <c r="G9988">
        <v>10</v>
      </c>
      <c r="H9988">
        <v>5</v>
      </c>
      <c r="I9988">
        <v>30</v>
      </c>
      <c r="J9988">
        <v>151</v>
      </c>
      <c r="K9988">
        <v>99</v>
      </c>
      <c r="L9988">
        <v>10</v>
      </c>
      <c r="M9988">
        <v>6537568.3088</v>
      </c>
      <c r="N9988">
        <v>904785.3572</v>
      </c>
      <c r="O9988">
        <v>779144.344</v>
      </c>
      <c r="P9988">
        <v>500</v>
      </c>
      <c r="Q9988">
        <f t="shared" si="156"/>
        <v>17260667.25148</v>
      </c>
    </row>
    <row r="9989" ht="14.8" spans="1:17">
      <c r="A9989" s="1">
        <v>9987</v>
      </c>
      <c r="B9989">
        <v>487</v>
      </c>
      <c r="C9989">
        <v>34</v>
      </c>
      <c r="D9989">
        <v>16</v>
      </c>
      <c r="E9989">
        <v>488</v>
      </c>
      <c r="F9989">
        <v>0</v>
      </c>
      <c r="G9989">
        <v>10</v>
      </c>
      <c r="H9989">
        <v>5</v>
      </c>
      <c r="I9989">
        <v>30</v>
      </c>
      <c r="J9989">
        <v>151</v>
      </c>
      <c r="K9989">
        <v>99</v>
      </c>
      <c r="L9989">
        <v>10</v>
      </c>
      <c r="M9989">
        <v>6565895.092</v>
      </c>
      <c r="N9989">
        <v>908704.9556</v>
      </c>
      <c r="O9989">
        <v>782484.794</v>
      </c>
      <c r="P9989">
        <v>500</v>
      </c>
      <c r="Q9989">
        <f t="shared" si="156"/>
        <v>17335246.85114</v>
      </c>
    </row>
    <row r="9990" ht="14.8" spans="1:17">
      <c r="A9990" s="1">
        <v>9988</v>
      </c>
      <c r="B9990">
        <v>488</v>
      </c>
      <c r="C9990">
        <v>34</v>
      </c>
      <c r="D9990">
        <v>16</v>
      </c>
      <c r="E9990">
        <v>489</v>
      </c>
      <c r="F9990">
        <v>0</v>
      </c>
      <c r="G9990">
        <v>10</v>
      </c>
      <c r="H9990">
        <v>5</v>
      </c>
      <c r="I9990">
        <v>30</v>
      </c>
      <c r="J9990">
        <v>152</v>
      </c>
      <c r="K9990">
        <v>100</v>
      </c>
      <c r="L9990">
        <v>10</v>
      </c>
      <c r="M9990">
        <v>6594451.1856</v>
      </c>
      <c r="N9990">
        <v>912649.94</v>
      </c>
      <c r="O9990">
        <v>785858.6485</v>
      </c>
      <c r="P9990">
        <v>500</v>
      </c>
      <c r="Q9990">
        <f t="shared" si="156"/>
        <v>17410423.000475</v>
      </c>
    </row>
    <row r="9991" ht="14.8" spans="1:17">
      <c r="A9991" s="1">
        <v>9989</v>
      </c>
      <c r="B9991">
        <v>489</v>
      </c>
      <c r="C9991">
        <v>34</v>
      </c>
      <c r="D9991">
        <v>16</v>
      </c>
      <c r="E9991">
        <v>490</v>
      </c>
      <c r="F9991">
        <v>0</v>
      </c>
      <c r="G9991">
        <v>10</v>
      </c>
      <c r="H9991">
        <v>5</v>
      </c>
      <c r="I9991">
        <v>30</v>
      </c>
      <c r="J9991">
        <v>152</v>
      </c>
      <c r="K9991">
        <v>100</v>
      </c>
      <c r="L9991">
        <v>10</v>
      </c>
      <c r="M9991">
        <v>6623233.1152</v>
      </c>
      <c r="N9991">
        <v>916630.4648</v>
      </c>
      <c r="O9991">
        <v>789245.8648</v>
      </c>
      <c r="P9991">
        <v>500</v>
      </c>
      <c r="Q9991">
        <f t="shared" si="156"/>
        <v>17486147.04492</v>
      </c>
    </row>
    <row r="9992" ht="14.8" spans="1:17">
      <c r="A9992" s="1">
        <v>9990</v>
      </c>
      <c r="B9992">
        <v>490</v>
      </c>
      <c r="C9992">
        <v>34</v>
      </c>
      <c r="D9992">
        <v>16</v>
      </c>
      <c r="E9992">
        <v>491</v>
      </c>
      <c r="F9992">
        <v>0</v>
      </c>
      <c r="G9992">
        <v>10</v>
      </c>
      <c r="H9992">
        <v>5</v>
      </c>
      <c r="I9992">
        <v>30</v>
      </c>
      <c r="J9992">
        <v>153</v>
      </c>
      <c r="K9992">
        <v>100</v>
      </c>
      <c r="L9992">
        <v>10</v>
      </c>
      <c r="M9992">
        <v>6652247.8296</v>
      </c>
      <c r="N9992">
        <v>920643.9914</v>
      </c>
      <c r="O9992">
        <v>792646.4429</v>
      </c>
      <c r="P9992">
        <v>500</v>
      </c>
      <c r="Q9992">
        <f t="shared" si="156"/>
        <v>17562408.416935</v>
      </c>
    </row>
    <row r="9993" ht="14.8" spans="1:17">
      <c r="A9993" s="1">
        <v>9991</v>
      </c>
      <c r="B9993">
        <v>491</v>
      </c>
      <c r="C9993">
        <v>34</v>
      </c>
      <c r="D9993">
        <v>16</v>
      </c>
      <c r="E9993">
        <v>492</v>
      </c>
      <c r="F9993">
        <v>0</v>
      </c>
      <c r="G9993">
        <v>10</v>
      </c>
      <c r="H9993">
        <v>5</v>
      </c>
      <c r="I9993">
        <v>30</v>
      </c>
      <c r="J9993">
        <v>153</v>
      </c>
      <c r="K9993">
        <v>101</v>
      </c>
      <c r="L9993">
        <v>10</v>
      </c>
      <c r="M9993">
        <v>6681495.3288</v>
      </c>
      <c r="N9993">
        <v>924680.3654</v>
      </c>
      <c r="O9993">
        <v>796060.3828</v>
      </c>
      <c r="P9993">
        <v>500</v>
      </c>
      <c r="Q9993">
        <f t="shared" si="156"/>
        <v>17639137.05116</v>
      </c>
    </row>
    <row r="9994" ht="14.8" spans="1:17">
      <c r="A9994" s="1">
        <v>9992</v>
      </c>
      <c r="B9994">
        <v>492</v>
      </c>
      <c r="C9994">
        <v>34</v>
      </c>
      <c r="D9994">
        <v>16</v>
      </c>
      <c r="E9994">
        <v>493</v>
      </c>
      <c r="F9994">
        <v>0</v>
      </c>
      <c r="G9994">
        <v>10</v>
      </c>
      <c r="H9994">
        <v>5</v>
      </c>
      <c r="I9994">
        <v>30</v>
      </c>
      <c r="J9994">
        <v>154</v>
      </c>
      <c r="K9994">
        <v>101</v>
      </c>
      <c r="L9994">
        <v>10</v>
      </c>
      <c r="M9994">
        <v>6710979.0872</v>
      </c>
      <c r="N9994">
        <v>928757.357</v>
      </c>
      <c r="O9994">
        <v>799521.089</v>
      </c>
      <c r="P9994">
        <v>500</v>
      </c>
      <c r="Q9994">
        <f t="shared" si="156"/>
        <v>17716651.11225</v>
      </c>
    </row>
    <row r="9995" ht="14.8" spans="1:17">
      <c r="A9995" s="1">
        <v>9993</v>
      </c>
      <c r="B9995">
        <v>493</v>
      </c>
      <c r="C9995">
        <v>34</v>
      </c>
      <c r="D9995">
        <v>16</v>
      </c>
      <c r="E9995">
        <v>494</v>
      </c>
      <c r="F9995">
        <v>0</v>
      </c>
      <c r="G9995">
        <v>10</v>
      </c>
      <c r="H9995">
        <v>5</v>
      </c>
      <c r="I9995">
        <v>30</v>
      </c>
      <c r="J9995">
        <v>154</v>
      </c>
      <c r="K9995">
        <v>101</v>
      </c>
      <c r="L9995">
        <v>10</v>
      </c>
      <c r="M9995">
        <v>6740699.1048</v>
      </c>
      <c r="N9995">
        <v>932872.4276</v>
      </c>
      <c r="O9995">
        <v>803028.5615</v>
      </c>
      <c r="P9995">
        <v>500</v>
      </c>
      <c r="Q9995">
        <f t="shared" si="156"/>
        <v>17794933.083865</v>
      </c>
    </row>
    <row r="9996" ht="14.8" spans="1:17">
      <c r="A9996" s="1">
        <v>9994</v>
      </c>
      <c r="B9996">
        <v>494</v>
      </c>
      <c r="C9996">
        <v>34</v>
      </c>
      <c r="D9996">
        <v>16</v>
      </c>
      <c r="E9996">
        <v>495</v>
      </c>
      <c r="F9996">
        <v>0</v>
      </c>
      <c r="G9996">
        <v>10</v>
      </c>
      <c r="H9996">
        <v>5</v>
      </c>
      <c r="I9996">
        <v>30</v>
      </c>
      <c r="J9996">
        <v>155</v>
      </c>
      <c r="K9996">
        <v>102</v>
      </c>
      <c r="L9996">
        <v>10</v>
      </c>
      <c r="M9996">
        <v>6770658.856</v>
      </c>
      <c r="N9996">
        <v>937007.807</v>
      </c>
      <c r="O9996">
        <v>806549.3958</v>
      </c>
      <c r="P9996">
        <v>500</v>
      </c>
      <c r="Q9996">
        <f t="shared" si="156"/>
        <v>17873671.75015</v>
      </c>
    </row>
    <row r="9997" ht="14.8" spans="1:17">
      <c r="A9997" s="1">
        <v>9995</v>
      </c>
      <c r="B9997">
        <v>495</v>
      </c>
      <c r="C9997">
        <v>34</v>
      </c>
      <c r="D9997">
        <v>16</v>
      </c>
      <c r="E9997">
        <v>496</v>
      </c>
      <c r="F9997">
        <v>0</v>
      </c>
      <c r="G9997">
        <v>10</v>
      </c>
      <c r="H9997">
        <v>5</v>
      </c>
      <c r="I9997">
        <v>30</v>
      </c>
      <c r="J9997">
        <v>155</v>
      </c>
      <c r="K9997">
        <v>102</v>
      </c>
      <c r="L9997">
        <v>10</v>
      </c>
      <c r="M9997">
        <v>6800854.8664</v>
      </c>
      <c r="N9997">
        <v>941178.7268</v>
      </c>
      <c r="O9997">
        <v>810096.9537</v>
      </c>
      <c r="P9997">
        <v>500</v>
      </c>
      <c r="Q9997">
        <f t="shared" si="156"/>
        <v>17953045.565095</v>
      </c>
    </row>
    <row r="9998" ht="14.8" spans="1:17">
      <c r="A9998" s="1">
        <v>9996</v>
      </c>
      <c r="B9998">
        <v>496</v>
      </c>
      <c r="C9998">
        <v>34</v>
      </c>
      <c r="D9998">
        <v>16</v>
      </c>
      <c r="E9998">
        <v>497</v>
      </c>
      <c r="F9998">
        <v>0</v>
      </c>
      <c r="G9998">
        <v>10</v>
      </c>
      <c r="H9998">
        <v>5</v>
      </c>
      <c r="I9998">
        <v>30</v>
      </c>
      <c r="J9998">
        <v>156</v>
      </c>
      <c r="K9998">
        <v>102</v>
      </c>
      <c r="L9998">
        <v>10</v>
      </c>
      <c r="M9998">
        <v>6831297.5592</v>
      </c>
      <c r="N9998">
        <v>945390.2642</v>
      </c>
      <c r="O9998">
        <v>813697.9588</v>
      </c>
      <c r="P9998">
        <v>500</v>
      </c>
      <c r="Q9998">
        <f t="shared" si="156"/>
        <v>18033253.64528</v>
      </c>
    </row>
    <row r="9999" ht="14.8" spans="1:17">
      <c r="A9999" s="1">
        <v>9997</v>
      </c>
      <c r="B9999">
        <v>497</v>
      </c>
      <c r="C9999">
        <v>34</v>
      </c>
      <c r="D9999">
        <v>16</v>
      </c>
      <c r="E9999">
        <v>498</v>
      </c>
      <c r="F9999">
        <v>0</v>
      </c>
      <c r="G9999">
        <v>10</v>
      </c>
      <c r="H9999">
        <v>5</v>
      </c>
      <c r="I9999">
        <v>30</v>
      </c>
      <c r="J9999">
        <v>156</v>
      </c>
      <c r="K9999">
        <v>103</v>
      </c>
      <c r="L9999">
        <v>10</v>
      </c>
      <c r="M9999">
        <v>6861979.9856</v>
      </c>
      <c r="N9999">
        <v>949627.1876</v>
      </c>
      <c r="O9999">
        <v>817319.0066</v>
      </c>
      <c r="P9999">
        <v>500</v>
      </c>
      <c r="Q9999">
        <f t="shared" si="156"/>
        <v>18113991.86799</v>
      </c>
    </row>
    <row r="10000" ht="14.8" spans="1:17">
      <c r="A10000" s="1">
        <v>9998</v>
      </c>
      <c r="B10000">
        <v>498</v>
      </c>
      <c r="C10000">
        <v>34</v>
      </c>
      <c r="D10000">
        <v>16</v>
      </c>
      <c r="E10000">
        <v>499</v>
      </c>
      <c r="F10000">
        <v>0</v>
      </c>
      <c r="G10000">
        <v>10</v>
      </c>
      <c r="H10000">
        <v>5</v>
      </c>
      <c r="I10000">
        <v>30</v>
      </c>
      <c r="J10000">
        <v>157</v>
      </c>
      <c r="K10000">
        <v>103</v>
      </c>
      <c r="L10000">
        <v>10</v>
      </c>
      <c r="M10000">
        <v>6892909.0944</v>
      </c>
      <c r="N10000">
        <v>953902.19</v>
      </c>
      <c r="O10000">
        <v>820953.4162</v>
      </c>
      <c r="P10000">
        <v>500</v>
      </c>
      <c r="Q10000">
        <f t="shared" si="156"/>
        <v>18195316.34855</v>
      </c>
    </row>
    <row r="10001" ht="14.8" spans="1:17">
      <c r="A10001" s="1">
        <v>9999</v>
      </c>
      <c r="B10001">
        <v>499</v>
      </c>
      <c r="C10001">
        <v>34</v>
      </c>
      <c r="D10001">
        <v>16</v>
      </c>
      <c r="E10001">
        <v>500</v>
      </c>
      <c r="F10001">
        <v>0</v>
      </c>
      <c r="G10001">
        <v>10</v>
      </c>
      <c r="H10001">
        <v>5</v>
      </c>
      <c r="I10001">
        <v>30</v>
      </c>
      <c r="J10001">
        <v>157</v>
      </c>
      <c r="K10001">
        <v>103</v>
      </c>
      <c r="L10001">
        <v>10</v>
      </c>
      <c r="M10001">
        <v>6924091.8344</v>
      </c>
      <c r="N10001">
        <v>958210.1942</v>
      </c>
      <c r="O10001">
        <v>824601.1876</v>
      </c>
      <c r="P10001">
        <v>500</v>
      </c>
      <c r="Q10001">
        <f t="shared" si="156"/>
        <v>18277199.00308</v>
      </c>
    </row>
    <row r="10002" ht="14.8" spans="1:17">
      <c r="A10002" s="1">
        <v>10000</v>
      </c>
      <c r="B10002">
        <v>0</v>
      </c>
      <c r="C10002">
        <v>35</v>
      </c>
      <c r="D10002">
        <v>5</v>
      </c>
      <c r="E10002">
        <v>1</v>
      </c>
      <c r="F10002">
        <v>0</v>
      </c>
      <c r="G10002">
        <v>1</v>
      </c>
      <c r="H10002">
        <v>0</v>
      </c>
      <c r="I10002">
        <v>-1</v>
      </c>
      <c r="J10002">
        <v>0</v>
      </c>
      <c r="K10002">
        <v>0</v>
      </c>
      <c r="L10002">
        <v>0</v>
      </c>
      <c r="M10002">
        <v>1037.8358</v>
      </c>
      <c r="N10002">
        <v>335.1415</v>
      </c>
      <c r="O10002">
        <v>128.6566</v>
      </c>
      <c r="P10002">
        <v>500</v>
      </c>
      <c r="Q10002">
        <f t="shared" si="156"/>
        <v>4090.0876</v>
      </c>
    </row>
    <row r="10003" ht="14.8" spans="1:17">
      <c r="A10003" s="1">
        <v>10001</v>
      </c>
      <c r="B10003">
        <v>1</v>
      </c>
      <c r="C10003">
        <v>35</v>
      </c>
      <c r="D10003">
        <v>5</v>
      </c>
      <c r="E10003">
        <v>2</v>
      </c>
      <c r="F10003">
        <v>0</v>
      </c>
      <c r="G10003">
        <v>1</v>
      </c>
      <c r="H10003">
        <v>0</v>
      </c>
      <c r="I10003">
        <v>-1</v>
      </c>
      <c r="J10003">
        <v>0</v>
      </c>
      <c r="K10003">
        <v>0</v>
      </c>
      <c r="L10003">
        <v>0</v>
      </c>
      <c r="M10003">
        <v>1058.4585</v>
      </c>
      <c r="N10003">
        <v>340.6635</v>
      </c>
      <c r="O10003">
        <v>130.3132</v>
      </c>
      <c r="P10003">
        <v>500</v>
      </c>
      <c r="Q10003">
        <f t="shared" si="156"/>
        <v>4158.33755</v>
      </c>
    </row>
    <row r="10004" ht="14.8" spans="1:17">
      <c r="A10004" s="1">
        <v>10002</v>
      </c>
      <c r="B10004">
        <v>2</v>
      </c>
      <c r="C10004">
        <v>35</v>
      </c>
      <c r="D10004">
        <v>5</v>
      </c>
      <c r="E10004">
        <v>3</v>
      </c>
      <c r="F10004">
        <v>0</v>
      </c>
      <c r="G10004">
        <v>1</v>
      </c>
      <c r="H10004">
        <v>0</v>
      </c>
      <c r="I10004">
        <v>-1</v>
      </c>
      <c r="J10004">
        <v>0</v>
      </c>
      <c r="K10004">
        <v>0</v>
      </c>
      <c r="L10004">
        <v>0</v>
      </c>
      <c r="M10004">
        <v>1080.2943</v>
      </c>
      <c r="N10004">
        <v>344.805</v>
      </c>
      <c r="O10004">
        <v>131.9698</v>
      </c>
      <c r="P10004">
        <v>500</v>
      </c>
      <c r="Q10004">
        <f t="shared" si="156"/>
        <v>4218.27515</v>
      </c>
    </row>
    <row r="10005" ht="14.8" spans="1:17">
      <c r="A10005" s="1">
        <v>10003</v>
      </c>
      <c r="B10005">
        <v>3</v>
      </c>
      <c r="C10005">
        <v>35</v>
      </c>
      <c r="D10005">
        <v>5</v>
      </c>
      <c r="E10005">
        <v>4</v>
      </c>
      <c r="F10005">
        <v>0</v>
      </c>
      <c r="G10005">
        <v>1</v>
      </c>
      <c r="H10005">
        <v>0</v>
      </c>
      <c r="I10005">
        <v>-1</v>
      </c>
      <c r="J10005">
        <v>0</v>
      </c>
      <c r="K10005">
        <v>0</v>
      </c>
      <c r="L10005">
        <v>0</v>
      </c>
      <c r="M10005">
        <v>1103.3432</v>
      </c>
      <c r="N10005">
        <v>350.327</v>
      </c>
      <c r="O10005">
        <v>133.6264</v>
      </c>
      <c r="P10005">
        <v>500</v>
      </c>
      <c r="Q10005">
        <f t="shared" si="156"/>
        <v>4288.9513</v>
      </c>
    </row>
    <row r="10006" ht="14.8" spans="1:17">
      <c r="A10006" s="1">
        <v>10004</v>
      </c>
      <c r="B10006">
        <v>4</v>
      </c>
      <c r="C10006">
        <v>35</v>
      </c>
      <c r="D10006">
        <v>5</v>
      </c>
      <c r="E10006">
        <v>5</v>
      </c>
      <c r="F10006">
        <v>0</v>
      </c>
      <c r="G10006">
        <v>1</v>
      </c>
      <c r="H10006">
        <v>0</v>
      </c>
      <c r="I10006">
        <v>-1</v>
      </c>
      <c r="J10006">
        <v>0</v>
      </c>
      <c r="K10006">
        <v>0</v>
      </c>
      <c r="L10006">
        <v>0</v>
      </c>
      <c r="M10006">
        <v>1126.3921</v>
      </c>
      <c r="N10006">
        <v>354.4685</v>
      </c>
      <c r="O10006">
        <v>135.283</v>
      </c>
      <c r="P10006">
        <v>500</v>
      </c>
      <c r="Q10006">
        <f t="shared" si="156"/>
        <v>4350.102</v>
      </c>
    </row>
    <row r="10007" ht="14.8" spans="1:17">
      <c r="A10007" s="1">
        <v>10005</v>
      </c>
      <c r="B10007">
        <v>5</v>
      </c>
      <c r="C10007">
        <v>35</v>
      </c>
      <c r="D10007">
        <v>5</v>
      </c>
      <c r="E10007">
        <v>6</v>
      </c>
      <c r="F10007">
        <v>0</v>
      </c>
      <c r="G10007">
        <v>1</v>
      </c>
      <c r="H10007">
        <v>0</v>
      </c>
      <c r="I10007">
        <v>-1</v>
      </c>
      <c r="J10007">
        <v>0</v>
      </c>
      <c r="K10007">
        <v>0</v>
      </c>
      <c r="L10007">
        <v>0</v>
      </c>
      <c r="M10007">
        <v>1149.441</v>
      </c>
      <c r="N10007">
        <v>359.9905</v>
      </c>
      <c r="O10007">
        <v>136.9396</v>
      </c>
      <c r="P10007">
        <v>500</v>
      </c>
      <c r="Q10007">
        <f t="shared" si="156"/>
        <v>4420.77815</v>
      </c>
    </row>
    <row r="10008" ht="14.8" spans="1:17">
      <c r="A10008" s="1">
        <v>10006</v>
      </c>
      <c r="B10008">
        <v>6</v>
      </c>
      <c r="C10008">
        <v>35</v>
      </c>
      <c r="D10008">
        <v>5</v>
      </c>
      <c r="E10008">
        <v>7</v>
      </c>
      <c r="F10008">
        <v>0</v>
      </c>
      <c r="G10008">
        <v>1</v>
      </c>
      <c r="H10008">
        <v>0</v>
      </c>
      <c r="I10008">
        <v>-1</v>
      </c>
      <c r="J10008">
        <v>0</v>
      </c>
      <c r="K10008">
        <v>0</v>
      </c>
      <c r="L10008">
        <v>0</v>
      </c>
      <c r="M10008">
        <v>1172.4899</v>
      </c>
      <c r="N10008">
        <v>364.132</v>
      </c>
      <c r="O10008">
        <v>138.5962</v>
      </c>
      <c r="P10008">
        <v>500</v>
      </c>
      <c r="Q10008">
        <f t="shared" si="156"/>
        <v>4481.92885</v>
      </c>
    </row>
    <row r="10009" ht="14.8" spans="1:17">
      <c r="A10009" s="1">
        <v>10007</v>
      </c>
      <c r="B10009">
        <v>7</v>
      </c>
      <c r="C10009">
        <v>35</v>
      </c>
      <c r="D10009">
        <v>5</v>
      </c>
      <c r="E10009">
        <v>8</v>
      </c>
      <c r="F10009">
        <v>0</v>
      </c>
      <c r="G10009">
        <v>1</v>
      </c>
      <c r="H10009">
        <v>0</v>
      </c>
      <c r="I10009">
        <v>-1</v>
      </c>
      <c r="J10009">
        <v>0</v>
      </c>
      <c r="K10009">
        <v>0</v>
      </c>
      <c r="L10009">
        <v>0</v>
      </c>
      <c r="M10009">
        <v>1196.7519</v>
      </c>
      <c r="N10009">
        <v>369.654</v>
      </c>
      <c r="O10009">
        <v>140.2528</v>
      </c>
      <c r="P10009">
        <v>500</v>
      </c>
      <c r="Q10009">
        <f t="shared" si="156"/>
        <v>4553.8181</v>
      </c>
    </row>
    <row r="10010" ht="14.8" spans="1:17">
      <c r="A10010" s="1">
        <v>10008</v>
      </c>
      <c r="B10010">
        <v>8</v>
      </c>
      <c r="C10010">
        <v>35</v>
      </c>
      <c r="D10010">
        <v>5</v>
      </c>
      <c r="E10010">
        <v>9</v>
      </c>
      <c r="F10010">
        <v>0</v>
      </c>
      <c r="G10010">
        <v>1</v>
      </c>
      <c r="H10010">
        <v>0</v>
      </c>
      <c r="I10010">
        <v>-1</v>
      </c>
      <c r="J10010">
        <v>0</v>
      </c>
      <c r="K10010">
        <v>0</v>
      </c>
      <c r="L10010">
        <v>0</v>
      </c>
      <c r="M10010">
        <v>1221.0139</v>
      </c>
      <c r="N10010">
        <v>375.176</v>
      </c>
      <c r="O10010">
        <v>141.9094</v>
      </c>
      <c r="P10010">
        <v>500</v>
      </c>
      <c r="Q10010">
        <f t="shared" si="156"/>
        <v>4625.70735</v>
      </c>
    </row>
    <row r="10011" ht="14.8" spans="1:17">
      <c r="A10011" s="1">
        <v>10009</v>
      </c>
      <c r="B10011">
        <v>9</v>
      </c>
      <c r="C10011">
        <v>35</v>
      </c>
      <c r="D10011">
        <v>5</v>
      </c>
      <c r="E10011">
        <v>10</v>
      </c>
      <c r="F10011">
        <v>0</v>
      </c>
      <c r="G10011">
        <v>1</v>
      </c>
      <c r="H10011">
        <v>0</v>
      </c>
      <c r="I10011">
        <v>-1</v>
      </c>
      <c r="J10011">
        <v>0</v>
      </c>
      <c r="K10011">
        <v>0</v>
      </c>
      <c r="L10011">
        <v>0</v>
      </c>
      <c r="M10011">
        <v>1245.2759</v>
      </c>
      <c r="N10011">
        <v>380.698</v>
      </c>
      <c r="O10011">
        <v>143.566</v>
      </c>
      <c r="P10011">
        <v>500</v>
      </c>
      <c r="Q10011">
        <f t="shared" si="156"/>
        <v>4697.5966</v>
      </c>
    </row>
    <row r="10012" ht="14.8" spans="1:17">
      <c r="A10012" s="1">
        <v>10010</v>
      </c>
      <c r="B10012">
        <v>10</v>
      </c>
      <c r="C10012">
        <v>35</v>
      </c>
      <c r="D10012">
        <v>5</v>
      </c>
      <c r="E10012">
        <v>11</v>
      </c>
      <c r="F10012">
        <v>0</v>
      </c>
      <c r="G10012">
        <v>1</v>
      </c>
      <c r="H10012">
        <v>0</v>
      </c>
      <c r="I10012">
        <v>-1</v>
      </c>
      <c r="J10012">
        <v>0</v>
      </c>
      <c r="K10012">
        <v>0</v>
      </c>
      <c r="L10012">
        <v>0</v>
      </c>
      <c r="M10012">
        <v>1309.751</v>
      </c>
      <c r="N10012">
        <v>395.22</v>
      </c>
      <c r="O10012">
        <v>150.2226</v>
      </c>
      <c r="P10012">
        <v>500</v>
      </c>
      <c r="Q10012">
        <f t="shared" si="156"/>
        <v>4900.54895</v>
      </c>
    </row>
    <row r="10013" ht="14.8" spans="1:17">
      <c r="A10013" s="1">
        <v>10011</v>
      </c>
      <c r="B10013">
        <v>11</v>
      </c>
      <c r="C10013">
        <v>35</v>
      </c>
      <c r="D10013">
        <v>5</v>
      </c>
      <c r="E10013">
        <v>12</v>
      </c>
      <c r="F10013">
        <v>0</v>
      </c>
      <c r="G10013">
        <v>1</v>
      </c>
      <c r="H10013">
        <v>0</v>
      </c>
      <c r="I10013">
        <v>-1</v>
      </c>
      <c r="J10013">
        <v>0</v>
      </c>
      <c r="K10013">
        <v>0</v>
      </c>
      <c r="L10013">
        <v>0</v>
      </c>
      <c r="M10013">
        <v>1335.2261</v>
      </c>
      <c r="N10013">
        <v>400.742</v>
      </c>
      <c r="O10013">
        <v>151.8792</v>
      </c>
      <c r="P10013">
        <v>500</v>
      </c>
      <c r="Q10013">
        <f t="shared" si="156"/>
        <v>4973.6513</v>
      </c>
    </row>
    <row r="10014" ht="14.8" spans="1:17">
      <c r="A10014" s="1">
        <v>10012</v>
      </c>
      <c r="B10014">
        <v>12</v>
      </c>
      <c r="C10014">
        <v>35</v>
      </c>
      <c r="D10014">
        <v>5</v>
      </c>
      <c r="E10014">
        <v>13</v>
      </c>
      <c r="F10014">
        <v>0</v>
      </c>
      <c r="G10014">
        <v>1</v>
      </c>
      <c r="H10014">
        <v>0</v>
      </c>
      <c r="I10014">
        <v>-1</v>
      </c>
      <c r="J10014">
        <v>0</v>
      </c>
      <c r="K10014">
        <v>0</v>
      </c>
      <c r="L10014">
        <v>0</v>
      </c>
      <c r="M10014">
        <v>1360.7012</v>
      </c>
      <c r="N10014">
        <v>406.264</v>
      </c>
      <c r="O10014">
        <v>155.1924</v>
      </c>
      <c r="P10014">
        <v>500</v>
      </c>
      <c r="Q10014">
        <f t="shared" si="156"/>
        <v>5056.2791</v>
      </c>
    </row>
    <row r="10015" ht="14.8" spans="1:17">
      <c r="A10015" s="1">
        <v>10013</v>
      </c>
      <c r="B10015">
        <v>13</v>
      </c>
      <c r="C10015">
        <v>35</v>
      </c>
      <c r="D10015">
        <v>5</v>
      </c>
      <c r="E10015">
        <v>14</v>
      </c>
      <c r="F10015">
        <v>0</v>
      </c>
      <c r="G10015">
        <v>1</v>
      </c>
      <c r="H10015">
        <v>0</v>
      </c>
      <c r="I10015">
        <v>-1</v>
      </c>
      <c r="J10015">
        <v>0</v>
      </c>
      <c r="K10015">
        <v>0</v>
      </c>
      <c r="L10015">
        <v>0</v>
      </c>
      <c r="M10015">
        <v>1387.3894</v>
      </c>
      <c r="N10015">
        <v>411.786</v>
      </c>
      <c r="O10015">
        <v>156.849</v>
      </c>
      <c r="P10015">
        <v>500</v>
      </c>
      <c r="Q10015">
        <f t="shared" si="156"/>
        <v>5130.59455</v>
      </c>
    </row>
    <row r="10016" ht="14.8" spans="1:17">
      <c r="A10016" s="1">
        <v>10014</v>
      </c>
      <c r="B10016">
        <v>14</v>
      </c>
      <c r="C10016">
        <v>35</v>
      </c>
      <c r="D10016">
        <v>5</v>
      </c>
      <c r="E10016">
        <v>15</v>
      </c>
      <c r="F10016">
        <v>0</v>
      </c>
      <c r="G10016">
        <v>1</v>
      </c>
      <c r="H10016">
        <v>0</v>
      </c>
      <c r="I10016">
        <v>-1</v>
      </c>
      <c r="J10016">
        <v>0</v>
      </c>
      <c r="K10016">
        <v>0</v>
      </c>
      <c r="L10016">
        <v>0</v>
      </c>
      <c r="M10016">
        <v>1414.0776</v>
      </c>
      <c r="N10016">
        <v>417.308</v>
      </c>
      <c r="O10016">
        <v>158.5056</v>
      </c>
      <c r="P10016">
        <v>500</v>
      </c>
      <c r="Q10016">
        <f t="shared" si="156"/>
        <v>5204.91</v>
      </c>
    </row>
    <row r="10017" ht="14.8" spans="1:17">
      <c r="A10017" s="1">
        <v>10015</v>
      </c>
      <c r="B10017">
        <v>15</v>
      </c>
      <c r="C10017">
        <v>35</v>
      </c>
      <c r="D10017">
        <v>5</v>
      </c>
      <c r="E10017">
        <v>16</v>
      </c>
      <c r="F10017">
        <v>0</v>
      </c>
      <c r="G10017">
        <v>1</v>
      </c>
      <c r="H10017">
        <v>0</v>
      </c>
      <c r="I10017">
        <v>-1</v>
      </c>
      <c r="J10017">
        <v>0</v>
      </c>
      <c r="K10017">
        <v>0</v>
      </c>
      <c r="L10017">
        <v>0</v>
      </c>
      <c r="M10017">
        <v>1441.9789</v>
      </c>
      <c r="N10017">
        <v>422.83</v>
      </c>
      <c r="O10017">
        <v>160.1622</v>
      </c>
      <c r="P10017">
        <v>500</v>
      </c>
      <c r="Q10017">
        <f t="shared" si="156"/>
        <v>5280.43855</v>
      </c>
    </row>
    <row r="10018" ht="14.8" spans="1:17">
      <c r="A10018" s="1">
        <v>10016</v>
      </c>
      <c r="B10018">
        <v>16</v>
      </c>
      <c r="C10018">
        <v>35</v>
      </c>
      <c r="D10018">
        <v>5</v>
      </c>
      <c r="E10018">
        <v>17</v>
      </c>
      <c r="F10018">
        <v>0</v>
      </c>
      <c r="G10018">
        <v>1</v>
      </c>
      <c r="H10018">
        <v>0</v>
      </c>
      <c r="I10018">
        <v>-1</v>
      </c>
      <c r="J10018">
        <v>0</v>
      </c>
      <c r="K10018">
        <v>0</v>
      </c>
      <c r="L10018">
        <v>0</v>
      </c>
      <c r="M10018">
        <v>1469.8802</v>
      </c>
      <c r="N10018">
        <v>429.7325</v>
      </c>
      <c r="O10018">
        <v>161.8188</v>
      </c>
      <c r="P10018">
        <v>500</v>
      </c>
      <c r="Q10018">
        <f t="shared" si="156"/>
        <v>5365.49255</v>
      </c>
    </row>
    <row r="10019" ht="14.8" spans="1:17">
      <c r="A10019" s="1">
        <v>10017</v>
      </c>
      <c r="B10019">
        <v>17</v>
      </c>
      <c r="C10019">
        <v>35</v>
      </c>
      <c r="D10019">
        <v>5</v>
      </c>
      <c r="E10019">
        <v>18</v>
      </c>
      <c r="F10019">
        <v>0</v>
      </c>
      <c r="G10019">
        <v>1</v>
      </c>
      <c r="H10019">
        <v>0</v>
      </c>
      <c r="I10019">
        <v>-1</v>
      </c>
      <c r="J10019">
        <v>0</v>
      </c>
      <c r="K10019">
        <v>0</v>
      </c>
      <c r="L10019">
        <v>0</v>
      </c>
      <c r="M10019">
        <v>1497.7815</v>
      </c>
      <c r="N10019">
        <v>435.2545</v>
      </c>
      <c r="O10019">
        <v>165.132</v>
      </c>
      <c r="P10019">
        <v>500</v>
      </c>
      <c r="Q10019">
        <f t="shared" si="156"/>
        <v>5450.54655</v>
      </c>
    </row>
    <row r="10020" ht="14.8" spans="1:17">
      <c r="A10020" s="1">
        <v>10018</v>
      </c>
      <c r="B10020">
        <v>18</v>
      </c>
      <c r="C10020">
        <v>35</v>
      </c>
      <c r="D10020">
        <v>5</v>
      </c>
      <c r="E10020">
        <v>19</v>
      </c>
      <c r="F10020">
        <v>0</v>
      </c>
      <c r="G10020">
        <v>1</v>
      </c>
      <c r="H10020">
        <v>0</v>
      </c>
      <c r="I10020">
        <v>-1</v>
      </c>
      <c r="J10020">
        <v>0</v>
      </c>
      <c r="K10020">
        <v>0</v>
      </c>
      <c r="L10020">
        <v>0</v>
      </c>
      <c r="M10020">
        <v>1526.8959</v>
      </c>
      <c r="N10020">
        <v>442.157</v>
      </c>
      <c r="O10020">
        <v>166.7886</v>
      </c>
      <c r="P10020">
        <v>500</v>
      </c>
      <c r="Q10020">
        <f t="shared" si="156"/>
        <v>5536.81365</v>
      </c>
    </row>
    <row r="10021" ht="14.8" spans="1:17">
      <c r="A10021" s="1">
        <v>10019</v>
      </c>
      <c r="B10021">
        <v>19</v>
      </c>
      <c r="C10021">
        <v>35</v>
      </c>
      <c r="D10021">
        <v>5</v>
      </c>
      <c r="E10021">
        <v>20</v>
      </c>
      <c r="F10021">
        <v>0</v>
      </c>
      <c r="G10021">
        <v>1</v>
      </c>
      <c r="H10021">
        <v>0</v>
      </c>
      <c r="I10021">
        <v>-1</v>
      </c>
      <c r="J10021">
        <v>0</v>
      </c>
      <c r="K10021">
        <v>0</v>
      </c>
      <c r="L10021">
        <v>0</v>
      </c>
      <c r="M10021">
        <v>1556.0103</v>
      </c>
      <c r="N10021">
        <v>447.679</v>
      </c>
      <c r="O10021">
        <v>168.4452</v>
      </c>
      <c r="P10021">
        <v>500</v>
      </c>
      <c r="Q10021">
        <f t="shared" si="156"/>
        <v>5613.5553</v>
      </c>
    </row>
    <row r="10022" ht="14.8" spans="1:17">
      <c r="A10022" s="1">
        <v>10020</v>
      </c>
      <c r="B10022">
        <v>20</v>
      </c>
      <c r="C10022">
        <v>35</v>
      </c>
      <c r="D10022">
        <v>5</v>
      </c>
      <c r="E10022">
        <v>21</v>
      </c>
      <c r="F10022">
        <v>0</v>
      </c>
      <c r="G10022">
        <v>2</v>
      </c>
      <c r="H10022">
        <v>0</v>
      </c>
      <c r="I10022">
        <v>-1</v>
      </c>
      <c r="J10022">
        <v>0</v>
      </c>
      <c r="K10022">
        <v>0</v>
      </c>
      <c r="L10022">
        <v>0</v>
      </c>
      <c r="M10022">
        <v>1690.1247</v>
      </c>
      <c r="N10022">
        <v>480.5815</v>
      </c>
      <c r="O10022">
        <v>184.1018</v>
      </c>
      <c r="P10022">
        <v>500</v>
      </c>
      <c r="Q10022">
        <f t="shared" si="156"/>
        <v>6064.7224</v>
      </c>
    </row>
    <row r="10023" ht="14.8" spans="1:17">
      <c r="A10023" s="1">
        <v>10021</v>
      </c>
      <c r="B10023">
        <v>21</v>
      </c>
      <c r="C10023">
        <v>35</v>
      </c>
      <c r="D10023">
        <v>5</v>
      </c>
      <c r="E10023">
        <v>22</v>
      </c>
      <c r="F10023">
        <v>0</v>
      </c>
      <c r="G10023">
        <v>2</v>
      </c>
      <c r="H10023">
        <v>0</v>
      </c>
      <c r="I10023">
        <v>-1</v>
      </c>
      <c r="J10023">
        <v>0</v>
      </c>
      <c r="K10023">
        <v>0</v>
      </c>
      <c r="L10023">
        <v>0</v>
      </c>
      <c r="M10023">
        <v>1720.4522</v>
      </c>
      <c r="N10023">
        <v>487.484</v>
      </c>
      <c r="O10023">
        <v>187.415</v>
      </c>
      <c r="P10023">
        <v>500</v>
      </c>
      <c r="Q10023">
        <f t="shared" si="156"/>
        <v>6161.72805</v>
      </c>
    </row>
    <row r="10024" ht="14.8" spans="1:17">
      <c r="A10024" s="1">
        <v>10022</v>
      </c>
      <c r="B10024">
        <v>22</v>
      </c>
      <c r="C10024">
        <v>35</v>
      </c>
      <c r="D10024">
        <v>5</v>
      </c>
      <c r="E10024">
        <v>23</v>
      </c>
      <c r="F10024">
        <v>0</v>
      </c>
      <c r="G10024">
        <v>2</v>
      </c>
      <c r="H10024">
        <v>0</v>
      </c>
      <c r="I10024">
        <v>-1</v>
      </c>
      <c r="J10024">
        <v>0</v>
      </c>
      <c r="K10024">
        <v>0</v>
      </c>
      <c r="L10024">
        <v>0</v>
      </c>
      <c r="M10024">
        <v>1751.9928</v>
      </c>
      <c r="N10024">
        <v>493.006</v>
      </c>
      <c r="O10024">
        <v>189.0716</v>
      </c>
      <c r="P10024">
        <v>500</v>
      </c>
      <c r="Q10024">
        <f t="shared" si="156"/>
        <v>6240.8959</v>
      </c>
    </row>
    <row r="10025" ht="14.8" spans="1:17">
      <c r="A10025" s="1">
        <v>10023</v>
      </c>
      <c r="B10025">
        <v>23</v>
      </c>
      <c r="C10025">
        <v>35</v>
      </c>
      <c r="D10025">
        <v>5</v>
      </c>
      <c r="E10025">
        <v>24</v>
      </c>
      <c r="F10025">
        <v>0</v>
      </c>
      <c r="G10025">
        <v>2</v>
      </c>
      <c r="H10025">
        <v>0</v>
      </c>
      <c r="I10025">
        <v>-1</v>
      </c>
      <c r="J10025">
        <v>0</v>
      </c>
      <c r="K10025">
        <v>0</v>
      </c>
      <c r="L10025">
        <v>0</v>
      </c>
      <c r="M10025">
        <v>1782.3203</v>
      </c>
      <c r="N10025">
        <v>499.9085</v>
      </c>
      <c r="O10025">
        <v>192.3848</v>
      </c>
      <c r="P10025">
        <v>500</v>
      </c>
      <c r="Q10025">
        <f t="shared" si="156"/>
        <v>6337.90155</v>
      </c>
    </row>
    <row r="10026" ht="14.8" spans="1:17">
      <c r="A10026" s="1">
        <v>10024</v>
      </c>
      <c r="B10026">
        <v>24</v>
      </c>
      <c r="C10026">
        <v>35</v>
      </c>
      <c r="D10026">
        <v>5</v>
      </c>
      <c r="E10026">
        <v>25</v>
      </c>
      <c r="F10026">
        <v>0</v>
      </c>
      <c r="G10026">
        <v>2</v>
      </c>
      <c r="H10026">
        <v>0</v>
      </c>
      <c r="I10026">
        <v>-1</v>
      </c>
      <c r="J10026">
        <v>0</v>
      </c>
      <c r="K10026">
        <v>0</v>
      </c>
      <c r="L10026">
        <v>0</v>
      </c>
      <c r="M10026">
        <v>1815.074</v>
      </c>
      <c r="N10026">
        <v>506.811</v>
      </c>
      <c r="O10026">
        <v>194.0414</v>
      </c>
      <c r="P10026">
        <v>500</v>
      </c>
      <c r="Q10026">
        <f t="shared" si="156"/>
        <v>6427.80795</v>
      </c>
    </row>
    <row r="10027" ht="14.8" spans="1:17">
      <c r="A10027" s="1">
        <v>10025</v>
      </c>
      <c r="B10027">
        <v>25</v>
      </c>
      <c r="C10027">
        <v>35</v>
      </c>
      <c r="D10027">
        <v>5</v>
      </c>
      <c r="E10027">
        <v>26</v>
      </c>
      <c r="F10027">
        <v>0</v>
      </c>
      <c r="G10027">
        <v>2</v>
      </c>
      <c r="H10027">
        <v>0</v>
      </c>
      <c r="I10027">
        <v>-1</v>
      </c>
      <c r="J10027">
        <v>0</v>
      </c>
      <c r="K10027">
        <v>0</v>
      </c>
      <c r="L10027">
        <v>0</v>
      </c>
      <c r="M10027">
        <v>1846.6146</v>
      </c>
      <c r="N10027">
        <v>513.7135</v>
      </c>
      <c r="O10027">
        <v>195.698</v>
      </c>
      <c r="P10027">
        <v>500</v>
      </c>
      <c r="Q10027">
        <f t="shared" si="156"/>
        <v>6516.50125</v>
      </c>
    </row>
    <row r="10028" ht="14.8" spans="1:17">
      <c r="A10028" s="1">
        <v>10026</v>
      </c>
      <c r="B10028">
        <v>26</v>
      </c>
      <c r="C10028">
        <v>35</v>
      </c>
      <c r="D10028">
        <v>5</v>
      </c>
      <c r="E10028">
        <v>27</v>
      </c>
      <c r="F10028">
        <v>0</v>
      </c>
      <c r="G10028">
        <v>2</v>
      </c>
      <c r="H10028">
        <v>0</v>
      </c>
      <c r="I10028">
        <v>-1</v>
      </c>
      <c r="J10028">
        <v>0</v>
      </c>
      <c r="K10028">
        <v>0</v>
      </c>
      <c r="L10028">
        <v>0</v>
      </c>
      <c r="M10028">
        <v>1880.5814</v>
      </c>
      <c r="N10028">
        <v>520.616</v>
      </c>
      <c r="O10028">
        <v>199.0112</v>
      </c>
      <c r="P10028">
        <v>500</v>
      </c>
      <c r="Q10028">
        <f t="shared" si="156"/>
        <v>6617.1462</v>
      </c>
    </row>
    <row r="10029" ht="14.8" spans="1:17">
      <c r="A10029" s="1">
        <v>10027</v>
      </c>
      <c r="B10029">
        <v>27</v>
      </c>
      <c r="C10029">
        <v>35</v>
      </c>
      <c r="D10029">
        <v>5</v>
      </c>
      <c r="E10029">
        <v>28</v>
      </c>
      <c r="F10029">
        <v>0</v>
      </c>
      <c r="G10029">
        <v>2</v>
      </c>
      <c r="H10029">
        <v>0</v>
      </c>
      <c r="I10029">
        <v>-1</v>
      </c>
      <c r="J10029">
        <v>0</v>
      </c>
      <c r="K10029">
        <v>0</v>
      </c>
      <c r="L10029">
        <v>0</v>
      </c>
      <c r="M10029">
        <v>1913.3351</v>
      </c>
      <c r="N10029">
        <v>528.899</v>
      </c>
      <c r="O10029">
        <v>200.6678</v>
      </c>
      <c r="P10029">
        <v>500</v>
      </c>
      <c r="Q10029">
        <f t="shared" si="156"/>
        <v>6716.57805</v>
      </c>
    </row>
    <row r="10030" ht="14.8" spans="1:17">
      <c r="A10030" s="1">
        <v>10028</v>
      </c>
      <c r="B10030">
        <v>28</v>
      </c>
      <c r="C10030">
        <v>35</v>
      </c>
      <c r="D10030">
        <v>5</v>
      </c>
      <c r="E10030">
        <v>29</v>
      </c>
      <c r="F10030">
        <v>0</v>
      </c>
      <c r="G10030">
        <v>2</v>
      </c>
      <c r="H10030">
        <v>0</v>
      </c>
      <c r="I10030">
        <v>-1</v>
      </c>
      <c r="J10030">
        <v>0</v>
      </c>
      <c r="K10030">
        <v>0</v>
      </c>
      <c r="L10030">
        <v>0</v>
      </c>
      <c r="M10030">
        <v>1947.3019</v>
      </c>
      <c r="N10030">
        <v>535.8015</v>
      </c>
      <c r="O10030">
        <v>203.981</v>
      </c>
      <c r="P10030">
        <v>500</v>
      </c>
      <c r="Q10030">
        <f t="shared" si="156"/>
        <v>6817.223</v>
      </c>
    </row>
    <row r="10031" ht="14.8" spans="1:17">
      <c r="A10031" s="1">
        <v>10029</v>
      </c>
      <c r="B10031">
        <v>29</v>
      </c>
      <c r="C10031">
        <v>35</v>
      </c>
      <c r="D10031">
        <v>5</v>
      </c>
      <c r="E10031">
        <v>30</v>
      </c>
      <c r="F10031">
        <v>0</v>
      </c>
      <c r="G10031">
        <v>2</v>
      </c>
      <c r="H10031">
        <v>0</v>
      </c>
      <c r="I10031">
        <v>-1</v>
      </c>
      <c r="J10031">
        <v>0</v>
      </c>
      <c r="K10031">
        <v>0</v>
      </c>
      <c r="L10031">
        <v>0</v>
      </c>
      <c r="M10031">
        <v>1982.4818</v>
      </c>
      <c r="N10031">
        <v>542.704</v>
      </c>
      <c r="O10031">
        <v>205.6376</v>
      </c>
      <c r="P10031">
        <v>500</v>
      </c>
      <c r="Q10031">
        <f t="shared" si="156"/>
        <v>6909.5556</v>
      </c>
    </row>
    <row r="10032" ht="14.8" spans="1:17">
      <c r="A10032" s="1">
        <v>10030</v>
      </c>
      <c r="B10032">
        <v>30</v>
      </c>
      <c r="C10032">
        <v>35</v>
      </c>
      <c r="D10032">
        <v>5</v>
      </c>
      <c r="E10032">
        <v>31</v>
      </c>
      <c r="F10032">
        <v>0</v>
      </c>
      <c r="G10032">
        <v>2</v>
      </c>
      <c r="H10032">
        <v>0</v>
      </c>
      <c r="I10032">
        <v>-1</v>
      </c>
      <c r="J10032">
        <v>0</v>
      </c>
      <c r="K10032">
        <v>0</v>
      </c>
      <c r="L10032">
        <v>0</v>
      </c>
      <c r="M10032">
        <v>2017.6617</v>
      </c>
      <c r="N10032">
        <v>550.987</v>
      </c>
      <c r="O10032">
        <v>208.9508</v>
      </c>
      <c r="P10032">
        <v>500</v>
      </c>
      <c r="Q10032">
        <f t="shared" si="156"/>
        <v>7020.9391</v>
      </c>
    </row>
    <row r="10033" ht="14.8" spans="1:17">
      <c r="A10033" s="1">
        <v>10031</v>
      </c>
      <c r="B10033">
        <v>31</v>
      </c>
      <c r="C10033">
        <v>35</v>
      </c>
      <c r="D10033">
        <v>5</v>
      </c>
      <c r="E10033">
        <v>32</v>
      </c>
      <c r="F10033">
        <v>0</v>
      </c>
      <c r="G10033">
        <v>2</v>
      </c>
      <c r="H10033">
        <v>0</v>
      </c>
      <c r="I10033">
        <v>-1</v>
      </c>
      <c r="J10033">
        <v>0</v>
      </c>
      <c r="K10033">
        <v>0</v>
      </c>
      <c r="L10033">
        <v>0</v>
      </c>
      <c r="M10033">
        <v>2052.8416</v>
      </c>
      <c r="N10033">
        <v>559.27</v>
      </c>
      <c r="O10033">
        <v>212.264</v>
      </c>
      <c r="P10033">
        <v>500</v>
      </c>
      <c r="Q10033">
        <f t="shared" si="156"/>
        <v>7132.3226</v>
      </c>
    </row>
    <row r="10034" ht="14.8" spans="1:17">
      <c r="A10034" s="1">
        <v>10032</v>
      </c>
      <c r="B10034">
        <v>32</v>
      </c>
      <c r="C10034">
        <v>35</v>
      </c>
      <c r="D10034">
        <v>5</v>
      </c>
      <c r="E10034">
        <v>33</v>
      </c>
      <c r="F10034">
        <v>0</v>
      </c>
      <c r="G10034">
        <v>2</v>
      </c>
      <c r="H10034">
        <v>0</v>
      </c>
      <c r="I10034">
        <v>-1</v>
      </c>
      <c r="J10034">
        <v>0</v>
      </c>
      <c r="K10034">
        <v>0</v>
      </c>
      <c r="L10034">
        <v>0</v>
      </c>
      <c r="M10034">
        <v>2089.2346</v>
      </c>
      <c r="N10034">
        <v>566.1725</v>
      </c>
      <c r="O10034">
        <v>213.9206</v>
      </c>
      <c r="P10034">
        <v>500</v>
      </c>
      <c r="Q10034">
        <f t="shared" si="156"/>
        <v>7225.8683</v>
      </c>
    </row>
    <row r="10035" ht="14.8" spans="1:17">
      <c r="A10035" s="1">
        <v>10033</v>
      </c>
      <c r="B10035">
        <v>33</v>
      </c>
      <c r="C10035">
        <v>35</v>
      </c>
      <c r="D10035">
        <v>5</v>
      </c>
      <c r="E10035">
        <v>34</v>
      </c>
      <c r="F10035">
        <v>0</v>
      </c>
      <c r="G10035">
        <v>2</v>
      </c>
      <c r="H10035">
        <v>0</v>
      </c>
      <c r="I10035">
        <v>-1</v>
      </c>
      <c r="J10035">
        <v>0</v>
      </c>
      <c r="K10035">
        <v>0</v>
      </c>
      <c r="L10035">
        <v>0</v>
      </c>
      <c r="M10035">
        <v>2126.8407</v>
      </c>
      <c r="N10035">
        <v>574.4555</v>
      </c>
      <c r="O10035">
        <v>217.2338</v>
      </c>
      <c r="P10035">
        <v>500</v>
      </c>
      <c r="Q10035">
        <f t="shared" si="156"/>
        <v>7339.678</v>
      </c>
    </row>
    <row r="10036" ht="14.8" spans="1:17">
      <c r="A10036" s="1">
        <v>10034</v>
      </c>
      <c r="B10036">
        <v>34</v>
      </c>
      <c r="C10036">
        <v>35</v>
      </c>
      <c r="D10036">
        <v>5</v>
      </c>
      <c r="E10036">
        <v>35</v>
      </c>
      <c r="F10036">
        <v>0</v>
      </c>
      <c r="G10036">
        <v>2</v>
      </c>
      <c r="H10036">
        <v>0</v>
      </c>
      <c r="I10036">
        <v>-1</v>
      </c>
      <c r="J10036">
        <v>0</v>
      </c>
      <c r="K10036">
        <v>0</v>
      </c>
      <c r="L10036">
        <v>0</v>
      </c>
      <c r="M10036">
        <v>2164.4468</v>
      </c>
      <c r="N10036">
        <v>582.7385</v>
      </c>
      <c r="O10036">
        <v>220.547</v>
      </c>
      <c r="P10036">
        <v>500</v>
      </c>
      <c r="Q10036">
        <f t="shared" si="156"/>
        <v>7453.4877</v>
      </c>
    </row>
    <row r="10037" ht="14.8" spans="1:17">
      <c r="A10037" s="1">
        <v>10035</v>
      </c>
      <c r="B10037">
        <v>35</v>
      </c>
      <c r="C10037">
        <v>35</v>
      </c>
      <c r="D10037">
        <v>5</v>
      </c>
      <c r="E10037">
        <v>36</v>
      </c>
      <c r="F10037">
        <v>0</v>
      </c>
      <c r="G10037">
        <v>2</v>
      </c>
      <c r="H10037">
        <v>0</v>
      </c>
      <c r="I10037">
        <v>-1</v>
      </c>
      <c r="J10037">
        <v>0</v>
      </c>
      <c r="K10037">
        <v>0</v>
      </c>
      <c r="L10037">
        <v>0</v>
      </c>
      <c r="M10037">
        <v>2202.0529</v>
      </c>
      <c r="N10037">
        <v>591.0215</v>
      </c>
      <c r="O10037">
        <v>222.2036</v>
      </c>
      <c r="P10037">
        <v>500</v>
      </c>
      <c r="Q10037">
        <f t="shared" si="156"/>
        <v>7557.77195</v>
      </c>
    </row>
    <row r="10038" ht="14.8" spans="1:17">
      <c r="A10038" s="1">
        <v>10036</v>
      </c>
      <c r="B10038">
        <v>36</v>
      </c>
      <c r="C10038">
        <v>35</v>
      </c>
      <c r="D10038">
        <v>5</v>
      </c>
      <c r="E10038">
        <v>37</v>
      </c>
      <c r="F10038">
        <v>0</v>
      </c>
      <c r="G10038">
        <v>2</v>
      </c>
      <c r="H10038">
        <v>0</v>
      </c>
      <c r="I10038">
        <v>-1</v>
      </c>
      <c r="J10038">
        <v>0</v>
      </c>
      <c r="K10038">
        <v>0</v>
      </c>
      <c r="L10038">
        <v>0</v>
      </c>
      <c r="M10038">
        <v>2242.0852</v>
      </c>
      <c r="N10038">
        <v>599.3045</v>
      </c>
      <c r="O10038">
        <v>225.5168</v>
      </c>
      <c r="P10038">
        <v>500</v>
      </c>
      <c r="Q10038">
        <f t="shared" si="156"/>
        <v>7674.00785</v>
      </c>
    </row>
    <row r="10039" ht="14.8" spans="1:17">
      <c r="A10039" s="1">
        <v>10037</v>
      </c>
      <c r="B10039">
        <v>37</v>
      </c>
      <c r="C10039">
        <v>35</v>
      </c>
      <c r="D10039">
        <v>5</v>
      </c>
      <c r="E10039">
        <v>38</v>
      </c>
      <c r="F10039">
        <v>0</v>
      </c>
      <c r="G10039">
        <v>2</v>
      </c>
      <c r="H10039">
        <v>0</v>
      </c>
      <c r="I10039">
        <v>-1</v>
      </c>
      <c r="J10039">
        <v>0</v>
      </c>
      <c r="K10039">
        <v>0</v>
      </c>
      <c r="L10039">
        <v>0</v>
      </c>
      <c r="M10039">
        <v>2280.9044</v>
      </c>
      <c r="N10039">
        <v>607.5875</v>
      </c>
      <c r="O10039">
        <v>228.83</v>
      </c>
      <c r="P10039">
        <v>500</v>
      </c>
      <c r="Q10039">
        <f t="shared" si="156"/>
        <v>7789.03065</v>
      </c>
    </row>
    <row r="10040" ht="14.8" spans="1:17">
      <c r="A10040" s="1">
        <v>10038</v>
      </c>
      <c r="B10040">
        <v>38</v>
      </c>
      <c r="C10040">
        <v>35</v>
      </c>
      <c r="D10040">
        <v>5</v>
      </c>
      <c r="E10040">
        <v>39</v>
      </c>
      <c r="F10040">
        <v>0</v>
      </c>
      <c r="G10040">
        <v>2</v>
      </c>
      <c r="H10040">
        <v>0</v>
      </c>
      <c r="I10040">
        <v>-1</v>
      </c>
      <c r="J10040">
        <v>0</v>
      </c>
      <c r="K10040">
        <v>0</v>
      </c>
      <c r="L10040">
        <v>0</v>
      </c>
      <c r="M10040">
        <v>2320.9367</v>
      </c>
      <c r="N10040">
        <v>615.8705</v>
      </c>
      <c r="O10040">
        <v>230.4866</v>
      </c>
      <c r="P10040">
        <v>500</v>
      </c>
      <c r="Q10040">
        <f t="shared" si="156"/>
        <v>7895.7411</v>
      </c>
    </row>
    <row r="10041" ht="14.8" spans="1:17">
      <c r="A10041" s="1">
        <v>10039</v>
      </c>
      <c r="B10041">
        <v>39</v>
      </c>
      <c r="C10041">
        <v>35</v>
      </c>
      <c r="D10041">
        <v>5</v>
      </c>
      <c r="E10041">
        <v>40</v>
      </c>
      <c r="F10041">
        <v>0</v>
      </c>
      <c r="G10041">
        <v>2</v>
      </c>
      <c r="H10041">
        <v>0</v>
      </c>
      <c r="I10041">
        <v>-1</v>
      </c>
      <c r="J10041">
        <v>0</v>
      </c>
      <c r="K10041">
        <v>0</v>
      </c>
      <c r="L10041">
        <v>0</v>
      </c>
      <c r="M10041">
        <v>2362.1821</v>
      </c>
      <c r="N10041">
        <v>625.534</v>
      </c>
      <c r="O10041">
        <v>233.7998</v>
      </c>
      <c r="P10041">
        <v>500</v>
      </c>
      <c r="Q10041">
        <f t="shared" si="156"/>
        <v>8022.71555</v>
      </c>
    </row>
    <row r="10042" ht="14.8" spans="1:17">
      <c r="A10042" s="1">
        <v>10040</v>
      </c>
      <c r="B10042">
        <v>40</v>
      </c>
      <c r="C10042">
        <v>35</v>
      </c>
      <c r="D10042">
        <v>5</v>
      </c>
      <c r="E10042">
        <v>41</v>
      </c>
      <c r="F10042">
        <v>0</v>
      </c>
      <c r="G10042">
        <v>3</v>
      </c>
      <c r="H10042">
        <v>0</v>
      </c>
      <c r="I10042">
        <v>-1</v>
      </c>
      <c r="J10042">
        <v>0</v>
      </c>
      <c r="K10042">
        <v>0</v>
      </c>
      <c r="L10042">
        <v>0</v>
      </c>
      <c r="M10042">
        <v>2607.6406</v>
      </c>
      <c r="N10042">
        <v>682.817</v>
      </c>
      <c r="O10042">
        <v>265.113</v>
      </c>
      <c r="P10042">
        <v>500</v>
      </c>
      <c r="Q10042">
        <f t="shared" si="156"/>
        <v>8843.47765</v>
      </c>
    </row>
    <row r="10043" ht="14.8" spans="1:17">
      <c r="A10043" s="1">
        <v>10041</v>
      </c>
      <c r="B10043">
        <v>41</v>
      </c>
      <c r="C10043">
        <v>35</v>
      </c>
      <c r="D10043">
        <v>5</v>
      </c>
      <c r="E10043">
        <v>42</v>
      </c>
      <c r="F10043">
        <v>0</v>
      </c>
      <c r="G10043">
        <v>3</v>
      </c>
      <c r="H10043">
        <v>0</v>
      </c>
      <c r="I10043">
        <v>-1</v>
      </c>
      <c r="J10043">
        <v>0</v>
      </c>
      <c r="K10043">
        <v>0</v>
      </c>
      <c r="L10043">
        <v>0</v>
      </c>
      <c r="M10043">
        <v>2650.0991</v>
      </c>
      <c r="N10043">
        <v>692.4805</v>
      </c>
      <c r="O10043">
        <v>268.4262</v>
      </c>
      <c r="P10043">
        <v>500</v>
      </c>
      <c r="Q10043">
        <f t="shared" si="156"/>
        <v>8971.6652</v>
      </c>
    </row>
    <row r="10044" ht="14.8" spans="1:17">
      <c r="A10044" s="1">
        <v>10042</v>
      </c>
      <c r="B10044">
        <v>42</v>
      </c>
      <c r="C10044">
        <v>35</v>
      </c>
      <c r="D10044">
        <v>5</v>
      </c>
      <c r="E10044">
        <v>43</v>
      </c>
      <c r="F10044">
        <v>0</v>
      </c>
      <c r="G10044">
        <v>3</v>
      </c>
      <c r="H10044">
        <v>0</v>
      </c>
      <c r="I10044">
        <v>-1</v>
      </c>
      <c r="J10044">
        <v>0</v>
      </c>
      <c r="K10044">
        <v>0</v>
      </c>
      <c r="L10044">
        <v>0</v>
      </c>
      <c r="M10044">
        <v>2692.5576</v>
      </c>
      <c r="N10044">
        <v>702.144</v>
      </c>
      <c r="O10044">
        <v>271.7394</v>
      </c>
      <c r="P10044">
        <v>500</v>
      </c>
      <c r="Q10044">
        <f t="shared" si="156"/>
        <v>9099.85275</v>
      </c>
    </row>
    <row r="10045" ht="14.8" spans="1:17">
      <c r="A10045" s="1">
        <v>10043</v>
      </c>
      <c r="B10045">
        <v>43</v>
      </c>
      <c r="C10045">
        <v>35</v>
      </c>
      <c r="D10045">
        <v>5</v>
      </c>
      <c r="E10045">
        <v>44</v>
      </c>
      <c r="F10045">
        <v>0</v>
      </c>
      <c r="G10045">
        <v>3</v>
      </c>
      <c r="H10045">
        <v>0</v>
      </c>
      <c r="I10045">
        <v>-1</v>
      </c>
      <c r="J10045">
        <v>0</v>
      </c>
      <c r="K10045">
        <v>0</v>
      </c>
      <c r="L10045">
        <v>0</v>
      </c>
      <c r="M10045">
        <v>2736.2292</v>
      </c>
      <c r="N10045">
        <v>711.8075</v>
      </c>
      <c r="O10045">
        <v>275.0526</v>
      </c>
      <c r="P10045">
        <v>500</v>
      </c>
      <c r="Q10045">
        <f t="shared" si="156"/>
        <v>9229.2534</v>
      </c>
    </row>
    <row r="10046" ht="14.8" spans="1:17">
      <c r="A10046" s="1">
        <v>10044</v>
      </c>
      <c r="B10046">
        <v>44</v>
      </c>
      <c r="C10046">
        <v>35</v>
      </c>
      <c r="D10046">
        <v>5</v>
      </c>
      <c r="E10046">
        <v>45</v>
      </c>
      <c r="F10046">
        <v>0</v>
      </c>
      <c r="G10046">
        <v>3</v>
      </c>
      <c r="H10046">
        <v>0</v>
      </c>
      <c r="I10046">
        <v>-1</v>
      </c>
      <c r="J10046">
        <v>0</v>
      </c>
      <c r="K10046">
        <v>0</v>
      </c>
      <c r="L10046">
        <v>0</v>
      </c>
      <c r="M10046">
        <v>2781.1139</v>
      </c>
      <c r="N10046">
        <v>721.471</v>
      </c>
      <c r="O10046">
        <v>278.3658</v>
      </c>
      <c r="P10046">
        <v>500</v>
      </c>
      <c r="Q10046">
        <f t="shared" si="156"/>
        <v>9359.86715</v>
      </c>
    </row>
    <row r="10047" ht="14.8" spans="1:17">
      <c r="A10047" s="1">
        <v>10045</v>
      </c>
      <c r="B10047">
        <v>45</v>
      </c>
      <c r="C10047">
        <v>35</v>
      </c>
      <c r="D10047">
        <v>5</v>
      </c>
      <c r="E10047">
        <v>46</v>
      </c>
      <c r="F10047">
        <v>0</v>
      </c>
      <c r="G10047">
        <v>3</v>
      </c>
      <c r="H10047">
        <v>0</v>
      </c>
      <c r="I10047">
        <v>-1</v>
      </c>
      <c r="J10047">
        <v>0</v>
      </c>
      <c r="K10047">
        <v>0</v>
      </c>
      <c r="L10047">
        <v>0</v>
      </c>
      <c r="M10047">
        <v>2825.9986</v>
      </c>
      <c r="N10047">
        <v>731.1345</v>
      </c>
      <c r="O10047">
        <v>281.679</v>
      </c>
      <c r="P10047">
        <v>500</v>
      </c>
      <c r="Q10047">
        <f t="shared" si="156"/>
        <v>9490.4809</v>
      </c>
    </row>
    <row r="10048" ht="14.8" spans="1:17">
      <c r="A10048" s="1">
        <v>10046</v>
      </c>
      <c r="B10048">
        <v>46</v>
      </c>
      <c r="C10048">
        <v>35</v>
      </c>
      <c r="D10048">
        <v>5</v>
      </c>
      <c r="E10048">
        <v>47</v>
      </c>
      <c r="F10048">
        <v>0</v>
      </c>
      <c r="G10048">
        <v>3</v>
      </c>
      <c r="H10048">
        <v>0</v>
      </c>
      <c r="I10048">
        <v>-1</v>
      </c>
      <c r="J10048">
        <v>0</v>
      </c>
      <c r="K10048">
        <v>0</v>
      </c>
      <c r="L10048">
        <v>0</v>
      </c>
      <c r="M10048">
        <v>2872.0964</v>
      </c>
      <c r="N10048">
        <v>740.798</v>
      </c>
      <c r="O10048">
        <v>284.9922</v>
      </c>
      <c r="P10048">
        <v>500</v>
      </c>
      <c r="Q10048">
        <f t="shared" si="156"/>
        <v>9622.30775</v>
      </c>
    </row>
    <row r="10049" ht="14.8" spans="1:17">
      <c r="A10049" s="1">
        <v>10047</v>
      </c>
      <c r="B10049">
        <v>47</v>
      </c>
      <c r="C10049">
        <v>35</v>
      </c>
      <c r="D10049">
        <v>5</v>
      </c>
      <c r="E10049">
        <v>48</v>
      </c>
      <c r="F10049">
        <v>0</v>
      </c>
      <c r="G10049">
        <v>3</v>
      </c>
      <c r="H10049">
        <v>0</v>
      </c>
      <c r="I10049">
        <v>-1</v>
      </c>
      <c r="J10049">
        <v>0</v>
      </c>
      <c r="K10049">
        <v>0</v>
      </c>
      <c r="L10049">
        <v>0</v>
      </c>
      <c r="M10049">
        <v>2919.4073</v>
      </c>
      <c r="N10049">
        <v>750.4615</v>
      </c>
      <c r="O10049">
        <v>288.3054</v>
      </c>
      <c r="P10049">
        <v>500</v>
      </c>
      <c r="Q10049">
        <f t="shared" si="156"/>
        <v>9755.3477</v>
      </c>
    </row>
    <row r="10050" ht="14.8" spans="1:17">
      <c r="A10050" s="1">
        <v>10048</v>
      </c>
      <c r="B10050">
        <v>48</v>
      </c>
      <c r="C10050">
        <v>35</v>
      </c>
      <c r="D10050">
        <v>5</v>
      </c>
      <c r="E10050">
        <v>49</v>
      </c>
      <c r="F10050">
        <v>0</v>
      </c>
      <c r="G10050">
        <v>3</v>
      </c>
      <c r="H10050">
        <v>0</v>
      </c>
      <c r="I10050">
        <v>-1</v>
      </c>
      <c r="J10050">
        <v>0</v>
      </c>
      <c r="K10050">
        <v>0</v>
      </c>
      <c r="L10050">
        <v>0</v>
      </c>
      <c r="M10050">
        <v>2966.7182</v>
      </c>
      <c r="N10050">
        <v>761.5055</v>
      </c>
      <c r="O10050">
        <v>291.6186</v>
      </c>
      <c r="P10050">
        <v>500</v>
      </c>
      <c r="Q10050">
        <f t="shared" si="156"/>
        <v>9897.9131</v>
      </c>
    </row>
    <row r="10051" ht="14.8" spans="1:17">
      <c r="A10051" s="1">
        <v>10049</v>
      </c>
      <c r="B10051">
        <v>49</v>
      </c>
      <c r="C10051">
        <v>35</v>
      </c>
      <c r="D10051">
        <v>5</v>
      </c>
      <c r="E10051">
        <v>50</v>
      </c>
      <c r="F10051">
        <v>0</v>
      </c>
      <c r="G10051">
        <v>3</v>
      </c>
      <c r="H10051">
        <v>0</v>
      </c>
      <c r="I10051">
        <v>-1</v>
      </c>
      <c r="J10051">
        <v>0</v>
      </c>
      <c r="K10051">
        <v>0</v>
      </c>
      <c r="L10051">
        <v>0</v>
      </c>
      <c r="M10051">
        <v>3015.2422</v>
      </c>
      <c r="N10051">
        <v>771.169</v>
      </c>
      <c r="O10051">
        <v>294.9318</v>
      </c>
      <c r="P10051">
        <v>500</v>
      </c>
      <c r="Q10051">
        <f t="shared" ref="Q10051:Q10114" si="157">SUMPRODUCT(M10051:O10051,$Q$1:$S$1)</f>
        <v>10032.16615</v>
      </c>
    </row>
    <row r="10052" ht="14.8" spans="1:17">
      <c r="A10052" s="1">
        <v>10050</v>
      </c>
      <c r="B10052">
        <v>50</v>
      </c>
      <c r="C10052">
        <v>35</v>
      </c>
      <c r="D10052">
        <v>5</v>
      </c>
      <c r="E10052">
        <v>51</v>
      </c>
      <c r="F10052">
        <v>0</v>
      </c>
      <c r="G10052">
        <v>3</v>
      </c>
      <c r="H10052">
        <v>0</v>
      </c>
      <c r="I10052">
        <v>-1</v>
      </c>
      <c r="J10052">
        <v>0</v>
      </c>
      <c r="K10052">
        <v>0</v>
      </c>
      <c r="L10052">
        <v>0</v>
      </c>
      <c r="M10052">
        <v>3064.9793</v>
      </c>
      <c r="N10052">
        <v>782.213</v>
      </c>
      <c r="O10052">
        <v>298.245</v>
      </c>
      <c r="P10052">
        <v>500</v>
      </c>
      <c r="Q10052">
        <f t="shared" si="157"/>
        <v>10177.15775</v>
      </c>
    </row>
    <row r="10053" ht="14.8" spans="1:17">
      <c r="A10053" s="1">
        <v>10051</v>
      </c>
      <c r="B10053">
        <v>51</v>
      </c>
      <c r="C10053">
        <v>35</v>
      </c>
      <c r="D10053">
        <v>5</v>
      </c>
      <c r="E10053">
        <v>52</v>
      </c>
      <c r="F10053">
        <v>0</v>
      </c>
      <c r="G10053">
        <v>3</v>
      </c>
      <c r="H10053">
        <v>0</v>
      </c>
      <c r="I10053">
        <v>-1</v>
      </c>
      <c r="J10053">
        <v>0</v>
      </c>
      <c r="K10053">
        <v>0</v>
      </c>
      <c r="L10053">
        <v>0</v>
      </c>
      <c r="M10053">
        <v>3114.7164</v>
      </c>
      <c r="N10053">
        <v>793.257</v>
      </c>
      <c r="O10053">
        <v>303.2148</v>
      </c>
      <c r="P10053">
        <v>500</v>
      </c>
      <c r="Q10053">
        <f t="shared" si="157"/>
        <v>10331.6748</v>
      </c>
    </row>
    <row r="10054" ht="14.8" spans="1:17">
      <c r="A10054" s="1">
        <v>10052</v>
      </c>
      <c r="B10054">
        <v>52</v>
      </c>
      <c r="C10054">
        <v>35</v>
      </c>
      <c r="D10054">
        <v>5</v>
      </c>
      <c r="E10054">
        <v>53</v>
      </c>
      <c r="F10054">
        <v>0</v>
      </c>
      <c r="G10054">
        <v>3</v>
      </c>
      <c r="H10054">
        <v>0</v>
      </c>
      <c r="I10054">
        <v>-1</v>
      </c>
      <c r="J10054">
        <v>0</v>
      </c>
      <c r="K10054">
        <v>0</v>
      </c>
      <c r="L10054">
        <v>0</v>
      </c>
      <c r="M10054">
        <v>3165.6666</v>
      </c>
      <c r="N10054">
        <v>804.301</v>
      </c>
      <c r="O10054">
        <v>306.528</v>
      </c>
      <c r="P10054">
        <v>500</v>
      </c>
      <c r="Q10054">
        <f t="shared" si="157"/>
        <v>10477.8795</v>
      </c>
    </row>
    <row r="10055" ht="14.8" spans="1:17">
      <c r="A10055" s="1">
        <v>10053</v>
      </c>
      <c r="B10055">
        <v>53</v>
      </c>
      <c r="C10055">
        <v>35</v>
      </c>
      <c r="D10055">
        <v>5</v>
      </c>
      <c r="E10055">
        <v>54</v>
      </c>
      <c r="F10055">
        <v>0</v>
      </c>
      <c r="G10055">
        <v>3</v>
      </c>
      <c r="H10055">
        <v>0</v>
      </c>
      <c r="I10055">
        <v>-1</v>
      </c>
      <c r="J10055">
        <v>0</v>
      </c>
      <c r="K10055">
        <v>0</v>
      </c>
      <c r="L10055">
        <v>0</v>
      </c>
      <c r="M10055">
        <v>3217.8299</v>
      </c>
      <c r="N10055">
        <v>815.345</v>
      </c>
      <c r="O10055">
        <v>309.8412</v>
      </c>
      <c r="P10055">
        <v>500</v>
      </c>
      <c r="Q10055">
        <f t="shared" si="157"/>
        <v>10625.2973</v>
      </c>
    </row>
    <row r="10056" ht="14.8" spans="1:17">
      <c r="A10056" s="1">
        <v>10054</v>
      </c>
      <c r="B10056">
        <v>54</v>
      </c>
      <c r="C10056">
        <v>35</v>
      </c>
      <c r="D10056">
        <v>5</v>
      </c>
      <c r="E10056">
        <v>55</v>
      </c>
      <c r="F10056">
        <v>0</v>
      </c>
      <c r="G10056">
        <v>3</v>
      </c>
      <c r="H10056">
        <v>0</v>
      </c>
      <c r="I10056">
        <v>-1</v>
      </c>
      <c r="J10056">
        <v>0</v>
      </c>
      <c r="K10056">
        <v>0</v>
      </c>
      <c r="L10056">
        <v>0</v>
      </c>
      <c r="M10056">
        <v>3271.2063</v>
      </c>
      <c r="N10056">
        <v>826.389</v>
      </c>
      <c r="O10056">
        <v>314.811</v>
      </c>
      <c r="P10056">
        <v>500</v>
      </c>
      <c r="Q10056">
        <f t="shared" si="157"/>
        <v>10783.45365</v>
      </c>
    </row>
    <row r="10057" ht="14.8" spans="1:17">
      <c r="A10057" s="1">
        <v>10055</v>
      </c>
      <c r="B10057">
        <v>55</v>
      </c>
      <c r="C10057">
        <v>35</v>
      </c>
      <c r="D10057">
        <v>5</v>
      </c>
      <c r="E10057">
        <v>56</v>
      </c>
      <c r="F10057">
        <v>0</v>
      </c>
      <c r="G10057">
        <v>3</v>
      </c>
      <c r="H10057">
        <v>0</v>
      </c>
      <c r="I10057">
        <v>-1</v>
      </c>
      <c r="J10057">
        <v>0</v>
      </c>
      <c r="K10057">
        <v>0</v>
      </c>
      <c r="L10057">
        <v>0</v>
      </c>
      <c r="M10057">
        <v>3324.5827</v>
      </c>
      <c r="N10057">
        <v>838.8135</v>
      </c>
      <c r="O10057">
        <v>318.1242</v>
      </c>
      <c r="P10057">
        <v>500</v>
      </c>
      <c r="Q10057">
        <f t="shared" si="157"/>
        <v>10941.61</v>
      </c>
    </row>
    <row r="10058" ht="14.8" spans="1:17">
      <c r="A10058" s="1">
        <v>10056</v>
      </c>
      <c r="B10058">
        <v>56</v>
      </c>
      <c r="C10058">
        <v>35</v>
      </c>
      <c r="D10058">
        <v>5</v>
      </c>
      <c r="E10058">
        <v>57</v>
      </c>
      <c r="F10058">
        <v>0</v>
      </c>
      <c r="G10058">
        <v>3</v>
      </c>
      <c r="H10058">
        <v>0</v>
      </c>
      <c r="I10058">
        <v>-1</v>
      </c>
      <c r="J10058">
        <v>0</v>
      </c>
      <c r="K10058">
        <v>0</v>
      </c>
      <c r="L10058">
        <v>0</v>
      </c>
      <c r="M10058">
        <v>3379.1722</v>
      </c>
      <c r="N10058">
        <v>849.8575</v>
      </c>
      <c r="O10058">
        <v>321.4374</v>
      </c>
      <c r="P10058">
        <v>500</v>
      </c>
      <c r="Q10058">
        <f t="shared" si="157"/>
        <v>11091.454</v>
      </c>
    </row>
    <row r="10059" ht="14.8" spans="1:17">
      <c r="A10059" s="1">
        <v>10057</v>
      </c>
      <c r="B10059">
        <v>57</v>
      </c>
      <c r="C10059">
        <v>35</v>
      </c>
      <c r="D10059">
        <v>5</v>
      </c>
      <c r="E10059">
        <v>58</v>
      </c>
      <c r="F10059">
        <v>0</v>
      </c>
      <c r="G10059">
        <v>3</v>
      </c>
      <c r="H10059">
        <v>0</v>
      </c>
      <c r="I10059">
        <v>-1</v>
      </c>
      <c r="J10059">
        <v>0</v>
      </c>
      <c r="K10059">
        <v>0</v>
      </c>
      <c r="L10059">
        <v>0</v>
      </c>
      <c r="M10059">
        <v>3434.9748</v>
      </c>
      <c r="N10059">
        <v>862.282</v>
      </c>
      <c r="O10059">
        <v>326.4072</v>
      </c>
      <c r="P10059">
        <v>500</v>
      </c>
      <c r="Q10059">
        <f t="shared" si="157"/>
        <v>11261.562</v>
      </c>
    </row>
    <row r="10060" ht="14.8" spans="1:17">
      <c r="A10060" s="1">
        <v>10058</v>
      </c>
      <c r="B10060">
        <v>58</v>
      </c>
      <c r="C10060">
        <v>35</v>
      </c>
      <c r="D10060">
        <v>5</v>
      </c>
      <c r="E10060">
        <v>59</v>
      </c>
      <c r="F10060">
        <v>0</v>
      </c>
      <c r="G10060">
        <v>3</v>
      </c>
      <c r="H10060">
        <v>0</v>
      </c>
      <c r="I10060">
        <v>-1</v>
      </c>
      <c r="J10060">
        <v>0</v>
      </c>
      <c r="K10060">
        <v>0</v>
      </c>
      <c r="L10060">
        <v>0</v>
      </c>
      <c r="M10060">
        <v>3490.7774</v>
      </c>
      <c r="N10060">
        <v>874.7065</v>
      </c>
      <c r="O10060">
        <v>329.7204</v>
      </c>
      <c r="P10060">
        <v>500</v>
      </c>
      <c r="Q10060">
        <f t="shared" si="157"/>
        <v>11422.14455</v>
      </c>
    </row>
    <row r="10061" ht="14.8" spans="1:17">
      <c r="A10061" s="1">
        <v>10059</v>
      </c>
      <c r="B10061">
        <v>59</v>
      </c>
      <c r="C10061">
        <v>35</v>
      </c>
      <c r="D10061">
        <v>5</v>
      </c>
      <c r="E10061">
        <v>60</v>
      </c>
      <c r="F10061">
        <v>0</v>
      </c>
      <c r="G10061">
        <v>3</v>
      </c>
      <c r="H10061">
        <v>0</v>
      </c>
      <c r="I10061">
        <v>-1</v>
      </c>
      <c r="J10061">
        <v>0</v>
      </c>
      <c r="K10061">
        <v>0</v>
      </c>
      <c r="L10061">
        <v>0</v>
      </c>
      <c r="M10061">
        <v>3549.0062</v>
      </c>
      <c r="N10061">
        <v>885.7505</v>
      </c>
      <c r="O10061">
        <v>334.6902</v>
      </c>
      <c r="P10061">
        <v>500</v>
      </c>
      <c r="Q10061">
        <f t="shared" si="157"/>
        <v>11585.1533</v>
      </c>
    </row>
    <row r="10062" ht="14.8" spans="1:17">
      <c r="A10062" s="1">
        <v>10060</v>
      </c>
      <c r="B10062">
        <v>60</v>
      </c>
      <c r="C10062">
        <v>35</v>
      </c>
      <c r="D10062">
        <v>5</v>
      </c>
      <c r="E10062">
        <v>61</v>
      </c>
      <c r="F10062">
        <v>0</v>
      </c>
      <c r="G10062">
        <v>4</v>
      </c>
      <c r="H10062">
        <v>0</v>
      </c>
      <c r="I10062">
        <v>-1</v>
      </c>
      <c r="J10062">
        <v>0</v>
      </c>
      <c r="K10062">
        <v>0</v>
      </c>
      <c r="L10062">
        <v>0</v>
      </c>
      <c r="M10062">
        <v>3911.235</v>
      </c>
      <c r="N10062">
        <v>968.5555</v>
      </c>
      <c r="O10062">
        <v>380.0034</v>
      </c>
      <c r="P10062">
        <v>500</v>
      </c>
      <c r="Q10062">
        <f t="shared" si="157"/>
        <v>12779.2875</v>
      </c>
    </row>
    <row r="10063" ht="14.8" spans="1:17">
      <c r="A10063" s="1">
        <v>10061</v>
      </c>
      <c r="B10063">
        <v>61</v>
      </c>
      <c r="C10063">
        <v>35</v>
      </c>
      <c r="D10063">
        <v>5</v>
      </c>
      <c r="E10063">
        <v>62</v>
      </c>
      <c r="F10063">
        <v>0</v>
      </c>
      <c r="G10063">
        <v>4</v>
      </c>
      <c r="H10063">
        <v>0</v>
      </c>
      <c r="I10063">
        <v>-1</v>
      </c>
      <c r="J10063">
        <v>0</v>
      </c>
      <c r="K10063">
        <v>0</v>
      </c>
      <c r="L10063">
        <v>0</v>
      </c>
      <c r="M10063">
        <v>3970.6769</v>
      </c>
      <c r="N10063">
        <v>980.98</v>
      </c>
      <c r="O10063">
        <v>384.9732</v>
      </c>
      <c r="P10063">
        <v>500</v>
      </c>
      <c r="Q10063">
        <f t="shared" si="157"/>
        <v>12953.0348</v>
      </c>
    </row>
    <row r="10064" ht="14.8" spans="1:17">
      <c r="A10064" s="1">
        <v>10062</v>
      </c>
      <c r="B10064">
        <v>62</v>
      </c>
      <c r="C10064">
        <v>35</v>
      </c>
      <c r="D10064">
        <v>5</v>
      </c>
      <c r="E10064">
        <v>63</v>
      </c>
      <c r="F10064">
        <v>0</v>
      </c>
      <c r="G10064">
        <v>4</v>
      </c>
      <c r="H10064">
        <v>0</v>
      </c>
      <c r="I10064">
        <v>-1</v>
      </c>
      <c r="J10064">
        <v>0</v>
      </c>
      <c r="K10064">
        <v>0</v>
      </c>
      <c r="L10064">
        <v>0</v>
      </c>
      <c r="M10064">
        <v>4030.1188</v>
      </c>
      <c r="N10064">
        <v>993.4045</v>
      </c>
      <c r="O10064">
        <v>389.943</v>
      </c>
      <c r="P10064">
        <v>500</v>
      </c>
      <c r="Q10064">
        <f t="shared" si="157"/>
        <v>13126.7821</v>
      </c>
    </row>
    <row r="10065" ht="14.8" spans="1:17">
      <c r="A10065" s="1">
        <v>10063</v>
      </c>
      <c r="B10065">
        <v>63</v>
      </c>
      <c r="C10065">
        <v>35</v>
      </c>
      <c r="D10065">
        <v>5</v>
      </c>
      <c r="E10065">
        <v>64</v>
      </c>
      <c r="F10065">
        <v>0</v>
      </c>
      <c r="G10065">
        <v>4</v>
      </c>
      <c r="H10065">
        <v>0</v>
      </c>
      <c r="I10065">
        <v>-1</v>
      </c>
      <c r="J10065">
        <v>0</v>
      </c>
      <c r="K10065">
        <v>0</v>
      </c>
      <c r="L10065">
        <v>0</v>
      </c>
      <c r="M10065">
        <v>4091.9869</v>
      </c>
      <c r="N10065">
        <v>1007.2095</v>
      </c>
      <c r="O10065">
        <v>393.2562</v>
      </c>
      <c r="P10065">
        <v>500</v>
      </c>
      <c r="Q10065">
        <f t="shared" si="157"/>
        <v>13302.9556</v>
      </c>
    </row>
    <row r="10066" ht="14.8" spans="1:17">
      <c r="A10066" s="1">
        <v>10064</v>
      </c>
      <c r="B10066">
        <v>64</v>
      </c>
      <c r="C10066">
        <v>35</v>
      </c>
      <c r="D10066">
        <v>5</v>
      </c>
      <c r="E10066">
        <v>65</v>
      </c>
      <c r="F10066">
        <v>0</v>
      </c>
      <c r="G10066">
        <v>4</v>
      </c>
      <c r="H10066">
        <v>0</v>
      </c>
      <c r="I10066">
        <v>-1</v>
      </c>
      <c r="J10066">
        <v>0</v>
      </c>
      <c r="K10066">
        <v>0</v>
      </c>
      <c r="L10066">
        <v>0</v>
      </c>
      <c r="M10066">
        <v>4155.0681</v>
      </c>
      <c r="N10066">
        <v>1021.0145</v>
      </c>
      <c r="O10066">
        <v>398.226</v>
      </c>
      <c r="P10066">
        <v>500</v>
      </c>
      <c r="Q10066">
        <f t="shared" si="157"/>
        <v>13489.86765</v>
      </c>
    </row>
    <row r="10067" ht="14.8" spans="1:17">
      <c r="A10067" s="1">
        <v>10065</v>
      </c>
      <c r="B10067">
        <v>65</v>
      </c>
      <c r="C10067">
        <v>35</v>
      </c>
      <c r="D10067">
        <v>5</v>
      </c>
      <c r="E10067">
        <v>66</v>
      </c>
      <c r="F10067">
        <v>0</v>
      </c>
      <c r="G10067">
        <v>4</v>
      </c>
      <c r="H10067">
        <v>0</v>
      </c>
      <c r="I10067">
        <v>-1</v>
      </c>
      <c r="J10067">
        <v>0</v>
      </c>
      <c r="K10067">
        <v>0</v>
      </c>
      <c r="L10067">
        <v>0</v>
      </c>
      <c r="M10067">
        <v>4218.1493</v>
      </c>
      <c r="N10067">
        <v>1034.8195</v>
      </c>
      <c r="O10067">
        <v>403.1958</v>
      </c>
      <c r="P10067">
        <v>500</v>
      </c>
      <c r="Q10067">
        <f t="shared" si="157"/>
        <v>13676.7797</v>
      </c>
    </row>
    <row r="10068" ht="14.8" spans="1:17">
      <c r="A10068" s="1">
        <v>10066</v>
      </c>
      <c r="B10068">
        <v>66</v>
      </c>
      <c r="C10068">
        <v>35</v>
      </c>
      <c r="D10068">
        <v>5</v>
      </c>
      <c r="E10068">
        <v>67</v>
      </c>
      <c r="F10068">
        <v>0</v>
      </c>
      <c r="G10068">
        <v>4</v>
      </c>
      <c r="H10068">
        <v>0</v>
      </c>
      <c r="I10068">
        <v>-1</v>
      </c>
      <c r="J10068">
        <v>0</v>
      </c>
      <c r="K10068">
        <v>0</v>
      </c>
      <c r="L10068">
        <v>0</v>
      </c>
      <c r="M10068">
        <v>4282.4436</v>
      </c>
      <c r="N10068">
        <v>1048.6245</v>
      </c>
      <c r="O10068">
        <v>408.1656</v>
      </c>
      <c r="P10068">
        <v>500</v>
      </c>
      <c r="Q10068">
        <f t="shared" si="157"/>
        <v>13864.90485</v>
      </c>
    </row>
    <row r="10069" ht="14.8" spans="1:17">
      <c r="A10069" s="1">
        <v>10067</v>
      </c>
      <c r="B10069">
        <v>67</v>
      </c>
      <c r="C10069">
        <v>35</v>
      </c>
      <c r="D10069">
        <v>5</v>
      </c>
      <c r="E10069">
        <v>68</v>
      </c>
      <c r="F10069">
        <v>0</v>
      </c>
      <c r="G10069">
        <v>4</v>
      </c>
      <c r="H10069">
        <v>0</v>
      </c>
      <c r="I10069">
        <v>-1</v>
      </c>
      <c r="J10069">
        <v>0</v>
      </c>
      <c r="K10069">
        <v>0</v>
      </c>
      <c r="L10069">
        <v>0</v>
      </c>
      <c r="M10069">
        <v>4347.951</v>
      </c>
      <c r="N10069">
        <v>1062.4295</v>
      </c>
      <c r="O10069">
        <v>413.1354</v>
      </c>
      <c r="P10069">
        <v>500</v>
      </c>
      <c r="Q10069">
        <f t="shared" si="157"/>
        <v>14054.2431</v>
      </c>
    </row>
    <row r="10070" ht="14.8" spans="1:17">
      <c r="A10070" s="1">
        <v>10068</v>
      </c>
      <c r="B10070">
        <v>68</v>
      </c>
      <c r="C10070">
        <v>35</v>
      </c>
      <c r="D10070">
        <v>5</v>
      </c>
      <c r="E10070">
        <v>69</v>
      </c>
      <c r="F10070">
        <v>0</v>
      </c>
      <c r="G10070">
        <v>4</v>
      </c>
      <c r="H10070">
        <v>0</v>
      </c>
      <c r="I10070">
        <v>-1</v>
      </c>
      <c r="J10070">
        <v>0</v>
      </c>
      <c r="K10070">
        <v>0</v>
      </c>
      <c r="L10070">
        <v>0</v>
      </c>
      <c r="M10070">
        <v>4414.6715</v>
      </c>
      <c r="N10070">
        <v>1076.2345</v>
      </c>
      <c r="O10070">
        <v>418.1052</v>
      </c>
      <c r="P10070">
        <v>500</v>
      </c>
      <c r="Q10070">
        <f t="shared" si="157"/>
        <v>14244.79445</v>
      </c>
    </row>
    <row r="10071" ht="14.8" spans="1:17">
      <c r="A10071" s="1">
        <v>10069</v>
      </c>
      <c r="B10071">
        <v>69</v>
      </c>
      <c r="C10071">
        <v>35</v>
      </c>
      <c r="D10071">
        <v>5</v>
      </c>
      <c r="E10071">
        <v>70</v>
      </c>
      <c r="F10071">
        <v>0</v>
      </c>
      <c r="G10071">
        <v>4</v>
      </c>
      <c r="H10071">
        <v>0</v>
      </c>
      <c r="I10071">
        <v>-1</v>
      </c>
      <c r="J10071">
        <v>0</v>
      </c>
      <c r="K10071">
        <v>0</v>
      </c>
      <c r="L10071">
        <v>0</v>
      </c>
      <c r="M10071">
        <v>4482.6051</v>
      </c>
      <c r="N10071">
        <v>1091.42</v>
      </c>
      <c r="O10071">
        <v>423.075</v>
      </c>
      <c r="P10071">
        <v>500</v>
      </c>
      <c r="Q10071">
        <f t="shared" si="157"/>
        <v>14446.08435</v>
      </c>
    </row>
    <row r="10072" ht="14.8" spans="1:17">
      <c r="A10072" s="1">
        <v>10070</v>
      </c>
      <c r="B10072">
        <v>70</v>
      </c>
      <c r="C10072">
        <v>35</v>
      </c>
      <c r="D10072">
        <v>5</v>
      </c>
      <c r="E10072">
        <v>71</v>
      </c>
      <c r="F10072">
        <v>0</v>
      </c>
      <c r="G10072">
        <v>4</v>
      </c>
      <c r="H10072">
        <v>0</v>
      </c>
      <c r="I10072">
        <v>-1</v>
      </c>
      <c r="J10072">
        <v>0</v>
      </c>
      <c r="K10072">
        <v>0</v>
      </c>
      <c r="L10072">
        <v>0</v>
      </c>
      <c r="M10072">
        <v>4551.7518</v>
      </c>
      <c r="N10072">
        <v>1106.6055</v>
      </c>
      <c r="O10072">
        <v>428.0448</v>
      </c>
      <c r="P10072">
        <v>500</v>
      </c>
      <c r="Q10072">
        <f t="shared" si="157"/>
        <v>14648.58735</v>
      </c>
    </row>
    <row r="10073" ht="14.8" spans="1:17">
      <c r="A10073" s="1">
        <v>10071</v>
      </c>
      <c r="B10073">
        <v>71</v>
      </c>
      <c r="C10073">
        <v>35</v>
      </c>
      <c r="D10073">
        <v>5</v>
      </c>
      <c r="E10073">
        <v>72</v>
      </c>
      <c r="F10073">
        <v>0</v>
      </c>
      <c r="G10073">
        <v>4</v>
      </c>
      <c r="H10073">
        <v>0</v>
      </c>
      <c r="I10073">
        <v>-1</v>
      </c>
      <c r="J10073">
        <v>0</v>
      </c>
      <c r="K10073">
        <v>0</v>
      </c>
      <c r="L10073">
        <v>0</v>
      </c>
      <c r="M10073">
        <v>4622.1116</v>
      </c>
      <c r="N10073">
        <v>1121.791</v>
      </c>
      <c r="O10073">
        <v>433.0146</v>
      </c>
      <c r="P10073">
        <v>500</v>
      </c>
      <c r="Q10073">
        <f t="shared" si="157"/>
        <v>14852.30345</v>
      </c>
    </row>
    <row r="10074" ht="14.8" spans="1:17">
      <c r="A10074" s="1">
        <v>10072</v>
      </c>
      <c r="B10074">
        <v>72</v>
      </c>
      <c r="C10074">
        <v>35</v>
      </c>
      <c r="D10074">
        <v>5</v>
      </c>
      <c r="E10074">
        <v>73</v>
      </c>
      <c r="F10074">
        <v>0</v>
      </c>
      <c r="G10074">
        <v>4</v>
      </c>
      <c r="H10074">
        <v>0</v>
      </c>
      <c r="I10074">
        <v>-1</v>
      </c>
      <c r="J10074">
        <v>0</v>
      </c>
      <c r="K10074">
        <v>0</v>
      </c>
      <c r="L10074">
        <v>0</v>
      </c>
      <c r="M10074">
        <v>4693.6845</v>
      </c>
      <c r="N10074">
        <v>1136.9765</v>
      </c>
      <c r="O10074">
        <v>437.9844</v>
      </c>
      <c r="P10074">
        <v>500</v>
      </c>
      <c r="Q10074">
        <f t="shared" si="157"/>
        <v>15057.23265</v>
      </c>
    </row>
    <row r="10075" ht="14.8" spans="1:17">
      <c r="A10075" s="1">
        <v>10073</v>
      </c>
      <c r="B10075">
        <v>73</v>
      </c>
      <c r="C10075">
        <v>35</v>
      </c>
      <c r="D10075">
        <v>5</v>
      </c>
      <c r="E10075">
        <v>74</v>
      </c>
      <c r="F10075">
        <v>0</v>
      </c>
      <c r="G10075">
        <v>4</v>
      </c>
      <c r="H10075">
        <v>0</v>
      </c>
      <c r="I10075">
        <v>-1</v>
      </c>
      <c r="J10075">
        <v>0</v>
      </c>
      <c r="K10075">
        <v>0</v>
      </c>
      <c r="L10075">
        <v>0</v>
      </c>
      <c r="M10075">
        <v>4766.4705</v>
      </c>
      <c r="N10075">
        <v>1152.162</v>
      </c>
      <c r="O10075">
        <v>442.9542</v>
      </c>
      <c r="P10075">
        <v>500</v>
      </c>
      <c r="Q10075">
        <f t="shared" si="157"/>
        <v>15263.37495</v>
      </c>
    </row>
    <row r="10076" ht="14.8" spans="1:17">
      <c r="A10076" s="1">
        <v>10074</v>
      </c>
      <c r="B10076">
        <v>74</v>
      </c>
      <c r="C10076">
        <v>35</v>
      </c>
      <c r="D10076">
        <v>5</v>
      </c>
      <c r="E10076">
        <v>75</v>
      </c>
      <c r="F10076">
        <v>0</v>
      </c>
      <c r="G10076">
        <v>4</v>
      </c>
      <c r="H10076">
        <v>0</v>
      </c>
      <c r="I10076">
        <v>-1</v>
      </c>
      <c r="J10076">
        <v>0</v>
      </c>
      <c r="K10076">
        <v>0</v>
      </c>
      <c r="L10076">
        <v>0</v>
      </c>
      <c r="M10076">
        <v>4840.4696</v>
      </c>
      <c r="N10076">
        <v>1168.728</v>
      </c>
      <c r="O10076">
        <v>449.5806</v>
      </c>
      <c r="P10076">
        <v>500</v>
      </c>
      <c r="Q10076">
        <f t="shared" si="157"/>
        <v>15489.78125</v>
      </c>
    </row>
    <row r="10077" ht="14.8" spans="1:17">
      <c r="A10077" s="1">
        <v>10075</v>
      </c>
      <c r="B10077">
        <v>75</v>
      </c>
      <c r="C10077">
        <v>35</v>
      </c>
      <c r="D10077">
        <v>5</v>
      </c>
      <c r="E10077">
        <v>76</v>
      </c>
      <c r="F10077">
        <v>0</v>
      </c>
      <c r="G10077">
        <v>4</v>
      </c>
      <c r="H10077">
        <v>0</v>
      </c>
      <c r="I10077">
        <v>-1</v>
      </c>
      <c r="J10077">
        <v>0</v>
      </c>
      <c r="K10077">
        <v>0</v>
      </c>
      <c r="L10077">
        <v>0</v>
      </c>
      <c r="M10077">
        <v>4915.6818</v>
      </c>
      <c r="N10077">
        <v>1185.294</v>
      </c>
      <c r="O10077">
        <v>454.5504</v>
      </c>
      <c r="P10077">
        <v>500</v>
      </c>
      <c r="Q10077">
        <f t="shared" si="157"/>
        <v>15707.8752</v>
      </c>
    </row>
    <row r="10078" ht="14.8" spans="1:17">
      <c r="A10078" s="1">
        <v>10076</v>
      </c>
      <c r="B10078">
        <v>76</v>
      </c>
      <c r="C10078">
        <v>35</v>
      </c>
      <c r="D10078">
        <v>5</v>
      </c>
      <c r="E10078">
        <v>77</v>
      </c>
      <c r="F10078">
        <v>0</v>
      </c>
      <c r="G10078">
        <v>4</v>
      </c>
      <c r="H10078">
        <v>0</v>
      </c>
      <c r="I10078">
        <v>-1</v>
      </c>
      <c r="J10078">
        <v>0</v>
      </c>
      <c r="K10078">
        <v>0</v>
      </c>
      <c r="L10078">
        <v>0</v>
      </c>
      <c r="M10078">
        <v>4992.1071</v>
      </c>
      <c r="N10078">
        <v>1201.86</v>
      </c>
      <c r="O10078">
        <v>459.5202</v>
      </c>
      <c r="P10078">
        <v>500</v>
      </c>
      <c r="Q10078">
        <f t="shared" si="157"/>
        <v>15927.18225</v>
      </c>
    </row>
    <row r="10079" ht="14.8" spans="1:17">
      <c r="A10079" s="1">
        <v>10077</v>
      </c>
      <c r="B10079">
        <v>77</v>
      </c>
      <c r="C10079">
        <v>35</v>
      </c>
      <c r="D10079">
        <v>5</v>
      </c>
      <c r="E10079">
        <v>78</v>
      </c>
      <c r="F10079">
        <v>0</v>
      </c>
      <c r="G10079">
        <v>4</v>
      </c>
      <c r="H10079">
        <v>0</v>
      </c>
      <c r="I10079">
        <v>-1</v>
      </c>
      <c r="J10079">
        <v>0</v>
      </c>
      <c r="K10079">
        <v>0</v>
      </c>
      <c r="L10079">
        <v>0</v>
      </c>
      <c r="M10079">
        <v>5069.7455</v>
      </c>
      <c r="N10079">
        <v>1218.426</v>
      </c>
      <c r="O10079">
        <v>466.1466</v>
      </c>
      <c r="P10079">
        <v>500</v>
      </c>
      <c r="Q10079">
        <f t="shared" si="157"/>
        <v>16157.22785</v>
      </c>
    </row>
    <row r="10080" ht="14.8" spans="1:17">
      <c r="A10080" s="1">
        <v>10078</v>
      </c>
      <c r="B10080">
        <v>78</v>
      </c>
      <c r="C10080">
        <v>35</v>
      </c>
      <c r="D10080">
        <v>5</v>
      </c>
      <c r="E10080">
        <v>79</v>
      </c>
      <c r="F10080">
        <v>0</v>
      </c>
      <c r="G10080">
        <v>4</v>
      </c>
      <c r="H10080">
        <v>0</v>
      </c>
      <c r="I10080">
        <v>-1</v>
      </c>
      <c r="J10080">
        <v>0</v>
      </c>
      <c r="K10080">
        <v>0</v>
      </c>
      <c r="L10080">
        <v>0</v>
      </c>
      <c r="M10080">
        <v>5148.597</v>
      </c>
      <c r="N10080">
        <v>1234.992</v>
      </c>
      <c r="O10080">
        <v>471.1164</v>
      </c>
      <c r="P10080">
        <v>500</v>
      </c>
      <c r="Q10080">
        <f t="shared" si="157"/>
        <v>16378.9611</v>
      </c>
    </row>
    <row r="10081" ht="14.8" spans="1:17">
      <c r="A10081" s="1">
        <v>10079</v>
      </c>
      <c r="B10081">
        <v>79</v>
      </c>
      <c r="C10081">
        <v>35</v>
      </c>
      <c r="D10081">
        <v>5</v>
      </c>
      <c r="E10081">
        <v>80</v>
      </c>
      <c r="F10081">
        <v>0</v>
      </c>
      <c r="G10081">
        <v>4</v>
      </c>
      <c r="H10081">
        <v>0</v>
      </c>
      <c r="I10081">
        <v>-1</v>
      </c>
      <c r="J10081">
        <v>0</v>
      </c>
      <c r="K10081">
        <v>0</v>
      </c>
      <c r="L10081">
        <v>0</v>
      </c>
      <c r="M10081">
        <v>5229.8747</v>
      </c>
      <c r="N10081">
        <v>1252.9385</v>
      </c>
      <c r="O10081">
        <v>477.7428</v>
      </c>
      <c r="P10081">
        <v>500</v>
      </c>
      <c r="Q10081">
        <f t="shared" si="157"/>
        <v>16622.17145</v>
      </c>
    </row>
    <row r="10082" ht="14.8" spans="1:17">
      <c r="A10082" s="1">
        <v>10080</v>
      </c>
      <c r="B10082">
        <v>80</v>
      </c>
      <c r="C10082">
        <v>35</v>
      </c>
      <c r="D10082">
        <v>5</v>
      </c>
      <c r="E10082">
        <v>81</v>
      </c>
      <c r="F10082">
        <v>0</v>
      </c>
      <c r="G10082">
        <v>5</v>
      </c>
      <c r="H10082">
        <v>0</v>
      </c>
      <c r="I10082">
        <v>-1</v>
      </c>
      <c r="J10082">
        <v>0</v>
      </c>
      <c r="K10082">
        <v>0</v>
      </c>
      <c r="L10082">
        <v>0</v>
      </c>
      <c r="M10082">
        <v>5768.1524</v>
      </c>
      <c r="N10082">
        <v>1366.5045</v>
      </c>
      <c r="O10082">
        <v>547.7126</v>
      </c>
      <c r="P10082">
        <v>500</v>
      </c>
      <c r="Q10082">
        <f t="shared" si="157"/>
        <v>18346.3809</v>
      </c>
    </row>
    <row r="10083" ht="14.8" spans="1:17">
      <c r="A10083" s="1">
        <v>10081</v>
      </c>
      <c r="B10083">
        <v>81</v>
      </c>
      <c r="C10083">
        <v>35</v>
      </c>
      <c r="D10083">
        <v>5</v>
      </c>
      <c r="E10083">
        <v>82</v>
      </c>
      <c r="F10083">
        <v>0</v>
      </c>
      <c r="G10083">
        <v>5</v>
      </c>
      <c r="H10083">
        <v>0</v>
      </c>
      <c r="I10083">
        <v>-1</v>
      </c>
      <c r="J10083">
        <v>0</v>
      </c>
      <c r="K10083">
        <v>0</v>
      </c>
      <c r="L10083">
        <v>0</v>
      </c>
      <c r="M10083">
        <v>5851.8563</v>
      </c>
      <c r="N10083">
        <v>1384.451</v>
      </c>
      <c r="O10083">
        <v>554.339</v>
      </c>
      <c r="P10083">
        <v>500</v>
      </c>
      <c r="Q10083">
        <f t="shared" si="157"/>
        <v>18592.01745</v>
      </c>
    </row>
    <row r="10084" ht="14.8" spans="1:17">
      <c r="A10084" s="1">
        <v>10082</v>
      </c>
      <c r="B10084">
        <v>82</v>
      </c>
      <c r="C10084">
        <v>35</v>
      </c>
      <c r="D10084">
        <v>5</v>
      </c>
      <c r="E10084">
        <v>83</v>
      </c>
      <c r="F10084">
        <v>0</v>
      </c>
      <c r="G10084">
        <v>5</v>
      </c>
      <c r="H10084">
        <v>0</v>
      </c>
      <c r="I10084">
        <v>-1</v>
      </c>
      <c r="J10084">
        <v>0</v>
      </c>
      <c r="K10084">
        <v>0</v>
      </c>
      <c r="L10084">
        <v>0</v>
      </c>
      <c r="M10084">
        <v>5935.5602</v>
      </c>
      <c r="N10084">
        <v>1403.778</v>
      </c>
      <c r="O10084">
        <v>560.9654</v>
      </c>
      <c r="P10084">
        <v>500</v>
      </c>
      <c r="Q10084">
        <f t="shared" si="157"/>
        <v>18847.17945</v>
      </c>
    </row>
    <row r="10085" ht="14.8" spans="1:17">
      <c r="A10085" s="1">
        <v>10083</v>
      </c>
      <c r="B10085">
        <v>83</v>
      </c>
      <c r="C10085">
        <v>35</v>
      </c>
      <c r="D10085">
        <v>5</v>
      </c>
      <c r="E10085">
        <v>84</v>
      </c>
      <c r="F10085">
        <v>0</v>
      </c>
      <c r="G10085">
        <v>5</v>
      </c>
      <c r="H10085">
        <v>0</v>
      </c>
      <c r="I10085">
        <v>-1</v>
      </c>
      <c r="J10085">
        <v>0</v>
      </c>
      <c r="K10085">
        <v>0</v>
      </c>
      <c r="L10085">
        <v>0</v>
      </c>
      <c r="M10085">
        <v>6021.6903</v>
      </c>
      <c r="N10085">
        <v>1421.7245</v>
      </c>
      <c r="O10085">
        <v>567.5918</v>
      </c>
      <c r="P10085">
        <v>500</v>
      </c>
      <c r="Q10085">
        <f t="shared" si="157"/>
        <v>19095.2422</v>
      </c>
    </row>
    <row r="10086" ht="14.8" spans="1:17">
      <c r="A10086" s="1">
        <v>10084</v>
      </c>
      <c r="B10086">
        <v>84</v>
      </c>
      <c r="C10086">
        <v>35</v>
      </c>
      <c r="D10086">
        <v>5</v>
      </c>
      <c r="E10086">
        <v>85</v>
      </c>
      <c r="F10086">
        <v>0</v>
      </c>
      <c r="G10086">
        <v>5</v>
      </c>
      <c r="H10086">
        <v>0</v>
      </c>
      <c r="I10086">
        <v>-1</v>
      </c>
      <c r="J10086">
        <v>0</v>
      </c>
      <c r="K10086">
        <v>0</v>
      </c>
      <c r="L10086">
        <v>0</v>
      </c>
      <c r="M10086">
        <v>6110.2466</v>
      </c>
      <c r="N10086">
        <v>1441.0515</v>
      </c>
      <c r="O10086">
        <v>574.2182</v>
      </c>
      <c r="P10086">
        <v>500</v>
      </c>
      <c r="Q10086">
        <f t="shared" si="157"/>
        <v>19355.2566</v>
      </c>
    </row>
    <row r="10087" ht="14.8" spans="1:17">
      <c r="A10087" s="1">
        <v>10085</v>
      </c>
      <c r="B10087">
        <v>85</v>
      </c>
      <c r="C10087">
        <v>35</v>
      </c>
      <c r="D10087">
        <v>5</v>
      </c>
      <c r="E10087">
        <v>86</v>
      </c>
      <c r="F10087">
        <v>0</v>
      </c>
      <c r="G10087">
        <v>5</v>
      </c>
      <c r="H10087">
        <v>0</v>
      </c>
      <c r="I10087">
        <v>-1</v>
      </c>
      <c r="J10087">
        <v>0</v>
      </c>
      <c r="K10087">
        <v>0</v>
      </c>
      <c r="L10087">
        <v>0</v>
      </c>
      <c r="M10087">
        <v>6198.8029</v>
      </c>
      <c r="N10087">
        <v>1460.3785</v>
      </c>
      <c r="O10087">
        <v>579.188</v>
      </c>
      <c r="P10087">
        <v>500</v>
      </c>
      <c r="Q10087">
        <f t="shared" si="157"/>
        <v>19605.74555</v>
      </c>
    </row>
    <row r="10088" ht="14.8" spans="1:17">
      <c r="A10088" s="1">
        <v>10086</v>
      </c>
      <c r="B10088">
        <v>86</v>
      </c>
      <c r="C10088">
        <v>35</v>
      </c>
      <c r="D10088">
        <v>5</v>
      </c>
      <c r="E10088">
        <v>87</v>
      </c>
      <c r="F10088">
        <v>0</v>
      </c>
      <c r="G10088">
        <v>5</v>
      </c>
      <c r="H10088">
        <v>0</v>
      </c>
      <c r="I10088">
        <v>-1</v>
      </c>
      <c r="J10088">
        <v>0</v>
      </c>
      <c r="K10088">
        <v>0</v>
      </c>
      <c r="L10088">
        <v>0</v>
      </c>
      <c r="M10088">
        <v>6289.7854</v>
      </c>
      <c r="N10088">
        <v>1479.7055</v>
      </c>
      <c r="O10088">
        <v>585.8144</v>
      </c>
      <c r="P10088">
        <v>500</v>
      </c>
      <c r="Q10088">
        <f t="shared" si="157"/>
        <v>19868.18615</v>
      </c>
    </row>
    <row r="10089" ht="14.8" spans="1:17">
      <c r="A10089" s="1">
        <v>10087</v>
      </c>
      <c r="B10089">
        <v>87</v>
      </c>
      <c r="C10089">
        <v>35</v>
      </c>
      <c r="D10089">
        <v>5</v>
      </c>
      <c r="E10089">
        <v>88</v>
      </c>
      <c r="F10089">
        <v>0</v>
      </c>
      <c r="G10089">
        <v>5</v>
      </c>
      <c r="H10089">
        <v>0</v>
      </c>
      <c r="I10089">
        <v>-1</v>
      </c>
      <c r="J10089">
        <v>0</v>
      </c>
      <c r="K10089">
        <v>0</v>
      </c>
      <c r="L10089">
        <v>0</v>
      </c>
      <c r="M10089">
        <v>6380.7679</v>
      </c>
      <c r="N10089">
        <v>1499.0325</v>
      </c>
      <c r="O10089">
        <v>594.0974</v>
      </c>
      <c r="P10089">
        <v>500</v>
      </c>
      <c r="Q10089">
        <f t="shared" si="157"/>
        <v>20140.1522</v>
      </c>
    </row>
    <row r="10090" ht="14.8" spans="1:17">
      <c r="A10090" s="1">
        <v>10088</v>
      </c>
      <c r="B10090">
        <v>88</v>
      </c>
      <c r="C10090">
        <v>35</v>
      </c>
      <c r="D10090">
        <v>5</v>
      </c>
      <c r="E10090">
        <v>89</v>
      </c>
      <c r="F10090">
        <v>0</v>
      </c>
      <c r="G10090">
        <v>5</v>
      </c>
      <c r="H10090">
        <v>0</v>
      </c>
      <c r="I10090">
        <v>-1</v>
      </c>
      <c r="J10090">
        <v>0</v>
      </c>
      <c r="K10090">
        <v>0</v>
      </c>
      <c r="L10090">
        <v>0</v>
      </c>
      <c r="M10090">
        <v>6475.3897</v>
      </c>
      <c r="N10090">
        <v>1519.74</v>
      </c>
      <c r="O10090">
        <v>600.7238</v>
      </c>
      <c r="P10090">
        <v>500</v>
      </c>
      <c r="Q10090">
        <f t="shared" si="157"/>
        <v>20415.75755</v>
      </c>
    </row>
    <row r="10091" ht="14.8" spans="1:17">
      <c r="A10091" s="1">
        <v>10089</v>
      </c>
      <c r="B10091">
        <v>89</v>
      </c>
      <c r="C10091">
        <v>35</v>
      </c>
      <c r="D10091">
        <v>5</v>
      </c>
      <c r="E10091">
        <v>90</v>
      </c>
      <c r="F10091">
        <v>0</v>
      </c>
      <c r="G10091">
        <v>5</v>
      </c>
      <c r="H10091">
        <v>0</v>
      </c>
      <c r="I10091">
        <v>-1</v>
      </c>
      <c r="J10091">
        <v>0</v>
      </c>
      <c r="K10091">
        <v>0</v>
      </c>
      <c r="L10091">
        <v>0</v>
      </c>
      <c r="M10091">
        <v>6570.0115</v>
      </c>
      <c r="N10091">
        <v>1540.4475</v>
      </c>
      <c r="O10091">
        <v>607.3502</v>
      </c>
      <c r="P10091">
        <v>500</v>
      </c>
      <c r="Q10091">
        <f t="shared" si="157"/>
        <v>20691.3629</v>
      </c>
    </row>
    <row r="10092" ht="14.8" spans="1:17">
      <c r="A10092" s="1">
        <v>10090</v>
      </c>
      <c r="B10092">
        <v>90</v>
      </c>
      <c r="C10092">
        <v>35</v>
      </c>
      <c r="D10092">
        <v>6</v>
      </c>
      <c r="E10092">
        <v>91</v>
      </c>
      <c r="F10092">
        <v>0</v>
      </c>
      <c r="G10092">
        <v>5</v>
      </c>
      <c r="H10092">
        <v>0</v>
      </c>
      <c r="I10092">
        <v>-1</v>
      </c>
      <c r="J10092">
        <v>0</v>
      </c>
      <c r="K10092">
        <v>0</v>
      </c>
      <c r="L10092">
        <v>0</v>
      </c>
      <c r="M10092">
        <v>7572.021</v>
      </c>
      <c r="N10092">
        <v>1778.648</v>
      </c>
      <c r="O10092">
        <v>784.9438</v>
      </c>
      <c r="P10092">
        <v>500</v>
      </c>
      <c r="Q10092">
        <f t="shared" si="157"/>
        <v>24358.11905</v>
      </c>
    </row>
    <row r="10093" ht="14.8" spans="1:17">
      <c r="A10093" s="1">
        <v>10091</v>
      </c>
      <c r="B10093">
        <v>91</v>
      </c>
      <c r="C10093">
        <v>35</v>
      </c>
      <c r="D10093">
        <v>6</v>
      </c>
      <c r="E10093">
        <v>92</v>
      </c>
      <c r="F10093">
        <v>0</v>
      </c>
      <c r="G10093">
        <v>5</v>
      </c>
      <c r="H10093">
        <v>0</v>
      </c>
      <c r="I10093">
        <v>-1</v>
      </c>
      <c r="J10093">
        <v>0</v>
      </c>
      <c r="K10093">
        <v>0</v>
      </c>
      <c r="L10093">
        <v>0</v>
      </c>
      <c r="M10093">
        <v>7681.0308</v>
      </c>
      <c r="N10093">
        <v>1801.88</v>
      </c>
      <c r="O10093">
        <v>795.8628</v>
      </c>
      <c r="P10093">
        <v>500</v>
      </c>
      <c r="Q10093">
        <f t="shared" si="157"/>
        <v>24690.2139</v>
      </c>
    </row>
    <row r="10094" ht="14.8" spans="1:17">
      <c r="A10094" s="1">
        <v>10092</v>
      </c>
      <c r="B10094">
        <v>92</v>
      </c>
      <c r="C10094">
        <v>35</v>
      </c>
      <c r="D10094">
        <v>6</v>
      </c>
      <c r="E10094">
        <v>93</v>
      </c>
      <c r="F10094">
        <v>0</v>
      </c>
      <c r="G10094">
        <v>5</v>
      </c>
      <c r="H10094">
        <v>0</v>
      </c>
      <c r="I10094">
        <v>-1</v>
      </c>
      <c r="J10094">
        <v>0</v>
      </c>
      <c r="K10094">
        <v>0</v>
      </c>
      <c r="L10094">
        <v>0</v>
      </c>
      <c r="M10094">
        <v>7792.7322</v>
      </c>
      <c r="N10094">
        <v>1826.6608</v>
      </c>
      <c r="O10094">
        <v>804.598</v>
      </c>
      <c r="P10094">
        <v>500</v>
      </c>
      <c r="Q10094">
        <f t="shared" si="157"/>
        <v>25023.13022</v>
      </c>
    </row>
    <row r="10095" ht="14.8" spans="1:17">
      <c r="A10095" s="1">
        <v>10093</v>
      </c>
      <c r="B10095">
        <v>93</v>
      </c>
      <c r="C10095">
        <v>35</v>
      </c>
      <c r="D10095">
        <v>6</v>
      </c>
      <c r="E10095">
        <v>94</v>
      </c>
      <c r="F10095">
        <v>0</v>
      </c>
      <c r="G10095">
        <v>5</v>
      </c>
      <c r="H10095">
        <v>0</v>
      </c>
      <c r="I10095">
        <v>-1</v>
      </c>
      <c r="J10095">
        <v>0</v>
      </c>
      <c r="K10095">
        <v>0</v>
      </c>
      <c r="L10095">
        <v>0</v>
      </c>
      <c r="M10095">
        <v>7905.7794</v>
      </c>
      <c r="N10095">
        <v>1851.4416</v>
      </c>
      <c r="O10095">
        <v>815.517</v>
      </c>
      <c r="P10095">
        <v>500</v>
      </c>
      <c r="Q10095">
        <f t="shared" si="157"/>
        <v>25369.94919</v>
      </c>
    </row>
    <row r="10096" ht="14.8" spans="1:17">
      <c r="A10096" s="1">
        <v>10094</v>
      </c>
      <c r="B10096">
        <v>94</v>
      </c>
      <c r="C10096">
        <v>35</v>
      </c>
      <c r="D10096">
        <v>6</v>
      </c>
      <c r="E10096">
        <v>95</v>
      </c>
      <c r="F10096">
        <v>0</v>
      </c>
      <c r="G10096">
        <v>5</v>
      </c>
      <c r="H10096">
        <v>0</v>
      </c>
      <c r="I10096">
        <v>-1</v>
      </c>
      <c r="J10096">
        <v>0</v>
      </c>
      <c r="K10096">
        <v>0</v>
      </c>
      <c r="L10096">
        <v>0</v>
      </c>
      <c r="M10096">
        <v>8020.1724</v>
      </c>
      <c r="N10096">
        <v>1876.2224</v>
      </c>
      <c r="O10096">
        <v>824.2522</v>
      </c>
      <c r="P10096">
        <v>500</v>
      </c>
      <c r="Q10096">
        <f t="shared" si="157"/>
        <v>25705.55711</v>
      </c>
    </row>
    <row r="10097" ht="14.8" spans="1:17">
      <c r="A10097" s="1">
        <v>10095</v>
      </c>
      <c r="B10097">
        <v>95</v>
      </c>
      <c r="C10097">
        <v>35</v>
      </c>
      <c r="D10097">
        <v>6</v>
      </c>
      <c r="E10097">
        <v>96</v>
      </c>
      <c r="F10097">
        <v>0</v>
      </c>
      <c r="G10097">
        <v>5</v>
      </c>
      <c r="H10097">
        <v>0</v>
      </c>
      <c r="I10097">
        <v>-1</v>
      </c>
      <c r="J10097">
        <v>0</v>
      </c>
      <c r="K10097">
        <v>0</v>
      </c>
      <c r="L10097">
        <v>0</v>
      </c>
      <c r="M10097">
        <v>8137.257</v>
      </c>
      <c r="N10097">
        <v>1901.0032</v>
      </c>
      <c r="O10097">
        <v>835.1712</v>
      </c>
      <c r="P10097">
        <v>500</v>
      </c>
      <c r="Q10097">
        <f t="shared" si="157"/>
        <v>26056.41348</v>
      </c>
    </row>
    <row r="10098" ht="14.8" spans="1:17">
      <c r="A10098" s="1">
        <v>10096</v>
      </c>
      <c r="B10098">
        <v>96</v>
      </c>
      <c r="C10098">
        <v>35</v>
      </c>
      <c r="D10098">
        <v>6</v>
      </c>
      <c r="E10098">
        <v>97</v>
      </c>
      <c r="F10098">
        <v>0</v>
      </c>
      <c r="G10098">
        <v>5</v>
      </c>
      <c r="H10098">
        <v>0</v>
      </c>
      <c r="I10098">
        <v>-1</v>
      </c>
      <c r="J10098">
        <v>0</v>
      </c>
      <c r="K10098">
        <v>0</v>
      </c>
      <c r="L10098">
        <v>0</v>
      </c>
      <c r="M10098">
        <v>8255.6874</v>
      </c>
      <c r="N10098">
        <v>1927.3328</v>
      </c>
      <c r="O10098">
        <v>846.0902</v>
      </c>
      <c r="P10098">
        <v>500</v>
      </c>
      <c r="Q10098">
        <f t="shared" si="157"/>
        <v>26419.30237</v>
      </c>
    </row>
    <row r="10099" ht="14.8" spans="1:17">
      <c r="A10099" s="1">
        <v>10097</v>
      </c>
      <c r="B10099">
        <v>97</v>
      </c>
      <c r="C10099">
        <v>35</v>
      </c>
      <c r="D10099">
        <v>6</v>
      </c>
      <c r="E10099">
        <v>98</v>
      </c>
      <c r="F10099">
        <v>0</v>
      </c>
      <c r="G10099">
        <v>5</v>
      </c>
      <c r="H10099">
        <v>0</v>
      </c>
      <c r="I10099">
        <v>-1</v>
      </c>
      <c r="J10099">
        <v>0</v>
      </c>
      <c r="K10099">
        <v>0</v>
      </c>
      <c r="L10099">
        <v>0</v>
      </c>
      <c r="M10099">
        <v>8376.8094</v>
      </c>
      <c r="N10099">
        <v>1953.6624</v>
      </c>
      <c r="O10099">
        <v>854.8254</v>
      </c>
      <c r="P10099">
        <v>500</v>
      </c>
      <c r="Q10099">
        <f t="shared" si="157"/>
        <v>26772.32601</v>
      </c>
    </row>
    <row r="10100" ht="14.8" spans="1:17">
      <c r="A10100" s="1">
        <v>10098</v>
      </c>
      <c r="B10100">
        <v>98</v>
      </c>
      <c r="C10100">
        <v>35</v>
      </c>
      <c r="D10100">
        <v>6</v>
      </c>
      <c r="E10100">
        <v>99</v>
      </c>
      <c r="F10100">
        <v>0</v>
      </c>
      <c r="G10100">
        <v>5</v>
      </c>
      <c r="H10100">
        <v>0</v>
      </c>
      <c r="I10100">
        <v>-1</v>
      </c>
      <c r="J10100">
        <v>0</v>
      </c>
      <c r="K10100">
        <v>0</v>
      </c>
      <c r="L10100">
        <v>0</v>
      </c>
      <c r="M10100">
        <v>8499.2772</v>
      </c>
      <c r="N10100">
        <v>1981.5408</v>
      </c>
      <c r="O10100">
        <v>865.7444</v>
      </c>
      <c r="P10100">
        <v>500</v>
      </c>
      <c r="Q10100">
        <f t="shared" si="157"/>
        <v>27149.93902</v>
      </c>
    </row>
    <row r="10101" ht="14.8" spans="1:17">
      <c r="A10101" s="1">
        <v>10099</v>
      </c>
      <c r="B10101">
        <v>99</v>
      </c>
      <c r="C10101">
        <v>35</v>
      </c>
      <c r="D10101">
        <v>6</v>
      </c>
      <c r="E10101">
        <v>100</v>
      </c>
      <c r="F10101">
        <v>0</v>
      </c>
      <c r="G10101">
        <v>5</v>
      </c>
      <c r="H10101">
        <v>0</v>
      </c>
      <c r="I10101">
        <v>-1</v>
      </c>
      <c r="J10101">
        <v>0</v>
      </c>
      <c r="K10101">
        <v>0</v>
      </c>
      <c r="L10101">
        <v>0</v>
      </c>
      <c r="M10101">
        <v>8624.4366</v>
      </c>
      <c r="N10101">
        <v>2007.8704</v>
      </c>
      <c r="O10101">
        <v>876.6634</v>
      </c>
      <c r="P10101">
        <v>500</v>
      </c>
      <c r="Q10101">
        <f t="shared" si="157"/>
        <v>27519.55691</v>
      </c>
    </row>
    <row r="10102" ht="14.8" spans="1:17">
      <c r="A10102" s="1">
        <v>10100</v>
      </c>
      <c r="B10102">
        <v>100</v>
      </c>
      <c r="C10102">
        <v>35</v>
      </c>
      <c r="D10102">
        <v>6</v>
      </c>
      <c r="E10102">
        <v>101</v>
      </c>
      <c r="F10102">
        <v>0</v>
      </c>
      <c r="G10102">
        <v>5</v>
      </c>
      <c r="H10102">
        <v>0</v>
      </c>
      <c r="I10102">
        <v>-1</v>
      </c>
      <c r="J10102">
        <v>0</v>
      </c>
      <c r="K10102">
        <v>0</v>
      </c>
      <c r="L10102">
        <v>0</v>
      </c>
      <c r="M10102">
        <v>9477.2876</v>
      </c>
      <c r="N10102">
        <v>2181.7488</v>
      </c>
      <c r="O10102">
        <v>991.5824</v>
      </c>
      <c r="P10102">
        <v>500</v>
      </c>
      <c r="Q10102">
        <f t="shared" si="157"/>
        <v>30232.95312</v>
      </c>
    </row>
    <row r="10103" ht="14.8" spans="1:17">
      <c r="A10103" s="1">
        <v>10101</v>
      </c>
      <c r="B10103">
        <v>101</v>
      </c>
      <c r="C10103">
        <v>35</v>
      </c>
      <c r="D10103">
        <v>6</v>
      </c>
      <c r="E10103">
        <v>102</v>
      </c>
      <c r="F10103">
        <v>0</v>
      </c>
      <c r="G10103">
        <v>5</v>
      </c>
      <c r="H10103">
        <v>0</v>
      </c>
      <c r="I10103">
        <v>-1</v>
      </c>
      <c r="J10103">
        <v>0</v>
      </c>
      <c r="K10103">
        <v>0</v>
      </c>
      <c r="L10103">
        <v>0</v>
      </c>
      <c r="M10103">
        <v>9606.4844</v>
      </c>
      <c r="N10103">
        <v>2209.6272</v>
      </c>
      <c r="O10103">
        <v>1002.5014</v>
      </c>
      <c r="P10103">
        <v>500</v>
      </c>
      <c r="Q10103">
        <f t="shared" si="157"/>
        <v>30617.29513</v>
      </c>
    </row>
    <row r="10104" ht="14.8" spans="1:17">
      <c r="A10104" s="1">
        <v>10102</v>
      </c>
      <c r="B10104">
        <v>102</v>
      </c>
      <c r="C10104">
        <v>35</v>
      </c>
      <c r="D10104">
        <v>6</v>
      </c>
      <c r="E10104">
        <v>103</v>
      </c>
      <c r="F10104">
        <v>0</v>
      </c>
      <c r="G10104">
        <v>5</v>
      </c>
      <c r="H10104">
        <v>0</v>
      </c>
      <c r="I10104">
        <v>-1</v>
      </c>
      <c r="J10104">
        <v>0</v>
      </c>
      <c r="K10104">
        <v>0</v>
      </c>
      <c r="L10104">
        <v>0</v>
      </c>
      <c r="M10104">
        <v>9737.027</v>
      </c>
      <c r="N10104">
        <v>2239.0544</v>
      </c>
      <c r="O10104">
        <v>1015.6042</v>
      </c>
      <c r="P10104">
        <v>500</v>
      </c>
      <c r="Q10104">
        <f t="shared" si="157"/>
        <v>31026.22651</v>
      </c>
    </row>
    <row r="10105" ht="14.8" spans="1:17">
      <c r="A10105" s="1">
        <v>10103</v>
      </c>
      <c r="B10105">
        <v>103</v>
      </c>
      <c r="C10105">
        <v>35</v>
      </c>
      <c r="D10105">
        <v>6</v>
      </c>
      <c r="E10105">
        <v>104</v>
      </c>
      <c r="F10105">
        <v>0</v>
      </c>
      <c r="G10105">
        <v>5</v>
      </c>
      <c r="H10105">
        <v>0</v>
      </c>
      <c r="I10105">
        <v>-1</v>
      </c>
      <c r="J10105">
        <v>0</v>
      </c>
      <c r="K10105">
        <v>0</v>
      </c>
      <c r="L10105">
        <v>0</v>
      </c>
      <c r="M10105">
        <v>9871.607</v>
      </c>
      <c r="N10105">
        <v>2268.4816</v>
      </c>
      <c r="O10105">
        <v>1026.5232</v>
      </c>
      <c r="P10105">
        <v>500</v>
      </c>
      <c r="Q10105">
        <f t="shared" si="157"/>
        <v>31426.63844</v>
      </c>
    </row>
    <row r="10106" ht="14.8" spans="1:17">
      <c r="A10106" s="1">
        <v>10104</v>
      </c>
      <c r="B10106">
        <v>104</v>
      </c>
      <c r="C10106">
        <v>35</v>
      </c>
      <c r="D10106">
        <v>6</v>
      </c>
      <c r="E10106">
        <v>105</v>
      </c>
      <c r="F10106">
        <v>0</v>
      </c>
      <c r="G10106">
        <v>5</v>
      </c>
      <c r="H10106">
        <v>0</v>
      </c>
      <c r="I10106">
        <v>-1</v>
      </c>
      <c r="J10106">
        <v>0</v>
      </c>
      <c r="K10106">
        <v>0</v>
      </c>
      <c r="L10106">
        <v>0</v>
      </c>
      <c r="M10106">
        <v>10007.5328</v>
      </c>
      <c r="N10106">
        <v>2297.9088</v>
      </c>
      <c r="O10106">
        <v>1039.626</v>
      </c>
      <c r="P10106">
        <v>500</v>
      </c>
      <c r="Q10106">
        <f t="shared" si="157"/>
        <v>31840.95302</v>
      </c>
    </row>
    <row r="10107" ht="14.8" spans="1:17">
      <c r="A10107" s="1">
        <v>10105</v>
      </c>
      <c r="B10107">
        <v>105</v>
      </c>
      <c r="C10107">
        <v>35</v>
      </c>
      <c r="D10107">
        <v>6</v>
      </c>
      <c r="E10107">
        <v>106</v>
      </c>
      <c r="F10107">
        <v>0</v>
      </c>
      <c r="G10107">
        <v>5</v>
      </c>
      <c r="H10107">
        <v>0</v>
      </c>
      <c r="I10107">
        <v>-1</v>
      </c>
      <c r="J10107">
        <v>0</v>
      </c>
      <c r="K10107">
        <v>0</v>
      </c>
      <c r="L10107">
        <v>0</v>
      </c>
      <c r="M10107">
        <v>10144.8044</v>
      </c>
      <c r="N10107">
        <v>2327.336</v>
      </c>
      <c r="O10107">
        <v>1050.545</v>
      </c>
      <c r="P10107">
        <v>500</v>
      </c>
      <c r="Q10107">
        <f t="shared" si="157"/>
        <v>32244.05655</v>
      </c>
    </row>
    <row r="10108" ht="14.8" spans="1:17">
      <c r="A10108" s="1">
        <v>10106</v>
      </c>
      <c r="B10108">
        <v>106</v>
      </c>
      <c r="C10108">
        <v>35</v>
      </c>
      <c r="D10108">
        <v>6</v>
      </c>
      <c r="E10108">
        <v>107</v>
      </c>
      <c r="F10108">
        <v>0</v>
      </c>
      <c r="G10108">
        <v>5</v>
      </c>
      <c r="H10108">
        <v>0</v>
      </c>
      <c r="I10108">
        <v>-1</v>
      </c>
      <c r="J10108">
        <v>0</v>
      </c>
      <c r="K10108">
        <v>0</v>
      </c>
      <c r="L10108">
        <v>0</v>
      </c>
      <c r="M10108">
        <v>10286.1134</v>
      </c>
      <c r="N10108">
        <v>2358.312</v>
      </c>
      <c r="O10108">
        <v>1063.6478</v>
      </c>
      <c r="P10108">
        <v>500</v>
      </c>
      <c r="Q10108">
        <f t="shared" si="157"/>
        <v>32674.44105</v>
      </c>
    </row>
    <row r="10109" ht="14.8" spans="1:17">
      <c r="A10109" s="1">
        <v>10107</v>
      </c>
      <c r="B10109">
        <v>107</v>
      </c>
      <c r="C10109">
        <v>35</v>
      </c>
      <c r="D10109">
        <v>6</v>
      </c>
      <c r="E10109">
        <v>108</v>
      </c>
      <c r="F10109">
        <v>0</v>
      </c>
      <c r="G10109">
        <v>5</v>
      </c>
      <c r="H10109">
        <v>0</v>
      </c>
      <c r="I10109">
        <v>-1</v>
      </c>
      <c r="J10109">
        <v>0</v>
      </c>
      <c r="K10109">
        <v>0</v>
      </c>
      <c r="L10109">
        <v>0</v>
      </c>
      <c r="M10109">
        <v>10428.7682</v>
      </c>
      <c r="N10109">
        <v>2389.288</v>
      </c>
      <c r="O10109">
        <v>1074.5668</v>
      </c>
      <c r="P10109">
        <v>500</v>
      </c>
      <c r="Q10109">
        <f t="shared" si="157"/>
        <v>33093.6145</v>
      </c>
    </row>
    <row r="10110" ht="14.8" spans="1:17">
      <c r="A10110" s="1">
        <v>10108</v>
      </c>
      <c r="B10110">
        <v>108</v>
      </c>
      <c r="C10110">
        <v>35</v>
      </c>
      <c r="D10110">
        <v>6</v>
      </c>
      <c r="E10110">
        <v>109</v>
      </c>
      <c r="F10110">
        <v>0</v>
      </c>
      <c r="G10110">
        <v>5</v>
      </c>
      <c r="H10110">
        <v>0</v>
      </c>
      <c r="I10110">
        <v>-1</v>
      </c>
      <c r="J10110">
        <v>0</v>
      </c>
      <c r="K10110">
        <v>0</v>
      </c>
      <c r="L10110">
        <v>0</v>
      </c>
      <c r="M10110">
        <v>10574.1146</v>
      </c>
      <c r="N10110">
        <v>2421.8128</v>
      </c>
      <c r="O10110">
        <v>1087.6696</v>
      </c>
      <c r="P10110">
        <v>500</v>
      </c>
      <c r="Q10110">
        <f t="shared" si="157"/>
        <v>33538.72312</v>
      </c>
    </row>
    <row r="10111" ht="14.8" spans="1:17">
      <c r="A10111" s="1">
        <v>10109</v>
      </c>
      <c r="B10111">
        <v>109</v>
      </c>
      <c r="C10111">
        <v>35</v>
      </c>
      <c r="D10111">
        <v>6</v>
      </c>
      <c r="E10111">
        <v>110</v>
      </c>
      <c r="F10111">
        <v>0</v>
      </c>
      <c r="G10111">
        <v>5</v>
      </c>
      <c r="H10111">
        <v>0</v>
      </c>
      <c r="I10111">
        <v>-1</v>
      </c>
      <c r="J10111">
        <v>0</v>
      </c>
      <c r="K10111">
        <v>0</v>
      </c>
      <c r="L10111">
        <v>0</v>
      </c>
      <c r="M10111">
        <v>10722.1526</v>
      </c>
      <c r="N10111">
        <v>2452.7888</v>
      </c>
      <c r="O10111">
        <v>1100.7724</v>
      </c>
      <c r="P10111">
        <v>500</v>
      </c>
      <c r="Q10111">
        <f t="shared" si="157"/>
        <v>33975.83662</v>
      </c>
    </row>
    <row r="10112" ht="14.8" spans="1:17">
      <c r="A10112" s="1">
        <v>10110</v>
      </c>
      <c r="B10112">
        <v>110</v>
      </c>
      <c r="C10112">
        <v>35</v>
      </c>
      <c r="D10112">
        <v>7</v>
      </c>
      <c r="E10112">
        <v>111</v>
      </c>
      <c r="F10112">
        <v>0</v>
      </c>
      <c r="G10112">
        <v>6</v>
      </c>
      <c r="H10112">
        <v>1</v>
      </c>
      <c r="I10112">
        <v>-1</v>
      </c>
      <c r="J10112">
        <v>0</v>
      </c>
      <c r="K10112">
        <v>0</v>
      </c>
      <c r="L10112">
        <v>0</v>
      </c>
      <c r="M10112">
        <v>12265.5325</v>
      </c>
      <c r="N10112">
        <v>2772.0543</v>
      </c>
      <c r="O10112">
        <v>1411.5824</v>
      </c>
      <c r="P10112">
        <v>500</v>
      </c>
      <c r="Q10112">
        <f t="shared" si="157"/>
        <v>39509.30597</v>
      </c>
    </row>
    <row r="10113" ht="14.8" spans="1:17">
      <c r="A10113" s="1">
        <v>10111</v>
      </c>
      <c r="B10113">
        <v>111</v>
      </c>
      <c r="C10113">
        <v>35</v>
      </c>
      <c r="D10113">
        <v>7</v>
      </c>
      <c r="E10113">
        <v>112</v>
      </c>
      <c r="F10113">
        <v>0</v>
      </c>
      <c r="G10113">
        <v>6</v>
      </c>
      <c r="H10113">
        <v>1</v>
      </c>
      <c r="I10113">
        <v>-1</v>
      </c>
      <c r="J10113">
        <v>0</v>
      </c>
      <c r="K10113">
        <v>0</v>
      </c>
      <c r="L10113">
        <v>0</v>
      </c>
      <c r="M10113">
        <v>12438.5275</v>
      </c>
      <c r="N10113">
        <v>2808.5754</v>
      </c>
      <c r="O10113">
        <v>1429.061</v>
      </c>
      <c r="P10113">
        <v>500</v>
      </c>
      <c r="Q10113">
        <f t="shared" si="157"/>
        <v>40034.79851</v>
      </c>
    </row>
    <row r="10114" ht="14.8" spans="1:17">
      <c r="A10114" s="1">
        <v>10112</v>
      </c>
      <c r="B10114">
        <v>112</v>
      </c>
      <c r="C10114">
        <v>35</v>
      </c>
      <c r="D10114">
        <v>7</v>
      </c>
      <c r="E10114">
        <v>113</v>
      </c>
      <c r="F10114">
        <v>0</v>
      </c>
      <c r="G10114">
        <v>6</v>
      </c>
      <c r="H10114">
        <v>1</v>
      </c>
      <c r="I10114">
        <v>-1</v>
      </c>
      <c r="J10114">
        <v>0</v>
      </c>
      <c r="K10114">
        <v>0</v>
      </c>
      <c r="L10114">
        <v>0</v>
      </c>
      <c r="M10114">
        <v>12613.04</v>
      </c>
      <c r="N10114">
        <v>2846.8356</v>
      </c>
      <c r="O10114">
        <v>1446.5396</v>
      </c>
      <c r="P10114">
        <v>500</v>
      </c>
      <c r="Q10114">
        <f t="shared" si="157"/>
        <v>40573.80834</v>
      </c>
    </row>
    <row r="10115" ht="14.8" spans="1:17">
      <c r="A10115" s="1">
        <v>10113</v>
      </c>
      <c r="B10115">
        <v>113</v>
      </c>
      <c r="C10115">
        <v>35</v>
      </c>
      <c r="D10115">
        <v>7</v>
      </c>
      <c r="E10115">
        <v>114</v>
      </c>
      <c r="F10115">
        <v>0</v>
      </c>
      <c r="G10115">
        <v>6</v>
      </c>
      <c r="H10115">
        <v>1</v>
      </c>
      <c r="I10115">
        <v>-1</v>
      </c>
      <c r="J10115">
        <v>0</v>
      </c>
      <c r="K10115">
        <v>0</v>
      </c>
      <c r="L10115">
        <v>0</v>
      </c>
      <c r="M10115">
        <v>12792.105</v>
      </c>
      <c r="N10115">
        <v>2885.0958</v>
      </c>
      <c r="O10115">
        <v>1466.9313</v>
      </c>
      <c r="P10115">
        <v>500</v>
      </c>
      <c r="Q10115">
        <f t="shared" ref="Q10115:Q10178" si="158">SUMPRODUCT(M10115:O10115,$Q$1:$S$1)</f>
        <v>41134.120995</v>
      </c>
    </row>
    <row r="10116" ht="14.8" spans="1:17">
      <c r="A10116" s="1">
        <v>10114</v>
      </c>
      <c r="B10116">
        <v>114</v>
      </c>
      <c r="C10116">
        <v>35</v>
      </c>
      <c r="D10116">
        <v>7</v>
      </c>
      <c r="E10116">
        <v>115</v>
      </c>
      <c r="F10116">
        <v>0</v>
      </c>
      <c r="G10116">
        <v>6</v>
      </c>
      <c r="H10116">
        <v>1</v>
      </c>
      <c r="I10116">
        <v>-1</v>
      </c>
      <c r="J10116">
        <v>0</v>
      </c>
      <c r="K10116">
        <v>0</v>
      </c>
      <c r="L10116">
        <v>0</v>
      </c>
      <c r="M10116">
        <v>12974.205</v>
      </c>
      <c r="N10116">
        <v>2925.0951</v>
      </c>
      <c r="O10116">
        <v>1484.4099</v>
      </c>
      <c r="P10116">
        <v>500</v>
      </c>
      <c r="Q10116">
        <f t="shared" si="158"/>
        <v>41692.718115</v>
      </c>
    </row>
    <row r="10117" ht="14.8" spans="1:17">
      <c r="A10117" s="1">
        <v>10115</v>
      </c>
      <c r="B10117">
        <v>115</v>
      </c>
      <c r="C10117">
        <v>35</v>
      </c>
      <c r="D10117">
        <v>7</v>
      </c>
      <c r="E10117">
        <v>116</v>
      </c>
      <c r="F10117">
        <v>0</v>
      </c>
      <c r="G10117">
        <v>6</v>
      </c>
      <c r="H10117">
        <v>1</v>
      </c>
      <c r="I10117">
        <v>-1</v>
      </c>
      <c r="J10117">
        <v>0</v>
      </c>
      <c r="K10117">
        <v>0</v>
      </c>
      <c r="L10117">
        <v>0</v>
      </c>
      <c r="M10117">
        <v>13157.8225</v>
      </c>
      <c r="N10117">
        <v>2965.0944</v>
      </c>
      <c r="O10117">
        <v>1504.8016</v>
      </c>
      <c r="P10117">
        <v>500</v>
      </c>
      <c r="Q10117">
        <f t="shared" si="158"/>
        <v>42269.58306</v>
      </c>
    </row>
    <row r="10118" ht="14.8" spans="1:17">
      <c r="A10118" s="1">
        <v>10116</v>
      </c>
      <c r="B10118">
        <v>116</v>
      </c>
      <c r="C10118">
        <v>35</v>
      </c>
      <c r="D10118">
        <v>7</v>
      </c>
      <c r="E10118">
        <v>117</v>
      </c>
      <c r="F10118">
        <v>0</v>
      </c>
      <c r="G10118">
        <v>6</v>
      </c>
      <c r="H10118">
        <v>1</v>
      </c>
      <c r="I10118">
        <v>-1</v>
      </c>
      <c r="J10118">
        <v>0</v>
      </c>
      <c r="K10118">
        <v>0</v>
      </c>
      <c r="L10118">
        <v>0</v>
      </c>
      <c r="M10118">
        <v>13345.9925</v>
      </c>
      <c r="N10118">
        <v>3006.8328</v>
      </c>
      <c r="O10118">
        <v>1522.2802</v>
      </c>
      <c r="P10118">
        <v>500</v>
      </c>
      <c r="Q10118">
        <f t="shared" si="158"/>
        <v>42846.24997</v>
      </c>
    </row>
    <row r="10119" ht="14.8" spans="1:17">
      <c r="A10119" s="1">
        <v>10117</v>
      </c>
      <c r="B10119">
        <v>117</v>
      </c>
      <c r="C10119">
        <v>35</v>
      </c>
      <c r="D10119">
        <v>7</v>
      </c>
      <c r="E10119">
        <v>118</v>
      </c>
      <c r="F10119">
        <v>0</v>
      </c>
      <c r="G10119">
        <v>6</v>
      </c>
      <c r="H10119">
        <v>1</v>
      </c>
      <c r="I10119">
        <v>-1</v>
      </c>
      <c r="J10119">
        <v>0</v>
      </c>
      <c r="K10119">
        <v>0</v>
      </c>
      <c r="L10119">
        <v>0</v>
      </c>
      <c r="M10119">
        <v>13537.1975</v>
      </c>
      <c r="N10119">
        <v>3046.8321</v>
      </c>
      <c r="O10119">
        <v>1542.6719</v>
      </c>
      <c r="P10119">
        <v>500</v>
      </c>
      <c r="Q10119">
        <f t="shared" si="158"/>
        <v>43430.702415</v>
      </c>
    </row>
    <row r="10120" ht="14.8" spans="1:17">
      <c r="A10120" s="1">
        <v>10118</v>
      </c>
      <c r="B10120">
        <v>118</v>
      </c>
      <c r="C10120">
        <v>35</v>
      </c>
      <c r="D10120">
        <v>7</v>
      </c>
      <c r="E10120">
        <v>119</v>
      </c>
      <c r="F10120">
        <v>0</v>
      </c>
      <c r="G10120">
        <v>6</v>
      </c>
      <c r="H10120">
        <v>1</v>
      </c>
      <c r="I10120">
        <v>-1</v>
      </c>
      <c r="J10120">
        <v>0</v>
      </c>
      <c r="K10120">
        <v>0</v>
      </c>
      <c r="L10120">
        <v>0</v>
      </c>
      <c r="M10120">
        <v>13731.4375</v>
      </c>
      <c r="N10120">
        <v>3090.3096</v>
      </c>
      <c r="O10120">
        <v>1563.0636</v>
      </c>
      <c r="P10120">
        <v>500</v>
      </c>
      <c r="Q10120">
        <f t="shared" si="158"/>
        <v>44042.18944</v>
      </c>
    </row>
    <row r="10121" ht="14.8" spans="1:17">
      <c r="A10121" s="1">
        <v>10119</v>
      </c>
      <c r="B10121">
        <v>119</v>
      </c>
      <c r="C10121">
        <v>35</v>
      </c>
      <c r="D10121">
        <v>7</v>
      </c>
      <c r="E10121">
        <v>120</v>
      </c>
      <c r="F10121">
        <v>0</v>
      </c>
      <c r="G10121">
        <v>6</v>
      </c>
      <c r="H10121">
        <v>1</v>
      </c>
      <c r="I10121">
        <v>-1</v>
      </c>
      <c r="J10121">
        <v>0</v>
      </c>
      <c r="K10121">
        <v>0</v>
      </c>
      <c r="L10121">
        <v>0</v>
      </c>
      <c r="M10121">
        <v>13928.7125</v>
      </c>
      <c r="N10121">
        <v>3132.048</v>
      </c>
      <c r="O10121">
        <v>1583.4553</v>
      </c>
      <c r="P10121">
        <v>500</v>
      </c>
      <c r="Q10121">
        <f t="shared" si="158"/>
        <v>44644.711675</v>
      </c>
    </row>
    <row r="10122" ht="14.8" spans="1:17">
      <c r="A10122" s="1">
        <v>10120</v>
      </c>
      <c r="B10122">
        <v>120</v>
      </c>
      <c r="C10122">
        <v>35</v>
      </c>
      <c r="D10122">
        <v>7</v>
      </c>
      <c r="E10122">
        <v>121</v>
      </c>
      <c r="F10122">
        <v>0</v>
      </c>
      <c r="G10122">
        <v>6</v>
      </c>
      <c r="H10122">
        <v>1</v>
      </c>
      <c r="I10122">
        <v>-1</v>
      </c>
      <c r="J10122">
        <v>0</v>
      </c>
      <c r="K10122">
        <v>0</v>
      </c>
      <c r="L10122">
        <v>0</v>
      </c>
      <c r="M10122">
        <v>15067.0225</v>
      </c>
      <c r="N10122">
        <v>3353.2646</v>
      </c>
      <c r="O10122">
        <v>1740.847</v>
      </c>
      <c r="P10122">
        <v>500</v>
      </c>
      <c r="Q10122">
        <f t="shared" si="158"/>
        <v>48214.41849</v>
      </c>
    </row>
    <row r="10123" ht="14.8" spans="1:17">
      <c r="A10123" s="1">
        <v>10121</v>
      </c>
      <c r="B10123">
        <v>121</v>
      </c>
      <c r="C10123">
        <v>35</v>
      </c>
      <c r="D10123">
        <v>7</v>
      </c>
      <c r="E10123">
        <v>122</v>
      </c>
      <c r="F10123">
        <v>0</v>
      </c>
      <c r="G10123">
        <v>6</v>
      </c>
      <c r="H10123">
        <v>1</v>
      </c>
      <c r="I10123">
        <v>-1</v>
      </c>
      <c r="J10123">
        <v>0</v>
      </c>
      <c r="K10123">
        <v>0</v>
      </c>
      <c r="L10123">
        <v>0</v>
      </c>
      <c r="M10123">
        <v>15271.885</v>
      </c>
      <c r="N10123">
        <v>3396.7421</v>
      </c>
      <c r="O10123">
        <v>1761.2387</v>
      </c>
      <c r="P10123">
        <v>500</v>
      </c>
      <c r="Q10123">
        <f t="shared" si="158"/>
        <v>48836.528015</v>
      </c>
    </row>
    <row r="10124" ht="14.8" spans="1:17">
      <c r="A10124" s="1">
        <v>10122</v>
      </c>
      <c r="B10124">
        <v>122</v>
      </c>
      <c r="C10124">
        <v>35</v>
      </c>
      <c r="D10124">
        <v>7</v>
      </c>
      <c r="E10124">
        <v>123</v>
      </c>
      <c r="F10124">
        <v>0</v>
      </c>
      <c r="G10124">
        <v>6</v>
      </c>
      <c r="H10124">
        <v>1</v>
      </c>
      <c r="I10124">
        <v>-1</v>
      </c>
      <c r="J10124">
        <v>0</v>
      </c>
      <c r="K10124">
        <v>0</v>
      </c>
      <c r="L10124">
        <v>0</v>
      </c>
      <c r="M10124">
        <v>15479.7825</v>
      </c>
      <c r="N10124">
        <v>3441.9587</v>
      </c>
      <c r="O10124">
        <v>1784.5435</v>
      </c>
      <c r="P10124">
        <v>500</v>
      </c>
      <c r="Q10124">
        <f t="shared" si="158"/>
        <v>49490.422655</v>
      </c>
    </row>
    <row r="10125" ht="14.8" spans="1:17">
      <c r="A10125" s="1">
        <v>10123</v>
      </c>
      <c r="B10125">
        <v>123</v>
      </c>
      <c r="C10125">
        <v>35</v>
      </c>
      <c r="D10125">
        <v>7</v>
      </c>
      <c r="E10125">
        <v>124</v>
      </c>
      <c r="F10125">
        <v>0</v>
      </c>
      <c r="G10125">
        <v>6</v>
      </c>
      <c r="H10125">
        <v>1</v>
      </c>
      <c r="I10125">
        <v>-1</v>
      </c>
      <c r="J10125">
        <v>0</v>
      </c>
      <c r="K10125">
        <v>0</v>
      </c>
      <c r="L10125">
        <v>0</v>
      </c>
      <c r="M10125">
        <v>15690.715</v>
      </c>
      <c r="N10125">
        <v>3487.1753</v>
      </c>
      <c r="O10125">
        <v>1804.9352</v>
      </c>
      <c r="P10125">
        <v>500</v>
      </c>
      <c r="Q10125">
        <f t="shared" si="158"/>
        <v>50130.60197</v>
      </c>
    </row>
    <row r="10126" ht="14.8" spans="1:17">
      <c r="A10126" s="1">
        <v>10124</v>
      </c>
      <c r="B10126">
        <v>124</v>
      </c>
      <c r="C10126">
        <v>35</v>
      </c>
      <c r="D10126">
        <v>7</v>
      </c>
      <c r="E10126">
        <v>125</v>
      </c>
      <c r="F10126">
        <v>0</v>
      </c>
      <c r="G10126">
        <v>6</v>
      </c>
      <c r="H10126">
        <v>1</v>
      </c>
      <c r="I10126">
        <v>-1</v>
      </c>
      <c r="J10126">
        <v>0</v>
      </c>
      <c r="K10126">
        <v>0</v>
      </c>
      <c r="L10126">
        <v>0</v>
      </c>
      <c r="M10126">
        <v>15906.2</v>
      </c>
      <c r="N10126">
        <v>3534.131</v>
      </c>
      <c r="O10126">
        <v>1828.24</v>
      </c>
      <c r="P10126">
        <v>500</v>
      </c>
      <c r="Q10126">
        <f t="shared" si="158"/>
        <v>50804.0839</v>
      </c>
    </row>
    <row r="10127" ht="14.8" spans="1:17">
      <c r="A10127" s="1">
        <v>10125</v>
      </c>
      <c r="B10127">
        <v>125</v>
      </c>
      <c r="C10127">
        <v>35</v>
      </c>
      <c r="D10127">
        <v>7</v>
      </c>
      <c r="E10127">
        <v>126</v>
      </c>
      <c r="F10127">
        <v>0</v>
      </c>
      <c r="G10127">
        <v>6</v>
      </c>
      <c r="H10127">
        <v>1</v>
      </c>
      <c r="I10127">
        <v>-1</v>
      </c>
      <c r="J10127">
        <v>0</v>
      </c>
      <c r="K10127">
        <v>0</v>
      </c>
      <c r="L10127">
        <v>0</v>
      </c>
      <c r="M10127">
        <v>16124.72</v>
      </c>
      <c r="N10127">
        <v>3581.0867</v>
      </c>
      <c r="O10127">
        <v>1848.6317</v>
      </c>
      <c r="P10127">
        <v>500</v>
      </c>
      <c r="Q10127">
        <f t="shared" si="158"/>
        <v>51463.850505</v>
      </c>
    </row>
    <row r="10128" ht="14.8" spans="1:17">
      <c r="A10128" s="1">
        <v>10126</v>
      </c>
      <c r="B10128">
        <v>126</v>
      </c>
      <c r="C10128">
        <v>35</v>
      </c>
      <c r="D10128">
        <v>7</v>
      </c>
      <c r="E10128">
        <v>127</v>
      </c>
      <c r="F10128">
        <v>0</v>
      </c>
      <c r="G10128">
        <v>6</v>
      </c>
      <c r="H10128">
        <v>1</v>
      </c>
      <c r="I10128">
        <v>-1</v>
      </c>
      <c r="J10128">
        <v>0</v>
      </c>
      <c r="K10128">
        <v>0</v>
      </c>
      <c r="L10128">
        <v>0</v>
      </c>
      <c r="M10128">
        <v>16346.275</v>
      </c>
      <c r="N10128">
        <v>3629.7815</v>
      </c>
      <c r="O10128">
        <v>1871.9365</v>
      </c>
      <c r="P10128">
        <v>500</v>
      </c>
      <c r="Q10128">
        <f t="shared" si="158"/>
        <v>52155.402225</v>
      </c>
    </row>
    <row r="10129" ht="14.8" spans="1:17">
      <c r="A10129" s="1">
        <v>10127</v>
      </c>
      <c r="B10129">
        <v>127</v>
      </c>
      <c r="C10129">
        <v>35</v>
      </c>
      <c r="D10129">
        <v>7</v>
      </c>
      <c r="E10129">
        <v>128</v>
      </c>
      <c r="F10129">
        <v>0</v>
      </c>
      <c r="G10129">
        <v>6</v>
      </c>
      <c r="H10129">
        <v>1</v>
      </c>
      <c r="I10129">
        <v>-1</v>
      </c>
      <c r="J10129">
        <v>0</v>
      </c>
      <c r="K10129">
        <v>0</v>
      </c>
      <c r="L10129">
        <v>0</v>
      </c>
      <c r="M10129">
        <v>16572.3825</v>
      </c>
      <c r="N10129">
        <v>3678.4763</v>
      </c>
      <c r="O10129">
        <v>1895.2413</v>
      </c>
      <c r="P10129">
        <v>500</v>
      </c>
      <c r="Q10129">
        <f t="shared" si="158"/>
        <v>52851.506445</v>
      </c>
    </row>
    <row r="10130" ht="14.8" spans="1:17">
      <c r="A10130" s="1">
        <v>10128</v>
      </c>
      <c r="B10130">
        <v>128</v>
      </c>
      <c r="C10130">
        <v>35</v>
      </c>
      <c r="D10130">
        <v>7</v>
      </c>
      <c r="E10130">
        <v>129</v>
      </c>
      <c r="F10130">
        <v>0</v>
      </c>
      <c r="G10130">
        <v>6</v>
      </c>
      <c r="H10130">
        <v>1</v>
      </c>
      <c r="I10130">
        <v>-1</v>
      </c>
      <c r="J10130">
        <v>0</v>
      </c>
      <c r="K10130">
        <v>0</v>
      </c>
      <c r="L10130">
        <v>0</v>
      </c>
      <c r="M10130">
        <v>16801.525</v>
      </c>
      <c r="N10130">
        <v>3728.9102</v>
      </c>
      <c r="O10130">
        <v>1918.5461</v>
      </c>
      <c r="P10130">
        <v>500</v>
      </c>
      <c r="Q10130">
        <f t="shared" si="158"/>
        <v>53562.645455</v>
      </c>
    </row>
    <row r="10131" ht="14.8" spans="1:17">
      <c r="A10131" s="1">
        <v>10129</v>
      </c>
      <c r="B10131">
        <v>129</v>
      </c>
      <c r="C10131">
        <v>35</v>
      </c>
      <c r="D10131">
        <v>7</v>
      </c>
      <c r="E10131">
        <v>130</v>
      </c>
      <c r="F10131">
        <v>0</v>
      </c>
      <c r="G10131">
        <v>6</v>
      </c>
      <c r="H10131">
        <v>1</v>
      </c>
      <c r="I10131">
        <v>-1</v>
      </c>
      <c r="J10131">
        <v>0</v>
      </c>
      <c r="K10131">
        <v>0</v>
      </c>
      <c r="L10131">
        <v>0</v>
      </c>
      <c r="M10131">
        <v>17035.22</v>
      </c>
      <c r="N10131">
        <v>3779.3441</v>
      </c>
      <c r="O10131">
        <v>1944.764</v>
      </c>
      <c r="P10131">
        <v>500</v>
      </c>
      <c r="Q10131">
        <f t="shared" si="158"/>
        <v>54295.08729</v>
      </c>
    </row>
    <row r="10132" ht="14.8" spans="1:17">
      <c r="A10132" s="1">
        <v>10130</v>
      </c>
      <c r="B10132">
        <v>130</v>
      </c>
      <c r="C10132">
        <v>35</v>
      </c>
      <c r="D10132">
        <v>8</v>
      </c>
      <c r="E10132">
        <v>131</v>
      </c>
      <c r="F10132">
        <v>0</v>
      </c>
      <c r="G10132">
        <v>7</v>
      </c>
      <c r="H10132">
        <v>2</v>
      </c>
      <c r="I10132">
        <v>-1</v>
      </c>
      <c r="J10132">
        <v>0</v>
      </c>
      <c r="K10132">
        <v>0</v>
      </c>
      <c r="L10132">
        <v>0</v>
      </c>
      <c r="M10132">
        <v>19529.1603</v>
      </c>
      <c r="N10132">
        <v>4243.5466</v>
      </c>
      <c r="O10132">
        <v>2488.9152</v>
      </c>
      <c r="P10132">
        <v>500</v>
      </c>
      <c r="Q10132">
        <f t="shared" si="158"/>
        <v>63120.89424</v>
      </c>
    </row>
    <row r="10133" ht="14.8" spans="1:17">
      <c r="A10133" s="1">
        <v>10131</v>
      </c>
      <c r="B10133">
        <v>131</v>
      </c>
      <c r="C10133">
        <v>35</v>
      </c>
      <c r="D10133">
        <v>8</v>
      </c>
      <c r="E10133">
        <v>132</v>
      </c>
      <c r="F10133">
        <v>0</v>
      </c>
      <c r="G10133">
        <v>7</v>
      </c>
      <c r="H10133">
        <v>2</v>
      </c>
      <c r="I10133">
        <v>-1</v>
      </c>
      <c r="J10133">
        <v>0</v>
      </c>
      <c r="K10133">
        <v>0</v>
      </c>
      <c r="L10133">
        <v>0</v>
      </c>
      <c r="M10133">
        <v>19805.55</v>
      </c>
      <c r="N10133">
        <v>4302.3046</v>
      </c>
      <c r="O10133">
        <v>2523.9693</v>
      </c>
      <c r="P10133">
        <v>500</v>
      </c>
      <c r="Q10133">
        <f t="shared" si="158"/>
        <v>64004.275215</v>
      </c>
    </row>
    <row r="10134" ht="14.8" spans="1:17">
      <c r="A10134" s="1">
        <v>10132</v>
      </c>
      <c r="B10134">
        <v>132</v>
      </c>
      <c r="C10134">
        <v>35</v>
      </c>
      <c r="D10134">
        <v>8</v>
      </c>
      <c r="E10134">
        <v>133</v>
      </c>
      <c r="F10134">
        <v>0</v>
      </c>
      <c r="G10134">
        <v>7</v>
      </c>
      <c r="H10134">
        <v>2</v>
      </c>
      <c r="I10134">
        <v>-1</v>
      </c>
      <c r="J10134">
        <v>0</v>
      </c>
      <c r="K10134">
        <v>0</v>
      </c>
      <c r="L10134">
        <v>0</v>
      </c>
      <c r="M10134">
        <v>20087.1546</v>
      </c>
      <c r="N10134">
        <v>4363.0212</v>
      </c>
      <c r="O10134">
        <v>2555.1285</v>
      </c>
      <c r="P10134">
        <v>500</v>
      </c>
      <c r="Q10134">
        <f t="shared" si="158"/>
        <v>64883.989755</v>
      </c>
    </row>
    <row r="10135" ht="14.8" spans="1:17">
      <c r="A10135" s="1">
        <v>10133</v>
      </c>
      <c r="B10135">
        <v>133</v>
      </c>
      <c r="C10135">
        <v>35</v>
      </c>
      <c r="D10135">
        <v>8</v>
      </c>
      <c r="E10135">
        <v>134</v>
      </c>
      <c r="F10135">
        <v>0</v>
      </c>
      <c r="G10135">
        <v>7</v>
      </c>
      <c r="H10135">
        <v>2</v>
      </c>
      <c r="I10135">
        <v>-1</v>
      </c>
      <c r="J10135">
        <v>0</v>
      </c>
      <c r="K10135">
        <v>0</v>
      </c>
      <c r="L10135">
        <v>0</v>
      </c>
      <c r="M10135">
        <v>20373.9741</v>
      </c>
      <c r="N10135">
        <v>4423.7378</v>
      </c>
      <c r="O10135">
        <v>2590.1826</v>
      </c>
      <c r="P10135">
        <v>500</v>
      </c>
      <c r="Q10135">
        <f t="shared" si="158"/>
        <v>65791.31487</v>
      </c>
    </row>
    <row r="10136" ht="14.8" spans="1:17">
      <c r="A10136" s="1">
        <v>10134</v>
      </c>
      <c r="B10136">
        <v>134</v>
      </c>
      <c r="C10136">
        <v>35</v>
      </c>
      <c r="D10136">
        <v>8</v>
      </c>
      <c r="E10136">
        <v>135</v>
      </c>
      <c r="F10136">
        <v>0</v>
      </c>
      <c r="G10136">
        <v>7</v>
      </c>
      <c r="H10136">
        <v>2</v>
      </c>
      <c r="I10136">
        <v>-1</v>
      </c>
      <c r="J10136">
        <v>0</v>
      </c>
      <c r="K10136">
        <v>0</v>
      </c>
      <c r="L10136">
        <v>0</v>
      </c>
      <c r="M10136">
        <v>20666.0085</v>
      </c>
      <c r="N10136">
        <v>4486.413</v>
      </c>
      <c r="O10136">
        <v>2625.2367</v>
      </c>
      <c r="P10136">
        <v>500</v>
      </c>
      <c r="Q10136">
        <f t="shared" si="158"/>
        <v>66717.369225</v>
      </c>
    </row>
    <row r="10137" ht="14.8" spans="1:17">
      <c r="A10137" s="1">
        <v>10135</v>
      </c>
      <c r="B10137">
        <v>135</v>
      </c>
      <c r="C10137">
        <v>35</v>
      </c>
      <c r="D10137">
        <v>8</v>
      </c>
      <c r="E10137">
        <v>136</v>
      </c>
      <c r="F10137">
        <v>0</v>
      </c>
      <c r="G10137">
        <v>7</v>
      </c>
      <c r="H10137">
        <v>2</v>
      </c>
      <c r="I10137">
        <v>-1</v>
      </c>
      <c r="J10137">
        <v>0</v>
      </c>
      <c r="K10137">
        <v>0</v>
      </c>
      <c r="L10137">
        <v>0</v>
      </c>
      <c r="M10137">
        <v>20961.5195</v>
      </c>
      <c r="N10137">
        <v>4549.0882</v>
      </c>
      <c r="O10137">
        <v>2664.1857</v>
      </c>
      <c r="P10137">
        <v>500</v>
      </c>
      <c r="Q10137">
        <f t="shared" si="158"/>
        <v>67669.295855</v>
      </c>
    </row>
    <row r="10138" ht="14.8" spans="1:17">
      <c r="A10138" s="1">
        <v>10136</v>
      </c>
      <c r="B10138">
        <v>136</v>
      </c>
      <c r="C10138">
        <v>35</v>
      </c>
      <c r="D10138">
        <v>8</v>
      </c>
      <c r="E10138">
        <v>137</v>
      </c>
      <c r="F10138">
        <v>0</v>
      </c>
      <c r="G10138">
        <v>7</v>
      </c>
      <c r="H10138">
        <v>2</v>
      </c>
      <c r="I10138">
        <v>-1</v>
      </c>
      <c r="J10138">
        <v>0</v>
      </c>
      <c r="K10138">
        <v>0</v>
      </c>
      <c r="L10138">
        <v>0</v>
      </c>
      <c r="M10138">
        <v>21262.2454</v>
      </c>
      <c r="N10138">
        <v>4613.722</v>
      </c>
      <c r="O10138">
        <v>2699.2398</v>
      </c>
      <c r="P10138">
        <v>500</v>
      </c>
      <c r="Q10138">
        <f t="shared" si="158"/>
        <v>68617.55605</v>
      </c>
    </row>
    <row r="10139" ht="14.8" spans="1:17">
      <c r="A10139" s="1">
        <v>10137</v>
      </c>
      <c r="B10139">
        <v>137</v>
      </c>
      <c r="C10139">
        <v>35</v>
      </c>
      <c r="D10139">
        <v>8</v>
      </c>
      <c r="E10139">
        <v>138</v>
      </c>
      <c r="F10139">
        <v>0</v>
      </c>
      <c r="G10139">
        <v>7</v>
      </c>
      <c r="H10139">
        <v>2</v>
      </c>
      <c r="I10139">
        <v>-1</v>
      </c>
      <c r="J10139">
        <v>0</v>
      </c>
      <c r="K10139">
        <v>0</v>
      </c>
      <c r="L10139">
        <v>0</v>
      </c>
      <c r="M10139">
        <v>21569.9245</v>
      </c>
      <c r="N10139">
        <v>4680.3144</v>
      </c>
      <c r="O10139">
        <v>2734.2939</v>
      </c>
      <c r="P10139">
        <v>500</v>
      </c>
      <c r="Q10139">
        <f t="shared" si="158"/>
        <v>69586.283785</v>
      </c>
    </row>
    <row r="10140" ht="14.8" spans="1:17">
      <c r="A10140" s="1">
        <v>10138</v>
      </c>
      <c r="B10140">
        <v>138</v>
      </c>
      <c r="C10140">
        <v>35</v>
      </c>
      <c r="D10140">
        <v>8</v>
      </c>
      <c r="E10140">
        <v>139</v>
      </c>
      <c r="F10140">
        <v>0</v>
      </c>
      <c r="G10140">
        <v>7</v>
      </c>
      <c r="H10140">
        <v>2</v>
      </c>
      <c r="I10140">
        <v>-1</v>
      </c>
      <c r="J10140">
        <v>0</v>
      </c>
      <c r="K10140">
        <v>0</v>
      </c>
      <c r="L10140">
        <v>0</v>
      </c>
      <c r="M10140">
        <v>21881.0802</v>
      </c>
      <c r="N10140">
        <v>4744.9482</v>
      </c>
      <c r="O10140">
        <v>2773.2429</v>
      </c>
      <c r="P10140">
        <v>500</v>
      </c>
      <c r="Q10140">
        <f t="shared" si="158"/>
        <v>70567.369455</v>
      </c>
    </row>
    <row r="10141" ht="14.8" spans="1:17">
      <c r="A10141" s="1">
        <v>10139</v>
      </c>
      <c r="B10141">
        <v>139</v>
      </c>
      <c r="C10141">
        <v>35</v>
      </c>
      <c r="D10141">
        <v>8</v>
      </c>
      <c r="E10141">
        <v>140</v>
      </c>
      <c r="F10141">
        <v>0</v>
      </c>
      <c r="G10141">
        <v>7</v>
      </c>
      <c r="H10141">
        <v>2</v>
      </c>
      <c r="I10141">
        <v>-1</v>
      </c>
      <c r="J10141">
        <v>0</v>
      </c>
      <c r="K10141">
        <v>0</v>
      </c>
      <c r="L10141">
        <v>0</v>
      </c>
      <c r="M10141">
        <v>22197.4508</v>
      </c>
      <c r="N10141">
        <v>4813.4992</v>
      </c>
      <c r="O10141">
        <v>2812.1919</v>
      </c>
      <c r="P10141">
        <v>500</v>
      </c>
      <c r="Q10141">
        <f t="shared" si="158"/>
        <v>71580.698705</v>
      </c>
    </row>
    <row r="10142" ht="14.8" spans="1:17">
      <c r="A10142" s="1">
        <v>10140</v>
      </c>
      <c r="B10142">
        <v>140</v>
      </c>
      <c r="C10142">
        <v>35</v>
      </c>
      <c r="D10142">
        <v>8</v>
      </c>
      <c r="E10142">
        <v>141</v>
      </c>
      <c r="F10142">
        <v>0</v>
      </c>
      <c r="G10142">
        <v>7</v>
      </c>
      <c r="H10142">
        <v>2</v>
      </c>
      <c r="I10142">
        <v>-1</v>
      </c>
      <c r="J10142">
        <v>0</v>
      </c>
      <c r="K10142">
        <v>0</v>
      </c>
      <c r="L10142">
        <v>0</v>
      </c>
      <c r="M10142">
        <v>23983.7746</v>
      </c>
      <c r="N10142">
        <v>5146.0502</v>
      </c>
      <c r="O10142">
        <v>3066.1409</v>
      </c>
      <c r="P10142">
        <v>500</v>
      </c>
      <c r="Q10142">
        <f t="shared" si="158"/>
        <v>77121.831155</v>
      </c>
    </row>
    <row r="10143" ht="14.8" spans="1:17">
      <c r="A10143" s="1">
        <v>10141</v>
      </c>
      <c r="B10143">
        <v>141</v>
      </c>
      <c r="C10143">
        <v>35</v>
      </c>
      <c r="D10143">
        <v>8</v>
      </c>
      <c r="E10143">
        <v>142</v>
      </c>
      <c r="F10143">
        <v>0</v>
      </c>
      <c r="G10143">
        <v>7</v>
      </c>
      <c r="H10143">
        <v>2</v>
      </c>
      <c r="I10143">
        <v>-1</v>
      </c>
      <c r="J10143">
        <v>0</v>
      </c>
      <c r="K10143">
        <v>0</v>
      </c>
      <c r="L10143">
        <v>0</v>
      </c>
      <c r="M10143">
        <v>24310.575</v>
      </c>
      <c r="N10143">
        <v>5216.5598</v>
      </c>
      <c r="O10143">
        <v>3105.0899</v>
      </c>
      <c r="P10143">
        <v>500</v>
      </c>
      <c r="Q10143">
        <f t="shared" si="158"/>
        <v>78159.104545</v>
      </c>
    </row>
    <row r="10144" ht="14.8" spans="1:17">
      <c r="A10144" s="1">
        <v>10142</v>
      </c>
      <c r="B10144">
        <v>142</v>
      </c>
      <c r="C10144">
        <v>35</v>
      </c>
      <c r="D10144">
        <v>8</v>
      </c>
      <c r="E10144">
        <v>143</v>
      </c>
      <c r="F10144">
        <v>0</v>
      </c>
      <c r="G10144">
        <v>7</v>
      </c>
      <c r="H10144">
        <v>2</v>
      </c>
      <c r="I10144">
        <v>-1</v>
      </c>
      <c r="J10144">
        <v>0</v>
      </c>
      <c r="K10144">
        <v>0</v>
      </c>
      <c r="L10144">
        <v>0</v>
      </c>
      <c r="M10144">
        <v>24644.3286</v>
      </c>
      <c r="N10144">
        <v>5287.0694</v>
      </c>
      <c r="O10144">
        <v>3144.0389</v>
      </c>
      <c r="P10144">
        <v>500</v>
      </c>
      <c r="Q10144">
        <f t="shared" si="158"/>
        <v>79203.331135</v>
      </c>
    </row>
    <row r="10145" ht="14.8" spans="1:17">
      <c r="A10145" s="1">
        <v>10143</v>
      </c>
      <c r="B10145">
        <v>143</v>
      </c>
      <c r="C10145">
        <v>35</v>
      </c>
      <c r="D10145">
        <v>8</v>
      </c>
      <c r="E10145">
        <v>144</v>
      </c>
      <c r="F10145">
        <v>0</v>
      </c>
      <c r="G10145">
        <v>7</v>
      </c>
      <c r="H10145">
        <v>2</v>
      </c>
      <c r="I10145">
        <v>-1</v>
      </c>
      <c r="J10145">
        <v>0</v>
      </c>
      <c r="K10145">
        <v>0</v>
      </c>
      <c r="L10145">
        <v>0</v>
      </c>
      <c r="M10145">
        <v>24983.2971</v>
      </c>
      <c r="N10145">
        <v>5359.5376</v>
      </c>
      <c r="O10145">
        <v>3186.8828</v>
      </c>
      <c r="P10145">
        <v>500</v>
      </c>
      <c r="Q10145">
        <f t="shared" si="158"/>
        <v>80288.68264</v>
      </c>
    </row>
    <row r="10146" ht="14.8" spans="1:17">
      <c r="A10146" s="1">
        <v>10144</v>
      </c>
      <c r="B10146">
        <v>144</v>
      </c>
      <c r="C10146">
        <v>35</v>
      </c>
      <c r="D10146">
        <v>8</v>
      </c>
      <c r="E10146">
        <v>145</v>
      </c>
      <c r="F10146">
        <v>0</v>
      </c>
      <c r="G10146">
        <v>7</v>
      </c>
      <c r="H10146">
        <v>2</v>
      </c>
      <c r="I10146">
        <v>-1</v>
      </c>
      <c r="J10146">
        <v>0</v>
      </c>
      <c r="K10146">
        <v>0</v>
      </c>
      <c r="L10146">
        <v>0</v>
      </c>
      <c r="M10146">
        <v>25327.4805</v>
      </c>
      <c r="N10146">
        <v>5433.9644</v>
      </c>
      <c r="O10146">
        <v>3225.8318</v>
      </c>
      <c r="P10146">
        <v>500</v>
      </c>
      <c r="Q10146">
        <f t="shared" si="158"/>
        <v>81370.36771</v>
      </c>
    </row>
    <row r="10147" ht="14.8" spans="1:17">
      <c r="A10147" s="1">
        <v>10145</v>
      </c>
      <c r="B10147">
        <v>145</v>
      </c>
      <c r="C10147">
        <v>35</v>
      </c>
      <c r="D10147">
        <v>8</v>
      </c>
      <c r="E10147">
        <v>146</v>
      </c>
      <c r="F10147">
        <v>0</v>
      </c>
      <c r="G10147">
        <v>7</v>
      </c>
      <c r="H10147">
        <v>2</v>
      </c>
      <c r="I10147">
        <v>-1</v>
      </c>
      <c r="J10147">
        <v>0</v>
      </c>
      <c r="K10147">
        <v>0</v>
      </c>
      <c r="L10147">
        <v>0</v>
      </c>
      <c r="M10147">
        <v>25678.6171</v>
      </c>
      <c r="N10147">
        <v>5508.3912</v>
      </c>
      <c r="O10147">
        <v>3268.6757</v>
      </c>
      <c r="P10147">
        <v>500</v>
      </c>
      <c r="Q10147">
        <f t="shared" si="158"/>
        <v>82481.401655</v>
      </c>
    </row>
    <row r="10148" ht="14.8" spans="1:17">
      <c r="A10148" s="1">
        <v>10146</v>
      </c>
      <c r="B10148">
        <v>146</v>
      </c>
      <c r="C10148">
        <v>35</v>
      </c>
      <c r="D10148">
        <v>8</v>
      </c>
      <c r="E10148">
        <v>147</v>
      </c>
      <c r="F10148">
        <v>0</v>
      </c>
      <c r="G10148">
        <v>7</v>
      </c>
      <c r="H10148">
        <v>2</v>
      </c>
      <c r="I10148">
        <v>-1</v>
      </c>
      <c r="J10148">
        <v>0</v>
      </c>
      <c r="K10148">
        <v>0</v>
      </c>
      <c r="L10148">
        <v>0</v>
      </c>
      <c r="M10148">
        <v>26034.9686</v>
      </c>
      <c r="N10148">
        <v>5584.7766</v>
      </c>
      <c r="O10148">
        <v>3311.5196</v>
      </c>
      <c r="P10148">
        <v>500</v>
      </c>
      <c r="Q10148">
        <f t="shared" si="158"/>
        <v>83611.16484</v>
      </c>
    </row>
    <row r="10149" ht="14.8" spans="1:17">
      <c r="A10149" s="1">
        <v>10147</v>
      </c>
      <c r="B10149">
        <v>147</v>
      </c>
      <c r="C10149">
        <v>35</v>
      </c>
      <c r="D10149">
        <v>8</v>
      </c>
      <c r="E10149">
        <v>148</v>
      </c>
      <c r="F10149">
        <v>0</v>
      </c>
      <c r="G10149">
        <v>7</v>
      </c>
      <c r="H10149">
        <v>2</v>
      </c>
      <c r="I10149">
        <v>-1</v>
      </c>
      <c r="J10149">
        <v>0</v>
      </c>
      <c r="K10149">
        <v>0</v>
      </c>
      <c r="L10149">
        <v>0</v>
      </c>
      <c r="M10149">
        <v>26398.2733</v>
      </c>
      <c r="N10149">
        <v>5661.162</v>
      </c>
      <c r="O10149">
        <v>3354.3635</v>
      </c>
      <c r="P10149">
        <v>500</v>
      </c>
      <c r="Q10149">
        <f t="shared" si="158"/>
        <v>84747.881225</v>
      </c>
    </row>
    <row r="10150" ht="14.8" spans="1:17">
      <c r="A10150" s="1">
        <v>10148</v>
      </c>
      <c r="B10150">
        <v>148</v>
      </c>
      <c r="C10150">
        <v>35</v>
      </c>
      <c r="D10150">
        <v>8</v>
      </c>
      <c r="E10150">
        <v>149</v>
      </c>
      <c r="F10150">
        <v>0</v>
      </c>
      <c r="G10150">
        <v>7</v>
      </c>
      <c r="H10150">
        <v>2</v>
      </c>
      <c r="I10150">
        <v>-1</v>
      </c>
      <c r="J10150">
        <v>0</v>
      </c>
      <c r="K10150">
        <v>0</v>
      </c>
      <c r="L10150">
        <v>0</v>
      </c>
      <c r="M10150">
        <v>26766.7929</v>
      </c>
      <c r="N10150">
        <v>5741.4646</v>
      </c>
      <c r="O10150">
        <v>3401.1023</v>
      </c>
      <c r="P10150">
        <v>500</v>
      </c>
      <c r="Q10150">
        <f t="shared" si="158"/>
        <v>85939.236865</v>
      </c>
    </row>
    <row r="10151" ht="14.8" spans="1:17">
      <c r="A10151" s="1">
        <v>10149</v>
      </c>
      <c r="B10151">
        <v>149</v>
      </c>
      <c r="C10151">
        <v>35</v>
      </c>
      <c r="D10151">
        <v>8</v>
      </c>
      <c r="E10151">
        <v>150</v>
      </c>
      <c r="F10151">
        <v>0</v>
      </c>
      <c r="G10151">
        <v>7</v>
      </c>
      <c r="H10151">
        <v>2</v>
      </c>
      <c r="I10151">
        <v>-1</v>
      </c>
      <c r="J10151">
        <v>0</v>
      </c>
      <c r="K10151">
        <v>0</v>
      </c>
      <c r="L10151">
        <v>0</v>
      </c>
      <c r="M10151">
        <v>27142.2657</v>
      </c>
      <c r="N10151">
        <v>5821.7672</v>
      </c>
      <c r="O10151">
        <v>3443.9462</v>
      </c>
      <c r="P10151">
        <v>500</v>
      </c>
      <c r="Q10151">
        <f t="shared" si="158"/>
        <v>87115.15003</v>
      </c>
    </row>
    <row r="10152" ht="14.8" spans="1:17">
      <c r="A10152" s="1">
        <v>10150</v>
      </c>
      <c r="B10152">
        <v>150</v>
      </c>
      <c r="C10152">
        <v>35</v>
      </c>
      <c r="D10152">
        <v>9</v>
      </c>
      <c r="E10152">
        <v>151</v>
      </c>
      <c r="F10152">
        <v>0</v>
      </c>
      <c r="G10152">
        <v>7</v>
      </c>
      <c r="H10152">
        <v>2</v>
      </c>
      <c r="I10152">
        <v>0</v>
      </c>
      <c r="J10152">
        <v>0</v>
      </c>
      <c r="K10152">
        <v>0</v>
      </c>
      <c r="L10152">
        <v>0</v>
      </c>
      <c r="M10152">
        <v>29836.1724</v>
      </c>
      <c r="N10152">
        <v>6202.5801</v>
      </c>
      <c r="O10152">
        <v>4089.125</v>
      </c>
      <c r="P10152">
        <v>500</v>
      </c>
      <c r="Q10152">
        <f t="shared" si="158"/>
        <v>96146.44384</v>
      </c>
    </row>
    <row r="10153" ht="14.8" spans="1:17">
      <c r="A10153" s="1">
        <v>10151</v>
      </c>
      <c r="B10153">
        <v>151</v>
      </c>
      <c r="C10153">
        <v>35</v>
      </c>
      <c r="D10153">
        <v>9</v>
      </c>
      <c r="E10153">
        <v>152</v>
      </c>
      <c r="F10153">
        <v>0</v>
      </c>
      <c r="G10153">
        <v>7</v>
      </c>
      <c r="H10153">
        <v>2</v>
      </c>
      <c r="I10153">
        <v>0</v>
      </c>
      <c r="J10153">
        <v>0</v>
      </c>
      <c r="K10153">
        <v>0</v>
      </c>
      <c r="L10153">
        <v>0</v>
      </c>
      <c r="M10153">
        <v>30260.7198</v>
      </c>
      <c r="N10153">
        <v>6289.7595</v>
      </c>
      <c r="O10153">
        <v>4145.675</v>
      </c>
      <c r="P10153">
        <v>500</v>
      </c>
      <c r="Q10153">
        <f t="shared" si="158"/>
        <v>97497.6916</v>
      </c>
    </row>
    <row r="10154" ht="14.8" spans="1:17">
      <c r="A10154" s="1">
        <v>10152</v>
      </c>
      <c r="B10154">
        <v>152</v>
      </c>
      <c r="C10154">
        <v>35</v>
      </c>
      <c r="D10154">
        <v>9</v>
      </c>
      <c r="E10154">
        <v>153</v>
      </c>
      <c r="F10154">
        <v>0</v>
      </c>
      <c r="G10154">
        <v>7</v>
      </c>
      <c r="H10154">
        <v>2</v>
      </c>
      <c r="I10154">
        <v>0</v>
      </c>
      <c r="J10154">
        <v>0</v>
      </c>
      <c r="K10154">
        <v>0</v>
      </c>
      <c r="L10154">
        <v>0</v>
      </c>
      <c r="M10154">
        <v>30692.8824</v>
      </c>
      <c r="N10154">
        <v>6379.0146</v>
      </c>
      <c r="O10154">
        <v>4202.225</v>
      </c>
      <c r="P10154">
        <v>500</v>
      </c>
      <c r="Q10154">
        <f t="shared" si="158"/>
        <v>98870.87689</v>
      </c>
    </row>
    <row r="10155" ht="14.8" spans="1:17">
      <c r="A10155" s="1">
        <v>10153</v>
      </c>
      <c r="B10155">
        <v>153</v>
      </c>
      <c r="C10155">
        <v>35</v>
      </c>
      <c r="D10155">
        <v>9</v>
      </c>
      <c r="E10155">
        <v>154</v>
      </c>
      <c r="F10155">
        <v>0</v>
      </c>
      <c r="G10155">
        <v>7</v>
      </c>
      <c r="H10155">
        <v>2</v>
      </c>
      <c r="I10155">
        <v>0</v>
      </c>
      <c r="J10155">
        <v>0</v>
      </c>
      <c r="K10155">
        <v>0</v>
      </c>
      <c r="L10155">
        <v>0</v>
      </c>
      <c r="M10155">
        <v>31132.6602</v>
      </c>
      <c r="N10155">
        <v>6470.3454</v>
      </c>
      <c r="O10155">
        <v>4263.4875</v>
      </c>
      <c r="P10155">
        <v>500</v>
      </c>
      <c r="Q10155">
        <f t="shared" si="158"/>
        <v>100293.096585</v>
      </c>
    </row>
    <row r="10156" ht="14.8" spans="1:17">
      <c r="A10156" s="1">
        <v>10154</v>
      </c>
      <c r="B10156">
        <v>154</v>
      </c>
      <c r="C10156">
        <v>35</v>
      </c>
      <c r="D10156">
        <v>9</v>
      </c>
      <c r="E10156">
        <v>155</v>
      </c>
      <c r="F10156">
        <v>0</v>
      </c>
      <c r="G10156">
        <v>7</v>
      </c>
      <c r="H10156">
        <v>2</v>
      </c>
      <c r="I10156">
        <v>0</v>
      </c>
      <c r="J10156">
        <v>0</v>
      </c>
      <c r="K10156">
        <v>0</v>
      </c>
      <c r="L10156">
        <v>0</v>
      </c>
      <c r="M10156">
        <v>31580.0532</v>
      </c>
      <c r="N10156">
        <v>6563.7519</v>
      </c>
      <c r="O10156">
        <v>4320.0375</v>
      </c>
      <c r="P10156">
        <v>500</v>
      </c>
      <c r="Q10156">
        <f t="shared" si="158"/>
        <v>101710.156935</v>
      </c>
    </row>
    <row r="10157" ht="14.8" spans="1:17">
      <c r="A10157" s="1">
        <v>10155</v>
      </c>
      <c r="B10157">
        <v>155</v>
      </c>
      <c r="C10157">
        <v>35</v>
      </c>
      <c r="D10157">
        <v>9</v>
      </c>
      <c r="E10157">
        <v>156</v>
      </c>
      <c r="F10157">
        <v>0</v>
      </c>
      <c r="G10157">
        <v>7</v>
      </c>
      <c r="H10157">
        <v>2</v>
      </c>
      <c r="I10157">
        <v>1</v>
      </c>
      <c r="J10157">
        <v>0</v>
      </c>
      <c r="K10157">
        <v>0</v>
      </c>
      <c r="L10157">
        <v>0</v>
      </c>
      <c r="M10157">
        <v>32035.0614</v>
      </c>
      <c r="N10157">
        <v>6657.1584</v>
      </c>
      <c r="O10157">
        <v>4381.3</v>
      </c>
      <c r="P10157">
        <v>500</v>
      </c>
      <c r="Q10157">
        <f t="shared" si="158"/>
        <v>103161.92936</v>
      </c>
    </row>
    <row r="10158" ht="14.8" spans="1:17">
      <c r="A10158" s="1">
        <v>10156</v>
      </c>
      <c r="B10158">
        <v>156</v>
      </c>
      <c r="C10158">
        <v>35</v>
      </c>
      <c r="D10158">
        <v>9</v>
      </c>
      <c r="E10158">
        <v>157</v>
      </c>
      <c r="F10158">
        <v>0</v>
      </c>
      <c r="G10158">
        <v>7</v>
      </c>
      <c r="H10158">
        <v>2</v>
      </c>
      <c r="I10158">
        <v>1</v>
      </c>
      <c r="J10158">
        <v>0</v>
      </c>
      <c r="K10158">
        <v>0</v>
      </c>
      <c r="L10158">
        <v>0</v>
      </c>
      <c r="M10158">
        <v>32495.781</v>
      </c>
      <c r="N10158">
        <v>6752.6406</v>
      </c>
      <c r="O10158">
        <v>4442.5625</v>
      </c>
      <c r="P10158">
        <v>500</v>
      </c>
      <c r="Q10158">
        <f t="shared" si="158"/>
        <v>104633.735515</v>
      </c>
    </row>
    <row r="10159" ht="14.8" spans="1:17">
      <c r="A10159" s="1">
        <v>10157</v>
      </c>
      <c r="B10159">
        <v>157</v>
      </c>
      <c r="C10159">
        <v>35</v>
      </c>
      <c r="D10159">
        <v>9</v>
      </c>
      <c r="E10159">
        <v>158</v>
      </c>
      <c r="F10159">
        <v>0</v>
      </c>
      <c r="G10159">
        <v>7</v>
      </c>
      <c r="H10159">
        <v>2</v>
      </c>
      <c r="I10159">
        <v>1</v>
      </c>
      <c r="J10159">
        <v>0</v>
      </c>
      <c r="K10159">
        <v>0</v>
      </c>
      <c r="L10159">
        <v>0</v>
      </c>
      <c r="M10159">
        <v>32966.0196</v>
      </c>
      <c r="N10159">
        <v>6850.1985</v>
      </c>
      <c r="O10159">
        <v>4503.825</v>
      </c>
      <c r="P10159">
        <v>500</v>
      </c>
      <c r="Q10159">
        <f t="shared" si="158"/>
        <v>106129.383</v>
      </c>
    </row>
    <row r="10160" ht="14.8" spans="1:17">
      <c r="A10160" s="1">
        <v>10158</v>
      </c>
      <c r="B10160">
        <v>158</v>
      </c>
      <c r="C10160">
        <v>35</v>
      </c>
      <c r="D10160">
        <v>9</v>
      </c>
      <c r="E10160">
        <v>159</v>
      </c>
      <c r="F10160">
        <v>0</v>
      </c>
      <c r="G10160">
        <v>7</v>
      </c>
      <c r="H10160">
        <v>2</v>
      </c>
      <c r="I10160">
        <v>1</v>
      </c>
      <c r="J10160">
        <v>0</v>
      </c>
      <c r="K10160">
        <v>0</v>
      </c>
      <c r="L10160">
        <v>0</v>
      </c>
      <c r="M10160">
        <v>33443.8734</v>
      </c>
      <c r="N10160">
        <v>6947.7564</v>
      </c>
      <c r="O10160">
        <v>4569.8</v>
      </c>
      <c r="P10160">
        <v>500</v>
      </c>
      <c r="Q10160">
        <f t="shared" si="158"/>
        <v>107659.74256</v>
      </c>
    </row>
    <row r="10161" ht="14.8" spans="1:17">
      <c r="A10161" s="1">
        <v>10159</v>
      </c>
      <c r="B10161">
        <v>159</v>
      </c>
      <c r="C10161">
        <v>35</v>
      </c>
      <c r="D10161">
        <v>9</v>
      </c>
      <c r="E10161">
        <v>160</v>
      </c>
      <c r="F10161">
        <v>0</v>
      </c>
      <c r="G10161">
        <v>7</v>
      </c>
      <c r="H10161">
        <v>2</v>
      </c>
      <c r="I10161">
        <v>1</v>
      </c>
      <c r="J10161">
        <v>0</v>
      </c>
      <c r="K10161">
        <v>0</v>
      </c>
      <c r="L10161">
        <v>1</v>
      </c>
      <c r="M10161">
        <v>33931.2462</v>
      </c>
      <c r="N10161">
        <v>7049.4657</v>
      </c>
      <c r="O10161">
        <v>4635.775</v>
      </c>
      <c r="P10161">
        <v>500</v>
      </c>
      <c r="Q10161">
        <f t="shared" si="158"/>
        <v>109228.26578</v>
      </c>
    </row>
    <row r="10162" ht="14.8" spans="1:17">
      <c r="A10162" s="1">
        <v>10160</v>
      </c>
      <c r="B10162">
        <v>160</v>
      </c>
      <c r="C10162">
        <v>35</v>
      </c>
      <c r="D10162">
        <v>9</v>
      </c>
      <c r="E10162">
        <v>161</v>
      </c>
      <c r="F10162">
        <v>0</v>
      </c>
      <c r="G10162">
        <v>8</v>
      </c>
      <c r="H10162">
        <v>2</v>
      </c>
      <c r="I10162">
        <v>2</v>
      </c>
      <c r="J10162">
        <v>1</v>
      </c>
      <c r="K10162">
        <v>0</v>
      </c>
      <c r="L10162">
        <v>1</v>
      </c>
      <c r="M10162">
        <v>36567.3304</v>
      </c>
      <c r="N10162">
        <v>7520.175</v>
      </c>
      <c r="O10162">
        <v>5019.75</v>
      </c>
      <c r="P10162">
        <v>500</v>
      </c>
      <c r="Q10162">
        <f t="shared" si="158"/>
        <v>117320.1004</v>
      </c>
    </row>
    <row r="10163" ht="14.8" spans="1:17">
      <c r="A10163" s="1">
        <v>10161</v>
      </c>
      <c r="B10163">
        <v>161</v>
      </c>
      <c r="C10163">
        <v>35</v>
      </c>
      <c r="D10163">
        <v>9</v>
      </c>
      <c r="E10163">
        <v>162</v>
      </c>
      <c r="F10163">
        <v>0</v>
      </c>
      <c r="G10163">
        <v>8</v>
      </c>
      <c r="H10163">
        <v>2</v>
      </c>
      <c r="I10163">
        <v>2</v>
      </c>
      <c r="J10163">
        <v>1</v>
      </c>
      <c r="K10163">
        <v>0</v>
      </c>
      <c r="L10163">
        <v>1</v>
      </c>
      <c r="M10163">
        <v>37071.8374</v>
      </c>
      <c r="N10163">
        <v>7623.96</v>
      </c>
      <c r="O10163">
        <v>5085.725</v>
      </c>
      <c r="P10163">
        <v>500</v>
      </c>
      <c r="Q10163">
        <f t="shared" si="158"/>
        <v>118920.08015</v>
      </c>
    </row>
    <row r="10164" ht="14.8" spans="1:17">
      <c r="A10164" s="1">
        <v>10162</v>
      </c>
      <c r="B10164">
        <v>162</v>
      </c>
      <c r="C10164">
        <v>35</v>
      </c>
      <c r="D10164">
        <v>9</v>
      </c>
      <c r="E10164">
        <v>163</v>
      </c>
      <c r="F10164">
        <v>0</v>
      </c>
      <c r="G10164">
        <v>8</v>
      </c>
      <c r="H10164">
        <v>2</v>
      </c>
      <c r="I10164">
        <v>2</v>
      </c>
      <c r="J10164">
        <v>1</v>
      </c>
      <c r="K10164">
        <v>0</v>
      </c>
      <c r="L10164">
        <v>1</v>
      </c>
      <c r="M10164">
        <v>37582.0558</v>
      </c>
      <c r="N10164">
        <v>7729.8207</v>
      </c>
      <c r="O10164">
        <v>5151.7</v>
      </c>
      <c r="P10164">
        <v>500</v>
      </c>
      <c r="Q10164">
        <f t="shared" si="158"/>
        <v>120540.09363</v>
      </c>
    </row>
    <row r="10165" ht="14.8" spans="1:17">
      <c r="A10165" s="1">
        <v>10163</v>
      </c>
      <c r="B10165">
        <v>163</v>
      </c>
      <c r="C10165">
        <v>35</v>
      </c>
      <c r="D10165">
        <v>9</v>
      </c>
      <c r="E10165">
        <v>164</v>
      </c>
      <c r="F10165">
        <v>0</v>
      </c>
      <c r="G10165">
        <v>8</v>
      </c>
      <c r="H10165">
        <v>2</v>
      </c>
      <c r="I10165">
        <v>2</v>
      </c>
      <c r="J10165">
        <v>2</v>
      </c>
      <c r="K10165">
        <v>0</v>
      </c>
      <c r="L10165">
        <v>1</v>
      </c>
      <c r="M10165">
        <v>38101.7932</v>
      </c>
      <c r="N10165">
        <v>7837.7571</v>
      </c>
      <c r="O10165">
        <v>5222.3875</v>
      </c>
      <c r="P10165">
        <v>500</v>
      </c>
      <c r="Q10165">
        <f t="shared" si="158"/>
        <v>122211.045315</v>
      </c>
    </row>
    <row r="10166" ht="14.8" spans="1:17">
      <c r="A10166" s="1">
        <v>10164</v>
      </c>
      <c r="B10166">
        <v>164</v>
      </c>
      <c r="C10166">
        <v>35</v>
      </c>
      <c r="D10166">
        <v>9</v>
      </c>
      <c r="E10166">
        <v>165</v>
      </c>
      <c r="F10166">
        <v>0</v>
      </c>
      <c r="G10166">
        <v>8</v>
      </c>
      <c r="H10166">
        <v>2</v>
      </c>
      <c r="I10166">
        <v>2</v>
      </c>
      <c r="J10166">
        <v>2</v>
      </c>
      <c r="K10166">
        <v>0</v>
      </c>
      <c r="L10166">
        <v>1</v>
      </c>
      <c r="M10166">
        <v>38631.0496</v>
      </c>
      <c r="N10166">
        <v>7947.7692</v>
      </c>
      <c r="O10166">
        <v>5293.075</v>
      </c>
      <c r="P10166">
        <v>500</v>
      </c>
      <c r="Q10166">
        <f t="shared" si="158"/>
        <v>123905.83833</v>
      </c>
    </row>
    <row r="10167" ht="14.8" spans="1:17">
      <c r="A10167" s="1">
        <v>10165</v>
      </c>
      <c r="B10167">
        <v>165</v>
      </c>
      <c r="C10167">
        <v>35</v>
      </c>
      <c r="D10167">
        <v>9</v>
      </c>
      <c r="E10167">
        <v>166</v>
      </c>
      <c r="F10167">
        <v>0</v>
      </c>
      <c r="G10167">
        <v>8</v>
      </c>
      <c r="H10167">
        <v>2</v>
      </c>
      <c r="I10167">
        <v>3</v>
      </c>
      <c r="J10167">
        <v>2</v>
      </c>
      <c r="K10167">
        <v>0</v>
      </c>
      <c r="L10167">
        <v>1</v>
      </c>
      <c r="M10167">
        <v>39169.825</v>
      </c>
      <c r="N10167">
        <v>8057.7813</v>
      </c>
      <c r="O10167">
        <v>5363.7625</v>
      </c>
      <c r="P10167">
        <v>500</v>
      </c>
      <c r="Q10167">
        <f t="shared" si="158"/>
        <v>125610.150345</v>
      </c>
    </row>
    <row r="10168" ht="14.8" spans="1:17">
      <c r="A10168" s="1">
        <v>10166</v>
      </c>
      <c r="B10168">
        <v>166</v>
      </c>
      <c r="C10168">
        <v>35</v>
      </c>
      <c r="D10168">
        <v>9</v>
      </c>
      <c r="E10168">
        <v>167</v>
      </c>
      <c r="F10168">
        <v>0</v>
      </c>
      <c r="G10168">
        <v>8</v>
      </c>
      <c r="H10168">
        <v>2</v>
      </c>
      <c r="I10168">
        <v>3</v>
      </c>
      <c r="J10168">
        <v>3</v>
      </c>
      <c r="K10168">
        <v>0</v>
      </c>
      <c r="L10168">
        <v>1</v>
      </c>
      <c r="M10168">
        <v>39716.2156</v>
      </c>
      <c r="N10168">
        <v>8171.9448</v>
      </c>
      <c r="O10168">
        <v>5434.45</v>
      </c>
      <c r="P10168">
        <v>500</v>
      </c>
      <c r="Q10168">
        <f t="shared" si="158"/>
        <v>127350.72222</v>
      </c>
    </row>
    <row r="10169" ht="14.8" spans="1:17">
      <c r="A10169" s="1">
        <v>10167</v>
      </c>
      <c r="B10169">
        <v>167</v>
      </c>
      <c r="C10169">
        <v>35</v>
      </c>
      <c r="D10169">
        <v>9</v>
      </c>
      <c r="E10169">
        <v>168</v>
      </c>
      <c r="F10169">
        <v>0</v>
      </c>
      <c r="G10169">
        <v>8</v>
      </c>
      <c r="H10169">
        <v>2</v>
      </c>
      <c r="I10169">
        <v>3</v>
      </c>
      <c r="J10169">
        <v>3</v>
      </c>
      <c r="K10169">
        <v>0</v>
      </c>
      <c r="L10169">
        <v>1</v>
      </c>
      <c r="M10169">
        <v>40274.029</v>
      </c>
      <c r="N10169">
        <v>8286.1083</v>
      </c>
      <c r="O10169">
        <v>5509.85</v>
      </c>
      <c r="P10169">
        <v>500</v>
      </c>
      <c r="Q10169">
        <f t="shared" si="158"/>
        <v>129129.81377</v>
      </c>
    </row>
    <row r="10170" ht="14.8" spans="1:17">
      <c r="A10170" s="1">
        <v>10168</v>
      </c>
      <c r="B10170">
        <v>168</v>
      </c>
      <c r="C10170">
        <v>35</v>
      </c>
      <c r="D10170">
        <v>9</v>
      </c>
      <c r="E10170">
        <v>169</v>
      </c>
      <c r="F10170">
        <v>0</v>
      </c>
      <c r="G10170">
        <v>8</v>
      </c>
      <c r="H10170">
        <v>2</v>
      </c>
      <c r="I10170">
        <v>3</v>
      </c>
      <c r="J10170">
        <v>3</v>
      </c>
      <c r="K10170">
        <v>0</v>
      </c>
      <c r="L10170">
        <v>1</v>
      </c>
      <c r="M10170">
        <v>40839.4576</v>
      </c>
      <c r="N10170">
        <v>8402.3475</v>
      </c>
      <c r="O10170">
        <v>5585.25</v>
      </c>
      <c r="P10170">
        <v>500</v>
      </c>
      <c r="Q10170">
        <f t="shared" si="158"/>
        <v>130930.84285</v>
      </c>
    </row>
    <row r="10171" ht="14.8" spans="1:17">
      <c r="A10171" s="1">
        <v>10169</v>
      </c>
      <c r="B10171">
        <v>169</v>
      </c>
      <c r="C10171">
        <v>35</v>
      </c>
      <c r="D10171">
        <v>9</v>
      </c>
      <c r="E10171">
        <v>170</v>
      </c>
      <c r="F10171">
        <v>0</v>
      </c>
      <c r="G10171">
        <v>8</v>
      </c>
      <c r="H10171">
        <v>2</v>
      </c>
      <c r="I10171">
        <v>3</v>
      </c>
      <c r="J10171">
        <v>4</v>
      </c>
      <c r="K10171">
        <v>0</v>
      </c>
      <c r="L10171">
        <v>1</v>
      </c>
      <c r="M10171">
        <v>41414.4052</v>
      </c>
      <c r="N10171">
        <v>8522.7381</v>
      </c>
      <c r="O10171">
        <v>5660.65</v>
      </c>
      <c r="P10171">
        <v>500</v>
      </c>
      <c r="Q10171">
        <f t="shared" si="158"/>
        <v>132770.03559</v>
      </c>
    </row>
    <row r="10172" ht="14.8" spans="1:17">
      <c r="A10172" s="1">
        <v>10170</v>
      </c>
      <c r="B10172">
        <v>170</v>
      </c>
      <c r="C10172">
        <v>35</v>
      </c>
      <c r="D10172">
        <v>10</v>
      </c>
      <c r="E10172">
        <v>171</v>
      </c>
      <c r="F10172">
        <v>0</v>
      </c>
      <c r="G10172">
        <v>8</v>
      </c>
      <c r="H10172">
        <v>2</v>
      </c>
      <c r="I10172">
        <v>4</v>
      </c>
      <c r="J10172">
        <v>4</v>
      </c>
      <c r="K10172">
        <v>0</v>
      </c>
      <c r="L10172">
        <v>1</v>
      </c>
      <c r="M10172">
        <v>45839.3216</v>
      </c>
      <c r="N10172">
        <v>9133.9068</v>
      </c>
      <c r="O10172">
        <v>6752.4012</v>
      </c>
      <c r="P10172">
        <v>500</v>
      </c>
      <c r="Q10172">
        <f t="shared" si="158"/>
        <v>147689.58542</v>
      </c>
    </row>
    <row r="10173" ht="14.8" spans="1:17">
      <c r="A10173" s="1">
        <v>10171</v>
      </c>
      <c r="B10173">
        <v>171</v>
      </c>
      <c r="C10173">
        <v>35</v>
      </c>
      <c r="D10173">
        <v>10</v>
      </c>
      <c r="E10173">
        <v>172</v>
      </c>
      <c r="F10173">
        <v>0</v>
      </c>
      <c r="G10173">
        <v>8</v>
      </c>
      <c r="H10173">
        <v>2</v>
      </c>
      <c r="I10173">
        <v>4</v>
      </c>
      <c r="J10173">
        <v>4</v>
      </c>
      <c r="K10173">
        <v>0</v>
      </c>
      <c r="L10173">
        <v>1</v>
      </c>
      <c r="M10173">
        <v>46498.3744</v>
      </c>
      <c r="N10173">
        <v>9264.58</v>
      </c>
      <c r="O10173">
        <v>6849.58</v>
      </c>
      <c r="P10173">
        <v>500</v>
      </c>
      <c r="Q10173">
        <f t="shared" si="158"/>
        <v>149809.0614</v>
      </c>
    </row>
    <row r="10174" ht="14.8" spans="1:17">
      <c r="A10174" s="1">
        <v>10172</v>
      </c>
      <c r="B10174">
        <v>172</v>
      </c>
      <c r="C10174">
        <v>35</v>
      </c>
      <c r="D10174">
        <v>10</v>
      </c>
      <c r="E10174">
        <v>173</v>
      </c>
      <c r="F10174">
        <v>0</v>
      </c>
      <c r="G10174">
        <v>8</v>
      </c>
      <c r="H10174">
        <v>2</v>
      </c>
      <c r="I10174">
        <v>4</v>
      </c>
      <c r="J10174">
        <v>5</v>
      </c>
      <c r="K10174">
        <v>0</v>
      </c>
      <c r="L10174">
        <v>1</v>
      </c>
      <c r="M10174">
        <v>47167.9552</v>
      </c>
      <c r="N10174">
        <v>9397.468</v>
      </c>
      <c r="O10174">
        <v>6946.7588</v>
      </c>
      <c r="P10174">
        <v>500</v>
      </c>
      <c r="Q10174">
        <f t="shared" si="158"/>
        <v>151954.3475</v>
      </c>
    </row>
    <row r="10175" ht="14.8" spans="1:17">
      <c r="A10175" s="1">
        <v>10173</v>
      </c>
      <c r="B10175">
        <v>173</v>
      </c>
      <c r="C10175">
        <v>35</v>
      </c>
      <c r="D10175">
        <v>10</v>
      </c>
      <c r="E10175">
        <v>174</v>
      </c>
      <c r="F10175">
        <v>0</v>
      </c>
      <c r="G10175">
        <v>8</v>
      </c>
      <c r="H10175">
        <v>2</v>
      </c>
      <c r="I10175">
        <v>4</v>
      </c>
      <c r="J10175">
        <v>5</v>
      </c>
      <c r="K10175">
        <v>0</v>
      </c>
      <c r="L10175">
        <v>1</v>
      </c>
      <c r="M10175">
        <v>47848.064</v>
      </c>
      <c r="N10175">
        <v>9534.7856</v>
      </c>
      <c r="O10175">
        <v>7043.9376</v>
      </c>
      <c r="P10175">
        <v>500</v>
      </c>
      <c r="Q10175">
        <f t="shared" si="158"/>
        <v>154140.72584</v>
      </c>
    </row>
    <row r="10176" ht="14.8" spans="1:17">
      <c r="A10176" s="1">
        <v>10174</v>
      </c>
      <c r="B10176">
        <v>174</v>
      </c>
      <c r="C10176">
        <v>35</v>
      </c>
      <c r="D10176">
        <v>10</v>
      </c>
      <c r="E10176">
        <v>175</v>
      </c>
      <c r="F10176">
        <v>0</v>
      </c>
      <c r="G10176">
        <v>8</v>
      </c>
      <c r="H10176">
        <v>2</v>
      </c>
      <c r="I10176">
        <v>4</v>
      </c>
      <c r="J10176">
        <v>5</v>
      </c>
      <c r="K10176">
        <v>0</v>
      </c>
      <c r="L10176">
        <v>1</v>
      </c>
      <c r="M10176">
        <v>48540.8064</v>
      </c>
      <c r="N10176">
        <v>9672.1032</v>
      </c>
      <c r="O10176">
        <v>7146.8328</v>
      </c>
      <c r="P10176">
        <v>500</v>
      </c>
      <c r="Q10176">
        <f t="shared" si="158"/>
        <v>156372.60708</v>
      </c>
    </row>
    <row r="10177" ht="14.8" spans="1:17">
      <c r="A10177" s="1">
        <v>10175</v>
      </c>
      <c r="B10177">
        <v>175</v>
      </c>
      <c r="C10177">
        <v>35</v>
      </c>
      <c r="D10177">
        <v>10</v>
      </c>
      <c r="E10177">
        <v>176</v>
      </c>
      <c r="F10177">
        <v>0</v>
      </c>
      <c r="G10177">
        <v>8</v>
      </c>
      <c r="H10177">
        <v>2</v>
      </c>
      <c r="I10177">
        <v>5</v>
      </c>
      <c r="J10177">
        <v>6</v>
      </c>
      <c r="K10177">
        <v>1</v>
      </c>
      <c r="L10177">
        <v>1</v>
      </c>
      <c r="M10177">
        <v>49246.1824</v>
      </c>
      <c r="N10177">
        <v>9811.6356</v>
      </c>
      <c r="O10177">
        <v>7249.728</v>
      </c>
      <c r="P10177">
        <v>500</v>
      </c>
      <c r="Q10177">
        <f t="shared" si="158"/>
        <v>158632.40404</v>
      </c>
    </row>
    <row r="10178" ht="14.8" spans="1:17">
      <c r="A10178" s="1">
        <v>10176</v>
      </c>
      <c r="B10178">
        <v>176</v>
      </c>
      <c r="C10178">
        <v>35</v>
      </c>
      <c r="D10178">
        <v>10</v>
      </c>
      <c r="E10178">
        <v>177</v>
      </c>
      <c r="F10178">
        <v>0</v>
      </c>
      <c r="G10178">
        <v>8</v>
      </c>
      <c r="H10178">
        <v>2</v>
      </c>
      <c r="I10178">
        <v>5</v>
      </c>
      <c r="J10178">
        <v>6</v>
      </c>
      <c r="K10178">
        <v>1</v>
      </c>
      <c r="L10178">
        <v>1</v>
      </c>
      <c r="M10178">
        <v>49962.0864</v>
      </c>
      <c r="N10178">
        <v>9955.5976</v>
      </c>
      <c r="O10178">
        <v>7352.6232</v>
      </c>
      <c r="P10178">
        <v>500</v>
      </c>
      <c r="Q10178">
        <f t="shared" si="158"/>
        <v>160933.29324</v>
      </c>
    </row>
    <row r="10179" ht="14.8" spans="1:17">
      <c r="A10179" s="1">
        <v>10177</v>
      </c>
      <c r="B10179">
        <v>177</v>
      </c>
      <c r="C10179">
        <v>35</v>
      </c>
      <c r="D10179">
        <v>10</v>
      </c>
      <c r="E10179">
        <v>178</v>
      </c>
      <c r="F10179">
        <v>0</v>
      </c>
      <c r="G10179">
        <v>8</v>
      </c>
      <c r="H10179">
        <v>2</v>
      </c>
      <c r="I10179">
        <v>5</v>
      </c>
      <c r="J10179">
        <v>6</v>
      </c>
      <c r="K10179">
        <v>1</v>
      </c>
      <c r="L10179">
        <v>1</v>
      </c>
      <c r="M10179">
        <v>50690.624</v>
      </c>
      <c r="N10179">
        <v>10101.7744</v>
      </c>
      <c r="O10179">
        <v>7461.2348</v>
      </c>
      <c r="P10179">
        <v>500</v>
      </c>
      <c r="Q10179">
        <f t="shared" ref="Q10179:Q10242" si="159">SUMPRODUCT(M10179:O10179,$Q$1:$S$1)</f>
        <v>163294.96746</v>
      </c>
    </row>
    <row r="10180" ht="14.8" spans="1:17">
      <c r="A10180" s="1">
        <v>10178</v>
      </c>
      <c r="B10180">
        <v>178</v>
      </c>
      <c r="C10180">
        <v>35</v>
      </c>
      <c r="D10180">
        <v>10</v>
      </c>
      <c r="E10180">
        <v>179</v>
      </c>
      <c r="F10180">
        <v>0</v>
      </c>
      <c r="G10180">
        <v>8</v>
      </c>
      <c r="H10180">
        <v>2</v>
      </c>
      <c r="I10180">
        <v>5</v>
      </c>
      <c r="J10180">
        <v>7</v>
      </c>
      <c r="K10180">
        <v>1</v>
      </c>
      <c r="L10180">
        <v>1</v>
      </c>
      <c r="M10180">
        <v>51431.7952</v>
      </c>
      <c r="N10180">
        <v>10247.9512</v>
      </c>
      <c r="O10180">
        <v>7569.8464</v>
      </c>
      <c r="P10180">
        <v>500</v>
      </c>
      <c r="Q10180">
        <f t="shared" si="159"/>
        <v>165669.27528</v>
      </c>
    </row>
    <row r="10181" ht="14.8" spans="1:17">
      <c r="A10181" s="1">
        <v>10179</v>
      </c>
      <c r="B10181">
        <v>179</v>
      </c>
      <c r="C10181">
        <v>35</v>
      </c>
      <c r="D10181">
        <v>10</v>
      </c>
      <c r="E10181">
        <v>180</v>
      </c>
      <c r="F10181">
        <v>0</v>
      </c>
      <c r="G10181">
        <v>8</v>
      </c>
      <c r="H10181">
        <v>2</v>
      </c>
      <c r="I10181">
        <v>5</v>
      </c>
      <c r="J10181">
        <v>7</v>
      </c>
      <c r="K10181">
        <v>2</v>
      </c>
      <c r="L10181">
        <v>2</v>
      </c>
      <c r="M10181">
        <v>52183.4944</v>
      </c>
      <c r="N10181">
        <v>10398.5576</v>
      </c>
      <c r="O10181">
        <v>7678.458</v>
      </c>
      <c r="P10181">
        <v>500</v>
      </c>
      <c r="Q10181">
        <f t="shared" si="159"/>
        <v>168084.67534</v>
      </c>
    </row>
    <row r="10182" ht="14.8" spans="1:17">
      <c r="A10182" s="1">
        <v>10180</v>
      </c>
      <c r="B10182">
        <v>180</v>
      </c>
      <c r="C10182">
        <v>35</v>
      </c>
      <c r="D10182">
        <v>10</v>
      </c>
      <c r="E10182">
        <v>181</v>
      </c>
      <c r="F10182">
        <v>0</v>
      </c>
      <c r="G10182">
        <v>9</v>
      </c>
      <c r="H10182">
        <v>3</v>
      </c>
      <c r="I10182">
        <v>6</v>
      </c>
      <c r="J10182">
        <v>7</v>
      </c>
      <c r="K10182">
        <v>2</v>
      </c>
      <c r="L10182">
        <v>2</v>
      </c>
      <c r="M10182">
        <v>55607.9328</v>
      </c>
      <c r="N10182">
        <v>11062.3788</v>
      </c>
      <c r="O10182">
        <v>8251.0696</v>
      </c>
      <c r="P10182">
        <v>500</v>
      </c>
      <c r="Q10182">
        <f t="shared" si="159"/>
        <v>179381.99672</v>
      </c>
    </row>
    <row r="10183" ht="14.8" spans="1:17">
      <c r="A10183" s="1">
        <v>10181</v>
      </c>
      <c r="B10183">
        <v>181</v>
      </c>
      <c r="C10183">
        <v>35</v>
      </c>
      <c r="D10183">
        <v>10</v>
      </c>
      <c r="E10183">
        <v>182</v>
      </c>
      <c r="F10183">
        <v>0</v>
      </c>
      <c r="G10183">
        <v>9</v>
      </c>
      <c r="H10183">
        <v>3</v>
      </c>
      <c r="I10183">
        <v>6</v>
      </c>
      <c r="J10183">
        <v>8</v>
      </c>
      <c r="K10183">
        <v>2</v>
      </c>
      <c r="L10183">
        <v>2</v>
      </c>
      <c r="M10183">
        <v>56387.0048</v>
      </c>
      <c r="N10183">
        <v>11217.4148</v>
      </c>
      <c r="O10183">
        <v>8365.3976</v>
      </c>
      <c r="P10183">
        <v>500</v>
      </c>
      <c r="Q10183">
        <f t="shared" si="159"/>
        <v>181888.20312</v>
      </c>
    </row>
    <row r="10184" ht="14.8" spans="1:17">
      <c r="A10184" s="1">
        <v>10182</v>
      </c>
      <c r="B10184">
        <v>182</v>
      </c>
      <c r="C10184">
        <v>35</v>
      </c>
      <c r="D10184">
        <v>10</v>
      </c>
      <c r="E10184">
        <v>183</v>
      </c>
      <c r="F10184">
        <v>0</v>
      </c>
      <c r="G10184">
        <v>9</v>
      </c>
      <c r="H10184">
        <v>3</v>
      </c>
      <c r="I10184">
        <v>6</v>
      </c>
      <c r="J10184">
        <v>8</v>
      </c>
      <c r="K10184">
        <v>2</v>
      </c>
      <c r="L10184">
        <v>2</v>
      </c>
      <c r="M10184">
        <v>57180.816</v>
      </c>
      <c r="N10184">
        <v>11374.6656</v>
      </c>
      <c r="O10184">
        <v>8479.7256</v>
      </c>
      <c r="P10184">
        <v>500</v>
      </c>
      <c r="Q10184">
        <f t="shared" si="159"/>
        <v>184424.43084</v>
      </c>
    </row>
    <row r="10185" ht="14.8" spans="1:17">
      <c r="A10185" s="1">
        <v>10183</v>
      </c>
      <c r="B10185">
        <v>183</v>
      </c>
      <c r="C10185">
        <v>35</v>
      </c>
      <c r="D10185">
        <v>10</v>
      </c>
      <c r="E10185">
        <v>184</v>
      </c>
      <c r="F10185">
        <v>0</v>
      </c>
      <c r="G10185">
        <v>9</v>
      </c>
      <c r="H10185">
        <v>3</v>
      </c>
      <c r="I10185">
        <v>6</v>
      </c>
      <c r="J10185">
        <v>8</v>
      </c>
      <c r="K10185">
        <v>3</v>
      </c>
      <c r="L10185">
        <v>2</v>
      </c>
      <c r="M10185">
        <v>57987.2608</v>
      </c>
      <c r="N10185">
        <v>11536.346</v>
      </c>
      <c r="O10185">
        <v>8599.77</v>
      </c>
      <c r="P10185">
        <v>500</v>
      </c>
      <c r="Q10185">
        <f t="shared" si="159"/>
        <v>187036.7257</v>
      </c>
    </row>
    <row r="10186" ht="14.8" spans="1:17">
      <c r="A10186" s="1">
        <v>10184</v>
      </c>
      <c r="B10186">
        <v>184</v>
      </c>
      <c r="C10186">
        <v>35</v>
      </c>
      <c r="D10186">
        <v>10</v>
      </c>
      <c r="E10186">
        <v>185</v>
      </c>
      <c r="F10186">
        <v>0</v>
      </c>
      <c r="G10186">
        <v>9</v>
      </c>
      <c r="H10186">
        <v>3</v>
      </c>
      <c r="I10186">
        <v>6</v>
      </c>
      <c r="J10186">
        <v>9</v>
      </c>
      <c r="K10186">
        <v>3</v>
      </c>
      <c r="L10186">
        <v>2</v>
      </c>
      <c r="M10186">
        <v>58806.3392</v>
      </c>
      <c r="N10186">
        <v>11700.2412</v>
      </c>
      <c r="O10186">
        <v>8719.8144</v>
      </c>
      <c r="P10186">
        <v>500</v>
      </c>
      <c r="Q10186">
        <f t="shared" si="159"/>
        <v>189676.93628</v>
      </c>
    </row>
    <row r="10187" ht="14.8" spans="1:17">
      <c r="A10187" s="1">
        <v>10185</v>
      </c>
      <c r="B10187">
        <v>185</v>
      </c>
      <c r="C10187">
        <v>35</v>
      </c>
      <c r="D10187">
        <v>10</v>
      </c>
      <c r="E10187">
        <v>186</v>
      </c>
      <c r="F10187">
        <v>0</v>
      </c>
      <c r="G10187">
        <v>9</v>
      </c>
      <c r="H10187">
        <v>3</v>
      </c>
      <c r="I10187">
        <v>7</v>
      </c>
      <c r="J10187">
        <v>9</v>
      </c>
      <c r="K10187">
        <v>3</v>
      </c>
      <c r="L10187">
        <v>2</v>
      </c>
      <c r="M10187">
        <v>59640.1568</v>
      </c>
      <c r="N10187">
        <v>11866.3512</v>
      </c>
      <c r="O10187">
        <v>8839.8588</v>
      </c>
      <c r="P10187">
        <v>500</v>
      </c>
      <c r="Q10187">
        <f t="shared" si="159"/>
        <v>192347.16818</v>
      </c>
    </row>
    <row r="10188" ht="14.8" spans="1:17">
      <c r="A10188" s="1">
        <v>10186</v>
      </c>
      <c r="B10188">
        <v>186</v>
      </c>
      <c r="C10188">
        <v>35</v>
      </c>
      <c r="D10188">
        <v>10</v>
      </c>
      <c r="E10188">
        <v>187</v>
      </c>
      <c r="F10188">
        <v>0</v>
      </c>
      <c r="G10188">
        <v>9</v>
      </c>
      <c r="H10188">
        <v>3</v>
      </c>
      <c r="I10188">
        <v>7</v>
      </c>
      <c r="J10188">
        <v>9</v>
      </c>
      <c r="K10188">
        <v>3</v>
      </c>
      <c r="L10188">
        <v>2</v>
      </c>
      <c r="M10188">
        <v>60486.608</v>
      </c>
      <c r="N10188">
        <v>12034.676</v>
      </c>
      <c r="O10188">
        <v>8965.6196</v>
      </c>
      <c r="P10188">
        <v>500</v>
      </c>
      <c r="Q10188">
        <f t="shared" si="159"/>
        <v>195078.1851</v>
      </c>
    </row>
    <row r="10189" ht="14.8" spans="1:17">
      <c r="A10189" s="1">
        <v>10187</v>
      </c>
      <c r="B10189">
        <v>187</v>
      </c>
      <c r="C10189">
        <v>35</v>
      </c>
      <c r="D10189">
        <v>10</v>
      </c>
      <c r="E10189">
        <v>188</v>
      </c>
      <c r="F10189">
        <v>0</v>
      </c>
      <c r="G10189">
        <v>9</v>
      </c>
      <c r="H10189">
        <v>3</v>
      </c>
      <c r="I10189">
        <v>7</v>
      </c>
      <c r="J10189">
        <v>10</v>
      </c>
      <c r="K10189">
        <v>4</v>
      </c>
      <c r="L10189">
        <v>2</v>
      </c>
      <c r="M10189">
        <v>61349.904</v>
      </c>
      <c r="N10189">
        <v>12207.4304</v>
      </c>
      <c r="O10189">
        <v>9091.3804</v>
      </c>
      <c r="P10189">
        <v>500</v>
      </c>
      <c r="Q10189">
        <f t="shared" si="159"/>
        <v>197856.61106</v>
      </c>
    </row>
    <row r="10190" ht="14.8" spans="1:17">
      <c r="A10190" s="1">
        <v>10188</v>
      </c>
      <c r="B10190">
        <v>188</v>
      </c>
      <c r="C10190">
        <v>35</v>
      </c>
      <c r="D10190">
        <v>10</v>
      </c>
      <c r="E10190">
        <v>189</v>
      </c>
      <c r="F10190">
        <v>0</v>
      </c>
      <c r="G10190">
        <v>9</v>
      </c>
      <c r="H10190">
        <v>3</v>
      </c>
      <c r="I10190">
        <v>7</v>
      </c>
      <c r="J10190">
        <v>10</v>
      </c>
      <c r="K10190">
        <v>4</v>
      </c>
      <c r="L10190">
        <v>2</v>
      </c>
      <c r="M10190">
        <v>62225.8336</v>
      </c>
      <c r="N10190">
        <v>12382.3996</v>
      </c>
      <c r="O10190">
        <v>9217.1412</v>
      </c>
      <c r="P10190">
        <v>500</v>
      </c>
      <c r="Q10190">
        <f t="shared" si="159"/>
        <v>200662.95274</v>
      </c>
    </row>
    <row r="10191" ht="14.8" spans="1:17">
      <c r="A10191" s="1">
        <v>10189</v>
      </c>
      <c r="B10191">
        <v>189</v>
      </c>
      <c r="C10191">
        <v>35</v>
      </c>
      <c r="D10191">
        <v>10</v>
      </c>
      <c r="E10191">
        <v>190</v>
      </c>
      <c r="F10191">
        <v>0</v>
      </c>
      <c r="G10191">
        <v>9</v>
      </c>
      <c r="H10191">
        <v>3</v>
      </c>
      <c r="I10191">
        <v>7</v>
      </c>
      <c r="J10191">
        <v>10</v>
      </c>
      <c r="K10191">
        <v>4</v>
      </c>
      <c r="L10191">
        <v>2</v>
      </c>
      <c r="M10191">
        <v>63118.608</v>
      </c>
      <c r="N10191">
        <v>12559.5836</v>
      </c>
      <c r="O10191">
        <v>9348.6184</v>
      </c>
      <c r="P10191">
        <v>500</v>
      </c>
      <c r="Q10191">
        <f t="shared" si="159"/>
        <v>203534.29064</v>
      </c>
    </row>
    <row r="10192" ht="14.8" spans="1:17">
      <c r="A10192" s="1">
        <v>10190</v>
      </c>
      <c r="B10192">
        <v>190</v>
      </c>
      <c r="C10192">
        <v>35</v>
      </c>
      <c r="D10192">
        <v>10</v>
      </c>
      <c r="E10192">
        <v>191</v>
      </c>
      <c r="F10192">
        <v>0</v>
      </c>
      <c r="G10192">
        <v>9</v>
      </c>
      <c r="H10192">
        <v>3</v>
      </c>
      <c r="I10192">
        <v>8</v>
      </c>
      <c r="J10192">
        <v>11</v>
      </c>
      <c r="K10192">
        <v>4</v>
      </c>
      <c r="L10192">
        <v>2</v>
      </c>
      <c r="M10192">
        <v>64024.016</v>
      </c>
      <c r="N10192">
        <v>12741.1972</v>
      </c>
      <c r="O10192">
        <v>9480.0956</v>
      </c>
      <c r="P10192">
        <v>500</v>
      </c>
      <c r="Q10192">
        <f t="shared" si="159"/>
        <v>206448.82638</v>
      </c>
    </row>
    <row r="10193" ht="14.8" spans="1:17">
      <c r="A10193" s="1">
        <v>10191</v>
      </c>
      <c r="B10193">
        <v>191</v>
      </c>
      <c r="C10193">
        <v>35</v>
      </c>
      <c r="D10193">
        <v>10</v>
      </c>
      <c r="E10193">
        <v>192</v>
      </c>
      <c r="F10193">
        <v>0</v>
      </c>
      <c r="G10193">
        <v>9</v>
      </c>
      <c r="H10193">
        <v>3</v>
      </c>
      <c r="I10193">
        <v>8</v>
      </c>
      <c r="J10193">
        <v>11</v>
      </c>
      <c r="K10193">
        <v>5</v>
      </c>
      <c r="L10193">
        <v>2</v>
      </c>
      <c r="M10193">
        <v>64946.2688</v>
      </c>
      <c r="N10193">
        <v>12925.0256</v>
      </c>
      <c r="O10193">
        <v>9617.2892</v>
      </c>
      <c r="P10193">
        <v>500</v>
      </c>
      <c r="Q10193">
        <f t="shared" si="159"/>
        <v>209428.35834</v>
      </c>
    </row>
    <row r="10194" ht="14.8" spans="1:17">
      <c r="A10194" s="1">
        <v>10192</v>
      </c>
      <c r="B10194">
        <v>192</v>
      </c>
      <c r="C10194">
        <v>35</v>
      </c>
      <c r="D10194">
        <v>10</v>
      </c>
      <c r="E10194">
        <v>193</v>
      </c>
      <c r="F10194">
        <v>0</v>
      </c>
      <c r="G10194">
        <v>9</v>
      </c>
      <c r="H10194">
        <v>3</v>
      </c>
      <c r="I10194">
        <v>8</v>
      </c>
      <c r="J10194">
        <v>11</v>
      </c>
      <c r="K10194">
        <v>5</v>
      </c>
      <c r="L10194">
        <v>2</v>
      </c>
      <c r="M10194">
        <v>65885.3664</v>
      </c>
      <c r="N10194">
        <v>13111.0688</v>
      </c>
      <c r="O10194">
        <v>9754.4828</v>
      </c>
      <c r="P10194">
        <v>500</v>
      </c>
      <c r="Q10194">
        <f t="shared" si="159"/>
        <v>212440.01722</v>
      </c>
    </row>
    <row r="10195" ht="14.8" spans="1:17">
      <c r="A10195" s="1">
        <v>10193</v>
      </c>
      <c r="B10195">
        <v>193</v>
      </c>
      <c r="C10195">
        <v>35</v>
      </c>
      <c r="D10195">
        <v>10</v>
      </c>
      <c r="E10195">
        <v>194</v>
      </c>
      <c r="F10195">
        <v>0</v>
      </c>
      <c r="G10195">
        <v>9</v>
      </c>
      <c r="H10195">
        <v>3</v>
      </c>
      <c r="I10195">
        <v>8</v>
      </c>
      <c r="J10195">
        <v>12</v>
      </c>
      <c r="K10195">
        <v>5</v>
      </c>
      <c r="L10195">
        <v>2</v>
      </c>
      <c r="M10195">
        <v>66839.2032</v>
      </c>
      <c r="N10195">
        <v>13301.5416</v>
      </c>
      <c r="O10195">
        <v>9891.6764</v>
      </c>
      <c r="P10195">
        <v>500</v>
      </c>
      <c r="Q10195">
        <f t="shared" si="159"/>
        <v>215496.97954</v>
      </c>
    </row>
    <row r="10196" ht="14.8" spans="1:17">
      <c r="A10196" s="1">
        <v>10194</v>
      </c>
      <c r="B10196">
        <v>194</v>
      </c>
      <c r="C10196">
        <v>35</v>
      </c>
      <c r="D10196">
        <v>10</v>
      </c>
      <c r="E10196">
        <v>195</v>
      </c>
      <c r="F10196">
        <v>0</v>
      </c>
      <c r="G10196">
        <v>9</v>
      </c>
      <c r="H10196">
        <v>3</v>
      </c>
      <c r="I10196">
        <v>8</v>
      </c>
      <c r="J10196">
        <v>12</v>
      </c>
      <c r="K10196">
        <v>5</v>
      </c>
      <c r="L10196">
        <v>2</v>
      </c>
      <c r="M10196">
        <v>67807.7792</v>
      </c>
      <c r="N10196">
        <v>13494.2292</v>
      </c>
      <c r="O10196">
        <v>10034.5864</v>
      </c>
      <c r="P10196">
        <v>500</v>
      </c>
      <c r="Q10196">
        <f t="shared" si="159"/>
        <v>218616.83248</v>
      </c>
    </row>
    <row r="10197" ht="14.8" spans="1:17">
      <c r="A10197" s="1">
        <v>10195</v>
      </c>
      <c r="B10197">
        <v>195</v>
      </c>
      <c r="C10197">
        <v>35</v>
      </c>
      <c r="D10197">
        <v>10</v>
      </c>
      <c r="E10197">
        <v>196</v>
      </c>
      <c r="F10197">
        <v>0</v>
      </c>
      <c r="G10197">
        <v>9</v>
      </c>
      <c r="H10197">
        <v>3</v>
      </c>
      <c r="I10197">
        <v>9</v>
      </c>
      <c r="J10197">
        <v>12</v>
      </c>
      <c r="K10197">
        <v>6</v>
      </c>
      <c r="L10197">
        <v>2</v>
      </c>
      <c r="M10197">
        <v>68795.3056</v>
      </c>
      <c r="N10197">
        <v>13691.3464</v>
      </c>
      <c r="O10197">
        <v>10177.4964</v>
      </c>
      <c r="P10197">
        <v>500</v>
      </c>
      <c r="Q10197">
        <f t="shared" si="159"/>
        <v>221786.20006</v>
      </c>
    </row>
    <row r="10198" ht="14.8" spans="1:17">
      <c r="A10198" s="1">
        <v>10196</v>
      </c>
      <c r="B10198">
        <v>196</v>
      </c>
      <c r="C10198">
        <v>35</v>
      </c>
      <c r="D10198">
        <v>10</v>
      </c>
      <c r="E10198">
        <v>197</v>
      </c>
      <c r="F10198">
        <v>0</v>
      </c>
      <c r="G10198">
        <v>9</v>
      </c>
      <c r="H10198">
        <v>3</v>
      </c>
      <c r="I10198">
        <v>9</v>
      </c>
      <c r="J10198">
        <v>13</v>
      </c>
      <c r="K10198">
        <v>6</v>
      </c>
      <c r="L10198">
        <v>2</v>
      </c>
      <c r="M10198">
        <v>69799.6768</v>
      </c>
      <c r="N10198">
        <v>13890.6784</v>
      </c>
      <c r="O10198">
        <v>10320.4064</v>
      </c>
      <c r="P10198">
        <v>500</v>
      </c>
      <c r="Q10198">
        <f t="shared" si="159"/>
        <v>224987.69456</v>
      </c>
    </row>
    <row r="10199" ht="14.8" spans="1:17">
      <c r="A10199" s="1">
        <v>10197</v>
      </c>
      <c r="B10199">
        <v>197</v>
      </c>
      <c r="C10199">
        <v>35</v>
      </c>
      <c r="D10199">
        <v>10</v>
      </c>
      <c r="E10199">
        <v>198</v>
      </c>
      <c r="F10199">
        <v>0</v>
      </c>
      <c r="G10199">
        <v>9</v>
      </c>
      <c r="H10199">
        <v>3</v>
      </c>
      <c r="I10199">
        <v>9</v>
      </c>
      <c r="J10199">
        <v>13</v>
      </c>
      <c r="K10199">
        <v>6</v>
      </c>
      <c r="L10199">
        <v>2</v>
      </c>
      <c r="M10199">
        <v>70818.7872</v>
      </c>
      <c r="N10199">
        <v>14094.44</v>
      </c>
      <c r="O10199">
        <v>10469.0328</v>
      </c>
      <c r="P10199">
        <v>500</v>
      </c>
      <c r="Q10199">
        <f t="shared" si="159"/>
        <v>228267.3618</v>
      </c>
    </row>
    <row r="10200" ht="14.8" spans="1:17">
      <c r="A10200" s="1">
        <v>10198</v>
      </c>
      <c r="B10200">
        <v>198</v>
      </c>
      <c r="C10200">
        <v>35</v>
      </c>
      <c r="D10200">
        <v>10</v>
      </c>
      <c r="E10200">
        <v>199</v>
      </c>
      <c r="F10200">
        <v>0</v>
      </c>
      <c r="G10200">
        <v>9</v>
      </c>
      <c r="H10200">
        <v>3</v>
      </c>
      <c r="I10200">
        <v>9</v>
      </c>
      <c r="J10200">
        <v>13</v>
      </c>
      <c r="K10200">
        <v>6</v>
      </c>
      <c r="L10200">
        <v>2</v>
      </c>
      <c r="M10200">
        <v>71856.848</v>
      </c>
      <c r="N10200">
        <v>14302.6312</v>
      </c>
      <c r="O10200">
        <v>10623.3756</v>
      </c>
      <c r="P10200">
        <v>500</v>
      </c>
      <c r="Q10200">
        <f t="shared" si="159"/>
        <v>231629.41298</v>
      </c>
    </row>
    <row r="10201" ht="14.8" spans="1:17">
      <c r="A10201" s="1">
        <v>10199</v>
      </c>
      <c r="B10201">
        <v>199</v>
      </c>
      <c r="C10201">
        <v>35</v>
      </c>
      <c r="D10201">
        <v>10</v>
      </c>
      <c r="E10201">
        <v>200</v>
      </c>
      <c r="F10201">
        <v>0</v>
      </c>
      <c r="G10201">
        <v>9</v>
      </c>
      <c r="H10201">
        <v>3</v>
      </c>
      <c r="I10201">
        <v>9</v>
      </c>
      <c r="J10201">
        <v>14</v>
      </c>
      <c r="K10201">
        <v>7</v>
      </c>
      <c r="L10201">
        <v>3</v>
      </c>
      <c r="M10201">
        <v>72911.7536</v>
      </c>
      <c r="N10201">
        <v>14513.0372</v>
      </c>
      <c r="O10201">
        <v>10777.7184</v>
      </c>
      <c r="P10201">
        <v>500</v>
      </c>
      <c r="Q10201">
        <f t="shared" si="159"/>
        <v>235023.59108</v>
      </c>
    </row>
    <row r="10202" ht="14.8" spans="1:17">
      <c r="A10202" s="1">
        <v>10200</v>
      </c>
      <c r="B10202">
        <v>200</v>
      </c>
      <c r="C10202">
        <v>35</v>
      </c>
      <c r="D10202">
        <v>11</v>
      </c>
      <c r="E10202">
        <v>201</v>
      </c>
      <c r="F10202">
        <v>0</v>
      </c>
      <c r="G10202">
        <v>9</v>
      </c>
      <c r="H10202">
        <v>3</v>
      </c>
      <c r="I10202">
        <v>10</v>
      </c>
      <c r="J10202">
        <v>14</v>
      </c>
      <c r="K10202">
        <v>7</v>
      </c>
      <c r="L10202">
        <v>3</v>
      </c>
      <c r="M10202">
        <v>89522.9616</v>
      </c>
      <c r="N10202">
        <v>17199.3875</v>
      </c>
      <c r="O10202">
        <v>14606.7239</v>
      </c>
      <c r="P10202">
        <v>500</v>
      </c>
      <c r="Q10202">
        <f t="shared" si="159"/>
        <v>292187.397775</v>
      </c>
    </row>
    <row r="10203" ht="14.8" spans="1:17">
      <c r="A10203" s="1">
        <v>10201</v>
      </c>
      <c r="B10203">
        <v>201</v>
      </c>
      <c r="C10203">
        <v>35</v>
      </c>
      <c r="D10203">
        <v>11</v>
      </c>
      <c r="E10203">
        <v>202</v>
      </c>
      <c r="F10203">
        <v>0</v>
      </c>
      <c r="G10203">
        <v>9</v>
      </c>
      <c r="H10203">
        <v>3</v>
      </c>
      <c r="I10203">
        <v>10</v>
      </c>
      <c r="J10203">
        <v>14</v>
      </c>
      <c r="K10203">
        <v>7</v>
      </c>
      <c r="L10203">
        <v>3</v>
      </c>
      <c r="M10203">
        <v>90806.3584</v>
      </c>
      <c r="N10203">
        <v>17447.63</v>
      </c>
      <c r="O10203">
        <v>14816.8163</v>
      </c>
      <c r="P10203">
        <v>500</v>
      </c>
      <c r="Q10203">
        <f t="shared" si="159"/>
        <v>296391.699125</v>
      </c>
    </row>
    <row r="10204" ht="14.8" spans="1:17">
      <c r="A10204" s="1">
        <v>10202</v>
      </c>
      <c r="B10204">
        <v>202</v>
      </c>
      <c r="C10204">
        <v>35</v>
      </c>
      <c r="D10204">
        <v>11</v>
      </c>
      <c r="E10204">
        <v>203</v>
      </c>
      <c r="F10204">
        <v>0</v>
      </c>
      <c r="G10204">
        <v>9</v>
      </c>
      <c r="H10204">
        <v>3</v>
      </c>
      <c r="I10204">
        <v>10</v>
      </c>
      <c r="J10204">
        <v>15</v>
      </c>
      <c r="K10204">
        <v>7</v>
      </c>
      <c r="L10204">
        <v>3</v>
      </c>
      <c r="M10204">
        <v>92114.5312</v>
      </c>
      <c r="N10204">
        <v>17695.8725</v>
      </c>
      <c r="O10204">
        <v>15026.9087</v>
      </c>
      <c r="P10204">
        <v>500</v>
      </c>
      <c r="Q10204">
        <f t="shared" si="159"/>
        <v>300620.776475</v>
      </c>
    </row>
    <row r="10205" ht="14.8" spans="1:17">
      <c r="A10205" s="1">
        <v>10203</v>
      </c>
      <c r="B10205">
        <v>203</v>
      </c>
      <c r="C10205">
        <v>35</v>
      </c>
      <c r="D10205">
        <v>11</v>
      </c>
      <c r="E10205">
        <v>204</v>
      </c>
      <c r="F10205">
        <v>0</v>
      </c>
      <c r="G10205">
        <v>9</v>
      </c>
      <c r="H10205">
        <v>3</v>
      </c>
      <c r="I10205">
        <v>10</v>
      </c>
      <c r="J10205">
        <v>15</v>
      </c>
      <c r="K10205">
        <v>8</v>
      </c>
      <c r="L10205">
        <v>3</v>
      </c>
      <c r="M10205">
        <v>93442.5248</v>
      </c>
      <c r="N10205">
        <v>17951.6375</v>
      </c>
      <c r="O10205">
        <v>15244.5044</v>
      </c>
      <c r="P10205">
        <v>500</v>
      </c>
      <c r="Q10205">
        <f t="shared" si="159"/>
        <v>304964.72385</v>
      </c>
    </row>
    <row r="10206" ht="14.8" spans="1:17">
      <c r="A10206" s="1">
        <v>10204</v>
      </c>
      <c r="B10206">
        <v>204</v>
      </c>
      <c r="C10206">
        <v>35</v>
      </c>
      <c r="D10206">
        <v>11</v>
      </c>
      <c r="E10206">
        <v>205</v>
      </c>
      <c r="F10206">
        <v>0</v>
      </c>
      <c r="G10206">
        <v>9</v>
      </c>
      <c r="H10206">
        <v>3</v>
      </c>
      <c r="I10206">
        <v>10</v>
      </c>
      <c r="J10206">
        <v>15</v>
      </c>
      <c r="K10206">
        <v>8</v>
      </c>
      <c r="L10206">
        <v>3</v>
      </c>
      <c r="M10206">
        <v>94792.8168</v>
      </c>
      <c r="N10206">
        <v>18212.4175</v>
      </c>
      <c r="O10206">
        <v>15469.6034</v>
      </c>
      <c r="P10206">
        <v>500</v>
      </c>
      <c r="Q10206">
        <f t="shared" si="159"/>
        <v>309408.7171</v>
      </c>
    </row>
    <row r="10207" ht="14.8" spans="1:17">
      <c r="A10207" s="1">
        <v>10205</v>
      </c>
      <c r="B10207">
        <v>205</v>
      </c>
      <c r="C10207">
        <v>35</v>
      </c>
      <c r="D10207">
        <v>11</v>
      </c>
      <c r="E10207">
        <v>206</v>
      </c>
      <c r="F10207">
        <v>0</v>
      </c>
      <c r="G10207">
        <v>9</v>
      </c>
      <c r="H10207">
        <v>3</v>
      </c>
      <c r="I10207">
        <v>11</v>
      </c>
      <c r="J10207">
        <v>16</v>
      </c>
      <c r="K10207">
        <v>8</v>
      </c>
      <c r="L10207">
        <v>3</v>
      </c>
      <c r="M10207">
        <v>96167.8848</v>
      </c>
      <c r="N10207">
        <v>18475.705</v>
      </c>
      <c r="O10207">
        <v>15687.1991</v>
      </c>
      <c r="P10207">
        <v>500</v>
      </c>
      <c r="Q10207">
        <f t="shared" si="159"/>
        <v>313851.644125</v>
      </c>
    </row>
    <row r="10208" ht="14.8" spans="1:17">
      <c r="A10208" s="1">
        <v>10206</v>
      </c>
      <c r="B10208">
        <v>206</v>
      </c>
      <c r="C10208">
        <v>35</v>
      </c>
      <c r="D10208">
        <v>11</v>
      </c>
      <c r="E10208">
        <v>207</v>
      </c>
      <c r="F10208">
        <v>0</v>
      </c>
      <c r="G10208">
        <v>9</v>
      </c>
      <c r="H10208">
        <v>3</v>
      </c>
      <c r="I10208">
        <v>11</v>
      </c>
      <c r="J10208">
        <v>16</v>
      </c>
      <c r="K10208">
        <v>8</v>
      </c>
      <c r="L10208">
        <v>3</v>
      </c>
      <c r="M10208">
        <v>97565.2512</v>
      </c>
      <c r="N10208">
        <v>18744.0075</v>
      </c>
      <c r="O10208">
        <v>15919.8014</v>
      </c>
      <c r="P10208">
        <v>500</v>
      </c>
      <c r="Q10208">
        <f t="shared" si="159"/>
        <v>318437.761</v>
      </c>
    </row>
    <row r="10209" ht="14.8" spans="1:17">
      <c r="A10209" s="1">
        <v>10207</v>
      </c>
      <c r="B10209">
        <v>207</v>
      </c>
      <c r="C10209">
        <v>35</v>
      </c>
      <c r="D10209">
        <v>11</v>
      </c>
      <c r="E10209">
        <v>208</v>
      </c>
      <c r="F10209">
        <v>0</v>
      </c>
      <c r="G10209">
        <v>9</v>
      </c>
      <c r="H10209">
        <v>3</v>
      </c>
      <c r="I10209">
        <v>11</v>
      </c>
      <c r="J10209">
        <v>16</v>
      </c>
      <c r="K10209">
        <v>9</v>
      </c>
      <c r="L10209">
        <v>3</v>
      </c>
      <c r="M10209">
        <v>98984.916</v>
      </c>
      <c r="N10209">
        <v>19014.8175</v>
      </c>
      <c r="O10209">
        <v>16152.4037</v>
      </c>
      <c r="P10209">
        <v>500</v>
      </c>
      <c r="Q10209">
        <f t="shared" si="159"/>
        <v>323063.478025</v>
      </c>
    </row>
    <row r="10210" ht="14.8" spans="1:17">
      <c r="A10210" s="1">
        <v>10208</v>
      </c>
      <c r="B10210">
        <v>208</v>
      </c>
      <c r="C10210">
        <v>35</v>
      </c>
      <c r="D10210">
        <v>11</v>
      </c>
      <c r="E10210">
        <v>209</v>
      </c>
      <c r="F10210">
        <v>0</v>
      </c>
      <c r="G10210">
        <v>9</v>
      </c>
      <c r="H10210">
        <v>3</v>
      </c>
      <c r="I10210">
        <v>11</v>
      </c>
      <c r="J10210">
        <v>17</v>
      </c>
      <c r="K10210">
        <v>9</v>
      </c>
      <c r="L10210">
        <v>3</v>
      </c>
      <c r="M10210">
        <v>100431.8344</v>
      </c>
      <c r="N10210">
        <v>19293.15</v>
      </c>
      <c r="O10210">
        <v>16385.006</v>
      </c>
      <c r="P10210">
        <v>500</v>
      </c>
      <c r="Q10210">
        <f t="shared" si="159"/>
        <v>327768.3539</v>
      </c>
    </row>
    <row r="10211" ht="14.8" spans="1:17">
      <c r="A10211" s="1">
        <v>10209</v>
      </c>
      <c r="B10211">
        <v>209</v>
      </c>
      <c r="C10211">
        <v>35</v>
      </c>
      <c r="D10211">
        <v>11</v>
      </c>
      <c r="E10211">
        <v>210</v>
      </c>
      <c r="F10211">
        <v>0</v>
      </c>
      <c r="G10211">
        <v>9</v>
      </c>
      <c r="H10211">
        <v>3</v>
      </c>
      <c r="I10211">
        <v>11</v>
      </c>
      <c r="J10211">
        <v>17</v>
      </c>
      <c r="K10211">
        <v>9</v>
      </c>
      <c r="L10211">
        <v>3</v>
      </c>
      <c r="M10211">
        <v>101901.0512</v>
      </c>
      <c r="N10211">
        <v>19573.99</v>
      </c>
      <c r="O10211">
        <v>16625.1116</v>
      </c>
      <c r="P10211">
        <v>500</v>
      </c>
      <c r="Q10211">
        <f t="shared" si="159"/>
        <v>332555.9739</v>
      </c>
    </row>
    <row r="10212" ht="14.8" spans="1:17">
      <c r="A10212" s="1">
        <v>10210</v>
      </c>
      <c r="B10212">
        <v>210</v>
      </c>
      <c r="C10212">
        <v>35</v>
      </c>
      <c r="D10212">
        <v>11</v>
      </c>
      <c r="E10212">
        <v>211</v>
      </c>
      <c r="F10212">
        <v>0</v>
      </c>
      <c r="G10212">
        <v>9</v>
      </c>
      <c r="H10212">
        <v>3</v>
      </c>
      <c r="I10212">
        <v>12</v>
      </c>
      <c r="J10212">
        <v>17</v>
      </c>
      <c r="K10212">
        <v>9</v>
      </c>
      <c r="L10212">
        <v>3</v>
      </c>
      <c r="M10212">
        <v>103395.044</v>
      </c>
      <c r="N10212">
        <v>19862.3525</v>
      </c>
      <c r="O10212">
        <v>16865.2172</v>
      </c>
      <c r="P10212">
        <v>500</v>
      </c>
      <c r="Q10212">
        <f t="shared" si="159"/>
        <v>337420.27515</v>
      </c>
    </row>
    <row r="10213" ht="14.8" spans="1:17">
      <c r="A10213" s="1">
        <v>10211</v>
      </c>
      <c r="B10213">
        <v>211</v>
      </c>
      <c r="C10213">
        <v>35</v>
      </c>
      <c r="D10213">
        <v>11</v>
      </c>
      <c r="E10213">
        <v>212</v>
      </c>
      <c r="F10213">
        <v>0</v>
      </c>
      <c r="G10213">
        <v>9</v>
      </c>
      <c r="H10213">
        <v>3</v>
      </c>
      <c r="I10213">
        <v>12</v>
      </c>
      <c r="J10213">
        <v>18</v>
      </c>
      <c r="K10213">
        <v>10</v>
      </c>
      <c r="L10213">
        <v>3</v>
      </c>
      <c r="M10213">
        <v>104916.2904</v>
      </c>
      <c r="N10213">
        <v>20153.2225</v>
      </c>
      <c r="O10213">
        <v>17112.8261</v>
      </c>
      <c r="P10213">
        <v>500</v>
      </c>
      <c r="Q10213">
        <f t="shared" si="159"/>
        <v>342372.275725</v>
      </c>
    </row>
    <row r="10214" ht="14.8" spans="1:17">
      <c r="A10214" s="1">
        <v>10212</v>
      </c>
      <c r="B10214">
        <v>212</v>
      </c>
      <c r="C10214">
        <v>35</v>
      </c>
      <c r="D10214">
        <v>11</v>
      </c>
      <c r="E10214">
        <v>213</v>
      </c>
      <c r="F10214">
        <v>0</v>
      </c>
      <c r="G10214">
        <v>9</v>
      </c>
      <c r="H10214">
        <v>3</v>
      </c>
      <c r="I10214">
        <v>12</v>
      </c>
      <c r="J10214">
        <v>18</v>
      </c>
      <c r="K10214">
        <v>10</v>
      </c>
      <c r="L10214">
        <v>3</v>
      </c>
      <c r="M10214">
        <v>106462.3128</v>
      </c>
      <c r="N10214">
        <v>20449.1075</v>
      </c>
      <c r="O10214">
        <v>17367.9383</v>
      </c>
      <c r="P10214">
        <v>500</v>
      </c>
      <c r="Q10214">
        <f t="shared" si="159"/>
        <v>347426.799775</v>
      </c>
    </row>
    <row r="10215" ht="14.8" spans="1:17">
      <c r="A10215" s="1">
        <v>10213</v>
      </c>
      <c r="B10215">
        <v>213</v>
      </c>
      <c r="C10215">
        <v>35</v>
      </c>
      <c r="D10215">
        <v>11</v>
      </c>
      <c r="E10215">
        <v>214</v>
      </c>
      <c r="F10215">
        <v>0</v>
      </c>
      <c r="G10215">
        <v>9</v>
      </c>
      <c r="H10215">
        <v>3</v>
      </c>
      <c r="I10215">
        <v>12</v>
      </c>
      <c r="J10215">
        <v>18</v>
      </c>
      <c r="K10215">
        <v>10</v>
      </c>
      <c r="L10215">
        <v>3</v>
      </c>
      <c r="M10215">
        <v>108035.5888</v>
      </c>
      <c r="N10215">
        <v>20752.515</v>
      </c>
      <c r="O10215">
        <v>17623.0505</v>
      </c>
      <c r="P10215">
        <v>500</v>
      </c>
      <c r="Q10215">
        <f t="shared" si="159"/>
        <v>352560.482675</v>
      </c>
    </row>
    <row r="10216" ht="14.8" spans="1:17">
      <c r="A10216" s="1">
        <v>10214</v>
      </c>
      <c r="B10216">
        <v>214</v>
      </c>
      <c r="C10216">
        <v>35</v>
      </c>
      <c r="D10216">
        <v>11</v>
      </c>
      <c r="E10216">
        <v>215</v>
      </c>
      <c r="F10216">
        <v>0</v>
      </c>
      <c r="G10216">
        <v>9</v>
      </c>
      <c r="H10216">
        <v>3</v>
      </c>
      <c r="I10216">
        <v>12</v>
      </c>
      <c r="J10216">
        <v>19</v>
      </c>
      <c r="K10216">
        <v>10</v>
      </c>
      <c r="L10216">
        <v>3</v>
      </c>
      <c r="M10216">
        <v>109633.6408</v>
      </c>
      <c r="N10216">
        <v>21058.43</v>
      </c>
      <c r="O10216">
        <v>17878.1627</v>
      </c>
      <c r="P10216">
        <v>500</v>
      </c>
      <c r="Q10216">
        <f t="shared" si="159"/>
        <v>357736.243325</v>
      </c>
    </row>
    <row r="10217" ht="14.8" spans="1:17">
      <c r="A10217" s="1">
        <v>10215</v>
      </c>
      <c r="B10217">
        <v>215</v>
      </c>
      <c r="C10217">
        <v>35</v>
      </c>
      <c r="D10217">
        <v>11</v>
      </c>
      <c r="E10217">
        <v>216</v>
      </c>
      <c r="F10217">
        <v>0</v>
      </c>
      <c r="G10217">
        <v>9</v>
      </c>
      <c r="H10217">
        <v>3</v>
      </c>
      <c r="I10217">
        <v>13</v>
      </c>
      <c r="J10217">
        <v>19</v>
      </c>
      <c r="K10217">
        <v>11</v>
      </c>
      <c r="L10217">
        <v>3</v>
      </c>
      <c r="M10217">
        <v>111261.424</v>
      </c>
      <c r="N10217">
        <v>21369.36</v>
      </c>
      <c r="O10217">
        <v>18148.2815</v>
      </c>
      <c r="P10217">
        <v>500</v>
      </c>
      <c r="Q10217">
        <f t="shared" si="159"/>
        <v>363062.626625</v>
      </c>
    </row>
    <row r="10218" ht="14.8" spans="1:17">
      <c r="A10218" s="1">
        <v>10216</v>
      </c>
      <c r="B10218">
        <v>216</v>
      </c>
      <c r="C10218">
        <v>35</v>
      </c>
      <c r="D10218">
        <v>11</v>
      </c>
      <c r="E10218">
        <v>217</v>
      </c>
      <c r="F10218">
        <v>0</v>
      </c>
      <c r="G10218">
        <v>9</v>
      </c>
      <c r="H10218">
        <v>3</v>
      </c>
      <c r="I10218">
        <v>13</v>
      </c>
      <c r="J10218">
        <v>19</v>
      </c>
      <c r="K10218">
        <v>11</v>
      </c>
      <c r="L10218">
        <v>3</v>
      </c>
      <c r="M10218">
        <v>112913.9832</v>
      </c>
      <c r="N10218">
        <v>21687.8125</v>
      </c>
      <c r="O10218">
        <v>18418.4003</v>
      </c>
      <c r="P10218">
        <v>500</v>
      </c>
      <c r="Q10218">
        <f t="shared" si="159"/>
        <v>368465.691175</v>
      </c>
    </row>
    <row r="10219" ht="14.8" spans="1:17">
      <c r="A10219" s="1">
        <v>10217</v>
      </c>
      <c r="B10219">
        <v>217</v>
      </c>
      <c r="C10219">
        <v>35</v>
      </c>
      <c r="D10219">
        <v>11</v>
      </c>
      <c r="E10219">
        <v>218</v>
      </c>
      <c r="F10219">
        <v>0</v>
      </c>
      <c r="G10219">
        <v>9</v>
      </c>
      <c r="H10219">
        <v>3</v>
      </c>
      <c r="I10219">
        <v>13</v>
      </c>
      <c r="J10219">
        <v>20</v>
      </c>
      <c r="K10219">
        <v>11</v>
      </c>
      <c r="L10219">
        <v>3</v>
      </c>
      <c r="M10219">
        <v>114596.2736</v>
      </c>
      <c r="N10219">
        <v>22011.28</v>
      </c>
      <c r="O10219">
        <v>18688.5191</v>
      </c>
      <c r="P10219">
        <v>500</v>
      </c>
      <c r="Q10219">
        <f t="shared" si="159"/>
        <v>373933.090425</v>
      </c>
    </row>
    <row r="10220" ht="14.8" spans="1:17">
      <c r="A10220" s="1">
        <v>10218</v>
      </c>
      <c r="B10220">
        <v>218</v>
      </c>
      <c r="C10220">
        <v>35</v>
      </c>
      <c r="D10220">
        <v>11</v>
      </c>
      <c r="E10220">
        <v>219</v>
      </c>
      <c r="F10220">
        <v>0</v>
      </c>
      <c r="G10220">
        <v>9</v>
      </c>
      <c r="H10220">
        <v>3</v>
      </c>
      <c r="I10220">
        <v>13</v>
      </c>
      <c r="J10220">
        <v>20</v>
      </c>
      <c r="K10220">
        <v>11</v>
      </c>
      <c r="L10220">
        <v>3</v>
      </c>
      <c r="M10220">
        <v>116308.2952</v>
      </c>
      <c r="N10220">
        <v>22337.255</v>
      </c>
      <c r="O10220">
        <v>18966.1412</v>
      </c>
      <c r="P10220">
        <v>500</v>
      </c>
      <c r="Q10220">
        <f t="shared" si="159"/>
        <v>379490.6666</v>
      </c>
    </row>
    <row r="10221" ht="14.8" spans="1:17">
      <c r="A10221" s="1">
        <v>10219</v>
      </c>
      <c r="B10221">
        <v>219</v>
      </c>
      <c r="C10221">
        <v>35</v>
      </c>
      <c r="D10221">
        <v>11</v>
      </c>
      <c r="E10221">
        <v>220</v>
      </c>
      <c r="F10221">
        <v>0</v>
      </c>
      <c r="G10221">
        <v>9</v>
      </c>
      <c r="H10221">
        <v>4</v>
      </c>
      <c r="I10221">
        <v>13</v>
      </c>
      <c r="J10221">
        <v>20</v>
      </c>
      <c r="K10221">
        <v>12</v>
      </c>
      <c r="L10221">
        <v>4</v>
      </c>
      <c r="M10221">
        <v>118047.5704</v>
      </c>
      <c r="N10221">
        <v>22673.26</v>
      </c>
      <c r="O10221">
        <v>19251.2666</v>
      </c>
      <c r="P10221">
        <v>500</v>
      </c>
      <c r="Q10221">
        <f t="shared" si="159"/>
        <v>385187.84735</v>
      </c>
    </row>
    <row r="10222" ht="14.8" spans="1:17">
      <c r="A10222" s="1">
        <v>10220</v>
      </c>
      <c r="B10222">
        <v>220</v>
      </c>
      <c r="C10222">
        <v>35</v>
      </c>
      <c r="D10222">
        <v>12</v>
      </c>
      <c r="E10222">
        <v>221</v>
      </c>
      <c r="F10222">
        <v>0</v>
      </c>
      <c r="G10222">
        <v>9</v>
      </c>
      <c r="H10222">
        <v>4</v>
      </c>
      <c r="I10222">
        <v>14</v>
      </c>
      <c r="J10222">
        <v>21</v>
      </c>
      <c r="K10222">
        <v>12</v>
      </c>
      <c r="L10222">
        <v>4</v>
      </c>
      <c r="M10222">
        <v>127700.5857</v>
      </c>
      <c r="N10222">
        <v>24525.098</v>
      </c>
      <c r="O10222">
        <v>21158.992</v>
      </c>
      <c r="P10222">
        <v>500</v>
      </c>
      <c r="Q10222">
        <f t="shared" si="159"/>
        <v>418587.9659</v>
      </c>
    </row>
    <row r="10223" ht="14.8" spans="1:17">
      <c r="A10223" s="1">
        <v>10221</v>
      </c>
      <c r="B10223">
        <v>221</v>
      </c>
      <c r="C10223">
        <v>35</v>
      </c>
      <c r="D10223">
        <v>12</v>
      </c>
      <c r="E10223">
        <v>222</v>
      </c>
      <c r="F10223">
        <v>0</v>
      </c>
      <c r="G10223">
        <v>9</v>
      </c>
      <c r="H10223">
        <v>4</v>
      </c>
      <c r="I10223">
        <v>14</v>
      </c>
      <c r="J10223">
        <v>21</v>
      </c>
      <c r="K10223">
        <v>12</v>
      </c>
      <c r="L10223">
        <v>4</v>
      </c>
      <c r="M10223">
        <v>129540.9231</v>
      </c>
      <c r="N10223">
        <v>24879.206</v>
      </c>
      <c r="O10223">
        <v>21461.4682</v>
      </c>
      <c r="P10223">
        <v>500</v>
      </c>
      <c r="Q10223">
        <f t="shared" si="159"/>
        <v>424610.88665</v>
      </c>
    </row>
    <row r="10224" ht="14.8" spans="1:17">
      <c r="A10224" s="1">
        <v>10222</v>
      </c>
      <c r="B10224">
        <v>222</v>
      </c>
      <c r="C10224">
        <v>35</v>
      </c>
      <c r="D10224">
        <v>12</v>
      </c>
      <c r="E10224">
        <v>223</v>
      </c>
      <c r="F10224">
        <v>0</v>
      </c>
      <c r="G10224">
        <v>9</v>
      </c>
      <c r="H10224">
        <v>4</v>
      </c>
      <c r="I10224">
        <v>14</v>
      </c>
      <c r="J10224">
        <v>21</v>
      </c>
      <c r="K10224">
        <v>12</v>
      </c>
      <c r="L10224">
        <v>4</v>
      </c>
      <c r="M10224">
        <v>131414.2142</v>
      </c>
      <c r="N10224">
        <v>25238.446</v>
      </c>
      <c r="O10224">
        <v>21771.7002</v>
      </c>
      <c r="P10224">
        <v>500</v>
      </c>
      <c r="Q10224">
        <f t="shared" si="159"/>
        <v>430746.76775</v>
      </c>
    </row>
    <row r="10225" ht="14.8" spans="1:17">
      <c r="A10225" s="1">
        <v>10223</v>
      </c>
      <c r="B10225">
        <v>223</v>
      </c>
      <c r="C10225">
        <v>35</v>
      </c>
      <c r="D10225">
        <v>12</v>
      </c>
      <c r="E10225">
        <v>224</v>
      </c>
      <c r="F10225">
        <v>0</v>
      </c>
      <c r="G10225">
        <v>9</v>
      </c>
      <c r="H10225">
        <v>4</v>
      </c>
      <c r="I10225">
        <v>14</v>
      </c>
      <c r="J10225">
        <v>22</v>
      </c>
      <c r="K10225">
        <v>13</v>
      </c>
      <c r="L10225">
        <v>4</v>
      </c>
      <c r="M10225">
        <v>133317.9241</v>
      </c>
      <c r="N10225">
        <v>25602.818</v>
      </c>
      <c r="O10225">
        <v>22081.9322</v>
      </c>
      <c r="P10225">
        <v>500</v>
      </c>
      <c r="Q10225">
        <f t="shared" si="159"/>
        <v>436948.47845</v>
      </c>
    </row>
    <row r="10226" ht="14.8" spans="1:17">
      <c r="A10226" s="1">
        <v>10224</v>
      </c>
      <c r="B10226">
        <v>224</v>
      </c>
      <c r="C10226">
        <v>35</v>
      </c>
      <c r="D10226">
        <v>12</v>
      </c>
      <c r="E10226">
        <v>225</v>
      </c>
      <c r="F10226">
        <v>0</v>
      </c>
      <c r="G10226">
        <v>9</v>
      </c>
      <c r="H10226">
        <v>4</v>
      </c>
      <c r="I10226">
        <v>14</v>
      </c>
      <c r="J10226">
        <v>22</v>
      </c>
      <c r="K10226">
        <v>13</v>
      </c>
      <c r="L10226">
        <v>4</v>
      </c>
      <c r="M10226">
        <v>135254.5877</v>
      </c>
      <c r="N10226">
        <v>25974.888</v>
      </c>
      <c r="O10226">
        <v>22399.92</v>
      </c>
      <c r="P10226">
        <v>500</v>
      </c>
      <c r="Q10226">
        <f t="shared" si="159"/>
        <v>443280.8549</v>
      </c>
    </row>
    <row r="10227" ht="14.8" spans="1:17">
      <c r="A10227" s="1">
        <v>10225</v>
      </c>
      <c r="B10227">
        <v>225</v>
      </c>
      <c r="C10227">
        <v>35</v>
      </c>
      <c r="D10227">
        <v>12</v>
      </c>
      <c r="E10227">
        <v>226</v>
      </c>
      <c r="F10227">
        <v>0</v>
      </c>
      <c r="G10227">
        <v>9</v>
      </c>
      <c r="H10227">
        <v>4</v>
      </c>
      <c r="I10227">
        <v>15</v>
      </c>
      <c r="J10227">
        <v>22</v>
      </c>
      <c r="K10227">
        <v>13</v>
      </c>
      <c r="L10227">
        <v>4</v>
      </c>
      <c r="M10227">
        <v>137224.205</v>
      </c>
      <c r="N10227">
        <v>26352.09</v>
      </c>
      <c r="O10227">
        <v>22725.6636</v>
      </c>
      <c r="P10227">
        <v>500</v>
      </c>
      <c r="Q10227">
        <f t="shared" si="159"/>
        <v>449726.1917</v>
      </c>
    </row>
    <row r="10228" ht="14.8" spans="1:17">
      <c r="A10228" s="1">
        <v>10226</v>
      </c>
      <c r="B10228">
        <v>226</v>
      </c>
      <c r="C10228">
        <v>35</v>
      </c>
      <c r="D10228">
        <v>12</v>
      </c>
      <c r="E10228">
        <v>227</v>
      </c>
      <c r="F10228">
        <v>0</v>
      </c>
      <c r="G10228">
        <v>9</v>
      </c>
      <c r="H10228">
        <v>4</v>
      </c>
      <c r="I10228">
        <v>15</v>
      </c>
      <c r="J10228">
        <v>23</v>
      </c>
      <c r="K10228">
        <v>13</v>
      </c>
      <c r="L10228">
        <v>4</v>
      </c>
      <c r="M10228">
        <v>139226.776</v>
      </c>
      <c r="N10228">
        <v>26736.99</v>
      </c>
      <c r="O10228">
        <v>23059.163</v>
      </c>
      <c r="P10228">
        <v>500</v>
      </c>
      <c r="Q10228">
        <f t="shared" si="159"/>
        <v>456302.19425</v>
      </c>
    </row>
    <row r="10229" ht="14.8" spans="1:17">
      <c r="A10229" s="1">
        <v>10227</v>
      </c>
      <c r="B10229">
        <v>227</v>
      </c>
      <c r="C10229">
        <v>35</v>
      </c>
      <c r="D10229">
        <v>12</v>
      </c>
      <c r="E10229">
        <v>228</v>
      </c>
      <c r="F10229">
        <v>0</v>
      </c>
      <c r="G10229">
        <v>9</v>
      </c>
      <c r="H10229">
        <v>4</v>
      </c>
      <c r="I10229">
        <v>15</v>
      </c>
      <c r="J10229">
        <v>23</v>
      </c>
      <c r="K10229">
        <v>14</v>
      </c>
      <c r="L10229">
        <v>4</v>
      </c>
      <c r="M10229">
        <v>141264.8356</v>
      </c>
      <c r="N10229">
        <v>27127.022</v>
      </c>
      <c r="O10229">
        <v>23392.6624</v>
      </c>
      <c r="P10229">
        <v>500</v>
      </c>
      <c r="Q10229">
        <f t="shared" si="159"/>
        <v>462949.0962</v>
      </c>
    </row>
    <row r="10230" ht="14.8" spans="1:17">
      <c r="A10230" s="1">
        <v>10228</v>
      </c>
      <c r="B10230">
        <v>228</v>
      </c>
      <c r="C10230">
        <v>35</v>
      </c>
      <c r="D10230">
        <v>12</v>
      </c>
      <c r="E10230">
        <v>229</v>
      </c>
      <c r="F10230">
        <v>0</v>
      </c>
      <c r="G10230">
        <v>9</v>
      </c>
      <c r="H10230">
        <v>4</v>
      </c>
      <c r="I10230">
        <v>15</v>
      </c>
      <c r="J10230">
        <v>23</v>
      </c>
      <c r="K10230">
        <v>14</v>
      </c>
      <c r="L10230">
        <v>4</v>
      </c>
      <c r="M10230">
        <v>143335.8489</v>
      </c>
      <c r="N10230">
        <v>27524.752</v>
      </c>
      <c r="O10230">
        <v>23733.9176</v>
      </c>
      <c r="P10230">
        <v>500</v>
      </c>
      <c r="Q10230">
        <f t="shared" si="159"/>
        <v>469726.6639</v>
      </c>
    </row>
    <row r="10231" ht="14.8" spans="1:17">
      <c r="A10231" s="1">
        <v>10229</v>
      </c>
      <c r="B10231">
        <v>229</v>
      </c>
      <c r="C10231">
        <v>35</v>
      </c>
      <c r="D10231">
        <v>12</v>
      </c>
      <c r="E10231">
        <v>230</v>
      </c>
      <c r="F10231">
        <v>0</v>
      </c>
      <c r="G10231">
        <v>9</v>
      </c>
      <c r="H10231">
        <v>4</v>
      </c>
      <c r="I10231">
        <v>15</v>
      </c>
      <c r="J10231">
        <v>24</v>
      </c>
      <c r="K10231">
        <v>14</v>
      </c>
      <c r="L10231">
        <v>4</v>
      </c>
      <c r="M10231">
        <v>145442.3508</v>
      </c>
      <c r="N10231">
        <v>27930.18</v>
      </c>
      <c r="O10231">
        <v>24075.1728</v>
      </c>
      <c r="P10231">
        <v>500</v>
      </c>
      <c r="Q10231">
        <f t="shared" si="159"/>
        <v>476592.8364</v>
      </c>
    </row>
    <row r="10232" ht="14.8" spans="1:17">
      <c r="A10232" s="1">
        <v>10230</v>
      </c>
      <c r="B10232">
        <v>230</v>
      </c>
      <c r="C10232">
        <v>35</v>
      </c>
      <c r="D10232">
        <v>12</v>
      </c>
      <c r="E10232">
        <v>231</v>
      </c>
      <c r="F10232">
        <v>0</v>
      </c>
      <c r="G10232">
        <v>9</v>
      </c>
      <c r="H10232">
        <v>4</v>
      </c>
      <c r="I10232">
        <v>16</v>
      </c>
      <c r="J10232">
        <v>24</v>
      </c>
      <c r="K10232">
        <v>14</v>
      </c>
      <c r="L10232">
        <v>4</v>
      </c>
      <c r="M10232">
        <v>147584.3413</v>
      </c>
      <c r="N10232">
        <v>28340.74</v>
      </c>
      <c r="O10232">
        <v>24431.9396</v>
      </c>
      <c r="P10232">
        <v>500</v>
      </c>
      <c r="Q10232">
        <f t="shared" si="159"/>
        <v>483619.1</v>
      </c>
    </row>
    <row r="10233" ht="14.8" spans="1:17">
      <c r="A10233" s="1">
        <v>10231</v>
      </c>
      <c r="B10233">
        <v>231</v>
      </c>
      <c r="C10233">
        <v>35</v>
      </c>
      <c r="D10233">
        <v>12</v>
      </c>
      <c r="E10233">
        <v>232</v>
      </c>
      <c r="F10233">
        <v>0</v>
      </c>
      <c r="G10233">
        <v>9</v>
      </c>
      <c r="H10233">
        <v>4</v>
      </c>
      <c r="I10233">
        <v>16</v>
      </c>
      <c r="J10233">
        <v>24</v>
      </c>
      <c r="K10233">
        <v>15</v>
      </c>
      <c r="L10233">
        <v>4</v>
      </c>
      <c r="M10233">
        <v>149764.3553</v>
      </c>
      <c r="N10233">
        <v>28758.998</v>
      </c>
      <c r="O10233">
        <v>24788.7064</v>
      </c>
      <c r="P10233">
        <v>500</v>
      </c>
      <c r="Q10233">
        <f t="shared" si="159"/>
        <v>490736.5033</v>
      </c>
    </row>
    <row r="10234" ht="14.8" spans="1:17">
      <c r="A10234" s="1">
        <v>10232</v>
      </c>
      <c r="B10234">
        <v>232</v>
      </c>
      <c r="C10234">
        <v>35</v>
      </c>
      <c r="D10234">
        <v>12</v>
      </c>
      <c r="E10234">
        <v>233</v>
      </c>
      <c r="F10234">
        <v>0</v>
      </c>
      <c r="G10234">
        <v>9</v>
      </c>
      <c r="H10234">
        <v>4</v>
      </c>
      <c r="I10234">
        <v>16</v>
      </c>
      <c r="J10234">
        <v>25</v>
      </c>
      <c r="K10234">
        <v>15</v>
      </c>
      <c r="L10234">
        <v>4</v>
      </c>
      <c r="M10234">
        <v>151979.8579</v>
      </c>
      <c r="N10234">
        <v>29184.954</v>
      </c>
      <c r="O10234">
        <v>25153.229</v>
      </c>
      <c r="P10234">
        <v>500</v>
      </c>
      <c r="Q10234">
        <f t="shared" si="159"/>
        <v>497987.10725</v>
      </c>
    </row>
    <row r="10235" ht="14.8" spans="1:17">
      <c r="A10235" s="1">
        <v>10233</v>
      </c>
      <c r="B10235">
        <v>233</v>
      </c>
      <c r="C10235">
        <v>35</v>
      </c>
      <c r="D10235">
        <v>12</v>
      </c>
      <c r="E10235">
        <v>234</v>
      </c>
      <c r="F10235">
        <v>0</v>
      </c>
      <c r="G10235">
        <v>9</v>
      </c>
      <c r="H10235">
        <v>4</v>
      </c>
      <c r="I10235">
        <v>16</v>
      </c>
      <c r="J10235">
        <v>25</v>
      </c>
      <c r="K10235">
        <v>15</v>
      </c>
      <c r="L10235">
        <v>4</v>
      </c>
      <c r="M10235">
        <v>154233.384</v>
      </c>
      <c r="N10235">
        <v>29616.042</v>
      </c>
      <c r="O10235">
        <v>25525.5074</v>
      </c>
      <c r="P10235">
        <v>500</v>
      </c>
      <c r="Q10235">
        <f t="shared" si="159"/>
        <v>505355.74135</v>
      </c>
    </row>
    <row r="10236" ht="14.8" spans="1:17">
      <c r="A10236" s="1">
        <v>10234</v>
      </c>
      <c r="B10236">
        <v>234</v>
      </c>
      <c r="C10236">
        <v>35</v>
      </c>
      <c r="D10236">
        <v>12</v>
      </c>
      <c r="E10236">
        <v>235</v>
      </c>
      <c r="F10236">
        <v>0</v>
      </c>
      <c r="G10236">
        <v>9</v>
      </c>
      <c r="H10236">
        <v>4</v>
      </c>
      <c r="I10236">
        <v>16</v>
      </c>
      <c r="J10236">
        <v>25</v>
      </c>
      <c r="K10236">
        <v>15</v>
      </c>
      <c r="L10236">
        <v>4</v>
      </c>
      <c r="M10236">
        <v>156527.4685</v>
      </c>
      <c r="N10236">
        <v>30054.828</v>
      </c>
      <c r="O10236">
        <v>25897.7858</v>
      </c>
      <c r="P10236">
        <v>500</v>
      </c>
      <c r="Q10236">
        <f t="shared" si="159"/>
        <v>512818.05005</v>
      </c>
    </row>
    <row r="10237" ht="14.8" spans="1:17">
      <c r="A10237" s="1">
        <v>10235</v>
      </c>
      <c r="B10237">
        <v>235</v>
      </c>
      <c r="C10237">
        <v>35</v>
      </c>
      <c r="D10237">
        <v>12</v>
      </c>
      <c r="E10237">
        <v>236</v>
      </c>
      <c r="F10237">
        <v>0</v>
      </c>
      <c r="G10237">
        <v>9</v>
      </c>
      <c r="H10237">
        <v>4</v>
      </c>
      <c r="I10237">
        <v>17</v>
      </c>
      <c r="J10237">
        <v>26</v>
      </c>
      <c r="K10237">
        <v>16</v>
      </c>
      <c r="L10237">
        <v>4</v>
      </c>
      <c r="M10237">
        <v>158857.0416</v>
      </c>
      <c r="N10237">
        <v>30503.878</v>
      </c>
      <c r="O10237">
        <v>26285.5758</v>
      </c>
      <c r="P10237">
        <v>500</v>
      </c>
      <c r="Q10237">
        <f t="shared" si="159"/>
        <v>520475.86065</v>
      </c>
    </row>
    <row r="10238" ht="14.8" spans="1:17">
      <c r="A10238" s="1">
        <v>10236</v>
      </c>
      <c r="B10238">
        <v>236</v>
      </c>
      <c r="C10238">
        <v>35</v>
      </c>
      <c r="D10238">
        <v>12</v>
      </c>
      <c r="E10238">
        <v>237</v>
      </c>
      <c r="F10238">
        <v>0</v>
      </c>
      <c r="G10238">
        <v>9</v>
      </c>
      <c r="H10238">
        <v>4</v>
      </c>
      <c r="I10238">
        <v>17</v>
      </c>
      <c r="J10238">
        <v>26</v>
      </c>
      <c r="K10238">
        <v>16</v>
      </c>
      <c r="L10238">
        <v>4</v>
      </c>
      <c r="M10238">
        <v>161227.1731</v>
      </c>
      <c r="N10238">
        <v>30958.06</v>
      </c>
      <c r="O10238">
        <v>26673.3658</v>
      </c>
      <c r="P10238">
        <v>500</v>
      </c>
      <c r="Q10238">
        <f t="shared" si="159"/>
        <v>528209.64045</v>
      </c>
    </row>
    <row r="10239" ht="14.8" spans="1:17">
      <c r="A10239" s="1">
        <v>10237</v>
      </c>
      <c r="B10239">
        <v>237</v>
      </c>
      <c r="C10239">
        <v>35</v>
      </c>
      <c r="D10239">
        <v>12</v>
      </c>
      <c r="E10239">
        <v>238</v>
      </c>
      <c r="F10239">
        <v>0</v>
      </c>
      <c r="G10239">
        <v>9</v>
      </c>
      <c r="H10239">
        <v>4</v>
      </c>
      <c r="I10239">
        <v>17</v>
      </c>
      <c r="J10239">
        <v>26</v>
      </c>
      <c r="K10239">
        <v>16</v>
      </c>
      <c r="L10239">
        <v>4</v>
      </c>
      <c r="M10239">
        <v>163640.3979</v>
      </c>
      <c r="N10239">
        <v>31419.94</v>
      </c>
      <c r="O10239">
        <v>27068.9116</v>
      </c>
      <c r="P10239">
        <v>500</v>
      </c>
      <c r="Q10239">
        <f t="shared" si="159"/>
        <v>536084.2256</v>
      </c>
    </row>
    <row r="10240" ht="14.8" spans="1:17">
      <c r="A10240" s="1">
        <v>10238</v>
      </c>
      <c r="B10240">
        <v>238</v>
      </c>
      <c r="C10240">
        <v>35</v>
      </c>
      <c r="D10240">
        <v>12</v>
      </c>
      <c r="E10240">
        <v>239</v>
      </c>
      <c r="F10240">
        <v>0</v>
      </c>
      <c r="G10240">
        <v>9</v>
      </c>
      <c r="H10240">
        <v>4</v>
      </c>
      <c r="I10240">
        <v>17</v>
      </c>
      <c r="J10240">
        <v>27</v>
      </c>
      <c r="K10240">
        <v>16</v>
      </c>
      <c r="L10240">
        <v>4</v>
      </c>
      <c r="M10240">
        <v>166091.6462</v>
      </c>
      <c r="N10240">
        <v>31892.084</v>
      </c>
      <c r="O10240">
        <v>27472.2132</v>
      </c>
      <c r="P10240">
        <v>500</v>
      </c>
      <c r="Q10240">
        <f t="shared" si="159"/>
        <v>544112.2517</v>
      </c>
    </row>
    <row r="10241" ht="14.8" spans="1:17">
      <c r="A10241" s="1">
        <v>10239</v>
      </c>
      <c r="B10241">
        <v>239</v>
      </c>
      <c r="C10241">
        <v>35</v>
      </c>
      <c r="D10241">
        <v>12</v>
      </c>
      <c r="E10241">
        <v>240</v>
      </c>
      <c r="F10241">
        <v>0</v>
      </c>
      <c r="G10241">
        <v>9</v>
      </c>
      <c r="H10241">
        <v>4</v>
      </c>
      <c r="I10241">
        <v>17</v>
      </c>
      <c r="J10241">
        <v>27</v>
      </c>
      <c r="K10241">
        <v>17</v>
      </c>
      <c r="L10241">
        <v>5</v>
      </c>
      <c r="M10241">
        <v>168585.9878</v>
      </c>
      <c r="N10241">
        <v>32369.36</v>
      </c>
      <c r="O10241">
        <v>27883.2706</v>
      </c>
      <c r="P10241">
        <v>500</v>
      </c>
      <c r="Q10241">
        <f t="shared" si="159"/>
        <v>552263.37775</v>
      </c>
    </row>
    <row r="10242" ht="14.8" spans="1:17">
      <c r="A10242" s="1">
        <v>10240</v>
      </c>
      <c r="B10242">
        <v>240</v>
      </c>
      <c r="C10242">
        <v>35</v>
      </c>
      <c r="D10242">
        <v>13</v>
      </c>
      <c r="E10242">
        <v>241</v>
      </c>
      <c r="F10242">
        <v>0</v>
      </c>
      <c r="G10242">
        <v>9</v>
      </c>
      <c r="H10242">
        <v>5</v>
      </c>
      <c r="I10242">
        <v>18</v>
      </c>
      <c r="J10242">
        <v>28</v>
      </c>
      <c r="K10242">
        <v>17</v>
      </c>
      <c r="L10242">
        <v>5</v>
      </c>
      <c r="M10242">
        <v>175332.0692</v>
      </c>
      <c r="N10242">
        <v>33664.5264</v>
      </c>
      <c r="O10242">
        <v>29335.7288</v>
      </c>
      <c r="P10242">
        <v>500</v>
      </c>
      <c r="Q10242">
        <f t="shared" si="159"/>
        <v>576297.74196</v>
      </c>
    </row>
    <row r="10243" ht="14.8" spans="1:17">
      <c r="A10243" s="1">
        <v>10241</v>
      </c>
      <c r="B10243">
        <v>241</v>
      </c>
      <c r="C10243">
        <v>35</v>
      </c>
      <c r="D10243">
        <v>13</v>
      </c>
      <c r="E10243">
        <v>242</v>
      </c>
      <c r="F10243">
        <v>0</v>
      </c>
      <c r="G10243">
        <v>9</v>
      </c>
      <c r="H10243">
        <v>5</v>
      </c>
      <c r="I10243">
        <v>18</v>
      </c>
      <c r="J10243">
        <v>28</v>
      </c>
      <c r="K10243">
        <v>17</v>
      </c>
      <c r="L10243">
        <v>5</v>
      </c>
      <c r="M10243">
        <v>178458.383</v>
      </c>
      <c r="N10243">
        <v>34265.5598</v>
      </c>
      <c r="O10243">
        <v>30040.468</v>
      </c>
      <c r="P10243">
        <v>500</v>
      </c>
      <c r="Q10243">
        <f t="shared" ref="Q10243:Q10306" si="160">SUMPRODUCT(M10243:O10243,$Q$1:$S$1)</f>
        <v>587623.43662</v>
      </c>
    </row>
    <row r="10244" ht="14.8" spans="1:17">
      <c r="A10244" s="1">
        <v>10242</v>
      </c>
      <c r="B10244">
        <v>242</v>
      </c>
      <c r="C10244">
        <v>35</v>
      </c>
      <c r="D10244">
        <v>13</v>
      </c>
      <c r="E10244">
        <v>243</v>
      </c>
      <c r="F10244">
        <v>0</v>
      </c>
      <c r="G10244">
        <v>9</v>
      </c>
      <c r="H10244">
        <v>5</v>
      </c>
      <c r="I10244">
        <v>18</v>
      </c>
      <c r="J10244">
        <v>29</v>
      </c>
      <c r="K10244">
        <v>18</v>
      </c>
      <c r="L10244">
        <v>5</v>
      </c>
      <c r="M10244">
        <v>181649.5043</v>
      </c>
      <c r="N10244">
        <v>34877.0916</v>
      </c>
      <c r="O10244">
        <v>30761.224</v>
      </c>
      <c r="P10244">
        <v>500</v>
      </c>
      <c r="Q10244">
        <f t="shared" si="160"/>
        <v>599178.47434</v>
      </c>
    </row>
    <row r="10245" ht="14.8" spans="1:17">
      <c r="A10245" s="1">
        <v>10243</v>
      </c>
      <c r="B10245">
        <v>243</v>
      </c>
      <c r="C10245">
        <v>35</v>
      </c>
      <c r="D10245">
        <v>13</v>
      </c>
      <c r="E10245">
        <v>244</v>
      </c>
      <c r="F10245">
        <v>0</v>
      </c>
      <c r="G10245">
        <v>9</v>
      </c>
      <c r="H10245">
        <v>5</v>
      </c>
      <c r="I10245">
        <v>18</v>
      </c>
      <c r="J10245">
        <v>29</v>
      </c>
      <c r="K10245">
        <v>18</v>
      </c>
      <c r="L10245">
        <v>5</v>
      </c>
      <c r="M10245">
        <v>184902.8408</v>
      </c>
      <c r="N10245">
        <v>35501.7464</v>
      </c>
      <c r="O10245">
        <v>31497.9968</v>
      </c>
      <c r="P10245">
        <v>500</v>
      </c>
      <c r="Q10245">
        <f t="shared" si="160"/>
        <v>610978.37256</v>
      </c>
    </row>
    <row r="10246" ht="14.8" spans="1:17">
      <c r="A10246" s="1">
        <v>10244</v>
      </c>
      <c r="B10246">
        <v>244</v>
      </c>
      <c r="C10246">
        <v>35</v>
      </c>
      <c r="D10246">
        <v>13</v>
      </c>
      <c r="E10246">
        <v>245</v>
      </c>
      <c r="F10246">
        <v>0</v>
      </c>
      <c r="G10246">
        <v>9</v>
      </c>
      <c r="H10246">
        <v>5</v>
      </c>
      <c r="I10246">
        <v>18</v>
      </c>
      <c r="J10246">
        <v>30</v>
      </c>
      <c r="K10246">
        <v>18</v>
      </c>
      <c r="L10246">
        <v>5</v>
      </c>
      <c r="M10246">
        <v>188223.5771</v>
      </c>
      <c r="N10246">
        <v>36139.5242</v>
      </c>
      <c r="O10246">
        <v>32242.778</v>
      </c>
      <c r="P10246">
        <v>500</v>
      </c>
      <c r="Q10246">
        <f t="shared" si="160"/>
        <v>622982.26758</v>
      </c>
    </row>
    <row r="10247" ht="14.8" spans="1:17">
      <c r="A10247" s="1">
        <v>10245</v>
      </c>
      <c r="B10247">
        <v>245</v>
      </c>
      <c r="C10247">
        <v>35</v>
      </c>
      <c r="D10247">
        <v>13</v>
      </c>
      <c r="E10247">
        <v>246</v>
      </c>
      <c r="F10247">
        <v>0</v>
      </c>
      <c r="G10247">
        <v>9</v>
      </c>
      <c r="H10247">
        <v>5</v>
      </c>
      <c r="I10247">
        <v>19</v>
      </c>
      <c r="J10247">
        <v>30</v>
      </c>
      <c r="K10247">
        <v>19</v>
      </c>
      <c r="L10247">
        <v>5</v>
      </c>
      <c r="M10247">
        <v>191609.1209</v>
      </c>
      <c r="N10247">
        <v>36790.425</v>
      </c>
      <c r="O10247">
        <v>33011.5844</v>
      </c>
      <c r="P10247">
        <v>500</v>
      </c>
      <c r="Q10247">
        <f t="shared" si="160"/>
        <v>635279.6637</v>
      </c>
    </row>
    <row r="10248" ht="14.8" spans="1:17">
      <c r="A10248" s="1">
        <v>10246</v>
      </c>
      <c r="B10248">
        <v>246</v>
      </c>
      <c r="C10248">
        <v>35</v>
      </c>
      <c r="D10248">
        <v>13</v>
      </c>
      <c r="E10248">
        <v>247</v>
      </c>
      <c r="F10248">
        <v>0</v>
      </c>
      <c r="G10248">
        <v>9</v>
      </c>
      <c r="H10248">
        <v>5</v>
      </c>
      <c r="I10248">
        <v>19</v>
      </c>
      <c r="J10248">
        <v>31</v>
      </c>
      <c r="K10248">
        <v>19</v>
      </c>
      <c r="L10248">
        <v>5</v>
      </c>
      <c r="M10248">
        <v>195064.6568</v>
      </c>
      <c r="N10248">
        <v>37451.8242</v>
      </c>
      <c r="O10248">
        <v>33788.3992</v>
      </c>
      <c r="P10248">
        <v>500</v>
      </c>
      <c r="Q10248">
        <f t="shared" si="160"/>
        <v>647765.53918</v>
      </c>
    </row>
    <row r="10249" ht="14.8" spans="1:17">
      <c r="A10249" s="1">
        <v>10247</v>
      </c>
      <c r="B10249">
        <v>247</v>
      </c>
      <c r="C10249">
        <v>35</v>
      </c>
      <c r="D10249">
        <v>13</v>
      </c>
      <c r="E10249">
        <v>248</v>
      </c>
      <c r="F10249">
        <v>0</v>
      </c>
      <c r="G10249">
        <v>9</v>
      </c>
      <c r="H10249">
        <v>5</v>
      </c>
      <c r="I10249">
        <v>19</v>
      </c>
      <c r="J10249">
        <v>31</v>
      </c>
      <c r="K10249">
        <v>19</v>
      </c>
      <c r="L10249">
        <v>5</v>
      </c>
      <c r="M10249">
        <v>198590.1848</v>
      </c>
      <c r="N10249">
        <v>38128.971</v>
      </c>
      <c r="O10249">
        <v>34581.2308</v>
      </c>
      <c r="P10249">
        <v>500</v>
      </c>
      <c r="Q10249">
        <f t="shared" si="160"/>
        <v>660522.1618</v>
      </c>
    </row>
    <row r="10250" ht="14.8" spans="1:17">
      <c r="A10250" s="1">
        <v>10248</v>
      </c>
      <c r="B10250">
        <v>248</v>
      </c>
      <c r="C10250">
        <v>35</v>
      </c>
      <c r="D10250">
        <v>13</v>
      </c>
      <c r="E10250">
        <v>249</v>
      </c>
      <c r="F10250">
        <v>0</v>
      </c>
      <c r="G10250">
        <v>9</v>
      </c>
      <c r="H10250">
        <v>5</v>
      </c>
      <c r="I10250">
        <v>19</v>
      </c>
      <c r="J10250">
        <v>32</v>
      </c>
      <c r="K10250">
        <v>20</v>
      </c>
      <c r="L10250">
        <v>5</v>
      </c>
      <c r="M10250">
        <v>202185.7049</v>
      </c>
      <c r="N10250">
        <v>38819.2408</v>
      </c>
      <c r="O10250">
        <v>35398.0876</v>
      </c>
      <c r="P10250">
        <v>500</v>
      </c>
      <c r="Q10250">
        <f t="shared" si="160"/>
        <v>673577.47012</v>
      </c>
    </row>
    <row r="10251" ht="14.8" spans="1:17">
      <c r="A10251" s="1">
        <v>10249</v>
      </c>
      <c r="B10251">
        <v>249</v>
      </c>
      <c r="C10251">
        <v>35</v>
      </c>
      <c r="D10251">
        <v>13</v>
      </c>
      <c r="E10251">
        <v>250</v>
      </c>
      <c r="F10251">
        <v>0</v>
      </c>
      <c r="G10251">
        <v>9</v>
      </c>
      <c r="H10251">
        <v>5</v>
      </c>
      <c r="I10251">
        <v>19</v>
      </c>
      <c r="J10251">
        <v>32</v>
      </c>
      <c r="K10251">
        <v>20</v>
      </c>
      <c r="L10251">
        <v>5</v>
      </c>
      <c r="M10251">
        <v>205853.8094</v>
      </c>
      <c r="N10251">
        <v>39522.6336</v>
      </c>
      <c r="O10251">
        <v>36222.9528</v>
      </c>
      <c r="P10251">
        <v>500</v>
      </c>
      <c r="Q10251">
        <f t="shared" si="160"/>
        <v>686841.95984</v>
      </c>
    </row>
    <row r="10252" ht="14.8" spans="1:17">
      <c r="A10252" s="1">
        <v>10250</v>
      </c>
      <c r="B10252">
        <v>250</v>
      </c>
      <c r="C10252">
        <v>35</v>
      </c>
      <c r="D10252">
        <v>13</v>
      </c>
      <c r="E10252">
        <v>251</v>
      </c>
      <c r="F10252">
        <v>0</v>
      </c>
      <c r="G10252">
        <v>9</v>
      </c>
      <c r="H10252">
        <v>5</v>
      </c>
      <c r="I10252">
        <v>20</v>
      </c>
      <c r="J10252">
        <v>33</v>
      </c>
      <c r="K10252">
        <v>20</v>
      </c>
      <c r="L10252">
        <v>5</v>
      </c>
      <c r="M10252">
        <v>209594.4983</v>
      </c>
      <c r="N10252">
        <v>40241.774</v>
      </c>
      <c r="O10252">
        <v>37071.8432</v>
      </c>
      <c r="P10252">
        <v>500</v>
      </c>
      <c r="Q10252">
        <f t="shared" si="160"/>
        <v>700425.8373</v>
      </c>
    </row>
    <row r="10253" ht="14.8" spans="1:17">
      <c r="A10253" s="1">
        <v>10251</v>
      </c>
      <c r="B10253">
        <v>251</v>
      </c>
      <c r="C10253">
        <v>35</v>
      </c>
      <c r="D10253">
        <v>13</v>
      </c>
      <c r="E10253">
        <v>252</v>
      </c>
      <c r="F10253">
        <v>0</v>
      </c>
      <c r="G10253">
        <v>9</v>
      </c>
      <c r="H10253">
        <v>5</v>
      </c>
      <c r="I10253">
        <v>20</v>
      </c>
      <c r="J10253">
        <v>33</v>
      </c>
      <c r="K10253">
        <v>21</v>
      </c>
      <c r="L10253">
        <v>5</v>
      </c>
      <c r="M10253">
        <v>213412.9562</v>
      </c>
      <c r="N10253">
        <v>40974.0374</v>
      </c>
      <c r="O10253">
        <v>37928.742</v>
      </c>
      <c r="P10253">
        <v>500</v>
      </c>
      <c r="Q10253">
        <f t="shared" si="160"/>
        <v>714224.08076</v>
      </c>
    </row>
    <row r="10254" ht="14.8" spans="1:17">
      <c r="A10254" s="1">
        <v>10252</v>
      </c>
      <c r="B10254">
        <v>252</v>
      </c>
      <c r="C10254">
        <v>35</v>
      </c>
      <c r="D10254">
        <v>13</v>
      </c>
      <c r="E10254">
        <v>253</v>
      </c>
      <c r="F10254">
        <v>0</v>
      </c>
      <c r="G10254">
        <v>9</v>
      </c>
      <c r="H10254">
        <v>5</v>
      </c>
      <c r="I10254">
        <v>20</v>
      </c>
      <c r="J10254">
        <v>34</v>
      </c>
      <c r="K10254">
        <v>21</v>
      </c>
      <c r="L10254">
        <v>5</v>
      </c>
      <c r="M10254">
        <v>217306.5908</v>
      </c>
      <c r="N10254">
        <v>41722.0484</v>
      </c>
      <c r="O10254">
        <v>38809.666</v>
      </c>
      <c r="P10254">
        <v>500</v>
      </c>
      <c r="Q10254">
        <f t="shared" si="160"/>
        <v>728344.30426</v>
      </c>
    </row>
    <row r="10255" ht="14.8" spans="1:17">
      <c r="A10255" s="1">
        <v>10253</v>
      </c>
      <c r="B10255">
        <v>253</v>
      </c>
      <c r="C10255">
        <v>35</v>
      </c>
      <c r="D10255">
        <v>13</v>
      </c>
      <c r="E10255">
        <v>254</v>
      </c>
      <c r="F10255">
        <v>0</v>
      </c>
      <c r="G10255">
        <v>9</v>
      </c>
      <c r="H10255">
        <v>5</v>
      </c>
      <c r="I10255">
        <v>20</v>
      </c>
      <c r="J10255">
        <v>34</v>
      </c>
      <c r="K10255">
        <v>21</v>
      </c>
      <c r="L10255">
        <v>5</v>
      </c>
      <c r="M10255">
        <v>221277.9944</v>
      </c>
      <c r="N10255">
        <v>42483.1824</v>
      </c>
      <c r="O10255">
        <v>39706.6068</v>
      </c>
      <c r="P10255">
        <v>500</v>
      </c>
      <c r="Q10255">
        <f t="shared" si="160"/>
        <v>742724.94206</v>
      </c>
    </row>
    <row r="10256" ht="14.8" spans="1:17">
      <c r="A10256" s="1">
        <v>10254</v>
      </c>
      <c r="B10256">
        <v>254</v>
      </c>
      <c r="C10256">
        <v>35</v>
      </c>
      <c r="D10256">
        <v>13</v>
      </c>
      <c r="E10256">
        <v>255</v>
      </c>
      <c r="F10256">
        <v>0</v>
      </c>
      <c r="G10256">
        <v>9</v>
      </c>
      <c r="H10256">
        <v>5</v>
      </c>
      <c r="I10256">
        <v>20</v>
      </c>
      <c r="J10256">
        <v>35</v>
      </c>
      <c r="K10256">
        <v>22</v>
      </c>
      <c r="L10256">
        <v>5</v>
      </c>
      <c r="M10256">
        <v>225332.3516</v>
      </c>
      <c r="N10256">
        <v>43260.064</v>
      </c>
      <c r="O10256">
        <v>40619.5644</v>
      </c>
      <c r="P10256">
        <v>500</v>
      </c>
      <c r="Q10256">
        <f t="shared" si="160"/>
        <v>757389.2885</v>
      </c>
    </row>
    <row r="10257" ht="14.8" spans="1:17">
      <c r="A10257" s="1">
        <v>10255</v>
      </c>
      <c r="B10257">
        <v>255</v>
      </c>
      <c r="C10257">
        <v>35</v>
      </c>
      <c r="D10257">
        <v>13</v>
      </c>
      <c r="E10257">
        <v>256</v>
      </c>
      <c r="F10257">
        <v>0</v>
      </c>
      <c r="G10257">
        <v>9</v>
      </c>
      <c r="H10257">
        <v>5</v>
      </c>
      <c r="I10257">
        <v>21</v>
      </c>
      <c r="J10257">
        <v>35</v>
      </c>
      <c r="K10257">
        <v>22</v>
      </c>
      <c r="L10257">
        <v>5</v>
      </c>
      <c r="M10257">
        <v>229467.0701</v>
      </c>
      <c r="N10257">
        <v>44055.3178</v>
      </c>
      <c r="O10257">
        <v>41556.5472</v>
      </c>
      <c r="P10257">
        <v>500</v>
      </c>
      <c r="Q10257">
        <f t="shared" si="160"/>
        <v>772398.90932</v>
      </c>
    </row>
    <row r="10258" ht="14.8" spans="1:17">
      <c r="A10258" s="1">
        <v>10256</v>
      </c>
      <c r="B10258">
        <v>256</v>
      </c>
      <c r="C10258">
        <v>35</v>
      </c>
      <c r="D10258">
        <v>13</v>
      </c>
      <c r="E10258">
        <v>257</v>
      </c>
      <c r="F10258">
        <v>0</v>
      </c>
      <c r="G10258">
        <v>9</v>
      </c>
      <c r="H10258">
        <v>5</v>
      </c>
      <c r="I10258">
        <v>21</v>
      </c>
      <c r="J10258">
        <v>36</v>
      </c>
      <c r="K10258">
        <v>22</v>
      </c>
      <c r="L10258">
        <v>5</v>
      </c>
      <c r="M10258">
        <v>233682.1499</v>
      </c>
      <c r="N10258">
        <v>44863.6946</v>
      </c>
      <c r="O10258">
        <v>42509.5468</v>
      </c>
      <c r="P10258">
        <v>500</v>
      </c>
      <c r="Q10258">
        <f t="shared" si="160"/>
        <v>787671.53674</v>
      </c>
    </row>
    <row r="10259" ht="14.8" spans="1:17">
      <c r="A10259" s="1">
        <v>10257</v>
      </c>
      <c r="B10259">
        <v>257</v>
      </c>
      <c r="C10259">
        <v>35</v>
      </c>
      <c r="D10259">
        <v>13</v>
      </c>
      <c r="E10259">
        <v>258</v>
      </c>
      <c r="F10259">
        <v>0</v>
      </c>
      <c r="G10259">
        <v>9</v>
      </c>
      <c r="H10259">
        <v>5</v>
      </c>
      <c r="I10259">
        <v>21</v>
      </c>
      <c r="J10259">
        <v>36</v>
      </c>
      <c r="K10259">
        <v>23</v>
      </c>
      <c r="L10259">
        <v>5</v>
      </c>
      <c r="M10259">
        <v>237985.3679</v>
      </c>
      <c r="N10259">
        <v>45690.4436</v>
      </c>
      <c r="O10259">
        <v>43478.5632</v>
      </c>
      <c r="P10259">
        <v>500</v>
      </c>
      <c r="Q10259">
        <f t="shared" si="160"/>
        <v>803251.16714</v>
      </c>
    </row>
    <row r="10260" ht="14.8" spans="1:17">
      <c r="A10260" s="1">
        <v>10258</v>
      </c>
      <c r="B10260">
        <v>258</v>
      </c>
      <c r="C10260">
        <v>35</v>
      </c>
      <c r="D10260">
        <v>13</v>
      </c>
      <c r="E10260">
        <v>259</v>
      </c>
      <c r="F10260">
        <v>0</v>
      </c>
      <c r="G10260">
        <v>9</v>
      </c>
      <c r="H10260">
        <v>5</v>
      </c>
      <c r="I10260">
        <v>21</v>
      </c>
      <c r="J10260">
        <v>37</v>
      </c>
      <c r="K10260">
        <v>23</v>
      </c>
      <c r="L10260">
        <v>5</v>
      </c>
      <c r="M10260">
        <v>242374.1318</v>
      </c>
      <c r="N10260">
        <v>46530.3156</v>
      </c>
      <c r="O10260">
        <v>44471.6048</v>
      </c>
      <c r="P10260">
        <v>500</v>
      </c>
      <c r="Q10260">
        <f t="shared" si="160"/>
        <v>819145.03704</v>
      </c>
    </row>
    <row r="10261" ht="14.8" spans="1:17">
      <c r="A10261" s="1">
        <v>10259</v>
      </c>
      <c r="B10261">
        <v>259</v>
      </c>
      <c r="C10261">
        <v>35</v>
      </c>
      <c r="D10261">
        <v>13</v>
      </c>
      <c r="E10261">
        <v>260</v>
      </c>
      <c r="F10261">
        <v>0</v>
      </c>
      <c r="G10261">
        <v>9</v>
      </c>
      <c r="H10261">
        <v>5</v>
      </c>
      <c r="I10261">
        <v>21</v>
      </c>
      <c r="J10261">
        <v>37</v>
      </c>
      <c r="K10261">
        <v>23</v>
      </c>
      <c r="L10261">
        <v>6</v>
      </c>
      <c r="M10261">
        <v>246853.6262</v>
      </c>
      <c r="N10261">
        <v>47391.1844</v>
      </c>
      <c r="O10261">
        <v>45480.6632</v>
      </c>
      <c r="P10261">
        <v>500</v>
      </c>
      <c r="Q10261">
        <f t="shared" si="160"/>
        <v>835366.61196</v>
      </c>
    </row>
    <row r="10262" ht="14.8" spans="1:17">
      <c r="A10262" s="1">
        <v>10260</v>
      </c>
      <c r="B10262">
        <v>260</v>
      </c>
      <c r="C10262">
        <v>35</v>
      </c>
      <c r="D10262">
        <v>14</v>
      </c>
      <c r="E10262">
        <v>261</v>
      </c>
      <c r="F10262">
        <v>0</v>
      </c>
      <c r="G10262">
        <v>10</v>
      </c>
      <c r="H10262">
        <v>1</v>
      </c>
      <c r="I10262">
        <v>22</v>
      </c>
      <c r="J10262">
        <v>38</v>
      </c>
      <c r="K10262">
        <v>24</v>
      </c>
      <c r="L10262">
        <v>6</v>
      </c>
      <c r="M10262">
        <v>256855.8932</v>
      </c>
      <c r="N10262">
        <v>49312.5588</v>
      </c>
      <c r="O10262">
        <v>47925.8143</v>
      </c>
      <c r="P10262">
        <v>500</v>
      </c>
      <c r="Q10262">
        <f t="shared" si="160"/>
        <v>872685.981145</v>
      </c>
    </row>
    <row r="10263" ht="14.8" spans="1:17">
      <c r="A10263" s="1">
        <v>10261</v>
      </c>
      <c r="B10263">
        <v>261</v>
      </c>
      <c r="C10263">
        <v>35</v>
      </c>
      <c r="D10263">
        <v>14</v>
      </c>
      <c r="E10263">
        <v>262</v>
      </c>
      <c r="F10263">
        <v>0</v>
      </c>
      <c r="G10263">
        <v>10</v>
      </c>
      <c r="H10263">
        <v>1</v>
      </c>
      <c r="I10263">
        <v>22</v>
      </c>
      <c r="J10263">
        <v>38</v>
      </c>
      <c r="K10263">
        <v>24</v>
      </c>
      <c r="L10263">
        <v>6</v>
      </c>
      <c r="M10263">
        <v>261617.4041</v>
      </c>
      <c r="N10263">
        <v>50227.4959</v>
      </c>
      <c r="O10263">
        <v>49007.9922</v>
      </c>
      <c r="P10263">
        <v>500</v>
      </c>
      <c r="Q10263">
        <f t="shared" si="160"/>
        <v>889983.08096</v>
      </c>
    </row>
    <row r="10264" ht="14.8" spans="1:17">
      <c r="A10264" s="1">
        <v>10262</v>
      </c>
      <c r="B10264">
        <v>262</v>
      </c>
      <c r="C10264">
        <v>35</v>
      </c>
      <c r="D10264">
        <v>14</v>
      </c>
      <c r="E10264">
        <v>263</v>
      </c>
      <c r="F10264">
        <v>0</v>
      </c>
      <c r="G10264">
        <v>10</v>
      </c>
      <c r="H10264">
        <v>1</v>
      </c>
      <c r="I10264">
        <v>22</v>
      </c>
      <c r="J10264">
        <v>39</v>
      </c>
      <c r="K10264">
        <v>24</v>
      </c>
      <c r="L10264">
        <v>6</v>
      </c>
      <c r="M10264">
        <v>266476.9539</v>
      </c>
      <c r="N10264">
        <v>51158.5316</v>
      </c>
      <c r="O10264">
        <v>50114.9528</v>
      </c>
      <c r="P10264">
        <v>500</v>
      </c>
      <c r="Q10264">
        <f t="shared" si="160"/>
        <v>907631.80054</v>
      </c>
    </row>
    <row r="10265" ht="14.8" spans="1:17">
      <c r="A10265" s="1">
        <v>10263</v>
      </c>
      <c r="B10265">
        <v>263</v>
      </c>
      <c r="C10265">
        <v>35</v>
      </c>
      <c r="D10265">
        <v>14</v>
      </c>
      <c r="E10265">
        <v>264</v>
      </c>
      <c r="F10265">
        <v>0</v>
      </c>
      <c r="G10265">
        <v>10</v>
      </c>
      <c r="H10265">
        <v>1</v>
      </c>
      <c r="I10265">
        <v>22</v>
      </c>
      <c r="J10265">
        <v>39</v>
      </c>
      <c r="K10265">
        <v>25</v>
      </c>
      <c r="L10265">
        <v>6</v>
      </c>
      <c r="M10265">
        <v>271434.5426</v>
      </c>
      <c r="N10265">
        <v>52111.0321</v>
      </c>
      <c r="O10265">
        <v>51246.6961</v>
      </c>
      <c r="P10265">
        <v>500</v>
      </c>
      <c r="Q10265">
        <f t="shared" si="160"/>
        <v>925669.166665</v>
      </c>
    </row>
    <row r="10266" ht="14.8" spans="1:17">
      <c r="A10266" s="1">
        <v>10264</v>
      </c>
      <c r="B10266">
        <v>264</v>
      </c>
      <c r="C10266">
        <v>35</v>
      </c>
      <c r="D10266">
        <v>14</v>
      </c>
      <c r="E10266">
        <v>265</v>
      </c>
      <c r="F10266">
        <v>0</v>
      </c>
      <c r="G10266">
        <v>10</v>
      </c>
      <c r="H10266">
        <v>1</v>
      </c>
      <c r="I10266">
        <v>22</v>
      </c>
      <c r="J10266">
        <v>40</v>
      </c>
      <c r="K10266">
        <v>25</v>
      </c>
      <c r="L10266">
        <v>6</v>
      </c>
      <c r="M10266">
        <v>276490.1702</v>
      </c>
      <c r="N10266">
        <v>53082.3143</v>
      </c>
      <c r="O10266">
        <v>52394.9612</v>
      </c>
      <c r="P10266">
        <v>500</v>
      </c>
      <c r="Q10266">
        <f t="shared" si="160"/>
        <v>944029.16577</v>
      </c>
    </row>
    <row r="10267" ht="14.8" spans="1:17">
      <c r="A10267" s="1">
        <v>10265</v>
      </c>
      <c r="B10267">
        <v>265</v>
      </c>
      <c r="C10267">
        <v>35</v>
      </c>
      <c r="D10267">
        <v>14</v>
      </c>
      <c r="E10267">
        <v>266</v>
      </c>
      <c r="F10267">
        <v>0</v>
      </c>
      <c r="G10267">
        <v>10</v>
      </c>
      <c r="H10267">
        <v>1</v>
      </c>
      <c r="I10267">
        <v>23</v>
      </c>
      <c r="J10267">
        <v>40</v>
      </c>
      <c r="K10267">
        <v>25</v>
      </c>
      <c r="L10267">
        <v>6</v>
      </c>
      <c r="M10267">
        <v>281649.1361</v>
      </c>
      <c r="N10267">
        <v>54072.3782</v>
      </c>
      <c r="O10267">
        <v>53576.2699</v>
      </c>
      <c r="P10267">
        <v>500</v>
      </c>
      <c r="Q10267">
        <f t="shared" si="160"/>
        <v>962812.097605</v>
      </c>
    </row>
    <row r="10268" ht="14.8" spans="1:17">
      <c r="A10268" s="1">
        <v>10266</v>
      </c>
      <c r="B10268">
        <v>266</v>
      </c>
      <c r="C10268">
        <v>35</v>
      </c>
      <c r="D10268">
        <v>14</v>
      </c>
      <c r="E10268">
        <v>267</v>
      </c>
      <c r="F10268">
        <v>0</v>
      </c>
      <c r="G10268">
        <v>10</v>
      </c>
      <c r="H10268">
        <v>1</v>
      </c>
      <c r="I10268">
        <v>23</v>
      </c>
      <c r="J10268">
        <v>41</v>
      </c>
      <c r="K10268">
        <v>26</v>
      </c>
      <c r="L10268">
        <v>6</v>
      </c>
      <c r="M10268">
        <v>286911.4403</v>
      </c>
      <c r="N10268">
        <v>55081.2238</v>
      </c>
      <c r="O10268">
        <v>54774.1004</v>
      </c>
      <c r="P10268">
        <v>500</v>
      </c>
      <c r="Q10268">
        <f t="shared" si="160"/>
        <v>981922.96182</v>
      </c>
    </row>
    <row r="10269" ht="14.8" spans="1:17">
      <c r="A10269" s="1">
        <v>10267</v>
      </c>
      <c r="B10269">
        <v>267</v>
      </c>
      <c r="C10269">
        <v>35</v>
      </c>
      <c r="D10269">
        <v>14</v>
      </c>
      <c r="E10269">
        <v>268</v>
      </c>
      <c r="F10269">
        <v>0</v>
      </c>
      <c r="G10269">
        <v>10</v>
      </c>
      <c r="H10269">
        <v>1</v>
      </c>
      <c r="I10269">
        <v>23</v>
      </c>
      <c r="J10269">
        <v>41</v>
      </c>
      <c r="K10269">
        <v>26</v>
      </c>
      <c r="L10269">
        <v>6</v>
      </c>
      <c r="M10269">
        <v>292279.7325</v>
      </c>
      <c r="N10269">
        <v>56111.5342</v>
      </c>
      <c r="O10269">
        <v>55996.7136</v>
      </c>
      <c r="P10269">
        <v>500</v>
      </c>
      <c r="Q10269">
        <f t="shared" si="160"/>
        <v>1001430.42168</v>
      </c>
    </row>
    <row r="10270" ht="14.8" spans="1:17">
      <c r="A10270" s="1">
        <v>10268</v>
      </c>
      <c r="B10270">
        <v>268</v>
      </c>
      <c r="C10270">
        <v>35</v>
      </c>
      <c r="D10270">
        <v>14</v>
      </c>
      <c r="E10270">
        <v>269</v>
      </c>
      <c r="F10270">
        <v>0</v>
      </c>
      <c r="G10270">
        <v>10</v>
      </c>
      <c r="H10270">
        <v>1</v>
      </c>
      <c r="I10270">
        <v>23</v>
      </c>
      <c r="J10270">
        <v>42</v>
      </c>
      <c r="K10270">
        <v>26</v>
      </c>
      <c r="L10270">
        <v>6</v>
      </c>
      <c r="M10270">
        <v>297756.6624</v>
      </c>
      <c r="N10270">
        <v>57163.3094</v>
      </c>
      <c r="O10270">
        <v>57244.1095</v>
      </c>
      <c r="P10270">
        <v>500</v>
      </c>
      <c r="Q10270">
        <f t="shared" si="160"/>
        <v>1021337.126885</v>
      </c>
    </row>
    <row r="10271" ht="14.8" spans="1:17">
      <c r="A10271" s="1">
        <v>10269</v>
      </c>
      <c r="B10271">
        <v>269</v>
      </c>
      <c r="C10271">
        <v>35</v>
      </c>
      <c r="D10271">
        <v>14</v>
      </c>
      <c r="E10271">
        <v>270</v>
      </c>
      <c r="F10271">
        <v>0</v>
      </c>
      <c r="G10271">
        <v>10</v>
      </c>
      <c r="H10271">
        <v>1</v>
      </c>
      <c r="I10271">
        <v>23</v>
      </c>
      <c r="J10271">
        <v>42</v>
      </c>
      <c r="K10271">
        <v>27</v>
      </c>
      <c r="L10271">
        <v>6</v>
      </c>
      <c r="M10271">
        <v>303342.23</v>
      </c>
      <c r="N10271">
        <v>58236.5494</v>
      </c>
      <c r="O10271">
        <v>58516.2881</v>
      </c>
      <c r="P10271">
        <v>500</v>
      </c>
      <c r="Q10271">
        <f t="shared" si="160"/>
        <v>1041643.077435</v>
      </c>
    </row>
    <row r="10272" ht="14.8" spans="1:17">
      <c r="A10272" s="1">
        <v>10270</v>
      </c>
      <c r="B10272">
        <v>270</v>
      </c>
      <c r="C10272">
        <v>35</v>
      </c>
      <c r="D10272">
        <v>14</v>
      </c>
      <c r="E10272">
        <v>271</v>
      </c>
      <c r="F10272">
        <v>0</v>
      </c>
      <c r="G10272">
        <v>10</v>
      </c>
      <c r="H10272">
        <v>1</v>
      </c>
      <c r="I10272">
        <v>24</v>
      </c>
      <c r="J10272">
        <v>43</v>
      </c>
      <c r="K10272">
        <v>27</v>
      </c>
      <c r="L10272">
        <v>6</v>
      </c>
      <c r="M10272">
        <v>309041.7347</v>
      </c>
      <c r="N10272">
        <v>59328.5711</v>
      </c>
      <c r="O10272">
        <v>59813.2494</v>
      </c>
      <c r="P10272">
        <v>500</v>
      </c>
      <c r="Q10272">
        <f t="shared" si="160"/>
        <v>1062335.05934</v>
      </c>
    </row>
    <row r="10273" ht="14.8" spans="1:17">
      <c r="A10273" s="1">
        <v>10271</v>
      </c>
      <c r="B10273">
        <v>271</v>
      </c>
      <c r="C10273">
        <v>35</v>
      </c>
      <c r="D10273">
        <v>14</v>
      </c>
      <c r="E10273">
        <v>272</v>
      </c>
      <c r="F10273">
        <v>0</v>
      </c>
      <c r="G10273">
        <v>10</v>
      </c>
      <c r="H10273">
        <v>1</v>
      </c>
      <c r="I10273">
        <v>24</v>
      </c>
      <c r="J10273">
        <v>43</v>
      </c>
      <c r="K10273">
        <v>27</v>
      </c>
      <c r="L10273">
        <v>6</v>
      </c>
      <c r="M10273">
        <v>314857.8262</v>
      </c>
      <c r="N10273">
        <v>60444.7407</v>
      </c>
      <c r="O10273">
        <v>61143.2543</v>
      </c>
      <c r="P10273">
        <v>500</v>
      </c>
      <c r="Q10273">
        <f t="shared" si="160"/>
        <v>1083500.249255</v>
      </c>
    </row>
    <row r="10274" ht="14.8" spans="1:17">
      <c r="A10274" s="1">
        <v>10272</v>
      </c>
      <c r="B10274">
        <v>272</v>
      </c>
      <c r="C10274">
        <v>35</v>
      </c>
      <c r="D10274">
        <v>14</v>
      </c>
      <c r="E10274">
        <v>273</v>
      </c>
      <c r="F10274">
        <v>0</v>
      </c>
      <c r="G10274">
        <v>10</v>
      </c>
      <c r="H10274">
        <v>1</v>
      </c>
      <c r="I10274">
        <v>24</v>
      </c>
      <c r="J10274">
        <v>44</v>
      </c>
      <c r="K10274">
        <v>28</v>
      </c>
      <c r="L10274">
        <v>6</v>
      </c>
      <c r="M10274">
        <v>320787.8548</v>
      </c>
      <c r="N10274">
        <v>61585.0582</v>
      </c>
      <c r="O10274">
        <v>62489.781</v>
      </c>
      <c r="P10274">
        <v>500</v>
      </c>
      <c r="Q10274">
        <f t="shared" si="160"/>
        <v>1105040.99713</v>
      </c>
    </row>
    <row r="10275" ht="14.8" spans="1:17">
      <c r="A10275" s="1">
        <v>10273</v>
      </c>
      <c r="B10275">
        <v>273</v>
      </c>
      <c r="C10275">
        <v>35</v>
      </c>
      <c r="D10275">
        <v>14</v>
      </c>
      <c r="E10275">
        <v>274</v>
      </c>
      <c r="F10275">
        <v>0</v>
      </c>
      <c r="G10275">
        <v>10</v>
      </c>
      <c r="H10275">
        <v>1</v>
      </c>
      <c r="I10275">
        <v>24</v>
      </c>
      <c r="J10275">
        <v>44</v>
      </c>
      <c r="K10275">
        <v>28</v>
      </c>
      <c r="L10275">
        <v>6</v>
      </c>
      <c r="M10275">
        <v>326839.7696</v>
      </c>
      <c r="N10275">
        <v>62744.1574</v>
      </c>
      <c r="O10275">
        <v>63869.3513</v>
      </c>
      <c r="P10275">
        <v>500</v>
      </c>
      <c r="Q10275">
        <f t="shared" si="160"/>
        <v>1127023.225635</v>
      </c>
    </row>
    <row r="10276" ht="14.8" spans="1:17">
      <c r="A10276" s="1">
        <v>10274</v>
      </c>
      <c r="B10276">
        <v>274</v>
      </c>
      <c r="C10276">
        <v>35</v>
      </c>
      <c r="D10276">
        <v>14</v>
      </c>
      <c r="E10276">
        <v>275</v>
      </c>
      <c r="F10276">
        <v>0</v>
      </c>
      <c r="G10276">
        <v>10</v>
      </c>
      <c r="H10276">
        <v>1</v>
      </c>
      <c r="I10276">
        <v>24</v>
      </c>
      <c r="J10276">
        <v>45</v>
      </c>
      <c r="K10276">
        <v>28</v>
      </c>
      <c r="L10276">
        <v>6</v>
      </c>
      <c r="M10276">
        <v>333013.5706</v>
      </c>
      <c r="N10276">
        <v>63930.0876</v>
      </c>
      <c r="O10276">
        <v>65273.7043</v>
      </c>
      <c r="P10276">
        <v>500</v>
      </c>
      <c r="Q10276">
        <f t="shared" si="160"/>
        <v>1149454.974765</v>
      </c>
    </row>
    <row r="10277" ht="14.8" spans="1:17">
      <c r="A10277" s="1">
        <v>10275</v>
      </c>
      <c r="B10277">
        <v>275</v>
      </c>
      <c r="C10277">
        <v>35</v>
      </c>
      <c r="D10277">
        <v>14</v>
      </c>
      <c r="E10277">
        <v>276</v>
      </c>
      <c r="F10277">
        <v>0</v>
      </c>
      <c r="G10277">
        <v>10</v>
      </c>
      <c r="H10277">
        <v>1</v>
      </c>
      <c r="I10277">
        <v>25</v>
      </c>
      <c r="J10277">
        <v>45</v>
      </c>
      <c r="K10277">
        <v>29</v>
      </c>
      <c r="L10277">
        <v>6</v>
      </c>
      <c r="M10277">
        <v>339309.2578</v>
      </c>
      <c r="N10277">
        <v>65137.4826</v>
      </c>
      <c r="O10277">
        <v>66711.1009</v>
      </c>
      <c r="P10277">
        <v>500</v>
      </c>
      <c r="Q10277">
        <f t="shared" si="160"/>
        <v>1172346.717915</v>
      </c>
    </row>
    <row r="10278" ht="14.8" spans="1:17">
      <c r="A10278" s="1">
        <v>10276</v>
      </c>
      <c r="B10278">
        <v>276</v>
      </c>
      <c r="C10278">
        <v>35</v>
      </c>
      <c r="D10278">
        <v>14</v>
      </c>
      <c r="E10278">
        <v>277</v>
      </c>
      <c r="F10278">
        <v>0</v>
      </c>
      <c r="G10278">
        <v>10</v>
      </c>
      <c r="H10278">
        <v>1</v>
      </c>
      <c r="I10278">
        <v>25</v>
      </c>
      <c r="J10278">
        <v>46</v>
      </c>
      <c r="K10278">
        <v>29</v>
      </c>
      <c r="L10278">
        <v>6</v>
      </c>
      <c r="M10278">
        <v>345734.7803</v>
      </c>
      <c r="N10278">
        <v>66371.7086</v>
      </c>
      <c r="O10278">
        <v>68173.2802</v>
      </c>
      <c r="P10278">
        <v>500</v>
      </c>
      <c r="Q10278">
        <f t="shared" si="160"/>
        <v>1195695.93079</v>
      </c>
    </row>
    <row r="10279" ht="14.8" spans="1:17">
      <c r="A10279" s="1">
        <v>10277</v>
      </c>
      <c r="B10279">
        <v>277</v>
      </c>
      <c r="C10279">
        <v>35</v>
      </c>
      <c r="D10279">
        <v>14</v>
      </c>
      <c r="E10279">
        <v>278</v>
      </c>
      <c r="F10279">
        <v>0</v>
      </c>
      <c r="G10279">
        <v>10</v>
      </c>
      <c r="H10279">
        <v>1</v>
      </c>
      <c r="I10279">
        <v>25</v>
      </c>
      <c r="J10279">
        <v>46</v>
      </c>
      <c r="K10279">
        <v>29</v>
      </c>
      <c r="L10279">
        <v>6</v>
      </c>
      <c r="M10279">
        <v>352287.4884</v>
      </c>
      <c r="N10279">
        <v>67630.0825</v>
      </c>
      <c r="O10279">
        <v>69668.5031</v>
      </c>
      <c r="P10279">
        <v>500</v>
      </c>
      <c r="Q10279">
        <f t="shared" si="160"/>
        <v>1219528.950475</v>
      </c>
    </row>
    <row r="10280" ht="14.8" spans="1:17">
      <c r="A10280" s="1">
        <v>10278</v>
      </c>
      <c r="B10280">
        <v>278</v>
      </c>
      <c r="C10280">
        <v>35</v>
      </c>
      <c r="D10280">
        <v>14</v>
      </c>
      <c r="E10280">
        <v>279</v>
      </c>
      <c r="F10280">
        <v>0</v>
      </c>
      <c r="G10280">
        <v>10</v>
      </c>
      <c r="H10280">
        <v>1</v>
      </c>
      <c r="I10280">
        <v>25</v>
      </c>
      <c r="J10280">
        <v>47</v>
      </c>
      <c r="K10280">
        <v>30</v>
      </c>
      <c r="L10280">
        <v>6</v>
      </c>
      <c r="M10280">
        <v>358972.6815</v>
      </c>
      <c r="N10280">
        <v>68912.6043</v>
      </c>
      <c r="O10280">
        <v>71188.5087</v>
      </c>
      <c r="P10280">
        <v>500</v>
      </c>
      <c r="Q10280">
        <f t="shared" si="160"/>
        <v>1243803.576195</v>
      </c>
    </row>
    <row r="10281" ht="14.8" spans="1:17">
      <c r="A10281" s="1">
        <v>10279</v>
      </c>
      <c r="B10281">
        <v>279</v>
      </c>
      <c r="C10281">
        <v>35</v>
      </c>
      <c r="D10281">
        <v>14</v>
      </c>
      <c r="E10281">
        <v>280</v>
      </c>
      <c r="F10281">
        <v>0</v>
      </c>
      <c r="G10281">
        <v>10</v>
      </c>
      <c r="H10281">
        <v>2</v>
      </c>
      <c r="I10281">
        <v>25</v>
      </c>
      <c r="J10281">
        <v>47</v>
      </c>
      <c r="K10281">
        <v>30</v>
      </c>
      <c r="L10281">
        <v>7</v>
      </c>
      <c r="M10281">
        <v>365793.0093</v>
      </c>
      <c r="N10281">
        <v>70221.9571</v>
      </c>
      <c r="O10281">
        <v>72741.5579</v>
      </c>
      <c r="P10281">
        <v>500</v>
      </c>
      <c r="Q10281">
        <f t="shared" si="160"/>
        <v>1268588.471215</v>
      </c>
    </row>
    <row r="10282" ht="14.8" spans="1:17">
      <c r="A10282" s="1">
        <v>10280</v>
      </c>
      <c r="B10282">
        <v>280</v>
      </c>
      <c r="C10282">
        <v>35</v>
      </c>
      <c r="D10282">
        <v>15</v>
      </c>
      <c r="E10282">
        <v>281</v>
      </c>
      <c r="F10282">
        <v>0</v>
      </c>
      <c r="G10282">
        <v>10</v>
      </c>
      <c r="H10282">
        <v>2</v>
      </c>
      <c r="I10282">
        <v>26</v>
      </c>
      <c r="J10282">
        <v>48</v>
      </c>
      <c r="K10282">
        <v>30</v>
      </c>
      <c r="L10282">
        <v>7</v>
      </c>
      <c r="M10282">
        <v>380695.3745</v>
      </c>
      <c r="N10282">
        <v>73090.4263</v>
      </c>
      <c r="O10282">
        <v>76548.5605</v>
      </c>
      <c r="P10282">
        <v>500</v>
      </c>
      <c r="Q10282">
        <f t="shared" si="160"/>
        <v>1325173.538845</v>
      </c>
    </row>
    <row r="10283" ht="14.8" spans="1:17">
      <c r="A10283" s="1">
        <v>10281</v>
      </c>
      <c r="B10283">
        <v>281</v>
      </c>
      <c r="C10283">
        <v>35</v>
      </c>
      <c r="D10283">
        <v>15</v>
      </c>
      <c r="E10283">
        <v>282</v>
      </c>
      <c r="F10283">
        <v>0</v>
      </c>
      <c r="G10283">
        <v>10</v>
      </c>
      <c r="H10283">
        <v>2</v>
      </c>
      <c r="I10283">
        <v>26</v>
      </c>
      <c r="J10283">
        <v>48</v>
      </c>
      <c r="K10283">
        <v>31</v>
      </c>
      <c r="L10283">
        <v>7</v>
      </c>
      <c r="M10283">
        <v>387944.9883</v>
      </c>
      <c r="N10283">
        <v>74480.4682</v>
      </c>
      <c r="O10283">
        <v>78217.2065</v>
      </c>
      <c r="P10283">
        <v>500</v>
      </c>
      <c r="Q10283">
        <f t="shared" si="160"/>
        <v>1351609.156255</v>
      </c>
    </row>
    <row r="10284" ht="14.8" spans="1:17">
      <c r="A10284" s="1">
        <v>10282</v>
      </c>
      <c r="B10284">
        <v>282</v>
      </c>
      <c r="C10284">
        <v>35</v>
      </c>
      <c r="D10284">
        <v>15</v>
      </c>
      <c r="E10284">
        <v>283</v>
      </c>
      <c r="F10284">
        <v>0</v>
      </c>
      <c r="G10284">
        <v>10</v>
      </c>
      <c r="H10284">
        <v>2</v>
      </c>
      <c r="I10284">
        <v>26</v>
      </c>
      <c r="J10284">
        <v>49</v>
      </c>
      <c r="K10284">
        <v>31</v>
      </c>
      <c r="L10284">
        <v>7</v>
      </c>
      <c r="M10284">
        <v>395343.4926</v>
      </c>
      <c r="N10284">
        <v>75900.6688</v>
      </c>
      <c r="O10284">
        <v>79919.9065</v>
      </c>
      <c r="P10284">
        <v>500</v>
      </c>
      <c r="Q10284">
        <f t="shared" si="160"/>
        <v>1378597.569695</v>
      </c>
    </row>
    <row r="10285" ht="14.8" spans="1:17">
      <c r="A10285" s="1">
        <v>10283</v>
      </c>
      <c r="B10285">
        <v>283</v>
      </c>
      <c r="C10285">
        <v>35</v>
      </c>
      <c r="D10285">
        <v>15</v>
      </c>
      <c r="E10285">
        <v>284</v>
      </c>
      <c r="F10285">
        <v>0</v>
      </c>
      <c r="G10285">
        <v>10</v>
      </c>
      <c r="H10285">
        <v>2</v>
      </c>
      <c r="I10285">
        <v>26</v>
      </c>
      <c r="J10285">
        <v>49</v>
      </c>
      <c r="K10285">
        <v>31</v>
      </c>
      <c r="L10285">
        <v>7</v>
      </c>
      <c r="M10285">
        <v>402890.8874</v>
      </c>
      <c r="N10285">
        <v>77351.0281</v>
      </c>
      <c r="O10285">
        <v>81648.147</v>
      </c>
      <c r="P10285">
        <v>500</v>
      </c>
      <c r="Q10285">
        <f t="shared" si="160"/>
        <v>1406089.82654</v>
      </c>
    </row>
    <row r="10286" ht="14.8" spans="1:17">
      <c r="A10286" s="1">
        <v>10284</v>
      </c>
      <c r="B10286">
        <v>284</v>
      </c>
      <c r="C10286">
        <v>35</v>
      </c>
      <c r="D10286">
        <v>15</v>
      </c>
      <c r="E10286">
        <v>285</v>
      </c>
      <c r="F10286">
        <v>0</v>
      </c>
      <c r="G10286">
        <v>10</v>
      </c>
      <c r="H10286">
        <v>2</v>
      </c>
      <c r="I10286">
        <v>26</v>
      </c>
      <c r="J10286">
        <v>50</v>
      </c>
      <c r="K10286">
        <v>32</v>
      </c>
      <c r="L10286">
        <v>7</v>
      </c>
      <c r="M10286">
        <v>410589.8798</v>
      </c>
      <c r="N10286">
        <v>78828.8044</v>
      </c>
      <c r="O10286">
        <v>83418.955</v>
      </c>
      <c r="P10286">
        <v>500</v>
      </c>
      <c r="Q10286">
        <f t="shared" si="160"/>
        <v>1434167.62141</v>
      </c>
    </row>
    <row r="10287" ht="14.8" spans="1:17">
      <c r="A10287" s="1">
        <v>10285</v>
      </c>
      <c r="B10287">
        <v>285</v>
      </c>
      <c r="C10287">
        <v>35</v>
      </c>
      <c r="D10287">
        <v>15</v>
      </c>
      <c r="E10287">
        <v>286</v>
      </c>
      <c r="F10287">
        <v>0</v>
      </c>
      <c r="G10287">
        <v>10</v>
      </c>
      <c r="H10287">
        <v>2</v>
      </c>
      <c r="I10287">
        <v>27</v>
      </c>
      <c r="J10287">
        <v>50</v>
      </c>
      <c r="K10287">
        <v>32</v>
      </c>
      <c r="L10287">
        <v>7</v>
      </c>
      <c r="M10287">
        <v>418443.1769</v>
      </c>
      <c r="N10287">
        <v>80336.7394</v>
      </c>
      <c r="O10287">
        <v>85223.817</v>
      </c>
      <c r="P10287">
        <v>500</v>
      </c>
      <c r="Q10287">
        <f t="shared" si="160"/>
        <v>1462803.62651</v>
      </c>
    </row>
    <row r="10288" ht="14.8" spans="1:17">
      <c r="A10288" s="1">
        <v>10286</v>
      </c>
      <c r="B10288">
        <v>286</v>
      </c>
      <c r="C10288">
        <v>35</v>
      </c>
      <c r="D10288">
        <v>15</v>
      </c>
      <c r="E10288">
        <v>287</v>
      </c>
      <c r="F10288">
        <v>0</v>
      </c>
      <c r="G10288">
        <v>10</v>
      </c>
      <c r="H10288">
        <v>2</v>
      </c>
      <c r="I10288">
        <v>27</v>
      </c>
      <c r="J10288">
        <v>51</v>
      </c>
      <c r="K10288">
        <v>32</v>
      </c>
      <c r="L10288">
        <v>7</v>
      </c>
      <c r="M10288">
        <v>426453.4858</v>
      </c>
      <c r="N10288">
        <v>81874.8331</v>
      </c>
      <c r="O10288">
        <v>87062.733</v>
      </c>
      <c r="P10288">
        <v>500</v>
      </c>
      <c r="Q10288">
        <f t="shared" si="160"/>
        <v>1492000.54894</v>
      </c>
    </row>
    <row r="10289" ht="14.8" spans="1:17">
      <c r="A10289" s="1">
        <v>10287</v>
      </c>
      <c r="B10289">
        <v>287</v>
      </c>
      <c r="C10289">
        <v>35</v>
      </c>
      <c r="D10289">
        <v>15</v>
      </c>
      <c r="E10289">
        <v>288</v>
      </c>
      <c r="F10289">
        <v>0</v>
      </c>
      <c r="G10289">
        <v>10</v>
      </c>
      <c r="H10289">
        <v>2</v>
      </c>
      <c r="I10289">
        <v>27</v>
      </c>
      <c r="J10289">
        <v>51</v>
      </c>
      <c r="K10289">
        <v>33</v>
      </c>
      <c r="L10289">
        <v>7</v>
      </c>
      <c r="M10289">
        <v>434626.2207</v>
      </c>
      <c r="N10289">
        <v>83443.0855</v>
      </c>
      <c r="O10289">
        <v>88944.2165</v>
      </c>
      <c r="P10289">
        <v>500</v>
      </c>
      <c r="Q10289">
        <f t="shared" si="160"/>
        <v>1521812.755525</v>
      </c>
    </row>
    <row r="10290" ht="14.8" spans="1:17">
      <c r="A10290" s="1">
        <v>10288</v>
      </c>
      <c r="B10290">
        <v>288</v>
      </c>
      <c r="C10290">
        <v>35</v>
      </c>
      <c r="D10290">
        <v>15</v>
      </c>
      <c r="E10290">
        <v>289</v>
      </c>
      <c r="F10290">
        <v>0</v>
      </c>
      <c r="G10290">
        <v>10</v>
      </c>
      <c r="H10290">
        <v>2</v>
      </c>
      <c r="I10290">
        <v>27</v>
      </c>
      <c r="J10290">
        <v>52</v>
      </c>
      <c r="K10290">
        <v>33</v>
      </c>
      <c r="L10290">
        <v>7</v>
      </c>
      <c r="M10290">
        <v>442966.7958</v>
      </c>
      <c r="N10290">
        <v>85044.2383</v>
      </c>
      <c r="O10290">
        <v>90859.754</v>
      </c>
      <c r="P10290">
        <v>500</v>
      </c>
      <c r="Q10290">
        <f t="shared" si="160"/>
        <v>1552215.62557</v>
      </c>
    </row>
    <row r="10291" ht="14.8" spans="1:17">
      <c r="A10291" s="1">
        <v>10289</v>
      </c>
      <c r="B10291">
        <v>289</v>
      </c>
      <c r="C10291">
        <v>35</v>
      </c>
      <c r="D10291">
        <v>15</v>
      </c>
      <c r="E10291">
        <v>290</v>
      </c>
      <c r="F10291">
        <v>0</v>
      </c>
      <c r="G10291">
        <v>10</v>
      </c>
      <c r="H10291">
        <v>2</v>
      </c>
      <c r="I10291">
        <v>27</v>
      </c>
      <c r="J10291">
        <v>52</v>
      </c>
      <c r="K10291">
        <v>33</v>
      </c>
      <c r="L10291">
        <v>7</v>
      </c>
      <c r="M10291">
        <v>451472.504</v>
      </c>
      <c r="N10291">
        <v>86678.2915</v>
      </c>
      <c r="O10291">
        <v>92817.859</v>
      </c>
      <c r="P10291">
        <v>500</v>
      </c>
      <c r="Q10291">
        <f t="shared" si="160"/>
        <v>1583255.4046</v>
      </c>
    </row>
    <row r="10292" ht="14.8" spans="1:17">
      <c r="A10292" s="1">
        <v>10290</v>
      </c>
      <c r="B10292">
        <v>290</v>
      </c>
      <c r="C10292">
        <v>35</v>
      </c>
      <c r="D10292">
        <v>15</v>
      </c>
      <c r="E10292">
        <v>291</v>
      </c>
      <c r="F10292">
        <v>0</v>
      </c>
      <c r="G10292">
        <v>10</v>
      </c>
      <c r="H10292">
        <v>2</v>
      </c>
      <c r="I10292">
        <v>28</v>
      </c>
      <c r="J10292">
        <v>53</v>
      </c>
      <c r="K10292">
        <v>34</v>
      </c>
      <c r="L10292">
        <v>7</v>
      </c>
      <c r="M10292">
        <v>460148.7595</v>
      </c>
      <c r="N10292">
        <v>88342.5034</v>
      </c>
      <c r="O10292">
        <v>94810.018</v>
      </c>
      <c r="P10292">
        <v>500</v>
      </c>
      <c r="Q10292">
        <f t="shared" si="160"/>
        <v>1614869.63646</v>
      </c>
    </row>
    <row r="10293" ht="14.8" spans="1:17">
      <c r="A10293" s="1">
        <v>10291</v>
      </c>
      <c r="B10293">
        <v>291</v>
      </c>
      <c r="C10293">
        <v>35</v>
      </c>
      <c r="D10293">
        <v>15</v>
      </c>
      <c r="E10293">
        <v>292</v>
      </c>
      <c r="F10293">
        <v>0</v>
      </c>
      <c r="G10293">
        <v>10</v>
      </c>
      <c r="H10293">
        <v>2</v>
      </c>
      <c r="I10293">
        <v>28</v>
      </c>
      <c r="J10293">
        <v>53</v>
      </c>
      <c r="K10293">
        <v>34</v>
      </c>
      <c r="L10293">
        <v>7</v>
      </c>
      <c r="M10293">
        <v>469000.9765</v>
      </c>
      <c r="N10293">
        <v>90042.3574</v>
      </c>
      <c r="O10293">
        <v>96844.7445</v>
      </c>
      <c r="P10293">
        <v>500</v>
      </c>
      <c r="Q10293">
        <f t="shared" si="160"/>
        <v>1647150.523435</v>
      </c>
    </row>
    <row r="10294" ht="14.8" spans="1:17">
      <c r="A10294" s="1">
        <v>10292</v>
      </c>
      <c r="B10294">
        <v>292</v>
      </c>
      <c r="C10294">
        <v>35</v>
      </c>
      <c r="D10294">
        <v>15</v>
      </c>
      <c r="E10294">
        <v>293</v>
      </c>
      <c r="F10294">
        <v>0</v>
      </c>
      <c r="G10294">
        <v>10</v>
      </c>
      <c r="H10294">
        <v>2</v>
      </c>
      <c r="I10294">
        <v>28</v>
      </c>
      <c r="J10294">
        <v>54</v>
      </c>
      <c r="K10294">
        <v>34</v>
      </c>
      <c r="L10294">
        <v>7</v>
      </c>
      <c r="M10294">
        <v>478031.8621</v>
      </c>
      <c r="N10294">
        <v>91775.1118</v>
      </c>
      <c r="O10294">
        <v>98922.0385</v>
      </c>
      <c r="P10294">
        <v>500</v>
      </c>
      <c r="Q10294">
        <f t="shared" si="160"/>
        <v>1680081.854895</v>
      </c>
    </row>
    <row r="10295" ht="14.8" spans="1:17">
      <c r="A10295" s="1">
        <v>10293</v>
      </c>
      <c r="B10295">
        <v>293</v>
      </c>
      <c r="C10295">
        <v>35</v>
      </c>
      <c r="D10295">
        <v>15</v>
      </c>
      <c r="E10295">
        <v>294</v>
      </c>
      <c r="F10295">
        <v>0</v>
      </c>
      <c r="G10295">
        <v>10</v>
      </c>
      <c r="H10295">
        <v>2</v>
      </c>
      <c r="I10295">
        <v>28</v>
      </c>
      <c r="J10295">
        <v>54</v>
      </c>
      <c r="K10295">
        <v>35</v>
      </c>
      <c r="L10295">
        <v>7</v>
      </c>
      <c r="M10295">
        <v>487244.1234</v>
      </c>
      <c r="N10295">
        <v>93543.5083</v>
      </c>
      <c r="O10295">
        <v>101033.3865</v>
      </c>
      <c r="P10295">
        <v>500</v>
      </c>
      <c r="Q10295">
        <f t="shared" si="160"/>
        <v>1713636.303045</v>
      </c>
    </row>
    <row r="10296" ht="14.8" spans="1:17">
      <c r="A10296" s="1">
        <v>10294</v>
      </c>
      <c r="B10296">
        <v>294</v>
      </c>
      <c r="C10296">
        <v>35</v>
      </c>
      <c r="D10296">
        <v>15</v>
      </c>
      <c r="E10296">
        <v>295</v>
      </c>
      <c r="F10296">
        <v>0</v>
      </c>
      <c r="G10296">
        <v>10</v>
      </c>
      <c r="H10296">
        <v>2</v>
      </c>
      <c r="I10296">
        <v>28</v>
      </c>
      <c r="J10296">
        <v>55</v>
      </c>
      <c r="K10296">
        <v>35</v>
      </c>
      <c r="L10296">
        <v>7</v>
      </c>
      <c r="M10296">
        <v>496640.4675</v>
      </c>
      <c r="N10296">
        <v>95347.5469</v>
      </c>
      <c r="O10296">
        <v>103195.8155</v>
      </c>
      <c r="P10296">
        <v>500</v>
      </c>
      <c r="Q10296">
        <f t="shared" si="160"/>
        <v>1747914.480235</v>
      </c>
    </row>
    <row r="10297" ht="14.8" spans="1:17">
      <c r="A10297" s="1">
        <v>10295</v>
      </c>
      <c r="B10297">
        <v>295</v>
      </c>
      <c r="C10297">
        <v>35</v>
      </c>
      <c r="D10297">
        <v>15</v>
      </c>
      <c r="E10297">
        <v>296</v>
      </c>
      <c r="F10297">
        <v>0</v>
      </c>
      <c r="G10297">
        <v>10</v>
      </c>
      <c r="H10297">
        <v>2</v>
      </c>
      <c r="I10297">
        <v>29</v>
      </c>
      <c r="J10297">
        <v>55</v>
      </c>
      <c r="K10297">
        <v>35</v>
      </c>
      <c r="L10297">
        <v>7</v>
      </c>
      <c r="M10297">
        <v>506229.0157</v>
      </c>
      <c r="N10297">
        <v>97189.9693</v>
      </c>
      <c r="O10297">
        <v>105400.812</v>
      </c>
      <c r="P10297">
        <v>500</v>
      </c>
      <c r="Q10297">
        <f t="shared" si="160"/>
        <v>1782894.47287</v>
      </c>
    </row>
    <row r="10298" ht="14.8" spans="1:17">
      <c r="A10298" s="1">
        <v>10296</v>
      </c>
      <c r="B10298">
        <v>296</v>
      </c>
      <c r="C10298">
        <v>35</v>
      </c>
      <c r="D10298">
        <v>15</v>
      </c>
      <c r="E10298">
        <v>297</v>
      </c>
      <c r="F10298">
        <v>0</v>
      </c>
      <c r="G10298">
        <v>10</v>
      </c>
      <c r="H10298">
        <v>2</v>
      </c>
      <c r="I10298">
        <v>29</v>
      </c>
      <c r="J10298">
        <v>56</v>
      </c>
      <c r="K10298">
        <v>36</v>
      </c>
      <c r="L10298">
        <v>7</v>
      </c>
      <c r="M10298">
        <v>516009.768</v>
      </c>
      <c r="N10298">
        <v>99065.2921</v>
      </c>
      <c r="O10298">
        <v>107648.376</v>
      </c>
      <c r="P10298">
        <v>500</v>
      </c>
      <c r="Q10298">
        <f t="shared" si="160"/>
        <v>1818538.44549</v>
      </c>
    </row>
    <row r="10299" ht="14.8" spans="1:17">
      <c r="A10299" s="1">
        <v>10297</v>
      </c>
      <c r="B10299">
        <v>297</v>
      </c>
      <c r="C10299">
        <v>35</v>
      </c>
      <c r="D10299">
        <v>15</v>
      </c>
      <c r="E10299">
        <v>298</v>
      </c>
      <c r="F10299">
        <v>0</v>
      </c>
      <c r="G10299">
        <v>10</v>
      </c>
      <c r="H10299">
        <v>2</v>
      </c>
      <c r="I10299">
        <v>29</v>
      </c>
      <c r="J10299">
        <v>56</v>
      </c>
      <c r="K10299">
        <v>36</v>
      </c>
      <c r="L10299">
        <v>7</v>
      </c>
      <c r="M10299">
        <v>525985.4315</v>
      </c>
      <c r="N10299">
        <v>100981.7404</v>
      </c>
      <c r="O10299">
        <v>109938.5075</v>
      </c>
      <c r="P10299">
        <v>500</v>
      </c>
      <c r="Q10299">
        <f t="shared" si="160"/>
        <v>1854905.858385</v>
      </c>
    </row>
    <row r="10300" ht="14.8" spans="1:17">
      <c r="A10300" s="1">
        <v>10298</v>
      </c>
      <c r="B10300">
        <v>298</v>
      </c>
      <c r="C10300">
        <v>35</v>
      </c>
      <c r="D10300">
        <v>15</v>
      </c>
      <c r="E10300">
        <v>299</v>
      </c>
      <c r="F10300">
        <v>0</v>
      </c>
      <c r="G10300">
        <v>10</v>
      </c>
      <c r="H10300">
        <v>2</v>
      </c>
      <c r="I10300">
        <v>29</v>
      </c>
      <c r="J10300">
        <v>57</v>
      </c>
      <c r="K10300">
        <v>36</v>
      </c>
      <c r="L10300">
        <v>7</v>
      </c>
      <c r="M10300">
        <v>536164.1275</v>
      </c>
      <c r="N10300">
        <v>102936.5725</v>
      </c>
      <c r="O10300">
        <v>112279.72</v>
      </c>
      <c r="P10300">
        <v>500</v>
      </c>
      <c r="Q10300">
        <f t="shared" si="160"/>
        <v>1892034.86775</v>
      </c>
    </row>
    <row r="10301" ht="14.8" spans="1:17">
      <c r="A10301" s="1">
        <v>10299</v>
      </c>
      <c r="B10301">
        <v>299</v>
      </c>
      <c r="C10301">
        <v>35</v>
      </c>
      <c r="D10301">
        <v>15</v>
      </c>
      <c r="E10301">
        <v>300</v>
      </c>
      <c r="F10301">
        <v>0</v>
      </c>
      <c r="G10301">
        <v>10</v>
      </c>
      <c r="H10301">
        <v>2</v>
      </c>
      <c r="I10301">
        <v>29</v>
      </c>
      <c r="J10301">
        <v>57</v>
      </c>
      <c r="K10301">
        <v>37</v>
      </c>
      <c r="L10301">
        <v>7</v>
      </c>
      <c r="M10301">
        <v>546548.5631</v>
      </c>
      <c r="N10301">
        <v>104929.7884</v>
      </c>
      <c r="O10301">
        <v>114663.5</v>
      </c>
      <c r="P10301">
        <v>500</v>
      </c>
      <c r="Q10301">
        <f t="shared" si="160"/>
        <v>1929879.22806</v>
      </c>
    </row>
    <row r="10302" ht="14.8" spans="1:17">
      <c r="A10302" s="1">
        <v>10300</v>
      </c>
      <c r="B10302">
        <v>300</v>
      </c>
      <c r="C10302">
        <v>35</v>
      </c>
      <c r="D10302">
        <v>16</v>
      </c>
      <c r="E10302">
        <v>301</v>
      </c>
      <c r="F10302">
        <v>0</v>
      </c>
      <c r="G10302">
        <v>10</v>
      </c>
      <c r="H10302">
        <v>3</v>
      </c>
      <c r="I10302">
        <v>30</v>
      </c>
      <c r="J10302">
        <v>58</v>
      </c>
      <c r="K10302">
        <v>37</v>
      </c>
      <c r="L10302">
        <v>7</v>
      </c>
      <c r="M10302">
        <v>568827.973</v>
      </c>
      <c r="N10302">
        <v>109213.8786</v>
      </c>
      <c r="O10302">
        <v>120327.224</v>
      </c>
      <c r="P10302">
        <v>500</v>
      </c>
      <c r="Q10302">
        <f t="shared" si="160"/>
        <v>2014285.27334</v>
      </c>
    </row>
    <row r="10303" ht="14.8" spans="1:17">
      <c r="A10303" s="1">
        <v>10301</v>
      </c>
      <c r="B10303">
        <v>301</v>
      </c>
      <c r="C10303">
        <v>35</v>
      </c>
      <c r="D10303">
        <v>16</v>
      </c>
      <c r="E10303">
        <v>302</v>
      </c>
      <c r="F10303">
        <v>0</v>
      </c>
      <c r="G10303">
        <v>10</v>
      </c>
      <c r="H10303">
        <v>3</v>
      </c>
      <c r="I10303">
        <v>30</v>
      </c>
      <c r="J10303">
        <v>58</v>
      </c>
      <c r="K10303">
        <v>37</v>
      </c>
      <c r="L10303">
        <v>7</v>
      </c>
      <c r="M10303">
        <v>579861.0925</v>
      </c>
      <c r="N10303">
        <v>111333.63</v>
      </c>
      <c r="O10303">
        <v>122483.66</v>
      </c>
      <c r="P10303">
        <v>500</v>
      </c>
      <c r="Q10303">
        <f t="shared" si="160"/>
        <v>2052344.1845</v>
      </c>
    </row>
    <row r="10304" ht="14.8" spans="1:17">
      <c r="A10304" s="1">
        <v>10302</v>
      </c>
      <c r="B10304">
        <v>302</v>
      </c>
      <c r="C10304">
        <v>35</v>
      </c>
      <c r="D10304">
        <v>16</v>
      </c>
      <c r="E10304">
        <v>303</v>
      </c>
      <c r="F10304">
        <v>0</v>
      </c>
      <c r="G10304">
        <v>10</v>
      </c>
      <c r="H10304">
        <v>3</v>
      </c>
      <c r="I10304">
        <v>30</v>
      </c>
      <c r="J10304">
        <v>59</v>
      </c>
      <c r="K10304">
        <v>38</v>
      </c>
      <c r="L10304">
        <v>7</v>
      </c>
      <c r="M10304">
        <v>591118.1365</v>
      </c>
      <c r="N10304">
        <v>113495.3844</v>
      </c>
      <c r="O10304">
        <v>124675.16</v>
      </c>
      <c r="P10304">
        <v>500</v>
      </c>
      <c r="Q10304">
        <f t="shared" si="160"/>
        <v>2091118.45886</v>
      </c>
    </row>
    <row r="10305" ht="14.8" spans="1:17">
      <c r="A10305" s="1">
        <v>10303</v>
      </c>
      <c r="B10305">
        <v>303</v>
      </c>
      <c r="C10305">
        <v>35</v>
      </c>
      <c r="D10305">
        <v>16</v>
      </c>
      <c r="E10305">
        <v>304</v>
      </c>
      <c r="F10305">
        <v>0</v>
      </c>
      <c r="G10305">
        <v>10</v>
      </c>
      <c r="H10305">
        <v>3</v>
      </c>
      <c r="I10305">
        <v>30</v>
      </c>
      <c r="J10305">
        <v>59</v>
      </c>
      <c r="K10305">
        <v>38</v>
      </c>
      <c r="L10305">
        <v>7</v>
      </c>
      <c r="M10305">
        <v>602604.634</v>
      </c>
      <c r="N10305">
        <v>115699.1418</v>
      </c>
      <c r="O10305">
        <v>126919.256</v>
      </c>
      <c r="P10305">
        <v>500</v>
      </c>
      <c r="Q10305">
        <f t="shared" si="160"/>
        <v>2130714.43442</v>
      </c>
    </row>
    <row r="10306" ht="14.8" spans="1:17">
      <c r="A10306" s="1">
        <v>10304</v>
      </c>
      <c r="B10306">
        <v>304</v>
      </c>
      <c r="C10306">
        <v>35</v>
      </c>
      <c r="D10306">
        <v>16</v>
      </c>
      <c r="E10306">
        <v>305</v>
      </c>
      <c r="F10306">
        <v>0</v>
      </c>
      <c r="G10306">
        <v>10</v>
      </c>
      <c r="H10306">
        <v>3</v>
      </c>
      <c r="I10306">
        <v>30</v>
      </c>
      <c r="J10306">
        <v>60</v>
      </c>
      <c r="K10306">
        <v>38</v>
      </c>
      <c r="L10306">
        <v>7</v>
      </c>
      <c r="M10306">
        <v>614320.585</v>
      </c>
      <c r="N10306">
        <v>117950.5026</v>
      </c>
      <c r="O10306">
        <v>129207.182</v>
      </c>
      <c r="P10306">
        <v>500</v>
      </c>
      <c r="Q10306">
        <f t="shared" si="160"/>
        <v>2171120.34944</v>
      </c>
    </row>
    <row r="10307" ht="14.8" spans="1:17">
      <c r="A10307" s="1">
        <v>10305</v>
      </c>
      <c r="B10307">
        <v>305</v>
      </c>
      <c r="C10307">
        <v>35</v>
      </c>
      <c r="D10307">
        <v>16</v>
      </c>
      <c r="E10307">
        <v>306</v>
      </c>
      <c r="F10307">
        <v>0</v>
      </c>
      <c r="G10307">
        <v>10</v>
      </c>
      <c r="H10307">
        <v>3</v>
      </c>
      <c r="I10307">
        <v>30</v>
      </c>
      <c r="J10307">
        <v>60</v>
      </c>
      <c r="K10307">
        <v>39</v>
      </c>
      <c r="L10307">
        <v>7</v>
      </c>
      <c r="M10307">
        <v>626271.5185</v>
      </c>
      <c r="N10307">
        <v>120243.8664</v>
      </c>
      <c r="O10307">
        <v>131538.938</v>
      </c>
      <c r="P10307">
        <v>500</v>
      </c>
      <c r="Q10307">
        <f t="shared" ref="Q10307:Q10370" si="161">SUMPRODUCT(M10307:O10307,$Q$1:$S$1)</f>
        <v>2212303.09016</v>
      </c>
    </row>
    <row r="10308" ht="14.8" spans="1:17">
      <c r="A10308" s="1">
        <v>10306</v>
      </c>
      <c r="B10308">
        <v>306</v>
      </c>
      <c r="C10308">
        <v>35</v>
      </c>
      <c r="D10308">
        <v>16</v>
      </c>
      <c r="E10308">
        <v>307</v>
      </c>
      <c r="F10308">
        <v>0</v>
      </c>
      <c r="G10308">
        <v>10</v>
      </c>
      <c r="H10308">
        <v>3</v>
      </c>
      <c r="I10308">
        <v>30</v>
      </c>
      <c r="J10308">
        <v>61</v>
      </c>
      <c r="K10308">
        <v>39</v>
      </c>
      <c r="L10308">
        <v>7</v>
      </c>
      <c r="M10308">
        <v>638462.9635</v>
      </c>
      <c r="N10308">
        <v>122584.8336</v>
      </c>
      <c r="O10308">
        <v>133923.29</v>
      </c>
      <c r="P10308">
        <v>500</v>
      </c>
      <c r="Q10308">
        <f t="shared" si="161"/>
        <v>2254357.23284</v>
      </c>
    </row>
    <row r="10309" ht="14.8" spans="1:17">
      <c r="A10309" s="1">
        <v>10307</v>
      </c>
      <c r="B10309">
        <v>307</v>
      </c>
      <c r="C10309">
        <v>35</v>
      </c>
      <c r="D10309">
        <v>16</v>
      </c>
      <c r="E10309">
        <v>308</v>
      </c>
      <c r="F10309">
        <v>0</v>
      </c>
      <c r="G10309">
        <v>10</v>
      </c>
      <c r="H10309">
        <v>3</v>
      </c>
      <c r="I10309">
        <v>30</v>
      </c>
      <c r="J10309">
        <v>61</v>
      </c>
      <c r="K10309">
        <v>39</v>
      </c>
      <c r="L10309">
        <v>7</v>
      </c>
      <c r="M10309">
        <v>650900.449</v>
      </c>
      <c r="N10309">
        <v>124973.4042</v>
      </c>
      <c r="O10309">
        <v>136351.472</v>
      </c>
      <c r="P10309">
        <v>500</v>
      </c>
      <c r="Q10309">
        <f t="shared" si="161"/>
        <v>2297237.90198</v>
      </c>
    </row>
    <row r="10310" ht="14.8" spans="1:17">
      <c r="A10310" s="1">
        <v>10308</v>
      </c>
      <c r="B10310">
        <v>308</v>
      </c>
      <c r="C10310">
        <v>35</v>
      </c>
      <c r="D10310">
        <v>16</v>
      </c>
      <c r="E10310">
        <v>309</v>
      </c>
      <c r="F10310">
        <v>0</v>
      </c>
      <c r="G10310">
        <v>10</v>
      </c>
      <c r="H10310">
        <v>3</v>
      </c>
      <c r="I10310">
        <v>30</v>
      </c>
      <c r="J10310">
        <v>62</v>
      </c>
      <c r="K10310">
        <v>40</v>
      </c>
      <c r="L10310">
        <v>7</v>
      </c>
      <c r="M10310">
        <v>663589.504</v>
      </c>
      <c r="N10310">
        <v>127409.5782</v>
      </c>
      <c r="O10310">
        <v>138823.484</v>
      </c>
      <c r="P10310">
        <v>500</v>
      </c>
      <c r="Q10310">
        <f t="shared" si="161"/>
        <v>2340950.62658</v>
      </c>
    </row>
    <row r="10311" ht="14.8" spans="1:17">
      <c r="A10311" s="1">
        <v>10309</v>
      </c>
      <c r="B10311">
        <v>309</v>
      </c>
      <c r="C10311">
        <v>35</v>
      </c>
      <c r="D10311">
        <v>16</v>
      </c>
      <c r="E10311">
        <v>310</v>
      </c>
      <c r="F10311">
        <v>0</v>
      </c>
      <c r="G10311">
        <v>10</v>
      </c>
      <c r="H10311">
        <v>3</v>
      </c>
      <c r="I10311">
        <v>30</v>
      </c>
      <c r="J10311">
        <v>62</v>
      </c>
      <c r="K10311">
        <v>40</v>
      </c>
      <c r="L10311">
        <v>7</v>
      </c>
      <c r="M10311">
        <v>676532.893</v>
      </c>
      <c r="N10311">
        <v>129896.1558</v>
      </c>
      <c r="O10311">
        <v>141356.858</v>
      </c>
      <c r="P10311">
        <v>500</v>
      </c>
      <c r="Q10311">
        <f t="shared" si="161"/>
        <v>2385618.30152</v>
      </c>
    </row>
    <row r="10312" ht="14.8" spans="1:17">
      <c r="A10312" s="1">
        <v>10310</v>
      </c>
      <c r="B10312">
        <v>310</v>
      </c>
      <c r="C10312">
        <v>35</v>
      </c>
      <c r="D10312">
        <v>16</v>
      </c>
      <c r="E10312">
        <v>311</v>
      </c>
      <c r="F10312">
        <v>0</v>
      </c>
      <c r="G10312">
        <v>10</v>
      </c>
      <c r="H10312">
        <v>3</v>
      </c>
      <c r="I10312">
        <v>30</v>
      </c>
      <c r="J10312">
        <v>63</v>
      </c>
      <c r="K10312">
        <v>40</v>
      </c>
      <c r="L10312">
        <v>7</v>
      </c>
      <c r="M10312">
        <v>689738.9095</v>
      </c>
      <c r="N10312">
        <v>132430.3368</v>
      </c>
      <c r="O10312">
        <v>143934.062</v>
      </c>
      <c r="P10312">
        <v>500</v>
      </c>
      <c r="Q10312">
        <f t="shared" si="161"/>
        <v>2431129.08992</v>
      </c>
    </row>
    <row r="10313" ht="14.8" spans="1:17">
      <c r="A10313" s="1">
        <v>10311</v>
      </c>
      <c r="B10313">
        <v>311</v>
      </c>
      <c r="C10313">
        <v>35</v>
      </c>
      <c r="D10313">
        <v>16</v>
      </c>
      <c r="E10313">
        <v>312</v>
      </c>
      <c r="F10313">
        <v>0</v>
      </c>
      <c r="G10313">
        <v>10</v>
      </c>
      <c r="H10313">
        <v>3</v>
      </c>
      <c r="I10313">
        <v>30</v>
      </c>
      <c r="J10313">
        <v>63</v>
      </c>
      <c r="K10313">
        <v>41</v>
      </c>
      <c r="L10313">
        <v>7</v>
      </c>
      <c r="M10313">
        <v>703210.318</v>
      </c>
      <c r="N10313">
        <v>135014.9214</v>
      </c>
      <c r="O10313">
        <v>146563.862</v>
      </c>
      <c r="P10313">
        <v>500</v>
      </c>
      <c r="Q10313">
        <f t="shared" si="161"/>
        <v>2477555.48216</v>
      </c>
    </row>
    <row r="10314" ht="14.8" spans="1:17">
      <c r="A10314" s="1">
        <v>10312</v>
      </c>
      <c r="B10314">
        <v>312</v>
      </c>
      <c r="C10314">
        <v>35</v>
      </c>
      <c r="D10314">
        <v>16</v>
      </c>
      <c r="E10314">
        <v>313</v>
      </c>
      <c r="F10314">
        <v>0</v>
      </c>
      <c r="G10314">
        <v>10</v>
      </c>
      <c r="H10314">
        <v>3</v>
      </c>
      <c r="I10314">
        <v>30</v>
      </c>
      <c r="J10314">
        <v>64</v>
      </c>
      <c r="K10314">
        <v>41</v>
      </c>
      <c r="L10314">
        <v>7</v>
      </c>
      <c r="M10314">
        <v>716952.6475</v>
      </c>
      <c r="N10314">
        <v>137655.51</v>
      </c>
      <c r="O10314">
        <v>149246.258</v>
      </c>
      <c r="P10314">
        <v>500</v>
      </c>
      <c r="Q10314">
        <f t="shared" si="161"/>
        <v>2524941.65</v>
      </c>
    </row>
    <row r="10315" ht="14.8" spans="1:17">
      <c r="A10315" s="1">
        <v>10313</v>
      </c>
      <c r="B10315">
        <v>313</v>
      </c>
      <c r="C10315">
        <v>35</v>
      </c>
      <c r="D10315">
        <v>16</v>
      </c>
      <c r="E10315">
        <v>314</v>
      </c>
      <c r="F10315">
        <v>0</v>
      </c>
      <c r="G10315">
        <v>10</v>
      </c>
      <c r="H10315">
        <v>3</v>
      </c>
      <c r="I10315">
        <v>30</v>
      </c>
      <c r="J10315">
        <v>64</v>
      </c>
      <c r="K10315">
        <v>41</v>
      </c>
      <c r="L10315">
        <v>7</v>
      </c>
      <c r="M10315">
        <v>730971.427</v>
      </c>
      <c r="N10315">
        <v>140346.5022</v>
      </c>
      <c r="O10315">
        <v>151981.25</v>
      </c>
      <c r="P10315">
        <v>500</v>
      </c>
      <c r="Q10315">
        <f t="shared" si="161"/>
        <v>2573254.47968</v>
      </c>
    </row>
    <row r="10316" ht="14.8" spans="1:17">
      <c r="A10316" s="1">
        <v>10314</v>
      </c>
      <c r="B10316">
        <v>314</v>
      </c>
      <c r="C10316">
        <v>35</v>
      </c>
      <c r="D10316">
        <v>16</v>
      </c>
      <c r="E10316">
        <v>315</v>
      </c>
      <c r="F10316">
        <v>0</v>
      </c>
      <c r="G10316">
        <v>10</v>
      </c>
      <c r="H10316">
        <v>3</v>
      </c>
      <c r="I10316">
        <v>30</v>
      </c>
      <c r="J10316">
        <v>65</v>
      </c>
      <c r="K10316">
        <v>42</v>
      </c>
      <c r="L10316">
        <v>7</v>
      </c>
      <c r="M10316">
        <v>745272.1855</v>
      </c>
      <c r="N10316">
        <v>143093.4984</v>
      </c>
      <c r="O10316">
        <v>154777.604</v>
      </c>
      <c r="P10316">
        <v>500</v>
      </c>
      <c r="Q10316">
        <f t="shared" si="161"/>
        <v>2622588.54746</v>
      </c>
    </row>
    <row r="10317" ht="14.8" spans="1:17">
      <c r="A10317" s="1">
        <v>10315</v>
      </c>
      <c r="B10317">
        <v>315</v>
      </c>
      <c r="C10317">
        <v>35</v>
      </c>
      <c r="D10317">
        <v>16</v>
      </c>
      <c r="E10317">
        <v>316</v>
      </c>
      <c r="F10317">
        <v>0</v>
      </c>
      <c r="G10317">
        <v>10</v>
      </c>
      <c r="H10317">
        <v>3</v>
      </c>
      <c r="I10317">
        <v>30</v>
      </c>
      <c r="J10317">
        <v>65</v>
      </c>
      <c r="K10317">
        <v>42</v>
      </c>
      <c r="L10317">
        <v>7</v>
      </c>
      <c r="M10317">
        <v>759860.452</v>
      </c>
      <c r="N10317">
        <v>145893.6984</v>
      </c>
      <c r="O10317">
        <v>157626.554</v>
      </c>
      <c r="P10317">
        <v>500</v>
      </c>
      <c r="Q10317">
        <f t="shared" si="161"/>
        <v>2672879.65646</v>
      </c>
    </row>
    <row r="10318" ht="14.8" spans="1:17">
      <c r="A10318" s="1">
        <v>10316</v>
      </c>
      <c r="B10318">
        <v>316</v>
      </c>
      <c r="C10318">
        <v>35</v>
      </c>
      <c r="D10318">
        <v>16</v>
      </c>
      <c r="E10318">
        <v>317</v>
      </c>
      <c r="F10318">
        <v>0</v>
      </c>
      <c r="G10318">
        <v>10</v>
      </c>
      <c r="H10318">
        <v>3</v>
      </c>
      <c r="I10318">
        <v>30</v>
      </c>
      <c r="J10318">
        <v>66</v>
      </c>
      <c r="K10318">
        <v>42</v>
      </c>
      <c r="L10318">
        <v>7</v>
      </c>
      <c r="M10318">
        <v>774744.52</v>
      </c>
      <c r="N10318">
        <v>148749.9024</v>
      </c>
      <c r="O10318">
        <v>160528.1</v>
      </c>
      <c r="P10318">
        <v>500</v>
      </c>
      <c r="Q10318">
        <f t="shared" si="161"/>
        <v>2724155.42156</v>
      </c>
    </row>
    <row r="10319" ht="14.8" spans="1:17">
      <c r="A10319" s="1">
        <v>10317</v>
      </c>
      <c r="B10319">
        <v>317</v>
      </c>
      <c r="C10319">
        <v>35</v>
      </c>
      <c r="D10319">
        <v>16</v>
      </c>
      <c r="E10319">
        <v>318</v>
      </c>
      <c r="F10319">
        <v>0</v>
      </c>
      <c r="G10319">
        <v>10</v>
      </c>
      <c r="H10319">
        <v>3</v>
      </c>
      <c r="I10319">
        <v>30</v>
      </c>
      <c r="J10319">
        <v>66</v>
      </c>
      <c r="K10319">
        <v>43</v>
      </c>
      <c r="L10319">
        <v>7</v>
      </c>
      <c r="M10319">
        <v>789927.154</v>
      </c>
      <c r="N10319">
        <v>151667.7108</v>
      </c>
      <c r="O10319">
        <v>163499.774</v>
      </c>
      <c r="P10319">
        <v>500</v>
      </c>
      <c r="Q10319">
        <f t="shared" si="161"/>
        <v>2776558.05902</v>
      </c>
    </row>
    <row r="10320" ht="14.8" spans="1:17">
      <c r="A10320" s="1">
        <v>10318</v>
      </c>
      <c r="B10320">
        <v>318</v>
      </c>
      <c r="C10320">
        <v>35</v>
      </c>
      <c r="D10320">
        <v>16</v>
      </c>
      <c r="E10320">
        <v>319</v>
      </c>
      <c r="F10320">
        <v>0</v>
      </c>
      <c r="G10320">
        <v>10</v>
      </c>
      <c r="H10320">
        <v>3</v>
      </c>
      <c r="I10320">
        <v>30</v>
      </c>
      <c r="J10320">
        <v>67</v>
      </c>
      <c r="K10320">
        <v>43</v>
      </c>
      <c r="L10320">
        <v>7</v>
      </c>
      <c r="M10320">
        <v>805416.6475</v>
      </c>
      <c r="N10320">
        <v>154641.5232</v>
      </c>
      <c r="O10320">
        <v>166524.044</v>
      </c>
      <c r="P10320">
        <v>500</v>
      </c>
      <c r="Q10320">
        <f t="shared" si="161"/>
        <v>2829956.41058</v>
      </c>
    </row>
    <row r="10321" ht="14.8" spans="1:17">
      <c r="A10321" s="1">
        <v>10319</v>
      </c>
      <c r="B10321">
        <v>319</v>
      </c>
      <c r="C10321">
        <v>35</v>
      </c>
      <c r="D10321">
        <v>16</v>
      </c>
      <c r="E10321">
        <v>320</v>
      </c>
      <c r="F10321">
        <v>0</v>
      </c>
      <c r="G10321">
        <v>10</v>
      </c>
      <c r="H10321">
        <v>3</v>
      </c>
      <c r="I10321">
        <v>30</v>
      </c>
      <c r="J10321">
        <v>67</v>
      </c>
      <c r="K10321">
        <v>43</v>
      </c>
      <c r="L10321">
        <v>8</v>
      </c>
      <c r="M10321">
        <v>821218.5295</v>
      </c>
      <c r="N10321">
        <v>157674.1398</v>
      </c>
      <c r="O10321">
        <v>169600.91</v>
      </c>
      <c r="P10321">
        <v>500</v>
      </c>
      <c r="Q10321">
        <f t="shared" si="161"/>
        <v>2884375.32662</v>
      </c>
    </row>
    <row r="10322" ht="14.8" spans="1:17">
      <c r="A10322" s="1">
        <v>10320</v>
      </c>
      <c r="B10322">
        <v>320</v>
      </c>
      <c r="C10322">
        <v>35</v>
      </c>
      <c r="D10322">
        <v>16</v>
      </c>
      <c r="E10322">
        <v>321</v>
      </c>
      <c r="F10322">
        <v>0</v>
      </c>
      <c r="G10322">
        <v>10</v>
      </c>
      <c r="H10322">
        <v>4</v>
      </c>
      <c r="I10322">
        <v>30</v>
      </c>
      <c r="J10322">
        <v>68</v>
      </c>
      <c r="K10322">
        <v>44</v>
      </c>
      <c r="L10322">
        <v>8</v>
      </c>
      <c r="M10322">
        <v>837338.329</v>
      </c>
      <c r="N10322">
        <v>160768.3608</v>
      </c>
      <c r="O10322">
        <v>172756.67</v>
      </c>
      <c r="P10322">
        <v>500</v>
      </c>
      <c r="Q10322">
        <f t="shared" si="161"/>
        <v>2939990.87102</v>
      </c>
    </row>
    <row r="10323" ht="14.8" spans="1:17">
      <c r="A10323" s="1">
        <v>10321</v>
      </c>
      <c r="B10323">
        <v>321</v>
      </c>
      <c r="C10323">
        <v>35</v>
      </c>
      <c r="D10323">
        <v>16</v>
      </c>
      <c r="E10323">
        <v>322</v>
      </c>
      <c r="F10323">
        <v>0</v>
      </c>
      <c r="G10323">
        <v>10</v>
      </c>
      <c r="H10323">
        <v>4</v>
      </c>
      <c r="I10323">
        <v>30</v>
      </c>
      <c r="J10323">
        <v>68</v>
      </c>
      <c r="K10323">
        <v>44</v>
      </c>
      <c r="L10323">
        <v>8</v>
      </c>
      <c r="M10323">
        <v>853781.575</v>
      </c>
      <c r="N10323">
        <v>163926.9864</v>
      </c>
      <c r="O10323">
        <v>175965.026</v>
      </c>
      <c r="P10323">
        <v>500</v>
      </c>
      <c r="Q10323">
        <f t="shared" si="161"/>
        <v>2996676.68066</v>
      </c>
    </row>
    <row r="10324" ht="14.8" spans="1:17">
      <c r="A10324" s="1">
        <v>10322</v>
      </c>
      <c r="B10324">
        <v>322</v>
      </c>
      <c r="C10324">
        <v>35</v>
      </c>
      <c r="D10324">
        <v>16</v>
      </c>
      <c r="E10324">
        <v>323</v>
      </c>
      <c r="F10324">
        <v>0</v>
      </c>
      <c r="G10324">
        <v>10</v>
      </c>
      <c r="H10324">
        <v>4</v>
      </c>
      <c r="I10324">
        <v>30</v>
      </c>
      <c r="J10324">
        <v>69</v>
      </c>
      <c r="K10324">
        <v>44</v>
      </c>
      <c r="L10324">
        <v>8</v>
      </c>
      <c r="M10324">
        <v>870556.561</v>
      </c>
      <c r="N10324">
        <v>167147.2164</v>
      </c>
      <c r="O10324">
        <v>179243.51</v>
      </c>
      <c r="P10324">
        <v>500</v>
      </c>
      <c r="Q10324">
        <f t="shared" si="161"/>
        <v>3054522.53666</v>
      </c>
    </row>
    <row r="10325" ht="14.8" spans="1:17">
      <c r="A10325" s="1">
        <v>10323</v>
      </c>
      <c r="B10325">
        <v>323</v>
      </c>
      <c r="C10325">
        <v>35</v>
      </c>
      <c r="D10325">
        <v>16</v>
      </c>
      <c r="E10325">
        <v>324</v>
      </c>
      <c r="F10325">
        <v>0</v>
      </c>
      <c r="G10325">
        <v>10</v>
      </c>
      <c r="H10325">
        <v>4</v>
      </c>
      <c r="I10325">
        <v>30</v>
      </c>
      <c r="J10325">
        <v>69</v>
      </c>
      <c r="K10325">
        <v>45</v>
      </c>
      <c r="L10325">
        <v>8</v>
      </c>
      <c r="M10325">
        <v>887671.5805</v>
      </c>
      <c r="N10325">
        <v>170431.851</v>
      </c>
      <c r="O10325">
        <v>182583.356</v>
      </c>
      <c r="P10325">
        <v>500</v>
      </c>
      <c r="Q10325">
        <f t="shared" si="161"/>
        <v>3113505.6494</v>
      </c>
    </row>
    <row r="10326" ht="14.8" spans="1:17">
      <c r="A10326" s="1">
        <v>10324</v>
      </c>
      <c r="B10326">
        <v>324</v>
      </c>
      <c r="C10326">
        <v>35</v>
      </c>
      <c r="D10326">
        <v>16</v>
      </c>
      <c r="E10326">
        <v>325</v>
      </c>
      <c r="F10326">
        <v>0</v>
      </c>
      <c r="G10326">
        <v>10</v>
      </c>
      <c r="H10326">
        <v>4</v>
      </c>
      <c r="I10326">
        <v>30</v>
      </c>
      <c r="J10326">
        <v>70</v>
      </c>
      <c r="K10326">
        <v>45</v>
      </c>
      <c r="L10326">
        <v>8</v>
      </c>
      <c r="M10326">
        <v>905129.398</v>
      </c>
      <c r="N10326">
        <v>173783.6904</v>
      </c>
      <c r="O10326">
        <v>185993.33</v>
      </c>
      <c r="P10326">
        <v>500</v>
      </c>
      <c r="Q10326">
        <f t="shared" si="161"/>
        <v>3173698.50926</v>
      </c>
    </row>
    <row r="10327" ht="14.8" spans="1:17">
      <c r="A10327" s="1">
        <v>10325</v>
      </c>
      <c r="B10327">
        <v>325</v>
      </c>
      <c r="C10327">
        <v>35</v>
      </c>
      <c r="D10327">
        <v>16</v>
      </c>
      <c r="E10327">
        <v>326</v>
      </c>
      <c r="F10327">
        <v>0</v>
      </c>
      <c r="G10327">
        <v>10</v>
      </c>
      <c r="H10327">
        <v>4</v>
      </c>
      <c r="I10327">
        <v>30</v>
      </c>
      <c r="J10327">
        <v>70</v>
      </c>
      <c r="K10327">
        <v>45</v>
      </c>
      <c r="L10327">
        <v>8</v>
      </c>
      <c r="M10327">
        <v>922938.307</v>
      </c>
      <c r="N10327">
        <v>177205.5348</v>
      </c>
      <c r="O10327">
        <v>189464.666</v>
      </c>
      <c r="P10327">
        <v>500</v>
      </c>
      <c r="Q10327">
        <f t="shared" si="161"/>
        <v>3235078.32662</v>
      </c>
    </row>
    <row r="10328" ht="14.8" spans="1:17">
      <c r="A10328" s="1">
        <v>10326</v>
      </c>
      <c r="B10328">
        <v>326</v>
      </c>
      <c r="C10328">
        <v>35</v>
      </c>
      <c r="D10328">
        <v>16</v>
      </c>
      <c r="E10328">
        <v>327</v>
      </c>
      <c r="F10328">
        <v>0</v>
      </c>
      <c r="G10328">
        <v>10</v>
      </c>
      <c r="H10328">
        <v>4</v>
      </c>
      <c r="I10328">
        <v>30</v>
      </c>
      <c r="J10328">
        <v>71</v>
      </c>
      <c r="K10328">
        <v>46</v>
      </c>
      <c r="L10328">
        <v>8</v>
      </c>
      <c r="M10328">
        <v>941109.3655</v>
      </c>
      <c r="N10328">
        <v>180691.7838</v>
      </c>
      <c r="O10328">
        <v>193014.896</v>
      </c>
      <c r="P10328">
        <v>500</v>
      </c>
      <c r="Q10328">
        <f t="shared" si="161"/>
        <v>3297718.32572</v>
      </c>
    </row>
    <row r="10329" ht="14.8" spans="1:17">
      <c r="A10329" s="1">
        <v>10327</v>
      </c>
      <c r="B10329">
        <v>327</v>
      </c>
      <c r="C10329">
        <v>35</v>
      </c>
      <c r="D10329">
        <v>16</v>
      </c>
      <c r="E10329">
        <v>328</v>
      </c>
      <c r="F10329">
        <v>0</v>
      </c>
      <c r="G10329">
        <v>10</v>
      </c>
      <c r="H10329">
        <v>4</v>
      </c>
      <c r="I10329">
        <v>30</v>
      </c>
      <c r="J10329">
        <v>71</v>
      </c>
      <c r="K10329">
        <v>46</v>
      </c>
      <c r="L10329">
        <v>8</v>
      </c>
      <c r="M10329">
        <v>959642.5735</v>
      </c>
      <c r="N10329">
        <v>184250.838</v>
      </c>
      <c r="O10329">
        <v>196635.254</v>
      </c>
      <c r="P10329">
        <v>500</v>
      </c>
      <c r="Q10329">
        <f t="shared" si="161"/>
        <v>3361626.0662</v>
      </c>
    </row>
    <row r="10330" ht="14.8" spans="1:17">
      <c r="A10330" s="1">
        <v>10328</v>
      </c>
      <c r="B10330">
        <v>328</v>
      </c>
      <c r="C10330">
        <v>35</v>
      </c>
      <c r="D10330">
        <v>16</v>
      </c>
      <c r="E10330">
        <v>329</v>
      </c>
      <c r="F10330">
        <v>0</v>
      </c>
      <c r="G10330">
        <v>10</v>
      </c>
      <c r="H10330">
        <v>4</v>
      </c>
      <c r="I10330">
        <v>30</v>
      </c>
      <c r="J10330">
        <v>72</v>
      </c>
      <c r="K10330">
        <v>46</v>
      </c>
      <c r="L10330">
        <v>8</v>
      </c>
      <c r="M10330">
        <v>978551.7535</v>
      </c>
      <c r="N10330">
        <v>187882.6974</v>
      </c>
      <c r="O10330">
        <v>200325.74</v>
      </c>
      <c r="P10330">
        <v>500</v>
      </c>
      <c r="Q10330">
        <f t="shared" si="161"/>
        <v>3426815.37056</v>
      </c>
    </row>
    <row r="10331" ht="14.8" spans="1:17">
      <c r="A10331" s="1">
        <v>10329</v>
      </c>
      <c r="B10331">
        <v>329</v>
      </c>
      <c r="C10331">
        <v>35</v>
      </c>
      <c r="D10331">
        <v>16</v>
      </c>
      <c r="E10331">
        <v>330</v>
      </c>
      <c r="F10331">
        <v>0</v>
      </c>
      <c r="G10331">
        <v>10</v>
      </c>
      <c r="H10331">
        <v>4</v>
      </c>
      <c r="I10331">
        <v>30</v>
      </c>
      <c r="J10331">
        <v>72</v>
      </c>
      <c r="K10331">
        <v>47</v>
      </c>
      <c r="L10331">
        <v>8</v>
      </c>
      <c r="M10331">
        <v>997839.67</v>
      </c>
      <c r="N10331">
        <v>191584.5618</v>
      </c>
      <c r="O10331">
        <v>204095.12</v>
      </c>
      <c r="P10331">
        <v>500</v>
      </c>
      <c r="Q10331">
        <f t="shared" si="161"/>
        <v>3493320.08642</v>
      </c>
    </row>
    <row r="10332" ht="14.8" spans="1:17">
      <c r="A10332" s="1">
        <v>10330</v>
      </c>
      <c r="B10332">
        <v>330</v>
      </c>
      <c r="C10332">
        <v>35</v>
      </c>
      <c r="D10332">
        <v>16</v>
      </c>
      <c r="E10332">
        <v>331</v>
      </c>
      <c r="F10332">
        <v>0</v>
      </c>
      <c r="G10332">
        <v>10</v>
      </c>
      <c r="H10332">
        <v>4</v>
      </c>
      <c r="I10332">
        <v>30</v>
      </c>
      <c r="J10332">
        <v>73</v>
      </c>
      <c r="K10332">
        <v>47</v>
      </c>
      <c r="L10332">
        <v>8</v>
      </c>
      <c r="M10332">
        <v>1017517.381</v>
      </c>
      <c r="N10332">
        <v>195362.0316</v>
      </c>
      <c r="O10332">
        <v>207934.628</v>
      </c>
      <c r="P10332">
        <v>500</v>
      </c>
      <c r="Q10332">
        <f t="shared" si="161"/>
        <v>3561139.51004</v>
      </c>
    </row>
    <row r="10333" ht="14.8" spans="1:17">
      <c r="A10333" s="1">
        <v>10331</v>
      </c>
      <c r="B10333">
        <v>331</v>
      </c>
      <c r="C10333">
        <v>35</v>
      </c>
      <c r="D10333">
        <v>16</v>
      </c>
      <c r="E10333">
        <v>332</v>
      </c>
      <c r="F10333">
        <v>0</v>
      </c>
      <c r="G10333">
        <v>10</v>
      </c>
      <c r="H10333">
        <v>4</v>
      </c>
      <c r="I10333">
        <v>30</v>
      </c>
      <c r="J10333">
        <v>73</v>
      </c>
      <c r="K10333">
        <v>47</v>
      </c>
      <c r="L10333">
        <v>8</v>
      </c>
      <c r="M10333">
        <v>1037590.4155</v>
      </c>
      <c r="N10333">
        <v>199217.907</v>
      </c>
      <c r="O10333">
        <v>211853.03</v>
      </c>
      <c r="P10333">
        <v>500</v>
      </c>
      <c r="Q10333">
        <f t="shared" si="161"/>
        <v>3630348.8963</v>
      </c>
    </row>
    <row r="10334" ht="14.8" spans="1:17">
      <c r="A10334" s="1">
        <v>10332</v>
      </c>
      <c r="B10334">
        <v>332</v>
      </c>
      <c r="C10334">
        <v>35</v>
      </c>
      <c r="D10334">
        <v>16</v>
      </c>
      <c r="E10334">
        <v>333</v>
      </c>
      <c r="F10334">
        <v>0</v>
      </c>
      <c r="G10334">
        <v>10</v>
      </c>
      <c r="H10334">
        <v>4</v>
      </c>
      <c r="I10334">
        <v>30</v>
      </c>
      <c r="J10334">
        <v>74</v>
      </c>
      <c r="K10334">
        <v>48</v>
      </c>
      <c r="L10334">
        <v>8</v>
      </c>
      <c r="M10334">
        <v>1058069.8315</v>
      </c>
      <c r="N10334">
        <v>203149.3878</v>
      </c>
      <c r="O10334">
        <v>215850.326</v>
      </c>
      <c r="P10334">
        <v>500</v>
      </c>
      <c r="Q10334">
        <f t="shared" si="161"/>
        <v>3700939.98182</v>
      </c>
    </row>
    <row r="10335" ht="14.8" spans="1:17">
      <c r="A10335" s="1">
        <v>10333</v>
      </c>
      <c r="B10335">
        <v>333</v>
      </c>
      <c r="C10335">
        <v>35</v>
      </c>
      <c r="D10335">
        <v>16</v>
      </c>
      <c r="E10335">
        <v>334</v>
      </c>
      <c r="F10335">
        <v>0</v>
      </c>
      <c r="G10335">
        <v>10</v>
      </c>
      <c r="H10335">
        <v>4</v>
      </c>
      <c r="I10335">
        <v>30</v>
      </c>
      <c r="J10335">
        <v>74</v>
      </c>
      <c r="K10335">
        <v>48</v>
      </c>
      <c r="L10335">
        <v>8</v>
      </c>
      <c r="M10335">
        <v>1078961.158</v>
      </c>
      <c r="N10335">
        <v>207159.2742</v>
      </c>
      <c r="O10335">
        <v>219935.282</v>
      </c>
      <c r="P10335">
        <v>500</v>
      </c>
      <c r="Q10335">
        <f t="shared" si="161"/>
        <v>3772988.02148</v>
      </c>
    </row>
    <row r="10336" ht="14.8" spans="1:17">
      <c r="A10336" s="1">
        <v>10334</v>
      </c>
      <c r="B10336">
        <v>334</v>
      </c>
      <c r="C10336">
        <v>35</v>
      </c>
      <c r="D10336">
        <v>16</v>
      </c>
      <c r="E10336">
        <v>335</v>
      </c>
      <c r="F10336">
        <v>0</v>
      </c>
      <c r="G10336">
        <v>10</v>
      </c>
      <c r="H10336">
        <v>4</v>
      </c>
      <c r="I10336">
        <v>30</v>
      </c>
      <c r="J10336">
        <v>75</v>
      </c>
      <c r="K10336">
        <v>48</v>
      </c>
      <c r="L10336">
        <v>8</v>
      </c>
      <c r="M10336">
        <v>1100272.6885</v>
      </c>
      <c r="N10336">
        <v>211253.1666</v>
      </c>
      <c r="O10336">
        <v>224090.366</v>
      </c>
      <c r="P10336">
        <v>500</v>
      </c>
      <c r="Q10336">
        <f t="shared" si="161"/>
        <v>3846439.14254</v>
      </c>
    </row>
    <row r="10337" ht="14.8" spans="1:17">
      <c r="A10337" s="1">
        <v>10335</v>
      </c>
      <c r="B10337">
        <v>335</v>
      </c>
      <c r="C10337">
        <v>35</v>
      </c>
      <c r="D10337">
        <v>16</v>
      </c>
      <c r="E10337">
        <v>336</v>
      </c>
      <c r="F10337">
        <v>0</v>
      </c>
      <c r="G10337">
        <v>10</v>
      </c>
      <c r="H10337">
        <v>4</v>
      </c>
      <c r="I10337">
        <v>30</v>
      </c>
      <c r="J10337">
        <v>75</v>
      </c>
      <c r="K10337">
        <v>49</v>
      </c>
      <c r="L10337">
        <v>8</v>
      </c>
      <c r="M10337">
        <v>1122012.7165</v>
      </c>
      <c r="N10337">
        <v>215425.4646</v>
      </c>
      <c r="O10337">
        <v>228341.876</v>
      </c>
      <c r="P10337">
        <v>500</v>
      </c>
      <c r="Q10337">
        <f t="shared" si="161"/>
        <v>3921414.20924</v>
      </c>
    </row>
    <row r="10338" ht="14.8" spans="1:17">
      <c r="A10338" s="1">
        <v>10336</v>
      </c>
      <c r="B10338">
        <v>336</v>
      </c>
      <c r="C10338">
        <v>35</v>
      </c>
      <c r="D10338">
        <v>16</v>
      </c>
      <c r="E10338">
        <v>337</v>
      </c>
      <c r="F10338">
        <v>0</v>
      </c>
      <c r="G10338">
        <v>10</v>
      </c>
      <c r="H10338">
        <v>4</v>
      </c>
      <c r="I10338">
        <v>30</v>
      </c>
      <c r="J10338">
        <v>76</v>
      </c>
      <c r="K10338">
        <v>49</v>
      </c>
      <c r="L10338">
        <v>8</v>
      </c>
      <c r="M10338">
        <v>1144192.3</v>
      </c>
      <c r="N10338">
        <v>219684.5688</v>
      </c>
      <c r="O10338">
        <v>232672.28</v>
      </c>
      <c r="P10338">
        <v>500</v>
      </c>
      <c r="Q10338">
        <f t="shared" si="161"/>
        <v>3997881.43472</v>
      </c>
    </row>
    <row r="10339" ht="14.8" spans="1:17">
      <c r="A10339" s="1">
        <v>10337</v>
      </c>
      <c r="B10339">
        <v>337</v>
      </c>
      <c r="C10339">
        <v>35</v>
      </c>
      <c r="D10339">
        <v>16</v>
      </c>
      <c r="E10339">
        <v>338</v>
      </c>
      <c r="F10339">
        <v>0</v>
      </c>
      <c r="G10339">
        <v>10</v>
      </c>
      <c r="H10339">
        <v>4</v>
      </c>
      <c r="I10339">
        <v>30</v>
      </c>
      <c r="J10339">
        <v>76</v>
      </c>
      <c r="K10339">
        <v>49</v>
      </c>
      <c r="L10339">
        <v>8</v>
      </c>
      <c r="M10339">
        <v>1166816.968</v>
      </c>
      <c r="N10339">
        <v>224027.679</v>
      </c>
      <c r="O10339">
        <v>237090.344</v>
      </c>
      <c r="P10339">
        <v>500</v>
      </c>
      <c r="Q10339">
        <f t="shared" si="161"/>
        <v>4075877.4311</v>
      </c>
    </row>
    <row r="10340" ht="14.8" spans="1:17">
      <c r="A10340" s="1">
        <v>10338</v>
      </c>
      <c r="B10340">
        <v>338</v>
      </c>
      <c r="C10340">
        <v>35</v>
      </c>
      <c r="D10340">
        <v>16</v>
      </c>
      <c r="E10340">
        <v>339</v>
      </c>
      <c r="F10340">
        <v>0</v>
      </c>
      <c r="G10340">
        <v>10</v>
      </c>
      <c r="H10340">
        <v>4</v>
      </c>
      <c r="I10340">
        <v>30</v>
      </c>
      <c r="J10340">
        <v>77</v>
      </c>
      <c r="K10340">
        <v>50</v>
      </c>
      <c r="L10340">
        <v>8</v>
      </c>
      <c r="M10340">
        <v>1189900.543</v>
      </c>
      <c r="N10340">
        <v>228460.3956</v>
      </c>
      <c r="O10340">
        <v>241596.068</v>
      </c>
      <c r="P10340">
        <v>500</v>
      </c>
      <c r="Q10340">
        <f t="shared" si="161"/>
        <v>4155454.66364</v>
      </c>
    </row>
    <row r="10341" ht="14.8" spans="1:17">
      <c r="A10341" s="1">
        <v>10339</v>
      </c>
      <c r="B10341">
        <v>339</v>
      </c>
      <c r="C10341">
        <v>35</v>
      </c>
      <c r="D10341">
        <v>16</v>
      </c>
      <c r="E10341">
        <v>340</v>
      </c>
      <c r="F10341">
        <v>0</v>
      </c>
      <c r="G10341">
        <v>10</v>
      </c>
      <c r="H10341">
        <v>4</v>
      </c>
      <c r="I10341">
        <v>30</v>
      </c>
      <c r="J10341">
        <v>77</v>
      </c>
      <c r="K10341">
        <v>50</v>
      </c>
      <c r="L10341">
        <v>8</v>
      </c>
      <c r="M10341">
        <v>1213445.7895</v>
      </c>
      <c r="N10341">
        <v>232982.7186</v>
      </c>
      <c r="O10341">
        <v>246189.452</v>
      </c>
      <c r="P10341">
        <v>500</v>
      </c>
      <c r="Q10341">
        <f t="shared" si="161"/>
        <v>4236615.89684</v>
      </c>
    </row>
    <row r="10342" ht="14.8" spans="1:17">
      <c r="A10342" s="1">
        <v>10340</v>
      </c>
      <c r="B10342">
        <v>340</v>
      </c>
      <c r="C10342">
        <v>35</v>
      </c>
      <c r="D10342">
        <v>16</v>
      </c>
      <c r="E10342">
        <v>341</v>
      </c>
      <c r="F10342">
        <v>0</v>
      </c>
      <c r="G10342">
        <v>10</v>
      </c>
      <c r="H10342">
        <v>5</v>
      </c>
      <c r="I10342">
        <v>30</v>
      </c>
      <c r="J10342">
        <v>78</v>
      </c>
      <c r="K10342">
        <v>50</v>
      </c>
      <c r="L10342">
        <v>8</v>
      </c>
      <c r="M10342">
        <v>1237466.53</v>
      </c>
      <c r="N10342">
        <v>237594.648</v>
      </c>
      <c r="O10342">
        <v>250879.262</v>
      </c>
      <c r="P10342">
        <v>500</v>
      </c>
      <c r="Q10342">
        <f t="shared" si="161"/>
        <v>4319425.3577</v>
      </c>
    </row>
    <row r="10343" ht="14.8" spans="1:17">
      <c r="A10343" s="1">
        <v>10341</v>
      </c>
      <c r="B10343">
        <v>341</v>
      </c>
      <c r="C10343">
        <v>35</v>
      </c>
      <c r="D10343">
        <v>16</v>
      </c>
      <c r="E10343">
        <v>342</v>
      </c>
      <c r="F10343">
        <v>0</v>
      </c>
      <c r="G10343">
        <v>10</v>
      </c>
      <c r="H10343">
        <v>5</v>
      </c>
      <c r="I10343">
        <v>30</v>
      </c>
      <c r="J10343">
        <v>78</v>
      </c>
      <c r="K10343">
        <v>51</v>
      </c>
      <c r="L10343">
        <v>8</v>
      </c>
      <c r="M10343">
        <v>1261971.058</v>
      </c>
      <c r="N10343">
        <v>242298.984</v>
      </c>
      <c r="O10343">
        <v>255665.498</v>
      </c>
      <c r="P10343">
        <v>500</v>
      </c>
      <c r="Q10343">
        <f t="shared" si="161"/>
        <v>4403910.6611</v>
      </c>
    </row>
    <row r="10344" ht="14.8" spans="1:17">
      <c r="A10344" s="1">
        <v>10342</v>
      </c>
      <c r="B10344">
        <v>342</v>
      </c>
      <c r="C10344">
        <v>35</v>
      </c>
      <c r="D10344">
        <v>16</v>
      </c>
      <c r="E10344">
        <v>343</v>
      </c>
      <c r="F10344">
        <v>0</v>
      </c>
      <c r="G10344">
        <v>10</v>
      </c>
      <c r="H10344">
        <v>5</v>
      </c>
      <c r="I10344">
        <v>30</v>
      </c>
      <c r="J10344">
        <v>79</v>
      </c>
      <c r="K10344">
        <v>51</v>
      </c>
      <c r="L10344">
        <v>8</v>
      </c>
      <c r="M10344">
        <v>1286970.4315</v>
      </c>
      <c r="N10344">
        <v>247098.5268</v>
      </c>
      <c r="O10344">
        <v>260548.16</v>
      </c>
      <c r="P10344">
        <v>500</v>
      </c>
      <c r="Q10344">
        <f t="shared" si="161"/>
        <v>4490102.18642</v>
      </c>
    </row>
    <row r="10345" ht="14.8" spans="1:17">
      <c r="A10345" s="1">
        <v>10343</v>
      </c>
      <c r="B10345">
        <v>343</v>
      </c>
      <c r="C10345">
        <v>35</v>
      </c>
      <c r="D10345">
        <v>16</v>
      </c>
      <c r="E10345">
        <v>344</v>
      </c>
      <c r="F10345">
        <v>0</v>
      </c>
      <c r="G10345">
        <v>10</v>
      </c>
      <c r="H10345">
        <v>5</v>
      </c>
      <c r="I10345">
        <v>30</v>
      </c>
      <c r="J10345">
        <v>79</v>
      </c>
      <c r="K10345">
        <v>51</v>
      </c>
      <c r="L10345">
        <v>8</v>
      </c>
      <c r="M10345">
        <v>1312472.944</v>
      </c>
      <c r="N10345">
        <v>251993.2764</v>
      </c>
      <c r="O10345">
        <v>265527.248</v>
      </c>
      <c r="P10345">
        <v>500</v>
      </c>
      <c r="Q10345">
        <f t="shared" si="161"/>
        <v>4578008.22716</v>
      </c>
    </row>
    <row r="10346" ht="14.8" spans="1:17">
      <c r="A10346" s="1">
        <v>10344</v>
      </c>
      <c r="B10346">
        <v>344</v>
      </c>
      <c r="C10346">
        <v>35</v>
      </c>
      <c r="D10346">
        <v>16</v>
      </c>
      <c r="E10346">
        <v>345</v>
      </c>
      <c r="F10346">
        <v>0</v>
      </c>
      <c r="G10346">
        <v>10</v>
      </c>
      <c r="H10346">
        <v>5</v>
      </c>
      <c r="I10346">
        <v>30</v>
      </c>
      <c r="J10346">
        <v>80</v>
      </c>
      <c r="K10346">
        <v>52</v>
      </c>
      <c r="L10346">
        <v>8</v>
      </c>
      <c r="M10346">
        <v>1338489.6535</v>
      </c>
      <c r="N10346">
        <v>256988.8332</v>
      </c>
      <c r="O10346">
        <v>270611.528</v>
      </c>
      <c r="P10346">
        <v>500</v>
      </c>
      <c r="Q10346">
        <f t="shared" si="161"/>
        <v>4667728.88858</v>
      </c>
    </row>
    <row r="10347" ht="14.8" spans="1:17">
      <c r="A10347" s="1">
        <v>10345</v>
      </c>
      <c r="B10347">
        <v>345</v>
      </c>
      <c r="C10347">
        <v>35</v>
      </c>
      <c r="D10347">
        <v>16</v>
      </c>
      <c r="E10347">
        <v>346</v>
      </c>
      <c r="F10347">
        <v>0</v>
      </c>
      <c r="G10347">
        <v>10</v>
      </c>
      <c r="H10347">
        <v>5</v>
      </c>
      <c r="I10347">
        <v>30</v>
      </c>
      <c r="J10347">
        <v>80</v>
      </c>
      <c r="K10347">
        <v>52</v>
      </c>
      <c r="L10347">
        <v>8</v>
      </c>
      <c r="M10347">
        <v>1365028.8535</v>
      </c>
      <c r="N10347">
        <v>262085.1972</v>
      </c>
      <c r="O10347">
        <v>275792.234</v>
      </c>
      <c r="P10347">
        <v>500</v>
      </c>
      <c r="Q10347">
        <f t="shared" si="161"/>
        <v>4759222.05968</v>
      </c>
    </row>
    <row r="10348" ht="14.8" spans="1:17">
      <c r="A10348" s="1">
        <v>10346</v>
      </c>
      <c r="B10348">
        <v>346</v>
      </c>
      <c r="C10348">
        <v>35</v>
      </c>
      <c r="D10348">
        <v>16</v>
      </c>
      <c r="E10348">
        <v>347</v>
      </c>
      <c r="F10348">
        <v>0</v>
      </c>
      <c r="G10348">
        <v>10</v>
      </c>
      <c r="H10348">
        <v>5</v>
      </c>
      <c r="I10348">
        <v>30</v>
      </c>
      <c r="J10348">
        <v>81</v>
      </c>
      <c r="K10348">
        <v>52</v>
      </c>
      <c r="L10348">
        <v>8</v>
      </c>
      <c r="M10348">
        <v>1392104.3665</v>
      </c>
      <c r="N10348">
        <v>267282.3684</v>
      </c>
      <c r="O10348">
        <v>281078.132</v>
      </c>
      <c r="P10348">
        <v>500</v>
      </c>
      <c r="Q10348">
        <f t="shared" si="161"/>
        <v>4852551.96746</v>
      </c>
    </row>
    <row r="10349" ht="14.8" spans="1:17">
      <c r="A10349" s="1">
        <v>10347</v>
      </c>
      <c r="B10349">
        <v>347</v>
      </c>
      <c r="C10349">
        <v>35</v>
      </c>
      <c r="D10349">
        <v>16</v>
      </c>
      <c r="E10349">
        <v>348</v>
      </c>
      <c r="F10349">
        <v>0</v>
      </c>
      <c r="G10349">
        <v>10</v>
      </c>
      <c r="H10349">
        <v>5</v>
      </c>
      <c r="I10349">
        <v>30</v>
      </c>
      <c r="J10349">
        <v>81</v>
      </c>
      <c r="K10349">
        <v>53</v>
      </c>
      <c r="L10349">
        <v>8</v>
      </c>
      <c r="M10349">
        <v>1419724.486</v>
      </c>
      <c r="N10349">
        <v>272585.9472</v>
      </c>
      <c r="O10349">
        <v>286469.222</v>
      </c>
      <c r="P10349">
        <v>500</v>
      </c>
      <c r="Q10349">
        <f t="shared" si="161"/>
        <v>4947765.54818</v>
      </c>
    </row>
    <row r="10350" ht="14.8" spans="1:17">
      <c r="A10350" s="1">
        <v>10348</v>
      </c>
      <c r="B10350">
        <v>348</v>
      </c>
      <c r="C10350">
        <v>35</v>
      </c>
      <c r="D10350">
        <v>16</v>
      </c>
      <c r="E10350">
        <v>349</v>
      </c>
      <c r="F10350">
        <v>0</v>
      </c>
      <c r="G10350">
        <v>10</v>
      </c>
      <c r="H10350">
        <v>5</v>
      </c>
      <c r="I10350">
        <v>30</v>
      </c>
      <c r="J10350">
        <v>82</v>
      </c>
      <c r="K10350">
        <v>53</v>
      </c>
      <c r="L10350">
        <v>8</v>
      </c>
      <c r="M10350">
        <v>1447900.27</v>
      </c>
      <c r="N10350">
        <v>277995.9336</v>
      </c>
      <c r="O10350">
        <v>291965.504</v>
      </c>
      <c r="P10350">
        <v>500</v>
      </c>
      <c r="Q10350">
        <f t="shared" si="161"/>
        <v>5044873.85984</v>
      </c>
    </row>
    <row r="10351" ht="14.8" spans="1:17">
      <c r="A10351" s="1">
        <v>10349</v>
      </c>
      <c r="B10351">
        <v>349</v>
      </c>
      <c r="C10351">
        <v>35</v>
      </c>
      <c r="D10351">
        <v>16</v>
      </c>
      <c r="E10351">
        <v>350</v>
      </c>
      <c r="F10351">
        <v>0</v>
      </c>
      <c r="G10351">
        <v>10</v>
      </c>
      <c r="H10351">
        <v>5</v>
      </c>
      <c r="I10351">
        <v>30</v>
      </c>
      <c r="J10351">
        <v>82</v>
      </c>
      <c r="K10351">
        <v>53</v>
      </c>
      <c r="L10351">
        <v>8</v>
      </c>
      <c r="M10351">
        <v>1476642.7765</v>
      </c>
      <c r="N10351">
        <v>283515.1278</v>
      </c>
      <c r="O10351">
        <v>297584.51</v>
      </c>
      <c r="P10351">
        <v>500</v>
      </c>
      <c r="Q10351">
        <f t="shared" si="161"/>
        <v>5144008.09082</v>
      </c>
    </row>
    <row r="10352" ht="14.8" spans="1:17">
      <c r="A10352" s="1">
        <v>10350</v>
      </c>
      <c r="B10352">
        <v>350</v>
      </c>
      <c r="C10352">
        <v>35</v>
      </c>
      <c r="D10352">
        <v>16</v>
      </c>
      <c r="E10352">
        <v>351</v>
      </c>
      <c r="F10352">
        <v>0</v>
      </c>
      <c r="G10352">
        <v>10</v>
      </c>
      <c r="H10352">
        <v>5</v>
      </c>
      <c r="I10352">
        <v>30</v>
      </c>
      <c r="J10352">
        <v>83</v>
      </c>
      <c r="K10352">
        <v>54</v>
      </c>
      <c r="L10352">
        <v>8</v>
      </c>
      <c r="M10352">
        <v>1505965.828</v>
      </c>
      <c r="N10352">
        <v>289146.33</v>
      </c>
      <c r="O10352">
        <v>303308.708</v>
      </c>
      <c r="P10352">
        <v>500</v>
      </c>
      <c r="Q10352">
        <f t="shared" si="161"/>
        <v>5245100.576</v>
      </c>
    </row>
    <row r="10353" ht="14.8" spans="1:17">
      <c r="A10353" s="1">
        <v>10351</v>
      </c>
      <c r="B10353">
        <v>351</v>
      </c>
      <c r="C10353">
        <v>35</v>
      </c>
      <c r="D10353">
        <v>16</v>
      </c>
      <c r="E10353">
        <v>352</v>
      </c>
      <c r="F10353">
        <v>0</v>
      </c>
      <c r="G10353">
        <v>10</v>
      </c>
      <c r="H10353">
        <v>5</v>
      </c>
      <c r="I10353">
        <v>30</v>
      </c>
      <c r="J10353">
        <v>83</v>
      </c>
      <c r="K10353">
        <v>54</v>
      </c>
      <c r="L10353">
        <v>8</v>
      </c>
      <c r="M10353">
        <v>1535880.4825</v>
      </c>
      <c r="N10353">
        <v>294889.5402</v>
      </c>
      <c r="O10353">
        <v>309146.864</v>
      </c>
      <c r="P10353">
        <v>500</v>
      </c>
      <c r="Q10353">
        <f t="shared" si="161"/>
        <v>5348212.77788</v>
      </c>
    </row>
    <row r="10354" ht="14.8" spans="1:17">
      <c r="A10354" s="1">
        <v>10352</v>
      </c>
      <c r="B10354">
        <v>352</v>
      </c>
      <c r="C10354">
        <v>35</v>
      </c>
      <c r="D10354">
        <v>16</v>
      </c>
      <c r="E10354">
        <v>353</v>
      </c>
      <c r="F10354">
        <v>0</v>
      </c>
      <c r="G10354">
        <v>10</v>
      </c>
      <c r="H10354">
        <v>5</v>
      </c>
      <c r="I10354">
        <v>30</v>
      </c>
      <c r="J10354">
        <v>84</v>
      </c>
      <c r="K10354">
        <v>54</v>
      </c>
      <c r="L10354">
        <v>8</v>
      </c>
      <c r="M10354">
        <v>1566397.798</v>
      </c>
      <c r="N10354">
        <v>300747.5586</v>
      </c>
      <c r="O10354">
        <v>315107.744</v>
      </c>
      <c r="P10354">
        <v>500</v>
      </c>
      <c r="Q10354">
        <f t="shared" si="161"/>
        <v>5453425.48034</v>
      </c>
    </row>
    <row r="10355" ht="14.8" spans="1:17">
      <c r="A10355" s="1">
        <v>10353</v>
      </c>
      <c r="B10355">
        <v>353</v>
      </c>
      <c r="C10355">
        <v>35</v>
      </c>
      <c r="D10355">
        <v>16</v>
      </c>
      <c r="E10355">
        <v>354</v>
      </c>
      <c r="F10355">
        <v>0</v>
      </c>
      <c r="G10355">
        <v>10</v>
      </c>
      <c r="H10355">
        <v>5</v>
      </c>
      <c r="I10355">
        <v>30</v>
      </c>
      <c r="J10355">
        <v>84</v>
      </c>
      <c r="K10355">
        <v>55</v>
      </c>
      <c r="L10355">
        <v>8</v>
      </c>
      <c r="M10355">
        <v>1597528.8325</v>
      </c>
      <c r="N10355">
        <v>306725.9856</v>
      </c>
      <c r="O10355">
        <v>321182.582</v>
      </c>
      <c r="P10355">
        <v>500</v>
      </c>
      <c r="Q10355">
        <f t="shared" si="161"/>
        <v>5560737.97964</v>
      </c>
    </row>
    <row r="10356" ht="14.8" spans="1:17">
      <c r="A10356" s="1">
        <v>10354</v>
      </c>
      <c r="B10356">
        <v>354</v>
      </c>
      <c r="C10356">
        <v>35</v>
      </c>
      <c r="D10356">
        <v>16</v>
      </c>
      <c r="E10356">
        <v>355</v>
      </c>
      <c r="F10356">
        <v>0</v>
      </c>
      <c r="G10356">
        <v>10</v>
      </c>
      <c r="H10356">
        <v>5</v>
      </c>
      <c r="I10356">
        <v>30</v>
      </c>
      <c r="J10356">
        <v>85</v>
      </c>
      <c r="K10356">
        <v>55</v>
      </c>
      <c r="L10356">
        <v>8</v>
      </c>
      <c r="M10356">
        <v>1629287.4085</v>
      </c>
      <c r="N10356">
        <v>312822.021</v>
      </c>
      <c r="O10356">
        <v>327388.91</v>
      </c>
      <c r="P10356">
        <v>500</v>
      </c>
      <c r="Q10356">
        <f t="shared" si="161"/>
        <v>5670245.5859</v>
      </c>
    </row>
    <row r="10357" ht="14.8" spans="1:17">
      <c r="A10357" s="1">
        <v>10355</v>
      </c>
      <c r="B10357">
        <v>355</v>
      </c>
      <c r="C10357">
        <v>35</v>
      </c>
      <c r="D10357">
        <v>16</v>
      </c>
      <c r="E10357">
        <v>356</v>
      </c>
      <c r="F10357">
        <v>0</v>
      </c>
      <c r="G10357">
        <v>10</v>
      </c>
      <c r="H10357">
        <v>5</v>
      </c>
      <c r="I10357">
        <v>30</v>
      </c>
      <c r="J10357">
        <v>85</v>
      </c>
      <c r="K10357">
        <v>55</v>
      </c>
      <c r="L10357">
        <v>8</v>
      </c>
      <c r="M10357">
        <v>1661684.584</v>
      </c>
      <c r="N10357">
        <v>319044.0654</v>
      </c>
      <c r="O10357">
        <v>333709.196</v>
      </c>
      <c r="P10357">
        <v>500</v>
      </c>
      <c r="Q10357">
        <f t="shared" si="161"/>
        <v>5781916.51226</v>
      </c>
    </row>
    <row r="10358" ht="14.8" spans="1:17">
      <c r="A10358" s="1">
        <v>10356</v>
      </c>
      <c r="B10358">
        <v>356</v>
      </c>
      <c r="C10358">
        <v>35</v>
      </c>
      <c r="D10358">
        <v>16</v>
      </c>
      <c r="E10358">
        <v>357</v>
      </c>
      <c r="F10358">
        <v>0</v>
      </c>
      <c r="G10358">
        <v>10</v>
      </c>
      <c r="H10358">
        <v>5</v>
      </c>
      <c r="I10358">
        <v>30</v>
      </c>
      <c r="J10358">
        <v>86</v>
      </c>
      <c r="K10358">
        <v>56</v>
      </c>
      <c r="L10358">
        <v>8</v>
      </c>
      <c r="M10358">
        <v>1694734.1815</v>
      </c>
      <c r="N10358">
        <v>325389.3186</v>
      </c>
      <c r="O10358">
        <v>340169.738</v>
      </c>
      <c r="P10358">
        <v>500</v>
      </c>
      <c r="Q10358">
        <f t="shared" si="161"/>
        <v>5895896.47334</v>
      </c>
    </row>
    <row r="10359" ht="14.8" spans="1:17">
      <c r="A10359" s="1">
        <v>10357</v>
      </c>
      <c r="B10359">
        <v>357</v>
      </c>
      <c r="C10359">
        <v>35</v>
      </c>
      <c r="D10359">
        <v>16</v>
      </c>
      <c r="E10359">
        <v>358</v>
      </c>
      <c r="F10359">
        <v>0</v>
      </c>
      <c r="G10359">
        <v>10</v>
      </c>
      <c r="H10359">
        <v>5</v>
      </c>
      <c r="I10359">
        <v>30</v>
      </c>
      <c r="J10359">
        <v>86</v>
      </c>
      <c r="K10359">
        <v>56</v>
      </c>
      <c r="L10359">
        <v>8</v>
      </c>
      <c r="M10359">
        <v>1728452.788</v>
      </c>
      <c r="N10359">
        <v>331860.5808</v>
      </c>
      <c r="O10359">
        <v>346753.004</v>
      </c>
      <c r="P10359">
        <v>500</v>
      </c>
      <c r="Q10359">
        <f t="shared" si="161"/>
        <v>6012120.56852</v>
      </c>
    </row>
    <row r="10360" ht="14.8" spans="1:17">
      <c r="A10360" s="1">
        <v>10358</v>
      </c>
      <c r="B10360">
        <v>358</v>
      </c>
      <c r="C10360">
        <v>35</v>
      </c>
      <c r="D10360">
        <v>16</v>
      </c>
      <c r="E10360">
        <v>359</v>
      </c>
      <c r="F10360">
        <v>0</v>
      </c>
      <c r="G10360">
        <v>10</v>
      </c>
      <c r="H10360">
        <v>5</v>
      </c>
      <c r="I10360">
        <v>30</v>
      </c>
      <c r="J10360">
        <v>87</v>
      </c>
      <c r="K10360">
        <v>56</v>
      </c>
      <c r="L10360">
        <v>8</v>
      </c>
      <c r="M10360">
        <v>1762845.9325</v>
      </c>
      <c r="N10360">
        <v>338466.2526</v>
      </c>
      <c r="O10360">
        <v>353467.76</v>
      </c>
      <c r="P10360">
        <v>500</v>
      </c>
      <c r="Q10360">
        <f t="shared" si="161"/>
        <v>6130702.69544</v>
      </c>
    </row>
    <row r="10361" ht="14.8" spans="1:17">
      <c r="A10361" s="1">
        <v>10359</v>
      </c>
      <c r="B10361">
        <v>359</v>
      </c>
      <c r="C10361">
        <v>35</v>
      </c>
      <c r="D10361">
        <v>16</v>
      </c>
      <c r="E10361">
        <v>360</v>
      </c>
      <c r="F10361">
        <v>0</v>
      </c>
      <c r="G10361">
        <v>10</v>
      </c>
      <c r="H10361">
        <v>5</v>
      </c>
      <c r="I10361">
        <v>30</v>
      </c>
      <c r="J10361">
        <v>87</v>
      </c>
      <c r="K10361">
        <v>57</v>
      </c>
      <c r="L10361">
        <v>9</v>
      </c>
      <c r="M10361">
        <v>1797935.731</v>
      </c>
      <c r="N10361">
        <v>345203.5338</v>
      </c>
      <c r="O10361">
        <v>360314.006</v>
      </c>
      <c r="P10361">
        <v>500</v>
      </c>
      <c r="Q10361">
        <f t="shared" si="161"/>
        <v>6251645.64872</v>
      </c>
    </row>
    <row r="10362" ht="14.8" spans="1:17">
      <c r="A10362" s="1">
        <v>10360</v>
      </c>
      <c r="B10362">
        <v>360</v>
      </c>
      <c r="C10362">
        <v>35</v>
      </c>
      <c r="D10362">
        <v>16</v>
      </c>
      <c r="E10362">
        <v>361</v>
      </c>
      <c r="F10362">
        <v>0</v>
      </c>
      <c r="G10362">
        <v>10</v>
      </c>
      <c r="H10362">
        <v>5</v>
      </c>
      <c r="I10362">
        <v>30</v>
      </c>
      <c r="J10362">
        <v>88</v>
      </c>
      <c r="K10362">
        <v>57</v>
      </c>
      <c r="L10362">
        <v>9</v>
      </c>
      <c r="M10362">
        <v>1833550.7845</v>
      </c>
      <c r="N10362">
        <v>352041.6222</v>
      </c>
      <c r="O10362">
        <v>367274.21</v>
      </c>
      <c r="P10362">
        <v>500</v>
      </c>
      <c r="Q10362">
        <f t="shared" si="161"/>
        <v>6374464.68518</v>
      </c>
    </row>
    <row r="10363" ht="14.8" spans="1:17">
      <c r="A10363" s="1">
        <v>10361</v>
      </c>
      <c r="B10363">
        <v>361</v>
      </c>
      <c r="C10363">
        <v>35</v>
      </c>
      <c r="D10363">
        <v>16</v>
      </c>
      <c r="E10363">
        <v>362</v>
      </c>
      <c r="F10363">
        <v>0</v>
      </c>
      <c r="G10363">
        <v>10</v>
      </c>
      <c r="H10363">
        <v>5</v>
      </c>
      <c r="I10363">
        <v>30</v>
      </c>
      <c r="J10363">
        <v>88</v>
      </c>
      <c r="K10363">
        <v>57</v>
      </c>
      <c r="L10363">
        <v>9</v>
      </c>
      <c r="M10363">
        <v>1869514.165</v>
      </c>
      <c r="N10363">
        <v>358946.9154</v>
      </c>
      <c r="O10363">
        <v>374295.776</v>
      </c>
      <c r="P10363">
        <v>500</v>
      </c>
      <c r="Q10363">
        <f t="shared" si="161"/>
        <v>6498448.59326</v>
      </c>
    </row>
    <row r="10364" ht="14.8" spans="1:17">
      <c r="A10364" s="1">
        <v>10362</v>
      </c>
      <c r="B10364">
        <v>362</v>
      </c>
      <c r="C10364">
        <v>35</v>
      </c>
      <c r="D10364">
        <v>16</v>
      </c>
      <c r="E10364">
        <v>363</v>
      </c>
      <c r="F10364">
        <v>0</v>
      </c>
      <c r="G10364">
        <v>10</v>
      </c>
      <c r="H10364">
        <v>5</v>
      </c>
      <c r="I10364">
        <v>30</v>
      </c>
      <c r="J10364">
        <v>89</v>
      </c>
      <c r="K10364">
        <v>58</v>
      </c>
      <c r="L10364">
        <v>9</v>
      </c>
      <c r="M10364">
        <v>1905817.579</v>
      </c>
      <c r="N10364">
        <v>365916.6132</v>
      </c>
      <c r="O10364">
        <v>381378.704</v>
      </c>
      <c r="P10364">
        <v>500</v>
      </c>
      <c r="Q10364">
        <f t="shared" si="161"/>
        <v>6623569.75808</v>
      </c>
    </row>
    <row r="10365" ht="14.8" spans="1:17">
      <c r="A10365" s="1">
        <v>10363</v>
      </c>
      <c r="B10365">
        <v>363</v>
      </c>
      <c r="C10365">
        <v>35</v>
      </c>
      <c r="D10365">
        <v>16</v>
      </c>
      <c r="E10365">
        <v>364</v>
      </c>
      <c r="F10365">
        <v>0</v>
      </c>
      <c r="G10365">
        <v>10</v>
      </c>
      <c r="H10365">
        <v>5</v>
      </c>
      <c r="I10365">
        <v>30</v>
      </c>
      <c r="J10365">
        <v>89</v>
      </c>
      <c r="K10365">
        <v>58</v>
      </c>
      <c r="L10365">
        <v>9</v>
      </c>
      <c r="M10365">
        <v>1942449.9685</v>
      </c>
      <c r="N10365">
        <v>372950.7156</v>
      </c>
      <c r="O10365">
        <v>388531.76</v>
      </c>
      <c r="P10365">
        <v>500</v>
      </c>
      <c r="Q10365">
        <f t="shared" si="161"/>
        <v>6749867.52614</v>
      </c>
    </row>
    <row r="10366" ht="14.8" spans="1:17">
      <c r="A10366" s="1">
        <v>10364</v>
      </c>
      <c r="B10366">
        <v>364</v>
      </c>
      <c r="C10366">
        <v>35</v>
      </c>
      <c r="D10366">
        <v>16</v>
      </c>
      <c r="E10366">
        <v>365</v>
      </c>
      <c r="F10366">
        <v>0</v>
      </c>
      <c r="G10366">
        <v>10</v>
      </c>
      <c r="H10366">
        <v>5</v>
      </c>
      <c r="I10366">
        <v>30</v>
      </c>
      <c r="J10366">
        <v>90</v>
      </c>
      <c r="K10366">
        <v>58</v>
      </c>
      <c r="L10366">
        <v>9</v>
      </c>
      <c r="M10366">
        <v>1979405.8045</v>
      </c>
      <c r="N10366">
        <v>380043.6222</v>
      </c>
      <c r="O10366">
        <v>395754.944</v>
      </c>
      <c r="P10366">
        <v>500</v>
      </c>
      <c r="Q10366">
        <f t="shared" si="161"/>
        <v>6877297.72568</v>
      </c>
    </row>
    <row r="10367" ht="14.8" spans="1:17">
      <c r="A10367" s="1">
        <v>10365</v>
      </c>
      <c r="B10367">
        <v>365</v>
      </c>
      <c r="C10367">
        <v>35</v>
      </c>
      <c r="D10367">
        <v>16</v>
      </c>
      <c r="E10367">
        <v>366</v>
      </c>
      <c r="F10367">
        <v>0</v>
      </c>
      <c r="G10367">
        <v>10</v>
      </c>
      <c r="H10367">
        <v>5</v>
      </c>
      <c r="I10367">
        <v>30</v>
      </c>
      <c r="J10367">
        <v>90</v>
      </c>
      <c r="K10367">
        <v>59</v>
      </c>
      <c r="L10367">
        <v>9</v>
      </c>
      <c r="M10367">
        <v>2016676.7935</v>
      </c>
      <c r="N10367">
        <v>387200.9334</v>
      </c>
      <c r="O10367">
        <v>403030.724</v>
      </c>
      <c r="P10367">
        <v>500</v>
      </c>
      <c r="Q10367">
        <f t="shared" si="161"/>
        <v>7005789.89696</v>
      </c>
    </row>
    <row r="10368" ht="14.8" spans="1:17">
      <c r="A10368" s="1">
        <v>10366</v>
      </c>
      <c r="B10368">
        <v>366</v>
      </c>
      <c r="C10368">
        <v>35</v>
      </c>
      <c r="D10368">
        <v>16</v>
      </c>
      <c r="E10368">
        <v>367</v>
      </c>
      <c r="F10368">
        <v>0</v>
      </c>
      <c r="G10368">
        <v>10</v>
      </c>
      <c r="H10368">
        <v>5</v>
      </c>
      <c r="I10368">
        <v>30</v>
      </c>
      <c r="J10368">
        <v>91</v>
      </c>
      <c r="K10368">
        <v>59</v>
      </c>
      <c r="L10368">
        <v>9</v>
      </c>
      <c r="M10368">
        <v>2054251.8775</v>
      </c>
      <c r="N10368">
        <v>394414.2486</v>
      </c>
      <c r="O10368">
        <v>410367.866</v>
      </c>
      <c r="P10368">
        <v>500</v>
      </c>
      <c r="Q10368">
        <f t="shared" si="161"/>
        <v>7135325.42234</v>
      </c>
    </row>
    <row r="10369" ht="14.8" spans="1:17">
      <c r="A10369" s="1">
        <v>10367</v>
      </c>
      <c r="B10369">
        <v>367</v>
      </c>
      <c r="C10369">
        <v>35</v>
      </c>
      <c r="D10369">
        <v>16</v>
      </c>
      <c r="E10369">
        <v>368</v>
      </c>
      <c r="F10369">
        <v>0</v>
      </c>
      <c r="G10369">
        <v>10</v>
      </c>
      <c r="H10369">
        <v>5</v>
      </c>
      <c r="I10369">
        <v>30</v>
      </c>
      <c r="J10369">
        <v>91</v>
      </c>
      <c r="K10369">
        <v>59</v>
      </c>
      <c r="L10369">
        <v>9</v>
      </c>
      <c r="M10369">
        <v>2092122.763</v>
      </c>
      <c r="N10369">
        <v>401686.368</v>
      </c>
      <c r="O10369">
        <v>417757.604</v>
      </c>
      <c r="P10369">
        <v>500</v>
      </c>
      <c r="Q10369">
        <f t="shared" si="161"/>
        <v>7265864.9252</v>
      </c>
    </row>
    <row r="10370" ht="14.8" spans="1:17">
      <c r="A10370" s="1">
        <v>10368</v>
      </c>
      <c r="B10370">
        <v>368</v>
      </c>
      <c r="C10370">
        <v>35</v>
      </c>
      <c r="D10370">
        <v>16</v>
      </c>
      <c r="E10370">
        <v>369</v>
      </c>
      <c r="F10370">
        <v>0</v>
      </c>
      <c r="G10370">
        <v>10</v>
      </c>
      <c r="H10370">
        <v>5</v>
      </c>
      <c r="I10370">
        <v>30</v>
      </c>
      <c r="J10370">
        <v>92</v>
      </c>
      <c r="K10370">
        <v>60</v>
      </c>
      <c r="L10370">
        <v>9</v>
      </c>
      <c r="M10370">
        <v>2130278.392</v>
      </c>
      <c r="N10370">
        <v>409011.6912</v>
      </c>
      <c r="O10370">
        <v>425208.704</v>
      </c>
      <c r="P10370">
        <v>500</v>
      </c>
      <c r="Q10370">
        <f t="shared" si="161"/>
        <v>7397409.10928</v>
      </c>
    </row>
    <row r="10371" ht="14.8" spans="1:17">
      <c r="A10371" s="1">
        <v>10369</v>
      </c>
      <c r="B10371">
        <v>369</v>
      </c>
      <c r="C10371">
        <v>35</v>
      </c>
      <c r="D10371">
        <v>16</v>
      </c>
      <c r="E10371">
        <v>370</v>
      </c>
      <c r="F10371">
        <v>0</v>
      </c>
      <c r="G10371">
        <v>10</v>
      </c>
      <c r="H10371">
        <v>5</v>
      </c>
      <c r="I10371">
        <v>30</v>
      </c>
      <c r="J10371">
        <v>92</v>
      </c>
      <c r="K10371">
        <v>60</v>
      </c>
      <c r="L10371">
        <v>9</v>
      </c>
      <c r="M10371">
        <v>2168713.2355</v>
      </c>
      <c r="N10371">
        <v>416390.2182</v>
      </c>
      <c r="O10371">
        <v>432712.4</v>
      </c>
      <c r="P10371">
        <v>500</v>
      </c>
      <c r="Q10371">
        <f t="shared" ref="Q10371:Q10434" si="162">SUMPRODUCT(M10371:O10371,$Q$1:$S$1)</f>
        <v>7529902.04108</v>
      </c>
    </row>
    <row r="10372" ht="14.8" spans="1:17">
      <c r="A10372" s="1">
        <v>10370</v>
      </c>
      <c r="B10372">
        <v>370</v>
      </c>
      <c r="C10372">
        <v>35</v>
      </c>
      <c r="D10372">
        <v>16</v>
      </c>
      <c r="E10372">
        <v>371</v>
      </c>
      <c r="F10372">
        <v>0</v>
      </c>
      <c r="G10372">
        <v>10</v>
      </c>
      <c r="H10372">
        <v>5</v>
      </c>
      <c r="I10372">
        <v>30</v>
      </c>
      <c r="J10372">
        <v>93</v>
      </c>
      <c r="K10372">
        <v>60</v>
      </c>
      <c r="L10372">
        <v>9</v>
      </c>
      <c r="M10372">
        <v>2207410.7065</v>
      </c>
      <c r="N10372">
        <v>423821.949</v>
      </c>
      <c r="O10372">
        <v>440268.692</v>
      </c>
      <c r="P10372">
        <v>500</v>
      </c>
      <c r="Q10372">
        <f t="shared" si="162"/>
        <v>7663327.1336</v>
      </c>
    </row>
    <row r="10373" ht="14.8" spans="1:17">
      <c r="A10373" s="1">
        <v>10371</v>
      </c>
      <c r="B10373">
        <v>371</v>
      </c>
      <c r="C10373">
        <v>35</v>
      </c>
      <c r="D10373">
        <v>16</v>
      </c>
      <c r="E10373">
        <v>372</v>
      </c>
      <c r="F10373">
        <v>0</v>
      </c>
      <c r="G10373">
        <v>10</v>
      </c>
      <c r="H10373">
        <v>5</v>
      </c>
      <c r="I10373">
        <v>30</v>
      </c>
      <c r="J10373">
        <v>93</v>
      </c>
      <c r="K10373">
        <v>61</v>
      </c>
      <c r="L10373">
        <v>9</v>
      </c>
      <c r="M10373">
        <v>2246365.276</v>
      </c>
      <c r="N10373">
        <v>431301.2832</v>
      </c>
      <c r="O10373">
        <v>447877.58</v>
      </c>
      <c r="P10373">
        <v>500</v>
      </c>
      <c r="Q10373">
        <f t="shared" si="162"/>
        <v>7797640.21508</v>
      </c>
    </row>
    <row r="10374" ht="14.8" spans="1:17">
      <c r="A10374" s="1">
        <v>10372</v>
      </c>
      <c r="B10374">
        <v>372</v>
      </c>
      <c r="C10374">
        <v>35</v>
      </c>
      <c r="D10374">
        <v>16</v>
      </c>
      <c r="E10374">
        <v>373</v>
      </c>
      <c r="F10374">
        <v>0</v>
      </c>
      <c r="G10374">
        <v>10</v>
      </c>
      <c r="H10374">
        <v>5</v>
      </c>
      <c r="I10374">
        <v>30</v>
      </c>
      <c r="J10374">
        <v>94</v>
      </c>
      <c r="K10374">
        <v>61</v>
      </c>
      <c r="L10374">
        <v>9</v>
      </c>
      <c r="M10374">
        <v>2285560.357</v>
      </c>
      <c r="N10374">
        <v>438825.4206</v>
      </c>
      <c r="O10374">
        <v>455530.298</v>
      </c>
      <c r="P10374">
        <v>500</v>
      </c>
      <c r="Q10374">
        <f t="shared" si="162"/>
        <v>7932754.97264</v>
      </c>
    </row>
    <row r="10375" ht="14.8" spans="1:17">
      <c r="A10375" s="1">
        <v>10373</v>
      </c>
      <c r="B10375">
        <v>373</v>
      </c>
      <c r="C10375">
        <v>35</v>
      </c>
      <c r="D10375">
        <v>16</v>
      </c>
      <c r="E10375">
        <v>374</v>
      </c>
      <c r="F10375">
        <v>0</v>
      </c>
      <c r="G10375">
        <v>10</v>
      </c>
      <c r="H10375">
        <v>5</v>
      </c>
      <c r="I10375">
        <v>30</v>
      </c>
      <c r="J10375">
        <v>94</v>
      </c>
      <c r="K10375">
        <v>61</v>
      </c>
      <c r="L10375">
        <v>9</v>
      </c>
      <c r="M10375">
        <v>2324990.4205</v>
      </c>
      <c r="N10375">
        <v>446397.1614</v>
      </c>
      <c r="O10375">
        <v>463226.846</v>
      </c>
      <c r="P10375">
        <v>500</v>
      </c>
      <c r="Q10375">
        <f t="shared" si="162"/>
        <v>8068685.19866</v>
      </c>
    </row>
    <row r="10376" ht="14.8" spans="1:17">
      <c r="A10376" s="1">
        <v>10374</v>
      </c>
      <c r="B10376">
        <v>374</v>
      </c>
      <c r="C10376">
        <v>35</v>
      </c>
      <c r="D10376">
        <v>16</v>
      </c>
      <c r="E10376">
        <v>375</v>
      </c>
      <c r="F10376">
        <v>0</v>
      </c>
      <c r="G10376">
        <v>10</v>
      </c>
      <c r="H10376">
        <v>5</v>
      </c>
      <c r="I10376">
        <v>30</v>
      </c>
      <c r="J10376">
        <v>95</v>
      </c>
      <c r="K10376">
        <v>62</v>
      </c>
      <c r="L10376">
        <v>9</v>
      </c>
      <c r="M10376">
        <v>2364638.8795</v>
      </c>
      <c r="N10376">
        <v>454008.105</v>
      </c>
      <c r="O10376">
        <v>470967.224</v>
      </c>
      <c r="P10376">
        <v>500</v>
      </c>
      <c r="Q10376">
        <f t="shared" si="162"/>
        <v>8205356.342</v>
      </c>
    </row>
    <row r="10377" ht="14.8" spans="1:17">
      <c r="A10377" s="1">
        <v>10375</v>
      </c>
      <c r="B10377">
        <v>375</v>
      </c>
      <c r="C10377">
        <v>35</v>
      </c>
      <c r="D10377">
        <v>16</v>
      </c>
      <c r="E10377">
        <v>376</v>
      </c>
      <c r="F10377">
        <v>0</v>
      </c>
      <c r="G10377">
        <v>10</v>
      </c>
      <c r="H10377">
        <v>5</v>
      </c>
      <c r="I10377">
        <v>30</v>
      </c>
      <c r="J10377">
        <v>95</v>
      </c>
      <c r="K10377">
        <v>62</v>
      </c>
      <c r="L10377">
        <v>9</v>
      </c>
      <c r="M10377">
        <v>2404497.4405</v>
      </c>
      <c r="N10377">
        <v>461661.0516</v>
      </c>
      <c r="O10377">
        <v>478751.432</v>
      </c>
      <c r="P10377">
        <v>500</v>
      </c>
      <c r="Q10377">
        <f t="shared" si="162"/>
        <v>8342779.43054</v>
      </c>
    </row>
    <row r="10378" ht="14.8" spans="1:17">
      <c r="A10378" s="1">
        <v>10376</v>
      </c>
      <c r="B10378">
        <v>376</v>
      </c>
      <c r="C10378">
        <v>35</v>
      </c>
      <c r="D10378">
        <v>16</v>
      </c>
      <c r="E10378">
        <v>377</v>
      </c>
      <c r="F10378">
        <v>0</v>
      </c>
      <c r="G10378">
        <v>10</v>
      </c>
      <c r="H10378">
        <v>5</v>
      </c>
      <c r="I10378">
        <v>30</v>
      </c>
      <c r="J10378">
        <v>96</v>
      </c>
      <c r="K10378">
        <v>62</v>
      </c>
      <c r="L10378">
        <v>9</v>
      </c>
      <c r="M10378">
        <v>2444552.281</v>
      </c>
      <c r="N10378">
        <v>469353.201</v>
      </c>
      <c r="O10378">
        <v>486570.704</v>
      </c>
      <c r="P10378">
        <v>500</v>
      </c>
      <c r="Q10378">
        <f t="shared" si="162"/>
        <v>8480870.9159</v>
      </c>
    </row>
    <row r="10379" ht="14.8" spans="1:17">
      <c r="A10379" s="1">
        <v>10377</v>
      </c>
      <c r="B10379">
        <v>377</v>
      </c>
      <c r="C10379">
        <v>35</v>
      </c>
      <c r="D10379">
        <v>16</v>
      </c>
      <c r="E10379">
        <v>378</v>
      </c>
      <c r="F10379">
        <v>0</v>
      </c>
      <c r="G10379">
        <v>10</v>
      </c>
      <c r="H10379">
        <v>5</v>
      </c>
      <c r="I10379">
        <v>30</v>
      </c>
      <c r="J10379">
        <v>96</v>
      </c>
      <c r="K10379">
        <v>63</v>
      </c>
      <c r="L10379">
        <v>9</v>
      </c>
      <c r="M10379">
        <v>2484786.814</v>
      </c>
      <c r="N10379">
        <v>477078.9528</v>
      </c>
      <c r="O10379">
        <v>494433.806</v>
      </c>
      <c r="P10379">
        <v>500</v>
      </c>
      <c r="Q10379">
        <f t="shared" si="162"/>
        <v>8619625.97282</v>
      </c>
    </row>
    <row r="10380" ht="14.8" spans="1:17">
      <c r="A10380" s="1">
        <v>10378</v>
      </c>
      <c r="B10380">
        <v>378</v>
      </c>
      <c r="C10380">
        <v>35</v>
      </c>
      <c r="D10380">
        <v>16</v>
      </c>
      <c r="E10380">
        <v>379</v>
      </c>
      <c r="F10380">
        <v>0</v>
      </c>
      <c r="G10380">
        <v>10</v>
      </c>
      <c r="H10380">
        <v>5</v>
      </c>
      <c r="I10380">
        <v>30</v>
      </c>
      <c r="J10380">
        <v>97</v>
      </c>
      <c r="K10380">
        <v>63</v>
      </c>
      <c r="L10380">
        <v>9</v>
      </c>
      <c r="M10380">
        <v>2525192.746</v>
      </c>
      <c r="N10380">
        <v>484835.5068</v>
      </c>
      <c r="O10380">
        <v>502323.206</v>
      </c>
      <c r="P10380">
        <v>500</v>
      </c>
      <c r="Q10380">
        <f t="shared" si="162"/>
        <v>8758916.17742</v>
      </c>
    </row>
    <row r="10381" ht="14.8" spans="1:17">
      <c r="A10381" s="1">
        <v>10379</v>
      </c>
      <c r="B10381">
        <v>379</v>
      </c>
      <c r="C10381">
        <v>35</v>
      </c>
      <c r="D10381">
        <v>16</v>
      </c>
      <c r="E10381">
        <v>380</v>
      </c>
      <c r="F10381">
        <v>0</v>
      </c>
      <c r="G10381">
        <v>10</v>
      </c>
      <c r="H10381">
        <v>5</v>
      </c>
      <c r="I10381">
        <v>30</v>
      </c>
      <c r="J10381">
        <v>97</v>
      </c>
      <c r="K10381">
        <v>63</v>
      </c>
      <c r="L10381">
        <v>9</v>
      </c>
      <c r="M10381">
        <v>2565756.2545</v>
      </c>
      <c r="N10381">
        <v>492622.863</v>
      </c>
      <c r="O10381">
        <v>510238.904</v>
      </c>
      <c r="P10381">
        <v>500</v>
      </c>
      <c r="Q10381">
        <f t="shared" si="162"/>
        <v>8898727.7072</v>
      </c>
    </row>
    <row r="10382" ht="14.8" spans="1:17">
      <c r="A10382" s="1">
        <v>10380</v>
      </c>
      <c r="B10382">
        <v>380</v>
      </c>
      <c r="C10382">
        <v>35</v>
      </c>
      <c r="D10382">
        <v>16</v>
      </c>
      <c r="E10382">
        <v>381</v>
      </c>
      <c r="F10382">
        <v>0</v>
      </c>
      <c r="G10382">
        <v>10</v>
      </c>
      <c r="H10382">
        <v>5</v>
      </c>
      <c r="I10382">
        <v>30</v>
      </c>
      <c r="J10382">
        <v>98</v>
      </c>
      <c r="K10382">
        <v>64</v>
      </c>
      <c r="L10382">
        <v>9</v>
      </c>
      <c r="M10382">
        <v>2606460.7525</v>
      </c>
      <c r="N10382">
        <v>500438.2212</v>
      </c>
      <c r="O10382">
        <v>518189.666</v>
      </c>
      <c r="P10382">
        <v>500</v>
      </c>
      <c r="Q10382">
        <f t="shared" si="162"/>
        <v>9039075.05828</v>
      </c>
    </row>
    <row r="10383" ht="14.8" spans="1:17">
      <c r="A10383" s="1">
        <v>10381</v>
      </c>
      <c r="B10383">
        <v>381</v>
      </c>
      <c r="C10383">
        <v>35</v>
      </c>
      <c r="D10383">
        <v>16</v>
      </c>
      <c r="E10383">
        <v>382</v>
      </c>
      <c r="F10383">
        <v>0</v>
      </c>
      <c r="G10383">
        <v>10</v>
      </c>
      <c r="H10383">
        <v>5</v>
      </c>
      <c r="I10383">
        <v>30</v>
      </c>
      <c r="J10383">
        <v>98</v>
      </c>
      <c r="K10383">
        <v>64</v>
      </c>
      <c r="L10383">
        <v>9</v>
      </c>
      <c r="M10383">
        <v>2647292.4175</v>
      </c>
      <c r="N10383">
        <v>508278.7812</v>
      </c>
      <c r="O10383">
        <v>526157.96</v>
      </c>
      <c r="P10383">
        <v>500</v>
      </c>
      <c r="Q10383">
        <f t="shared" si="162"/>
        <v>9179824.27778</v>
      </c>
    </row>
    <row r="10384" ht="14.8" spans="1:17">
      <c r="A10384" s="1">
        <v>10382</v>
      </c>
      <c r="B10384">
        <v>382</v>
      </c>
      <c r="C10384">
        <v>35</v>
      </c>
      <c r="D10384">
        <v>16</v>
      </c>
      <c r="E10384">
        <v>383</v>
      </c>
      <c r="F10384">
        <v>0</v>
      </c>
      <c r="G10384">
        <v>10</v>
      </c>
      <c r="H10384">
        <v>5</v>
      </c>
      <c r="I10384">
        <v>30</v>
      </c>
      <c r="J10384">
        <v>99</v>
      </c>
      <c r="K10384">
        <v>64</v>
      </c>
      <c r="L10384">
        <v>9</v>
      </c>
      <c r="M10384">
        <v>2688240.1915</v>
      </c>
      <c r="N10384">
        <v>516141.7428</v>
      </c>
      <c r="O10384">
        <v>534161.318</v>
      </c>
      <c r="P10384">
        <v>500</v>
      </c>
      <c r="Q10384">
        <f t="shared" si="162"/>
        <v>9321045.79532</v>
      </c>
    </row>
    <row r="10385" ht="14.8" spans="1:17">
      <c r="A10385" s="1">
        <v>10383</v>
      </c>
      <c r="B10385">
        <v>383</v>
      </c>
      <c r="C10385">
        <v>35</v>
      </c>
      <c r="D10385">
        <v>16</v>
      </c>
      <c r="E10385">
        <v>384</v>
      </c>
      <c r="F10385">
        <v>0</v>
      </c>
      <c r="G10385">
        <v>10</v>
      </c>
      <c r="H10385">
        <v>5</v>
      </c>
      <c r="I10385">
        <v>30</v>
      </c>
      <c r="J10385">
        <v>99</v>
      </c>
      <c r="K10385">
        <v>65</v>
      </c>
      <c r="L10385">
        <v>9</v>
      </c>
      <c r="M10385">
        <v>2729287.4875</v>
      </c>
      <c r="N10385">
        <v>524021.5056</v>
      </c>
      <c r="O10385">
        <v>542173.442</v>
      </c>
      <c r="P10385">
        <v>500</v>
      </c>
      <c r="Q10385">
        <f t="shared" si="162"/>
        <v>9462533.16764</v>
      </c>
    </row>
    <row r="10386" ht="14.8" spans="1:17">
      <c r="A10386" s="1">
        <v>10384</v>
      </c>
      <c r="B10386">
        <v>384</v>
      </c>
      <c r="C10386">
        <v>35</v>
      </c>
      <c r="D10386">
        <v>16</v>
      </c>
      <c r="E10386">
        <v>385</v>
      </c>
      <c r="F10386">
        <v>0</v>
      </c>
      <c r="G10386">
        <v>10</v>
      </c>
      <c r="H10386">
        <v>5</v>
      </c>
      <c r="I10386">
        <v>30</v>
      </c>
      <c r="J10386">
        <v>100</v>
      </c>
      <c r="K10386">
        <v>65</v>
      </c>
      <c r="L10386">
        <v>9</v>
      </c>
      <c r="M10386">
        <v>2770417.7185</v>
      </c>
      <c r="N10386">
        <v>531918.0696</v>
      </c>
      <c r="O10386">
        <v>550203.098</v>
      </c>
      <c r="P10386">
        <v>500</v>
      </c>
      <c r="Q10386">
        <f t="shared" si="162"/>
        <v>9604320.21224</v>
      </c>
    </row>
    <row r="10387" ht="14.8" spans="1:17">
      <c r="A10387" s="1">
        <v>10385</v>
      </c>
      <c r="B10387">
        <v>385</v>
      </c>
      <c r="C10387">
        <v>35</v>
      </c>
      <c r="D10387">
        <v>16</v>
      </c>
      <c r="E10387">
        <v>386</v>
      </c>
      <c r="F10387">
        <v>0</v>
      </c>
      <c r="G10387">
        <v>10</v>
      </c>
      <c r="H10387">
        <v>5</v>
      </c>
      <c r="I10387">
        <v>30</v>
      </c>
      <c r="J10387">
        <v>100</v>
      </c>
      <c r="K10387">
        <v>65</v>
      </c>
      <c r="L10387">
        <v>9</v>
      </c>
      <c r="M10387">
        <v>2811619.8265</v>
      </c>
      <c r="N10387">
        <v>539828.6346</v>
      </c>
      <c r="O10387">
        <v>558250.286</v>
      </c>
      <c r="P10387">
        <v>500</v>
      </c>
      <c r="Q10387">
        <f t="shared" si="162"/>
        <v>9746376.54974</v>
      </c>
    </row>
    <row r="10388" ht="14.8" spans="1:17">
      <c r="A10388" s="1">
        <v>10386</v>
      </c>
      <c r="B10388">
        <v>386</v>
      </c>
      <c r="C10388">
        <v>35</v>
      </c>
      <c r="D10388">
        <v>16</v>
      </c>
      <c r="E10388">
        <v>387</v>
      </c>
      <c r="F10388">
        <v>0</v>
      </c>
      <c r="G10388">
        <v>10</v>
      </c>
      <c r="H10388">
        <v>5</v>
      </c>
      <c r="I10388">
        <v>30</v>
      </c>
      <c r="J10388">
        <v>101</v>
      </c>
      <c r="K10388">
        <v>66</v>
      </c>
      <c r="L10388">
        <v>9</v>
      </c>
      <c r="M10388">
        <v>2852871.6955</v>
      </c>
      <c r="N10388">
        <v>547750.4004</v>
      </c>
      <c r="O10388">
        <v>566306.24</v>
      </c>
      <c r="P10388">
        <v>500</v>
      </c>
      <c r="Q10388">
        <f t="shared" si="162"/>
        <v>9888610.33826</v>
      </c>
    </row>
    <row r="10389" ht="14.8" spans="1:17">
      <c r="A10389" s="1">
        <v>10387</v>
      </c>
      <c r="B10389">
        <v>387</v>
      </c>
      <c r="C10389">
        <v>35</v>
      </c>
      <c r="D10389">
        <v>16</v>
      </c>
      <c r="E10389">
        <v>388</v>
      </c>
      <c r="F10389">
        <v>0</v>
      </c>
      <c r="G10389">
        <v>10</v>
      </c>
      <c r="H10389">
        <v>5</v>
      </c>
      <c r="I10389">
        <v>30</v>
      </c>
      <c r="J10389">
        <v>101</v>
      </c>
      <c r="K10389">
        <v>66</v>
      </c>
      <c r="L10389">
        <v>9</v>
      </c>
      <c r="M10389">
        <v>2894162.2675</v>
      </c>
      <c r="N10389">
        <v>555677.7666</v>
      </c>
      <c r="O10389">
        <v>574362.194</v>
      </c>
      <c r="P10389">
        <v>500</v>
      </c>
      <c r="Q10389">
        <f t="shared" si="162"/>
        <v>10030921.47254</v>
      </c>
    </row>
    <row r="10390" ht="14.8" spans="1:17">
      <c r="A10390" s="1">
        <v>10388</v>
      </c>
      <c r="B10390">
        <v>388</v>
      </c>
      <c r="C10390">
        <v>35</v>
      </c>
      <c r="D10390">
        <v>16</v>
      </c>
      <c r="E10390">
        <v>389</v>
      </c>
      <c r="F10390">
        <v>0</v>
      </c>
      <c r="G10390">
        <v>10</v>
      </c>
      <c r="H10390">
        <v>5</v>
      </c>
      <c r="I10390">
        <v>30</v>
      </c>
      <c r="J10390">
        <v>102</v>
      </c>
      <c r="K10390">
        <v>66</v>
      </c>
      <c r="L10390">
        <v>9</v>
      </c>
      <c r="M10390">
        <v>2935477.72</v>
      </c>
      <c r="N10390">
        <v>563610.7332</v>
      </c>
      <c r="O10390">
        <v>582435.68</v>
      </c>
      <c r="P10390">
        <v>500</v>
      </c>
      <c r="Q10390">
        <f t="shared" si="162"/>
        <v>10173396.93908</v>
      </c>
    </row>
    <row r="10391" ht="14.8" spans="1:17">
      <c r="A10391" s="1">
        <v>10389</v>
      </c>
      <c r="B10391">
        <v>389</v>
      </c>
      <c r="C10391">
        <v>35</v>
      </c>
      <c r="D10391">
        <v>16</v>
      </c>
      <c r="E10391">
        <v>390</v>
      </c>
      <c r="F10391">
        <v>0</v>
      </c>
      <c r="G10391">
        <v>10</v>
      </c>
      <c r="H10391">
        <v>5</v>
      </c>
      <c r="I10391">
        <v>30</v>
      </c>
      <c r="J10391">
        <v>102</v>
      </c>
      <c r="K10391">
        <v>67</v>
      </c>
      <c r="L10391">
        <v>9</v>
      </c>
      <c r="M10391">
        <v>2976795.937</v>
      </c>
      <c r="N10391">
        <v>571543.6998</v>
      </c>
      <c r="O10391">
        <v>590500.4</v>
      </c>
      <c r="P10391">
        <v>500</v>
      </c>
      <c r="Q10391">
        <f t="shared" si="162"/>
        <v>10315824.76562</v>
      </c>
    </row>
    <row r="10392" ht="14.8" spans="1:17">
      <c r="A10392" s="1">
        <v>10390</v>
      </c>
      <c r="B10392">
        <v>390</v>
      </c>
      <c r="C10392">
        <v>35</v>
      </c>
      <c r="D10392">
        <v>16</v>
      </c>
      <c r="E10392">
        <v>391</v>
      </c>
      <c r="F10392">
        <v>0</v>
      </c>
      <c r="G10392">
        <v>10</v>
      </c>
      <c r="H10392">
        <v>5</v>
      </c>
      <c r="I10392">
        <v>30</v>
      </c>
      <c r="J10392">
        <v>103</v>
      </c>
      <c r="K10392">
        <v>67</v>
      </c>
      <c r="L10392">
        <v>9</v>
      </c>
      <c r="M10392">
        <v>3018103.096</v>
      </c>
      <c r="N10392">
        <v>579473.8662</v>
      </c>
      <c r="O10392">
        <v>598565.12</v>
      </c>
      <c r="P10392">
        <v>500</v>
      </c>
      <c r="Q10392">
        <f t="shared" si="162"/>
        <v>10458222.21278</v>
      </c>
    </row>
    <row r="10393" ht="14.8" spans="1:17">
      <c r="A10393" s="1">
        <v>10391</v>
      </c>
      <c r="B10393">
        <v>391</v>
      </c>
      <c r="C10393">
        <v>35</v>
      </c>
      <c r="D10393">
        <v>16</v>
      </c>
      <c r="E10393">
        <v>392</v>
      </c>
      <c r="F10393">
        <v>0</v>
      </c>
      <c r="G10393">
        <v>10</v>
      </c>
      <c r="H10393">
        <v>5</v>
      </c>
      <c r="I10393">
        <v>30</v>
      </c>
      <c r="J10393">
        <v>103</v>
      </c>
      <c r="K10393">
        <v>67</v>
      </c>
      <c r="L10393">
        <v>9</v>
      </c>
      <c r="M10393">
        <v>3059382.61</v>
      </c>
      <c r="N10393">
        <v>587398.4322</v>
      </c>
      <c r="O10393">
        <v>606621.074</v>
      </c>
      <c r="P10393">
        <v>500</v>
      </c>
      <c r="Q10393">
        <f t="shared" si="162"/>
        <v>10600502.96768</v>
      </c>
    </row>
    <row r="10394" ht="14.8" spans="1:17">
      <c r="A10394" s="1">
        <v>10392</v>
      </c>
      <c r="B10394">
        <v>392</v>
      </c>
      <c r="C10394">
        <v>35</v>
      </c>
      <c r="D10394">
        <v>16</v>
      </c>
      <c r="E10394">
        <v>393</v>
      </c>
      <c r="F10394">
        <v>0</v>
      </c>
      <c r="G10394">
        <v>10</v>
      </c>
      <c r="H10394">
        <v>5</v>
      </c>
      <c r="I10394">
        <v>30</v>
      </c>
      <c r="J10394">
        <v>104</v>
      </c>
      <c r="K10394">
        <v>68</v>
      </c>
      <c r="L10394">
        <v>9</v>
      </c>
      <c r="M10394">
        <v>3100617.892</v>
      </c>
      <c r="N10394">
        <v>595317.3978</v>
      </c>
      <c r="O10394">
        <v>614677.028</v>
      </c>
      <c r="P10394">
        <v>500</v>
      </c>
      <c r="Q10394">
        <f t="shared" si="162"/>
        <v>10742700.84782</v>
      </c>
    </row>
    <row r="10395" ht="14.8" spans="1:17">
      <c r="A10395" s="1">
        <v>10393</v>
      </c>
      <c r="B10395">
        <v>393</v>
      </c>
      <c r="C10395">
        <v>35</v>
      </c>
      <c r="D10395">
        <v>16</v>
      </c>
      <c r="E10395">
        <v>394</v>
      </c>
      <c r="F10395">
        <v>0</v>
      </c>
      <c r="G10395">
        <v>10</v>
      </c>
      <c r="H10395">
        <v>5</v>
      </c>
      <c r="I10395">
        <v>30</v>
      </c>
      <c r="J10395">
        <v>104</v>
      </c>
      <c r="K10395">
        <v>68</v>
      </c>
      <c r="L10395">
        <v>9</v>
      </c>
      <c r="M10395">
        <v>3141789.5905</v>
      </c>
      <c r="N10395">
        <v>603222.3624</v>
      </c>
      <c r="O10395">
        <v>622715.45</v>
      </c>
      <c r="P10395">
        <v>500</v>
      </c>
      <c r="Q10395">
        <f t="shared" si="162"/>
        <v>10884637.72856</v>
      </c>
    </row>
    <row r="10396" ht="14.8" spans="1:17">
      <c r="A10396" s="1">
        <v>10394</v>
      </c>
      <c r="B10396">
        <v>394</v>
      </c>
      <c r="C10396">
        <v>35</v>
      </c>
      <c r="D10396">
        <v>16</v>
      </c>
      <c r="E10396">
        <v>395</v>
      </c>
      <c r="F10396">
        <v>0</v>
      </c>
      <c r="G10396">
        <v>10</v>
      </c>
      <c r="H10396">
        <v>5</v>
      </c>
      <c r="I10396">
        <v>30</v>
      </c>
      <c r="J10396">
        <v>105</v>
      </c>
      <c r="K10396">
        <v>68</v>
      </c>
      <c r="L10396">
        <v>9</v>
      </c>
      <c r="M10396">
        <v>3182883.883</v>
      </c>
      <c r="N10396">
        <v>611110.5258</v>
      </c>
      <c r="O10396">
        <v>630736.34</v>
      </c>
      <c r="P10396">
        <v>500</v>
      </c>
      <c r="Q10396">
        <f t="shared" si="162"/>
        <v>11026280.46602</v>
      </c>
    </row>
    <row r="10397" ht="14.8" spans="1:17">
      <c r="A10397" s="1">
        <v>10395</v>
      </c>
      <c r="B10397">
        <v>395</v>
      </c>
      <c r="C10397">
        <v>35</v>
      </c>
      <c r="D10397">
        <v>16</v>
      </c>
      <c r="E10397">
        <v>396</v>
      </c>
      <c r="F10397">
        <v>0</v>
      </c>
      <c r="G10397">
        <v>10</v>
      </c>
      <c r="H10397">
        <v>5</v>
      </c>
      <c r="I10397">
        <v>30</v>
      </c>
      <c r="J10397">
        <v>105</v>
      </c>
      <c r="K10397">
        <v>69</v>
      </c>
      <c r="L10397">
        <v>9</v>
      </c>
      <c r="M10397">
        <v>3223878.6535</v>
      </c>
      <c r="N10397">
        <v>618981.888</v>
      </c>
      <c r="O10397">
        <v>638748.464</v>
      </c>
      <c r="P10397">
        <v>500</v>
      </c>
      <c r="Q10397">
        <f t="shared" si="162"/>
        <v>11167657.3487</v>
      </c>
    </row>
    <row r="10398" ht="14.8" spans="1:17">
      <c r="A10398" s="1">
        <v>10396</v>
      </c>
      <c r="B10398">
        <v>396</v>
      </c>
      <c r="C10398">
        <v>35</v>
      </c>
      <c r="D10398">
        <v>16</v>
      </c>
      <c r="E10398">
        <v>397</v>
      </c>
      <c r="F10398">
        <v>0</v>
      </c>
      <c r="G10398">
        <v>10</v>
      </c>
      <c r="H10398">
        <v>5</v>
      </c>
      <c r="I10398">
        <v>30</v>
      </c>
      <c r="J10398">
        <v>106</v>
      </c>
      <c r="K10398">
        <v>69</v>
      </c>
      <c r="L10398">
        <v>9</v>
      </c>
      <c r="M10398">
        <v>3264760.0795</v>
      </c>
      <c r="N10398">
        <v>626830.8486</v>
      </c>
      <c r="O10398">
        <v>646725.524</v>
      </c>
      <c r="P10398">
        <v>500</v>
      </c>
      <c r="Q10398">
        <f t="shared" si="162"/>
        <v>11308564.69784</v>
      </c>
    </row>
    <row r="10399" ht="14.8" spans="1:17">
      <c r="A10399" s="1">
        <v>10397</v>
      </c>
      <c r="B10399">
        <v>397</v>
      </c>
      <c r="C10399">
        <v>35</v>
      </c>
      <c r="D10399">
        <v>16</v>
      </c>
      <c r="E10399">
        <v>398</v>
      </c>
      <c r="F10399">
        <v>0</v>
      </c>
      <c r="G10399">
        <v>10</v>
      </c>
      <c r="H10399">
        <v>5</v>
      </c>
      <c r="I10399">
        <v>30</v>
      </c>
      <c r="J10399">
        <v>106</v>
      </c>
      <c r="K10399">
        <v>69</v>
      </c>
      <c r="L10399">
        <v>9</v>
      </c>
      <c r="M10399">
        <v>3305511.574</v>
      </c>
      <c r="N10399">
        <v>634654.6074</v>
      </c>
      <c r="O10399">
        <v>654685.052</v>
      </c>
      <c r="P10399">
        <v>500</v>
      </c>
      <c r="Q10399">
        <f t="shared" si="162"/>
        <v>11449067.41406</v>
      </c>
    </row>
    <row r="10400" ht="14.8" spans="1:17">
      <c r="A10400" s="1">
        <v>10398</v>
      </c>
      <c r="B10400">
        <v>398</v>
      </c>
      <c r="C10400">
        <v>35</v>
      </c>
      <c r="D10400">
        <v>16</v>
      </c>
      <c r="E10400">
        <v>399</v>
      </c>
      <c r="F10400">
        <v>0</v>
      </c>
      <c r="G10400">
        <v>10</v>
      </c>
      <c r="H10400">
        <v>5</v>
      </c>
      <c r="I10400">
        <v>30</v>
      </c>
      <c r="J10400">
        <v>107</v>
      </c>
      <c r="K10400">
        <v>70</v>
      </c>
      <c r="L10400">
        <v>9</v>
      </c>
      <c r="M10400">
        <v>3346108.2565</v>
      </c>
      <c r="N10400">
        <v>642450.3642</v>
      </c>
      <c r="O10400">
        <v>662609.516</v>
      </c>
      <c r="P10400">
        <v>500</v>
      </c>
      <c r="Q10400">
        <f t="shared" si="162"/>
        <v>11589020.48648</v>
      </c>
    </row>
    <row r="10401" ht="14.8" spans="1:17">
      <c r="A10401" s="1">
        <v>10399</v>
      </c>
      <c r="B10401">
        <v>399</v>
      </c>
      <c r="C10401">
        <v>35</v>
      </c>
      <c r="D10401">
        <v>16</v>
      </c>
      <c r="E10401">
        <v>400</v>
      </c>
      <c r="F10401">
        <v>0</v>
      </c>
      <c r="G10401">
        <v>10</v>
      </c>
      <c r="H10401">
        <v>5</v>
      </c>
      <c r="I10401">
        <v>30</v>
      </c>
      <c r="J10401">
        <v>107</v>
      </c>
      <c r="K10401">
        <v>70</v>
      </c>
      <c r="L10401">
        <v>10</v>
      </c>
      <c r="M10401">
        <v>3386539.069</v>
      </c>
      <c r="N10401">
        <v>650212.5186</v>
      </c>
      <c r="O10401">
        <v>670507.682</v>
      </c>
      <c r="P10401">
        <v>500</v>
      </c>
      <c r="Q10401">
        <f t="shared" si="162"/>
        <v>11728424.61884</v>
      </c>
    </row>
    <row r="10402" ht="14.8" spans="1:17">
      <c r="A10402" s="1">
        <v>10400</v>
      </c>
      <c r="B10402">
        <v>400</v>
      </c>
      <c r="C10402">
        <v>35</v>
      </c>
      <c r="D10402">
        <v>16</v>
      </c>
      <c r="E10402">
        <v>401</v>
      </c>
      <c r="F10402">
        <v>0</v>
      </c>
      <c r="G10402">
        <v>10</v>
      </c>
      <c r="H10402">
        <v>5</v>
      </c>
      <c r="I10402">
        <v>30</v>
      </c>
      <c r="J10402">
        <v>108</v>
      </c>
      <c r="K10402">
        <v>70</v>
      </c>
      <c r="L10402">
        <v>10</v>
      </c>
      <c r="M10402">
        <v>3426781.8955</v>
      </c>
      <c r="N10402">
        <v>657938.2704</v>
      </c>
      <c r="O10402">
        <v>678362.018</v>
      </c>
      <c r="P10402">
        <v>500</v>
      </c>
      <c r="Q10402">
        <f t="shared" si="162"/>
        <v>11867137.56476</v>
      </c>
    </row>
    <row r="10403" ht="14.8" spans="1:17">
      <c r="A10403" s="1">
        <v>10401</v>
      </c>
      <c r="B10403">
        <v>401</v>
      </c>
      <c r="C10403">
        <v>35</v>
      </c>
      <c r="D10403">
        <v>16</v>
      </c>
      <c r="E10403">
        <v>402</v>
      </c>
      <c r="F10403">
        <v>0</v>
      </c>
      <c r="G10403">
        <v>10</v>
      </c>
      <c r="H10403">
        <v>5</v>
      </c>
      <c r="I10403">
        <v>30</v>
      </c>
      <c r="J10403">
        <v>108</v>
      </c>
      <c r="K10403">
        <v>71</v>
      </c>
      <c r="L10403">
        <v>10</v>
      </c>
      <c r="M10403">
        <v>3466817.3845</v>
      </c>
      <c r="N10403">
        <v>665627.6196</v>
      </c>
      <c r="O10403">
        <v>686181.29</v>
      </c>
      <c r="P10403">
        <v>500</v>
      </c>
      <c r="Q10403">
        <f t="shared" si="162"/>
        <v>12005190.37724</v>
      </c>
    </row>
    <row r="10404" ht="14.8" spans="1:17">
      <c r="A10404" s="1">
        <v>10402</v>
      </c>
      <c r="B10404">
        <v>402</v>
      </c>
      <c r="C10404">
        <v>35</v>
      </c>
      <c r="D10404">
        <v>16</v>
      </c>
      <c r="E10404">
        <v>403</v>
      </c>
      <c r="F10404">
        <v>0</v>
      </c>
      <c r="G10404">
        <v>10</v>
      </c>
      <c r="H10404">
        <v>5</v>
      </c>
      <c r="I10404">
        <v>30</v>
      </c>
      <c r="J10404">
        <v>109</v>
      </c>
      <c r="K10404">
        <v>71</v>
      </c>
      <c r="L10404">
        <v>10</v>
      </c>
      <c r="M10404">
        <v>3506631.7135</v>
      </c>
      <c r="N10404">
        <v>673269.3654</v>
      </c>
      <c r="O10404">
        <v>693956.732</v>
      </c>
      <c r="P10404">
        <v>500</v>
      </c>
      <c r="Q10404">
        <f t="shared" si="162"/>
        <v>12142441.54376</v>
      </c>
    </row>
    <row r="10405" ht="14.8" spans="1:17">
      <c r="A10405" s="1">
        <v>10403</v>
      </c>
      <c r="B10405">
        <v>403</v>
      </c>
      <c r="C10405">
        <v>35</v>
      </c>
      <c r="D10405">
        <v>16</v>
      </c>
      <c r="E10405">
        <v>404</v>
      </c>
      <c r="F10405">
        <v>0</v>
      </c>
      <c r="G10405">
        <v>10</v>
      </c>
      <c r="H10405">
        <v>5</v>
      </c>
      <c r="I10405">
        <v>30</v>
      </c>
      <c r="J10405">
        <v>109</v>
      </c>
      <c r="K10405">
        <v>71</v>
      </c>
      <c r="L10405">
        <v>10</v>
      </c>
      <c r="M10405">
        <v>3546200.002</v>
      </c>
      <c r="N10405">
        <v>680869.1082</v>
      </c>
      <c r="O10405">
        <v>701679.578</v>
      </c>
      <c r="P10405">
        <v>500</v>
      </c>
      <c r="Q10405">
        <f t="shared" si="162"/>
        <v>12278854.42208</v>
      </c>
    </row>
    <row r="10406" ht="14.8" spans="1:17">
      <c r="A10406" s="1">
        <v>10404</v>
      </c>
      <c r="B10406">
        <v>404</v>
      </c>
      <c r="C10406">
        <v>35</v>
      </c>
      <c r="D10406">
        <v>16</v>
      </c>
      <c r="E10406">
        <v>405</v>
      </c>
      <c r="F10406">
        <v>0</v>
      </c>
      <c r="G10406">
        <v>10</v>
      </c>
      <c r="H10406">
        <v>5</v>
      </c>
      <c r="I10406">
        <v>30</v>
      </c>
      <c r="J10406">
        <v>110</v>
      </c>
      <c r="K10406">
        <v>72</v>
      </c>
      <c r="L10406">
        <v>10</v>
      </c>
      <c r="M10406">
        <v>3585508.4275</v>
      </c>
      <c r="N10406">
        <v>688415.6472</v>
      </c>
      <c r="O10406">
        <v>709358.594</v>
      </c>
      <c r="P10406">
        <v>500</v>
      </c>
      <c r="Q10406">
        <f t="shared" si="162"/>
        <v>12414388.30868</v>
      </c>
    </row>
    <row r="10407" ht="14.8" spans="1:17">
      <c r="A10407" s="1">
        <v>10405</v>
      </c>
      <c r="B10407">
        <v>405</v>
      </c>
      <c r="C10407">
        <v>35</v>
      </c>
      <c r="D10407">
        <v>16</v>
      </c>
      <c r="E10407">
        <v>406</v>
      </c>
      <c r="F10407">
        <v>0</v>
      </c>
      <c r="G10407">
        <v>10</v>
      </c>
      <c r="H10407">
        <v>5</v>
      </c>
      <c r="I10407">
        <v>30</v>
      </c>
      <c r="J10407">
        <v>110</v>
      </c>
      <c r="K10407">
        <v>72</v>
      </c>
      <c r="L10407">
        <v>10</v>
      </c>
      <c r="M10407">
        <v>3624537.6385</v>
      </c>
      <c r="N10407">
        <v>695908.9824</v>
      </c>
      <c r="O10407">
        <v>716976.248</v>
      </c>
      <c r="P10407">
        <v>500</v>
      </c>
      <c r="Q10407">
        <f t="shared" si="162"/>
        <v>12548923.04306</v>
      </c>
    </row>
    <row r="10408" ht="14.8" spans="1:17">
      <c r="A10408" s="1">
        <v>10406</v>
      </c>
      <c r="B10408">
        <v>406</v>
      </c>
      <c r="C10408">
        <v>35</v>
      </c>
      <c r="D10408">
        <v>16</v>
      </c>
      <c r="E10408">
        <v>407</v>
      </c>
      <c r="F10408">
        <v>0</v>
      </c>
      <c r="G10408">
        <v>10</v>
      </c>
      <c r="H10408">
        <v>5</v>
      </c>
      <c r="I10408">
        <v>30</v>
      </c>
      <c r="J10408">
        <v>111</v>
      </c>
      <c r="K10408">
        <v>72</v>
      </c>
      <c r="L10408">
        <v>10</v>
      </c>
      <c r="M10408">
        <v>3663268.2835</v>
      </c>
      <c r="N10408">
        <v>703343.5134</v>
      </c>
      <c r="O10408">
        <v>724541.306</v>
      </c>
      <c r="P10408">
        <v>500</v>
      </c>
      <c r="Q10408">
        <f t="shared" si="162"/>
        <v>12682451.03546</v>
      </c>
    </row>
    <row r="10409" ht="14.8" spans="1:17">
      <c r="A10409" s="1">
        <v>10407</v>
      </c>
      <c r="B10409">
        <v>407</v>
      </c>
      <c r="C10409">
        <v>35</v>
      </c>
      <c r="D10409">
        <v>16</v>
      </c>
      <c r="E10409">
        <v>408</v>
      </c>
      <c r="F10409">
        <v>0</v>
      </c>
      <c r="G10409">
        <v>10</v>
      </c>
      <c r="H10409">
        <v>5</v>
      </c>
      <c r="I10409">
        <v>30</v>
      </c>
      <c r="J10409">
        <v>111</v>
      </c>
      <c r="K10409">
        <v>73</v>
      </c>
      <c r="L10409">
        <v>10</v>
      </c>
      <c r="M10409">
        <v>3701681.011</v>
      </c>
      <c r="N10409">
        <v>710719.2402</v>
      </c>
      <c r="O10409">
        <v>732036.236</v>
      </c>
      <c r="P10409">
        <v>500</v>
      </c>
      <c r="Q10409">
        <f t="shared" si="162"/>
        <v>12814852.12538</v>
      </c>
    </row>
    <row r="10410" ht="14.8" spans="1:17">
      <c r="A10410" s="1">
        <v>10408</v>
      </c>
      <c r="B10410">
        <v>408</v>
      </c>
      <c r="C10410">
        <v>35</v>
      </c>
      <c r="D10410">
        <v>16</v>
      </c>
      <c r="E10410">
        <v>409</v>
      </c>
      <c r="F10410">
        <v>0</v>
      </c>
      <c r="G10410">
        <v>10</v>
      </c>
      <c r="H10410">
        <v>5</v>
      </c>
      <c r="I10410">
        <v>30</v>
      </c>
      <c r="J10410">
        <v>112</v>
      </c>
      <c r="K10410">
        <v>73</v>
      </c>
      <c r="L10410">
        <v>10</v>
      </c>
      <c r="M10410">
        <v>3739756.4695</v>
      </c>
      <c r="N10410">
        <v>718030.5624</v>
      </c>
      <c r="O10410">
        <v>739469.804</v>
      </c>
      <c r="P10410">
        <v>500</v>
      </c>
      <c r="Q10410">
        <f t="shared" si="162"/>
        <v>12946118.72306</v>
      </c>
    </row>
    <row r="10411" ht="14.8" spans="1:17">
      <c r="A10411" s="1">
        <v>10409</v>
      </c>
      <c r="B10411">
        <v>409</v>
      </c>
      <c r="C10411">
        <v>35</v>
      </c>
      <c r="D10411">
        <v>16</v>
      </c>
      <c r="E10411">
        <v>410</v>
      </c>
      <c r="F10411">
        <v>0</v>
      </c>
      <c r="G10411">
        <v>10</v>
      </c>
      <c r="H10411">
        <v>5</v>
      </c>
      <c r="I10411">
        <v>30</v>
      </c>
      <c r="J10411">
        <v>112</v>
      </c>
      <c r="K10411">
        <v>73</v>
      </c>
      <c r="L10411">
        <v>10</v>
      </c>
      <c r="M10411">
        <v>3777478.072</v>
      </c>
      <c r="N10411">
        <v>725271.8796</v>
      </c>
      <c r="O10411">
        <v>746842.01</v>
      </c>
      <c r="P10411">
        <v>500</v>
      </c>
      <c r="Q10411">
        <f t="shared" si="162"/>
        <v>13076195.59874</v>
      </c>
    </row>
    <row r="10412" ht="14.8" spans="1:17">
      <c r="A10412" s="1">
        <v>10410</v>
      </c>
      <c r="B10412">
        <v>410</v>
      </c>
      <c r="C10412">
        <v>35</v>
      </c>
      <c r="D10412">
        <v>16</v>
      </c>
      <c r="E10412">
        <v>411</v>
      </c>
      <c r="F10412">
        <v>0</v>
      </c>
      <c r="G10412">
        <v>10</v>
      </c>
      <c r="H10412">
        <v>5</v>
      </c>
      <c r="I10412">
        <v>30</v>
      </c>
      <c r="J10412">
        <v>113</v>
      </c>
      <c r="K10412">
        <v>74</v>
      </c>
      <c r="L10412">
        <v>10</v>
      </c>
      <c r="M10412">
        <v>3812954.9005</v>
      </c>
      <c r="N10412">
        <v>732062.3646</v>
      </c>
      <c r="O10412">
        <v>753714.554</v>
      </c>
      <c r="P10412">
        <v>500</v>
      </c>
      <c r="Q10412">
        <f t="shared" si="162"/>
        <v>13198043.90174</v>
      </c>
    </row>
    <row r="10413" ht="14.8" spans="1:17">
      <c r="A10413" s="1">
        <v>10411</v>
      </c>
      <c r="B10413">
        <v>411</v>
      </c>
      <c r="C10413">
        <v>35</v>
      </c>
      <c r="D10413">
        <v>16</v>
      </c>
      <c r="E10413">
        <v>412</v>
      </c>
      <c r="F10413">
        <v>0</v>
      </c>
      <c r="G10413">
        <v>10</v>
      </c>
      <c r="H10413">
        <v>5</v>
      </c>
      <c r="I10413">
        <v>30</v>
      </c>
      <c r="J10413">
        <v>113</v>
      </c>
      <c r="K10413">
        <v>74</v>
      </c>
      <c r="L10413">
        <v>10</v>
      </c>
      <c r="M10413">
        <v>3846206.3065</v>
      </c>
      <c r="N10413">
        <v>738427.2192</v>
      </c>
      <c r="O10413">
        <v>760175.096</v>
      </c>
      <c r="P10413">
        <v>500</v>
      </c>
      <c r="Q10413">
        <f t="shared" si="162"/>
        <v>13312360.92098</v>
      </c>
    </row>
    <row r="10414" ht="14.8" spans="1:17">
      <c r="A10414" s="1">
        <v>10412</v>
      </c>
      <c r="B10414">
        <v>412</v>
      </c>
      <c r="C10414">
        <v>35</v>
      </c>
      <c r="D10414">
        <v>16</v>
      </c>
      <c r="E10414">
        <v>413</v>
      </c>
      <c r="F10414">
        <v>0</v>
      </c>
      <c r="G10414">
        <v>10</v>
      </c>
      <c r="H10414">
        <v>5</v>
      </c>
      <c r="I10414">
        <v>30</v>
      </c>
      <c r="J10414">
        <v>114</v>
      </c>
      <c r="K10414">
        <v>74</v>
      </c>
      <c r="L10414">
        <v>10</v>
      </c>
      <c r="M10414">
        <v>3877254.406</v>
      </c>
      <c r="N10414">
        <v>744380.4444</v>
      </c>
      <c r="O10414">
        <v>766223.636</v>
      </c>
      <c r="P10414">
        <v>500</v>
      </c>
      <c r="Q10414">
        <f t="shared" si="162"/>
        <v>13419265.37936</v>
      </c>
    </row>
    <row r="10415" ht="14.8" spans="1:17">
      <c r="A10415" s="1">
        <v>10413</v>
      </c>
      <c r="B10415">
        <v>413</v>
      </c>
      <c r="C10415">
        <v>35</v>
      </c>
      <c r="D10415">
        <v>16</v>
      </c>
      <c r="E10415">
        <v>414</v>
      </c>
      <c r="F10415">
        <v>0</v>
      </c>
      <c r="G10415">
        <v>10</v>
      </c>
      <c r="H10415">
        <v>5</v>
      </c>
      <c r="I10415">
        <v>30</v>
      </c>
      <c r="J10415">
        <v>114</v>
      </c>
      <c r="K10415">
        <v>75</v>
      </c>
      <c r="L10415">
        <v>10</v>
      </c>
      <c r="M10415">
        <v>3906132.373</v>
      </c>
      <c r="N10415">
        <v>749919.24</v>
      </c>
      <c r="O10415">
        <v>771851.408</v>
      </c>
      <c r="P10415">
        <v>500</v>
      </c>
      <c r="Q10415">
        <f t="shared" si="162"/>
        <v>13518720.725</v>
      </c>
    </row>
    <row r="10416" ht="14.8" spans="1:17">
      <c r="A10416" s="1">
        <v>10414</v>
      </c>
      <c r="B10416">
        <v>414</v>
      </c>
      <c r="C10416">
        <v>35</v>
      </c>
      <c r="D10416">
        <v>16</v>
      </c>
      <c r="E10416">
        <v>415</v>
      </c>
      <c r="F10416">
        <v>0</v>
      </c>
      <c r="G10416">
        <v>10</v>
      </c>
      <c r="H10416">
        <v>5</v>
      </c>
      <c r="I10416">
        <v>30</v>
      </c>
      <c r="J10416">
        <v>115</v>
      </c>
      <c r="K10416">
        <v>75</v>
      </c>
      <c r="L10416">
        <v>10</v>
      </c>
      <c r="M10416">
        <v>3932876.146</v>
      </c>
      <c r="N10416">
        <v>755035.2054</v>
      </c>
      <c r="O10416">
        <v>777040.88</v>
      </c>
      <c r="P10416">
        <v>500</v>
      </c>
      <c r="Q10416">
        <f t="shared" si="162"/>
        <v>13610604.12326</v>
      </c>
    </row>
    <row r="10417" ht="14.8" spans="1:17">
      <c r="A10417" s="1">
        <v>10415</v>
      </c>
      <c r="B10417">
        <v>415</v>
      </c>
      <c r="C10417">
        <v>35</v>
      </c>
      <c r="D10417">
        <v>16</v>
      </c>
      <c r="E10417">
        <v>416</v>
      </c>
      <c r="F10417">
        <v>0</v>
      </c>
      <c r="G10417">
        <v>10</v>
      </c>
      <c r="H10417">
        <v>5</v>
      </c>
      <c r="I10417">
        <v>30</v>
      </c>
      <c r="J10417">
        <v>115</v>
      </c>
      <c r="K10417">
        <v>75</v>
      </c>
      <c r="L10417">
        <v>10</v>
      </c>
      <c r="M10417">
        <v>3957502.312</v>
      </c>
      <c r="N10417">
        <v>759756.3426</v>
      </c>
      <c r="O10417">
        <v>781792.052</v>
      </c>
      <c r="P10417">
        <v>500</v>
      </c>
      <c r="Q10417">
        <f t="shared" si="162"/>
        <v>13695125.37494</v>
      </c>
    </row>
    <row r="10418" ht="14.8" spans="1:17">
      <c r="A10418" s="1">
        <v>10416</v>
      </c>
      <c r="B10418">
        <v>416</v>
      </c>
      <c r="C10418">
        <v>35</v>
      </c>
      <c r="D10418">
        <v>16</v>
      </c>
      <c r="E10418">
        <v>417</v>
      </c>
      <c r="F10418">
        <v>0</v>
      </c>
      <c r="G10418">
        <v>10</v>
      </c>
      <c r="H10418">
        <v>5</v>
      </c>
      <c r="I10418">
        <v>30</v>
      </c>
      <c r="J10418">
        <v>116</v>
      </c>
      <c r="K10418">
        <v>76</v>
      </c>
      <c r="L10418">
        <v>10</v>
      </c>
      <c r="M10418">
        <v>3980049.574</v>
      </c>
      <c r="N10418">
        <v>764079.8514</v>
      </c>
      <c r="O10418">
        <v>786122.456</v>
      </c>
      <c r="P10418">
        <v>500</v>
      </c>
      <c r="Q10418">
        <f t="shared" si="162"/>
        <v>13772404.67066</v>
      </c>
    </row>
    <row r="10419" ht="14.8" spans="1:17">
      <c r="A10419" s="1">
        <v>10417</v>
      </c>
      <c r="B10419">
        <v>417</v>
      </c>
      <c r="C10419">
        <v>35</v>
      </c>
      <c r="D10419">
        <v>16</v>
      </c>
      <c r="E10419">
        <v>418</v>
      </c>
      <c r="F10419">
        <v>0</v>
      </c>
      <c r="G10419">
        <v>10</v>
      </c>
      <c r="H10419">
        <v>5</v>
      </c>
      <c r="I10419">
        <v>30</v>
      </c>
      <c r="J10419">
        <v>116</v>
      </c>
      <c r="K10419">
        <v>76</v>
      </c>
      <c r="L10419">
        <v>10</v>
      </c>
      <c r="M10419">
        <v>4000567.693</v>
      </c>
      <c r="N10419">
        <v>768011.3322</v>
      </c>
      <c r="O10419">
        <v>790075.922</v>
      </c>
      <c r="P10419">
        <v>500</v>
      </c>
      <c r="Q10419">
        <f t="shared" si="162"/>
        <v>13842782.43668</v>
      </c>
    </row>
    <row r="10420" ht="14.8" spans="1:17">
      <c r="A10420" s="1">
        <v>10418</v>
      </c>
      <c r="B10420">
        <v>418</v>
      </c>
      <c r="C10420">
        <v>35</v>
      </c>
      <c r="D10420">
        <v>16</v>
      </c>
      <c r="E10420">
        <v>419</v>
      </c>
      <c r="F10420">
        <v>0</v>
      </c>
      <c r="G10420">
        <v>10</v>
      </c>
      <c r="H10420">
        <v>5</v>
      </c>
      <c r="I10420">
        <v>30</v>
      </c>
      <c r="J10420">
        <v>117</v>
      </c>
      <c r="K10420">
        <v>76</v>
      </c>
      <c r="L10420">
        <v>10</v>
      </c>
      <c r="M10420">
        <v>4019081.5495</v>
      </c>
      <c r="N10420">
        <v>771553.5852</v>
      </c>
      <c r="O10420">
        <v>793678.748</v>
      </c>
      <c r="P10420">
        <v>500</v>
      </c>
      <c r="Q10420">
        <f t="shared" si="162"/>
        <v>13906454.08838</v>
      </c>
    </row>
    <row r="10421" ht="14.8" spans="1:17">
      <c r="A10421" s="1">
        <v>10419</v>
      </c>
      <c r="B10421">
        <v>419</v>
      </c>
      <c r="C10421">
        <v>35</v>
      </c>
      <c r="D10421">
        <v>16</v>
      </c>
      <c r="E10421">
        <v>420</v>
      </c>
      <c r="F10421">
        <v>0</v>
      </c>
      <c r="G10421">
        <v>10</v>
      </c>
      <c r="H10421">
        <v>5</v>
      </c>
      <c r="I10421">
        <v>30</v>
      </c>
      <c r="J10421">
        <v>117</v>
      </c>
      <c r="K10421">
        <v>77</v>
      </c>
      <c r="L10421">
        <v>10</v>
      </c>
      <c r="M10421">
        <v>4035649.198</v>
      </c>
      <c r="N10421">
        <v>774731.8122</v>
      </c>
      <c r="O10421">
        <v>796895.87</v>
      </c>
      <c r="P10421">
        <v>500</v>
      </c>
      <c r="Q10421">
        <f t="shared" si="162"/>
        <v>13963449.95468</v>
      </c>
    </row>
    <row r="10422" ht="14.8" spans="1:17">
      <c r="A10422" s="1">
        <v>10420</v>
      </c>
      <c r="B10422">
        <v>420</v>
      </c>
      <c r="C10422">
        <v>35</v>
      </c>
      <c r="D10422">
        <v>16</v>
      </c>
      <c r="E10422">
        <v>421</v>
      </c>
      <c r="F10422">
        <v>0</v>
      </c>
      <c r="G10422">
        <v>10</v>
      </c>
      <c r="H10422">
        <v>5</v>
      </c>
      <c r="I10422">
        <v>30</v>
      </c>
      <c r="J10422">
        <v>118</v>
      </c>
      <c r="K10422">
        <v>77</v>
      </c>
      <c r="L10422">
        <v>10</v>
      </c>
      <c r="M10422">
        <v>4050486.2695</v>
      </c>
      <c r="N10422">
        <v>777568.4148</v>
      </c>
      <c r="O10422">
        <v>799762.352</v>
      </c>
      <c r="P10422">
        <v>500</v>
      </c>
      <c r="Q10422">
        <f t="shared" si="162"/>
        <v>14014341.85562</v>
      </c>
    </row>
    <row r="10423" ht="14.8" spans="1:17">
      <c r="A10423" s="1">
        <v>10421</v>
      </c>
      <c r="B10423">
        <v>421</v>
      </c>
      <c r="C10423">
        <v>35</v>
      </c>
      <c r="D10423">
        <v>16</v>
      </c>
      <c r="E10423">
        <v>422</v>
      </c>
      <c r="F10423">
        <v>0</v>
      </c>
      <c r="G10423">
        <v>10</v>
      </c>
      <c r="H10423">
        <v>5</v>
      </c>
      <c r="I10423">
        <v>30</v>
      </c>
      <c r="J10423">
        <v>118</v>
      </c>
      <c r="K10423">
        <v>77</v>
      </c>
      <c r="L10423">
        <v>10</v>
      </c>
      <c r="M10423">
        <v>4063780.75</v>
      </c>
      <c r="N10423">
        <v>780105.396</v>
      </c>
      <c r="O10423">
        <v>802322.024</v>
      </c>
      <c r="P10423">
        <v>500</v>
      </c>
      <c r="Q10423">
        <f t="shared" si="162"/>
        <v>14059859.6204</v>
      </c>
    </row>
    <row r="10424" ht="14.8" spans="1:17">
      <c r="A10424" s="1">
        <v>10422</v>
      </c>
      <c r="B10424">
        <v>422</v>
      </c>
      <c r="C10424">
        <v>35</v>
      </c>
      <c r="D10424">
        <v>16</v>
      </c>
      <c r="E10424">
        <v>423</v>
      </c>
      <c r="F10424">
        <v>0</v>
      </c>
      <c r="G10424">
        <v>10</v>
      </c>
      <c r="H10424">
        <v>5</v>
      </c>
      <c r="I10424">
        <v>30</v>
      </c>
      <c r="J10424">
        <v>119</v>
      </c>
      <c r="K10424">
        <v>78</v>
      </c>
      <c r="L10424">
        <v>10</v>
      </c>
      <c r="M10424">
        <v>4077183.046</v>
      </c>
      <c r="N10424">
        <v>782670.3792</v>
      </c>
      <c r="O10424">
        <v>804890.462</v>
      </c>
      <c r="P10424">
        <v>500</v>
      </c>
      <c r="Q10424">
        <f t="shared" si="162"/>
        <v>14105728.81898</v>
      </c>
    </row>
    <row r="10425" ht="14.8" spans="1:17">
      <c r="A10425" s="1">
        <v>10423</v>
      </c>
      <c r="B10425">
        <v>423</v>
      </c>
      <c r="C10425">
        <v>35</v>
      </c>
      <c r="D10425">
        <v>16</v>
      </c>
      <c r="E10425">
        <v>424</v>
      </c>
      <c r="F10425">
        <v>0</v>
      </c>
      <c r="G10425">
        <v>10</v>
      </c>
      <c r="H10425">
        <v>5</v>
      </c>
      <c r="I10425">
        <v>30</v>
      </c>
      <c r="J10425">
        <v>119</v>
      </c>
      <c r="K10425">
        <v>78</v>
      </c>
      <c r="L10425">
        <v>10</v>
      </c>
      <c r="M10425">
        <v>4090695.922</v>
      </c>
      <c r="N10425">
        <v>785254.9638</v>
      </c>
      <c r="O10425">
        <v>807467.666</v>
      </c>
      <c r="P10425">
        <v>500</v>
      </c>
      <c r="Q10425">
        <f t="shared" si="162"/>
        <v>14151894.25172</v>
      </c>
    </row>
    <row r="10426" ht="14.8" spans="1:17">
      <c r="A10426" s="1">
        <v>10424</v>
      </c>
      <c r="B10426">
        <v>424</v>
      </c>
      <c r="C10426">
        <v>35</v>
      </c>
      <c r="D10426">
        <v>16</v>
      </c>
      <c r="E10426">
        <v>425</v>
      </c>
      <c r="F10426">
        <v>0</v>
      </c>
      <c r="G10426">
        <v>10</v>
      </c>
      <c r="H10426">
        <v>5</v>
      </c>
      <c r="I10426">
        <v>30</v>
      </c>
      <c r="J10426">
        <v>120</v>
      </c>
      <c r="K10426">
        <v>78</v>
      </c>
      <c r="L10426">
        <v>10</v>
      </c>
      <c r="M10426">
        <v>4104319.378</v>
      </c>
      <c r="N10426">
        <v>787864.7502</v>
      </c>
      <c r="O10426">
        <v>810071.168</v>
      </c>
      <c r="P10426">
        <v>500</v>
      </c>
      <c r="Q10426">
        <f t="shared" si="162"/>
        <v>14198495.37038</v>
      </c>
    </row>
    <row r="10427" ht="14.8" spans="1:17">
      <c r="A10427" s="1">
        <v>10425</v>
      </c>
      <c r="B10427">
        <v>425</v>
      </c>
      <c r="C10427">
        <v>35</v>
      </c>
      <c r="D10427">
        <v>16</v>
      </c>
      <c r="E10427">
        <v>426</v>
      </c>
      <c r="F10427">
        <v>0</v>
      </c>
      <c r="G10427">
        <v>10</v>
      </c>
      <c r="H10427">
        <v>5</v>
      </c>
      <c r="I10427">
        <v>30</v>
      </c>
      <c r="J10427">
        <v>120</v>
      </c>
      <c r="K10427">
        <v>79</v>
      </c>
      <c r="L10427">
        <v>10</v>
      </c>
      <c r="M10427">
        <v>4118047.885</v>
      </c>
      <c r="N10427">
        <v>790494.138</v>
      </c>
      <c r="O10427">
        <v>812709.734</v>
      </c>
      <c r="P10427">
        <v>500</v>
      </c>
      <c r="Q10427">
        <f t="shared" si="162"/>
        <v>14245538.4077</v>
      </c>
    </row>
    <row r="10428" ht="14.8" spans="1:17">
      <c r="A10428" s="1">
        <v>10426</v>
      </c>
      <c r="B10428">
        <v>426</v>
      </c>
      <c r="C10428">
        <v>35</v>
      </c>
      <c r="D10428">
        <v>16</v>
      </c>
      <c r="E10428">
        <v>427</v>
      </c>
      <c r="F10428">
        <v>0</v>
      </c>
      <c r="G10428">
        <v>10</v>
      </c>
      <c r="H10428">
        <v>5</v>
      </c>
      <c r="I10428">
        <v>30</v>
      </c>
      <c r="J10428">
        <v>121</v>
      </c>
      <c r="K10428">
        <v>79</v>
      </c>
      <c r="L10428">
        <v>10</v>
      </c>
      <c r="M10428">
        <v>4131886.972</v>
      </c>
      <c r="N10428">
        <v>793134.7266</v>
      </c>
      <c r="O10428">
        <v>815383.364</v>
      </c>
      <c r="P10428">
        <v>500</v>
      </c>
      <c r="Q10428">
        <f t="shared" si="162"/>
        <v>14292970.92854</v>
      </c>
    </row>
    <row r="10429" ht="14.8" spans="1:17">
      <c r="A10429" s="1">
        <v>10427</v>
      </c>
      <c r="B10429">
        <v>427</v>
      </c>
      <c r="C10429">
        <v>35</v>
      </c>
      <c r="D10429">
        <v>16</v>
      </c>
      <c r="E10429">
        <v>428</v>
      </c>
      <c r="F10429">
        <v>0</v>
      </c>
      <c r="G10429">
        <v>10</v>
      </c>
      <c r="H10429">
        <v>5</v>
      </c>
      <c r="I10429">
        <v>30</v>
      </c>
      <c r="J10429">
        <v>121</v>
      </c>
      <c r="K10429">
        <v>79</v>
      </c>
      <c r="L10429">
        <v>10</v>
      </c>
      <c r="M10429">
        <v>4145839.4035</v>
      </c>
      <c r="N10429">
        <v>795808.9176</v>
      </c>
      <c r="O10429">
        <v>818092.058</v>
      </c>
      <c r="P10429">
        <v>500</v>
      </c>
      <c r="Q10429">
        <f t="shared" si="162"/>
        <v>14340950.26844</v>
      </c>
    </row>
    <row r="10430" ht="14.8" spans="1:17">
      <c r="A10430" s="1">
        <v>10428</v>
      </c>
      <c r="B10430">
        <v>428</v>
      </c>
      <c r="C10430">
        <v>35</v>
      </c>
      <c r="D10430">
        <v>16</v>
      </c>
      <c r="E10430">
        <v>429</v>
      </c>
      <c r="F10430">
        <v>0</v>
      </c>
      <c r="G10430">
        <v>10</v>
      </c>
      <c r="H10430">
        <v>5</v>
      </c>
      <c r="I10430">
        <v>30</v>
      </c>
      <c r="J10430">
        <v>122</v>
      </c>
      <c r="K10430">
        <v>80</v>
      </c>
      <c r="L10430">
        <v>10</v>
      </c>
      <c r="M10430">
        <v>4159902.415</v>
      </c>
      <c r="N10430">
        <v>798497.1096</v>
      </c>
      <c r="O10430">
        <v>820800.752</v>
      </c>
      <c r="P10430">
        <v>500</v>
      </c>
      <c r="Q10430">
        <f t="shared" si="162"/>
        <v>14389136.79524</v>
      </c>
    </row>
    <row r="10431" ht="14.8" spans="1:17">
      <c r="A10431" s="1">
        <v>10429</v>
      </c>
      <c r="B10431">
        <v>429</v>
      </c>
      <c r="C10431">
        <v>35</v>
      </c>
      <c r="D10431">
        <v>16</v>
      </c>
      <c r="E10431">
        <v>430</v>
      </c>
      <c r="F10431">
        <v>0</v>
      </c>
      <c r="G10431">
        <v>10</v>
      </c>
      <c r="H10431">
        <v>5</v>
      </c>
      <c r="I10431">
        <v>30</v>
      </c>
      <c r="J10431">
        <v>122</v>
      </c>
      <c r="K10431">
        <v>80</v>
      </c>
      <c r="L10431">
        <v>10</v>
      </c>
      <c r="M10431">
        <v>4174076.0065</v>
      </c>
      <c r="N10431">
        <v>801216.1038</v>
      </c>
      <c r="O10431">
        <v>823526.978</v>
      </c>
      <c r="P10431">
        <v>500</v>
      </c>
      <c r="Q10431">
        <f t="shared" si="162"/>
        <v>14437747.24622</v>
      </c>
    </row>
    <row r="10432" ht="14.8" spans="1:17">
      <c r="A10432" s="1">
        <v>10430</v>
      </c>
      <c r="B10432">
        <v>430</v>
      </c>
      <c r="C10432">
        <v>35</v>
      </c>
      <c r="D10432">
        <v>16</v>
      </c>
      <c r="E10432">
        <v>431</v>
      </c>
      <c r="F10432">
        <v>0</v>
      </c>
      <c r="G10432">
        <v>10</v>
      </c>
      <c r="H10432">
        <v>5</v>
      </c>
      <c r="I10432">
        <v>30</v>
      </c>
      <c r="J10432">
        <v>123</v>
      </c>
      <c r="K10432">
        <v>80</v>
      </c>
      <c r="L10432">
        <v>10</v>
      </c>
      <c r="M10432">
        <v>4188362.9425</v>
      </c>
      <c r="N10432">
        <v>803949.099</v>
      </c>
      <c r="O10432">
        <v>826279.502</v>
      </c>
      <c r="P10432">
        <v>500</v>
      </c>
      <c r="Q10432">
        <f t="shared" si="162"/>
        <v>14486718.8621</v>
      </c>
    </row>
    <row r="10433" ht="14.8" spans="1:17">
      <c r="A10433" s="1">
        <v>10431</v>
      </c>
      <c r="B10433">
        <v>431</v>
      </c>
      <c r="C10433">
        <v>35</v>
      </c>
      <c r="D10433">
        <v>16</v>
      </c>
      <c r="E10433">
        <v>432</v>
      </c>
      <c r="F10433">
        <v>0</v>
      </c>
      <c r="G10433">
        <v>10</v>
      </c>
      <c r="H10433">
        <v>5</v>
      </c>
      <c r="I10433">
        <v>30</v>
      </c>
      <c r="J10433">
        <v>123</v>
      </c>
      <c r="K10433">
        <v>81</v>
      </c>
      <c r="L10433">
        <v>10</v>
      </c>
      <c r="M10433">
        <v>4202768.752</v>
      </c>
      <c r="N10433">
        <v>806696.0952</v>
      </c>
      <c r="O10433">
        <v>829067.09</v>
      </c>
      <c r="P10433">
        <v>500</v>
      </c>
      <c r="Q10433">
        <f t="shared" si="162"/>
        <v>14536107.57638</v>
      </c>
    </row>
    <row r="10434" ht="14.8" spans="1:17">
      <c r="A10434" s="1">
        <v>10432</v>
      </c>
      <c r="B10434">
        <v>432</v>
      </c>
      <c r="C10434">
        <v>35</v>
      </c>
      <c r="D10434">
        <v>16</v>
      </c>
      <c r="E10434">
        <v>433</v>
      </c>
      <c r="F10434">
        <v>0</v>
      </c>
      <c r="G10434">
        <v>10</v>
      </c>
      <c r="H10434">
        <v>5</v>
      </c>
      <c r="I10434">
        <v>30</v>
      </c>
      <c r="J10434">
        <v>124</v>
      </c>
      <c r="K10434">
        <v>81</v>
      </c>
      <c r="L10434">
        <v>10</v>
      </c>
      <c r="M10434">
        <v>4217290.6705</v>
      </c>
      <c r="N10434">
        <v>809476.6938</v>
      </c>
      <c r="O10434">
        <v>831898.508</v>
      </c>
      <c r="P10434">
        <v>500</v>
      </c>
      <c r="Q10434">
        <f t="shared" si="162"/>
        <v>14586096.27872</v>
      </c>
    </row>
    <row r="10435" ht="14.8" spans="1:17">
      <c r="A10435" s="1">
        <v>10433</v>
      </c>
      <c r="B10435">
        <v>433</v>
      </c>
      <c r="C10435">
        <v>35</v>
      </c>
      <c r="D10435">
        <v>16</v>
      </c>
      <c r="E10435">
        <v>434</v>
      </c>
      <c r="F10435">
        <v>0</v>
      </c>
      <c r="G10435">
        <v>10</v>
      </c>
      <c r="H10435">
        <v>5</v>
      </c>
      <c r="I10435">
        <v>30</v>
      </c>
      <c r="J10435">
        <v>124</v>
      </c>
      <c r="K10435">
        <v>81</v>
      </c>
      <c r="L10435">
        <v>10</v>
      </c>
      <c r="M10435">
        <v>4231928.698</v>
      </c>
      <c r="N10435">
        <v>812276.8938</v>
      </c>
      <c r="O10435">
        <v>834747.458</v>
      </c>
      <c r="P10435">
        <v>500</v>
      </c>
      <c r="Q10435">
        <f t="shared" ref="Q10435:Q10498" si="163">SUMPRODUCT(M10435:O10435,$Q$1:$S$1)</f>
        <v>14636437.14872</v>
      </c>
    </row>
    <row r="10436" ht="14.8" spans="1:17">
      <c r="A10436" s="1">
        <v>10434</v>
      </c>
      <c r="B10436">
        <v>434</v>
      </c>
      <c r="C10436">
        <v>35</v>
      </c>
      <c r="D10436">
        <v>16</v>
      </c>
      <c r="E10436">
        <v>435</v>
      </c>
      <c r="F10436">
        <v>0</v>
      </c>
      <c r="G10436">
        <v>10</v>
      </c>
      <c r="H10436">
        <v>5</v>
      </c>
      <c r="I10436">
        <v>30</v>
      </c>
      <c r="J10436">
        <v>125</v>
      </c>
      <c r="K10436">
        <v>82</v>
      </c>
      <c r="L10436">
        <v>10</v>
      </c>
      <c r="M10436">
        <v>4246680.07</v>
      </c>
      <c r="N10436">
        <v>815105.0958</v>
      </c>
      <c r="O10436">
        <v>837605.174</v>
      </c>
      <c r="P10436">
        <v>500</v>
      </c>
      <c r="Q10436">
        <f t="shared" si="163"/>
        <v>14687134.98152</v>
      </c>
    </row>
    <row r="10437" ht="14.8" spans="1:17">
      <c r="A10437" s="1">
        <v>10435</v>
      </c>
      <c r="B10437">
        <v>435</v>
      </c>
      <c r="C10437">
        <v>35</v>
      </c>
      <c r="D10437">
        <v>16</v>
      </c>
      <c r="E10437">
        <v>436</v>
      </c>
      <c r="F10437">
        <v>0</v>
      </c>
      <c r="G10437">
        <v>10</v>
      </c>
      <c r="H10437">
        <v>5</v>
      </c>
      <c r="I10437">
        <v>30</v>
      </c>
      <c r="J10437">
        <v>125</v>
      </c>
      <c r="K10437">
        <v>82</v>
      </c>
      <c r="L10437">
        <v>10</v>
      </c>
      <c r="M10437">
        <v>4261547.551</v>
      </c>
      <c r="N10437">
        <v>817944.4986</v>
      </c>
      <c r="O10437">
        <v>840480.422</v>
      </c>
      <c r="P10437">
        <v>500</v>
      </c>
      <c r="Q10437">
        <f t="shared" si="163"/>
        <v>14738127.01784</v>
      </c>
    </row>
    <row r="10438" ht="14.8" spans="1:17">
      <c r="A10438" s="1">
        <v>10436</v>
      </c>
      <c r="B10438">
        <v>436</v>
      </c>
      <c r="C10438">
        <v>35</v>
      </c>
      <c r="D10438">
        <v>16</v>
      </c>
      <c r="E10438">
        <v>437</v>
      </c>
      <c r="F10438">
        <v>0</v>
      </c>
      <c r="G10438">
        <v>10</v>
      </c>
      <c r="H10438">
        <v>5</v>
      </c>
      <c r="I10438">
        <v>30</v>
      </c>
      <c r="J10438">
        <v>126</v>
      </c>
      <c r="K10438">
        <v>82</v>
      </c>
      <c r="L10438">
        <v>10</v>
      </c>
      <c r="M10438">
        <v>4276536.67</v>
      </c>
      <c r="N10438">
        <v>820814.7036</v>
      </c>
      <c r="O10438">
        <v>843364.436</v>
      </c>
      <c r="P10438">
        <v>500</v>
      </c>
      <c r="Q10438">
        <f t="shared" si="163"/>
        <v>14789503.63184</v>
      </c>
    </row>
    <row r="10439" ht="14.8" spans="1:17">
      <c r="A10439" s="1">
        <v>10437</v>
      </c>
      <c r="B10439">
        <v>437</v>
      </c>
      <c r="C10439">
        <v>35</v>
      </c>
      <c r="D10439">
        <v>16</v>
      </c>
      <c r="E10439">
        <v>438</v>
      </c>
      <c r="F10439">
        <v>0</v>
      </c>
      <c r="G10439">
        <v>10</v>
      </c>
      <c r="H10439">
        <v>5</v>
      </c>
      <c r="I10439">
        <v>30</v>
      </c>
      <c r="J10439">
        <v>126</v>
      </c>
      <c r="K10439">
        <v>83</v>
      </c>
      <c r="L10439">
        <v>10</v>
      </c>
      <c r="M10439">
        <v>4291652.956</v>
      </c>
      <c r="N10439">
        <v>823701.7098</v>
      </c>
      <c r="O10439">
        <v>846257.216</v>
      </c>
      <c r="P10439">
        <v>500</v>
      </c>
      <c r="Q10439">
        <f t="shared" si="163"/>
        <v>14841173.74562</v>
      </c>
    </row>
    <row r="10440" ht="14.8" spans="1:17">
      <c r="A10440" s="1">
        <v>10438</v>
      </c>
      <c r="B10440">
        <v>438</v>
      </c>
      <c r="C10440">
        <v>35</v>
      </c>
      <c r="D10440">
        <v>16</v>
      </c>
      <c r="E10440">
        <v>439</v>
      </c>
      <c r="F10440">
        <v>0</v>
      </c>
      <c r="G10440">
        <v>10</v>
      </c>
      <c r="H10440">
        <v>5</v>
      </c>
      <c r="I10440">
        <v>30</v>
      </c>
      <c r="J10440">
        <v>127</v>
      </c>
      <c r="K10440">
        <v>83</v>
      </c>
      <c r="L10440">
        <v>10</v>
      </c>
      <c r="M10440">
        <v>4306888.1155</v>
      </c>
      <c r="N10440">
        <v>826627.9188</v>
      </c>
      <c r="O10440">
        <v>849176.294</v>
      </c>
      <c r="P10440">
        <v>500</v>
      </c>
      <c r="Q10440">
        <f t="shared" si="163"/>
        <v>14893384.44572</v>
      </c>
    </row>
    <row r="10441" ht="14.8" spans="1:17">
      <c r="A10441" s="1">
        <v>10439</v>
      </c>
      <c r="B10441">
        <v>439</v>
      </c>
      <c r="C10441">
        <v>35</v>
      </c>
      <c r="D10441">
        <v>16</v>
      </c>
      <c r="E10441">
        <v>440</v>
      </c>
      <c r="F10441">
        <v>0</v>
      </c>
      <c r="G10441">
        <v>10</v>
      </c>
      <c r="H10441">
        <v>5</v>
      </c>
      <c r="I10441">
        <v>30</v>
      </c>
      <c r="J10441">
        <v>127</v>
      </c>
      <c r="K10441">
        <v>83</v>
      </c>
      <c r="L10441">
        <v>10</v>
      </c>
      <c r="M10441">
        <v>4322242.1485</v>
      </c>
      <c r="N10441">
        <v>829565.3286</v>
      </c>
      <c r="O10441">
        <v>852130.436</v>
      </c>
      <c r="P10441">
        <v>500</v>
      </c>
      <c r="Q10441">
        <f t="shared" si="163"/>
        <v>14945992.92284</v>
      </c>
    </row>
    <row r="10442" ht="14.8" spans="1:17">
      <c r="A10442" s="1">
        <v>10440</v>
      </c>
      <c r="B10442">
        <v>440</v>
      </c>
      <c r="C10442">
        <v>35</v>
      </c>
      <c r="D10442">
        <v>16</v>
      </c>
      <c r="E10442">
        <v>441</v>
      </c>
      <c r="F10442">
        <v>0</v>
      </c>
      <c r="G10442">
        <v>10</v>
      </c>
      <c r="H10442">
        <v>5</v>
      </c>
      <c r="I10442">
        <v>30</v>
      </c>
      <c r="J10442">
        <v>128</v>
      </c>
      <c r="K10442">
        <v>84</v>
      </c>
      <c r="L10442">
        <v>10</v>
      </c>
      <c r="M10442">
        <v>4337717.8195</v>
      </c>
      <c r="N10442">
        <v>832525.14</v>
      </c>
      <c r="O10442">
        <v>855128.408</v>
      </c>
      <c r="P10442">
        <v>500</v>
      </c>
      <c r="Q10442">
        <f t="shared" si="163"/>
        <v>14999129.6315</v>
      </c>
    </row>
    <row r="10443" ht="14.8" spans="1:17">
      <c r="A10443" s="1">
        <v>10441</v>
      </c>
      <c r="B10443">
        <v>441</v>
      </c>
      <c r="C10443">
        <v>35</v>
      </c>
      <c r="D10443">
        <v>16</v>
      </c>
      <c r="E10443">
        <v>442</v>
      </c>
      <c r="F10443">
        <v>0</v>
      </c>
      <c r="G10443">
        <v>10</v>
      </c>
      <c r="H10443">
        <v>5</v>
      </c>
      <c r="I10443">
        <v>30</v>
      </c>
      <c r="J10443">
        <v>128</v>
      </c>
      <c r="K10443">
        <v>84</v>
      </c>
      <c r="L10443">
        <v>10</v>
      </c>
      <c r="M10443">
        <v>4353320.6575</v>
      </c>
      <c r="N10443">
        <v>835512.9534</v>
      </c>
      <c r="O10443">
        <v>858152.678</v>
      </c>
      <c r="P10443">
        <v>500</v>
      </c>
      <c r="Q10443">
        <f t="shared" si="163"/>
        <v>15052737.93446</v>
      </c>
    </row>
    <row r="10444" ht="14.8" spans="1:17">
      <c r="A10444" s="1">
        <v>10442</v>
      </c>
      <c r="B10444">
        <v>442</v>
      </c>
      <c r="C10444">
        <v>35</v>
      </c>
      <c r="D10444">
        <v>16</v>
      </c>
      <c r="E10444">
        <v>443</v>
      </c>
      <c r="F10444">
        <v>0</v>
      </c>
      <c r="G10444">
        <v>10</v>
      </c>
      <c r="H10444">
        <v>5</v>
      </c>
      <c r="I10444">
        <v>30</v>
      </c>
      <c r="J10444">
        <v>129</v>
      </c>
      <c r="K10444">
        <v>84</v>
      </c>
      <c r="L10444">
        <v>10</v>
      </c>
      <c r="M10444">
        <v>4369050.6625</v>
      </c>
      <c r="N10444">
        <v>838528.7688</v>
      </c>
      <c r="O10444">
        <v>861185.714</v>
      </c>
      <c r="P10444">
        <v>500</v>
      </c>
      <c r="Q10444">
        <f t="shared" si="163"/>
        <v>15106717.02272</v>
      </c>
    </row>
    <row r="10445" ht="14.8" spans="1:17">
      <c r="A10445" s="1">
        <v>10443</v>
      </c>
      <c r="B10445">
        <v>443</v>
      </c>
      <c r="C10445">
        <v>35</v>
      </c>
      <c r="D10445">
        <v>16</v>
      </c>
      <c r="E10445">
        <v>444</v>
      </c>
      <c r="F10445">
        <v>0</v>
      </c>
      <c r="G10445">
        <v>10</v>
      </c>
      <c r="H10445">
        <v>5</v>
      </c>
      <c r="I10445">
        <v>30</v>
      </c>
      <c r="J10445">
        <v>129</v>
      </c>
      <c r="K10445">
        <v>85</v>
      </c>
      <c r="L10445">
        <v>10</v>
      </c>
      <c r="M10445">
        <v>4384905.07</v>
      </c>
      <c r="N10445">
        <v>841564.1856</v>
      </c>
      <c r="O10445">
        <v>864227.516</v>
      </c>
      <c r="P10445">
        <v>500</v>
      </c>
      <c r="Q10445">
        <f t="shared" si="163"/>
        <v>15161006.16764</v>
      </c>
    </row>
    <row r="10446" ht="14.8" spans="1:17">
      <c r="A10446" s="1">
        <v>10444</v>
      </c>
      <c r="B10446">
        <v>444</v>
      </c>
      <c r="C10446">
        <v>35</v>
      </c>
      <c r="D10446">
        <v>16</v>
      </c>
      <c r="E10446">
        <v>445</v>
      </c>
      <c r="F10446">
        <v>0</v>
      </c>
      <c r="G10446">
        <v>10</v>
      </c>
      <c r="H10446">
        <v>5</v>
      </c>
      <c r="I10446">
        <v>30</v>
      </c>
      <c r="J10446">
        <v>130</v>
      </c>
      <c r="K10446">
        <v>85</v>
      </c>
      <c r="L10446">
        <v>10</v>
      </c>
      <c r="M10446">
        <v>4400883.88</v>
      </c>
      <c r="N10446">
        <v>844616.4036</v>
      </c>
      <c r="O10446">
        <v>867321.914</v>
      </c>
      <c r="P10446">
        <v>500</v>
      </c>
      <c r="Q10446">
        <f t="shared" si="163"/>
        <v>15215838.07034</v>
      </c>
    </row>
    <row r="10447" ht="14.8" spans="1:17">
      <c r="A10447" s="1">
        <v>10445</v>
      </c>
      <c r="B10447">
        <v>445</v>
      </c>
      <c r="C10447">
        <v>35</v>
      </c>
      <c r="D10447">
        <v>16</v>
      </c>
      <c r="E10447">
        <v>446</v>
      </c>
      <c r="F10447">
        <v>0</v>
      </c>
      <c r="G10447">
        <v>10</v>
      </c>
      <c r="H10447">
        <v>5</v>
      </c>
      <c r="I10447">
        <v>30</v>
      </c>
      <c r="J10447">
        <v>130</v>
      </c>
      <c r="K10447">
        <v>85</v>
      </c>
      <c r="L10447">
        <v>10</v>
      </c>
      <c r="M10447">
        <v>4416998.1505</v>
      </c>
      <c r="N10447">
        <v>847702.224</v>
      </c>
      <c r="O10447">
        <v>870451.376</v>
      </c>
      <c r="P10447">
        <v>500</v>
      </c>
      <c r="Q10447">
        <f t="shared" si="163"/>
        <v>15271238.9081</v>
      </c>
    </row>
    <row r="10448" ht="14.8" spans="1:17">
      <c r="A10448" s="1">
        <v>10446</v>
      </c>
      <c r="B10448">
        <v>446</v>
      </c>
      <c r="C10448">
        <v>35</v>
      </c>
      <c r="D10448">
        <v>16</v>
      </c>
      <c r="E10448">
        <v>447</v>
      </c>
      <c r="F10448">
        <v>0</v>
      </c>
      <c r="G10448">
        <v>10</v>
      </c>
      <c r="H10448">
        <v>5</v>
      </c>
      <c r="I10448">
        <v>30</v>
      </c>
      <c r="J10448">
        <v>131</v>
      </c>
      <c r="K10448">
        <v>86</v>
      </c>
      <c r="L10448">
        <v>10</v>
      </c>
      <c r="M10448">
        <v>4433236.8235</v>
      </c>
      <c r="N10448">
        <v>850816.0464</v>
      </c>
      <c r="O10448">
        <v>873615.902</v>
      </c>
      <c r="P10448">
        <v>500</v>
      </c>
      <c r="Q10448">
        <f t="shared" si="163"/>
        <v>15327158.98016</v>
      </c>
    </row>
    <row r="10449" ht="14.8" spans="1:17">
      <c r="A10449" s="1">
        <v>10447</v>
      </c>
      <c r="B10449">
        <v>447</v>
      </c>
      <c r="C10449">
        <v>35</v>
      </c>
      <c r="D10449">
        <v>16</v>
      </c>
      <c r="E10449">
        <v>448</v>
      </c>
      <c r="F10449">
        <v>0</v>
      </c>
      <c r="G10449">
        <v>10</v>
      </c>
      <c r="H10449">
        <v>5</v>
      </c>
      <c r="I10449">
        <v>30</v>
      </c>
      <c r="J10449">
        <v>131</v>
      </c>
      <c r="K10449">
        <v>86</v>
      </c>
      <c r="L10449">
        <v>10</v>
      </c>
      <c r="M10449">
        <v>4449605.428</v>
      </c>
      <c r="N10449">
        <v>853952.2704</v>
      </c>
      <c r="O10449">
        <v>876789.194</v>
      </c>
      <c r="P10449">
        <v>500</v>
      </c>
      <c r="Q10449">
        <f t="shared" si="163"/>
        <v>15383413.95926</v>
      </c>
    </row>
    <row r="10450" ht="14.8" spans="1:17">
      <c r="A10450" s="1">
        <v>10448</v>
      </c>
      <c r="B10450">
        <v>448</v>
      </c>
      <c r="C10450">
        <v>35</v>
      </c>
      <c r="D10450">
        <v>16</v>
      </c>
      <c r="E10450">
        <v>449</v>
      </c>
      <c r="F10450">
        <v>0</v>
      </c>
      <c r="G10450">
        <v>10</v>
      </c>
      <c r="H10450">
        <v>5</v>
      </c>
      <c r="I10450">
        <v>30</v>
      </c>
      <c r="J10450">
        <v>132</v>
      </c>
      <c r="K10450">
        <v>86</v>
      </c>
      <c r="L10450">
        <v>10</v>
      </c>
      <c r="M10450">
        <v>4466106.7285</v>
      </c>
      <c r="N10450">
        <v>857105.2956</v>
      </c>
      <c r="O10450">
        <v>879980.018</v>
      </c>
      <c r="P10450">
        <v>500</v>
      </c>
      <c r="Q10450">
        <f t="shared" si="163"/>
        <v>15440018.37164</v>
      </c>
    </row>
    <row r="10451" ht="14.8" spans="1:17">
      <c r="A10451" s="1">
        <v>10449</v>
      </c>
      <c r="B10451">
        <v>449</v>
      </c>
      <c r="C10451">
        <v>35</v>
      </c>
      <c r="D10451">
        <v>16</v>
      </c>
      <c r="E10451">
        <v>450</v>
      </c>
      <c r="F10451">
        <v>0</v>
      </c>
      <c r="G10451">
        <v>10</v>
      </c>
      <c r="H10451">
        <v>5</v>
      </c>
      <c r="I10451">
        <v>30</v>
      </c>
      <c r="J10451">
        <v>132</v>
      </c>
      <c r="K10451">
        <v>87</v>
      </c>
      <c r="L10451">
        <v>10</v>
      </c>
      <c r="M10451">
        <v>4482743.4895</v>
      </c>
      <c r="N10451">
        <v>860291.9232</v>
      </c>
      <c r="O10451">
        <v>883179.608</v>
      </c>
      <c r="P10451">
        <v>500</v>
      </c>
      <c r="Q10451">
        <f t="shared" si="163"/>
        <v>15497040.50558</v>
      </c>
    </row>
    <row r="10452" ht="14.8" spans="1:17">
      <c r="A10452" s="1">
        <v>10450</v>
      </c>
      <c r="B10452">
        <v>450</v>
      </c>
      <c r="C10452">
        <v>35</v>
      </c>
      <c r="D10452">
        <v>16</v>
      </c>
      <c r="E10452">
        <v>451</v>
      </c>
      <c r="F10452">
        <v>0</v>
      </c>
      <c r="G10452">
        <v>10</v>
      </c>
      <c r="H10452">
        <v>5</v>
      </c>
      <c r="I10452">
        <v>30</v>
      </c>
      <c r="J10452">
        <v>133</v>
      </c>
      <c r="K10452">
        <v>87</v>
      </c>
      <c r="L10452">
        <v>10</v>
      </c>
      <c r="M10452">
        <v>4499507.4175</v>
      </c>
      <c r="N10452">
        <v>863506.5528</v>
      </c>
      <c r="O10452">
        <v>886387.964</v>
      </c>
      <c r="P10452">
        <v>500</v>
      </c>
      <c r="Q10452">
        <f t="shared" si="163"/>
        <v>15554433.42482</v>
      </c>
    </row>
    <row r="10453" ht="14.8" spans="1:17">
      <c r="A10453" s="1">
        <v>10451</v>
      </c>
      <c r="B10453">
        <v>451</v>
      </c>
      <c r="C10453">
        <v>35</v>
      </c>
      <c r="D10453">
        <v>16</v>
      </c>
      <c r="E10453">
        <v>452</v>
      </c>
      <c r="F10453">
        <v>0</v>
      </c>
      <c r="G10453">
        <v>10</v>
      </c>
      <c r="H10453">
        <v>5</v>
      </c>
      <c r="I10453">
        <v>30</v>
      </c>
      <c r="J10453">
        <v>133</v>
      </c>
      <c r="K10453">
        <v>87</v>
      </c>
      <c r="L10453">
        <v>10</v>
      </c>
      <c r="M10453">
        <v>4516409.5705</v>
      </c>
      <c r="N10453">
        <v>866743.584</v>
      </c>
      <c r="O10453">
        <v>889640.15</v>
      </c>
      <c r="P10453">
        <v>500</v>
      </c>
      <c r="Q10453">
        <f t="shared" si="163"/>
        <v>15612371.1626</v>
      </c>
    </row>
    <row r="10454" ht="14.8" spans="1:17">
      <c r="A10454" s="1">
        <v>10452</v>
      </c>
      <c r="B10454">
        <v>452</v>
      </c>
      <c r="C10454">
        <v>35</v>
      </c>
      <c r="D10454">
        <v>16</v>
      </c>
      <c r="E10454">
        <v>453</v>
      </c>
      <c r="F10454">
        <v>0</v>
      </c>
      <c r="G10454">
        <v>10</v>
      </c>
      <c r="H10454">
        <v>5</v>
      </c>
      <c r="I10454">
        <v>30</v>
      </c>
      <c r="J10454">
        <v>134</v>
      </c>
      <c r="K10454">
        <v>88</v>
      </c>
      <c r="L10454">
        <v>10</v>
      </c>
      <c r="M10454">
        <v>4533447.184</v>
      </c>
      <c r="N10454">
        <v>869997.4164</v>
      </c>
      <c r="O10454">
        <v>892936.166</v>
      </c>
      <c r="P10454">
        <v>500</v>
      </c>
      <c r="Q10454">
        <f t="shared" si="163"/>
        <v>15670812.31166</v>
      </c>
    </row>
    <row r="10455" ht="14.8" spans="1:17">
      <c r="A10455" s="1">
        <v>10453</v>
      </c>
      <c r="B10455">
        <v>453</v>
      </c>
      <c r="C10455">
        <v>35</v>
      </c>
      <c r="D10455">
        <v>16</v>
      </c>
      <c r="E10455">
        <v>454</v>
      </c>
      <c r="F10455">
        <v>0</v>
      </c>
      <c r="G10455">
        <v>10</v>
      </c>
      <c r="H10455">
        <v>5</v>
      </c>
      <c r="I10455">
        <v>30</v>
      </c>
      <c r="J10455">
        <v>134</v>
      </c>
      <c r="K10455">
        <v>88</v>
      </c>
      <c r="L10455">
        <v>10</v>
      </c>
      <c r="M10455">
        <v>4550620.258</v>
      </c>
      <c r="N10455">
        <v>873287.6514</v>
      </c>
      <c r="O10455">
        <v>896258.48</v>
      </c>
      <c r="P10455">
        <v>500</v>
      </c>
      <c r="Q10455">
        <f t="shared" si="163"/>
        <v>15729791.31266</v>
      </c>
    </row>
    <row r="10456" ht="14.8" spans="1:17">
      <c r="A10456" s="1">
        <v>10454</v>
      </c>
      <c r="B10456">
        <v>454</v>
      </c>
      <c r="C10456">
        <v>35</v>
      </c>
      <c r="D10456">
        <v>16</v>
      </c>
      <c r="E10456">
        <v>455</v>
      </c>
      <c r="F10456">
        <v>0</v>
      </c>
      <c r="G10456">
        <v>10</v>
      </c>
      <c r="H10456">
        <v>5</v>
      </c>
      <c r="I10456">
        <v>30</v>
      </c>
      <c r="J10456">
        <v>135</v>
      </c>
      <c r="K10456">
        <v>88</v>
      </c>
      <c r="L10456">
        <v>10</v>
      </c>
      <c r="M10456">
        <v>4567934.3215</v>
      </c>
      <c r="N10456">
        <v>876608.6886</v>
      </c>
      <c r="O10456">
        <v>899607.092</v>
      </c>
      <c r="P10456">
        <v>500</v>
      </c>
      <c r="Q10456">
        <f t="shared" si="163"/>
        <v>15789275.05184</v>
      </c>
    </row>
    <row r="10457" ht="14.8" spans="1:17">
      <c r="A10457" s="1">
        <v>10455</v>
      </c>
      <c r="B10457">
        <v>455</v>
      </c>
      <c r="C10457">
        <v>35</v>
      </c>
      <c r="D10457">
        <v>16</v>
      </c>
      <c r="E10457">
        <v>456</v>
      </c>
      <c r="F10457">
        <v>0</v>
      </c>
      <c r="G10457">
        <v>10</v>
      </c>
      <c r="H10457">
        <v>5</v>
      </c>
      <c r="I10457">
        <v>30</v>
      </c>
      <c r="J10457">
        <v>135</v>
      </c>
      <c r="K10457">
        <v>89</v>
      </c>
      <c r="L10457">
        <v>10</v>
      </c>
      <c r="M10457">
        <v>4585386.61</v>
      </c>
      <c r="N10457">
        <v>879949.3272</v>
      </c>
      <c r="O10457">
        <v>902964.47</v>
      </c>
      <c r="P10457">
        <v>500</v>
      </c>
      <c r="Q10457">
        <f t="shared" si="163"/>
        <v>15849082.67018</v>
      </c>
    </row>
    <row r="10458" ht="14.8" spans="1:17">
      <c r="A10458" s="1">
        <v>10456</v>
      </c>
      <c r="B10458">
        <v>456</v>
      </c>
      <c r="C10458">
        <v>35</v>
      </c>
      <c r="D10458">
        <v>16</v>
      </c>
      <c r="E10458">
        <v>457</v>
      </c>
      <c r="F10458">
        <v>0</v>
      </c>
      <c r="G10458">
        <v>10</v>
      </c>
      <c r="H10458">
        <v>5</v>
      </c>
      <c r="I10458">
        <v>30</v>
      </c>
      <c r="J10458">
        <v>136</v>
      </c>
      <c r="K10458">
        <v>89</v>
      </c>
      <c r="L10458">
        <v>10</v>
      </c>
      <c r="M10458">
        <v>4602974.359</v>
      </c>
      <c r="N10458">
        <v>883315.1676</v>
      </c>
      <c r="O10458">
        <v>906374.444</v>
      </c>
      <c r="P10458">
        <v>500</v>
      </c>
      <c r="Q10458">
        <f t="shared" si="163"/>
        <v>15909502.06844</v>
      </c>
    </row>
    <row r="10459" ht="14.8" spans="1:17">
      <c r="A10459" s="1">
        <v>10457</v>
      </c>
      <c r="B10459">
        <v>457</v>
      </c>
      <c r="C10459">
        <v>35</v>
      </c>
      <c r="D10459">
        <v>16</v>
      </c>
      <c r="E10459">
        <v>458</v>
      </c>
      <c r="F10459">
        <v>0</v>
      </c>
      <c r="G10459">
        <v>10</v>
      </c>
      <c r="H10459">
        <v>5</v>
      </c>
      <c r="I10459">
        <v>30</v>
      </c>
      <c r="J10459">
        <v>136</v>
      </c>
      <c r="K10459">
        <v>89</v>
      </c>
      <c r="L10459">
        <v>10</v>
      </c>
      <c r="M10459">
        <v>4620705.862</v>
      </c>
      <c r="N10459">
        <v>886706.2098</v>
      </c>
      <c r="O10459">
        <v>909828.248</v>
      </c>
      <c r="P10459">
        <v>500</v>
      </c>
      <c r="Q10459">
        <f t="shared" si="163"/>
        <v>15970491.13562</v>
      </c>
    </row>
    <row r="10460" ht="14.8" spans="1:17">
      <c r="A10460" s="1">
        <v>10458</v>
      </c>
      <c r="B10460">
        <v>458</v>
      </c>
      <c r="C10460">
        <v>35</v>
      </c>
      <c r="D10460">
        <v>16</v>
      </c>
      <c r="E10460">
        <v>459</v>
      </c>
      <c r="F10460">
        <v>0</v>
      </c>
      <c r="G10460">
        <v>10</v>
      </c>
      <c r="H10460">
        <v>5</v>
      </c>
      <c r="I10460">
        <v>30</v>
      </c>
      <c r="J10460">
        <v>137</v>
      </c>
      <c r="K10460">
        <v>90</v>
      </c>
      <c r="L10460">
        <v>10</v>
      </c>
      <c r="M10460">
        <v>4638578.3545</v>
      </c>
      <c r="N10460">
        <v>890136.4548</v>
      </c>
      <c r="O10460">
        <v>913308.35</v>
      </c>
      <c r="P10460">
        <v>500</v>
      </c>
      <c r="Q10460">
        <f t="shared" si="163"/>
        <v>16032042.90512</v>
      </c>
    </row>
    <row r="10461" ht="14.8" spans="1:17">
      <c r="A10461" s="1">
        <v>10459</v>
      </c>
      <c r="B10461">
        <v>459</v>
      </c>
      <c r="C10461">
        <v>35</v>
      </c>
      <c r="D10461">
        <v>16</v>
      </c>
      <c r="E10461">
        <v>460</v>
      </c>
      <c r="F10461">
        <v>0</v>
      </c>
      <c r="G10461">
        <v>10</v>
      </c>
      <c r="H10461">
        <v>5</v>
      </c>
      <c r="I10461">
        <v>30</v>
      </c>
      <c r="J10461">
        <v>137</v>
      </c>
      <c r="K10461">
        <v>90</v>
      </c>
      <c r="L10461">
        <v>10</v>
      </c>
      <c r="M10461">
        <v>4656600.13</v>
      </c>
      <c r="N10461">
        <v>893580.7008</v>
      </c>
      <c r="O10461">
        <v>916805.984</v>
      </c>
      <c r="P10461">
        <v>500</v>
      </c>
      <c r="Q10461">
        <f t="shared" si="163"/>
        <v>16093941.37352</v>
      </c>
    </row>
    <row r="10462" ht="14.8" spans="1:17">
      <c r="A10462" s="1">
        <v>10460</v>
      </c>
      <c r="B10462">
        <v>460</v>
      </c>
      <c r="C10462">
        <v>35</v>
      </c>
      <c r="D10462">
        <v>16</v>
      </c>
      <c r="E10462">
        <v>461</v>
      </c>
      <c r="F10462">
        <v>0</v>
      </c>
      <c r="G10462">
        <v>10</v>
      </c>
      <c r="H10462">
        <v>5</v>
      </c>
      <c r="I10462">
        <v>30</v>
      </c>
      <c r="J10462">
        <v>138</v>
      </c>
      <c r="K10462">
        <v>90</v>
      </c>
      <c r="L10462">
        <v>10</v>
      </c>
      <c r="M10462">
        <v>4674762.895</v>
      </c>
      <c r="N10462">
        <v>897058.5492</v>
      </c>
      <c r="O10462">
        <v>920312.384</v>
      </c>
      <c r="P10462">
        <v>500</v>
      </c>
      <c r="Q10462">
        <f t="shared" si="163"/>
        <v>16156263.09248</v>
      </c>
    </row>
    <row r="10463" ht="14.8" spans="1:17">
      <c r="A10463" s="1">
        <v>10461</v>
      </c>
      <c r="B10463">
        <v>461</v>
      </c>
      <c r="C10463">
        <v>35</v>
      </c>
      <c r="D10463">
        <v>16</v>
      </c>
      <c r="E10463">
        <v>462</v>
      </c>
      <c r="F10463">
        <v>0</v>
      </c>
      <c r="G10463">
        <v>10</v>
      </c>
      <c r="H10463">
        <v>5</v>
      </c>
      <c r="I10463">
        <v>30</v>
      </c>
      <c r="J10463">
        <v>138</v>
      </c>
      <c r="K10463">
        <v>91</v>
      </c>
      <c r="L10463">
        <v>10</v>
      </c>
      <c r="M10463">
        <v>4693072.1785</v>
      </c>
      <c r="N10463">
        <v>900564.3996</v>
      </c>
      <c r="O10463">
        <v>923836.316</v>
      </c>
      <c r="P10463">
        <v>500</v>
      </c>
      <c r="Q10463">
        <f t="shared" si="163"/>
        <v>16219025.35274</v>
      </c>
    </row>
    <row r="10464" ht="14.8" spans="1:17">
      <c r="A10464" s="1">
        <v>10462</v>
      </c>
      <c r="B10464">
        <v>462</v>
      </c>
      <c r="C10464">
        <v>35</v>
      </c>
      <c r="D10464">
        <v>16</v>
      </c>
      <c r="E10464">
        <v>463</v>
      </c>
      <c r="F10464">
        <v>0</v>
      </c>
      <c r="G10464">
        <v>10</v>
      </c>
      <c r="H10464">
        <v>5</v>
      </c>
      <c r="I10464">
        <v>30</v>
      </c>
      <c r="J10464">
        <v>139</v>
      </c>
      <c r="K10464">
        <v>91</v>
      </c>
      <c r="L10464">
        <v>10</v>
      </c>
      <c r="M10464">
        <v>4711527.9805</v>
      </c>
      <c r="N10464">
        <v>904103.8524</v>
      </c>
      <c r="O10464">
        <v>927377.78</v>
      </c>
      <c r="P10464">
        <v>500</v>
      </c>
      <c r="Q10464">
        <f t="shared" si="163"/>
        <v>16282266.79706</v>
      </c>
    </row>
    <row r="10465" ht="14.8" spans="1:17">
      <c r="A10465" s="1">
        <v>10463</v>
      </c>
      <c r="B10465">
        <v>463</v>
      </c>
      <c r="C10465">
        <v>35</v>
      </c>
      <c r="D10465">
        <v>16</v>
      </c>
      <c r="E10465">
        <v>464</v>
      </c>
      <c r="F10465">
        <v>0</v>
      </c>
      <c r="G10465">
        <v>10</v>
      </c>
      <c r="H10465">
        <v>5</v>
      </c>
      <c r="I10465">
        <v>30</v>
      </c>
      <c r="J10465">
        <v>139</v>
      </c>
      <c r="K10465">
        <v>91</v>
      </c>
      <c r="L10465">
        <v>10</v>
      </c>
      <c r="M10465">
        <v>4730135.83</v>
      </c>
      <c r="N10465">
        <v>907657.3062</v>
      </c>
      <c r="O10465">
        <v>930971.84</v>
      </c>
      <c r="P10465">
        <v>500</v>
      </c>
      <c r="Q10465">
        <f t="shared" si="163"/>
        <v>16346059.32278</v>
      </c>
    </row>
    <row r="10466" ht="14.8" spans="1:17">
      <c r="A10466" s="1">
        <v>10464</v>
      </c>
      <c r="B10466">
        <v>464</v>
      </c>
      <c r="C10466">
        <v>35</v>
      </c>
      <c r="D10466">
        <v>16</v>
      </c>
      <c r="E10466">
        <v>465</v>
      </c>
      <c r="F10466">
        <v>0</v>
      </c>
      <c r="G10466">
        <v>10</v>
      </c>
      <c r="H10466">
        <v>5</v>
      </c>
      <c r="I10466">
        <v>30</v>
      </c>
      <c r="J10466">
        <v>140</v>
      </c>
      <c r="K10466">
        <v>92</v>
      </c>
      <c r="L10466">
        <v>10</v>
      </c>
      <c r="M10466">
        <v>4748890.198</v>
      </c>
      <c r="N10466">
        <v>911249.9628</v>
      </c>
      <c r="O10466">
        <v>934618.496</v>
      </c>
      <c r="P10466">
        <v>500</v>
      </c>
      <c r="Q10466">
        <f t="shared" si="163"/>
        <v>16410571.29332</v>
      </c>
    </row>
    <row r="10467" ht="14.8" spans="1:17">
      <c r="A10467" s="1">
        <v>10465</v>
      </c>
      <c r="B10467">
        <v>465</v>
      </c>
      <c r="C10467">
        <v>35</v>
      </c>
      <c r="D10467">
        <v>16</v>
      </c>
      <c r="E10467">
        <v>466</v>
      </c>
      <c r="F10467">
        <v>0</v>
      </c>
      <c r="G10467">
        <v>10</v>
      </c>
      <c r="H10467">
        <v>5</v>
      </c>
      <c r="I10467">
        <v>30</v>
      </c>
      <c r="J10467">
        <v>140</v>
      </c>
      <c r="K10467">
        <v>92</v>
      </c>
      <c r="L10467">
        <v>10</v>
      </c>
      <c r="M10467">
        <v>4767799.378</v>
      </c>
      <c r="N10467">
        <v>914879.022</v>
      </c>
      <c r="O10467">
        <v>938273.918</v>
      </c>
      <c r="P10467">
        <v>500</v>
      </c>
      <c r="Q10467">
        <f t="shared" si="163"/>
        <v>16475539.6583</v>
      </c>
    </row>
    <row r="10468" ht="14.8" spans="1:17">
      <c r="A10468" s="1">
        <v>10466</v>
      </c>
      <c r="B10468">
        <v>466</v>
      </c>
      <c r="C10468">
        <v>35</v>
      </c>
      <c r="D10468">
        <v>16</v>
      </c>
      <c r="E10468">
        <v>467</v>
      </c>
      <c r="F10468">
        <v>0</v>
      </c>
      <c r="G10468">
        <v>10</v>
      </c>
      <c r="H10468">
        <v>5</v>
      </c>
      <c r="I10468">
        <v>30</v>
      </c>
      <c r="J10468">
        <v>141</v>
      </c>
      <c r="K10468">
        <v>92</v>
      </c>
      <c r="L10468">
        <v>10</v>
      </c>
      <c r="M10468">
        <v>4786855.0765</v>
      </c>
      <c r="N10468">
        <v>918524.8824</v>
      </c>
      <c r="O10468">
        <v>941955.638</v>
      </c>
      <c r="P10468">
        <v>500</v>
      </c>
      <c r="Q10468">
        <f t="shared" si="163"/>
        <v>16540921.68356</v>
      </c>
    </row>
    <row r="10469" ht="14.8" spans="1:17">
      <c r="A10469" s="1">
        <v>10467</v>
      </c>
      <c r="B10469">
        <v>467</v>
      </c>
      <c r="C10469">
        <v>35</v>
      </c>
      <c r="D10469">
        <v>16</v>
      </c>
      <c r="E10469">
        <v>468</v>
      </c>
      <c r="F10469">
        <v>0</v>
      </c>
      <c r="G10469">
        <v>10</v>
      </c>
      <c r="H10469">
        <v>5</v>
      </c>
      <c r="I10469">
        <v>30</v>
      </c>
      <c r="J10469">
        <v>141</v>
      </c>
      <c r="K10469">
        <v>93</v>
      </c>
      <c r="L10469">
        <v>10</v>
      </c>
      <c r="M10469">
        <v>4806065.587</v>
      </c>
      <c r="N10469">
        <v>922207.1454</v>
      </c>
      <c r="O10469">
        <v>945672.422</v>
      </c>
      <c r="P10469">
        <v>500</v>
      </c>
      <c r="Q10469">
        <f t="shared" si="163"/>
        <v>16606911.31676</v>
      </c>
    </row>
    <row r="10470" ht="14.8" spans="1:17">
      <c r="A10470" s="1">
        <v>10468</v>
      </c>
      <c r="B10470">
        <v>468</v>
      </c>
      <c r="C10470">
        <v>35</v>
      </c>
      <c r="D10470">
        <v>16</v>
      </c>
      <c r="E10470">
        <v>469</v>
      </c>
      <c r="F10470">
        <v>0</v>
      </c>
      <c r="G10470">
        <v>10</v>
      </c>
      <c r="H10470">
        <v>5</v>
      </c>
      <c r="I10470">
        <v>30</v>
      </c>
      <c r="J10470">
        <v>142</v>
      </c>
      <c r="K10470">
        <v>93</v>
      </c>
      <c r="L10470">
        <v>10</v>
      </c>
      <c r="M10470">
        <v>4825428.145</v>
      </c>
      <c r="N10470">
        <v>925914.6102</v>
      </c>
      <c r="O10470">
        <v>949450.568</v>
      </c>
      <c r="P10470">
        <v>500</v>
      </c>
      <c r="Q10470">
        <f t="shared" si="163"/>
        <v>16673579.72138</v>
      </c>
    </row>
    <row r="10471" ht="14.8" spans="1:17">
      <c r="A10471" s="1">
        <v>10469</v>
      </c>
      <c r="B10471">
        <v>469</v>
      </c>
      <c r="C10471">
        <v>35</v>
      </c>
      <c r="D10471">
        <v>16</v>
      </c>
      <c r="E10471">
        <v>470</v>
      </c>
      <c r="F10471">
        <v>0</v>
      </c>
      <c r="G10471">
        <v>10</v>
      </c>
      <c r="H10471">
        <v>5</v>
      </c>
      <c r="I10471">
        <v>30</v>
      </c>
      <c r="J10471">
        <v>142</v>
      </c>
      <c r="K10471">
        <v>93</v>
      </c>
      <c r="L10471">
        <v>10</v>
      </c>
      <c r="M10471">
        <v>4844948.2795</v>
      </c>
      <c r="N10471">
        <v>929655.6774</v>
      </c>
      <c r="O10471">
        <v>953255.012</v>
      </c>
      <c r="P10471">
        <v>500</v>
      </c>
      <c r="Q10471">
        <f t="shared" si="163"/>
        <v>16740788.77256</v>
      </c>
    </row>
    <row r="10472" ht="14.8" spans="1:17">
      <c r="A10472" s="1">
        <v>10470</v>
      </c>
      <c r="B10472">
        <v>470</v>
      </c>
      <c r="C10472">
        <v>35</v>
      </c>
      <c r="D10472">
        <v>16</v>
      </c>
      <c r="E10472">
        <v>471</v>
      </c>
      <c r="F10472">
        <v>0</v>
      </c>
      <c r="G10472">
        <v>10</v>
      </c>
      <c r="H10472">
        <v>5</v>
      </c>
      <c r="I10472">
        <v>30</v>
      </c>
      <c r="J10472">
        <v>143</v>
      </c>
      <c r="K10472">
        <v>94</v>
      </c>
      <c r="L10472">
        <v>10</v>
      </c>
      <c r="M10472">
        <v>4864623.226</v>
      </c>
      <c r="N10472">
        <v>933419.1462</v>
      </c>
      <c r="O10472">
        <v>957068.222</v>
      </c>
      <c r="P10472">
        <v>500</v>
      </c>
      <c r="Q10472">
        <f t="shared" si="163"/>
        <v>16808357.61128</v>
      </c>
    </row>
    <row r="10473" ht="14.8" spans="1:17">
      <c r="A10473" s="1">
        <v>10471</v>
      </c>
      <c r="B10473">
        <v>471</v>
      </c>
      <c r="C10473">
        <v>35</v>
      </c>
      <c r="D10473">
        <v>16</v>
      </c>
      <c r="E10473">
        <v>472</v>
      </c>
      <c r="F10473">
        <v>0</v>
      </c>
      <c r="G10473">
        <v>10</v>
      </c>
      <c r="H10473">
        <v>5</v>
      </c>
      <c r="I10473">
        <v>30</v>
      </c>
      <c r="J10473">
        <v>143</v>
      </c>
      <c r="K10473">
        <v>94</v>
      </c>
      <c r="L10473">
        <v>10</v>
      </c>
      <c r="M10473">
        <v>4884455.749</v>
      </c>
      <c r="N10473">
        <v>937216.2174</v>
      </c>
      <c r="O10473">
        <v>960898.964</v>
      </c>
      <c r="P10473">
        <v>500</v>
      </c>
      <c r="Q10473">
        <f t="shared" si="163"/>
        <v>16876416.69206</v>
      </c>
    </row>
    <row r="10474" ht="14.8" spans="1:17">
      <c r="A10474" s="1">
        <v>10472</v>
      </c>
      <c r="B10474">
        <v>472</v>
      </c>
      <c r="C10474">
        <v>35</v>
      </c>
      <c r="D10474">
        <v>16</v>
      </c>
      <c r="E10474">
        <v>473</v>
      </c>
      <c r="F10474">
        <v>0</v>
      </c>
      <c r="G10474">
        <v>10</v>
      </c>
      <c r="H10474">
        <v>5</v>
      </c>
      <c r="I10474">
        <v>30</v>
      </c>
      <c r="J10474">
        <v>144</v>
      </c>
      <c r="K10474">
        <v>94</v>
      </c>
      <c r="L10474">
        <v>10</v>
      </c>
      <c r="M10474">
        <v>4904451.3775</v>
      </c>
      <c r="N10474">
        <v>941052.4914</v>
      </c>
      <c r="O10474">
        <v>964747.238</v>
      </c>
      <c r="P10474">
        <v>500</v>
      </c>
      <c r="Q10474">
        <f t="shared" si="163"/>
        <v>16945010.18666</v>
      </c>
    </row>
    <row r="10475" ht="14.8" spans="1:17">
      <c r="A10475" s="1">
        <v>10473</v>
      </c>
      <c r="B10475">
        <v>473</v>
      </c>
      <c r="C10475">
        <v>35</v>
      </c>
      <c r="D10475">
        <v>16</v>
      </c>
      <c r="E10475">
        <v>474</v>
      </c>
      <c r="F10475">
        <v>0</v>
      </c>
      <c r="G10475">
        <v>10</v>
      </c>
      <c r="H10475">
        <v>5</v>
      </c>
      <c r="I10475">
        <v>30</v>
      </c>
      <c r="J10475">
        <v>144</v>
      </c>
      <c r="K10475">
        <v>95</v>
      </c>
      <c r="L10475">
        <v>10</v>
      </c>
      <c r="M10475">
        <v>4924601.818</v>
      </c>
      <c r="N10475">
        <v>944905.5666</v>
      </c>
      <c r="O10475">
        <v>968630.576</v>
      </c>
      <c r="P10475">
        <v>500</v>
      </c>
      <c r="Q10475">
        <f t="shared" si="163"/>
        <v>17014076.03954</v>
      </c>
    </row>
    <row r="10476" ht="14.8" spans="1:17">
      <c r="A10476" s="1">
        <v>10474</v>
      </c>
      <c r="B10476">
        <v>474</v>
      </c>
      <c r="C10476">
        <v>35</v>
      </c>
      <c r="D10476">
        <v>16</v>
      </c>
      <c r="E10476">
        <v>475</v>
      </c>
      <c r="F10476">
        <v>0</v>
      </c>
      <c r="G10476">
        <v>10</v>
      </c>
      <c r="H10476">
        <v>5</v>
      </c>
      <c r="I10476">
        <v>30</v>
      </c>
      <c r="J10476">
        <v>145</v>
      </c>
      <c r="K10476">
        <v>95</v>
      </c>
      <c r="L10476">
        <v>10</v>
      </c>
      <c r="M10476">
        <v>4944918.1285</v>
      </c>
      <c r="N10476">
        <v>948797.8446</v>
      </c>
      <c r="O10476">
        <v>972566.51</v>
      </c>
      <c r="P10476">
        <v>500</v>
      </c>
      <c r="Q10476">
        <f t="shared" si="163"/>
        <v>17083880.68874</v>
      </c>
    </row>
    <row r="10477" ht="14.8" spans="1:17">
      <c r="A10477" s="1">
        <v>10475</v>
      </c>
      <c r="B10477">
        <v>475</v>
      </c>
      <c r="C10477">
        <v>35</v>
      </c>
      <c r="D10477">
        <v>16</v>
      </c>
      <c r="E10477">
        <v>476</v>
      </c>
      <c r="F10477">
        <v>0</v>
      </c>
      <c r="G10477">
        <v>10</v>
      </c>
      <c r="H10477">
        <v>5</v>
      </c>
      <c r="I10477">
        <v>30</v>
      </c>
      <c r="J10477">
        <v>145</v>
      </c>
      <c r="K10477">
        <v>95</v>
      </c>
      <c r="L10477">
        <v>10</v>
      </c>
      <c r="M10477">
        <v>4965394.78</v>
      </c>
      <c r="N10477">
        <v>952729.3254</v>
      </c>
      <c r="O10477">
        <v>976537.508</v>
      </c>
      <c r="P10477">
        <v>500</v>
      </c>
      <c r="Q10477">
        <f t="shared" si="163"/>
        <v>17154317.79626</v>
      </c>
    </row>
    <row r="10478" ht="14.8" spans="1:17">
      <c r="A10478" s="1">
        <v>10476</v>
      </c>
      <c r="B10478">
        <v>476</v>
      </c>
      <c r="C10478">
        <v>35</v>
      </c>
      <c r="D10478">
        <v>16</v>
      </c>
      <c r="E10478">
        <v>477</v>
      </c>
      <c r="F10478">
        <v>0</v>
      </c>
      <c r="G10478">
        <v>10</v>
      </c>
      <c r="H10478">
        <v>5</v>
      </c>
      <c r="I10478">
        <v>30</v>
      </c>
      <c r="J10478">
        <v>146</v>
      </c>
      <c r="K10478">
        <v>96</v>
      </c>
      <c r="L10478">
        <v>10</v>
      </c>
      <c r="M10478">
        <v>4986037.3015</v>
      </c>
      <c r="N10478">
        <v>956677.6074</v>
      </c>
      <c r="O10478">
        <v>980526.038</v>
      </c>
      <c r="P10478">
        <v>500</v>
      </c>
      <c r="Q10478">
        <f t="shared" si="163"/>
        <v>17225137.51106</v>
      </c>
    </row>
    <row r="10479" ht="14.8" spans="1:17">
      <c r="A10479" s="1">
        <v>10477</v>
      </c>
      <c r="B10479">
        <v>477</v>
      </c>
      <c r="C10479">
        <v>35</v>
      </c>
      <c r="D10479">
        <v>16</v>
      </c>
      <c r="E10479">
        <v>478</v>
      </c>
      <c r="F10479">
        <v>0</v>
      </c>
      <c r="G10479">
        <v>10</v>
      </c>
      <c r="H10479">
        <v>5</v>
      </c>
      <c r="I10479">
        <v>30</v>
      </c>
      <c r="J10479">
        <v>146</v>
      </c>
      <c r="K10479">
        <v>96</v>
      </c>
      <c r="L10479">
        <v>10</v>
      </c>
      <c r="M10479">
        <v>5006845.693</v>
      </c>
      <c r="N10479">
        <v>960665.0922</v>
      </c>
      <c r="O10479">
        <v>984558.398</v>
      </c>
      <c r="P10479">
        <v>500</v>
      </c>
      <c r="Q10479">
        <f t="shared" si="163"/>
        <v>17296645.61768</v>
      </c>
    </row>
    <row r="10480" ht="14.8" spans="1:17">
      <c r="A10480" s="1">
        <v>10478</v>
      </c>
      <c r="B10480">
        <v>478</v>
      </c>
      <c r="C10480">
        <v>35</v>
      </c>
      <c r="D10480">
        <v>16</v>
      </c>
      <c r="E10480">
        <v>479</v>
      </c>
      <c r="F10480">
        <v>0</v>
      </c>
      <c r="G10480">
        <v>10</v>
      </c>
      <c r="H10480">
        <v>5</v>
      </c>
      <c r="I10480">
        <v>30</v>
      </c>
      <c r="J10480">
        <v>147</v>
      </c>
      <c r="K10480">
        <v>96</v>
      </c>
      <c r="L10480">
        <v>10</v>
      </c>
      <c r="M10480">
        <v>5027817.19</v>
      </c>
      <c r="N10480">
        <v>964688.9796</v>
      </c>
      <c r="O10480">
        <v>988643.354</v>
      </c>
      <c r="P10480">
        <v>500</v>
      </c>
      <c r="Q10480">
        <f t="shared" si="163"/>
        <v>17368870.43474</v>
      </c>
    </row>
    <row r="10481" ht="14.8" spans="1:17">
      <c r="A10481" s="1">
        <v>10479</v>
      </c>
      <c r="B10481">
        <v>479</v>
      </c>
      <c r="C10481">
        <v>35</v>
      </c>
      <c r="D10481">
        <v>16</v>
      </c>
      <c r="E10481">
        <v>480</v>
      </c>
      <c r="F10481">
        <v>0</v>
      </c>
      <c r="G10481">
        <v>10</v>
      </c>
      <c r="H10481">
        <v>5</v>
      </c>
      <c r="I10481">
        <v>30</v>
      </c>
      <c r="J10481">
        <v>147</v>
      </c>
      <c r="K10481">
        <v>97</v>
      </c>
      <c r="L10481">
        <v>10</v>
      </c>
      <c r="M10481">
        <v>5048960.086</v>
      </c>
      <c r="N10481">
        <v>968738.0688</v>
      </c>
      <c r="O10481">
        <v>992754.608</v>
      </c>
      <c r="P10481">
        <v>500</v>
      </c>
      <c r="Q10481">
        <f t="shared" si="163"/>
        <v>17441591.75672</v>
      </c>
    </row>
    <row r="10482" ht="14.8" spans="1:17">
      <c r="A10482" s="1">
        <v>10480</v>
      </c>
      <c r="B10482">
        <v>480</v>
      </c>
      <c r="C10482">
        <v>35</v>
      </c>
      <c r="D10482">
        <v>16</v>
      </c>
      <c r="E10482">
        <v>481</v>
      </c>
      <c r="F10482">
        <v>0</v>
      </c>
      <c r="G10482">
        <v>10</v>
      </c>
      <c r="H10482">
        <v>5</v>
      </c>
      <c r="I10482">
        <v>30</v>
      </c>
      <c r="J10482">
        <v>148</v>
      </c>
      <c r="K10482">
        <v>97</v>
      </c>
      <c r="L10482">
        <v>10</v>
      </c>
      <c r="M10482">
        <v>5070274.381</v>
      </c>
      <c r="N10482">
        <v>972823.5606</v>
      </c>
      <c r="O10482">
        <v>996892.16</v>
      </c>
      <c r="P10482">
        <v>500</v>
      </c>
      <c r="Q10482">
        <f t="shared" si="163"/>
        <v>17514886.86914</v>
      </c>
    </row>
    <row r="10483" ht="14.8" spans="1:17">
      <c r="A10483" s="1">
        <v>10481</v>
      </c>
      <c r="B10483">
        <v>481</v>
      </c>
      <c r="C10483">
        <v>35</v>
      </c>
      <c r="D10483">
        <v>16</v>
      </c>
      <c r="E10483">
        <v>482</v>
      </c>
      <c r="F10483">
        <v>0</v>
      </c>
      <c r="G10483">
        <v>10</v>
      </c>
      <c r="H10483">
        <v>5</v>
      </c>
      <c r="I10483">
        <v>30</v>
      </c>
      <c r="J10483">
        <v>148</v>
      </c>
      <c r="K10483">
        <v>97</v>
      </c>
      <c r="L10483">
        <v>10</v>
      </c>
      <c r="M10483">
        <v>5091760.075</v>
      </c>
      <c r="N10483">
        <v>976942.6548</v>
      </c>
      <c r="O10483">
        <v>1001038.478</v>
      </c>
      <c r="P10483">
        <v>500</v>
      </c>
      <c r="Q10483">
        <f t="shared" si="163"/>
        <v>17588635.64162</v>
      </c>
    </row>
    <row r="10484" ht="14.8" spans="1:17">
      <c r="A10484" s="1">
        <v>10482</v>
      </c>
      <c r="B10484">
        <v>482</v>
      </c>
      <c r="C10484">
        <v>35</v>
      </c>
      <c r="D10484">
        <v>16</v>
      </c>
      <c r="E10484">
        <v>483</v>
      </c>
      <c r="F10484">
        <v>0</v>
      </c>
      <c r="G10484">
        <v>10</v>
      </c>
      <c r="H10484">
        <v>5</v>
      </c>
      <c r="I10484">
        <v>30</v>
      </c>
      <c r="J10484">
        <v>149</v>
      </c>
      <c r="K10484">
        <v>98</v>
      </c>
      <c r="L10484">
        <v>10</v>
      </c>
      <c r="M10484">
        <v>5113414.4035</v>
      </c>
      <c r="N10484">
        <v>981089.751</v>
      </c>
      <c r="O10484">
        <v>1005202.328</v>
      </c>
      <c r="P10484">
        <v>500</v>
      </c>
      <c r="Q10484">
        <f t="shared" si="163"/>
        <v>17662847.0714</v>
      </c>
    </row>
    <row r="10485" ht="14.8" spans="1:17">
      <c r="A10485" s="1">
        <v>10483</v>
      </c>
      <c r="B10485">
        <v>483</v>
      </c>
      <c r="C10485">
        <v>35</v>
      </c>
      <c r="D10485">
        <v>16</v>
      </c>
      <c r="E10485">
        <v>484</v>
      </c>
      <c r="F10485">
        <v>0</v>
      </c>
      <c r="G10485">
        <v>10</v>
      </c>
      <c r="H10485">
        <v>5</v>
      </c>
      <c r="I10485">
        <v>30</v>
      </c>
      <c r="J10485">
        <v>149</v>
      </c>
      <c r="K10485">
        <v>98</v>
      </c>
      <c r="L10485">
        <v>10</v>
      </c>
      <c r="M10485">
        <v>5135245.66</v>
      </c>
      <c r="N10485">
        <v>985270.4496</v>
      </c>
      <c r="O10485">
        <v>1009427.54</v>
      </c>
      <c r="P10485">
        <v>500</v>
      </c>
      <c r="Q10485">
        <f t="shared" si="163"/>
        <v>17737820.11724</v>
      </c>
    </row>
    <row r="10486" ht="14.8" spans="1:17">
      <c r="A10486" s="1">
        <v>10484</v>
      </c>
      <c r="B10486">
        <v>484</v>
      </c>
      <c r="C10486">
        <v>35</v>
      </c>
      <c r="D10486">
        <v>16</v>
      </c>
      <c r="E10486">
        <v>485</v>
      </c>
      <c r="F10486">
        <v>0</v>
      </c>
      <c r="G10486">
        <v>10</v>
      </c>
      <c r="H10486">
        <v>5</v>
      </c>
      <c r="I10486">
        <v>30</v>
      </c>
      <c r="J10486">
        <v>150</v>
      </c>
      <c r="K10486">
        <v>98</v>
      </c>
      <c r="L10486">
        <v>10</v>
      </c>
      <c r="M10486">
        <v>5157251.08</v>
      </c>
      <c r="N10486">
        <v>989487.5508</v>
      </c>
      <c r="O10486">
        <v>1013696.582</v>
      </c>
      <c r="P10486">
        <v>500</v>
      </c>
      <c r="Q10486">
        <f t="shared" si="163"/>
        <v>17813470.52702</v>
      </c>
    </row>
    <row r="10487" ht="14.8" spans="1:17">
      <c r="A10487" s="1">
        <v>10485</v>
      </c>
      <c r="B10487">
        <v>485</v>
      </c>
      <c r="C10487">
        <v>35</v>
      </c>
      <c r="D10487">
        <v>16</v>
      </c>
      <c r="E10487">
        <v>486</v>
      </c>
      <c r="F10487">
        <v>0</v>
      </c>
      <c r="G10487">
        <v>10</v>
      </c>
      <c r="H10487">
        <v>5</v>
      </c>
      <c r="I10487">
        <v>30</v>
      </c>
      <c r="J10487">
        <v>150</v>
      </c>
      <c r="K10487">
        <v>99</v>
      </c>
      <c r="L10487">
        <v>10</v>
      </c>
      <c r="M10487">
        <v>5179433.428</v>
      </c>
      <c r="N10487">
        <v>993738.2544</v>
      </c>
      <c r="O10487">
        <v>1017991.922</v>
      </c>
      <c r="P10487">
        <v>500</v>
      </c>
      <c r="Q10487">
        <f t="shared" si="163"/>
        <v>17889680.93486</v>
      </c>
    </row>
    <row r="10488" ht="14.8" spans="1:17">
      <c r="A10488" s="1">
        <v>10486</v>
      </c>
      <c r="B10488">
        <v>486</v>
      </c>
      <c r="C10488">
        <v>35</v>
      </c>
      <c r="D10488">
        <v>16</v>
      </c>
      <c r="E10488">
        <v>487</v>
      </c>
      <c r="F10488">
        <v>0</v>
      </c>
      <c r="G10488">
        <v>10</v>
      </c>
      <c r="H10488">
        <v>5</v>
      </c>
      <c r="I10488">
        <v>30</v>
      </c>
      <c r="J10488">
        <v>151</v>
      </c>
      <c r="K10488">
        <v>99</v>
      </c>
      <c r="L10488">
        <v>10</v>
      </c>
      <c r="M10488">
        <v>5201792.704</v>
      </c>
      <c r="N10488">
        <v>998022.5604</v>
      </c>
      <c r="O10488">
        <v>1022313.56</v>
      </c>
      <c r="P10488">
        <v>500</v>
      </c>
      <c r="Q10488">
        <f t="shared" si="163"/>
        <v>17966451.34076</v>
      </c>
    </row>
    <row r="10489" ht="14.8" spans="1:17">
      <c r="A10489" s="1">
        <v>10487</v>
      </c>
      <c r="B10489">
        <v>487</v>
      </c>
      <c r="C10489">
        <v>35</v>
      </c>
      <c r="D10489">
        <v>16</v>
      </c>
      <c r="E10489">
        <v>488</v>
      </c>
      <c r="F10489">
        <v>0</v>
      </c>
      <c r="G10489">
        <v>10</v>
      </c>
      <c r="H10489">
        <v>5</v>
      </c>
      <c r="I10489">
        <v>30</v>
      </c>
      <c r="J10489">
        <v>151</v>
      </c>
      <c r="K10489">
        <v>99</v>
      </c>
      <c r="L10489">
        <v>10</v>
      </c>
      <c r="M10489">
        <v>5224331.6725</v>
      </c>
      <c r="N10489">
        <v>1002346.0692</v>
      </c>
      <c r="O10489">
        <v>1026696.56</v>
      </c>
      <c r="P10489">
        <v>500</v>
      </c>
      <c r="Q10489">
        <f t="shared" si="163"/>
        <v>18044024.76998</v>
      </c>
    </row>
    <row r="10490" ht="14.8" spans="1:17">
      <c r="A10490" s="1">
        <v>10488</v>
      </c>
      <c r="B10490">
        <v>488</v>
      </c>
      <c r="C10490">
        <v>35</v>
      </c>
      <c r="D10490">
        <v>16</v>
      </c>
      <c r="E10490">
        <v>489</v>
      </c>
      <c r="F10490">
        <v>0</v>
      </c>
      <c r="G10490">
        <v>10</v>
      </c>
      <c r="H10490">
        <v>5</v>
      </c>
      <c r="I10490">
        <v>30</v>
      </c>
      <c r="J10490">
        <v>152</v>
      </c>
      <c r="K10490">
        <v>100</v>
      </c>
      <c r="L10490">
        <v>10</v>
      </c>
      <c r="M10490">
        <v>5247053.098</v>
      </c>
      <c r="N10490">
        <v>1006697.58</v>
      </c>
      <c r="O10490">
        <v>1031123.39</v>
      </c>
      <c r="P10490">
        <v>500</v>
      </c>
      <c r="Q10490">
        <f t="shared" si="163"/>
        <v>18122225.8925</v>
      </c>
    </row>
    <row r="10491" ht="14.8" spans="1:17">
      <c r="A10491" s="1">
        <v>10489</v>
      </c>
      <c r="B10491">
        <v>489</v>
      </c>
      <c r="C10491">
        <v>35</v>
      </c>
      <c r="D10491">
        <v>16</v>
      </c>
      <c r="E10491">
        <v>490</v>
      </c>
      <c r="F10491">
        <v>0</v>
      </c>
      <c r="G10491">
        <v>10</v>
      </c>
      <c r="H10491">
        <v>5</v>
      </c>
      <c r="I10491">
        <v>30</v>
      </c>
      <c r="J10491">
        <v>152</v>
      </c>
      <c r="K10491">
        <v>100</v>
      </c>
      <c r="L10491">
        <v>10</v>
      </c>
      <c r="M10491">
        <v>5269954.216</v>
      </c>
      <c r="N10491">
        <v>1011088.2936</v>
      </c>
      <c r="O10491">
        <v>1035567.752</v>
      </c>
      <c r="P10491">
        <v>500</v>
      </c>
      <c r="Q10491">
        <f t="shared" si="163"/>
        <v>18200978.01584</v>
      </c>
    </row>
    <row r="10492" ht="14.8" spans="1:17">
      <c r="A10492" s="1">
        <v>10490</v>
      </c>
      <c r="B10492">
        <v>490</v>
      </c>
      <c r="C10492">
        <v>35</v>
      </c>
      <c r="D10492">
        <v>16</v>
      </c>
      <c r="E10492">
        <v>491</v>
      </c>
      <c r="F10492">
        <v>0</v>
      </c>
      <c r="G10492">
        <v>10</v>
      </c>
      <c r="H10492">
        <v>5</v>
      </c>
      <c r="I10492">
        <v>30</v>
      </c>
      <c r="J10492">
        <v>153</v>
      </c>
      <c r="K10492">
        <v>100</v>
      </c>
      <c r="L10492">
        <v>10</v>
      </c>
      <c r="M10492">
        <v>5293040.5555</v>
      </c>
      <c r="N10492">
        <v>1015515.4098</v>
      </c>
      <c r="O10492">
        <v>1040029.646</v>
      </c>
      <c r="P10492">
        <v>500</v>
      </c>
      <c r="Q10492">
        <f t="shared" si="163"/>
        <v>18280267.34762</v>
      </c>
    </row>
    <row r="10493" ht="14.8" spans="1:17">
      <c r="A10493" s="1">
        <v>10491</v>
      </c>
      <c r="B10493">
        <v>491</v>
      </c>
      <c r="C10493">
        <v>35</v>
      </c>
      <c r="D10493">
        <v>16</v>
      </c>
      <c r="E10493">
        <v>492</v>
      </c>
      <c r="F10493">
        <v>0</v>
      </c>
      <c r="G10493">
        <v>10</v>
      </c>
      <c r="H10493">
        <v>5</v>
      </c>
      <c r="I10493">
        <v>30</v>
      </c>
      <c r="J10493">
        <v>153</v>
      </c>
      <c r="K10493">
        <v>101</v>
      </c>
      <c r="L10493">
        <v>10</v>
      </c>
      <c r="M10493">
        <v>5316312.1165</v>
      </c>
      <c r="N10493">
        <v>1019967.7278</v>
      </c>
      <c r="O10493">
        <v>1044509.072</v>
      </c>
      <c r="P10493">
        <v>500</v>
      </c>
      <c r="Q10493">
        <f t="shared" si="163"/>
        <v>18360016.60232</v>
      </c>
    </row>
    <row r="10494" ht="14.8" spans="1:17">
      <c r="A10494" s="1">
        <v>10492</v>
      </c>
      <c r="B10494">
        <v>492</v>
      </c>
      <c r="C10494">
        <v>35</v>
      </c>
      <c r="D10494">
        <v>16</v>
      </c>
      <c r="E10494">
        <v>493</v>
      </c>
      <c r="F10494">
        <v>0</v>
      </c>
      <c r="G10494">
        <v>10</v>
      </c>
      <c r="H10494">
        <v>5</v>
      </c>
      <c r="I10494">
        <v>30</v>
      </c>
      <c r="J10494">
        <v>154</v>
      </c>
      <c r="K10494">
        <v>101</v>
      </c>
      <c r="L10494">
        <v>10</v>
      </c>
      <c r="M10494">
        <v>5339771.6635</v>
      </c>
      <c r="N10494">
        <v>1024464.849</v>
      </c>
      <c r="O10494">
        <v>1049049.86</v>
      </c>
      <c r="P10494">
        <v>500</v>
      </c>
      <c r="Q10494">
        <f t="shared" si="163"/>
        <v>18440615.8166</v>
      </c>
    </row>
    <row r="10495" ht="14.8" spans="1:17">
      <c r="A10495" s="1">
        <v>10493</v>
      </c>
      <c r="B10495">
        <v>493</v>
      </c>
      <c r="C10495">
        <v>35</v>
      </c>
      <c r="D10495">
        <v>16</v>
      </c>
      <c r="E10495">
        <v>494</v>
      </c>
      <c r="F10495">
        <v>0</v>
      </c>
      <c r="G10495">
        <v>10</v>
      </c>
      <c r="H10495">
        <v>5</v>
      </c>
      <c r="I10495">
        <v>30</v>
      </c>
      <c r="J10495">
        <v>154</v>
      </c>
      <c r="K10495">
        <v>101</v>
      </c>
      <c r="L10495">
        <v>10</v>
      </c>
      <c r="M10495">
        <v>5363419.1965</v>
      </c>
      <c r="N10495">
        <v>1029003.9732</v>
      </c>
      <c r="O10495">
        <v>1053652.01</v>
      </c>
      <c r="P10495">
        <v>500</v>
      </c>
      <c r="Q10495">
        <f t="shared" si="163"/>
        <v>18522045.66908</v>
      </c>
    </row>
    <row r="10496" ht="14.8" spans="1:17">
      <c r="A10496" s="1">
        <v>10494</v>
      </c>
      <c r="B10496">
        <v>494</v>
      </c>
      <c r="C10496">
        <v>35</v>
      </c>
      <c r="D10496">
        <v>16</v>
      </c>
      <c r="E10496">
        <v>495</v>
      </c>
      <c r="F10496">
        <v>0</v>
      </c>
      <c r="G10496">
        <v>10</v>
      </c>
      <c r="H10496">
        <v>5</v>
      </c>
      <c r="I10496">
        <v>30</v>
      </c>
      <c r="J10496">
        <v>155</v>
      </c>
      <c r="K10496">
        <v>102</v>
      </c>
      <c r="L10496">
        <v>10</v>
      </c>
      <c r="M10496">
        <v>5387257.48</v>
      </c>
      <c r="N10496">
        <v>1033565.499</v>
      </c>
      <c r="O10496">
        <v>1058271.692</v>
      </c>
      <c r="P10496">
        <v>500</v>
      </c>
      <c r="Q10496">
        <f t="shared" si="163"/>
        <v>18603921.6521</v>
      </c>
    </row>
    <row r="10497" ht="14.8" spans="1:17">
      <c r="A10497" s="1">
        <v>10495</v>
      </c>
      <c r="B10497">
        <v>495</v>
      </c>
      <c r="C10497">
        <v>35</v>
      </c>
      <c r="D10497">
        <v>16</v>
      </c>
      <c r="E10497">
        <v>496</v>
      </c>
      <c r="F10497">
        <v>0</v>
      </c>
      <c r="G10497">
        <v>10</v>
      </c>
      <c r="H10497">
        <v>5</v>
      </c>
      <c r="I10497">
        <v>30</v>
      </c>
      <c r="J10497">
        <v>155</v>
      </c>
      <c r="K10497">
        <v>102</v>
      </c>
      <c r="L10497">
        <v>10</v>
      </c>
      <c r="M10497">
        <v>5411283.7495</v>
      </c>
      <c r="N10497">
        <v>1038166.2276</v>
      </c>
      <c r="O10497">
        <v>1062926.438</v>
      </c>
      <c r="P10497">
        <v>500</v>
      </c>
      <c r="Q10497">
        <f t="shared" si="163"/>
        <v>18686457.73844</v>
      </c>
    </row>
    <row r="10498" ht="14.8" spans="1:17">
      <c r="A10498" s="1">
        <v>10496</v>
      </c>
      <c r="B10498">
        <v>496</v>
      </c>
      <c r="C10498">
        <v>35</v>
      </c>
      <c r="D10498">
        <v>16</v>
      </c>
      <c r="E10498">
        <v>497</v>
      </c>
      <c r="F10498">
        <v>0</v>
      </c>
      <c r="G10498">
        <v>10</v>
      </c>
      <c r="H10498">
        <v>5</v>
      </c>
      <c r="I10498">
        <v>30</v>
      </c>
      <c r="J10498">
        <v>156</v>
      </c>
      <c r="K10498">
        <v>102</v>
      </c>
      <c r="L10498">
        <v>10</v>
      </c>
      <c r="M10498">
        <v>5435506.2985</v>
      </c>
      <c r="N10498">
        <v>1042811.7594</v>
      </c>
      <c r="O10498">
        <v>1067651.312</v>
      </c>
      <c r="P10498">
        <v>500</v>
      </c>
      <c r="Q10498">
        <f t="shared" si="163"/>
        <v>18769902.48236</v>
      </c>
    </row>
    <row r="10499" ht="14.8" spans="1:17">
      <c r="A10499" s="1">
        <v>10497</v>
      </c>
      <c r="B10499">
        <v>497</v>
      </c>
      <c r="C10499">
        <v>35</v>
      </c>
      <c r="D10499">
        <v>16</v>
      </c>
      <c r="E10499">
        <v>498</v>
      </c>
      <c r="F10499">
        <v>0</v>
      </c>
      <c r="G10499">
        <v>10</v>
      </c>
      <c r="H10499">
        <v>5</v>
      </c>
      <c r="I10499">
        <v>30</v>
      </c>
      <c r="J10499">
        <v>156</v>
      </c>
      <c r="K10499">
        <v>103</v>
      </c>
      <c r="L10499">
        <v>10</v>
      </c>
      <c r="M10499">
        <v>5459919.598</v>
      </c>
      <c r="N10499">
        <v>1047485.2932</v>
      </c>
      <c r="O10499">
        <v>1072402.484</v>
      </c>
      <c r="P10499">
        <v>500</v>
      </c>
      <c r="Q10499">
        <f t="shared" ref="Q10499:Q10562" si="164">SUMPRODUCT(M10499:O10499,$Q$1:$S$1)</f>
        <v>18853882.40408</v>
      </c>
    </row>
    <row r="10500" ht="14.8" spans="1:17">
      <c r="A10500" s="1">
        <v>10498</v>
      </c>
      <c r="B10500">
        <v>498</v>
      </c>
      <c r="C10500">
        <v>35</v>
      </c>
      <c r="D10500">
        <v>16</v>
      </c>
      <c r="E10500">
        <v>499</v>
      </c>
      <c r="F10500">
        <v>0</v>
      </c>
      <c r="G10500">
        <v>10</v>
      </c>
      <c r="H10500">
        <v>5</v>
      </c>
      <c r="I10500">
        <v>30</v>
      </c>
      <c r="J10500">
        <v>157</v>
      </c>
      <c r="K10500">
        <v>103</v>
      </c>
      <c r="L10500">
        <v>10</v>
      </c>
      <c r="M10500">
        <v>5484529.177</v>
      </c>
      <c r="N10500">
        <v>1052200.83</v>
      </c>
      <c r="O10500">
        <v>1077171.188</v>
      </c>
      <c r="P10500">
        <v>500</v>
      </c>
      <c r="Q10500">
        <f t="shared" si="164"/>
        <v>18938449.235</v>
      </c>
    </row>
    <row r="10501" ht="14.8" spans="1:17">
      <c r="A10501" s="1">
        <v>10499</v>
      </c>
      <c r="B10501">
        <v>499</v>
      </c>
      <c r="C10501">
        <v>35</v>
      </c>
      <c r="D10501">
        <v>16</v>
      </c>
      <c r="E10501">
        <v>500</v>
      </c>
      <c r="F10501">
        <v>0</v>
      </c>
      <c r="G10501">
        <v>10</v>
      </c>
      <c r="H10501">
        <v>5</v>
      </c>
      <c r="I10501">
        <v>30</v>
      </c>
      <c r="J10501">
        <v>157</v>
      </c>
      <c r="K10501">
        <v>103</v>
      </c>
      <c r="L10501">
        <v>10</v>
      </c>
      <c r="M10501">
        <v>5509340.5645</v>
      </c>
      <c r="N10501">
        <v>1056952.7694</v>
      </c>
      <c r="O10501">
        <v>1081957.424</v>
      </c>
      <c r="P10501">
        <v>500</v>
      </c>
      <c r="Q10501">
        <f t="shared" si="164"/>
        <v>19023569.86136</v>
      </c>
    </row>
    <row r="10502" ht="14.8" spans="1:17">
      <c r="A10502" s="1">
        <v>10500</v>
      </c>
      <c r="B10502">
        <v>0</v>
      </c>
      <c r="C10502">
        <v>36</v>
      </c>
      <c r="D10502">
        <v>5</v>
      </c>
      <c r="E10502">
        <v>1</v>
      </c>
      <c r="F10502">
        <v>0</v>
      </c>
      <c r="G10502">
        <v>1</v>
      </c>
      <c r="H10502">
        <v>0</v>
      </c>
      <c r="I10502">
        <v>-1</v>
      </c>
      <c r="J10502">
        <v>0</v>
      </c>
      <c r="K10502">
        <v>0</v>
      </c>
      <c r="L10502">
        <v>0</v>
      </c>
      <c r="M10502">
        <v>1125.347</v>
      </c>
      <c r="N10502">
        <v>314.0266</v>
      </c>
      <c r="O10502">
        <v>105.5215</v>
      </c>
      <c r="P10502">
        <v>500</v>
      </c>
      <c r="Q10502">
        <f t="shared" si="164"/>
        <v>3898.879165</v>
      </c>
    </row>
    <row r="10503" ht="14.8" spans="1:17">
      <c r="A10503" s="1">
        <v>10501</v>
      </c>
      <c r="B10503">
        <v>1</v>
      </c>
      <c r="C10503">
        <v>36</v>
      </c>
      <c r="D10503">
        <v>5</v>
      </c>
      <c r="E10503">
        <v>2</v>
      </c>
      <c r="F10503">
        <v>0</v>
      </c>
      <c r="G10503">
        <v>1</v>
      </c>
      <c r="H10503">
        <v>0</v>
      </c>
      <c r="I10503">
        <v>-1</v>
      </c>
      <c r="J10503">
        <v>0</v>
      </c>
      <c r="K10503">
        <v>0</v>
      </c>
      <c r="L10503">
        <v>0</v>
      </c>
      <c r="M10503">
        <v>1146.4525</v>
      </c>
      <c r="N10503">
        <v>319.3954</v>
      </c>
      <c r="O10503">
        <v>107.043</v>
      </c>
      <c r="P10503">
        <v>500</v>
      </c>
      <c r="Q10503">
        <f t="shared" si="164"/>
        <v>3965.77801</v>
      </c>
    </row>
    <row r="10504" ht="14.8" spans="1:17">
      <c r="A10504" s="1">
        <v>10502</v>
      </c>
      <c r="B10504">
        <v>2</v>
      </c>
      <c r="C10504">
        <v>36</v>
      </c>
      <c r="D10504">
        <v>5</v>
      </c>
      <c r="E10504">
        <v>3</v>
      </c>
      <c r="F10504">
        <v>0</v>
      </c>
      <c r="G10504">
        <v>1</v>
      </c>
      <c r="H10504">
        <v>0</v>
      </c>
      <c r="I10504">
        <v>-1</v>
      </c>
      <c r="J10504">
        <v>0</v>
      </c>
      <c r="K10504">
        <v>0</v>
      </c>
      <c r="L10504">
        <v>0</v>
      </c>
      <c r="M10504">
        <v>1168.7995</v>
      </c>
      <c r="N10504">
        <v>323.422</v>
      </c>
      <c r="O10504">
        <v>108.5645</v>
      </c>
      <c r="P10504">
        <v>500</v>
      </c>
      <c r="Q10504">
        <f t="shared" si="164"/>
        <v>4024.657175</v>
      </c>
    </row>
    <row r="10505" ht="14.8" spans="1:17">
      <c r="A10505" s="1">
        <v>10503</v>
      </c>
      <c r="B10505">
        <v>3</v>
      </c>
      <c r="C10505">
        <v>36</v>
      </c>
      <c r="D10505">
        <v>5</v>
      </c>
      <c r="E10505">
        <v>4</v>
      </c>
      <c r="F10505">
        <v>0</v>
      </c>
      <c r="G10505">
        <v>1</v>
      </c>
      <c r="H10505">
        <v>0</v>
      </c>
      <c r="I10505">
        <v>-1</v>
      </c>
      <c r="J10505">
        <v>0</v>
      </c>
      <c r="K10505">
        <v>0</v>
      </c>
      <c r="L10505">
        <v>0</v>
      </c>
      <c r="M10505">
        <v>1192.388</v>
      </c>
      <c r="N10505">
        <v>328.7908</v>
      </c>
      <c r="O10505">
        <v>110.086</v>
      </c>
      <c r="P10505">
        <v>500</v>
      </c>
      <c r="Q10505">
        <f t="shared" si="164"/>
        <v>4094.03902</v>
      </c>
    </row>
    <row r="10506" ht="14.8" spans="1:17">
      <c r="A10506" s="1">
        <v>10504</v>
      </c>
      <c r="B10506">
        <v>4</v>
      </c>
      <c r="C10506">
        <v>36</v>
      </c>
      <c r="D10506">
        <v>5</v>
      </c>
      <c r="E10506">
        <v>5</v>
      </c>
      <c r="F10506">
        <v>0</v>
      </c>
      <c r="G10506">
        <v>1</v>
      </c>
      <c r="H10506">
        <v>0</v>
      </c>
      <c r="I10506">
        <v>-1</v>
      </c>
      <c r="J10506">
        <v>0</v>
      </c>
      <c r="K10506">
        <v>0</v>
      </c>
      <c r="L10506">
        <v>0</v>
      </c>
      <c r="M10506">
        <v>1215.9765</v>
      </c>
      <c r="N10506">
        <v>332.8174</v>
      </c>
      <c r="O10506">
        <v>111.6075</v>
      </c>
      <c r="P10506">
        <v>500</v>
      </c>
      <c r="Q10506">
        <f t="shared" si="164"/>
        <v>4154.159685</v>
      </c>
    </row>
    <row r="10507" ht="14.8" spans="1:17">
      <c r="A10507" s="1">
        <v>10505</v>
      </c>
      <c r="B10507">
        <v>5</v>
      </c>
      <c r="C10507">
        <v>36</v>
      </c>
      <c r="D10507">
        <v>5</v>
      </c>
      <c r="E10507">
        <v>6</v>
      </c>
      <c r="F10507">
        <v>0</v>
      </c>
      <c r="G10507">
        <v>1</v>
      </c>
      <c r="H10507">
        <v>0</v>
      </c>
      <c r="I10507">
        <v>-1</v>
      </c>
      <c r="J10507">
        <v>0</v>
      </c>
      <c r="K10507">
        <v>0</v>
      </c>
      <c r="L10507">
        <v>0</v>
      </c>
      <c r="M10507">
        <v>1239.565</v>
      </c>
      <c r="N10507">
        <v>338.1862</v>
      </c>
      <c r="O10507">
        <v>113.129</v>
      </c>
      <c r="P10507">
        <v>500</v>
      </c>
      <c r="Q10507">
        <f t="shared" si="164"/>
        <v>4223.54153</v>
      </c>
    </row>
    <row r="10508" ht="14.8" spans="1:17">
      <c r="A10508" s="1">
        <v>10506</v>
      </c>
      <c r="B10508">
        <v>6</v>
      </c>
      <c r="C10508">
        <v>36</v>
      </c>
      <c r="D10508">
        <v>5</v>
      </c>
      <c r="E10508">
        <v>7</v>
      </c>
      <c r="F10508">
        <v>0</v>
      </c>
      <c r="G10508">
        <v>1</v>
      </c>
      <c r="H10508">
        <v>0</v>
      </c>
      <c r="I10508">
        <v>-1</v>
      </c>
      <c r="J10508">
        <v>0</v>
      </c>
      <c r="K10508">
        <v>0</v>
      </c>
      <c r="L10508">
        <v>0</v>
      </c>
      <c r="M10508">
        <v>1263.1535</v>
      </c>
      <c r="N10508">
        <v>342.2128</v>
      </c>
      <c r="O10508">
        <v>114.6505</v>
      </c>
      <c r="P10508">
        <v>500</v>
      </c>
      <c r="Q10508">
        <f t="shared" si="164"/>
        <v>4283.662195</v>
      </c>
    </row>
    <row r="10509" ht="14.8" spans="1:17">
      <c r="A10509" s="1">
        <v>10507</v>
      </c>
      <c r="B10509">
        <v>7</v>
      </c>
      <c r="C10509">
        <v>36</v>
      </c>
      <c r="D10509">
        <v>5</v>
      </c>
      <c r="E10509">
        <v>8</v>
      </c>
      <c r="F10509">
        <v>0</v>
      </c>
      <c r="G10509">
        <v>1</v>
      </c>
      <c r="H10509">
        <v>0</v>
      </c>
      <c r="I10509">
        <v>-1</v>
      </c>
      <c r="J10509">
        <v>0</v>
      </c>
      <c r="K10509">
        <v>0</v>
      </c>
      <c r="L10509">
        <v>0</v>
      </c>
      <c r="M10509">
        <v>1287.9835</v>
      </c>
      <c r="N10509">
        <v>347.5816</v>
      </c>
      <c r="O10509">
        <v>116.172</v>
      </c>
      <c r="P10509">
        <v>500</v>
      </c>
      <c r="Q10509">
        <f t="shared" si="164"/>
        <v>4354.28554</v>
      </c>
    </row>
    <row r="10510" ht="14.8" spans="1:17">
      <c r="A10510" s="1">
        <v>10508</v>
      </c>
      <c r="B10510">
        <v>8</v>
      </c>
      <c r="C10510">
        <v>36</v>
      </c>
      <c r="D10510">
        <v>5</v>
      </c>
      <c r="E10510">
        <v>9</v>
      </c>
      <c r="F10510">
        <v>0</v>
      </c>
      <c r="G10510">
        <v>1</v>
      </c>
      <c r="H10510">
        <v>0</v>
      </c>
      <c r="I10510">
        <v>-1</v>
      </c>
      <c r="J10510">
        <v>0</v>
      </c>
      <c r="K10510">
        <v>0</v>
      </c>
      <c r="L10510">
        <v>0</v>
      </c>
      <c r="M10510">
        <v>1312.8135</v>
      </c>
      <c r="N10510">
        <v>352.9504</v>
      </c>
      <c r="O10510">
        <v>117.6935</v>
      </c>
      <c r="P10510">
        <v>500</v>
      </c>
      <c r="Q10510">
        <f t="shared" si="164"/>
        <v>4424.908885</v>
      </c>
    </row>
    <row r="10511" ht="14.8" spans="1:17">
      <c r="A10511" s="1">
        <v>10509</v>
      </c>
      <c r="B10511">
        <v>9</v>
      </c>
      <c r="C10511">
        <v>36</v>
      </c>
      <c r="D10511">
        <v>5</v>
      </c>
      <c r="E10511">
        <v>10</v>
      </c>
      <c r="F10511">
        <v>0</v>
      </c>
      <c r="G10511">
        <v>1</v>
      </c>
      <c r="H10511">
        <v>0</v>
      </c>
      <c r="I10511">
        <v>-1</v>
      </c>
      <c r="J10511">
        <v>0</v>
      </c>
      <c r="K10511">
        <v>0</v>
      </c>
      <c r="L10511">
        <v>0</v>
      </c>
      <c r="M10511">
        <v>1337.6435</v>
      </c>
      <c r="N10511">
        <v>358.3192</v>
      </c>
      <c r="O10511">
        <v>119.215</v>
      </c>
      <c r="P10511">
        <v>500</v>
      </c>
      <c r="Q10511">
        <f t="shared" si="164"/>
        <v>4495.53223</v>
      </c>
    </row>
    <row r="10512" ht="14.8" spans="1:17">
      <c r="A10512" s="1">
        <v>10510</v>
      </c>
      <c r="B10512">
        <v>10</v>
      </c>
      <c r="C10512">
        <v>36</v>
      </c>
      <c r="D10512">
        <v>5</v>
      </c>
      <c r="E10512">
        <v>11</v>
      </c>
      <c r="F10512">
        <v>0</v>
      </c>
      <c r="G10512">
        <v>1</v>
      </c>
      <c r="H10512">
        <v>0</v>
      </c>
      <c r="I10512">
        <v>-1</v>
      </c>
      <c r="J10512">
        <v>0</v>
      </c>
      <c r="K10512">
        <v>0</v>
      </c>
      <c r="L10512">
        <v>0</v>
      </c>
      <c r="M10512">
        <v>1406.715</v>
      </c>
      <c r="N10512">
        <v>371.688</v>
      </c>
      <c r="O10512">
        <v>124.7365</v>
      </c>
      <c r="P10512">
        <v>500</v>
      </c>
      <c r="Q10512">
        <f t="shared" si="164"/>
        <v>4688.597075</v>
      </c>
    </row>
    <row r="10513" ht="14.8" spans="1:17">
      <c r="A10513" s="1">
        <v>10511</v>
      </c>
      <c r="B10513">
        <v>11</v>
      </c>
      <c r="C10513">
        <v>36</v>
      </c>
      <c r="D10513">
        <v>5</v>
      </c>
      <c r="E10513">
        <v>12</v>
      </c>
      <c r="F10513">
        <v>0</v>
      </c>
      <c r="G10513">
        <v>1</v>
      </c>
      <c r="H10513">
        <v>0</v>
      </c>
      <c r="I10513">
        <v>-1</v>
      </c>
      <c r="J10513">
        <v>0</v>
      </c>
      <c r="K10513">
        <v>0</v>
      </c>
      <c r="L10513">
        <v>0</v>
      </c>
      <c r="M10513">
        <v>1432.7865</v>
      </c>
      <c r="N10513">
        <v>377.0568</v>
      </c>
      <c r="O10513">
        <v>126.258</v>
      </c>
      <c r="P10513">
        <v>500</v>
      </c>
      <c r="Q10513">
        <f t="shared" si="164"/>
        <v>4760.46192</v>
      </c>
    </row>
    <row r="10514" ht="14.8" spans="1:17">
      <c r="A10514" s="1">
        <v>10512</v>
      </c>
      <c r="B10514">
        <v>12</v>
      </c>
      <c r="C10514">
        <v>36</v>
      </c>
      <c r="D10514">
        <v>5</v>
      </c>
      <c r="E10514">
        <v>13</v>
      </c>
      <c r="F10514">
        <v>0</v>
      </c>
      <c r="G10514">
        <v>1</v>
      </c>
      <c r="H10514">
        <v>0</v>
      </c>
      <c r="I10514">
        <v>-1</v>
      </c>
      <c r="J10514">
        <v>0</v>
      </c>
      <c r="K10514">
        <v>0</v>
      </c>
      <c r="L10514">
        <v>0</v>
      </c>
      <c r="M10514">
        <v>1458.858</v>
      </c>
      <c r="N10514">
        <v>382.4256</v>
      </c>
      <c r="O10514">
        <v>129.301</v>
      </c>
      <c r="P10514">
        <v>500</v>
      </c>
      <c r="Q10514">
        <f t="shared" si="164"/>
        <v>4841.07539</v>
      </c>
    </row>
    <row r="10515" ht="14.8" spans="1:17">
      <c r="A10515" s="1">
        <v>10513</v>
      </c>
      <c r="B10515">
        <v>13</v>
      </c>
      <c r="C10515">
        <v>36</v>
      </c>
      <c r="D10515">
        <v>5</v>
      </c>
      <c r="E10515">
        <v>14</v>
      </c>
      <c r="F10515">
        <v>0</v>
      </c>
      <c r="G10515">
        <v>1</v>
      </c>
      <c r="H10515">
        <v>0</v>
      </c>
      <c r="I10515">
        <v>-1</v>
      </c>
      <c r="J10515">
        <v>0</v>
      </c>
      <c r="K10515">
        <v>0</v>
      </c>
      <c r="L10515">
        <v>0</v>
      </c>
      <c r="M10515">
        <v>1486.171</v>
      </c>
      <c r="N10515">
        <v>387.7944</v>
      </c>
      <c r="O10515">
        <v>130.8225</v>
      </c>
      <c r="P10515">
        <v>500</v>
      </c>
      <c r="Q10515">
        <f t="shared" si="164"/>
        <v>4914.181735</v>
      </c>
    </row>
    <row r="10516" ht="14.8" spans="1:17">
      <c r="A10516" s="1">
        <v>10514</v>
      </c>
      <c r="B10516">
        <v>14</v>
      </c>
      <c r="C10516">
        <v>36</v>
      </c>
      <c r="D10516">
        <v>5</v>
      </c>
      <c r="E10516">
        <v>15</v>
      </c>
      <c r="F10516">
        <v>0</v>
      </c>
      <c r="G10516">
        <v>1</v>
      </c>
      <c r="H10516">
        <v>0</v>
      </c>
      <c r="I10516">
        <v>-1</v>
      </c>
      <c r="J10516">
        <v>0</v>
      </c>
      <c r="K10516">
        <v>0</v>
      </c>
      <c r="L10516">
        <v>0</v>
      </c>
      <c r="M10516">
        <v>1513.484</v>
      </c>
      <c r="N10516">
        <v>393.1632</v>
      </c>
      <c r="O10516">
        <v>132.344</v>
      </c>
      <c r="P10516">
        <v>500</v>
      </c>
      <c r="Q10516">
        <f t="shared" si="164"/>
        <v>4987.28808</v>
      </c>
    </row>
    <row r="10517" ht="14.8" spans="1:17">
      <c r="A10517" s="1">
        <v>10515</v>
      </c>
      <c r="B10517">
        <v>15</v>
      </c>
      <c r="C10517">
        <v>36</v>
      </c>
      <c r="D10517">
        <v>5</v>
      </c>
      <c r="E10517">
        <v>16</v>
      </c>
      <c r="F10517">
        <v>0</v>
      </c>
      <c r="G10517">
        <v>1</v>
      </c>
      <c r="H10517">
        <v>0</v>
      </c>
      <c r="I10517">
        <v>-1</v>
      </c>
      <c r="J10517">
        <v>0</v>
      </c>
      <c r="K10517">
        <v>0</v>
      </c>
      <c r="L10517">
        <v>0</v>
      </c>
      <c r="M10517">
        <v>1542.0385</v>
      </c>
      <c r="N10517">
        <v>398.532</v>
      </c>
      <c r="O10517">
        <v>133.8655</v>
      </c>
      <c r="P10517">
        <v>500</v>
      </c>
      <c r="Q10517">
        <f t="shared" si="164"/>
        <v>5061.635925</v>
      </c>
    </row>
    <row r="10518" ht="14.8" spans="1:17">
      <c r="A10518" s="1">
        <v>10516</v>
      </c>
      <c r="B10518">
        <v>16</v>
      </c>
      <c r="C10518">
        <v>36</v>
      </c>
      <c r="D10518">
        <v>5</v>
      </c>
      <c r="E10518">
        <v>17</v>
      </c>
      <c r="F10518">
        <v>0</v>
      </c>
      <c r="G10518">
        <v>1</v>
      </c>
      <c r="H10518">
        <v>0</v>
      </c>
      <c r="I10518">
        <v>-1</v>
      </c>
      <c r="J10518">
        <v>0</v>
      </c>
      <c r="K10518">
        <v>0</v>
      </c>
      <c r="L10518">
        <v>0</v>
      </c>
      <c r="M10518">
        <v>1570.593</v>
      </c>
      <c r="N10518">
        <v>405.243</v>
      </c>
      <c r="O10518">
        <v>135.387</v>
      </c>
      <c r="P10518">
        <v>500</v>
      </c>
      <c r="Q10518">
        <f t="shared" si="164"/>
        <v>5145.24495</v>
      </c>
    </row>
    <row r="10519" ht="14.8" spans="1:17">
      <c r="A10519" s="1">
        <v>10517</v>
      </c>
      <c r="B10519">
        <v>17</v>
      </c>
      <c r="C10519">
        <v>36</v>
      </c>
      <c r="D10519">
        <v>5</v>
      </c>
      <c r="E10519">
        <v>18</v>
      </c>
      <c r="F10519">
        <v>0</v>
      </c>
      <c r="G10519">
        <v>1</v>
      </c>
      <c r="H10519">
        <v>0</v>
      </c>
      <c r="I10519">
        <v>-1</v>
      </c>
      <c r="J10519">
        <v>0</v>
      </c>
      <c r="K10519">
        <v>0</v>
      </c>
      <c r="L10519">
        <v>0</v>
      </c>
      <c r="M10519">
        <v>1599.1475</v>
      </c>
      <c r="N10519">
        <v>410.6118</v>
      </c>
      <c r="O10519">
        <v>138.43</v>
      </c>
      <c r="P10519">
        <v>500</v>
      </c>
      <c r="Q10519">
        <f t="shared" si="164"/>
        <v>5228.34142</v>
      </c>
    </row>
    <row r="10520" ht="14.8" spans="1:17">
      <c r="A10520" s="1">
        <v>10518</v>
      </c>
      <c r="B10520">
        <v>18</v>
      </c>
      <c r="C10520">
        <v>36</v>
      </c>
      <c r="D10520">
        <v>5</v>
      </c>
      <c r="E10520">
        <v>19</v>
      </c>
      <c r="F10520">
        <v>0</v>
      </c>
      <c r="G10520">
        <v>1</v>
      </c>
      <c r="H10520">
        <v>0</v>
      </c>
      <c r="I10520">
        <v>-1</v>
      </c>
      <c r="J10520">
        <v>0</v>
      </c>
      <c r="K10520">
        <v>0</v>
      </c>
      <c r="L10520">
        <v>0</v>
      </c>
      <c r="M10520">
        <v>1628.9435</v>
      </c>
      <c r="N10520">
        <v>417.3228</v>
      </c>
      <c r="O10520">
        <v>139.9515</v>
      </c>
      <c r="P10520">
        <v>500</v>
      </c>
      <c r="Q10520">
        <f t="shared" si="164"/>
        <v>5313.191945</v>
      </c>
    </row>
    <row r="10521" ht="14.8" spans="1:17">
      <c r="A10521" s="1">
        <v>10519</v>
      </c>
      <c r="B10521">
        <v>19</v>
      </c>
      <c r="C10521">
        <v>36</v>
      </c>
      <c r="D10521">
        <v>5</v>
      </c>
      <c r="E10521">
        <v>20</v>
      </c>
      <c r="F10521">
        <v>0</v>
      </c>
      <c r="G10521">
        <v>1</v>
      </c>
      <c r="H10521">
        <v>0</v>
      </c>
      <c r="I10521">
        <v>-1</v>
      </c>
      <c r="J10521">
        <v>0</v>
      </c>
      <c r="K10521">
        <v>0</v>
      </c>
      <c r="L10521">
        <v>0</v>
      </c>
      <c r="M10521">
        <v>1658.7395</v>
      </c>
      <c r="N10521">
        <v>422.6916</v>
      </c>
      <c r="O10521">
        <v>141.473</v>
      </c>
      <c r="P10521">
        <v>500</v>
      </c>
      <c r="Q10521">
        <f t="shared" si="164"/>
        <v>5388.78129</v>
      </c>
    </row>
    <row r="10522" ht="14.8" spans="1:17">
      <c r="A10522" s="1">
        <v>10520</v>
      </c>
      <c r="B10522">
        <v>20</v>
      </c>
      <c r="C10522">
        <v>36</v>
      </c>
      <c r="D10522">
        <v>5</v>
      </c>
      <c r="E10522">
        <v>21</v>
      </c>
      <c r="F10522">
        <v>0</v>
      </c>
      <c r="G10522">
        <v>2</v>
      </c>
      <c r="H10522">
        <v>0</v>
      </c>
      <c r="I10522">
        <v>-1</v>
      </c>
      <c r="J10522">
        <v>0</v>
      </c>
      <c r="K10522">
        <v>0</v>
      </c>
      <c r="L10522">
        <v>0</v>
      </c>
      <c r="M10522">
        <v>1801.5355</v>
      </c>
      <c r="N10522">
        <v>454.4026</v>
      </c>
      <c r="O10522">
        <v>154.9945</v>
      </c>
      <c r="P10522">
        <v>500</v>
      </c>
      <c r="Q10522">
        <f t="shared" si="164"/>
        <v>5828.131815</v>
      </c>
    </row>
    <row r="10523" ht="14.8" spans="1:17">
      <c r="A10523" s="1">
        <v>10521</v>
      </c>
      <c r="B10523">
        <v>21</v>
      </c>
      <c r="C10523">
        <v>36</v>
      </c>
      <c r="D10523">
        <v>5</v>
      </c>
      <c r="E10523">
        <v>22</v>
      </c>
      <c r="F10523">
        <v>0</v>
      </c>
      <c r="G10523">
        <v>2</v>
      </c>
      <c r="H10523">
        <v>0</v>
      </c>
      <c r="I10523">
        <v>-1</v>
      </c>
      <c r="J10523">
        <v>0</v>
      </c>
      <c r="K10523">
        <v>0</v>
      </c>
      <c r="L10523">
        <v>0</v>
      </c>
      <c r="M10523">
        <v>1832.573</v>
      </c>
      <c r="N10523">
        <v>461.1136</v>
      </c>
      <c r="O10523">
        <v>158.0375</v>
      </c>
      <c r="P10523">
        <v>500</v>
      </c>
      <c r="Q10523">
        <f t="shared" si="164"/>
        <v>5922.972465</v>
      </c>
    </row>
    <row r="10524" ht="14.8" spans="1:17">
      <c r="A10524" s="1">
        <v>10522</v>
      </c>
      <c r="B10524">
        <v>22</v>
      </c>
      <c r="C10524">
        <v>36</v>
      </c>
      <c r="D10524">
        <v>5</v>
      </c>
      <c r="E10524">
        <v>23</v>
      </c>
      <c r="F10524">
        <v>0</v>
      </c>
      <c r="G10524">
        <v>2</v>
      </c>
      <c r="H10524">
        <v>0</v>
      </c>
      <c r="I10524">
        <v>-1</v>
      </c>
      <c r="J10524">
        <v>0</v>
      </c>
      <c r="K10524">
        <v>0</v>
      </c>
      <c r="L10524">
        <v>0</v>
      </c>
      <c r="M10524">
        <v>1864.852</v>
      </c>
      <c r="N10524">
        <v>466.4824</v>
      </c>
      <c r="O10524">
        <v>159.559</v>
      </c>
      <c r="P10524">
        <v>500</v>
      </c>
      <c r="Q10524">
        <f t="shared" si="164"/>
        <v>6001.04481</v>
      </c>
    </row>
    <row r="10525" ht="14.8" spans="1:17">
      <c r="A10525" s="1">
        <v>10523</v>
      </c>
      <c r="B10525">
        <v>23</v>
      </c>
      <c r="C10525">
        <v>36</v>
      </c>
      <c r="D10525">
        <v>5</v>
      </c>
      <c r="E10525">
        <v>24</v>
      </c>
      <c r="F10525">
        <v>0</v>
      </c>
      <c r="G10525">
        <v>2</v>
      </c>
      <c r="H10525">
        <v>0</v>
      </c>
      <c r="I10525">
        <v>-1</v>
      </c>
      <c r="J10525">
        <v>0</v>
      </c>
      <c r="K10525">
        <v>0</v>
      </c>
      <c r="L10525">
        <v>0</v>
      </c>
      <c r="M10525">
        <v>1895.8895</v>
      </c>
      <c r="N10525">
        <v>473.1934</v>
      </c>
      <c r="O10525">
        <v>162.602</v>
      </c>
      <c r="P10525">
        <v>500</v>
      </c>
      <c r="Q10525">
        <f t="shared" si="164"/>
        <v>6095.88546</v>
      </c>
    </row>
    <row r="10526" ht="14.8" spans="1:17">
      <c r="A10526" s="1">
        <v>10524</v>
      </c>
      <c r="B10526">
        <v>24</v>
      </c>
      <c r="C10526">
        <v>36</v>
      </c>
      <c r="D10526">
        <v>5</v>
      </c>
      <c r="E10526">
        <v>25</v>
      </c>
      <c r="F10526">
        <v>0</v>
      </c>
      <c r="G10526">
        <v>2</v>
      </c>
      <c r="H10526">
        <v>0</v>
      </c>
      <c r="I10526">
        <v>-1</v>
      </c>
      <c r="J10526">
        <v>0</v>
      </c>
      <c r="K10526">
        <v>0</v>
      </c>
      <c r="L10526">
        <v>0</v>
      </c>
      <c r="M10526">
        <v>1929.41</v>
      </c>
      <c r="N10526">
        <v>479.9044</v>
      </c>
      <c r="O10526">
        <v>164.1235</v>
      </c>
      <c r="P10526">
        <v>500</v>
      </c>
      <c r="Q10526">
        <f t="shared" si="164"/>
        <v>6184.460485</v>
      </c>
    </row>
    <row r="10527" ht="14.8" spans="1:17">
      <c r="A10527" s="1">
        <v>10525</v>
      </c>
      <c r="B10527">
        <v>25</v>
      </c>
      <c r="C10527">
        <v>36</v>
      </c>
      <c r="D10527">
        <v>5</v>
      </c>
      <c r="E10527">
        <v>26</v>
      </c>
      <c r="F10527">
        <v>0</v>
      </c>
      <c r="G10527">
        <v>2</v>
      </c>
      <c r="H10527">
        <v>0</v>
      </c>
      <c r="I10527">
        <v>-1</v>
      </c>
      <c r="J10527">
        <v>0</v>
      </c>
      <c r="K10527">
        <v>0</v>
      </c>
      <c r="L10527">
        <v>0</v>
      </c>
      <c r="M10527">
        <v>1961.689</v>
      </c>
      <c r="N10527">
        <v>486.6154</v>
      </c>
      <c r="O10527">
        <v>165.645</v>
      </c>
      <c r="P10527">
        <v>500</v>
      </c>
      <c r="Q10527">
        <f t="shared" si="164"/>
        <v>6271.79401</v>
      </c>
    </row>
    <row r="10528" ht="14.8" spans="1:17">
      <c r="A10528" s="1">
        <v>10526</v>
      </c>
      <c r="B10528">
        <v>26</v>
      </c>
      <c r="C10528">
        <v>36</v>
      </c>
      <c r="D10528">
        <v>5</v>
      </c>
      <c r="E10528">
        <v>27</v>
      </c>
      <c r="F10528">
        <v>0</v>
      </c>
      <c r="G10528">
        <v>2</v>
      </c>
      <c r="H10528">
        <v>0</v>
      </c>
      <c r="I10528">
        <v>-1</v>
      </c>
      <c r="J10528">
        <v>0</v>
      </c>
      <c r="K10528">
        <v>0</v>
      </c>
      <c r="L10528">
        <v>0</v>
      </c>
      <c r="M10528">
        <v>1996.451</v>
      </c>
      <c r="N10528">
        <v>493.3264</v>
      </c>
      <c r="O10528">
        <v>168.688</v>
      </c>
      <c r="P10528">
        <v>500</v>
      </c>
      <c r="Q10528">
        <f t="shared" si="164"/>
        <v>6370.35916</v>
      </c>
    </row>
    <row r="10529" ht="14.8" spans="1:17">
      <c r="A10529" s="1">
        <v>10527</v>
      </c>
      <c r="B10529">
        <v>27</v>
      </c>
      <c r="C10529">
        <v>36</v>
      </c>
      <c r="D10529">
        <v>5</v>
      </c>
      <c r="E10529">
        <v>28</v>
      </c>
      <c r="F10529">
        <v>0</v>
      </c>
      <c r="G10529">
        <v>2</v>
      </c>
      <c r="H10529">
        <v>0</v>
      </c>
      <c r="I10529">
        <v>-1</v>
      </c>
      <c r="J10529">
        <v>0</v>
      </c>
      <c r="K10529">
        <v>0</v>
      </c>
      <c r="L10529">
        <v>0</v>
      </c>
      <c r="M10529">
        <v>2029.9715</v>
      </c>
      <c r="N10529">
        <v>501.3796</v>
      </c>
      <c r="O10529">
        <v>170.2095</v>
      </c>
      <c r="P10529">
        <v>500</v>
      </c>
      <c r="Q10529">
        <f t="shared" si="164"/>
        <v>6468.195365</v>
      </c>
    </row>
    <row r="10530" ht="14.8" spans="1:17">
      <c r="A10530" s="1">
        <v>10528</v>
      </c>
      <c r="B10530">
        <v>28</v>
      </c>
      <c r="C10530">
        <v>36</v>
      </c>
      <c r="D10530">
        <v>5</v>
      </c>
      <c r="E10530">
        <v>29</v>
      </c>
      <c r="F10530">
        <v>0</v>
      </c>
      <c r="G10530">
        <v>2</v>
      </c>
      <c r="H10530">
        <v>0</v>
      </c>
      <c r="I10530">
        <v>-1</v>
      </c>
      <c r="J10530">
        <v>0</v>
      </c>
      <c r="K10530">
        <v>0</v>
      </c>
      <c r="L10530">
        <v>0</v>
      </c>
      <c r="M10530">
        <v>2064.7335</v>
      </c>
      <c r="N10530">
        <v>508.0906</v>
      </c>
      <c r="O10530">
        <v>173.2525</v>
      </c>
      <c r="P10530">
        <v>500</v>
      </c>
      <c r="Q10530">
        <f t="shared" si="164"/>
        <v>6566.760515</v>
      </c>
    </row>
    <row r="10531" ht="14.8" spans="1:17">
      <c r="A10531" s="1">
        <v>10529</v>
      </c>
      <c r="B10531">
        <v>29</v>
      </c>
      <c r="C10531">
        <v>36</v>
      </c>
      <c r="D10531">
        <v>5</v>
      </c>
      <c r="E10531">
        <v>30</v>
      </c>
      <c r="F10531">
        <v>0</v>
      </c>
      <c r="G10531">
        <v>2</v>
      </c>
      <c r="H10531">
        <v>0</v>
      </c>
      <c r="I10531">
        <v>-1</v>
      </c>
      <c r="J10531">
        <v>0</v>
      </c>
      <c r="K10531">
        <v>0</v>
      </c>
      <c r="L10531">
        <v>0</v>
      </c>
      <c r="M10531">
        <v>2100.737</v>
      </c>
      <c r="N10531">
        <v>514.8016</v>
      </c>
      <c r="O10531">
        <v>174.774</v>
      </c>
      <c r="P10531">
        <v>500</v>
      </c>
      <c r="Q10531">
        <f t="shared" si="164"/>
        <v>6657.81854</v>
      </c>
    </row>
    <row r="10532" ht="14.8" spans="1:17">
      <c r="A10532" s="1">
        <v>10530</v>
      </c>
      <c r="B10532">
        <v>30</v>
      </c>
      <c r="C10532">
        <v>36</v>
      </c>
      <c r="D10532">
        <v>5</v>
      </c>
      <c r="E10532">
        <v>31</v>
      </c>
      <c r="F10532">
        <v>0</v>
      </c>
      <c r="G10532">
        <v>2</v>
      </c>
      <c r="H10532">
        <v>0</v>
      </c>
      <c r="I10532">
        <v>-1</v>
      </c>
      <c r="J10532">
        <v>0</v>
      </c>
      <c r="K10532">
        <v>0</v>
      </c>
      <c r="L10532">
        <v>0</v>
      </c>
      <c r="M10532">
        <v>2136.7405</v>
      </c>
      <c r="N10532">
        <v>522.8548</v>
      </c>
      <c r="O10532">
        <v>177.817</v>
      </c>
      <c r="P10532">
        <v>500</v>
      </c>
      <c r="Q10532">
        <f t="shared" si="164"/>
        <v>6766.88637</v>
      </c>
    </row>
    <row r="10533" ht="14.8" spans="1:17">
      <c r="A10533" s="1">
        <v>10531</v>
      </c>
      <c r="B10533">
        <v>31</v>
      </c>
      <c r="C10533">
        <v>36</v>
      </c>
      <c r="D10533">
        <v>5</v>
      </c>
      <c r="E10533">
        <v>32</v>
      </c>
      <c r="F10533">
        <v>0</v>
      </c>
      <c r="G10533">
        <v>2</v>
      </c>
      <c r="H10533">
        <v>0</v>
      </c>
      <c r="I10533">
        <v>-1</v>
      </c>
      <c r="J10533">
        <v>0</v>
      </c>
      <c r="K10533">
        <v>0</v>
      </c>
      <c r="L10533">
        <v>0</v>
      </c>
      <c r="M10533">
        <v>2172.744</v>
      </c>
      <c r="N10533">
        <v>530.908</v>
      </c>
      <c r="O10533">
        <v>180.86</v>
      </c>
      <c r="P10533">
        <v>500</v>
      </c>
      <c r="Q10533">
        <f t="shared" si="164"/>
        <v>6875.9542</v>
      </c>
    </row>
    <row r="10534" ht="14.8" spans="1:17">
      <c r="A10534" s="1">
        <v>10532</v>
      </c>
      <c r="B10534">
        <v>32</v>
      </c>
      <c r="C10534">
        <v>36</v>
      </c>
      <c r="D10534">
        <v>5</v>
      </c>
      <c r="E10534">
        <v>33</v>
      </c>
      <c r="F10534">
        <v>0</v>
      </c>
      <c r="G10534">
        <v>2</v>
      </c>
      <c r="H10534">
        <v>0</v>
      </c>
      <c r="I10534">
        <v>-1</v>
      </c>
      <c r="J10534">
        <v>0</v>
      </c>
      <c r="K10534">
        <v>0</v>
      </c>
      <c r="L10534">
        <v>0</v>
      </c>
      <c r="M10534">
        <v>2209.989</v>
      </c>
      <c r="N10534">
        <v>537.619</v>
      </c>
      <c r="O10534">
        <v>182.3815</v>
      </c>
      <c r="P10534">
        <v>500</v>
      </c>
      <c r="Q10534">
        <f t="shared" si="164"/>
        <v>6968.253725</v>
      </c>
    </row>
    <row r="10535" ht="14.8" spans="1:17">
      <c r="A10535" s="1">
        <v>10533</v>
      </c>
      <c r="B10535">
        <v>33</v>
      </c>
      <c r="C10535">
        <v>36</v>
      </c>
      <c r="D10535">
        <v>5</v>
      </c>
      <c r="E10535">
        <v>34</v>
      </c>
      <c r="F10535">
        <v>0</v>
      </c>
      <c r="G10535">
        <v>2</v>
      </c>
      <c r="H10535">
        <v>0</v>
      </c>
      <c r="I10535">
        <v>-1</v>
      </c>
      <c r="J10535">
        <v>0</v>
      </c>
      <c r="K10535">
        <v>0</v>
      </c>
      <c r="L10535">
        <v>0</v>
      </c>
      <c r="M10535">
        <v>2248.4755</v>
      </c>
      <c r="N10535">
        <v>545.6722</v>
      </c>
      <c r="O10535">
        <v>185.4245</v>
      </c>
      <c r="P10535">
        <v>500</v>
      </c>
      <c r="Q10535">
        <f t="shared" si="164"/>
        <v>7079.804555</v>
      </c>
    </row>
    <row r="10536" ht="14.8" spans="1:17">
      <c r="A10536" s="1">
        <v>10534</v>
      </c>
      <c r="B10536">
        <v>34</v>
      </c>
      <c r="C10536">
        <v>36</v>
      </c>
      <c r="D10536">
        <v>5</v>
      </c>
      <c r="E10536">
        <v>35</v>
      </c>
      <c r="F10536">
        <v>0</v>
      </c>
      <c r="G10536">
        <v>2</v>
      </c>
      <c r="H10536">
        <v>0</v>
      </c>
      <c r="I10536">
        <v>-1</v>
      </c>
      <c r="J10536">
        <v>0</v>
      </c>
      <c r="K10536">
        <v>0</v>
      </c>
      <c r="L10536">
        <v>0</v>
      </c>
      <c r="M10536">
        <v>2286.962</v>
      </c>
      <c r="N10536">
        <v>553.7254</v>
      </c>
      <c r="O10536">
        <v>188.4675</v>
      </c>
      <c r="P10536">
        <v>500</v>
      </c>
      <c r="Q10536">
        <f t="shared" si="164"/>
        <v>7191.355385</v>
      </c>
    </row>
    <row r="10537" ht="14.8" spans="1:17">
      <c r="A10537" s="1">
        <v>10535</v>
      </c>
      <c r="B10537">
        <v>35</v>
      </c>
      <c r="C10537">
        <v>36</v>
      </c>
      <c r="D10537">
        <v>5</v>
      </c>
      <c r="E10537">
        <v>36</v>
      </c>
      <c r="F10537">
        <v>0</v>
      </c>
      <c r="G10537">
        <v>2</v>
      </c>
      <c r="H10537">
        <v>0</v>
      </c>
      <c r="I10537">
        <v>-1</v>
      </c>
      <c r="J10537">
        <v>0</v>
      </c>
      <c r="K10537">
        <v>0</v>
      </c>
      <c r="L10537">
        <v>0</v>
      </c>
      <c r="M10537">
        <v>2325.4485</v>
      </c>
      <c r="N10537">
        <v>561.7786</v>
      </c>
      <c r="O10537">
        <v>189.989</v>
      </c>
      <c r="P10537">
        <v>500</v>
      </c>
      <c r="Q10537">
        <f t="shared" si="164"/>
        <v>7294.15759</v>
      </c>
    </row>
    <row r="10538" ht="14.8" spans="1:17">
      <c r="A10538" s="1">
        <v>10536</v>
      </c>
      <c r="B10538">
        <v>36</v>
      </c>
      <c r="C10538">
        <v>36</v>
      </c>
      <c r="D10538">
        <v>5</v>
      </c>
      <c r="E10538">
        <v>37</v>
      </c>
      <c r="F10538">
        <v>0</v>
      </c>
      <c r="G10538">
        <v>2</v>
      </c>
      <c r="H10538">
        <v>0</v>
      </c>
      <c r="I10538">
        <v>-1</v>
      </c>
      <c r="J10538">
        <v>0</v>
      </c>
      <c r="K10538">
        <v>0</v>
      </c>
      <c r="L10538">
        <v>0</v>
      </c>
      <c r="M10538">
        <v>2366.418</v>
      </c>
      <c r="N10538">
        <v>569.8318</v>
      </c>
      <c r="O10538">
        <v>193.032</v>
      </c>
      <c r="P10538">
        <v>500</v>
      </c>
      <c r="Q10538">
        <f t="shared" si="164"/>
        <v>7408.19142</v>
      </c>
    </row>
    <row r="10539" ht="14.8" spans="1:17">
      <c r="A10539" s="1">
        <v>10537</v>
      </c>
      <c r="B10539">
        <v>37</v>
      </c>
      <c r="C10539">
        <v>36</v>
      </c>
      <c r="D10539">
        <v>5</v>
      </c>
      <c r="E10539">
        <v>38</v>
      </c>
      <c r="F10539">
        <v>0</v>
      </c>
      <c r="G10539">
        <v>2</v>
      </c>
      <c r="H10539">
        <v>0</v>
      </c>
      <c r="I10539">
        <v>-1</v>
      </c>
      <c r="J10539">
        <v>0</v>
      </c>
      <c r="K10539">
        <v>0</v>
      </c>
      <c r="L10539">
        <v>0</v>
      </c>
      <c r="M10539">
        <v>2406.146</v>
      </c>
      <c r="N10539">
        <v>577.885</v>
      </c>
      <c r="O10539">
        <v>196.075</v>
      </c>
      <c r="P10539">
        <v>500</v>
      </c>
      <c r="Q10539">
        <f t="shared" si="164"/>
        <v>7520.98375</v>
      </c>
    </row>
    <row r="10540" ht="14.8" spans="1:17">
      <c r="A10540" s="1">
        <v>10538</v>
      </c>
      <c r="B10540">
        <v>38</v>
      </c>
      <c r="C10540">
        <v>36</v>
      </c>
      <c r="D10540">
        <v>5</v>
      </c>
      <c r="E10540">
        <v>39</v>
      </c>
      <c r="F10540">
        <v>0</v>
      </c>
      <c r="G10540">
        <v>2</v>
      </c>
      <c r="H10540">
        <v>0</v>
      </c>
      <c r="I10540">
        <v>-1</v>
      </c>
      <c r="J10540">
        <v>0</v>
      </c>
      <c r="K10540">
        <v>0</v>
      </c>
      <c r="L10540">
        <v>0</v>
      </c>
      <c r="M10540">
        <v>2447.1155</v>
      </c>
      <c r="N10540">
        <v>585.9382</v>
      </c>
      <c r="O10540">
        <v>197.5965</v>
      </c>
      <c r="P10540">
        <v>500</v>
      </c>
      <c r="Q10540">
        <f t="shared" si="164"/>
        <v>7626.268955</v>
      </c>
    </row>
    <row r="10541" ht="14.8" spans="1:17">
      <c r="A10541" s="1">
        <v>10539</v>
      </c>
      <c r="B10541">
        <v>39</v>
      </c>
      <c r="C10541">
        <v>36</v>
      </c>
      <c r="D10541">
        <v>5</v>
      </c>
      <c r="E10541">
        <v>40</v>
      </c>
      <c r="F10541">
        <v>0</v>
      </c>
      <c r="G10541">
        <v>2</v>
      </c>
      <c r="H10541">
        <v>0</v>
      </c>
      <c r="I10541">
        <v>-1</v>
      </c>
      <c r="J10541">
        <v>0</v>
      </c>
      <c r="K10541">
        <v>0</v>
      </c>
      <c r="L10541">
        <v>0</v>
      </c>
      <c r="M10541">
        <v>2489.3265</v>
      </c>
      <c r="N10541">
        <v>595.3336</v>
      </c>
      <c r="O10541">
        <v>200.6395</v>
      </c>
      <c r="P10541">
        <v>500</v>
      </c>
      <c r="Q10541">
        <f t="shared" si="164"/>
        <v>7750.805465</v>
      </c>
    </row>
    <row r="10542" ht="14.8" spans="1:17">
      <c r="A10542" s="1">
        <v>10540</v>
      </c>
      <c r="B10542">
        <v>40</v>
      </c>
      <c r="C10542">
        <v>36</v>
      </c>
      <c r="D10542">
        <v>5</v>
      </c>
      <c r="E10542">
        <v>41</v>
      </c>
      <c r="F10542">
        <v>0</v>
      </c>
      <c r="G10542">
        <v>3</v>
      </c>
      <c r="H10542">
        <v>0</v>
      </c>
      <c r="I10542">
        <v>-1</v>
      </c>
      <c r="J10542">
        <v>0</v>
      </c>
      <c r="K10542">
        <v>0</v>
      </c>
      <c r="L10542">
        <v>0</v>
      </c>
      <c r="M10542">
        <v>2753.779</v>
      </c>
      <c r="N10542">
        <v>649.3868</v>
      </c>
      <c r="O10542">
        <v>225.6825</v>
      </c>
      <c r="P10542">
        <v>500</v>
      </c>
      <c r="Q10542">
        <f t="shared" si="164"/>
        <v>8532.222295</v>
      </c>
    </row>
    <row r="10543" ht="14.8" spans="1:17">
      <c r="A10543" s="1">
        <v>10541</v>
      </c>
      <c r="B10543">
        <v>41</v>
      </c>
      <c r="C10543">
        <v>36</v>
      </c>
      <c r="D10543">
        <v>5</v>
      </c>
      <c r="E10543">
        <v>42</v>
      </c>
      <c r="F10543">
        <v>0</v>
      </c>
      <c r="G10543">
        <v>3</v>
      </c>
      <c r="H10543">
        <v>0</v>
      </c>
      <c r="I10543">
        <v>-1</v>
      </c>
      <c r="J10543">
        <v>0</v>
      </c>
      <c r="K10543">
        <v>0</v>
      </c>
      <c r="L10543">
        <v>0</v>
      </c>
      <c r="M10543">
        <v>2797.2315</v>
      </c>
      <c r="N10543">
        <v>658.7822</v>
      </c>
      <c r="O10543">
        <v>228.7255</v>
      </c>
      <c r="P10543">
        <v>500</v>
      </c>
      <c r="Q10543">
        <f t="shared" si="164"/>
        <v>8658.000305</v>
      </c>
    </row>
    <row r="10544" ht="14.8" spans="1:17">
      <c r="A10544" s="1">
        <v>10542</v>
      </c>
      <c r="B10544">
        <v>42</v>
      </c>
      <c r="C10544">
        <v>36</v>
      </c>
      <c r="D10544">
        <v>5</v>
      </c>
      <c r="E10544">
        <v>43</v>
      </c>
      <c r="F10544">
        <v>0</v>
      </c>
      <c r="G10544">
        <v>3</v>
      </c>
      <c r="H10544">
        <v>0</v>
      </c>
      <c r="I10544">
        <v>-1</v>
      </c>
      <c r="J10544">
        <v>0</v>
      </c>
      <c r="K10544">
        <v>0</v>
      </c>
      <c r="L10544">
        <v>0</v>
      </c>
      <c r="M10544">
        <v>2840.684</v>
      </c>
      <c r="N10544">
        <v>668.1776</v>
      </c>
      <c r="O10544">
        <v>231.7685</v>
      </c>
      <c r="P10544">
        <v>500</v>
      </c>
      <c r="Q10544">
        <f t="shared" si="164"/>
        <v>8783.778315</v>
      </c>
    </row>
    <row r="10545" ht="14.8" spans="1:17">
      <c r="A10545" s="1">
        <v>10543</v>
      </c>
      <c r="B10545">
        <v>43</v>
      </c>
      <c r="C10545">
        <v>36</v>
      </c>
      <c r="D10545">
        <v>5</v>
      </c>
      <c r="E10545">
        <v>44</v>
      </c>
      <c r="F10545">
        <v>0</v>
      </c>
      <c r="G10545">
        <v>3</v>
      </c>
      <c r="H10545">
        <v>0</v>
      </c>
      <c r="I10545">
        <v>-1</v>
      </c>
      <c r="J10545">
        <v>0</v>
      </c>
      <c r="K10545">
        <v>0</v>
      </c>
      <c r="L10545">
        <v>0</v>
      </c>
      <c r="M10545">
        <v>2885.378</v>
      </c>
      <c r="N10545">
        <v>677.573</v>
      </c>
      <c r="O10545">
        <v>234.8115</v>
      </c>
      <c r="P10545">
        <v>500</v>
      </c>
      <c r="Q10545">
        <f t="shared" si="164"/>
        <v>8910.797825</v>
      </c>
    </row>
    <row r="10546" ht="14.8" spans="1:17">
      <c r="A10546" s="1">
        <v>10544</v>
      </c>
      <c r="B10546">
        <v>44</v>
      </c>
      <c r="C10546">
        <v>36</v>
      </c>
      <c r="D10546">
        <v>5</v>
      </c>
      <c r="E10546">
        <v>45</v>
      </c>
      <c r="F10546">
        <v>0</v>
      </c>
      <c r="G10546">
        <v>3</v>
      </c>
      <c r="H10546">
        <v>0</v>
      </c>
      <c r="I10546">
        <v>-1</v>
      </c>
      <c r="J10546">
        <v>0</v>
      </c>
      <c r="K10546">
        <v>0</v>
      </c>
      <c r="L10546">
        <v>0</v>
      </c>
      <c r="M10546">
        <v>2931.3135</v>
      </c>
      <c r="N10546">
        <v>686.9684</v>
      </c>
      <c r="O10546">
        <v>237.8545</v>
      </c>
      <c r="P10546">
        <v>500</v>
      </c>
      <c r="Q10546">
        <f t="shared" si="164"/>
        <v>9039.058835</v>
      </c>
    </row>
    <row r="10547" ht="14.8" spans="1:17">
      <c r="A10547" s="1">
        <v>10545</v>
      </c>
      <c r="B10547">
        <v>45</v>
      </c>
      <c r="C10547">
        <v>36</v>
      </c>
      <c r="D10547">
        <v>5</v>
      </c>
      <c r="E10547">
        <v>46</v>
      </c>
      <c r="F10547">
        <v>0</v>
      </c>
      <c r="G10547">
        <v>3</v>
      </c>
      <c r="H10547">
        <v>0</v>
      </c>
      <c r="I10547">
        <v>-1</v>
      </c>
      <c r="J10547">
        <v>0</v>
      </c>
      <c r="K10547">
        <v>0</v>
      </c>
      <c r="L10547">
        <v>0</v>
      </c>
      <c r="M10547">
        <v>2977.249</v>
      </c>
      <c r="N10547">
        <v>696.3638</v>
      </c>
      <c r="O10547">
        <v>240.8975</v>
      </c>
      <c r="P10547">
        <v>500</v>
      </c>
      <c r="Q10547">
        <f t="shared" si="164"/>
        <v>9167.319845</v>
      </c>
    </row>
    <row r="10548" ht="14.8" spans="1:17">
      <c r="A10548" s="1">
        <v>10546</v>
      </c>
      <c r="B10548">
        <v>46</v>
      </c>
      <c r="C10548">
        <v>36</v>
      </c>
      <c r="D10548">
        <v>5</v>
      </c>
      <c r="E10548">
        <v>47</v>
      </c>
      <c r="F10548">
        <v>0</v>
      </c>
      <c r="G10548">
        <v>3</v>
      </c>
      <c r="H10548">
        <v>0</v>
      </c>
      <c r="I10548">
        <v>-1</v>
      </c>
      <c r="J10548">
        <v>0</v>
      </c>
      <c r="K10548">
        <v>0</v>
      </c>
      <c r="L10548">
        <v>0</v>
      </c>
      <c r="M10548">
        <v>3024.426</v>
      </c>
      <c r="N10548">
        <v>705.7592</v>
      </c>
      <c r="O10548">
        <v>243.9405</v>
      </c>
      <c r="P10548">
        <v>500</v>
      </c>
      <c r="Q10548">
        <f t="shared" si="164"/>
        <v>9296.822355</v>
      </c>
    </row>
    <row r="10549" ht="14.8" spans="1:17">
      <c r="A10549" s="1">
        <v>10547</v>
      </c>
      <c r="B10549">
        <v>47</v>
      </c>
      <c r="C10549">
        <v>36</v>
      </c>
      <c r="D10549">
        <v>5</v>
      </c>
      <c r="E10549">
        <v>48</v>
      </c>
      <c r="F10549">
        <v>0</v>
      </c>
      <c r="G10549">
        <v>3</v>
      </c>
      <c r="H10549">
        <v>0</v>
      </c>
      <c r="I10549">
        <v>-1</v>
      </c>
      <c r="J10549">
        <v>0</v>
      </c>
      <c r="K10549">
        <v>0</v>
      </c>
      <c r="L10549">
        <v>0</v>
      </c>
      <c r="M10549">
        <v>3072.8445</v>
      </c>
      <c r="N10549">
        <v>715.1546</v>
      </c>
      <c r="O10549">
        <v>246.9835</v>
      </c>
      <c r="P10549">
        <v>500</v>
      </c>
      <c r="Q10549">
        <f t="shared" si="164"/>
        <v>9427.566365</v>
      </c>
    </row>
    <row r="10550" ht="14.8" spans="1:17">
      <c r="A10550" s="1">
        <v>10548</v>
      </c>
      <c r="B10550">
        <v>48</v>
      </c>
      <c r="C10550">
        <v>36</v>
      </c>
      <c r="D10550">
        <v>5</v>
      </c>
      <c r="E10550">
        <v>49</v>
      </c>
      <c r="F10550">
        <v>0</v>
      </c>
      <c r="G10550">
        <v>3</v>
      </c>
      <c r="H10550">
        <v>0</v>
      </c>
      <c r="I10550">
        <v>-1</v>
      </c>
      <c r="J10550">
        <v>0</v>
      </c>
      <c r="K10550">
        <v>0</v>
      </c>
      <c r="L10550">
        <v>0</v>
      </c>
      <c r="M10550">
        <v>3121.263</v>
      </c>
      <c r="N10550">
        <v>725.8922</v>
      </c>
      <c r="O10550">
        <v>250.0265</v>
      </c>
      <c r="P10550">
        <v>500</v>
      </c>
      <c r="Q10550">
        <f t="shared" si="164"/>
        <v>9567.571555</v>
      </c>
    </row>
    <row r="10551" ht="14.8" spans="1:17">
      <c r="A10551" s="1">
        <v>10549</v>
      </c>
      <c r="B10551">
        <v>49</v>
      </c>
      <c r="C10551">
        <v>36</v>
      </c>
      <c r="D10551">
        <v>5</v>
      </c>
      <c r="E10551">
        <v>50</v>
      </c>
      <c r="F10551">
        <v>0</v>
      </c>
      <c r="G10551">
        <v>3</v>
      </c>
      <c r="H10551">
        <v>0</v>
      </c>
      <c r="I10551">
        <v>-1</v>
      </c>
      <c r="J10551">
        <v>0</v>
      </c>
      <c r="K10551">
        <v>0</v>
      </c>
      <c r="L10551">
        <v>0</v>
      </c>
      <c r="M10551">
        <v>3170.923</v>
      </c>
      <c r="N10551">
        <v>735.2876</v>
      </c>
      <c r="O10551">
        <v>253.0695</v>
      </c>
      <c r="P10551">
        <v>500</v>
      </c>
      <c r="Q10551">
        <f t="shared" si="164"/>
        <v>9699.557065</v>
      </c>
    </row>
    <row r="10552" ht="14.8" spans="1:17">
      <c r="A10552" s="1">
        <v>10550</v>
      </c>
      <c r="B10552">
        <v>50</v>
      </c>
      <c r="C10552">
        <v>36</v>
      </c>
      <c r="D10552">
        <v>5</v>
      </c>
      <c r="E10552">
        <v>51</v>
      </c>
      <c r="F10552">
        <v>0</v>
      </c>
      <c r="G10552">
        <v>3</v>
      </c>
      <c r="H10552">
        <v>0</v>
      </c>
      <c r="I10552">
        <v>-1</v>
      </c>
      <c r="J10552">
        <v>0</v>
      </c>
      <c r="K10552">
        <v>0</v>
      </c>
      <c r="L10552">
        <v>0</v>
      </c>
      <c r="M10552">
        <v>3221.8245</v>
      </c>
      <c r="N10552">
        <v>746.0252</v>
      </c>
      <c r="O10552">
        <v>256.1125</v>
      </c>
      <c r="P10552">
        <v>500</v>
      </c>
      <c r="Q10552">
        <f t="shared" si="164"/>
        <v>9842.045255</v>
      </c>
    </row>
    <row r="10553" ht="14.8" spans="1:17">
      <c r="A10553" s="1">
        <v>10551</v>
      </c>
      <c r="B10553">
        <v>51</v>
      </c>
      <c r="C10553">
        <v>36</v>
      </c>
      <c r="D10553">
        <v>5</v>
      </c>
      <c r="E10553">
        <v>52</v>
      </c>
      <c r="F10553">
        <v>0</v>
      </c>
      <c r="G10553">
        <v>3</v>
      </c>
      <c r="H10553">
        <v>0</v>
      </c>
      <c r="I10553">
        <v>-1</v>
      </c>
      <c r="J10553">
        <v>0</v>
      </c>
      <c r="K10553">
        <v>0</v>
      </c>
      <c r="L10553">
        <v>0</v>
      </c>
      <c r="M10553">
        <v>3272.726</v>
      </c>
      <c r="N10553">
        <v>756.7628</v>
      </c>
      <c r="O10553">
        <v>260.677</v>
      </c>
      <c r="P10553">
        <v>500</v>
      </c>
      <c r="Q10553">
        <f t="shared" si="164"/>
        <v>9993.28207</v>
      </c>
    </row>
    <row r="10554" ht="14.8" spans="1:17">
      <c r="A10554" s="1">
        <v>10552</v>
      </c>
      <c r="B10554">
        <v>52</v>
      </c>
      <c r="C10554">
        <v>36</v>
      </c>
      <c r="D10554">
        <v>5</v>
      </c>
      <c r="E10554">
        <v>53</v>
      </c>
      <c r="F10554">
        <v>0</v>
      </c>
      <c r="G10554">
        <v>3</v>
      </c>
      <c r="H10554">
        <v>0</v>
      </c>
      <c r="I10554">
        <v>-1</v>
      </c>
      <c r="J10554">
        <v>0</v>
      </c>
      <c r="K10554">
        <v>0</v>
      </c>
      <c r="L10554">
        <v>0</v>
      </c>
      <c r="M10554">
        <v>3324.869</v>
      </c>
      <c r="N10554">
        <v>767.5004</v>
      </c>
      <c r="O10554">
        <v>263.72</v>
      </c>
      <c r="P10554">
        <v>500</v>
      </c>
      <c r="Q10554">
        <f t="shared" si="164"/>
        <v>10137.01176</v>
      </c>
    </row>
    <row r="10555" ht="14.8" spans="1:17">
      <c r="A10555" s="1">
        <v>10553</v>
      </c>
      <c r="B10555">
        <v>53</v>
      </c>
      <c r="C10555">
        <v>36</v>
      </c>
      <c r="D10555">
        <v>5</v>
      </c>
      <c r="E10555">
        <v>54</v>
      </c>
      <c r="F10555">
        <v>0</v>
      </c>
      <c r="G10555">
        <v>3</v>
      </c>
      <c r="H10555">
        <v>0</v>
      </c>
      <c r="I10555">
        <v>-1</v>
      </c>
      <c r="J10555">
        <v>0</v>
      </c>
      <c r="K10555">
        <v>0</v>
      </c>
      <c r="L10555">
        <v>0</v>
      </c>
      <c r="M10555">
        <v>3378.2535</v>
      </c>
      <c r="N10555">
        <v>778.238</v>
      </c>
      <c r="O10555">
        <v>266.763</v>
      </c>
      <c r="P10555">
        <v>500</v>
      </c>
      <c r="Q10555">
        <f t="shared" si="164"/>
        <v>10281.98295</v>
      </c>
    </row>
    <row r="10556" ht="14.8" spans="1:17">
      <c r="A10556" s="1">
        <v>10554</v>
      </c>
      <c r="B10556">
        <v>54</v>
      </c>
      <c r="C10556">
        <v>36</v>
      </c>
      <c r="D10556">
        <v>5</v>
      </c>
      <c r="E10556">
        <v>55</v>
      </c>
      <c r="F10556">
        <v>0</v>
      </c>
      <c r="G10556">
        <v>3</v>
      </c>
      <c r="H10556">
        <v>0</v>
      </c>
      <c r="I10556">
        <v>-1</v>
      </c>
      <c r="J10556">
        <v>0</v>
      </c>
      <c r="K10556">
        <v>0</v>
      </c>
      <c r="L10556">
        <v>0</v>
      </c>
      <c r="M10556">
        <v>3432.8795</v>
      </c>
      <c r="N10556">
        <v>788.9756</v>
      </c>
      <c r="O10556">
        <v>271.3275</v>
      </c>
      <c r="P10556">
        <v>500</v>
      </c>
      <c r="Q10556">
        <f t="shared" si="164"/>
        <v>10436.944265</v>
      </c>
    </row>
    <row r="10557" ht="14.8" spans="1:17">
      <c r="A10557" s="1">
        <v>10555</v>
      </c>
      <c r="B10557">
        <v>55</v>
      </c>
      <c r="C10557">
        <v>36</v>
      </c>
      <c r="D10557">
        <v>5</v>
      </c>
      <c r="E10557">
        <v>56</v>
      </c>
      <c r="F10557">
        <v>0</v>
      </c>
      <c r="G10557">
        <v>3</v>
      </c>
      <c r="H10557">
        <v>0</v>
      </c>
      <c r="I10557">
        <v>-1</v>
      </c>
      <c r="J10557">
        <v>0</v>
      </c>
      <c r="K10557">
        <v>0</v>
      </c>
      <c r="L10557">
        <v>0</v>
      </c>
      <c r="M10557">
        <v>3487.5055</v>
      </c>
      <c r="N10557">
        <v>801.0554</v>
      </c>
      <c r="O10557">
        <v>274.3705</v>
      </c>
      <c r="P10557">
        <v>500</v>
      </c>
      <c r="Q10557">
        <f t="shared" si="164"/>
        <v>10592.418135</v>
      </c>
    </row>
    <row r="10558" ht="14.8" spans="1:17">
      <c r="A10558" s="1">
        <v>10556</v>
      </c>
      <c r="B10558">
        <v>56</v>
      </c>
      <c r="C10558">
        <v>36</v>
      </c>
      <c r="D10558">
        <v>5</v>
      </c>
      <c r="E10558">
        <v>57</v>
      </c>
      <c r="F10558">
        <v>0</v>
      </c>
      <c r="G10558">
        <v>3</v>
      </c>
      <c r="H10558">
        <v>0</v>
      </c>
      <c r="I10558">
        <v>-1</v>
      </c>
      <c r="J10558">
        <v>0</v>
      </c>
      <c r="K10558">
        <v>0</v>
      </c>
      <c r="L10558">
        <v>0</v>
      </c>
      <c r="M10558">
        <v>3543.373</v>
      </c>
      <c r="N10558">
        <v>811.793</v>
      </c>
      <c r="O10558">
        <v>277.4135</v>
      </c>
      <c r="P10558">
        <v>500</v>
      </c>
      <c r="Q10558">
        <f t="shared" si="164"/>
        <v>10739.872325</v>
      </c>
    </row>
    <row r="10559" ht="14.8" spans="1:17">
      <c r="A10559" s="1">
        <v>10557</v>
      </c>
      <c r="B10559">
        <v>57</v>
      </c>
      <c r="C10559">
        <v>36</v>
      </c>
      <c r="D10559">
        <v>5</v>
      </c>
      <c r="E10559">
        <v>58</v>
      </c>
      <c r="F10559">
        <v>0</v>
      </c>
      <c r="G10559">
        <v>3</v>
      </c>
      <c r="H10559">
        <v>0</v>
      </c>
      <c r="I10559">
        <v>-1</v>
      </c>
      <c r="J10559">
        <v>0</v>
      </c>
      <c r="K10559">
        <v>0</v>
      </c>
      <c r="L10559">
        <v>0</v>
      </c>
      <c r="M10559">
        <v>3600.482</v>
      </c>
      <c r="N10559">
        <v>823.8728</v>
      </c>
      <c r="O10559">
        <v>281.978</v>
      </c>
      <c r="P10559">
        <v>500</v>
      </c>
      <c r="Q10559">
        <f t="shared" si="164"/>
        <v>10906.57782</v>
      </c>
    </row>
    <row r="10560" ht="14.8" spans="1:17">
      <c r="A10560" s="1">
        <v>10558</v>
      </c>
      <c r="B10560">
        <v>58</v>
      </c>
      <c r="C10560">
        <v>36</v>
      </c>
      <c r="D10560">
        <v>5</v>
      </c>
      <c r="E10560">
        <v>59</v>
      </c>
      <c r="F10560">
        <v>0</v>
      </c>
      <c r="G10560">
        <v>3</v>
      </c>
      <c r="H10560">
        <v>0</v>
      </c>
      <c r="I10560">
        <v>-1</v>
      </c>
      <c r="J10560">
        <v>0</v>
      </c>
      <c r="K10560">
        <v>0</v>
      </c>
      <c r="L10560">
        <v>0</v>
      </c>
      <c r="M10560">
        <v>3657.591</v>
      </c>
      <c r="N10560">
        <v>835.9526</v>
      </c>
      <c r="O10560">
        <v>285.021</v>
      </c>
      <c r="P10560">
        <v>500</v>
      </c>
      <c r="Q10560">
        <f t="shared" si="164"/>
        <v>11064.53469</v>
      </c>
    </row>
    <row r="10561" ht="14.8" spans="1:17">
      <c r="A10561" s="1">
        <v>10559</v>
      </c>
      <c r="B10561">
        <v>59</v>
      </c>
      <c r="C10561">
        <v>36</v>
      </c>
      <c r="D10561">
        <v>5</v>
      </c>
      <c r="E10561">
        <v>60</v>
      </c>
      <c r="F10561">
        <v>0</v>
      </c>
      <c r="G10561">
        <v>3</v>
      </c>
      <c r="H10561">
        <v>0</v>
      </c>
      <c r="I10561">
        <v>-1</v>
      </c>
      <c r="J10561">
        <v>0</v>
      </c>
      <c r="K10561">
        <v>0</v>
      </c>
      <c r="L10561">
        <v>0</v>
      </c>
      <c r="M10561">
        <v>3717.183</v>
      </c>
      <c r="N10561">
        <v>846.6902</v>
      </c>
      <c r="O10561">
        <v>289.5855</v>
      </c>
      <c r="P10561">
        <v>500</v>
      </c>
      <c r="Q10561">
        <f t="shared" si="164"/>
        <v>11224.462005</v>
      </c>
    </row>
    <row r="10562" ht="14.8" spans="1:17">
      <c r="A10562" s="1">
        <v>10560</v>
      </c>
      <c r="B10562">
        <v>60</v>
      </c>
      <c r="C10562">
        <v>36</v>
      </c>
      <c r="D10562">
        <v>5</v>
      </c>
      <c r="E10562">
        <v>61</v>
      </c>
      <c r="F10562">
        <v>0</v>
      </c>
      <c r="G10562">
        <v>4</v>
      </c>
      <c r="H10562">
        <v>0</v>
      </c>
      <c r="I10562">
        <v>-1</v>
      </c>
      <c r="J10562">
        <v>0</v>
      </c>
      <c r="K10562">
        <v>0</v>
      </c>
      <c r="L10562">
        <v>0</v>
      </c>
      <c r="M10562">
        <v>4106.775</v>
      </c>
      <c r="N10562">
        <v>924.1122</v>
      </c>
      <c r="O10562">
        <v>327.6285</v>
      </c>
      <c r="P10562">
        <v>500</v>
      </c>
      <c r="Q10562">
        <f t="shared" si="164"/>
        <v>12367.013055</v>
      </c>
    </row>
    <row r="10563" ht="14.8" spans="1:17">
      <c r="A10563" s="1">
        <v>10561</v>
      </c>
      <c r="B10563">
        <v>61</v>
      </c>
      <c r="C10563">
        <v>36</v>
      </c>
      <c r="D10563">
        <v>5</v>
      </c>
      <c r="E10563">
        <v>62</v>
      </c>
      <c r="F10563">
        <v>0</v>
      </c>
      <c r="G10563">
        <v>4</v>
      </c>
      <c r="H10563">
        <v>0</v>
      </c>
      <c r="I10563">
        <v>-1</v>
      </c>
      <c r="J10563">
        <v>0</v>
      </c>
      <c r="K10563">
        <v>0</v>
      </c>
      <c r="L10563">
        <v>0</v>
      </c>
      <c r="M10563">
        <v>4167.6085</v>
      </c>
      <c r="N10563">
        <v>936.192</v>
      </c>
      <c r="O10563">
        <v>332.193</v>
      </c>
      <c r="P10563">
        <v>500</v>
      </c>
      <c r="Q10563">
        <f t="shared" ref="Q10563:Q10626" si="165">SUMPRODUCT(M10563:O10563,$Q$1:$S$1)</f>
        <v>12537.44305</v>
      </c>
    </row>
    <row r="10564" ht="14.8" spans="1:17">
      <c r="A10564" s="1">
        <v>10562</v>
      </c>
      <c r="B10564">
        <v>62</v>
      </c>
      <c r="C10564">
        <v>36</v>
      </c>
      <c r="D10564">
        <v>5</v>
      </c>
      <c r="E10564">
        <v>63</v>
      </c>
      <c r="F10564">
        <v>0</v>
      </c>
      <c r="G10564">
        <v>4</v>
      </c>
      <c r="H10564">
        <v>0</v>
      </c>
      <c r="I10564">
        <v>-1</v>
      </c>
      <c r="J10564">
        <v>0</v>
      </c>
      <c r="K10564">
        <v>0</v>
      </c>
      <c r="L10564">
        <v>0</v>
      </c>
      <c r="M10564">
        <v>4228.442</v>
      </c>
      <c r="N10564">
        <v>948.2718</v>
      </c>
      <c r="O10564">
        <v>336.7575</v>
      </c>
      <c r="P10564">
        <v>500</v>
      </c>
      <c r="Q10564">
        <f t="shared" si="165"/>
        <v>12707.873045</v>
      </c>
    </row>
    <row r="10565" ht="14.8" spans="1:17">
      <c r="A10565" s="1">
        <v>10563</v>
      </c>
      <c r="B10565">
        <v>63</v>
      </c>
      <c r="C10565">
        <v>36</v>
      </c>
      <c r="D10565">
        <v>5</v>
      </c>
      <c r="E10565">
        <v>64</v>
      </c>
      <c r="F10565">
        <v>0</v>
      </c>
      <c r="G10565">
        <v>4</v>
      </c>
      <c r="H10565">
        <v>0</v>
      </c>
      <c r="I10565">
        <v>-1</v>
      </c>
      <c r="J10565">
        <v>0</v>
      </c>
      <c r="K10565">
        <v>0</v>
      </c>
      <c r="L10565">
        <v>0</v>
      </c>
      <c r="M10565">
        <v>4291.7585</v>
      </c>
      <c r="N10565">
        <v>961.6938</v>
      </c>
      <c r="O10565">
        <v>339.8005</v>
      </c>
      <c r="P10565">
        <v>500</v>
      </c>
      <c r="Q10565">
        <f t="shared" si="165"/>
        <v>12881.298595</v>
      </c>
    </row>
    <row r="10566" ht="14.8" spans="1:17">
      <c r="A10566" s="1">
        <v>10564</v>
      </c>
      <c r="B10566">
        <v>64</v>
      </c>
      <c r="C10566">
        <v>36</v>
      </c>
      <c r="D10566">
        <v>5</v>
      </c>
      <c r="E10566">
        <v>65</v>
      </c>
      <c r="F10566">
        <v>0</v>
      </c>
      <c r="G10566">
        <v>4</v>
      </c>
      <c r="H10566">
        <v>0</v>
      </c>
      <c r="I10566">
        <v>-1</v>
      </c>
      <c r="J10566">
        <v>0</v>
      </c>
      <c r="K10566">
        <v>0</v>
      </c>
      <c r="L10566">
        <v>0</v>
      </c>
      <c r="M10566">
        <v>4356.3165</v>
      </c>
      <c r="N10566">
        <v>975.1158</v>
      </c>
      <c r="O10566">
        <v>344.365</v>
      </c>
      <c r="P10566">
        <v>500</v>
      </c>
      <c r="Q10566">
        <f t="shared" si="165"/>
        <v>13064.71427</v>
      </c>
    </row>
    <row r="10567" ht="14.8" spans="1:17">
      <c r="A10567" s="1">
        <v>10565</v>
      </c>
      <c r="B10567">
        <v>65</v>
      </c>
      <c r="C10567">
        <v>36</v>
      </c>
      <c r="D10567">
        <v>5</v>
      </c>
      <c r="E10567">
        <v>66</v>
      </c>
      <c r="F10567">
        <v>0</v>
      </c>
      <c r="G10567">
        <v>4</v>
      </c>
      <c r="H10567">
        <v>0</v>
      </c>
      <c r="I10567">
        <v>-1</v>
      </c>
      <c r="J10567">
        <v>0</v>
      </c>
      <c r="K10567">
        <v>0</v>
      </c>
      <c r="L10567">
        <v>0</v>
      </c>
      <c r="M10567">
        <v>4420.8745</v>
      </c>
      <c r="N10567">
        <v>988.5378</v>
      </c>
      <c r="O10567">
        <v>348.9295</v>
      </c>
      <c r="P10567">
        <v>500</v>
      </c>
      <c r="Q10567">
        <f t="shared" si="165"/>
        <v>13248.129945</v>
      </c>
    </row>
    <row r="10568" ht="14.8" spans="1:17">
      <c r="A10568" s="1">
        <v>10566</v>
      </c>
      <c r="B10568">
        <v>66</v>
      </c>
      <c r="C10568">
        <v>36</v>
      </c>
      <c r="D10568">
        <v>5</v>
      </c>
      <c r="E10568">
        <v>67</v>
      </c>
      <c r="F10568">
        <v>0</v>
      </c>
      <c r="G10568">
        <v>4</v>
      </c>
      <c r="H10568">
        <v>0</v>
      </c>
      <c r="I10568">
        <v>-1</v>
      </c>
      <c r="J10568">
        <v>0</v>
      </c>
      <c r="K10568">
        <v>0</v>
      </c>
      <c r="L10568">
        <v>0</v>
      </c>
      <c r="M10568">
        <v>4486.674</v>
      </c>
      <c r="N10568">
        <v>1001.9598</v>
      </c>
      <c r="O10568">
        <v>353.494</v>
      </c>
      <c r="P10568">
        <v>500</v>
      </c>
      <c r="Q10568">
        <f t="shared" si="165"/>
        <v>13432.78712</v>
      </c>
    </row>
    <row r="10569" ht="14.8" spans="1:17">
      <c r="A10569" s="1">
        <v>10567</v>
      </c>
      <c r="B10569">
        <v>67</v>
      </c>
      <c r="C10569">
        <v>36</v>
      </c>
      <c r="D10569">
        <v>5</v>
      </c>
      <c r="E10569">
        <v>68</v>
      </c>
      <c r="F10569">
        <v>0</v>
      </c>
      <c r="G10569">
        <v>4</v>
      </c>
      <c r="H10569">
        <v>0</v>
      </c>
      <c r="I10569">
        <v>-1</v>
      </c>
      <c r="J10569">
        <v>0</v>
      </c>
      <c r="K10569">
        <v>0</v>
      </c>
      <c r="L10569">
        <v>0</v>
      </c>
      <c r="M10569">
        <v>4553.715</v>
      </c>
      <c r="N10569">
        <v>1015.3818</v>
      </c>
      <c r="O10569">
        <v>358.0585</v>
      </c>
      <c r="P10569">
        <v>500</v>
      </c>
      <c r="Q10569">
        <f t="shared" si="165"/>
        <v>13618.685795</v>
      </c>
    </row>
    <row r="10570" ht="14.8" spans="1:17">
      <c r="A10570" s="1">
        <v>10568</v>
      </c>
      <c r="B10570">
        <v>68</v>
      </c>
      <c r="C10570">
        <v>36</v>
      </c>
      <c r="D10570">
        <v>5</v>
      </c>
      <c r="E10570">
        <v>69</v>
      </c>
      <c r="F10570">
        <v>0</v>
      </c>
      <c r="G10570">
        <v>4</v>
      </c>
      <c r="H10570">
        <v>0</v>
      </c>
      <c r="I10570">
        <v>-1</v>
      </c>
      <c r="J10570">
        <v>0</v>
      </c>
      <c r="K10570">
        <v>0</v>
      </c>
      <c r="L10570">
        <v>0</v>
      </c>
      <c r="M10570">
        <v>4621.9975</v>
      </c>
      <c r="N10570">
        <v>1028.8038</v>
      </c>
      <c r="O10570">
        <v>362.623</v>
      </c>
      <c r="P10570">
        <v>500</v>
      </c>
      <c r="Q10570">
        <f t="shared" si="165"/>
        <v>13805.82597</v>
      </c>
    </row>
    <row r="10571" ht="14.8" spans="1:17">
      <c r="A10571" s="1">
        <v>10569</v>
      </c>
      <c r="B10571">
        <v>69</v>
      </c>
      <c r="C10571">
        <v>36</v>
      </c>
      <c r="D10571">
        <v>5</v>
      </c>
      <c r="E10571">
        <v>70</v>
      </c>
      <c r="F10571">
        <v>0</v>
      </c>
      <c r="G10571">
        <v>4</v>
      </c>
      <c r="H10571">
        <v>0</v>
      </c>
      <c r="I10571">
        <v>-1</v>
      </c>
      <c r="J10571">
        <v>0</v>
      </c>
      <c r="K10571">
        <v>0</v>
      </c>
      <c r="L10571">
        <v>0</v>
      </c>
      <c r="M10571">
        <v>4691.5215</v>
      </c>
      <c r="N10571">
        <v>1043.568</v>
      </c>
      <c r="O10571">
        <v>367.1875</v>
      </c>
      <c r="P10571">
        <v>500</v>
      </c>
      <c r="Q10571">
        <f t="shared" si="165"/>
        <v>14003.468825</v>
      </c>
    </row>
    <row r="10572" ht="14.8" spans="1:17">
      <c r="A10572" s="1">
        <v>10570</v>
      </c>
      <c r="B10572">
        <v>70</v>
      </c>
      <c r="C10572">
        <v>36</v>
      </c>
      <c r="D10572">
        <v>5</v>
      </c>
      <c r="E10572">
        <v>71</v>
      </c>
      <c r="F10572">
        <v>0</v>
      </c>
      <c r="G10572">
        <v>4</v>
      </c>
      <c r="H10572">
        <v>0</v>
      </c>
      <c r="I10572">
        <v>-1</v>
      </c>
      <c r="J10572">
        <v>0</v>
      </c>
      <c r="K10572">
        <v>0</v>
      </c>
      <c r="L10572">
        <v>0</v>
      </c>
      <c r="M10572">
        <v>4762.287</v>
      </c>
      <c r="N10572">
        <v>1058.3322</v>
      </c>
      <c r="O10572">
        <v>371.752</v>
      </c>
      <c r="P10572">
        <v>500</v>
      </c>
      <c r="Q10572">
        <f t="shared" si="165"/>
        <v>14202.35318</v>
      </c>
    </row>
    <row r="10573" ht="14.8" spans="1:17">
      <c r="A10573" s="1">
        <v>10571</v>
      </c>
      <c r="B10573">
        <v>71</v>
      </c>
      <c r="C10573">
        <v>36</v>
      </c>
      <c r="D10573">
        <v>5</v>
      </c>
      <c r="E10573">
        <v>72</v>
      </c>
      <c r="F10573">
        <v>0</v>
      </c>
      <c r="G10573">
        <v>4</v>
      </c>
      <c r="H10573">
        <v>0</v>
      </c>
      <c r="I10573">
        <v>-1</v>
      </c>
      <c r="J10573">
        <v>0</v>
      </c>
      <c r="K10573">
        <v>0</v>
      </c>
      <c r="L10573">
        <v>0</v>
      </c>
      <c r="M10573">
        <v>4834.294</v>
      </c>
      <c r="N10573">
        <v>1073.0964</v>
      </c>
      <c r="O10573">
        <v>376.3165</v>
      </c>
      <c r="P10573">
        <v>500</v>
      </c>
      <c r="Q10573">
        <f t="shared" si="165"/>
        <v>14402.479035</v>
      </c>
    </row>
    <row r="10574" ht="14.8" spans="1:17">
      <c r="A10574" s="1">
        <v>10572</v>
      </c>
      <c r="B10574">
        <v>72</v>
      </c>
      <c r="C10574">
        <v>36</v>
      </c>
      <c r="D10574">
        <v>5</v>
      </c>
      <c r="E10574">
        <v>73</v>
      </c>
      <c r="F10574">
        <v>0</v>
      </c>
      <c r="G10574">
        <v>4</v>
      </c>
      <c r="H10574">
        <v>0</v>
      </c>
      <c r="I10574">
        <v>-1</v>
      </c>
      <c r="J10574">
        <v>0</v>
      </c>
      <c r="K10574">
        <v>0</v>
      </c>
      <c r="L10574">
        <v>0</v>
      </c>
      <c r="M10574">
        <v>4907.5425</v>
      </c>
      <c r="N10574">
        <v>1087.8606</v>
      </c>
      <c r="O10574">
        <v>380.881</v>
      </c>
      <c r="P10574">
        <v>500</v>
      </c>
      <c r="Q10574">
        <f t="shared" si="165"/>
        <v>14603.84639</v>
      </c>
    </row>
    <row r="10575" ht="14.8" spans="1:17">
      <c r="A10575" s="1">
        <v>10573</v>
      </c>
      <c r="B10575">
        <v>73</v>
      </c>
      <c r="C10575">
        <v>36</v>
      </c>
      <c r="D10575">
        <v>5</v>
      </c>
      <c r="E10575">
        <v>74</v>
      </c>
      <c r="F10575">
        <v>0</v>
      </c>
      <c r="G10575">
        <v>4</v>
      </c>
      <c r="H10575">
        <v>0</v>
      </c>
      <c r="I10575">
        <v>-1</v>
      </c>
      <c r="J10575">
        <v>0</v>
      </c>
      <c r="K10575">
        <v>0</v>
      </c>
      <c r="L10575">
        <v>0</v>
      </c>
      <c r="M10575">
        <v>4982.0325</v>
      </c>
      <c r="N10575">
        <v>1102.6248</v>
      </c>
      <c r="O10575">
        <v>385.4455</v>
      </c>
      <c r="P10575">
        <v>500</v>
      </c>
      <c r="Q10575">
        <f t="shared" si="165"/>
        <v>14806.455245</v>
      </c>
    </row>
    <row r="10576" ht="14.8" spans="1:17">
      <c r="A10576" s="1">
        <v>10574</v>
      </c>
      <c r="B10576">
        <v>74</v>
      </c>
      <c r="C10576">
        <v>36</v>
      </c>
      <c r="D10576">
        <v>5</v>
      </c>
      <c r="E10576">
        <v>75</v>
      </c>
      <c r="F10576">
        <v>0</v>
      </c>
      <c r="G10576">
        <v>4</v>
      </c>
      <c r="H10576">
        <v>0</v>
      </c>
      <c r="I10576">
        <v>-1</v>
      </c>
      <c r="J10576">
        <v>0</v>
      </c>
      <c r="K10576">
        <v>0</v>
      </c>
      <c r="L10576">
        <v>0</v>
      </c>
      <c r="M10576">
        <v>5057.764</v>
      </c>
      <c r="N10576">
        <v>1118.7312</v>
      </c>
      <c r="O10576">
        <v>391.5315</v>
      </c>
      <c r="P10576">
        <v>500</v>
      </c>
      <c r="Q10576">
        <f t="shared" si="165"/>
        <v>15028.315405</v>
      </c>
    </row>
    <row r="10577" ht="14.8" spans="1:17">
      <c r="A10577" s="1">
        <v>10575</v>
      </c>
      <c r="B10577">
        <v>75</v>
      </c>
      <c r="C10577">
        <v>36</v>
      </c>
      <c r="D10577">
        <v>5</v>
      </c>
      <c r="E10577">
        <v>76</v>
      </c>
      <c r="F10577">
        <v>0</v>
      </c>
      <c r="G10577">
        <v>4</v>
      </c>
      <c r="H10577">
        <v>0</v>
      </c>
      <c r="I10577">
        <v>-1</v>
      </c>
      <c r="J10577">
        <v>0</v>
      </c>
      <c r="K10577">
        <v>0</v>
      </c>
      <c r="L10577">
        <v>0</v>
      </c>
      <c r="M10577">
        <v>5134.737</v>
      </c>
      <c r="N10577">
        <v>1134.8376</v>
      </c>
      <c r="O10577">
        <v>396.096</v>
      </c>
      <c r="P10577">
        <v>500</v>
      </c>
      <c r="Q10577">
        <f t="shared" si="165"/>
        <v>15242.66844</v>
      </c>
    </row>
    <row r="10578" ht="14.8" spans="1:17">
      <c r="A10578" s="1">
        <v>10576</v>
      </c>
      <c r="B10578">
        <v>76</v>
      </c>
      <c r="C10578">
        <v>36</v>
      </c>
      <c r="D10578">
        <v>5</v>
      </c>
      <c r="E10578">
        <v>77</v>
      </c>
      <c r="F10578">
        <v>0</v>
      </c>
      <c r="G10578">
        <v>4</v>
      </c>
      <c r="H10578">
        <v>0</v>
      </c>
      <c r="I10578">
        <v>-1</v>
      </c>
      <c r="J10578">
        <v>0</v>
      </c>
      <c r="K10578">
        <v>0</v>
      </c>
      <c r="L10578">
        <v>0</v>
      </c>
      <c r="M10578">
        <v>5212.9515</v>
      </c>
      <c r="N10578">
        <v>1150.944</v>
      </c>
      <c r="O10578">
        <v>400.6605</v>
      </c>
      <c r="P10578">
        <v>500</v>
      </c>
      <c r="Q10578">
        <f t="shared" si="165"/>
        <v>15458.262975</v>
      </c>
    </row>
    <row r="10579" ht="14.8" spans="1:17">
      <c r="A10579" s="1">
        <v>10577</v>
      </c>
      <c r="B10579">
        <v>77</v>
      </c>
      <c r="C10579">
        <v>36</v>
      </c>
      <c r="D10579">
        <v>5</v>
      </c>
      <c r="E10579">
        <v>78</v>
      </c>
      <c r="F10579">
        <v>0</v>
      </c>
      <c r="G10579">
        <v>4</v>
      </c>
      <c r="H10579">
        <v>0</v>
      </c>
      <c r="I10579">
        <v>-1</v>
      </c>
      <c r="J10579">
        <v>0</v>
      </c>
      <c r="K10579">
        <v>0</v>
      </c>
      <c r="L10579">
        <v>0</v>
      </c>
      <c r="M10579">
        <v>5292.4075</v>
      </c>
      <c r="N10579">
        <v>1167.0504</v>
      </c>
      <c r="O10579">
        <v>406.7465</v>
      </c>
      <c r="P10579">
        <v>500</v>
      </c>
      <c r="Q10579">
        <f t="shared" si="165"/>
        <v>15683.847635</v>
      </c>
    </row>
    <row r="10580" ht="14.8" spans="1:17">
      <c r="A10580" s="1">
        <v>10578</v>
      </c>
      <c r="B10580">
        <v>78</v>
      </c>
      <c r="C10580">
        <v>36</v>
      </c>
      <c r="D10580">
        <v>5</v>
      </c>
      <c r="E10580">
        <v>79</v>
      </c>
      <c r="F10580">
        <v>0</v>
      </c>
      <c r="G10580">
        <v>4</v>
      </c>
      <c r="H10580">
        <v>0</v>
      </c>
      <c r="I10580">
        <v>-1</v>
      </c>
      <c r="J10580">
        <v>0</v>
      </c>
      <c r="K10580">
        <v>0</v>
      </c>
      <c r="L10580">
        <v>0</v>
      </c>
      <c r="M10580">
        <v>5373.105</v>
      </c>
      <c r="N10580">
        <v>1183.1568</v>
      </c>
      <c r="O10580">
        <v>411.311</v>
      </c>
      <c r="P10580">
        <v>500</v>
      </c>
      <c r="Q10580">
        <f t="shared" si="165"/>
        <v>15901.92517</v>
      </c>
    </row>
    <row r="10581" ht="14.8" spans="1:17">
      <c r="A10581" s="1">
        <v>10579</v>
      </c>
      <c r="B10581">
        <v>79</v>
      </c>
      <c r="C10581">
        <v>36</v>
      </c>
      <c r="D10581">
        <v>5</v>
      </c>
      <c r="E10581">
        <v>80</v>
      </c>
      <c r="F10581">
        <v>0</v>
      </c>
      <c r="G10581">
        <v>4</v>
      </c>
      <c r="H10581">
        <v>0</v>
      </c>
      <c r="I10581">
        <v>-1</v>
      </c>
      <c r="J10581">
        <v>0</v>
      </c>
      <c r="K10581">
        <v>0</v>
      </c>
      <c r="L10581">
        <v>0</v>
      </c>
      <c r="M10581">
        <v>5456.2855</v>
      </c>
      <c r="N10581">
        <v>1200.6054</v>
      </c>
      <c r="O10581">
        <v>417.397</v>
      </c>
      <c r="P10581">
        <v>500</v>
      </c>
      <c r="Q10581">
        <f t="shared" si="165"/>
        <v>16140.49551</v>
      </c>
    </row>
    <row r="10582" ht="14.8" spans="1:17">
      <c r="A10582" s="1">
        <v>10580</v>
      </c>
      <c r="B10582">
        <v>80</v>
      </c>
      <c r="C10582">
        <v>36</v>
      </c>
      <c r="D10582">
        <v>5</v>
      </c>
      <c r="E10582">
        <v>81</v>
      </c>
      <c r="F10582">
        <v>0</v>
      </c>
      <c r="G10582">
        <v>5</v>
      </c>
      <c r="H10582">
        <v>0</v>
      </c>
      <c r="I10582">
        <v>-1</v>
      </c>
      <c r="J10582">
        <v>0</v>
      </c>
      <c r="K10582">
        <v>0</v>
      </c>
      <c r="L10582">
        <v>0</v>
      </c>
      <c r="M10582">
        <v>6034.466</v>
      </c>
      <c r="N10582">
        <v>1307.7118</v>
      </c>
      <c r="O10582">
        <v>474.9615</v>
      </c>
      <c r="P10582">
        <v>500</v>
      </c>
      <c r="Q10582">
        <f t="shared" si="165"/>
        <v>17788.706045</v>
      </c>
    </row>
    <row r="10583" ht="14.8" spans="1:17">
      <c r="A10583" s="1">
        <v>10581</v>
      </c>
      <c r="B10583">
        <v>81</v>
      </c>
      <c r="C10583">
        <v>36</v>
      </c>
      <c r="D10583">
        <v>5</v>
      </c>
      <c r="E10583">
        <v>82</v>
      </c>
      <c r="F10583">
        <v>0</v>
      </c>
      <c r="G10583">
        <v>5</v>
      </c>
      <c r="H10583">
        <v>0</v>
      </c>
      <c r="I10583">
        <v>-1</v>
      </c>
      <c r="J10583">
        <v>0</v>
      </c>
      <c r="K10583">
        <v>0</v>
      </c>
      <c r="L10583">
        <v>0</v>
      </c>
      <c r="M10583">
        <v>6120.1295</v>
      </c>
      <c r="N10583">
        <v>1325.1604</v>
      </c>
      <c r="O10583">
        <v>481.0475</v>
      </c>
      <c r="P10583">
        <v>500</v>
      </c>
      <c r="Q10583">
        <f t="shared" si="165"/>
        <v>18029.759385</v>
      </c>
    </row>
    <row r="10584" ht="14.8" spans="1:17">
      <c r="A10584" s="1">
        <v>10582</v>
      </c>
      <c r="B10584">
        <v>82</v>
      </c>
      <c r="C10584">
        <v>36</v>
      </c>
      <c r="D10584">
        <v>5</v>
      </c>
      <c r="E10584">
        <v>83</v>
      </c>
      <c r="F10584">
        <v>0</v>
      </c>
      <c r="G10584">
        <v>5</v>
      </c>
      <c r="H10584">
        <v>0</v>
      </c>
      <c r="I10584">
        <v>-1</v>
      </c>
      <c r="J10584">
        <v>0</v>
      </c>
      <c r="K10584">
        <v>0</v>
      </c>
      <c r="L10584">
        <v>0</v>
      </c>
      <c r="M10584">
        <v>6205.793</v>
      </c>
      <c r="N10584">
        <v>1343.9512</v>
      </c>
      <c r="O10584">
        <v>487.1335</v>
      </c>
      <c r="P10584">
        <v>500</v>
      </c>
      <c r="Q10584">
        <f t="shared" si="165"/>
        <v>18280.073905</v>
      </c>
    </row>
    <row r="10585" ht="14.8" spans="1:17">
      <c r="A10585" s="1">
        <v>10583</v>
      </c>
      <c r="B10585">
        <v>83</v>
      </c>
      <c r="C10585">
        <v>36</v>
      </c>
      <c r="D10585">
        <v>5</v>
      </c>
      <c r="E10585">
        <v>84</v>
      </c>
      <c r="F10585">
        <v>0</v>
      </c>
      <c r="G10585">
        <v>5</v>
      </c>
      <c r="H10585">
        <v>0</v>
      </c>
      <c r="I10585">
        <v>-1</v>
      </c>
      <c r="J10585">
        <v>0</v>
      </c>
      <c r="K10585">
        <v>0</v>
      </c>
      <c r="L10585">
        <v>0</v>
      </c>
      <c r="M10585">
        <v>6293.9395</v>
      </c>
      <c r="N10585">
        <v>1361.3998</v>
      </c>
      <c r="O10585">
        <v>493.2195</v>
      </c>
      <c r="P10585">
        <v>500</v>
      </c>
      <c r="Q10585">
        <f t="shared" si="165"/>
        <v>18523.610245</v>
      </c>
    </row>
    <row r="10586" ht="14.8" spans="1:17">
      <c r="A10586" s="1">
        <v>10584</v>
      </c>
      <c r="B10586">
        <v>84</v>
      </c>
      <c r="C10586">
        <v>36</v>
      </c>
      <c r="D10586">
        <v>5</v>
      </c>
      <c r="E10586">
        <v>85</v>
      </c>
      <c r="F10586">
        <v>0</v>
      </c>
      <c r="G10586">
        <v>5</v>
      </c>
      <c r="H10586">
        <v>0</v>
      </c>
      <c r="I10586">
        <v>-1</v>
      </c>
      <c r="J10586">
        <v>0</v>
      </c>
      <c r="K10586">
        <v>0</v>
      </c>
      <c r="L10586">
        <v>0</v>
      </c>
      <c r="M10586">
        <v>6384.569</v>
      </c>
      <c r="N10586">
        <v>1380.1906</v>
      </c>
      <c r="O10586">
        <v>499.3055</v>
      </c>
      <c r="P10586">
        <v>500</v>
      </c>
      <c r="Q10586">
        <f t="shared" si="165"/>
        <v>18778.890765</v>
      </c>
    </row>
    <row r="10587" ht="14.8" spans="1:17">
      <c r="A10587" s="1">
        <v>10585</v>
      </c>
      <c r="B10587">
        <v>85</v>
      </c>
      <c r="C10587">
        <v>36</v>
      </c>
      <c r="D10587">
        <v>5</v>
      </c>
      <c r="E10587">
        <v>86</v>
      </c>
      <c r="F10587">
        <v>0</v>
      </c>
      <c r="G10587">
        <v>5</v>
      </c>
      <c r="H10587">
        <v>0</v>
      </c>
      <c r="I10587">
        <v>-1</v>
      </c>
      <c r="J10587">
        <v>0</v>
      </c>
      <c r="K10587">
        <v>0</v>
      </c>
      <c r="L10587">
        <v>0</v>
      </c>
      <c r="M10587">
        <v>6475.1985</v>
      </c>
      <c r="N10587">
        <v>1398.9814</v>
      </c>
      <c r="O10587">
        <v>503.87</v>
      </c>
      <c r="P10587">
        <v>500</v>
      </c>
      <c r="Q10587">
        <f t="shared" si="165"/>
        <v>19025.42266</v>
      </c>
    </row>
    <row r="10588" ht="14.8" spans="1:17">
      <c r="A10588" s="1">
        <v>10586</v>
      </c>
      <c r="B10588">
        <v>86</v>
      </c>
      <c r="C10588">
        <v>36</v>
      </c>
      <c r="D10588">
        <v>5</v>
      </c>
      <c r="E10588">
        <v>87</v>
      </c>
      <c r="F10588">
        <v>0</v>
      </c>
      <c r="G10588">
        <v>5</v>
      </c>
      <c r="H10588">
        <v>0</v>
      </c>
      <c r="I10588">
        <v>-1</v>
      </c>
      <c r="J10588">
        <v>0</v>
      </c>
      <c r="K10588">
        <v>0</v>
      </c>
      <c r="L10588">
        <v>0</v>
      </c>
      <c r="M10588">
        <v>6568.311</v>
      </c>
      <c r="N10588">
        <v>1417.7722</v>
      </c>
      <c r="O10588">
        <v>509.956</v>
      </c>
      <c r="P10588">
        <v>500</v>
      </c>
      <c r="Q10588">
        <f t="shared" si="165"/>
        <v>19283.18618</v>
      </c>
    </row>
    <row r="10589" ht="14.8" spans="1:17">
      <c r="A10589" s="1">
        <v>10587</v>
      </c>
      <c r="B10589">
        <v>87</v>
      </c>
      <c r="C10589">
        <v>36</v>
      </c>
      <c r="D10589">
        <v>5</v>
      </c>
      <c r="E10589">
        <v>88</v>
      </c>
      <c r="F10589">
        <v>0</v>
      </c>
      <c r="G10589">
        <v>5</v>
      </c>
      <c r="H10589">
        <v>0</v>
      </c>
      <c r="I10589">
        <v>-1</v>
      </c>
      <c r="J10589">
        <v>0</v>
      </c>
      <c r="K10589">
        <v>0</v>
      </c>
      <c r="L10589">
        <v>0</v>
      </c>
      <c r="M10589">
        <v>6661.4235</v>
      </c>
      <c r="N10589">
        <v>1436.563</v>
      </c>
      <c r="O10589">
        <v>517.5635</v>
      </c>
      <c r="P10589">
        <v>500</v>
      </c>
      <c r="Q10589">
        <f t="shared" si="165"/>
        <v>19549.698325</v>
      </c>
    </row>
    <row r="10590" ht="14.8" spans="1:17">
      <c r="A10590" s="1">
        <v>10588</v>
      </c>
      <c r="B10590">
        <v>88</v>
      </c>
      <c r="C10590">
        <v>36</v>
      </c>
      <c r="D10590">
        <v>5</v>
      </c>
      <c r="E10590">
        <v>89</v>
      </c>
      <c r="F10590">
        <v>0</v>
      </c>
      <c r="G10590">
        <v>5</v>
      </c>
      <c r="H10590">
        <v>0</v>
      </c>
      <c r="I10590">
        <v>-1</v>
      </c>
      <c r="J10590">
        <v>0</v>
      </c>
      <c r="K10590">
        <v>0</v>
      </c>
      <c r="L10590">
        <v>0</v>
      </c>
      <c r="M10590">
        <v>6758.2605</v>
      </c>
      <c r="N10590">
        <v>1456.696</v>
      </c>
      <c r="O10590">
        <v>523.6495</v>
      </c>
      <c r="P10590">
        <v>500</v>
      </c>
      <c r="Q10590">
        <f t="shared" si="165"/>
        <v>19820.447525</v>
      </c>
    </row>
    <row r="10591" ht="14.8" spans="1:17">
      <c r="A10591" s="1">
        <v>10589</v>
      </c>
      <c r="B10591">
        <v>89</v>
      </c>
      <c r="C10591">
        <v>36</v>
      </c>
      <c r="D10591">
        <v>5</v>
      </c>
      <c r="E10591">
        <v>90</v>
      </c>
      <c r="F10591">
        <v>0</v>
      </c>
      <c r="G10591">
        <v>5</v>
      </c>
      <c r="H10591">
        <v>0</v>
      </c>
      <c r="I10591">
        <v>-1</v>
      </c>
      <c r="J10591">
        <v>0</v>
      </c>
      <c r="K10591">
        <v>0</v>
      </c>
      <c r="L10591">
        <v>0</v>
      </c>
      <c r="M10591">
        <v>6855.0975</v>
      </c>
      <c r="N10591">
        <v>1476.829</v>
      </c>
      <c r="O10591">
        <v>529.7355</v>
      </c>
      <c r="P10591">
        <v>500</v>
      </c>
      <c r="Q10591">
        <f t="shared" si="165"/>
        <v>20091.196725</v>
      </c>
    </row>
    <row r="10592" ht="14.8" spans="1:17">
      <c r="A10592" s="1">
        <v>10590</v>
      </c>
      <c r="B10592">
        <v>90</v>
      </c>
      <c r="C10592">
        <v>36</v>
      </c>
      <c r="D10592">
        <v>6</v>
      </c>
      <c r="E10592">
        <v>91</v>
      </c>
      <c r="F10592">
        <v>0</v>
      </c>
      <c r="G10592">
        <v>5</v>
      </c>
      <c r="H10592">
        <v>0</v>
      </c>
      <c r="I10592">
        <v>-1</v>
      </c>
      <c r="J10592">
        <v>0</v>
      </c>
      <c r="K10592">
        <v>0</v>
      </c>
      <c r="L10592">
        <v>0</v>
      </c>
      <c r="M10592">
        <v>7959.6655</v>
      </c>
      <c r="N10592">
        <v>1695.385</v>
      </c>
      <c r="O10592">
        <v>673.0003</v>
      </c>
      <c r="P10592">
        <v>500</v>
      </c>
      <c r="Q10592">
        <f t="shared" si="165"/>
        <v>23527.573725</v>
      </c>
    </row>
    <row r="10593" ht="14.8" spans="1:17">
      <c r="A10593" s="1">
        <v>10591</v>
      </c>
      <c r="B10593">
        <v>91</v>
      </c>
      <c r="C10593">
        <v>36</v>
      </c>
      <c r="D10593">
        <v>6</v>
      </c>
      <c r="E10593">
        <v>92</v>
      </c>
      <c r="F10593">
        <v>0</v>
      </c>
      <c r="G10593">
        <v>5</v>
      </c>
      <c r="H10593">
        <v>0</v>
      </c>
      <c r="I10593">
        <v>-1</v>
      </c>
      <c r="J10593">
        <v>0</v>
      </c>
      <c r="K10593">
        <v>0</v>
      </c>
      <c r="L10593">
        <v>0</v>
      </c>
      <c r="M10593">
        <v>8072.4094</v>
      </c>
      <c r="N10593">
        <v>1717.7875</v>
      </c>
      <c r="O10593">
        <v>682.7018</v>
      </c>
      <c r="P10593">
        <v>500</v>
      </c>
      <c r="Q10593">
        <f t="shared" si="165"/>
        <v>23850.6785</v>
      </c>
    </row>
    <row r="10594" ht="14.8" spans="1:17">
      <c r="A10594" s="1">
        <v>10592</v>
      </c>
      <c r="B10594">
        <v>92</v>
      </c>
      <c r="C10594">
        <v>36</v>
      </c>
      <c r="D10594">
        <v>6</v>
      </c>
      <c r="E10594">
        <v>93</v>
      </c>
      <c r="F10594">
        <v>0</v>
      </c>
      <c r="G10594">
        <v>5</v>
      </c>
      <c r="H10594">
        <v>0</v>
      </c>
      <c r="I10594">
        <v>-1</v>
      </c>
      <c r="J10594">
        <v>0</v>
      </c>
      <c r="K10594">
        <v>0</v>
      </c>
      <c r="L10594">
        <v>0</v>
      </c>
      <c r="M10594">
        <v>8187.9371</v>
      </c>
      <c r="N10594">
        <v>1741.6835</v>
      </c>
      <c r="O10594">
        <v>690.463</v>
      </c>
      <c r="P10594">
        <v>500</v>
      </c>
      <c r="Q10594">
        <f t="shared" si="165"/>
        <v>24175.7155</v>
      </c>
    </row>
    <row r="10595" ht="14.8" spans="1:17">
      <c r="A10595" s="1">
        <v>10593</v>
      </c>
      <c r="B10595">
        <v>93</v>
      </c>
      <c r="C10595">
        <v>36</v>
      </c>
      <c r="D10595">
        <v>6</v>
      </c>
      <c r="E10595">
        <v>94</v>
      </c>
      <c r="F10595">
        <v>0</v>
      </c>
      <c r="G10595">
        <v>5</v>
      </c>
      <c r="H10595">
        <v>0</v>
      </c>
      <c r="I10595">
        <v>-1</v>
      </c>
      <c r="J10595">
        <v>0</v>
      </c>
      <c r="K10595">
        <v>0</v>
      </c>
      <c r="L10595">
        <v>0</v>
      </c>
      <c r="M10595">
        <v>8304.8567</v>
      </c>
      <c r="N10595">
        <v>1765.5795</v>
      </c>
      <c r="O10595">
        <v>700.1645</v>
      </c>
      <c r="P10595">
        <v>500</v>
      </c>
      <c r="Q10595">
        <f t="shared" si="165"/>
        <v>24513.301125</v>
      </c>
    </row>
    <row r="10596" ht="14.8" spans="1:17">
      <c r="A10596" s="1">
        <v>10594</v>
      </c>
      <c r="B10596">
        <v>94</v>
      </c>
      <c r="C10596">
        <v>36</v>
      </c>
      <c r="D10596">
        <v>6</v>
      </c>
      <c r="E10596">
        <v>95</v>
      </c>
      <c r="F10596">
        <v>0</v>
      </c>
      <c r="G10596">
        <v>5</v>
      </c>
      <c r="H10596">
        <v>0</v>
      </c>
      <c r="I10596">
        <v>-1</v>
      </c>
      <c r="J10596">
        <v>0</v>
      </c>
      <c r="K10596">
        <v>0</v>
      </c>
      <c r="L10596">
        <v>0</v>
      </c>
      <c r="M10596">
        <v>8423.1682</v>
      </c>
      <c r="N10596">
        <v>1789.4755</v>
      </c>
      <c r="O10596">
        <v>707.9257</v>
      </c>
      <c r="P10596">
        <v>500</v>
      </c>
      <c r="Q10596">
        <f t="shared" si="165"/>
        <v>24841.121925</v>
      </c>
    </row>
    <row r="10597" ht="14.8" spans="1:17">
      <c r="A10597" s="1">
        <v>10595</v>
      </c>
      <c r="B10597">
        <v>95</v>
      </c>
      <c r="C10597">
        <v>36</v>
      </c>
      <c r="D10597">
        <v>6</v>
      </c>
      <c r="E10597">
        <v>96</v>
      </c>
      <c r="F10597">
        <v>0</v>
      </c>
      <c r="G10597">
        <v>5</v>
      </c>
      <c r="H10597">
        <v>0</v>
      </c>
      <c r="I10597">
        <v>-1</v>
      </c>
      <c r="J10597">
        <v>0</v>
      </c>
      <c r="K10597">
        <v>0</v>
      </c>
      <c r="L10597">
        <v>0</v>
      </c>
      <c r="M10597">
        <v>8544.2635</v>
      </c>
      <c r="N10597">
        <v>1813.3715</v>
      </c>
      <c r="O10597">
        <v>717.6272</v>
      </c>
      <c r="P10597">
        <v>500</v>
      </c>
      <c r="Q10597">
        <f t="shared" si="165"/>
        <v>25182.88325</v>
      </c>
    </row>
    <row r="10598" ht="14.8" spans="1:17">
      <c r="A10598" s="1">
        <v>10596</v>
      </c>
      <c r="B10598">
        <v>96</v>
      </c>
      <c r="C10598">
        <v>36</v>
      </c>
      <c r="D10598">
        <v>6</v>
      </c>
      <c r="E10598">
        <v>97</v>
      </c>
      <c r="F10598">
        <v>0</v>
      </c>
      <c r="G10598">
        <v>5</v>
      </c>
      <c r="H10598">
        <v>0</v>
      </c>
      <c r="I10598">
        <v>-1</v>
      </c>
      <c r="J10598">
        <v>0</v>
      </c>
      <c r="K10598">
        <v>0</v>
      </c>
      <c r="L10598">
        <v>0</v>
      </c>
      <c r="M10598">
        <v>8666.7507</v>
      </c>
      <c r="N10598">
        <v>1838.761</v>
      </c>
      <c r="O10598">
        <v>727.3287</v>
      </c>
      <c r="P10598">
        <v>500</v>
      </c>
      <c r="Q10598">
        <f t="shared" si="165"/>
        <v>25536.341625</v>
      </c>
    </row>
    <row r="10599" ht="14.8" spans="1:17">
      <c r="A10599" s="1">
        <v>10597</v>
      </c>
      <c r="B10599">
        <v>97</v>
      </c>
      <c r="C10599">
        <v>36</v>
      </c>
      <c r="D10599">
        <v>6</v>
      </c>
      <c r="E10599">
        <v>98</v>
      </c>
      <c r="F10599">
        <v>0</v>
      </c>
      <c r="G10599">
        <v>5</v>
      </c>
      <c r="H10599">
        <v>0</v>
      </c>
      <c r="I10599">
        <v>-1</v>
      </c>
      <c r="J10599">
        <v>0</v>
      </c>
      <c r="K10599">
        <v>0</v>
      </c>
      <c r="L10599">
        <v>0</v>
      </c>
      <c r="M10599">
        <v>8792.0217</v>
      </c>
      <c r="N10599">
        <v>1864.1505</v>
      </c>
      <c r="O10599">
        <v>735.0899</v>
      </c>
      <c r="P10599">
        <v>500</v>
      </c>
      <c r="Q10599">
        <f t="shared" si="165"/>
        <v>25881.427075</v>
      </c>
    </row>
    <row r="10600" ht="14.8" spans="1:17">
      <c r="A10600" s="1">
        <v>10598</v>
      </c>
      <c r="B10600">
        <v>98</v>
      </c>
      <c r="C10600">
        <v>36</v>
      </c>
      <c r="D10600">
        <v>6</v>
      </c>
      <c r="E10600">
        <v>99</v>
      </c>
      <c r="F10600">
        <v>0</v>
      </c>
      <c r="G10600">
        <v>5</v>
      </c>
      <c r="H10600">
        <v>0</v>
      </c>
      <c r="I10600">
        <v>-1</v>
      </c>
      <c r="J10600">
        <v>0</v>
      </c>
      <c r="K10600">
        <v>0</v>
      </c>
      <c r="L10600">
        <v>0</v>
      </c>
      <c r="M10600">
        <v>8918.6846</v>
      </c>
      <c r="N10600">
        <v>1891.0335</v>
      </c>
      <c r="O10600">
        <v>744.7914</v>
      </c>
      <c r="P10600">
        <v>500</v>
      </c>
      <c r="Q10600">
        <f t="shared" si="165"/>
        <v>26249.3663</v>
      </c>
    </row>
    <row r="10601" ht="14.8" spans="1:17">
      <c r="A10601" s="1">
        <v>10599</v>
      </c>
      <c r="B10601">
        <v>99</v>
      </c>
      <c r="C10601">
        <v>36</v>
      </c>
      <c r="D10601">
        <v>6</v>
      </c>
      <c r="E10601">
        <v>100</v>
      </c>
      <c r="F10601">
        <v>0</v>
      </c>
      <c r="G10601">
        <v>5</v>
      </c>
      <c r="H10601">
        <v>0</v>
      </c>
      <c r="I10601">
        <v>-1</v>
      </c>
      <c r="J10601">
        <v>0</v>
      </c>
      <c r="K10601">
        <v>0</v>
      </c>
      <c r="L10601">
        <v>0</v>
      </c>
      <c r="M10601">
        <v>9048.1313</v>
      </c>
      <c r="N10601">
        <v>1916.423</v>
      </c>
      <c r="O10601">
        <v>754.4929</v>
      </c>
      <c r="P10601">
        <v>500</v>
      </c>
      <c r="Q10601">
        <f t="shared" si="165"/>
        <v>26609.784175</v>
      </c>
    </row>
    <row r="10602" ht="14.8" spans="1:17">
      <c r="A10602" s="1">
        <v>10600</v>
      </c>
      <c r="B10602">
        <v>100</v>
      </c>
      <c r="C10602">
        <v>36</v>
      </c>
      <c r="D10602">
        <v>6</v>
      </c>
      <c r="E10602">
        <v>101</v>
      </c>
      <c r="F10602">
        <v>0</v>
      </c>
      <c r="G10602">
        <v>5</v>
      </c>
      <c r="H10602">
        <v>0</v>
      </c>
      <c r="I10602">
        <v>-1</v>
      </c>
      <c r="J10602">
        <v>0</v>
      </c>
      <c r="K10602">
        <v>0</v>
      </c>
      <c r="L10602">
        <v>0</v>
      </c>
      <c r="M10602">
        <v>9967.3618</v>
      </c>
      <c r="N10602">
        <v>2079.306</v>
      </c>
      <c r="O10602">
        <v>849.1944</v>
      </c>
      <c r="P10602">
        <v>500</v>
      </c>
      <c r="Q10602">
        <f t="shared" si="165"/>
        <v>29197.441</v>
      </c>
    </row>
    <row r="10603" ht="14.8" spans="1:17">
      <c r="A10603" s="1">
        <v>10601</v>
      </c>
      <c r="B10603">
        <v>101</v>
      </c>
      <c r="C10603">
        <v>36</v>
      </c>
      <c r="D10603">
        <v>6</v>
      </c>
      <c r="E10603">
        <v>102</v>
      </c>
      <c r="F10603">
        <v>0</v>
      </c>
      <c r="G10603">
        <v>5</v>
      </c>
      <c r="H10603">
        <v>0</v>
      </c>
      <c r="I10603">
        <v>-1</v>
      </c>
      <c r="J10603">
        <v>0</v>
      </c>
      <c r="K10603">
        <v>0</v>
      </c>
      <c r="L10603">
        <v>0</v>
      </c>
      <c r="M10603">
        <v>10100.9842</v>
      </c>
      <c r="N10603">
        <v>2106.189</v>
      </c>
      <c r="O10603">
        <v>858.8959</v>
      </c>
      <c r="P10603">
        <v>500</v>
      </c>
      <c r="Q10603">
        <f t="shared" si="165"/>
        <v>29572.339725</v>
      </c>
    </row>
    <row r="10604" ht="14.8" spans="1:17">
      <c r="A10604" s="1">
        <v>10602</v>
      </c>
      <c r="B10604">
        <v>102</v>
      </c>
      <c r="C10604">
        <v>36</v>
      </c>
      <c r="D10604">
        <v>6</v>
      </c>
      <c r="E10604">
        <v>103</v>
      </c>
      <c r="F10604">
        <v>0</v>
      </c>
      <c r="G10604">
        <v>5</v>
      </c>
      <c r="H10604">
        <v>0</v>
      </c>
      <c r="I10604">
        <v>-1</v>
      </c>
      <c r="J10604">
        <v>0</v>
      </c>
      <c r="K10604">
        <v>0</v>
      </c>
      <c r="L10604">
        <v>0</v>
      </c>
      <c r="M10604">
        <v>10235.9985</v>
      </c>
      <c r="N10604">
        <v>2134.5655</v>
      </c>
      <c r="O10604">
        <v>870.5377</v>
      </c>
      <c r="P10604">
        <v>500</v>
      </c>
      <c r="Q10604">
        <f t="shared" si="165"/>
        <v>29970.092225</v>
      </c>
    </row>
    <row r="10605" ht="14.8" spans="1:17">
      <c r="A10605" s="1">
        <v>10603</v>
      </c>
      <c r="B10605">
        <v>103</v>
      </c>
      <c r="C10605">
        <v>36</v>
      </c>
      <c r="D10605">
        <v>6</v>
      </c>
      <c r="E10605">
        <v>104</v>
      </c>
      <c r="F10605">
        <v>0</v>
      </c>
      <c r="G10605">
        <v>5</v>
      </c>
      <c r="H10605">
        <v>0</v>
      </c>
      <c r="I10605">
        <v>-1</v>
      </c>
      <c r="J10605">
        <v>0</v>
      </c>
      <c r="K10605">
        <v>0</v>
      </c>
      <c r="L10605">
        <v>0</v>
      </c>
      <c r="M10605">
        <v>10375.1885</v>
      </c>
      <c r="N10605">
        <v>2162.942</v>
      </c>
      <c r="O10605">
        <v>880.2392</v>
      </c>
      <c r="P10605">
        <v>500</v>
      </c>
      <c r="Q10605">
        <f t="shared" si="165"/>
        <v>30360.8637</v>
      </c>
    </row>
    <row r="10606" ht="14.8" spans="1:17">
      <c r="A10606" s="1">
        <v>10604</v>
      </c>
      <c r="B10606">
        <v>104</v>
      </c>
      <c r="C10606">
        <v>36</v>
      </c>
      <c r="D10606">
        <v>6</v>
      </c>
      <c r="E10606">
        <v>105</v>
      </c>
      <c r="F10606">
        <v>0</v>
      </c>
      <c r="G10606">
        <v>5</v>
      </c>
      <c r="H10606">
        <v>0</v>
      </c>
      <c r="I10606">
        <v>-1</v>
      </c>
      <c r="J10606">
        <v>0</v>
      </c>
      <c r="K10606">
        <v>0</v>
      </c>
      <c r="L10606">
        <v>0</v>
      </c>
      <c r="M10606">
        <v>10515.7704</v>
      </c>
      <c r="N10606">
        <v>2191.3185</v>
      </c>
      <c r="O10606">
        <v>891.881</v>
      </c>
      <c r="P10606">
        <v>500</v>
      </c>
      <c r="Q10606">
        <f t="shared" si="165"/>
        <v>30764.1838</v>
      </c>
    </row>
    <row r="10607" ht="14.8" spans="1:17">
      <c r="A10607" s="1">
        <v>10605</v>
      </c>
      <c r="B10607">
        <v>105</v>
      </c>
      <c r="C10607">
        <v>36</v>
      </c>
      <c r="D10607">
        <v>6</v>
      </c>
      <c r="E10607">
        <v>106</v>
      </c>
      <c r="F10607">
        <v>0</v>
      </c>
      <c r="G10607">
        <v>5</v>
      </c>
      <c r="H10607">
        <v>0</v>
      </c>
      <c r="I10607">
        <v>-1</v>
      </c>
      <c r="J10607">
        <v>0</v>
      </c>
      <c r="K10607">
        <v>0</v>
      </c>
      <c r="L10607">
        <v>0</v>
      </c>
      <c r="M10607">
        <v>10657.7442</v>
      </c>
      <c r="N10607">
        <v>2219.695</v>
      </c>
      <c r="O10607">
        <v>901.5825</v>
      </c>
      <c r="P10607">
        <v>500</v>
      </c>
      <c r="Q10607">
        <f t="shared" si="165"/>
        <v>31157.739075</v>
      </c>
    </row>
    <row r="10608" ht="14.8" spans="1:17">
      <c r="A10608" s="1">
        <v>10606</v>
      </c>
      <c r="B10608">
        <v>106</v>
      </c>
      <c r="C10608">
        <v>36</v>
      </c>
      <c r="D10608">
        <v>6</v>
      </c>
      <c r="E10608">
        <v>107</v>
      </c>
      <c r="F10608">
        <v>0</v>
      </c>
      <c r="G10608">
        <v>5</v>
      </c>
      <c r="H10608">
        <v>0</v>
      </c>
      <c r="I10608">
        <v>-1</v>
      </c>
      <c r="J10608">
        <v>0</v>
      </c>
      <c r="K10608">
        <v>0</v>
      </c>
      <c r="L10608">
        <v>0</v>
      </c>
      <c r="M10608">
        <v>10803.8937</v>
      </c>
      <c r="N10608">
        <v>2249.565</v>
      </c>
      <c r="O10608">
        <v>913.2243</v>
      </c>
      <c r="P10608">
        <v>500</v>
      </c>
      <c r="Q10608">
        <f t="shared" si="165"/>
        <v>31576.931925</v>
      </c>
    </row>
    <row r="10609" ht="14.8" spans="1:17">
      <c r="A10609" s="1">
        <v>10607</v>
      </c>
      <c r="B10609">
        <v>107</v>
      </c>
      <c r="C10609">
        <v>36</v>
      </c>
      <c r="D10609">
        <v>6</v>
      </c>
      <c r="E10609">
        <v>108</v>
      </c>
      <c r="F10609">
        <v>0</v>
      </c>
      <c r="G10609">
        <v>5</v>
      </c>
      <c r="H10609">
        <v>0</v>
      </c>
      <c r="I10609">
        <v>-1</v>
      </c>
      <c r="J10609">
        <v>0</v>
      </c>
      <c r="K10609">
        <v>0</v>
      </c>
      <c r="L10609">
        <v>0</v>
      </c>
      <c r="M10609">
        <v>10951.4351</v>
      </c>
      <c r="N10609">
        <v>2279.435</v>
      </c>
      <c r="O10609">
        <v>922.9258</v>
      </c>
      <c r="P10609">
        <v>500</v>
      </c>
      <c r="Q10609">
        <f t="shared" si="165"/>
        <v>31986.35995</v>
      </c>
    </row>
    <row r="10610" ht="14.8" spans="1:17">
      <c r="A10610" s="1">
        <v>10608</v>
      </c>
      <c r="B10610">
        <v>108</v>
      </c>
      <c r="C10610">
        <v>36</v>
      </c>
      <c r="D10610">
        <v>6</v>
      </c>
      <c r="E10610">
        <v>109</v>
      </c>
      <c r="F10610">
        <v>0</v>
      </c>
      <c r="G10610">
        <v>5</v>
      </c>
      <c r="H10610">
        <v>0</v>
      </c>
      <c r="I10610">
        <v>-1</v>
      </c>
      <c r="J10610">
        <v>0</v>
      </c>
      <c r="K10610">
        <v>0</v>
      </c>
      <c r="L10610">
        <v>0</v>
      </c>
      <c r="M10610">
        <v>11101.7603</v>
      </c>
      <c r="N10610">
        <v>2310.7985</v>
      </c>
      <c r="O10610">
        <v>934.5676</v>
      </c>
      <c r="P10610">
        <v>500</v>
      </c>
      <c r="Q10610">
        <f t="shared" si="165"/>
        <v>32420.03365</v>
      </c>
    </row>
    <row r="10611" ht="14.8" spans="1:17">
      <c r="A10611" s="1">
        <v>10609</v>
      </c>
      <c r="B10611">
        <v>109</v>
      </c>
      <c r="C10611">
        <v>36</v>
      </c>
      <c r="D10611">
        <v>6</v>
      </c>
      <c r="E10611">
        <v>110</v>
      </c>
      <c r="F10611">
        <v>0</v>
      </c>
      <c r="G10611">
        <v>5</v>
      </c>
      <c r="H10611">
        <v>0</v>
      </c>
      <c r="I10611">
        <v>-1</v>
      </c>
      <c r="J10611">
        <v>0</v>
      </c>
      <c r="K10611">
        <v>0</v>
      </c>
      <c r="L10611">
        <v>0</v>
      </c>
      <c r="M10611">
        <v>11254.8693</v>
      </c>
      <c r="N10611">
        <v>2340.6685</v>
      </c>
      <c r="O10611">
        <v>946.2094</v>
      </c>
      <c r="P10611">
        <v>500</v>
      </c>
      <c r="Q10611">
        <f t="shared" si="165"/>
        <v>32846.186</v>
      </c>
    </row>
    <row r="10612" ht="14.8" spans="1:17">
      <c r="A10612" s="1">
        <v>10610</v>
      </c>
      <c r="B10612">
        <v>110</v>
      </c>
      <c r="C10612">
        <v>36</v>
      </c>
      <c r="D10612">
        <v>7</v>
      </c>
      <c r="E10612">
        <v>111</v>
      </c>
      <c r="F10612">
        <v>0</v>
      </c>
      <c r="G10612">
        <v>6</v>
      </c>
      <c r="H10612">
        <v>1</v>
      </c>
      <c r="I10612">
        <v>-1</v>
      </c>
      <c r="J10612">
        <v>0</v>
      </c>
      <c r="K10612">
        <v>0</v>
      </c>
      <c r="L10612">
        <v>0</v>
      </c>
      <c r="M10612">
        <v>12968.4376</v>
      </c>
      <c r="N10612">
        <v>2633.1158</v>
      </c>
      <c r="O10612">
        <v>1195.928</v>
      </c>
      <c r="P10612">
        <v>500</v>
      </c>
      <c r="Q10612">
        <f t="shared" si="165"/>
        <v>38013.52262</v>
      </c>
    </row>
    <row r="10613" ht="14.8" spans="1:17">
      <c r="A10613" s="1">
        <v>10611</v>
      </c>
      <c r="B10613">
        <v>111</v>
      </c>
      <c r="C10613">
        <v>36</v>
      </c>
      <c r="D10613">
        <v>7</v>
      </c>
      <c r="E10613">
        <v>112</v>
      </c>
      <c r="F10613">
        <v>0</v>
      </c>
      <c r="G10613">
        <v>6</v>
      </c>
      <c r="H10613">
        <v>1</v>
      </c>
      <c r="I10613">
        <v>-1</v>
      </c>
      <c r="J10613">
        <v>0</v>
      </c>
      <c r="K10613">
        <v>0</v>
      </c>
      <c r="L10613">
        <v>0</v>
      </c>
      <c r="M10613">
        <v>13149.2872</v>
      </c>
      <c r="N10613">
        <v>2668.0724</v>
      </c>
      <c r="O10613">
        <v>1211.045</v>
      </c>
      <c r="P10613">
        <v>500</v>
      </c>
      <c r="Q10613">
        <f t="shared" si="165"/>
        <v>38522.49551</v>
      </c>
    </row>
    <row r="10614" ht="14.8" spans="1:17">
      <c r="A10614" s="1">
        <v>10612</v>
      </c>
      <c r="B10614">
        <v>112</v>
      </c>
      <c r="C10614">
        <v>36</v>
      </c>
      <c r="D10614">
        <v>7</v>
      </c>
      <c r="E10614">
        <v>113</v>
      </c>
      <c r="F10614">
        <v>0</v>
      </c>
      <c r="G10614">
        <v>6</v>
      </c>
      <c r="H10614">
        <v>1</v>
      </c>
      <c r="I10614">
        <v>-1</v>
      </c>
      <c r="J10614">
        <v>0</v>
      </c>
      <c r="K10614">
        <v>0</v>
      </c>
      <c r="L10614">
        <v>0</v>
      </c>
      <c r="M10614">
        <v>13331.7232</v>
      </c>
      <c r="N10614">
        <v>2704.6936</v>
      </c>
      <c r="O10614">
        <v>1226.162</v>
      </c>
      <c r="P10614">
        <v>500</v>
      </c>
      <c r="Q10614">
        <f t="shared" si="165"/>
        <v>39044.54054</v>
      </c>
    </row>
    <row r="10615" ht="14.8" spans="1:17">
      <c r="A10615" s="1">
        <v>10613</v>
      </c>
      <c r="B10615">
        <v>113</v>
      </c>
      <c r="C10615">
        <v>36</v>
      </c>
      <c r="D10615">
        <v>7</v>
      </c>
      <c r="E10615">
        <v>114</v>
      </c>
      <c r="F10615">
        <v>0</v>
      </c>
      <c r="G10615">
        <v>6</v>
      </c>
      <c r="H10615">
        <v>1</v>
      </c>
      <c r="I10615">
        <v>-1</v>
      </c>
      <c r="J10615">
        <v>0</v>
      </c>
      <c r="K10615">
        <v>0</v>
      </c>
      <c r="L10615">
        <v>0</v>
      </c>
      <c r="M10615">
        <v>13518.9184</v>
      </c>
      <c r="N10615">
        <v>2741.3148</v>
      </c>
      <c r="O10615">
        <v>1243.7985</v>
      </c>
      <c r="P10615">
        <v>500</v>
      </c>
      <c r="Q10615">
        <f t="shared" si="165"/>
        <v>39585.831895</v>
      </c>
    </row>
    <row r="10616" ht="14.8" spans="1:17">
      <c r="A10616" s="1">
        <v>10614</v>
      </c>
      <c r="B10616">
        <v>114</v>
      </c>
      <c r="C10616">
        <v>36</v>
      </c>
      <c r="D10616">
        <v>7</v>
      </c>
      <c r="E10616">
        <v>115</v>
      </c>
      <c r="F10616">
        <v>0</v>
      </c>
      <c r="G10616">
        <v>6</v>
      </c>
      <c r="H10616">
        <v>1</v>
      </c>
      <c r="I10616">
        <v>-1</v>
      </c>
      <c r="J10616">
        <v>0</v>
      </c>
      <c r="K10616">
        <v>0</v>
      </c>
      <c r="L10616">
        <v>0</v>
      </c>
      <c r="M10616">
        <v>13709.2864</v>
      </c>
      <c r="N10616">
        <v>2779.6006</v>
      </c>
      <c r="O10616">
        <v>1258.9155</v>
      </c>
      <c r="P10616">
        <v>500</v>
      </c>
      <c r="Q10616">
        <f t="shared" si="165"/>
        <v>40127.294665</v>
      </c>
    </row>
    <row r="10617" ht="14.8" spans="1:17">
      <c r="A10617" s="1">
        <v>10615</v>
      </c>
      <c r="B10617">
        <v>115</v>
      </c>
      <c r="C10617">
        <v>36</v>
      </c>
      <c r="D10617">
        <v>7</v>
      </c>
      <c r="E10617">
        <v>116</v>
      </c>
      <c r="F10617">
        <v>0</v>
      </c>
      <c r="G10617">
        <v>6</v>
      </c>
      <c r="H10617">
        <v>1</v>
      </c>
      <c r="I10617">
        <v>-1</v>
      </c>
      <c r="J10617">
        <v>0</v>
      </c>
      <c r="K10617">
        <v>0</v>
      </c>
      <c r="L10617">
        <v>0</v>
      </c>
      <c r="M10617">
        <v>13901.2408</v>
      </c>
      <c r="N10617">
        <v>2817.8864</v>
      </c>
      <c r="O10617">
        <v>1276.552</v>
      </c>
      <c r="P10617">
        <v>500</v>
      </c>
      <c r="Q10617">
        <f t="shared" si="165"/>
        <v>40684.83096</v>
      </c>
    </row>
    <row r="10618" ht="14.8" spans="1:17">
      <c r="A10618" s="1">
        <v>10616</v>
      </c>
      <c r="B10618">
        <v>116</v>
      </c>
      <c r="C10618">
        <v>36</v>
      </c>
      <c r="D10618">
        <v>7</v>
      </c>
      <c r="E10618">
        <v>117</v>
      </c>
      <c r="F10618">
        <v>0</v>
      </c>
      <c r="G10618">
        <v>6</v>
      </c>
      <c r="H10618">
        <v>1</v>
      </c>
      <c r="I10618">
        <v>-1</v>
      </c>
      <c r="J10618">
        <v>0</v>
      </c>
      <c r="K10618">
        <v>0</v>
      </c>
      <c r="L10618">
        <v>0</v>
      </c>
      <c r="M10618">
        <v>14097.9544</v>
      </c>
      <c r="N10618">
        <v>2857.8368</v>
      </c>
      <c r="O10618">
        <v>1291.669</v>
      </c>
      <c r="P10618">
        <v>500</v>
      </c>
      <c r="Q10618">
        <f t="shared" si="165"/>
        <v>41244.12507</v>
      </c>
    </row>
    <row r="10619" ht="14.8" spans="1:17">
      <c r="A10619" s="1">
        <v>10617</v>
      </c>
      <c r="B10619">
        <v>117</v>
      </c>
      <c r="C10619">
        <v>36</v>
      </c>
      <c r="D10619">
        <v>7</v>
      </c>
      <c r="E10619">
        <v>118</v>
      </c>
      <c r="F10619">
        <v>0</v>
      </c>
      <c r="G10619">
        <v>6</v>
      </c>
      <c r="H10619">
        <v>1</v>
      </c>
      <c r="I10619">
        <v>-1</v>
      </c>
      <c r="J10619">
        <v>0</v>
      </c>
      <c r="K10619">
        <v>0</v>
      </c>
      <c r="L10619">
        <v>0</v>
      </c>
      <c r="M10619">
        <v>14297.8408</v>
      </c>
      <c r="N10619">
        <v>2896.1226</v>
      </c>
      <c r="O10619">
        <v>1309.3055</v>
      </c>
      <c r="P10619">
        <v>500</v>
      </c>
      <c r="Q10619">
        <f t="shared" si="165"/>
        <v>41809.593365</v>
      </c>
    </row>
    <row r="10620" ht="14.8" spans="1:17">
      <c r="A10620" s="1">
        <v>10618</v>
      </c>
      <c r="B10620">
        <v>118</v>
      </c>
      <c r="C10620">
        <v>36</v>
      </c>
      <c r="D10620">
        <v>7</v>
      </c>
      <c r="E10620">
        <v>119</v>
      </c>
      <c r="F10620">
        <v>0</v>
      </c>
      <c r="G10620">
        <v>6</v>
      </c>
      <c r="H10620">
        <v>1</v>
      </c>
      <c r="I10620">
        <v>-1</v>
      </c>
      <c r="J10620">
        <v>0</v>
      </c>
      <c r="K10620">
        <v>0</v>
      </c>
      <c r="L10620">
        <v>0</v>
      </c>
      <c r="M10620">
        <v>14500.9</v>
      </c>
      <c r="N10620">
        <v>2937.7376</v>
      </c>
      <c r="O10620">
        <v>1326.942</v>
      </c>
      <c r="P10620">
        <v>500</v>
      </c>
      <c r="Q10620">
        <f t="shared" si="165"/>
        <v>42401.20594</v>
      </c>
    </row>
    <row r="10621" ht="14.8" spans="1:17">
      <c r="A10621" s="1">
        <v>10619</v>
      </c>
      <c r="B10621">
        <v>119</v>
      </c>
      <c r="C10621">
        <v>36</v>
      </c>
      <c r="D10621">
        <v>7</v>
      </c>
      <c r="E10621">
        <v>120</v>
      </c>
      <c r="F10621">
        <v>0</v>
      </c>
      <c r="G10621">
        <v>6</v>
      </c>
      <c r="H10621">
        <v>1</v>
      </c>
      <c r="I10621">
        <v>-1</v>
      </c>
      <c r="J10621">
        <v>0</v>
      </c>
      <c r="K10621">
        <v>0</v>
      </c>
      <c r="L10621">
        <v>0</v>
      </c>
      <c r="M10621">
        <v>14707.132</v>
      </c>
      <c r="N10621">
        <v>2977.688</v>
      </c>
      <c r="O10621">
        <v>1344.5785</v>
      </c>
      <c r="P10621">
        <v>500</v>
      </c>
      <c r="Q10621">
        <f t="shared" si="165"/>
        <v>42984.505575</v>
      </c>
    </row>
    <row r="10622" ht="14.8" spans="1:17">
      <c r="A10622" s="1">
        <v>10620</v>
      </c>
      <c r="B10622">
        <v>120</v>
      </c>
      <c r="C10622">
        <v>36</v>
      </c>
      <c r="D10622">
        <v>7</v>
      </c>
      <c r="E10622">
        <v>121</v>
      </c>
      <c r="F10622">
        <v>0</v>
      </c>
      <c r="G10622">
        <v>6</v>
      </c>
      <c r="H10622">
        <v>1</v>
      </c>
      <c r="I10622">
        <v>-1</v>
      </c>
      <c r="J10622">
        <v>0</v>
      </c>
      <c r="K10622">
        <v>0</v>
      </c>
      <c r="L10622">
        <v>0</v>
      </c>
      <c r="M10622">
        <v>15934.5368</v>
      </c>
      <c r="N10622">
        <v>3185.9676</v>
      </c>
      <c r="O10622">
        <v>1474.215</v>
      </c>
      <c r="P10622">
        <v>500</v>
      </c>
      <c r="Q10622">
        <f t="shared" si="165"/>
        <v>46394.44949</v>
      </c>
    </row>
    <row r="10623" ht="14.8" spans="1:17">
      <c r="A10623" s="1">
        <v>10621</v>
      </c>
      <c r="B10623">
        <v>121</v>
      </c>
      <c r="C10623">
        <v>36</v>
      </c>
      <c r="D10623">
        <v>7</v>
      </c>
      <c r="E10623">
        <v>122</v>
      </c>
      <c r="F10623">
        <v>0</v>
      </c>
      <c r="G10623">
        <v>6</v>
      </c>
      <c r="H10623">
        <v>1</v>
      </c>
      <c r="I10623">
        <v>-1</v>
      </c>
      <c r="J10623">
        <v>0</v>
      </c>
      <c r="K10623">
        <v>0</v>
      </c>
      <c r="L10623">
        <v>0</v>
      </c>
      <c r="M10623">
        <v>16148.7008</v>
      </c>
      <c r="N10623">
        <v>3227.5826</v>
      </c>
      <c r="O10623">
        <v>1491.8515</v>
      </c>
      <c r="P10623">
        <v>500</v>
      </c>
      <c r="Q10623">
        <f t="shared" si="165"/>
        <v>46997.166865</v>
      </c>
    </row>
    <row r="10624" ht="14.8" spans="1:17">
      <c r="A10624" s="1">
        <v>10622</v>
      </c>
      <c r="B10624">
        <v>122</v>
      </c>
      <c r="C10624">
        <v>36</v>
      </c>
      <c r="D10624">
        <v>7</v>
      </c>
      <c r="E10624">
        <v>123</v>
      </c>
      <c r="F10624">
        <v>0</v>
      </c>
      <c r="G10624">
        <v>6</v>
      </c>
      <c r="H10624">
        <v>1</v>
      </c>
      <c r="I10624">
        <v>-1</v>
      </c>
      <c r="J10624">
        <v>0</v>
      </c>
      <c r="K10624">
        <v>0</v>
      </c>
      <c r="L10624">
        <v>0</v>
      </c>
      <c r="M10624">
        <v>16366.0376</v>
      </c>
      <c r="N10624">
        <v>3270.8622</v>
      </c>
      <c r="O10624">
        <v>1512.0075</v>
      </c>
      <c r="P10624">
        <v>500</v>
      </c>
      <c r="Q10624">
        <f t="shared" si="165"/>
        <v>47629.029905</v>
      </c>
    </row>
    <row r="10625" ht="14.8" spans="1:17">
      <c r="A10625" s="1">
        <v>10623</v>
      </c>
      <c r="B10625">
        <v>123</v>
      </c>
      <c r="C10625">
        <v>36</v>
      </c>
      <c r="D10625">
        <v>7</v>
      </c>
      <c r="E10625">
        <v>124</v>
      </c>
      <c r="F10625">
        <v>0</v>
      </c>
      <c r="G10625">
        <v>6</v>
      </c>
      <c r="H10625">
        <v>1</v>
      </c>
      <c r="I10625">
        <v>-1</v>
      </c>
      <c r="J10625">
        <v>0</v>
      </c>
      <c r="K10625">
        <v>0</v>
      </c>
      <c r="L10625">
        <v>0</v>
      </c>
      <c r="M10625">
        <v>16586.5472</v>
      </c>
      <c r="N10625">
        <v>3314.1418</v>
      </c>
      <c r="O10625">
        <v>1529.644</v>
      </c>
      <c r="P10625">
        <v>500</v>
      </c>
      <c r="Q10625">
        <f t="shared" si="165"/>
        <v>48249.57862</v>
      </c>
    </row>
    <row r="10626" ht="14.8" spans="1:17">
      <c r="A10626" s="1">
        <v>10624</v>
      </c>
      <c r="B10626">
        <v>124</v>
      </c>
      <c r="C10626">
        <v>36</v>
      </c>
      <c r="D10626">
        <v>7</v>
      </c>
      <c r="E10626">
        <v>125</v>
      </c>
      <c r="F10626">
        <v>0</v>
      </c>
      <c r="G10626">
        <v>6</v>
      </c>
      <c r="H10626">
        <v>1</v>
      </c>
      <c r="I10626">
        <v>-1</v>
      </c>
      <c r="J10626">
        <v>0</v>
      </c>
      <c r="K10626">
        <v>0</v>
      </c>
      <c r="L10626">
        <v>0</v>
      </c>
      <c r="M10626">
        <v>16811.816</v>
      </c>
      <c r="N10626">
        <v>3359.086</v>
      </c>
      <c r="O10626">
        <v>1549.8</v>
      </c>
      <c r="P10626">
        <v>500</v>
      </c>
      <c r="Q10626">
        <f t="shared" si="165"/>
        <v>48900.8594</v>
      </c>
    </row>
    <row r="10627" ht="14.8" spans="1:17">
      <c r="A10627" s="1">
        <v>10625</v>
      </c>
      <c r="B10627">
        <v>125</v>
      </c>
      <c r="C10627">
        <v>36</v>
      </c>
      <c r="D10627">
        <v>7</v>
      </c>
      <c r="E10627">
        <v>126</v>
      </c>
      <c r="F10627">
        <v>0</v>
      </c>
      <c r="G10627">
        <v>6</v>
      </c>
      <c r="H10627">
        <v>1</v>
      </c>
      <c r="I10627">
        <v>-1</v>
      </c>
      <c r="J10627">
        <v>0</v>
      </c>
      <c r="K10627">
        <v>0</v>
      </c>
      <c r="L10627">
        <v>0</v>
      </c>
      <c r="M10627">
        <v>17040.2576</v>
      </c>
      <c r="N10627">
        <v>3404.0302</v>
      </c>
      <c r="O10627">
        <v>1567.4365</v>
      </c>
      <c r="P10627">
        <v>500</v>
      </c>
      <c r="Q10627">
        <f t="shared" ref="Q10627:Q10690" si="166">SUMPRODUCT(M10627:O10627,$Q$1:$S$1)</f>
        <v>49540.825855</v>
      </c>
    </row>
    <row r="10628" ht="14.8" spans="1:17">
      <c r="A10628" s="1">
        <v>10626</v>
      </c>
      <c r="B10628">
        <v>126</v>
      </c>
      <c r="C10628">
        <v>36</v>
      </c>
      <c r="D10628">
        <v>7</v>
      </c>
      <c r="E10628">
        <v>127</v>
      </c>
      <c r="F10628">
        <v>0</v>
      </c>
      <c r="G10628">
        <v>6</v>
      </c>
      <c r="H10628">
        <v>1</v>
      </c>
      <c r="I10628">
        <v>-1</v>
      </c>
      <c r="J10628">
        <v>0</v>
      </c>
      <c r="K10628">
        <v>0</v>
      </c>
      <c r="L10628">
        <v>0</v>
      </c>
      <c r="M10628">
        <v>17271.872</v>
      </c>
      <c r="N10628">
        <v>3450.639</v>
      </c>
      <c r="O10628">
        <v>1587.5925</v>
      </c>
      <c r="P10628">
        <v>500</v>
      </c>
      <c r="Q10628">
        <f t="shared" si="166"/>
        <v>50209.937975</v>
      </c>
    </row>
    <row r="10629" ht="14.8" spans="1:17">
      <c r="A10629" s="1">
        <v>10627</v>
      </c>
      <c r="B10629">
        <v>127</v>
      </c>
      <c r="C10629">
        <v>36</v>
      </c>
      <c r="D10629">
        <v>7</v>
      </c>
      <c r="E10629">
        <v>128</v>
      </c>
      <c r="F10629">
        <v>0</v>
      </c>
      <c r="G10629">
        <v>6</v>
      </c>
      <c r="H10629">
        <v>1</v>
      </c>
      <c r="I10629">
        <v>-1</v>
      </c>
      <c r="J10629">
        <v>0</v>
      </c>
      <c r="K10629">
        <v>0</v>
      </c>
      <c r="L10629">
        <v>0</v>
      </c>
      <c r="M10629">
        <v>17508.2456</v>
      </c>
      <c r="N10629">
        <v>3497.2478</v>
      </c>
      <c r="O10629">
        <v>1607.7485</v>
      </c>
      <c r="P10629">
        <v>500</v>
      </c>
      <c r="Q10629">
        <f t="shared" si="166"/>
        <v>50883.809295</v>
      </c>
    </row>
    <row r="10630" ht="14.8" spans="1:17">
      <c r="A10630" s="1">
        <v>10628</v>
      </c>
      <c r="B10630">
        <v>128</v>
      </c>
      <c r="C10630">
        <v>36</v>
      </c>
      <c r="D10630">
        <v>7</v>
      </c>
      <c r="E10630">
        <v>129</v>
      </c>
      <c r="F10630">
        <v>0</v>
      </c>
      <c r="G10630">
        <v>6</v>
      </c>
      <c r="H10630">
        <v>1</v>
      </c>
      <c r="I10630">
        <v>-1</v>
      </c>
      <c r="J10630">
        <v>0</v>
      </c>
      <c r="K10630">
        <v>0</v>
      </c>
      <c r="L10630">
        <v>0</v>
      </c>
      <c r="M10630">
        <v>17747.792</v>
      </c>
      <c r="N10630">
        <v>3545.5212</v>
      </c>
      <c r="O10630">
        <v>1627.9045</v>
      </c>
      <c r="P10630">
        <v>500</v>
      </c>
      <c r="Q10630">
        <f t="shared" si="166"/>
        <v>51572.339155</v>
      </c>
    </row>
    <row r="10631" ht="14.8" spans="1:17">
      <c r="A10631" s="1">
        <v>10629</v>
      </c>
      <c r="B10631">
        <v>129</v>
      </c>
      <c r="C10631">
        <v>36</v>
      </c>
      <c r="D10631">
        <v>7</v>
      </c>
      <c r="E10631">
        <v>130</v>
      </c>
      <c r="F10631">
        <v>0</v>
      </c>
      <c r="G10631">
        <v>6</v>
      </c>
      <c r="H10631">
        <v>1</v>
      </c>
      <c r="I10631">
        <v>-1</v>
      </c>
      <c r="J10631">
        <v>0</v>
      </c>
      <c r="K10631">
        <v>0</v>
      </c>
      <c r="L10631">
        <v>0</v>
      </c>
      <c r="M10631">
        <v>17992.0976</v>
      </c>
      <c r="N10631">
        <v>3593.7946</v>
      </c>
      <c r="O10631">
        <v>1650.58</v>
      </c>
      <c r="P10631">
        <v>500</v>
      </c>
      <c r="Q10631">
        <f t="shared" si="166"/>
        <v>52280.11534</v>
      </c>
    </row>
    <row r="10632" ht="14.8" spans="1:17">
      <c r="A10632" s="1">
        <v>10630</v>
      </c>
      <c r="B10632">
        <v>130</v>
      </c>
      <c r="C10632">
        <v>36</v>
      </c>
      <c r="D10632">
        <v>8</v>
      </c>
      <c r="E10632">
        <v>131</v>
      </c>
      <c r="F10632">
        <v>0</v>
      </c>
      <c r="G10632">
        <v>7</v>
      </c>
      <c r="H10632">
        <v>2</v>
      </c>
      <c r="I10632">
        <v>-1</v>
      </c>
      <c r="J10632">
        <v>0</v>
      </c>
      <c r="K10632">
        <v>0</v>
      </c>
      <c r="L10632">
        <v>0</v>
      </c>
      <c r="M10632">
        <v>20778.0806</v>
      </c>
      <c r="N10632">
        <v>4016.9801</v>
      </c>
      <c r="O10632">
        <v>2086.0864</v>
      </c>
      <c r="P10632">
        <v>500</v>
      </c>
      <c r="Q10632">
        <f t="shared" si="166"/>
        <v>60490.24009</v>
      </c>
    </row>
    <row r="10633" ht="14.8" spans="1:17">
      <c r="A10633" s="1">
        <v>10631</v>
      </c>
      <c r="B10633">
        <v>131</v>
      </c>
      <c r="C10633">
        <v>36</v>
      </c>
      <c r="D10633">
        <v>8</v>
      </c>
      <c r="E10633">
        <v>132</v>
      </c>
      <c r="F10633">
        <v>0</v>
      </c>
      <c r="G10633">
        <v>7</v>
      </c>
      <c r="H10633">
        <v>2</v>
      </c>
      <c r="I10633">
        <v>-1</v>
      </c>
      <c r="J10633">
        <v>0</v>
      </c>
      <c r="K10633">
        <v>0</v>
      </c>
      <c r="L10633">
        <v>0</v>
      </c>
      <c r="M10633">
        <v>21070.1</v>
      </c>
      <c r="N10633">
        <v>4072.8431</v>
      </c>
      <c r="O10633">
        <v>2115.7801</v>
      </c>
      <c r="P10633">
        <v>500</v>
      </c>
      <c r="Q10633">
        <f t="shared" si="166"/>
        <v>61338.452965</v>
      </c>
    </row>
    <row r="10634" ht="14.8" spans="1:17">
      <c r="A10634" s="1">
        <v>10632</v>
      </c>
      <c r="B10634">
        <v>132</v>
      </c>
      <c r="C10634">
        <v>36</v>
      </c>
      <c r="D10634">
        <v>8</v>
      </c>
      <c r="E10634">
        <v>133</v>
      </c>
      <c r="F10634">
        <v>0</v>
      </c>
      <c r="G10634">
        <v>7</v>
      </c>
      <c r="H10634">
        <v>2</v>
      </c>
      <c r="I10634">
        <v>-1</v>
      </c>
      <c r="J10634">
        <v>0</v>
      </c>
      <c r="K10634">
        <v>0</v>
      </c>
      <c r="L10634">
        <v>0</v>
      </c>
      <c r="M10634">
        <v>21367.6292</v>
      </c>
      <c r="N10634">
        <v>4130.5682</v>
      </c>
      <c r="O10634">
        <v>2142.1745</v>
      </c>
      <c r="P10634">
        <v>500</v>
      </c>
      <c r="Q10634">
        <f t="shared" si="166"/>
        <v>62186.053155</v>
      </c>
    </row>
    <row r="10635" ht="14.8" spans="1:17">
      <c r="A10635" s="1">
        <v>10633</v>
      </c>
      <c r="B10635">
        <v>133</v>
      </c>
      <c r="C10635">
        <v>36</v>
      </c>
      <c r="D10635">
        <v>8</v>
      </c>
      <c r="E10635">
        <v>134</v>
      </c>
      <c r="F10635">
        <v>0</v>
      </c>
      <c r="G10635">
        <v>7</v>
      </c>
      <c r="H10635">
        <v>2</v>
      </c>
      <c r="I10635">
        <v>-1</v>
      </c>
      <c r="J10635">
        <v>0</v>
      </c>
      <c r="K10635">
        <v>0</v>
      </c>
      <c r="L10635">
        <v>0</v>
      </c>
      <c r="M10635">
        <v>21670.6682</v>
      </c>
      <c r="N10635">
        <v>4188.2933</v>
      </c>
      <c r="O10635">
        <v>2171.8682</v>
      </c>
      <c r="P10635">
        <v>500</v>
      </c>
      <c r="Q10635">
        <f t="shared" si="166"/>
        <v>63058.13412</v>
      </c>
    </row>
    <row r="10636" ht="14.8" spans="1:17">
      <c r="A10636" s="1">
        <v>10634</v>
      </c>
      <c r="B10636">
        <v>134</v>
      </c>
      <c r="C10636">
        <v>36</v>
      </c>
      <c r="D10636">
        <v>8</v>
      </c>
      <c r="E10636">
        <v>135</v>
      </c>
      <c r="F10636">
        <v>0</v>
      </c>
      <c r="G10636">
        <v>7</v>
      </c>
      <c r="H10636">
        <v>2</v>
      </c>
      <c r="I10636">
        <v>-1</v>
      </c>
      <c r="J10636">
        <v>0</v>
      </c>
      <c r="K10636">
        <v>0</v>
      </c>
      <c r="L10636">
        <v>0</v>
      </c>
      <c r="M10636">
        <v>21979.217</v>
      </c>
      <c r="N10636">
        <v>4247.8805</v>
      </c>
      <c r="O10636">
        <v>2201.5619</v>
      </c>
      <c r="P10636">
        <v>500</v>
      </c>
      <c r="Q10636">
        <f t="shared" si="166"/>
        <v>63948.573375</v>
      </c>
    </row>
    <row r="10637" ht="14.8" spans="1:17">
      <c r="A10637" s="1">
        <v>10635</v>
      </c>
      <c r="B10637">
        <v>135</v>
      </c>
      <c r="C10637">
        <v>36</v>
      </c>
      <c r="D10637">
        <v>8</v>
      </c>
      <c r="E10637">
        <v>136</v>
      </c>
      <c r="F10637">
        <v>0</v>
      </c>
      <c r="G10637">
        <v>7</v>
      </c>
      <c r="H10637">
        <v>2</v>
      </c>
      <c r="I10637">
        <v>-1</v>
      </c>
      <c r="J10637">
        <v>0</v>
      </c>
      <c r="K10637">
        <v>0</v>
      </c>
      <c r="L10637">
        <v>0</v>
      </c>
      <c r="M10637">
        <v>22291.439</v>
      </c>
      <c r="N10637">
        <v>4307.4677</v>
      </c>
      <c r="O10637">
        <v>2234.5549</v>
      </c>
      <c r="P10637">
        <v>500</v>
      </c>
      <c r="Q10637">
        <f t="shared" si="166"/>
        <v>64861.656805</v>
      </c>
    </row>
    <row r="10638" ht="14.8" spans="1:17">
      <c r="A10638" s="1">
        <v>10636</v>
      </c>
      <c r="B10638">
        <v>136</v>
      </c>
      <c r="C10638">
        <v>36</v>
      </c>
      <c r="D10638">
        <v>8</v>
      </c>
      <c r="E10638">
        <v>137</v>
      </c>
      <c r="F10638">
        <v>0</v>
      </c>
      <c r="G10638">
        <v>7</v>
      </c>
      <c r="H10638">
        <v>2</v>
      </c>
      <c r="I10638">
        <v>-1</v>
      </c>
      <c r="J10638">
        <v>0</v>
      </c>
      <c r="K10638">
        <v>0</v>
      </c>
      <c r="L10638">
        <v>0</v>
      </c>
      <c r="M10638">
        <v>22609.1708</v>
      </c>
      <c r="N10638">
        <v>4368.917</v>
      </c>
      <c r="O10638">
        <v>2264.2486</v>
      </c>
      <c r="P10638">
        <v>500</v>
      </c>
      <c r="Q10638">
        <f t="shared" si="166"/>
        <v>65774.12755</v>
      </c>
    </row>
    <row r="10639" ht="14.8" spans="1:17">
      <c r="A10639" s="1">
        <v>10637</v>
      </c>
      <c r="B10639">
        <v>137</v>
      </c>
      <c r="C10639">
        <v>36</v>
      </c>
      <c r="D10639">
        <v>8</v>
      </c>
      <c r="E10639">
        <v>138</v>
      </c>
      <c r="F10639">
        <v>0</v>
      </c>
      <c r="G10639">
        <v>7</v>
      </c>
      <c r="H10639">
        <v>2</v>
      </c>
      <c r="I10639">
        <v>-1</v>
      </c>
      <c r="J10639">
        <v>0</v>
      </c>
      <c r="K10639">
        <v>0</v>
      </c>
      <c r="L10639">
        <v>0</v>
      </c>
      <c r="M10639">
        <v>22934.249</v>
      </c>
      <c r="N10639">
        <v>4432.2284</v>
      </c>
      <c r="O10639">
        <v>2293.9423</v>
      </c>
      <c r="P10639">
        <v>500</v>
      </c>
      <c r="Q10639">
        <f t="shared" si="166"/>
        <v>66706.793185</v>
      </c>
    </row>
    <row r="10640" ht="14.8" spans="1:17">
      <c r="A10640" s="1">
        <v>10638</v>
      </c>
      <c r="B10640">
        <v>138</v>
      </c>
      <c r="C10640">
        <v>36</v>
      </c>
      <c r="D10640">
        <v>8</v>
      </c>
      <c r="E10640">
        <v>139</v>
      </c>
      <c r="F10640">
        <v>0</v>
      </c>
      <c r="G10640">
        <v>7</v>
      </c>
      <c r="H10640">
        <v>2</v>
      </c>
      <c r="I10640">
        <v>-1</v>
      </c>
      <c r="J10640">
        <v>0</v>
      </c>
      <c r="K10640">
        <v>0</v>
      </c>
      <c r="L10640">
        <v>0</v>
      </c>
      <c r="M10640">
        <v>23263.0004</v>
      </c>
      <c r="N10640">
        <v>4493.6777</v>
      </c>
      <c r="O10640">
        <v>2326.9353</v>
      </c>
      <c r="P10640">
        <v>500</v>
      </c>
      <c r="Q10640">
        <f t="shared" si="166"/>
        <v>67649.254505</v>
      </c>
    </row>
    <row r="10641" ht="14.8" spans="1:17">
      <c r="A10641" s="1">
        <v>10639</v>
      </c>
      <c r="B10641">
        <v>139</v>
      </c>
      <c r="C10641">
        <v>36</v>
      </c>
      <c r="D10641">
        <v>8</v>
      </c>
      <c r="E10641">
        <v>140</v>
      </c>
      <c r="F10641">
        <v>0</v>
      </c>
      <c r="G10641">
        <v>7</v>
      </c>
      <c r="H10641">
        <v>2</v>
      </c>
      <c r="I10641">
        <v>-1</v>
      </c>
      <c r="J10641">
        <v>0</v>
      </c>
      <c r="K10641">
        <v>0</v>
      </c>
      <c r="L10641">
        <v>0</v>
      </c>
      <c r="M10641">
        <v>23597.2616</v>
      </c>
      <c r="N10641">
        <v>4558.8512</v>
      </c>
      <c r="O10641">
        <v>2359.9283</v>
      </c>
      <c r="P10641">
        <v>500</v>
      </c>
      <c r="Q10641">
        <f t="shared" si="166"/>
        <v>68622.922605</v>
      </c>
    </row>
    <row r="10642" ht="14.8" spans="1:17">
      <c r="A10642" s="1">
        <v>10640</v>
      </c>
      <c r="B10642">
        <v>140</v>
      </c>
      <c r="C10642">
        <v>36</v>
      </c>
      <c r="D10642">
        <v>8</v>
      </c>
      <c r="E10642">
        <v>141</v>
      </c>
      <c r="F10642">
        <v>0</v>
      </c>
      <c r="G10642">
        <v>7</v>
      </c>
      <c r="H10642">
        <v>2</v>
      </c>
      <c r="I10642">
        <v>-1</v>
      </c>
      <c r="J10642">
        <v>0</v>
      </c>
      <c r="K10642">
        <v>0</v>
      </c>
      <c r="L10642">
        <v>0</v>
      </c>
      <c r="M10642">
        <v>25524.8692</v>
      </c>
      <c r="N10642">
        <v>4871.0247</v>
      </c>
      <c r="O10642">
        <v>2568.9213</v>
      </c>
      <c r="P10642">
        <v>500</v>
      </c>
      <c r="Q10642">
        <f t="shared" si="166"/>
        <v>73906.237105</v>
      </c>
    </row>
    <row r="10643" ht="14.8" spans="1:17">
      <c r="A10643" s="1">
        <v>10641</v>
      </c>
      <c r="B10643">
        <v>141</v>
      </c>
      <c r="C10643">
        <v>36</v>
      </c>
      <c r="D10643">
        <v>8</v>
      </c>
      <c r="E10643">
        <v>142</v>
      </c>
      <c r="F10643">
        <v>0</v>
      </c>
      <c r="G10643">
        <v>7</v>
      </c>
      <c r="H10643">
        <v>2</v>
      </c>
      <c r="I10643">
        <v>-1</v>
      </c>
      <c r="J10643">
        <v>0</v>
      </c>
      <c r="K10643">
        <v>0</v>
      </c>
      <c r="L10643">
        <v>0</v>
      </c>
      <c r="M10643">
        <v>25870.15</v>
      </c>
      <c r="N10643">
        <v>4938.0603</v>
      </c>
      <c r="O10643">
        <v>2601.9143</v>
      </c>
      <c r="P10643">
        <v>500</v>
      </c>
      <c r="Q10643">
        <f t="shared" si="166"/>
        <v>74903.773295</v>
      </c>
    </row>
    <row r="10644" ht="14.8" spans="1:17">
      <c r="A10644" s="1">
        <v>10642</v>
      </c>
      <c r="B10644">
        <v>142</v>
      </c>
      <c r="C10644">
        <v>36</v>
      </c>
      <c r="D10644">
        <v>8</v>
      </c>
      <c r="E10644">
        <v>143</v>
      </c>
      <c r="F10644">
        <v>0</v>
      </c>
      <c r="G10644">
        <v>7</v>
      </c>
      <c r="H10644">
        <v>2</v>
      </c>
      <c r="I10644">
        <v>-1</v>
      </c>
      <c r="J10644">
        <v>0</v>
      </c>
      <c r="K10644">
        <v>0</v>
      </c>
      <c r="L10644">
        <v>0</v>
      </c>
      <c r="M10644">
        <v>26222.7772</v>
      </c>
      <c r="N10644">
        <v>5005.0959</v>
      </c>
      <c r="O10644">
        <v>2634.9073</v>
      </c>
      <c r="P10644">
        <v>500</v>
      </c>
      <c r="Q10644">
        <f t="shared" si="166"/>
        <v>75908.655885</v>
      </c>
    </row>
    <row r="10645" ht="14.8" spans="1:17">
      <c r="A10645" s="1">
        <v>10643</v>
      </c>
      <c r="B10645">
        <v>143</v>
      </c>
      <c r="C10645">
        <v>36</v>
      </c>
      <c r="D10645">
        <v>8</v>
      </c>
      <c r="E10645">
        <v>144</v>
      </c>
      <c r="F10645">
        <v>0</v>
      </c>
      <c r="G10645">
        <v>7</v>
      </c>
      <c r="H10645">
        <v>2</v>
      </c>
      <c r="I10645">
        <v>-1</v>
      </c>
      <c r="J10645">
        <v>0</v>
      </c>
      <c r="K10645">
        <v>0</v>
      </c>
      <c r="L10645">
        <v>0</v>
      </c>
      <c r="M10645">
        <v>26580.9142</v>
      </c>
      <c r="N10645">
        <v>5073.9936</v>
      </c>
      <c r="O10645">
        <v>2671.1996</v>
      </c>
      <c r="P10645">
        <v>500</v>
      </c>
      <c r="Q10645">
        <f t="shared" si="166"/>
        <v>76950.86774</v>
      </c>
    </row>
    <row r="10646" ht="14.8" spans="1:17">
      <c r="A10646" s="1">
        <v>10644</v>
      </c>
      <c r="B10646">
        <v>144</v>
      </c>
      <c r="C10646">
        <v>36</v>
      </c>
      <c r="D10646">
        <v>8</v>
      </c>
      <c r="E10646">
        <v>145</v>
      </c>
      <c r="F10646">
        <v>0</v>
      </c>
      <c r="G10646">
        <v>7</v>
      </c>
      <c r="H10646">
        <v>2</v>
      </c>
      <c r="I10646">
        <v>-1</v>
      </c>
      <c r="J10646">
        <v>0</v>
      </c>
      <c r="K10646">
        <v>0</v>
      </c>
      <c r="L10646">
        <v>0</v>
      </c>
      <c r="M10646">
        <v>26944.561</v>
      </c>
      <c r="N10646">
        <v>5144.7534</v>
      </c>
      <c r="O10646">
        <v>2704.1926</v>
      </c>
      <c r="P10646">
        <v>500</v>
      </c>
      <c r="Q10646">
        <f t="shared" si="166"/>
        <v>77992.46691</v>
      </c>
    </row>
    <row r="10647" ht="14.8" spans="1:17">
      <c r="A10647" s="1">
        <v>10645</v>
      </c>
      <c r="B10647">
        <v>145</v>
      </c>
      <c r="C10647">
        <v>36</v>
      </c>
      <c r="D10647">
        <v>8</v>
      </c>
      <c r="E10647">
        <v>146</v>
      </c>
      <c r="F10647">
        <v>0</v>
      </c>
      <c r="G10647">
        <v>7</v>
      </c>
      <c r="H10647">
        <v>2</v>
      </c>
      <c r="I10647">
        <v>-1</v>
      </c>
      <c r="J10647">
        <v>0</v>
      </c>
      <c r="K10647">
        <v>0</v>
      </c>
      <c r="L10647">
        <v>0</v>
      </c>
      <c r="M10647">
        <v>27315.5542</v>
      </c>
      <c r="N10647">
        <v>5215.5132</v>
      </c>
      <c r="O10647">
        <v>2740.4849</v>
      </c>
      <c r="P10647">
        <v>500</v>
      </c>
      <c r="Q10647">
        <f t="shared" si="166"/>
        <v>79060.383455</v>
      </c>
    </row>
    <row r="10648" ht="14.8" spans="1:17">
      <c r="A10648" s="1">
        <v>10646</v>
      </c>
      <c r="B10648">
        <v>146</v>
      </c>
      <c r="C10648">
        <v>36</v>
      </c>
      <c r="D10648">
        <v>8</v>
      </c>
      <c r="E10648">
        <v>147</v>
      </c>
      <c r="F10648">
        <v>0</v>
      </c>
      <c r="G10648">
        <v>7</v>
      </c>
      <c r="H10648">
        <v>2</v>
      </c>
      <c r="I10648">
        <v>-1</v>
      </c>
      <c r="J10648">
        <v>0</v>
      </c>
      <c r="K10648">
        <v>0</v>
      </c>
      <c r="L10648">
        <v>0</v>
      </c>
      <c r="M10648">
        <v>27692.0572</v>
      </c>
      <c r="N10648">
        <v>5288.1351</v>
      </c>
      <c r="O10648">
        <v>2776.7772</v>
      </c>
      <c r="P10648">
        <v>500</v>
      </c>
      <c r="Q10648">
        <f t="shared" si="166"/>
        <v>80146.65829</v>
      </c>
    </row>
    <row r="10649" ht="14.8" spans="1:17">
      <c r="A10649" s="1">
        <v>10647</v>
      </c>
      <c r="B10649">
        <v>147</v>
      </c>
      <c r="C10649">
        <v>36</v>
      </c>
      <c r="D10649">
        <v>8</v>
      </c>
      <c r="E10649">
        <v>148</v>
      </c>
      <c r="F10649">
        <v>0</v>
      </c>
      <c r="G10649">
        <v>7</v>
      </c>
      <c r="H10649">
        <v>2</v>
      </c>
      <c r="I10649">
        <v>-1</v>
      </c>
      <c r="J10649">
        <v>0</v>
      </c>
      <c r="K10649">
        <v>0</v>
      </c>
      <c r="L10649">
        <v>0</v>
      </c>
      <c r="M10649">
        <v>28075.9066</v>
      </c>
      <c r="N10649">
        <v>5360.757</v>
      </c>
      <c r="O10649">
        <v>2813.0695</v>
      </c>
      <c r="P10649">
        <v>500</v>
      </c>
      <c r="Q10649">
        <f t="shared" si="166"/>
        <v>81240.279525</v>
      </c>
    </row>
    <row r="10650" ht="14.8" spans="1:17">
      <c r="A10650" s="1">
        <v>10648</v>
      </c>
      <c r="B10650">
        <v>148</v>
      </c>
      <c r="C10650">
        <v>36</v>
      </c>
      <c r="D10650">
        <v>8</v>
      </c>
      <c r="E10650">
        <v>149</v>
      </c>
      <c r="F10650">
        <v>0</v>
      </c>
      <c r="G10650">
        <v>7</v>
      </c>
      <c r="H10650">
        <v>2</v>
      </c>
      <c r="I10650">
        <v>-1</v>
      </c>
      <c r="J10650">
        <v>0</v>
      </c>
      <c r="K10650">
        <v>0</v>
      </c>
      <c r="L10650">
        <v>0</v>
      </c>
      <c r="M10650">
        <v>28465.2658</v>
      </c>
      <c r="N10650">
        <v>5437.1031</v>
      </c>
      <c r="O10650">
        <v>2852.6611</v>
      </c>
      <c r="P10650">
        <v>500</v>
      </c>
      <c r="Q10650">
        <f t="shared" si="166"/>
        <v>82384.078515</v>
      </c>
    </row>
    <row r="10651" ht="14.8" spans="1:17">
      <c r="A10651" s="1">
        <v>10649</v>
      </c>
      <c r="B10651">
        <v>149</v>
      </c>
      <c r="C10651">
        <v>36</v>
      </c>
      <c r="D10651">
        <v>8</v>
      </c>
      <c r="E10651">
        <v>150</v>
      </c>
      <c r="F10651">
        <v>0</v>
      </c>
      <c r="G10651">
        <v>7</v>
      </c>
      <c r="H10651">
        <v>2</v>
      </c>
      <c r="I10651">
        <v>-1</v>
      </c>
      <c r="J10651">
        <v>0</v>
      </c>
      <c r="K10651">
        <v>0</v>
      </c>
      <c r="L10651">
        <v>0</v>
      </c>
      <c r="M10651">
        <v>28861.9714</v>
      </c>
      <c r="N10651">
        <v>5513.4492</v>
      </c>
      <c r="O10651">
        <v>2888.9534</v>
      </c>
      <c r="P10651">
        <v>500</v>
      </c>
      <c r="Q10651">
        <f t="shared" si="166"/>
        <v>83516.25293</v>
      </c>
    </row>
    <row r="10652" ht="14.8" spans="1:17">
      <c r="A10652" s="1">
        <v>10650</v>
      </c>
      <c r="B10652">
        <v>150</v>
      </c>
      <c r="C10652">
        <v>36</v>
      </c>
      <c r="D10652">
        <v>9</v>
      </c>
      <c r="E10652">
        <v>151</v>
      </c>
      <c r="F10652">
        <v>0</v>
      </c>
      <c r="G10652">
        <v>7</v>
      </c>
      <c r="H10652">
        <v>2</v>
      </c>
      <c r="I10652">
        <v>0</v>
      </c>
      <c r="J10652">
        <v>0</v>
      </c>
      <c r="K10652">
        <v>0</v>
      </c>
      <c r="L10652">
        <v>0</v>
      </c>
      <c r="M10652">
        <v>31869.5618</v>
      </c>
      <c r="N10652">
        <v>5861.2482</v>
      </c>
      <c r="O10652">
        <v>3406.72</v>
      </c>
      <c r="P10652">
        <v>500</v>
      </c>
      <c r="Q10652">
        <f t="shared" si="166"/>
        <v>91900.81438</v>
      </c>
    </row>
    <row r="10653" ht="14.8" spans="1:17">
      <c r="A10653" s="1">
        <v>10651</v>
      </c>
      <c r="B10653">
        <v>151</v>
      </c>
      <c r="C10653">
        <v>36</v>
      </c>
      <c r="D10653">
        <v>9</v>
      </c>
      <c r="E10653">
        <v>152</v>
      </c>
      <c r="F10653">
        <v>0</v>
      </c>
      <c r="G10653">
        <v>7</v>
      </c>
      <c r="H10653">
        <v>2</v>
      </c>
      <c r="I10653">
        <v>0</v>
      </c>
      <c r="J10653">
        <v>0</v>
      </c>
      <c r="K10653">
        <v>0</v>
      </c>
      <c r="L10653">
        <v>0</v>
      </c>
      <c r="M10653">
        <v>32320.9361</v>
      </c>
      <c r="N10653">
        <v>5943.879</v>
      </c>
      <c r="O10653">
        <v>3454.1056</v>
      </c>
      <c r="P10653">
        <v>500</v>
      </c>
      <c r="Q10653">
        <f t="shared" si="166"/>
        <v>93194.8084</v>
      </c>
    </row>
    <row r="10654" ht="14.8" spans="1:17">
      <c r="A10654" s="1">
        <v>10652</v>
      </c>
      <c r="B10654">
        <v>152</v>
      </c>
      <c r="C10654">
        <v>36</v>
      </c>
      <c r="D10654">
        <v>9</v>
      </c>
      <c r="E10654">
        <v>153</v>
      </c>
      <c r="F10654">
        <v>0</v>
      </c>
      <c r="G10654">
        <v>7</v>
      </c>
      <c r="H10654">
        <v>2</v>
      </c>
      <c r="I10654">
        <v>0</v>
      </c>
      <c r="J10654">
        <v>0</v>
      </c>
      <c r="K10654">
        <v>0</v>
      </c>
      <c r="L10654">
        <v>0</v>
      </c>
      <c r="M10654">
        <v>32780.4068</v>
      </c>
      <c r="N10654">
        <v>6028.4772</v>
      </c>
      <c r="O10654">
        <v>3501.4912</v>
      </c>
      <c r="P10654">
        <v>500</v>
      </c>
      <c r="Q10654">
        <f t="shared" si="166"/>
        <v>94510.47388</v>
      </c>
    </row>
    <row r="10655" ht="14.8" spans="1:17">
      <c r="A10655" s="1">
        <v>10653</v>
      </c>
      <c r="B10655">
        <v>153</v>
      </c>
      <c r="C10655">
        <v>36</v>
      </c>
      <c r="D10655">
        <v>9</v>
      </c>
      <c r="E10655">
        <v>154</v>
      </c>
      <c r="F10655">
        <v>0</v>
      </c>
      <c r="G10655">
        <v>7</v>
      </c>
      <c r="H10655">
        <v>2</v>
      </c>
      <c r="I10655">
        <v>0</v>
      </c>
      <c r="J10655">
        <v>0</v>
      </c>
      <c r="K10655">
        <v>0</v>
      </c>
      <c r="L10655">
        <v>0</v>
      </c>
      <c r="M10655">
        <v>33247.9739</v>
      </c>
      <c r="N10655">
        <v>6115.0428</v>
      </c>
      <c r="O10655">
        <v>3552.8256</v>
      </c>
      <c r="P10655">
        <v>500</v>
      </c>
      <c r="Q10655">
        <f t="shared" si="166"/>
        <v>95870.51642</v>
      </c>
    </row>
    <row r="10656" ht="14.8" spans="1:17">
      <c r="A10656" s="1">
        <v>10654</v>
      </c>
      <c r="B10656">
        <v>154</v>
      </c>
      <c r="C10656">
        <v>36</v>
      </c>
      <c r="D10656">
        <v>9</v>
      </c>
      <c r="E10656">
        <v>155</v>
      </c>
      <c r="F10656">
        <v>0</v>
      </c>
      <c r="G10656">
        <v>7</v>
      </c>
      <c r="H10656">
        <v>2</v>
      </c>
      <c r="I10656">
        <v>0</v>
      </c>
      <c r="J10656">
        <v>0</v>
      </c>
      <c r="K10656">
        <v>0</v>
      </c>
      <c r="L10656">
        <v>0</v>
      </c>
      <c r="M10656">
        <v>33723.6374</v>
      </c>
      <c r="N10656">
        <v>6203.5758</v>
      </c>
      <c r="O10656">
        <v>3600.2112</v>
      </c>
      <c r="P10656">
        <v>500</v>
      </c>
      <c r="Q10656">
        <f t="shared" si="166"/>
        <v>97229.52482</v>
      </c>
    </row>
    <row r="10657" ht="14.8" spans="1:17">
      <c r="A10657" s="1">
        <v>10655</v>
      </c>
      <c r="B10657">
        <v>155</v>
      </c>
      <c r="C10657">
        <v>36</v>
      </c>
      <c r="D10657">
        <v>9</v>
      </c>
      <c r="E10657">
        <v>156</v>
      </c>
      <c r="F10657">
        <v>0</v>
      </c>
      <c r="G10657">
        <v>7</v>
      </c>
      <c r="H10657">
        <v>2</v>
      </c>
      <c r="I10657">
        <v>1</v>
      </c>
      <c r="J10657">
        <v>0</v>
      </c>
      <c r="K10657">
        <v>0</v>
      </c>
      <c r="L10657">
        <v>0</v>
      </c>
      <c r="M10657">
        <v>34207.3973</v>
      </c>
      <c r="N10657">
        <v>6292.1088</v>
      </c>
      <c r="O10657">
        <v>3651.5456</v>
      </c>
      <c r="P10657">
        <v>500</v>
      </c>
      <c r="Q10657">
        <f t="shared" si="166"/>
        <v>98619.33522</v>
      </c>
    </row>
    <row r="10658" ht="14.8" spans="1:17">
      <c r="A10658" s="1">
        <v>10656</v>
      </c>
      <c r="B10658">
        <v>156</v>
      </c>
      <c r="C10658">
        <v>36</v>
      </c>
      <c r="D10658">
        <v>9</v>
      </c>
      <c r="E10658">
        <v>157</v>
      </c>
      <c r="F10658">
        <v>0</v>
      </c>
      <c r="G10658">
        <v>7</v>
      </c>
      <c r="H10658">
        <v>2</v>
      </c>
      <c r="I10658">
        <v>1</v>
      </c>
      <c r="J10658">
        <v>0</v>
      </c>
      <c r="K10658">
        <v>0</v>
      </c>
      <c r="L10658">
        <v>0</v>
      </c>
      <c r="M10658">
        <v>34697.2295</v>
      </c>
      <c r="N10658">
        <v>6382.6092</v>
      </c>
      <c r="O10658">
        <v>3702.88</v>
      </c>
      <c r="P10658">
        <v>500</v>
      </c>
      <c r="Q10658">
        <f t="shared" si="166"/>
        <v>100028.79298</v>
      </c>
    </row>
    <row r="10659" ht="14.8" spans="1:17">
      <c r="A10659" s="1">
        <v>10657</v>
      </c>
      <c r="B10659">
        <v>157</v>
      </c>
      <c r="C10659">
        <v>36</v>
      </c>
      <c r="D10659">
        <v>9</v>
      </c>
      <c r="E10659">
        <v>158</v>
      </c>
      <c r="F10659">
        <v>0</v>
      </c>
      <c r="G10659">
        <v>7</v>
      </c>
      <c r="H10659">
        <v>2</v>
      </c>
      <c r="I10659">
        <v>1</v>
      </c>
      <c r="J10659">
        <v>0</v>
      </c>
      <c r="K10659">
        <v>0</v>
      </c>
      <c r="L10659">
        <v>0</v>
      </c>
      <c r="M10659">
        <v>35197.1822</v>
      </c>
      <c r="N10659">
        <v>6475.077</v>
      </c>
      <c r="O10659">
        <v>3754.2144</v>
      </c>
      <c r="P10659">
        <v>500</v>
      </c>
      <c r="Q10659">
        <f t="shared" si="166"/>
        <v>101461.9463</v>
      </c>
    </row>
    <row r="10660" ht="14.8" spans="1:17">
      <c r="A10660" s="1">
        <v>10658</v>
      </c>
      <c r="B10660">
        <v>158</v>
      </c>
      <c r="C10660">
        <v>36</v>
      </c>
      <c r="D10660">
        <v>9</v>
      </c>
      <c r="E10660">
        <v>159</v>
      </c>
      <c r="F10660">
        <v>0</v>
      </c>
      <c r="G10660">
        <v>7</v>
      </c>
      <c r="H10660">
        <v>2</v>
      </c>
      <c r="I10660">
        <v>1</v>
      </c>
      <c r="J10660">
        <v>0</v>
      </c>
      <c r="K10660">
        <v>0</v>
      </c>
      <c r="L10660">
        <v>0</v>
      </c>
      <c r="M10660">
        <v>35705.2313</v>
      </c>
      <c r="N10660">
        <v>6567.5448</v>
      </c>
      <c r="O10660">
        <v>3809.4976</v>
      </c>
      <c r="P10660">
        <v>500</v>
      </c>
      <c r="Q10660">
        <f t="shared" si="166"/>
        <v>102925.90162</v>
      </c>
    </row>
    <row r="10661" ht="14.8" spans="1:17">
      <c r="A10661" s="1">
        <v>10659</v>
      </c>
      <c r="B10661">
        <v>159</v>
      </c>
      <c r="C10661">
        <v>36</v>
      </c>
      <c r="D10661">
        <v>9</v>
      </c>
      <c r="E10661">
        <v>160</v>
      </c>
      <c r="F10661">
        <v>0</v>
      </c>
      <c r="G10661">
        <v>7</v>
      </c>
      <c r="H10661">
        <v>2</v>
      </c>
      <c r="I10661">
        <v>1</v>
      </c>
      <c r="J10661">
        <v>0</v>
      </c>
      <c r="K10661">
        <v>0</v>
      </c>
      <c r="L10661">
        <v>1</v>
      </c>
      <c r="M10661">
        <v>36223.4009</v>
      </c>
      <c r="N10661">
        <v>6663.9474</v>
      </c>
      <c r="O10661">
        <v>3864.7808</v>
      </c>
      <c r="P10661">
        <v>500</v>
      </c>
      <c r="Q10661">
        <f t="shared" si="166"/>
        <v>104427.12756</v>
      </c>
    </row>
    <row r="10662" ht="14.8" spans="1:17">
      <c r="A10662" s="1">
        <v>10660</v>
      </c>
      <c r="B10662">
        <v>160</v>
      </c>
      <c r="C10662">
        <v>36</v>
      </c>
      <c r="D10662">
        <v>9</v>
      </c>
      <c r="E10662">
        <v>161</v>
      </c>
      <c r="F10662">
        <v>0</v>
      </c>
      <c r="G10662">
        <v>8</v>
      </c>
      <c r="H10662">
        <v>2</v>
      </c>
      <c r="I10662">
        <v>2</v>
      </c>
      <c r="J10662">
        <v>1</v>
      </c>
      <c r="K10662">
        <v>0</v>
      </c>
      <c r="L10662">
        <v>1</v>
      </c>
      <c r="M10662">
        <v>39073.6428</v>
      </c>
      <c r="N10662">
        <v>7106.35</v>
      </c>
      <c r="O10662">
        <v>4180.064</v>
      </c>
      <c r="P10662">
        <v>500</v>
      </c>
      <c r="Q10662">
        <f t="shared" si="166"/>
        <v>112142.8258</v>
      </c>
    </row>
    <row r="10663" ht="14.8" spans="1:17">
      <c r="A10663" s="1">
        <v>10661</v>
      </c>
      <c r="B10663">
        <v>161</v>
      </c>
      <c r="C10663">
        <v>36</v>
      </c>
      <c r="D10663">
        <v>9</v>
      </c>
      <c r="E10663">
        <v>162</v>
      </c>
      <c r="F10663">
        <v>0</v>
      </c>
      <c r="G10663">
        <v>8</v>
      </c>
      <c r="H10663">
        <v>2</v>
      </c>
      <c r="I10663">
        <v>2</v>
      </c>
      <c r="J10663">
        <v>1</v>
      </c>
      <c r="K10663">
        <v>0</v>
      </c>
      <c r="L10663">
        <v>1</v>
      </c>
      <c r="M10663">
        <v>39610.0293</v>
      </c>
      <c r="N10663">
        <v>7204.72</v>
      </c>
      <c r="O10663">
        <v>4235.3472</v>
      </c>
      <c r="P10663">
        <v>500</v>
      </c>
      <c r="Q10663">
        <f t="shared" si="166"/>
        <v>113675.8437</v>
      </c>
    </row>
    <row r="10664" ht="14.8" spans="1:17">
      <c r="A10664" s="1">
        <v>10662</v>
      </c>
      <c r="B10664">
        <v>162</v>
      </c>
      <c r="C10664">
        <v>36</v>
      </c>
      <c r="D10664">
        <v>9</v>
      </c>
      <c r="E10664">
        <v>163</v>
      </c>
      <c r="F10664">
        <v>0</v>
      </c>
      <c r="G10664">
        <v>8</v>
      </c>
      <c r="H10664">
        <v>2</v>
      </c>
      <c r="I10664">
        <v>2</v>
      </c>
      <c r="J10664">
        <v>1</v>
      </c>
      <c r="K10664">
        <v>0</v>
      </c>
      <c r="L10664">
        <v>1</v>
      </c>
      <c r="M10664">
        <v>40152.4881</v>
      </c>
      <c r="N10664">
        <v>7305.0574</v>
      </c>
      <c r="O10664">
        <v>4290.6304</v>
      </c>
      <c r="P10664">
        <v>500</v>
      </c>
      <c r="Q10664">
        <f t="shared" si="166"/>
        <v>115228.50896</v>
      </c>
    </row>
    <row r="10665" ht="14.8" spans="1:17">
      <c r="A10665" s="1">
        <v>10663</v>
      </c>
      <c r="B10665">
        <v>163</v>
      </c>
      <c r="C10665">
        <v>36</v>
      </c>
      <c r="D10665">
        <v>9</v>
      </c>
      <c r="E10665">
        <v>164</v>
      </c>
      <c r="F10665">
        <v>0</v>
      </c>
      <c r="G10665">
        <v>8</v>
      </c>
      <c r="H10665">
        <v>2</v>
      </c>
      <c r="I10665">
        <v>2</v>
      </c>
      <c r="J10665">
        <v>2</v>
      </c>
      <c r="K10665">
        <v>0</v>
      </c>
      <c r="L10665">
        <v>1</v>
      </c>
      <c r="M10665">
        <v>40705.0674</v>
      </c>
      <c r="N10665">
        <v>7407.3622</v>
      </c>
      <c r="O10665">
        <v>4349.8624</v>
      </c>
      <c r="P10665">
        <v>500</v>
      </c>
      <c r="Q10665">
        <f t="shared" si="166"/>
        <v>116827.57538</v>
      </c>
    </row>
    <row r="10666" ht="14.8" spans="1:17">
      <c r="A10666" s="1">
        <v>10664</v>
      </c>
      <c r="B10666">
        <v>164</v>
      </c>
      <c r="C10666">
        <v>36</v>
      </c>
      <c r="D10666">
        <v>9</v>
      </c>
      <c r="E10666">
        <v>165</v>
      </c>
      <c r="F10666">
        <v>0</v>
      </c>
      <c r="G10666">
        <v>8</v>
      </c>
      <c r="H10666">
        <v>2</v>
      </c>
      <c r="I10666">
        <v>2</v>
      </c>
      <c r="J10666">
        <v>2</v>
      </c>
      <c r="K10666">
        <v>0</v>
      </c>
      <c r="L10666">
        <v>1</v>
      </c>
      <c r="M10666">
        <v>41267.7672</v>
      </c>
      <c r="N10666">
        <v>7511.6344</v>
      </c>
      <c r="O10666">
        <v>4409.0944</v>
      </c>
      <c r="P10666">
        <v>500</v>
      </c>
      <c r="Q10666">
        <f t="shared" si="166"/>
        <v>118450.33736</v>
      </c>
    </row>
    <row r="10667" ht="14.8" spans="1:17">
      <c r="A10667" s="1">
        <v>10665</v>
      </c>
      <c r="B10667">
        <v>165</v>
      </c>
      <c r="C10667">
        <v>36</v>
      </c>
      <c r="D10667">
        <v>9</v>
      </c>
      <c r="E10667">
        <v>166</v>
      </c>
      <c r="F10667">
        <v>0</v>
      </c>
      <c r="G10667">
        <v>8</v>
      </c>
      <c r="H10667">
        <v>2</v>
      </c>
      <c r="I10667">
        <v>3</v>
      </c>
      <c r="J10667">
        <v>2</v>
      </c>
      <c r="K10667">
        <v>0</v>
      </c>
      <c r="L10667">
        <v>1</v>
      </c>
      <c r="M10667">
        <v>41840.5875</v>
      </c>
      <c r="N10667">
        <v>7615.9066</v>
      </c>
      <c r="O10667">
        <v>4468.3264</v>
      </c>
      <c r="P10667">
        <v>500</v>
      </c>
      <c r="Q10667">
        <f t="shared" si="166"/>
        <v>120083.21984</v>
      </c>
    </row>
    <row r="10668" ht="14.8" spans="1:17">
      <c r="A10668" s="1">
        <v>10666</v>
      </c>
      <c r="B10668">
        <v>166</v>
      </c>
      <c r="C10668">
        <v>36</v>
      </c>
      <c r="D10668">
        <v>9</v>
      </c>
      <c r="E10668">
        <v>167</v>
      </c>
      <c r="F10668">
        <v>0</v>
      </c>
      <c r="G10668">
        <v>8</v>
      </c>
      <c r="H10668">
        <v>2</v>
      </c>
      <c r="I10668">
        <v>3</v>
      </c>
      <c r="J10668">
        <v>3</v>
      </c>
      <c r="K10668">
        <v>0</v>
      </c>
      <c r="L10668">
        <v>1</v>
      </c>
      <c r="M10668">
        <v>42421.5042</v>
      </c>
      <c r="N10668">
        <v>7724.1136</v>
      </c>
      <c r="O10668">
        <v>4527.5584</v>
      </c>
      <c r="P10668">
        <v>500</v>
      </c>
      <c r="Q10668">
        <f t="shared" si="166"/>
        <v>121751.34884</v>
      </c>
    </row>
    <row r="10669" ht="14.8" spans="1:17">
      <c r="A10669" s="1">
        <v>10667</v>
      </c>
      <c r="B10669">
        <v>167</v>
      </c>
      <c r="C10669">
        <v>36</v>
      </c>
      <c r="D10669">
        <v>9</v>
      </c>
      <c r="E10669">
        <v>168</v>
      </c>
      <c r="F10669">
        <v>0</v>
      </c>
      <c r="G10669">
        <v>8</v>
      </c>
      <c r="H10669">
        <v>2</v>
      </c>
      <c r="I10669">
        <v>3</v>
      </c>
      <c r="J10669">
        <v>3</v>
      </c>
      <c r="K10669">
        <v>0</v>
      </c>
      <c r="L10669">
        <v>1</v>
      </c>
      <c r="M10669">
        <v>43014.5655</v>
      </c>
      <c r="N10669">
        <v>7832.3206</v>
      </c>
      <c r="O10669">
        <v>4590.7392</v>
      </c>
      <c r="P10669">
        <v>500</v>
      </c>
      <c r="Q10669">
        <f t="shared" si="166"/>
        <v>123454.32804</v>
      </c>
    </row>
    <row r="10670" ht="14.8" spans="1:17">
      <c r="A10670" s="1">
        <v>10668</v>
      </c>
      <c r="B10670">
        <v>168</v>
      </c>
      <c r="C10670">
        <v>36</v>
      </c>
      <c r="D10670">
        <v>9</v>
      </c>
      <c r="E10670">
        <v>169</v>
      </c>
      <c r="F10670">
        <v>0</v>
      </c>
      <c r="G10670">
        <v>8</v>
      </c>
      <c r="H10670">
        <v>2</v>
      </c>
      <c r="I10670">
        <v>3</v>
      </c>
      <c r="J10670">
        <v>3</v>
      </c>
      <c r="K10670">
        <v>0</v>
      </c>
      <c r="L10670">
        <v>1</v>
      </c>
      <c r="M10670">
        <v>43615.7232</v>
      </c>
      <c r="N10670">
        <v>7942.495</v>
      </c>
      <c r="O10670">
        <v>4653.92</v>
      </c>
      <c r="P10670">
        <v>500</v>
      </c>
      <c r="Q10670">
        <f t="shared" si="166"/>
        <v>125178.9787</v>
      </c>
    </row>
    <row r="10671" ht="14.8" spans="1:17">
      <c r="A10671" s="1">
        <v>10669</v>
      </c>
      <c r="B10671">
        <v>169</v>
      </c>
      <c r="C10671">
        <v>36</v>
      </c>
      <c r="D10671">
        <v>9</v>
      </c>
      <c r="E10671">
        <v>170</v>
      </c>
      <c r="F10671">
        <v>0</v>
      </c>
      <c r="G10671">
        <v>8</v>
      </c>
      <c r="H10671">
        <v>2</v>
      </c>
      <c r="I10671">
        <v>3</v>
      </c>
      <c r="J10671">
        <v>4</v>
      </c>
      <c r="K10671">
        <v>0</v>
      </c>
      <c r="L10671">
        <v>1</v>
      </c>
      <c r="M10671">
        <v>44227.0014</v>
      </c>
      <c r="N10671">
        <v>8056.6042</v>
      </c>
      <c r="O10671">
        <v>4717.1008</v>
      </c>
      <c r="P10671">
        <v>500</v>
      </c>
      <c r="Q10671">
        <f t="shared" si="166"/>
        <v>126940.89998</v>
      </c>
    </row>
    <row r="10672" ht="14.8" spans="1:17">
      <c r="A10672" s="1">
        <v>10670</v>
      </c>
      <c r="B10672">
        <v>170</v>
      </c>
      <c r="C10672">
        <v>36</v>
      </c>
      <c r="D10672">
        <v>10</v>
      </c>
      <c r="E10672">
        <v>171</v>
      </c>
      <c r="F10672">
        <v>0</v>
      </c>
      <c r="G10672">
        <v>8</v>
      </c>
      <c r="H10672">
        <v>2</v>
      </c>
      <c r="I10672">
        <v>4</v>
      </c>
      <c r="J10672">
        <v>4</v>
      </c>
      <c r="K10672">
        <v>0</v>
      </c>
      <c r="L10672">
        <v>1</v>
      </c>
      <c r="M10672">
        <v>49183.8608</v>
      </c>
      <c r="N10672">
        <v>8612.0884</v>
      </c>
      <c r="O10672">
        <v>5588.1113</v>
      </c>
      <c r="P10672">
        <v>500</v>
      </c>
      <c r="Q10672">
        <f t="shared" si="166"/>
        <v>140738.910735</v>
      </c>
    </row>
    <row r="10673" ht="14.8" spans="1:17">
      <c r="A10673" s="1">
        <v>10671</v>
      </c>
      <c r="B10673">
        <v>171</v>
      </c>
      <c r="C10673">
        <v>36</v>
      </c>
      <c r="D10673">
        <v>10</v>
      </c>
      <c r="E10673">
        <v>172</v>
      </c>
      <c r="F10673">
        <v>0</v>
      </c>
      <c r="G10673">
        <v>8</v>
      </c>
      <c r="H10673">
        <v>2</v>
      </c>
      <c r="I10673">
        <v>4</v>
      </c>
      <c r="J10673">
        <v>4</v>
      </c>
      <c r="K10673">
        <v>0</v>
      </c>
      <c r="L10673">
        <v>1</v>
      </c>
      <c r="M10673">
        <v>49888.9872</v>
      </c>
      <c r="N10673">
        <v>8735.54</v>
      </c>
      <c r="O10673">
        <v>5668.795</v>
      </c>
      <c r="P10673">
        <v>500</v>
      </c>
      <c r="Q10673">
        <f t="shared" si="166"/>
        <v>142759.78445</v>
      </c>
    </row>
    <row r="10674" ht="14.8" spans="1:17">
      <c r="A10674" s="1">
        <v>10672</v>
      </c>
      <c r="B10674">
        <v>172</v>
      </c>
      <c r="C10674">
        <v>36</v>
      </c>
      <c r="D10674">
        <v>10</v>
      </c>
      <c r="E10674">
        <v>173</v>
      </c>
      <c r="F10674">
        <v>0</v>
      </c>
      <c r="G10674">
        <v>8</v>
      </c>
      <c r="H10674">
        <v>2</v>
      </c>
      <c r="I10674">
        <v>4</v>
      </c>
      <c r="J10674">
        <v>5</v>
      </c>
      <c r="K10674">
        <v>0</v>
      </c>
      <c r="L10674">
        <v>1</v>
      </c>
      <c r="M10674">
        <v>50605.3776</v>
      </c>
      <c r="N10674">
        <v>8861.084</v>
      </c>
      <c r="O10674">
        <v>5749.4787</v>
      </c>
      <c r="P10674">
        <v>500</v>
      </c>
      <c r="Q10674">
        <f t="shared" si="166"/>
        <v>144806.359725</v>
      </c>
    </row>
    <row r="10675" ht="14.8" spans="1:17">
      <c r="A10675" s="1">
        <v>10673</v>
      </c>
      <c r="B10675">
        <v>173</v>
      </c>
      <c r="C10675">
        <v>36</v>
      </c>
      <c r="D10675">
        <v>10</v>
      </c>
      <c r="E10675">
        <v>174</v>
      </c>
      <c r="F10675">
        <v>0</v>
      </c>
      <c r="G10675">
        <v>8</v>
      </c>
      <c r="H10675">
        <v>2</v>
      </c>
      <c r="I10675">
        <v>4</v>
      </c>
      <c r="J10675">
        <v>5</v>
      </c>
      <c r="K10675">
        <v>0</v>
      </c>
      <c r="L10675">
        <v>1</v>
      </c>
      <c r="M10675">
        <v>51333.032</v>
      </c>
      <c r="N10675">
        <v>8990.8128</v>
      </c>
      <c r="O10675">
        <v>5830.1624</v>
      </c>
      <c r="P10675">
        <v>500</v>
      </c>
      <c r="Q10675">
        <f t="shared" si="166"/>
        <v>146893.07412</v>
      </c>
    </row>
    <row r="10676" ht="14.8" spans="1:17">
      <c r="A10676" s="1">
        <v>10674</v>
      </c>
      <c r="B10676">
        <v>174</v>
      </c>
      <c r="C10676">
        <v>36</v>
      </c>
      <c r="D10676">
        <v>10</v>
      </c>
      <c r="E10676">
        <v>175</v>
      </c>
      <c r="F10676">
        <v>0</v>
      </c>
      <c r="G10676">
        <v>8</v>
      </c>
      <c r="H10676">
        <v>2</v>
      </c>
      <c r="I10676">
        <v>4</v>
      </c>
      <c r="J10676">
        <v>5</v>
      </c>
      <c r="K10676">
        <v>0</v>
      </c>
      <c r="L10676">
        <v>1</v>
      </c>
      <c r="M10676">
        <v>52074.2032</v>
      </c>
      <c r="N10676">
        <v>9120.5416</v>
      </c>
      <c r="O10676">
        <v>5915.5922</v>
      </c>
      <c r="P10676">
        <v>500</v>
      </c>
      <c r="Q10676">
        <f t="shared" si="166"/>
        <v>149020.59539</v>
      </c>
    </row>
    <row r="10677" ht="14.8" spans="1:17">
      <c r="A10677" s="1">
        <v>10675</v>
      </c>
      <c r="B10677">
        <v>175</v>
      </c>
      <c r="C10677">
        <v>36</v>
      </c>
      <c r="D10677">
        <v>10</v>
      </c>
      <c r="E10677">
        <v>176</v>
      </c>
      <c r="F10677">
        <v>0</v>
      </c>
      <c r="G10677">
        <v>8</v>
      </c>
      <c r="H10677">
        <v>2</v>
      </c>
      <c r="I10677">
        <v>5</v>
      </c>
      <c r="J10677">
        <v>6</v>
      </c>
      <c r="K10677">
        <v>1</v>
      </c>
      <c r="L10677">
        <v>1</v>
      </c>
      <c r="M10677">
        <v>52828.8912</v>
      </c>
      <c r="N10677">
        <v>9252.3628</v>
      </c>
      <c r="O10677">
        <v>6001.022</v>
      </c>
      <c r="P10677">
        <v>500</v>
      </c>
      <c r="Q10677">
        <f t="shared" si="166"/>
        <v>151176.07102</v>
      </c>
    </row>
    <row r="10678" ht="14.8" spans="1:17">
      <c r="A10678" s="1">
        <v>10676</v>
      </c>
      <c r="B10678">
        <v>176</v>
      </c>
      <c r="C10678">
        <v>36</v>
      </c>
      <c r="D10678">
        <v>10</v>
      </c>
      <c r="E10678">
        <v>177</v>
      </c>
      <c r="F10678">
        <v>0</v>
      </c>
      <c r="G10678">
        <v>8</v>
      </c>
      <c r="H10678">
        <v>2</v>
      </c>
      <c r="I10678">
        <v>5</v>
      </c>
      <c r="J10678">
        <v>6</v>
      </c>
      <c r="K10678">
        <v>1</v>
      </c>
      <c r="L10678">
        <v>1</v>
      </c>
      <c r="M10678">
        <v>53594.8432</v>
      </c>
      <c r="N10678">
        <v>9388.3688</v>
      </c>
      <c r="O10678">
        <v>6086.4518</v>
      </c>
      <c r="P10678">
        <v>500</v>
      </c>
      <c r="Q10678">
        <f t="shared" si="166"/>
        <v>153371.68577</v>
      </c>
    </row>
    <row r="10679" ht="14.8" spans="1:17">
      <c r="A10679" s="1">
        <v>10677</v>
      </c>
      <c r="B10679">
        <v>177</v>
      </c>
      <c r="C10679">
        <v>36</v>
      </c>
      <c r="D10679">
        <v>10</v>
      </c>
      <c r="E10679">
        <v>178</v>
      </c>
      <c r="F10679">
        <v>0</v>
      </c>
      <c r="G10679">
        <v>8</v>
      </c>
      <c r="H10679">
        <v>2</v>
      </c>
      <c r="I10679">
        <v>5</v>
      </c>
      <c r="J10679">
        <v>6</v>
      </c>
      <c r="K10679">
        <v>1</v>
      </c>
      <c r="L10679">
        <v>1</v>
      </c>
      <c r="M10679">
        <v>54374.312</v>
      </c>
      <c r="N10679">
        <v>9526.4672</v>
      </c>
      <c r="O10679">
        <v>6176.6277</v>
      </c>
      <c r="P10679">
        <v>500</v>
      </c>
      <c r="Q10679">
        <f t="shared" si="166"/>
        <v>155622.544955</v>
      </c>
    </row>
    <row r="10680" ht="14.8" spans="1:17">
      <c r="A10680" s="1">
        <v>10678</v>
      </c>
      <c r="B10680">
        <v>178</v>
      </c>
      <c r="C10680">
        <v>36</v>
      </c>
      <c r="D10680">
        <v>10</v>
      </c>
      <c r="E10680">
        <v>179</v>
      </c>
      <c r="F10680">
        <v>0</v>
      </c>
      <c r="G10680">
        <v>8</v>
      </c>
      <c r="H10680">
        <v>2</v>
      </c>
      <c r="I10680">
        <v>5</v>
      </c>
      <c r="J10680">
        <v>7</v>
      </c>
      <c r="K10680">
        <v>1</v>
      </c>
      <c r="L10680">
        <v>1</v>
      </c>
      <c r="M10680">
        <v>55167.2976</v>
      </c>
      <c r="N10680">
        <v>9664.5656</v>
      </c>
      <c r="O10680">
        <v>6266.8036</v>
      </c>
      <c r="P10680">
        <v>500</v>
      </c>
      <c r="Q10680">
        <f t="shared" si="166"/>
        <v>157886.92094</v>
      </c>
    </row>
    <row r="10681" ht="14.8" spans="1:17">
      <c r="A10681" s="1">
        <v>10679</v>
      </c>
      <c r="B10681">
        <v>179</v>
      </c>
      <c r="C10681">
        <v>36</v>
      </c>
      <c r="D10681">
        <v>10</v>
      </c>
      <c r="E10681">
        <v>180</v>
      </c>
      <c r="F10681">
        <v>0</v>
      </c>
      <c r="G10681">
        <v>8</v>
      </c>
      <c r="H10681">
        <v>2</v>
      </c>
      <c r="I10681">
        <v>5</v>
      </c>
      <c r="J10681">
        <v>7</v>
      </c>
      <c r="K10681">
        <v>2</v>
      </c>
      <c r="L10681">
        <v>2</v>
      </c>
      <c r="M10681">
        <v>55971.5472</v>
      </c>
      <c r="N10681">
        <v>9806.8488</v>
      </c>
      <c r="O10681">
        <v>6356.9795</v>
      </c>
      <c r="P10681">
        <v>500</v>
      </c>
      <c r="Q10681">
        <f t="shared" si="166"/>
        <v>160191.436045</v>
      </c>
    </row>
    <row r="10682" ht="14.8" spans="1:17">
      <c r="A10682" s="1">
        <v>10680</v>
      </c>
      <c r="B10682">
        <v>180</v>
      </c>
      <c r="C10682">
        <v>36</v>
      </c>
      <c r="D10682">
        <v>10</v>
      </c>
      <c r="E10682">
        <v>181</v>
      </c>
      <c r="F10682">
        <v>0</v>
      </c>
      <c r="G10682">
        <v>9</v>
      </c>
      <c r="H10682">
        <v>3</v>
      </c>
      <c r="I10682">
        <v>6</v>
      </c>
      <c r="J10682">
        <v>7</v>
      </c>
      <c r="K10682">
        <v>2</v>
      </c>
      <c r="L10682">
        <v>2</v>
      </c>
      <c r="M10682">
        <v>59674.5664</v>
      </c>
      <c r="N10682">
        <v>10428.2244</v>
      </c>
      <c r="O10682">
        <v>6826.1554</v>
      </c>
      <c r="P10682">
        <v>500</v>
      </c>
      <c r="Q10682">
        <f t="shared" si="166"/>
        <v>170879.70831</v>
      </c>
    </row>
    <row r="10683" ht="14.8" spans="1:17">
      <c r="A10683" s="1">
        <v>10681</v>
      </c>
      <c r="B10683">
        <v>181</v>
      </c>
      <c r="C10683">
        <v>36</v>
      </c>
      <c r="D10683">
        <v>10</v>
      </c>
      <c r="E10683">
        <v>182</v>
      </c>
      <c r="F10683">
        <v>0</v>
      </c>
      <c r="G10683">
        <v>9</v>
      </c>
      <c r="H10683">
        <v>3</v>
      </c>
      <c r="I10683">
        <v>6</v>
      </c>
      <c r="J10683">
        <v>8</v>
      </c>
      <c r="K10683">
        <v>2</v>
      </c>
      <c r="L10683">
        <v>2</v>
      </c>
      <c r="M10683">
        <v>60508.1024</v>
      </c>
      <c r="N10683">
        <v>10574.6924</v>
      </c>
      <c r="O10683">
        <v>6921.0774</v>
      </c>
      <c r="P10683">
        <v>500</v>
      </c>
      <c r="Q10683">
        <f t="shared" si="166"/>
        <v>173269.67501</v>
      </c>
    </row>
    <row r="10684" ht="14.8" spans="1:17">
      <c r="A10684" s="1">
        <v>10682</v>
      </c>
      <c r="B10684">
        <v>182</v>
      </c>
      <c r="C10684">
        <v>36</v>
      </c>
      <c r="D10684">
        <v>10</v>
      </c>
      <c r="E10684">
        <v>183</v>
      </c>
      <c r="F10684">
        <v>0</v>
      </c>
      <c r="G10684">
        <v>9</v>
      </c>
      <c r="H10684">
        <v>3</v>
      </c>
      <c r="I10684">
        <v>6</v>
      </c>
      <c r="J10684">
        <v>8</v>
      </c>
      <c r="K10684">
        <v>2</v>
      </c>
      <c r="L10684">
        <v>2</v>
      </c>
      <c r="M10684">
        <v>61357.408</v>
      </c>
      <c r="N10684">
        <v>10723.2528</v>
      </c>
      <c r="O10684">
        <v>7015.9994</v>
      </c>
      <c r="P10684">
        <v>500</v>
      </c>
      <c r="Q10684">
        <f t="shared" si="166"/>
        <v>175689.84887</v>
      </c>
    </row>
    <row r="10685" ht="14.8" spans="1:17">
      <c r="A10685" s="1">
        <v>10683</v>
      </c>
      <c r="B10685">
        <v>183</v>
      </c>
      <c r="C10685">
        <v>36</v>
      </c>
      <c r="D10685">
        <v>10</v>
      </c>
      <c r="E10685">
        <v>184</v>
      </c>
      <c r="F10685">
        <v>0</v>
      </c>
      <c r="G10685">
        <v>9</v>
      </c>
      <c r="H10685">
        <v>3</v>
      </c>
      <c r="I10685">
        <v>6</v>
      </c>
      <c r="J10685">
        <v>8</v>
      </c>
      <c r="K10685">
        <v>3</v>
      </c>
      <c r="L10685">
        <v>2</v>
      </c>
      <c r="M10685">
        <v>62220.2304</v>
      </c>
      <c r="N10685">
        <v>10875.998</v>
      </c>
      <c r="O10685">
        <v>7115.6675</v>
      </c>
      <c r="P10685">
        <v>500</v>
      </c>
      <c r="Q10685">
        <f t="shared" si="166"/>
        <v>178179.704725</v>
      </c>
    </row>
    <row r="10686" ht="14.8" spans="1:17">
      <c r="A10686" s="1">
        <v>10684</v>
      </c>
      <c r="B10686">
        <v>184</v>
      </c>
      <c r="C10686">
        <v>36</v>
      </c>
      <c r="D10686">
        <v>10</v>
      </c>
      <c r="E10686">
        <v>185</v>
      </c>
      <c r="F10686">
        <v>0</v>
      </c>
      <c r="G10686">
        <v>9</v>
      </c>
      <c r="H10686">
        <v>3</v>
      </c>
      <c r="I10686">
        <v>6</v>
      </c>
      <c r="J10686">
        <v>9</v>
      </c>
      <c r="K10686">
        <v>3</v>
      </c>
      <c r="L10686">
        <v>2</v>
      </c>
      <c r="M10686">
        <v>63096.5696</v>
      </c>
      <c r="N10686">
        <v>11030.8356</v>
      </c>
      <c r="O10686">
        <v>7215.3356</v>
      </c>
      <c r="P10686">
        <v>500</v>
      </c>
      <c r="Q10686">
        <f t="shared" si="166"/>
        <v>180697.51494</v>
      </c>
    </row>
    <row r="10687" ht="14.8" spans="1:17">
      <c r="A10687" s="1">
        <v>10685</v>
      </c>
      <c r="B10687">
        <v>185</v>
      </c>
      <c r="C10687">
        <v>36</v>
      </c>
      <c r="D10687">
        <v>10</v>
      </c>
      <c r="E10687">
        <v>186</v>
      </c>
      <c r="F10687">
        <v>0</v>
      </c>
      <c r="G10687">
        <v>9</v>
      </c>
      <c r="H10687">
        <v>3</v>
      </c>
      <c r="I10687">
        <v>7</v>
      </c>
      <c r="J10687">
        <v>9</v>
      </c>
      <c r="K10687">
        <v>3</v>
      </c>
      <c r="L10687">
        <v>2</v>
      </c>
      <c r="M10687">
        <v>63988.6784</v>
      </c>
      <c r="N10687">
        <v>11187.7656</v>
      </c>
      <c r="O10687">
        <v>7315.0037</v>
      </c>
      <c r="P10687">
        <v>500</v>
      </c>
      <c r="Q10687">
        <f t="shared" si="166"/>
        <v>183245.532315</v>
      </c>
    </row>
    <row r="10688" ht="14.8" spans="1:17">
      <c r="A10688" s="1">
        <v>10686</v>
      </c>
      <c r="B10688">
        <v>186</v>
      </c>
      <c r="C10688">
        <v>36</v>
      </c>
      <c r="D10688">
        <v>10</v>
      </c>
      <c r="E10688">
        <v>187</v>
      </c>
      <c r="F10688">
        <v>0</v>
      </c>
      <c r="G10688">
        <v>9</v>
      </c>
      <c r="H10688">
        <v>3</v>
      </c>
      <c r="I10688">
        <v>7</v>
      </c>
      <c r="J10688">
        <v>9</v>
      </c>
      <c r="K10688">
        <v>3</v>
      </c>
      <c r="L10688">
        <v>2</v>
      </c>
      <c r="M10688">
        <v>64894.304</v>
      </c>
      <c r="N10688">
        <v>11346.788</v>
      </c>
      <c r="O10688">
        <v>7419.4179</v>
      </c>
      <c r="P10688">
        <v>500</v>
      </c>
      <c r="Q10688">
        <f t="shared" si="166"/>
        <v>185848.794125</v>
      </c>
    </row>
    <row r="10689" ht="14.8" spans="1:17">
      <c r="A10689" s="1">
        <v>10687</v>
      </c>
      <c r="B10689">
        <v>187</v>
      </c>
      <c r="C10689">
        <v>36</v>
      </c>
      <c r="D10689">
        <v>10</v>
      </c>
      <c r="E10689">
        <v>188</v>
      </c>
      <c r="F10689">
        <v>0</v>
      </c>
      <c r="G10689">
        <v>9</v>
      </c>
      <c r="H10689">
        <v>3</v>
      </c>
      <c r="I10689">
        <v>7</v>
      </c>
      <c r="J10689">
        <v>10</v>
      </c>
      <c r="K10689">
        <v>4</v>
      </c>
      <c r="L10689">
        <v>2</v>
      </c>
      <c r="M10689">
        <v>65817.952</v>
      </c>
      <c r="N10689">
        <v>11509.9952</v>
      </c>
      <c r="O10689">
        <v>7523.8321</v>
      </c>
      <c r="P10689">
        <v>500</v>
      </c>
      <c r="Q10689">
        <f t="shared" si="166"/>
        <v>188498.953455</v>
      </c>
    </row>
    <row r="10690" ht="14.8" spans="1:17">
      <c r="A10690" s="1">
        <v>10688</v>
      </c>
      <c r="B10690">
        <v>188</v>
      </c>
      <c r="C10690">
        <v>36</v>
      </c>
      <c r="D10690">
        <v>10</v>
      </c>
      <c r="E10690">
        <v>189</v>
      </c>
      <c r="F10690">
        <v>0</v>
      </c>
      <c r="G10690">
        <v>9</v>
      </c>
      <c r="H10690">
        <v>3</v>
      </c>
      <c r="I10690">
        <v>7</v>
      </c>
      <c r="J10690">
        <v>10</v>
      </c>
      <c r="K10690">
        <v>4</v>
      </c>
      <c r="L10690">
        <v>2</v>
      </c>
      <c r="M10690">
        <v>66755.1168</v>
      </c>
      <c r="N10690">
        <v>11675.2948</v>
      </c>
      <c r="O10690">
        <v>7628.2463</v>
      </c>
      <c r="P10690">
        <v>500</v>
      </c>
      <c r="Q10690">
        <f t="shared" si="166"/>
        <v>191177.067145</v>
      </c>
    </row>
    <row r="10691" ht="14.8" spans="1:17">
      <c r="A10691" s="1">
        <v>10689</v>
      </c>
      <c r="B10691">
        <v>189</v>
      </c>
      <c r="C10691">
        <v>36</v>
      </c>
      <c r="D10691">
        <v>10</v>
      </c>
      <c r="E10691">
        <v>190</v>
      </c>
      <c r="F10691">
        <v>0</v>
      </c>
      <c r="G10691">
        <v>9</v>
      </c>
      <c r="H10691">
        <v>3</v>
      </c>
      <c r="I10691">
        <v>7</v>
      </c>
      <c r="J10691">
        <v>10</v>
      </c>
      <c r="K10691">
        <v>4</v>
      </c>
      <c r="L10691">
        <v>2</v>
      </c>
      <c r="M10691">
        <v>67710.304</v>
      </c>
      <c r="N10691">
        <v>11842.6868</v>
      </c>
      <c r="O10691">
        <v>7737.4066</v>
      </c>
      <c r="P10691">
        <v>500</v>
      </c>
      <c r="Q10691">
        <f t="shared" ref="Q10691:Q10754" si="167">SUMPRODUCT(M10691:O10691,$Q$1:$S$1)</f>
        <v>193914.93087</v>
      </c>
    </row>
    <row r="10692" ht="14.8" spans="1:17">
      <c r="A10692" s="1">
        <v>10690</v>
      </c>
      <c r="B10692">
        <v>190</v>
      </c>
      <c r="C10692">
        <v>36</v>
      </c>
      <c r="D10692">
        <v>10</v>
      </c>
      <c r="E10692">
        <v>191</v>
      </c>
      <c r="F10692">
        <v>0</v>
      </c>
      <c r="G10692">
        <v>9</v>
      </c>
      <c r="H10692">
        <v>3</v>
      </c>
      <c r="I10692">
        <v>8</v>
      </c>
      <c r="J10692">
        <v>11</v>
      </c>
      <c r="K10692">
        <v>4</v>
      </c>
      <c r="L10692">
        <v>2</v>
      </c>
      <c r="M10692">
        <v>68679.008</v>
      </c>
      <c r="N10692">
        <v>12014.2636</v>
      </c>
      <c r="O10692">
        <v>7846.5669</v>
      </c>
      <c r="P10692">
        <v>500</v>
      </c>
      <c r="Q10692">
        <f t="shared" si="167"/>
        <v>196695.186515</v>
      </c>
    </row>
    <row r="10693" ht="14.8" spans="1:17">
      <c r="A10693" s="1">
        <v>10691</v>
      </c>
      <c r="B10693">
        <v>191</v>
      </c>
      <c r="C10693">
        <v>36</v>
      </c>
      <c r="D10693">
        <v>10</v>
      </c>
      <c r="E10693">
        <v>192</v>
      </c>
      <c r="F10693">
        <v>0</v>
      </c>
      <c r="G10693">
        <v>9</v>
      </c>
      <c r="H10693">
        <v>3</v>
      </c>
      <c r="I10693">
        <v>8</v>
      </c>
      <c r="J10693">
        <v>11</v>
      </c>
      <c r="K10693">
        <v>5</v>
      </c>
      <c r="L10693">
        <v>2</v>
      </c>
      <c r="M10693">
        <v>69665.7344</v>
      </c>
      <c r="N10693">
        <v>12187.9328</v>
      </c>
      <c r="O10693">
        <v>7960.4733</v>
      </c>
      <c r="P10693">
        <v>500</v>
      </c>
      <c r="Q10693">
        <f t="shared" si="167"/>
        <v>199535.192195</v>
      </c>
    </row>
    <row r="10694" ht="14.8" spans="1:17">
      <c r="A10694" s="1">
        <v>10692</v>
      </c>
      <c r="B10694">
        <v>192</v>
      </c>
      <c r="C10694">
        <v>36</v>
      </c>
      <c r="D10694">
        <v>10</v>
      </c>
      <c r="E10694">
        <v>193</v>
      </c>
      <c r="F10694">
        <v>0</v>
      </c>
      <c r="G10694">
        <v>9</v>
      </c>
      <c r="H10694">
        <v>3</v>
      </c>
      <c r="I10694">
        <v>8</v>
      </c>
      <c r="J10694">
        <v>11</v>
      </c>
      <c r="K10694">
        <v>5</v>
      </c>
      <c r="L10694">
        <v>2</v>
      </c>
      <c r="M10694">
        <v>70670.4832</v>
      </c>
      <c r="N10694">
        <v>12363.6944</v>
      </c>
      <c r="O10694">
        <v>8074.3797</v>
      </c>
      <c r="P10694">
        <v>500</v>
      </c>
      <c r="Q10694">
        <f t="shared" si="167"/>
        <v>202407.657835</v>
      </c>
    </row>
    <row r="10695" ht="14.8" spans="1:17">
      <c r="A10695" s="1">
        <v>10693</v>
      </c>
      <c r="B10695">
        <v>193</v>
      </c>
      <c r="C10695">
        <v>36</v>
      </c>
      <c r="D10695">
        <v>10</v>
      </c>
      <c r="E10695">
        <v>194</v>
      </c>
      <c r="F10695">
        <v>0</v>
      </c>
      <c r="G10695">
        <v>9</v>
      </c>
      <c r="H10695">
        <v>3</v>
      </c>
      <c r="I10695">
        <v>8</v>
      </c>
      <c r="J10695">
        <v>12</v>
      </c>
      <c r="K10695">
        <v>5</v>
      </c>
      <c r="L10695">
        <v>2</v>
      </c>
      <c r="M10695">
        <v>71691.0016</v>
      </c>
      <c r="N10695">
        <v>12543.6408</v>
      </c>
      <c r="O10695">
        <v>8188.2861</v>
      </c>
      <c r="P10695">
        <v>500</v>
      </c>
      <c r="Q10695">
        <f t="shared" si="167"/>
        <v>205324.768195</v>
      </c>
    </row>
    <row r="10696" ht="14.8" spans="1:17">
      <c r="A10696" s="1">
        <v>10694</v>
      </c>
      <c r="B10696">
        <v>194</v>
      </c>
      <c r="C10696">
        <v>36</v>
      </c>
      <c r="D10696">
        <v>10</v>
      </c>
      <c r="E10696">
        <v>195</v>
      </c>
      <c r="F10696">
        <v>0</v>
      </c>
      <c r="G10696">
        <v>9</v>
      </c>
      <c r="H10696">
        <v>3</v>
      </c>
      <c r="I10696">
        <v>8</v>
      </c>
      <c r="J10696">
        <v>12</v>
      </c>
      <c r="K10696">
        <v>5</v>
      </c>
      <c r="L10696">
        <v>2</v>
      </c>
      <c r="M10696">
        <v>72727.2896</v>
      </c>
      <c r="N10696">
        <v>12725.6796</v>
      </c>
      <c r="O10696">
        <v>8306.9386</v>
      </c>
      <c r="P10696">
        <v>500</v>
      </c>
      <c r="Q10696">
        <f t="shared" si="167"/>
        <v>208299.37579</v>
      </c>
    </row>
    <row r="10697" ht="14.8" spans="1:17">
      <c r="A10697" s="1">
        <v>10695</v>
      </c>
      <c r="B10697">
        <v>195</v>
      </c>
      <c r="C10697">
        <v>36</v>
      </c>
      <c r="D10697">
        <v>10</v>
      </c>
      <c r="E10697">
        <v>196</v>
      </c>
      <c r="F10697">
        <v>0</v>
      </c>
      <c r="G10697">
        <v>9</v>
      </c>
      <c r="H10697">
        <v>3</v>
      </c>
      <c r="I10697">
        <v>9</v>
      </c>
      <c r="J10697">
        <v>12</v>
      </c>
      <c r="K10697">
        <v>6</v>
      </c>
      <c r="L10697">
        <v>2</v>
      </c>
      <c r="M10697">
        <v>73783.8528</v>
      </c>
      <c r="N10697">
        <v>12911.9032</v>
      </c>
      <c r="O10697">
        <v>8425.5911</v>
      </c>
      <c r="P10697">
        <v>500</v>
      </c>
      <c r="Q10697">
        <f t="shared" si="167"/>
        <v>211323.133705</v>
      </c>
    </row>
    <row r="10698" ht="14.8" spans="1:17">
      <c r="A10698" s="1">
        <v>10696</v>
      </c>
      <c r="B10698">
        <v>196</v>
      </c>
      <c r="C10698">
        <v>36</v>
      </c>
      <c r="D10698">
        <v>10</v>
      </c>
      <c r="E10698">
        <v>197</v>
      </c>
      <c r="F10698">
        <v>0</v>
      </c>
      <c r="G10698">
        <v>9</v>
      </c>
      <c r="H10698">
        <v>3</v>
      </c>
      <c r="I10698">
        <v>9</v>
      </c>
      <c r="J10698">
        <v>13</v>
      </c>
      <c r="K10698">
        <v>6</v>
      </c>
      <c r="L10698">
        <v>2</v>
      </c>
      <c r="M10698">
        <v>74858.4384</v>
      </c>
      <c r="N10698">
        <v>13100.2192</v>
      </c>
      <c r="O10698">
        <v>8544.2436</v>
      </c>
      <c r="P10698">
        <v>500</v>
      </c>
      <c r="Q10698">
        <f t="shared" si="167"/>
        <v>214379.35158</v>
      </c>
    </row>
    <row r="10699" ht="14.8" spans="1:17">
      <c r="A10699" s="1">
        <v>10697</v>
      </c>
      <c r="B10699">
        <v>197</v>
      </c>
      <c r="C10699">
        <v>36</v>
      </c>
      <c r="D10699">
        <v>10</v>
      </c>
      <c r="E10699">
        <v>198</v>
      </c>
      <c r="F10699">
        <v>0</v>
      </c>
      <c r="G10699">
        <v>9</v>
      </c>
      <c r="H10699">
        <v>3</v>
      </c>
      <c r="I10699">
        <v>9</v>
      </c>
      <c r="J10699">
        <v>13</v>
      </c>
      <c r="K10699">
        <v>6</v>
      </c>
      <c r="L10699">
        <v>2</v>
      </c>
      <c r="M10699">
        <v>75948.7936</v>
      </c>
      <c r="N10699">
        <v>13292.72</v>
      </c>
      <c r="O10699">
        <v>8667.6422</v>
      </c>
      <c r="P10699">
        <v>500</v>
      </c>
      <c r="Q10699">
        <f t="shared" si="167"/>
        <v>217507.50425</v>
      </c>
    </row>
    <row r="10700" ht="14.8" spans="1:17">
      <c r="A10700" s="1">
        <v>10698</v>
      </c>
      <c r="B10700">
        <v>198</v>
      </c>
      <c r="C10700">
        <v>36</v>
      </c>
      <c r="D10700">
        <v>10</v>
      </c>
      <c r="E10700">
        <v>199</v>
      </c>
      <c r="F10700">
        <v>0</v>
      </c>
      <c r="G10700">
        <v>9</v>
      </c>
      <c r="H10700">
        <v>3</v>
      </c>
      <c r="I10700">
        <v>9</v>
      </c>
      <c r="J10700">
        <v>13</v>
      </c>
      <c r="K10700">
        <v>6</v>
      </c>
      <c r="L10700">
        <v>2</v>
      </c>
      <c r="M10700">
        <v>77059.424</v>
      </c>
      <c r="N10700">
        <v>13489.4056</v>
      </c>
      <c r="O10700">
        <v>8795.7869</v>
      </c>
      <c r="P10700">
        <v>500</v>
      </c>
      <c r="Q10700">
        <f t="shared" si="167"/>
        <v>220712.097315</v>
      </c>
    </row>
    <row r="10701" ht="14.8" spans="1:17">
      <c r="A10701" s="1">
        <v>10699</v>
      </c>
      <c r="B10701">
        <v>199</v>
      </c>
      <c r="C10701">
        <v>36</v>
      </c>
      <c r="D10701">
        <v>10</v>
      </c>
      <c r="E10701">
        <v>200</v>
      </c>
      <c r="F10701">
        <v>0</v>
      </c>
      <c r="G10701">
        <v>9</v>
      </c>
      <c r="H10701">
        <v>3</v>
      </c>
      <c r="I10701">
        <v>9</v>
      </c>
      <c r="J10701">
        <v>14</v>
      </c>
      <c r="K10701">
        <v>7</v>
      </c>
      <c r="L10701">
        <v>3</v>
      </c>
      <c r="M10701">
        <v>78188.0768</v>
      </c>
      <c r="N10701">
        <v>13688.1836</v>
      </c>
      <c r="O10701">
        <v>8923.9316</v>
      </c>
      <c r="P10701">
        <v>500</v>
      </c>
      <c r="Q10701">
        <f t="shared" si="167"/>
        <v>223949.15034</v>
      </c>
    </row>
    <row r="10702" ht="14.8" spans="1:17">
      <c r="A10702" s="1">
        <v>10700</v>
      </c>
      <c r="B10702">
        <v>200</v>
      </c>
      <c r="C10702">
        <v>36</v>
      </c>
      <c r="D10702">
        <v>11</v>
      </c>
      <c r="E10702">
        <v>201</v>
      </c>
      <c r="F10702">
        <v>0</v>
      </c>
      <c r="G10702">
        <v>9</v>
      </c>
      <c r="H10702">
        <v>3</v>
      </c>
      <c r="I10702">
        <v>10</v>
      </c>
      <c r="J10702">
        <v>14</v>
      </c>
      <c r="K10702">
        <v>7</v>
      </c>
      <c r="L10702">
        <v>3</v>
      </c>
      <c r="M10702">
        <v>96722.9238</v>
      </c>
      <c r="N10702">
        <v>16144.026</v>
      </c>
      <c r="O10702">
        <v>11991.6699</v>
      </c>
      <c r="P10702">
        <v>500</v>
      </c>
      <c r="Q10702">
        <f t="shared" si="167"/>
        <v>277068.805125</v>
      </c>
    </row>
    <row r="10703" ht="14.8" spans="1:17">
      <c r="A10703" s="1">
        <v>10701</v>
      </c>
      <c r="B10703">
        <v>201</v>
      </c>
      <c r="C10703">
        <v>36</v>
      </c>
      <c r="D10703">
        <v>11</v>
      </c>
      <c r="E10703">
        <v>202</v>
      </c>
      <c r="F10703">
        <v>0</v>
      </c>
      <c r="G10703">
        <v>9</v>
      </c>
      <c r="H10703">
        <v>3</v>
      </c>
      <c r="I10703">
        <v>10</v>
      </c>
      <c r="J10703">
        <v>14</v>
      </c>
      <c r="K10703">
        <v>7</v>
      </c>
      <c r="L10703">
        <v>3</v>
      </c>
      <c r="M10703">
        <v>98108.2112</v>
      </c>
      <c r="N10703">
        <v>16377.2304</v>
      </c>
      <c r="O10703">
        <v>12164.2983</v>
      </c>
      <c r="P10703">
        <v>500</v>
      </c>
      <c r="Q10703">
        <f t="shared" si="167"/>
        <v>281055.816185</v>
      </c>
    </row>
    <row r="10704" ht="14.8" spans="1:17">
      <c r="A10704" s="1">
        <v>10702</v>
      </c>
      <c r="B10704">
        <v>202</v>
      </c>
      <c r="C10704">
        <v>36</v>
      </c>
      <c r="D10704">
        <v>11</v>
      </c>
      <c r="E10704">
        <v>203</v>
      </c>
      <c r="F10704">
        <v>0</v>
      </c>
      <c r="G10704">
        <v>9</v>
      </c>
      <c r="H10704">
        <v>3</v>
      </c>
      <c r="I10704">
        <v>10</v>
      </c>
      <c r="J10704">
        <v>15</v>
      </c>
      <c r="K10704">
        <v>7</v>
      </c>
      <c r="L10704">
        <v>3</v>
      </c>
      <c r="M10704">
        <v>99520.2416</v>
      </c>
      <c r="N10704">
        <v>16610.4348</v>
      </c>
      <c r="O10704">
        <v>12336.9267</v>
      </c>
      <c r="P10704">
        <v>500</v>
      </c>
      <c r="Q10704">
        <f t="shared" si="167"/>
        <v>285069.570245</v>
      </c>
    </row>
    <row r="10705" ht="14.8" spans="1:17">
      <c r="A10705" s="1">
        <v>10703</v>
      </c>
      <c r="B10705">
        <v>203</v>
      </c>
      <c r="C10705">
        <v>36</v>
      </c>
      <c r="D10705">
        <v>11</v>
      </c>
      <c r="E10705">
        <v>204</v>
      </c>
      <c r="F10705">
        <v>0</v>
      </c>
      <c r="G10705">
        <v>9</v>
      </c>
      <c r="H10705">
        <v>3</v>
      </c>
      <c r="I10705">
        <v>10</v>
      </c>
      <c r="J10705">
        <v>15</v>
      </c>
      <c r="K10705">
        <v>8</v>
      </c>
      <c r="L10705">
        <v>3</v>
      </c>
      <c r="M10705">
        <v>100953.6664</v>
      </c>
      <c r="N10705">
        <v>16850.706</v>
      </c>
      <c r="O10705">
        <v>12515.7204</v>
      </c>
      <c r="P10705">
        <v>500</v>
      </c>
      <c r="Q10705">
        <f t="shared" si="167"/>
        <v>289188.9301</v>
      </c>
    </row>
    <row r="10706" ht="14.8" spans="1:17">
      <c r="A10706" s="1">
        <v>10704</v>
      </c>
      <c r="B10706">
        <v>204</v>
      </c>
      <c r="C10706">
        <v>36</v>
      </c>
      <c r="D10706">
        <v>11</v>
      </c>
      <c r="E10706">
        <v>205</v>
      </c>
      <c r="F10706">
        <v>0</v>
      </c>
      <c r="G10706">
        <v>9</v>
      </c>
      <c r="H10706">
        <v>3</v>
      </c>
      <c r="I10706">
        <v>10</v>
      </c>
      <c r="J10706">
        <v>15</v>
      </c>
      <c r="K10706">
        <v>8</v>
      </c>
      <c r="L10706">
        <v>3</v>
      </c>
      <c r="M10706">
        <v>102411.1599</v>
      </c>
      <c r="N10706">
        <v>17095.6884</v>
      </c>
      <c r="O10706">
        <v>12700.6794</v>
      </c>
      <c r="P10706">
        <v>500</v>
      </c>
      <c r="Q10706">
        <f t="shared" si="167"/>
        <v>293400.31641</v>
      </c>
    </row>
    <row r="10707" ht="14.8" spans="1:17">
      <c r="A10707" s="1">
        <v>10705</v>
      </c>
      <c r="B10707">
        <v>205</v>
      </c>
      <c r="C10707">
        <v>36</v>
      </c>
      <c r="D10707">
        <v>11</v>
      </c>
      <c r="E10707">
        <v>206</v>
      </c>
      <c r="F10707">
        <v>0</v>
      </c>
      <c r="G10707">
        <v>9</v>
      </c>
      <c r="H10707">
        <v>3</v>
      </c>
      <c r="I10707">
        <v>11</v>
      </c>
      <c r="J10707">
        <v>16</v>
      </c>
      <c r="K10707">
        <v>8</v>
      </c>
      <c r="L10707">
        <v>3</v>
      </c>
      <c r="M10707">
        <v>103895.3964</v>
      </c>
      <c r="N10707">
        <v>17343.0264</v>
      </c>
      <c r="O10707">
        <v>12879.4731</v>
      </c>
      <c r="P10707">
        <v>500</v>
      </c>
      <c r="Q10707">
        <f t="shared" si="167"/>
        <v>297619.248885</v>
      </c>
    </row>
    <row r="10708" ht="14.8" spans="1:17">
      <c r="A10708" s="1">
        <v>10706</v>
      </c>
      <c r="B10708">
        <v>206</v>
      </c>
      <c r="C10708">
        <v>36</v>
      </c>
      <c r="D10708">
        <v>11</v>
      </c>
      <c r="E10708">
        <v>207</v>
      </c>
      <c r="F10708">
        <v>0</v>
      </c>
      <c r="G10708">
        <v>9</v>
      </c>
      <c r="H10708">
        <v>3</v>
      </c>
      <c r="I10708">
        <v>11</v>
      </c>
      <c r="J10708">
        <v>16</v>
      </c>
      <c r="K10708">
        <v>8</v>
      </c>
      <c r="L10708">
        <v>3</v>
      </c>
      <c r="M10708">
        <v>105403.7016</v>
      </c>
      <c r="N10708">
        <v>17595.0756</v>
      </c>
      <c r="O10708">
        <v>13070.5974</v>
      </c>
      <c r="P10708">
        <v>500</v>
      </c>
      <c r="Q10708">
        <f t="shared" si="167"/>
        <v>301965.65829</v>
      </c>
    </row>
    <row r="10709" ht="14.8" spans="1:17">
      <c r="A10709" s="1">
        <v>10707</v>
      </c>
      <c r="B10709">
        <v>207</v>
      </c>
      <c r="C10709">
        <v>36</v>
      </c>
      <c r="D10709">
        <v>11</v>
      </c>
      <c r="E10709">
        <v>208</v>
      </c>
      <c r="F10709">
        <v>0</v>
      </c>
      <c r="G10709">
        <v>9</v>
      </c>
      <c r="H10709">
        <v>3</v>
      </c>
      <c r="I10709">
        <v>11</v>
      </c>
      <c r="J10709">
        <v>16</v>
      </c>
      <c r="K10709">
        <v>9</v>
      </c>
      <c r="L10709">
        <v>3</v>
      </c>
      <c r="M10709">
        <v>106936.0755</v>
      </c>
      <c r="N10709">
        <v>17849.4804</v>
      </c>
      <c r="O10709">
        <v>13261.7217</v>
      </c>
      <c r="P10709">
        <v>500</v>
      </c>
      <c r="Q10709">
        <f t="shared" si="167"/>
        <v>306352.390035</v>
      </c>
    </row>
    <row r="10710" ht="14.8" spans="1:17">
      <c r="A10710" s="1">
        <v>10708</v>
      </c>
      <c r="B10710">
        <v>208</v>
      </c>
      <c r="C10710">
        <v>36</v>
      </c>
      <c r="D10710">
        <v>11</v>
      </c>
      <c r="E10710">
        <v>209</v>
      </c>
      <c r="F10710">
        <v>0</v>
      </c>
      <c r="G10710">
        <v>9</v>
      </c>
      <c r="H10710">
        <v>3</v>
      </c>
      <c r="I10710">
        <v>11</v>
      </c>
      <c r="J10710">
        <v>17</v>
      </c>
      <c r="K10710">
        <v>9</v>
      </c>
      <c r="L10710">
        <v>3</v>
      </c>
      <c r="M10710">
        <v>108497.8667</v>
      </c>
      <c r="N10710">
        <v>18110.952</v>
      </c>
      <c r="O10710">
        <v>13452.846</v>
      </c>
      <c r="P10710">
        <v>500</v>
      </c>
      <c r="Q10710">
        <f t="shared" si="167"/>
        <v>310817.3</v>
      </c>
    </row>
    <row r="10711" ht="14.8" spans="1:17">
      <c r="A10711" s="1">
        <v>10709</v>
      </c>
      <c r="B10711">
        <v>209</v>
      </c>
      <c r="C10711">
        <v>36</v>
      </c>
      <c r="D10711">
        <v>11</v>
      </c>
      <c r="E10711">
        <v>210</v>
      </c>
      <c r="F10711">
        <v>0</v>
      </c>
      <c r="G10711">
        <v>9</v>
      </c>
      <c r="H10711">
        <v>3</v>
      </c>
      <c r="I10711">
        <v>11</v>
      </c>
      <c r="J10711">
        <v>17</v>
      </c>
      <c r="K10711">
        <v>9</v>
      </c>
      <c r="L10711">
        <v>3</v>
      </c>
      <c r="M10711">
        <v>110083.7266</v>
      </c>
      <c r="N10711">
        <v>18374.7792</v>
      </c>
      <c r="O10711">
        <v>13650.1356</v>
      </c>
      <c r="P10711">
        <v>500</v>
      </c>
      <c r="Q10711">
        <f t="shared" si="167"/>
        <v>315357.98278</v>
      </c>
    </row>
    <row r="10712" ht="14.8" spans="1:17">
      <c r="A10712" s="1">
        <v>10710</v>
      </c>
      <c r="B10712">
        <v>210</v>
      </c>
      <c r="C10712">
        <v>36</v>
      </c>
      <c r="D10712">
        <v>11</v>
      </c>
      <c r="E10712">
        <v>211</v>
      </c>
      <c r="F10712">
        <v>0</v>
      </c>
      <c r="G10712">
        <v>9</v>
      </c>
      <c r="H10712">
        <v>3</v>
      </c>
      <c r="I10712">
        <v>12</v>
      </c>
      <c r="J10712">
        <v>17</v>
      </c>
      <c r="K10712">
        <v>9</v>
      </c>
      <c r="L10712">
        <v>3</v>
      </c>
      <c r="M10712">
        <v>111696.3295</v>
      </c>
      <c r="N10712">
        <v>18645.6732</v>
      </c>
      <c r="O10712">
        <v>13847.4252</v>
      </c>
      <c r="P10712">
        <v>500</v>
      </c>
      <c r="Q10712">
        <f t="shared" si="167"/>
        <v>319974.16948</v>
      </c>
    </row>
    <row r="10713" ht="14.8" spans="1:17">
      <c r="A10713" s="1">
        <v>10711</v>
      </c>
      <c r="B10713">
        <v>211</v>
      </c>
      <c r="C10713">
        <v>36</v>
      </c>
      <c r="D10713">
        <v>11</v>
      </c>
      <c r="E10713">
        <v>212</v>
      </c>
      <c r="F10713">
        <v>0</v>
      </c>
      <c r="G10713">
        <v>9</v>
      </c>
      <c r="H10713">
        <v>3</v>
      </c>
      <c r="I10713">
        <v>12</v>
      </c>
      <c r="J10713">
        <v>18</v>
      </c>
      <c r="K10713">
        <v>10</v>
      </c>
      <c r="L10713">
        <v>3</v>
      </c>
      <c r="M10713">
        <v>113338.3497</v>
      </c>
      <c r="N10713">
        <v>18918.9228</v>
      </c>
      <c r="O10713">
        <v>14050.8801</v>
      </c>
      <c r="P10713">
        <v>500</v>
      </c>
      <c r="Q10713">
        <f t="shared" si="167"/>
        <v>324671.477595</v>
      </c>
    </row>
    <row r="10714" ht="14.8" spans="1:17">
      <c r="A10714" s="1">
        <v>10712</v>
      </c>
      <c r="B10714">
        <v>212</v>
      </c>
      <c r="C10714">
        <v>36</v>
      </c>
      <c r="D10714">
        <v>11</v>
      </c>
      <c r="E10714">
        <v>213</v>
      </c>
      <c r="F10714">
        <v>0</v>
      </c>
      <c r="G10714">
        <v>9</v>
      </c>
      <c r="H10714">
        <v>3</v>
      </c>
      <c r="I10714">
        <v>12</v>
      </c>
      <c r="J10714">
        <v>18</v>
      </c>
      <c r="K10714">
        <v>10</v>
      </c>
      <c r="L10714">
        <v>3</v>
      </c>
      <c r="M10714">
        <v>115007.1129</v>
      </c>
      <c r="N10714">
        <v>19196.8836</v>
      </c>
      <c r="O10714">
        <v>14260.5003</v>
      </c>
      <c r="P10714">
        <v>500</v>
      </c>
      <c r="Q10714">
        <f t="shared" si="167"/>
        <v>329463.486465</v>
      </c>
    </row>
    <row r="10715" ht="14.8" spans="1:17">
      <c r="A10715" s="1">
        <v>10713</v>
      </c>
      <c r="B10715">
        <v>213</v>
      </c>
      <c r="C10715">
        <v>36</v>
      </c>
      <c r="D10715">
        <v>11</v>
      </c>
      <c r="E10715">
        <v>214</v>
      </c>
      <c r="F10715">
        <v>0</v>
      </c>
      <c r="G10715">
        <v>9</v>
      </c>
      <c r="H10715">
        <v>3</v>
      </c>
      <c r="I10715">
        <v>12</v>
      </c>
      <c r="J10715">
        <v>18</v>
      </c>
      <c r="K10715">
        <v>10</v>
      </c>
      <c r="L10715">
        <v>3</v>
      </c>
      <c r="M10715">
        <v>116705.2934</v>
      </c>
      <c r="N10715">
        <v>19481.9112</v>
      </c>
      <c r="O10715">
        <v>14470.1205</v>
      </c>
      <c r="P10715">
        <v>500</v>
      </c>
      <c r="Q10715">
        <f t="shared" si="167"/>
        <v>334333.673555</v>
      </c>
    </row>
    <row r="10716" ht="14.8" spans="1:17">
      <c r="A10716" s="1">
        <v>10714</v>
      </c>
      <c r="B10716">
        <v>214</v>
      </c>
      <c r="C10716">
        <v>36</v>
      </c>
      <c r="D10716">
        <v>11</v>
      </c>
      <c r="E10716">
        <v>215</v>
      </c>
      <c r="F10716">
        <v>0</v>
      </c>
      <c r="G10716">
        <v>9</v>
      </c>
      <c r="H10716">
        <v>3</v>
      </c>
      <c r="I10716">
        <v>12</v>
      </c>
      <c r="J10716">
        <v>19</v>
      </c>
      <c r="K10716">
        <v>10</v>
      </c>
      <c r="L10716">
        <v>3</v>
      </c>
      <c r="M10716">
        <v>118430.2169</v>
      </c>
      <c r="N10716">
        <v>19769.2944</v>
      </c>
      <c r="O10716">
        <v>14679.7407</v>
      </c>
      <c r="P10716">
        <v>500</v>
      </c>
      <c r="Q10716">
        <f t="shared" si="167"/>
        <v>339246.857285</v>
      </c>
    </row>
    <row r="10717" ht="14.8" spans="1:17">
      <c r="A10717" s="1">
        <v>10715</v>
      </c>
      <c r="B10717">
        <v>215</v>
      </c>
      <c r="C10717">
        <v>36</v>
      </c>
      <c r="D10717">
        <v>11</v>
      </c>
      <c r="E10717">
        <v>216</v>
      </c>
      <c r="F10717">
        <v>0</v>
      </c>
      <c r="G10717">
        <v>9</v>
      </c>
      <c r="H10717">
        <v>3</v>
      </c>
      <c r="I10717">
        <v>13</v>
      </c>
      <c r="J10717">
        <v>19</v>
      </c>
      <c r="K10717">
        <v>11</v>
      </c>
      <c r="L10717">
        <v>3</v>
      </c>
      <c r="M10717">
        <v>120187.232</v>
      </c>
      <c r="N10717">
        <v>20061.3888</v>
      </c>
      <c r="O10717">
        <v>14901.6915</v>
      </c>
      <c r="P10717">
        <v>500</v>
      </c>
      <c r="Q10717">
        <f t="shared" si="167"/>
        <v>344295.540845</v>
      </c>
    </row>
    <row r="10718" ht="14.8" spans="1:17">
      <c r="A10718" s="1">
        <v>10716</v>
      </c>
      <c r="B10718">
        <v>216</v>
      </c>
      <c r="C10718">
        <v>36</v>
      </c>
      <c r="D10718">
        <v>11</v>
      </c>
      <c r="E10718">
        <v>217</v>
      </c>
      <c r="F10718">
        <v>0</v>
      </c>
      <c r="G10718">
        <v>9</v>
      </c>
      <c r="H10718">
        <v>3</v>
      </c>
      <c r="I10718">
        <v>13</v>
      </c>
      <c r="J10718">
        <v>19</v>
      </c>
      <c r="K10718">
        <v>11</v>
      </c>
      <c r="L10718">
        <v>3</v>
      </c>
      <c r="M10718">
        <v>121970.9901</v>
      </c>
      <c r="N10718">
        <v>20360.55</v>
      </c>
      <c r="O10718">
        <v>15123.6423</v>
      </c>
      <c r="P10718">
        <v>500</v>
      </c>
      <c r="Q10718">
        <f t="shared" si="167"/>
        <v>349419.728325</v>
      </c>
    </row>
    <row r="10719" ht="14.8" spans="1:17">
      <c r="A10719" s="1">
        <v>10717</v>
      </c>
      <c r="B10719">
        <v>217</v>
      </c>
      <c r="C10719">
        <v>36</v>
      </c>
      <c r="D10719">
        <v>11</v>
      </c>
      <c r="E10719">
        <v>218</v>
      </c>
      <c r="F10719">
        <v>0</v>
      </c>
      <c r="G10719">
        <v>9</v>
      </c>
      <c r="H10719">
        <v>3</v>
      </c>
      <c r="I10719">
        <v>13</v>
      </c>
      <c r="J10719">
        <v>20</v>
      </c>
      <c r="K10719">
        <v>11</v>
      </c>
      <c r="L10719">
        <v>3</v>
      </c>
      <c r="M10719">
        <v>123786.8398</v>
      </c>
      <c r="N10719">
        <v>20664.4224</v>
      </c>
      <c r="O10719">
        <v>15345.5931</v>
      </c>
      <c r="P10719">
        <v>500</v>
      </c>
      <c r="Q10719">
        <f t="shared" si="167"/>
        <v>354608.514685</v>
      </c>
    </row>
    <row r="10720" ht="14.8" spans="1:17">
      <c r="A10720" s="1">
        <v>10718</v>
      </c>
      <c r="B10720">
        <v>218</v>
      </c>
      <c r="C10720">
        <v>36</v>
      </c>
      <c r="D10720">
        <v>11</v>
      </c>
      <c r="E10720">
        <v>219</v>
      </c>
      <c r="F10720">
        <v>0</v>
      </c>
      <c r="G10720">
        <v>9</v>
      </c>
      <c r="H10720">
        <v>3</v>
      </c>
      <c r="I10720">
        <v>13</v>
      </c>
      <c r="J10720">
        <v>20</v>
      </c>
      <c r="K10720">
        <v>11</v>
      </c>
      <c r="L10720">
        <v>3</v>
      </c>
      <c r="M10720">
        <v>125634.7811</v>
      </c>
      <c r="N10720">
        <v>20970.6504</v>
      </c>
      <c r="O10720">
        <v>15573.7092</v>
      </c>
      <c r="P10720">
        <v>500</v>
      </c>
      <c r="Q10720">
        <f t="shared" si="167"/>
        <v>359881.09676</v>
      </c>
    </row>
    <row r="10721" ht="14.8" spans="1:17">
      <c r="A10721" s="1">
        <v>10719</v>
      </c>
      <c r="B10721">
        <v>219</v>
      </c>
      <c r="C10721">
        <v>36</v>
      </c>
      <c r="D10721">
        <v>11</v>
      </c>
      <c r="E10721">
        <v>220</v>
      </c>
      <c r="F10721">
        <v>0</v>
      </c>
      <c r="G10721">
        <v>9</v>
      </c>
      <c r="H10721">
        <v>4</v>
      </c>
      <c r="I10721">
        <v>13</v>
      </c>
      <c r="J10721">
        <v>20</v>
      </c>
      <c r="K10721">
        <v>12</v>
      </c>
      <c r="L10721">
        <v>4</v>
      </c>
      <c r="M10721">
        <v>127512.1397</v>
      </c>
      <c r="N10721">
        <v>21286.3008</v>
      </c>
      <c r="O10721">
        <v>15807.9906</v>
      </c>
      <c r="P10721">
        <v>500</v>
      </c>
      <c r="Q10721">
        <f t="shared" si="167"/>
        <v>365283.56117</v>
      </c>
    </row>
    <row r="10722" ht="14.8" spans="1:17">
      <c r="A10722" s="1">
        <v>10720</v>
      </c>
      <c r="B10722">
        <v>220</v>
      </c>
      <c r="C10722">
        <v>36</v>
      </c>
      <c r="D10722">
        <v>12</v>
      </c>
      <c r="E10722">
        <v>221</v>
      </c>
      <c r="F10722">
        <v>0</v>
      </c>
      <c r="G10722">
        <v>9</v>
      </c>
      <c r="H10722">
        <v>4</v>
      </c>
      <c r="I10722">
        <v>14</v>
      </c>
      <c r="J10722">
        <v>21</v>
      </c>
      <c r="K10722">
        <v>12</v>
      </c>
      <c r="L10722">
        <v>4</v>
      </c>
      <c r="M10722">
        <v>138094.6349</v>
      </c>
      <c r="N10722">
        <v>23003.7949</v>
      </c>
      <c r="O10722">
        <v>17355.616</v>
      </c>
      <c r="P10722">
        <v>500</v>
      </c>
      <c r="Q10722">
        <f t="shared" si="167"/>
        <v>396615.61171</v>
      </c>
    </row>
    <row r="10723" ht="14.8" spans="1:17">
      <c r="A10723" s="1">
        <v>10721</v>
      </c>
      <c r="B10723">
        <v>221</v>
      </c>
      <c r="C10723">
        <v>36</v>
      </c>
      <c r="D10723">
        <v>12</v>
      </c>
      <c r="E10723">
        <v>222</v>
      </c>
      <c r="F10723">
        <v>0</v>
      </c>
      <c r="G10723">
        <v>9</v>
      </c>
      <c r="H10723">
        <v>4</v>
      </c>
      <c r="I10723">
        <v>14</v>
      </c>
      <c r="J10723">
        <v>21</v>
      </c>
      <c r="K10723">
        <v>12</v>
      </c>
      <c r="L10723">
        <v>4</v>
      </c>
      <c r="M10723">
        <v>140083.3667</v>
      </c>
      <c r="N10723">
        <v>23336.1403</v>
      </c>
      <c r="O10723">
        <v>17603.8861</v>
      </c>
      <c r="P10723">
        <v>500</v>
      </c>
      <c r="Q10723">
        <f t="shared" si="167"/>
        <v>402325.079845</v>
      </c>
    </row>
    <row r="10724" ht="14.8" spans="1:17">
      <c r="A10724" s="1">
        <v>10722</v>
      </c>
      <c r="B10724">
        <v>222</v>
      </c>
      <c r="C10724">
        <v>36</v>
      </c>
      <c r="D10724">
        <v>12</v>
      </c>
      <c r="E10724">
        <v>223</v>
      </c>
      <c r="F10724">
        <v>0</v>
      </c>
      <c r="G10724">
        <v>9</v>
      </c>
      <c r="H10724">
        <v>4</v>
      </c>
      <c r="I10724">
        <v>14</v>
      </c>
      <c r="J10724">
        <v>21</v>
      </c>
      <c r="K10724">
        <v>12</v>
      </c>
      <c r="L10724">
        <v>4</v>
      </c>
      <c r="M10724">
        <v>142107.7094</v>
      </c>
      <c r="N10724">
        <v>23673.3023</v>
      </c>
      <c r="O10724">
        <v>17858.5221</v>
      </c>
      <c r="P10724">
        <v>500</v>
      </c>
      <c r="Q10724">
        <f t="shared" si="167"/>
        <v>408139.997345</v>
      </c>
    </row>
    <row r="10725" ht="14.8" spans="1:17">
      <c r="A10725" s="1">
        <v>10723</v>
      </c>
      <c r="B10725">
        <v>223</v>
      </c>
      <c r="C10725">
        <v>36</v>
      </c>
      <c r="D10725">
        <v>12</v>
      </c>
      <c r="E10725">
        <v>224</v>
      </c>
      <c r="F10725">
        <v>0</v>
      </c>
      <c r="G10725">
        <v>9</v>
      </c>
      <c r="H10725">
        <v>4</v>
      </c>
      <c r="I10725">
        <v>14</v>
      </c>
      <c r="J10725">
        <v>22</v>
      </c>
      <c r="K10725">
        <v>13</v>
      </c>
      <c r="L10725">
        <v>4</v>
      </c>
      <c r="M10725">
        <v>144164.9237</v>
      </c>
      <c r="N10725">
        <v>24015.2809</v>
      </c>
      <c r="O10725">
        <v>18113.1581</v>
      </c>
      <c r="P10725">
        <v>500</v>
      </c>
      <c r="Q10725">
        <f t="shared" si="167"/>
        <v>414021.020985</v>
      </c>
    </row>
    <row r="10726" ht="14.8" spans="1:17">
      <c r="A10726" s="1">
        <v>10724</v>
      </c>
      <c r="B10726">
        <v>224</v>
      </c>
      <c r="C10726">
        <v>36</v>
      </c>
      <c r="D10726">
        <v>12</v>
      </c>
      <c r="E10726">
        <v>225</v>
      </c>
      <c r="F10726">
        <v>0</v>
      </c>
      <c r="G10726">
        <v>9</v>
      </c>
      <c r="H10726">
        <v>4</v>
      </c>
      <c r="I10726">
        <v>14</v>
      </c>
      <c r="J10726">
        <v>22</v>
      </c>
      <c r="K10726">
        <v>13</v>
      </c>
      <c r="L10726">
        <v>4</v>
      </c>
      <c r="M10726">
        <v>146257.7489</v>
      </c>
      <c r="N10726">
        <v>24364.4844</v>
      </c>
      <c r="O10726">
        <v>18374.16</v>
      </c>
      <c r="P10726">
        <v>500</v>
      </c>
      <c r="Q10726">
        <f t="shared" si="167"/>
        <v>420024.11126</v>
      </c>
    </row>
    <row r="10727" ht="14.8" spans="1:17">
      <c r="A10727" s="1">
        <v>10725</v>
      </c>
      <c r="B10727">
        <v>225</v>
      </c>
      <c r="C10727">
        <v>36</v>
      </c>
      <c r="D10727">
        <v>12</v>
      </c>
      <c r="E10727">
        <v>226</v>
      </c>
      <c r="F10727">
        <v>0</v>
      </c>
      <c r="G10727">
        <v>9</v>
      </c>
      <c r="H10727">
        <v>4</v>
      </c>
      <c r="I10727">
        <v>15</v>
      </c>
      <c r="J10727">
        <v>22</v>
      </c>
      <c r="K10727">
        <v>13</v>
      </c>
      <c r="L10727">
        <v>4</v>
      </c>
      <c r="M10727">
        <v>148386.185</v>
      </c>
      <c r="N10727">
        <v>24718.5045</v>
      </c>
      <c r="O10727">
        <v>18641.5278</v>
      </c>
      <c r="P10727">
        <v>500</v>
      </c>
      <c r="Q10727">
        <f t="shared" si="167"/>
        <v>426132.6509</v>
      </c>
    </row>
    <row r="10728" ht="14.8" spans="1:17">
      <c r="A10728" s="1">
        <v>10726</v>
      </c>
      <c r="B10728">
        <v>226</v>
      </c>
      <c r="C10728">
        <v>36</v>
      </c>
      <c r="D10728">
        <v>12</v>
      </c>
      <c r="E10728">
        <v>227</v>
      </c>
      <c r="F10728">
        <v>0</v>
      </c>
      <c r="G10728">
        <v>9</v>
      </c>
      <c r="H10728">
        <v>4</v>
      </c>
      <c r="I10728">
        <v>15</v>
      </c>
      <c r="J10728">
        <v>23</v>
      </c>
      <c r="K10728">
        <v>13</v>
      </c>
      <c r="L10728">
        <v>4</v>
      </c>
      <c r="M10728">
        <v>150550.232</v>
      </c>
      <c r="N10728">
        <v>25079.7495</v>
      </c>
      <c r="O10728">
        <v>18915.2615</v>
      </c>
      <c r="P10728">
        <v>500</v>
      </c>
      <c r="Q10728">
        <f t="shared" si="167"/>
        <v>432363.257175</v>
      </c>
    </row>
    <row r="10729" ht="14.8" spans="1:17">
      <c r="A10729" s="1">
        <v>10727</v>
      </c>
      <c r="B10729">
        <v>227</v>
      </c>
      <c r="C10729">
        <v>36</v>
      </c>
      <c r="D10729">
        <v>12</v>
      </c>
      <c r="E10729">
        <v>228</v>
      </c>
      <c r="F10729">
        <v>0</v>
      </c>
      <c r="G10729">
        <v>9</v>
      </c>
      <c r="H10729">
        <v>4</v>
      </c>
      <c r="I10729">
        <v>15</v>
      </c>
      <c r="J10729">
        <v>23</v>
      </c>
      <c r="K10729">
        <v>14</v>
      </c>
      <c r="L10729">
        <v>4</v>
      </c>
      <c r="M10729">
        <v>152752.6292</v>
      </c>
      <c r="N10729">
        <v>25445.8111</v>
      </c>
      <c r="O10729">
        <v>19188.9952</v>
      </c>
      <c r="P10729">
        <v>500</v>
      </c>
      <c r="Q10729">
        <f t="shared" si="167"/>
        <v>438665.44819</v>
      </c>
    </row>
    <row r="10730" ht="14.8" spans="1:17">
      <c r="A10730" s="1">
        <v>10728</v>
      </c>
      <c r="B10730">
        <v>228</v>
      </c>
      <c r="C10730">
        <v>36</v>
      </c>
      <c r="D10730">
        <v>12</v>
      </c>
      <c r="E10730">
        <v>229</v>
      </c>
      <c r="F10730">
        <v>0</v>
      </c>
      <c r="G10730">
        <v>9</v>
      </c>
      <c r="H10730">
        <v>4</v>
      </c>
      <c r="I10730">
        <v>15</v>
      </c>
      <c r="J10730">
        <v>23</v>
      </c>
      <c r="K10730">
        <v>14</v>
      </c>
      <c r="L10730">
        <v>4</v>
      </c>
      <c r="M10730">
        <v>154990.6373</v>
      </c>
      <c r="N10730">
        <v>25819.0976</v>
      </c>
      <c r="O10730">
        <v>19469.0948</v>
      </c>
      <c r="P10730">
        <v>500</v>
      </c>
      <c r="Q10730">
        <f t="shared" si="167"/>
        <v>445089.70584</v>
      </c>
    </row>
    <row r="10731" ht="14.8" spans="1:17">
      <c r="A10731" s="1">
        <v>10729</v>
      </c>
      <c r="B10731">
        <v>229</v>
      </c>
      <c r="C10731">
        <v>36</v>
      </c>
      <c r="D10731">
        <v>12</v>
      </c>
      <c r="E10731">
        <v>230</v>
      </c>
      <c r="F10731">
        <v>0</v>
      </c>
      <c r="G10731">
        <v>9</v>
      </c>
      <c r="H10731">
        <v>4</v>
      </c>
      <c r="I10731">
        <v>15</v>
      </c>
      <c r="J10731">
        <v>24</v>
      </c>
      <c r="K10731">
        <v>14</v>
      </c>
      <c r="L10731">
        <v>4</v>
      </c>
      <c r="M10731">
        <v>157266.9956</v>
      </c>
      <c r="N10731">
        <v>26199.609</v>
      </c>
      <c r="O10731">
        <v>19749.1944</v>
      </c>
      <c r="P10731">
        <v>500</v>
      </c>
      <c r="Q10731">
        <f t="shared" si="167"/>
        <v>451602.1655</v>
      </c>
    </row>
    <row r="10732" ht="14.8" spans="1:17">
      <c r="A10732" s="1">
        <v>10730</v>
      </c>
      <c r="B10732">
        <v>230</v>
      </c>
      <c r="C10732">
        <v>36</v>
      </c>
      <c r="D10732">
        <v>12</v>
      </c>
      <c r="E10732">
        <v>231</v>
      </c>
      <c r="F10732">
        <v>0</v>
      </c>
      <c r="G10732">
        <v>9</v>
      </c>
      <c r="H10732">
        <v>4</v>
      </c>
      <c r="I10732">
        <v>16</v>
      </c>
      <c r="J10732">
        <v>24</v>
      </c>
      <c r="K10732">
        <v>14</v>
      </c>
      <c r="L10732">
        <v>4</v>
      </c>
      <c r="M10732">
        <v>159581.7041</v>
      </c>
      <c r="N10732">
        <v>26584.937</v>
      </c>
      <c r="O10732">
        <v>20042.0258</v>
      </c>
      <c r="P10732">
        <v>500</v>
      </c>
      <c r="Q10732">
        <f t="shared" si="167"/>
        <v>458259.41775</v>
      </c>
    </row>
    <row r="10733" ht="14.8" spans="1:17">
      <c r="A10733" s="1">
        <v>10731</v>
      </c>
      <c r="B10733">
        <v>231</v>
      </c>
      <c r="C10733">
        <v>36</v>
      </c>
      <c r="D10733">
        <v>12</v>
      </c>
      <c r="E10733">
        <v>232</v>
      </c>
      <c r="F10733">
        <v>0</v>
      </c>
      <c r="G10733">
        <v>9</v>
      </c>
      <c r="H10733">
        <v>4</v>
      </c>
      <c r="I10733">
        <v>16</v>
      </c>
      <c r="J10733">
        <v>24</v>
      </c>
      <c r="K10733">
        <v>15</v>
      </c>
      <c r="L10733">
        <v>4</v>
      </c>
      <c r="M10733">
        <v>161937.5021</v>
      </c>
      <c r="N10733">
        <v>26977.4899</v>
      </c>
      <c r="O10733">
        <v>20334.8572</v>
      </c>
      <c r="P10733">
        <v>500</v>
      </c>
      <c r="Q10733">
        <f t="shared" si="167"/>
        <v>465007.61131</v>
      </c>
    </row>
    <row r="10734" ht="14.8" spans="1:17">
      <c r="A10734" s="1">
        <v>10732</v>
      </c>
      <c r="B10734">
        <v>232</v>
      </c>
      <c r="C10734">
        <v>36</v>
      </c>
      <c r="D10734">
        <v>12</v>
      </c>
      <c r="E10734">
        <v>233</v>
      </c>
      <c r="F10734">
        <v>0</v>
      </c>
      <c r="G10734">
        <v>9</v>
      </c>
      <c r="H10734">
        <v>4</v>
      </c>
      <c r="I10734">
        <v>16</v>
      </c>
      <c r="J10734">
        <v>25</v>
      </c>
      <c r="K10734">
        <v>15</v>
      </c>
      <c r="L10734">
        <v>4</v>
      </c>
      <c r="M10734">
        <v>164331.6503</v>
      </c>
      <c r="N10734">
        <v>27377.2677</v>
      </c>
      <c r="O10734">
        <v>20634.0545</v>
      </c>
      <c r="P10734">
        <v>500</v>
      </c>
      <c r="Q10734">
        <f t="shared" si="167"/>
        <v>471880.610805</v>
      </c>
    </row>
    <row r="10735" ht="14.8" spans="1:17">
      <c r="A10735" s="1">
        <v>10733</v>
      </c>
      <c r="B10735">
        <v>233</v>
      </c>
      <c r="C10735">
        <v>36</v>
      </c>
      <c r="D10735">
        <v>12</v>
      </c>
      <c r="E10735">
        <v>234</v>
      </c>
      <c r="F10735">
        <v>0</v>
      </c>
      <c r="G10735">
        <v>9</v>
      </c>
      <c r="H10735">
        <v>4</v>
      </c>
      <c r="I10735">
        <v>16</v>
      </c>
      <c r="J10735">
        <v>25</v>
      </c>
      <c r="K10735">
        <v>15</v>
      </c>
      <c r="L10735">
        <v>4</v>
      </c>
      <c r="M10735">
        <v>166766.888</v>
      </c>
      <c r="N10735">
        <v>27781.8621</v>
      </c>
      <c r="O10735">
        <v>20939.6177</v>
      </c>
      <c r="P10735">
        <v>500</v>
      </c>
      <c r="Q10735">
        <f t="shared" si="167"/>
        <v>478864.538265</v>
      </c>
    </row>
    <row r="10736" ht="14.8" spans="1:17">
      <c r="A10736" s="1">
        <v>10734</v>
      </c>
      <c r="B10736">
        <v>234</v>
      </c>
      <c r="C10736">
        <v>36</v>
      </c>
      <c r="D10736">
        <v>12</v>
      </c>
      <c r="E10736">
        <v>235</v>
      </c>
      <c r="F10736">
        <v>0</v>
      </c>
      <c r="G10736">
        <v>9</v>
      </c>
      <c r="H10736">
        <v>4</v>
      </c>
      <c r="I10736">
        <v>16</v>
      </c>
      <c r="J10736">
        <v>25</v>
      </c>
      <c r="K10736">
        <v>15</v>
      </c>
      <c r="L10736">
        <v>4</v>
      </c>
      <c r="M10736">
        <v>169245.9545</v>
      </c>
      <c r="N10736">
        <v>28193.6814</v>
      </c>
      <c r="O10736">
        <v>21245.1809</v>
      </c>
      <c r="P10736">
        <v>500</v>
      </c>
      <c r="Q10736">
        <f t="shared" si="167"/>
        <v>485942.146335</v>
      </c>
    </row>
    <row r="10737" ht="14.8" spans="1:17">
      <c r="A10737" s="1">
        <v>10735</v>
      </c>
      <c r="B10737">
        <v>235</v>
      </c>
      <c r="C10737">
        <v>36</v>
      </c>
      <c r="D10737">
        <v>12</v>
      </c>
      <c r="E10737">
        <v>236</v>
      </c>
      <c r="F10737">
        <v>0</v>
      </c>
      <c r="G10737">
        <v>9</v>
      </c>
      <c r="H10737">
        <v>4</v>
      </c>
      <c r="I10737">
        <v>17</v>
      </c>
      <c r="J10737">
        <v>26</v>
      </c>
      <c r="K10737">
        <v>16</v>
      </c>
      <c r="L10737">
        <v>4</v>
      </c>
      <c r="M10737">
        <v>171763.3712</v>
      </c>
      <c r="N10737">
        <v>28615.1339</v>
      </c>
      <c r="O10737">
        <v>21563.4759</v>
      </c>
      <c r="P10737">
        <v>500</v>
      </c>
      <c r="Q10737">
        <f t="shared" si="167"/>
        <v>493197.781535</v>
      </c>
    </row>
    <row r="10738" ht="14.8" spans="1:17">
      <c r="A10738" s="1">
        <v>10736</v>
      </c>
      <c r="B10738">
        <v>236</v>
      </c>
      <c r="C10738">
        <v>36</v>
      </c>
      <c r="D10738">
        <v>12</v>
      </c>
      <c r="E10738">
        <v>237</v>
      </c>
      <c r="F10738">
        <v>0</v>
      </c>
      <c r="G10738">
        <v>9</v>
      </c>
      <c r="H10738">
        <v>4</v>
      </c>
      <c r="I10738">
        <v>17</v>
      </c>
      <c r="J10738">
        <v>26</v>
      </c>
      <c r="K10738">
        <v>16</v>
      </c>
      <c r="L10738">
        <v>4</v>
      </c>
      <c r="M10738">
        <v>174324.6167</v>
      </c>
      <c r="N10738">
        <v>29041.403</v>
      </c>
      <c r="O10738">
        <v>21881.7709</v>
      </c>
      <c r="P10738">
        <v>500</v>
      </c>
      <c r="Q10738">
        <f t="shared" si="167"/>
        <v>500530.480075</v>
      </c>
    </row>
    <row r="10739" ht="14.8" spans="1:17">
      <c r="A10739" s="1">
        <v>10737</v>
      </c>
      <c r="B10739">
        <v>237</v>
      </c>
      <c r="C10739">
        <v>36</v>
      </c>
      <c r="D10739">
        <v>12</v>
      </c>
      <c r="E10739">
        <v>238</v>
      </c>
      <c r="F10739">
        <v>0</v>
      </c>
      <c r="G10739">
        <v>9</v>
      </c>
      <c r="H10739">
        <v>4</v>
      </c>
      <c r="I10739">
        <v>17</v>
      </c>
      <c r="J10739">
        <v>26</v>
      </c>
      <c r="K10739">
        <v>16</v>
      </c>
      <c r="L10739">
        <v>4</v>
      </c>
      <c r="M10739">
        <v>176932.4303</v>
      </c>
      <c r="N10739">
        <v>29474.897</v>
      </c>
      <c r="O10739">
        <v>22206.4318</v>
      </c>
      <c r="P10739">
        <v>500</v>
      </c>
      <c r="Q10739">
        <f t="shared" si="167"/>
        <v>507996.20245</v>
      </c>
    </row>
    <row r="10740" ht="14.8" spans="1:17">
      <c r="A10740" s="1">
        <v>10738</v>
      </c>
      <c r="B10740">
        <v>238</v>
      </c>
      <c r="C10740">
        <v>36</v>
      </c>
      <c r="D10740">
        <v>12</v>
      </c>
      <c r="E10740">
        <v>239</v>
      </c>
      <c r="F10740">
        <v>0</v>
      </c>
      <c r="G10740">
        <v>9</v>
      </c>
      <c r="H10740">
        <v>4</v>
      </c>
      <c r="I10740">
        <v>17</v>
      </c>
      <c r="J10740">
        <v>27</v>
      </c>
      <c r="K10740">
        <v>16</v>
      </c>
      <c r="L10740">
        <v>4</v>
      </c>
      <c r="M10740">
        <v>179581.3334</v>
      </c>
      <c r="N10740">
        <v>29918.0242</v>
      </c>
      <c r="O10740">
        <v>22537.4586</v>
      </c>
      <c r="P10740">
        <v>500</v>
      </c>
      <c r="Q10740">
        <f t="shared" si="167"/>
        <v>515606.08733</v>
      </c>
    </row>
    <row r="10741" ht="14.8" spans="1:17">
      <c r="A10741" s="1">
        <v>10739</v>
      </c>
      <c r="B10741">
        <v>239</v>
      </c>
      <c r="C10741">
        <v>36</v>
      </c>
      <c r="D10741">
        <v>12</v>
      </c>
      <c r="E10741">
        <v>240</v>
      </c>
      <c r="F10741">
        <v>0</v>
      </c>
      <c r="G10741">
        <v>9</v>
      </c>
      <c r="H10741">
        <v>4</v>
      </c>
      <c r="I10741">
        <v>17</v>
      </c>
      <c r="J10741">
        <v>27</v>
      </c>
      <c r="K10741">
        <v>17</v>
      </c>
      <c r="L10741">
        <v>5</v>
      </c>
      <c r="M10741">
        <v>182276.8046</v>
      </c>
      <c r="N10741">
        <v>30365.968</v>
      </c>
      <c r="O10741">
        <v>22874.8513</v>
      </c>
      <c r="P10741">
        <v>500</v>
      </c>
      <c r="Q10741">
        <f t="shared" si="167"/>
        <v>523332.378775</v>
      </c>
    </row>
    <row r="10742" ht="14.8" spans="1:17">
      <c r="A10742" s="1">
        <v>10740</v>
      </c>
      <c r="B10742">
        <v>240</v>
      </c>
      <c r="C10742">
        <v>36</v>
      </c>
      <c r="D10742">
        <v>13</v>
      </c>
      <c r="E10742">
        <v>241</v>
      </c>
      <c r="F10742">
        <v>0</v>
      </c>
      <c r="G10742">
        <v>9</v>
      </c>
      <c r="H10742">
        <v>5</v>
      </c>
      <c r="I10742">
        <v>18</v>
      </c>
      <c r="J10742">
        <v>28</v>
      </c>
      <c r="K10742">
        <v>17</v>
      </c>
      <c r="L10742">
        <v>5</v>
      </c>
      <c r="M10742">
        <v>189742.9172</v>
      </c>
      <c r="N10742">
        <v>31554.7056</v>
      </c>
      <c r="O10742">
        <v>24045.603</v>
      </c>
      <c r="P10742">
        <v>500</v>
      </c>
      <c r="Q10742">
        <f t="shared" si="167"/>
        <v>545732.60309</v>
      </c>
    </row>
    <row r="10743" ht="14.8" spans="1:17">
      <c r="A10743" s="1">
        <v>10741</v>
      </c>
      <c r="B10743">
        <v>241</v>
      </c>
      <c r="C10743">
        <v>36</v>
      </c>
      <c r="D10743">
        <v>13</v>
      </c>
      <c r="E10743">
        <v>242</v>
      </c>
      <c r="F10743">
        <v>0</v>
      </c>
      <c r="G10743">
        <v>9</v>
      </c>
      <c r="H10743">
        <v>5</v>
      </c>
      <c r="I10743">
        <v>18</v>
      </c>
      <c r="J10743">
        <v>28</v>
      </c>
      <c r="K10743">
        <v>17</v>
      </c>
      <c r="L10743">
        <v>5</v>
      </c>
      <c r="M10743">
        <v>193124.903</v>
      </c>
      <c r="N10743">
        <v>32118.2517</v>
      </c>
      <c r="O10743">
        <v>24623.455</v>
      </c>
      <c r="P10743">
        <v>500</v>
      </c>
      <c r="Q10743">
        <f t="shared" si="167"/>
        <v>556325.70598</v>
      </c>
    </row>
    <row r="10744" ht="14.8" spans="1:17">
      <c r="A10744" s="1">
        <v>10742</v>
      </c>
      <c r="B10744">
        <v>242</v>
      </c>
      <c r="C10744">
        <v>36</v>
      </c>
      <c r="D10744">
        <v>13</v>
      </c>
      <c r="E10744">
        <v>243</v>
      </c>
      <c r="F10744">
        <v>0</v>
      </c>
      <c r="G10744">
        <v>9</v>
      </c>
      <c r="H10744">
        <v>5</v>
      </c>
      <c r="I10744">
        <v>18</v>
      </c>
      <c r="J10744">
        <v>29</v>
      </c>
      <c r="K10744">
        <v>18</v>
      </c>
      <c r="L10744">
        <v>5</v>
      </c>
      <c r="M10744">
        <v>196576.9963</v>
      </c>
      <c r="N10744">
        <v>32691.6414</v>
      </c>
      <c r="O10744">
        <v>25214.44</v>
      </c>
      <c r="P10744">
        <v>500</v>
      </c>
      <c r="Q10744">
        <f t="shared" si="167"/>
        <v>567132.35196</v>
      </c>
    </row>
    <row r="10745" ht="14.8" spans="1:17">
      <c r="A10745" s="1">
        <v>10743</v>
      </c>
      <c r="B10745">
        <v>243</v>
      </c>
      <c r="C10745">
        <v>36</v>
      </c>
      <c r="D10745">
        <v>13</v>
      </c>
      <c r="E10745">
        <v>244</v>
      </c>
      <c r="F10745">
        <v>0</v>
      </c>
      <c r="G10745">
        <v>9</v>
      </c>
      <c r="H10745">
        <v>5</v>
      </c>
      <c r="I10745">
        <v>18</v>
      </c>
      <c r="J10745">
        <v>29</v>
      </c>
      <c r="K10745">
        <v>18</v>
      </c>
      <c r="L10745">
        <v>5</v>
      </c>
      <c r="M10745">
        <v>200096.3928</v>
      </c>
      <c r="N10745">
        <v>33277.3356</v>
      </c>
      <c r="O10745">
        <v>25818.558</v>
      </c>
      <c r="P10745">
        <v>500</v>
      </c>
      <c r="Q10745">
        <f t="shared" si="167"/>
        <v>578166.71694</v>
      </c>
    </row>
    <row r="10746" ht="14.8" spans="1:17">
      <c r="A10746" s="1">
        <v>10744</v>
      </c>
      <c r="B10746">
        <v>244</v>
      </c>
      <c r="C10746">
        <v>36</v>
      </c>
      <c r="D10746">
        <v>13</v>
      </c>
      <c r="E10746">
        <v>245</v>
      </c>
      <c r="F10746">
        <v>0</v>
      </c>
      <c r="G10746">
        <v>9</v>
      </c>
      <c r="H10746">
        <v>5</v>
      </c>
      <c r="I10746">
        <v>18</v>
      </c>
      <c r="J10746">
        <v>30</v>
      </c>
      <c r="K10746">
        <v>18</v>
      </c>
      <c r="L10746">
        <v>5</v>
      </c>
      <c r="M10746">
        <v>203688.7011</v>
      </c>
      <c r="N10746">
        <v>33875.3343</v>
      </c>
      <c r="O10746">
        <v>26429.2425</v>
      </c>
      <c r="P10746">
        <v>500</v>
      </c>
      <c r="Q10746">
        <f t="shared" si="167"/>
        <v>589396.652145</v>
      </c>
    </row>
    <row r="10747" ht="14.8" spans="1:17">
      <c r="A10747" s="1">
        <v>10745</v>
      </c>
      <c r="B10747">
        <v>245</v>
      </c>
      <c r="C10747">
        <v>36</v>
      </c>
      <c r="D10747">
        <v>13</v>
      </c>
      <c r="E10747">
        <v>246</v>
      </c>
      <c r="F10747">
        <v>0</v>
      </c>
      <c r="G10747">
        <v>9</v>
      </c>
      <c r="H10747">
        <v>5</v>
      </c>
      <c r="I10747">
        <v>19</v>
      </c>
      <c r="J10747">
        <v>30</v>
      </c>
      <c r="K10747">
        <v>19</v>
      </c>
      <c r="L10747">
        <v>5</v>
      </c>
      <c r="M10747">
        <v>207351.1169</v>
      </c>
      <c r="N10747">
        <v>34485.6375</v>
      </c>
      <c r="O10747">
        <v>27059.6265</v>
      </c>
      <c r="P10747">
        <v>500</v>
      </c>
      <c r="Q10747">
        <f t="shared" si="167"/>
        <v>600894.868025</v>
      </c>
    </row>
    <row r="10748" ht="14.8" spans="1:17">
      <c r="A10748" s="1">
        <v>10746</v>
      </c>
      <c r="B10748">
        <v>246</v>
      </c>
      <c r="C10748">
        <v>36</v>
      </c>
      <c r="D10748">
        <v>13</v>
      </c>
      <c r="E10748">
        <v>247</v>
      </c>
      <c r="F10748">
        <v>0</v>
      </c>
      <c r="G10748">
        <v>9</v>
      </c>
      <c r="H10748">
        <v>5</v>
      </c>
      <c r="I10748">
        <v>19</v>
      </c>
      <c r="J10748">
        <v>31</v>
      </c>
      <c r="K10748">
        <v>19</v>
      </c>
      <c r="L10748">
        <v>5</v>
      </c>
      <c r="M10748">
        <v>211089.2488</v>
      </c>
      <c r="N10748">
        <v>35105.7843</v>
      </c>
      <c r="O10748">
        <v>27696.577</v>
      </c>
      <c r="P10748">
        <v>500</v>
      </c>
      <c r="Q10748">
        <f t="shared" si="167"/>
        <v>612574.47822</v>
      </c>
    </row>
    <row r="10749" ht="14.8" spans="1:17">
      <c r="A10749" s="1">
        <v>10747</v>
      </c>
      <c r="B10749">
        <v>247</v>
      </c>
      <c r="C10749">
        <v>36</v>
      </c>
      <c r="D10749">
        <v>13</v>
      </c>
      <c r="E10749">
        <v>248</v>
      </c>
      <c r="F10749">
        <v>0</v>
      </c>
      <c r="G10749">
        <v>9</v>
      </c>
      <c r="H10749">
        <v>5</v>
      </c>
      <c r="I10749">
        <v>19</v>
      </c>
      <c r="J10749">
        <v>31</v>
      </c>
      <c r="K10749">
        <v>19</v>
      </c>
      <c r="L10749">
        <v>5</v>
      </c>
      <c r="M10749">
        <v>214903.0968</v>
      </c>
      <c r="N10749">
        <v>35740.6965</v>
      </c>
      <c r="O10749">
        <v>28346.6605</v>
      </c>
      <c r="P10749">
        <v>500</v>
      </c>
      <c r="Q10749">
        <f t="shared" si="167"/>
        <v>624507.200525</v>
      </c>
    </row>
    <row r="10750" ht="14.8" spans="1:17">
      <c r="A10750" s="1">
        <v>10748</v>
      </c>
      <c r="B10750">
        <v>248</v>
      </c>
      <c r="C10750">
        <v>36</v>
      </c>
      <c r="D10750">
        <v>13</v>
      </c>
      <c r="E10750">
        <v>249</v>
      </c>
      <c r="F10750">
        <v>0</v>
      </c>
      <c r="G10750">
        <v>9</v>
      </c>
      <c r="H10750">
        <v>5</v>
      </c>
      <c r="I10750">
        <v>19</v>
      </c>
      <c r="J10750">
        <v>32</v>
      </c>
      <c r="K10750">
        <v>20</v>
      </c>
      <c r="L10750">
        <v>5</v>
      </c>
      <c r="M10750">
        <v>218792.6609</v>
      </c>
      <c r="N10750">
        <v>36387.9132</v>
      </c>
      <c r="O10750">
        <v>29016.4435</v>
      </c>
      <c r="P10750">
        <v>500</v>
      </c>
      <c r="Q10750">
        <f t="shared" si="167"/>
        <v>636713.812105</v>
      </c>
    </row>
    <row r="10751" ht="14.8" spans="1:17">
      <c r="A10751" s="1">
        <v>10749</v>
      </c>
      <c r="B10751">
        <v>249</v>
      </c>
      <c r="C10751">
        <v>36</v>
      </c>
      <c r="D10751">
        <v>13</v>
      </c>
      <c r="E10751">
        <v>250</v>
      </c>
      <c r="F10751">
        <v>0</v>
      </c>
      <c r="G10751">
        <v>9</v>
      </c>
      <c r="H10751">
        <v>5</v>
      </c>
      <c r="I10751">
        <v>19</v>
      </c>
      <c r="J10751">
        <v>32</v>
      </c>
      <c r="K10751">
        <v>20</v>
      </c>
      <c r="L10751">
        <v>5</v>
      </c>
      <c r="M10751">
        <v>222760.7454</v>
      </c>
      <c r="N10751">
        <v>37047.4344</v>
      </c>
      <c r="O10751">
        <v>29692.793</v>
      </c>
      <c r="P10751">
        <v>500</v>
      </c>
      <c r="Q10751">
        <f t="shared" si="167"/>
        <v>649121.60251</v>
      </c>
    </row>
    <row r="10752" ht="14.8" spans="1:17">
      <c r="A10752" s="1">
        <v>10750</v>
      </c>
      <c r="B10752">
        <v>250</v>
      </c>
      <c r="C10752">
        <v>36</v>
      </c>
      <c r="D10752">
        <v>13</v>
      </c>
      <c r="E10752">
        <v>251</v>
      </c>
      <c r="F10752">
        <v>0</v>
      </c>
      <c r="G10752">
        <v>9</v>
      </c>
      <c r="H10752">
        <v>5</v>
      </c>
      <c r="I10752">
        <v>20</v>
      </c>
      <c r="J10752">
        <v>33</v>
      </c>
      <c r="K10752">
        <v>20</v>
      </c>
      <c r="L10752">
        <v>5</v>
      </c>
      <c r="M10752">
        <v>226807.3503</v>
      </c>
      <c r="N10752">
        <v>37721.721</v>
      </c>
      <c r="O10752">
        <v>30388.842</v>
      </c>
      <c r="P10752">
        <v>500</v>
      </c>
      <c r="Q10752">
        <f t="shared" si="167"/>
        <v>661823.0667</v>
      </c>
    </row>
    <row r="10753" ht="14.8" spans="1:17">
      <c r="A10753" s="1">
        <v>10751</v>
      </c>
      <c r="B10753">
        <v>251</v>
      </c>
      <c r="C10753">
        <v>36</v>
      </c>
      <c r="D10753">
        <v>13</v>
      </c>
      <c r="E10753">
        <v>252</v>
      </c>
      <c r="F10753">
        <v>0</v>
      </c>
      <c r="G10753">
        <v>9</v>
      </c>
      <c r="H10753">
        <v>5</v>
      </c>
      <c r="I10753">
        <v>20</v>
      </c>
      <c r="J10753">
        <v>33</v>
      </c>
      <c r="K10753">
        <v>21</v>
      </c>
      <c r="L10753">
        <v>5</v>
      </c>
      <c r="M10753">
        <v>230938.0842</v>
      </c>
      <c r="N10753">
        <v>38408.3121</v>
      </c>
      <c r="O10753">
        <v>31091.4575</v>
      </c>
      <c r="P10753">
        <v>500</v>
      </c>
      <c r="Q10753">
        <f t="shared" si="167"/>
        <v>674731.318315</v>
      </c>
    </row>
    <row r="10754" ht="14.8" spans="1:17">
      <c r="A10754" s="1">
        <v>10752</v>
      </c>
      <c r="B10754">
        <v>252</v>
      </c>
      <c r="C10754">
        <v>36</v>
      </c>
      <c r="D10754">
        <v>13</v>
      </c>
      <c r="E10754">
        <v>253</v>
      </c>
      <c r="F10754">
        <v>0</v>
      </c>
      <c r="G10754">
        <v>9</v>
      </c>
      <c r="H10754">
        <v>5</v>
      </c>
      <c r="I10754">
        <v>20</v>
      </c>
      <c r="J10754">
        <v>34</v>
      </c>
      <c r="K10754">
        <v>21</v>
      </c>
      <c r="L10754">
        <v>5</v>
      </c>
      <c r="M10754">
        <v>235150.1428</v>
      </c>
      <c r="N10754">
        <v>39109.6686</v>
      </c>
      <c r="O10754">
        <v>31813.7725</v>
      </c>
      <c r="P10754">
        <v>500</v>
      </c>
      <c r="Q10754">
        <f t="shared" si="167"/>
        <v>687936.048015</v>
      </c>
    </row>
    <row r="10755" ht="14.8" spans="1:17">
      <c r="A10755" s="1">
        <v>10753</v>
      </c>
      <c r="B10755">
        <v>253</v>
      </c>
      <c r="C10755">
        <v>36</v>
      </c>
      <c r="D10755">
        <v>13</v>
      </c>
      <c r="E10755">
        <v>254</v>
      </c>
      <c r="F10755">
        <v>0</v>
      </c>
      <c r="G10755">
        <v>9</v>
      </c>
      <c r="H10755">
        <v>5</v>
      </c>
      <c r="I10755">
        <v>20</v>
      </c>
      <c r="J10755">
        <v>34</v>
      </c>
      <c r="K10755">
        <v>21</v>
      </c>
      <c r="L10755">
        <v>5</v>
      </c>
      <c r="M10755">
        <v>239446.3304</v>
      </c>
      <c r="N10755">
        <v>39823.3296</v>
      </c>
      <c r="O10755">
        <v>32549.2205</v>
      </c>
      <c r="P10755">
        <v>500</v>
      </c>
      <c r="Q10755">
        <f t="shared" ref="Q10755:Q10818" si="168">SUMPRODUCT(M10755:O10755,$Q$1:$S$1)</f>
        <v>701385.322515</v>
      </c>
    </row>
    <row r="10756" ht="14.8" spans="1:17">
      <c r="A10756" s="1">
        <v>10754</v>
      </c>
      <c r="B10756">
        <v>254</v>
      </c>
      <c r="C10756">
        <v>36</v>
      </c>
      <c r="D10756">
        <v>13</v>
      </c>
      <c r="E10756">
        <v>255</v>
      </c>
      <c r="F10756">
        <v>0</v>
      </c>
      <c r="G10756">
        <v>9</v>
      </c>
      <c r="H10756">
        <v>5</v>
      </c>
      <c r="I10756">
        <v>20</v>
      </c>
      <c r="J10756">
        <v>35</v>
      </c>
      <c r="K10756">
        <v>22</v>
      </c>
      <c r="L10756">
        <v>5</v>
      </c>
      <c r="M10756">
        <v>243832.2556</v>
      </c>
      <c r="N10756">
        <v>40551.756</v>
      </c>
      <c r="O10756">
        <v>33297.8015</v>
      </c>
      <c r="P10756">
        <v>500</v>
      </c>
      <c r="Q10756">
        <f t="shared" si="168"/>
        <v>715101.730625</v>
      </c>
    </row>
    <row r="10757" ht="14.8" spans="1:17">
      <c r="A10757" s="1">
        <v>10755</v>
      </c>
      <c r="B10757">
        <v>255</v>
      </c>
      <c r="C10757">
        <v>36</v>
      </c>
      <c r="D10757">
        <v>13</v>
      </c>
      <c r="E10757">
        <v>256</v>
      </c>
      <c r="F10757">
        <v>0</v>
      </c>
      <c r="G10757">
        <v>9</v>
      </c>
      <c r="H10757">
        <v>5</v>
      </c>
      <c r="I10757">
        <v>21</v>
      </c>
      <c r="J10757">
        <v>35</v>
      </c>
      <c r="K10757">
        <v>22</v>
      </c>
      <c r="L10757">
        <v>5</v>
      </c>
      <c r="M10757">
        <v>248305.1141</v>
      </c>
      <c r="N10757">
        <v>41297.4087</v>
      </c>
      <c r="O10757">
        <v>34066.082</v>
      </c>
      <c r="P10757">
        <v>500</v>
      </c>
      <c r="Q10757">
        <f t="shared" si="168"/>
        <v>729137.20563</v>
      </c>
    </row>
    <row r="10758" ht="14.8" spans="1:17">
      <c r="A10758" s="1">
        <v>10756</v>
      </c>
      <c r="B10758">
        <v>256</v>
      </c>
      <c r="C10758">
        <v>36</v>
      </c>
      <c r="D10758">
        <v>13</v>
      </c>
      <c r="E10758">
        <v>257</v>
      </c>
      <c r="F10758">
        <v>0</v>
      </c>
      <c r="G10758">
        <v>9</v>
      </c>
      <c r="H10758">
        <v>5</v>
      </c>
      <c r="I10758">
        <v>21</v>
      </c>
      <c r="J10758">
        <v>36</v>
      </c>
      <c r="K10758">
        <v>22</v>
      </c>
      <c r="L10758">
        <v>5</v>
      </c>
      <c r="M10758">
        <v>252864.9059</v>
      </c>
      <c r="N10758">
        <v>42055.3659</v>
      </c>
      <c r="O10758">
        <v>34847.4955</v>
      </c>
      <c r="P10758">
        <v>500</v>
      </c>
      <c r="Q10758">
        <f t="shared" si="168"/>
        <v>743420.029735</v>
      </c>
    </row>
    <row r="10759" ht="14.8" spans="1:17">
      <c r="A10759" s="1">
        <v>10757</v>
      </c>
      <c r="B10759">
        <v>257</v>
      </c>
      <c r="C10759">
        <v>36</v>
      </c>
      <c r="D10759">
        <v>13</v>
      </c>
      <c r="E10759">
        <v>258</v>
      </c>
      <c r="F10759">
        <v>0</v>
      </c>
      <c r="G10759">
        <v>9</v>
      </c>
      <c r="H10759">
        <v>5</v>
      </c>
      <c r="I10759">
        <v>21</v>
      </c>
      <c r="J10759">
        <v>36</v>
      </c>
      <c r="K10759">
        <v>23</v>
      </c>
      <c r="L10759">
        <v>5</v>
      </c>
      <c r="M10759">
        <v>257520.0439</v>
      </c>
      <c r="N10759">
        <v>42830.5494</v>
      </c>
      <c r="O10759">
        <v>35642.042</v>
      </c>
      <c r="P10759">
        <v>500</v>
      </c>
      <c r="Q10759">
        <f t="shared" si="168"/>
        <v>757992.57626</v>
      </c>
    </row>
    <row r="10760" ht="14.8" spans="1:17">
      <c r="A10760" s="1">
        <v>10758</v>
      </c>
      <c r="B10760">
        <v>258</v>
      </c>
      <c r="C10760">
        <v>36</v>
      </c>
      <c r="D10760">
        <v>13</v>
      </c>
      <c r="E10760">
        <v>259</v>
      </c>
      <c r="F10760">
        <v>0</v>
      </c>
      <c r="G10760">
        <v>9</v>
      </c>
      <c r="H10760">
        <v>5</v>
      </c>
      <c r="I10760">
        <v>21</v>
      </c>
      <c r="J10760">
        <v>37</v>
      </c>
      <c r="K10760">
        <v>23</v>
      </c>
      <c r="L10760">
        <v>5</v>
      </c>
      <c r="M10760">
        <v>262267.7238</v>
      </c>
      <c r="N10760">
        <v>43618.0374</v>
      </c>
      <c r="O10760">
        <v>36456.288</v>
      </c>
      <c r="P10760">
        <v>500</v>
      </c>
      <c r="Q10760">
        <f t="shared" si="168"/>
        <v>772855.83786</v>
      </c>
    </row>
    <row r="10761" ht="14.8" spans="1:17">
      <c r="A10761" s="1">
        <v>10759</v>
      </c>
      <c r="B10761">
        <v>259</v>
      </c>
      <c r="C10761">
        <v>36</v>
      </c>
      <c r="D10761">
        <v>13</v>
      </c>
      <c r="E10761">
        <v>260</v>
      </c>
      <c r="F10761">
        <v>0</v>
      </c>
      <c r="G10761">
        <v>9</v>
      </c>
      <c r="H10761">
        <v>5</v>
      </c>
      <c r="I10761">
        <v>21</v>
      </c>
      <c r="J10761">
        <v>37</v>
      </c>
      <c r="K10761">
        <v>23</v>
      </c>
      <c r="L10761">
        <v>6</v>
      </c>
      <c r="M10761">
        <v>267113.5542</v>
      </c>
      <c r="N10761">
        <v>44425.2126</v>
      </c>
      <c r="O10761">
        <v>37283.667</v>
      </c>
      <c r="P10761">
        <v>500</v>
      </c>
      <c r="Q10761">
        <f t="shared" si="168"/>
        <v>788028.60639</v>
      </c>
    </row>
    <row r="10762" ht="14.8" spans="1:17">
      <c r="A10762" s="1">
        <v>10760</v>
      </c>
      <c r="B10762">
        <v>260</v>
      </c>
      <c r="C10762">
        <v>36</v>
      </c>
      <c r="D10762">
        <v>14</v>
      </c>
      <c r="E10762">
        <v>261</v>
      </c>
      <c r="F10762">
        <v>0</v>
      </c>
      <c r="G10762">
        <v>10</v>
      </c>
      <c r="H10762">
        <v>1</v>
      </c>
      <c r="I10762">
        <v>22</v>
      </c>
      <c r="J10762">
        <v>38</v>
      </c>
      <c r="K10762">
        <v>24</v>
      </c>
      <c r="L10762">
        <v>6</v>
      </c>
      <c r="M10762">
        <v>278199.7064</v>
      </c>
      <c r="N10762">
        <v>46189.7728</v>
      </c>
      <c r="O10762">
        <v>39254.3417</v>
      </c>
      <c r="P10762">
        <v>500</v>
      </c>
      <c r="Q10762">
        <f t="shared" si="168"/>
        <v>822621.603495</v>
      </c>
    </row>
    <row r="10763" ht="14.8" spans="1:17">
      <c r="A10763" s="1">
        <v>10761</v>
      </c>
      <c r="B10763">
        <v>261</v>
      </c>
      <c r="C10763">
        <v>36</v>
      </c>
      <c r="D10763">
        <v>14</v>
      </c>
      <c r="E10763">
        <v>262</v>
      </c>
      <c r="F10763">
        <v>0</v>
      </c>
      <c r="G10763">
        <v>10</v>
      </c>
      <c r="H10763">
        <v>1</v>
      </c>
      <c r="I10763">
        <v>22</v>
      </c>
      <c r="J10763">
        <v>38</v>
      </c>
      <c r="K10763">
        <v>24</v>
      </c>
      <c r="L10763">
        <v>6</v>
      </c>
      <c r="M10763">
        <v>283356.0182</v>
      </c>
      <c r="N10763">
        <v>47046.9104</v>
      </c>
      <c r="O10763">
        <v>40140.8318</v>
      </c>
      <c r="P10763">
        <v>500</v>
      </c>
      <c r="Q10763">
        <f t="shared" si="168"/>
        <v>838789.48281</v>
      </c>
    </row>
    <row r="10764" ht="14.8" spans="1:17">
      <c r="A10764" s="1">
        <v>10762</v>
      </c>
      <c r="B10764">
        <v>262</v>
      </c>
      <c r="C10764">
        <v>36</v>
      </c>
      <c r="D10764">
        <v>14</v>
      </c>
      <c r="E10764">
        <v>263</v>
      </c>
      <c r="F10764">
        <v>0</v>
      </c>
      <c r="G10764">
        <v>10</v>
      </c>
      <c r="H10764">
        <v>1</v>
      </c>
      <c r="I10764">
        <v>22</v>
      </c>
      <c r="J10764">
        <v>39</v>
      </c>
      <c r="K10764">
        <v>24</v>
      </c>
      <c r="L10764">
        <v>6</v>
      </c>
      <c r="M10764">
        <v>288618.4978</v>
      </c>
      <c r="N10764">
        <v>47919.1296</v>
      </c>
      <c r="O10764">
        <v>41047.6232</v>
      </c>
      <c r="P10764">
        <v>500</v>
      </c>
      <c r="Q10764">
        <f t="shared" si="168"/>
        <v>855284.32544</v>
      </c>
    </row>
    <row r="10765" ht="14.8" spans="1:17">
      <c r="A10765" s="1">
        <v>10763</v>
      </c>
      <c r="B10765">
        <v>263</v>
      </c>
      <c r="C10765">
        <v>36</v>
      </c>
      <c r="D10765">
        <v>14</v>
      </c>
      <c r="E10765">
        <v>264</v>
      </c>
      <c r="F10765">
        <v>0</v>
      </c>
      <c r="G10765">
        <v>10</v>
      </c>
      <c r="H10765">
        <v>1</v>
      </c>
      <c r="I10765">
        <v>22</v>
      </c>
      <c r="J10765">
        <v>39</v>
      </c>
      <c r="K10765">
        <v>25</v>
      </c>
      <c r="L10765">
        <v>6</v>
      </c>
      <c r="M10765">
        <v>293987.1452</v>
      </c>
      <c r="N10765">
        <v>48811.4576</v>
      </c>
      <c r="O10765">
        <v>41974.7159</v>
      </c>
      <c r="P10765">
        <v>500</v>
      </c>
      <c r="Q10765">
        <f t="shared" si="168"/>
        <v>872140.819065</v>
      </c>
    </row>
    <row r="10766" ht="14.8" spans="1:17">
      <c r="A10766" s="1">
        <v>10764</v>
      </c>
      <c r="B10766">
        <v>264</v>
      </c>
      <c r="C10766">
        <v>36</v>
      </c>
      <c r="D10766">
        <v>14</v>
      </c>
      <c r="E10766">
        <v>265</v>
      </c>
      <c r="F10766">
        <v>0</v>
      </c>
      <c r="G10766">
        <v>10</v>
      </c>
      <c r="H10766">
        <v>1</v>
      </c>
      <c r="I10766">
        <v>22</v>
      </c>
      <c r="J10766">
        <v>40</v>
      </c>
      <c r="K10766">
        <v>25</v>
      </c>
      <c r="L10766">
        <v>6</v>
      </c>
      <c r="M10766">
        <v>299461.9604</v>
      </c>
      <c r="N10766">
        <v>49721.3808</v>
      </c>
      <c r="O10766">
        <v>42915.3428</v>
      </c>
      <c r="P10766">
        <v>500</v>
      </c>
      <c r="Q10766">
        <f t="shared" si="168"/>
        <v>889302.70902</v>
      </c>
    </row>
    <row r="10767" ht="14.8" spans="1:17">
      <c r="A10767" s="1">
        <v>10765</v>
      </c>
      <c r="B10767">
        <v>265</v>
      </c>
      <c r="C10767">
        <v>36</v>
      </c>
      <c r="D10767">
        <v>14</v>
      </c>
      <c r="E10767">
        <v>266</v>
      </c>
      <c r="F10767">
        <v>0</v>
      </c>
      <c r="G10767">
        <v>10</v>
      </c>
      <c r="H10767">
        <v>1</v>
      </c>
      <c r="I10767">
        <v>23</v>
      </c>
      <c r="J10767">
        <v>40</v>
      </c>
      <c r="K10767">
        <v>25</v>
      </c>
      <c r="L10767">
        <v>6</v>
      </c>
      <c r="M10767">
        <v>305048.6822</v>
      </c>
      <c r="N10767">
        <v>50648.8992</v>
      </c>
      <c r="O10767">
        <v>43883.0381</v>
      </c>
      <c r="P10767">
        <v>500</v>
      </c>
      <c r="Q10767">
        <f t="shared" si="168"/>
        <v>906853.555755</v>
      </c>
    </row>
    <row r="10768" ht="14.8" spans="1:17">
      <c r="A10768" s="1">
        <v>10766</v>
      </c>
      <c r="B10768">
        <v>266</v>
      </c>
      <c r="C10768">
        <v>36</v>
      </c>
      <c r="D10768">
        <v>14</v>
      </c>
      <c r="E10768">
        <v>267</v>
      </c>
      <c r="F10768">
        <v>0</v>
      </c>
      <c r="G10768">
        <v>10</v>
      </c>
      <c r="H10768">
        <v>1</v>
      </c>
      <c r="I10768">
        <v>23</v>
      </c>
      <c r="J10768">
        <v>41</v>
      </c>
      <c r="K10768">
        <v>26</v>
      </c>
      <c r="L10768">
        <v>6</v>
      </c>
      <c r="M10768">
        <v>310747.3106</v>
      </c>
      <c r="N10768">
        <v>51594.0128</v>
      </c>
      <c r="O10768">
        <v>44864.2676</v>
      </c>
      <c r="P10768">
        <v>500</v>
      </c>
      <c r="Q10768">
        <f t="shared" si="168"/>
        <v>924715.53762</v>
      </c>
    </row>
    <row r="10769" ht="14.8" spans="1:17">
      <c r="A10769" s="1">
        <v>10767</v>
      </c>
      <c r="B10769">
        <v>267</v>
      </c>
      <c r="C10769">
        <v>36</v>
      </c>
      <c r="D10769">
        <v>14</v>
      </c>
      <c r="E10769">
        <v>268</v>
      </c>
      <c r="F10769">
        <v>0</v>
      </c>
      <c r="G10769">
        <v>10</v>
      </c>
      <c r="H10769">
        <v>1</v>
      </c>
      <c r="I10769">
        <v>23</v>
      </c>
      <c r="J10769">
        <v>41</v>
      </c>
      <c r="K10769">
        <v>26</v>
      </c>
      <c r="L10769">
        <v>6</v>
      </c>
      <c r="M10769">
        <v>316560.715</v>
      </c>
      <c r="N10769">
        <v>52559.2352</v>
      </c>
      <c r="O10769">
        <v>45865.7984</v>
      </c>
      <c r="P10769">
        <v>500</v>
      </c>
      <c r="Q10769">
        <f t="shared" si="168"/>
        <v>942947.77868</v>
      </c>
    </row>
    <row r="10770" ht="14.8" spans="1:17">
      <c r="A10770" s="1">
        <v>10768</v>
      </c>
      <c r="B10770">
        <v>268</v>
      </c>
      <c r="C10770">
        <v>36</v>
      </c>
      <c r="D10770">
        <v>14</v>
      </c>
      <c r="E10770">
        <v>269</v>
      </c>
      <c r="F10770">
        <v>0</v>
      </c>
      <c r="G10770">
        <v>10</v>
      </c>
      <c r="H10770">
        <v>1</v>
      </c>
      <c r="I10770">
        <v>23</v>
      </c>
      <c r="J10770">
        <v>42</v>
      </c>
      <c r="K10770">
        <v>26</v>
      </c>
      <c r="L10770">
        <v>6</v>
      </c>
      <c r="M10770">
        <v>322491.7648</v>
      </c>
      <c r="N10770">
        <v>53544.5664</v>
      </c>
      <c r="O10770">
        <v>46887.6305</v>
      </c>
      <c r="P10770">
        <v>500</v>
      </c>
      <c r="Q10770">
        <f t="shared" si="168"/>
        <v>961553.148335</v>
      </c>
    </row>
    <row r="10771" ht="14.8" spans="1:17">
      <c r="A10771" s="1">
        <v>10769</v>
      </c>
      <c r="B10771">
        <v>269</v>
      </c>
      <c r="C10771">
        <v>36</v>
      </c>
      <c r="D10771">
        <v>14</v>
      </c>
      <c r="E10771">
        <v>270</v>
      </c>
      <c r="F10771">
        <v>0</v>
      </c>
      <c r="G10771">
        <v>10</v>
      </c>
      <c r="H10771">
        <v>1</v>
      </c>
      <c r="I10771">
        <v>23</v>
      </c>
      <c r="J10771">
        <v>42</v>
      </c>
      <c r="K10771">
        <v>27</v>
      </c>
      <c r="L10771">
        <v>6</v>
      </c>
      <c r="M10771">
        <v>328540.46</v>
      </c>
      <c r="N10771">
        <v>54550.0064</v>
      </c>
      <c r="O10771">
        <v>47929.7639</v>
      </c>
      <c r="P10771">
        <v>500</v>
      </c>
      <c r="Q10771">
        <f t="shared" si="168"/>
        <v>980531.646585</v>
      </c>
    </row>
    <row r="10772" ht="14.8" spans="1:17">
      <c r="A10772" s="1">
        <v>10770</v>
      </c>
      <c r="B10772">
        <v>270</v>
      </c>
      <c r="C10772">
        <v>36</v>
      </c>
      <c r="D10772">
        <v>14</v>
      </c>
      <c r="E10772">
        <v>271</v>
      </c>
      <c r="F10772">
        <v>0</v>
      </c>
      <c r="G10772">
        <v>10</v>
      </c>
      <c r="H10772">
        <v>1</v>
      </c>
      <c r="I10772">
        <v>24</v>
      </c>
      <c r="J10772">
        <v>43</v>
      </c>
      <c r="K10772">
        <v>27</v>
      </c>
      <c r="L10772">
        <v>6</v>
      </c>
      <c r="M10772">
        <v>334712.5394</v>
      </c>
      <c r="N10772">
        <v>55573.0416</v>
      </c>
      <c r="O10772">
        <v>48992.1986</v>
      </c>
      <c r="P10772">
        <v>500</v>
      </c>
      <c r="Q10772">
        <f t="shared" si="168"/>
        <v>999871.66839</v>
      </c>
    </row>
    <row r="10773" ht="14.8" spans="1:17">
      <c r="A10773" s="1">
        <v>10771</v>
      </c>
      <c r="B10773">
        <v>271</v>
      </c>
      <c r="C10773">
        <v>36</v>
      </c>
      <c r="D10773">
        <v>14</v>
      </c>
      <c r="E10773">
        <v>272</v>
      </c>
      <c r="F10773">
        <v>0</v>
      </c>
      <c r="G10773">
        <v>10</v>
      </c>
      <c r="H10773">
        <v>1</v>
      </c>
      <c r="I10773">
        <v>24</v>
      </c>
      <c r="J10773">
        <v>43</v>
      </c>
      <c r="K10773">
        <v>27</v>
      </c>
      <c r="L10773">
        <v>6</v>
      </c>
      <c r="M10773">
        <v>341010.8724</v>
      </c>
      <c r="N10773">
        <v>56618.6992</v>
      </c>
      <c r="O10773">
        <v>50081.7017</v>
      </c>
      <c r="P10773">
        <v>500</v>
      </c>
      <c r="Q10773">
        <f t="shared" si="168"/>
        <v>1019649.681655</v>
      </c>
    </row>
    <row r="10774" ht="14.8" spans="1:17">
      <c r="A10774" s="1">
        <v>10772</v>
      </c>
      <c r="B10774">
        <v>272</v>
      </c>
      <c r="C10774">
        <v>36</v>
      </c>
      <c r="D10774">
        <v>14</v>
      </c>
      <c r="E10774">
        <v>273</v>
      </c>
      <c r="F10774">
        <v>0</v>
      </c>
      <c r="G10774">
        <v>10</v>
      </c>
      <c r="H10774">
        <v>1</v>
      </c>
      <c r="I10774">
        <v>24</v>
      </c>
      <c r="J10774">
        <v>44</v>
      </c>
      <c r="K10774">
        <v>28</v>
      </c>
      <c r="L10774">
        <v>6</v>
      </c>
      <c r="M10774">
        <v>347432.5896</v>
      </c>
      <c r="N10774">
        <v>57686.9792</v>
      </c>
      <c r="O10774">
        <v>51184.739</v>
      </c>
      <c r="P10774">
        <v>500</v>
      </c>
      <c r="Q10774">
        <f t="shared" si="168"/>
        <v>1039784.99533</v>
      </c>
    </row>
    <row r="10775" ht="14.8" spans="1:17">
      <c r="A10775" s="1">
        <v>10773</v>
      </c>
      <c r="B10775">
        <v>273</v>
      </c>
      <c r="C10775">
        <v>36</v>
      </c>
      <c r="D10775">
        <v>14</v>
      </c>
      <c r="E10775">
        <v>274</v>
      </c>
      <c r="F10775">
        <v>0</v>
      </c>
      <c r="G10775">
        <v>10</v>
      </c>
      <c r="H10775">
        <v>1</v>
      </c>
      <c r="I10775">
        <v>24</v>
      </c>
      <c r="J10775">
        <v>44</v>
      </c>
      <c r="K10775">
        <v>28</v>
      </c>
      <c r="L10775">
        <v>6</v>
      </c>
      <c r="M10775">
        <v>353986.2992</v>
      </c>
      <c r="N10775">
        <v>58772.8544</v>
      </c>
      <c r="O10775">
        <v>52314.8447</v>
      </c>
      <c r="P10775">
        <v>500</v>
      </c>
      <c r="Q10775">
        <f t="shared" si="168"/>
        <v>1060329.351585</v>
      </c>
    </row>
    <row r="10776" ht="14.8" spans="1:17">
      <c r="A10776" s="1">
        <v>10774</v>
      </c>
      <c r="B10776">
        <v>274</v>
      </c>
      <c r="C10776">
        <v>36</v>
      </c>
      <c r="D10776">
        <v>14</v>
      </c>
      <c r="E10776">
        <v>275</v>
      </c>
      <c r="F10776">
        <v>0</v>
      </c>
      <c r="G10776">
        <v>10</v>
      </c>
      <c r="H10776">
        <v>1</v>
      </c>
      <c r="I10776">
        <v>24</v>
      </c>
      <c r="J10776">
        <v>45</v>
      </c>
      <c r="K10776">
        <v>28</v>
      </c>
      <c r="L10776">
        <v>6</v>
      </c>
      <c r="M10776">
        <v>360672.0012</v>
      </c>
      <c r="N10776">
        <v>59883.8656</v>
      </c>
      <c r="O10776">
        <v>53465.2517</v>
      </c>
      <c r="P10776">
        <v>500</v>
      </c>
      <c r="Q10776">
        <f t="shared" si="168"/>
        <v>1081295.871115</v>
      </c>
    </row>
    <row r="10777" ht="14.8" spans="1:17">
      <c r="A10777" s="1">
        <v>10775</v>
      </c>
      <c r="B10777">
        <v>275</v>
      </c>
      <c r="C10777">
        <v>36</v>
      </c>
      <c r="D10777">
        <v>14</v>
      </c>
      <c r="E10777">
        <v>276</v>
      </c>
      <c r="F10777">
        <v>0</v>
      </c>
      <c r="G10777">
        <v>10</v>
      </c>
      <c r="H10777">
        <v>1</v>
      </c>
      <c r="I10777">
        <v>25</v>
      </c>
      <c r="J10777">
        <v>45</v>
      </c>
      <c r="K10777">
        <v>29</v>
      </c>
      <c r="L10777">
        <v>6</v>
      </c>
      <c r="M10777">
        <v>367489.6956</v>
      </c>
      <c r="N10777">
        <v>61014.9856</v>
      </c>
      <c r="O10777">
        <v>54642.7271</v>
      </c>
      <c r="P10777">
        <v>500</v>
      </c>
      <c r="Q10777">
        <f t="shared" si="168"/>
        <v>1102688.777065</v>
      </c>
    </row>
    <row r="10778" ht="14.8" spans="1:17">
      <c r="A10778" s="1">
        <v>10776</v>
      </c>
      <c r="B10778">
        <v>276</v>
      </c>
      <c r="C10778">
        <v>36</v>
      </c>
      <c r="D10778">
        <v>14</v>
      </c>
      <c r="E10778">
        <v>277</v>
      </c>
      <c r="F10778">
        <v>0</v>
      </c>
      <c r="G10778">
        <v>10</v>
      </c>
      <c r="H10778">
        <v>1</v>
      </c>
      <c r="I10778">
        <v>25</v>
      </c>
      <c r="J10778">
        <v>46</v>
      </c>
      <c r="K10778">
        <v>29</v>
      </c>
      <c r="L10778">
        <v>6</v>
      </c>
      <c r="M10778">
        <v>374447.9906</v>
      </c>
      <c r="N10778">
        <v>62171.2416</v>
      </c>
      <c r="O10778">
        <v>55840.5038</v>
      </c>
      <c r="P10778">
        <v>500</v>
      </c>
      <c r="Q10778">
        <f t="shared" si="168"/>
        <v>1124512.45449</v>
      </c>
    </row>
    <row r="10779" ht="14.8" spans="1:17">
      <c r="A10779" s="1">
        <v>10777</v>
      </c>
      <c r="B10779">
        <v>277</v>
      </c>
      <c r="C10779">
        <v>36</v>
      </c>
      <c r="D10779">
        <v>14</v>
      </c>
      <c r="E10779">
        <v>278</v>
      </c>
      <c r="F10779">
        <v>0</v>
      </c>
      <c r="G10779">
        <v>10</v>
      </c>
      <c r="H10779">
        <v>1</v>
      </c>
      <c r="I10779">
        <v>25</v>
      </c>
      <c r="J10779">
        <v>46</v>
      </c>
      <c r="K10779">
        <v>29</v>
      </c>
      <c r="L10779">
        <v>6</v>
      </c>
      <c r="M10779">
        <v>381544.0168</v>
      </c>
      <c r="N10779">
        <v>63350.12</v>
      </c>
      <c r="O10779">
        <v>57065.3489</v>
      </c>
      <c r="P10779">
        <v>500</v>
      </c>
      <c r="Q10779">
        <f t="shared" si="168"/>
        <v>1146785.600975</v>
      </c>
    </row>
    <row r="10780" ht="14.8" spans="1:17">
      <c r="A10780" s="1">
        <v>10778</v>
      </c>
      <c r="B10780">
        <v>278</v>
      </c>
      <c r="C10780">
        <v>36</v>
      </c>
      <c r="D10780">
        <v>14</v>
      </c>
      <c r="E10780">
        <v>279</v>
      </c>
      <c r="F10780">
        <v>0</v>
      </c>
      <c r="G10780">
        <v>10</v>
      </c>
      <c r="H10780">
        <v>1</v>
      </c>
      <c r="I10780">
        <v>25</v>
      </c>
      <c r="J10780">
        <v>47</v>
      </c>
      <c r="K10780">
        <v>30</v>
      </c>
      <c r="L10780">
        <v>6</v>
      </c>
      <c r="M10780">
        <v>388783.513</v>
      </c>
      <c r="N10780">
        <v>64551.6208</v>
      </c>
      <c r="O10780">
        <v>58310.4953</v>
      </c>
      <c r="P10780">
        <v>500</v>
      </c>
      <c r="Q10780">
        <f t="shared" si="168"/>
        <v>1169475.044495</v>
      </c>
    </row>
    <row r="10781" ht="14.8" spans="1:17">
      <c r="A10781" s="1">
        <v>10779</v>
      </c>
      <c r="B10781">
        <v>279</v>
      </c>
      <c r="C10781">
        <v>36</v>
      </c>
      <c r="D10781">
        <v>14</v>
      </c>
      <c r="E10781">
        <v>280</v>
      </c>
      <c r="F10781">
        <v>0</v>
      </c>
      <c r="G10781">
        <v>10</v>
      </c>
      <c r="H10781">
        <v>2</v>
      </c>
      <c r="I10781">
        <v>25</v>
      </c>
      <c r="J10781">
        <v>47</v>
      </c>
      <c r="K10781">
        <v>30</v>
      </c>
      <c r="L10781">
        <v>7</v>
      </c>
      <c r="M10781">
        <v>396169.3486</v>
      </c>
      <c r="N10781">
        <v>65778.2576</v>
      </c>
      <c r="O10781">
        <v>59582.7101</v>
      </c>
      <c r="P10781">
        <v>500</v>
      </c>
      <c r="Q10781">
        <f t="shared" si="168"/>
        <v>1192639.909115</v>
      </c>
    </row>
    <row r="10782" ht="14.8" spans="1:17">
      <c r="A10782" s="1">
        <v>10780</v>
      </c>
      <c r="B10782">
        <v>280</v>
      </c>
      <c r="C10782">
        <v>36</v>
      </c>
      <c r="D10782">
        <v>15</v>
      </c>
      <c r="E10782">
        <v>281</v>
      </c>
      <c r="F10782">
        <v>0</v>
      </c>
      <c r="G10782">
        <v>10</v>
      </c>
      <c r="H10782">
        <v>2</v>
      </c>
      <c r="I10782">
        <v>26</v>
      </c>
      <c r="J10782">
        <v>48</v>
      </c>
      <c r="K10782">
        <v>30</v>
      </c>
      <c r="L10782">
        <v>7</v>
      </c>
      <c r="M10782">
        <v>412684.568</v>
      </c>
      <c r="N10782">
        <v>68408.0818</v>
      </c>
      <c r="O10782">
        <v>62646.7071</v>
      </c>
      <c r="P10782">
        <v>500</v>
      </c>
      <c r="Q10782">
        <f t="shared" si="168"/>
        <v>1244918.898245</v>
      </c>
    </row>
    <row r="10783" ht="14.8" spans="1:17">
      <c r="A10783" s="1">
        <v>10781</v>
      </c>
      <c r="B10783">
        <v>281</v>
      </c>
      <c r="C10783">
        <v>36</v>
      </c>
      <c r="D10783">
        <v>15</v>
      </c>
      <c r="E10783">
        <v>282</v>
      </c>
      <c r="F10783">
        <v>0</v>
      </c>
      <c r="G10783">
        <v>10</v>
      </c>
      <c r="H10783">
        <v>2</v>
      </c>
      <c r="I10783">
        <v>26</v>
      </c>
      <c r="J10783">
        <v>48</v>
      </c>
      <c r="K10783">
        <v>31</v>
      </c>
      <c r="L10783">
        <v>7</v>
      </c>
      <c r="M10783">
        <v>420542.8912</v>
      </c>
      <c r="N10783">
        <v>69709.1452</v>
      </c>
      <c r="O10783">
        <v>64012.3763</v>
      </c>
      <c r="P10783">
        <v>500</v>
      </c>
      <c r="Q10783">
        <f t="shared" si="168"/>
        <v>1269607.156805</v>
      </c>
    </row>
    <row r="10784" ht="14.8" spans="1:17">
      <c r="A10784" s="1">
        <v>10782</v>
      </c>
      <c r="B10784">
        <v>282</v>
      </c>
      <c r="C10784">
        <v>36</v>
      </c>
      <c r="D10784">
        <v>15</v>
      </c>
      <c r="E10784">
        <v>283</v>
      </c>
      <c r="F10784">
        <v>0</v>
      </c>
      <c r="G10784">
        <v>10</v>
      </c>
      <c r="H10784">
        <v>2</v>
      </c>
      <c r="I10784">
        <v>26</v>
      </c>
      <c r="J10784">
        <v>49</v>
      </c>
      <c r="K10784">
        <v>31</v>
      </c>
      <c r="L10784">
        <v>7</v>
      </c>
      <c r="M10784">
        <v>428562.6064</v>
      </c>
      <c r="N10784">
        <v>71038.4368</v>
      </c>
      <c r="O10784">
        <v>65405.9163</v>
      </c>
      <c r="P10784">
        <v>500</v>
      </c>
      <c r="Q10784">
        <f t="shared" si="168"/>
        <v>1294811.839045</v>
      </c>
    </row>
    <row r="10785" ht="14.8" spans="1:17">
      <c r="A10785" s="1">
        <v>10783</v>
      </c>
      <c r="B10785">
        <v>283</v>
      </c>
      <c r="C10785">
        <v>36</v>
      </c>
      <c r="D10785">
        <v>15</v>
      </c>
      <c r="E10785">
        <v>284</v>
      </c>
      <c r="F10785">
        <v>0</v>
      </c>
      <c r="G10785">
        <v>10</v>
      </c>
      <c r="H10785">
        <v>2</v>
      </c>
      <c r="I10785">
        <v>26</v>
      </c>
      <c r="J10785">
        <v>49</v>
      </c>
      <c r="K10785">
        <v>31</v>
      </c>
      <c r="L10785">
        <v>7</v>
      </c>
      <c r="M10785">
        <v>436743.7136</v>
      </c>
      <c r="N10785">
        <v>72395.9566</v>
      </c>
      <c r="O10785">
        <v>66820.3594</v>
      </c>
      <c r="P10785">
        <v>500</v>
      </c>
      <c r="Q10785">
        <f t="shared" si="168"/>
        <v>1320492.88069</v>
      </c>
    </row>
    <row r="10786" ht="14.8" spans="1:17">
      <c r="A10786" s="1">
        <v>10784</v>
      </c>
      <c r="B10786">
        <v>284</v>
      </c>
      <c r="C10786">
        <v>36</v>
      </c>
      <c r="D10786">
        <v>15</v>
      </c>
      <c r="E10786">
        <v>285</v>
      </c>
      <c r="F10786">
        <v>0</v>
      </c>
      <c r="G10786">
        <v>10</v>
      </c>
      <c r="H10786">
        <v>2</v>
      </c>
      <c r="I10786">
        <v>26</v>
      </c>
      <c r="J10786">
        <v>50</v>
      </c>
      <c r="K10786">
        <v>32</v>
      </c>
      <c r="L10786">
        <v>7</v>
      </c>
      <c r="M10786">
        <v>445089.1472</v>
      </c>
      <c r="N10786">
        <v>73779.1384</v>
      </c>
      <c r="O10786">
        <v>68269.641</v>
      </c>
      <c r="P10786">
        <v>500</v>
      </c>
      <c r="Q10786">
        <f t="shared" si="168"/>
        <v>1346715.63791</v>
      </c>
    </row>
    <row r="10787" ht="14.8" spans="1:17">
      <c r="A10787" s="1">
        <v>10785</v>
      </c>
      <c r="B10787">
        <v>285</v>
      </c>
      <c r="C10787">
        <v>36</v>
      </c>
      <c r="D10787">
        <v>15</v>
      </c>
      <c r="E10787">
        <v>286</v>
      </c>
      <c r="F10787">
        <v>0</v>
      </c>
      <c r="G10787">
        <v>10</v>
      </c>
      <c r="H10787">
        <v>2</v>
      </c>
      <c r="I10787">
        <v>27</v>
      </c>
      <c r="J10787">
        <v>50</v>
      </c>
      <c r="K10787">
        <v>32</v>
      </c>
      <c r="L10787">
        <v>7</v>
      </c>
      <c r="M10787">
        <v>453601.8416</v>
      </c>
      <c r="N10787">
        <v>75190.5484</v>
      </c>
      <c r="O10787">
        <v>69746.7934</v>
      </c>
      <c r="P10787">
        <v>500</v>
      </c>
      <c r="Q10787">
        <f t="shared" si="168"/>
        <v>1373460.68761</v>
      </c>
    </row>
    <row r="10788" ht="14.8" spans="1:17">
      <c r="A10788" s="1">
        <v>10786</v>
      </c>
      <c r="B10788">
        <v>286</v>
      </c>
      <c r="C10788">
        <v>36</v>
      </c>
      <c r="D10788">
        <v>15</v>
      </c>
      <c r="E10788">
        <v>287</v>
      </c>
      <c r="F10788">
        <v>0</v>
      </c>
      <c r="G10788">
        <v>10</v>
      </c>
      <c r="H10788">
        <v>2</v>
      </c>
      <c r="I10788">
        <v>27</v>
      </c>
      <c r="J10788">
        <v>51</v>
      </c>
      <c r="K10788">
        <v>32</v>
      </c>
      <c r="L10788">
        <v>7</v>
      </c>
      <c r="M10788">
        <v>462284.7312</v>
      </c>
      <c r="N10788">
        <v>76630.1866</v>
      </c>
      <c r="O10788">
        <v>71251.8166</v>
      </c>
      <c r="P10788">
        <v>500</v>
      </c>
      <c r="Q10788">
        <f t="shared" si="168"/>
        <v>1400730.96419</v>
      </c>
    </row>
    <row r="10789" ht="14.8" spans="1:17">
      <c r="A10789" s="1">
        <v>10787</v>
      </c>
      <c r="B10789">
        <v>287</v>
      </c>
      <c r="C10789">
        <v>36</v>
      </c>
      <c r="D10789">
        <v>15</v>
      </c>
      <c r="E10789">
        <v>288</v>
      </c>
      <c r="F10789">
        <v>0</v>
      </c>
      <c r="G10789">
        <v>10</v>
      </c>
      <c r="H10789">
        <v>2</v>
      </c>
      <c r="I10789">
        <v>27</v>
      </c>
      <c r="J10789">
        <v>51</v>
      </c>
      <c r="K10789">
        <v>33</v>
      </c>
      <c r="L10789">
        <v>7</v>
      </c>
      <c r="M10789">
        <v>471143.6848</v>
      </c>
      <c r="N10789">
        <v>78098.053</v>
      </c>
      <c r="O10789">
        <v>72791.6783</v>
      </c>
      <c r="P10789">
        <v>500</v>
      </c>
      <c r="Q10789">
        <f t="shared" si="168"/>
        <v>1428572.400725</v>
      </c>
    </row>
    <row r="10790" ht="14.8" spans="1:17">
      <c r="A10790" s="1">
        <v>10788</v>
      </c>
      <c r="B10790">
        <v>288</v>
      </c>
      <c r="C10790">
        <v>36</v>
      </c>
      <c r="D10790">
        <v>15</v>
      </c>
      <c r="E10790">
        <v>289</v>
      </c>
      <c r="F10790">
        <v>0</v>
      </c>
      <c r="G10790">
        <v>10</v>
      </c>
      <c r="H10790">
        <v>2</v>
      </c>
      <c r="I10790">
        <v>27</v>
      </c>
      <c r="J10790">
        <v>52</v>
      </c>
      <c r="K10790">
        <v>33</v>
      </c>
      <c r="L10790">
        <v>7</v>
      </c>
      <c r="M10790">
        <v>480184.5712</v>
      </c>
      <c r="N10790">
        <v>79596.7138</v>
      </c>
      <c r="O10790">
        <v>74359.4108</v>
      </c>
      <c r="P10790">
        <v>500</v>
      </c>
      <c r="Q10790">
        <f t="shared" si="168"/>
        <v>1456968.50852</v>
      </c>
    </row>
    <row r="10791" ht="14.8" spans="1:17">
      <c r="A10791" s="1">
        <v>10789</v>
      </c>
      <c r="B10791">
        <v>289</v>
      </c>
      <c r="C10791">
        <v>36</v>
      </c>
      <c r="D10791">
        <v>15</v>
      </c>
      <c r="E10791">
        <v>290</v>
      </c>
      <c r="F10791">
        <v>0</v>
      </c>
      <c r="G10791">
        <v>10</v>
      </c>
      <c r="H10791">
        <v>2</v>
      </c>
      <c r="I10791">
        <v>27</v>
      </c>
      <c r="J10791">
        <v>52</v>
      </c>
      <c r="K10791">
        <v>33</v>
      </c>
      <c r="L10791">
        <v>7</v>
      </c>
      <c r="M10791">
        <v>489404.456</v>
      </c>
      <c r="N10791">
        <v>81126.169</v>
      </c>
      <c r="O10791">
        <v>75961.9818</v>
      </c>
      <c r="P10791">
        <v>500</v>
      </c>
      <c r="Q10791">
        <f t="shared" si="168"/>
        <v>1485956.41745</v>
      </c>
    </row>
    <row r="10792" ht="14.8" spans="1:17">
      <c r="A10792" s="1">
        <v>10790</v>
      </c>
      <c r="B10792">
        <v>290</v>
      </c>
      <c r="C10792">
        <v>36</v>
      </c>
      <c r="D10792">
        <v>15</v>
      </c>
      <c r="E10792">
        <v>291</v>
      </c>
      <c r="F10792">
        <v>0</v>
      </c>
      <c r="G10792">
        <v>10</v>
      </c>
      <c r="H10792">
        <v>2</v>
      </c>
      <c r="I10792">
        <v>28</v>
      </c>
      <c r="J10792">
        <v>53</v>
      </c>
      <c r="K10792">
        <v>34</v>
      </c>
      <c r="L10792">
        <v>7</v>
      </c>
      <c r="M10792">
        <v>498809.208</v>
      </c>
      <c r="N10792">
        <v>82683.8524</v>
      </c>
      <c r="O10792">
        <v>77592.4236</v>
      </c>
      <c r="P10792">
        <v>500</v>
      </c>
      <c r="Q10792">
        <f t="shared" si="168"/>
        <v>1515484.22526</v>
      </c>
    </row>
    <row r="10793" ht="14.8" spans="1:17">
      <c r="A10793" s="1">
        <v>10791</v>
      </c>
      <c r="B10793">
        <v>291</v>
      </c>
      <c r="C10793">
        <v>36</v>
      </c>
      <c r="D10793">
        <v>15</v>
      </c>
      <c r="E10793">
        <v>292</v>
      </c>
      <c r="F10793">
        <v>0</v>
      </c>
      <c r="G10793">
        <v>10</v>
      </c>
      <c r="H10793">
        <v>2</v>
      </c>
      <c r="I10793">
        <v>28</v>
      </c>
      <c r="J10793">
        <v>53</v>
      </c>
      <c r="K10793">
        <v>34</v>
      </c>
      <c r="L10793">
        <v>7</v>
      </c>
      <c r="M10793">
        <v>508404.696</v>
      </c>
      <c r="N10793">
        <v>84274.8964</v>
      </c>
      <c r="O10793">
        <v>79257.7039</v>
      </c>
      <c r="P10793">
        <v>500</v>
      </c>
      <c r="Q10793">
        <f t="shared" si="168"/>
        <v>1545633.278585</v>
      </c>
    </row>
    <row r="10794" ht="14.8" spans="1:17">
      <c r="A10794" s="1">
        <v>10792</v>
      </c>
      <c r="B10794">
        <v>292</v>
      </c>
      <c r="C10794">
        <v>36</v>
      </c>
      <c r="D10794">
        <v>15</v>
      </c>
      <c r="E10794">
        <v>293</v>
      </c>
      <c r="F10794">
        <v>0</v>
      </c>
      <c r="G10794">
        <v>10</v>
      </c>
      <c r="H10794">
        <v>2</v>
      </c>
      <c r="I10794">
        <v>28</v>
      </c>
      <c r="J10794">
        <v>54</v>
      </c>
      <c r="K10794">
        <v>34</v>
      </c>
      <c r="L10794">
        <v>7</v>
      </c>
      <c r="M10794">
        <v>518193.8544</v>
      </c>
      <c r="N10794">
        <v>85896.7348</v>
      </c>
      <c r="O10794">
        <v>80957.8227</v>
      </c>
      <c r="P10794">
        <v>500</v>
      </c>
      <c r="Q10794">
        <f t="shared" si="168"/>
        <v>1576388.805045</v>
      </c>
    </row>
    <row r="10795" ht="14.8" spans="1:17">
      <c r="A10795" s="1">
        <v>10793</v>
      </c>
      <c r="B10795">
        <v>293</v>
      </c>
      <c r="C10795">
        <v>36</v>
      </c>
      <c r="D10795">
        <v>15</v>
      </c>
      <c r="E10795">
        <v>294</v>
      </c>
      <c r="F10795">
        <v>0</v>
      </c>
      <c r="G10795">
        <v>10</v>
      </c>
      <c r="H10795">
        <v>2</v>
      </c>
      <c r="I10795">
        <v>28</v>
      </c>
      <c r="J10795">
        <v>54</v>
      </c>
      <c r="K10795">
        <v>35</v>
      </c>
      <c r="L10795">
        <v>7</v>
      </c>
      <c r="M10795">
        <v>528179.6176</v>
      </c>
      <c r="N10795">
        <v>87551.9338</v>
      </c>
      <c r="O10795">
        <v>82685.8123</v>
      </c>
      <c r="P10795">
        <v>500</v>
      </c>
      <c r="Q10795">
        <f t="shared" si="168"/>
        <v>1607731.381545</v>
      </c>
    </row>
    <row r="10796" ht="14.8" spans="1:17">
      <c r="A10796" s="1">
        <v>10794</v>
      </c>
      <c r="B10796">
        <v>294</v>
      </c>
      <c r="C10796">
        <v>36</v>
      </c>
      <c r="D10796">
        <v>15</v>
      </c>
      <c r="E10796">
        <v>295</v>
      </c>
      <c r="F10796">
        <v>0</v>
      </c>
      <c r="G10796">
        <v>10</v>
      </c>
      <c r="H10796">
        <v>2</v>
      </c>
      <c r="I10796">
        <v>28</v>
      </c>
      <c r="J10796">
        <v>55</v>
      </c>
      <c r="K10796">
        <v>35</v>
      </c>
      <c r="L10796">
        <v>7</v>
      </c>
      <c r="M10796">
        <v>538364.92</v>
      </c>
      <c r="N10796">
        <v>89240.4934</v>
      </c>
      <c r="O10796">
        <v>84455.6081</v>
      </c>
      <c r="P10796">
        <v>500</v>
      </c>
      <c r="Q10796">
        <f t="shared" si="168"/>
        <v>1639744.071035</v>
      </c>
    </row>
    <row r="10797" ht="14.8" spans="1:17">
      <c r="A10797" s="1">
        <v>10795</v>
      </c>
      <c r="B10797">
        <v>295</v>
      </c>
      <c r="C10797">
        <v>36</v>
      </c>
      <c r="D10797">
        <v>15</v>
      </c>
      <c r="E10797">
        <v>296</v>
      </c>
      <c r="F10797">
        <v>0</v>
      </c>
      <c r="G10797">
        <v>10</v>
      </c>
      <c r="H10797">
        <v>2</v>
      </c>
      <c r="I10797">
        <v>29</v>
      </c>
      <c r="J10797">
        <v>55</v>
      </c>
      <c r="K10797">
        <v>35</v>
      </c>
      <c r="L10797">
        <v>7</v>
      </c>
      <c r="M10797">
        <v>548758.5648</v>
      </c>
      <c r="N10797">
        <v>90964.9798</v>
      </c>
      <c r="O10797">
        <v>86260.2424</v>
      </c>
      <c r="P10797">
        <v>500</v>
      </c>
      <c r="Q10797">
        <f t="shared" si="168"/>
        <v>1672413.31922</v>
      </c>
    </row>
    <row r="10798" ht="14.8" spans="1:17">
      <c r="A10798" s="1">
        <v>10796</v>
      </c>
      <c r="B10798">
        <v>296</v>
      </c>
      <c r="C10798">
        <v>36</v>
      </c>
      <c r="D10798">
        <v>15</v>
      </c>
      <c r="E10798">
        <v>297</v>
      </c>
      <c r="F10798">
        <v>0</v>
      </c>
      <c r="G10798">
        <v>10</v>
      </c>
      <c r="H10798">
        <v>2</v>
      </c>
      <c r="I10798">
        <v>29</v>
      </c>
      <c r="J10798">
        <v>56</v>
      </c>
      <c r="K10798">
        <v>36</v>
      </c>
      <c r="L10798">
        <v>7</v>
      </c>
      <c r="M10798">
        <v>559360.552</v>
      </c>
      <c r="N10798">
        <v>92720.2606</v>
      </c>
      <c r="O10798">
        <v>88099.7152</v>
      </c>
      <c r="P10798">
        <v>500</v>
      </c>
      <c r="Q10798">
        <f t="shared" si="168"/>
        <v>1705703.71254</v>
      </c>
    </row>
    <row r="10799" ht="14.8" spans="1:17">
      <c r="A10799" s="1">
        <v>10797</v>
      </c>
      <c r="B10799">
        <v>297</v>
      </c>
      <c r="C10799">
        <v>36</v>
      </c>
      <c r="D10799">
        <v>15</v>
      </c>
      <c r="E10799">
        <v>298</v>
      </c>
      <c r="F10799">
        <v>0</v>
      </c>
      <c r="G10799">
        <v>10</v>
      </c>
      <c r="H10799">
        <v>2</v>
      </c>
      <c r="I10799">
        <v>29</v>
      </c>
      <c r="J10799">
        <v>56</v>
      </c>
      <c r="K10799">
        <v>36</v>
      </c>
      <c r="L10799">
        <v>7</v>
      </c>
      <c r="M10799">
        <v>570173.816</v>
      </c>
      <c r="N10799">
        <v>94514.0344</v>
      </c>
      <c r="O10799">
        <v>89974.0265</v>
      </c>
      <c r="P10799">
        <v>500</v>
      </c>
      <c r="Q10799">
        <f t="shared" si="168"/>
        <v>1739671.305735</v>
      </c>
    </row>
    <row r="10800" ht="14.8" spans="1:17">
      <c r="A10800" s="1">
        <v>10798</v>
      </c>
      <c r="B10800">
        <v>298</v>
      </c>
      <c r="C10800">
        <v>36</v>
      </c>
      <c r="D10800">
        <v>15</v>
      </c>
      <c r="E10800">
        <v>299</v>
      </c>
      <c r="F10800">
        <v>0</v>
      </c>
      <c r="G10800">
        <v>10</v>
      </c>
      <c r="H10800">
        <v>2</v>
      </c>
      <c r="I10800">
        <v>29</v>
      </c>
      <c r="J10800">
        <v>57</v>
      </c>
      <c r="K10800">
        <v>36</v>
      </c>
      <c r="L10800">
        <v>7</v>
      </c>
      <c r="M10800">
        <v>581207.16</v>
      </c>
      <c r="N10800">
        <v>96343.735</v>
      </c>
      <c r="O10800">
        <v>91890.144</v>
      </c>
      <c r="P10800">
        <v>500</v>
      </c>
      <c r="Q10800">
        <f t="shared" si="168"/>
        <v>1774347.2595</v>
      </c>
    </row>
    <row r="10801" ht="14.8" spans="1:17">
      <c r="A10801" s="1">
        <v>10799</v>
      </c>
      <c r="B10801">
        <v>299</v>
      </c>
      <c r="C10801">
        <v>36</v>
      </c>
      <c r="D10801">
        <v>15</v>
      </c>
      <c r="E10801">
        <v>300</v>
      </c>
      <c r="F10801">
        <v>0</v>
      </c>
      <c r="G10801">
        <v>10</v>
      </c>
      <c r="H10801">
        <v>2</v>
      </c>
      <c r="I10801">
        <v>29</v>
      </c>
      <c r="J10801">
        <v>57</v>
      </c>
      <c r="K10801">
        <v>37</v>
      </c>
      <c r="L10801">
        <v>7</v>
      </c>
      <c r="M10801">
        <v>592463.5184</v>
      </c>
      <c r="N10801">
        <v>98209.3624</v>
      </c>
      <c r="O10801">
        <v>93841.1</v>
      </c>
      <c r="P10801">
        <v>500</v>
      </c>
      <c r="Q10801">
        <f t="shared" si="168"/>
        <v>1809694.44396</v>
      </c>
    </row>
    <row r="10802" ht="14.8" spans="1:17">
      <c r="A10802" s="1">
        <v>10800</v>
      </c>
      <c r="B10802">
        <v>300</v>
      </c>
      <c r="C10802">
        <v>36</v>
      </c>
      <c r="D10802">
        <v>16</v>
      </c>
      <c r="E10802">
        <v>301</v>
      </c>
      <c r="F10802">
        <v>0</v>
      </c>
      <c r="G10802">
        <v>10</v>
      </c>
      <c r="H10802">
        <v>3</v>
      </c>
      <c r="I10802">
        <v>30</v>
      </c>
      <c r="J10802">
        <v>58</v>
      </c>
      <c r="K10802">
        <v>37</v>
      </c>
      <c r="L10802">
        <v>7</v>
      </c>
      <c r="M10802">
        <v>617161.6356</v>
      </c>
      <c r="N10802">
        <v>102138.7884</v>
      </c>
      <c r="O10802">
        <v>98396.3312</v>
      </c>
      <c r="P10802">
        <v>500</v>
      </c>
      <c r="Q10802">
        <f t="shared" si="168"/>
        <v>1887698.17996</v>
      </c>
    </row>
    <row r="10803" ht="14.8" spans="1:17">
      <c r="A10803" s="1">
        <v>10801</v>
      </c>
      <c r="B10803">
        <v>301</v>
      </c>
      <c r="C10803">
        <v>36</v>
      </c>
      <c r="D10803">
        <v>16</v>
      </c>
      <c r="E10803">
        <v>302</v>
      </c>
      <c r="F10803">
        <v>0</v>
      </c>
      <c r="G10803">
        <v>10</v>
      </c>
      <c r="H10803">
        <v>3</v>
      </c>
      <c r="I10803">
        <v>30</v>
      </c>
      <c r="J10803">
        <v>58</v>
      </c>
      <c r="K10803">
        <v>37</v>
      </c>
      <c r="L10803">
        <v>7</v>
      </c>
      <c r="M10803">
        <v>629132.241</v>
      </c>
      <c r="N10803">
        <v>104121.22</v>
      </c>
      <c r="O10803">
        <v>100159.733</v>
      </c>
      <c r="P10803">
        <v>500</v>
      </c>
      <c r="Q10803">
        <f t="shared" si="168"/>
        <v>1923487.12375</v>
      </c>
    </row>
    <row r="10804" ht="14.8" spans="1:17">
      <c r="A10804" s="1">
        <v>10802</v>
      </c>
      <c r="B10804">
        <v>302</v>
      </c>
      <c r="C10804">
        <v>36</v>
      </c>
      <c r="D10804">
        <v>16</v>
      </c>
      <c r="E10804">
        <v>303</v>
      </c>
      <c r="F10804">
        <v>0</v>
      </c>
      <c r="G10804">
        <v>10</v>
      </c>
      <c r="H10804">
        <v>3</v>
      </c>
      <c r="I10804">
        <v>30</v>
      </c>
      <c r="J10804">
        <v>59</v>
      </c>
      <c r="K10804">
        <v>38</v>
      </c>
      <c r="L10804">
        <v>7</v>
      </c>
      <c r="M10804">
        <v>641345.7978</v>
      </c>
      <c r="N10804">
        <v>106142.9336</v>
      </c>
      <c r="O10804">
        <v>101951.808</v>
      </c>
      <c r="P10804">
        <v>500</v>
      </c>
      <c r="Q10804">
        <f t="shared" si="168"/>
        <v>1959954.93564</v>
      </c>
    </row>
    <row r="10805" ht="14.8" spans="1:17">
      <c r="A10805" s="1">
        <v>10803</v>
      </c>
      <c r="B10805">
        <v>303</v>
      </c>
      <c r="C10805">
        <v>36</v>
      </c>
      <c r="D10805">
        <v>16</v>
      </c>
      <c r="E10805">
        <v>304</v>
      </c>
      <c r="F10805">
        <v>0</v>
      </c>
      <c r="G10805">
        <v>10</v>
      </c>
      <c r="H10805">
        <v>3</v>
      </c>
      <c r="I10805">
        <v>30</v>
      </c>
      <c r="J10805">
        <v>59</v>
      </c>
      <c r="K10805">
        <v>38</v>
      </c>
      <c r="L10805">
        <v>7</v>
      </c>
      <c r="M10805">
        <v>653808.3048</v>
      </c>
      <c r="N10805">
        <v>108203.9292</v>
      </c>
      <c r="O10805">
        <v>103786.8928</v>
      </c>
      <c r="P10805">
        <v>500</v>
      </c>
      <c r="Q10805">
        <f t="shared" si="168"/>
        <v>1997190.04988</v>
      </c>
    </row>
    <row r="10806" ht="14.8" spans="1:17">
      <c r="A10806" s="1">
        <v>10804</v>
      </c>
      <c r="B10806">
        <v>304</v>
      </c>
      <c r="C10806">
        <v>36</v>
      </c>
      <c r="D10806">
        <v>16</v>
      </c>
      <c r="E10806">
        <v>305</v>
      </c>
      <c r="F10806">
        <v>0</v>
      </c>
      <c r="G10806">
        <v>10</v>
      </c>
      <c r="H10806">
        <v>3</v>
      </c>
      <c r="I10806">
        <v>30</v>
      </c>
      <c r="J10806">
        <v>60</v>
      </c>
      <c r="K10806">
        <v>38</v>
      </c>
      <c r="L10806">
        <v>7</v>
      </c>
      <c r="M10806">
        <v>666519.762</v>
      </c>
      <c r="N10806">
        <v>110309.4444</v>
      </c>
      <c r="O10806">
        <v>105657.8191</v>
      </c>
      <c r="P10806">
        <v>500</v>
      </c>
      <c r="Q10806">
        <f t="shared" si="168"/>
        <v>2035187.388185</v>
      </c>
    </row>
    <row r="10807" ht="14.8" spans="1:17">
      <c r="A10807" s="1">
        <v>10805</v>
      </c>
      <c r="B10807">
        <v>305</v>
      </c>
      <c r="C10807">
        <v>36</v>
      </c>
      <c r="D10807">
        <v>16</v>
      </c>
      <c r="E10807">
        <v>306</v>
      </c>
      <c r="F10807">
        <v>0</v>
      </c>
      <c r="G10807">
        <v>10</v>
      </c>
      <c r="H10807">
        <v>3</v>
      </c>
      <c r="I10807">
        <v>30</v>
      </c>
      <c r="J10807">
        <v>60</v>
      </c>
      <c r="K10807">
        <v>39</v>
      </c>
      <c r="L10807">
        <v>7</v>
      </c>
      <c r="M10807">
        <v>679486.1682</v>
      </c>
      <c r="N10807">
        <v>112454.2416</v>
      </c>
      <c r="O10807">
        <v>107564.5869</v>
      </c>
      <c r="P10807">
        <v>500</v>
      </c>
      <c r="Q10807">
        <f t="shared" si="168"/>
        <v>2073916.809915</v>
      </c>
    </row>
    <row r="10808" ht="14.8" spans="1:17">
      <c r="A10808" s="1">
        <v>10806</v>
      </c>
      <c r="B10808">
        <v>306</v>
      </c>
      <c r="C10808">
        <v>36</v>
      </c>
      <c r="D10808">
        <v>16</v>
      </c>
      <c r="E10808">
        <v>307</v>
      </c>
      <c r="F10808">
        <v>0</v>
      </c>
      <c r="G10808">
        <v>10</v>
      </c>
      <c r="H10808">
        <v>3</v>
      </c>
      <c r="I10808">
        <v>30</v>
      </c>
      <c r="J10808">
        <v>61</v>
      </c>
      <c r="K10808">
        <v>39</v>
      </c>
      <c r="L10808">
        <v>7</v>
      </c>
      <c r="M10808">
        <v>692713.5222</v>
      </c>
      <c r="N10808">
        <v>114643.5584</v>
      </c>
      <c r="O10808">
        <v>109514.3645</v>
      </c>
      <c r="P10808">
        <v>500</v>
      </c>
      <c r="Q10808">
        <f t="shared" si="168"/>
        <v>2113461.671035</v>
      </c>
    </row>
    <row r="10809" ht="14.8" spans="1:17">
      <c r="A10809" s="1">
        <v>10807</v>
      </c>
      <c r="B10809">
        <v>307</v>
      </c>
      <c r="C10809">
        <v>36</v>
      </c>
      <c r="D10809">
        <v>16</v>
      </c>
      <c r="E10809">
        <v>308</v>
      </c>
      <c r="F10809">
        <v>0</v>
      </c>
      <c r="G10809">
        <v>10</v>
      </c>
      <c r="H10809">
        <v>3</v>
      </c>
      <c r="I10809">
        <v>30</v>
      </c>
      <c r="J10809">
        <v>61</v>
      </c>
      <c r="K10809">
        <v>39</v>
      </c>
      <c r="L10809">
        <v>7</v>
      </c>
      <c r="M10809">
        <v>706207.8228</v>
      </c>
      <c r="N10809">
        <v>116877.3948</v>
      </c>
      <c r="O10809">
        <v>111499.9836</v>
      </c>
      <c r="P10809">
        <v>500</v>
      </c>
      <c r="Q10809">
        <f t="shared" si="168"/>
        <v>2153786.75262</v>
      </c>
    </row>
    <row r="10810" ht="14.8" spans="1:17">
      <c r="A10810" s="1">
        <v>10808</v>
      </c>
      <c r="B10810">
        <v>308</v>
      </c>
      <c r="C10810">
        <v>36</v>
      </c>
      <c r="D10810">
        <v>16</v>
      </c>
      <c r="E10810">
        <v>309</v>
      </c>
      <c r="F10810">
        <v>0</v>
      </c>
      <c r="G10810">
        <v>10</v>
      </c>
      <c r="H10810">
        <v>3</v>
      </c>
      <c r="I10810">
        <v>30</v>
      </c>
      <c r="J10810">
        <v>62</v>
      </c>
      <c r="K10810">
        <v>40</v>
      </c>
      <c r="L10810">
        <v>7</v>
      </c>
      <c r="M10810">
        <v>719975.0688</v>
      </c>
      <c r="N10810">
        <v>119155.7508</v>
      </c>
      <c r="O10810">
        <v>113521.4442</v>
      </c>
      <c r="P10810">
        <v>500</v>
      </c>
      <c r="Q10810">
        <f t="shared" si="168"/>
        <v>2194898.05347</v>
      </c>
    </row>
    <row r="10811" ht="14.8" spans="1:17">
      <c r="A10811" s="1">
        <v>10809</v>
      </c>
      <c r="B10811">
        <v>309</v>
      </c>
      <c r="C10811">
        <v>36</v>
      </c>
      <c r="D10811">
        <v>16</v>
      </c>
      <c r="E10811">
        <v>310</v>
      </c>
      <c r="F10811">
        <v>0</v>
      </c>
      <c r="G10811">
        <v>10</v>
      </c>
      <c r="H10811">
        <v>3</v>
      </c>
      <c r="I10811">
        <v>30</v>
      </c>
      <c r="J10811">
        <v>62</v>
      </c>
      <c r="K10811">
        <v>40</v>
      </c>
      <c r="L10811">
        <v>7</v>
      </c>
      <c r="M10811">
        <v>734018.2596</v>
      </c>
      <c r="N10811">
        <v>121481.2452</v>
      </c>
      <c r="O10811">
        <v>115593.0829</v>
      </c>
      <c r="P10811">
        <v>500</v>
      </c>
      <c r="Q10811">
        <f t="shared" si="168"/>
        <v>2236899.078155</v>
      </c>
    </row>
    <row r="10812" ht="14.8" spans="1:17">
      <c r="A10812" s="1">
        <v>10810</v>
      </c>
      <c r="B10812">
        <v>310</v>
      </c>
      <c r="C10812">
        <v>36</v>
      </c>
      <c r="D10812">
        <v>16</v>
      </c>
      <c r="E10812">
        <v>311</v>
      </c>
      <c r="F10812">
        <v>0</v>
      </c>
      <c r="G10812">
        <v>10</v>
      </c>
      <c r="H10812">
        <v>3</v>
      </c>
      <c r="I10812">
        <v>30</v>
      </c>
      <c r="J10812">
        <v>63</v>
      </c>
      <c r="K10812">
        <v>40</v>
      </c>
      <c r="L10812">
        <v>7</v>
      </c>
      <c r="M10812">
        <v>748346.3934</v>
      </c>
      <c r="N10812">
        <v>123851.2592</v>
      </c>
      <c r="O10812">
        <v>117700.5631</v>
      </c>
      <c r="P10812">
        <v>500</v>
      </c>
      <c r="Q10812">
        <f t="shared" si="168"/>
        <v>2279698.319705</v>
      </c>
    </row>
    <row r="10813" ht="14.8" spans="1:17">
      <c r="A10813" s="1">
        <v>10811</v>
      </c>
      <c r="B10813">
        <v>311</v>
      </c>
      <c r="C10813">
        <v>36</v>
      </c>
      <c r="D10813">
        <v>16</v>
      </c>
      <c r="E10813">
        <v>312</v>
      </c>
      <c r="F10813">
        <v>0</v>
      </c>
      <c r="G10813">
        <v>10</v>
      </c>
      <c r="H10813">
        <v>3</v>
      </c>
      <c r="I10813">
        <v>30</v>
      </c>
      <c r="J10813">
        <v>63</v>
      </c>
      <c r="K10813">
        <v>41</v>
      </c>
      <c r="L10813">
        <v>7</v>
      </c>
      <c r="M10813">
        <v>762962.4696</v>
      </c>
      <c r="N10813">
        <v>126268.4116</v>
      </c>
      <c r="O10813">
        <v>119851.0531</v>
      </c>
      <c r="P10813">
        <v>500</v>
      </c>
      <c r="Q10813">
        <f t="shared" si="168"/>
        <v>2323358.064965</v>
      </c>
    </row>
    <row r="10814" ht="14.8" spans="1:17">
      <c r="A10814" s="1">
        <v>10812</v>
      </c>
      <c r="B10814">
        <v>312</v>
      </c>
      <c r="C10814">
        <v>36</v>
      </c>
      <c r="D10814">
        <v>16</v>
      </c>
      <c r="E10814">
        <v>313</v>
      </c>
      <c r="F10814">
        <v>0</v>
      </c>
      <c r="G10814">
        <v>10</v>
      </c>
      <c r="H10814">
        <v>3</v>
      </c>
      <c r="I10814">
        <v>30</v>
      </c>
      <c r="J10814">
        <v>64</v>
      </c>
      <c r="K10814">
        <v>41</v>
      </c>
      <c r="L10814">
        <v>7</v>
      </c>
      <c r="M10814">
        <v>777872.487</v>
      </c>
      <c r="N10814">
        <v>128737.94</v>
      </c>
      <c r="O10814">
        <v>122044.5529</v>
      </c>
      <c r="P10814">
        <v>500</v>
      </c>
      <c r="Q10814">
        <f t="shared" si="168"/>
        <v>2367920.452175</v>
      </c>
    </row>
    <row r="10815" ht="14.8" spans="1:17">
      <c r="A10815" s="1">
        <v>10813</v>
      </c>
      <c r="B10815">
        <v>313</v>
      </c>
      <c r="C10815">
        <v>36</v>
      </c>
      <c r="D10815">
        <v>16</v>
      </c>
      <c r="E10815">
        <v>314</v>
      </c>
      <c r="F10815">
        <v>0</v>
      </c>
      <c r="G10815">
        <v>10</v>
      </c>
      <c r="H10815">
        <v>3</v>
      </c>
      <c r="I10815">
        <v>30</v>
      </c>
      <c r="J10815">
        <v>64</v>
      </c>
      <c r="K10815">
        <v>41</v>
      </c>
      <c r="L10815">
        <v>7</v>
      </c>
      <c r="M10815">
        <v>793082.4444</v>
      </c>
      <c r="N10815">
        <v>131254.6068</v>
      </c>
      <c r="O10815">
        <v>124281.0625</v>
      </c>
      <c r="P10815">
        <v>500</v>
      </c>
      <c r="Q10815">
        <f t="shared" si="168"/>
        <v>2413355.340695</v>
      </c>
    </row>
    <row r="10816" ht="14.8" spans="1:17">
      <c r="A10816" s="1">
        <v>10814</v>
      </c>
      <c r="B10816">
        <v>314</v>
      </c>
      <c r="C10816">
        <v>36</v>
      </c>
      <c r="D10816">
        <v>16</v>
      </c>
      <c r="E10816">
        <v>315</v>
      </c>
      <c r="F10816">
        <v>0</v>
      </c>
      <c r="G10816">
        <v>10</v>
      </c>
      <c r="H10816">
        <v>3</v>
      </c>
      <c r="I10816">
        <v>30</v>
      </c>
      <c r="J10816">
        <v>65</v>
      </c>
      <c r="K10816">
        <v>42</v>
      </c>
      <c r="L10816">
        <v>7</v>
      </c>
      <c r="M10816">
        <v>808598.3406</v>
      </c>
      <c r="N10816">
        <v>133823.6496</v>
      </c>
      <c r="O10816">
        <v>126567.7502</v>
      </c>
      <c r="P10816">
        <v>500</v>
      </c>
      <c r="Q10816">
        <f t="shared" si="168"/>
        <v>2459746.08649</v>
      </c>
    </row>
    <row r="10817" ht="14.8" spans="1:17">
      <c r="A10817" s="1">
        <v>10815</v>
      </c>
      <c r="B10817">
        <v>315</v>
      </c>
      <c r="C10817">
        <v>36</v>
      </c>
      <c r="D10817">
        <v>16</v>
      </c>
      <c r="E10817">
        <v>316</v>
      </c>
      <c r="F10817">
        <v>0</v>
      </c>
      <c r="G10817">
        <v>10</v>
      </c>
      <c r="H10817">
        <v>3</v>
      </c>
      <c r="I10817">
        <v>30</v>
      </c>
      <c r="J10817">
        <v>65</v>
      </c>
      <c r="K10817">
        <v>42</v>
      </c>
      <c r="L10817">
        <v>7</v>
      </c>
      <c r="M10817">
        <v>824426.1744</v>
      </c>
      <c r="N10817">
        <v>136442.4496</v>
      </c>
      <c r="O10817">
        <v>128897.4477</v>
      </c>
      <c r="P10817">
        <v>500</v>
      </c>
      <c r="Q10817">
        <f t="shared" si="168"/>
        <v>2507039.400915</v>
      </c>
    </row>
    <row r="10818" ht="14.8" spans="1:17">
      <c r="A10818" s="1">
        <v>10816</v>
      </c>
      <c r="B10818">
        <v>316</v>
      </c>
      <c r="C10818">
        <v>36</v>
      </c>
      <c r="D10818">
        <v>16</v>
      </c>
      <c r="E10818">
        <v>317</v>
      </c>
      <c r="F10818">
        <v>0</v>
      </c>
      <c r="G10818">
        <v>10</v>
      </c>
      <c r="H10818">
        <v>3</v>
      </c>
      <c r="I10818">
        <v>30</v>
      </c>
      <c r="J10818">
        <v>66</v>
      </c>
      <c r="K10818">
        <v>42</v>
      </c>
      <c r="L10818">
        <v>7</v>
      </c>
      <c r="M10818">
        <v>840574.944</v>
      </c>
      <c r="N10818">
        <v>139113.6256</v>
      </c>
      <c r="O10818">
        <v>131270.155</v>
      </c>
      <c r="P10818">
        <v>500</v>
      </c>
      <c r="Q10818">
        <f t="shared" si="168"/>
        <v>2555262.35189</v>
      </c>
    </row>
    <row r="10819" ht="14.8" spans="1:17">
      <c r="A10819" s="1">
        <v>10817</v>
      </c>
      <c r="B10819">
        <v>317</v>
      </c>
      <c r="C10819">
        <v>36</v>
      </c>
      <c r="D10819">
        <v>16</v>
      </c>
      <c r="E10819">
        <v>318</v>
      </c>
      <c r="F10819">
        <v>0</v>
      </c>
      <c r="G10819">
        <v>10</v>
      </c>
      <c r="H10819">
        <v>3</v>
      </c>
      <c r="I10819">
        <v>30</v>
      </c>
      <c r="J10819">
        <v>66</v>
      </c>
      <c r="K10819">
        <v>43</v>
      </c>
      <c r="L10819">
        <v>7</v>
      </c>
      <c r="M10819">
        <v>857047.6488</v>
      </c>
      <c r="N10819">
        <v>141842.4152</v>
      </c>
      <c r="O10819">
        <v>133700.2087</v>
      </c>
      <c r="P10819">
        <v>500</v>
      </c>
      <c r="Q10819">
        <f t="shared" ref="Q10819:Q10882" si="169">SUMPRODUCT(M10819:O10819,$Q$1:$S$1)</f>
        <v>2604536.513705</v>
      </c>
    </row>
    <row r="10820" ht="14.8" spans="1:17">
      <c r="A10820" s="1">
        <v>10818</v>
      </c>
      <c r="B10820">
        <v>318</v>
      </c>
      <c r="C10820">
        <v>36</v>
      </c>
      <c r="D10820">
        <v>16</v>
      </c>
      <c r="E10820">
        <v>319</v>
      </c>
      <c r="F10820">
        <v>0</v>
      </c>
      <c r="G10820">
        <v>10</v>
      </c>
      <c r="H10820">
        <v>3</v>
      </c>
      <c r="I10820">
        <v>30</v>
      </c>
      <c r="J10820">
        <v>67</v>
      </c>
      <c r="K10820">
        <v>43</v>
      </c>
      <c r="L10820">
        <v>7</v>
      </c>
      <c r="M10820">
        <v>873853.287</v>
      </c>
      <c r="N10820">
        <v>144623.5808</v>
      </c>
      <c r="O10820">
        <v>136173.2722</v>
      </c>
      <c r="P10820">
        <v>500</v>
      </c>
      <c r="Q10820">
        <f t="shared" si="169"/>
        <v>2654752.30967</v>
      </c>
    </row>
    <row r="10821" ht="14.8" spans="1:17">
      <c r="A10821" s="1">
        <v>10819</v>
      </c>
      <c r="B10821">
        <v>319</v>
      </c>
      <c r="C10821">
        <v>36</v>
      </c>
      <c r="D10821">
        <v>16</v>
      </c>
      <c r="E10821">
        <v>320</v>
      </c>
      <c r="F10821">
        <v>0</v>
      </c>
      <c r="G10821">
        <v>10</v>
      </c>
      <c r="H10821">
        <v>3</v>
      </c>
      <c r="I10821">
        <v>30</v>
      </c>
      <c r="J10821">
        <v>67</v>
      </c>
      <c r="K10821">
        <v>43</v>
      </c>
      <c r="L10821">
        <v>8</v>
      </c>
      <c r="M10821">
        <v>890997.8574</v>
      </c>
      <c r="N10821">
        <v>147459.7412</v>
      </c>
      <c r="O10821">
        <v>138689.3455</v>
      </c>
      <c r="P10821">
        <v>500</v>
      </c>
      <c r="Q10821">
        <f t="shared" si="169"/>
        <v>2705933.808305</v>
      </c>
    </row>
    <row r="10822" ht="14.8" spans="1:17">
      <c r="A10822" s="1">
        <v>10820</v>
      </c>
      <c r="B10822">
        <v>320</v>
      </c>
      <c r="C10822">
        <v>36</v>
      </c>
      <c r="D10822">
        <v>16</v>
      </c>
      <c r="E10822">
        <v>321</v>
      </c>
      <c r="F10822">
        <v>0</v>
      </c>
      <c r="G10822">
        <v>10</v>
      </c>
      <c r="H10822">
        <v>4</v>
      </c>
      <c r="I10822">
        <v>30</v>
      </c>
      <c r="J10822">
        <v>68</v>
      </c>
      <c r="K10822">
        <v>44</v>
      </c>
      <c r="L10822">
        <v>8</v>
      </c>
      <c r="M10822">
        <v>908487.3588</v>
      </c>
      <c r="N10822">
        <v>150353.5152</v>
      </c>
      <c r="O10822">
        <v>141269.9335</v>
      </c>
      <c r="P10822">
        <v>500</v>
      </c>
      <c r="Q10822">
        <f t="shared" si="169"/>
        <v>2758228.731305</v>
      </c>
    </row>
    <row r="10823" ht="14.8" spans="1:17">
      <c r="A10823" s="1">
        <v>10821</v>
      </c>
      <c r="B10823">
        <v>321</v>
      </c>
      <c r="C10823">
        <v>36</v>
      </c>
      <c r="D10823">
        <v>16</v>
      </c>
      <c r="E10823">
        <v>322</v>
      </c>
      <c r="F10823">
        <v>0</v>
      </c>
      <c r="G10823">
        <v>10</v>
      </c>
      <c r="H10823">
        <v>4</v>
      </c>
      <c r="I10823">
        <v>30</v>
      </c>
      <c r="J10823">
        <v>68</v>
      </c>
      <c r="K10823">
        <v>44</v>
      </c>
      <c r="L10823">
        <v>8</v>
      </c>
      <c r="M10823">
        <v>926327.79</v>
      </c>
      <c r="N10823">
        <v>153307.5216</v>
      </c>
      <c r="O10823">
        <v>143893.5313</v>
      </c>
      <c r="P10823">
        <v>500</v>
      </c>
      <c r="Q10823">
        <f t="shared" si="169"/>
        <v>2811537.494015</v>
      </c>
    </row>
    <row r="10824" ht="14.8" spans="1:17">
      <c r="A10824" s="1">
        <v>10822</v>
      </c>
      <c r="B10824">
        <v>322</v>
      </c>
      <c r="C10824">
        <v>36</v>
      </c>
      <c r="D10824">
        <v>16</v>
      </c>
      <c r="E10824">
        <v>323</v>
      </c>
      <c r="F10824">
        <v>0</v>
      </c>
      <c r="G10824">
        <v>10</v>
      </c>
      <c r="H10824">
        <v>4</v>
      </c>
      <c r="I10824">
        <v>30</v>
      </c>
      <c r="J10824">
        <v>69</v>
      </c>
      <c r="K10824">
        <v>44</v>
      </c>
      <c r="L10824">
        <v>8</v>
      </c>
      <c r="M10824">
        <v>944528.1492</v>
      </c>
      <c r="N10824">
        <v>156319.1416</v>
      </c>
      <c r="O10824">
        <v>146574.4755</v>
      </c>
      <c r="P10824">
        <v>500</v>
      </c>
      <c r="Q10824">
        <f t="shared" si="169"/>
        <v>2865933.460365</v>
      </c>
    </row>
    <row r="10825" ht="14.8" spans="1:17">
      <c r="A10825" s="1">
        <v>10823</v>
      </c>
      <c r="B10825">
        <v>323</v>
      </c>
      <c r="C10825">
        <v>36</v>
      </c>
      <c r="D10825">
        <v>16</v>
      </c>
      <c r="E10825">
        <v>324</v>
      </c>
      <c r="F10825">
        <v>0</v>
      </c>
      <c r="G10825">
        <v>10</v>
      </c>
      <c r="H10825">
        <v>4</v>
      </c>
      <c r="I10825">
        <v>30</v>
      </c>
      <c r="J10825">
        <v>69</v>
      </c>
      <c r="K10825">
        <v>45</v>
      </c>
      <c r="L10825">
        <v>8</v>
      </c>
      <c r="M10825">
        <v>963097.4346</v>
      </c>
      <c r="N10825">
        <v>159390.994</v>
      </c>
      <c r="O10825">
        <v>149305.5978</v>
      </c>
      <c r="P10825">
        <v>500</v>
      </c>
      <c r="Q10825">
        <f t="shared" si="169"/>
        <v>2921402.48055</v>
      </c>
    </row>
    <row r="10826" ht="14.8" spans="1:17">
      <c r="A10826" s="1">
        <v>10824</v>
      </c>
      <c r="B10826">
        <v>324</v>
      </c>
      <c r="C10826">
        <v>36</v>
      </c>
      <c r="D10826">
        <v>16</v>
      </c>
      <c r="E10826">
        <v>325</v>
      </c>
      <c r="F10826">
        <v>0</v>
      </c>
      <c r="G10826">
        <v>10</v>
      </c>
      <c r="H10826">
        <v>4</v>
      </c>
      <c r="I10826">
        <v>30</v>
      </c>
      <c r="J10826">
        <v>70</v>
      </c>
      <c r="K10826">
        <v>45</v>
      </c>
      <c r="L10826">
        <v>8</v>
      </c>
      <c r="M10826">
        <v>982038.6456</v>
      </c>
      <c r="N10826">
        <v>162525.6976</v>
      </c>
      <c r="O10826">
        <v>152094.0665</v>
      </c>
      <c r="P10826">
        <v>500</v>
      </c>
      <c r="Q10826">
        <f t="shared" si="169"/>
        <v>2978006.841415</v>
      </c>
    </row>
    <row r="10827" ht="14.8" spans="1:17">
      <c r="A10827" s="1">
        <v>10825</v>
      </c>
      <c r="B10827">
        <v>325</v>
      </c>
      <c r="C10827">
        <v>36</v>
      </c>
      <c r="D10827">
        <v>16</v>
      </c>
      <c r="E10827">
        <v>326</v>
      </c>
      <c r="F10827">
        <v>0</v>
      </c>
      <c r="G10827">
        <v>10</v>
      </c>
      <c r="H10827">
        <v>4</v>
      </c>
      <c r="I10827">
        <v>30</v>
      </c>
      <c r="J10827">
        <v>70</v>
      </c>
      <c r="K10827">
        <v>45</v>
      </c>
      <c r="L10827">
        <v>8</v>
      </c>
      <c r="M10827">
        <v>1001360.7804</v>
      </c>
      <c r="N10827">
        <v>165725.8712</v>
      </c>
      <c r="O10827">
        <v>154932.7133</v>
      </c>
      <c r="P10827">
        <v>500</v>
      </c>
      <c r="Q10827">
        <f t="shared" si="169"/>
        <v>3035732.393155</v>
      </c>
    </row>
    <row r="10828" ht="14.8" spans="1:17">
      <c r="A10828" s="1">
        <v>10826</v>
      </c>
      <c r="B10828">
        <v>326</v>
      </c>
      <c r="C10828">
        <v>36</v>
      </c>
      <c r="D10828">
        <v>16</v>
      </c>
      <c r="E10828">
        <v>327</v>
      </c>
      <c r="F10828">
        <v>0</v>
      </c>
      <c r="G10828">
        <v>10</v>
      </c>
      <c r="H10828">
        <v>4</v>
      </c>
      <c r="I10828">
        <v>30</v>
      </c>
      <c r="J10828">
        <v>71</v>
      </c>
      <c r="K10828">
        <v>46</v>
      </c>
      <c r="L10828">
        <v>8</v>
      </c>
      <c r="M10828">
        <v>1021075.8366</v>
      </c>
      <c r="N10828">
        <v>168986.2772</v>
      </c>
      <c r="O10828">
        <v>157835.8748</v>
      </c>
      <c r="P10828">
        <v>500</v>
      </c>
      <c r="Q10828">
        <f t="shared" si="169"/>
        <v>3094637.42938</v>
      </c>
    </row>
    <row r="10829" ht="14.8" spans="1:17">
      <c r="A10829" s="1">
        <v>10827</v>
      </c>
      <c r="B10829">
        <v>327</v>
      </c>
      <c r="C10829">
        <v>36</v>
      </c>
      <c r="D10829">
        <v>16</v>
      </c>
      <c r="E10829">
        <v>328</v>
      </c>
      <c r="F10829">
        <v>0</v>
      </c>
      <c r="G10829">
        <v>10</v>
      </c>
      <c r="H10829">
        <v>4</v>
      </c>
      <c r="I10829">
        <v>30</v>
      </c>
      <c r="J10829">
        <v>71</v>
      </c>
      <c r="K10829">
        <v>46</v>
      </c>
      <c r="L10829">
        <v>8</v>
      </c>
      <c r="M10829">
        <v>1041183.8142</v>
      </c>
      <c r="N10829">
        <v>172314.772</v>
      </c>
      <c r="O10829">
        <v>160796.3827</v>
      </c>
      <c r="P10829">
        <v>500</v>
      </c>
      <c r="Q10829">
        <f t="shared" si="169"/>
        <v>3154734.941525</v>
      </c>
    </row>
    <row r="10830" ht="14.8" spans="1:17">
      <c r="A10830" s="1">
        <v>10828</v>
      </c>
      <c r="B10830">
        <v>328</v>
      </c>
      <c r="C10830">
        <v>36</v>
      </c>
      <c r="D10830">
        <v>16</v>
      </c>
      <c r="E10830">
        <v>329</v>
      </c>
      <c r="F10830">
        <v>0</v>
      </c>
      <c r="G10830">
        <v>10</v>
      </c>
      <c r="H10830">
        <v>4</v>
      </c>
      <c r="I10830">
        <v>30</v>
      </c>
      <c r="J10830">
        <v>72</v>
      </c>
      <c r="K10830">
        <v>46</v>
      </c>
      <c r="L10830">
        <v>8</v>
      </c>
      <c r="M10830">
        <v>1061699.7102</v>
      </c>
      <c r="N10830">
        <v>175711.3556</v>
      </c>
      <c r="O10830">
        <v>163814.237</v>
      </c>
      <c r="P10830">
        <v>500</v>
      </c>
      <c r="Q10830">
        <f t="shared" si="169"/>
        <v>3216039.92659</v>
      </c>
    </row>
    <row r="10831" ht="14.8" spans="1:17">
      <c r="A10831" s="1">
        <v>10829</v>
      </c>
      <c r="B10831">
        <v>329</v>
      </c>
      <c r="C10831">
        <v>36</v>
      </c>
      <c r="D10831">
        <v>16</v>
      </c>
      <c r="E10831">
        <v>330</v>
      </c>
      <c r="F10831">
        <v>0</v>
      </c>
      <c r="G10831">
        <v>10</v>
      </c>
      <c r="H10831">
        <v>4</v>
      </c>
      <c r="I10831">
        <v>30</v>
      </c>
      <c r="J10831">
        <v>72</v>
      </c>
      <c r="K10831">
        <v>47</v>
      </c>
      <c r="L10831">
        <v>8</v>
      </c>
      <c r="M10831">
        <v>1082626.524</v>
      </c>
      <c r="N10831">
        <v>179173.4092</v>
      </c>
      <c r="O10831">
        <v>166896.606</v>
      </c>
      <c r="P10831">
        <v>500</v>
      </c>
      <c r="Q10831">
        <f t="shared" si="169"/>
        <v>3278578.53198</v>
      </c>
    </row>
    <row r="10832" ht="14.8" spans="1:17">
      <c r="A10832" s="1">
        <v>10830</v>
      </c>
      <c r="B10832">
        <v>330</v>
      </c>
      <c r="C10832">
        <v>36</v>
      </c>
      <c r="D10832">
        <v>16</v>
      </c>
      <c r="E10832">
        <v>331</v>
      </c>
      <c r="F10832">
        <v>0</v>
      </c>
      <c r="G10832">
        <v>10</v>
      </c>
      <c r="H10832">
        <v>4</v>
      </c>
      <c r="I10832">
        <v>30</v>
      </c>
      <c r="J10832">
        <v>73</v>
      </c>
      <c r="K10832">
        <v>47</v>
      </c>
      <c r="L10832">
        <v>8</v>
      </c>
      <c r="M10832">
        <v>1103976.2532</v>
      </c>
      <c r="N10832">
        <v>182706.1704</v>
      </c>
      <c r="O10832">
        <v>170036.3214</v>
      </c>
      <c r="P10832">
        <v>500</v>
      </c>
      <c r="Q10832">
        <f t="shared" si="169"/>
        <v>3342357.67701</v>
      </c>
    </row>
    <row r="10833" ht="14.8" spans="1:17">
      <c r="A10833" s="1">
        <v>10831</v>
      </c>
      <c r="B10833">
        <v>331</v>
      </c>
      <c r="C10833">
        <v>36</v>
      </c>
      <c r="D10833">
        <v>16</v>
      </c>
      <c r="E10833">
        <v>332</v>
      </c>
      <c r="F10833">
        <v>0</v>
      </c>
      <c r="G10833">
        <v>10</v>
      </c>
      <c r="H10833">
        <v>4</v>
      </c>
      <c r="I10833">
        <v>30</v>
      </c>
      <c r="J10833">
        <v>73</v>
      </c>
      <c r="K10833">
        <v>47</v>
      </c>
      <c r="L10833">
        <v>8</v>
      </c>
      <c r="M10833">
        <v>1125754.8966</v>
      </c>
      <c r="N10833">
        <v>186312.258</v>
      </c>
      <c r="O10833">
        <v>173240.5515</v>
      </c>
      <c r="P10833">
        <v>500</v>
      </c>
      <c r="Q10833">
        <f t="shared" si="169"/>
        <v>3407442.647925</v>
      </c>
    </row>
    <row r="10834" ht="14.8" spans="1:17">
      <c r="A10834" s="1">
        <v>10832</v>
      </c>
      <c r="B10834">
        <v>332</v>
      </c>
      <c r="C10834">
        <v>36</v>
      </c>
      <c r="D10834">
        <v>16</v>
      </c>
      <c r="E10834">
        <v>333</v>
      </c>
      <c r="F10834">
        <v>0</v>
      </c>
      <c r="G10834">
        <v>10</v>
      </c>
      <c r="H10834">
        <v>4</v>
      </c>
      <c r="I10834">
        <v>30</v>
      </c>
      <c r="J10834">
        <v>74</v>
      </c>
      <c r="K10834">
        <v>48</v>
      </c>
      <c r="L10834">
        <v>8</v>
      </c>
      <c r="M10834">
        <v>1147974.4518</v>
      </c>
      <c r="N10834">
        <v>189989.0532</v>
      </c>
      <c r="O10834">
        <v>176509.2963</v>
      </c>
      <c r="P10834">
        <v>500</v>
      </c>
      <c r="Q10834">
        <f t="shared" si="169"/>
        <v>3473827.372605</v>
      </c>
    </row>
    <row r="10835" ht="14.8" spans="1:17">
      <c r="A10835" s="1">
        <v>10833</v>
      </c>
      <c r="B10835">
        <v>333</v>
      </c>
      <c r="C10835">
        <v>36</v>
      </c>
      <c r="D10835">
        <v>16</v>
      </c>
      <c r="E10835">
        <v>334</v>
      </c>
      <c r="F10835">
        <v>0</v>
      </c>
      <c r="G10835">
        <v>10</v>
      </c>
      <c r="H10835">
        <v>4</v>
      </c>
      <c r="I10835">
        <v>30</v>
      </c>
      <c r="J10835">
        <v>74</v>
      </c>
      <c r="K10835">
        <v>48</v>
      </c>
      <c r="L10835">
        <v>8</v>
      </c>
      <c r="M10835">
        <v>1170640.9176</v>
      </c>
      <c r="N10835">
        <v>193739.1748</v>
      </c>
      <c r="O10835">
        <v>179849.7241</v>
      </c>
      <c r="P10835">
        <v>500</v>
      </c>
      <c r="Q10835">
        <f t="shared" si="169"/>
        <v>3541577.137295</v>
      </c>
    </row>
    <row r="10836" ht="14.8" spans="1:17">
      <c r="A10836" s="1">
        <v>10834</v>
      </c>
      <c r="B10836">
        <v>334</v>
      </c>
      <c r="C10836">
        <v>36</v>
      </c>
      <c r="D10836">
        <v>16</v>
      </c>
      <c r="E10836">
        <v>335</v>
      </c>
      <c r="F10836">
        <v>0</v>
      </c>
      <c r="G10836">
        <v>10</v>
      </c>
      <c r="H10836">
        <v>4</v>
      </c>
      <c r="I10836">
        <v>30</v>
      </c>
      <c r="J10836">
        <v>75</v>
      </c>
      <c r="K10836">
        <v>48</v>
      </c>
      <c r="L10836">
        <v>8</v>
      </c>
      <c r="M10836">
        <v>1193763.2922</v>
      </c>
      <c r="N10836">
        <v>197567.8604</v>
      </c>
      <c r="O10836">
        <v>183247.4983</v>
      </c>
      <c r="P10836">
        <v>500</v>
      </c>
      <c r="Q10836">
        <f t="shared" si="169"/>
        <v>3610654.644185</v>
      </c>
    </row>
    <row r="10837" ht="14.8" spans="1:17">
      <c r="A10837" s="1">
        <v>10835</v>
      </c>
      <c r="B10837">
        <v>335</v>
      </c>
      <c r="C10837">
        <v>36</v>
      </c>
      <c r="D10837">
        <v>16</v>
      </c>
      <c r="E10837">
        <v>336</v>
      </c>
      <c r="F10837">
        <v>0</v>
      </c>
      <c r="G10837">
        <v>10</v>
      </c>
      <c r="H10837">
        <v>4</v>
      </c>
      <c r="I10837">
        <v>30</v>
      </c>
      <c r="J10837">
        <v>75</v>
      </c>
      <c r="K10837">
        <v>49</v>
      </c>
      <c r="L10837">
        <v>8</v>
      </c>
      <c r="M10837">
        <v>1217350.5738</v>
      </c>
      <c r="N10837">
        <v>201469.8724</v>
      </c>
      <c r="O10837">
        <v>186724.1238</v>
      </c>
      <c r="P10837">
        <v>500</v>
      </c>
      <c r="Q10837">
        <f t="shared" si="169"/>
        <v>3681156.40521</v>
      </c>
    </row>
    <row r="10838" ht="14.8" spans="1:17">
      <c r="A10838" s="1">
        <v>10836</v>
      </c>
      <c r="B10838">
        <v>336</v>
      </c>
      <c r="C10838">
        <v>36</v>
      </c>
      <c r="D10838">
        <v>16</v>
      </c>
      <c r="E10838">
        <v>337</v>
      </c>
      <c r="F10838">
        <v>0</v>
      </c>
      <c r="G10838">
        <v>10</v>
      </c>
      <c r="H10838">
        <v>4</v>
      </c>
      <c r="I10838">
        <v>30</v>
      </c>
      <c r="J10838">
        <v>76</v>
      </c>
      <c r="K10838">
        <v>49</v>
      </c>
      <c r="L10838">
        <v>8</v>
      </c>
      <c r="M10838">
        <v>1241414.76</v>
      </c>
      <c r="N10838">
        <v>205453.0672</v>
      </c>
      <c r="O10838">
        <v>190265.264</v>
      </c>
      <c r="P10838">
        <v>500</v>
      </c>
      <c r="Q10838">
        <f t="shared" si="169"/>
        <v>3753066.19168</v>
      </c>
    </row>
    <row r="10839" ht="14.8" spans="1:17">
      <c r="A10839" s="1">
        <v>10837</v>
      </c>
      <c r="B10839">
        <v>337</v>
      </c>
      <c r="C10839">
        <v>36</v>
      </c>
      <c r="D10839">
        <v>16</v>
      </c>
      <c r="E10839">
        <v>338</v>
      </c>
      <c r="F10839">
        <v>0</v>
      </c>
      <c r="G10839">
        <v>10</v>
      </c>
      <c r="H10839">
        <v>4</v>
      </c>
      <c r="I10839">
        <v>30</v>
      </c>
      <c r="J10839">
        <v>76</v>
      </c>
      <c r="K10839">
        <v>49</v>
      </c>
      <c r="L10839">
        <v>8</v>
      </c>
      <c r="M10839">
        <v>1265961.8496</v>
      </c>
      <c r="N10839">
        <v>209514.826</v>
      </c>
      <c r="O10839">
        <v>193878.0872</v>
      </c>
      <c r="P10839">
        <v>500</v>
      </c>
      <c r="Q10839">
        <f t="shared" si="169"/>
        <v>3826413.1504</v>
      </c>
    </row>
    <row r="10840" ht="14.8" spans="1:17">
      <c r="A10840" s="1">
        <v>10838</v>
      </c>
      <c r="B10840">
        <v>338</v>
      </c>
      <c r="C10840">
        <v>36</v>
      </c>
      <c r="D10840">
        <v>16</v>
      </c>
      <c r="E10840">
        <v>339</v>
      </c>
      <c r="F10840">
        <v>0</v>
      </c>
      <c r="G10840">
        <v>10</v>
      </c>
      <c r="H10840">
        <v>4</v>
      </c>
      <c r="I10840">
        <v>30</v>
      </c>
      <c r="J10840">
        <v>77</v>
      </c>
      <c r="K10840">
        <v>50</v>
      </c>
      <c r="L10840">
        <v>8</v>
      </c>
      <c r="M10840">
        <v>1291006.8396</v>
      </c>
      <c r="N10840">
        <v>213660.3864</v>
      </c>
      <c r="O10840">
        <v>197562.5934</v>
      </c>
      <c r="P10840">
        <v>500</v>
      </c>
      <c r="Q10840">
        <f t="shared" si="169"/>
        <v>3901248.41781</v>
      </c>
    </row>
    <row r="10841" ht="14.8" spans="1:17">
      <c r="A10841" s="1">
        <v>10839</v>
      </c>
      <c r="B10841">
        <v>339</v>
      </c>
      <c r="C10841">
        <v>36</v>
      </c>
      <c r="D10841">
        <v>16</v>
      </c>
      <c r="E10841">
        <v>340</v>
      </c>
      <c r="F10841">
        <v>0</v>
      </c>
      <c r="G10841">
        <v>10</v>
      </c>
      <c r="H10841">
        <v>4</v>
      </c>
      <c r="I10841">
        <v>30</v>
      </c>
      <c r="J10841">
        <v>77</v>
      </c>
      <c r="K10841">
        <v>50</v>
      </c>
      <c r="L10841">
        <v>8</v>
      </c>
      <c r="M10841">
        <v>1316552.7294</v>
      </c>
      <c r="N10841">
        <v>217889.7484</v>
      </c>
      <c r="O10841">
        <v>201318.7826</v>
      </c>
      <c r="P10841">
        <v>500</v>
      </c>
      <c r="Q10841">
        <f t="shared" si="169"/>
        <v>3977574.99331</v>
      </c>
    </row>
    <row r="10842" ht="14.8" spans="1:17">
      <c r="A10842" s="1">
        <v>10840</v>
      </c>
      <c r="B10842">
        <v>340</v>
      </c>
      <c r="C10842">
        <v>36</v>
      </c>
      <c r="D10842">
        <v>16</v>
      </c>
      <c r="E10842">
        <v>341</v>
      </c>
      <c r="F10842">
        <v>0</v>
      </c>
      <c r="G10842">
        <v>10</v>
      </c>
      <c r="H10842">
        <v>5</v>
      </c>
      <c r="I10842">
        <v>30</v>
      </c>
      <c r="J10842">
        <v>78</v>
      </c>
      <c r="K10842">
        <v>50</v>
      </c>
      <c r="L10842">
        <v>8</v>
      </c>
      <c r="M10842">
        <v>1342614.516</v>
      </c>
      <c r="N10842">
        <v>222202.912</v>
      </c>
      <c r="O10842">
        <v>205153.8231</v>
      </c>
      <c r="P10842">
        <v>500</v>
      </c>
      <c r="Q10842">
        <f t="shared" si="169"/>
        <v>4055449.091625</v>
      </c>
    </row>
    <row r="10843" ht="14.8" spans="1:17">
      <c r="A10843" s="1">
        <v>10841</v>
      </c>
      <c r="B10843">
        <v>341</v>
      </c>
      <c r="C10843">
        <v>36</v>
      </c>
      <c r="D10843">
        <v>16</v>
      </c>
      <c r="E10843">
        <v>342</v>
      </c>
      <c r="F10843">
        <v>0</v>
      </c>
      <c r="G10843">
        <v>10</v>
      </c>
      <c r="H10843">
        <v>5</v>
      </c>
      <c r="I10843">
        <v>30</v>
      </c>
      <c r="J10843">
        <v>78</v>
      </c>
      <c r="K10843">
        <v>51</v>
      </c>
      <c r="L10843">
        <v>8</v>
      </c>
      <c r="M10843">
        <v>1369201.1976</v>
      </c>
      <c r="N10843">
        <v>226602.496</v>
      </c>
      <c r="O10843">
        <v>209067.7149</v>
      </c>
      <c r="P10843">
        <v>500</v>
      </c>
      <c r="Q10843">
        <f t="shared" si="169"/>
        <v>4134897.780675</v>
      </c>
    </row>
    <row r="10844" ht="14.8" spans="1:17">
      <c r="A10844" s="1">
        <v>10842</v>
      </c>
      <c r="B10844">
        <v>342</v>
      </c>
      <c r="C10844">
        <v>36</v>
      </c>
      <c r="D10844">
        <v>16</v>
      </c>
      <c r="E10844">
        <v>343</v>
      </c>
      <c r="F10844">
        <v>0</v>
      </c>
      <c r="G10844">
        <v>10</v>
      </c>
      <c r="H10844">
        <v>5</v>
      </c>
      <c r="I10844">
        <v>30</v>
      </c>
      <c r="J10844">
        <v>79</v>
      </c>
      <c r="K10844">
        <v>51</v>
      </c>
      <c r="L10844">
        <v>8</v>
      </c>
      <c r="M10844">
        <v>1396324.7718</v>
      </c>
      <c r="N10844">
        <v>231091.1192</v>
      </c>
      <c r="O10844">
        <v>213060.458</v>
      </c>
      <c r="P10844">
        <v>500</v>
      </c>
      <c r="Q10844">
        <f t="shared" si="169"/>
        <v>4215951.12778</v>
      </c>
    </row>
    <row r="10845" ht="14.8" spans="1:17">
      <c r="A10845" s="1">
        <v>10843</v>
      </c>
      <c r="B10845">
        <v>343</v>
      </c>
      <c r="C10845">
        <v>36</v>
      </c>
      <c r="D10845">
        <v>16</v>
      </c>
      <c r="E10845">
        <v>344</v>
      </c>
      <c r="F10845">
        <v>0</v>
      </c>
      <c r="G10845">
        <v>10</v>
      </c>
      <c r="H10845">
        <v>5</v>
      </c>
      <c r="I10845">
        <v>30</v>
      </c>
      <c r="J10845">
        <v>79</v>
      </c>
      <c r="K10845">
        <v>51</v>
      </c>
      <c r="L10845">
        <v>8</v>
      </c>
      <c r="M10845">
        <v>1423994.2368</v>
      </c>
      <c r="N10845">
        <v>235668.7816</v>
      </c>
      <c r="O10845">
        <v>217132.0524</v>
      </c>
      <c r="P10845">
        <v>500</v>
      </c>
      <c r="Q10845">
        <f t="shared" si="169"/>
        <v>4298618.13114</v>
      </c>
    </row>
    <row r="10846" ht="14.8" spans="1:17">
      <c r="A10846" s="1">
        <v>10844</v>
      </c>
      <c r="B10846">
        <v>344</v>
      </c>
      <c r="C10846">
        <v>36</v>
      </c>
      <c r="D10846">
        <v>16</v>
      </c>
      <c r="E10846">
        <v>345</v>
      </c>
      <c r="F10846">
        <v>0</v>
      </c>
      <c r="G10846">
        <v>10</v>
      </c>
      <c r="H10846">
        <v>5</v>
      </c>
      <c r="I10846">
        <v>30</v>
      </c>
      <c r="J10846">
        <v>80</v>
      </c>
      <c r="K10846">
        <v>52</v>
      </c>
      <c r="L10846">
        <v>8</v>
      </c>
      <c r="M10846">
        <v>1452221.5902</v>
      </c>
      <c r="N10846">
        <v>240340.7208</v>
      </c>
      <c r="O10846">
        <v>221289.6664</v>
      </c>
      <c r="P10846">
        <v>500</v>
      </c>
      <c r="Q10846">
        <f t="shared" si="169"/>
        <v>4382988.14552</v>
      </c>
    </row>
    <row r="10847" ht="14.8" spans="1:17">
      <c r="A10847" s="1">
        <v>10845</v>
      </c>
      <c r="B10847">
        <v>345</v>
      </c>
      <c r="C10847">
        <v>36</v>
      </c>
      <c r="D10847">
        <v>16</v>
      </c>
      <c r="E10847">
        <v>346</v>
      </c>
      <c r="F10847">
        <v>0</v>
      </c>
      <c r="G10847">
        <v>10</v>
      </c>
      <c r="H10847">
        <v>5</v>
      </c>
      <c r="I10847">
        <v>30</v>
      </c>
      <c r="J10847">
        <v>80</v>
      </c>
      <c r="K10847">
        <v>52</v>
      </c>
      <c r="L10847">
        <v>8</v>
      </c>
      <c r="M10847">
        <v>1481015.8302</v>
      </c>
      <c r="N10847">
        <v>245106.9368</v>
      </c>
      <c r="O10847">
        <v>225526.1317</v>
      </c>
      <c r="P10847">
        <v>500</v>
      </c>
      <c r="Q10847">
        <f t="shared" si="169"/>
        <v>4469028.951395</v>
      </c>
    </row>
    <row r="10848" ht="14.8" spans="1:17">
      <c r="A10848" s="1">
        <v>10846</v>
      </c>
      <c r="B10848">
        <v>346</v>
      </c>
      <c r="C10848">
        <v>36</v>
      </c>
      <c r="D10848">
        <v>16</v>
      </c>
      <c r="E10848">
        <v>347</v>
      </c>
      <c r="F10848">
        <v>0</v>
      </c>
      <c r="G10848">
        <v>10</v>
      </c>
      <c r="H10848">
        <v>5</v>
      </c>
      <c r="I10848">
        <v>30</v>
      </c>
      <c r="J10848">
        <v>81</v>
      </c>
      <c r="K10848">
        <v>52</v>
      </c>
      <c r="L10848">
        <v>8</v>
      </c>
      <c r="M10848">
        <v>1510391.9538</v>
      </c>
      <c r="N10848">
        <v>249967.4296</v>
      </c>
      <c r="O10848">
        <v>229848.6166</v>
      </c>
      <c r="P10848">
        <v>500</v>
      </c>
      <c r="Q10848">
        <f t="shared" si="169"/>
        <v>4556796.76349</v>
      </c>
    </row>
    <row r="10849" ht="14.8" spans="1:17">
      <c r="A10849" s="1">
        <v>10847</v>
      </c>
      <c r="B10849">
        <v>347</v>
      </c>
      <c r="C10849">
        <v>36</v>
      </c>
      <c r="D10849">
        <v>16</v>
      </c>
      <c r="E10849">
        <v>348</v>
      </c>
      <c r="F10849">
        <v>0</v>
      </c>
      <c r="G10849">
        <v>10</v>
      </c>
      <c r="H10849">
        <v>5</v>
      </c>
      <c r="I10849">
        <v>30</v>
      </c>
      <c r="J10849">
        <v>81</v>
      </c>
      <c r="K10849">
        <v>53</v>
      </c>
      <c r="L10849">
        <v>8</v>
      </c>
      <c r="M10849">
        <v>1540358.9592</v>
      </c>
      <c r="N10849">
        <v>254927.4368</v>
      </c>
      <c r="O10849">
        <v>234257.1211</v>
      </c>
      <c r="P10849">
        <v>500</v>
      </c>
      <c r="Q10849">
        <f t="shared" si="169"/>
        <v>4646336.719445</v>
      </c>
    </row>
    <row r="10850" ht="14.8" spans="1:17">
      <c r="A10850" s="1">
        <v>10848</v>
      </c>
      <c r="B10850">
        <v>348</v>
      </c>
      <c r="C10850">
        <v>36</v>
      </c>
      <c r="D10850">
        <v>16</v>
      </c>
      <c r="E10850">
        <v>349</v>
      </c>
      <c r="F10850">
        <v>0</v>
      </c>
      <c r="G10850">
        <v>10</v>
      </c>
      <c r="H10850">
        <v>5</v>
      </c>
      <c r="I10850">
        <v>30</v>
      </c>
      <c r="J10850">
        <v>82</v>
      </c>
      <c r="K10850">
        <v>53</v>
      </c>
      <c r="L10850">
        <v>8</v>
      </c>
      <c r="M10850">
        <v>1570928.844</v>
      </c>
      <c r="N10850">
        <v>259986.9584</v>
      </c>
      <c r="O10850">
        <v>238751.6452</v>
      </c>
      <c r="P10850">
        <v>500</v>
      </c>
      <c r="Q10850">
        <f t="shared" si="169"/>
        <v>4737660.81686</v>
      </c>
    </row>
    <row r="10851" ht="14.8" spans="1:17">
      <c r="A10851" s="1">
        <v>10849</v>
      </c>
      <c r="B10851">
        <v>349</v>
      </c>
      <c r="C10851">
        <v>36</v>
      </c>
      <c r="D10851">
        <v>16</v>
      </c>
      <c r="E10851">
        <v>350</v>
      </c>
      <c r="F10851">
        <v>0</v>
      </c>
      <c r="G10851">
        <v>10</v>
      </c>
      <c r="H10851">
        <v>5</v>
      </c>
      <c r="I10851">
        <v>30</v>
      </c>
      <c r="J10851">
        <v>82</v>
      </c>
      <c r="K10851">
        <v>53</v>
      </c>
      <c r="L10851">
        <v>8</v>
      </c>
      <c r="M10851">
        <v>1602113.6058</v>
      </c>
      <c r="N10851">
        <v>265148.6132</v>
      </c>
      <c r="O10851">
        <v>243346.5255</v>
      </c>
      <c r="P10851">
        <v>500</v>
      </c>
      <c r="Q10851">
        <f t="shared" si="169"/>
        <v>4830881.558505</v>
      </c>
    </row>
    <row r="10852" ht="14.8" spans="1:17">
      <c r="A10852" s="1">
        <v>10850</v>
      </c>
      <c r="B10852">
        <v>350</v>
      </c>
      <c r="C10852">
        <v>36</v>
      </c>
      <c r="D10852">
        <v>16</v>
      </c>
      <c r="E10852">
        <v>351</v>
      </c>
      <c r="F10852">
        <v>0</v>
      </c>
      <c r="G10852">
        <v>10</v>
      </c>
      <c r="H10852">
        <v>5</v>
      </c>
      <c r="I10852">
        <v>30</v>
      </c>
      <c r="J10852">
        <v>83</v>
      </c>
      <c r="K10852">
        <v>54</v>
      </c>
      <c r="L10852">
        <v>8</v>
      </c>
      <c r="M10852">
        <v>1633928.2416</v>
      </c>
      <c r="N10852">
        <v>270415.02</v>
      </c>
      <c r="O10852">
        <v>248027.4254</v>
      </c>
      <c r="P10852">
        <v>500</v>
      </c>
      <c r="Q10852">
        <f t="shared" si="169"/>
        <v>4925949.57565</v>
      </c>
    </row>
    <row r="10853" ht="14.8" spans="1:17">
      <c r="A10853" s="1">
        <v>10851</v>
      </c>
      <c r="B10853">
        <v>351</v>
      </c>
      <c r="C10853">
        <v>36</v>
      </c>
      <c r="D10853">
        <v>16</v>
      </c>
      <c r="E10853">
        <v>352</v>
      </c>
      <c r="F10853">
        <v>0</v>
      </c>
      <c r="G10853">
        <v>10</v>
      </c>
      <c r="H10853">
        <v>5</v>
      </c>
      <c r="I10853">
        <v>30</v>
      </c>
      <c r="J10853">
        <v>83</v>
      </c>
      <c r="K10853">
        <v>54</v>
      </c>
      <c r="L10853">
        <v>8</v>
      </c>
      <c r="M10853">
        <v>1666384.749</v>
      </c>
      <c r="N10853">
        <v>275786.1788</v>
      </c>
      <c r="O10853">
        <v>252801.5132</v>
      </c>
      <c r="P10853">
        <v>500</v>
      </c>
      <c r="Q10853">
        <f t="shared" si="169"/>
        <v>5022918.08362</v>
      </c>
    </row>
    <row r="10854" ht="14.8" spans="1:17">
      <c r="A10854" s="1">
        <v>10852</v>
      </c>
      <c r="B10854">
        <v>352</v>
      </c>
      <c r="C10854">
        <v>36</v>
      </c>
      <c r="D10854">
        <v>16</v>
      </c>
      <c r="E10854">
        <v>353</v>
      </c>
      <c r="F10854">
        <v>0</v>
      </c>
      <c r="G10854">
        <v>10</v>
      </c>
      <c r="H10854">
        <v>5</v>
      </c>
      <c r="I10854">
        <v>30</v>
      </c>
      <c r="J10854">
        <v>84</v>
      </c>
      <c r="K10854">
        <v>54</v>
      </c>
      <c r="L10854">
        <v>8</v>
      </c>
      <c r="M10854">
        <v>1699495.1256</v>
      </c>
      <c r="N10854">
        <v>281264.7084</v>
      </c>
      <c r="O10854">
        <v>257675.9572</v>
      </c>
      <c r="P10854">
        <v>500</v>
      </c>
      <c r="Q10854">
        <f t="shared" si="169"/>
        <v>5121858.36746</v>
      </c>
    </row>
    <row r="10855" ht="14.8" spans="1:17">
      <c r="A10855" s="1">
        <v>10853</v>
      </c>
      <c r="B10855">
        <v>353</v>
      </c>
      <c r="C10855">
        <v>36</v>
      </c>
      <c r="D10855">
        <v>16</v>
      </c>
      <c r="E10855">
        <v>354</v>
      </c>
      <c r="F10855">
        <v>0</v>
      </c>
      <c r="G10855">
        <v>10</v>
      </c>
      <c r="H10855">
        <v>5</v>
      </c>
      <c r="I10855">
        <v>30</v>
      </c>
      <c r="J10855">
        <v>84</v>
      </c>
      <c r="K10855">
        <v>55</v>
      </c>
      <c r="L10855">
        <v>8</v>
      </c>
      <c r="M10855">
        <v>1733271.369</v>
      </c>
      <c r="N10855">
        <v>286855.8464</v>
      </c>
      <c r="O10855">
        <v>262643.5891</v>
      </c>
      <c r="P10855">
        <v>500</v>
      </c>
      <c r="Q10855">
        <f t="shared" si="169"/>
        <v>5222777.346485</v>
      </c>
    </row>
    <row r="10856" ht="14.8" spans="1:17">
      <c r="A10856" s="1">
        <v>10854</v>
      </c>
      <c r="B10856">
        <v>354</v>
      </c>
      <c r="C10856">
        <v>36</v>
      </c>
      <c r="D10856">
        <v>16</v>
      </c>
      <c r="E10856">
        <v>355</v>
      </c>
      <c r="F10856">
        <v>0</v>
      </c>
      <c r="G10856">
        <v>10</v>
      </c>
      <c r="H10856">
        <v>5</v>
      </c>
      <c r="I10856">
        <v>30</v>
      </c>
      <c r="J10856">
        <v>85</v>
      </c>
      <c r="K10856">
        <v>55</v>
      </c>
      <c r="L10856">
        <v>8</v>
      </c>
      <c r="M10856">
        <v>1767728.4762</v>
      </c>
      <c r="N10856">
        <v>292556.974</v>
      </c>
      <c r="O10856">
        <v>267718.7455</v>
      </c>
      <c r="P10856">
        <v>500</v>
      </c>
      <c r="Q10856">
        <f t="shared" si="169"/>
        <v>5325754.383425</v>
      </c>
    </row>
    <row r="10857" ht="14.8" spans="1:17">
      <c r="A10857" s="1">
        <v>10855</v>
      </c>
      <c r="B10857">
        <v>355</v>
      </c>
      <c r="C10857">
        <v>36</v>
      </c>
      <c r="D10857">
        <v>16</v>
      </c>
      <c r="E10857">
        <v>356</v>
      </c>
      <c r="F10857">
        <v>0</v>
      </c>
      <c r="G10857">
        <v>10</v>
      </c>
      <c r="H10857">
        <v>5</v>
      </c>
      <c r="I10857">
        <v>30</v>
      </c>
      <c r="J10857">
        <v>85</v>
      </c>
      <c r="K10857">
        <v>55</v>
      </c>
      <c r="L10857">
        <v>8</v>
      </c>
      <c r="M10857">
        <v>1802878.4448</v>
      </c>
      <c r="N10857">
        <v>298375.9476</v>
      </c>
      <c r="O10857">
        <v>272887.0898</v>
      </c>
      <c r="P10857">
        <v>500</v>
      </c>
      <c r="Q10857">
        <f t="shared" si="169"/>
        <v>5430773.24959</v>
      </c>
    </row>
    <row r="10858" ht="14.8" spans="1:17">
      <c r="A10858" s="1">
        <v>10856</v>
      </c>
      <c r="B10858">
        <v>356</v>
      </c>
      <c r="C10858">
        <v>36</v>
      </c>
      <c r="D10858">
        <v>16</v>
      </c>
      <c r="E10858">
        <v>357</v>
      </c>
      <c r="F10858">
        <v>0</v>
      </c>
      <c r="G10858">
        <v>10</v>
      </c>
      <c r="H10858">
        <v>5</v>
      </c>
      <c r="I10858">
        <v>30</v>
      </c>
      <c r="J10858">
        <v>86</v>
      </c>
      <c r="K10858">
        <v>56</v>
      </c>
      <c r="L10858">
        <v>8</v>
      </c>
      <c r="M10858">
        <v>1838736.2718</v>
      </c>
      <c r="N10858">
        <v>304310.1484</v>
      </c>
      <c r="O10858">
        <v>278170.1269</v>
      </c>
      <c r="P10858">
        <v>500</v>
      </c>
      <c r="Q10858">
        <f t="shared" si="169"/>
        <v>5537954.525435</v>
      </c>
    </row>
    <row r="10859" ht="14.8" spans="1:17">
      <c r="A10859" s="1">
        <v>10857</v>
      </c>
      <c r="B10859">
        <v>357</v>
      </c>
      <c r="C10859">
        <v>36</v>
      </c>
      <c r="D10859">
        <v>16</v>
      </c>
      <c r="E10859">
        <v>358</v>
      </c>
      <c r="F10859">
        <v>0</v>
      </c>
      <c r="G10859">
        <v>10</v>
      </c>
      <c r="H10859">
        <v>5</v>
      </c>
      <c r="I10859">
        <v>30</v>
      </c>
      <c r="J10859">
        <v>86</v>
      </c>
      <c r="K10859">
        <v>56</v>
      </c>
      <c r="L10859">
        <v>8</v>
      </c>
      <c r="M10859">
        <v>1875319.9536</v>
      </c>
      <c r="N10859">
        <v>310362.1952</v>
      </c>
      <c r="O10859">
        <v>283553.5202</v>
      </c>
      <c r="P10859">
        <v>500</v>
      </c>
      <c r="Q10859">
        <f t="shared" si="169"/>
        <v>5647251.84163</v>
      </c>
    </row>
    <row r="10860" ht="14.8" spans="1:17">
      <c r="A10860" s="1">
        <v>10858</v>
      </c>
      <c r="B10860">
        <v>358</v>
      </c>
      <c r="C10860">
        <v>36</v>
      </c>
      <c r="D10860">
        <v>16</v>
      </c>
      <c r="E10860">
        <v>359</v>
      </c>
      <c r="F10860">
        <v>0</v>
      </c>
      <c r="G10860">
        <v>10</v>
      </c>
      <c r="H10860">
        <v>5</v>
      </c>
      <c r="I10860">
        <v>30</v>
      </c>
      <c r="J10860">
        <v>87</v>
      </c>
      <c r="K10860">
        <v>56</v>
      </c>
      <c r="L10860">
        <v>8</v>
      </c>
      <c r="M10860">
        <v>1912635.489</v>
      </c>
      <c r="N10860">
        <v>316539.9444</v>
      </c>
      <c r="O10860">
        <v>289044.438</v>
      </c>
      <c r="P10860">
        <v>500</v>
      </c>
      <c r="Q10860">
        <f t="shared" si="169"/>
        <v>5758766.62386</v>
      </c>
    </row>
    <row r="10861" ht="14.8" spans="1:17">
      <c r="A10861" s="1">
        <v>10859</v>
      </c>
      <c r="B10861">
        <v>359</v>
      </c>
      <c r="C10861">
        <v>36</v>
      </c>
      <c r="D10861">
        <v>16</v>
      </c>
      <c r="E10861">
        <v>360</v>
      </c>
      <c r="F10861">
        <v>0</v>
      </c>
      <c r="G10861">
        <v>10</v>
      </c>
      <c r="H10861">
        <v>5</v>
      </c>
      <c r="I10861">
        <v>30</v>
      </c>
      <c r="J10861">
        <v>87</v>
      </c>
      <c r="K10861">
        <v>57</v>
      </c>
      <c r="L10861">
        <v>9</v>
      </c>
      <c r="M10861">
        <v>1950706.8732</v>
      </c>
      <c r="N10861">
        <v>322840.7772</v>
      </c>
      <c r="O10861">
        <v>294642.8803</v>
      </c>
      <c r="P10861">
        <v>500</v>
      </c>
      <c r="Q10861">
        <f t="shared" si="169"/>
        <v>5872504.797605</v>
      </c>
    </row>
    <row r="10862" ht="14.8" spans="1:17">
      <c r="A10862" s="1">
        <v>10860</v>
      </c>
      <c r="B10862">
        <v>360</v>
      </c>
      <c r="C10862">
        <v>36</v>
      </c>
      <c r="D10862">
        <v>16</v>
      </c>
      <c r="E10862">
        <v>361</v>
      </c>
      <c r="F10862">
        <v>0</v>
      </c>
      <c r="G10862">
        <v>10</v>
      </c>
      <c r="H10862">
        <v>5</v>
      </c>
      <c r="I10862">
        <v>30</v>
      </c>
      <c r="J10862">
        <v>88</v>
      </c>
      <c r="K10862">
        <v>57</v>
      </c>
      <c r="L10862">
        <v>9</v>
      </c>
      <c r="M10862">
        <v>1989348.1434</v>
      </c>
      <c r="N10862">
        <v>329235.8868</v>
      </c>
      <c r="O10862">
        <v>300334.5105</v>
      </c>
      <c r="P10862">
        <v>500</v>
      </c>
      <c r="Q10862">
        <f t="shared" si="169"/>
        <v>5987999.197695</v>
      </c>
    </row>
    <row r="10863" ht="14.8" spans="1:17">
      <c r="A10863" s="1">
        <v>10861</v>
      </c>
      <c r="B10863">
        <v>361</v>
      </c>
      <c r="C10863">
        <v>36</v>
      </c>
      <c r="D10863">
        <v>16</v>
      </c>
      <c r="E10863">
        <v>362</v>
      </c>
      <c r="F10863">
        <v>0</v>
      </c>
      <c r="G10863">
        <v>10</v>
      </c>
      <c r="H10863">
        <v>5</v>
      </c>
      <c r="I10863">
        <v>30</v>
      </c>
      <c r="J10863">
        <v>88</v>
      </c>
      <c r="K10863">
        <v>57</v>
      </c>
      <c r="L10863">
        <v>9</v>
      </c>
      <c r="M10863">
        <v>2028367.338</v>
      </c>
      <c r="N10863">
        <v>335693.8476</v>
      </c>
      <c r="O10863">
        <v>306076.3188</v>
      </c>
      <c r="P10863">
        <v>500</v>
      </c>
      <c r="Q10863">
        <f t="shared" si="169"/>
        <v>6104593.71954</v>
      </c>
    </row>
    <row r="10864" ht="14.8" spans="1:17">
      <c r="A10864" s="1">
        <v>10862</v>
      </c>
      <c r="B10864">
        <v>362</v>
      </c>
      <c r="C10864">
        <v>36</v>
      </c>
      <c r="D10864">
        <v>16</v>
      </c>
      <c r="E10864">
        <v>363</v>
      </c>
      <c r="F10864">
        <v>0</v>
      </c>
      <c r="G10864">
        <v>10</v>
      </c>
      <c r="H10864">
        <v>5</v>
      </c>
      <c r="I10864">
        <v>30</v>
      </c>
      <c r="J10864">
        <v>89</v>
      </c>
      <c r="K10864">
        <v>58</v>
      </c>
      <c r="L10864">
        <v>9</v>
      </c>
      <c r="M10864">
        <v>2067755.4588</v>
      </c>
      <c r="N10864">
        <v>342212.0408</v>
      </c>
      <c r="O10864">
        <v>311868.3052</v>
      </c>
      <c r="P10864">
        <v>500</v>
      </c>
      <c r="Q10864">
        <f t="shared" si="169"/>
        <v>6222261.29522</v>
      </c>
    </row>
    <row r="10865" ht="14.8" spans="1:17">
      <c r="A10865" s="1">
        <v>10863</v>
      </c>
      <c r="B10865">
        <v>363</v>
      </c>
      <c r="C10865">
        <v>36</v>
      </c>
      <c r="D10865">
        <v>16</v>
      </c>
      <c r="E10865">
        <v>364</v>
      </c>
      <c r="F10865">
        <v>0</v>
      </c>
      <c r="G10865">
        <v>10</v>
      </c>
      <c r="H10865">
        <v>5</v>
      </c>
      <c r="I10865">
        <v>30</v>
      </c>
      <c r="J10865">
        <v>89</v>
      </c>
      <c r="K10865">
        <v>58</v>
      </c>
      <c r="L10865">
        <v>9</v>
      </c>
      <c r="M10865">
        <v>2107500.5082</v>
      </c>
      <c r="N10865">
        <v>348790.4664</v>
      </c>
      <c r="O10865">
        <v>317717.638</v>
      </c>
      <c r="P10865">
        <v>500</v>
      </c>
      <c r="Q10865">
        <f t="shared" si="169"/>
        <v>6341031.14486</v>
      </c>
    </row>
    <row r="10866" ht="14.8" spans="1:17">
      <c r="A10866" s="1">
        <v>10864</v>
      </c>
      <c r="B10866">
        <v>364</v>
      </c>
      <c r="C10866">
        <v>36</v>
      </c>
      <c r="D10866">
        <v>16</v>
      </c>
      <c r="E10866">
        <v>365</v>
      </c>
      <c r="F10866">
        <v>0</v>
      </c>
      <c r="G10866">
        <v>10</v>
      </c>
      <c r="H10866">
        <v>5</v>
      </c>
      <c r="I10866">
        <v>30</v>
      </c>
      <c r="J10866">
        <v>90</v>
      </c>
      <c r="K10866">
        <v>58</v>
      </c>
      <c r="L10866">
        <v>9</v>
      </c>
      <c r="M10866">
        <v>2147596.4874</v>
      </c>
      <c r="N10866">
        <v>355423.8868</v>
      </c>
      <c r="O10866">
        <v>323624.3172</v>
      </c>
      <c r="P10866">
        <v>500</v>
      </c>
      <c r="Q10866">
        <f t="shared" si="169"/>
        <v>6460861.13022</v>
      </c>
    </row>
    <row r="10867" ht="14.8" spans="1:17">
      <c r="A10867" s="1">
        <v>10865</v>
      </c>
      <c r="B10867">
        <v>365</v>
      </c>
      <c r="C10867">
        <v>36</v>
      </c>
      <c r="D10867">
        <v>16</v>
      </c>
      <c r="E10867">
        <v>366</v>
      </c>
      <c r="F10867">
        <v>0</v>
      </c>
      <c r="G10867">
        <v>10</v>
      </c>
      <c r="H10867">
        <v>5</v>
      </c>
      <c r="I10867">
        <v>30</v>
      </c>
      <c r="J10867">
        <v>90</v>
      </c>
      <c r="K10867">
        <v>59</v>
      </c>
      <c r="L10867">
        <v>9</v>
      </c>
      <c r="M10867">
        <v>2188034.3982</v>
      </c>
      <c r="N10867">
        <v>362117.5396</v>
      </c>
      <c r="O10867">
        <v>329574.0062</v>
      </c>
      <c r="P10867">
        <v>500</v>
      </c>
      <c r="Q10867">
        <f t="shared" si="169"/>
        <v>6581695.95709</v>
      </c>
    </row>
    <row r="10868" ht="14.8" spans="1:17">
      <c r="A10868" s="1">
        <v>10866</v>
      </c>
      <c r="B10868">
        <v>366</v>
      </c>
      <c r="C10868">
        <v>36</v>
      </c>
      <c r="D10868">
        <v>16</v>
      </c>
      <c r="E10868">
        <v>367</v>
      </c>
      <c r="F10868">
        <v>0</v>
      </c>
      <c r="G10868">
        <v>10</v>
      </c>
      <c r="H10868">
        <v>5</v>
      </c>
      <c r="I10868">
        <v>30</v>
      </c>
      <c r="J10868">
        <v>91</v>
      </c>
      <c r="K10868">
        <v>59</v>
      </c>
      <c r="L10868">
        <v>9</v>
      </c>
      <c r="M10868">
        <v>2228802.243</v>
      </c>
      <c r="N10868">
        <v>368863.5684</v>
      </c>
      <c r="O10868">
        <v>335573.8733</v>
      </c>
      <c r="P10868">
        <v>500</v>
      </c>
      <c r="Q10868">
        <f t="shared" si="169"/>
        <v>6703510.636435</v>
      </c>
    </row>
    <row r="10869" ht="14.8" spans="1:17">
      <c r="A10869" s="1">
        <v>10867</v>
      </c>
      <c r="B10869">
        <v>367</v>
      </c>
      <c r="C10869">
        <v>36</v>
      </c>
      <c r="D10869">
        <v>16</v>
      </c>
      <c r="E10869">
        <v>368</v>
      </c>
      <c r="F10869">
        <v>0</v>
      </c>
      <c r="G10869">
        <v>10</v>
      </c>
      <c r="H10869">
        <v>5</v>
      </c>
      <c r="I10869">
        <v>30</v>
      </c>
      <c r="J10869">
        <v>91</v>
      </c>
      <c r="K10869">
        <v>59</v>
      </c>
      <c r="L10869">
        <v>9</v>
      </c>
      <c r="M10869">
        <v>2269891.0236</v>
      </c>
      <c r="N10869">
        <v>375664.592</v>
      </c>
      <c r="O10869">
        <v>341616.7502</v>
      </c>
      <c r="P10869">
        <v>500</v>
      </c>
      <c r="Q10869">
        <f t="shared" si="169"/>
        <v>6826273.02205</v>
      </c>
    </row>
    <row r="10870" ht="14.8" spans="1:17">
      <c r="A10870" s="1">
        <v>10868</v>
      </c>
      <c r="B10870">
        <v>368</v>
      </c>
      <c r="C10870">
        <v>36</v>
      </c>
      <c r="D10870">
        <v>16</v>
      </c>
      <c r="E10870">
        <v>369</v>
      </c>
      <c r="F10870">
        <v>0</v>
      </c>
      <c r="G10870">
        <v>10</v>
      </c>
      <c r="H10870">
        <v>5</v>
      </c>
      <c r="I10870">
        <v>30</v>
      </c>
      <c r="J10870">
        <v>92</v>
      </c>
      <c r="K10870">
        <v>60</v>
      </c>
      <c r="L10870">
        <v>9</v>
      </c>
      <c r="M10870">
        <v>2311288.7424</v>
      </c>
      <c r="N10870">
        <v>382515.3728</v>
      </c>
      <c r="O10870">
        <v>347709.8052</v>
      </c>
      <c r="P10870">
        <v>500</v>
      </c>
      <c r="Q10870">
        <f t="shared" si="169"/>
        <v>6949976.19462</v>
      </c>
    </row>
    <row r="10871" ht="14.8" spans="1:17">
      <c r="A10871" s="1">
        <v>10869</v>
      </c>
      <c r="B10871">
        <v>369</v>
      </c>
      <c r="C10871">
        <v>36</v>
      </c>
      <c r="D10871">
        <v>16</v>
      </c>
      <c r="E10871">
        <v>370</v>
      </c>
      <c r="F10871">
        <v>0</v>
      </c>
      <c r="G10871">
        <v>10</v>
      </c>
      <c r="H10871">
        <v>5</v>
      </c>
      <c r="I10871">
        <v>30</v>
      </c>
      <c r="J10871">
        <v>92</v>
      </c>
      <c r="K10871">
        <v>60</v>
      </c>
      <c r="L10871">
        <v>9</v>
      </c>
      <c r="M10871">
        <v>2352989.4006</v>
      </c>
      <c r="N10871">
        <v>389415.9108</v>
      </c>
      <c r="O10871">
        <v>353845.87</v>
      </c>
      <c r="P10871">
        <v>500</v>
      </c>
      <c r="Q10871">
        <f t="shared" si="169"/>
        <v>7074572.93762</v>
      </c>
    </row>
    <row r="10872" ht="14.8" spans="1:17">
      <c r="A10872" s="1">
        <v>10870</v>
      </c>
      <c r="B10872">
        <v>370</v>
      </c>
      <c r="C10872">
        <v>36</v>
      </c>
      <c r="D10872">
        <v>16</v>
      </c>
      <c r="E10872">
        <v>371</v>
      </c>
      <c r="F10872">
        <v>0</v>
      </c>
      <c r="G10872">
        <v>10</v>
      </c>
      <c r="H10872">
        <v>5</v>
      </c>
      <c r="I10872">
        <v>30</v>
      </c>
      <c r="J10872">
        <v>93</v>
      </c>
      <c r="K10872">
        <v>60</v>
      </c>
      <c r="L10872">
        <v>9</v>
      </c>
      <c r="M10872">
        <v>2394975.0018</v>
      </c>
      <c r="N10872">
        <v>396366.206</v>
      </c>
      <c r="O10872">
        <v>360024.9446</v>
      </c>
      <c r="P10872">
        <v>500</v>
      </c>
      <c r="Q10872">
        <f t="shared" si="169"/>
        <v>7200045.25465</v>
      </c>
    </row>
    <row r="10873" ht="14.8" spans="1:17">
      <c r="A10873" s="1">
        <v>10871</v>
      </c>
      <c r="B10873">
        <v>371</v>
      </c>
      <c r="C10873">
        <v>36</v>
      </c>
      <c r="D10873">
        <v>16</v>
      </c>
      <c r="E10873">
        <v>372</v>
      </c>
      <c r="F10873">
        <v>0</v>
      </c>
      <c r="G10873">
        <v>10</v>
      </c>
      <c r="H10873">
        <v>5</v>
      </c>
      <c r="I10873">
        <v>30</v>
      </c>
      <c r="J10873">
        <v>93</v>
      </c>
      <c r="K10873">
        <v>61</v>
      </c>
      <c r="L10873">
        <v>9</v>
      </c>
      <c r="M10873">
        <v>2437239.5472</v>
      </c>
      <c r="N10873">
        <v>403361.0208</v>
      </c>
      <c r="O10873">
        <v>366247.029</v>
      </c>
      <c r="P10873">
        <v>500</v>
      </c>
      <c r="Q10873">
        <f t="shared" si="169"/>
        <v>7326351.00747</v>
      </c>
    </row>
    <row r="10874" ht="14.8" spans="1:17">
      <c r="A10874" s="1">
        <v>10872</v>
      </c>
      <c r="B10874">
        <v>372</v>
      </c>
      <c r="C10874">
        <v>36</v>
      </c>
      <c r="D10874">
        <v>16</v>
      </c>
      <c r="E10874">
        <v>373</v>
      </c>
      <c r="F10874">
        <v>0</v>
      </c>
      <c r="G10874">
        <v>10</v>
      </c>
      <c r="H10874">
        <v>5</v>
      </c>
      <c r="I10874">
        <v>30</v>
      </c>
      <c r="J10874">
        <v>94</v>
      </c>
      <c r="K10874">
        <v>61</v>
      </c>
      <c r="L10874">
        <v>9</v>
      </c>
      <c r="M10874">
        <v>2479765.0404</v>
      </c>
      <c r="N10874">
        <v>410397.7364</v>
      </c>
      <c r="O10874">
        <v>372504.9549</v>
      </c>
      <c r="P10874">
        <v>500</v>
      </c>
      <c r="Q10874">
        <f t="shared" si="169"/>
        <v>7453412.912235</v>
      </c>
    </row>
    <row r="10875" ht="14.8" spans="1:17">
      <c r="A10875" s="1">
        <v>10873</v>
      </c>
      <c r="B10875">
        <v>373</v>
      </c>
      <c r="C10875">
        <v>36</v>
      </c>
      <c r="D10875">
        <v>16</v>
      </c>
      <c r="E10875">
        <v>374</v>
      </c>
      <c r="F10875">
        <v>0</v>
      </c>
      <c r="G10875">
        <v>10</v>
      </c>
      <c r="H10875">
        <v>5</v>
      </c>
      <c r="I10875">
        <v>30</v>
      </c>
      <c r="J10875">
        <v>94</v>
      </c>
      <c r="K10875">
        <v>61</v>
      </c>
      <c r="L10875">
        <v>9</v>
      </c>
      <c r="M10875">
        <v>2522545.4826</v>
      </c>
      <c r="N10875">
        <v>417478.9716</v>
      </c>
      <c r="O10875">
        <v>378798.7223</v>
      </c>
      <c r="P10875">
        <v>500</v>
      </c>
      <c r="Q10875">
        <f t="shared" si="169"/>
        <v>7581243.039865</v>
      </c>
    </row>
    <row r="10876" ht="14.8" spans="1:17">
      <c r="A10876" s="1">
        <v>10874</v>
      </c>
      <c r="B10876">
        <v>374</v>
      </c>
      <c r="C10876">
        <v>36</v>
      </c>
      <c r="D10876">
        <v>16</v>
      </c>
      <c r="E10876">
        <v>375</v>
      </c>
      <c r="F10876">
        <v>0</v>
      </c>
      <c r="G10876">
        <v>10</v>
      </c>
      <c r="H10876">
        <v>5</v>
      </c>
      <c r="I10876">
        <v>30</v>
      </c>
      <c r="J10876">
        <v>95</v>
      </c>
      <c r="K10876">
        <v>62</v>
      </c>
      <c r="L10876">
        <v>9</v>
      </c>
      <c r="M10876">
        <v>2565562.8774</v>
      </c>
      <c r="N10876">
        <v>424596.87</v>
      </c>
      <c r="O10876">
        <v>385128.3312</v>
      </c>
      <c r="P10876">
        <v>500</v>
      </c>
      <c r="Q10876">
        <f t="shared" si="169"/>
        <v>7709769.1848</v>
      </c>
    </row>
    <row r="10877" ht="14.8" spans="1:17">
      <c r="A10877" s="1">
        <v>10875</v>
      </c>
      <c r="B10877">
        <v>375</v>
      </c>
      <c r="C10877">
        <v>36</v>
      </c>
      <c r="D10877">
        <v>16</v>
      </c>
      <c r="E10877">
        <v>376</v>
      </c>
      <c r="F10877">
        <v>0</v>
      </c>
      <c r="G10877">
        <v>10</v>
      </c>
      <c r="H10877">
        <v>5</v>
      </c>
      <c r="I10877">
        <v>30</v>
      </c>
      <c r="J10877">
        <v>95</v>
      </c>
      <c r="K10877">
        <v>62</v>
      </c>
      <c r="L10877">
        <v>9</v>
      </c>
      <c r="M10877">
        <v>2608808.2266</v>
      </c>
      <c r="N10877">
        <v>431754.0504</v>
      </c>
      <c r="O10877">
        <v>391493.7816</v>
      </c>
      <c r="P10877">
        <v>500</v>
      </c>
      <c r="Q10877">
        <f t="shared" si="169"/>
        <v>7839000.41856</v>
      </c>
    </row>
    <row r="10878" ht="14.8" spans="1:17">
      <c r="A10878" s="1">
        <v>10876</v>
      </c>
      <c r="B10878">
        <v>376</v>
      </c>
      <c r="C10878">
        <v>36</v>
      </c>
      <c r="D10878">
        <v>16</v>
      </c>
      <c r="E10878">
        <v>377</v>
      </c>
      <c r="F10878">
        <v>0</v>
      </c>
      <c r="G10878">
        <v>10</v>
      </c>
      <c r="H10878">
        <v>5</v>
      </c>
      <c r="I10878">
        <v>30</v>
      </c>
      <c r="J10878">
        <v>96</v>
      </c>
      <c r="K10878">
        <v>62</v>
      </c>
      <c r="L10878">
        <v>9</v>
      </c>
      <c r="M10878">
        <v>2652266.5332</v>
      </c>
      <c r="N10878">
        <v>438947.894</v>
      </c>
      <c r="O10878">
        <v>397887.9052</v>
      </c>
      <c r="P10878">
        <v>500</v>
      </c>
      <c r="Q10878">
        <f t="shared" si="169"/>
        <v>7968862.4567</v>
      </c>
    </row>
    <row r="10879" ht="14.8" spans="1:17">
      <c r="A10879" s="1">
        <v>10877</v>
      </c>
      <c r="B10879">
        <v>377</v>
      </c>
      <c r="C10879">
        <v>36</v>
      </c>
      <c r="D10879">
        <v>16</v>
      </c>
      <c r="E10879">
        <v>378</v>
      </c>
      <c r="F10879">
        <v>0</v>
      </c>
      <c r="G10879">
        <v>10</v>
      </c>
      <c r="H10879">
        <v>5</v>
      </c>
      <c r="I10879">
        <v>30</v>
      </c>
      <c r="J10879">
        <v>96</v>
      </c>
      <c r="K10879">
        <v>63</v>
      </c>
      <c r="L10879">
        <v>9</v>
      </c>
      <c r="M10879">
        <v>2695919.8008</v>
      </c>
      <c r="N10879">
        <v>446173.1632</v>
      </c>
      <c r="O10879">
        <v>404317.8703</v>
      </c>
      <c r="P10879">
        <v>500</v>
      </c>
      <c r="Q10879">
        <f t="shared" si="169"/>
        <v>8099342.381105</v>
      </c>
    </row>
    <row r="10880" ht="14.8" spans="1:17">
      <c r="A10880" s="1">
        <v>10878</v>
      </c>
      <c r="B10880">
        <v>378</v>
      </c>
      <c r="C10880">
        <v>36</v>
      </c>
      <c r="D10880">
        <v>16</v>
      </c>
      <c r="E10880">
        <v>379</v>
      </c>
      <c r="F10880">
        <v>0</v>
      </c>
      <c r="G10880">
        <v>10</v>
      </c>
      <c r="H10880">
        <v>5</v>
      </c>
      <c r="I10880">
        <v>30</v>
      </c>
      <c r="J10880">
        <v>97</v>
      </c>
      <c r="K10880">
        <v>63</v>
      </c>
      <c r="L10880">
        <v>9</v>
      </c>
      <c r="M10880">
        <v>2739759.0312</v>
      </c>
      <c r="N10880">
        <v>453427.2392</v>
      </c>
      <c r="O10880">
        <v>410769.3403</v>
      </c>
      <c r="P10880">
        <v>500</v>
      </c>
      <c r="Q10880">
        <f t="shared" si="169"/>
        <v>8230330.688405</v>
      </c>
    </row>
    <row r="10881" ht="14.8" spans="1:17">
      <c r="A10881" s="1">
        <v>10879</v>
      </c>
      <c r="B10881">
        <v>379</v>
      </c>
      <c r="C10881">
        <v>36</v>
      </c>
      <c r="D10881">
        <v>16</v>
      </c>
      <c r="E10881">
        <v>380</v>
      </c>
      <c r="F10881">
        <v>0</v>
      </c>
      <c r="G10881">
        <v>10</v>
      </c>
      <c r="H10881">
        <v>5</v>
      </c>
      <c r="I10881">
        <v>30</v>
      </c>
      <c r="J10881">
        <v>97</v>
      </c>
      <c r="K10881">
        <v>63</v>
      </c>
      <c r="L10881">
        <v>9</v>
      </c>
      <c r="M10881">
        <v>2783769.2274</v>
      </c>
      <c r="N10881">
        <v>460710.122</v>
      </c>
      <c r="O10881">
        <v>417242.3152</v>
      </c>
      <c r="P10881">
        <v>500</v>
      </c>
      <c r="Q10881">
        <f t="shared" si="169"/>
        <v>8361812.3816</v>
      </c>
    </row>
    <row r="10882" ht="14.8" spans="1:17">
      <c r="A10882" s="1">
        <v>10880</v>
      </c>
      <c r="B10882">
        <v>380</v>
      </c>
      <c r="C10882">
        <v>36</v>
      </c>
      <c r="D10882">
        <v>16</v>
      </c>
      <c r="E10882">
        <v>381</v>
      </c>
      <c r="F10882">
        <v>0</v>
      </c>
      <c r="G10882">
        <v>10</v>
      </c>
      <c r="H10882">
        <v>5</v>
      </c>
      <c r="I10882">
        <v>30</v>
      </c>
      <c r="J10882">
        <v>98</v>
      </c>
      <c r="K10882">
        <v>64</v>
      </c>
      <c r="L10882">
        <v>9</v>
      </c>
      <c r="M10882">
        <v>2827932.393</v>
      </c>
      <c r="N10882">
        <v>468019.1928</v>
      </c>
      <c r="O10882">
        <v>423743.9633</v>
      </c>
      <c r="P10882">
        <v>500</v>
      </c>
      <c r="Q10882">
        <f t="shared" si="169"/>
        <v>8493792.612295</v>
      </c>
    </row>
    <row r="10883" ht="14.8" spans="1:17">
      <c r="A10883" s="1">
        <v>10881</v>
      </c>
      <c r="B10883">
        <v>381</v>
      </c>
      <c r="C10883">
        <v>36</v>
      </c>
      <c r="D10883">
        <v>16</v>
      </c>
      <c r="E10883">
        <v>382</v>
      </c>
      <c r="F10883">
        <v>0</v>
      </c>
      <c r="G10883">
        <v>10</v>
      </c>
      <c r="H10883">
        <v>5</v>
      </c>
      <c r="I10883">
        <v>30</v>
      </c>
      <c r="J10883">
        <v>98</v>
      </c>
      <c r="K10883">
        <v>64</v>
      </c>
      <c r="L10883">
        <v>9</v>
      </c>
      <c r="M10883">
        <v>2872233.531</v>
      </c>
      <c r="N10883">
        <v>475351.8328</v>
      </c>
      <c r="O10883">
        <v>430259.948</v>
      </c>
      <c r="P10883">
        <v>500</v>
      </c>
      <c r="Q10883">
        <f t="shared" ref="Q10883:Q10946" si="170">SUMPRODUCT(M10883:O10883,$Q$1:$S$1)</f>
        <v>8626155.87832</v>
      </c>
    </row>
    <row r="10884" ht="14.8" spans="1:17">
      <c r="A10884" s="1">
        <v>10882</v>
      </c>
      <c r="B10884">
        <v>382</v>
      </c>
      <c r="C10884">
        <v>36</v>
      </c>
      <c r="D10884">
        <v>16</v>
      </c>
      <c r="E10884">
        <v>383</v>
      </c>
      <c r="F10884">
        <v>0</v>
      </c>
      <c r="G10884">
        <v>10</v>
      </c>
      <c r="H10884">
        <v>5</v>
      </c>
      <c r="I10884">
        <v>30</v>
      </c>
      <c r="J10884">
        <v>99</v>
      </c>
      <c r="K10884">
        <v>64</v>
      </c>
      <c r="L10884">
        <v>9</v>
      </c>
      <c r="M10884">
        <v>2916660.6438</v>
      </c>
      <c r="N10884">
        <v>482705.4232</v>
      </c>
      <c r="O10884">
        <v>436804.6059</v>
      </c>
      <c r="P10884">
        <v>500</v>
      </c>
      <c r="Q10884">
        <f t="shared" si="170"/>
        <v>8758954.547805</v>
      </c>
    </row>
    <row r="10885" ht="14.8" spans="1:17">
      <c r="A10885" s="1">
        <v>10883</v>
      </c>
      <c r="B10885">
        <v>383</v>
      </c>
      <c r="C10885">
        <v>36</v>
      </c>
      <c r="D10885">
        <v>16</v>
      </c>
      <c r="E10885">
        <v>384</v>
      </c>
      <c r="F10885">
        <v>0</v>
      </c>
      <c r="G10885">
        <v>10</v>
      </c>
      <c r="H10885">
        <v>5</v>
      </c>
      <c r="I10885">
        <v>30</v>
      </c>
      <c r="J10885">
        <v>99</v>
      </c>
      <c r="K10885">
        <v>65</v>
      </c>
      <c r="L10885">
        <v>9</v>
      </c>
      <c r="M10885">
        <v>2961195.735</v>
      </c>
      <c r="N10885">
        <v>490074.7264</v>
      </c>
      <c r="O10885">
        <v>443356.4321</v>
      </c>
      <c r="P10885">
        <v>500</v>
      </c>
      <c r="Q10885">
        <f t="shared" si="170"/>
        <v>8892010.831735</v>
      </c>
    </row>
    <row r="10886" ht="14.8" spans="1:17">
      <c r="A10886" s="1">
        <v>10884</v>
      </c>
      <c r="B10886">
        <v>384</v>
      </c>
      <c r="C10886">
        <v>36</v>
      </c>
      <c r="D10886">
        <v>16</v>
      </c>
      <c r="E10886">
        <v>385</v>
      </c>
      <c r="F10886">
        <v>0</v>
      </c>
      <c r="G10886">
        <v>10</v>
      </c>
      <c r="H10886">
        <v>5</v>
      </c>
      <c r="I10886">
        <v>30</v>
      </c>
      <c r="J10886">
        <v>100</v>
      </c>
      <c r="K10886">
        <v>65</v>
      </c>
      <c r="L10886">
        <v>9</v>
      </c>
      <c r="M10886">
        <v>3005820.8082</v>
      </c>
      <c r="N10886">
        <v>497459.7424</v>
      </c>
      <c r="O10886">
        <v>449922.5949</v>
      </c>
      <c r="P10886">
        <v>500</v>
      </c>
      <c r="Q10886">
        <f t="shared" si="170"/>
        <v>9025347.951435</v>
      </c>
    </row>
    <row r="10887" ht="14.8" spans="1:17">
      <c r="A10887" s="1">
        <v>10885</v>
      </c>
      <c r="B10887">
        <v>385</v>
      </c>
      <c r="C10887">
        <v>36</v>
      </c>
      <c r="D10887">
        <v>16</v>
      </c>
      <c r="E10887">
        <v>386</v>
      </c>
      <c r="F10887">
        <v>0</v>
      </c>
      <c r="G10887">
        <v>10</v>
      </c>
      <c r="H10887">
        <v>5</v>
      </c>
      <c r="I10887">
        <v>30</v>
      </c>
      <c r="J10887">
        <v>100</v>
      </c>
      <c r="K10887">
        <v>65</v>
      </c>
      <c r="L10887">
        <v>9</v>
      </c>
      <c r="M10887">
        <v>3050523.8658</v>
      </c>
      <c r="N10887">
        <v>504857.8524</v>
      </c>
      <c r="O10887">
        <v>456503.0943</v>
      </c>
      <c r="P10887">
        <v>500</v>
      </c>
      <c r="Q10887">
        <f t="shared" si="170"/>
        <v>9158935.839585</v>
      </c>
    </row>
    <row r="10888" ht="14.8" spans="1:17">
      <c r="A10888" s="1">
        <v>10886</v>
      </c>
      <c r="B10888">
        <v>386</v>
      </c>
      <c r="C10888">
        <v>36</v>
      </c>
      <c r="D10888">
        <v>16</v>
      </c>
      <c r="E10888">
        <v>387</v>
      </c>
      <c r="F10888">
        <v>0</v>
      </c>
      <c r="G10888">
        <v>10</v>
      </c>
      <c r="H10888">
        <v>5</v>
      </c>
      <c r="I10888">
        <v>30</v>
      </c>
      <c r="J10888">
        <v>101</v>
      </c>
      <c r="K10888">
        <v>66</v>
      </c>
      <c r="L10888">
        <v>9</v>
      </c>
      <c r="M10888">
        <v>3095280.9126</v>
      </c>
      <c r="N10888">
        <v>512266.4376</v>
      </c>
      <c r="O10888">
        <v>463090.762</v>
      </c>
      <c r="P10888">
        <v>500</v>
      </c>
      <c r="Q10888">
        <f t="shared" si="170"/>
        <v>9292691.21354</v>
      </c>
    </row>
    <row r="10889" ht="14.8" spans="1:17">
      <c r="A10889" s="1">
        <v>10887</v>
      </c>
      <c r="B10889">
        <v>387</v>
      </c>
      <c r="C10889">
        <v>36</v>
      </c>
      <c r="D10889">
        <v>16</v>
      </c>
      <c r="E10889">
        <v>388</v>
      </c>
      <c r="F10889">
        <v>0</v>
      </c>
      <c r="G10889">
        <v>10</v>
      </c>
      <c r="H10889">
        <v>5</v>
      </c>
      <c r="I10889">
        <v>30</v>
      </c>
      <c r="J10889">
        <v>101</v>
      </c>
      <c r="K10889">
        <v>66</v>
      </c>
      <c r="L10889">
        <v>9</v>
      </c>
      <c r="M10889">
        <v>3140079.951</v>
      </c>
      <c r="N10889">
        <v>519680.2604</v>
      </c>
      <c r="O10889">
        <v>469678.4297</v>
      </c>
      <c r="P10889">
        <v>500</v>
      </c>
      <c r="Q10889">
        <f t="shared" si="170"/>
        <v>9426524.718535</v>
      </c>
    </row>
    <row r="10890" ht="14.8" spans="1:17">
      <c r="A10890" s="1">
        <v>10888</v>
      </c>
      <c r="B10890">
        <v>388</v>
      </c>
      <c r="C10890">
        <v>36</v>
      </c>
      <c r="D10890">
        <v>16</v>
      </c>
      <c r="E10890">
        <v>389</v>
      </c>
      <c r="F10890">
        <v>0</v>
      </c>
      <c r="G10890">
        <v>10</v>
      </c>
      <c r="H10890">
        <v>5</v>
      </c>
      <c r="I10890">
        <v>30</v>
      </c>
      <c r="J10890">
        <v>102</v>
      </c>
      <c r="K10890">
        <v>66</v>
      </c>
      <c r="L10890">
        <v>9</v>
      </c>
      <c r="M10890">
        <v>3184905.984</v>
      </c>
      <c r="N10890">
        <v>527099.3208</v>
      </c>
      <c r="O10890">
        <v>476280.434</v>
      </c>
      <c r="P10890">
        <v>500</v>
      </c>
      <c r="Q10890">
        <f t="shared" si="170"/>
        <v>9560503.79302</v>
      </c>
    </row>
    <row r="10891" ht="14.8" spans="1:17">
      <c r="A10891" s="1">
        <v>10889</v>
      </c>
      <c r="B10891">
        <v>389</v>
      </c>
      <c r="C10891">
        <v>36</v>
      </c>
      <c r="D10891">
        <v>16</v>
      </c>
      <c r="E10891">
        <v>390</v>
      </c>
      <c r="F10891">
        <v>0</v>
      </c>
      <c r="G10891">
        <v>10</v>
      </c>
      <c r="H10891">
        <v>5</v>
      </c>
      <c r="I10891">
        <v>30</v>
      </c>
      <c r="J10891">
        <v>102</v>
      </c>
      <c r="K10891">
        <v>67</v>
      </c>
      <c r="L10891">
        <v>9</v>
      </c>
      <c r="M10891">
        <v>3229735.0164</v>
      </c>
      <c r="N10891">
        <v>534518.3812</v>
      </c>
      <c r="O10891">
        <v>482875.27</v>
      </c>
      <c r="P10891">
        <v>500</v>
      </c>
      <c r="Q10891">
        <f t="shared" si="170"/>
        <v>9694444.64918</v>
      </c>
    </row>
    <row r="10892" ht="14.8" spans="1:17">
      <c r="A10892" s="1">
        <v>10890</v>
      </c>
      <c r="B10892">
        <v>390</v>
      </c>
      <c r="C10892">
        <v>36</v>
      </c>
      <c r="D10892">
        <v>16</v>
      </c>
      <c r="E10892">
        <v>391</v>
      </c>
      <c r="F10892">
        <v>0</v>
      </c>
      <c r="G10892">
        <v>10</v>
      </c>
      <c r="H10892">
        <v>5</v>
      </c>
      <c r="I10892">
        <v>30</v>
      </c>
      <c r="J10892">
        <v>103</v>
      </c>
      <c r="K10892">
        <v>67</v>
      </c>
      <c r="L10892">
        <v>9</v>
      </c>
      <c r="M10892">
        <v>3274552.0512</v>
      </c>
      <c r="N10892">
        <v>541934.8228</v>
      </c>
      <c r="O10892">
        <v>489470.106</v>
      </c>
      <c r="P10892">
        <v>500</v>
      </c>
      <c r="Q10892">
        <f t="shared" si="170"/>
        <v>9828355.43802</v>
      </c>
    </row>
    <row r="10893" ht="14.8" spans="1:17">
      <c r="A10893" s="1">
        <v>10891</v>
      </c>
      <c r="B10893">
        <v>391</v>
      </c>
      <c r="C10893">
        <v>36</v>
      </c>
      <c r="D10893">
        <v>16</v>
      </c>
      <c r="E10893">
        <v>392</v>
      </c>
      <c r="F10893">
        <v>0</v>
      </c>
      <c r="G10893">
        <v>10</v>
      </c>
      <c r="H10893">
        <v>5</v>
      </c>
      <c r="I10893">
        <v>30</v>
      </c>
      <c r="J10893">
        <v>103</v>
      </c>
      <c r="K10893">
        <v>67</v>
      </c>
      <c r="L10893">
        <v>9</v>
      </c>
      <c r="M10893">
        <v>3319339.092</v>
      </c>
      <c r="N10893">
        <v>549346.0268</v>
      </c>
      <c r="O10893">
        <v>496057.7737</v>
      </c>
      <c r="P10893">
        <v>500</v>
      </c>
      <c r="Q10893">
        <f t="shared" si="170"/>
        <v>9962158.875695</v>
      </c>
    </row>
    <row r="10894" ht="14.8" spans="1:17">
      <c r="A10894" s="1">
        <v>10892</v>
      </c>
      <c r="B10894">
        <v>392</v>
      </c>
      <c r="C10894">
        <v>36</v>
      </c>
      <c r="D10894">
        <v>16</v>
      </c>
      <c r="E10894">
        <v>393</v>
      </c>
      <c r="F10894">
        <v>0</v>
      </c>
      <c r="G10894">
        <v>10</v>
      </c>
      <c r="H10894">
        <v>5</v>
      </c>
      <c r="I10894">
        <v>30</v>
      </c>
      <c r="J10894">
        <v>104</v>
      </c>
      <c r="K10894">
        <v>68</v>
      </c>
      <c r="L10894">
        <v>9</v>
      </c>
      <c r="M10894">
        <v>3364078.1424</v>
      </c>
      <c r="N10894">
        <v>556751.9932</v>
      </c>
      <c r="O10894">
        <v>502645.4414</v>
      </c>
      <c r="P10894">
        <v>500</v>
      </c>
      <c r="Q10894">
        <f t="shared" si="170"/>
        <v>10095878.18353</v>
      </c>
    </row>
    <row r="10895" ht="14.8" spans="1:17">
      <c r="A10895" s="1">
        <v>10893</v>
      </c>
      <c r="B10895">
        <v>393</v>
      </c>
      <c r="C10895">
        <v>36</v>
      </c>
      <c r="D10895">
        <v>16</v>
      </c>
      <c r="E10895">
        <v>394</v>
      </c>
      <c r="F10895">
        <v>0</v>
      </c>
      <c r="G10895">
        <v>10</v>
      </c>
      <c r="H10895">
        <v>5</v>
      </c>
      <c r="I10895">
        <v>30</v>
      </c>
      <c r="J10895">
        <v>104</v>
      </c>
      <c r="K10895">
        <v>68</v>
      </c>
      <c r="L10895">
        <v>9</v>
      </c>
      <c r="M10895">
        <v>3408748.2066</v>
      </c>
      <c r="N10895">
        <v>564144.8656</v>
      </c>
      <c r="O10895">
        <v>509218.7725</v>
      </c>
      <c r="P10895">
        <v>500</v>
      </c>
      <c r="Q10895">
        <f t="shared" si="170"/>
        <v>10229355.721115</v>
      </c>
    </row>
    <row r="10896" ht="14.8" spans="1:17">
      <c r="A10896" s="1">
        <v>10894</v>
      </c>
      <c r="B10896">
        <v>394</v>
      </c>
      <c r="C10896">
        <v>36</v>
      </c>
      <c r="D10896">
        <v>16</v>
      </c>
      <c r="E10896">
        <v>395</v>
      </c>
      <c r="F10896">
        <v>0</v>
      </c>
      <c r="G10896">
        <v>10</v>
      </c>
      <c r="H10896">
        <v>5</v>
      </c>
      <c r="I10896">
        <v>30</v>
      </c>
      <c r="J10896">
        <v>105</v>
      </c>
      <c r="K10896">
        <v>68</v>
      </c>
      <c r="L10896">
        <v>9</v>
      </c>
      <c r="M10896">
        <v>3453334.2876</v>
      </c>
      <c r="N10896">
        <v>571522.0252</v>
      </c>
      <c r="O10896">
        <v>515777.767</v>
      </c>
      <c r="P10896">
        <v>500</v>
      </c>
      <c r="Q10896">
        <f t="shared" si="170"/>
        <v>10362558.42173</v>
      </c>
    </row>
    <row r="10897" ht="14.8" spans="1:17">
      <c r="A10897" s="1">
        <v>10895</v>
      </c>
      <c r="B10897">
        <v>395</v>
      </c>
      <c r="C10897">
        <v>36</v>
      </c>
      <c r="D10897">
        <v>16</v>
      </c>
      <c r="E10897">
        <v>396</v>
      </c>
      <c r="F10897">
        <v>0</v>
      </c>
      <c r="G10897">
        <v>10</v>
      </c>
      <c r="H10897">
        <v>5</v>
      </c>
      <c r="I10897">
        <v>30</v>
      </c>
      <c r="J10897">
        <v>105</v>
      </c>
      <c r="K10897">
        <v>69</v>
      </c>
      <c r="L10897">
        <v>9</v>
      </c>
      <c r="M10897">
        <v>3497812.3902</v>
      </c>
      <c r="N10897">
        <v>578883.472</v>
      </c>
      <c r="O10897">
        <v>522329.5932</v>
      </c>
      <c r="P10897">
        <v>500</v>
      </c>
      <c r="Q10897">
        <f t="shared" si="170"/>
        <v>10495503.5079</v>
      </c>
    </row>
    <row r="10898" ht="14.8" spans="1:17">
      <c r="A10898" s="1">
        <v>10896</v>
      </c>
      <c r="B10898">
        <v>396</v>
      </c>
      <c r="C10898">
        <v>36</v>
      </c>
      <c r="D10898">
        <v>16</v>
      </c>
      <c r="E10898">
        <v>397</v>
      </c>
      <c r="F10898">
        <v>0</v>
      </c>
      <c r="G10898">
        <v>10</v>
      </c>
      <c r="H10898">
        <v>5</v>
      </c>
      <c r="I10898">
        <v>30</v>
      </c>
      <c r="J10898">
        <v>106</v>
      </c>
      <c r="K10898">
        <v>69</v>
      </c>
      <c r="L10898">
        <v>9</v>
      </c>
      <c r="M10898">
        <v>3542167.5174</v>
      </c>
      <c r="N10898">
        <v>586223.9684</v>
      </c>
      <c r="O10898">
        <v>528852.7462</v>
      </c>
      <c r="P10898">
        <v>500</v>
      </c>
      <c r="Q10898">
        <f t="shared" si="170"/>
        <v>10628016.19001</v>
      </c>
    </row>
    <row r="10899" ht="14.8" spans="1:17">
      <c r="A10899" s="1">
        <v>10897</v>
      </c>
      <c r="B10899">
        <v>397</v>
      </c>
      <c r="C10899">
        <v>36</v>
      </c>
      <c r="D10899">
        <v>16</v>
      </c>
      <c r="E10899">
        <v>398</v>
      </c>
      <c r="F10899">
        <v>0</v>
      </c>
      <c r="G10899">
        <v>10</v>
      </c>
      <c r="H10899">
        <v>5</v>
      </c>
      <c r="I10899">
        <v>30</v>
      </c>
      <c r="J10899">
        <v>106</v>
      </c>
      <c r="K10899">
        <v>69</v>
      </c>
      <c r="L10899">
        <v>9</v>
      </c>
      <c r="M10899">
        <v>3586381.6728</v>
      </c>
      <c r="N10899">
        <v>593540.8956</v>
      </c>
      <c r="O10899">
        <v>535361.5626</v>
      </c>
      <c r="P10899">
        <v>500</v>
      </c>
      <c r="Q10899">
        <f t="shared" si="170"/>
        <v>10760142.83739</v>
      </c>
    </row>
    <row r="10900" ht="14.8" spans="1:17">
      <c r="A10900" s="1">
        <v>10898</v>
      </c>
      <c r="B10900">
        <v>398</v>
      </c>
      <c r="C10900">
        <v>36</v>
      </c>
      <c r="D10900">
        <v>16</v>
      </c>
      <c r="E10900">
        <v>399</v>
      </c>
      <c r="F10900">
        <v>0</v>
      </c>
      <c r="G10900">
        <v>10</v>
      </c>
      <c r="H10900">
        <v>5</v>
      </c>
      <c r="I10900">
        <v>30</v>
      </c>
      <c r="J10900">
        <v>107</v>
      </c>
      <c r="K10900">
        <v>70</v>
      </c>
      <c r="L10900">
        <v>9</v>
      </c>
      <c r="M10900">
        <v>3630427.8618</v>
      </c>
      <c r="N10900">
        <v>600831.6348</v>
      </c>
      <c r="O10900">
        <v>541841.7058</v>
      </c>
      <c r="P10900">
        <v>500</v>
      </c>
      <c r="Q10900">
        <f t="shared" si="170"/>
        <v>10891755.95027</v>
      </c>
    </row>
    <row r="10901" ht="14.8" spans="1:17">
      <c r="A10901" s="1">
        <v>10899</v>
      </c>
      <c r="B10901">
        <v>399</v>
      </c>
      <c r="C10901">
        <v>36</v>
      </c>
      <c r="D10901">
        <v>16</v>
      </c>
      <c r="E10901">
        <v>400</v>
      </c>
      <c r="F10901">
        <v>0</v>
      </c>
      <c r="G10901">
        <v>10</v>
      </c>
      <c r="H10901">
        <v>5</v>
      </c>
      <c r="I10901">
        <v>30</v>
      </c>
      <c r="J10901">
        <v>107</v>
      </c>
      <c r="K10901">
        <v>70</v>
      </c>
      <c r="L10901">
        <v>10</v>
      </c>
      <c r="M10901">
        <v>3674294.0868</v>
      </c>
      <c r="N10901">
        <v>608090.9484</v>
      </c>
      <c r="O10901">
        <v>548300.3441</v>
      </c>
      <c r="P10901">
        <v>500</v>
      </c>
      <c r="Q10901">
        <f t="shared" si="170"/>
        <v>11022848.609335</v>
      </c>
    </row>
    <row r="10902" ht="14.8" spans="1:17">
      <c r="A10902" s="1">
        <v>10900</v>
      </c>
      <c r="B10902">
        <v>400</v>
      </c>
      <c r="C10902">
        <v>36</v>
      </c>
      <c r="D10902">
        <v>16</v>
      </c>
      <c r="E10902">
        <v>401</v>
      </c>
      <c r="F10902">
        <v>0</v>
      </c>
      <c r="G10902">
        <v>10</v>
      </c>
      <c r="H10902">
        <v>5</v>
      </c>
      <c r="I10902">
        <v>30</v>
      </c>
      <c r="J10902">
        <v>108</v>
      </c>
      <c r="K10902">
        <v>70</v>
      </c>
      <c r="L10902">
        <v>10</v>
      </c>
      <c r="M10902">
        <v>3717956.3526</v>
      </c>
      <c r="N10902">
        <v>615316.2176</v>
      </c>
      <c r="O10902">
        <v>554723.1409</v>
      </c>
      <c r="P10902">
        <v>500</v>
      </c>
      <c r="Q10902">
        <f t="shared" si="170"/>
        <v>11153296.314215</v>
      </c>
    </row>
    <row r="10903" ht="14.8" spans="1:17">
      <c r="A10903" s="1">
        <v>10901</v>
      </c>
      <c r="B10903">
        <v>401</v>
      </c>
      <c r="C10903">
        <v>36</v>
      </c>
      <c r="D10903">
        <v>16</v>
      </c>
      <c r="E10903">
        <v>402</v>
      </c>
      <c r="F10903">
        <v>0</v>
      </c>
      <c r="G10903">
        <v>10</v>
      </c>
      <c r="H10903">
        <v>5</v>
      </c>
      <c r="I10903">
        <v>30</v>
      </c>
      <c r="J10903">
        <v>108</v>
      </c>
      <c r="K10903">
        <v>71</v>
      </c>
      <c r="L10903">
        <v>10</v>
      </c>
      <c r="M10903">
        <v>3761393.6634</v>
      </c>
      <c r="N10903">
        <v>622507.4424</v>
      </c>
      <c r="O10903">
        <v>561117.2645</v>
      </c>
      <c r="P10903">
        <v>500</v>
      </c>
      <c r="Q10903">
        <f t="shared" si="170"/>
        <v>11283119.286835</v>
      </c>
    </row>
    <row r="10904" ht="14.8" spans="1:17">
      <c r="A10904" s="1">
        <v>10902</v>
      </c>
      <c r="B10904">
        <v>402</v>
      </c>
      <c r="C10904">
        <v>36</v>
      </c>
      <c r="D10904">
        <v>16</v>
      </c>
      <c r="E10904">
        <v>403</v>
      </c>
      <c r="F10904">
        <v>0</v>
      </c>
      <c r="G10904">
        <v>10</v>
      </c>
      <c r="H10904">
        <v>5</v>
      </c>
      <c r="I10904">
        <v>30</v>
      </c>
      <c r="J10904">
        <v>109</v>
      </c>
      <c r="K10904">
        <v>71</v>
      </c>
      <c r="L10904">
        <v>10</v>
      </c>
      <c r="M10904">
        <v>3804591.0222</v>
      </c>
      <c r="N10904">
        <v>629654.1476</v>
      </c>
      <c r="O10904">
        <v>567475.5466</v>
      </c>
      <c r="P10904">
        <v>500</v>
      </c>
      <c r="Q10904">
        <f t="shared" si="170"/>
        <v>11412189.03359</v>
      </c>
    </row>
    <row r="10905" ht="14.8" spans="1:17">
      <c r="A10905" s="1">
        <v>10903</v>
      </c>
      <c r="B10905">
        <v>403</v>
      </c>
      <c r="C10905">
        <v>36</v>
      </c>
      <c r="D10905">
        <v>16</v>
      </c>
      <c r="E10905">
        <v>404</v>
      </c>
      <c r="F10905">
        <v>0</v>
      </c>
      <c r="G10905">
        <v>10</v>
      </c>
      <c r="H10905">
        <v>5</v>
      </c>
      <c r="I10905">
        <v>30</v>
      </c>
      <c r="J10905">
        <v>109</v>
      </c>
      <c r="K10905">
        <v>71</v>
      </c>
      <c r="L10905">
        <v>10</v>
      </c>
      <c r="M10905">
        <v>3847521.4344</v>
      </c>
      <c r="N10905">
        <v>636761.5708</v>
      </c>
      <c r="O10905">
        <v>573790.8189</v>
      </c>
      <c r="P10905">
        <v>500</v>
      </c>
      <c r="Q10905">
        <f t="shared" si="170"/>
        <v>11540473.481595</v>
      </c>
    </row>
    <row r="10906" ht="14.8" spans="1:17">
      <c r="A10906" s="1">
        <v>10904</v>
      </c>
      <c r="B10906">
        <v>404</v>
      </c>
      <c r="C10906">
        <v>36</v>
      </c>
      <c r="D10906">
        <v>16</v>
      </c>
      <c r="E10906">
        <v>405</v>
      </c>
      <c r="F10906">
        <v>0</v>
      </c>
      <c r="G10906">
        <v>10</v>
      </c>
      <c r="H10906">
        <v>5</v>
      </c>
      <c r="I10906">
        <v>30</v>
      </c>
      <c r="J10906">
        <v>110</v>
      </c>
      <c r="K10906">
        <v>72</v>
      </c>
      <c r="L10906">
        <v>10</v>
      </c>
      <c r="M10906">
        <v>3890169.903</v>
      </c>
      <c r="N10906">
        <v>643819.2368</v>
      </c>
      <c r="O10906">
        <v>580070.2497</v>
      </c>
      <c r="P10906">
        <v>500</v>
      </c>
      <c r="Q10906">
        <f t="shared" si="170"/>
        <v>11667926.572695</v>
      </c>
    </row>
    <row r="10907" ht="14.8" spans="1:17">
      <c r="A10907" s="1">
        <v>10905</v>
      </c>
      <c r="B10907">
        <v>405</v>
      </c>
      <c r="C10907">
        <v>36</v>
      </c>
      <c r="D10907">
        <v>16</v>
      </c>
      <c r="E10907">
        <v>406</v>
      </c>
      <c r="F10907">
        <v>0</v>
      </c>
      <c r="G10907">
        <v>10</v>
      </c>
      <c r="H10907">
        <v>5</v>
      </c>
      <c r="I10907">
        <v>30</v>
      </c>
      <c r="J10907">
        <v>110</v>
      </c>
      <c r="K10907">
        <v>72</v>
      </c>
      <c r="L10907">
        <v>10</v>
      </c>
      <c r="M10907">
        <v>3932515.4322</v>
      </c>
      <c r="N10907">
        <v>650827.1456</v>
      </c>
      <c r="O10907">
        <v>586299.5024</v>
      </c>
      <c r="P10907">
        <v>500</v>
      </c>
      <c r="Q10907">
        <f t="shared" si="170"/>
        <v>11794444.87564</v>
      </c>
    </row>
    <row r="10908" ht="14.8" spans="1:17">
      <c r="A10908" s="1">
        <v>10906</v>
      </c>
      <c r="B10908">
        <v>406</v>
      </c>
      <c r="C10908">
        <v>36</v>
      </c>
      <c r="D10908">
        <v>16</v>
      </c>
      <c r="E10908">
        <v>407</v>
      </c>
      <c r="F10908">
        <v>0</v>
      </c>
      <c r="G10908">
        <v>10</v>
      </c>
      <c r="H10908">
        <v>5</v>
      </c>
      <c r="I10908">
        <v>30</v>
      </c>
      <c r="J10908">
        <v>111</v>
      </c>
      <c r="K10908">
        <v>72</v>
      </c>
      <c r="L10908">
        <v>10</v>
      </c>
      <c r="M10908">
        <v>3974537.0262</v>
      </c>
      <c r="N10908">
        <v>657780.0596</v>
      </c>
      <c r="O10908">
        <v>592485.7453</v>
      </c>
      <c r="P10908">
        <v>500</v>
      </c>
      <c r="Q10908">
        <f t="shared" si="170"/>
        <v>11920012.472915</v>
      </c>
    </row>
    <row r="10909" ht="14.8" spans="1:17">
      <c r="A10909" s="1">
        <v>10907</v>
      </c>
      <c r="B10909">
        <v>407</v>
      </c>
      <c r="C10909">
        <v>36</v>
      </c>
      <c r="D10909">
        <v>16</v>
      </c>
      <c r="E10909">
        <v>408</v>
      </c>
      <c r="F10909">
        <v>0</v>
      </c>
      <c r="G10909">
        <v>10</v>
      </c>
      <c r="H10909">
        <v>5</v>
      </c>
      <c r="I10909">
        <v>30</v>
      </c>
      <c r="J10909">
        <v>111</v>
      </c>
      <c r="K10909">
        <v>73</v>
      </c>
      <c r="L10909">
        <v>10</v>
      </c>
      <c r="M10909">
        <v>4016213.6892</v>
      </c>
      <c r="N10909">
        <v>664677.9788</v>
      </c>
      <c r="O10909">
        <v>598614.6418</v>
      </c>
      <c r="P10909">
        <v>500</v>
      </c>
      <c r="Q10909">
        <f t="shared" si="170"/>
        <v>12044525.93327</v>
      </c>
    </row>
    <row r="10910" ht="14.8" spans="1:17">
      <c r="A10910" s="1">
        <v>10908</v>
      </c>
      <c r="B10910">
        <v>408</v>
      </c>
      <c r="C10910">
        <v>36</v>
      </c>
      <c r="D10910">
        <v>16</v>
      </c>
      <c r="E10910">
        <v>409</v>
      </c>
      <c r="F10910">
        <v>0</v>
      </c>
      <c r="G10910">
        <v>10</v>
      </c>
      <c r="H10910">
        <v>5</v>
      </c>
      <c r="I10910">
        <v>30</v>
      </c>
      <c r="J10910">
        <v>112</v>
      </c>
      <c r="K10910">
        <v>73</v>
      </c>
      <c r="L10910">
        <v>10</v>
      </c>
      <c r="M10910">
        <v>4057524.4254</v>
      </c>
      <c r="N10910">
        <v>671515.6656</v>
      </c>
      <c r="O10910">
        <v>604693.3602</v>
      </c>
      <c r="P10910">
        <v>500</v>
      </c>
      <c r="Q10910">
        <f t="shared" si="170"/>
        <v>12167969.33919</v>
      </c>
    </row>
    <row r="10911" ht="14.8" spans="1:17">
      <c r="A10911" s="1">
        <v>10909</v>
      </c>
      <c r="B10911">
        <v>409</v>
      </c>
      <c r="C10911">
        <v>36</v>
      </c>
      <c r="D10911">
        <v>16</v>
      </c>
      <c r="E10911">
        <v>410</v>
      </c>
      <c r="F10911">
        <v>0</v>
      </c>
      <c r="G10911">
        <v>10</v>
      </c>
      <c r="H10911">
        <v>5</v>
      </c>
      <c r="I10911">
        <v>30</v>
      </c>
      <c r="J10911">
        <v>112</v>
      </c>
      <c r="K10911">
        <v>73</v>
      </c>
      <c r="L10911">
        <v>10</v>
      </c>
      <c r="M10911">
        <v>4098451.2384</v>
      </c>
      <c r="N10911">
        <v>678287.8824</v>
      </c>
      <c r="O10911">
        <v>610721.9005</v>
      </c>
      <c r="P10911">
        <v>500</v>
      </c>
      <c r="Q10911">
        <f t="shared" si="170"/>
        <v>12290288.554835</v>
      </c>
    </row>
    <row r="10912" ht="14.8" spans="1:17">
      <c r="A10912" s="1">
        <v>10910</v>
      </c>
      <c r="B10912">
        <v>410</v>
      </c>
      <c r="C10912">
        <v>36</v>
      </c>
      <c r="D10912">
        <v>16</v>
      </c>
      <c r="E10912">
        <v>411</v>
      </c>
      <c r="F10912">
        <v>0</v>
      </c>
      <c r="G10912">
        <v>10</v>
      </c>
      <c r="H10912">
        <v>5</v>
      </c>
      <c r="I10912">
        <v>30</v>
      </c>
      <c r="J10912">
        <v>113</v>
      </c>
      <c r="K10912">
        <v>74</v>
      </c>
      <c r="L10912">
        <v>10</v>
      </c>
      <c r="M10912">
        <v>4136942.5386</v>
      </c>
      <c r="N10912">
        <v>684638.4724</v>
      </c>
      <c r="O10912">
        <v>616341.8477</v>
      </c>
      <c r="P10912">
        <v>500</v>
      </c>
      <c r="Q10912">
        <f t="shared" si="170"/>
        <v>12404913.622435</v>
      </c>
    </row>
    <row r="10913" ht="14.8" spans="1:17">
      <c r="A10913" s="1">
        <v>10911</v>
      </c>
      <c r="B10913">
        <v>411</v>
      </c>
      <c r="C10913">
        <v>36</v>
      </c>
      <c r="D10913">
        <v>16</v>
      </c>
      <c r="E10913">
        <v>412</v>
      </c>
      <c r="F10913">
        <v>0</v>
      </c>
      <c r="G10913">
        <v>10</v>
      </c>
      <c r="H10913">
        <v>5</v>
      </c>
      <c r="I10913">
        <v>30</v>
      </c>
      <c r="J10913">
        <v>113</v>
      </c>
      <c r="K10913">
        <v>74</v>
      </c>
      <c r="L10913">
        <v>10</v>
      </c>
      <c r="M10913">
        <v>4173019.3218</v>
      </c>
      <c r="N10913">
        <v>690591.0048</v>
      </c>
      <c r="O10913">
        <v>621624.8848</v>
      </c>
      <c r="P10913">
        <v>500</v>
      </c>
      <c r="Q10913">
        <f t="shared" si="170"/>
        <v>12512440.34252</v>
      </c>
    </row>
    <row r="10914" ht="14.8" spans="1:17">
      <c r="A10914" s="1">
        <v>10912</v>
      </c>
      <c r="B10914">
        <v>412</v>
      </c>
      <c r="C10914">
        <v>36</v>
      </c>
      <c r="D10914">
        <v>16</v>
      </c>
      <c r="E10914">
        <v>413</v>
      </c>
      <c r="F10914">
        <v>0</v>
      </c>
      <c r="G10914">
        <v>10</v>
      </c>
      <c r="H10914">
        <v>5</v>
      </c>
      <c r="I10914">
        <v>30</v>
      </c>
      <c r="J10914">
        <v>114</v>
      </c>
      <c r="K10914">
        <v>74</v>
      </c>
      <c r="L10914">
        <v>10</v>
      </c>
      <c r="M10914">
        <v>4206705.5832</v>
      </c>
      <c r="N10914">
        <v>696158.5736</v>
      </c>
      <c r="O10914">
        <v>626571.0118</v>
      </c>
      <c r="P10914">
        <v>500</v>
      </c>
      <c r="Q10914">
        <f t="shared" si="170"/>
        <v>12612983.05889</v>
      </c>
    </row>
    <row r="10915" ht="14.8" spans="1:17">
      <c r="A10915" s="1">
        <v>10913</v>
      </c>
      <c r="B10915">
        <v>413</v>
      </c>
      <c r="C10915">
        <v>36</v>
      </c>
      <c r="D10915">
        <v>16</v>
      </c>
      <c r="E10915">
        <v>414</v>
      </c>
      <c r="F10915">
        <v>0</v>
      </c>
      <c r="G10915">
        <v>10</v>
      </c>
      <c r="H10915">
        <v>5</v>
      </c>
      <c r="I10915">
        <v>30</v>
      </c>
      <c r="J10915">
        <v>114</v>
      </c>
      <c r="K10915">
        <v>75</v>
      </c>
      <c r="L10915">
        <v>10</v>
      </c>
      <c r="M10915">
        <v>4238037.3156</v>
      </c>
      <c r="N10915">
        <v>701338.56</v>
      </c>
      <c r="O10915">
        <v>631173.0604</v>
      </c>
      <c r="P10915">
        <v>500</v>
      </c>
      <c r="Q10915">
        <f t="shared" si="170"/>
        <v>12706518.4769</v>
      </c>
    </row>
    <row r="10916" ht="14.8" spans="1:17">
      <c r="A10916" s="1">
        <v>10914</v>
      </c>
      <c r="B10916">
        <v>414</v>
      </c>
      <c r="C10916">
        <v>36</v>
      </c>
      <c r="D10916">
        <v>16</v>
      </c>
      <c r="E10916">
        <v>415</v>
      </c>
      <c r="F10916">
        <v>0</v>
      </c>
      <c r="G10916">
        <v>10</v>
      </c>
      <c r="H10916">
        <v>5</v>
      </c>
      <c r="I10916">
        <v>30</v>
      </c>
      <c r="J10916">
        <v>115</v>
      </c>
      <c r="K10916">
        <v>75</v>
      </c>
      <c r="L10916">
        <v>10</v>
      </c>
      <c r="M10916">
        <v>4267053.5112</v>
      </c>
      <c r="N10916">
        <v>706123.1076</v>
      </c>
      <c r="O10916">
        <v>635416.694</v>
      </c>
      <c r="P10916">
        <v>500</v>
      </c>
      <c r="Q10916">
        <f t="shared" si="170"/>
        <v>12792948.94414</v>
      </c>
    </row>
    <row r="10917" ht="14.8" spans="1:17">
      <c r="A10917" s="1">
        <v>10915</v>
      </c>
      <c r="B10917">
        <v>415</v>
      </c>
      <c r="C10917">
        <v>36</v>
      </c>
      <c r="D10917">
        <v>16</v>
      </c>
      <c r="E10917">
        <v>416</v>
      </c>
      <c r="F10917">
        <v>0</v>
      </c>
      <c r="G10917">
        <v>10</v>
      </c>
      <c r="H10917">
        <v>5</v>
      </c>
      <c r="I10917">
        <v>30</v>
      </c>
      <c r="J10917">
        <v>115</v>
      </c>
      <c r="K10917">
        <v>75</v>
      </c>
      <c r="L10917">
        <v>10</v>
      </c>
      <c r="M10917">
        <v>4293772.1664</v>
      </c>
      <c r="N10917">
        <v>710538.4044</v>
      </c>
      <c r="O10917">
        <v>639301.9126</v>
      </c>
      <c r="P10917">
        <v>500</v>
      </c>
      <c r="Q10917">
        <f t="shared" si="170"/>
        <v>12872473.15421</v>
      </c>
    </row>
    <row r="10918" ht="14.8" spans="1:17">
      <c r="A10918" s="1">
        <v>10916</v>
      </c>
      <c r="B10918">
        <v>416</v>
      </c>
      <c r="C10918">
        <v>36</v>
      </c>
      <c r="D10918">
        <v>16</v>
      </c>
      <c r="E10918">
        <v>417</v>
      </c>
      <c r="F10918">
        <v>0</v>
      </c>
      <c r="G10918">
        <v>10</v>
      </c>
      <c r="H10918">
        <v>5</v>
      </c>
      <c r="I10918">
        <v>30</v>
      </c>
      <c r="J10918">
        <v>116</v>
      </c>
      <c r="K10918">
        <v>76</v>
      </c>
      <c r="L10918">
        <v>10</v>
      </c>
      <c r="M10918">
        <v>4318235.2728</v>
      </c>
      <c r="N10918">
        <v>714581.8316</v>
      </c>
      <c r="O10918">
        <v>642843.0528</v>
      </c>
      <c r="P10918">
        <v>500</v>
      </c>
      <c r="Q10918">
        <f t="shared" si="170"/>
        <v>12945197.46444</v>
      </c>
    </row>
    <row r="10919" ht="14.8" spans="1:17">
      <c r="A10919" s="1">
        <v>10917</v>
      </c>
      <c r="B10919">
        <v>417</v>
      </c>
      <c r="C10919">
        <v>36</v>
      </c>
      <c r="D10919">
        <v>16</v>
      </c>
      <c r="E10919">
        <v>418</v>
      </c>
      <c r="F10919">
        <v>0</v>
      </c>
      <c r="G10919">
        <v>10</v>
      </c>
      <c r="H10919">
        <v>5</v>
      </c>
      <c r="I10919">
        <v>30</v>
      </c>
      <c r="J10919">
        <v>116</v>
      </c>
      <c r="K10919">
        <v>76</v>
      </c>
      <c r="L10919">
        <v>10</v>
      </c>
      <c r="M10919">
        <v>4340496.8196</v>
      </c>
      <c r="N10919">
        <v>718258.6268</v>
      </c>
      <c r="O10919">
        <v>646075.9561</v>
      </c>
      <c r="P10919">
        <v>500</v>
      </c>
      <c r="Q10919">
        <f t="shared" si="170"/>
        <v>13011418.092095</v>
      </c>
    </row>
    <row r="10920" ht="14.8" spans="1:17">
      <c r="A10920" s="1">
        <v>10918</v>
      </c>
      <c r="B10920">
        <v>418</v>
      </c>
      <c r="C10920">
        <v>36</v>
      </c>
      <c r="D10920">
        <v>16</v>
      </c>
      <c r="E10920">
        <v>419</v>
      </c>
      <c r="F10920">
        <v>0</v>
      </c>
      <c r="G10920">
        <v>10</v>
      </c>
      <c r="H10920">
        <v>5</v>
      </c>
      <c r="I10920">
        <v>30</v>
      </c>
      <c r="J10920">
        <v>117</v>
      </c>
      <c r="K10920">
        <v>76</v>
      </c>
      <c r="L10920">
        <v>10</v>
      </c>
      <c r="M10920">
        <v>4360583.8014</v>
      </c>
      <c r="N10920">
        <v>721571.4088</v>
      </c>
      <c r="O10920">
        <v>649022.1274</v>
      </c>
      <c r="P10920">
        <v>500</v>
      </c>
      <c r="Q10920">
        <f t="shared" si="170"/>
        <v>13071303.75467</v>
      </c>
    </row>
    <row r="10921" ht="14.8" spans="1:17">
      <c r="A10921" s="1">
        <v>10919</v>
      </c>
      <c r="B10921">
        <v>419</v>
      </c>
      <c r="C10921">
        <v>36</v>
      </c>
      <c r="D10921">
        <v>16</v>
      </c>
      <c r="E10921">
        <v>420</v>
      </c>
      <c r="F10921">
        <v>0</v>
      </c>
      <c r="G10921">
        <v>10</v>
      </c>
      <c r="H10921">
        <v>5</v>
      </c>
      <c r="I10921">
        <v>30</v>
      </c>
      <c r="J10921">
        <v>117</v>
      </c>
      <c r="K10921">
        <v>77</v>
      </c>
      <c r="L10921">
        <v>10</v>
      </c>
      <c r="M10921">
        <v>4378559.2056</v>
      </c>
      <c r="N10921">
        <v>724543.7468</v>
      </c>
      <c r="O10921">
        <v>651652.8935</v>
      </c>
      <c r="P10921">
        <v>500</v>
      </c>
      <c r="Q10921">
        <f t="shared" si="170"/>
        <v>13124915.196145</v>
      </c>
    </row>
    <row r="10922" ht="14.8" spans="1:17">
      <c r="A10922" s="1">
        <v>10920</v>
      </c>
      <c r="B10922">
        <v>420</v>
      </c>
      <c r="C10922">
        <v>36</v>
      </c>
      <c r="D10922">
        <v>16</v>
      </c>
      <c r="E10922">
        <v>421</v>
      </c>
      <c r="F10922">
        <v>0</v>
      </c>
      <c r="G10922">
        <v>10</v>
      </c>
      <c r="H10922">
        <v>5</v>
      </c>
      <c r="I10922">
        <v>30</v>
      </c>
      <c r="J10922">
        <v>118</v>
      </c>
      <c r="K10922">
        <v>77</v>
      </c>
      <c r="L10922">
        <v>10</v>
      </c>
      <c r="M10922">
        <v>4394656.9854</v>
      </c>
      <c r="N10922">
        <v>727196.5912</v>
      </c>
      <c r="O10922">
        <v>653996.9276</v>
      </c>
      <c r="P10922">
        <v>500</v>
      </c>
      <c r="Q10922">
        <f t="shared" si="170"/>
        <v>13172795.79838</v>
      </c>
    </row>
    <row r="10923" ht="14.8" spans="1:17">
      <c r="A10923" s="1">
        <v>10921</v>
      </c>
      <c r="B10923">
        <v>421</v>
      </c>
      <c r="C10923">
        <v>36</v>
      </c>
      <c r="D10923">
        <v>16</v>
      </c>
      <c r="E10923">
        <v>422</v>
      </c>
      <c r="F10923">
        <v>0</v>
      </c>
      <c r="G10923">
        <v>10</v>
      </c>
      <c r="H10923">
        <v>5</v>
      </c>
      <c r="I10923">
        <v>30</v>
      </c>
      <c r="J10923">
        <v>118</v>
      </c>
      <c r="K10923">
        <v>77</v>
      </c>
      <c r="L10923">
        <v>10</v>
      </c>
      <c r="M10923">
        <v>4409081.1</v>
      </c>
      <c r="N10923">
        <v>729569.224</v>
      </c>
      <c r="O10923">
        <v>656090.0712</v>
      </c>
      <c r="P10923">
        <v>500</v>
      </c>
      <c r="Q10923">
        <f t="shared" si="170"/>
        <v>13215626.655</v>
      </c>
    </row>
    <row r="10924" ht="14.8" spans="1:17">
      <c r="A10924" s="1">
        <v>10922</v>
      </c>
      <c r="B10924">
        <v>422</v>
      </c>
      <c r="C10924">
        <v>36</v>
      </c>
      <c r="D10924">
        <v>16</v>
      </c>
      <c r="E10924">
        <v>423</v>
      </c>
      <c r="F10924">
        <v>0</v>
      </c>
      <c r="G10924">
        <v>10</v>
      </c>
      <c r="H10924">
        <v>5</v>
      </c>
      <c r="I10924">
        <v>30</v>
      </c>
      <c r="J10924">
        <v>119</v>
      </c>
      <c r="K10924">
        <v>78</v>
      </c>
      <c r="L10924">
        <v>10</v>
      </c>
      <c r="M10924">
        <v>4423622.1912</v>
      </c>
      <c r="N10924">
        <v>731968.0448</v>
      </c>
      <c r="O10924">
        <v>658190.3831</v>
      </c>
      <c r="P10924">
        <v>500</v>
      </c>
      <c r="Q10924">
        <f t="shared" si="170"/>
        <v>13258796.403145</v>
      </c>
    </row>
    <row r="10925" ht="14.8" spans="1:17">
      <c r="A10925" s="1">
        <v>10923</v>
      </c>
      <c r="B10925">
        <v>423</v>
      </c>
      <c r="C10925">
        <v>36</v>
      </c>
      <c r="D10925">
        <v>16</v>
      </c>
      <c r="E10925">
        <v>424</v>
      </c>
      <c r="F10925">
        <v>0</v>
      </c>
      <c r="G10925">
        <v>10</v>
      </c>
      <c r="H10925">
        <v>5</v>
      </c>
      <c r="I10925">
        <v>30</v>
      </c>
      <c r="J10925">
        <v>119</v>
      </c>
      <c r="K10925">
        <v>78</v>
      </c>
      <c r="L10925">
        <v>10</v>
      </c>
      <c r="M10925">
        <v>4438283.2584</v>
      </c>
      <c r="N10925">
        <v>734385.1972</v>
      </c>
      <c r="O10925">
        <v>660297.8633</v>
      </c>
      <c r="P10925">
        <v>500</v>
      </c>
      <c r="Q10925">
        <f t="shared" si="170"/>
        <v>13302253.833055</v>
      </c>
    </row>
    <row r="10926" ht="14.8" spans="1:17">
      <c r="A10926" s="1">
        <v>10924</v>
      </c>
      <c r="B10926">
        <v>424</v>
      </c>
      <c r="C10926">
        <v>36</v>
      </c>
      <c r="D10926">
        <v>16</v>
      </c>
      <c r="E10926">
        <v>425</v>
      </c>
      <c r="F10926">
        <v>0</v>
      </c>
      <c r="G10926">
        <v>10</v>
      </c>
      <c r="H10926">
        <v>5</v>
      </c>
      <c r="I10926">
        <v>30</v>
      </c>
      <c r="J10926">
        <v>120</v>
      </c>
      <c r="K10926">
        <v>78</v>
      </c>
      <c r="L10926">
        <v>10</v>
      </c>
      <c r="M10926">
        <v>4453064.3016</v>
      </c>
      <c r="N10926">
        <v>736825.9188</v>
      </c>
      <c r="O10926">
        <v>662426.8484</v>
      </c>
      <c r="P10926">
        <v>500</v>
      </c>
      <c r="Q10926">
        <f t="shared" si="170"/>
        <v>13346117.51962</v>
      </c>
    </row>
    <row r="10927" ht="14.8" spans="1:17">
      <c r="A10927" s="1">
        <v>10925</v>
      </c>
      <c r="B10927">
        <v>425</v>
      </c>
      <c r="C10927">
        <v>36</v>
      </c>
      <c r="D10927">
        <v>16</v>
      </c>
      <c r="E10927">
        <v>426</v>
      </c>
      <c r="F10927">
        <v>0</v>
      </c>
      <c r="G10927">
        <v>10</v>
      </c>
      <c r="H10927">
        <v>5</v>
      </c>
      <c r="I10927">
        <v>30</v>
      </c>
      <c r="J10927">
        <v>120</v>
      </c>
      <c r="K10927">
        <v>79</v>
      </c>
      <c r="L10927">
        <v>10</v>
      </c>
      <c r="M10927">
        <v>4467959.322</v>
      </c>
      <c r="N10927">
        <v>739284.972</v>
      </c>
      <c r="O10927">
        <v>664584.5067</v>
      </c>
      <c r="P10927">
        <v>500</v>
      </c>
      <c r="Q10927">
        <f t="shared" si="170"/>
        <v>13390386.542325</v>
      </c>
    </row>
    <row r="10928" ht="14.8" spans="1:17">
      <c r="A10928" s="1">
        <v>10926</v>
      </c>
      <c r="B10928">
        <v>426</v>
      </c>
      <c r="C10928">
        <v>36</v>
      </c>
      <c r="D10928">
        <v>16</v>
      </c>
      <c r="E10928">
        <v>427</v>
      </c>
      <c r="F10928">
        <v>0</v>
      </c>
      <c r="G10928">
        <v>10</v>
      </c>
      <c r="H10928">
        <v>5</v>
      </c>
      <c r="I10928">
        <v>30</v>
      </c>
      <c r="J10928">
        <v>121</v>
      </c>
      <c r="K10928">
        <v>79</v>
      </c>
      <c r="L10928">
        <v>10</v>
      </c>
      <c r="M10928">
        <v>4482974.3184</v>
      </c>
      <c r="N10928">
        <v>741754.5004</v>
      </c>
      <c r="O10928">
        <v>666770.8382</v>
      </c>
      <c r="P10928">
        <v>500</v>
      </c>
      <c r="Q10928">
        <f t="shared" si="170"/>
        <v>13435012.69081</v>
      </c>
    </row>
    <row r="10929" ht="14.8" spans="1:17">
      <c r="A10929" s="1">
        <v>10927</v>
      </c>
      <c r="B10929">
        <v>427</v>
      </c>
      <c r="C10929">
        <v>36</v>
      </c>
      <c r="D10929">
        <v>16</v>
      </c>
      <c r="E10929">
        <v>428</v>
      </c>
      <c r="F10929">
        <v>0</v>
      </c>
      <c r="G10929">
        <v>10</v>
      </c>
      <c r="H10929">
        <v>5</v>
      </c>
      <c r="I10929">
        <v>30</v>
      </c>
      <c r="J10929">
        <v>121</v>
      </c>
      <c r="K10929">
        <v>79</v>
      </c>
      <c r="L10929">
        <v>10</v>
      </c>
      <c r="M10929">
        <v>4498112.2902</v>
      </c>
      <c r="N10929">
        <v>744255.4544</v>
      </c>
      <c r="O10929">
        <v>668985.8429</v>
      </c>
      <c r="P10929">
        <v>500</v>
      </c>
      <c r="Q10929">
        <f t="shared" si="170"/>
        <v>13480143.522235</v>
      </c>
    </row>
    <row r="10930" ht="14.8" spans="1:17">
      <c r="A10930" s="1">
        <v>10928</v>
      </c>
      <c r="B10930">
        <v>428</v>
      </c>
      <c r="C10930">
        <v>36</v>
      </c>
      <c r="D10930">
        <v>16</v>
      </c>
      <c r="E10930">
        <v>429</v>
      </c>
      <c r="F10930">
        <v>0</v>
      </c>
      <c r="G10930">
        <v>10</v>
      </c>
      <c r="H10930">
        <v>5</v>
      </c>
      <c r="I10930">
        <v>30</v>
      </c>
      <c r="J10930">
        <v>122</v>
      </c>
      <c r="K10930">
        <v>80</v>
      </c>
      <c r="L10930">
        <v>10</v>
      </c>
      <c r="M10930">
        <v>4513370.238</v>
      </c>
      <c r="N10930">
        <v>746769.5024</v>
      </c>
      <c r="O10930">
        <v>671200.8476</v>
      </c>
      <c r="P10930">
        <v>500</v>
      </c>
      <c r="Q10930">
        <f t="shared" si="170"/>
        <v>13525484.67826</v>
      </c>
    </row>
    <row r="10931" ht="14.8" spans="1:17">
      <c r="A10931" s="1">
        <v>10929</v>
      </c>
      <c r="B10931">
        <v>429</v>
      </c>
      <c r="C10931">
        <v>36</v>
      </c>
      <c r="D10931">
        <v>16</v>
      </c>
      <c r="E10931">
        <v>430</v>
      </c>
      <c r="F10931">
        <v>0</v>
      </c>
      <c r="G10931">
        <v>10</v>
      </c>
      <c r="H10931">
        <v>5</v>
      </c>
      <c r="I10931">
        <v>30</v>
      </c>
      <c r="J10931">
        <v>122</v>
      </c>
      <c r="K10931">
        <v>80</v>
      </c>
      <c r="L10931">
        <v>10</v>
      </c>
      <c r="M10931">
        <v>4528748.1618</v>
      </c>
      <c r="N10931">
        <v>749312.3572</v>
      </c>
      <c r="O10931">
        <v>673430.1889</v>
      </c>
      <c r="P10931">
        <v>500</v>
      </c>
      <c r="Q10931">
        <f t="shared" si="170"/>
        <v>13571227.012655</v>
      </c>
    </row>
    <row r="10932" ht="14.8" spans="1:17">
      <c r="A10932" s="1">
        <v>10930</v>
      </c>
      <c r="B10932">
        <v>430</v>
      </c>
      <c r="C10932">
        <v>36</v>
      </c>
      <c r="D10932">
        <v>16</v>
      </c>
      <c r="E10932">
        <v>431</v>
      </c>
      <c r="F10932">
        <v>0</v>
      </c>
      <c r="G10932">
        <v>10</v>
      </c>
      <c r="H10932">
        <v>5</v>
      </c>
      <c r="I10932">
        <v>30</v>
      </c>
      <c r="J10932">
        <v>123</v>
      </c>
      <c r="K10932">
        <v>80</v>
      </c>
      <c r="L10932">
        <v>10</v>
      </c>
      <c r="M10932">
        <v>4544249.061</v>
      </c>
      <c r="N10932">
        <v>751868.306</v>
      </c>
      <c r="O10932">
        <v>675681.0351</v>
      </c>
      <c r="P10932">
        <v>500</v>
      </c>
      <c r="Q10932">
        <f t="shared" si="170"/>
        <v>13617306.324225</v>
      </c>
    </row>
    <row r="10933" ht="14.8" spans="1:17">
      <c r="A10933" s="1">
        <v>10931</v>
      </c>
      <c r="B10933">
        <v>431</v>
      </c>
      <c r="C10933">
        <v>36</v>
      </c>
      <c r="D10933">
        <v>16</v>
      </c>
      <c r="E10933">
        <v>432</v>
      </c>
      <c r="F10933">
        <v>0</v>
      </c>
      <c r="G10933">
        <v>10</v>
      </c>
      <c r="H10933">
        <v>5</v>
      </c>
      <c r="I10933">
        <v>30</v>
      </c>
      <c r="J10933">
        <v>123</v>
      </c>
      <c r="K10933">
        <v>81</v>
      </c>
      <c r="L10933">
        <v>10</v>
      </c>
      <c r="M10933">
        <v>4559878.9344</v>
      </c>
      <c r="N10933">
        <v>754437.3488</v>
      </c>
      <c r="O10933">
        <v>677960.5545</v>
      </c>
      <c r="P10933">
        <v>500</v>
      </c>
      <c r="Q10933">
        <f t="shared" si="170"/>
        <v>13663769.829495</v>
      </c>
    </row>
    <row r="10934" ht="14.8" spans="1:17">
      <c r="A10934" s="1">
        <v>10932</v>
      </c>
      <c r="B10934">
        <v>432</v>
      </c>
      <c r="C10934">
        <v>36</v>
      </c>
      <c r="D10934">
        <v>16</v>
      </c>
      <c r="E10934">
        <v>433</v>
      </c>
      <c r="F10934">
        <v>0</v>
      </c>
      <c r="G10934">
        <v>10</v>
      </c>
      <c r="H10934">
        <v>5</v>
      </c>
      <c r="I10934">
        <v>30</v>
      </c>
      <c r="J10934">
        <v>124</v>
      </c>
      <c r="K10934">
        <v>81</v>
      </c>
      <c r="L10934">
        <v>10</v>
      </c>
      <c r="M10934">
        <v>4575634.7826</v>
      </c>
      <c r="N10934">
        <v>757037.8172</v>
      </c>
      <c r="O10934">
        <v>680275.9154</v>
      </c>
      <c r="P10934">
        <v>500</v>
      </c>
      <c r="Q10934">
        <f t="shared" si="170"/>
        <v>13710782.23483</v>
      </c>
    </row>
    <row r="10935" ht="14.8" spans="1:17">
      <c r="A10935" s="1">
        <v>10933</v>
      </c>
      <c r="B10935">
        <v>433</v>
      </c>
      <c r="C10935">
        <v>36</v>
      </c>
      <c r="D10935">
        <v>16</v>
      </c>
      <c r="E10935">
        <v>434</v>
      </c>
      <c r="F10935">
        <v>0</v>
      </c>
      <c r="G10935">
        <v>10</v>
      </c>
      <c r="H10935">
        <v>5</v>
      </c>
      <c r="I10935">
        <v>30</v>
      </c>
      <c r="J10935">
        <v>124</v>
      </c>
      <c r="K10935">
        <v>81</v>
      </c>
      <c r="L10935">
        <v>10</v>
      </c>
      <c r="M10935">
        <v>4591516.6056</v>
      </c>
      <c r="N10935">
        <v>759656.6172</v>
      </c>
      <c r="O10935">
        <v>682605.6129</v>
      </c>
      <c r="P10935">
        <v>500</v>
      </c>
      <c r="Q10935">
        <f t="shared" si="170"/>
        <v>13758129.538455</v>
      </c>
    </row>
    <row r="10936" ht="14.8" spans="1:17">
      <c r="A10936" s="1">
        <v>10934</v>
      </c>
      <c r="B10936">
        <v>434</v>
      </c>
      <c r="C10936">
        <v>36</v>
      </c>
      <c r="D10936">
        <v>16</v>
      </c>
      <c r="E10936">
        <v>435</v>
      </c>
      <c r="F10936">
        <v>0</v>
      </c>
      <c r="G10936">
        <v>10</v>
      </c>
      <c r="H10936">
        <v>5</v>
      </c>
      <c r="I10936">
        <v>30</v>
      </c>
      <c r="J10936">
        <v>125</v>
      </c>
      <c r="K10936">
        <v>82</v>
      </c>
      <c r="L10936">
        <v>10</v>
      </c>
      <c r="M10936">
        <v>4607521.404</v>
      </c>
      <c r="N10936">
        <v>762301.6052</v>
      </c>
      <c r="O10936">
        <v>684942.4787</v>
      </c>
      <c r="P10936">
        <v>500</v>
      </c>
      <c r="Q10936">
        <f t="shared" si="170"/>
        <v>13805821.732405</v>
      </c>
    </row>
    <row r="10937" ht="14.8" spans="1:17">
      <c r="A10937" s="1">
        <v>10935</v>
      </c>
      <c r="B10937">
        <v>435</v>
      </c>
      <c r="C10937">
        <v>36</v>
      </c>
      <c r="D10937">
        <v>16</v>
      </c>
      <c r="E10937">
        <v>436</v>
      </c>
      <c r="F10937">
        <v>0</v>
      </c>
      <c r="G10937">
        <v>10</v>
      </c>
      <c r="H10937">
        <v>5</v>
      </c>
      <c r="I10937">
        <v>30</v>
      </c>
      <c r="J10937">
        <v>125</v>
      </c>
      <c r="K10937">
        <v>82</v>
      </c>
      <c r="L10937">
        <v>10</v>
      </c>
      <c r="M10937">
        <v>4623652.1772</v>
      </c>
      <c r="N10937">
        <v>764957.0684</v>
      </c>
      <c r="O10937">
        <v>687293.6811</v>
      </c>
      <c r="P10937">
        <v>500</v>
      </c>
      <c r="Q10937">
        <f t="shared" si="170"/>
        <v>13853794.615485</v>
      </c>
    </row>
    <row r="10938" ht="14.8" spans="1:17">
      <c r="A10938" s="1">
        <v>10936</v>
      </c>
      <c r="B10938">
        <v>436</v>
      </c>
      <c r="C10938">
        <v>36</v>
      </c>
      <c r="D10938">
        <v>16</v>
      </c>
      <c r="E10938">
        <v>437</v>
      </c>
      <c r="F10938">
        <v>0</v>
      </c>
      <c r="G10938">
        <v>10</v>
      </c>
      <c r="H10938">
        <v>5</v>
      </c>
      <c r="I10938">
        <v>30</v>
      </c>
      <c r="J10938">
        <v>126</v>
      </c>
      <c r="K10938">
        <v>82</v>
      </c>
      <c r="L10938">
        <v>10</v>
      </c>
      <c r="M10938">
        <v>4639914.924</v>
      </c>
      <c r="N10938">
        <v>767641.3384</v>
      </c>
      <c r="O10938">
        <v>689652.0518</v>
      </c>
      <c r="P10938">
        <v>500</v>
      </c>
      <c r="Q10938">
        <f t="shared" si="170"/>
        <v>13902139.45681</v>
      </c>
    </row>
    <row r="10939" ht="14.8" spans="1:17">
      <c r="A10939" s="1">
        <v>10937</v>
      </c>
      <c r="B10939">
        <v>437</v>
      </c>
      <c r="C10939">
        <v>36</v>
      </c>
      <c r="D10939">
        <v>16</v>
      </c>
      <c r="E10939">
        <v>438</v>
      </c>
      <c r="F10939">
        <v>0</v>
      </c>
      <c r="G10939">
        <v>10</v>
      </c>
      <c r="H10939">
        <v>5</v>
      </c>
      <c r="I10939">
        <v>30</v>
      </c>
      <c r="J10939">
        <v>126</v>
      </c>
      <c r="K10939">
        <v>83</v>
      </c>
      <c r="L10939">
        <v>10</v>
      </c>
      <c r="M10939">
        <v>4656315.6432</v>
      </c>
      <c r="N10939">
        <v>770341.3212</v>
      </c>
      <c r="O10939">
        <v>692017.5908</v>
      </c>
      <c r="P10939">
        <v>500</v>
      </c>
      <c r="Q10939">
        <f t="shared" si="170"/>
        <v>13950771.90658</v>
      </c>
    </row>
    <row r="10940" ht="14.8" spans="1:17">
      <c r="A10940" s="1">
        <v>10938</v>
      </c>
      <c r="B10940">
        <v>438</v>
      </c>
      <c r="C10940">
        <v>36</v>
      </c>
      <c r="D10940">
        <v>16</v>
      </c>
      <c r="E10940">
        <v>439</v>
      </c>
      <c r="F10940">
        <v>0</v>
      </c>
      <c r="G10940">
        <v>10</v>
      </c>
      <c r="H10940">
        <v>5</v>
      </c>
      <c r="I10940">
        <v>30</v>
      </c>
      <c r="J10940">
        <v>127</v>
      </c>
      <c r="K10940">
        <v>83</v>
      </c>
      <c r="L10940">
        <v>10</v>
      </c>
      <c r="M10940">
        <v>4672845.3366</v>
      </c>
      <c r="N10940">
        <v>773077.9672</v>
      </c>
      <c r="O10940">
        <v>694404.6347</v>
      </c>
      <c r="P10940">
        <v>500</v>
      </c>
      <c r="Q10940">
        <f t="shared" si="170"/>
        <v>13999909.959805</v>
      </c>
    </row>
    <row r="10941" ht="14.8" spans="1:17">
      <c r="A10941" s="1">
        <v>10939</v>
      </c>
      <c r="B10941">
        <v>439</v>
      </c>
      <c r="C10941">
        <v>36</v>
      </c>
      <c r="D10941">
        <v>16</v>
      </c>
      <c r="E10941">
        <v>440</v>
      </c>
      <c r="F10941">
        <v>0</v>
      </c>
      <c r="G10941">
        <v>10</v>
      </c>
      <c r="H10941">
        <v>5</v>
      </c>
      <c r="I10941">
        <v>30</v>
      </c>
      <c r="J10941">
        <v>127</v>
      </c>
      <c r="K10941">
        <v>83</v>
      </c>
      <c r="L10941">
        <v>10</v>
      </c>
      <c r="M10941">
        <v>4689504.0042</v>
      </c>
      <c r="N10941">
        <v>775825.0884</v>
      </c>
      <c r="O10941">
        <v>696820.3518</v>
      </c>
      <c r="P10941">
        <v>500</v>
      </c>
      <c r="Q10941">
        <f t="shared" si="170"/>
        <v>14049414.13701</v>
      </c>
    </row>
    <row r="10942" ht="14.8" spans="1:17">
      <c r="A10942" s="1">
        <v>10940</v>
      </c>
      <c r="B10942">
        <v>440</v>
      </c>
      <c r="C10942">
        <v>36</v>
      </c>
      <c r="D10942">
        <v>16</v>
      </c>
      <c r="E10942">
        <v>441</v>
      </c>
      <c r="F10942">
        <v>0</v>
      </c>
      <c r="G10942">
        <v>10</v>
      </c>
      <c r="H10942">
        <v>5</v>
      </c>
      <c r="I10942">
        <v>30</v>
      </c>
      <c r="J10942">
        <v>128</v>
      </c>
      <c r="K10942">
        <v>84</v>
      </c>
      <c r="L10942">
        <v>10</v>
      </c>
      <c r="M10942">
        <v>4706294.6454</v>
      </c>
      <c r="N10942">
        <v>778593.16</v>
      </c>
      <c r="O10942">
        <v>699271.9104</v>
      </c>
      <c r="P10942">
        <v>500</v>
      </c>
      <c r="Q10942">
        <f t="shared" si="170"/>
        <v>14099400.9342</v>
      </c>
    </row>
    <row r="10943" ht="14.8" spans="1:17">
      <c r="A10943" s="1">
        <v>10941</v>
      </c>
      <c r="B10943">
        <v>441</v>
      </c>
      <c r="C10943">
        <v>36</v>
      </c>
      <c r="D10943">
        <v>16</v>
      </c>
      <c r="E10943">
        <v>442</v>
      </c>
      <c r="F10943">
        <v>0</v>
      </c>
      <c r="G10943">
        <v>10</v>
      </c>
      <c r="H10943">
        <v>5</v>
      </c>
      <c r="I10943">
        <v>30</v>
      </c>
      <c r="J10943">
        <v>128</v>
      </c>
      <c r="K10943">
        <v>84</v>
      </c>
      <c r="L10943">
        <v>10</v>
      </c>
      <c r="M10943">
        <v>4723223.259</v>
      </c>
      <c r="N10943">
        <v>781387.4196</v>
      </c>
      <c r="O10943">
        <v>701744.9739</v>
      </c>
      <c r="P10943">
        <v>500</v>
      </c>
      <c r="Q10943">
        <f t="shared" si="170"/>
        <v>14149830.054165</v>
      </c>
    </row>
    <row r="10944" ht="14.8" spans="1:17">
      <c r="A10944" s="1">
        <v>10942</v>
      </c>
      <c r="B10944">
        <v>442</v>
      </c>
      <c r="C10944">
        <v>36</v>
      </c>
      <c r="D10944">
        <v>16</v>
      </c>
      <c r="E10944">
        <v>443</v>
      </c>
      <c r="F10944">
        <v>0</v>
      </c>
      <c r="G10944">
        <v>10</v>
      </c>
      <c r="H10944">
        <v>5</v>
      </c>
      <c r="I10944">
        <v>30</v>
      </c>
      <c r="J10944">
        <v>129</v>
      </c>
      <c r="K10944">
        <v>84</v>
      </c>
      <c r="L10944">
        <v>10</v>
      </c>
      <c r="M10944">
        <v>4740289.845</v>
      </c>
      <c r="N10944">
        <v>784207.8672</v>
      </c>
      <c r="O10944">
        <v>704225.2057</v>
      </c>
      <c r="P10944">
        <v>500</v>
      </c>
      <c r="Q10944">
        <f t="shared" si="170"/>
        <v>14200619.061455</v>
      </c>
    </row>
    <row r="10945" ht="14.8" spans="1:17">
      <c r="A10945" s="1">
        <v>10943</v>
      </c>
      <c r="B10945">
        <v>443</v>
      </c>
      <c r="C10945">
        <v>36</v>
      </c>
      <c r="D10945">
        <v>16</v>
      </c>
      <c r="E10945">
        <v>444</v>
      </c>
      <c r="F10945">
        <v>0</v>
      </c>
      <c r="G10945">
        <v>10</v>
      </c>
      <c r="H10945">
        <v>5</v>
      </c>
      <c r="I10945">
        <v>30</v>
      </c>
      <c r="J10945">
        <v>129</v>
      </c>
      <c r="K10945">
        <v>85</v>
      </c>
      <c r="L10945">
        <v>10</v>
      </c>
      <c r="M10945">
        <v>4757491.404</v>
      </c>
      <c r="N10945">
        <v>787046.6464</v>
      </c>
      <c r="O10945">
        <v>706712.6058</v>
      </c>
      <c r="P10945">
        <v>500</v>
      </c>
      <c r="Q10945">
        <f t="shared" si="170"/>
        <v>14251710.74751</v>
      </c>
    </row>
    <row r="10946" ht="14.8" spans="1:17">
      <c r="A10946" s="1">
        <v>10944</v>
      </c>
      <c r="B10946">
        <v>444</v>
      </c>
      <c r="C10946">
        <v>36</v>
      </c>
      <c r="D10946">
        <v>16</v>
      </c>
      <c r="E10946">
        <v>445</v>
      </c>
      <c r="F10946">
        <v>0</v>
      </c>
      <c r="G10946">
        <v>10</v>
      </c>
      <c r="H10946">
        <v>5</v>
      </c>
      <c r="I10946">
        <v>30</v>
      </c>
      <c r="J10946">
        <v>130</v>
      </c>
      <c r="K10946">
        <v>85</v>
      </c>
      <c r="L10946">
        <v>10</v>
      </c>
      <c r="M10946">
        <v>4774827.936</v>
      </c>
      <c r="N10946">
        <v>789901.1384</v>
      </c>
      <c r="O10946">
        <v>709243.0157</v>
      </c>
      <c r="P10946">
        <v>500</v>
      </c>
      <c r="Q10946">
        <f t="shared" si="170"/>
        <v>14303293.131235</v>
      </c>
    </row>
    <row r="10947" ht="14.8" spans="1:17">
      <c r="A10947" s="1">
        <v>10945</v>
      </c>
      <c r="B10947">
        <v>445</v>
      </c>
      <c r="C10947">
        <v>36</v>
      </c>
      <c r="D10947">
        <v>16</v>
      </c>
      <c r="E10947">
        <v>446</v>
      </c>
      <c r="F10947">
        <v>0</v>
      </c>
      <c r="G10947">
        <v>10</v>
      </c>
      <c r="H10947">
        <v>5</v>
      </c>
      <c r="I10947">
        <v>30</v>
      </c>
      <c r="J10947">
        <v>130</v>
      </c>
      <c r="K10947">
        <v>85</v>
      </c>
      <c r="L10947">
        <v>10</v>
      </c>
      <c r="M10947">
        <v>4792311.4386</v>
      </c>
      <c r="N10947">
        <v>792787.056</v>
      </c>
      <c r="O10947">
        <v>711802.0988</v>
      </c>
      <c r="P10947">
        <v>500</v>
      </c>
      <c r="Q10947">
        <f t="shared" ref="Q10947:Q11010" si="171">SUMPRODUCT(M10947:O10947,$Q$1:$S$1)</f>
        <v>14355404.1931</v>
      </c>
    </row>
    <row r="10948" ht="14.8" spans="1:17">
      <c r="A10948" s="1">
        <v>10946</v>
      </c>
      <c r="B10948">
        <v>446</v>
      </c>
      <c r="C10948">
        <v>36</v>
      </c>
      <c r="D10948">
        <v>16</v>
      </c>
      <c r="E10948">
        <v>447</v>
      </c>
      <c r="F10948">
        <v>0</v>
      </c>
      <c r="G10948">
        <v>10</v>
      </c>
      <c r="H10948">
        <v>5</v>
      </c>
      <c r="I10948">
        <v>30</v>
      </c>
      <c r="J10948">
        <v>131</v>
      </c>
      <c r="K10948">
        <v>86</v>
      </c>
      <c r="L10948">
        <v>10</v>
      </c>
      <c r="M10948">
        <v>4809929.9142</v>
      </c>
      <c r="N10948">
        <v>795699.1616</v>
      </c>
      <c r="O10948">
        <v>714389.8551</v>
      </c>
      <c r="P10948">
        <v>500</v>
      </c>
      <c r="Q10948">
        <f t="shared" si="171"/>
        <v>14407995.796065</v>
      </c>
    </row>
    <row r="10949" ht="14.8" spans="1:17">
      <c r="A10949" s="1">
        <v>10947</v>
      </c>
      <c r="B10949">
        <v>447</v>
      </c>
      <c r="C10949">
        <v>36</v>
      </c>
      <c r="D10949">
        <v>16</v>
      </c>
      <c r="E10949">
        <v>448</v>
      </c>
      <c r="F10949">
        <v>0</v>
      </c>
      <c r="G10949">
        <v>10</v>
      </c>
      <c r="H10949">
        <v>5</v>
      </c>
      <c r="I10949">
        <v>30</v>
      </c>
      <c r="J10949">
        <v>131</v>
      </c>
      <c r="K10949">
        <v>86</v>
      </c>
      <c r="L10949">
        <v>10</v>
      </c>
      <c r="M10949">
        <v>4827689.3616</v>
      </c>
      <c r="N10949">
        <v>798632.2176</v>
      </c>
      <c r="O10949">
        <v>716984.7797</v>
      </c>
      <c r="P10949">
        <v>500</v>
      </c>
      <c r="Q10949">
        <f t="shared" si="171"/>
        <v>14460914.146315</v>
      </c>
    </row>
    <row r="10950" ht="14.8" spans="1:17">
      <c r="A10950" s="1">
        <v>10948</v>
      </c>
      <c r="B10950">
        <v>448</v>
      </c>
      <c r="C10950">
        <v>36</v>
      </c>
      <c r="D10950">
        <v>16</v>
      </c>
      <c r="E10950">
        <v>449</v>
      </c>
      <c r="F10950">
        <v>0</v>
      </c>
      <c r="G10950">
        <v>10</v>
      </c>
      <c r="H10950">
        <v>5</v>
      </c>
      <c r="I10950">
        <v>30</v>
      </c>
      <c r="J10950">
        <v>132</v>
      </c>
      <c r="K10950">
        <v>86</v>
      </c>
      <c r="L10950">
        <v>10</v>
      </c>
      <c r="M10950">
        <v>4845592.7802</v>
      </c>
      <c r="N10950">
        <v>801580.9864</v>
      </c>
      <c r="O10950">
        <v>719594.0409</v>
      </c>
      <c r="P10950">
        <v>500</v>
      </c>
      <c r="Q10950">
        <f t="shared" si="171"/>
        <v>14514167.321535</v>
      </c>
    </row>
    <row r="10951" ht="14.8" spans="1:17">
      <c r="A10951" s="1">
        <v>10949</v>
      </c>
      <c r="B10951">
        <v>449</v>
      </c>
      <c r="C10951">
        <v>36</v>
      </c>
      <c r="D10951">
        <v>16</v>
      </c>
      <c r="E10951">
        <v>450</v>
      </c>
      <c r="F10951">
        <v>0</v>
      </c>
      <c r="G10951">
        <v>10</v>
      </c>
      <c r="H10951">
        <v>5</v>
      </c>
      <c r="I10951">
        <v>30</v>
      </c>
      <c r="J10951">
        <v>132</v>
      </c>
      <c r="K10951">
        <v>87</v>
      </c>
      <c r="L10951">
        <v>10</v>
      </c>
      <c r="M10951">
        <v>4863643.1694</v>
      </c>
      <c r="N10951">
        <v>804561.1808</v>
      </c>
      <c r="O10951">
        <v>722210.4704</v>
      </c>
      <c r="P10951">
        <v>500</v>
      </c>
      <c r="Q10951">
        <f t="shared" si="171"/>
        <v>14567825.52172</v>
      </c>
    </row>
    <row r="10952" ht="14.8" spans="1:17">
      <c r="A10952" s="1">
        <v>10950</v>
      </c>
      <c r="B10952">
        <v>450</v>
      </c>
      <c r="C10952">
        <v>36</v>
      </c>
      <c r="D10952">
        <v>16</v>
      </c>
      <c r="E10952">
        <v>451</v>
      </c>
      <c r="F10952">
        <v>0</v>
      </c>
      <c r="G10952">
        <v>10</v>
      </c>
      <c r="H10952">
        <v>5</v>
      </c>
      <c r="I10952">
        <v>30</v>
      </c>
      <c r="J10952">
        <v>133</v>
      </c>
      <c r="K10952">
        <v>87</v>
      </c>
      <c r="L10952">
        <v>10</v>
      </c>
      <c r="M10952">
        <v>4881831.531</v>
      </c>
      <c r="N10952">
        <v>807567.5632</v>
      </c>
      <c r="O10952">
        <v>724834.0682</v>
      </c>
      <c r="P10952">
        <v>500</v>
      </c>
      <c r="Q10952">
        <f t="shared" si="171"/>
        <v>14621843.60923</v>
      </c>
    </row>
    <row r="10953" ht="14.8" spans="1:17">
      <c r="A10953" s="1">
        <v>10951</v>
      </c>
      <c r="B10953">
        <v>451</v>
      </c>
      <c r="C10953">
        <v>36</v>
      </c>
      <c r="D10953">
        <v>16</v>
      </c>
      <c r="E10953">
        <v>452</v>
      </c>
      <c r="F10953">
        <v>0</v>
      </c>
      <c r="G10953">
        <v>10</v>
      </c>
      <c r="H10953">
        <v>5</v>
      </c>
      <c r="I10953">
        <v>30</v>
      </c>
      <c r="J10953">
        <v>133</v>
      </c>
      <c r="K10953">
        <v>87</v>
      </c>
      <c r="L10953">
        <v>10</v>
      </c>
      <c r="M10953">
        <v>4900169.8626</v>
      </c>
      <c r="N10953">
        <v>810594.896</v>
      </c>
      <c r="O10953">
        <v>727493.5075</v>
      </c>
      <c r="P10953">
        <v>500</v>
      </c>
      <c r="Q10953">
        <f t="shared" si="171"/>
        <v>14676362.313125</v>
      </c>
    </row>
    <row r="10954" ht="14.8" spans="1:17">
      <c r="A10954" s="1">
        <v>10952</v>
      </c>
      <c r="B10954">
        <v>452</v>
      </c>
      <c r="C10954">
        <v>36</v>
      </c>
      <c r="D10954">
        <v>16</v>
      </c>
      <c r="E10954">
        <v>453</v>
      </c>
      <c r="F10954">
        <v>0</v>
      </c>
      <c r="G10954">
        <v>10</v>
      </c>
      <c r="H10954">
        <v>5</v>
      </c>
      <c r="I10954">
        <v>30</v>
      </c>
      <c r="J10954">
        <v>134</v>
      </c>
      <c r="K10954">
        <v>88</v>
      </c>
      <c r="L10954">
        <v>10</v>
      </c>
      <c r="M10954">
        <v>4918655.1648</v>
      </c>
      <c r="N10954">
        <v>813637.9416</v>
      </c>
      <c r="O10954">
        <v>730188.7883</v>
      </c>
      <c r="P10954">
        <v>500</v>
      </c>
      <c r="Q10954">
        <f t="shared" si="171"/>
        <v>14731342.494565</v>
      </c>
    </row>
    <row r="10955" ht="14.8" spans="1:17">
      <c r="A10955" s="1">
        <v>10953</v>
      </c>
      <c r="B10955">
        <v>453</v>
      </c>
      <c r="C10955">
        <v>36</v>
      </c>
      <c r="D10955">
        <v>16</v>
      </c>
      <c r="E10955">
        <v>454</v>
      </c>
      <c r="F10955">
        <v>0</v>
      </c>
      <c r="G10955">
        <v>10</v>
      </c>
      <c r="H10955">
        <v>5</v>
      </c>
      <c r="I10955">
        <v>30</v>
      </c>
      <c r="J10955">
        <v>134</v>
      </c>
      <c r="K10955">
        <v>88</v>
      </c>
      <c r="L10955">
        <v>10</v>
      </c>
      <c r="M10955">
        <v>4937287.4376</v>
      </c>
      <c r="N10955">
        <v>816715.0316</v>
      </c>
      <c r="O10955">
        <v>732905.574</v>
      </c>
      <c r="P10955">
        <v>500</v>
      </c>
      <c r="Q10955">
        <f t="shared" si="171"/>
        <v>14786828.20614</v>
      </c>
    </row>
    <row r="10956" ht="14.8" spans="1:17">
      <c r="A10956" s="1">
        <v>10954</v>
      </c>
      <c r="B10956">
        <v>454</v>
      </c>
      <c r="C10956">
        <v>36</v>
      </c>
      <c r="D10956">
        <v>16</v>
      </c>
      <c r="E10956">
        <v>455</v>
      </c>
      <c r="F10956">
        <v>0</v>
      </c>
      <c r="G10956">
        <v>10</v>
      </c>
      <c r="H10956">
        <v>5</v>
      </c>
      <c r="I10956">
        <v>30</v>
      </c>
      <c r="J10956">
        <v>135</v>
      </c>
      <c r="K10956">
        <v>88</v>
      </c>
      <c r="L10956">
        <v>10</v>
      </c>
      <c r="M10956">
        <v>4956072.6798</v>
      </c>
      <c r="N10956">
        <v>819820.9284</v>
      </c>
      <c r="O10956">
        <v>735643.8646</v>
      </c>
      <c r="P10956">
        <v>500</v>
      </c>
      <c r="Q10956">
        <f t="shared" si="171"/>
        <v>14842789.30721</v>
      </c>
    </row>
    <row r="10957" ht="14.8" spans="1:17">
      <c r="A10957" s="1">
        <v>10955</v>
      </c>
      <c r="B10957">
        <v>455</v>
      </c>
      <c r="C10957">
        <v>36</v>
      </c>
      <c r="D10957">
        <v>16</v>
      </c>
      <c r="E10957">
        <v>456</v>
      </c>
      <c r="F10957">
        <v>0</v>
      </c>
      <c r="G10957">
        <v>10</v>
      </c>
      <c r="H10957">
        <v>5</v>
      </c>
      <c r="I10957">
        <v>30</v>
      </c>
      <c r="J10957">
        <v>135</v>
      </c>
      <c r="K10957">
        <v>89</v>
      </c>
      <c r="L10957">
        <v>10</v>
      </c>
      <c r="M10957">
        <v>4975007.892</v>
      </c>
      <c r="N10957">
        <v>822945.1568</v>
      </c>
      <c r="O10957">
        <v>738389.3235</v>
      </c>
      <c r="P10957">
        <v>500</v>
      </c>
      <c r="Q10957">
        <f t="shared" si="171"/>
        <v>14899068.084045</v>
      </c>
    </row>
    <row r="10958" ht="14.8" spans="1:17">
      <c r="A10958" s="1">
        <v>10956</v>
      </c>
      <c r="B10958">
        <v>456</v>
      </c>
      <c r="C10958">
        <v>36</v>
      </c>
      <c r="D10958">
        <v>16</v>
      </c>
      <c r="E10958">
        <v>457</v>
      </c>
      <c r="F10958">
        <v>0</v>
      </c>
      <c r="G10958">
        <v>10</v>
      </c>
      <c r="H10958">
        <v>5</v>
      </c>
      <c r="I10958">
        <v>30</v>
      </c>
      <c r="J10958">
        <v>136</v>
      </c>
      <c r="K10958">
        <v>89</v>
      </c>
      <c r="L10958">
        <v>10</v>
      </c>
      <c r="M10958">
        <v>4994090.0748</v>
      </c>
      <c r="N10958">
        <v>826092.9544</v>
      </c>
      <c r="O10958">
        <v>741177.7922</v>
      </c>
      <c r="P10958">
        <v>500</v>
      </c>
      <c r="Q10958">
        <f t="shared" si="171"/>
        <v>14955903.76531</v>
      </c>
    </row>
    <row r="10959" ht="14.8" spans="1:17">
      <c r="A10959" s="1">
        <v>10957</v>
      </c>
      <c r="B10959">
        <v>457</v>
      </c>
      <c r="C10959">
        <v>36</v>
      </c>
      <c r="D10959">
        <v>16</v>
      </c>
      <c r="E10959">
        <v>458</v>
      </c>
      <c r="F10959">
        <v>0</v>
      </c>
      <c r="G10959">
        <v>10</v>
      </c>
      <c r="H10959">
        <v>5</v>
      </c>
      <c r="I10959">
        <v>30</v>
      </c>
      <c r="J10959">
        <v>136</v>
      </c>
      <c r="K10959">
        <v>89</v>
      </c>
      <c r="L10959">
        <v>10</v>
      </c>
      <c r="M10959">
        <v>5013328.2264</v>
      </c>
      <c r="N10959">
        <v>829264.3212</v>
      </c>
      <c r="O10959">
        <v>744002.1024</v>
      </c>
      <c r="P10959">
        <v>500</v>
      </c>
      <c r="Q10959">
        <f t="shared" si="171"/>
        <v>15013264.13148</v>
      </c>
    </row>
    <row r="10960" ht="14.8" spans="1:17">
      <c r="A10960" s="1">
        <v>10958</v>
      </c>
      <c r="B10960">
        <v>458</v>
      </c>
      <c r="C10960">
        <v>36</v>
      </c>
      <c r="D10960">
        <v>16</v>
      </c>
      <c r="E10960">
        <v>459</v>
      </c>
      <c r="F10960">
        <v>0</v>
      </c>
      <c r="G10960">
        <v>10</v>
      </c>
      <c r="H10960">
        <v>5</v>
      </c>
      <c r="I10960">
        <v>30</v>
      </c>
      <c r="J10960">
        <v>137</v>
      </c>
      <c r="K10960">
        <v>90</v>
      </c>
      <c r="L10960">
        <v>10</v>
      </c>
      <c r="M10960">
        <v>5032719.3474</v>
      </c>
      <c r="N10960">
        <v>832472.3512</v>
      </c>
      <c r="O10960">
        <v>746847.9175</v>
      </c>
      <c r="P10960">
        <v>500</v>
      </c>
      <c r="Q10960">
        <f t="shared" si="171"/>
        <v>15071154.096305</v>
      </c>
    </row>
    <row r="10961" ht="14.8" spans="1:17">
      <c r="A10961" s="1">
        <v>10959</v>
      </c>
      <c r="B10961">
        <v>459</v>
      </c>
      <c r="C10961">
        <v>36</v>
      </c>
      <c r="D10961">
        <v>16</v>
      </c>
      <c r="E10961">
        <v>460</v>
      </c>
      <c r="F10961">
        <v>0</v>
      </c>
      <c r="G10961">
        <v>10</v>
      </c>
      <c r="H10961">
        <v>5</v>
      </c>
      <c r="I10961">
        <v>30</v>
      </c>
      <c r="J10961">
        <v>137</v>
      </c>
      <c r="K10961">
        <v>90</v>
      </c>
      <c r="L10961">
        <v>10</v>
      </c>
      <c r="M10961">
        <v>5052272.436</v>
      </c>
      <c r="N10961">
        <v>835693.4752</v>
      </c>
      <c r="O10961">
        <v>749708.0692</v>
      </c>
      <c r="P10961">
        <v>500</v>
      </c>
      <c r="Q10961">
        <f t="shared" si="171"/>
        <v>15129378.81278</v>
      </c>
    </row>
    <row r="10962" ht="14.8" spans="1:17">
      <c r="A10962" s="1">
        <v>10960</v>
      </c>
      <c r="B10962">
        <v>460</v>
      </c>
      <c r="C10962">
        <v>36</v>
      </c>
      <c r="D10962">
        <v>16</v>
      </c>
      <c r="E10962">
        <v>461</v>
      </c>
      <c r="F10962">
        <v>0</v>
      </c>
      <c r="G10962">
        <v>10</v>
      </c>
      <c r="H10962">
        <v>5</v>
      </c>
      <c r="I10962">
        <v>30</v>
      </c>
      <c r="J10962">
        <v>138</v>
      </c>
      <c r="K10962">
        <v>90</v>
      </c>
      <c r="L10962">
        <v>10</v>
      </c>
      <c r="M10962">
        <v>5071978.494</v>
      </c>
      <c r="N10962">
        <v>838946.0248</v>
      </c>
      <c r="O10962">
        <v>752575.3892</v>
      </c>
      <c r="P10962">
        <v>500</v>
      </c>
      <c r="Q10962">
        <f t="shared" si="171"/>
        <v>15188014.55302</v>
      </c>
    </row>
    <row r="10963" ht="14.8" spans="1:17">
      <c r="A10963" s="1">
        <v>10961</v>
      </c>
      <c r="B10963">
        <v>461</v>
      </c>
      <c r="C10963">
        <v>36</v>
      </c>
      <c r="D10963">
        <v>16</v>
      </c>
      <c r="E10963">
        <v>462</v>
      </c>
      <c r="F10963">
        <v>0</v>
      </c>
      <c r="G10963">
        <v>10</v>
      </c>
      <c r="H10963">
        <v>5</v>
      </c>
      <c r="I10963">
        <v>30</v>
      </c>
      <c r="J10963">
        <v>138</v>
      </c>
      <c r="K10963">
        <v>91</v>
      </c>
      <c r="L10963">
        <v>10</v>
      </c>
      <c r="M10963">
        <v>5091843.5202</v>
      </c>
      <c r="N10963">
        <v>842224.7624</v>
      </c>
      <c r="O10963">
        <v>755457.0458</v>
      </c>
      <c r="P10963">
        <v>500</v>
      </c>
      <c r="Q10963">
        <f t="shared" si="171"/>
        <v>15247072.39411</v>
      </c>
    </row>
    <row r="10964" ht="14.8" spans="1:17">
      <c r="A10964" s="1">
        <v>10962</v>
      </c>
      <c r="B10964">
        <v>462</v>
      </c>
      <c r="C10964">
        <v>36</v>
      </c>
      <c r="D10964">
        <v>16</v>
      </c>
      <c r="E10964">
        <v>463</v>
      </c>
      <c r="F10964">
        <v>0</v>
      </c>
      <c r="G10964">
        <v>10</v>
      </c>
      <c r="H10964">
        <v>5</v>
      </c>
      <c r="I10964">
        <v>30</v>
      </c>
      <c r="J10964">
        <v>139</v>
      </c>
      <c r="K10964">
        <v>91</v>
      </c>
      <c r="L10964">
        <v>10</v>
      </c>
      <c r="M10964">
        <v>5111867.5146</v>
      </c>
      <c r="N10964">
        <v>845534.9256</v>
      </c>
      <c r="O10964">
        <v>758353.039</v>
      </c>
      <c r="P10964">
        <v>500</v>
      </c>
      <c r="Q10964">
        <f t="shared" si="171"/>
        <v>15306588.47549</v>
      </c>
    </row>
    <row r="10965" ht="14.8" spans="1:17">
      <c r="A10965" s="1">
        <v>10963</v>
      </c>
      <c r="B10965">
        <v>463</v>
      </c>
      <c r="C10965">
        <v>36</v>
      </c>
      <c r="D10965">
        <v>16</v>
      </c>
      <c r="E10965">
        <v>464</v>
      </c>
      <c r="F10965">
        <v>0</v>
      </c>
      <c r="G10965">
        <v>10</v>
      </c>
      <c r="H10965">
        <v>5</v>
      </c>
      <c r="I10965">
        <v>30</v>
      </c>
      <c r="J10965">
        <v>139</v>
      </c>
      <c r="K10965">
        <v>91</v>
      </c>
      <c r="L10965">
        <v>10</v>
      </c>
      <c r="M10965">
        <v>5132056.476</v>
      </c>
      <c r="N10965">
        <v>848858.1828</v>
      </c>
      <c r="O10965">
        <v>761292.042</v>
      </c>
      <c r="P10965">
        <v>500</v>
      </c>
      <c r="Q10965">
        <f t="shared" si="171"/>
        <v>15366607.17882</v>
      </c>
    </row>
    <row r="10966" ht="14.8" spans="1:17">
      <c r="A10966" s="1">
        <v>10964</v>
      </c>
      <c r="B10966">
        <v>464</v>
      </c>
      <c r="C10966">
        <v>36</v>
      </c>
      <c r="D10966">
        <v>16</v>
      </c>
      <c r="E10966">
        <v>465</v>
      </c>
      <c r="F10966">
        <v>0</v>
      </c>
      <c r="G10966">
        <v>10</v>
      </c>
      <c r="H10966">
        <v>5</v>
      </c>
      <c r="I10966">
        <v>30</v>
      </c>
      <c r="J10966">
        <v>140</v>
      </c>
      <c r="K10966">
        <v>92</v>
      </c>
      <c r="L10966">
        <v>10</v>
      </c>
      <c r="M10966">
        <v>5152404.4056</v>
      </c>
      <c r="N10966">
        <v>852218.1032</v>
      </c>
      <c r="O10966">
        <v>764274.0548</v>
      </c>
      <c r="P10966">
        <v>500</v>
      </c>
      <c r="Q10966">
        <f t="shared" si="171"/>
        <v>15427285.13278</v>
      </c>
    </row>
    <row r="10967" ht="14.8" spans="1:17">
      <c r="A10967" s="1">
        <v>10965</v>
      </c>
      <c r="B10967">
        <v>465</v>
      </c>
      <c r="C10967">
        <v>36</v>
      </c>
      <c r="D10967">
        <v>16</v>
      </c>
      <c r="E10967">
        <v>466</v>
      </c>
      <c r="F10967">
        <v>0</v>
      </c>
      <c r="G10967">
        <v>10</v>
      </c>
      <c r="H10967">
        <v>5</v>
      </c>
      <c r="I10967">
        <v>30</v>
      </c>
      <c r="J10967">
        <v>140</v>
      </c>
      <c r="K10967">
        <v>92</v>
      </c>
      <c r="L10967">
        <v>10</v>
      </c>
      <c r="M10967">
        <v>5172920.3016</v>
      </c>
      <c r="N10967">
        <v>855612.068</v>
      </c>
      <c r="O10967">
        <v>767263.2359</v>
      </c>
      <c r="P10967">
        <v>500</v>
      </c>
      <c r="Q10967">
        <f t="shared" si="171"/>
        <v>15488407.177225</v>
      </c>
    </row>
    <row r="10968" ht="14.8" spans="1:17">
      <c r="A10968" s="1">
        <v>10966</v>
      </c>
      <c r="B10968">
        <v>466</v>
      </c>
      <c r="C10968">
        <v>36</v>
      </c>
      <c r="D10968">
        <v>16</v>
      </c>
      <c r="E10968">
        <v>467</v>
      </c>
      <c r="F10968">
        <v>0</v>
      </c>
      <c r="G10968">
        <v>10</v>
      </c>
      <c r="H10968">
        <v>5</v>
      </c>
      <c r="I10968">
        <v>30</v>
      </c>
      <c r="J10968">
        <v>141</v>
      </c>
      <c r="K10968">
        <v>92</v>
      </c>
      <c r="L10968">
        <v>10</v>
      </c>
      <c r="M10968">
        <v>5193595.1658</v>
      </c>
      <c r="N10968">
        <v>859021.7456</v>
      </c>
      <c r="O10968">
        <v>770273.9219</v>
      </c>
      <c r="P10968">
        <v>500</v>
      </c>
      <c r="Q10968">
        <f t="shared" si="171"/>
        <v>15549920.261365</v>
      </c>
    </row>
    <row r="10969" ht="14.8" spans="1:17">
      <c r="A10969" s="1">
        <v>10967</v>
      </c>
      <c r="B10969">
        <v>467</v>
      </c>
      <c r="C10969">
        <v>36</v>
      </c>
      <c r="D10969">
        <v>16</v>
      </c>
      <c r="E10969">
        <v>468</v>
      </c>
      <c r="F10969">
        <v>0</v>
      </c>
      <c r="G10969">
        <v>10</v>
      </c>
      <c r="H10969">
        <v>5</v>
      </c>
      <c r="I10969">
        <v>30</v>
      </c>
      <c r="J10969">
        <v>141</v>
      </c>
      <c r="K10969">
        <v>93</v>
      </c>
      <c r="L10969">
        <v>10</v>
      </c>
      <c r="M10969">
        <v>5214437.9964</v>
      </c>
      <c r="N10969">
        <v>862465.4676</v>
      </c>
      <c r="O10969">
        <v>773313.2811</v>
      </c>
      <c r="P10969">
        <v>500</v>
      </c>
      <c r="Q10969">
        <f t="shared" si="171"/>
        <v>15612001.089165</v>
      </c>
    </row>
    <row r="10970" ht="14.8" spans="1:17">
      <c r="A10970" s="1">
        <v>10968</v>
      </c>
      <c r="B10970">
        <v>468</v>
      </c>
      <c r="C10970">
        <v>36</v>
      </c>
      <c r="D10970">
        <v>16</v>
      </c>
      <c r="E10970">
        <v>469</v>
      </c>
      <c r="F10970">
        <v>0</v>
      </c>
      <c r="G10970">
        <v>10</v>
      </c>
      <c r="H10970">
        <v>5</v>
      </c>
      <c r="I10970">
        <v>30</v>
      </c>
      <c r="J10970">
        <v>142</v>
      </c>
      <c r="K10970">
        <v>93</v>
      </c>
      <c r="L10970">
        <v>10</v>
      </c>
      <c r="M10970">
        <v>5235445.794</v>
      </c>
      <c r="N10970">
        <v>865932.7588</v>
      </c>
      <c r="O10970">
        <v>776402.8184</v>
      </c>
      <c r="P10970">
        <v>500</v>
      </c>
      <c r="Q10970">
        <f t="shared" si="171"/>
        <v>15674698.03552</v>
      </c>
    </row>
    <row r="10971" ht="14.8" spans="1:17">
      <c r="A10971" s="1">
        <v>10969</v>
      </c>
      <c r="B10971">
        <v>469</v>
      </c>
      <c r="C10971">
        <v>36</v>
      </c>
      <c r="D10971">
        <v>16</v>
      </c>
      <c r="E10971">
        <v>470</v>
      </c>
      <c r="F10971">
        <v>0</v>
      </c>
      <c r="G10971">
        <v>10</v>
      </c>
      <c r="H10971">
        <v>5</v>
      </c>
      <c r="I10971">
        <v>30</v>
      </c>
      <c r="J10971">
        <v>142</v>
      </c>
      <c r="K10971">
        <v>93</v>
      </c>
      <c r="L10971">
        <v>10</v>
      </c>
      <c r="M10971">
        <v>5256624.5574</v>
      </c>
      <c r="N10971">
        <v>869431.4756</v>
      </c>
      <c r="O10971">
        <v>779513.8606</v>
      </c>
      <c r="P10971">
        <v>500</v>
      </c>
      <c r="Q10971">
        <f t="shared" si="171"/>
        <v>15737906.43749</v>
      </c>
    </row>
    <row r="10972" ht="14.8" spans="1:17">
      <c r="A10972" s="1">
        <v>10970</v>
      </c>
      <c r="B10972">
        <v>470</v>
      </c>
      <c r="C10972">
        <v>36</v>
      </c>
      <c r="D10972">
        <v>16</v>
      </c>
      <c r="E10972">
        <v>471</v>
      </c>
      <c r="F10972">
        <v>0</v>
      </c>
      <c r="G10972">
        <v>10</v>
      </c>
      <c r="H10972">
        <v>5</v>
      </c>
      <c r="I10972">
        <v>30</v>
      </c>
      <c r="J10972">
        <v>143</v>
      </c>
      <c r="K10972">
        <v>94</v>
      </c>
      <c r="L10972">
        <v>10</v>
      </c>
      <c r="M10972">
        <v>5277971.2872</v>
      </c>
      <c r="N10972">
        <v>872951.1428</v>
      </c>
      <c r="O10972">
        <v>782632.0711</v>
      </c>
      <c r="P10972">
        <v>500</v>
      </c>
      <c r="Q10972">
        <f t="shared" si="171"/>
        <v>15801468.581345</v>
      </c>
    </row>
    <row r="10973" ht="14.8" spans="1:17">
      <c r="A10973" s="1">
        <v>10971</v>
      </c>
      <c r="B10973">
        <v>471</v>
      </c>
      <c r="C10973">
        <v>36</v>
      </c>
      <c r="D10973">
        <v>16</v>
      </c>
      <c r="E10973">
        <v>472</v>
      </c>
      <c r="F10973">
        <v>0</v>
      </c>
      <c r="G10973">
        <v>10</v>
      </c>
      <c r="H10973">
        <v>5</v>
      </c>
      <c r="I10973">
        <v>30</v>
      </c>
      <c r="J10973">
        <v>143</v>
      </c>
      <c r="K10973">
        <v>94</v>
      </c>
      <c r="L10973">
        <v>10</v>
      </c>
      <c r="M10973">
        <v>5299488.9828</v>
      </c>
      <c r="N10973">
        <v>876502.2356</v>
      </c>
      <c r="O10973">
        <v>785764.6182</v>
      </c>
      <c r="P10973">
        <v>500</v>
      </c>
      <c r="Q10973">
        <f t="shared" si="171"/>
        <v>15865500.96309</v>
      </c>
    </row>
    <row r="10974" ht="14.8" spans="1:17">
      <c r="A10974" s="1">
        <v>10972</v>
      </c>
      <c r="B10974">
        <v>472</v>
      </c>
      <c r="C10974">
        <v>36</v>
      </c>
      <c r="D10974">
        <v>16</v>
      </c>
      <c r="E10974">
        <v>473</v>
      </c>
      <c r="F10974">
        <v>0</v>
      </c>
      <c r="G10974">
        <v>10</v>
      </c>
      <c r="H10974">
        <v>5</v>
      </c>
      <c r="I10974">
        <v>30</v>
      </c>
      <c r="J10974">
        <v>144</v>
      </c>
      <c r="K10974">
        <v>94</v>
      </c>
      <c r="L10974">
        <v>10</v>
      </c>
      <c r="M10974">
        <v>5321183.643</v>
      </c>
      <c r="N10974">
        <v>880089.9916</v>
      </c>
      <c r="O10974">
        <v>788911.5019</v>
      </c>
      <c r="P10974">
        <v>500</v>
      </c>
      <c r="Q10974">
        <f t="shared" si="171"/>
        <v>15930045.720965</v>
      </c>
    </row>
    <row r="10975" ht="14.8" spans="1:17">
      <c r="A10975" s="1">
        <v>10973</v>
      </c>
      <c r="B10975">
        <v>473</v>
      </c>
      <c r="C10975">
        <v>36</v>
      </c>
      <c r="D10975">
        <v>16</v>
      </c>
      <c r="E10975">
        <v>474</v>
      </c>
      <c r="F10975">
        <v>0</v>
      </c>
      <c r="G10975">
        <v>10</v>
      </c>
      <c r="H10975">
        <v>5</v>
      </c>
      <c r="I10975">
        <v>30</v>
      </c>
      <c r="J10975">
        <v>144</v>
      </c>
      <c r="K10975">
        <v>95</v>
      </c>
      <c r="L10975">
        <v>10</v>
      </c>
      <c r="M10975">
        <v>5343046.2696</v>
      </c>
      <c r="N10975">
        <v>883693.4604</v>
      </c>
      <c r="O10975">
        <v>792087.0588</v>
      </c>
      <c r="P10975">
        <v>500</v>
      </c>
      <c r="Q10975">
        <f t="shared" si="171"/>
        <v>15995031.73446</v>
      </c>
    </row>
    <row r="10976" ht="14.8" spans="1:17">
      <c r="A10976" s="1">
        <v>10974</v>
      </c>
      <c r="B10976">
        <v>474</v>
      </c>
      <c r="C10976">
        <v>36</v>
      </c>
      <c r="D10976">
        <v>16</v>
      </c>
      <c r="E10976">
        <v>475</v>
      </c>
      <c r="F10976">
        <v>0</v>
      </c>
      <c r="G10976">
        <v>10</v>
      </c>
      <c r="H10976">
        <v>5</v>
      </c>
      <c r="I10976">
        <v>30</v>
      </c>
      <c r="J10976">
        <v>145</v>
      </c>
      <c r="K10976">
        <v>95</v>
      </c>
      <c r="L10976">
        <v>10</v>
      </c>
      <c r="M10976">
        <v>5365088.8602</v>
      </c>
      <c r="N10976">
        <v>887333.5924</v>
      </c>
      <c r="O10976">
        <v>795305.6255</v>
      </c>
      <c r="P10976">
        <v>500</v>
      </c>
      <c r="Q10976">
        <f t="shared" si="171"/>
        <v>16060697.994385</v>
      </c>
    </row>
    <row r="10977" ht="14.8" spans="1:17">
      <c r="A10977" s="1">
        <v>10975</v>
      </c>
      <c r="B10977">
        <v>475</v>
      </c>
      <c r="C10977">
        <v>36</v>
      </c>
      <c r="D10977">
        <v>16</v>
      </c>
      <c r="E10977">
        <v>476</v>
      </c>
      <c r="F10977">
        <v>0</v>
      </c>
      <c r="G10977">
        <v>10</v>
      </c>
      <c r="H10977">
        <v>5</v>
      </c>
      <c r="I10977">
        <v>30</v>
      </c>
      <c r="J10977">
        <v>145</v>
      </c>
      <c r="K10977">
        <v>95</v>
      </c>
      <c r="L10977">
        <v>10</v>
      </c>
      <c r="M10977">
        <v>5387305.416</v>
      </c>
      <c r="N10977">
        <v>891010.3876</v>
      </c>
      <c r="O10977">
        <v>798552.8654</v>
      </c>
      <c r="P10977">
        <v>500</v>
      </c>
      <c r="Q10977">
        <f t="shared" si="171"/>
        <v>16126956.06649</v>
      </c>
    </row>
    <row r="10978" ht="14.8" spans="1:17">
      <c r="A10978" s="1">
        <v>10976</v>
      </c>
      <c r="B10978">
        <v>476</v>
      </c>
      <c r="C10978">
        <v>36</v>
      </c>
      <c r="D10978">
        <v>16</v>
      </c>
      <c r="E10978">
        <v>477</v>
      </c>
      <c r="F10978">
        <v>0</v>
      </c>
      <c r="G10978">
        <v>10</v>
      </c>
      <c r="H10978">
        <v>5</v>
      </c>
      <c r="I10978">
        <v>30</v>
      </c>
      <c r="J10978">
        <v>146</v>
      </c>
      <c r="K10978">
        <v>96</v>
      </c>
      <c r="L10978">
        <v>10</v>
      </c>
      <c r="M10978">
        <v>5409701.9358</v>
      </c>
      <c r="N10978">
        <v>894702.8956</v>
      </c>
      <c r="O10978">
        <v>801814.4419</v>
      </c>
      <c r="P10978">
        <v>500</v>
      </c>
      <c r="Q10978">
        <f t="shared" si="171"/>
        <v>16193584.956365</v>
      </c>
    </row>
    <row r="10979" ht="14.8" spans="1:17">
      <c r="A10979" s="1">
        <v>10977</v>
      </c>
      <c r="B10979">
        <v>477</v>
      </c>
      <c r="C10979">
        <v>36</v>
      </c>
      <c r="D10979">
        <v>16</v>
      </c>
      <c r="E10979">
        <v>478</v>
      </c>
      <c r="F10979">
        <v>0</v>
      </c>
      <c r="G10979">
        <v>10</v>
      </c>
      <c r="H10979">
        <v>5</v>
      </c>
      <c r="I10979">
        <v>30</v>
      </c>
      <c r="J10979">
        <v>146</v>
      </c>
      <c r="K10979">
        <v>96</v>
      </c>
      <c r="L10979">
        <v>10</v>
      </c>
      <c r="M10979">
        <v>5432278.4196</v>
      </c>
      <c r="N10979">
        <v>898432.0668</v>
      </c>
      <c r="O10979">
        <v>805111.8599</v>
      </c>
      <c r="P10979">
        <v>500</v>
      </c>
      <c r="Q10979">
        <f t="shared" si="171"/>
        <v>16260852.874945</v>
      </c>
    </row>
    <row r="10980" ht="14.8" spans="1:17">
      <c r="A10980" s="1">
        <v>10978</v>
      </c>
      <c r="B10980">
        <v>478</v>
      </c>
      <c r="C10980">
        <v>36</v>
      </c>
      <c r="D10980">
        <v>16</v>
      </c>
      <c r="E10980">
        <v>479</v>
      </c>
      <c r="F10980">
        <v>0</v>
      </c>
      <c r="G10980">
        <v>10</v>
      </c>
      <c r="H10980">
        <v>5</v>
      </c>
      <c r="I10980">
        <v>30</v>
      </c>
      <c r="J10980">
        <v>147</v>
      </c>
      <c r="K10980">
        <v>96</v>
      </c>
      <c r="L10980">
        <v>10</v>
      </c>
      <c r="M10980">
        <v>5455031.868</v>
      </c>
      <c r="N10980">
        <v>902195.2824</v>
      </c>
      <c r="O10980">
        <v>808452.2877</v>
      </c>
      <c r="P10980">
        <v>500</v>
      </c>
      <c r="Q10980">
        <f t="shared" si="171"/>
        <v>16328779.970835</v>
      </c>
    </row>
    <row r="10981" ht="14.8" spans="1:17">
      <c r="A10981" s="1">
        <v>10979</v>
      </c>
      <c r="B10981">
        <v>479</v>
      </c>
      <c r="C10981">
        <v>36</v>
      </c>
      <c r="D10981">
        <v>16</v>
      </c>
      <c r="E10981">
        <v>480</v>
      </c>
      <c r="F10981">
        <v>0</v>
      </c>
      <c r="G10981">
        <v>10</v>
      </c>
      <c r="H10981">
        <v>5</v>
      </c>
      <c r="I10981">
        <v>30</v>
      </c>
      <c r="J10981">
        <v>147</v>
      </c>
      <c r="K10981">
        <v>97</v>
      </c>
      <c r="L10981">
        <v>10</v>
      </c>
      <c r="M10981">
        <v>5477971.2792</v>
      </c>
      <c r="N10981">
        <v>905982.0672</v>
      </c>
      <c r="O10981">
        <v>811814.2204</v>
      </c>
      <c r="P10981">
        <v>500</v>
      </c>
      <c r="Q10981">
        <f t="shared" si="171"/>
        <v>16397179.31018</v>
      </c>
    </row>
    <row r="10982" ht="14.8" spans="1:17">
      <c r="A10982" s="1">
        <v>10980</v>
      </c>
      <c r="B10982">
        <v>480</v>
      </c>
      <c r="C10982">
        <v>36</v>
      </c>
      <c r="D10982">
        <v>16</v>
      </c>
      <c r="E10982">
        <v>481</v>
      </c>
      <c r="F10982">
        <v>0</v>
      </c>
      <c r="G10982">
        <v>10</v>
      </c>
      <c r="H10982">
        <v>5</v>
      </c>
      <c r="I10982">
        <v>30</v>
      </c>
      <c r="J10982">
        <v>148</v>
      </c>
      <c r="K10982">
        <v>97</v>
      </c>
      <c r="L10982">
        <v>10</v>
      </c>
      <c r="M10982">
        <v>5501096.6532</v>
      </c>
      <c r="N10982">
        <v>909802.8964</v>
      </c>
      <c r="O10982">
        <v>815197.658</v>
      </c>
      <c r="P10982">
        <v>500</v>
      </c>
      <c r="Q10982">
        <f t="shared" si="171"/>
        <v>16466123.17186</v>
      </c>
    </row>
    <row r="10983" ht="14.8" spans="1:17">
      <c r="A10983" s="1">
        <v>10981</v>
      </c>
      <c r="B10983">
        <v>481</v>
      </c>
      <c r="C10983">
        <v>36</v>
      </c>
      <c r="D10983">
        <v>16</v>
      </c>
      <c r="E10983">
        <v>482</v>
      </c>
      <c r="F10983">
        <v>0</v>
      </c>
      <c r="G10983">
        <v>10</v>
      </c>
      <c r="H10983">
        <v>5</v>
      </c>
      <c r="I10983">
        <v>30</v>
      </c>
      <c r="J10983">
        <v>148</v>
      </c>
      <c r="K10983">
        <v>97</v>
      </c>
      <c r="L10983">
        <v>10</v>
      </c>
      <c r="M10983">
        <v>5524407.99</v>
      </c>
      <c r="N10983">
        <v>913655.1512</v>
      </c>
      <c r="O10983">
        <v>818588.2639</v>
      </c>
      <c r="P10983">
        <v>500</v>
      </c>
      <c r="Q10983">
        <f t="shared" si="171"/>
        <v>16535511.050705</v>
      </c>
    </row>
    <row r="10984" ht="14.8" spans="1:17">
      <c r="A10984" s="1">
        <v>10982</v>
      </c>
      <c r="B10984">
        <v>482</v>
      </c>
      <c r="C10984">
        <v>36</v>
      </c>
      <c r="D10984">
        <v>16</v>
      </c>
      <c r="E10984">
        <v>483</v>
      </c>
      <c r="F10984">
        <v>0</v>
      </c>
      <c r="G10984">
        <v>10</v>
      </c>
      <c r="H10984">
        <v>5</v>
      </c>
      <c r="I10984">
        <v>30</v>
      </c>
      <c r="J10984">
        <v>149</v>
      </c>
      <c r="K10984">
        <v>98</v>
      </c>
      <c r="L10984">
        <v>10</v>
      </c>
      <c r="M10984">
        <v>5547902.2902</v>
      </c>
      <c r="N10984">
        <v>917533.594</v>
      </c>
      <c r="O10984">
        <v>821993.2064</v>
      </c>
      <c r="P10984">
        <v>500</v>
      </c>
      <c r="Q10984">
        <f t="shared" si="171"/>
        <v>16605345.0256</v>
      </c>
    </row>
    <row r="10985" ht="14.8" spans="1:17">
      <c r="A10985" s="1">
        <v>10983</v>
      </c>
      <c r="B10985">
        <v>483</v>
      </c>
      <c r="C10985">
        <v>36</v>
      </c>
      <c r="D10985">
        <v>16</v>
      </c>
      <c r="E10985">
        <v>484</v>
      </c>
      <c r="F10985">
        <v>0</v>
      </c>
      <c r="G10985">
        <v>10</v>
      </c>
      <c r="H10985">
        <v>5</v>
      </c>
      <c r="I10985">
        <v>30</v>
      </c>
      <c r="J10985">
        <v>149</v>
      </c>
      <c r="K10985">
        <v>98</v>
      </c>
      <c r="L10985">
        <v>10</v>
      </c>
      <c r="M10985">
        <v>5571588.552</v>
      </c>
      <c r="N10985">
        <v>921443.4624</v>
      </c>
      <c r="O10985">
        <v>825448.327</v>
      </c>
      <c r="P10985">
        <v>500</v>
      </c>
      <c r="Q10985">
        <f t="shared" si="171"/>
        <v>16675876.32281</v>
      </c>
    </row>
    <row r="10986" ht="14.8" spans="1:17">
      <c r="A10986" s="1">
        <v>10984</v>
      </c>
      <c r="B10986">
        <v>484</v>
      </c>
      <c r="C10986">
        <v>36</v>
      </c>
      <c r="D10986">
        <v>16</v>
      </c>
      <c r="E10986">
        <v>485</v>
      </c>
      <c r="F10986">
        <v>0</v>
      </c>
      <c r="G10986">
        <v>10</v>
      </c>
      <c r="H10986">
        <v>5</v>
      </c>
      <c r="I10986">
        <v>30</v>
      </c>
      <c r="J10986">
        <v>150</v>
      </c>
      <c r="K10986">
        <v>98</v>
      </c>
      <c r="L10986">
        <v>10</v>
      </c>
      <c r="M10986">
        <v>5595463.776</v>
      </c>
      <c r="N10986">
        <v>925387.3752</v>
      </c>
      <c r="O10986">
        <v>828939.2891</v>
      </c>
      <c r="P10986">
        <v>500</v>
      </c>
      <c r="Q10986">
        <f t="shared" si="171"/>
        <v>16747037.577205</v>
      </c>
    </row>
    <row r="10987" ht="14.8" spans="1:17">
      <c r="A10987" s="1">
        <v>10985</v>
      </c>
      <c r="B10987">
        <v>485</v>
      </c>
      <c r="C10987">
        <v>36</v>
      </c>
      <c r="D10987">
        <v>16</v>
      </c>
      <c r="E10987">
        <v>486</v>
      </c>
      <c r="F10987">
        <v>0</v>
      </c>
      <c r="G10987">
        <v>10</v>
      </c>
      <c r="H10987">
        <v>5</v>
      </c>
      <c r="I10987">
        <v>30</v>
      </c>
      <c r="J10987">
        <v>150</v>
      </c>
      <c r="K10987">
        <v>99</v>
      </c>
      <c r="L10987">
        <v>10</v>
      </c>
      <c r="M10987">
        <v>5619530.9616</v>
      </c>
      <c r="N10987">
        <v>929362.7136</v>
      </c>
      <c r="O10987">
        <v>832451.7561</v>
      </c>
      <c r="P10987">
        <v>500</v>
      </c>
      <c r="Q10987">
        <f t="shared" si="171"/>
        <v>16818731.283015</v>
      </c>
    </row>
    <row r="10988" ht="14.8" spans="1:17">
      <c r="A10988" s="1">
        <v>10986</v>
      </c>
      <c r="B10988">
        <v>486</v>
      </c>
      <c r="C10988">
        <v>36</v>
      </c>
      <c r="D10988">
        <v>16</v>
      </c>
      <c r="E10988">
        <v>487</v>
      </c>
      <c r="F10988">
        <v>0</v>
      </c>
      <c r="G10988">
        <v>10</v>
      </c>
      <c r="H10988">
        <v>5</v>
      </c>
      <c r="I10988">
        <v>30</v>
      </c>
      <c r="J10988">
        <v>151</v>
      </c>
      <c r="K10988">
        <v>99</v>
      </c>
      <c r="L10988">
        <v>10</v>
      </c>
      <c r="M10988">
        <v>5643790.1088</v>
      </c>
      <c r="N10988">
        <v>933369.4776</v>
      </c>
      <c r="O10988">
        <v>835985.728</v>
      </c>
      <c r="P10988">
        <v>500</v>
      </c>
      <c r="Q10988">
        <f t="shared" si="171"/>
        <v>16890957.44024</v>
      </c>
    </row>
    <row r="10989" ht="14.8" spans="1:17">
      <c r="A10989" s="1">
        <v>10987</v>
      </c>
      <c r="B10989">
        <v>487</v>
      </c>
      <c r="C10989">
        <v>36</v>
      </c>
      <c r="D10989">
        <v>16</v>
      </c>
      <c r="E10989">
        <v>488</v>
      </c>
      <c r="F10989">
        <v>0</v>
      </c>
      <c r="G10989">
        <v>10</v>
      </c>
      <c r="H10989">
        <v>5</v>
      </c>
      <c r="I10989">
        <v>30</v>
      </c>
      <c r="J10989">
        <v>151</v>
      </c>
      <c r="K10989">
        <v>99</v>
      </c>
      <c r="L10989">
        <v>10</v>
      </c>
      <c r="M10989">
        <v>5668244.217</v>
      </c>
      <c r="N10989">
        <v>937412.9048</v>
      </c>
      <c r="O10989">
        <v>839569.878</v>
      </c>
      <c r="P10989">
        <v>500</v>
      </c>
      <c r="Q10989">
        <f t="shared" si="171"/>
        <v>16963920.05862</v>
      </c>
    </row>
    <row r="10990" ht="14.8" spans="1:17">
      <c r="A10990" s="1">
        <v>10988</v>
      </c>
      <c r="B10990">
        <v>488</v>
      </c>
      <c r="C10990">
        <v>36</v>
      </c>
      <c r="D10990">
        <v>16</v>
      </c>
      <c r="E10990">
        <v>489</v>
      </c>
      <c r="F10990">
        <v>0</v>
      </c>
      <c r="G10990">
        <v>10</v>
      </c>
      <c r="H10990">
        <v>5</v>
      </c>
      <c r="I10990">
        <v>30</v>
      </c>
      <c r="J10990">
        <v>152</v>
      </c>
      <c r="K10990">
        <v>100</v>
      </c>
      <c r="L10990">
        <v>10</v>
      </c>
      <c r="M10990">
        <v>5692896.2856</v>
      </c>
      <c r="N10990">
        <v>941482.52</v>
      </c>
      <c r="O10990">
        <v>843189.8695</v>
      </c>
      <c r="P10990">
        <v>500</v>
      </c>
      <c r="Q10990">
        <f t="shared" si="171"/>
        <v>17037467.423225</v>
      </c>
    </row>
    <row r="10991" ht="14.8" spans="1:17">
      <c r="A10991" s="1">
        <v>10989</v>
      </c>
      <c r="B10991">
        <v>489</v>
      </c>
      <c r="C10991">
        <v>36</v>
      </c>
      <c r="D10991">
        <v>16</v>
      </c>
      <c r="E10991">
        <v>490</v>
      </c>
      <c r="F10991">
        <v>0</v>
      </c>
      <c r="G10991">
        <v>10</v>
      </c>
      <c r="H10991">
        <v>5</v>
      </c>
      <c r="I10991">
        <v>30</v>
      </c>
      <c r="J10991">
        <v>152</v>
      </c>
      <c r="K10991">
        <v>100</v>
      </c>
      <c r="L10991">
        <v>10</v>
      </c>
      <c r="M10991">
        <v>5717743.3152</v>
      </c>
      <c r="N10991">
        <v>945588.7984</v>
      </c>
      <c r="O10991">
        <v>846824.1976</v>
      </c>
      <c r="P10991">
        <v>500</v>
      </c>
      <c r="Q10991">
        <f t="shared" si="171"/>
        <v>17111545.16036</v>
      </c>
    </row>
    <row r="10992" ht="14.8" spans="1:17">
      <c r="A10992" s="1">
        <v>10990</v>
      </c>
      <c r="B10992">
        <v>490</v>
      </c>
      <c r="C10992">
        <v>36</v>
      </c>
      <c r="D10992">
        <v>16</v>
      </c>
      <c r="E10992">
        <v>491</v>
      </c>
      <c r="F10992">
        <v>0</v>
      </c>
      <c r="G10992">
        <v>10</v>
      </c>
      <c r="H10992">
        <v>5</v>
      </c>
      <c r="I10992">
        <v>30</v>
      </c>
      <c r="J10992">
        <v>153</v>
      </c>
      <c r="K10992">
        <v>100</v>
      </c>
      <c r="L10992">
        <v>10</v>
      </c>
      <c r="M10992">
        <v>5742791.3046</v>
      </c>
      <c r="N10992">
        <v>949729.1212</v>
      </c>
      <c r="O10992">
        <v>850472.8623</v>
      </c>
      <c r="P10992">
        <v>500</v>
      </c>
      <c r="Q10992">
        <f t="shared" si="171"/>
        <v>17186141.199105</v>
      </c>
    </row>
    <row r="10993" ht="14.8" spans="1:17">
      <c r="A10993" s="1">
        <v>10991</v>
      </c>
      <c r="B10993">
        <v>491</v>
      </c>
      <c r="C10993">
        <v>36</v>
      </c>
      <c r="D10993">
        <v>16</v>
      </c>
      <c r="E10993">
        <v>492</v>
      </c>
      <c r="F10993">
        <v>0</v>
      </c>
      <c r="G10993">
        <v>10</v>
      </c>
      <c r="H10993">
        <v>5</v>
      </c>
      <c r="I10993">
        <v>30</v>
      </c>
      <c r="J10993">
        <v>153</v>
      </c>
      <c r="K10993">
        <v>101</v>
      </c>
      <c r="L10993">
        <v>10</v>
      </c>
      <c r="M10993">
        <v>5768040.2538</v>
      </c>
      <c r="N10993">
        <v>953893.0132</v>
      </c>
      <c r="O10993">
        <v>854135.8636</v>
      </c>
      <c r="P10993">
        <v>500</v>
      </c>
      <c r="Q10993">
        <f t="shared" si="171"/>
        <v>17261183.26058</v>
      </c>
    </row>
    <row r="10994" ht="14.8" spans="1:17">
      <c r="A10994" s="1">
        <v>10992</v>
      </c>
      <c r="B10994">
        <v>492</v>
      </c>
      <c r="C10994">
        <v>36</v>
      </c>
      <c r="D10994">
        <v>16</v>
      </c>
      <c r="E10994">
        <v>493</v>
      </c>
      <c r="F10994">
        <v>0</v>
      </c>
      <c r="G10994">
        <v>10</v>
      </c>
      <c r="H10994">
        <v>5</v>
      </c>
      <c r="I10994">
        <v>30</v>
      </c>
      <c r="J10994">
        <v>154</v>
      </c>
      <c r="K10994">
        <v>101</v>
      </c>
      <c r="L10994">
        <v>10</v>
      </c>
      <c r="M10994">
        <v>5793493.1622</v>
      </c>
      <c r="N10994">
        <v>958098.806</v>
      </c>
      <c r="O10994">
        <v>857849.043</v>
      </c>
      <c r="P10994">
        <v>500</v>
      </c>
      <c r="Q10994">
        <f t="shared" si="171"/>
        <v>17337006.92085</v>
      </c>
    </row>
    <row r="10995" ht="14.8" spans="1:17">
      <c r="A10995" s="1">
        <v>10993</v>
      </c>
      <c r="B10995">
        <v>493</v>
      </c>
      <c r="C10995">
        <v>36</v>
      </c>
      <c r="D10995">
        <v>16</v>
      </c>
      <c r="E10995">
        <v>494</v>
      </c>
      <c r="F10995">
        <v>0</v>
      </c>
      <c r="G10995">
        <v>10</v>
      </c>
      <c r="H10995">
        <v>5</v>
      </c>
      <c r="I10995">
        <v>30</v>
      </c>
      <c r="J10995">
        <v>154</v>
      </c>
      <c r="K10995">
        <v>101</v>
      </c>
      <c r="L10995">
        <v>10</v>
      </c>
      <c r="M10995">
        <v>5819150.0298</v>
      </c>
      <c r="N10995">
        <v>962343.8808</v>
      </c>
      <c r="O10995">
        <v>861612.4005</v>
      </c>
      <c r="P10995">
        <v>500</v>
      </c>
      <c r="Q10995">
        <f t="shared" si="171"/>
        <v>17413594.110195</v>
      </c>
    </row>
    <row r="10996" ht="14.8" spans="1:17">
      <c r="A10996" s="1">
        <v>10994</v>
      </c>
      <c r="B10996">
        <v>494</v>
      </c>
      <c r="C10996">
        <v>36</v>
      </c>
      <c r="D10996">
        <v>16</v>
      </c>
      <c r="E10996">
        <v>495</v>
      </c>
      <c r="F10996">
        <v>0</v>
      </c>
      <c r="G10996">
        <v>10</v>
      </c>
      <c r="H10996">
        <v>5</v>
      </c>
      <c r="I10996">
        <v>30</v>
      </c>
      <c r="J10996">
        <v>155</v>
      </c>
      <c r="K10996">
        <v>102</v>
      </c>
      <c r="L10996">
        <v>10</v>
      </c>
      <c r="M10996">
        <v>5845013.856</v>
      </c>
      <c r="N10996">
        <v>966609.906</v>
      </c>
      <c r="O10996">
        <v>865390.0946</v>
      </c>
      <c r="P10996">
        <v>500</v>
      </c>
      <c r="Q10996">
        <f t="shared" si="171"/>
        <v>17490615.25135</v>
      </c>
    </row>
    <row r="10997" ht="14.8" spans="1:17">
      <c r="A10997" s="1">
        <v>10995</v>
      </c>
      <c r="B10997">
        <v>495</v>
      </c>
      <c r="C10997">
        <v>36</v>
      </c>
      <c r="D10997">
        <v>16</v>
      </c>
      <c r="E10997">
        <v>496</v>
      </c>
      <c r="F10997">
        <v>0</v>
      </c>
      <c r="G10997">
        <v>10</v>
      </c>
      <c r="H10997">
        <v>5</v>
      </c>
      <c r="I10997">
        <v>30</v>
      </c>
      <c r="J10997">
        <v>155</v>
      </c>
      <c r="K10997">
        <v>102</v>
      </c>
      <c r="L10997">
        <v>10</v>
      </c>
      <c r="M10997">
        <v>5871081.6414</v>
      </c>
      <c r="N10997">
        <v>970912.5944</v>
      </c>
      <c r="O10997">
        <v>869196.4619</v>
      </c>
      <c r="P10997">
        <v>500</v>
      </c>
      <c r="Q10997">
        <f t="shared" si="171"/>
        <v>17568258.198685</v>
      </c>
    </row>
    <row r="10998" ht="14.8" spans="1:17">
      <c r="A10998" s="1">
        <v>10996</v>
      </c>
      <c r="B10998">
        <v>496</v>
      </c>
      <c r="C10998">
        <v>36</v>
      </c>
      <c r="D10998">
        <v>16</v>
      </c>
      <c r="E10998">
        <v>497</v>
      </c>
      <c r="F10998">
        <v>0</v>
      </c>
      <c r="G10998">
        <v>10</v>
      </c>
      <c r="H10998">
        <v>5</v>
      </c>
      <c r="I10998">
        <v>30</v>
      </c>
      <c r="J10998">
        <v>156</v>
      </c>
      <c r="K10998">
        <v>102</v>
      </c>
      <c r="L10998">
        <v>10</v>
      </c>
      <c r="M10998">
        <v>5897362.3842</v>
      </c>
      <c r="N10998">
        <v>975257.1836</v>
      </c>
      <c r="O10998">
        <v>873060.1756</v>
      </c>
      <c r="P10998">
        <v>500</v>
      </c>
      <c r="Q10998">
        <f t="shared" si="171"/>
        <v>17646732.96074</v>
      </c>
    </row>
    <row r="10999" ht="14.8" spans="1:17">
      <c r="A10999" s="1">
        <v>10997</v>
      </c>
      <c r="B10999">
        <v>497</v>
      </c>
      <c r="C10999">
        <v>36</v>
      </c>
      <c r="D10999">
        <v>16</v>
      </c>
      <c r="E10999">
        <v>498</v>
      </c>
      <c r="F10999">
        <v>0</v>
      </c>
      <c r="G10999">
        <v>10</v>
      </c>
      <c r="H10999">
        <v>5</v>
      </c>
      <c r="I10999">
        <v>30</v>
      </c>
      <c r="J10999">
        <v>156</v>
      </c>
      <c r="K10999">
        <v>103</v>
      </c>
      <c r="L10999">
        <v>10</v>
      </c>
      <c r="M10999">
        <v>5923850.0856</v>
      </c>
      <c r="N10999">
        <v>979627.9608</v>
      </c>
      <c r="O10999">
        <v>876945.3942</v>
      </c>
      <c r="P10999">
        <v>500</v>
      </c>
      <c r="Q10999">
        <f t="shared" si="171"/>
        <v>17725719.03177</v>
      </c>
    </row>
    <row r="11000" ht="14.8" spans="1:17">
      <c r="A11000" s="1">
        <v>10998</v>
      </c>
      <c r="B11000">
        <v>498</v>
      </c>
      <c r="C11000">
        <v>36</v>
      </c>
      <c r="D11000">
        <v>16</v>
      </c>
      <c r="E11000">
        <v>499</v>
      </c>
      <c r="F11000">
        <v>0</v>
      </c>
      <c r="G11000">
        <v>10</v>
      </c>
      <c r="H11000">
        <v>5</v>
      </c>
      <c r="I11000">
        <v>30</v>
      </c>
      <c r="J11000">
        <v>157</v>
      </c>
      <c r="K11000">
        <v>103</v>
      </c>
      <c r="L11000">
        <v>10</v>
      </c>
      <c r="M11000">
        <v>5950550.7444</v>
      </c>
      <c r="N11000">
        <v>984038.02</v>
      </c>
      <c r="O11000">
        <v>880844.9494</v>
      </c>
      <c r="P11000">
        <v>500</v>
      </c>
      <c r="Q11000">
        <f t="shared" si="171"/>
        <v>17805271.54145</v>
      </c>
    </row>
    <row r="11001" ht="14.8" spans="1:17">
      <c r="A11001" s="1">
        <v>10999</v>
      </c>
      <c r="B11001">
        <v>499</v>
      </c>
      <c r="C11001">
        <v>36</v>
      </c>
      <c r="D11001">
        <v>16</v>
      </c>
      <c r="E11001">
        <v>500</v>
      </c>
      <c r="F11001">
        <v>0</v>
      </c>
      <c r="G11001">
        <v>10</v>
      </c>
      <c r="H11001">
        <v>5</v>
      </c>
      <c r="I11001">
        <v>30</v>
      </c>
      <c r="J11001">
        <v>157</v>
      </c>
      <c r="K11001">
        <v>103</v>
      </c>
      <c r="L11001">
        <v>10</v>
      </c>
      <c r="M11001">
        <v>5977470.3594</v>
      </c>
      <c r="N11001">
        <v>988482.1236</v>
      </c>
      <c r="O11001">
        <v>884758.8412</v>
      </c>
      <c r="P11001">
        <v>500</v>
      </c>
      <c r="Q11001">
        <f t="shared" si="171"/>
        <v>17885360.34914</v>
      </c>
    </row>
    <row r="11002" ht="14.8" spans="1:17">
      <c r="A11002" s="1">
        <v>11000</v>
      </c>
      <c r="B11002">
        <v>0</v>
      </c>
      <c r="C11002">
        <v>38</v>
      </c>
      <c r="D11002">
        <v>5</v>
      </c>
      <c r="E11002">
        <v>1</v>
      </c>
      <c r="F11002">
        <v>0</v>
      </c>
      <c r="G11002">
        <v>1</v>
      </c>
      <c r="H11002">
        <v>0</v>
      </c>
      <c r="I11002">
        <v>-1</v>
      </c>
      <c r="J11002">
        <v>0</v>
      </c>
      <c r="K11002">
        <v>0</v>
      </c>
      <c r="L11002">
        <v>0</v>
      </c>
      <c r="M11002">
        <v>1116.293</v>
      </c>
      <c r="N11002">
        <v>345.1961</v>
      </c>
      <c r="O11002">
        <v>101.5009</v>
      </c>
      <c r="P11002">
        <v>500</v>
      </c>
      <c r="Q11002">
        <f t="shared" si="171"/>
        <v>4081.776265</v>
      </c>
    </row>
    <row r="11003" ht="14.8" spans="1:17">
      <c r="A11003" s="1">
        <v>11001</v>
      </c>
      <c r="B11003">
        <v>1</v>
      </c>
      <c r="C11003">
        <v>38</v>
      </c>
      <c r="D11003">
        <v>5</v>
      </c>
      <c r="E11003">
        <v>2</v>
      </c>
      <c r="F11003">
        <v>0</v>
      </c>
      <c r="G11003">
        <v>1</v>
      </c>
      <c r="H11003">
        <v>0</v>
      </c>
      <c r="I11003">
        <v>-1</v>
      </c>
      <c r="J11003">
        <v>0</v>
      </c>
      <c r="K11003">
        <v>0</v>
      </c>
      <c r="L11003">
        <v>0</v>
      </c>
      <c r="M11003">
        <v>1137.3475</v>
      </c>
      <c r="N11003">
        <v>350.7909</v>
      </c>
      <c r="O11003">
        <v>103.0018</v>
      </c>
      <c r="P11003">
        <v>500</v>
      </c>
      <c r="Q11003">
        <f t="shared" si="171"/>
        <v>4150.06506</v>
      </c>
    </row>
    <row r="11004" ht="14.8" spans="1:17">
      <c r="A11004" s="1">
        <v>11002</v>
      </c>
      <c r="B11004">
        <v>2</v>
      </c>
      <c r="C11004">
        <v>38</v>
      </c>
      <c r="D11004">
        <v>5</v>
      </c>
      <c r="E11004">
        <v>3</v>
      </c>
      <c r="F11004">
        <v>0</v>
      </c>
      <c r="G11004">
        <v>1</v>
      </c>
      <c r="H11004">
        <v>0</v>
      </c>
      <c r="I11004">
        <v>-1</v>
      </c>
      <c r="J11004">
        <v>0</v>
      </c>
      <c r="K11004">
        <v>0</v>
      </c>
      <c r="L11004">
        <v>0</v>
      </c>
      <c r="M11004">
        <v>1159.6405</v>
      </c>
      <c r="N11004">
        <v>354.987</v>
      </c>
      <c r="O11004">
        <v>104.5027</v>
      </c>
      <c r="P11004">
        <v>500</v>
      </c>
      <c r="Q11004">
        <f t="shared" si="171"/>
        <v>4209.941325</v>
      </c>
    </row>
    <row r="11005" ht="14.8" spans="1:17">
      <c r="A11005" s="1">
        <v>11003</v>
      </c>
      <c r="B11005">
        <v>3</v>
      </c>
      <c r="C11005">
        <v>38</v>
      </c>
      <c r="D11005">
        <v>5</v>
      </c>
      <c r="E11005">
        <v>4</v>
      </c>
      <c r="F11005">
        <v>0</v>
      </c>
      <c r="G11005">
        <v>1</v>
      </c>
      <c r="H11005">
        <v>0</v>
      </c>
      <c r="I11005">
        <v>-1</v>
      </c>
      <c r="J11005">
        <v>0</v>
      </c>
      <c r="K11005">
        <v>0</v>
      </c>
      <c r="L11005">
        <v>0</v>
      </c>
      <c r="M11005">
        <v>1183.172</v>
      </c>
      <c r="N11005">
        <v>360.5818</v>
      </c>
      <c r="O11005">
        <v>106.0036</v>
      </c>
      <c r="P11005">
        <v>500</v>
      </c>
      <c r="Q11005">
        <f t="shared" si="171"/>
        <v>4280.70712</v>
      </c>
    </row>
    <row r="11006" ht="14.8" spans="1:17">
      <c r="A11006" s="1">
        <v>11004</v>
      </c>
      <c r="B11006">
        <v>4</v>
      </c>
      <c r="C11006">
        <v>38</v>
      </c>
      <c r="D11006">
        <v>5</v>
      </c>
      <c r="E11006">
        <v>5</v>
      </c>
      <c r="F11006">
        <v>0</v>
      </c>
      <c r="G11006">
        <v>1</v>
      </c>
      <c r="H11006">
        <v>0</v>
      </c>
      <c r="I11006">
        <v>-1</v>
      </c>
      <c r="J11006">
        <v>0</v>
      </c>
      <c r="K11006">
        <v>0</v>
      </c>
      <c r="L11006">
        <v>0</v>
      </c>
      <c r="M11006">
        <v>1206.7035</v>
      </c>
      <c r="N11006">
        <v>364.7779</v>
      </c>
      <c r="O11006">
        <v>107.5045</v>
      </c>
      <c r="P11006">
        <v>500</v>
      </c>
      <c r="Q11006">
        <f t="shared" si="171"/>
        <v>4341.821885</v>
      </c>
    </row>
    <row r="11007" ht="14.8" spans="1:17">
      <c r="A11007" s="1">
        <v>11005</v>
      </c>
      <c r="B11007">
        <v>5</v>
      </c>
      <c r="C11007">
        <v>38</v>
      </c>
      <c r="D11007">
        <v>5</v>
      </c>
      <c r="E11007">
        <v>6</v>
      </c>
      <c r="F11007">
        <v>0</v>
      </c>
      <c r="G11007">
        <v>1</v>
      </c>
      <c r="H11007">
        <v>0</v>
      </c>
      <c r="I11007">
        <v>-1</v>
      </c>
      <c r="J11007">
        <v>0</v>
      </c>
      <c r="K11007">
        <v>0</v>
      </c>
      <c r="L11007">
        <v>0</v>
      </c>
      <c r="M11007">
        <v>1230.235</v>
      </c>
      <c r="N11007">
        <v>370.3727</v>
      </c>
      <c r="O11007">
        <v>109.0054</v>
      </c>
      <c r="P11007">
        <v>500</v>
      </c>
      <c r="Q11007">
        <f t="shared" si="171"/>
        <v>4412.58768</v>
      </c>
    </row>
    <row r="11008" ht="14.8" spans="1:17">
      <c r="A11008" s="1">
        <v>11006</v>
      </c>
      <c r="B11008">
        <v>6</v>
      </c>
      <c r="C11008">
        <v>38</v>
      </c>
      <c r="D11008">
        <v>5</v>
      </c>
      <c r="E11008">
        <v>7</v>
      </c>
      <c r="F11008">
        <v>0</v>
      </c>
      <c r="G11008">
        <v>1</v>
      </c>
      <c r="H11008">
        <v>0</v>
      </c>
      <c r="I11008">
        <v>-1</v>
      </c>
      <c r="J11008">
        <v>0</v>
      </c>
      <c r="K11008">
        <v>0</v>
      </c>
      <c r="L11008">
        <v>0</v>
      </c>
      <c r="M11008">
        <v>1253.7665</v>
      </c>
      <c r="N11008">
        <v>374.5688</v>
      </c>
      <c r="O11008">
        <v>110.5063</v>
      </c>
      <c r="P11008">
        <v>500</v>
      </c>
      <c r="Q11008">
        <f t="shared" si="171"/>
        <v>4473.702445</v>
      </c>
    </row>
    <row r="11009" ht="14.8" spans="1:17">
      <c r="A11009" s="1">
        <v>11007</v>
      </c>
      <c r="B11009">
        <v>7</v>
      </c>
      <c r="C11009">
        <v>38</v>
      </c>
      <c r="D11009">
        <v>5</v>
      </c>
      <c r="E11009">
        <v>8</v>
      </c>
      <c r="F11009">
        <v>0</v>
      </c>
      <c r="G11009">
        <v>1</v>
      </c>
      <c r="H11009">
        <v>0</v>
      </c>
      <c r="I11009">
        <v>-1</v>
      </c>
      <c r="J11009">
        <v>0</v>
      </c>
      <c r="K11009">
        <v>0</v>
      </c>
      <c r="L11009">
        <v>0</v>
      </c>
      <c r="M11009">
        <v>1278.5365</v>
      </c>
      <c r="N11009">
        <v>380.1636</v>
      </c>
      <c r="O11009">
        <v>112.0072</v>
      </c>
      <c r="P11009">
        <v>500</v>
      </c>
      <c r="Q11009">
        <f t="shared" si="171"/>
        <v>4545.70674</v>
      </c>
    </row>
    <row r="11010" ht="14.8" spans="1:17">
      <c r="A11010" s="1">
        <v>11008</v>
      </c>
      <c r="B11010">
        <v>8</v>
      </c>
      <c r="C11010">
        <v>38</v>
      </c>
      <c r="D11010">
        <v>5</v>
      </c>
      <c r="E11010">
        <v>9</v>
      </c>
      <c r="F11010">
        <v>0</v>
      </c>
      <c r="G11010">
        <v>1</v>
      </c>
      <c r="H11010">
        <v>0</v>
      </c>
      <c r="I11010">
        <v>-1</v>
      </c>
      <c r="J11010">
        <v>0</v>
      </c>
      <c r="K11010">
        <v>0</v>
      </c>
      <c r="L11010">
        <v>0</v>
      </c>
      <c r="M11010">
        <v>1303.3065</v>
      </c>
      <c r="N11010">
        <v>385.7584</v>
      </c>
      <c r="O11010">
        <v>113.5081</v>
      </c>
      <c r="P11010">
        <v>500</v>
      </c>
      <c r="Q11010">
        <f t="shared" si="171"/>
        <v>4617.711035</v>
      </c>
    </row>
    <row r="11011" ht="14.8" spans="1:17">
      <c r="A11011" s="1">
        <v>11009</v>
      </c>
      <c r="B11011">
        <v>9</v>
      </c>
      <c r="C11011">
        <v>38</v>
      </c>
      <c r="D11011">
        <v>5</v>
      </c>
      <c r="E11011">
        <v>10</v>
      </c>
      <c r="F11011">
        <v>0</v>
      </c>
      <c r="G11011">
        <v>1</v>
      </c>
      <c r="H11011">
        <v>0</v>
      </c>
      <c r="I11011">
        <v>-1</v>
      </c>
      <c r="J11011">
        <v>0</v>
      </c>
      <c r="K11011">
        <v>0</v>
      </c>
      <c r="L11011">
        <v>0</v>
      </c>
      <c r="M11011">
        <v>1328.0765</v>
      </c>
      <c r="N11011">
        <v>391.3532</v>
      </c>
      <c r="O11011">
        <v>115.009</v>
      </c>
      <c r="P11011">
        <v>500</v>
      </c>
      <c r="Q11011">
        <f t="shared" ref="Q11011:Q11074" si="172">SUMPRODUCT(M11011:O11011,$Q$1:$S$1)</f>
        <v>4689.71533</v>
      </c>
    </row>
    <row r="11012" ht="14.8" spans="1:17">
      <c r="A11012" s="1">
        <v>11010</v>
      </c>
      <c r="B11012">
        <v>10</v>
      </c>
      <c r="C11012">
        <v>38</v>
      </c>
      <c r="D11012">
        <v>5</v>
      </c>
      <c r="E11012">
        <v>11</v>
      </c>
      <c r="F11012">
        <v>0</v>
      </c>
      <c r="G11012">
        <v>1</v>
      </c>
      <c r="H11012">
        <v>0</v>
      </c>
      <c r="I11012">
        <v>-1</v>
      </c>
      <c r="J11012">
        <v>0</v>
      </c>
      <c r="K11012">
        <v>0</v>
      </c>
      <c r="L11012">
        <v>0</v>
      </c>
      <c r="M11012">
        <v>1396.085</v>
      </c>
      <c r="N11012">
        <v>405.948</v>
      </c>
      <c r="O11012">
        <v>121.5099</v>
      </c>
      <c r="P11012">
        <v>500</v>
      </c>
      <c r="Q11012">
        <f t="shared" si="172"/>
        <v>4895.808125</v>
      </c>
    </row>
    <row r="11013" ht="14.8" spans="1:17">
      <c r="A11013" s="1">
        <v>11011</v>
      </c>
      <c r="B11013">
        <v>11</v>
      </c>
      <c r="C11013">
        <v>38</v>
      </c>
      <c r="D11013">
        <v>5</v>
      </c>
      <c r="E11013">
        <v>12</v>
      </c>
      <c r="F11013">
        <v>0</v>
      </c>
      <c r="G11013">
        <v>1</v>
      </c>
      <c r="H11013">
        <v>0</v>
      </c>
      <c r="I11013">
        <v>-1</v>
      </c>
      <c r="J11013">
        <v>0</v>
      </c>
      <c r="K11013">
        <v>0</v>
      </c>
      <c r="L11013">
        <v>0</v>
      </c>
      <c r="M11013">
        <v>1422.0935</v>
      </c>
      <c r="N11013">
        <v>411.5428</v>
      </c>
      <c r="O11013">
        <v>123.0108</v>
      </c>
      <c r="P11013">
        <v>500</v>
      </c>
      <c r="Q11013">
        <f t="shared" si="172"/>
        <v>4969.05092</v>
      </c>
    </row>
    <row r="11014" ht="14.8" spans="1:17">
      <c r="A11014" s="1">
        <v>11012</v>
      </c>
      <c r="B11014">
        <v>12</v>
      </c>
      <c r="C11014">
        <v>38</v>
      </c>
      <c r="D11014">
        <v>5</v>
      </c>
      <c r="E11014">
        <v>13</v>
      </c>
      <c r="F11014">
        <v>0</v>
      </c>
      <c r="G11014">
        <v>1</v>
      </c>
      <c r="H11014">
        <v>0</v>
      </c>
      <c r="I11014">
        <v>-1</v>
      </c>
      <c r="J11014">
        <v>0</v>
      </c>
      <c r="K11014">
        <v>0</v>
      </c>
      <c r="L11014">
        <v>0</v>
      </c>
      <c r="M11014">
        <v>1448.102</v>
      </c>
      <c r="N11014">
        <v>417.1376</v>
      </c>
      <c r="O11014">
        <v>126.0126</v>
      </c>
      <c r="P11014">
        <v>500</v>
      </c>
      <c r="Q11014">
        <f t="shared" si="172"/>
        <v>5050.92389</v>
      </c>
    </row>
    <row r="11015" ht="14.8" spans="1:17">
      <c r="A11015" s="1">
        <v>11013</v>
      </c>
      <c r="B11015">
        <v>13</v>
      </c>
      <c r="C11015">
        <v>38</v>
      </c>
      <c r="D11015">
        <v>5</v>
      </c>
      <c r="E11015">
        <v>14</v>
      </c>
      <c r="F11015">
        <v>0</v>
      </c>
      <c r="G11015">
        <v>1</v>
      </c>
      <c r="H11015">
        <v>0</v>
      </c>
      <c r="I11015">
        <v>-1</v>
      </c>
      <c r="J11015">
        <v>0</v>
      </c>
      <c r="K11015">
        <v>0</v>
      </c>
      <c r="L11015">
        <v>0</v>
      </c>
      <c r="M11015">
        <v>1475.349</v>
      </c>
      <c r="N11015">
        <v>422.7324</v>
      </c>
      <c r="O11015">
        <v>127.5135</v>
      </c>
      <c r="P11015">
        <v>500</v>
      </c>
      <c r="Q11015">
        <f t="shared" si="172"/>
        <v>5125.405185</v>
      </c>
    </row>
    <row r="11016" ht="14.8" spans="1:17">
      <c r="A11016" s="1">
        <v>11014</v>
      </c>
      <c r="B11016">
        <v>14</v>
      </c>
      <c r="C11016">
        <v>38</v>
      </c>
      <c r="D11016">
        <v>5</v>
      </c>
      <c r="E11016">
        <v>15</v>
      </c>
      <c r="F11016">
        <v>0</v>
      </c>
      <c r="G11016">
        <v>1</v>
      </c>
      <c r="H11016">
        <v>0</v>
      </c>
      <c r="I11016">
        <v>-1</v>
      </c>
      <c r="J11016">
        <v>0</v>
      </c>
      <c r="K11016">
        <v>0</v>
      </c>
      <c r="L11016">
        <v>0</v>
      </c>
      <c r="M11016">
        <v>1502.596</v>
      </c>
      <c r="N11016">
        <v>428.3272</v>
      </c>
      <c r="O11016">
        <v>129.0144</v>
      </c>
      <c r="P11016">
        <v>500</v>
      </c>
      <c r="Q11016">
        <f t="shared" si="172"/>
        <v>5199.88648</v>
      </c>
    </row>
    <row r="11017" ht="14.8" spans="1:17">
      <c r="A11017" s="1">
        <v>11015</v>
      </c>
      <c r="B11017">
        <v>15</v>
      </c>
      <c r="C11017">
        <v>38</v>
      </c>
      <c r="D11017">
        <v>5</v>
      </c>
      <c r="E11017">
        <v>16</v>
      </c>
      <c r="F11017">
        <v>0</v>
      </c>
      <c r="G11017">
        <v>1</v>
      </c>
      <c r="H11017">
        <v>0</v>
      </c>
      <c r="I11017">
        <v>-1</v>
      </c>
      <c r="J11017">
        <v>0</v>
      </c>
      <c r="K11017">
        <v>0</v>
      </c>
      <c r="L11017">
        <v>0</v>
      </c>
      <c r="M11017">
        <v>1531.0815</v>
      </c>
      <c r="N11017">
        <v>433.922</v>
      </c>
      <c r="O11017">
        <v>130.5153</v>
      </c>
      <c r="P11017">
        <v>500</v>
      </c>
      <c r="Q11017">
        <f t="shared" si="172"/>
        <v>5275.606275</v>
      </c>
    </row>
    <row r="11018" ht="14.8" spans="1:17">
      <c r="A11018" s="1">
        <v>11016</v>
      </c>
      <c r="B11018">
        <v>16</v>
      </c>
      <c r="C11018">
        <v>38</v>
      </c>
      <c r="D11018">
        <v>5</v>
      </c>
      <c r="E11018">
        <v>17</v>
      </c>
      <c r="F11018">
        <v>0</v>
      </c>
      <c r="G11018">
        <v>1</v>
      </c>
      <c r="H11018">
        <v>0</v>
      </c>
      <c r="I11018">
        <v>-1</v>
      </c>
      <c r="J11018">
        <v>0</v>
      </c>
      <c r="K11018">
        <v>0</v>
      </c>
      <c r="L11018">
        <v>0</v>
      </c>
      <c r="M11018">
        <v>1559.567</v>
      </c>
      <c r="N11018">
        <v>440.9155</v>
      </c>
      <c r="O11018">
        <v>132.0162</v>
      </c>
      <c r="P11018">
        <v>500</v>
      </c>
      <c r="Q11018">
        <f t="shared" si="172"/>
        <v>5360.9771</v>
      </c>
    </row>
    <row r="11019" ht="14.8" spans="1:17">
      <c r="A11019" s="1">
        <v>11017</v>
      </c>
      <c r="B11019">
        <v>17</v>
      </c>
      <c r="C11019">
        <v>38</v>
      </c>
      <c r="D11019">
        <v>5</v>
      </c>
      <c r="E11019">
        <v>18</v>
      </c>
      <c r="F11019">
        <v>0</v>
      </c>
      <c r="G11019">
        <v>1</v>
      </c>
      <c r="H11019">
        <v>0</v>
      </c>
      <c r="I11019">
        <v>-1</v>
      </c>
      <c r="J11019">
        <v>0</v>
      </c>
      <c r="K11019">
        <v>0</v>
      </c>
      <c r="L11019">
        <v>0</v>
      </c>
      <c r="M11019">
        <v>1588.0525</v>
      </c>
      <c r="N11019">
        <v>446.5103</v>
      </c>
      <c r="O11019">
        <v>135.018</v>
      </c>
      <c r="P11019">
        <v>500</v>
      </c>
      <c r="Q11019">
        <f t="shared" si="172"/>
        <v>5445.32707</v>
      </c>
    </row>
    <row r="11020" ht="14.8" spans="1:17">
      <c r="A11020" s="1">
        <v>11018</v>
      </c>
      <c r="B11020">
        <v>18</v>
      </c>
      <c r="C11020">
        <v>38</v>
      </c>
      <c r="D11020">
        <v>5</v>
      </c>
      <c r="E11020">
        <v>19</v>
      </c>
      <c r="F11020">
        <v>0</v>
      </c>
      <c r="G11020">
        <v>1</v>
      </c>
      <c r="H11020">
        <v>0</v>
      </c>
      <c r="I11020">
        <v>-1</v>
      </c>
      <c r="J11020">
        <v>0</v>
      </c>
      <c r="K11020">
        <v>0</v>
      </c>
      <c r="L11020">
        <v>0</v>
      </c>
      <c r="M11020">
        <v>1617.7765</v>
      </c>
      <c r="N11020">
        <v>453.5038</v>
      </c>
      <c r="O11020">
        <v>136.5189</v>
      </c>
      <c r="P11020">
        <v>500</v>
      </c>
      <c r="Q11020">
        <f t="shared" si="172"/>
        <v>5531.936395</v>
      </c>
    </row>
    <row r="11021" ht="14.8" spans="1:17">
      <c r="A11021" s="1">
        <v>11019</v>
      </c>
      <c r="B11021">
        <v>19</v>
      </c>
      <c r="C11021">
        <v>38</v>
      </c>
      <c r="D11021">
        <v>5</v>
      </c>
      <c r="E11021">
        <v>20</v>
      </c>
      <c r="F11021">
        <v>0</v>
      </c>
      <c r="G11021">
        <v>1</v>
      </c>
      <c r="H11021">
        <v>0</v>
      </c>
      <c r="I11021">
        <v>-1</v>
      </c>
      <c r="J11021">
        <v>0</v>
      </c>
      <c r="K11021">
        <v>0</v>
      </c>
      <c r="L11021">
        <v>0</v>
      </c>
      <c r="M11021">
        <v>1647.5005</v>
      </c>
      <c r="N11021">
        <v>459.0986</v>
      </c>
      <c r="O11021">
        <v>138.0198</v>
      </c>
      <c r="P11021">
        <v>500</v>
      </c>
      <c r="Q11021">
        <f t="shared" si="172"/>
        <v>5608.89469</v>
      </c>
    </row>
    <row r="11022" ht="14.8" spans="1:17">
      <c r="A11022" s="1">
        <v>11020</v>
      </c>
      <c r="B11022">
        <v>20</v>
      </c>
      <c r="C11022">
        <v>38</v>
      </c>
      <c r="D11022">
        <v>5</v>
      </c>
      <c r="E11022">
        <v>21</v>
      </c>
      <c r="F11022">
        <v>0</v>
      </c>
      <c r="G11022">
        <v>2</v>
      </c>
      <c r="H11022">
        <v>0</v>
      </c>
      <c r="I11022">
        <v>-1</v>
      </c>
      <c r="J11022">
        <v>0</v>
      </c>
      <c r="K11022">
        <v>0</v>
      </c>
      <c r="L11022">
        <v>0</v>
      </c>
      <c r="M11022">
        <v>1790.2245</v>
      </c>
      <c r="N11022">
        <v>494.0921</v>
      </c>
      <c r="O11022">
        <v>150.5207</v>
      </c>
      <c r="P11022">
        <v>500</v>
      </c>
      <c r="Q11022">
        <f t="shared" si="172"/>
        <v>6064.954015</v>
      </c>
    </row>
    <row r="11023" ht="14.8" spans="1:17">
      <c r="A11023" s="1">
        <v>11021</v>
      </c>
      <c r="B11023">
        <v>21</v>
      </c>
      <c r="C11023">
        <v>38</v>
      </c>
      <c r="D11023">
        <v>5</v>
      </c>
      <c r="E11023">
        <v>22</v>
      </c>
      <c r="F11023">
        <v>0</v>
      </c>
      <c r="G11023">
        <v>2</v>
      </c>
      <c r="H11023">
        <v>0</v>
      </c>
      <c r="I11023">
        <v>-1</v>
      </c>
      <c r="J11023">
        <v>0</v>
      </c>
      <c r="K11023">
        <v>0</v>
      </c>
      <c r="L11023">
        <v>0</v>
      </c>
      <c r="M11023">
        <v>1821.187</v>
      </c>
      <c r="N11023">
        <v>501.0856</v>
      </c>
      <c r="O11023">
        <v>153.5225</v>
      </c>
      <c r="P11023">
        <v>500</v>
      </c>
      <c r="Q11023">
        <f t="shared" si="172"/>
        <v>6161.432015</v>
      </c>
    </row>
    <row r="11024" ht="14.8" spans="1:17">
      <c r="A11024" s="1">
        <v>11022</v>
      </c>
      <c r="B11024">
        <v>22</v>
      </c>
      <c r="C11024">
        <v>38</v>
      </c>
      <c r="D11024">
        <v>5</v>
      </c>
      <c r="E11024">
        <v>23</v>
      </c>
      <c r="F11024">
        <v>0</v>
      </c>
      <c r="G11024">
        <v>2</v>
      </c>
      <c r="H11024">
        <v>0</v>
      </c>
      <c r="I11024">
        <v>-1</v>
      </c>
      <c r="J11024">
        <v>0</v>
      </c>
      <c r="K11024">
        <v>0</v>
      </c>
      <c r="L11024">
        <v>0</v>
      </c>
      <c r="M11024">
        <v>1853.388</v>
      </c>
      <c r="N11024">
        <v>506.6804</v>
      </c>
      <c r="O11024">
        <v>155.0234</v>
      </c>
      <c r="P11024">
        <v>500</v>
      </c>
      <c r="Q11024">
        <f t="shared" si="172"/>
        <v>6240.86731</v>
      </c>
    </row>
    <row r="11025" ht="14.8" spans="1:17">
      <c r="A11025" s="1">
        <v>11023</v>
      </c>
      <c r="B11025">
        <v>23</v>
      </c>
      <c r="C11025">
        <v>38</v>
      </c>
      <c r="D11025">
        <v>5</v>
      </c>
      <c r="E11025">
        <v>24</v>
      </c>
      <c r="F11025">
        <v>0</v>
      </c>
      <c r="G11025">
        <v>2</v>
      </c>
      <c r="H11025">
        <v>0</v>
      </c>
      <c r="I11025">
        <v>-1</v>
      </c>
      <c r="J11025">
        <v>0</v>
      </c>
      <c r="K11025">
        <v>0</v>
      </c>
      <c r="L11025">
        <v>0</v>
      </c>
      <c r="M11025">
        <v>1884.3505</v>
      </c>
      <c r="N11025">
        <v>513.6739</v>
      </c>
      <c r="O11025">
        <v>158.0252</v>
      </c>
      <c r="P11025">
        <v>500</v>
      </c>
      <c r="Q11025">
        <f t="shared" si="172"/>
        <v>6337.34531</v>
      </c>
    </row>
    <row r="11026" ht="14.8" spans="1:17">
      <c r="A11026" s="1">
        <v>11024</v>
      </c>
      <c r="B11026">
        <v>24</v>
      </c>
      <c r="C11026">
        <v>38</v>
      </c>
      <c r="D11026">
        <v>5</v>
      </c>
      <c r="E11026">
        <v>25</v>
      </c>
      <c r="F11026">
        <v>0</v>
      </c>
      <c r="G11026">
        <v>2</v>
      </c>
      <c r="H11026">
        <v>0</v>
      </c>
      <c r="I11026">
        <v>-1</v>
      </c>
      <c r="J11026">
        <v>0</v>
      </c>
      <c r="K11026">
        <v>0</v>
      </c>
      <c r="L11026">
        <v>0</v>
      </c>
      <c r="M11026">
        <v>1917.79</v>
      </c>
      <c r="N11026">
        <v>520.6674</v>
      </c>
      <c r="O11026">
        <v>159.5261</v>
      </c>
      <c r="P11026">
        <v>500</v>
      </c>
      <c r="Q11026">
        <f t="shared" si="172"/>
        <v>6427.670135</v>
      </c>
    </row>
    <row r="11027" ht="14.8" spans="1:17">
      <c r="A11027" s="1">
        <v>11025</v>
      </c>
      <c r="B11027">
        <v>25</v>
      </c>
      <c r="C11027">
        <v>38</v>
      </c>
      <c r="D11027">
        <v>5</v>
      </c>
      <c r="E11027">
        <v>26</v>
      </c>
      <c r="F11027">
        <v>0</v>
      </c>
      <c r="G11027">
        <v>2</v>
      </c>
      <c r="H11027">
        <v>0</v>
      </c>
      <c r="I11027">
        <v>-1</v>
      </c>
      <c r="J11027">
        <v>0</v>
      </c>
      <c r="K11027">
        <v>0</v>
      </c>
      <c r="L11027">
        <v>0</v>
      </c>
      <c r="M11027">
        <v>1949.991</v>
      </c>
      <c r="N11027">
        <v>527.6609</v>
      </c>
      <c r="O11027">
        <v>161.027</v>
      </c>
      <c r="P11027">
        <v>500</v>
      </c>
      <c r="Q11027">
        <f t="shared" si="172"/>
        <v>6516.75646</v>
      </c>
    </row>
    <row r="11028" ht="14.8" spans="1:17">
      <c r="A11028" s="1">
        <v>11026</v>
      </c>
      <c r="B11028">
        <v>26</v>
      </c>
      <c r="C11028">
        <v>38</v>
      </c>
      <c r="D11028">
        <v>5</v>
      </c>
      <c r="E11028">
        <v>27</v>
      </c>
      <c r="F11028">
        <v>0</v>
      </c>
      <c r="G11028">
        <v>2</v>
      </c>
      <c r="H11028">
        <v>0</v>
      </c>
      <c r="I11028">
        <v>-1</v>
      </c>
      <c r="J11028">
        <v>0</v>
      </c>
      <c r="K11028">
        <v>0</v>
      </c>
      <c r="L11028">
        <v>0</v>
      </c>
      <c r="M11028">
        <v>1984.669</v>
      </c>
      <c r="N11028">
        <v>534.6544</v>
      </c>
      <c r="O11028">
        <v>164.0288</v>
      </c>
      <c r="P11028">
        <v>500</v>
      </c>
      <c r="Q11028">
        <f t="shared" si="172"/>
        <v>6616.94996</v>
      </c>
    </row>
    <row r="11029" ht="14.8" spans="1:17">
      <c r="A11029" s="1">
        <v>11027</v>
      </c>
      <c r="B11029">
        <v>27</v>
      </c>
      <c r="C11029">
        <v>38</v>
      </c>
      <c r="D11029">
        <v>5</v>
      </c>
      <c r="E11029">
        <v>28</v>
      </c>
      <c r="F11029">
        <v>0</v>
      </c>
      <c r="G11029">
        <v>2</v>
      </c>
      <c r="H11029">
        <v>0</v>
      </c>
      <c r="I11029">
        <v>-1</v>
      </c>
      <c r="J11029">
        <v>0</v>
      </c>
      <c r="K11029">
        <v>0</v>
      </c>
      <c r="L11029">
        <v>0</v>
      </c>
      <c r="M11029">
        <v>2018.1085</v>
      </c>
      <c r="N11029">
        <v>543.0466</v>
      </c>
      <c r="O11029">
        <v>165.5297</v>
      </c>
      <c r="P11029">
        <v>500</v>
      </c>
      <c r="Q11029">
        <f t="shared" si="172"/>
        <v>6716.925815</v>
      </c>
    </row>
    <row r="11030" ht="14.8" spans="1:17">
      <c r="A11030" s="1">
        <v>11028</v>
      </c>
      <c r="B11030">
        <v>28</v>
      </c>
      <c r="C11030">
        <v>38</v>
      </c>
      <c r="D11030">
        <v>5</v>
      </c>
      <c r="E11030">
        <v>29</v>
      </c>
      <c r="F11030">
        <v>0</v>
      </c>
      <c r="G11030">
        <v>2</v>
      </c>
      <c r="H11030">
        <v>0</v>
      </c>
      <c r="I11030">
        <v>-1</v>
      </c>
      <c r="J11030">
        <v>0</v>
      </c>
      <c r="K11030">
        <v>0</v>
      </c>
      <c r="L11030">
        <v>0</v>
      </c>
      <c r="M11030">
        <v>2052.7865</v>
      </c>
      <c r="N11030">
        <v>550.0401</v>
      </c>
      <c r="O11030">
        <v>168.5315</v>
      </c>
      <c r="P11030">
        <v>500</v>
      </c>
      <c r="Q11030">
        <f t="shared" si="172"/>
        <v>6817.119315</v>
      </c>
    </row>
    <row r="11031" ht="14.8" spans="1:17">
      <c r="A11031" s="1">
        <v>11029</v>
      </c>
      <c r="B11031">
        <v>29</v>
      </c>
      <c r="C11031">
        <v>38</v>
      </c>
      <c r="D11031">
        <v>5</v>
      </c>
      <c r="E11031">
        <v>30</v>
      </c>
      <c r="F11031">
        <v>0</v>
      </c>
      <c r="G11031">
        <v>2</v>
      </c>
      <c r="H11031">
        <v>0</v>
      </c>
      <c r="I11031">
        <v>-1</v>
      </c>
      <c r="J11031">
        <v>0</v>
      </c>
      <c r="K11031">
        <v>0</v>
      </c>
      <c r="L11031">
        <v>0</v>
      </c>
      <c r="M11031">
        <v>2088.703</v>
      </c>
      <c r="N11031">
        <v>557.0336</v>
      </c>
      <c r="O11031">
        <v>170.0324</v>
      </c>
      <c r="P11031">
        <v>500</v>
      </c>
      <c r="Q11031">
        <f t="shared" si="172"/>
        <v>6909.92114</v>
      </c>
    </row>
    <row r="11032" ht="14.8" spans="1:17">
      <c r="A11032" s="1">
        <v>11030</v>
      </c>
      <c r="B11032">
        <v>30</v>
      </c>
      <c r="C11032">
        <v>38</v>
      </c>
      <c r="D11032">
        <v>5</v>
      </c>
      <c r="E11032">
        <v>31</v>
      </c>
      <c r="F11032">
        <v>0</v>
      </c>
      <c r="G11032">
        <v>2</v>
      </c>
      <c r="H11032">
        <v>0</v>
      </c>
      <c r="I11032">
        <v>-1</v>
      </c>
      <c r="J11032">
        <v>0</v>
      </c>
      <c r="K11032">
        <v>0</v>
      </c>
      <c r="L11032">
        <v>0</v>
      </c>
      <c r="M11032">
        <v>2124.6195</v>
      </c>
      <c r="N11032">
        <v>565.4258</v>
      </c>
      <c r="O11032">
        <v>173.0342</v>
      </c>
      <c r="P11032">
        <v>500</v>
      </c>
      <c r="Q11032">
        <f t="shared" si="172"/>
        <v>7021.00417</v>
      </c>
    </row>
    <row r="11033" ht="14.8" spans="1:17">
      <c r="A11033" s="1">
        <v>11031</v>
      </c>
      <c r="B11033">
        <v>31</v>
      </c>
      <c r="C11033">
        <v>38</v>
      </c>
      <c r="D11033">
        <v>5</v>
      </c>
      <c r="E11033">
        <v>32</v>
      </c>
      <c r="F11033">
        <v>0</v>
      </c>
      <c r="G11033">
        <v>2</v>
      </c>
      <c r="H11033">
        <v>0</v>
      </c>
      <c r="I11033">
        <v>-1</v>
      </c>
      <c r="J11033">
        <v>0</v>
      </c>
      <c r="K11033">
        <v>0</v>
      </c>
      <c r="L11033">
        <v>0</v>
      </c>
      <c r="M11033">
        <v>2160.536</v>
      </c>
      <c r="N11033">
        <v>573.818</v>
      </c>
      <c r="O11033">
        <v>176.036</v>
      </c>
      <c r="P11033">
        <v>500</v>
      </c>
      <c r="Q11033">
        <f t="shared" si="172"/>
        <v>7132.0872</v>
      </c>
    </row>
    <row r="11034" ht="14.8" spans="1:17">
      <c r="A11034" s="1">
        <v>11032</v>
      </c>
      <c r="B11034">
        <v>32</v>
      </c>
      <c r="C11034">
        <v>38</v>
      </c>
      <c r="D11034">
        <v>5</v>
      </c>
      <c r="E11034">
        <v>33</v>
      </c>
      <c r="F11034">
        <v>0</v>
      </c>
      <c r="G11034">
        <v>2</v>
      </c>
      <c r="H11034">
        <v>0</v>
      </c>
      <c r="I11034">
        <v>-1</v>
      </c>
      <c r="J11034">
        <v>0</v>
      </c>
      <c r="K11034">
        <v>0</v>
      </c>
      <c r="L11034">
        <v>0</v>
      </c>
      <c r="M11034">
        <v>2197.691</v>
      </c>
      <c r="N11034">
        <v>580.8115</v>
      </c>
      <c r="O11034">
        <v>177.5369</v>
      </c>
      <c r="P11034">
        <v>500</v>
      </c>
      <c r="Q11034">
        <f t="shared" si="172"/>
        <v>7226.127525</v>
      </c>
    </row>
    <row r="11035" ht="14.8" spans="1:17">
      <c r="A11035" s="1">
        <v>11033</v>
      </c>
      <c r="B11035">
        <v>33</v>
      </c>
      <c r="C11035">
        <v>38</v>
      </c>
      <c r="D11035">
        <v>5</v>
      </c>
      <c r="E11035">
        <v>34</v>
      </c>
      <c r="F11035">
        <v>0</v>
      </c>
      <c r="G11035">
        <v>2</v>
      </c>
      <c r="H11035">
        <v>0</v>
      </c>
      <c r="I11035">
        <v>-1</v>
      </c>
      <c r="J11035">
        <v>0</v>
      </c>
      <c r="K11035">
        <v>0</v>
      </c>
      <c r="L11035">
        <v>0</v>
      </c>
      <c r="M11035">
        <v>2236.0845</v>
      </c>
      <c r="N11035">
        <v>589.2037</v>
      </c>
      <c r="O11035">
        <v>180.5387</v>
      </c>
      <c r="P11035">
        <v>500</v>
      </c>
      <c r="Q11035">
        <f t="shared" si="172"/>
        <v>7339.687555</v>
      </c>
    </row>
    <row r="11036" ht="14.8" spans="1:17">
      <c r="A11036" s="1">
        <v>11034</v>
      </c>
      <c r="B11036">
        <v>34</v>
      </c>
      <c r="C11036">
        <v>38</v>
      </c>
      <c r="D11036">
        <v>5</v>
      </c>
      <c r="E11036">
        <v>35</v>
      </c>
      <c r="F11036">
        <v>0</v>
      </c>
      <c r="G11036">
        <v>2</v>
      </c>
      <c r="H11036">
        <v>0</v>
      </c>
      <c r="I11036">
        <v>-1</v>
      </c>
      <c r="J11036">
        <v>0</v>
      </c>
      <c r="K11036">
        <v>0</v>
      </c>
      <c r="L11036">
        <v>0</v>
      </c>
      <c r="M11036">
        <v>2274.478</v>
      </c>
      <c r="N11036">
        <v>597.5959</v>
      </c>
      <c r="O11036">
        <v>183.5405</v>
      </c>
      <c r="P11036">
        <v>500</v>
      </c>
      <c r="Q11036">
        <f t="shared" si="172"/>
        <v>7453.247585</v>
      </c>
    </row>
    <row r="11037" ht="14.8" spans="1:17">
      <c r="A11037" s="1">
        <v>11035</v>
      </c>
      <c r="B11037">
        <v>35</v>
      </c>
      <c r="C11037">
        <v>38</v>
      </c>
      <c r="D11037">
        <v>5</v>
      </c>
      <c r="E11037">
        <v>36</v>
      </c>
      <c r="F11037">
        <v>0</v>
      </c>
      <c r="G11037">
        <v>2</v>
      </c>
      <c r="H11037">
        <v>0</v>
      </c>
      <c r="I11037">
        <v>-1</v>
      </c>
      <c r="J11037">
        <v>0</v>
      </c>
      <c r="K11037">
        <v>0</v>
      </c>
      <c r="L11037">
        <v>0</v>
      </c>
      <c r="M11037">
        <v>2312.8715</v>
      </c>
      <c r="N11037">
        <v>605.9881</v>
      </c>
      <c r="O11037">
        <v>185.0414</v>
      </c>
      <c r="P11037">
        <v>500</v>
      </c>
      <c r="Q11037">
        <f t="shared" si="172"/>
        <v>7558.17744</v>
      </c>
    </row>
    <row r="11038" ht="14.8" spans="1:17">
      <c r="A11038" s="1">
        <v>11036</v>
      </c>
      <c r="B11038">
        <v>36</v>
      </c>
      <c r="C11038">
        <v>38</v>
      </c>
      <c r="D11038">
        <v>5</v>
      </c>
      <c r="E11038">
        <v>37</v>
      </c>
      <c r="F11038">
        <v>0</v>
      </c>
      <c r="G11038">
        <v>2</v>
      </c>
      <c r="H11038">
        <v>0</v>
      </c>
      <c r="I11038">
        <v>-1</v>
      </c>
      <c r="J11038">
        <v>0</v>
      </c>
      <c r="K11038">
        <v>0</v>
      </c>
      <c r="L11038">
        <v>0</v>
      </c>
      <c r="M11038">
        <v>2353.742</v>
      </c>
      <c r="N11038">
        <v>614.3803</v>
      </c>
      <c r="O11038">
        <v>188.0432</v>
      </c>
      <c r="P11038">
        <v>500</v>
      </c>
      <c r="Q11038">
        <f t="shared" si="172"/>
        <v>7674.21447</v>
      </c>
    </row>
    <row r="11039" ht="14.8" spans="1:17">
      <c r="A11039" s="1">
        <v>11037</v>
      </c>
      <c r="B11039">
        <v>37</v>
      </c>
      <c r="C11039">
        <v>38</v>
      </c>
      <c r="D11039">
        <v>5</v>
      </c>
      <c r="E11039">
        <v>38</v>
      </c>
      <c r="F11039">
        <v>0</v>
      </c>
      <c r="G11039">
        <v>2</v>
      </c>
      <c r="H11039">
        <v>0</v>
      </c>
      <c r="I11039">
        <v>-1</v>
      </c>
      <c r="J11039">
        <v>0</v>
      </c>
      <c r="K11039">
        <v>0</v>
      </c>
      <c r="L11039">
        <v>0</v>
      </c>
      <c r="M11039">
        <v>2393.374</v>
      </c>
      <c r="N11039">
        <v>622.7725</v>
      </c>
      <c r="O11039">
        <v>191.045</v>
      </c>
      <c r="P11039">
        <v>500</v>
      </c>
      <c r="Q11039">
        <f t="shared" si="172"/>
        <v>7789.013</v>
      </c>
    </row>
    <row r="11040" ht="14.8" spans="1:17">
      <c r="A11040" s="1">
        <v>11038</v>
      </c>
      <c r="B11040">
        <v>38</v>
      </c>
      <c r="C11040">
        <v>38</v>
      </c>
      <c r="D11040">
        <v>5</v>
      </c>
      <c r="E11040">
        <v>39</v>
      </c>
      <c r="F11040">
        <v>0</v>
      </c>
      <c r="G11040">
        <v>2</v>
      </c>
      <c r="H11040">
        <v>0</v>
      </c>
      <c r="I11040">
        <v>-1</v>
      </c>
      <c r="J11040">
        <v>0</v>
      </c>
      <c r="K11040">
        <v>0</v>
      </c>
      <c r="L11040">
        <v>0</v>
      </c>
      <c r="M11040">
        <v>2434.2445</v>
      </c>
      <c r="N11040">
        <v>631.1647</v>
      </c>
      <c r="O11040">
        <v>192.5459</v>
      </c>
      <c r="P11040">
        <v>500</v>
      </c>
      <c r="Q11040">
        <f t="shared" si="172"/>
        <v>7896.419855</v>
      </c>
    </row>
    <row r="11041" ht="14.8" spans="1:17">
      <c r="A11041" s="1">
        <v>11039</v>
      </c>
      <c r="B11041">
        <v>39</v>
      </c>
      <c r="C11041">
        <v>38</v>
      </c>
      <c r="D11041">
        <v>5</v>
      </c>
      <c r="E11041">
        <v>40</v>
      </c>
      <c r="F11041">
        <v>0</v>
      </c>
      <c r="G11041">
        <v>2</v>
      </c>
      <c r="H11041">
        <v>0</v>
      </c>
      <c r="I11041">
        <v>-1</v>
      </c>
      <c r="J11041">
        <v>0</v>
      </c>
      <c r="K11041">
        <v>0</v>
      </c>
      <c r="L11041">
        <v>0</v>
      </c>
      <c r="M11041">
        <v>2476.3535</v>
      </c>
      <c r="N11041">
        <v>640.9556</v>
      </c>
      <c r="O11041">
        <v>195.5477</v>
      </c>
      <c r="P11041">
        <v>500</v>
      </c>
      <c r="Q11041">
        <f t="shared" si="172"/>
        <v>8023.346415</v>
      </c>
    </row>
    <row r="11042" ht="14.8" spans="1:17">
      <c r="A11042" s="1">
        <v>11040</v>
      </c>
      <c r="B11042">
        <v>40</v>
      </c>
      <c r="C11042">
        <v>38</v>
      </c>
      <c r="D11042">
        <v>5</v>
      </c>
      <c r="E11042">
        <v>41</v>
      </c>
      <c r="F11042">
        <v>0</v>
      </c>
      <c r="G11042">
        <v>3</v>
      </c>
      <c r="H11042">
        <v>0</v>
      </c>
      <c r="I11042">
        <v>-1</v>
      </c>
      <c r="J11042">
        <v>0</v>
      </c>
      <c r="K11042">
        <v>0</v>
      </c>
      <c r="L11042">
        <v>0</v>
      </c>
      <c r="M11042">
        <v>2737.701</v>
      </c>
      <c r="N11042">
        <v>699.3478</v>
      </c>
      <c r="O11042">
        <v>220.5495</v>
      </c>
      <c r="P11042">
        <v>500</v>
      </c>
      <c r="Q11042">
        <f t="shared" si="172"/>
        <v>8831.360445</v>
      </c>
    </row>
    <row r="11043" ht="14.8" spans="1:17">
      <c r="A11043" s="1">
        <v>11041</v>
      </c>
      <c r="B11043">
        <v>41</v>
      </c>
      <c r="C11043">
        <v>38</v>
      </c>
      <c r="D11043">
        <v>5</v>
      </c>
      <c r="E11043">
        <v>42</v>
      </c>
      <c r="F11043">
        <v>0</v>
      </c>
      <c r="G11043">
        <v>3</v>
      </c>
      <c r="H11043">
        <v>0</v>
      </c>
      <c r="I11043">
        <v>-1</v>
      </c>
      <c r="J11043">
        <v>0</v>
      </c>
      <c r="K11043">
        <v>0</v>
      </c>
      <c r="L11043">
        <v>0</v>
      </c>
      <c r="M11043">
        <v>2781.0485</v>
      </c>
      <c r="N11043">
        <v>709.1387</v>
      </c>
      <c r="O11043">
        <v>223.5513</v>
      </c>
      <c r="P11043">
        <v>500</v>
      </c>
      <c r="Q11043">
        <f t="shared" si="172"/>
        <v>8959.525505</v>
      </c>
    </row>
    <row r="11044" ht="14.8" spans="1:17">
      <c r="A11044" s="1">
        <v>11042</v>
      </c>
      <c r="B11044">
        <v>42</v>
      </c>
      <c r="C11044">
        <v>38</v>
      </c>
      <c r="D11044">
        <v>5</v>
      </c>
      <c r="E11044">
        <v>43</v>
      </c>
      <c r="F11044">
        <v>0</v>
      </c>
      <c r="G11044">
        <v>3</v>
      </c>
      <c r="H11044">
        <v>0</v>
      </c>
      <c r="I11044">
        <v>-1</v>
      </c>
      <c r="J11044">
        <v>0</v>
      </c>
      <c r="K11044">
        <v>0</v>
      </c>
      <c r="L11044">
        <v>0</v>
      </c>
      <c r="M11044">
        <v>2824.396</v>
      </c>
      <c r="N11044">
        <v>718.9296</v>
      </c>
      <c r="O11044">
        <v>226.5531</v>
      </c>
      <c r="P11044">
        <v>500</v>
      </c>
      <c r="Q11044">
        <f t="shared" si="172"/>
        <v>9087.690565</v>
      </c>
    </row>
    <row r="11045" ht="14.8" spans="1:17">
      <c r="A11045" s="1">
        <v>11043</v>
      </c>
      <c r="B11045">
        <v>43</v>
      </c>
      <c r="C11045">
        <v>38</v>
      </c>
      <c r="D11045">
        <v>5</v>
      </c>
      <c r="E11045">
        <v>44</v>
      </c>
      <c r="F11045">
        <v>0</v>
      </c>
      <c r="G11045">
        <v>3</v>
      </c>
      <c r="H11045">
        <v>0</v>
      </c>
      <c r="I11045">
        <v>-1</v>
      </c>
      <c r="J11045">
        <v>0</v>
      </c>
      <c r="K11045">
        <v>0</v>
      </c>
      <c r="L11045">
        <v>0</v>
      </c>
      <c r="M11045">
        <v>2868.982</v>
      </c>
      <c r="N11045">
        <v>728.7205</v>
      </c>
      <c r="O11045">
        <v>229.5549</v>
      </c>
      <c r="P11045">
        <v>500</v>
      </c>
      <c r="Q11045">
        <f t="shared" si="172"/>
        <v>9217.094125</v>
      </c>
    </row>
    <row r="11046" ht="14.8" spans="1:17">
      <c r="A11046" s="1">
        <v>11044</v>
      </c>
      <c r="B11046">
        <v>44</v>
      </c>
      <c r="C11046">
        <v>38</v>
      </c>
      <c r="D11046">
        <v>5</v>
      </c>
      <c r="E11046">
        <v>45</v>
      </c>
      <c r="F11046">
        <v>0</v>
      </c>
      <c r="G11046">
        <v>3</v>
      </c>
      <c r="H11046">
        <v>0</v>
      </c>
      <c r="I11046">
        <v>-1</v>
      </c>
      <c r="J11046">
        <v>0</v>
      </c>
      <c r="K11046">
        <v>0</v>
      </c>
      <c r="L11046">
        <v>0</v>
      </c>
      <c r="M11046">
        <v>2914.8065</v>
      </c>
      <c r="N11046">
        <v>738.5114</v>
      </c>
      <c r="O11046">
        <v>232.5567</v>
      </c>
      <c r="P11046">
        <v>500</v>
      </c>
      <c r="Q11046">
        <f t="shared" si="172"/>
        <v>9347.736185</v>
      </c>
    </row>
    <row r="11047" ht="14.8" spans="1:17">
      <c r="A11047" s="1">
        <v>11045</v>
      </c>
      <c r="B11047">
        <v>45</v>
      </c>
      <c r="C11047">
        <v>38</v>
      </c>
      <c r="D11047">
        <v>5</v>
      </c>
      <c r="E11047">
        <v>46</v>
      </c>
      <c r="F11047">
        <v>0</v>
      </c>
      <c r="G11047">
        <v>3</v>
      </c>
      <c r="H11047">
        <v>0</v>
      </c>
      <c r="I11047">
        <v>-1</v>
      </c>
      <c r="J11047">
        <v>0</v>
      </c>
      <c r="K11047">
        <v>0</v>
      </c>
      <c r="L11047">
        <v>0</v>
      </c>
      <c r="M11047">
        <v>2960.631</v>
      </c>
      <c r="N11047">
        <v>748.3023</v>
      </c>
      <c r="O11047">
        <v>235.5585</v>
      </c>
      <c r="P11047">
        <v>500</v>
      </c>
      <c r="Q11047">
        <f t="shared" si="172"/>
        <v>9478.378245</v>
      </c>
    </row>
    <row r="11048" ht="14.8" spans="1:17">
      <c r="A11048" s="1">
        <v>11046</v>
      </c>
      <c r="B11048">
        <v>46</v>
      </c>
      <c r="C11048">
        <v>38</v>
      </c>
      <c r="D11048">
        <v>5</v>
      </c>
      <c r="E11048">
        <v>47</v>
      </c>
      <c r="F11048">
        <v>0</v>
      </c>
      <c r="G11048">
        <v>3</v>
      </c>
      <c r="H11048">
        <v>0</v>
      </c>
      <c r="I11048">
        <v>-1</v>
      </c>
      <c r="J11048">
        <v>0</v>
      </c>
      <c r="K11048">
        <v>0</v>
      </c>
      <c r="L11048">
        <v>0</v>
      </c>
      <c r="M11048">
        <v>3007.694</v>
      </c>
      <c r="N11048">
        <v>758.0932</v>
      </c>
      <c r="O11048">
        <v>238.5603</v>
      </c>
      <c r="P11048">
        <v>500</v>
      </c>
      <c r="Q11048">
        <f t="shared" si="172"/>
        <v>9610.258805</v>
      </c>
    </row>
    <row r="11049" ht="14.8" spans="1:17">
      <c r="A11049" s="1">
        <v>11047</v>
      </c>
      <c r="B11049">
        <v>47</v>
      </c>
      <c r="C11049">
        <v>38</v>
      </c>
      <c r="D11049">
        <v>5</v>
      </c>
      <c r="E11049">
        <v>48</v>
      </c>
      <c r="F11049">
        <v>0</v>
      </c>
      <c r="G11049">
        <v>3</v>
      </c>
      <c r="H11049">
        <v>0</v>
      </c>
      <c r="I11049">
        <v>-1</v>
      </c>
      <c r="J11049">
        <v>0</v>
      </c>
      <c r="K11049">
        <v>0</v>
      </c>
      <c r="L11049">
        <v>0</v>
      </c>
      <c r="M11049">
        <v>3055.9955</v>
      </c>
      <c r="N11049">
        <v>767.8841</v>
      </c>
      <c r="O11049">
        <v>241.5621</v>
      </c>
      <c r="P11049">
        <v>500</v>
      </c>
      <c r="Q11049">
        <f t="shared" si="172"/>
        <v>9743.377865</v>
      </c>
    </row>
    <row r="11050" ht="14.8" spans="1:17">
      <c r="A11050" s="1">
        <v>11048</v>
      </c>
      <c r="B11050">
        <v>48</v>
      </c>
      <c r="C11050">
        <v>38</v>
      </c>
      <c r="D11050">
        <v>5</v>
      </c>
      <c r="E11050">
        <v>49</v>
      </c>
      <c r="F11050">
        <v>0</v>
      </c>
      <c r="G11050">
        <v>3</v>
      </c>
      <c r="H11050">
        <v>0</v>
      </c>
      <c r="I11050">
        <v>-1</v>
      </c>
      <c r="J11050">
        <v>0</v>
      </c>
      <c r="K11050">
        <v>0</v>
      </c>
      <c r="L11050">
        <v>0</v>
      </c>
      <c r="M11050">
        <v>3104.297</v>
      </c>
      <c r="N11050">
        <v>779.0737</v>
      </c>
      <c r="O11050">
        <v>244.5639</v>
      </c>
      <c r="P11050">
        <v>500</v>
      </c>
      <c r="Q11050">
        <f t="shared" si="172"/>
        <v>9886.147955</v>
      </c>
    </row>
    <row r="11051" ht="14.8" spans="1:17">
      <c r="A11051" s="1">
        <v>11049</v>
      </c>
      <c r="B11051">
        <v>49</v>
      </c>
      <c r="C11051">
        <v>38</v>
      </c>
      <c r="D11051">
        <v>5</v>
      </c>
      <c r="E11051">
        <v>50</v>
      </c>
      <c r="F11051">
        <v>0</v>
      </c>
      <c r="G11051">
        <v>3</v>
      </c>
      <c r="H11051">
        <v>0</v>
      </c>
      <c r="I11051">
        <v>-1</v>
      </c>
      <c r="J11051">
        <v>0</v>
      </c>
      <c r="K11051">
        <v>0</v>
      </c>
      <c r="L11051">
        <v>0</v>
      </c>
      <c r="M11051">
        <v>3153.837</v>
      </c>
      <c r="N11051">
        <v>788.8646</v>
      </c>
      <c r="O11051">
        <v>247.5657</v>
      </c>
      <c r="P11051">
        <v>500</v>
      </c>
      <c r="Q11051">
        <f t="shared" si="172"/>
        <v>10020.505515</v>
      </c>
    </row>
    <row r="11052" ht="14.8" spans="1:17">
      <c r="A11052" s="1">
        <v>11050</v>
      </c>
      <c r="B11052">
        <v>50</v>
      </c>
      <c r="C11052">
        <v>38</v>
      </c>
      <c r="D11052">
        <v>5</v>
      </c>
      <c r="E11052">
        <v>51</v>
      </c>
      <c r="F11052">
        <v>0</v>
      </c>
      <c r="G11052">
        <v>3</v>
      </c>
      <c r="H11052">
        <v>0</v>
      </c>
      <c r="I11052">
        <v>-1</v>
      </c>
      <c r="J11052">
        <v>0</v>
      </c>
      <c r="K11052">
        <v>0</v>
      </c>
      <c r="L11052">
        <v>0</v>
      </c>
      <c r="M11052">
        <v>3204.6155</v>
      </c>
      <c r="N11052">
        <v>800.0542</v>
      </c>
      <c r="O11052">
        <v>250.5675</v>
      </c>
      <c r="P11052">
        <v>500</v>
      </c>
      <c r="Q11052">
        <f t="shared" si="172"/>
        <v>10165.752605</v>
      </c>
    </row>
    <row r="11053" ht="14.8" spans="1:17">
      <c r="A11053" s="1">
        <v>11051</v>
      </c>
      <c r="B11053">
        <v>51</v>
      </c>
      <c r="C11053">
        <v>38</v>
      </c>
      <c r="D11053">
        <v>5</v>
      </c>
      <c r="E11053">
        <v>52</v>
      </c>
      <c r="F11053">
        <v>0</v>
      </c>
      <c r="G11053">
        <v>3</v>
      </c>
      <c r="H11053">
        <v>0</v>
      </c>
      <c r="I11053">
        <v>-1</v>
      </c>
      <c r="J11053">
        <v>0</v>
      </c>
      <c r="K11053">
        <v>0</v>
      </c>
      <c r="L11053">
        <v>0</v>
      </c>
      <c r="M11053">
        <v>3255.394</v>
      </c>
      <c r="N11053">
        <v>811.2438</v>
      </c>
      <c r="O11053">
        <v>255.0702</v>
      </c>
      <c r="P11053">
        <v>500</v>
      </c>
      <c r="Q11053">
        <f t="shared" si="172"/>
        <v>10319.62987</v>
      </c>
    </row>
    <row r="11054" ht="14.8" spans="1:17">
      <c r="A11054" s="1">
        <v>11052</v>
      </c>
      <c r="B11054">
        <v>52</v>
      </c>
      <c r="C11054">
        <v>38</v>
      </c>
      <c r="D11054">
        <v>5</v>
      </c>
      <c r="E11054">
        <v>53</v>
      </c>
      <c r="F11054">
        <v>0</v>
      </c>
      <c r="G11054">
        <v>3</v>
      </c>
      <c r="H11054">
        <v>0</v>
      </c>
      <c r="I11054">
        <v>-1</v>
      </c>
      <c r="J11054">
        <v>0</v>
      </c>
      <c r="K11054">
        <v>0</v>
      </c>
      <c r="L11054">
        <v>0</v>
      </c>
      <c r="M11054">
        <v>3307.411</v>
      </c>
      <c r="N11054">
        <v>822.4334</v>
      </c>
      <c r="O11054">
        <v>258.072</v>
      </c>
      <c r="P11054">
        <v>500</v>
      </c>
      <c r="Q11054">
        <f t="shared" si="172"/>
        <v>10466.11546</v>
      </c>
    </row>
    <row r="11055" ht="14.8" spans="1:17">
      <c r="A11055" s="1">
        <v>11053</v>
      </c>
      <c r="B11055">
        <v>53</v>
      </c>
      <c r="C11055">
        <v>38</v>
      </c>
      <c r="D11055">
        <v>5</v>
      </c>
      <c r="E11055">
        <v>54</v>
      </c>
      <c r="F11055">
        <v>0</v>
      </c>
      <c r="G11055">
        <v>3</v>
      </c>
      <c r="H11055">
        <v>0</v>
      </c>
      <c r="I11055">
        <v>-1</v>
      </c>
      <c r="J11055">
        <v>0</v>
      </c>
      <c r="K11055">
        <v>0</v>
      </c>
      <c r="L11055">
        <v>0</v>
      </c>
      <c r="M11055">
        <v>3360.6665</v>
      </c>
      <c r="N11055">
        <v>833.623</v>
      </c>
      <c r="O11055">
        <v>261.0738</v>
      </c>
      <c r="P11055">
        <v>500</v>
      </c>
      <c r="Q11055">
        <f t="shared" si="172"/>
        <v>10613.83955</v>
      </c>
    </row>
    <row r="11056" ht="14.8" spans="1:17">
      <c r="A11056" s="1">
        <v>11054</v>
      </c>
      <c r="B11056">
        <v>54</v>
      </c>
      <c r="C11056">
        <v>38</v>
      </c>
      <c r="D11056">
        <v>5</v>
      </c>
      <c r="E11056">
        <v>55</v>
      </c>
      <c r="F11056">
        <v>0</v>
      </c>
      <c r="G11056">
        <v>3</v>
      </c>
      <c r="H11056">
        <v>0</v>
      </c>
      <c r="I11056">
        <v>-1</v>
      </c>
      <c r="J11056">
        <v>0</v>
      </c>
      <c r="K11056">
        <v>0</v>
      </c>
      <c r="L11056">
        <v>0</v>
      </c>
      <c r="M11056">
        <v>3415.1605</v>
      </c>
      <c r="N11056">
        <v>844.8126</v>
      </c>
      <c r="O11056">
        <v>265.5765</v>
      </c>
      <c r="P11056">
        <v>500</v>
      </c>
      <c r="Q11056">
        <f t="shared" si="172"/>
        <v>10771.432315</v>
      </c>
    </row>
    <row r="11057" ht="14.8" spans="1:17">
      <c r="A11057" s="1">
        <v>11055</v>
      </c>
      <c r="B11057">
        <v>55</v>
      </c>
      <c r="C11057">
        <v>38</v>
      </c>
      <c r="D11057">
        <v>5</v>
      </c>
      <c r="E11057">
        <v>56</v>
      </c>
      <c r="F11057">
        <v>0</v>
      </c>
      <c r="G11057">
        <v>3</v>
      </c>
      <c r="H11057">
        <v>0</v>
      </c>
      <c r="I11057">
        <v>-1</v>
      </c>
      <c r="J11057">
        <v>0</v>
      </c>
      <c r="K11057">
        <v>0</v>
      </c>
      <c r="L11057">
        <v>0</v>
      </c>
      <c r="M11057">
        <v>3469.6545</v>
      </c>
      <c r="N11057">
        <v>857.4009</v>
      </c>
      <c r="O11057">
        <v>268.5783</v>
      </c>
      <c r="P11057">
        <v>500</v>
      </c>
      <c r="Q11057">
        <f t="shared" si="172"/>
        <v>10930.045935</v>
      </c>
    </row>
    <row r="11058" ht="14.8" spans="1:17">
      <c r="A11058" s="1">
        <v>11056</v>
      </c>
      <c r="B11058">
        <v>56</v>
      </c>
      <c r="C11058">
        <v>38</v>
      </c>
      <c r="D11058">
        <v>5</v>
      </c>
      <c r="E11058">
        <v>57</v>
      </c>
      <c r="F11058">
        <v>0</v>
      </c>
      <c r="G11058">
        <v>3</v>
      </c>
      <c r="H11058">
        <v>0</v>
      </c>
      <c r="I11058">
        <v>-1</v>
      </c>
      <c r="J11058">
        <v>0</v>
      </c>
      <c r="K11058">
        <v>0</v>
      </c>
      <c r="L11058">
        <v>0</v>
      </c>
      <c r="M11058">
        <v>3525.387</v>
      </c>
      <c r="N11058">
        <v>868.5905</v>
      </c>
      <c r="O11058">
        <v>271.5801</v>
      </c>
      <c r="P11058">
        <v>500</v>
      </c>
      <c r="Q11058">
        <f t="shared" si="172"/>
        <v>11080.247025</v>
      </c>
    </row>
    <row r="11059" ht="14.8" spans="1:17">
      <c r="A11059" s="1">
        <v>11057</v>
      </c>
      <c r="B11059">
        <v>57</v>
      </c>
      <c r="C11059">
        <v>38</v>
      </c>
      <c r="D11059">
        <v>5</v>
      </c>
      <c r="E11059">
        <v>58</v>
      </c>
      <c r="F11059">
        <v>0</v>
      </c>
      <c r="G11059">
        <v>3</v>
      </c>
      <c r="H11059">
        <v>0</v>
      </c>
      <c r="I11059">
        <v>-1</v>
      </c>
      <c r="J11059">
        <v>0</v>
      </c>
      <c r="K11059">
        <v>0</v>
      </c>
      <c r="L11059">
        <v>0</v>
      </c>
      <c r="M11059">
        <v>3582.358</v>
      </c>
      <c r="N11059">
        <v>881.1788</v>
      </c>
      <c r="O11059">
        <v>276.0828</v>
      </c>
      <c r="P11059">
        <v>500</v>
      </c>
      <c r="Q11059">
        <f t="shared" si="172"/>
        <v>11249.96782</v>
      </c>
    </row>
    <row r="11060" ht="14.8" spans="1:17">
      <c r="A11060" s="1">
        <v>11058</v>
      </c>
      <c r="B11060">
        <v>58</v>
      </c>
      <c r="C11060">
        <v>38</v>
      </c>
      <c r="D11060">
        <v>5</v>
      </c>
      <c r="E11060">
        <v>59</v>
      </c>
      <c r="F11060">
        <v>0</v>
      </c>
      <c r="G11060">
        <v>3</v>
      </c>
      <c r="H11060">
        <v>0</v>
      </c>
      <c r="I11060">
        <v>-1</v>
      </c>
      <c r="J11060">
        <v>0</v>
      </c>
      <c r="K11060">
        <v>0</v>
      </c>
      <c r="L11060">
        <v>0</v>
      </c>
      <c r="M11060">
        <v>3639.329</v>
      </c>
      <c r="N11060">
        <v>893.7671</v>
      </c>
      <c r="O11060">
        <v>279.0846</v>
      </c>
      <c r="P11060">
        <v>500</v>
      </c>
      <c r="Q11060">
        <f t="shared" si="172"/>
        <v>11411.05844</v>
      </c>
    </row>
    <row r="11061" ht="14.8" spans="1:17">
      <c r="A11061" s="1">
        <v>11059</v>
      </c>
      <c r="B11061">
        <v>59</v>
      </c>
      <c r="C11061">
        <v>38</v>
      </c>
      <c r="D11061">
        <v>5</v>
      </c>
      <c r="E11061">
        <v>60</v>
      </c>
      <c r="F11061">
        <v>0</v>
      </c>
      <c r="G11061">
        <v>3</v>
      </c>
      <c r="H11061">
        <v>0</v>
      </c>
      <c r="I11061">
        <v>-1</v>
      </c>
      <c r="J11061">
        <v>0</v>
      </c>
      <c r="K11061">
        <v>0</v>
      </c>
      <c r="L11061">
        <v>0</v>
      </c>
      <c r="M11061">
        <v>3698.777</v>
      </c>
      <c r="N11061">
        <v>904.9567</v>
      </c>
      <c r="O11061">
        <v>283.5873</v>
      </c>
      <c r="P11061">
        <v>500</v>
      </c>
      <c r="Q11061">
        <f t="shared" si="172"/>
        <v>11573.605205</v>
      </c>
    </row>
    <row r="11062" ht="14.8" spans="1:17">
      <c r="A11062" s="1">
        <v>11060</v>
      </c>
      <c r="B11062">
        <v>60</v>
      </c>
      <c r="C11062">
        <v>38</v>
      </c>
      <c r="D11062">
        <v>5</v>
      </c>
      <c r="E11062">
        <v>61</v>
      </c>
      <c r="F11062">
        <v>0</v>
      </c>
      <c r="G11062">
        <v>4</v>
      </c>
      <c r="H11062">
        <v>0</v>
      </c>
      <c r="I11062">
        <v>-1</v>
      </c>
      <c r="J11062">
        <v>0</v>
      </c>
      <c r="K11062">
        <v>0</v>
      </c>
      <c r="L11062">
        <v>0</v>
      </c>
      <c r="M11062">
        <v>4086.225</v>
      </c>
      <c r="N11062">
        <v>989.9437</v>
      </c>
      <c r="O11062">
        <v>319.5891</v>
      </c>
      <c r="P11062">
        <v>500</v>
      </c>
      <c r="Q11062">
        <f t="shared" si="172"/>
        <v>12754.473855</v>
      </c>
    </row>
    <row r="11063" ht="14.8" spans="1:17">
      <c r="A11063" s="1">
        <v>11061</v>
      </c>
      <c r="B11063">
        <v>61</v>
      </c>
      <c r="C11063">
        <v>38</v>
      </c>
      <c r="D11063">
        <v>5</v>
      </c>
      <c r="E11063">
        <v>62</v>
      </c>
      <c r="F11063">
        <v>0</v>
      </c>
      <c r="G11063">
        <v>4</v>
      </c>
      <c r="H11063">
        <v>0</v>
      </c>
      <c r="I11063">
        <v>-1</v>
      </c>
      <c r="J11063">
        <v>0</v>
      </c>
      <c r="K11063">
        <v>0</v>
      </c>
      <c r="L11063">
        <v>0</v>
      </c>
      <c r="M11063">
        <v>4146.9115</v>
      </c>
      <c r="N11063">
        <v>1002.532</v>
      </c>
      <c r="O11063">
        <v>324.0918</v>
      </c>
      <c r="P11063">
        <v>500</v>
      </c>
      <c r="Q11063">
        <f t="shared" si="172"/>
        <v>12927.91015</v>
      </c>
    </row>
    <row r="11064" ht="14.8" spans="1:17">
      <c r="A11064" s="1">
        <v>11062</v>
      </c>
      <c r="B11064">
        <v>62</v>
      </c>
      <c r="C11064">
        <v>38</v>
      </c>
      <c r="D11064">
        <v>5</v>
      </c>
      <c r="E11064">
        <v>63</v>
      </c>
      <c r="F11064">
        <v>0</v>
      </c>
      <c r="G11064">
        <v>4</v>
      </c>
      <c r="H11064">
        <v>0</v>
      </c>
      <c r="I11064">
        <v>-1</v>
      </c>
      <c r="J11064">
        <v>0</v>
      </c>
      <c r="K11064">
        <v>0</v>
      </c>
      <c r="L11064">
        <v>0</v>
      </c>
      <c r="M11064">
        <v>4207.598</v>
      </c>
      <c r="N11064">
        <v>1015.1203</v>
      </c>
      <c r="O11064">
        <v>328.5945</v>
      </c>
      <c r="P11064">
        <v>500</v>
      </c>
      <c r="Q11064">
        <f t="shared" si="172"/>
        <v>13101.346445</v>
      </c>
    </row>
    <row r="11065" ht="14.8" spans="1:17">
      <c r="A11065" s="1">
        <v>11063</v>
      </c>
      <c r="B11065">
        <v>63</v>
      </c>
      <c r="C11065">
        <v>38</v>
      </c>
      <c r="D11065">
        <v>5</v>
      </c>
      <c r="E11065">
        <v>64</v>
      </c>
      <c r="F11065">
        <v>0</v>
      </c>
      <c r="G11065">
        <v>4</v>
      </c>
      <c r="H11065">
        <v>0</v>
      </c>
      <c r="I11065">
        <v>-1</v>
      </c>
      <c r="J11065">
        <v>0</v>
      </c>
      <c r="K11065">
        <v>0</v>
      </c>
      <c r="L11065">
        <v>0</v>
      </c>
      <c r="M11065">
        <v>4270.7615</v>
      </c>
      <c r="N11065">
        <v>1029.1073</v>
      </c>
      <c r="O11065">
        <v>331.5963</v>
      </c>
      <c r="P11065">
        <v>500</v>
      </c>
      <c r="Q11065">
        <f t="shared" si="172"/>
        <v>13278.280595</v>
      </c>
    </row>
    <row r="11066" ht="14.8" spans="1:17">
      <c r="A11066" s="1">
        <v>11064</v>
      </c>
      <c r="B11066">
        <v>64</v>
      </c>
      <c r="C11066">
        <v>38</v>
      </c>
      <c r="D11066">
        <v>5</v>
      </c>
      <c r="E11066">
        <v>65</v>
      </c>
      <c r="F11066">
        <v>0</v>
      </c>
      <c r="G11066">
        <v>4</v>
      </c>
      <c r="H11066">
        <v>0</v>
      </c>
      <c r="I11066">
        <v>-1</v>
      </c>
      <c r="J11066">
        <v>0</v>
      </c>
      <c r="K11066">
        <v>0</v>
      </c>
      <c r="L11066">
        <v>0</v>
      </c>
      <c r="M11066">
        <v>4335.1635</v>
      </c>
      <c r="N11066">
        <v>1043.0943</v>
      </c>
      <c r="O11066">
        <v>336.099</v>
      </c>
      <c r="P11066">
        <v>500</v>
      </c>
      <c r="Q11066">
        <f t="shared" si="172"/>
        <v>13465.08342</v>
      </c>
    </row>
    <row r="11067" ht="14.8" spans="1:17">
      <c r="A11067" s="1">
        <v>11065</v>
      </c>
      <c r="B11067">
        <v>65</v>
      </c>
      <c r="C11067">
        <v>38</v>
      </c>
      <c r="D11067">
        <v>5</v>
      </c>
      <c r="E11067">
        <v>66</v>
      </c>
      <c r="F11067">
        <v>0</v>
      </c>
      <c r="G11067">
        <v>4</v>
      </c>
      <c r="H11067">
        <v>0</v>
      </c>
      <c r="I11067">
        <v>-1</v>
      </c>
      <c r="J11067">
        <v>0</v>
      </c>
      <c r="K11067">
        <v>0</v>
      </c>
      <c r="L11067">
        <v>0</v>
      </c>
      <c r="M11067">
        <v>4399.5655</v>
      </c>
      <c r="N11067">
        <v>1057.0813</v>
      </c>
      <c r="O11067">
        <v>340.6017</v>
      </c>
      <c r="P11067">
        <v>500</v>
      </c>
      <c r="Q11067">
        <f t="shared" si="172"/>
        <v>13651.886245</v>
      </c>
    </row>
    <row r="11068" ht="14.8" spans="1:17">
      <c r="A11068" s="1">
        <v>11066</v>
      </c>
      <c r="B11068">
        <v>66</v>
      </c>
      <c r="C11068">
        <v>38</v>
      </c>
      <c r="D11068">
        <v>5</v>
      </c>
      <c r="E11068">
        <v>67</v>
      </c>
      <c r="F11068">
        <v>0</v>
      </c>
      <c r="G11068">
        <v>4</v>
      </c>
      <c r="H11068">
        <v>0</v>
      </c>
      <c r="I11068">
        <v>-1</v>
      </c>
      <c r="J11068">
        <v>0</v>
      </c>
      <c r="K11068">
        <v>0</v>
      </c>
      <c r="L11068">
        <v>0</v>
      </c>
      <c r="M11068">
        <v>4465.206</v>
      </c>
      <c r="N11068">
        <v>1071.0683</v>
      </c>
      <c r="O11068">
        <v>345.1044</v>
      </c>
      <c r="P11068">
        <v>500</v>
      </c>
      <c r="Q11068">
        <f t="shared" si="172"/>
        <v>13839.92757</v>
      </c>
    </row>
    <row r="11069" ht="14.8" spans="1:17">
      <c r="A11069" s="1">
        <v>11067</v>
      </c>
      <c r="B11069">
        <v>67</v>
      </c>
      <c r="C11069">
        <v>38</v>
      </c>
      <c r="D11069">
        <v>5</v>
      </c>
      <c r="E11069">
        <v>68</v>
      </c>
      <c r="F11069">
        <v>0</v>
      </c>
      <c r="G11069">
        <v>4</v>
      </c>
      <c r="H11069">
        <v>0</v>
      </c>
      <c r="I11069">
        <v>-1</v>
      </c>
      <c r="J11069">
        <v>0</v>
      </c>
      <c r="K11069">
        <v>0</v>
      </c>
      <c r="L11069">
        <v>0</v>
      </c>
      <c r="M11069">
        <v>4532.085</v>
      </c>
      <c r="N11069">
        <v>1085.0553</v>
      </c>
      <c r="O11069">
        <v>349.6071</v>
      </c>
      <c r="P11069">
        <v>500</v>
      </c>
      <c r="Q11069">
        <f t="shared" si="172"/>
        <v>14029.207395</v>
      </c>
    </row>
    <row r="11070" ht="14.8" spans="1:17">
      <c r="A11070" s="1">
        <v>11068</v>
      </c>
      <c r="B11070">
        <v>68</v>
      </c>
      <c r="C11070">
        <v>38</v>
      </c>
      <c r="D11070">
        <v>5</v>
      </c>
      <c r="E11070">
        <v>69</v>
      </c>
      <c r="F11070">
        <v>0</v>
      </c>
      <c r="G11070">
        <v>4</v>
      </c>
      <c r="H11070">
        <v>0</v>
      </c>
      <c r="I11070">
        <v>-1</v>
      </c>
      <c r="J11070">
        <v>0</v>
      </c>
      <c r="K11070">
        <v>0</v>
      </c>
      <c r="L11070">
        <v>0</v>
      </c>
      <c r="M11070">
        <v>4600.2025</v>
      </c>
      <c r="N11070">
        <v>1099.0423</v>
      </c>
      <c r="O11070">
        <v>354.1098</v>
      </c>
      <c r="P11070">
        <v>500</v>
      </c>
      <c r="Q11070">
        <f t="shared" si="172"/>
        <v>14219.72572</v>
      </c>
    </row>
    <row r="11071" ht="14.8" spans="1:17">
      <c r="A11071" s="1">
        <v>11069</v>
      </c>
      <c r="B11071">
        <v>69</v>
      </c>
      <c r="C11071">
        <v>38</v>
      </c>
      <c r="D11071">
        <v>5</v>
      </c>
      <c r="E11071">
        <v>70</v>
      </c>
      <c r="F11071">
        <v>0</v>
      </c>
      <c r="G11071">
        <v>4</v>
      </c>
      <c r="H11071">
        <v>0</v>
      </c>
      <c r="I11071">
        <v>-1</v>
      </c>
      <c r="J11071">
        <v>0</v>
      </c>
      <c r="K11071">
        <v>0</v>
      </c>
      <c r="L11071">
        <v>0</v>
      </c>
      <c r="M11071">
        <v>4669.5585</v>
      </c>
      <c r="N11071">
        <v>1114.428</v>
      </c>
      <c r="O11071">
        <v>358.6125</v>
      </c>
      <c r="P11071">
        <v>500</v>
      </c>
      <c r="Q11071">
        <f t="shared" si="172"/>
        <v>14421.133575</v>
      </c>
    </row>
    <row r="11072" ht="14.8" spans="1:17">
      <c r="A11072" s="1">
        <v>11070</v>
      </c>
      <c r="B11072">
        <v>70</v>
      </c>
      <c r="C11072">
        <v>38</v>
      </c>
      <c r="D11072">
        <v>5</v>
      </c>
      <c r="E11072">
        <v>71</v>
      </c>
      <c r="F11072">
        <v>0</v>
      </c>
      <c r="G11072">
        <v>4</v>
      </c>
      <c r="H11072">
        <v>0</v>
      </c>
      <c r="I11072">
        <v>-1</v>
      </c>
      <c r="J11072">
        <v>0</v>
      </c>
      <c r="K11072">
        <v>0</v>
      </c>
      <c r="L11072">
        <v>0</v>
      </c>
      <c r="M11072">
        <v>4740.153</v>
      </c>
      <c r="N11072">
        <v>1129.8137</v>
      </c>
      <c r="O11072">
        <v>363.1152</v>
      </c>
      <c r="P11072">
        <v>500</v>
      </c>
      <c r="Q11072">
        <f t="shared" si="172"/>
        <v>14623.77993</v>
      </c>
    </row>
    <row r="11073" ht="14.8" spans="1:17">
      <c r="A11073" s="1">
        <v>11071</v>
      </c>
      <c r="B11073">
        <v>71</v>
      </c>
      <c r="C11073">
        <v>38</v>
      </c>
      <c r="D11073">
        <v>5</v>
      </c>
      <c r="E11073">
        <v>72</v>
      </c>
      <c r="F11073">
        <v>0</v>
      </c>
      <c r="G11073">
        <v>4</v>
      </c>
      <c r="H11073">
        <v>0</v>
      </c>
      <c r="I11073">
        <v>-1</v>
      </c>
      <c r="J11073">
        <v>0</v>
      </c>
      <c r="K11073">
        <v>0</v>
      </c>
      <c r="L11073">
        <v>0</v>
      </c>
      <c r="M11073">
        <v>4811.986</v>
      </c>
      <c r="N11073">
        <v>1145.1994</v>
      </c>
      <c r="O11073">
        <v>367.6179</v>
      </c>
      <c r="P11073">
        <v>500</v>
      </c>
      <c r="Q11073">
        <f t="shared" si="172"/>
        <v>14827.664785</v>
      </c>
    </row>
    <row r="11074" ht="14.8" spans="1:17">
      <c r="A11074" s="1">
        <v>11072</v>
      </c>
      <c r="B11074">
        <v>72</v>
      </c>
      <c r="C11074">
        <v>38</v>
      </c>
      <c r="D11074">
        <v>5</v>
      </c>
      <c r="E11074">
        <v>73</v>
      </c>
      <c r="F11074">
        <v>0</v>
      </c>
      <c r="G11074">
        <v>4</v>
      </c>
      <c r="H11074">
        <v>0</v>
      </c>
      <c r="I11074">
        <v>-1</v>
      </c>
      <c r="J11074">
        <v>0</v>
      </c>
      <c r="K11074">
        <v>0</v>
      </c>
      <c r="L11074">
        <v>0</v>
      </c>
      <c r="M11074">
        <v>4885.0575</v>
      </c>
      <c r="N11074">
        <v>1160.5851</v>
      </c>
      <c r="O11074">
        <v>372.1206</v>
      </c>
      <c r="P11074">
        <v>500</v>
      </c>
      <c r="Q11074">
        <f t="shared" si="172"/>
        <v>15032.78814</v>
      </c>
    </row>
    <row r="11075" ht="14.8" spans="1:17">
      <c r="A11075" s="1">
        <v>11073</v>
      </c>
      <c r="B11075">
        <v>73</v>
      </c>
      <c r="C11075">
        <v>38</v>
      </c>
      <c r="D11075">
        <v>5</v>
      </c>
      <c r="E11075">
        <v>74</v>
      </c>
      <c r="F11075">
        <v>0</v>
      </c>
      <c r="G11075">
        <v>4</v>
      </c>
      <c r="H11075">
        <v>0</v>
      </c>
      <c r="I11075">
        <v>-1</v>
      </c>
      <c r="J11075">
        <v>0</v>
      </c>
      <c r="K11075">
        <v>0</v>
      </c>
      <c r="L11075">
        <v>0</v>
      </c>
      <c r="M11075">
        <v>4959.3675</v>
      </c>
      <c r="N11075">
        <v>1175.9708</v>
      </c>
      <c r="O11075">
        <v>376.6233</v>
      </c>
      <c r="P11075">
        <v>500</v>
      </c>
      <c r="Q11075">
        <f t="shared" ref="Q11075:Q11138" si="173">SUMPRODUCT(M11075:O11075,$Q$1:$S$1)</f>
        <v>15239.149995</v>
      </c>
    </row>
    <row r="11076" ht="14.8" spans="1:17">
      <c r="A11076" s="1">
        <v>11074</v>
      </c>
      <c r="B11076">
        <v>74</v>
      </c>
      <c r="C11076">
        <v>38</v>
      </c>
      <c r="D11076">
        <v>5</v>
      </c>
      <c r="E11076">
        <v>75</v>
      </c>
      <c r="F11076">
        <v>0</v>
      </c>
      <c r="G11076">
        <v>4</v>
      </c>
      <c r="H11076">
        <v>0</v>
      </c>
      <c r="I11076">
        <v>-1</v>
      </c>
      <c r="J11076">
        <v>0</v>
      </c>
      <c r="K11076">
        <v>0</v>
      </c>
      <c r="L11076">
        <v>0</v>
      </c>
      <c r="M11076">
        <v>5034.916</v>
      </c>
      <c r="N11076">
        <v>1192.7552</v>
      </c>
      <c r="O11076">
        <v>382.6269</v>
      </c>
      <c r="P11076">
        <v>500</v>
      </c>
      <c r="Q11076">
        <f t="shared" si="173"/>
        <v>15465.031555</v>
      </c>
    </row>
    <row r="11077" ht="14.8" spans="1:17">
      <c r="A11077" s="1">
        <v>11075</v>
      </c>
      <c r="B11077">
        <v>75</v>
      </c>
      <c r="C11077">
        <v>38</v>
      </c>
      <c r="D11077">
        <v>5</v>
      </c>
      <c r="E11077">
        <v>76</v>
      </c>
      <c r="F11077">
        <v>0</v>
      </c>
      <c r="G11077">
        <v>4</v>
      </c>
      <c r="H11077">
        <v>0</v>
      </c>
      <c r="I11077">
        <v>-1</v>
      </c>
      <c r="J11077">
        <v>0</v>
      </c>
      <c r="K11077">
        <v>0</v>
      </c>
      <c r="L11077">
        <v>0</v>
      </c>
      <c r="M11077">
        <v>5111.703</v>
      </c>
      <c r="N11077">
        <v>1209.5396</v>
      </c>
      <c r="O11077">
        <v>387.1296</v>
      </c>
      <c r="P11077">
        <v>500</v>
      </c>
      <c r="Q11077">
        <f t="shared" si="173"/>
        <v>15683.52144</v>
      </c>
    </row>
    <row r="11078" ht="14.8" spans="1:17">
      <c r="A11078" s="1">
        <v>11076</v>
      </c>
      <c r="B11078">
        <v>76</v>
      </c>
      <c r="C11078">
        <v>38</v>
      </c>
      <c r="D11078">
        <v>5</v>
      </c>
      <c r="E11078">
        <v>77</v>
      </c>
      <c r="F11078">
        <v>0</v>
      </c>
      <c r="G11078">
        <v>4</v>
      </c>
      <c r="H11078">
        <v>0</v>
      </c>
      <c r="I11078">
        <v>-1</v>
      </c>
      <c r="J11078">
        <v>0</v>
      </c>
      <c r="K11078">
        <v>0</v>
      </c>
      <c r="L11078">
        <v>0</v>
      </c>
      <c r="M11078">
        <v>5189.7285</v>
      </c>
      <c r="N11078">
        <v>1226.324</v>
      </c>
      <c r="O11078">
        <v>391.6323</v>
      </c>
      <c r="P11078">
        <v>500</v>
      </c>
      <c r="Q11078">
        <f t="shared" si="173"/>
        <v>15903.249825</v>
      </c>
    </row>
    <row r="11079" ht="14.8" spans="1:17">
      <c r="A11079" s="1">
        <v>11077</v>
      </c>
      <c r="B11079">
        <v>77</v>
      </c>
      <c r="C11079">
        <v>38</v>
      </c>
      <c r="D11079">
        <v>5</v>
      </c>
      <c r="E11079">
        <v>78</v>
      </c>
      <c r="F11079">
        <v>0</v>
      </c>
      <c r="G11079">
        <v>4</v>
      </c>
      <c r="H11079">
        <v>0</v>
      </c>
      <c r="I11079">
        <v>-1</v>
      </c>
      <c r="J11079">
        <v>0</v>
      </c>
      <c r="K11079">
        <v>0</v>
      </c>
      <c r="L11079">
        <v>0</v>
      </c>
      <c r="M11079">
        <v>5268.9925</v>
      </c>
      <c r="N11079">
        <v>1243.1084</v>
      </c>
      <c r="O11079">
        <v>397.6359</v>
      </c>
      <c r="P11079">
        <v>500</v>
      </c>
      <c r="Q11079">
        <f t="shared" si="173"/>
        <v>16132.846885</v>
      </c>
    </row>
    <row r="11080" ht="14.8" spans="1:17">
      <c r="A11080" s="1">
        <v>11078</v>
      </c>
      <c r="B11080">
        <v>78</v>
      </c>
      <c r="C11080">
        <v>38</v>
      </c>
      <c r="D11080">
        <v>5</v>
      </c>
      <c r="E11080">
        <v>79</v>
      </c>
      <c r="F11080">
        <v>0</v>
      </c>
      <c r="G11080">
        <v>4</v>
      </c>
      <c r="H11080">
        <v>0</v>
      </c>
      <c r="I11080">
        <v>-1</v>
      </c>
      <c r="J11080">
        <v>0</v>
      </c>
      <c r="K11080">
        <v>0</v>
      </c>
      <c r="L11080">
        <v>0</v>
      </c>
      <c r="M11080">
        <v>5349.495</v>
      </c>
      <c r="N11080">
        <v>1259.8928</v>
      </c>
      <c r="O11080">
        <v>402.1386</v>
      </c>
      <c r="P11080">
        <v>500</v>
      </c>
      <c r="Q11080">
        <f t="shared" si="173"/>
        <v>16355.05227</v>
      </c>
    </row>
    <row r="11081" ht="14.8" spans="1:17">
      <c r="A11081" s="1">
        <v>11079</v>
      </c>
      <c r="B11081">
        <v>79</v>
      </c>
      <c r="C11081">
        <v>38</v>
      </c>
      <c r="D11081">
        <v>5</v>
      </c>
      <c r="E11081">
        <v>80</v>
      </c>
      <c r="F11081">
        <v>0</v>
      </c>
      <c r="G11081">
        <v>4</v>
      </c>
      <c r="H11081">
        <v>0</v>
      </c>
      <c r="I11081">
        <v>-1</v>
      </c>
      <c r="J11081">
        <v>0</v>
      </c>
      <c r="K11081">
        <v>0</v>
      </c>
      <c r="L11081">
        <v>0</v>
      </c>
      <c r="M11081">
        <v>5432.4745</v>
      </c>
      <c r="N11081">
        <v>1278.0759</v>
      </c>
      <c r="O11081">
        <v>408.1422</v>
      </c>
      <c r="P11081">
        <v>500</v>
      </c>
      <c r="Q11081">
        <f t="shared" si="173"/>
        <v>16598.01586</v>
      </c>
    </row>
    <row r="11082" ht="14.8" spans="1:17">
      <c r="A11082" s="1">
        <v>11080</v>
      </c>
      <c r="B11082">
        <v>80</v>
      </c>
      <c r="C11082">
        <v>38</v>
      </c>
      <c r="D11082">
        <v>5</v>
      </c>
      <c r="E11082">
        <v>81</v>
      </c>
      <c r="F11082">
        <v>0</v>
      </c>
      <c r="G11082">
        <v>5</v>
      </c>
      <c r="H11082">
        <v>0</v>
      </c>
      <c r="I11082">
        <v>-1</v>
      </c>
      <c r="J11082">
        <v>0</v>
      </c>
      <c r="K11082">
        <v>0</v>
      </c>
      <c r="L11082">
        <v>0</v>
      </c>
      <c r="M11082">
        <v>6006.454</v>
      </c>
      <c r="N11082">
        <v>1394.8603</v>
      </c>
      <c r="O11082">
        <v>463.6449</v>
      </c>
      <c r="P11082">
        <v>500</v>
      </c>
      <c r="Q11082">
        <f t="shared" si="173"/>
        <v>18296.948245</v>
      </c>
    </row>
    <row r="11083" ht="14.8" spans="1:17">
      <c r="A11083" s="1">
        <v>11081</v>
      </c>
      <c r="B11083">
        <v>81</v>
      </c>
      <c r="C11083">
        <v>38</v>
      </c>
      <c r="D11083">
        <v>5</v>
      </c>
      <c r="E11083">
        <v>82</v>
      </c>
      <c r="F11083">
        <v>0</v>
      </c>
      <c r="G11083">
        <v>5</v>
      </c>
      <c r="H11083">
        <v>0</v>
      </c>
      <c r="I11083">
        <v>-1</v>
      </c>
      <c r="J11083">
        <v>0</v>
      </c>
      <c r="K11083">
        <v>0</v>
      </c>
      <c r="L11083">
        <v>0</v>
      </c>
      <c r="M11083">
        <v>6091.9105</v>
      </c>
      <c r="N11083">
        <v>1413.0434</v>
      </c>
      <c r="O11083">
        <v>469.6485</v>
      </c>
      <c r="P11083">
        <v>500</v>
      </c>
      <c r="Q11083">
        <f t="shared" si="173"/>
        <v>18542.388835</v>
      </c>
    </row>
    <row r="11084" ht="14.8" spans="1:17">
      <c r="A11084" s="1">
        <v>11082</v>
      </c>
      <c r="B11084">
        <v>82</v>
      </c>
      <c r="C11084">
        <v>38</v>
      </c>
      <c r="D11084">
        <v>5</v>
      </c>
      <c r="E11084">
        <v>83</v>
      </c>
      <c r="F11084">
        <v>0</v>
      </c>
      <c r="G11084">
        <v>5</v>
      </c>
      <c r="H11084">
        <v>0</v>
      </c>
      <c r="I11084">
        <v>-1</v>
      </c>
      <c r="J11084">
        <v>0</v>
      </c>
      <c r="K11084">
        <v>0</v>
      </c>
      <c r="L11084">
        <v>0</v>
      </c>
      <c r="M11084">
        <v>6177.367</v>
      </c>
      <c r="N11084">
        <v>1432.6252</v>
      </c>
      <c r="O11084">
        <v>475.6521</v>
      </c>
      <c r="P11084">
        <v>500</v>
      </c>
      <c r="Q11084">
        <f t="shared" si="173"/>
        <v>18797.480455</v>
      </c>
    </row>
    <row r="11085" ht="14.8" spans="1:17">
      <c r="A11085" s="1">
        <v>11083</v>
      </c>
      <c r="B11085">
        <v>83</v>
      </c>
      <c r="C11085">
        <v>38</v>
      </c>
      <c r="D11085">
        <v>5</v>
      </c>
      <c r="E11085">
        <v>84</v>
      </c>
      <c r="F11085">
        <v>0</v>
      </c>
      <c r="G11085">
        <v>5</v>
      </c>
      <c r="H11085">
        <v>0</v>
      </c>
      <c r="I11085">
        <v>-1</v>
      </c>
      <c r="J11085">
        <v>0</v>
      </c>
      <c r="K11085">
        <v>0</v>
      </c>
      <c r="L11085">
        <v>0</v>
      </c>
      <c r="M11085">
        <v>6265.3005</v>
      </c>
      <c r="N11085">
        <v>1450.8083</v>
      </c>
      <c r="O11085">
        <v>481.6557</v>
      </c>
      <c r="P11085">
        <v>500</v>
      </c>
      <c r="Q11085">
        <f t="shared" si="173"/>
        <v>19045.398045</v>
      </c>
    </row>
    <row r="11086" ht="14.8" spans="1:17">
      <c r="A11086" s="1">
        <v>11084</v>
      </c>
      <c r="B11086">
        <v>84</v>
      </c>
      <c r="C11086">
        <v>38</v>
      </c>
      <c r="D11086">
        <v>5</v>
      </c>
      <c r="E11086">
        <v>85</v>
      </c>
      <c r="F11086">
        <v>0</v>
      </c>
      <c r="G11086">
        <v>5</v>
      </c>
      <c r="H11086">
        <v>0</v>
      </c>
      <c r="I11086">
        <v>-1</v>
      </c>
      <c r="J11086">
        <v>0</v>
      </c>
      <c r="K11086">
        <v>0</v>
      </c>
      <c r="L11086">
        <v>0</v>
      </c>
      <c r="M11086">
        <v>6355.711</v>
      </c>
      <c r="N11086">
        <v>1470.3901</v>
      </c>
      <c r="O11086">
        <v>487.6593</v>
      </c>
      <c r="P11086">
        <v>500</v>
      </c>
      <c r="Q11086">
        <f t="shared" si="173"/>
        <v>19305.443665</v>
      </c>
    </row>
    <row r="11087" ht="14.8" spans="1:17">
      <c r="A11087" s="1">
        <v>11085</v>
      </c>
      <c r="B11087">
        <v>85</v>
      </c>
      <c r="C11087">
        <v>38</v>
      </c>
      <c r="D11087">
        <v>5</v>
      </c>
      <c r="E11087">
        <v>86</v>
      </c>
      <c r="F11087">
        <v>0</v>
      </c>
      <c r="G11087">
        <v>5</v>
      </c>
      <c r="H11087">
        <v>0</v>
      </c>
      <c r="I11087">
        <v>-1</v>
      </c>
      <c r="J11087">
        <v>0</v>
      </c>
      <c r="K11087">
        <v>0</v>
      </c>
      <c r="L11087">
        <v>0</v>
      </c>
      <c r="M11087">
        <v>6446.1215</v>
      </c>
      <c r="N11087">
        <v>1489.9719</v>
      </c>
      <c r="O11087">
        <v>492.162</v>
      </c>
      <c r="P11087">
        <v>500</v>
      </c>
      <c r="Q11087">
        <f t="shared" si="173"/>
        <v>19556.85911</v>
      </c>
    </row>
    <row r="11088" ht="14.8" spans="1:17">
      <c r="A11088" s="1">
        <v>11086</v>
      </c>
      <c r="B11088">
        <v>86</v>
      </c>
      <c r="C11088">
        <v>38</v>
      </c>
      <c r="D11088">
        <v>5</v>
      </c>
      <c r="E11088">
        <v>87</v>
      </c>
      <c r="F11088">
        <v>0</v>
      </c>
      <c r="G11088">
        <v>5</v>
      </c>
      <c r="H11088">
        <v>0</v>
      </c>
      <c r="I11088">
        <v>-1</v>
      </c>
      <c r="J11088">
        <v>0</v>
      </c>
      <c r="K11088">
        <v>0</v>
      </c>
      <c r="L11088">
        <v>0</v>
      </c>
      <c r="M11088">
        <v>6539.009</v>
      </c>
      <c r="N11088">
        <v>1509.5537</v>
      </c>
      <c r="O11088">
        <v>498.1656</v>
      </c>
      <c r="P11088">
        <v>500</v>
      </c>
      <c r="Q11088">
        <f t="shared" si="173"/>
        <v>19819.38173</v>
      </c>
    </row>
    <row r="11089" ht="14.8" spans="1:17">
      <c r="A11089" s="1">
        <v>11087</v>
      </c>
      <c r="B11089">
        <v>87</v>
      </c>
      <c r="C11089">
        <v>38</v>
      </c>
      <c r="D11089">
        <v>5</v>
      </c>
      <c r="E11089">
        <v>88</v>
      </c>
      <c r="F11089">
        <v>0</v>
      </c>
      <c r="G11089">
        <v>5</v>
      </c>
      <c r="H11089">
        <v>0</v>
      </c>
      <c r="I11089">
        <v>-1</v>
      </c>
      <c r="J11089">
        <v>0</v>
      </c>
      <c r="K11089">
        <v>0</v>
      </c>
      <c r="L11089">
        <v>0</v>
      </c>
      <c r="M11089">
        <v>6631.8965</v>
      </c>
      <c r="N11089">
        <v>1529.1355</v>
      </c>
      <c r="O11089">
        <v>505.6701</v>
      </c>
      <c r="P11089">
        <v>500</v>
      </c>
      <c r="Q11089">
        <f t="shared" si="173"/>
        <v>20090.534525</v>
      </c>
    </row>
    <row r="11090" ht="14.8" spans="1:17">
      <c r="A11090" s="1">
        <v>11088</v>
      </c>
      <c r="B11090">
        <v>88</v>
      </c>
      <c r="C11090">
        <v>38</v>
      </c>
      <c r="D11090">
        <v>5</v>
      </c>
      <c r="E11090">
        <v>89</v>
      </c>
      <c r="F11090">
        <v>0</v>
      </c>
      <c r="G11090">
        <v>5</v>
      </c>
      <c r="H11090">
        <v>0</v>
      </c>
      <c r="I11090">
        <v>-1</v>
      </c>
      <c r="J11090">
        <v>0</v>
      </c>
      <c r="K11090">
        <v>0</v>
      </c>
      <c r="L11090">
        <v>0</v>
      </c>
      <c r="M11090">
        <v>6728.4995</v>
      </c>
      <c r="N11090">
        <v>1550.116</v>
      </c>
      <c r="O11090">
        <v>511.6737</v>
      </c>
      <c r="P11090">
        <v>500</v>
      </c>
      <c r="Q11090">
        <f t="shared" si="173"/>
        <v>20366.423675</v>
      </c>
    </row>
    <row r="11091" ht="14.8" spans="1:17">
      <c r="A11091" s="1">
        <v>11089</v>
      </c>
      <c r="B11091">
        <v>89</v>
      </c>
      <c r="C11091">
        <v>38</v>
      </c>
      <c r="D11091">
        <v>5</v>
      </c>
      <c r="E11091">
        <v>90</v>
      </c>
      <c r="F11091">
        <v>0</v>
      </c>
      <c r="G11091">
        <v>5</v>
      </c>
      <c r="H11091">
        <v>0</v>
      </c>
      <c r="I11091">
        <v>-1</v>
      </c>
      <c r="J11091">
        <v>0</v>
      </c>
      <c r="K11091">
        <v>0</v>
      </c>
      <c r="L11091">
        <v>0</v>
      </c>
      <c r="M11091">
        <v>6825.1025</v>
      </c>
      <c r="N11091">
        <v>1571.0965</v>
      </c>
      <c r="O11091">
        <v>517.6773</v>
      </c>
      <c r="P11091">
        <v>500</v>
      </c>
      <c r="Q11091">
        <f t="shared" si="173"/>
        <v>20642.312825</v>
      </c>
    </row>
    <row r="11092" ht="14.8" spans="1:17">
      <c r="A11092" s="1">
        <v>11090</v>
      </c>
      <c r="B11092">
        <v>90</v>
      </c>
      <c r="C11092">
        <v>38</v>
      </c>
      <c r="D11092">
        <v>6</v>
      </c>
      <c r="E11092">
        <v>91</v>
      </c>
      <c r="F11092">
        <v>0</v>
      </c>
      <c r="G11092">
        <v>5</v>
      </c>
      <c r="H11092">
        <v>0</v>
      </c>
      <c r="I11092">
        <v>-1</v>
      </c>
      <c r="J11092">
        <v>0</v>
      </c>
      <c r="K11092">
        <v>0</v>
      </c>
      <c r="L11092">
        <v>0</v>
      </c>
      <c r="M11092">
        <v>7919.315</v>
      </c>
      <c r="N11092">
        <v>1817.25</v>
      </c>
      <c r="O11092">
        <v>656.5231</v>
      </c>
      <c r="P11092">
        <v>500</v>
      </c>
      <c r="Q11092">
        <f t="shared" si="173"/>
        <v>24233.347825</v>
      </c>
    </row>
    <row r="11093" ht="14.8" spans="1:17">
      <c r="A11093" s="1">
        <v>11091</v>
      </c>
      <c r="B11093">
        <v>91</v>
      </c>
      <c r="C11093">
        <v>38</v>
      </c>
      <c r="D11093">
        <v>6</v>
      </c>
      <c r="E11093">
        <v>92</v>
      </c>
      <c r="F11093">
        <v>0</v>
      </c>
      <c r="G11093">
        <v>5</v>
      </c>
      <c r="H11093">
        <v>0</v>
      </c>
      <c r="I11093">
        <v>-1</v>
      </c>
      <c r="J11093">
        <v>0</v>
      </c>
      <c r="K11093">
        <v>0</v>
      </c>
      <c r="L11093">
        <v>0</v>
      </c>
      <c r="M11093">
        <v>8031.662</v>
      </c>
      <c r="N11093">
        <v>1840.875</v>
      </c>
      <c r="O11093">
        <v>666.0386</v>
      </c>
      <c r="P11093">
        <v>500</v>
      </c>
      <c r="Q11093">
        <f t="shared" si="173"/>
        <v>24563.42145</v>
      </c>
    </row>
    <row r="11094" ht="14.8" spans="1:17">
      <c r="A11094" s="1">
        <v>11092</v>
      </c>
      <c r="B11094">
        <v>92</v>
      </c>
      <c r="C11094">
        <v>38</v>
      </c>
      <c r="D11094">
        <v>6</v>
      </c>
      <c r="E11094">
        <v>93</v>
      </c>
      <c r="F11094">
        <v>0</v>
      </c>
      <c r="G11094">
        <v>5</v>
      </c>
      <c r="H11094">
        <v>0</v>
      </c>
      <c r="I11094">
        <v>-1</v>
      </c>
      <c r="J11094">
        <v>0</v>
      </c>
      <c r="K11094">
        <v>0</v>
      </c>
      <c r="L11094">
        <v>0</v>
      </c>
      <c r="M11094">
        <v>8146.783</v>
      </c>
      <c r="N11094">
        <v>1866.075</v>
      </c>
      <c r="O11094">
        <v>673.651</v>
      </c>
      <c r="P11094">
        <v>500</v>
      </c>
      <c r="Q11094">
        <f t="shared" si="173"/>
        <v>24896.19375</v>
      </c>
    </row>
    <row r="11095" ht="14.8" spans="1:17">
      <c r="A11095" s="1">
        <v>11093</v>
      </c>
      <c r="B11095">
        <v>93</v>
      </c>
      <c r="C11095">
        <v>38</v>
      </c>
      <c r="D11095">
        <v>6</v>
      </c>
      <c r="E11095">
        <v>94</v>
      </c>
      <c r="F11095">
        <v>0</v>
      </c>
      <c r="G11095">
        <v>5</v>
      </c>
      <c r="H11095">
        <v>0</v>
      </c>
      <c r="I11095">
        <v>-1</v>
      </c>
      <c r="J11095">
        <v>0</v>
      </c>
      <c r="K11095">
        <v>0</v>
      </c>
      <c r="L11095">
        <v>0</v>
      </c>
      <c r="M11095">
        <v>8263.291</v>
      </c>
      <c r="N11095">
        <v>1891.275</v>
      </c>
      <c r="O11095">
        <v>683.1665</v>
      </c>
      <c r="P11095">
        <v>500</v>
      </c>
      <c r="Q11095">
        <f t="shared" si="173"/>
        <v>25241.295875</v>
      </c>
    </row>
    <row r="11096" ht="14.8" spans="1:17">
      <c r="A11096" s="1">
        <v>11094</v>
      </c>
      <c r="B11096">
        <v>94</v>
      </c>
      <c r="C11096">
        <v>38</v>
      </c>
      <c r="D11096">
        <v>6</v>
      </c>
      <c r="E11096">
        <v>95</v>
      </c>
      <c r="F11096">
        <v>0</v>
      </c>
      <c r="G11096">
        <v>5</v>
      </c>
      <c r="H11096">
        <v>0</v>
      </c>
      <c r="I11096">
        <v>-1</v>
      </c>
      <c r="J11096">
        <v>0</v>
      </c>
      <c r="K11096">
        <v>0</v>
      </c>
      <c r="L11096">
        <v>0</v>
      </c>
      <c r="M11096">
        <v>8381.186</v>
      </c>
      <c r="N11096">
        <v>1916.475</v>
      </c>
      <c r="O11096">
        <v>690.7789</v>
      </c>
      <c r="P11096">
        <v>500</v>
      </c>
      <c r="Q11096">
        <f t="shared" si="173"/>
        <v>25576.842175</v>
      </c>
    </row>
    <row r="11097" ht="14.8" spans="1:17">
      <c r="A11097" s="1">
        <v>11095</v>
      </c>
      <c r="B11097">
        <v>95</v>
      </c>
      <c r="C11097">
        <v>38</v>
      </c>
      <c r="D11097">
        <v>6</v>
      </c>
      <c r="E11097">
        <v>96</v>
      </c>
      <c r="F11097">
        <v>0</v>
      </c>
      <c r="G11097">
        <v>5</v>
      </c>
      <c r="H11097">
        <v>0</v>
      </c>
      <c r="I11097">
        <v>-1</v>
      </c>
      <c r="J11097">
        <v>0</v>
      </c>
      <c r="K11097">
        <v>0</v>
      </c>
      <c r="L11097">
        <v>0</v>
      </c>
      <c r="M11097">
        <v>8501.855</v>
      </c>
      <c r="N11097">
        <v>1941.675</v>
      </c>
      <c r="O11097">
        <v>700.2944</v>
      </c>
      <c r="P11097">
        <v>500</v>
      </c>
      <c r="Q11097">
        <f t="shared" si="173"/>
        <v>25926.1053</v>
      </c>
    </row>
    <row r="11098" ht="14.8" spans="1:17">
      <c r="A11098" s="1">
        <v>11096</v>
      </c>
      <c r="B11098">
        <v>96</v>
      </c>
      <c r="C11098">
        <v>38</v>
      </c>
      <c r="D11098">
        <v>6</v>
      </c>
      <c r="E11098">
        <v>97</v>
      </c>
      <c r="F11098">
        <v>0</v>
      </c>
      <c r="G11098">
        <v>5</v>
      </c>
      <c r="H11098">
        <v>0</v>
      </c>
      <c r="I11098">
        <v>-1</v>
      </c>
      <c r="J11098">
        <v>0</v>
      </c>
      <c r="K11098">
        <v>0</v>
      </c>
      <c r="L11098">
        <v>0</v>
      </c>
      <c r="M11098">
        <v>8623.911</v>
      </c>
      <c r="N11098">
        <v>1968.45</v>
      </c>
      <c r="O11098">
        <v>709.8099</v>
      </c>
      <c r="P11098">
        <v>500</v>
      </c>
      <c r="Q11098">
        <f t="shared" si="173"/>
        <v>26287.622925</v>
      </c>
    </row>
    <row r="11099" ht="14.8" spans="1:17">
      <c r="A11099" s="1">
        <v>11097</v>
      </c>
      <c r="B11099">
        <v>97</v>
      </c>
      <c r="C11099">
        <v>38</v>
      </c>
      <c r="D11099">
        <v>6</v>
      </c>
      <c r="E11099">
        <v>98</v>
      </c>
      <c r="F11099">
        <v>0</v>
      </c>
      <c r="G11099">
        <v>5</v>
      </c>
      <c r="H11099">
        <v>0</v>
      </c>
      <c r="I11099">
        <v>-1</v>
      </c>
      <c r="J11099">
        <v>0</v>
      </c>
      <c r="K11099">
        <v>0</v>
      </c>
      <c r="L11099">
        <v>0</v>
      </c>
      <c r="M11099">
        <v>8748.741</v>
      </c>
      <c r="N11099">
        <v>1995.225</v>
      </c>
      <c r="O11099">
        <v>717.4223</v>
      </c>
      <c r="P11099">
        <v>500</v>
      </c>
      <c r="Q11099">
        <f t="shared" si="173"/>
        <v>26640.971725</v>
      </c>
    </row>
    <row r="11100" ht="14.8" spans="1:17">
      <c r="A11100" s="1">
        <v>11098</v>
      </c>
      <c r="B11100">
        <v>98</v>
      </c>
      <c r="C11100">
        <v>38</v>
      </c>
      <c r="D11100">
        <v>6</v>
      </c>
      <c r="E11100">
        <v>99</v>
      </c>
      <c r="F11100">
        <v>0</v>
      </c>
      <c r="G11100">
        <v>5</v>
      </c>
      <c r="H11100">
        <v>0</v>
      </c>
      <c r="I11100">
        <v>-1</v>
      </c>
      <c r="J11100">
        <v>0</v>
      </c>
      <c r="K11100">
        <v>0</v>
      </c>
      <c r="L11100">
        <v>0</v>
      </c>
      <c r="M11100">
        <v>8874.958</v>
      </c>
      <c r="N11100">
        <v>2023.575</v>
      </c>
      <c r="O11100">
        <v>726.9378</v>
      </c>
      <c r="P11100">
        <v>500</v>
      </c>
      <c r="Q11100">
        <f t="shared" si="173"/>
        <v>27017.51785</v>
      </c>
    </row>
    <row r="11101" ht="14.8" spans="1:17">
      <c r="A11101" s="1">
        <v>11099</v>
      </c>
      <c r="B11101">
        <v>99</v>
      </c>
      <c r="C11101">
        <v>38</v>
      </c>
      <c r="D11101">
        <v>6</v>
      </c>
      <c r="E11101">
        <v>100</v>
      </c>
      <c r="F11101">
        <v>0</v>
      </c>
      <c r="G11101">
        <v>5</v>
      </c>
      <c r="H11101">
        <v>0</v>
      </c>
      <c r="I11101">
        <v>-1</v>
      </c>
      <c r="J11101">
        <v>0</v>
      </c>
      <c r="K11101">
        <v>0</v>
      </c>
      <c r="L11101">
        <v>0</v>
      </c>
      <c r="M11101">
        <v>9003.949</v>
      </c>
      <c r="N11101">
        <v>2050.35</v>
      </c>
      <c r="O11101">
        <v>736.4533</v>
      </c>
      <c r="P11101">
        <v>500</v>
      </c>
      <c r="Q11101">
        <f t="shared" si="173"/>
        <v>27385.970475</v>
      </c>
    </row>
    <row r="11102" ht="14.8" spans="1:17">
      <c r="A11102" s="1">
        <v>11100</v>
      </c>
      <c r="B11102">
        <v>100</v>
      </c>
      <c r="C11102">
        <v>38</v>
      </c>
      <c r="D11102">
        <v>6</v>
      </c>
      <c r="E11102">
        <v>101</v>
      </c>
      <c r="F11102">
        <v>0</v>
      </c>
      <c r="G11102">
        <v>5</v>
      </c>
      <c r="H11102">
        <v>0</v>
      </c>
      <c r="I11102">
        <v>-1</v>
      </c>
      <c r="J11102">
        <v>0</v>
      </c>
      <c r="K11102">
        <v>0</v>
      </c>
      <c r="L11102">
        <v>0</v>
      </c>
      <c r="M11102">
        <v>9915.714</v>
      </c>
      <c r="N11102">
        <v>2228.7</v>
      </c>
      <c r="O11102">
        <v>827.9688</v>
      </c>
      <c r="P11102">
        <v>500</v>
      </c>
      <c r="Q11102">
        <f t="shared" si="173"/>
        <v>30054.5646</v>
      </c>
    </row>
    <row r="11103" ht="14.8" spans="1:17">
      <c r="A11103" s="1">
        <v>11101</v>
      </c>
      <c r="B11103">
        <v>101</v>
      </c>
      <c r="C11103">
        <v>38</v>
      </c>
      <c r="D11103">
        <v>6</v>
      </c>
      <c r="E11103">
        <v>102</v>
      </c>
      <c r="F11103">
        <v>0</v>
      </c>
      <c r="G11103">
        <v>5</v>
      </c>
      <c r="H11103">
        <v>0</v>
      </c>
      <c r="I11103">
        <v>-1</v>
      </c>
      <c r="J11103">
        <v>0</v>
      </c>
      <c r="K11103">
        <v>0</v>
      </c>
      <c r="L11103">
        <v>0</v>
      </c>
      <c r="M11103">
        <v>10048.866</v>
      </c>
      <c r="N11103">
        <v>2257.05</v>
      </c>
      <c r="O11103">
        <v>837.4843</v>
      </c>
      <c r="P11103">
        <v>500</v>
      </c>
      <c r="Q11103">
        <f t="shared" si="173"/>
        <v>30438.045725</v>
      </c>
    </row>
    <row r="11104" ht="14.8" spans="1:17">
      <c r="A11104" s="1">
        <v>11102</v>
      </c>
      <c r="B11104">
        <v>102</v>
      </c>
      <c r="C11104">
        <v>38</v>
      </c>
      <c r="D11104">
        <v>6</v>
      </c>
      <c r="E11104">
        <v>103</v>
      </c>
      <c r="F11104">
        <v>0</v>
      </c>
      <c r="G11104">
        <v>5</v>
      </c>
      <c r="H11104">
        <v>0</v>
      </c>
      <c r="I11104">
        <v>-1</v>
      </c>
      <c r="J11104">
        <v>0</v>
      </c>
      <c r="K11104">
        <v>0</v>
      </c>
      <c r="L11104">
        <v>0</v>
      </c>
      <c r="M11104">
        <v>10183.405</v>
      </c>
      <c r="N11104">
        <v>2286.975</v>
      </c>
      <c r="O11104">
        <v>848.9029</v>
      </c>
      <c r="P11104">
        <v>500</v>
      </c>
      <c r="Q11104">
        <f t="shared" si="173"/>
        <v>30844.724175</v>
      </c>
    </row>
    <row r="11105" ht="14.8" spans="1:17">
      <c r="A11105" s="1">
        <v>11103</v>
      </c>
      <c r="B11105">
        <v>103</v>
      </c>
      <c r="C11105">
        <v>38</v>
      </c>
      <c r="D11105">
        <v>6</v>
      </c>
      <c r="E11105">
        <v>104</v>
      </c>
      <c r="F11105">
        <v>0</v>
      </c>
      <c r="G11105">
        <v>5</v>
      </c>
      <c r="H11105">
        <v>0</v>
      </c>
      <c r="I11105">
        <v>-1</v>
      </c>
      <c r="J11105">
        <v>0</v>
      </c>
      <c r="K11105">
        <v>0</v>
      </c>
      <c r="L11105">
        <v>0</v>
      </c>
      <c r="M11105">
        <v>10322.105</v>
      </c>
      <c r="N11105">
        <v>2316.9</v>
      </c>
      <c r="O11105">
        <v>858.4184</v>
      </c>
      <c r="P11105">
        <v>500</v>
      </c>
      <c r="Q11105">
        <f t="shared" si="173"/>
        <v>31244.6208</v>
      </c>
    </row>
    <row r="11106" ht="14.8" spans="1:17">
      <c r="A11106" s="1">
        <v>11104</v>
      </c>
      <c r="B11106">
        <v>104</v>
      </c>
      <c r="C11106">
        <v>38</v>
      </c>
      <c r="D11106">
        <v>6</v>
      </c>
      <c r="E11106">
        <v>105</v>
      </c>
      <c r="F11106">
        <v>0</v>
      </c>
      <c r="G11106">
        <v>5</v>
      </c>
      <c r="H11106">
        <v>0</v>
      </c>
      <c r="I11106">
        <v>-1</v>
      </c>
      <c r="J11106">
        <v>0</v>
      </c>
      <c r="K11106">
        <v>0</v>
      </c>
      <c r="L11106">
        <v>0</v>
      </c>
      <c r="M11106">
        <v>10462.192</v>
      </c>
      <c r="N11106">
        <v>2346.825</v>
      </c>
      <c r="O11106">
        <v>869.837</v>
      </c>
      <c r="P11106">
        <v>500</v>
      </c>
      <c r="Q11106">
        <f t="shared" si="173"/>
        <v>31656.84725</v>
      </c>
    </row>
    <row r="11107" ht="14.8" spans="1:17">
      <c r="A11107" s="1">
        <v>11105</v>
      </c>
      <c r="B11107">
        <v>105</v>
      </c>
      <c r="C11107">
        <v>38</v>
      </c>
      <c r="D11107">
        <v>6</v>
      </c>
      <c r="E11107">
        <v>106</v>
      </c>
      <c r="F11107">
        <v>0</v>
      </c>
      <c r="G11107">
        <v>5</v>
      </c>
      <c r="H11107">
        <v>0</v>
      </c>
      <c r="I11107">
        <v>-1</v>
      </c>
      <c r="J11107">
        <v>0</v>
      </c>
      <c r="K11107">
        <v>0</v>
      </c>
      <c r="L11107">
        <v>0</v>
      </c>
      <c r="M11107">
        <v>10603.666</v>
      </c>
      <c r="N11107">
        <v>2376.75</v>
      </c>
      <c r="O11107">
        <v>879.3525</v>
      </c>
      <c r="P11107">
        <v>500</v>
      </c>
      <c r="Q11107">
        <f t="shared" si="173"/>
        <v>32059.517875</v>
      </c>
    </row>
    <row r="11108" ht="14.8" spans="1:17">
      <c r="A11108" s="1">
        <v>11106</v>
      </c>
      <c r="B11108">
        <v>106</v>
      </c>
      <c r="C11108">
        <v>38</v>
      </c>
      <c r="D11108">
        <v>6</v>
      </c>
      <c r="E11108">
        <v>107</v>
      </c>
      <c r="F11108">
        <v>0</v>
      </c>
      <c r="G11108">
        <v>5</v>
      </c>
      <c r="H11108">
        <v>0</v>
      </c>
      <c r="I11108">
        <v>-1</v>
      </c>
      <c r="J11108">
        <v>0</v>
      </c>
      <c r="K11108">
        <v>0</v>
      </c>
      <c r="L11108">
        <v>0</v>
      </c>
      <c r="M11108">
        <v>10749.301</v>
      </c>
      <c r="N11108">
        <v>2408.25</v>
      </c>
      <c r="O11108">
        <v>890.7711</v>
      </c>
      <c r="P11108">
        <v>500</v>
      </c>
      <c r="Q11108">
        <f t="shared" si="173"/>
        <v>32488.159825</v>
      </c>
    </row>
    <row r="11109" ht="14.8" spans="1:17">
      <c r="A11109" s="1">
        <v>11107</v>
      </c>
      <c r="B11109">
        <v>107</v>
      </c>
      <c r="C11109">
        <v>38</v>
      </c>
      <c r="D11109">
        <v>6</v>
      </c>
      <c r="E11109">
        <v>108</v>
      </c>
      <c r="F11109">
        <v>0</v>
      </c>
      <c r="G11109">
        <v>5</v>
      </c>
      <c r="H11109">
        <v>0</v>
      </c>
      <c r="I11109">
        <v>-1</v>
      </c>
      <c r="J11109">
        <v>0</v>
      </c>
      <c r="K11109">
        <v>0</v>
      </c>
      <c r="L11109">
        <v>0</v>
      </c>
      <c r="M11109">
        <v>10896.323</v>
      </c>
      <c r="N11109">
        <v>2439.75</v>
      </c>
      <c r="O11109">
        <v>900.2866</v>
      </c>
      <c r="P11109">
        <v>500</v>
      </c>
      <c r="Q11109">
        <f t="shared" si="173"/>
        <v>32907.24595</v>
      </c>
    </row>
    <row r="11110" ht="14.8" spans="1:17">
      <c r="A11110" s="1">
        <v>11108</v>
      </c>
      <c r="B11110">
        <v>108</v>
      </c>
      <c r="C11110">
        <v>38</v>
      </c>
      <c r="D11110">
        <v>6</v>
      </c>
      <c r="E11110">
        <v>109</v>
      </c>
      <c r="F11110">
        <v>0</v>
      </c>
      <c r="G11110">
        <v>5</v>
      </c>
      <c r="H11110">
        <v>0</v>
      </c>
      <c r="I11110">
        <v>-1</v>
      </c>
      <c r="J11110">
        <v>0</v>
      </c>
      <c r="K11110">
        <v>0</v>
      </c>
      <c r="L11110">
        <v>0</v>
      </c>
      <c r="M11110">
        <v>11046.119</v>
      </c>
      <c r="N11110">
        <v>2472.825</v>
      </c>
      <c r="O11110">
        <v>911.7052</v>
      </c>
      <c r="P11110">
        <v>500</v>
      </c>
      <c r="Q11110">
        <f t="shared" si="173"/>
        <v>33350.9164</v>
      </c>
    </row>
    <row r="11111" ht="14.8" spans="1:17">
      <c r="A11111" s="1">
        <v>11109</v>
      </c>
      <c r="B11111">
        <v>109</v>
      </c>
      <c r="C11111">
        <v>38</v>
      </c>
      <c r="D11111">
        <v>6</v>
      </c>
      <c r="E11111">
        <v>110</v>
      </c>
      <c r="F11111">
        <v>0</v>
      </c>
      <c r="G11111">
        <v>5</v>
      </c>
      <c r="H11111">
        <v>0</v>
      </c>
      <c r="I11111">
        <v>-1</v>
      </c>
      <c r="J11111">
        <v>0</v>
      </c>
      <c r="K11111">
        <v>0</v>
      </c>
      <c r="L11111">
        <v>0</v>
      </c>
      <c r="M11111">
        <v>11198.689</v>
      </c>
      <c r="N11111">
        <v>2504.325</v>
      </c>
      <c r="O11111">
        <v>923.1238</v>
      </c>
      <c r="P11111">
        <v>500</v>
      </c>
      <c r="Q11111">
        <f t="shared" si="173"/>
        <v>33786.49335</v>
      </c>
    </row>
    <row r="11112" ht="14.8" spans="1:17">
      <c r="A11112" s="1">
        <v>11110</v>
      </c>
      <c r="B11112">
        <v>110</v>
      </c>
      <c r="C11112">
        <v>38</v>
      </c>
      <c r="D11112">
        <v>7</v>
      </c>
      <c r="E11112">
        <v>111</v>
      </c>
      <c r="F11112">
        <v>0</v>
      </c>
      <c r="G11112">
        <v>6</v>
      </c>
      <c r="H11112">
        <v>1</v>
      </c>
      <c r="I11112">
        <v>-1</v>
      </c>
      <c r="J11112">
        <v>0</v>
      </c>
      <c r="K11112">
        <v>0</v>
      </c>
      <c r="L11112">
        <v>0</v>
      </c>
      <c r="M11112">
        <v>12893.1269</v>
      </c>
      <c r="N11112">
        <v>2836.9312</v>
      </c>
      <c r="O11112">
        <v>1163.6576</v>
      </c>
      <c r="P11112">
        <v>500</v>
      </c>
      <c r="Q11112">
        <f t="shared" si="173"/>
        <v>39158.98338</v>
      </c>
    </row>
    <row r="11113" ht="14.8" spans="1:17">
      <c r="A11113" s="1">
        <v>11111</v>
      </c>
      <c r="B11113">
        <v>111</v>
      </c>
      <c r="C11113">
        <v>38</v>
      </c>
      <c r="D11113">
        <v>7</v>
      </c>
      <c r="E11113">
        <v>112</v>
      </c>
      <c r="F11113">
        <v>0</v>
      </c>
      <c r="G11113">
        <v>6</v>
      </c>
      <c r="H11113">
        <v>1</v>
      </c>
      <c r="I11113">
        <v>-1</v>
      </c>
      <c r="J11113">
        <v>0</v>
      </c>
      <c r="K11113">
        <v>0</v>
      </c>
      <c r="L11113">
        <v>0</v>
      </c>
      <c r="M11113">
        <v>13073.1443</v>
      </c>
      <c r="N11113">
        <v>2874.1936</v>
      </c>
      <c r="O11113">
        <v>1178.414</v>
      </c>
      <c r="P11113">
        <v>500</v>
      </c>
      <c r="Q11113">
        <f t="shared" si="173"/>
        <v>39680.96064</v>
      </c>
    </row>
    <row r="11114" ht="14.8" spans="1:17">
      <c r="A11114" s="1">
        <v>11112</v>
      </c>
      <c r="B11114">
        <v>112</v>
      </c>
      <c r="C11114">
        <v>38</v>
      </c>
      <c r="D11114">
        <v>7</v>
      </c>
      <c r="E11114">
        <v>113</v>
      </c>
      <c r="F11114">
        <v>0</v>
      </c>
      <c r="G11114">
        <v>6</v>
      </c>
      <c r="H11114">
        <v>1</v>
      </c>
      <c r="I11114">
        <v>-1</v>
      </c>
      <c r="J11114">
        <v>0</v>
      </c>
      <c r="K11114">
        <v>0</v>
      </c>
      <c r="L11114">
        <v>0</v>
      </c>
      <c r="M11114">
        <v>13254.7408</v>
      </c>
      <c r="N11114">
        <v>2913.2304</v>
      </c>
      <c r="O11114">
        <v>1193.1704</v>
      </c>
      <c r="P11114">
        <v>500</v>
      </c>
      <c r="Q11114">
        <f t="shared" si="173"/>
        <v>40216.76036</v>
      </c>
    </row>
    <row r="11115" ht="14.8" spans="1:17">
      <c r="A11115" s="1">
        <v>11113</v>
      </c>
      <c r="B11115">
        <v>113</v>
      </c>
      <c r="C11115">
        <v>38</v>
      </c>
      <c r="D11115">
        <v>7</v>
      </c>
      <c r="E11115">
        <v>114</v>
      </c>
      <c r="F11115">
        <v>0</v>
      </c>
      <c r="G11115">
        <v>6</v>
      </c>
      <c r="H11115">
        <v>1</v>
      </c>
      <c r="I11115">
        <v>-1</v>
      </c>
      <c r="J11115">
        <v>0</v>
      </c>
      <c r="K11115">
        <v>0</v>
      </c>
      <c r="L11115">
        <v>0</v>
      </c>
      <c r="M11115">
        <v>13441.0746</v>
      </c>
      <c r="N11115">
        <v>2952.2672</v>
      </c>
      <c r="O11115">
        <v>1210.3862</v>
      </c>
      <c r="P11115">
        <v>500</v>
      </c>
      <c r="Q11115">
        <f t="shared" si="173"/>
        <v>40771.43893</v>
      </c>
    </row>
    <row r="11116" ht="14.8" spans="1:17">
      <c r="A11116" s="1">
        <v>11114</v>
      </c>
      <c r="B11116">
        <v>114</v>
      </c>
      <c r="C11116">
        <v>38</v>
      </c>
      <c r="D11116">
        <v>7</v>
      </c>
      <c r="E11116">
        <v>115</v>
      </c>
      <c r="F11116">
        <v>0</v>
      </c>
      <c r="G11116">
        <v>6</v>
      </c>
      <c r="H11116">
        <v>1</v>
      </c>
      <c r="I11116">
        <v>-1</v>
      </c>
      <c r="J11116">
        <v>0</v>
      </c>
      <c r="K11116">
        <v>0</v>
      </c>
      <c r="L11116">
        <v>0</v>
      </c>
      <c r="M11116">
        <v>13630.5666</v>
      </c>
      <c r="N11116">
        <v>2993.0784</v>
      </c>
      <c r="O11116">
        <v>1225.1426</v>
      </c>
      <c r="P11116">
        <v>500</v>
      </c>
      <c r="Q11116">
        <f t="shared" si="173"/>
        <v>41327.37751</v>
      </c>
    </row>
    <row r="11117" ht="14.8" spans="1:17">
      <c r="A11117" s="1">
        <v>11115</v>
      </c>
      <c r="B11117">
        <v>115</v>
      </c>
      <c r="C11117">
        <v>38</v>
      </c>
      <c r="D11117">
        <v>7</v>
      </c>
      <c r="E11117">
        <v>116</v>
      </c>
      <c r="F11117">
        <v>0</v>
      </c>
      <c r="G11117">
        <v>6</v>
      </c>
      <c r="H11117">
        <v>1</v>
      </c>
      <c r="I11117">
        <v>-1</v>
      </c>
      <c r="J11117">
        <v>0</v>
      </c>
      <c r="K11117">
        <v>0</v>
      </c>
      <c r="L11117">
        <v>0</v>
      </c>
      <c r="M11117">
        <v>13821.6377</v>
      </c>
      <c r="N11117">
        <v>3033.8896</v>
      </c>
      <c r="O11117">
        <v>1242.3584</v>
      </c>
      <c r="P11117">
        <v>500</v>
      </c>
      <c r="Q11117">
        <f t="shared" si="173"/>
        <v>41899.03674</v>
      </c>
    </row>
    <row r="11118" ht="14.8" spans="1:17">
      <c r="A11118" s="1">
        <v>11116</v>
      </c>
      <c r="B11118">
        <v>116</v>
      </c>
      <c r="C11118">
        <v>38</v>
      </c>
      <c r="D11118">
        <v>7</v>
      </c>
      <c r="E11118">
        <v>117</v>
      </c>
      <c r="F11118">
        <v>0</v>
      </c>
      <c r="G11118">
        <v>6</v>
      </c>
      <c r="H11118">
        <v>1</v>
      </c>
      <c r="I11118">
        <v>-1</v>
      </c>
      <c r="J11118">
        <v>0</v>
      </c>
      <c r="K11118">
        <v>0</v>
      </c>
      <c r="L11118">
        <v>0</v>
      </c>
      <c r="M11118">
        <v>14017.4461</v>
      </c>
      <c r="N11118">
        <v>3076.4752</v>
      </c>
      <c r="O11118">
        <v>1257.1148</v>
      </c>
      <c r="P11118">
        <v>500</v>
      </c>
      <c r="Q11118">
        <f t="shared" si="173"/>
        <v>42473.53508</v>
      </c>
    </row>
    <row r="11119" ht="14.8" spans="1:17">
      <c r="A11119" s="1">
        <v>11117</v>
      </c>
      <c r="B11119">
        <v>117</v>
      </c>
      <c r="C11119">
        <v>38</v>
      </c>
      <c r="D11119">
        <v>7</v>
      </c>
      <c r="E11119">
        <v>118</v>
      </c>
      <c r="F11119">
        <v>0</v>
      </c>
      <c r="G11119">
        <v>6</v>
      </c>
      <c r="H11119">
        <v>1</v>
      </c>
      <c r="I11119">
        <v>-1</v>
      </c>
      <c r="J11119">
        <v>0</v>
      </c>
      <c r="K11119">
        <v>0</v>
      </c>
      <c r="L11119">
        <v>0</v>
      </c>
      <c r="M11119">
        <v>14216.4127</v>
      </c>
      <c r="N11119">
        <v>3117.2864</v>
      </c>
      <c r="O11119">
        <v>1274.3306</v>
      </c>
      <c r="P11119">
        <v>500</v>
      </c>
      <c r="Q11119">
        <f t="shared" si="173"/>
        <v>43053.08981</v>
      </c>
    </row>
    <row r="11120" ht="14.8" spans="1:17">
      <c r="A11120" s="1">
        <v>11118</v>
      </c>
      <c r="B11120">
        <v>118</v>
      </c>
      <c r="C11120">
        <v>38</v>
      </c>
      <c r="D11120">
        <v>7</v>
      </c>
      <c r="E11120">
        <v>119</v>
      </c>
      <c r="F11120">
        <v>0</v>
      </c>
      <c r="G11120">
        <v>6</v>
      </c>
      <c r="H11120">
        <v>1</v>
      </c>
      <c r="I11120">
        <v>-1</v>
      </c>
      <c r="J11120">
        <v>0</v>
      </c>
      <c r="K11120">
        <v>0</v>
      </c>
      <c r="L11120">
        <v>0</v>
      </c>
      <c r="M11120">
        <v>14418.5375</v>
      </c>
      <c r="N11120">
        <v>3161.6464</v>
      </c>
      <c r="O11120">
        <v>1291.5464</v>
      </c>
      <c r="P11120">
        <v>500</v>
      </c>
      <c r="Q11120">
        <f t="shared" si="173"/>
        <v>43660.28946</v>
      </c>
    </row>
    <row r="11121" ht="14.8" spans="1:17">
      <c r="A11121" s="1">
        <v>11119</v>
      </c>
      <c r="B11121">
        <v>119</v>
      </c>
      <c r="C11121">
        <v>38</v>
      </c>
      <c r="D11121">
        <v>7</v>
      </c>
      <c r="E11121">
        <v>120</v>
      </c>
      <c r="F11121">
        <v>0</v>
      </c>
      <c r="G11121">
        <v>6</v>
      </c>
      <c r="H11121">
        <v>1</v>
      </c>
      <c r="I11121">
        <v>-1</v>
      </c>
      <c r="J11121">
        <v>0</v>
      </c>
      <c r="K11121">
        <v>0</v>
      </c>
      <c r="L11121">
        <v>0</v>
      </c>
      <c r="M11121">
        <v>14623.8205</v>
      </c>
      <c r="N11121">
        <v>3204.232</v>
      </c>
      <c r="O11121">
        <v>1308.7622</v>
      </c>
      <c r="P11121">
        <v>500</v>
      </c>
      <c r="Q11121">
        <f t="shared" si="173"/>
        <v>44258.40395</v>
      </c>
    </row>
    <row r="11122" ht="14.8" spans="1:17">
      <c r="A11122" s="1">
        <v>11120</v>
      </c>
      <c r="B11122">
        <v>120</v>
      </c>
      <c r="C11122">
        <v>38</v>
      </c>
      <c r="D11122">
        <v>7</v>
      </c>
      <c r="E11122">
        <v>121</v>
      </c>
      <c r="F11122">
        <v>0</v>
      </c>
      <c r="G11122">
        <v>6</v>
      </c>
      <c r="H11122">
        <v>1</v>
      </c>
      <c r="I11122">
        <v>-1</v>
      </c>
      <c r="J11122">
        <v>0</v>
      </c>
      <c r="K11122">
        <v>0</v>
      </c>
      <c r="L11122">
        <v>0</v>
      </c>
      <c r="M11122">
        <v>15842.2617</v>
      </c>
      <c r="N11122">
        <v>3432.3664</v>
      </c>
      <c r="O11122">
        <v>1433.978</v>
      </c>
      <c r="P11122">
        <v>500</v>
      </c>
      <c r="Q11122">
        <f t="shared" si="173"/>
        <v>47770.96336</v>
      </c>
    </row>
    <row r="11123" ht="14.8" spans="1:17">
      <c r="A11123" s="1">
        <v>11121</v>
      </c>
      <c r="B11123">
        <v>121</v>
      </c>
      <c r="C11123">
        <v>38</v>
      </c>
      <c r="D11123">
        <v>7</v>
      </c>
      <c r="E11123">
        <v>122</v>
      </c>
      <c r="F11123">
        <v>0</v>
      </c>
      <c r="G11123">
        <v>6</v>
      </c>
      <c r="H11123">
        <v>1</v>
      </c>
      <c r="I11123">
        <v>-1</v>
      </c>
      <c r="J11123">
        <v>0</v>
      </c>
      <c r="K11123">
        <v>0</v>
      </c>
      <c r="L11123">
        <v>0</v>
      </c>
      <c r="M11123">
        <v>16055.4402</v>
      </c>
      <c r="N11123">
        <v>3476.7264</v>
      </c>
      <c r="O11123">
        <v>1451.1938</v>
      </c>
      <c r="P11123">
        <v>500</v>
      </c>
      <c r="Q11123">
        <f t="shared" si="173"/>
        <v>48389.21671</v>
      </c>
    </row>
    <row r="11124" ht="14.8" spans="1:17">
      <c r="A11124" s="1">
        <v>11122</v>
      </c>
      <c r="B11124">
        <v>122</v>
      </c>
      <c r="C11124">
        <v>38</v>
      </c>
      <c r="D11124">
        <v>7</v>
      </c>
      <c r="E11124">
        <v>123</v>
      </c>
      <c r="F11124">
        <v>0</v>
      </c>
      <c r="G11124">
        <v>6</v>
      </c>
      <c r="H11124">
        <v>1</v>
      </c>
      <c r="I11124">
        <v>-1</v>
      </c>
      <c r="J11124">
        <v>0</v>
      </c>
      <c r="K11124">
        <v>0</v>
      </c>
      <c r="L11124">
        <v>0</v>
      </c>
      <c r="M11124">
        <v>16271.7769</v>
      </c>
      <c r="N11124">
        <v>3522.8608</v>
      </c>
      <c r="O11124">
        <v>1470.869</v>
      </c>
      <c r="P11124">
        <v>500</v>
      </c>
      <c r="Q11124">
        <f t="shared" si="173"/>
        <v>49037.01317</v>
      </c>
    </row>
    <row r="11125" ht="14.8" spans="1:17">
      <c r="A11125" s="1">
        <v>11123</v>
      </c>
      <c r="B11125">
        <v>123</v>
      </c>
      <c r="C11125">
        <v>38</v>
      </c>
      <c r="D11125">
        <v>7</v>
      </c>
      <c r="E11125">
        <v>124</v>
      </c>
      <c r="F11125">
        <v>0</v>
      </c>
      <c r="G11125">
        <v>6</v>
      </c>
      <c r="H11125">
        <v>1</v>
      </c>
      <c r="I11125">
        <v>-1</v>
      </c>
      <c r="J11125">
        <v>0</v>
      </c>
      <c r="K11125">
        <v>0</v>
      </c>
      <c r="L11125">
        <v>0</v>
      </c>
      <c r="M11125">
        <v>16491.2718</v>
      </c>
      <c r="N11125">
        <v>3568.9952</v>
      </c>
      <c r="O11125">
        <v>1488.0848</v>
      </c>
      <c r="P11125">
        <v>500</v>
      </c>
      <c r="Q11125">
        <f t="shared" si="173"/>
        <v>49673.82628</v>
      </c>
    </row>
    <row r="11126" ht="14.8" spans="1:17">
      <c r="A11126" s="1">
        <v>11124</v>
      </c>
      <c r="B11126">
        <v>124</v>
      </c>
      <c r="C11126">
        <v>38</v>
      </c>
      <c r="D11126">
        <v>7</v>
      </c>
      <c r="E11126">
        <v>125</v>
      </c>
      <c r="F11126">
        <v>0</v>
      </c>
      <c r="G11126">
        <v>6</v>
      </c>
      <c r="H11126">
        <v>1</v>
      </c>
      <c r="I11126">
        <v>-1</v>
      </c>
      <c r="J11126">
        <v>0</v>
      </c>
      <c r="K11126">
        <v>0</v>
      </c>
      <c r="L11126">
        <v>0</v>
      </c>
      <c r="M11126">
        <v>16715.504</v>
      </c>
      <c r="N11126">
        <v>3616.904</v>
      </c>
      <c r="O11126">
        <v>1507.76</v>
      </c>
      <c r="P11126">
        <v>500</v>
      </c>
      <c r="Q11126">
        <f t="shared" si="173"/>
        <v>50341.7616</v>
      </c>
    </row>
    <row r="11127" ht="14.8" spans="1:17">
      <c r="A11127" s="1">
        <v>11125</v>
      </c>
      <c r="B11127">
        <v>125</v>
      </c>
      <c r="C11127">
        <v>38</v>
      </c>
      <c r="D11127">
        <v>7</v>
      </c>
      <c r="E11127">
        <v>126</v>
      </c>
      <c r="F11127">
        <v>0</v>
      </c>
      <c r="G11127">
        <v>6</v>
      </c>
      <c r="H11127">
        <v>1</v>
      </c>
      <c r="I11127">
        <v>-1</v>
      </c>
      <c r="J11127">
        <v>0</v>
      </c>
      <c r="K11127">
        <v>0</v>
      </c>
      <c r="L11127">
        <v>0</v>
      </c>
      <c r="M11127">
        <v>16942.8944</v>
      </c>
      <c r="N11127">
        <v>3664.8128</v>
      </c>
      <c r="O11127">
        <v>1524.9758</v>
      </c>
      <c r="P11127">
        <v>500</v>
      </c>
      <c r="Q11127">
        <f t="shared" si="173"/>
        <v>50998.71357</v>
      </c>
    </row>
    <row r="11128" ht="14.8" spans="1:17">
      <c r="A11128" s="1">
        <v>11126</v>
      </c>
      <c r="B11128">
        <v>126</v>
      </c>
      <c r="C11128">
        <v>38</v>
      </c>
      <c r="D11128">
        <v>7</v>
      </c>
      <c r="E11128">
        <v>127</v>
      </c>
      <c r="F11128">
        <v>0</v>
      </c>
      <c r="G11128">
        <v>6</v>
      </c>
      <c r="H11128">
        <v>1</v>
      </c>
      <c r="I11128">
        <v>-1</v>
      </c>
      <c r="J11128">
        <v>0</v>
      </c>
      <c r="K11128">
        <v>0</v>
      </c>
      <c r="L11128">
        <v>0</v>
      </c>
      <c r="M11128">
        <v>17173.443</v>
      </c>
      <c r="N11128">
        <v>3714.496</v>
      </c>
      <c r="O11128">
        <v>1544.651</v>
      </c>
      <c r="P11128">
        <v>500</v>
      </c>
      <c r="Q11128">
        <f t="shared" si="173"/>
        <v>51685.20865</v>
      </c>
    </row>
    <row r="11129" ht="14.8" spans="1:17">
      <c r="A11129" s="1">
        <v>11127</v>
      </c>
      <c r="B11129">
        <v>127</v>
      </c>
      <c r="C11129">
        <v>38</v>
      </c>
      <c r="D11129">
        <v>7</v>
      </c>
      <c r="E11129">
        <v>128</v>
      </c>
      <c r="F11129">
        <v>0</v>
      </c>
      <c r="G11129">
        <v>6</v>
      </c>
      <c r="H11129">
        <v>1</v>
      </c>
      <c r="I11129">
        <v>-1</v>
      </c>
      <c r="J11129">
        <v>0</v>
      </c>
      <c r="K11129">
        <v>0</v>
      </c>
      <c r="L11129">
        <v>0</v>
      </c>
      <c r="M11129">
        <v>17408.7289</v>
      </c>
      <c r="N11129">
        <v>3764.1792</v>
      </c>
      <c r="O11129">
        <v>1564.3262</v>
      </c>
      <c r="P11129">
        <v>500</v>
      </c>
      <c r="Q11129">
        <f t="shared" si="173"/>
        <v>52376.44103</v>
      </c>
    </row>
    <row r="11130" ht="14.8" spans="1:17">
      <c r="A11130" s="1">
        <v>11128</v>
      </c>
      <c r="B11130">
        <v>128</v>
      </c>
      <c r="C11130">
        <v>38</v>
      </c>
      <c r="D11130">
        <v>7</v>
      </c>
      <c r="E11130">
        <v>129</v>
      </c>
      <c r="F11130">
        <v>0</v>
      </c>
      <c r="G11130">
        <v>6</v>
      </c>
      <c r="H11130">
        <v>1</v>
      </c>
      <c r="I11130">
        <v>-1</v>
      </c>
      <c r="J11130">
        <v>0</v>
      </c>
      <c r="K11130">
        <v>0</v>
      </c>
      <c r="L11130">
        <v>0</v>
      </c>
      <c r="M11130">
        <v>17647.173</v>
      </c>
      <c r="N11130">
        <v>3815.6368</v>
      </c>
      <c r="O11130">
        <v>1584.0014</v>
      </c>
      <c r="P11130">
        <v>500</v>
      </c>
      <c r="Q11130">
        <f t="shared" si="173"/>
        <v>53083.07497</v>
      </c>
    </row>
    <row r="11131" ht="14.8" spans="1:17">
      <c r="A11131" s="1">
        <v>11129</v>
      </c>
      <c r="B11131">
        <v>129</v>
      </c>
      <c r="C11131">
        <v>38</v>
      </c>
      <c r="D11131">
        <v>7</v>
      </c>
      <c r="E11131">
        <v>130</v>
      </c>
      <c r="F11131">
        <v>0</v>
      </c>
      <c r="G11131">
        <v>6</v>
      </c>
      <c r="H11131">
        <v>1</v>
      </c>
      <c r="I11131">
        <v>-1</v>
      </c>
      <c r="J11131">
        <v>0</v>
      </c>
      <c r="K11131">
        <v>0</v>
      </c>
      <c r="L11131">
        <v>0</v>
      </c>
      <c r="M11131">
        <v>17890.3544</v>
      </c>
      <c r="N11131">
        <v>3867.0944</v>
      </c>
      <c r="O11131">
        <v>1606.136</v>
      </c>
      <c r="P11131">
        <v>500</v>
      </c>
      <c r="Q11131">
        <f t="shared" si="173"/>
        <v>53808.58776</v>
      </c>
    </row>
    <row r="11132" ht="14.8" spans="1:17">
      <c r="A11132" s="1">
        <v>11130</v>
      </c>
      <c r="B11132">
        <v>130</v>
      </c>
      <c r="C11132">
        <v>38</v>
      </c>
      <c r="D11132">
        <v>8</v>
      </c>
      <c r="E11132">
        <v>131</v>
      </c>
      <c r="F11132">
        <v>0</v>
      </c>
      <c r="G11132">
        <v>7</v>
      </c>
      <c r="H11132">
        <v>2</v>
      </c>
      <c r="I11132">
        <v>-1</v>
      </c>
      <c r="J11132">
        <v>0</v>
      </c>
      <c r="K11132">
        <v>0</v>
      </c>
      <c r="L11132">
        <v>0</v>
      </c>
      <c r="M11132">
        <v>20646.1683</v>
      </c>
      <c r="N11132">
        <v>4350.9564</v>
      </c>
      <c r="O11132">
        <v>2025.3632</v>
      </c>
      <c r="P11132">
        <v>500</v>
      </c>
      <c r="Q11132">
        <f t="shared" si="173"/>
        <v>62313.60586</v>
      </c>
    </row>
    <row r="11133" ht="14.8" spans="1:17">
      <c r="A11133" s="1">
        <v>11131</v>
      </c>
      <c r="B11133">
        <v>131</v>
      </c>
      <c r="C11133">
        <v>38</v>
      </c>
      <c r="D11133">
        <v>8</v>
      </c>
      <c r="E11133">
        <v>132</v>
      </c>
      <c r="F11133">
        <v>0</v>
      </c>
      <c r="G11133">
        <v>7</v>
      </c>
      <c r="H11133">
        <v>2</v>
      </c>
      <c r="I11133">
        <v>-1</v>
      </c>
      <c r="J11133">
        <v>0</v>
      </c>
      <c r="K11133">
        <v>0</v>
      </c>
      <c r="L11133">
        <v>0</v>
      </c>
      <c r="M11133">
        <v>20936.55</v>
      </c>
      <c r="N11133">
        <v>4411.0884</v>
      </c>
      <c r="O11133">
        <v>2054.2388</v>
      </c>
      <c r="P11133">
        <v>500</v>
      </c>
      <c r="Q11133">
        <f t="shared" si="173"/>
        <v>63184.93306</v>
      </c>
    </row>
    <row r="11134" ht="14.8" spans="1:17">
      <c r="A11134" s="1">
        <v>11132</v>
      </c>
      <c r="B11134">
        <v>132</v>
      </c>
      <c r="C11134">
        <v>38</v>
      </c>
      <c r="D11134">
        <v>8</v>
      </c>
      <c r="E11134">
        <v>133</v>
      </c>
      <c r="F11134">
        <v>0</v>
      </c>
      <c r="G11134">
        <v>7</v>
      </c>
      <c r="H11134">
        <v>2</v>
      </c>
      <c r="I11134">
        <v>-1</v>
      </c>
      <c r="J11134">
        <v>0</v>
      </c>
      <c r="K11134">
        <v>0</v>
      </c>
      <c r="L11134">
        <v>0</v>
      </c>
      <c r="M11134">
        <v>21232.4106</v>
      </c>
      <c r="N11134">
        <v>4473.2248</v>
      </c>
      <c r="O11134">
        <v>2079.906</v>
      </c>
      <c r="P11134">
        <v>500</v>
      </c>
      <c r="Q11134">
        <f t="shared" si="173"/>
        <v>64057.12122</v>
      </c>
    </row>
    <row r="11135" ht="14.8" spans="1:17">
      <c r="A11135" s="1">
        <v>11133</v>
      </c>
      <c r="B11135">
        <v>133</v>
      </c>
      <c r="C11135">
        <v>38</v>
      </c>
      <c r="D11135">
        <v>8</v>
      </c>
      <c r="E11135">
        <v>134</v>
      </c>
      <c r="F11135">
        <v>0</v>
      </c>
      <c r="G11135">
        <v>7</v>
      </c>
      <c r="H11135">
        <v>2</v>
      </c>
      <c r="I11135">
        <v>-1</v>
      </c>
      <c r="J11135">
        <v>0</v>
      </c>
      <c r="K11135">
        <v>0</v>
      </c>
      <c r="L11135">
        <v>0</v>
      </c>
      <c r="M11135">
        <v>21533.7501</v>
      </c>
      <c r="N11135">
        <v>4535.3612</v>
      </c>
      <c r="O11135">
        <v>2108.7816</v>
      </c>
      <c r="P11135">
        <v>500</v>
      </c>
      <c r="Q11135">
        <f t="shared" si="173"/>
        <v>64953.23658</v>
      </c>
    </row>
    <row r="11136" ht="14.8" spans="1:17">
      <c r="A11136" s="1">
        <v>11134</v>
      </c>
      <c r="B11136">
        <v>134</v>
      </c>
      <c r="C11136">
        <v>38</v>
      </c>
      <c r="D11136">
        <v>8</v>
      </c>
      <c r="E11136">
        <v>135</v>
      </c>
      <c r="F11136">
        <v>0</v>
      </c>
      <c r="G11136">
        <v>7</v>
      </c>
      <c r="H11136">
        <v>2</v>
      </c>
      <c r="I11136">
        <v>-1</v>
      </c>
      <c r="J11136">
        <v>0</v>
      </c>
      <c r="K11136">
        <v>0</v>
      </c>
      <c r="L11136">
        <v>0</v>
      </c>
      <c r="M11136">
        <v>21840.5685</v>
      </c>
      <c r="N11136">
        <v>4599.502</v>
      </c>
      <c r="O11136">
        <v>2137.6572</v>
      </c>
      <c r="P11136">
        <v>500</v>
      </c>
      <c r="Q11136">
        <f t="shared" si="173"/>
        <v>65868.6612</v>
      </c>
    </row>
    <row r="11137" ht="14.8" spans="1:17">
      <c r="A11137" s="1">
        <v>11135</v>
      </c>
      <c r="B11137">
        <v>135</v>
      </c>
      <c r="C11137">
        <v>38</v>
      </c>
      <c r="D11137">
        <v>8</v>
      </c>
      <c r="E11137">
        <v>136</v>
      </c>
      <c r="F11137">
        <v>0</v>
      </c>
      <c r="G11137">
        <v>7</v>
      </c>
      <c r="H11137">
        <v>2</v>
      </c>
      <c r="I11137">
        <v>-1</v>
      </c>
      <c r="J11137">
        <v>0</v>
      </c>
      <c r="K11137">
        <v>0</v>
      </c>
      <c r="L11137">
        <v>0</v>
      </c>
      <c r="M11137">
        <v>22151.0395</v>
      </c>
      <c r="N11137">
        <v>4663.6428</v>
      </c>
      <c r="O11137">
        <v>2169.7412</v>
      </c>
      <c r="P11137">
        <v>500</v>
      </c>
      <c r="Q11137">
        <f t="shared" si="173"/>
        <v>66806.18672</v>
      </c>
    </row>
    <row r="11138" ht="14.8" spans="1:17">
      <c r="A11138" s="1">
        <v>11136</v>
      </c>
      <c r="B11138">
        <v>136</v>
      </c>
      <c r="C11138">
        <v>38</v>
      </c>
      <c r="D11138">
        <v>8</v>
      </c>
      <c r="E11138">
        <v>137</v>
      </c>
      <c r="F11138">
        <v>0</v>
      </c>
      <c r="G11138">
        <v>7</v>
      </c>
      <c r="H11138">
        <v>2</v>
      </c>
      <c r="I11138">
        <v>-1</v>
      </c>
      <c r="J11138">
        <v>0</v>
      </c>
      <c r="K11138">
        <v>0</v>
      </c>
      <c r="L11138">
        <v>0</v>
      </c>
      <c r="M11138">
        <v>22466.9894</v>
      </c>
      <c r="N11138">
        <v>4729.788</v>
      </c>
      <c r="O11138">
        <v>2198.6168</v>
      </c>
      <c r="P11138">
        <v>500</v>
      </c>
      <c r="Q11138">
        <f t="shared" si="173"/>
        <v>67744.5732</v>
      </c>
    </row>
    <row r="11139" ht="14.8" spans="1:17">
      <c r="A11139" s="1">
        <v>11137</v>
      </c>
      <c r="B11139">
        <v>137</v>
      </c>
      <c r="C11139">
        <v>38</v>
      </c>
      <c r="D11139">
        <v>8</v>
      </c>
      <c r="E11139">
        <v>138</v>
      </c>
      <c r="F11139">
        <v>0</v>
      </c>
      <c r="G11139">
        <v>7</v>
      </c>
      <c r="H11139">
        <v>2</v>
      </c>
      <c r="I11139">
        <v>-1</v>
      </c>
      <c r="J11139">
        <v>0</v>
      </c>
      <c r="K11139">
        <v>0</v>
      </c>
      <c r="L11139">
        <v>0</v>
      </c>
      <c r="M11139">
        <v>22790.2445</v>
      </c>
      <c r="N11139">
        <v>4797.9376</v>
      </c>
      <c r="O11139">
        <v>2227.4924</v>
      </c>
      <c r="P11139">
        <v>500</v>
      </c>
      <c r="Q11139">
        <f t="shared" ref="Q11139:Q11202" si="174">SUMPRODUCT(M11139:O11139,$Q$1:$S$1)</f>
        <v>68704.09524</v>
      </c>
    </row>
    <row r="11140" ht="14.8" spans="1:17">
      <c r="A11140" s="1">
        <v>11138</v>
      </c>
      <c r="B11140">
        <v>138</v>
      </c>
      <c r="C11140">
        <v>38</v>
      </c>
      <c r="D11140">
        <v>8</v>
      </c>
      <c r="E11140">
        <v>139</v>
      </c>
      <c r="F11140">
        <v>0</v>
      </c>
      <c r="G11140">
        <v>7</v>
      </c>
      <c r="H11140">
        <v>2</v>
      </c>
      <c r="I11140">
        <v>-1</v>
      </c>
      <c r="J11140">
        <v>0</v>
      </c>
      <c r="K11140">
        <v>0</v>
      </c>
      <c r="L11140">
        <v>0</v>
      </c>
      <c r="M11140">
        <v>23117.1522</v>
      </c>
      <c r="N11140">
        <v>4864.0828</v>
      </c>
      <c r="O11140">
        <v>2259.5764</v>
      </c>
      <c r="P11140">
        <v>500</v>
      </c>
      <c r="Q11140">
        <f t="shared" si="174"/>
        <v>69671.88782</v>
      </c>
    </row>
    <row r="11141" ht="14.8" spans="1:17">
      <c r="A11141" s="1">
        <v>11139</v>
      </c>
      <c r="B11141">
        <v>139</v>
      </c>
      <c r="C11141">
        <v>38</v>
      </c>
      <c r="D11141">
        <v>8</v>
      </c>
      <c r="E11141">
        <v>140</v>
      </c>
      <c r="F11141">
        <v>0</v>
      </c>
      <c r="G11141">
        <v>7</v>
      </c>
      <c r="H11141">
        <v>2</v>
      </c>
      <c r="I11141">
        <v>-1</v>
      </c>
      <c r="J11141">
        <v>0</v>
      </c>
      <c r="K11141">
        <v>0</v>
      </c>
      <c r="L11141">
        <v>0</v>
      </c>
      <c r="M11141">
        <v>23449.5388</v>
      </c>
      <c r="N11141">
        <v>4934.2368</v>
      </c>
      <c r="O11141">
        <v>2291.6604</v>
      </c>
      <c r="P11141">
        <v>500</v>
      </c>
      <c r="Q11141">
        <f t="shared" si="174"/>
        <v>70672.82002</v>
      </c>
    </row>
    <row r="11142" ht="14.8" spans="1:17">
      <c r="A11142" s="1">
        <v>11140</v>
      </c>
      <c r="B11142">
        <v>140</v>
      </c>
      <c r="C11142">
        <v>38</v>
      </c>
      <c r="D11142">
        <v>8</v>
      </c>
      <c r="E11142">
        <v>141</v>
      </c>
      <c r="F11142">
        <v>0</v>
      </c>
      <c r="G11142">
        <v>7</v>
      </c>
      <c r="H11142">
        <v>2</v>
      </c>
      <c r="I11142">
        <v>-1</v>
      </c>
      <c r="J11142">
        <v>0</v>
      </c>
      <c r="K11142">
        <v>0</v>
      </c>
      <c r="L11142">
        <v>0</v>
      </c>
      <c r="M11142">
        <v>25363.2306</v>
      </c>
      <c r="N11142">
        <v>5276.3908</v>
      </c>
      <c r="O11142">
        <v>2493.7444</v>
      </c>
      <c r="P11142">
        <v>500</v>
      </c>
      <c r="Q11142">
        <f t="shared" si="174"/>
        <v>76109.35742</v>
      </c>
    </row>
    <row r="11143" ht="14.8" spans="1:17">
      <c r="A11143" s="1">
        <v>11141</v>
      </c>
      <c r="B11143">
        <v>141</v>
      </c>
      <c r="C11143">
        <v>38</v>
      </c>
      <c r="D11143">
        <v>8</v>
      </c>
      <c r="E11143">
        <v>142</v>
      </c>
      <c r="F11143">
        <v>0</v>
      </c>
      <c r="G11143">
        <v>7</v>
      </c>
      <c r="H11143">
        <v>2</v>
      </c>
      <c r="I11143">
        <v>-1</v>
      </c>
      <c r="J11143">
        <v>0</v>
      </c>
      <c r="K11143">
        <v>0</v>
      </c>
      <c r="L11143">
        <v>0</v>
      </c>
      <c r="M11143">
        <v>25706.575</v>
      </c>
      <c r="N11143">
        <v>5348.5492</v>
      </c>
      <c r="O11143">
        <v>2525.8284</v>
      </c>
      <c r="P11143">
        <v>500</v>
      </c>
      <c r="Q11143">
        <f t="shared" si="174"/>
        <v>77135.07778</v>
      </c>
    </row>
    <row r="11144" ht="14.8" spans="1:17">
      <c r="A11144" s="1">
        <v>11142</v>
      </c>
      <c r="B11144">
        <v>142</v>
      </c>
      <c r="C11144">
        <v>38</v>
      </c>
      <c r="D11144">
        <v>8</v>
      </c>
      <c r="E11144">
        <v>143</v>
      </c>
      <c r="F11144">
        <v>0</v>
      </c>
      <c r="G11144">
        <v>7</v>
      </c>
      <c r="H11144">
        <v>2</v>
      </c>
      <c r="I11144">
        <v>-1</v>
      </c>
      <c r="J11144">
        <v>0</v>
      </c>
      <c r="K11144">
        <v>0</v>
      </c>
      <c r="L11144">
        <v>0</v>
      </c>
      <c r="M11144">
        <v>26057.2246</v>
      </c>
      <c r="N11144">
        <v>5420.7076</v>
      </c>
      <c r="O11144">
        <v>2557.9124</v>
      </c>
      <c r="P11144">
        <v>500</v>
      </c>
      <c r="Q11144">
        <f t="shared" si="174"/>
        <v>78168.10334</v>
      </c>
    </row>
    <row r="11145" ht="14.8" spans="1:17">
      <c r="A11145" s="1">
        <v>11143</v>
      </c>
      <c r="B11145">
        <v>143</v>
      </c>
      <c r="C11145">
        <v>38</v>
      </c>
      <c r="D11145">
        <v>8</v>
      </c>
      <c r="E11145">
        <v>144</v>
      </c>
      <c r="F11145">
        <v>0</v>
      </c>
      <c r="G11145">
        <v>7</v>
      </c>
      <c r="H11145">
        <v>2</v>
      </c>
      <c r="I11145">
        <v>-1</v>
      </c>
      <c r="J11145">
        <v>0</v>
      </c>
      <c r="K11145">
        <v>0</v>
      </c>
      <c r="L11145">
        <v>0</v>
      </c>
      <c r="M11145">
        <v>26413.3531</v>
      </c>
      <c r="N11145">
        <v>5494.8704</v>
      </c>
      <c r="O11145">
        <v>2593.2048</v>
      </c>
      <c r="P11145">
        <v>500</v>
      </c>
      <c r="Q11145">
        <f t="shared" si="174"/>
        <v>79238.88646</v>
      </c>
    </row>
    <row r="11146" ht="14.8" spans="1:17">
      <c r="A11146" s="1">
        <v>11144</v>
      </c>
      <c r="B11146">
        <v>144</v>
      </c>
      <c r="C11146">
        <v>38</v>
      </c>
      <c r="D11146">
        <v>8</v>
      </c>
      <c r="E11146">
        <v>145</v>
      </c>
      <c r="F11146">
        <v>0</v>
      </c>
      <c r="G11146">
        <v>7</v>
      </c>
      <c r="H11146">
        <v>2</v>
      </c>
      <c r="I11146">
        <v>-1</v>
      </c>
      <c r="J11146">
        <v>0</v>
      </c>
      <c r="K11146">
        <v>0</v>
      </c>
      <c r="L11146">
        <v>0</v>
      </c>
      <c r="M11146">
        <v>26774.9605</v>
      </c>
      <c r="N11146">
        <v>5571.0376</v>
      </c>
      <c r="O11146">
        <v>2625.2888</v>
      </c>
      <c r="P11146">
        <v>500</v>
      </c>
      <c r="Q11146">
        <f t="shared" si="174"/>
        <v>80310.53054</v>
      </c>
    </row>
    <row r="11147" ht="14.8" spans="1:17">
      <c r="A11147" s="1">
        <v>11145</v>
      </c>
      <c r="B11147">
        <v>145</v>
      </c>
      <c r="C11147">
        <v>38</v>
      </c>
      <c r="D11147">
        <v>8</v>
      </c>
      <c r="E11147">
        <v>146</v>
      </c>
      <c r="F11147">
        <v>0</v>
      </c>
      <c r="G11147">
        <v>7</v>
      </c>
      <c r="H11147">
        <v>2</v>
      </c>
      <c r="I11147">
        <v>-1</v>
      </c>
      <c r="J11147">
        <v>0</v>
      </c>
      <c r="K11147">
        <v>0</v>
      </c>
      <c r="L11147">
        <v>0</v>
      </c>
      <c r="M11147">
        <v>27143.8731</v>
      </c>
      <c r="N11147">
        <v>5647.2048</v>
      </c>
      <c r="O11147">
        <v>2660.5812</v>
      </c>
      <c r="P11147">
        <v>500</v>
      </c>
      <c r="Q11147">
        <f t="shared" si="174"/>
        <v>81407.92812</v>
      </c>
    </row>
    <row r="11148" ht="14.8" spans="1:17">
      <c r="A11148" s="1">
        <v>11146</v>
      </c>
      <c r="B11148">
        <v>146</v>
      </c>
      <c r="C11148">
        <v>38</v>
      </c>
      <c r="D11148">
        <v>8</v>
      </c>
      <c r="E11148">
        <v>147</v>
      </c>
      <c r="F11148">
        <v>0</v>
      </c>
      <c r="G11148">
        <v>7</v>
      </c>
      <c r="H11148">
        <v>2</v>
      </c>
      <c r="I11148">
        <v>-1</v>
      </c>
      <c r="J11148">
        <v>0</v>
      </c>
      <c r="K11148">
        <v>0</v>
      </c>
      <c r="L11148">
        <v>0</v>
      </c>
      <c r="M11148">
        <v>27518.2646</v>
      </c>
      <c r="N11148">
        <v>5725.3764</v>
      </c>
      <c r="O11148">
        <v>2695.8736</v>
      </c>
      <c r="P11148">
        <v>500</v>
      </c>
      <c r="Q11148">
        <f t="shared" si="174"/>
        <v>82524.63496</v>
      </c>
    </row>
    <row r="11149" ht="14.8" spans="1:17">
      <c r="A11149" s="1">
        <v>11147</v>
      </c>
      <c r="B11149">
        <v>147</v>
      </c>
      <c r="C11149">
        <v>38</v>
      </c>
      <c r="D11149">
        <v>8</v>
      </c>
      <c r="E11149">
        <v>148</v>
      </c>
      <c r="F11149">
        <v>0</v>
      </c>
      <c r="G11149">
        <v>7</v>
      </c>
      <c r="H11149">
        <v>2</v>
      </c>
      <c r="I11149">
        <v>-1</v>
      </c>
      <c r="J11149">
        <v>0</v>
      </c>
      <c r="K11149">
        <v>0</v>
      </c>
      <c r="L11149">
        <v>0</v>
      </c>
      <c r="M11149">
        <v>27899.9613</v>
      </c>
      <c r="N11149">
        <v>5803.548</v>
      </c>
      <c r="O11149">
        <v>2731.166</v>
      </c>
      <c r="P11149">
        <v>500</v>
      </c>
      <c r="Q11149">
        <f t="shared" si="174"/>
        <v>83648.647</v>
      </c>
    </row>
    <row r="11150" ht="14.8" spans="1:17">
      <c r="A11150" s="1">
        <v>11148</v>
      </c>
      <c r="B11150">
        <v>148</v>
      </c>
      <c r="C11150">
        <v>38</v>
      </c>
      <c r="D11150">
        <v>8</v>
      </c>
      <c r="E11150">
        <v>149</v>
      </c>
      <c r="F11150">
        <v>0</v>
      </c>
      <c r="G11150">
        <v>7</v>
      </c>
      <c r="H11150">
        <v>2</v>
      </c>
      <c r="I11150">
        <v>-1</v>
      </c>
      <c r="J11150">
        <v>0</v>
      </c>
      <c r="K11150">
        <v>0</v>
      </c>
      <c r="L11150">
        <v>0</v>
      </c>
      <c r="M11150">
        <v>28287.1369</v>
      </c>
      <c r="N11150">
        <v>5885.7284</v>
      </c>
      <c r="O11150">
        <v>2769.6668</v>
      </c>
      <c r="P11150">
        <v>500</v>
      </c>
      <c r="Q11150">
        <f t="shared" si="174"/>
        <v>84824.24696</v>
      </c>
    </row>
    <row r="11151" ht="14.8" spans="1:17">
      <c r="A11151" s="1">
        <v>11149</v>
      </c>
      <c r="B11151">
        <v>149</v>
      </c>
      <c r="C11151">
        <v>38</v>
      </c>
      <c r="D11151">
        <v>8</v>
      </c>
      <c r="E11151">
        <v>150</v>
      </c>
      <c r="F11151">
        <v>0</v>
      </c>
      <c r="G11151">
        <v>7</v>
      </c>
      <c r="H11151">
        <v>2</v>
      </c>
      <c r="I11151">
        <v>-1</v>
      </c>
      <c r="J11151">
        <v>0</v>
      </c>
      <c r="K11151">
        <v>0</v>
      </c>
      <c r="L11151">
        <v>0</v>
      </c>
      <c r="M11151">
        <v>28681.6177</v>
      </c>
      <c r="N11151">
        <v>5967.9088</v>
      </c>
      <c r="O11151">
        <v>2804.9592</v>
      </c>
      <c r="P11151">
        <v>500</v>
      </c>
      <c r="Q11151">
        <f t="shared" si="174"/>
        <v>85988.70382</v>
      </c>
    </row>
    <row r="11152" ht="14.8" spans="1:17">
      <c r="A11152" s="1">
        <v>11150</v>
      </c>
      <c r="B11152">
        <v>150</v>
      </c>
      <c r="C11152">
        <v>38</v>
      </c>
      <c r="D11152">
        <v>9</v>
      </c>
      <c r="E11152">
        <v>151</v>
      </c>
      <c r="F11152">
        <v>0</v>
      </c>
      <c r="G11152">
        <v>7</v>
      </c>
      <c r="H11152">
        <v>2</v>
      </c>
      <c r="I11152">
        <v>0</v>
      </c>
      <c r="J11152">
        <v>0</v>
      </c>
      <c r="K11152">
        <v>0</v>
      </c>
      <c r="L11152">
        <v>0</v>
      </c>
      <c r="M11152">
        <v>31657.127</v>
      </c>
      <c r="N11152">
        <v>6364.211</v>
      </c>
      <c r="O11152">
        <v>3301.93</v>
      </c>
      <c r="P11152">
        <v>500</v>
      </c>
      <c r="Q11152">
        <f t="shared" si="174"/>
        <v>94556.2804</v>
      </c>
    </row>
    <row r="11153" ht="14.8" spans="1:17">
      <c r="A11153" s="1">
        <v>11151</v>
      </c>
      <c r="B11153">
        <v>151</v>
      </c>
      <c r="C11153">
        <v>38</v>
      </c>
      <c r="D11153">
        <v>9</v>
      </c>
      <c r="E11153">
        <v>152</v>
      </c>
      <c r="F11153">
        <v>0</v>
      </c>
      <c r="G11153">
        <v>7</v>
      </c>
      <c r="H11153">
        <v>2</v>
      </c>
      <c r="I11153">
        <v>0</v>
      </c>
      <c r="J11153">
        <v>0</v>
      </c>
      <c r="K11153">
        <v>0</v>
      </c>
      <c r="L11153">
        <v>0</v>
      </c>
      <c r="M11153">
        <v>32105.6915</v>
      </c>
      <c r="N11153">
        <v>6453.545</v>
      </c>
      <c r="O11153">
        <v>3347.9164</v>
      </c>
      <c r="P11153">
        <v>500</v>
      </c>
      <c r="Q11153">
        <f t="shared" si="174"/>
        <v>95885.6713</v>
      </c>
    </row>
    <row r="11154" ht="14.8" spans="1:17">
      <c r="A11154" s="1">
        <v>11152</v>
      </c>
      <c r="B11154">
        <v>152</v>
      </c>
      <c r="C11154">
        <v>38</v>
      </c>
      <c r="D11154">
        <v>9</v>
      </c>
      <c r="E11154">
        <v>153</v>
      </c>
      <c r="F11154">
        <v>0</v>
      </c>
      <c r="G11154">
        <v>7</v>
      </c>
      <c r="H11154">
        <v>2</v>
      </c>
      <c r="I11154">
        <v>0</v>
      </c>
      <c r="J11154">
        <v>0</v>
      </c>
      <c r="K11154">
        <v>0</v>
      </c>
      <c r="L11154">
        <v>0</v>
      </c>
      <c r="M11154">
        <v>32562.302</v>
      </c>
      <c r="N11154">
        <v>6545.006</v>
      </c>
      <c r="O11154">
        <v>3393.9028</v>
      </c>
      <c r="P11154">
        <v>500</v>
      </c>
      <c r="Q11154">
        <f t="shared" si="174"/>
        <v>97237.7845</v>
      </c>
    </row>
    <row r="11155" ht="14.8" spans="1:17">
      <c r="A11155" s="1">
        <v>11153</v>
      </c>
      <c r="B11155">
        <v>153</v>
      </c>
      <c r="C11155">
        <v>38</v>
      </c>
      <c r="D11155">
        <v>9</v>
      </c>
      <c r="E11155">
        <v>154</v>
      </c>
      <c r="F11155">
        <v>0</v>
      </c>
      <c r="G11155">
        <v>7</v>
      </c>
      <c r="H11155">
        <v>2</v>
      </c>
      <c r="I11155">
        <v>0</v>
      </c>
      <c r="J11155">
        <v>0</v>
      </c>
      <c r="K11155">
        <v>0</v>
      </c>
      <c r="L11155">
        <v>0</v>
      </c>
      <c r="M11155">
        <v>33026.9585</v>
      </c>
      <c r="N11155">
        <v>6638.594</v>
      </c>
      <c r="O11155">
        <v>3443.7214</v>
      </c>
      <c r="P11155">
        <v>500</v>
      </c>
      <c r="Q11155">
        <f t="shared" si="174"/>
        <v>98634.65515</v>
      </c>
    </row>
    <row r="11156" ht="14.8" spans="1:17">
      <c r="A11156" s="1">
        <v>11154</v>
      </c>
      <c r="B11156">
        <v>154</v>
      </c>
      <c r="C11156">
        <v>38</v>
      </c>
      <c r="D11156">
        <v>9</v>
      </c>
      <c r="E11156">
        <v>155</v>
      </c>
      <c r="F11156">
        <v>0</v>
      </c>
      <c r="G11156">
        <v>7</v>
      </c>
      <c r="H11156">
        <v>2</v>
      </c>
      <c r="I11156">
        <v>0</v>
      </c>
      <c r="J11156">
        <v>0</v>
      </c>
      <c r="K11156">
        <v>0</v>
      </c>
      <c r="L11156">
        <v>0</v>
      </c>
      <c r="M11156">
        <v>33499.661</v>
      </c>
      <c r="N11156">
        <v>6734.309</v>
      </c>
      <c r="O11156">
        <v>3489.7078</v>
      </c>
      <c r="P11156">
        <v>500</v>
      </c>
      <c r="Q11156">
        <f t="shared" si="174"/>
        <v>100032.21295</v>
      </c>
    </row>
    <row r="11157" ht="14.8" spans="1:17">
      <c r="A11157" s="1">
        <v>11155</v>
      </c>
      <c r="B11157">
        <v>155</v>
      </c>
      <c r="C11157">
        <v>38</v>
      </c>
      <c r="D11157">
        <v>9</v>
      </c>
      <c r="E11157">
        <v>156</v>
      </c>
      <c r="F11157">
        <v>0</v>
      </c>
      <c r="G11157">
        <v>7</v>
      </c>
      <c r="H11157">
        <v>2</v>
      </c>
      <c r="I11157">
        <v>1</v>
      </c>
      <c r="J11157">
        <v>0</v>
      </c>
      <c r="K11157">
        <v>0</v>
      </c>
      <c r="L11157">
        <v>0</v>
      </c>
      <c r="M11157">
        <v>33980.4095</v>
      </c>
      <c r="N11157">
        <v>6830.024</v>
      </c>
      <c r="O11157">
        <v>3539.5264</v>
      </c>
      <c r="P11157">
        <v>500</v>
      </c>
      <c r="Q11157">
        <f t="shared" si="174"/>
        <v>101459.8519</v>
      </c>
    </row>
    <row r="11158" ht="14.8" spans="1:17">
      <c r="A11158" s="1">
        <v>11156</v>
      </c>
      <c r="B11158">
        <v>156</v>
      </c>
      <c r="C11158">
        <v>38</v>
      </c>
      <c r="D11158">
        <v>9</v>
      </c>
      <c r="E11158">
        <v>157</v>
      </c>
      <c r="F11158">
        <v>0</v>
      </c>
      <c r="G11158">
        <v>7</v>
      </c>
      <c r="H11158">
        <v>2</v>
      </c>
      <c r="I11158">
        <v>1</v>
      </c>
      <c r="J11158">
        <v>0</v>
      </c>
      <c r="K11158">
        <v>0</v>
      </c>
      <c r="L11158">
        <v>0</v>
      </c>
      <c r="M11158">
        <v>34467.1925</v>
      </c>
      <c r="N11158">
        <v>6927.866</v>
      </c>
      <c r="O11158">
        <v>3589.345</v>
      </c>
      <c r="P11158">
        <v>500</v>
      </c>
      <c r="Q11158">
        <f t="shared" si="174"/>
        <v>102908.20165</v>
      </c>
    </row>
    <row r="11159" ht="14.8" spans="1:17">
      <c r="A11159" s="1">
        <v>11157</v>
      </c>
      <c r="B11159">
        <v>157</v>
      </c>
      <c r="C11159">
        <v>38</v>
      </c>
      <c r="D11159">
        <v>9</v>
      </c>
      <c r="E11159">
        <v>158</v>
      </c>
      <c r="F11159">
        <v>0</v>
      </c>
      <c r="G11159">
        <v>7</v>
      </c>
      <c r="H11159">
        <v>2</v>
      </c>
      <c r="I11159">
        <v>1</v>
      </c>
      <c r="J11159">
        <v>0</v>
      </c>
      <c r="K11159">
        <v>0</v>
      </c>
      <c r="L11159">
        <v>0</v>
      </c>
      <c r="M11159">
        <v>34964.033</v>
      </c>
      <c r="N11159">
        <v>7027.835</v>
      </c>
      <c r="O11159">
        <v>3639.1636</v>
      </c>
      <c r="P11159">
        <v>500</v>
      </c>
      <c r="Q11159">
        <f t="shared" si="174"/>
        <v>104381.2852</v>
      </c>
    </row>
    <row r="11160" ht="14.8" spans="1:17">
      <c r="A11160" s="1">
        <v>11158</v>
      </c>
      <c r="B11160">
        <v>158</v>
      </c>
      <c r="C11160">
        <v>38</v>
      </c>
      <c r="D11160">
        <v>9</v>
      </c>
      <c r="E11160">
        <v>159</v>
      </c>
      <c r="F11160">
        <v>0</v>
      </c>
      <c r="G11160">
        <v>7</v>
      </c>
      <c r="H11160">
        <v>2</v>
      </c>
      <c r="I11160">
        <v>1</v>
      </c>
      <c r="J11160">
        <v>0</v>
      </c>
      <c r="K11160">
        <v>0</v>
      </c>
      <c r="L11160">
        <v>0</v>
      </c>
      <c r="M11160">
        <v>35468.9195</v>
      </c>
      <c r="N11160">
        <v>7127.804</v>
      </c>
      <c r="O11160">
        <v>3692.8144</v>
      </c>
      <c r="P11160">
        <v>500</v>
      </c>
      <c r="Q11160">
        <f t="shared" si="174"/>
        <v>105884.4499</v>
      </c>
    </row>
    <row r="11161" ht="14.8" spans="1:17">
      <c r="A11161" s="1">
        <v>11159</v>
      </c>
      <c r="B11161">
        <v>159</v>
      </c>
      <c r="C11161">
        <v>38</v>
      </c>
      <c r="D11161">
        <v>9</v>
      </c>
      <c r="E11161">
        <v>160</v>
      </c>
      <c r="F11161">
        <v>0</v>
      </c>
      <c r="G11161">
        <v>7</v>
      </c>
      <c r="H11161">
        <v>2</v>
      </c>
      <c r="I11161">
        <v>1</v>
      </c>
      <c r="J11161">
        <v>0</v>
      </c>
      <c r="K11161">
        <v>0</v>
      </c>
      <c r="L11161">
        <v>1</v>
      </c>
      <c r="M11161">
        <v>35983.8635</v>
      </c>
      <c r="N11161">
        <v>7232.027</v>
      </c>
      <c r="O11161">
        <v>3746.4652</v>
      </c>
      <c r="P11161">
        <v>500</v>
      </c>
      <c r="Q11161">
        <f t="shared" si="174"/>
        <v>107427.0247</v>
      </c>
    </row>
    <row r="11162" ht="14.8" spans="1:17">
      <c r="A11162" s="1">
        <v>11160</v>
      </c>
      <c r="B11162">
        <v>160</v>
      </c>
      <c r="C11162">
        <v>38</v>
      </c>
      <c r="D11162">
        <v>9</v>
      </c>
      <c r="E11162">
        <v>161</v>
      </c>
      <c r="F11162">
        <v>0</v>
      </c>
      <c r="G11162">
        <v>8</v>
      </c>
      <c r="H11162">
        <v>2</v>
      </c>
      <c r="I11162">
        <v>2</v>
      </c>
      <c r="J11162">
        <v>1</v>
      </c>
      <c r="K11162">
        <v>0</v>
      </c>
      <c r="L11162">
        <v>1</v>
      </c>
      <c r="M11162">
        <v>38810.842</v>
      </c>
      <c r="N11162">
        <v>7717.25</v>
      </c>
      <c r="O11162">
        <v>4052.116</v>
      </c>
      <c r="P11162">
        <v>500</v>
      </c>
      <c r="Q11162">
        <f t="shared" si="174"/>
        <v>115359.534</v>
      </c>
    </row>
    <row r="11163" ht="14.8" spans="1:17">
      <c r="A11163" s="1">
        <v>11161</v>
      </c>
      <c r="B11163">
        <v>161</v>
      </c>
      <c r="C11163">
        <v>38</v>
      </c>
      <c r="D11163">
        <v>9</v>
      </c>
      <c r="E11163">
        <v>162</v>
      </c>
      <c r="F11163">
        <v>0</v>
      </c>
      <c r="G11163">
        <v>8</v>
      </c>
      <c r="H11163">
        <v>2</v>
      </c>
      <c r="I11163">
        <v>2</v>
      </c>
      <c r="J11163">
        <v>1</v>
      </c>
      <c r="K11163">
        <v>0</v>
      </c>
      <c r="L11163">
        <v>1</v>
      </c>
      <c r="M11163">
        <v>39343.8895</v>
      </c>
      <c r="N11163">
        <v>7823.6</v>
      </c>
      <c r="O11163">
        <v>4105.7668</v>
      </c>
      <c r="P11163">
        <v>500</v>
      </c>
      <c r="Q11163">
        <f t="shared" si="174"/>
        <v>116934.8886</v>
      </c>
    </row>
    <row r="11164" ht="14.8" spans="1:17">
      <c r="A11164" s="1">
        <v>11162</v>
      </c>
      <c r="B11164">
        <v>162</v>
      </c>
      <c r="C11164">
        <v>38</v>
      </c>
      <c r="D11164">
        <v>9</v>
      </c>
      <c r="E11164">
        <v>163</v>
      </c>
      <c r="F11164">
        <v>0</v>
      </c>
      <c r="G11164">
        <v>8</v>
      </c>
      <c r="H11164">
        <v>2</v>
      </c>
      <c r="I11164">
        <v>2</v>
      </c>
      <c r="J11164">
        <v>1</v>
      </c>
      <c r="K11164">
        <v>0</v>
      </c>
      <c r="L11164">
        <v>1</v>
      </c>
      <c r="M11164">
        <v>39882.9715</v>
      </c>
      <c r="N11164">
        <v>7932.077</v>
      </c>
      <c r="O11164">
        <v>4159.4176</v>
      </c>
      <c r="P11164">
        <v>500</v>
      </c>
      <c r="Q11164">
        <f t="shared" si="174"/>
        <v>118530.954</v>
      </c>
    </row>
    <row r="11165" ht="14.8" spans="1:17">
      <c r="A11165" s="1">
        <v>11163</v>
      </c>
      <c r="B11165">
        <v>163</v>
      </c>
      <c r="C11165">
        <v>38</v>
      </c>
      <c r="D11165">
        <v>9</v>
      </c>
      <c r="E11165">
        <v>164</v>
      </c>
      <c r="F11165">
        <v>0</v>
      </c>
      <c r="G11165">
        <v>8</v>
      </c>
      <c r="H11165">
        <v>2</v>
      </c>
      <c r="I11165">
        <v>2</v>
      </c>
      <c r="J11165">
        <v>2</v>
      </c>
      <c r="K11165">
        <v>0</v>
      </c>
      <c r="L11165">
        <v>1</v>
      </c>
      <c r="M11165">
        <v>40432.111</v>
      </c>
      <c r="N11165">
        <v>8042.681</v>
      </c>
      <c r="O11165">
        <v>4216.9006</v>
      </c>
      <c r="P11165">
        <v>500</v>
      </c>
      <c r="Q11165">
        <f t="shared" si="174"/>
        <v>120173.78835</v>
      </c>
    </row>
    <row r="11166" ht="14.8" spans="1:17">
      <c r="A11166" s="1">
        <v>11164</v>
      </c>
      <c r="B11166">
        <v>164</v>
      </c>
      <c r="C11166">
        <v>38</v>
      </c>
      <c r="D11166">
        <v>9</v>
      </c>
      <c r="E11166">
        <v>165</v>
      </c>
      <c r="F11166">
        <v>0</v>
      </c>
      <c r="G11166">
        <v>8</v>
      </c>
      <c r="H11166">
        <v>2</v>
      </c>
      <c r="I11166">
        <v>2</v>
      </c>
      <c r="J11166">
        <v>2</v>
      </c>
      <c r="K11166">
        <v>0</v>
      </c>
      <c r="L11166">
        <v>1</v>
      </c>
      <c r="M11166">
        <v>40991.308</v>
      </c>
      <c r="N11166">
        <v>8155.412</v>
      </c>
      <c r="O11166">
        <v>4274.3836</v>
      </c>
      <c r="P11166">
        <v>500</v>
      </c>
      <c r="Q11166">
        <f t="shared" si="174"/>
        <v>121841.3565</v>
      </c>
    </row>
    <row r="11167" ht="14.8" spans="1:17">
      <c r="A11167" s="1">
        <v>11165</v>
      </c>
      <c r="B11167">
        <v>165</v>
      </c>
      <c r="C11167">
        <v>38</v>
      </c>
      <c r="D11167">
        <v>9</v>
      </c>
      <c r="E11167">
        <v>166</v>
      </c>
      <c r="F11167">
        <v>0</v>
      </c>
      <c r="G11167">
        <v>8</v>
      </c>
      <c r="H11167">
        <v>2</v>
      </c>
      <c r="I11167">
        <v>3</v>
      </c>
      <c r="J11167">
        <v>2</v>
      </c>
      <c r="K11167">
        <v>0</v>
      </c>
      <c r="L11167">
        <v>1</v>
      </c>
      <c r="M11167">
        <v>41560.5625</v>
      </c>
      <c r="N11167">
        <v>8268.143</v>
      </c>
      <c r="O11167">
        <v>4331.8666</v>
      </c>
      <c r="P11167">
        <v>500</v>
      </c>
      <c r="Q11167">
        <f t="shared" si="174"/>
        <v>123518.98215</v>
      </c>
    </row>
    <row r="11168" ht="14.8" spans="1:17">
      <c r="A11168" s="1">
        <v>11166</v>
      </c>
      <c r="B11168">
        <v>166</v>
      </c>
      <c r="C11168">
        <v>38</v>
      </c>
      <c r="D11168">
        <v>9</v>
      </c>
      <c r="E11168">
        <v>167</v>
      </c>
      <c r="F11168">
        <v>0</v>
      </c>
      <c r="G11168">
        <v>8</v>
      </c>
      <c r="H11168">
        <v>2</v>
      </c>
      <c r="I11168">
        <v>3</v>
      </c>
      <c r="J11168">
        <v>3</v>
      </c>
      <c r="K11168">
        <v>0</v>
      </c>
      <c r="L11168">
        <v>1</v>
      </c>
      <c r="M11168">
        <v>42137.863</v>
      </c>
      <c r="N11168">
        <v>8385.128</v>
      </c>
      <c r="O11168">
        <v>4389.3496</v>
      </c>
      <c r="P11168">
        <v>500</v>
      </c>
      <c r="Q11168">
        <f t="shared" si="174"/>
        <v>125234.0064</v>
      </c>
    </row>
    <row r="11169" ht="14.8" spans="1:17">
      <c r="A11169" s="1">
        <v>11167</v>
      </c>
      <c r="B11169">
        <v>167</v>
      </c>
      <c r="C11169">
        <v>38</v>
      </c>
      <c r="D11169">
        <v>9</v>
      </c>
      <c r="E11169">
        <v>168</v>
      </c>
      <c r="F11169">
        <v>0</v>
      </c>
      <c r="G11169">
        <v>8</v>
      </c>
      <c r="H11169">
        <v>2</v>
      </c>
      <c r="I11169">
        <v>3</v>
      </c>
      <c r="J11169">
        <v>3</v>
      </c>
      <c r="K11169">
        <v>0</v>
      </c>
      <c r="L11169">
        <v>1</v>
      </c>
      <c r="M11169">
        <v>42727.2325</v>
      </c>
      <c r="N11169">
        <v>8502.113</v>
      </c>
      <c r="O11169">
        <v>4450.6648</v>
      </c>
      <c r="P11169">
        <v>500</v>
      </c>
      <c r="Q11169">
        <f t="shared" si="174"/>
        <v>126983.1348</v>
      </c>
    </row>
    <row r="11170" ht="14.8" spans="1:17">
      <c r="A11170" s="1">
        <v>11168</v>
      </c>
      <c r="B11170">
        <v>168</v>
      </c>
      <c r="C11170">
        <v>38</v>
      </c>
      <c r="D11170">
        <v>9</v>
      </c>
      <c r="E11170">
        <v>169</v>
      </c>
      <c r="F11170">
        <v>0</v>
      </c>
      <c r="G11170">
        <v>8</v>
      </c>
      <c r="H11170">
        <v>2</v>
      </c>
      <c r="I11170">
        <v>3</v>
      </c>
      <c r="J11170">
        <v>3</v>
      </c>
      <c r="K11170">
        <v>0</v>
      </c>
      <c r="L11170">
        <v>1</v>
      </c>
      <c r="M11170">
        <v>43324.648</v>
      </c>
      <c r="N11170">
        <v>8621.225</v>
      </c>
      <c r="O11170">
        <v>4511.98</v>
      </c>
      <c r="P11170">
        <v>500</v>
      </c>
      <c r="Q11170">
        <f t="shared" si="174"/>
        <v>128754.9855</v>
      </c>
    </row>
    <row r="11171" ht="14.8" spans="1:17">
      <c r="A11171" s="1">
        <v>11169</v>
      </c>
      <c r="B11171">
        <v>169</v>
      </c>
      <c r="C11171">
        <v>38</v>
      </c>
      <c r="D11171">
        <v>9</v>
      </c>
      <c r="E11171">
        <v>170</v>
      </c>
      <c r="F11171">
        <v>0</v>
      </c>
      <c r="G11171">
        <v>8</v>
      </c>
      <c r="H11171">
        <v>2</v>
      </c>
      <c r="I11171">
        <v>3</v>
      </c>
      <c r="J11171">
        <v>4</v>
      </c>
      <c r="K11171">
        <v>0</v>
      </c>
      <c r="L11171">
        <v>1</v>
      </c>
      <c r="M11171">
        <v>43932.121</v>
      </c>
      <c r="N11171">
        <v>8744.591</v>
      </c>
      <c r="O11171">
        <v>4573.2952</v>
      </c>
      <c r="P11171">
        <v>500</v>
      </c>
      <c r="Q11171">
        <f t="shared" si="174"/>
        <v>130566.2463</v>
      </c>
    </row>
    <row r="11172" ht="14.8" spans="1:17">
      <c r="A11172" s="1">
        <v>11170</v>
      </c>
      <c r="B11172">
        <v>170</v>
      </c>
      <c r="C11172">
        <v>38</v>
      </c>
      <c r="D11172">
        <v>10</v>
      </c>
      <c r="E11172">
        <v>171</v>
      </c>
      <c r="F11172">
        <v>0</v>
      </c>
      <c r="G11172">
        <v>8</v>
      </c>
      <c r="H11172">
        <v>2</v>
      </c>
      <c r="I11172">
        <v>4</v>
      </c>
      <c r="J11172">
        <v>4</v>
      </c>
      <c r="K11172">
        <v>0</v>
      </c>
      <c r="L11172">
        <v>1</v>
      </c>
      <c r="M11172">
        <v>48833.5014</v>
      </c>
      <c r="N11172">
        <v>9381.4557</v>
      </c>
      <c r="O11172">
        <v>5410.934</v>
      </c>
      <c r="P11172">
        <v>500</v>
      </c>
      <c r="Q11172">
        <f t="shared" si="174"/>
        <v>144678.41623</v>
      </c>
    </row>
    <row r="11173" ht="14.8" spans="1:17">
      <c r="A11173" s="1">
        <v>11171</v>
      </c>
      <c r="B11173">
        <v>171</v>
      </c>
      <c r="C11173">
        <v>38</v>
      </c>
      <c r="D11173">
        <v>10</v>
      </c>
      <c r="E11173">
        <v>172</v>
      </c>
      <c r="F11173">
        <v>0</v>
      </c>
      <c r="G11173">
        <v>8</v>
      </c>
      <c r="H11173">
        <v>2</v>
      </c>
      <c r="I11173">
        <v>4</v>
      </c>
      <c r="J11173">
        <v>4</v>
      </c>
      <c r="K11173">
        <v>0</v>
      </c>
      <c r="L11173">
        <v>1</v>
      </c>
      <c r="M11173">
        <v>49533.8076</v>
      </c>
      <c r="N11173">
        <v>9515.545</v>
      </c>
      <c r="O11173">
        <v>5489.1</v>
      </c>
      <c r="P11173">
        <v>500</v>
      </c>
      <c r="Q11173">
        <f t="shared" si="174"/>
        <v>146753.3931</v>
      </c>
    </row>
    <row r="11174" ht="14.8" spans="1:17">
      <c r="A11174" s="1">
        <v>11172</v>
      </c>
      <c r="B11174">
        <v>172</v>
      </c>
      <c r="C11174">
        <v>38</v>
      </c>
      <c r="D11174">
        <v>10</v>
      </c>
      <c r="E11174">
        <v>173</v>
      </c>
      <c r="F11174">
        <v>0</v>
      </c>
      <c r="G11174">
        <v>8</v>
      </c>
      <c r="H11174">
        <v>2</v>
      </c>
      <c r="I11174">
        <v>4</v>
      </c>
      <c r="J11174">
        <v>5</v>
      </c>
      <c r="K11174">
        <v>0</v>
      </c>
      <c r="L11174">
        <v>1</v>
      </c>
      <c r="M11174">
        <v>50245.3008</v>
      </c>
      <c r="N11174">
        <v>9651.907</v>
      </c>
      <c r="O11174">
        <v>5567.266</v>
      </c>
      <c r="P11174">
        <v>500</v>
      </c>
      <c r="Q11174">
        <f t="shared" si="174"/>
        <v>148855.2386</v>
      </c>
    </row>
    <row r="11175" ht="14.8" spans="1:17">
      <c r="A11175" s="1">
        <v>11173</v>
      </c>
      <c r="B11175">
        <v>173</v>
      </c>
      <c r="C11175">
        <v>38</v>
      </c>
      <c r="D11175">
        <v>10</v>
      </c>
      <c r="E11175">
        <v>174</v>
      </c>
      <c r="F11175">
        <v>0</v>
      </c>
      <c r="G11175">
        <v>8</v>
      </c>
      <c r="H11175">
        <v>2</v>
      </c>
      <c r="I11175">
        <v>4</v>
      </c>
      <c r="J11175">
        <v>5</v>
      </c>
      <c r="K11175">
        <v>0</v>
      </c>
      <c r="L11175">
        <v>1</v>
      </c>
      <c r="M11175">
        <v>50967.981</v>
      </c>
      <c r="N11175">
        <v>9792.8144</v>
      </c>
      <c r="O11175">
        <v>5645.432</v>
      </c>
      <c r="P11175">
        <v>500</v>
      </c>
      <c r="Q11175">
        <f t="shared" si="174"/>
        <v>150999.63436</v>
      </c>
    </row>
    <row r="11176" ht="14.8" spans="1:17">
      <c r="A11176" s="1">
        <v>11174</v>
      </c>
      <c r="B11176">
        <v>174</v>
      </c>
      <c r="C11176">
        <v>38</v>
      </c>
      <c r="D11176">
        <v>10</v>
      </c>
      <c r="E11176">
        <v>175</v>
      </c>
      <c r="F11176">
        <v>0</v>
      </c>
      <c r="G11176">
        <v>8</v>
      </c>
      <c r="H11176">
        <v>2</v>
      </c>
      <c r="I11176">
        <v>4</v>
      </c>
      <c r="J11176">
        <v>5</v>
      </c>
      <c r="K11176">
        <v>0</v>
      </c>
      <c r="L11176">
        <v>1</v>
      </c>
      <c r="M11176">
        <v>51704.0856</v>
      </c>
      <c r="N11176">
        <v>9933.7218</v>
      </c>
      <c r="O11176">
        <v>5728.196</v>
      </c>
      <c r="P11176">
        <v>500</v>
      </c>
      <c r="Q11176">
        <f t="shared" si="174"/>
        <v>153183.89302</v>
      </c>
    </row>
    <row r="11177" ht="14.8" spans="1:17">
      <c r="A11177" s="1">
        <v>11175</v>
      </c>
      <c r="B11177">
        <v>175</v>
      </c>
      <c r="C11177">
        <v>38</v>
      </c>
      <c r="D11177">
        <v>10</v>
      </c>
      <c r="E11177">
        <v>176</v>
      </c>
      <c r="F11177">
        <v>0</v>
      </c>
      <c r="G11177">
        <v>8</v>
      </c>
      <c r="H11177">
        <v>2</v>
      </c>
      <c r="I11177">
        <v>5</v>
      </c>
      <c r="J11177">
        <v>6</v>
      </c>
      <c r="K11177">
        <v>1</v>
      </c>
      <c r="L11177">
        <v>1</v>
      </c>
      <c r="M11177">
        <v>52453.6146</v>
      </c>
      <c r="N11177">
        <v>10076.9019</v>
      </c>
      <c r="O11177">
        <v>5810.96</v>
      </c>
      <c r="P11177">
        <v>500</v>
      </c>
      <c r="Q11177">
        <f t="shared" si="174"/>
        <v>155397.25771</v>
      </c>
    </row>
    <row r="11178" ht="14.8" spans="1:17">
      <c r="A11178" s="1">
        <v>11176</v>
      </c>
      <c r="B11178">
        <v>176</v>
      </c>
      <c r="C11178">
        <v>38</v>
      </c>
      <c r="D11178">
        <v>10</v>
      </c>
      <c r="E11178">
        <v>177</v>
      </c>
      <c r="F11178">
        <v>0</v>
      </c>
      <c r="G11178">
        <v>8</v>
      </c>
      <c r="H11178">
        <v>2</v>
      </c>
      <c r="I11178">
        <v>5</v>
      </c>
      <c r="J11178">
        <v>6</v>
      </c>
      <c r="K11178">
        <v>1</v>
      </c>
      <c r="L11178">
        <v>1</v>
      </c>
      <c r="M11178">
        <v>53214.3306</v>
      </c>
      <c r="N11178">
        <v>10224.6274</v>
      </c>
      <c r="O11178">
        <v>5893.724</v>
      </c>
      <c r="P11178">
        <v>500</v>
      </c>
      <c r="Q11178">
        <f t="shared" si="174"/>
        <v>157653.17266</v>
      </c>
    </row>
    <row r="11179" ht="14.8" spans="1:17">
      <c r="A11179" s="1">
        <v>11177</v>
      </c>
      <c r="B11179">
        <v>177</v>
      </c>
      <c r="C11179">
        <v>38</v>
      </c>
      <c r="D11179">
        <v>10</v>
      </c>
      <c r="E11179">
        <v>178</v>
      </c>
      <c r="F11179">
        <v>0</v>
      </c>
      <c r="G11179">
        <v>8</v>
      </c>
      <c r="H11179">
        <v>2</v>
      </c>
      <c r="I11179">
        <v>5</v>
      </c>
      <c r="J11179">
        <v>6</v>
      </c>
      <c r="K11179">
        <v>1</v>
      </c>
      <c r="L11179">
        <v>1</v>
      </c>
      <c r="M11179">
        <v>53988.471</v>
      </c>
      <c r="N11179">
        <v>10374.6256</v>
      </c>
      <c r="O11179">
        <v>5981.086</v>
      </c>
      <c r="P11179">
        <v>500</v>
      </c>
      <c r="Q11179">
        <f t="shared" si="174"/>
        <v>159964.63214</v>
      </c>
    </row>
    <row r="11180" ht="14.8" spans="1:17">
      <c r="A11180" s="1">
        <v>11178</v>
      </c>
      <c r="B11180">
        <v>178</v>
      </c>
      <c r="C11180">
        <v>38</v>
      </c>
      <c r="D11180">
        <v>10</v>
      </c>
      <c r="E11180">
        <v>179</v>
      </c>
      <c r="F11180">
        <v>0</v>
      </c>
      <c r="G11180">
        <v>8</v>
      </c>
      <c r="H11180">
        <v>2</v>
      </c>
      <c r="I11180">
        <v>5</v>
      </c>
      <c r="J11180">
        <v>7</v>
      </c>
      <c r="K11180">
        <v>1</v>
      </c>
      <c r="L11180">
        <v>1</v>
      </c>
      <c r="M11180">
        <v>54776.0358</v>
      </c>
      <c r="N11180">
        <v>10524.6238</v>
      </c>
      <c r="O11180">
        <v>6068.448</v>
      </c>
      <c r="P11180">
        <v>500</v>
      </c>
      <c r="Q11180">
        <f t="shared" si="174"/>
        <v>162289.51602</v>
      </c>
    </row>
    <row r="11181" ht="14.8" spans="1:17">
      <c r="A11181" s="1">
        <v>11179</v>
      </c>
      <c r="B11181">
        <v>179</v>
      </c>
      <c r="C11181">
        <v>38</v>
      </c>
      <c r="D11181">
        <v>10</v>
      </c>
      <c r="E11181">
        <v>180</v>
      </c>
      <c r="F11181">
        <v>0</v>
      </c>
      <c r="G11181">
        <v>8</v>
      </c>
      <c r="H11181">
        <v>2</v>
      </c>
      <c r="I11181">
        <v>5</v>
      </c>
      <c r="J11181">
        <v>7</v>
      </c>
      <c r="K11181">
        <v>2</v>
      </c>
      <c r="L11181">
        <v>2</v>
      </c>
      <c r="M11181">
        <v>55574.7876</v>
      </c>
      <c r="N11181">
        <v>10679.1674</v>
      </c>
      <c r="O11181">
        <v>6155.81</v>
      </c>
      <c r="P11181">
        <v>500</v>
      </c>
      <c r="Q11181">
        <f t="shared" si="174"/>
        <v>164656.95016</v>
      </c>
    </row>
    <row r="11182" ht="14.8" spans="1:17">
      <c r="A11182" s="1">
        <v>11180</v>
      </c>
      <c r="B11182">
        <v>180</v>
      </c>
      <c r="C11182">
        <v>38</v>
      </c>
      <c r="D11182">
        <v>10</v>
      </c>
      <c r="E11182">
        <v>181</v>
      </c>
      <c r="F11182">
        <v>0</v>
      </c>
      <c r="G11182">
        <v>9</v>
      </c>
      <c r="H11182">
        <v>3</v>
      </c>
      <c r="I11182">
        <v>6</v>
      </c>
      <c r="J11182">
        <v>7</v>
      </c>
      <c r="K11182">
        <v>2</v>
      </c>
      <c r="L11182">
        <v>2</v>
      </c>
      <c r="M11182">
        <v>59249.2012</v>
      </c>
      <c r="N11182">
        <v>11361.9837</v>
      </c>
      <c r="O11182">
        <v>6609.172</v>
      </c>
      <c r="P11182">
        <v>500</v>
      </c>
      <c r="Q11182">
        <f t="shared" si="174"/>
        <v>175649.62773</v>
      </c>
    </row>
    <row r="11183" ht="14.8" spans="1:17">
      <c r="A11183" s="1">
        <v>11181</v>
      </c>
      <c r="B11183">
        <v>181</v>
      </c>
      <c r="C11183">
        <v>38</v>
      </c>
      <c r="D11183">
        <v>10</v>
      </c>
      <c r="E11183">
        <v>182</v>
      </c>
      <c r="F11183">
        <v>0</v>
      </c>
      <c r="G11183">
        <v>9</v>
      </c>
      <c r="H11183">
        <v>3</v>
      </c>
      <c r="I11183">
        <v>6</v>
      </c>
      <c r="J11183">
        <v>8</v>
      </c>
      <c r="K11183">
        <v>2</v>
      </c>
      <c r="L11183">
        <v>2</v>
      </c>
      <c r="M11183">
        <v>60077.0392</v>
      </c>
      <c r="N11183">
        <v>11521.0727</v>
      </c>
      <c r="O11183">
        <v>6701.132</v>
      </c>
      <c r="P11183">
        <v>500</v>
      </c>
      <c r="Q11183">
        <f t="shared" si="174"/>
        <v>178103.94983</v>
      </c>
    </row>
    <row r="11184" ht="14.8" spans="1:17">
      <c r="A11184" s="1">
        <v>11182</v>
      </c>
      <c r="B11184">
        <v>182</v>
      </c>
      <c r="C11184">
        <v>38</v>
      </c>
      <c r="D11184">
        <v>10</v>
      </c>
      <c r="E11184">
        <v>183</v>
      </c>
      <c r="F11184">
        <v>0</v>
      </c>
      <c r="G11184">
        <v>9</v>
      </c>
      <c r="H11184">
        <v>3</v>
      </c>
      <c r="I11184">
        <v>6</v>
      </c>
      <c r="J11184">
        <v>8</v>
      </c>
      <c r="K11184">
        <v>2</v>
      </c>
      <c r="L11184">
        <v>2</v>
      </c>
      <c r="M11184">
        <v>60920.539</v>
      </c>
      <c r="N11184">
        <v>11682.4344</v>
      </c>
      <c r="O11184">
        <v>6793.092</v>
      </c>
      <c r="P11184">
        <v>500</v>
      </c>
      <c r="Q11184">
        <f t="shared" si="174"/>
        <v>180589.61536</v>
      </c>
    </row>
    <row r="11185" ht="14.8" spans="1:17">
      <c r="A11185" s="1">
        <v>11183</v>
      </c>
      <c r="B11185">
        <v>183</v>
      </c>
      <c r="C11185">
        <v>38</v>
      </c>
      <c r="D11185">
        <v>10</v>
      </c>
      <c r="E11185">
        <v>184</v>
      </c>
      <c r="F11185">
        <v>0</v>
      </c>
      <c r="G11185">
        <v>9</v>
      </c>
      <c r="H11185">
        <v>3</v>
      </c>
      <c r="I11185">
        <v>6</v>
      </c>
      <c r="J11185">
        <v>8</v>
      </c>
      <c r="K11185">
        <v>3</v>
      </c>
      <c r="L11185">
        <v>2</v>
      </c>
      <c r="M11185">
        <v>61777.4632</v>
      </c>
      <c r="N11185">
        <v>11848.3415</v>
      </c>
      <c r="O11185">
        <v>6889.65</v>
      </c>
      <c r="P11185">
        <v>500</v>
      </c>
      <c r="Q11185">
        <f t="shared" si="174"/>
        <v>183146.50705</v>
      </c>
    </row>
    <row r="11186" ht="14.8" spans="1:17">
      <c r="A11186" s="1">
        <v>11184</v>
      </c>
      <c r="B11186">
        <v>184</v>
      </c>
      <c r="C11186">
        <v>38</v>
      </c>
      <c r="D11186">
        <v>10</v>
      </c>
      <c r="E11186">
        <v>185</v>
      </c>
      <c r="F11186">
        <v>0</v>
      </c>
      <c r="G11186">
        <v>9</v>
      </c>
      <c r="H11186">
        <v>3</v>
      </c>
      <c r="I11186">
        <v>6</v>
      </c>
      <c r="J11186">
        <v>9</v>
      </c>
      <c r="K11186">
        <v>3</v>
      </c>
      <c r="L11186">
        <v>2</v>
      </c>
      <c r="M11186">
        <v>62647.8118</v>
      </c>
      <c r="N11186">
        <v>12016.5213</v>
      </c>
      <c r="O11186">
        <v>6986.208</v>
      </c>
      <c r="P11186">
        <v>500</v>
      </c>
      <c r="Q11186">
        <f t="shared" si="174"/>
        <v>185732.50477</v>
      </c>
    </row>
    <row r="11187" ht="14.8" spans="1:17">
      <c r="A11187" s="1">
        <v>11185</v>
      </c>
      <c r="B11187">
        <v>185</v>
      </c>
      <c r="C11187">
        <v>38</v>
      </c>
      <c r="D11187">
        <v>10</v>
      </c>
      <c r="E11187">
        <v>186</v>
      </c>
      <c r="F11187">
        <v>0</v>
      </c>
      <c r="G11187">
        <v>9</v>
      </c>
      <c r="H11187">
        <v>3</v>
      </c>
      <c r="I11187">
        <v>7</v>
      </c>
      <c r="J11187">
        <v>9</v>
      </c>
      <c r="K11187">
        <v>3</v>
      </c>
      <c r="L11187">
        <v>2</v>
      </c>
      <c r="M11187">
        <v>63533.8222</v>
      </c>
      <c r="N11187">
        <v>12186.9738</v>
      </c>
      <c r="O11187">
        <v>7082.766</v>
      </c>
      <c r="P11187">
        <v>500</v>
      </c>
      <c r="Q11187">
        <f t="shared" si="174"/>
        <v>188349.84592</v>
      </c>
    </row>
    <row r="11188" ht="14.8" spans="1:17">
      <c r="A11188" s="1">
        <v>11186</v>
      </c>
      <c r="B11188">
        <v>186</v>
      </c>
      <c r="C11188">
        <v>38</v>
      </c>
      <c r="D11188">
        <v>10</v>
      </c>
      <c r="E11188">
        <v>187</v>
      </c>
      <c r="F11188">
        <v>0</v>
      </c>
      <c r="G11188">
        <v>9</v>
      </c>
      <c r="H11188">
        <v>3</v>
      </c>
      <c r="I11188">
        <v>7</v>
      </c>
      <c r="J11188">
        <v>9</v>
      </c>
      <c r="K11188">
        <v>3</v>
      </c>
      <c r="L11188">
        <v>2</v>
      </c>
      <c r="M11188">
        <v>64433.257</v>
      </c>
      <c r="N11188">
        <v>12359.699</v>
      </c>
      <c r="O11188">
        <v>7183.922</v>
      </c>
      <c r="P11188">
        <v>500</v>
      </c>
      <c r="Q11188">
        <f t="shared" si="174"/>
        <v>191022.7316</v>
      </c>
    </row>
    <row r="11189" ht="14.8" spans="1:17">
      <c r="A11189" s="1">
        <v>11187</v>
      </c>
      <c r="B11189">
        <v>187</v>
      </c>
      <c r="C11189">
        <v>38</v>
      </c>
      <c r="D11189">
        <v>10</v>
      </c>
      <c r="E11189">
        <v>188</v>
      </c>
      <c r="F11189">
        <v>0</v>
      </c>
      <c r="G11189">
        <v>9</v>
      </c>
      <c r="H11189">
        <v>3</v>
      </c>
      <c r="I11189">
        <v>7</v>
      </c>
      <c r="J11189">
        <v>10</v>
      </c>
      <c r="K11189">
        <v>4</v>
      </c>
      <c r="L11189">
        <v>2</v>
      </c>
      <c r="M11189">
        <v>65350.591</v>
      </c>
      <c r="N11189">
        <v>12536.9696</v>
      </c>
      <c r="O11189">
        <v>7285.078</v>
      </c>
      <c r="P11189">
        <v>500</v>
      </c>
      <c r="Q11189">
        <f t="shared" si="174"/>
        <v>193744.87974</v>
      </c>
    </row>
    <row r="11190" ht="14.8" spans="1:17">
      <c r="A11190" s="1">
        <v>11188</v>
      </c>
      <c r="B11190">
        <v>188</v>
      </c>
      <c r="C11190">
        <v>38</v>
      </c>
      <c r="D11190">
        <v>10</v>
      </c>
      <c r="E11190">
        <v>189</v>
      </c>
      <c r="F11190">
        <v>0</v>
      </c>
      <c r="G11190">
        <v>9</v>
      </c>
      <c r="H11190">
        <v>3</v>
      </c>
      <c r="I11190">
        <v>7</v>
      </c>
      <c r="J11190">
        <v>10</v>
      </c>
      <c r="K11190">
        <v>4</v>
      </c>
      <c r="L11190">
        <v>2</v>
      </c>
      <c r="M11190">
        <v>66281.3494</v>
      </c>
      <c r="N11190">
        <v>12716.5129</v>
      </c>
      <c r="O11190">
        <v>7386.234</v>
      </c>
      <c r="P11190">
        <v>500</v>
      </c>
      <c r="Q11190">
        <f t="shared" si="174"/>
        <v>196496.13391</v>
      </c>
    </row>
    <row r="11191" ht="14.8" spans="1:17">
      <c r="A11191" s="1">
        <v>11189</v>
      </c>
      <c r="B11191">
        <v>189</v>
      </c>
      <c r="C11191">
        <v>38</v>
      </c>
      <c r="D11191">
        <v>10</v>
      </c>
      <c r="E11191">
        <v>190</v>
      </c>
      <c r="F11191">
        <v>0</v>
      </c>
      <c r="G11191">
        <v>9</v>
      </c>
      <c r="H11191">
        <v>3</v>
      </c>
      <c r="I11191">
        <v>7</v>
      </c>
      <c r="J11191">
        <v>10</v>
      </c>
      <c r="K11191">
        <v>4</v>
      </c>
      <c r="L11191">
        <v>2</v>
      </c>
      <c r="M11191">
        <v>67230.007</v>
      </c>
      <c r="N11191">
        <v>12898.3289</v>
      </c>
      <c r="O11191">
        <v>7491.988</v>
      </c>
      <c r="P11191">
        <v>500</v>
      </c>
      <c r="Q11191">
        <f t="shared" si="174"/>
        <v>199307.40741</v>
      </c>
    </row>
    <row r="11192" ht="14.8" spans="1:17">
      <c r="A11192" s="1">
        <v>11190</v>
      </c>
      <c r="B11192">
        <v>190</v>
      </c>
      <c r="C11192">
        <v>38</v>
      </c>
      <c r="D11192">
        <v>10</v>
      </c>
      <c r="E11192">
        <v>191</v>
      </c>
      <c r="F11192">
        <v>0</v>
      </c>
      <c r="G11192">
        <v>9</v>
      </c>
      <c r="H11192">
        <v>3</v>
      </c>
      <c r="I11192">
        <v>8</v>
      </c>
      <c r="J11192">
        <v>11</v>
      </c>
      <c r="K11192">
        <v>4</v>
      </c>
      <c r="L11192">
        <v>2</v>
      </c>
      <c r="M11192">
        <v>68192.089</v>
      </c>
      <c r="N11192">
        <v>13084.6903</v>
      </c>
      <c r="O11192">
        <v>7597.742</v>
      </c>
      <c r="P11192">
        <v>500</v>
      </c>
      <c r="Q11192">
        <f t="shared" si="174"/>
        <v>202163.46857</v>
      </c>
    </row>
    <row r="11193" ht="14.8" spans="1:17">
      <c r="A11193" s="1">
        <v>11191</v>
      </c>
      <c r="B11193">
        <v>191</v>
      </c>
      <c r="C11193">
        <v>38</v>
      </c>
      <c r="D11193">
        <v>10</v>
      </c>
      <c r="E11193">
        <v>192</v>
      </c>
      <c r="F11193">
        <v>0</v>
      </c>
      <c r="G11193">
        <v>9</v>
      </c>
      <c r="H11193">
        <v>3</v>
      </c>
      <c r="I11193">
        <v>8</v>
      </c>
      <c r="J11193">
        <v>11</v>
      </c>
      <c r="K11193">
        <v>5</v>
      </c>
      <c r="L11193">
        <v>2</v>
      </c>
      <c r="M11193">
        <v>69172.0702</v>
      </c>
      <c r="N11193">
        <v>13273.3244</v>
      </c>
      <c r="O11193">
        <v>7708.094</v>
      </c>
      <c r="P11193">
        <v>500</v>
      </c>
      <c r="Q11193">
        <f t="shared" si="174"/>
        <v>205079.54906</v>
      </c>
    </row>
    <row r="11194" ht="14.8" spans="1:17">
      <c r="A11194" s="1">
        <v>11192</v>
      </c>
      <c r="B11194">
        <v>192</v>
      </c>
      <c r="C11194">
        <v>38</v>
      </c>
      <c r="D11194">
        <v>10</v>
      </c>
      <c r="E11194">
        <v>193</v>
      </c>
      <c r="F11194">
        <v>0</v>
      </c>
      <c r="G11194">
        <v>9</v>
      </c>
      <c r="H11194">
        <v>3</v>
      </c>
      <c r="I11194">
        <v>8</v>
      </c>
      <c r="J11194">
        <v>11</v>
      </c>
      <c r="K11194">
        <v>5</v>
      </c>
      <c r="L11194">
        <v>2</v>
      </c>
      <c r="M11194">
        <v>70169.9506</v>
      </c>
      <c r="N11194">
        <v>13464.2312</v>
      </c>
      <c r="O11194">
        <v>7818.446</v>
      </c>
      <c r="P11194">
        <v>500</v>
      </c>
      <c r="Q11194">
        <f t="shared" si="174"/>
        <v>208029.21038</v>
      </c>
    </row>
    <row r="11195" ht="14.8" spans="1:17">
      <c r="A11195" s="1">
        <v>11193</v>
      </c>
      <c r="B11195">
        <v>193</v>
      </c>
      <c r="C11195">
        <v>38</v>
      </c>
      <c r="D11195">
        <v>10</v>
      </c>
      <c r="E11195">
        <v>194</v>
      </c>
      <c r="F11195">
        <v>0</v>
      </c>
      <c r="G11195">
        <v>9</v>
      </c>
      <c r="H11195">
        <v>3</v>
      </c>
      <c r="I11195">
        <v>8</v>
      </c>
      <c r="J11195">
        <v>12</v>
      </c>
      <c r="K11195">
        <v>5</v>
      </c>
      <c r="L11195">
        <v>2</v>
      </c>
      <c r="M11195">
        <v>71183.4928</v>
      </c>
      <c r="N11195">
        <v>13659.6834</v>
      </c>
      <c r="O11195">
        <v>7928.798</v>
      </c>
      <c r="P11195">
        <v>500</v>
      </c>
      <c r="Q11195">
        <f t="shared" si="174"/>
        <v>211025.89676</v>
      </c>
    </row>
    <row r="11196" ht="14.8" spans="1:17">
      <c r="A11196" s="1">
        <v>11194</v>
      </c>
      <c r="B11196">
        <v>194</v>
      </c>
      <c r="C11196">
        <v>38</v>
      </c>
      <c r="D11196">
        <v>10</v>
      </c>
      <c r="E11196">
        <v>195</v>
      </c>
      <c r="F11196">
        <v>0</v>
      </c>
      <c r="G11196">
        <v>9</v>
      </c>
      <c r="H11196">
        <v>3</v>
      </c>
      <c r="I11196">
        <v>8</v>
      </c>
      <c r="J11196">
        <v>12</v>
      </c>
      <c r="K11196">
        <v>5</v>
      </c>
      <c r="L11196">
        <v>2</v>
      </c>
      <c r="M11196">
        <v>72212.6968</v>
      </c>
      <c r="N11196">
        <v>13857.4083</v>
      </c>
      <c r="O11196">
        <v>8043.748</v>
      </c>
      <c r="P11196">
        <v>500</v>
      </c>
      <c r="Q11196">
        <f t="shared" si="174"/>
        <v>214080.36507</v>
      </c>
    </row>
    <row r="11197" ht="14.8" spans="1:17">
      <c r="A11197" s="1">
        <v>11195</v>
      </c>
      <c r="B11197">
        <v>195</v>
      </c>
      <c r="C11197">
        <v>38</v>
      </c>
      <c r="D11197">
        <v>10</v>
      </c>
      <c r="E11197">
        <v>196</v>
      </c>
      <c r="F11197">
        <v>0</v>
      </c>
      <c r="G11197">
        <v>9</v>
      </c>
      <c r="H11197">
        <v>3</v>
      </c>
      <c r="I11197">
        <v>9</v>
      </c>
      <c r="J11197">
        <v>12</v>
      </c>
      <c r="K11197">
        <v>6</v>
      </c>
      <c r="L11197">
        <v>2</v>
      </c>
      <c r="M11197">
        <v>73262.0374</v>
      </c>
      <c r="N11197">
        <v>14059.6786</v>
      </c>
      <c r="O11197">
        <v>8158.698</v>
      </c>
      <c r="P11197">
        <v>500</v>
      </c>
      <c r="Q11197">
        <f t="shared" si="174"/>
        <v>217186.33324</v>
      </c>
    </row>
    <row r="11198" ht="14.8" spans="1:17">
      <c r="A11198" s="1">
        <v>11196</v>
      </c>
      <c r="B11198">
        <v>196</v>
      </c>
      <c r="C11198">
        <v>38</v>
      </c>
      <c r="D11198">
        <v>10</v>
      </c>
      <c r="E11198">
        <v>197</v>
      </c>
      <c r="F11198">
        <v>0</v>
      </c>
      <c r="G11198">
        <v>9</v>
      </c>
      <c r="H11198">
        <v>3</v>
      </c>
      <c r="I11198">
        <v>9</v>
      </c>
      <c r="J11198">
        <v>13</v>
      </c>
      <c r="K11198">
        <v>6</v>
      </c>
      <c r="L11198">
        <v>2</v>
      </c>
      <c r="M11198">
        <v>74329.2772</v>
      </c>
      <c r="N11198">
        <v>14264.2216</v>
      </c>
      <c r="O11198">
        <v>8273.648</v>
      </c>
      <c r="P11198">
        <v>500</v>
      </c>
      <c r="Q11198">
        <f t="shared" si="174"/>
        <v>220325.88224</v>
      </c>
    </row>
    <row r="11199" ht="14.8" spans="1:17">
      <c r="A11199" s="1">
        <v>11197</v>
      </c>
      <c r="B11199">
        <v>197</v>
      </c>
      <c r="C11199">
        <v>38</v>
      </c>
      <c r="D11199">
        <v>10</v>
      </c>
      <c r="E11199">
        <v>198</v>
      </c>
      <c r="F11199">
        <v>0</v>
      </c>
      <c r="G11199">
        <v>9</v>
      </c>
      <c r="H11199">
        <v>3</v>
      </c>
      <c r="I11199">
        <v>9</v>
      </c>
      <c r="J11199">
        <v>13</v>
      </c>
      <c r="K11199">
        <v>6</v>
      </c>
      <c r="L11199">
        <v>2</v>
      </c>
      <c r="M11199">
        <v>75412.1788</v>
      </c>
      <c r="N11199">
        <v>14473.31</v>
      </c>
      <c r="O11199">
        <v>8393.196</v>
      </c>
      <c r="P11199">
        <v>500</v>
      </c>
      <c r="Q11199">
        <f t="shared" si="174"/>
        <v>223538.8948</v>
      </c>
    </row>
    <row r="11200" ht="14.8" spans="1:17">
      <c r="A11200" s="1">
        <v>11198</v>
      </c>
      <c r="B11200">
        <v>198</v>
      </c>
      <c r="C11200">
        <v>38</v>
      </c>
      <c r="D11200">
        <v>10</v>
      </c>
      <c r="E11200">
        <v>199</v>
      </c>
      <c r="F11200">
        <v>0</v>
      </c>
      <c r="G11200">
        <v>9</v>
      </c>
      <c r="H11200">
        <v>3</v>
      </c>
      <c r="I11200">
        <v>9</v>
      </c>
      <c r="J11200">
        <v>13</v>
      </c>
      <c r="K11200">
        <v>6</v>
      </c>
      <c r="L11200">
        <v>2</v>
      </c>
      <c r="M11200">
        <v>76515.217</v>
      </c>
      <c r="N11200">
        <v>14686.9438</v>
      </c>
      <c r="O11200">
        <v>8517.342</v>
      </c>
      <c r="P11200">
        <v>500</v>
      </c>
      <c r="Q11200">
        <f t="shared" si="174"/>
        <v>226829.84572</v>
      </c>
    </row>
    <row r="11201" ht="14.8" spans="1:17">
      <c r="A11201" s="1">
        <v>11199</v>
      </c>
      <c r="B11201">
        <v>199</v>
      </c>
      <c r="C11201">
        <v>38</v>
      </c>
      <c r="D11201">
        <v>10</v>
      </c>
      <c r="E11201">
        <v>200</v>
      </c>
      <c r="F11201">
        <v>0</v>
      </c>
      <c r="G11201">
        <v>9</v>
      </c>
      <c r="H11201">
        <v>3</v>
      </c>
      <c r="I11201">
        <v>9</v>
      </c>
      <c r="J11201">
        <v>14</v>
      </c>
      <c r="K11201">
        <v>7</v>
      </c>
      <c r="L11201">
        <v>3</v>
      </c>
      <c r="M11201">
        <v>77636.1544</v>
      </c>
      <c r="N11201">
        <v>14902.8503</v>
      </c>
      <c r="O11201">
        <v>8641.488</v>
      </c>
      <c r="P11201">
        <v>500</v>
      </c>
      <c r="Q11201">
        <f t="shared" si="174"/>
        <v>230154.37747</v>
      </c>
    </row>
    <row r="11202" ht="14.8" spans="1:17">
      <c r="A11202" s="1">
        <v>11200</v>
      </c>
      <c r="B11202">
        <v>200</v>
      </c>
      <c r="C11202">
        <v>38</v>
      </c>
      <c r="D11202">
        <v>11</v>
      </c>
      <c r="E11202">
        <v>201</v>
      </c>
      <c r="F11202">
        <v>0</v>
      </c>
      <c r="G11202">
        <v>9</v>
      </c>
      <c r="H11202">
        <v>3</v>
      </c>
      <c r="I11202">
        <v>10</v>
      </c>
      <c r="J11202">
        <v>14</v>
      </c>
      <c r="K11202">
        <v>7</v>
      </c>
      <c r="L11202">
        <v>3</v>
      </c>
      <c r="M11202">
        <v>95968.9242</v>
      </c>
      <c r="N11202">
        <v>17698.949</v>
      </c>
      <c r="O11202">
        <v>11593.4213</v>
      </c>
      <c r="P11202">
        <v>500</v>
      </c>
      <c r="Q11202">
        <f t="shared" si="174"/>
        <v>284753.844775</v>
      </c>
    </row>
    <row r="11203" ht="14.8" spans="1:17">
      <c r="A11203" s="1">
        <v>11201</v>
      </c>
      <c r="B11203">
        <v>201</v>
      </c>
      <c r="C11203">
        <v>38</v>
      </c>
      <c r="D11203">
        <v>11</v>
      </c>
      <c r="E11203">
        <v>202</v>
      </c>
      <c r="F11203">
        <v>0</v>
      </c>
      <c r="G11203">
        <v>9</v>
      </c>
      <c r="H11203">
        <v>3</v>
      </c>
      <c r="I11203">
        <v>10</v>
      </c>
      <c r="J11203">
        <v>14</v>
      </c>
      <c r="K11203">
        <v>7</v>
      </c>
      <c r="L11203">
        <v>3</v>
      </c>
      <c r="M11203">
        <v>97343.5408</v>
      </c>
      <c r="N11203">
        <v>17954.3096</v>
      </c>
      <c r="O11203">
        <v>11760.3321</v>
      </c>
      <c r="P11203">
        <v>500</v>
      </c>
      <c r="Q11203">
        <f t="shared" ref="Q11203:Q11266" si="175">SUMPRODUCT(M11203:O11203,$Q$1:$S$1)</f>
        <v>288850.186615</v>
      </c>
    </row>
    <row r="11204" ht="14.8" spans="1:17">
      <c r="A11204" s="1">
        <v>11202</v>
      </c>
      <c r="B11204">
        <v>202</v>
      </c>
      <c r="C11204">
        <v>38</v>
      </c>
      <c r="D11204">
        <v>11</v>
      </c>
      <c r="E11204">
        <v>203</v>
      </c>
      <c r="F11204">
        <v>0</v>
      </c>
      <c r="G11204">
        <v>9</v>
      </c>
      <c r="H11204">
        <v>3</v>
      </c>
      <c r="I11204">
        <v>10</v>
      </c>
      <c r="J11204">
        <v>15</v>
      </c>
      <c r="K11204">
        <v>7</v>
      </c>
      <c r="L11204">
        <v>3</v>
      </c>
      <c r="M11204">
        <v>98744.6944</v>
      </c>
      <c r="N11204">
        <v>18209.6702</v>
      </c>
      <c r="O11204">
        <v>11927.2429</v>
      </c>
      <c r="P11204">
        <v>500</v>
      </c>
      <c r="Q11204">
        <f t="shared" si="175"/>
        <v>292973.065455</v>
      </c>
    </row>
    <row r="11205" ht="14.8" spans="1:17">
      <c r="A11205" s="1">
        <v>11203</v>
      </c>
      <c r="B11205">
        <v>203</v>
      </c>
      <c r="C11205">
        <v>38</v>
      </c>
      <c r="D11205">
        <v>11</v>
      </c>
      <c r="E11205">
        <v>204</v>
      </c>
      <c r="F11205">
        <v>0</v>
      </c>
      <c r="G11205">
        <v>9</v>
      </c>
      <c r="H11205">
        <v>3</v>
      </c>
      <c r="I11205">
        <v>10</v>
      </c>
      <c r="J11205">
        <v>15</v>
      </c>
      <c r="K11205">
        <v>8</v>
      </c>
      <c r="L11205">
        <v>3</v>
      </c>
      <c r="M11205">
        <v>100167.0776</v>
      </c>
      <c r="N11205">
        <v>18472.769</v>
      </c>
      <c r="O11205">
        <v>12100.1148</v>
      </c>
      <c r="P11205">
        <v>500</v>
      </c>
      <c r="Q11205">
        <f t="shared" si="175"/>
        <v>297204.8438</v>
      </c>
    </row>
    <row r="11206" ht="14.8" spans="1:17">
      <c r="A11206" s="1">
        <v>11204</v>
      </c>
      <c r="B11206">
        <v>204</v>
      </c>
      <c r="C11206">
        <v>38</v>
      </c>
      <c r="D11206">
        <v>11</v>
      </c>
      <c r="E11206">
        <v>205</v>
      </c>
      <c r="F11206">
        <v>0</v>
      </c>
      <c r="G11206">
        <v>9</v>
      </c>
      <c r="H11206">
        <v>3</v>
      </c>
      <c r="I11206">
        <v>10</v>
      </c>
      <c r="J11206">
        <v>15</v>
      </c>
      <c r="K11206">
        <v>8</v>
      </c>
      <c r="L11206">
        <v>3</v>
      </c>
      <c r="M11206">
        <v>101613.3441</v>
      </c>
      <c r="N11206">
        <v>18741.0266</v>
      </c>
      <c r="O11206">
        <v>12278.9478</v>
      </c>
      <c r="P11206">
        <v>500</v>
      </c>
      <c r="Q11206">
        <f t="shared" si="175"/>
        <v>301530.37749</v>
      </c>
    </row>
    <row r="11207" ht="14.8" spans="1:17">
      <c r="A11207" s="1">
        <v>11205</v>
      </c>
      <c r="B11207">
        <v>205</v>
      </c>
      <c r="C11207">
        <v>38</v>
      </c>
      <c r="D11207">
        <v>11</v>
      </c>
      <c r="E11207">
        <v>206</v>
      </c>
      <c r="F11207">
        <v>0</v>
      </c>
      <c r="G11207">
        <v>9</v>
      </c>
      <c r="H11207">
        <v>3</v>
      </c>
      <c r="I11207">
        <v>11</v>
      </c>
      <c r="J11207">
        <v>16</v>
      </c>
      <c r="K11207">
        <v>8</v>
      </c>
      <c r="L11207">
        <v>3</v>
      </c>
      <c r="M11207">
        <v>103086.1476</v>
      </c>
      <c r="N11207">
        <v>19011.8636</v>
      </c>
      <c r="O11207">
        <v>12451.8197</v>
      </c>
      <c r="P11207">
        <v>500</v>
      </c>
      <c r="Q11207">
        <f t="shared" si="175"/>
        <v>305865.969715</v>
      </c>
    </row>
    <row r="11208" ht="14.8" spans="1:17">
      <c r="A11208" s="1">
        <v>11206</v>
      </c>
      <c r="B11208">
        <v>206</v>
      </c>
      <c r="C11208">
        <v>38</v>
      </c>
      <c r="D11208">
        <v>11</v>
      </c>
      <c r="E11208">
        <v>207</v>
      </c>
      <c r="F11208">
        <v>0</v>
      </c>
      <c r="G11208">
        <v>9</v>
      </c>
      <c r="H11208">
        <v>3</v>
      </c>
      <c r="I11208">
        <v>11</v>
      </c>
      <c r="J11208">
        <v>16</v>
      </c>
      <c r="K11208">
        <v>8</v>
      </c>
      <c r="L11208">
        <v>3</v>
      </c>
      <c r="M11208">
        <v>104582.8344</v>
      </c>
      <c r="N11208">
        <v>19287.8594</v>
      </c>
      <c r="O11208">
        <v>12636.6138</v>
      </c>
      <c r="P11208">
        <v>500</v>
      </c>
      <c r="Q11208">
        <f t="shared" si="175"/>
        <v>310329.59361</v>
      </c>
    </row>
    <row r="11209" ht="14.8" spans="1:17">
      <c r="A11209" s="1">
        <v>11207</v>
      </c>
      <c r="B11209">
        <v>207</v>
      </c>
      <c r="C11209">
        <v>38</v>
      </c>
      <c r="D11209">
        <v>11</v>
      </c>
      <c r="E11209">
        <v>208</v>
      </c>
      <c r="F11209">
        <v>0</v>
      </c>
      <c r="G11209">
        <v>9</v>
      </c>
      <c r="H11209">
        <v>3</v>
      </c>
      <c r="I11209">
        <v>11</v>
      </c>
      <c r="J11209">
        <v>16</v>
      </c>
      <c r="K11209">
        <v>9</v>
      </c>
      <c r="L11209">
        <v>3</v>
      </c>
      <c r="M11209">
        <v>106103.4045</v>
      </c>
      <c r="N11209">
        <v>19566.4346</v>
      </c>
      <c r="O11209">
        <v>12821.4079</v>
      </c>
      <c r="P11209">
        <v>500</v>
      </c>
      <c r="Q11209">
        <f t="shared" si="175"/>
        <v>314834.898665</v>
      </c>
    </row>
    <row r="11210" ht="14.8" spans="1:17">
      <c r="A11210" s="1">
        <v>11208</v>
      </c>
      <c r="B11210">
        <v>208</v>
      </c>
      <c r="C11210">
        <v>38</v>
      </c>
      <c r="D11210">
        <v>11</v>
      </c>
      <c r="E11210">
        <v>209</v>
      </c>
      <c r="F11210">
        <v>0</v>
      </c>
      <c r="G11210">
        <v>9</v>
      </c>
      <c r="H11210">
        <v>3</v>
      </c>
      <c r="I11210">
        <v>11</v>
      </c>
      <c r="J11210">
        <v>17</v>
      </c>
      <c r="K11210">
        <v>9</v>
      </c>
      <c r="L11210">
        <v>3</v>
      </c>
      <c r="M11210">
        <v>107653.1653</v>
      </c>
      <c r="N11210">
        <v>19852.748</v>
      </c>
      <c r="O11210">
        <v>13006.202</v>
      </c>
      <c r="P11210">
        <v>500</v>
      </c>
      <c r="Q11210">
        <f t="shared" si="175"/>
        <v>319422.788</v>
      </c>
    </row>
    <row r="11211" ht="14.8" spans="1:17">
      <c r="A11211" s="1">
        <v>11209</v>
      </c>
      <c r="B11211">
        <v>209</v>
      </c>
      <c r="C11211">
        <v>38</v>
      </c>
      <c r="D11211">
        <v>11</v>
      </c>
      <c r="E11211">
        <v>210</v>
      </c>
      <c r="F11211">
        <v>0</v>
      </c>
      <c r="G11211">
        <v>9</v>
      </c>
      <c r="H11211">
        <v>3</v>
      </c>
      <c r="I11211">
        <v>11</v>
      </c>
      <c r="J11211">
        <v>17</v>
      </c>
      <c r="K11211">
        <v>9</v>
      </c>
      <c r="L11211">
        <v>3</v>
      </c>
      <c r="M11211">
        <v>109226.8094</v>
      </c>
      <c r="N11211">
        <v>20141.6408</v>
      </c>
      <c r="O11211">
        <v>13196.9572</v>
      </c>
      <c r="P11211">
        <v>500</v>
      </c>
      <c r="Q11211">
        <f t="shared" si="175"/>
        <v>324086.63482</v>
      </c>
    </row>
    <row r="11212" ht="14.8" spans="1:17">
      <c r="A11212" s="1">
        <v>11210</v>
      </c>
      <c r="B11212">
        <v>210</v>
      </c>
      <c r="C11212">
        <v>38</v>
      </c>
      <c r="D11212">
        <v>11</v>
      </c>
      <c r="E11212">
        <v>211</v>
      </c>
      <c r="F11212">
        <v>0</v>
      </c>
      <c r="G11212">
        <v>9</v>
      </c>
      <c r="H11212">
        <v>3</v>
      </c>
      <c r="I11212">
        <v>12</v>
      </c>
      <c r="J11212">
        <v>17</v>
      </c>
      <c r="K11212">
        <v>9</v>
      </c>
      <c r="L11212">
        <v>3</v>
      </c>
      <c r="M11212">
        <v>110826.9905</v>
      </c>
      <c r="N11212">
        <v>20438.2718</v>
      </c>
      <c r="O11212">
        <v>13387.7124</v>
      </c>
      <c r="P11212">
        <v>500</v>
      </c>
      <c r="Q11212">
        <f t="shared" si="175"/>
        <v>328830.41222</v>
      </c>
    </row>
    <row r="11213" ht="14.8" spans="1:17">
      <c r="A11213" s="1">
        <v>11211</v>
      </c>
      <c r="B11213">
        <v>211</v>
      </c>
      <c r="C11213">
        <v>38</v>
      </c>
      <c r="D11213">
        <v>11</v>
      </c>
      <c r="E11213">
        <v>212</v>
      </c>
      <c r="F11213">
        <v>0</v>
      </c>
      <c r="G11213">
        <v>9</v>
      </c>
      <c r="H11213">
        <v>3</v>
      </c>
      <c r="I11213">
        <v>12</v>
      </c>
      <c r="J11213">
        <v>18</v>
      </c>
      <c r="K11213">
        <v>10</v>
      </c>
      <c r="L11213">
        <v>3</v>
      </c>
      <c r="M11213">
        <v>112456.3623</v>
      </c>
      <c r="N11213">
        <v>20737.4822</v>
      </c>
      <c r="O11213">
        <v>13584.4287</v>
      </c>
      <c r="P11213">
        <v>500</v>
      </c>
      <c r="Q11213">
        <f t="shared" si="175"/>
        <v>333655.454505</v>
      </c>
    </row>
    <row r="11214" ht="14.8" spans="1:17">
      <c r="A11214" s="1">
        <v>11212</v>
      </c>
      <c r="B11214">
        <v>212</v>
      </c>
      <c r="C11214">
        <v>38</v>
      </c>
      <c r="D11214">
        <v>11</v>
      </c>
      <c r="E11214">
        <v>213</v>
      </c>
      <c r="F11214">
        <v>0</v>
      </c>
      <c r="G11214">
        <v>9</v>
      </c>
      <c r="H11214">
        <v>3</v>
      </c>
      <c r="I11214">
        <v>12</v>
      </c>
      <c r="J11214">
        <v>18</v>
      </c>
      <c r="K11214">
        <v>10</v>
      </c>
      <c r="L11214">
        <v>3</v>
      </c>
      <c r="M11214">
        <v>114112.2711</v>
      </c>
      <c r="N11214">
        <v>21041.8514</v>
      </c>
      <c r="O11214">
        <v>13787.1061</v>
      </c>
      <c r="P11214">
        <v>500</v>
      </c>
      <c r="Q11214">
        <f t="shared" si="175"/>
        <v>338576.905835</v>
      </c>
    </row>
    <row r="11215" ht="14.8" spans="1:17">
      <c r="A11215" s="1">
        <v>11213</v>
      </c>
      <c r="B11215">
        <v>213</v>
      </c>
      <c r="C11215">
        <v>38</v>
      </c>
      <c r="D11215">
        <v>11</v>
      </c>
      <c r="E11215">
        <v>214</v>
      </c>
      <c r="F11215">
        <v>0</v>
      </c>
      <c r="G11215">
        <v>9</v>
      </c>
      <c r="H11215">
        <v>3</v>
      </c>
      <c r="I11215">
        <v>12</v>
      </c>
      <c r="J11215">
        <v>18</v>
      </c>
      <c r="K11215">
        <v>10</v>
      </c>
      <c r="L11215">
        <v>3</v>
      </c>
      <c r="M11215">
        <v>115797.3706</v>
      </c>
      <c r="N11215">
        <v>21353.9588</v>
      </c>
      <c r="O11215">
        <v>13989.7835</v>
      </c>
      <c r="P11215">
        <v>500</v>
      </c>
      <c r="Q11215">
        <f t="shared" si="175"/>
        <v>343580.941445</v>
      </c>
    </row>
    <row r="11216" ht="14.8" spans="1:17">
      <c r="A11216" s="1">
        <v>11214</v>
      </c>
      <c r="B11216">
        <v>214</v>
      </c>
      <c r="C11216">
        <v>38</v>
      </c>
      <c r="D11216">
        <v>11</v>
      </c>
      <c r="E11216">
        <v>215</v>
      </c>
      <c r="F11216">
        <v>0</v>
      </c>
      <c r="G11216">
        <v>9</v>
      </c>
      <c r="H11216">
        <v>3</v>
      </c>
      <c r="I11216">
        <v>12</v>
      </c>
      <c r="J11216">
        <v>19</v>
      </c>
      <c r="K11216">
        <v>10</v>
      </c>
      <c r="L11216">
        <v>3</v>
      </c>
      <c r="M11216">
        <v>117509.0071</v>
      </c>
      <c r="N11216">
        <v>21668.6456</v>
      </c>
      <c r="O11216">
        <v>14192.4609</v>
      </c>
      <c r="P11216">
        <v>500</v>
      </c>
      <c r="Q11216">
        <f t="shared" si="175"/>
        <v>348629.311915</v>
      </c>
    </row>
    <row r="11217" ht="14.8" spans="1:17">
      <c r="A11217" s="1">
        <v>11215</v>
      </c>
      <c r="B11217">
        <v>215</v>
      </c>
      <c r="C11217">
        <v>38</v>
      </c>
      <c r="D11217">
        <v>11</v>
      </c>
      <c r="E11217">
        <v>216</v>
      </c>
      <c r="F11217">
        <v>0</v>
      </c>
      <c r="G11217">
        <v>9</v>
      </c>
      <c r="H11217">
        <v>3</v>
      </c>
      <c r="I11217">
        <v>13</v>
      </c>
      <c r="J11217">
        <v>19</v>
      </c>
      <c r="K11217">
        <v>11</v>
      </c>
      <c r="L11217">
        <v>3</v>
      </c>
      <c r="M11217">
        <v>119252.488</v>
      </c>
      <c r="N11217">
        <v>21988.4912</v>
      </c>
      <c r="O11217">
        <v>14407.0605</v>
      </c>
      <c r="P11217">
        <v>500</v>
      </c>
      <c r="Q11217">
        <f t="shared" si="175"/>
        <v>353813.675155</v>
      </c>
    </row>
    <row r="11218" ht="14.8" spans="1:17">
      <c r="A11218" s="1">
        <v>11216</v>
      </c>
      <c r="B11218">
        <v>216</v>
      </c>
      <c r="C11218">
        <v>38</v>
      </c>
      <c r="D11218">
        <v>11</v>
      </c>
      <c r="E11218">
        <v>217</v>
      </c>
      <c r="F11218">
        <v>0</v>
      </c>
      <c r="G11218">
        <v>9</v>
      </c>
      <c r="H11218">
        <v>3</v>
      </c>
      <c r="I11218">
        <v>13</v>
      </c>
      <c r="J11218">
        <v>19</v>
      </c>
      <c r="K11218">
        <v>11</v>
      </c>
      <c r="L11218">
        <v>3</v>
      </c>
      <c r="M11218">
        <v>121022.5059</v>
      </c>
      <c r="N11218">
        <v>22316.075</v>
      </c>
      <c r="O11218">
        <v>14621.6601</v>
      </c>
      <c r="P11218">
        <v>500</v>
      </c>
      <c r="Q11218">
        <f t="shared" si="175"/>
        <v>359077.968975</v>
      </c>
    </row>
    <row r="11219" ht="14.8" spans="1:17">
      <c r="A11219" s="1">
        <v>11217</v>
      </c>
      <c r="B11219">
        <v>217</v>
      </c>
      <c r="C11219">
        <v>38</v>
      </c>
      <c r="D11219">
        <v>11</v>
      </c>
      <c r="E11219">
        <v>218</v>
      </c>
      <c r="F11219">
        <v>0</v>
      </c>
      <c r="G11219">
        <v>9</v>
      </c>
      <c r="H11219">
        <v>3</v>
      </c>
      <c r="I11219">
        <v>13</v>
      </c>
      <c r="J11219">
        <v>20</v>
      </c>
      <c r="K11219">
        <v>11</v>
      </c>
      <c r="L11219">
        <v>3</v>
      </c>
      <c r="M11219">
        <v>122824.3682</v>
      </c>
      <c r="N11219">
        <v>22648.8176</v>
      </c>
      <c r="O11219">
        <v>14836.2597</v>
      </c>
      <c r="P11219">
        <v>500</v>
      </c>
      <c r="Q11219">
        <f t="shared" si="175"/>
        <v>364409.702915</v>
      </c>
    </row>
    <row r="11220" ht="14.8" spans="1:17">
      <c r="A11220" s="1">
        <v>11218</v>
      </c>
      <c r="B11220">
        <v>218</v>
      </c>
      <c r="C11220">
        <v>38</v>
      </c>
      <c r="D11220">
        <v>11</v>
      </c>
      <c r="E11220">
        <v>219</v>
      </c>
      <c r="F11220">
        <v>0</v>
      </c>
      <c r="G11220">
        <v>9</v>
      </c>
      <c r="H11220">
        <v>3</v>
      </c>
      <c r="I11220">
        <v>13</v>
      </c>
      <c r="J11220">
        <v>20</v>
      </c>
      <c r="K11220">
        <v>11</v>
      </c>
      <c r="L11220">
        <v>3</v>
      </c>
      <c r="M11220">
        <v>124658.0749</v>
      </c>
      <c r="N11220">
        <v>22984.1396</v>
      </c>
      <c r="O11220">
        <v>15056.8204</v>
      </c>
      <c r="P11220">
        <v>500</v>
      </c>
      <c r="Q11220">
        <f t="shared" si="175"/>
        <v>369825.35544</v>
      </c>
    </row>
    <row r="11221" ht="14.8" spans="1:17">
      <c r="A11221" s="1">
        <v>11219</v>
      </c>
      <c r="B11221">
        <v>219</v>
      </c>
      <c r="C11221">
        <v>38</v>
      </c>
      <c r="D11221">
        <v>11</v>
      </c>
      <c r="E11221">
        <v>220</v>
      </c>
      <c r="F11221">
        <v>0</v>
      </c>
      <c r="G11221">
        <v>9</v>
      </c>
      <c r="H11221">
        <v>4</v>
      </c>
      <c r="I11221">
        <v>13</v>
      </c>
      <c r="J11221">
        <v>20</v>
      </c>
      <c r="K11221">
        <v>12</v>
      </c>
      <c r="L11221">
        <v>4</v>
      </c>
      <c r="M11221">
        <v>126520.9723</v>
      </c>
      <c r="N11221">
        <v>23329.7792</v>
      </c>
      <c r="O11221">
        <v>15283.3422</v>
      </c>
      <c r="P11221">
        <v>500</v>
      </c>
      <c r="Q11221">
        <f t="shared" si="175"/>
        <v>375375.66643</v>
      </c>
    </row>
    <row r="11222" ht="14.8" spans="1:17">
      <c r="A11222" s="1">
        <v>11220</v>
      </c>
      <c r="B11222">
        <v>220</v>
      </c>
      <c r="C11222">
        <v>38</v>
      </c>
      <c r="D11222">
        <v>12</v>
      </c>
      <c r="E11222">
        <v>221</v>
      </c>
      <c r="F11222">
        <v>0</v>
      </c>
      <c r="G11222">
        <v>9</v>
      </c>
      <c r="H11222">
        <v>4</v>
      </c>
      <c r="I11222">
        <v>14</v>
      </c>
      <c r="J11222">
        <v>21</v>
      </c>
      <c r="K11222">
        <v>12</v>
      </c>
      <c r="L11222">
        <v>4</v>
      </c>
      <c r="M11222">
        <v>137006.4047</v>
      </c>
      <c r="N11222">
        <v>25244.4521</v>
      </c>
      <c r="O11222">
        <v>16775.512</v>
      </c>
      <c r="P11222">
        <v>500</v>
      </c>
      <c r="Q11222">
        <f t="shared" si="175"/>
        <v>407652.31819</v>
      </c>
    </row>
    <row r="11223" ht="14.8" spans="1:17">
      <c r="A11223" s="1">
        <v>11221</v>
      </c>
      <c r="B11223">
        <v>221</v>
      </c>
      <c r="C11223">
        <v>38</v>
      </c>
      <c r="D11223">
        <v>12</v>
      </c>
      <c r="E11223">
        <v>222</v>
      </c>
      <c r="F11223">
        <v>0</v>
      </c>
      <c r="G11223">
        <v>9</v>
      </c>
      <c r="H11223">
        <v>4</v>
      </c>
      <c r="I11223">
        <v>14</v>
      </c>
      <c r="J11223">
        <v>21</v>
      </c>
      <c r="K11223">
        <v>12</v>
      </c>
      <c r="L11223">
        <v>4</v>
      </c>
      <c r="M11223">
        <v>138979.6001</v>
      </c>
      <c r="N11223">
        <v>25608.8687</v>
      </c>
      <c r="O11223">
        <v>17015.5102</v>
      </c>
      <c r="P11223">
        <v>500</v>
      </c>
      <c r="Q11223">
        <f t="shared" si="175"/>
        <v>413519.97778</v>
      </c>
    </row>
    <row r="11224" ht="14.8" spans="1:17">
      <c r="A11224" s="1">
        <v>11222</v>
      </c>
      <c r="B11224">
        <v>222</v>
      </c>
      <c r="C11224">
        <v>38</v>
      </c>
      <c r="D11224">
        <v>12</v>
      </c>
      <c r="E11224">
        <v>223</v>
      </c>
      <c r="F11224">
        <v>0</v>
      </c>
      <c r="G11224">
        <v>9</v>
      </c>
      <c r="H11224">
        <v>4</v>
      </c>
      <c r="I11224">
        <v>14</v>
      </c>
      <c r="J11224">
        <v>21</v>
      </c>
      <c r="K11224">
        <v>12</v>
      </c>
      <c r="L11224">
        <v>4</v>
      </c>
      <c r="M11224">
        <v>140988.1282</v>
      </c>
      <c r="N11224">
        <v>25978.5667</v>
      </c>
      <c r="O11224">
        <v>17261.6622</v>
      </c>
      <c r="P11224">
        <v>500</v>
      </c>
      <c r="Q11224">
        <f t="shared" si="175"/>
        <v>419494.79608</v>
      </c>
    </row>
    <row r="11225" ht="14.8" spans="1:17">
      <c r="A11225" s="1">
        <v>11223</v>
      </c>
      <c r="B11225">
        <v>223</v>
      </c>
      <c r="C11225">
        <v>38</v>
      </c>
      <c r="D11225">
        <v>12</v>
      </c>
      <c r="E11225">
        <v>224</v>
      </c>
      <c r="F11225">
        <v>0</v>
      </c>
      <c r="G11225">
        <v>9</v>
      </c>
      <c r="H11225">
        <v>4</v>
      </c>
      <c r="I11225">
        <v>14</v>
      </c>
      <c r="J11225">
        <v>22</v>
      </c>
      <c r="K11225">
        <v>13</v>
      </c>
      <c r="L11225">
        <v>4</v>
      </c>
      <c r="M11225">
        <v>143029.2711</v>
      </c>
      <c r="N11225">
        <v>26353.5461</v>
      </c>
      <c r="O11225">
        <v>17507.8142</v>
      </c>
      <c r="P11225">
        <v>500</v>
      </c>
      <c r="Q11225">
        <f t="shared" si="175"/>
        <v>425538.67084</v>
      </c>
    </row>
    <row r="11226" ht="14.8" spans="1:17">
      <c r="A11226" s="1">
        <v>11224</v>
      </c>
      <c r="B11226">
        <v>224</v>
      </c>
      <c r="C11226">
        <v>38</v>
      </c>
      <c r="D11226">
        <v>12</v>
      </c>
      <c r="E11226">
        <v>225</v>
      </c>
      <c r="F11226">
        <v>0</v>
      </c>
      <c r="G11226">
        <v>9</v>
      </c>
      <c r="H11226">
        <v>4</v>
      </c>
      <c r="I11226">
        <v>14</v>
      </c>
      <c r="J11226">
        <v>22</v>
      </c>
      <c r="K11226">
        <v>13</v>
      </c>
      <c r="L11226">
        <v>4</v>
      </c>
      <c r="M11226">
        <v>145105.7467</v>
      </c>
      <c r="N11226">
        <v>26736.4476</v>
      </c>
      <c r="O11226">
        <v>17760.12</v>
      </c>
      <c r="P11226">
        <v>500</v>
      </c>
      <c r="Q11226">
        <f t="shared" si="175"/>
        <v>431707.92514</v>
      </c>
    </row>
    <row r="11227" ht="14.8" spans="1:17">
      <c r="A11227" s="1">
        <v>11225</v>
      </c>
      <c r="B11227">
        <v>225</v>
      </c>
      <c r="C11227">
        <v>38</v>
      </c>
      <c r="D11227">
        <v>12</v>
      </c>
      <c r="E11227">
        <v>226</v>
      </c>
      <c r="F11227">
        <v>0</v>
      </c>
      <c r="G11227">
        <v>9</v>
      </c>
      <c r="H11227">
        <v>4</v>
      </c>
      <c r="I11227">
        <v>15</v>
      </c>
      <c r="J11227">
        <v>22</v>
      </c>
      <c r="K11227">
        <v>13</v>
      </c>
      <c r="L11227">
        <v>4</v>
      </c>
      <c r="M11227">
        <v>147217.555</v>
      </c>
      <c r="N11227">
        <v>27124.6305</v>
      </c>
      <c r="O11227">
        <v>18018.5796</v>
      </c>
      <c r="P11227">
        <v>500</v>
      </c>
      <c r="Q11227">
        <f t="shared" si="175"/>
        <v>437984.33815</v>
      </c>
    </row>
    <row r="11228" ht="14.8" spans="1:17">
      <c r="A11228" s="1">
        <v>11226</v>
      </c>
      <c r="B11228">
        <v>226</v>
      </c>
      <c r="C11228">
        <v>38</v>
      </c>
      <c r="D11228">
        <v>12</v>
      </c>
      <c r="E11228">
        <v>227</v>
      </c>
      <c r="F11228">
        <v>0</v>
      </c>
      <c r="G11228">
        <v>9</v>
      </c>
      <c r="H11228">
        <v>4</v>
      </c>
      <c r="I11228">
        <v>15</v>
      </c>
      <c r="J11228">
        <v>23</v>
      </c>
      <c r="K11228">
        <v>13</v>
      </c>
      <c r="L11228">
        <v>4</v>
      </c>
      <c r="M11228">
        <v>149364.696</v>
      </c>
      <c r="N11228">
        <v>27520.7355</v>
      </c>
      <c r="O11228">
        <v>18283.193</v>
      </c>
      <c r="P11228">
        <v>500</v>
      </c>
      <c r="Q11228">
        <f t="shared" si="175"/>
        <v>444386.1307</v>
      </c>
    </row>
    <row r="11229" ht="14.8" spans="1:17">
      <c r="A11229" s="1">
        <v>11227</v>
      </c>
      <c r="B11229">
        <v>227</v>
      </c>
      <c r="C11229">
        <v>38</v>
      </c>
      <c r="D11229">
        <v>12</v>
      </c>
      <c r="E11229">
        <v>228</v>
      </c>
      <c r="F11229">
        <v>0</v>
      </c>
      <c r="G11229">
        <v>9</v>
      </c>
      <c r="H11229">
        <v>4</v>
      </c>
      <c r="I11229">
        <v>15</v>
      </c>
      <c r="J11229">
        <v>23</v>
      </c>
      <c r="K11229">
        <v>14</v>
      </c>
      <c r="L11229">
        <v>4</v>
      </c>
      <c r="M11229">
        <v>151549.8876</v>
      </c>
      <c r="N11229">
        <v>27922.1219</v>
      </c>
      <c r="O11229">
        <v>18547.8064</v>
      </c>
      <c r="P11229">
        <v>500</v>
      </c>
      <c r="Q11229">
        <f t="shared" si="175"/>
        <v>450862.41551</v>
      </c>
    </row>
    <row r="11230" ht="14.8" spans="1:17">
      <c r="A11230" s="1">
        <v>11228</v>
      </c>
      <c r="B11230">
        <v>228</v>
      </c>
      <c r="C11230">
        <v>38</v>
      </c>
      <c r="D11230">
        <v>12</v>
      </c>
      <c r="E11230">
        <v>229</v>
      </c>
      <c r="F11230">
        <v>0</v>
      </c>
      <c r="G11230">
        <v>9</v>
      </c>
      <c r="H11230">
        <v>4</v>
      </c>
      <c r="I11230">
        <v>15</v>
      </c>
      <c r="J11230">
        <v>23</v>
      </c>
      <c r="K11230">
        <v>14</v>
      </c>
      <c r="L11230">
        <v>4</v>
      </c>
      <c r="M11230">
        <v>153770.4119</v>
      </c>
      <c r="N11230">
        <v>28331.4304</v>
      </c>
      <c r="O11230">
        <v>18818.5736</v>
      </c>
      <c r="P11230">
        <v>500</v>
      </c>
      <c r="Q11230">
        <f t="shared" si="175"/>
        <v>457464.07986</v>
      </c>
    </row>
    <row r="11231" ht="14.8" spans="1:17">
      <c r="A11231" s="1">
        <v>11229</v>
      </c>
      <c r="B11231">
        <v>229</v>
      </c>
      <c r="C11231">
        <v>38</v>
      </c>
      <c r="D11231">
        <v>12</v>
      </c>
      <c r="E11231">
        <v>230</v>
      </c>
      <c r="F11231">
        <v>0</v>
      </c>
      <c r="G11231">
        <v>9</v>
      </c>
      <c r="H11231">
        <v>4</v>
      </c>
      <c r="I11231">
        <v>15</v>
      </c>
      <c r="J11231">
        <v>24</v>
      </c>
      <c r="K11231">
        <v>14</v>
      </c>
      <c r="L11231">
        <v>4</v>
      </c>
      <c r="M11231">
        <v>156028.9868</v>
      </c>
      <c r="N11231">
        <v>28748.661</v>
      </c>
      <c r="O11231">
        <v>19089.3408</v>
      </c>
      <c r="P11231">
        <v>500</v>
      </c>
      <c r="Q11231">
        <f t="shared" si="175"/>
        <v>464158.4573</v>
      </c>
    </row>
    <row r="11232" ht="14.8" spans="1:17">
      <c r="A11232" s="1">
        <v>11230</v>
      </c>
      <c r="B11232">
        <v>230</v>
      </c>
      <c r="C11232">
        <v>38</v>
      </c>
      <c r="D11232">
        <v>12</v>
      </c>
      <c r="E11232">
        <v>231</v>
      </c>
      <c r="F11232">
        <v>0</v>
      </c>
      <c r="G11232">
        <v>9</v>
      </c>
      <c r="H11232">
        <v>4</v>
      </c>
      <c r="I11232">
        <v>16</v>
      </c>
      <c r="J11232">
        <v>24</v>
      </c>
      <c r="K11232">
        <v>14</v>
      </c>
      <c r="L11232">
        <v>4</v>
      </c>
      <c r="M11232">
        <v>158325.6123</v>
      </c>
      <c r="N11232">
        <v>29171.173</v>
      </c>
      <c r="O11232">
        <v>19372.4156</v>
      </c>
      <c r="P11232">
        <v>500</v>
      </c>
      <c r="Q11232">
        <f t="shared" si="175"/>
        <v>470998.0957</v>
      </c>
    </row>
    <row r="11233" ht="14.8" spans="1:17">
      <c r="A11233" s="1">
        <v>11231</v>
      </c>
      <c r="B11233">
        <v>231</v>
      </c>
      <c r="C11233">
        <v>38</v>
      </c>
      <c r="D11233">
        <v>12</v>
      </c>
      <c r="E11233">
        <v>232</v>
      </c>
      <c r="F11233">
        <v>0</v>
      </c>
      <c r="G11233">
        <v>9</v>
      </c>
      <c r="H11233">
        <v>4</v>
      </c>
      <c r="I11233">
        <v>16</v>
      </c>
      <c r="J11233">
        <v>24</v>
      </c>
      <c r="K11233">
        <v>15</v>
      </c>
      <c r="L11233">
        <v>4</v>
      </c>
      <c r="M11233">
        <v>160663.0063</v>
      </c>
      <c r="N11233">
        <v>29601.6071</v>
      </c>
      <c r="O11233">
        <v>19655.4904</v>
      </c>
      <c r="P11233">
        <v>500</v>
      </c>
      <c r="Q11233">
        <f t="shared" si="175"/>
        <v>477933.16509</v>
      </c>
    </row>
    <row r="11234" ht="14.8" spans="1:17">
      <c r="A11234" s="1">
        <v>11232</v>
      </c>
      <c r="B11234">
        <v>232</v>
      </c>
      <c r="C11234">
        <v>38</v>
      </c>
      <c r="D11234">
        <v>12</v>
      </c>
      <c r="E11234">
        <v>233</v>
      </c>
      <c r="F11234">
        <v>0</v>
      </c>
      <c r="G11234">
        <v>9</v>
      </c>
      <c r="H11234">
        <v>4</v>
      </c>
      <c r="I11234">
        <v>16</v>
      </c>
      <c r="J11234">
        <v>25</v>
      </c>
      <c r="K11234">
        <v>15</v>
      </c>
      <c r="L11234">
        <v>4</v>
      </c>
      <c r="M11234">
        <v>163038.4509</v>
      </c>
      <c r="N11234">
        <v>30039.9633</v>
      </c>
      <c r="O11234">
        <v>19944.719</v>
      </c>
      <c r="P11234">
        <v>500</v>
      </c>
      <c r="Q11234">
        <f t="shared" si="175"/>
        <v>484996.33192</v>
      </c>
    </row>
    <row r="11235" ht="14.8" spans="1:17">
      <c r="A11235" s="1">
        <v>11233</v>
      </c>
      <c r="B11235">
        <v>233</v>
      </c>
      <c r="C11235">
        <v>38</v>
      </c>
      <c r="D11235">
        <v>12</v>
      </c>
      <c r="E11235">
        <v>234</v>
      </c>
      <c r="F11235">
        <v>0</v>
      </c>
      <c r="G11235">
        <v>9</v>
      </c>
      <c r="H11235">
        <v>4</v>
      </c>
      <c r="I11235">
        <v>16</v>
      </c>
      <c r="J11235">
        <v>25</v>
      </c>
      <c r="K11235">
        <v>15</v>
      </c>
      <c r="L11235">
        <v>4</v>
      </c>
      <c r="M11235">
        <v>165454.664</v>
      </c>
      <c r="N11235">
        <v>30483.6009</v>
      </c>
      <c r="O11235">
        <v>20240.1014</v>
      </c>
      <c r="P11235">
        <v>500</v>
      </c>
      <c r="Q11235">
        <f t="shared" si="175"/>
        <v>492172.09326</v>
      </c>
    </row>
    <row r="11236" ht="14.8" spans="1:17">
      <c r="A11236" s="1">
        <v>11234</v>
      </c>
      <c r="B11236">
        <v>234</v>
      </c>
      <c r="C11236">
        <v>38</v>
      </c>
      <c r="D11236">
        <v>12</v>
      </c>
      <c r="E11236">
        <v>235</v>
      </c>
      <c r="F11236">
        <v>0</v>
      </c>
      <c r="G11236">
        <v>9</v>
      </c>
      <c r="H11236">
        <v>4</v>
      </c>
      <c r="I11236">
        <v>16</v>
      </c>
      <c r="J11236">
        <v>25</v>
      </c>
      <c r="K11236">
        <v>15</v>
      </c>
      <c r="L11236">
        <v>4</v>
      </c>
      <c r="M11236">
        <v>167914.3635</v>
      </c>
      <c r="N11236">
        <v>30935.1606</v>
      </c>
      <c r="O11236">
        <v>20535.4838</v>
      </c>
      <c r="P11236">
        <v>500</v>
      </c>
      <c r="Q11236">
        <f t="shared" si="175"/>
        <v>499446.00349</v>
      </c>
    </row>
    <row r="11237" ht="14.8" spans="1:17">
      <c r="A11237" s="1">
        <v>11235</v>
      </c>
      <c r="B11237">
        <v>235</v>
      </c>
      <c r="C11237">
        <v>38</v>
      </c>
      <c r="D11237">
        <v>12</v>
      </c>
      <c r="E11237">
        <v>236</v>
      </c>
      <c r="F11237">
        <v>0</v>
      </c>
      <c r="G11237">
        <v>9</v>
      </c>
      <c r="H11237">
        <v>4</v>
      </c>
      <c r="I11237">
        <v>17</v>
      </c>
      <c r="J11237">
        <v>26</v>
      </c>
      <c r="K11237">
        <v>16</v>
      </c>
      <c r="L11237">
        <v>4</v>
      </c>
      <c r="M11237">
        <v>170412.1136</v>
      </c>
      <c r="N11237">
        <v>31397.2831</v>
      </c>
      <c r="O11237">
        <v>20843.1738</v>
      </c>
      <c r="P11237">
        <v>500</v>
      </c>
      <c r="Q11237">
        <f t="shared" si="175"/>
        <v>506901.61634</v>
      </c>
    </row>
    <row r="11238" ht="14.8" spans="1:17">
      <c r="A11238" s="1">
        <v>11236</v>
      </c>
      <c r="B11238">
        <v>236</v>
      </c>
      <c r="C11238">
        <v>38</v>
      </c>
      <c r="D11238">
        <v>12</v>
      </c>
      <c r="E11238">
        <v>237</v>
      </c>
      <c r="F11238">
        <v>0</v>
      </c>
      <c r="G11238">
        <v>9</v>
      </c>
      <c r="H11238">
        <v>4</v>
      </c>
      <c r="I11238">
        <v>17</v>
      </c>
      <c r="J11238">
        <v>26</v>
      </c>
      <c r="K11238">
        <v>16</v>
      </c>
      <c r="L11238">
        <v>4</v>
      </c>
      <c r="M11238">
        <v>172953.3501</v>
      </c>
      <c r="N11238">
        <v>31864.687</v>
      </c>
      <c r="O11238">
        <v>21150.8638</v>
      </c>
      <c r="P11238">
        <v>500</v>
      </c>
      <c r="Q11238">
        <f t="shared" si="175"/>
        <v>514437.15725</v>
      </c>
    </row>
    <row r="11239" ht="14.8" spans="1:17">
      <c r="A11239" s="1">
        <v>11237</v>
      </c>
      <c r="B11239">
        <v>237</v>
      </c>
      <c r="C11239">
        <v>38</v>
      </c>
      <c r="D11239">
        <v>12</v>
      </c>
      <c r="E11239">
        <v>238</v>
      </c>
      <c r="F11239">
        <v>0</v>
      </c>
      <c r="G11239">
        <v>9</v>
      </c>
      <c r="H11239">
        <v>4</v>
      </c>
      <c r="I11239">
        <v>17</v>
      </c>
      <c r="J11239">
        <v>26</v>
      </c>
      <c r="K11239">
        <v>16</v>
      </c>
      <c r="L11239">
        <v>4</v>
      </c>
      <c r="M11239">
        <v>175540.7909</v>
      </c>
      <c r="N11239">
        <v>32340.013</v>
      </c>
      <c r="O11239">
        <v>21464.7076</v>
      </c>
      <c r="P11239">
        <v>500</v>
      </c>
      <c r="Q11239">
        <f t="shared" si="175"/>
        <v>522108.9493</v>
      </c>
    </row>
    <row r="11240" ht="14.8" spans="1:17">
      <c r="A11240" s="1">
        <v>11238</v>
      </c>
      <c r="B11240">
        <v>238</v>
      </c>
      <c r="C11240">
        <v>38</v>
      </c>
      <c r="D11240">
        <v>12</v>
      </c>
      <c r="E11240">
        <v>239</v>
      </c>
      <c r="F11240">
        <v>0</v>
      </c>
      <c r="G11240">
        <v>9</v>
      </c>
      <c r="H11240">
        <v>4</v>
      </c>
      <c r="I11240">
        <v>17</v>
      </c>
      <c r="J11240">
        <v>27</v>
      </c>
      <c r="K11240">
        <v>16</v>
      </c>
      <c r="L11240">
        <v>4</v>
      </c>
      <c r="M11240">
        <v>178169.0002</v>
      </c>
      <c r="N11240">
        <v>32825.9018</v>
      </c>
      <c r="O11240">
        <v>21784.7052</v>
      </c>
      <c r="P11240">
        <v>500</v>
      </c>
      <c r="Q11240">
        <f t="shared" si="175"/>
        <v>529929.77752</v>
      </c>
    </row>
    <row r="11241" ht="14.8" spans="1:17">
      <c r="A11241" s="1">
        <v>11239</v>
      </c>
      <c r="B11241">
        <v>239</v>
      </c>
      <c r="C11241">
        <v>38</v>
      </c>
      <c r="D11241">
        <v>12</v>
      </c>
      <c r="E11241">
        <v>240</v>
      </c>
      <c r="F11241">
        <v>0</v>
      </c>
      <c r="G11241">
        <v>9</v>
      </c>
      <c r="H11241">
        <v>4</v>
      </c>
      <c r="I11241">
        <v>17</v>
      </c>
      <c r="J11241">
        <v>27</v>
      </c>
      <c r="K11241">
        <v>17</v>
      </c>
      <c r="L11241">
        <v>5</v>
      </c>
      <c r="M11241">
        <v>180843.4138</v>
      </c>
      <c r="N11241">
        <v>33317.072</v>
      </c>
      <c r="O11241">
        <v>22110.8566</v>
      </c>
      <c r="P11241">
        <v>500</v>
      </c>
      <c r="Q11241">
        <f t="shared" si="175"/>
        <v>537868.63605</v>
      </c>
    </row>
    <row r="11242" ht="14.8" spans="1:17">
      <c r="A11242" s="1">
        <v>11240</v>
      </c>
      <c r="B11242">
        <v>240</v>
      </c>
      <c r="C11242">
        <v>38</v>
      </c>
      <c r="D11242">
        <v>13</v>
      </c>
      <c r="E11242">
        <v>241</v>
      </c>
      <c r="F11242">
        <v>0</v>
      </c>
      <c r="G11242">
        <v>9</v>
      </c>
      <c r="H11242">
        <v>5</v>
      </c>
      <c r="I11242">
        <v>18</v>
      </c>
      <c r="J11242">
        <v>28</v>
      </c>
      <c r="K11242">
        <v>17</v>
      </c>
      <c r="L11242">
        <v>5</v>
      </c>
      <c r="M11242">
        <v>188234.0284</v>
      </c>
      <c r="N11242">
        <v>34662.2864</v>
      </c>
      <c r="O11242">
        <v>23238.563</v>
      </c>
      <c r="P11242">
        <v>500</v>
      </c>
      <c r="Q11242">
        <f t="shared" si="175"/>
        <v>561025.54181</v>
      </c>
    </row>
    <row r="11243" ht="14.8" spans="1:17">
      <c r="A11243" s="1">
        <v>11241</v>
      </c>
      <c r="B11243">
        <v>241</v>
      </c>
      <c r="C11243">
        <v>38</v>
      </c>
      <c r="D11243">
        <v>13</v>
      </c>
      <c r="E11243">
        <v>242</v>
      </c>
      <c r="F11243">
        <v>0</v>
      </c>
      <c r="G11243">
        <v>9</v>
      </c>
      <c r="H11243">
        <v>5</v>
      </c>
      <c r="I11243">
        <v>18</v>
      </c>
      <c r="J11243">
        <v>28</v>
      </c>
      <c r="K11243">
        <v>17</v>
      </c>
      <c r="L11243">
        <v>5</v>
      </c>
      <c r="M11243">
        <v>191589.241</v>
      </c>
      <c r="N11243">
        <v>35281.0673</v>
      </c>
      <c r="O11243">
        <v>23797.055</v>
      </c>
      <c r="P11243">
        <v>500</v>
      </c>
      <c r="Q11243">
        <f t="shared" si="175"/>
        <v>571861.67162</v>
      </c>
    </row>
    <row r="11244" ht="14.8" spans="1:17">
      <c r="A11244" s="1">
        <v>11242</v>
      </c>
      <c r="B11244">
        <v>242</v>
      </c>
      <c r="C11244">
        <v>38</v>
      </c>
      <c r="D11244">
        <v>13</v>
      </c>
      <c r="E11244">
        <v>243</v>
      </c>
      <c r="F11244">
        <v>0</v>
      </c>
      <c r="G11244">
        <v>9</v>
      </c>
      <c r="H11244">
        <v>5</v>
      </c>
      <c r="I11244">
        <v>18</v>
      </c>
      <c r="J11244">
        <v>29</v>
      </c>
      <c r="K11244">
        <v>18</v>
      </c>
      <c r="L11244">
        <v>5</v>
      </c>
      <c r="M11244">
        <v>195014.0061</v>
      </c>
      <c r="N11244">
        <v>35910.6566</v>
      </c>
      <c r="O11244">
        <v>24368.24</v>
      </c>
      <c r="P11244">
        <v>500</v>
      </c>
      <c r="Q11244">
        <f t="shared" si="175"/>
        <v>582914.91664</v>
      </c>
    </row>
    <row r="11245" ht="14.8" spans="1:17">
      <c r="A11245" s="1">
        <v>11243</v>
      </c>
      <c r="B11245">
        <v>243</v>
      </c>
      <c r="C11245">
        <v>38</v>
      </c>
      <c r="D11245">
        <v>13</v>
      </c>
      <c r="E11245">
        <v>244</v>
      </c>
      <c r="F11245">
        <v>0</v>
      </c>
      <c r="G11245">
        <v>9</v>
      </c>
      <c r="H11245">
        <v>5</v>
      </c>
      <c r="I11245">
        <v>18</v>
      </c>
      <c r="J11245">
        <v>29</v>
      </c>
      <c r="K11245">
        <v>18</v>
      </c>
      <c r="L11245">
        <v>5</v>
      </c>
      <c r="M11245">
        <v>198505.5416</v>
      </c>
      <c r="N11245">
        <v>36553.7564</v>
      </c>
      <c r="O11245">
        <v>24952.118</v>
      </c>
      <c r="P11245">
        <v>500</v>
      </c>
      <c r="Q11245">
        <f t="shared" si="175"/>
        <v>594201.13926</v>
      </c>
    </row>
    <row r="11246" ht="14.8" spans="1:17">
      <c r="A11246" s="1">
        <v>11244</v>
      </c>
      <c r="B11246">
        <v>244</v>
      </c>
      <c r="C11246">
        <v>38</v>
      </c>
      <c r="D11246">
        <v>13</v>
      </c>
      <c r="E11246">
        <v>245</v>
      </c>
      <c r="F11246">
        <v>0</v>
      </c>
      <c r="G11246">
        <v>9</v>
      </c>
      <c r="H11246">
        <v>5</v>
      </c>
      <c r="I11246">
        <v>18</v>
      </c>
      <c r="J11246">
        <v>30</v>
      </c>
      <c r="K11246">
        <v>18</v>
      </c>
      <c r="L11246">
        <v>5</v>
      </c>
      <c r="M11246">
        <v>202069.4117</v>
      </c>
      <c r="N11246">
        <v>37210.3667</v>
      </c>
      <c r="O11246">
        <v>25542.3425</v>
      </c>
      <c r="P11246">
        <v>500</v>
      </c>
      <c r="Q11246">
        <f t="shared" si="175"/>
        <v>605689.411305</v>
      </c>
    </row>
    <row r="11247" ht="14.8" spans="1:17">
      <c r="A11247" s="1">
        <v>11245</v>
      </c>
      <c r="B11247">
        <v>245</v>
      </c>
      <c r="C11247">
        <v>38</v>
      </c>
      <c r="D11247">
        <v>13</v>
      </c>
      <c r="E11247">
        <v>246</v>
      </c>
      <c r="F11247">
        <v>0</v>
      </c>
      <c r="G11247">
        <v>9</v>
      </c>
      <c r="H11247">
        <v>5</v>
      </c>
      <c r="I11247">
        <v>19</v>
      </c>
      <c r="J11247">
        <v>30</v>
      </c>
      <c r="K11247">
        <v>19</v>
      </c>
      <c r="L11247">
        <v>5</v>
      </c>
      <c r="M11247">
        <v>205702.8343</v>
      </c>
      <c r="N11247">
        <v>37880.4875</v>
      </c>
      <c r="O11247">
        <v>26151.6065</v>
      </c>
      <c r="P11247">
        <v>500</v>
      </c>
      <c r="Q11247">
        <f t="shared" si="175"/>
        <v>617449.935425</v>
      </c>
    </row>
    <row r="11248" ht="14.8" spans="1:17">
      <c r="A11248" s="1">
        <v>11246</v>
      </c>
      <c r="B11248">
        <v>246</v>
      </c>
      <c r="C11248">
        <v>38</v>
      </c>
      <c r="D11248">
        <v>13</v>
      </c>
      <c r="E11248">
        <v>247</v>
      </c>
      <c r="F11248">
        <v>0</v>
      </c>
      <c r="G11248">
        <v>9</v>
      </c>
      <c r="H11248">
        <v>5</v>
      </c>
      <c r="I11248">
        <v>19</v>
      </c>
      <c r="J11248">
        <v>31</v>
      </c>
      <c r="K11248">
        <v>19</v>
      </c>
      <c r="L11248">
        <v>5</v>
      </c>
      <c r="M11248">
        <v>209411.3736</v>
      </c>
      <c r="N11248">
        <v>38561.4167</v>
      </c>
      <c r="O11248">
        <v>26767.217</v>
      </c>
      <c r="P11248">
        <v>500</v>
      </c>
      <c r="Q11248">
        <f t="shared" si="175"/>
        <v>629396.64658</v>
      </c>
    </row>
    <row r="11249" ht="14.8" spans="1:17">
      <c r="A11249" s="1">
        <v>11247</v>
      </c>
      <c r="B11249">
        <v>247</v>
      </c>
      <c r="C11249">
        <v>38</v>
      </c>
      <c r="D11249">
        <v>13</v>
      </c>
      <c r="E11249">
        <v>248</v>
      </c>
      <c r="F11249">
        <v>0</v>
      </c>
      <c r="G11249">
        <v>9</v>
      </c>
      <c r="H11249">
        <v>5</v>
      </c>
      <c r="I11249">
        <v>19</v>
      </c>
      <c r="J11249">
        <v>31</v>
      </c>
      <c r="K11249">
        <v>19</v>
      </c>
      <c r="L11249">
        <v>5</v>
      </c>
      <c r="M11249">
        <v>213195.0296</v>
      </c>
      <c r="N11249">
        <v>39258.5585</v>
      </c>
      <c r="O11249">
        <v>27395.5205</v>
      </c>
      <c r="P11249">
        <v>500</v>
      </c>
      <c r="Q11249">
        <f t="shared" si="175"/>
        <v>641603.326125</v>
      </c>
    </row>
    <row r="11250" ht="14.8" spans="1:17">
      <c r="A11250" s="1">
        <v>11248</v>
      </c>
      <c r="B11250">
        <v>248</v>
      </c>
      <c r="C11250">
        <v>38</v>
      </c>
      <c r="D11250">
        <v>13</v>
      </c>
      <c r="E11250">
        <v>249</v>
      </c>
      <c r="F11250">
        <v>0</v>
      </c>
      <c r="G11250">
        <v>9</v>
      </c>
      <c r="H11250">
        <v>5</v>
      </c>
      <c r="I11250">
        <v>19</v>
      </c>
      <c r="J11250">
        <v>32</v>
      </c>
      <c r="K11250">
        <v>20</v>
      </c>
      <c r="L11250">
        <v>5</v>
      </c>
      <c r="M11250">
        <v>217053.8023</v>
      </c>
      <c r="N11250">
        <v>39969.2108</v>
      </c>
      <c r="O11250">
        <v>28042.8635</v>
      </c>
      <c r="P11250">
        <v>500</v>
      </c>
      <c r="Q11250">
        <f t="shared" si="175"/>
        <v>654087.821945</v>
      </c>
    </row>
    <row r="11251" ht="14.8" spans="1:17">
      <c r="A11251" s="1">
        <v>11249</v>
      </c>
      <c r="B11251">
        <v>249</v>
      </c>
      <c r="C11251">
        <v>38</v>
      </c>
      <c r="D11251">
        <v>13</v>
      </c>
      <c r="E11251">
        <v>250</v>
      </c>
      <c r="F11251">
        <v>0</v>
      </c>
      <c r="G11251">
        <v>9</v>
      </c>
      <c r="H11251">
        <v>5</v>
      </c>
      <c r="I11251">
        <v>19</v>
      </c>
      <c r="J11251">
        <v>32</v>
      </c>
      <c r="K11251">
        <v>20</v>
      </c>
      <c r="L11251">
        <v>5</v>
      </c>
      <c r="M11251">
        <v>220990.4738</v>
      </c>
      <c r="N11251">
        <v>40693.3736</v>
      </c>
      <c r="O11251">
        <v>28696.553</v>
      </c>
      <c r="P11251">
        <v>500</v>
      </c>
      <c r="Q11251">
        <f t="shared" si="175"/>
        <v>666779.93139</v>
      </c>
    </row>
    <row r="11252" ht="14.8" spans="1:17">
      <c r="A11252" s="1">
        <v>11250</v>
      </c>
      <c r="B11252">
        <v>250</v>
      </c>
      <c r="C11252">
        <v>38</v>
      </c>
      <c r="D11252">
        <v>13</v>
      </c>
      <c r="E11252">
        <v>251</v>
      </c>
      <c r="F11252">
        <v>0</v>
      </c>
      <c r="G11252">
        <v>9</v>
      </c>
      <c r="H11252">
        <v>5</v>
      </c>
      <c r="I11252">
        <v>20</v>
      </c>
      <c r="J11252">
        <v>33</v>
      </c>
      <c r="K11252">
        <v>20</v>
      </c>
      <c r="L11252">
        <v>5</v>
      </c>
      <c r="M11252">
        <v>225005.0441</v>
      </c>
      <c r="N11252">
        <v>41433.749</v>
      </c>
      <c r="O11252">
        <v>29369.282</v>
      </c>
      <c r="P11252">
        <v>500</v>
      </c>
      <c r="Q11252">
        <f t="shared" si="175"/>
        <v>679771.2837</v>
      </c>
    </row>
    <row r="11253" ht="14.8" spans="1:17">
      <c r="A11253" s="1">
        <v>11251</v>
      </c>
      <c r="B11253">
        <v>251</v>
      </c>
      <c r="C11253">
        <v>38</v>
      </c>
      <c r="D11253">
        <v>13</v>
      </c>
      <c r="E11253">
        <v>252</v>
      </c>
      <c r="F11253">
        <v>0</v>
      </c>
      <c r="G11253">
        <v>9</v>
      </c>
      <c r="H11253">
        <v>5</v>
      </c>
      <c r="I11253">
        <v>20</v>
      </c>
      <c r="J11253">
        <v>33</v>
      </c>
      <c r="K11253">
        <v>21</v>
      </c>
      <c r="L11253">
        <v>5</v>
      </c>
      <c r="M11253">
        <v>229103.0774</v>
      </c>
      <c r="N11253">
        <v>42187.6349</v>
      </c>
      <c r="O11253">
        <v>30048.3575</v>
      </c>
      <c r="P11253">
        <v>500</v>
      </c>
      <c r="Q11253">
        <f t="shared" si="175"/>
        <v>692975.813835</v>
      </c>
    </row>
    <row r="11254" ht="14.8" spans="1:17">
      <c r="A11254" s="1">
        <v>11252</v>
      </c>
      <c r="B11254">
        <v>252</v>
      </c>
      <c r="C11254">
        <v>38</v>
      </c>
      <c r="D11254">
        <v>13</v>
      </c>
      <c r="E11254">
        <v>253</v>
      </c>
      <c r="F11254">
        <v>0</v>
      </c>
      <c r="G11254">
        <v>9</v>
      </c>
      <c r="H11254">
        <v>5</v>
      </c>
      <c r="I11254">
        <v>20</v>
      </c>
      <c r="J11254">
        <v>34</v>
      </c>
      <c r="K11254">
        <v>21</v>
      </c>
      <c r="L11254">
        <v>5</v>
      </c>
      <c r="M11254">
        <v>233281.7916</v>
      </c>
      <c r="N11254">
        <v>42957.7334</v>
      </c>
      <c r="O11254">
        <v>30746.4725</v>
      </c>
      <c r="P11254">
        <v>500</v>
      </c>
      <c r="Q11254">
        <f t="shared" si="175"/>
        <v>706482.368935</v>
      </c>
    </row>
    <row r="11255" ht="14.8" spans="1:17">
      <c r="A11255" s="1">
        <v>11253</v>
      </c>
      <c r="B11255">
        <v>253</v>
      </c>
      <c r="C11255">
        <v>38</v>
      </c>
      <c r="D11255">
        <v>13</v>
      </c>
      <c r="E11255">
        <v>254</v>
      </c>
      <c r="F11255">
        <v>0</v>
      </c>
      <c r="G11255">
        <v>9</v>
      </c>
      <c r="H11255">
        <v>5</v>
      </c>
      <c r="I11255">
        <v>20</v>
      </c>
      <c r="J11255">
        <v>34</v>
      </c>
      <c r="K11255">
        <v>21</v>
      </c>
      <c r="L11255">
        <v>5</v>
      </c>
      <c r="M11255">
        <v>237543.9688</v>
      </c>
      <c r="N11255">
        <v>43741.3424</v>
      </c>
      <c r="O11255">
        <v>31457.2805</v>
      </c>
      <c r="P11255">
        <v>500</v>
      </c>
      <c r="Q11255">
        <f t="shared" si="175"/>
        <v>720238.594235</v>
      </c>
    </row>
    <row r="11256" ht="14.8" spans="1:17">
      <c r="A11256" s="1">
        <v>11254</v>
      </c>
      <c r="B11256">
        <v>254</v>
      </c>
      <c r="C11256">
        <v>38</v>
      </c>
      <c r="D11256">
        <v>13</v>
      </c>
      <c r="E11256">
        <v>255</v>
      </c>
      <c r="F11256">
        <v>0</v>
      </c>
      <c r="G11256">
        <v>9</v>
      </c>
      <c r="H11256">
        <v>5</v>
      </c>
      <c r="I11256">
        <v>20</v>
      </c>
      <c r="J11256">
        <v>35</v>
      </c>
      <c r="K11256">
        <v>22</v>
      </c>
      <c r="L11256">
        <v>5</v>
      </c>
      <c r="M11256">
        <v>241895.1732</v>
      </c>
      <c r="N11256">
        <v>44541.164</v>
      </c>
      <c r="O11256">
        <v>32180.7815</v>
      </c>
      <c r="P11256">
        <v>500</v>
      </c>
      <c r="Q11256">
        <f t="shared" si="175"/>
        <v>734268.698425</v>
      </c>
    </row>
    <row r="11257" ht="14.8" spans="1:17">
      <c r="A11257" s="1">
        <v>11255</v>
      </c>
      <c r="B11257">
        <v>255</v>
      </c>
      <c r="C11257">
        <v>38</v>
      </c>
      <c r="D11257">
        <v>13</v>
      </c>
      <c r="E11257">
        <v>256</v>
      </c>
      <c r="F11257">
        <v>0</v>
      </c>
      <c r="G11257">
        <v>9</v>
      </c>
      <c r="H11257">
        <v>5</v>
      </c>
      <c r="I11257">
        <v>21</v>
      </c>
      <c r="J11257">
        <v>35</v>
      </c>
      <c r="K11257">
        <v>22</v>
      </c>
      <c r="L11257">
        <v>5</v>
      </c>
      <c r="M11257">
        <v>246332.6227</v>
      </c>
      <c r="N11257">
        <v>45359.9003</v>
      </c>
      <c r="O11257">
        <v>32923.322</v>
      </c>
      <c r="P11257">
        <v>500</v>
      </c>
      <c r="Q11257">
        <f t="shared" si="175"/>
        <v>748625.03627</v>
      </c>
    </row>
    <row r="11258" ht="14.8" spans="1:17">
      <c r="A11258" s="1">
        <v>11256</v>
      </c>
      <c r="B11258">
        <v>256</v>
      </c>
      <c r="C11258">
        <v>38</v>
      </c>
      <c r="D11258">
        <v>13</v>
      </c>
      <c r="E11258">
        <v>257</v>
      </c>
      <c r="F11258">
        <v>0</v>
      </c>
      <c r="G11258">
        <v>9</v>
      </c>
      <c r="H11258">
        <v>5</v>
      </c>
      <c r="I11258">
        <v>21</v>
      </c>
      <c r="J11258">
        <v>36</v>
      </c>
      <c r="K11258">
        <v>22</v>
      </c>
      <c r="L11258">
        <v>5</v>
      </c>
      <c r="M11258">
        <v>250856.3173</v>
      </c>
      <c r="N11258">
        <v>46192.1471</v>
      </c>
      <c r="O11258">
        <v>33678.5555</v>
      </c>
      <c r="P11258">
        <v>500</v>
      </c>
      <c r="Q11258">
        <f t="shared" si="175"/>
        <v>763233.826415</v>
      </c>
    </row>
    <row r="11259" ht="14.8" spans="1:17">
      <c r="A11259" s="1">
        <v>11257</v>
      </c>
      <c r="B11259">
        <v>257</v>
      </c>
      <c r="C11259">
        <v>38</v>
      </c>
      <c r="D11259">
        <v>13</v>
      </c>
      <c r="E11259">
        <v>258</v>
      </c>
      <c r="F11259">
        <v>0</v>
      </c>
      <c r="G11259">
        <v>9</v>
      </c>
      <c r="H11259">
        <v>5</v>
      </c>
      <c r="I11259">
        <v>21</v>
      </c>
      <c r="J11259">
        <v>36</v>
      </c>
      <c r="K11259">
        <v>23</v>
      </c>
      <c r="L11259">
        <v>5</v>
      </c>
      <c r="M11259">
        <v>255474.6033</v>
      </c>
      <c r="N11259">
        <v>47043.3086</v>
      </c>
      <c r="O11259">
        <v>34446.482</v>
      </c>
      <c r="P11259">
        <v>500</v>
      </c>
      <c r="Q11259">
        <f t="shared" si="175"/>
        <v>778140.70414</v>
      </c>
    </row>
    <row r="11260" ht="14.8" spans="1:17">
      <c r="A11260" s="1">
        <v>11258</v>
      </c>
      <c r="B11260">
        <v>258</v>
      </c>
      <c r="C11260">
        <v>38</v>
      </c>
      <c r="D11260">
        <v>13</v>
      </c>
      <c r="E11260">
        <v>259</v>
      </c>
      <c r="F11260">
        <v>0</v>
      </c>
      <c r="G11260">
        <v>9</v>
      </c>
      <c r="H11260">
        <v>5</v>
      </c>
      <c r="I11260">
        <v>21</v>
      </c>
      <c r="J11260">
        <v>37</v>
      </c>
      <c r="K11260">
        <v>23</v>
      </c>
      <c r="L11260">
        <v>5</v>
      </c>
      <c r="M11260">
        <v>260184.6986</v>
      </c>
      <c r="N11260">
        <v>47907.9806</v>
      </c>
      <c r="O11260">
        <v>35233.448</v>
      </c>
      <c r="P11260">
        <v>500</v>
      </c>
      <c r="Q11260">
        <f t="shared" si="175"/>
        <v>793342.09074</v>
      </c>
    </row>
    <row r="11261" ht="14.8" spans="1:17">
      <c r="A11261" s="1">
        <v>11259</v>
      </c>
      <c r="B11261">
        <v>259</v>
      </c>
      <c r="C11261">
        <v>38</v>
      </c>
      <c r="D11261">
        <v>13</v>
      </c>
      <c r="E11261">
        <v>260</v>
      </c>
      <c r="F11261">
        <v>0</v>
      </c>
      <c r="G11261">
        <v>9</v>
      </c>
      <c r="H11261">
        <v>5</v>
      </c>
      <c r="I11261">
        <v>21</v>
      </c>
      <c r="J11261">
        <v>37</v>
      </c>
      <c r="K11261">
        <v>23</v>
      </c>
      <c r="L11261">
        <v>6</v>
      </c>
      <c r="M11261">
        <v>264992.1674</v>
      </c>
      <c r="N11261">
        <v>48794.2694</v>
      </c>
      <c r="O11261">
        <v>36033.107</v>
      </c>
      <c r="P11261">
        <v>500</v>
      </c>
      <c r="Q11261">
        <f t="shared" si="175"/>
        <v>808862.99151</v>
      </c>
    </row>
    <row r="11262" ht="14.8" spans="1:17">
      <c r="A11262" s="1">
        <v>11260</v>
      </c>
      <c r="B11262">
        <v>260</v>
      </c>
      <c r="C11262">
        <v>38</v>
      </c>
      <c r="D11262">
        <v>14</v>
      </c>
      <c r="E11262">
        <v>261</v>
      </c>
      <c r="F11262">
        <v>0</v>
      </c>
      <c r="G11262">
        <v>10</v>
      </c>
      <c r="H11262">
        <v>1</v>
      </c>
      <c r="I11262">
        <v>22</v>
      </c>
      <c r="J11262">
        <v>38</v>
      </c>
      <c r="K11262">
        <v>24</v>
      </c>
      <c r="L11262">
        <v>6</v>
      </c>
      <c r="M11262">
        <v>275965.5184</v>
      </c>
      <c r="N11262">
        <v>50790.4232</v>
      </c>
      <c r="O11262">
        <v>37931.7857</v>
      </c>
      <c r="P11262">
        <v>500</v>
      </c>
      <c r="Q11262">
        <f t="shared" si="175"/>
        <v>844527.206255</v>
      </c>
    </row>
    <row r="11263" ht="14.8" spans="1:17">
      <c r="A11263" s="1">
        <v>11261</v>
      </c>
      <c r="B11263">
        <v>261</v>
      </c>
      <c r="C11263">
        <v>38</v>
      </c>
      <c r="D11263">
        <v>14</v>
      </c>
      <c r="E11263">
        <v>262</v>
      </c>
      <c r="F11263">
        <v>0</v>
      </c>
      <c r="G11263">
        <v>10</v>
      </c>
      <c r="H11263">
        <v>1</v>
      </c>
      <c r="I11263">
        <v>22</v>
      </c>
      <c r="J11263">
        <v>38</v>
      </c>
      <c r="K11263">
        <v>24</v>
      </c>
      <c r="L11263">
        <v>6</v>
      </c>
      <c r="M11263">
        <v>281080.4992</v>
      </c>
      <c r="N11263">
        <v>51732.7426</v>
      </c>
      <c r="O11263">
        <v>38788.4078</v>
      </c>
      <c r="P11263">
        <v>500</v>
      </c>
      <c r="Q11263">
        <f t="shared" si="175"/>
        <v>861069.76799</v>
      </c>
    </row>
    <row r="11264" ht="14.8" spans="1:17">
      <c r="A11264" s="1">
        <v>11262</v>
      </c>
      <c r="B11264">
        <v>262</v>
      </c>
      <c r="C11264">
        <v>38</v>
      </c>
      <c r="D11264">
        <v>14</v>
      </c>
      <c r="E11264">
        <v>263</v>
      </c>
      <c r="F11264">
        <v>0</v>
      </c>
      <c r="G11264">
        <v>10</v>
      </c>
      <c r="H11264">
        <v>1</v>
      </c>
      <c r="I11264">
        <v>22</v>
      </c>
      <c r="J11264">
        <v>39</v>
      </c>
      <c r="K11264">
        <v>24</v>
      </c>
      <c r="L11264">
        <v>6</v>
      </c>
      <c r="M11264">
        <v>286300.7968</v>
      </c>
      <c r="N11264">
        <v>52691.6424</v>
      </c>
      <c r="O11264">
        <v>39664.6472</v>
      </c>
      <c r="P11264">
        <v>500</v>
      </c>
      <c r="Q11264">
        <f t="shared" si="175"/>
        <v>877944.85076</v>
      </c>
    </row>
    <row r="11265" ht="14.8" spans="1:17">
      <c r="A11265" s="1">
        <v>11263</v>
      </c>
      <c r="B11265">
        <v>263</v>
      </c>
      <c r="C11265">
        <v>38</v>
      </c>
      <c r="D11265">
        <v>14</v>
      </c>
      <c r="E11265">
        <v>264</v>
      </c>
      <c r="F11265">
        <v>0</v>
      </c>
      <c r="G11265">
        <v>10</v>
      </c>
      <c r="H11265">
        <v>1</v>
      </c>
      <c r="I11265">
        <v>22</v>
      </c>
      <c r="J11265">
        <v>39</v>
      </c>
      <c r="K11265">
        <v>25</v>
      </c>
      <c r="L11265">
        <v>6</v>
      </c>
      <c r="M11265">
        <v>291626.4112</v>
      </c>
      <c r="N11265">
        <v>53672.6494</v>
      </c>
      <c r="O11265">
        <v>40560.5039</v>
      </c>
      <c r="P11265">
        <v>500</v>
      </c>
      <c r="Q11265">
        <f t="shared" si="175"/>
        <v>895190.589485</v>
      </c>
    </row>
    <row r="11266" ht="14.8" spans="1:17">
      <c r="A11266" s="1">
        <v>11264</v>
      </c>
      <c r="B11266">
        <v>264</v>
      </c>
      <c r="C11266">
        <v>38</v>
      </c>
      <c r="D11266">
        <v>14</v>
      </c>
      <c r="E11266">
        <v>265</v>
      </c>
      <c r="F11266">
        <v>0</v>
      </c>
      <c r="G11266">
        <v>10</v>
      </c>
      <c r="H11266">
        <v>1</v>
      </c>
      <c r="I11266">
        <v>22</v>
      </c>
      <c r="J11266">
        <v>40</v>
      </c>
      <c r="K11266">
        <v>25</v>
      </c>
      <c r="L11266">
        <v>6</v>
      </c>
      <c r="M11266">
        <v>297057.3424</v>
      </c>
      <c r="N11266">
        <v>54673.0002</v>
      </c>
      <c r="O11266">
        <v>41469.4388</v>
      </c>
      <c r="P11266">
        <v>500</v>
      </c>
      <c r="Q11266">
        <f t="shared" si="175"/>
        <v>912750.31688</v>
      </c>
    </row>
    <row r="11267" ht="14.8" spans="1:17">
      <c r="A11267" s="1">
        <v>11265</v>
      </c>
      <c r="B11267">
        <v>265</v>
      </c>
      <c r="C11267">
        <v>38</v>
      </c>
      <c r="D11267">
        <v>14</v>
      </c>
      <c r="E11267">
        <v>266</v>
      </c>
      <c r="F11267">
        <v>0</v>
      </c>
      <c r="G11267">
        <v>10</v>
      </c>
      <c r="H11267">
        <v>1</v>
      </c>
      <c r="I11267">
        <v>23</v>
      </c>
      <c r="J11267">
        <v>40</v>
      </c>
      <c r="K11267">
        <v>25</v>
      </c>
      <c r="L11267">
        <v>6</v>
      </c>
      <c r="M11267">
        <v>302599.2832</v>
      </c>
      <c r="N11267">
        <v>55692.6948</v>
      </c>
      <c r="O11267">
        <v>42404.5301</v>
      </c>
      <c r="P11267">
        <v>500</v>
      </c>
      <c r="Q11267">
        <f t="shared" ref="Q11267:Q11330" si="176">SUMPRODUCT(M11267:O11267,$Q$1:$S$1)</f>
        <v>930704.925395</v>
      </c>
    </row>
    <row r="11268" ht="14.8" spans="1:17">
      <c r="A11268" s="1">
        <v>11266</v>
      </c>
      <c r="B11268">
        <v>266</v>
      </c>
      <c r="C11268">
        <v>38</v>
      </c>
      <c r="D11268">
        <v>14</v>
      </c>
      <c r="E11268">
        <v>267</v>
      </c>
      <c r="F11268">
        <v>0</v>
      </c>
      <c r="G11268">
        <v>10</v>
      </c>
      <c r="H11268">
        <v>1</v>
      </c>
      <c r="I11268">
        <v>23</v>
      </c>
      <c r="J11268">
        <v>41</v>
      </c>
      <c r="K11268">
        <v>26</v>
      </c>
      <c r="L11268">
        <v>6</v>
      </c>
      <c r="M11268">
        <v>308252.2336</v>
      </c>
      <c r="N11268">
        <v>56731.7332</v>
      </c>
      <c r="O11268">
        <v>43352.6996</v>
      </c>
      <c r="P11268">
        <v>500</v>
      </c>
      <c r="Q11268">
        <f t="shared" si="176"/>
        <v>948979.21538</v>
      </c>
    </row>
    <row r="11269" ht="14.8" spans="1:17">
      <c r="A11269" s="1">
        <v>11267</v>
      </c>
      <c r="B11269">
        <v>267</v>
      </c>
      <c r="C11269">
        <v>38</v>
      </c>
      <c r="D11269">
        <v>14</v>
      </c>
      <c r="E11269">
        <v>268</v>
      </c>
      <c r="F11269">
        <v>0</v>
      </c>
      <c r="G11269">
        <v>10</v>
      </c>
      <c r="H11269">
        <v>1</v>
      </c>
      <c r="I11269">
        <v>23</v>
      </c>
      <c r="J11269">
        <v>41</v>
      </c>
      <c r="K11269">
        <v>26</v>
      </c>
      <c r="L11269">
        <v>6</v>
      </c>
      <c r="M11269">
        <v>314019.04</v>
      </c>
      <c r="N11269">
        <v>57792.8788</v>
      </c>
      <c r="O11269">
        <v>44320.4864</v>
      </c>
      <c r="P11269">
        <v>500</v>
      </c>
      <c r="Q11269">
        <f t="shared" si="176"/>
        <v>967632.70052</v>
      </c>
    </row>
    <row r="11270" ht="14.8" spans="1:17">
      <c r="A11270" s="1">
        <v>11268</v>
      </c>
      <c r="B11270">
        <v>268</v>
      </c>
      <c r="C11270">
        <v>38</v>
      </c>
      <c r="D11270">
        <v>14</v>
      </c>
      <c r="E11270">
        <v>269</v>
      </c>
      <c r="F11270">
        <v>0</v>
      </c>
      <c r="G11270">
        <v>10</v>
      </c>
      <c r="H11270">
        <v>1</v>
      </c>
      <c r="I11270">
        <v>23</v>
      </c>
      <c r="J11270">
        <v>42</v>
      </c>
      <c r="K11270">
        <v>26</v>
      </c>
      <c r="L11270">
        <v>6</v>
      </c>
      <c r="M11270">
        <v>319902.5488</v>
      </c>
      <c r="N11270">
        <v>58876.1316</v>
      </c>
      <c r="O11270">
        <v>45307.8905</v>
      </c>
      <c r="P11270">
        <v>500</v>
      </c>
      <c r="Q11270">
        <f t="shared" si="176"/>
        <v>986668.227215</v>
      </c>
    </row>
    <row r="11271" ht="14.8" spans="1:17">
      <c r="A11271" s="1">
        <v>11269</v>
      </c>
      <c r="B11271">
        <v>269</v>
      </c>
      <c r="C11271">
        <v>38</v>
      </c>
      <c r="D11271">
        <v>14</v>
      </c>
      <c r="E11271">
        <v>270</v>
      </c>
      <c r="F11271">
        <v>0</v>
      </c>
      <c r="G11271">
        <v>10</v>
      </c>
      <c r="H11271">
        <v>1</v>
      </c>
      <c r="I11271">
        <v>23</v>
      </c>
      <c r="J11271">
        <v>42</v>
      </c>
      <c r="K11271">
        <v>27</v>
      </c>
      <c r="L11271">
        <v>6</v>
      </c>
      <c r="M11271">
        <v>325902.76</v>
      </c>
      <c r="N11271">
        <v>59981.4916</v>
      </c>
      <c r="O11271">
        <v>46314.9119</v>
      </c>
      <c r="P11271">
        <v>500</v>
      </c>
      <c r="Q11271">
        <f t="shared" si="176"/>
        <v>1006085.795465</v>
      </c>
    </row>
    <row r="11272" ht="14.8" spans="1:17">
      <c r="A11272" s="1">
        <v>11270</v>
      </c>
      <c r="B11272">
        <v>270</v>
      </c>
      <c r="C11272">
        <v>38</v>
      </c>
      <c r="D11272">
        <v>14</v>
      </c>
      <c r="E11272">
        <v>271</v>
      </c>
      <c r="F11272">
        <v>0</v>
      </c>
      <c r="G11272">
        <v>10</v>
      </c>
      <c r="H11272">
        <v>1</v>
      </c>
      <c r="I11272">
        <v>24</v>
      </c>
      <c r="J11272">
        <v>43</v>
      </c>
      <c r="K11272">
        <v>27</v>
      </c>
      <c r="L11272">
        <v>6</v>
      </c>
      <c r="M11272">
        <v>332025.3664</v>
      </c>
      <c r="N11272">
        <v>61106.1954</v>
      </c>
      <c r="O11272">
        <v>47341.5506</v>
      </c>
      <c r="P11272">
        <v>500</v>
      </c>
      <c r="Q11272">
        <f t="shared" si="176"/>
        <v>1025872.03061</v>
      </c>
    </row>
    <row r="11273" ht="14.8" spans="1:17">
      <c r="A11273" s="1">
        <v>11271</v>
      </c>
      <c r="B11273">
        <v>271</v>
      </c>
      <c r="C11273">
        <v>38</v>
      </c>
      <c r="D11273">
        <v>14</v>
      </c>
      <c r="E11273">
        <v>272</v>
      </c>
      <c r="F11273">
        <v>0</v>
      </c>
      <c r="G11273">
        <v>10</v>
      </c>
      <c r="H11273">
        <v>1</v>
      </c>
      <c r="I11273">
        <v>24</v>
      </c>
      <c r="J11273">
        <v>43</v>
      </c>
      <c r="K11273">
        <v>27</v>
      </c>
      <c r="L11273">
        <v>6</v>
      </c>
      <c r="M11273">
        <v>338273.2144</v>
      </c>
      <c r="N11273">
        <v>62255.7698</v>
      </c>
      <c r="O11273">
        <v>48394.3457</v>
      </c>
      <c r="P11273">
        <v>500</v>
      </c>
      <c r="Q11273">
        <f t="shared" si="176"/>
        <v>1046105.513795</v>
      </c>
    </row>
    <row r="11274" ht="14.8" spans="1:17">
      <c r="A11274" s="1">
        <v>11272</v>
      </c>
      <c r="B11274">
        <v>272</v>
      </c>
      <c r="C11274">
        <v>38</v>
      </c>
      <c r="D11274">
        <v>14</v>
      </c>
      <c r="E11274">
        <v>273</v>
      </c>
      <c r="F11274">
        <v>0</v>
      </c>
      <c r="G11274">
        <v>10</v>
      </c>
      <c r="H11274">
        <v>1</v>
      </c>
      <c r="I11274">
        <v>24</v>
      </c>
      <c r="J11274">
        <v>44</v>
      </c>
      <c r="K11274">
        <v>28</v>
      </c>
      <c r="L11274">
        <v>6</v>
      </c>
      <c r="M11274">
        <v>344643.4576</v>
      </c>
      <c r="N11274">
        <v>63430.2148</v>
      </c>
      <c r="O11274">
        <v>49460.219</v>
      </c>
      <c r="P11274">
        <v>500</v>
      </c>
      <c r="Q11274">
        <f t="shared" si="176"/>
        <v>1066708.19897</v>
      </c>
    </row>
    <row r="11275" ht="14.8" spans="1:17">
      <c r="A11275" s="1">
        <v>11273</v>
      </c>
      <c r="B11275">
        <v>273</v>
      </c>
      <c r="C11275">
        <v>38</v>
      </c>
      <c r="D11275">
        <v>14</v>
      </c>
      <c r="E11275">
        <v>274</v>
      </c>
      <c r="F11275">
        <v>0</v>
      </c>
      <c r="G11275">
        <v>10</v>
      </c>
      <c r="H11275">
        <v>1</v>
      </c>
      <c r="I11275">
        <v>24</v>
      </c>
      <c r="J11275">
        <v>44</v>
      </c>
      <c r="K11275">
        <v>28</v>
      </c>
      <c r="L11275">
        <v>6</v>
      </c>
      <c r="M11275">
        <v>351144.6352</v>
      </c>
      <c r="N11275">
        <v>64624.0036</v>
      </c>
      <c r="O11275">
        <v>50552.2487</v>
      </c>
      <c r="P11275">
        <v>500</v>
      </c>
      <c r="Q11275">
        <f t="shared" si="176"/>
        <v>1087725.690065</v>
      </c>
    </row>
    <row r="11276" ht="14.8" spans="1:17">
      <c r="A11276" s="1">
        <v>11274</v>
      </c>
      <c r="B11276">
        <v>274</v>
      </c>
      <c r="C11276">
        <v>38</v>
      </c>
      <c r="D11276">
        <v>14</v>
      </c>
      <c r="E11276">
        <v>275</v>
      </c>
      <c r="F11276">
        <v>0</v>
      </c>
      <c r="G11276">
        <v>10</v>
      </c>
      <c r="H11276">
        <v>1</v>
      </c>
      <c r="I11276">
        <v>24</v>
      </c>
      <c r="J11276">
        <v>45</v>
      </c>
      <c r="K11276">
        <v>28</v>
      </c>
      <c r="L11276">
        <v>6</v>
      </c>
      <c r="M11276">
        <v>357776.7472</v>
      </c>
      <c r="N11276">
        <v>65845.4264</v>
      </c>
      <c r="O11276">
        <v>51663.8957</v>
      </c>
      <c r="P11276">
        <v>500</v>
      </c>
      <c r="Q11276">
        <f t="shared" si="176"/>
        <v>1109177.589635</v>
      </c>
    </row>
    <row r="11277" ht="14.8" spans="1:17">
      <c r="A11277" s="1">
        <v>11275</v>
      </c>
      <c r="B11277">
        <v>275</v>
      </c>
      <c r="C11277">
        <v>38</v>
      </c>
      <c r="D11277">
        <v>14</v>
      </c>
      <c r="E11277">
        <v>276</v>
      </c>
      <c r="F11277">
        <v>0</v>
      </c>
      <c r="G11277">
        <v>10</v>
      </c>
      <c r="H11277">
        <v>1</v>
      </c>
      <c r="I11277">
        <v>25</v>
      </c>
      <c r="J11277">
        <v>45</v>
      </c>
      <c r="K11277">
        <v>29</v>
      </c>
      <c r="L11277">
        <v>6</v>
      </c>
      <c r="M11277">
        <v>364539.7936</v>
      </c>
      <c r="N11277">
        <v>67088.9564</v>
      </c>
      <c r="O11277">
        <v>52801.6991</v>
      </c>
      <c r="P11277">
        <v>500</v>
      </c>
      <c r="Q11277">
        <f t="shared" si="176"/>
        <v>1131063.362585</v>
      </c>
    </row>
    <row r="11278" ht="14.8" spans="1:17">
      <c r="A11278" s="1">
        <v>11276</v>
      </c>
      <c r="B11278">
        <v>276</v>
      </c>
      <c r="C11278">
        <v>38</v>
      </c>
      <c r="D11278">
        <v>14</v>
      </c>
      <c r="E11278">
        <v>277</v>
      </c>
      <c r="F11278">
        <v>0</v>
      </c>
      <c r="G11278">
        <v>10</v>
      </c>
      <c r="H11278">
        <v>1</v>
      </c>
      <c r="I11278">
        <v>25</v>
      </c>
      <c r="J11278">
        <v>46</v>
      </c>
      <c r="K11278">
        <v>29</v>
      </c>
      <c r="L11278">
        <v>6</v>
      </c>
      <c r="M11278">
        <v>371442.3136</v>
      </c>
      <c r="N11278">
        <v>68360.1204</v>
      </c>
      <c r="O11278">
        <v>53959.1198</v>
      </c>
      <c r="P11278">
        <v>500</v>
      </c>
      <c r="Q11278">
        <f t="shared" si="176"/>
        <v>1153392.08321</v>
      </c>
    </row>
    <row r="11279" ht="14.8" spans="1:17">
      <c r="A11279" s="1">
        <v>11277</v>
      </c>
      <c r="B11279">
        <v>277</v>
      </c>
      <c r="C11279">
        <v>38</v>
      </c>
      <c r="D11279">
        <v>14</v>
      </c>
      <c r="E11279">
        <v>278</v>
      </c>
      <c r="F11279">
        <v>0</v>
      </c>
      <c r="G11279">
        <v>10</v>
      </c>
      <c r="H11279">
        <v>1</v>
      </c>
      <c r="I11279">
        <v>25</v>
      </c>
      <c r="J11279">
        <v>46</v>
      </c>
      <c r="K11279">
        <v>29</v>
      </c>
      <c r="L11279">
        <v>6</v>
      </c>
      <c r="M11279">
        <v>378481.4608</v>
      </c>
      <c r="N11279">
        <v>69656.155</v>
      </c>
      <c r="O11279">
        <v>55142.6969</v>
      </c>
      <c r="P11279">
        <v>500</v>
      </c>
      <c r="Q11279">
        <f t="shared" si="176"/>
        <v>1176179.437475</v>
      </c>
    </row>
    <row r="11280" ht="14.8" spans="1:17">
      <c r="A11280" s="1">
        <v>11278</v>
      </c>
      <c r="B11280">
        <v>278</v>
      </c>
      <c r="C11280">
        <v>38</v>
      </c>
      <c r="D11280">
        <v>14</v>
      </c>
      <c r="E11280">
        <v>279</v>
      </c>
      <c r="F11280">
        <v>0</v>
      </c>
      <c r="G11280">
        <v>10</v>
      </c>
      <c r="H11280">
        <v>1</v>
      </c>
      <c r="I11280">
        <v>25</v>
      </c>
      <c r="J11280">
        <v>47</v>
      </c>
      <c r="K11280">
        <v>30</v>
      </c>
      <c r="L11280">
        <v>6</v>
      </c>
      <c r="M11280">
        <v>385662.928</v>
      </c>
      <c r="N11280">
        <v>70977.0602</v>
      </c>
      <c r="O11280">
        <v>56345.8913</v>
      </c>
      <c r="P11280">
        <v>500</v>
      </c>
      <c r="Q11280">
        <f t="shared" si="176"/>
        <v>1199393.518355</v>
      </c>
    </row>
    <row r="11281" ht="14.8" spans="1:17">
      <c r="A11281" s="1">
        <v>11279</v>
      </c>
      <c r="B11281">
        <v>279</v>
      </c>
      <c r="C11281">
        <v>38</v>
      </c>
      <c r="D11281">
        <v>14</v>
      </c>
      <c r="E11281">
        <v>280</v>
      </c>
      <c r="F11281">
        <v>0</v>
      </c>
      <c r="G11281">
        <v>10</v>
      </c>
      <c r="H11281">
        <v>2</v>
      </c>
      <c r="I11281">
        <v>25</v>
      </c>
      <c r="J11281">
        <v>47</v>
      </c>
      <c r="K11281">
        <v>30</v>
      </c>
      <c r="L11281">
        <v>7</v>
      </c>
      <c r="M11281">
        <v>392989.5616</v>
      </c>
      <c r="N11281">
        <v>72325.5994</v>
      </c>
      <c r="O11281">
        <v>57575.2421</v>
      </c>
      <c r="P11281">
        <v>500</v>
      </c>
      <c r="Q11281">
        <f t="shared" si="176"/>
        <v>1223093.839535</v>
      </c>
    </row>
    <row r="11282" ht="14.8" spans="1:17">
      <c r="A11282" s="1">
        <v>11280</v>
      </c>
      <c r="B11282">
        <v>280</v>
      </c>
      <c r="C11282">
        <v>38</v>
      </c>
      <c r="D11282">
        <v>15</v>
      </c>
      <c r="E11282">
        <v>281</v>
      </c>
      <c r="F11282">
        <v>0</v>
      </c>
      <c r="G11282">
        <v>10</v>
      </c>
      <c r="H11282">
        <v>2</v>
      </c>
      <c r="I11282">
        <v>26</v>
      </c>
      <c r="J11282">
        <v>48</v>
      </c>
      <c r="K11282">
        <v>30</v>
      </c>
      <c r="L11282">
        <v>7</v>
      </c>
      <c r="M11282">
        <v>409334.707</v>
      </c>
      <c r="N11282">
        <v>75303.6633</v>
      </c>
      <c r="O11282">
        <v>60526.1314</v>
      </c>
      <c r="P11282">
        <v>500</v>
      </c>
      <c r="Q11282">
        <f t="shared" si="176"/>
        <v>1276955.23932</v>
      </c>
    </row>
    <row r="11283" ht="14.8" spans="1:17">
      <c r="A11283" s="1">
        <v>11281</v>
      </c>
      <c r="B11283">
        <v>281</v>
      </c>
      <c r="C11283">
        <v>38</v>
      </c>
      <c r="D11283">
        <v>15</v>
      </c>
      <c r="E11283">
        <v>282</v>
      </c>
      <c r="F11283">
        <v>0</v>
      </c>
      <c r="G11283">
        <v>10</v>
      </c>
      <c r="H11283">
        <v>2</v>
      </c>
      <c r="I11283">
        <v>26</v>
      </c>
      <c r="J11283">
        <v>48</v>
      </c>
      <c r="K11283">
        <v>31</v>
      </c>
      <c r="L11283">
        <v>7</v>
      </c>
      <c r="M11283">
        <v>417129.2938</v>
      </c>
      <c r="N11283">
        <v>76735.7862</v>
      </c>
      <c r="O11283">
        <v>61845.5642</v>
      </c>
      <c r="P11283">
        <v>500</v>
      </c>
      <c r="Q11283">
        <f t="shared" si="176"/>
        <v>1302218.21273</v>
      </c>
    </row>
    <row r="11284" ht="14.8" spans="1:17">
      <c r="A11284" s="1">
        <v>11282</v>
      </c>
      <c r="B11284">
        <v>282</v>
      </c>
      <c r="C11284">
        <v>38</v>
      </c>
      <c r="D11284">
        <v>15</v>
      </c>
      <c r="E11284">
        <v>283</v>
      </c>
      <c r="F11284">
        <v>0</v>
      </c>
      <c r="G11284">
        <v>10</v>
      </c>
      <c r="H11284">
        <v>2</v>
      </c>
      <c r="I11284">
        <v>26</v>
      </c>
      <c r="J11284">
        <v>49</v>
      </c>
      <c r="K11284">
        <v>31</v>
      </c>
      <c r="L11284">
        <v>7</v>
      </c>
      <c r="M11284">
        <v>425083.9636</v>
      </c>
      <c r="N11284">
        <v>78198.9808</v>
      </c>
      <c r="O11284">
        <v>63191.9242</v>
      </c>
      <c r="P11284">
        <v>500</v>
      </c>
      <c r="Q11284">
        <f t="shared" si="176"/>
        <v>1328010.49527</v>
      </c>
    </row>
    <row r="11285" ht="14.8" spans="1:17">
      <c r="A11285" s="1">
        <v>11283</v>
      </c>
      <c r="B11285">
        <v>283</v>
      </c>
      <c r="C11285">
        <v>38</v>
      </c>
      <c r="D11285">
        <v>15</v>
      </c>
      <c r="E11285">
        <v>284</v>
      </c>
      <c r="F11285">
        <v>0</v>
      </c>
      <c r="G11285">
        <v>10</v>
      </c>
      <c r="H11285">
        <v>2</v>
      </c>
      <c r="I11285">
        <v>26</v>
      </c>
      <c r="J11285">
        <v>49</v>
      </c>
      <c r="K11285">
        <v>31</v>
      </c>
      <c r="L11285">
        <v>7</v>
      </c>
      <c r="M11285">
        <v>433198.7164</v>
      </c>
      <c r="N11285">
        <v>79693.2471</v>
      </c>
      <c r="O11285">
        <v>64558.4796</v>
      </c>
      <c r="P11285">
        <v>500</v>
      </c>
      <c r="Q11285">
        <f t="shared" si="176"/>
        <v>1354293.37909</v>
      </c>
    </row>
    <row r="11286" ht="14.8" spans="1:17">
      <c r="A11286" s="1">
        <v>11284</v>
      </c>
      <c r="B11286">
        <v>284</v>
      </c>
      <c r="C11286">
        <v>38</v>
      </c>
      <c r="D11286">
        <v>15</v>
      </c>
      <c r="E11286">
        <v>285</v>
      </c>
      <c r="F11286">
        <v>0</v>
      </c>
      <c r="G11286">
        <v>10</v>
      </c>
      <c r="H11286">
        <v>2</v>
      </c>
      <c r="I11286">
        <v>26</v>
      </c>
      <c r="J11286">
        <v>50</v>
      </c>
      <c r="K11286">
        <v>32</v>
      </c>
      <c r="L11286">
        <v>7</v>
      </c>
      <c r="M11286">
        <v>441476.4628</v>
      </c>
      <c r="N11286">
        <v>81215.7604</v>
      </c>
      <c r="O11286">
        <v>65958.694</v>
      </c>
      <c r="P11286">
        <v>500</v>
      </c>
      <c r="Q11286">
        <f t="shared" si="176"/>
        <v>1381127.70006</v>
      </c>
    </row>
    <row r="11287" ht="14.8" spans="1:17">
      <c r="A11287" s="1">
        <v>11285</v>
      </c>
      <c r="B11287">
        <v>285</v>
      </c>
      <c r="C11287">
        <v>38</v>
      </c>
      <c r="D11287">
        <v>15</v>
      </c>
      <c r="E11287">
        <v>286</v>
      </c>
      <c r="F11287">
        <v>0</v>
      </c>
      <c r="G11287">
        <v>10</v>
      </c>
      <c r="H11287">
        <v>2</v>
      </c>
      <c r="I11287">
        <v>27</v>
      </c>
      <c r="J11287">
        <v>50</v>
      </c>
      <c r="K11287">
        <v>32</v>
      </c>
      <c r="L11287">
        <v>7</v>
      </c>
      <c r="M11287">
        <v>449920.1134</v>
      </c>
      <c r="N11287">
        <v>82769.3454</v>
      </c>
      <c r="O11287">
        <v>67385.8356</v>
      </c>
      <c r="P11287">
        <v>500</v>
      </c>
      <c r="Q11287">
        <f t="shared" si="176"/>
        <v>1408497.15136</v>
      </c>
    </row>
    <row r="11288" ht="14.8" spans="1:17">
      <c r="A11288" s="1">
        <v>11286</v>
      </c>
      <c r="B11288">
        <v>286</v>
      </c>
      <c r="C11288">
        <v>38</v>
      </c>
      <c r="D11288">
        <v>15</v>
      </c>
      <c r="E11288">
        <v>287</v>
      </c>
      <c r="F11288">
        <v>0</v>
      </c>
      <c r="G11288">
        <v>10</v>
      </c>
      <c r="H11288">
        <v>2</v>
      </c>
      <c r="I11288">
        <v>27</v>
      </c>
      <c r="J11288">
        <v>51</v>
      </c>
      <c r="K11288">
        <v>32</v>
      </c>
      <c r="L11288">
        <v>7</v>
      </c>
      <c r="M11288">
        <v>458532.5788</v>
      </c>
      <c r="N11288">
        <v>84354.0021</v>
      </c>
      <c r="O11288">
        <v>68839.9044</v>
      </c>
      <c r="P11288">
        <v>500</v>
      </c>
      <c r="Q11288">
        <f t="shared" si="176"/>
        <v>1436404.64359</v>
      </c>
    </row>
    <row r="11289" ht="14.8" spans="1:17">
      <c r="A11289" s="1">
        <v>11287</v>
      </c>
      <c r="B11289">
        <v>287</v>
      </c>
      <c r="C11289">
        <v>38</v>
      </c>
      <c r="D11289">
        <v>15</v>
      </c>
      <c r="E11289">
        <v>288</v>
      </c>
      <c r="F11289">
        <v>0</v>
      </c>
      <c r="G11289">
        <v>10</v>
      </c>
      <c r="H11289">
        <v>2</v>
      </c>
      <c r="I11289">
        <v>27</v>
      </c>
      <c r="J11289">
        <v>51</v>
      </c>
      <c r="K11289">
        <v>33</v>
      </c>
      <c r="L11289">
        <v>7</v>
      </c>
      <c r="M11289">
        <v>467319.6802</v>
      </c>
      <c r="N11289">
        <v>85969.7305</v>
      </c>
      <c r="O11289">
        <v>70327.6322</v>
      </c>
      <c r="P11289">
        <v>500</v>
      </c>
      <c r="Q11289">
        <f t="shared" si="176"/>
        <v>1464894.7058</v>
      </c>
    </row>
    <row r="11290" ht="14.8" spans="1:17">
      <c r="A11290" s="1">
        <v>11288</v>
      </c>
      <c r="B11290">
        <v>288</v>
      </c>
      <c r="C11290">
        <v>38</v>
      </c>
      <c r="D11290">
        <v>15</v>
      </c>
      <c r="E11290">
        <v>289</v>
      </c>
      <c r="F11290">
        <v>0</v>
      </c>
      <c r="G11290">
        <v>10</v>
      </c>
      <c r="H11290">
        <v>2</v>
      </c>
      <c r="I11290">
        <v>27</v>
      </c>
      <c r="J11290">
        <v>52</v>
      </c>
      <c r="K11290">
        <v>33</v>
      </c>
      <c r="L11290">
        <v>7</v>
      </c>
      <c r="M11290">
        <v>476287.2388</v>
      </c>
      <c r="N11290">
        <v>87619.3553</v>
      </c>
      <c r="O11290">
        <v>71842.2872</v>
      </c>
      <c r="P11290">
        <v>500</v>
      </c>
      <c r="Q11290">
        <f t="shared" si="176"/>
        <v>1493953.94177</v>
      </c>
    </row>
    <row r="11291" ht="14.8" spans="1:17">
      <c r="A11291" s="1">
        <v>11289</v>
      </c>
      <c r="B11291">
        <v>289</v>
      </c>
      <c r="C11291">
        <v>38</v>
      </c>
      <c r="D11291">
        <v>15</v>
      </c>
      <c r="E11291">
        <v>290</v>
      </c>
      <c r="F11291">
        <v>0</v>
      </c>
      <c r="G11291">
        <v>10</v>
      </c>
      <c r="H11291">
        <v>2</v>
      </c>
      <c r="I11291">
        <v>27</v>
      </c>
      <c r="J11291">
        <v>52</v>
      </c>
      <c r="K11291">
        <v>33</v>
      </c>
      <c r="L11291">
        <v>7</v>
      </c>
      <c r="M11291">
        <v>485432.344</v>
      </c>
      <c r="N11291">
        <v>89302.8765</v>
      </c>
      <c r="O11291">
        <v>73390.6012</v>
      </c>
      <c r="P11291">
        <v>500</v>
      </c>
      <c r="Q11291">
        <f t="shared" si="176"/>
        <v>1523618.14875</v>
      </c>
    </row>
    <row r="11292" ht="14.8" spans="1:17">
      <c r="A11292" s="1">
        <v>11290</v>
      </c>
      <c r="B11292">
        <v>290</v>
      </c>
      <c r="C11292">
        <v>38</v>
      </c>
      <c r="D11292">
        <v>15</v>
      </c>
      <c r="E11292">
        <v>291</v>
      </c>
      <c r="F11292">
        <v>0</v>
      </c>
      <c r="G11292">
        <v>10</v>
      </c>
      <c r="H11292">
        <v>2</v>
      </c>
      <c r="I11292">
        <v>28</v>
      </c>
      <c r="J11292">
        <v>53</v>
      </c>
      <c r="K11292">
        <v>34</v>
      </c>
      <c r="L11292">
        <v>7</v>
      </c>
      <c r="M11292">
        <v>494760.817</v>
      </c>
      <c r="N11292">
        <v>91017.4694</v>
      </c>
      <c r="O11292">
        <v>74965.8424</v>
      </c>
      <c r="P11292">
        <v>500</v>
      </c>
      <c r="Q11292">
        <f t="shared" si="176"/>
        <v>1553834.94966</v>
      </c>
    </row>
    <row r="11293" ht="14.8" spans="1:17">
      <c r="A11293" s="1">
        <v>11291</v>
      </c>
      <c r="B11293">
        <v>291</v>
      </c>
      <c r="C11293">
        <v>38</v>
      </c>
      <c r="D11293">
        <v>15</v>
      </c>
      <c r="E11293">
        <v>292</v>
      </c>
      <c r="F11293">
        <v>0</v>
      </c>
      <c r="G11293">
        <v>10</v>
      </c>
      <c r="H11293">
        <v>2</v>
      </c>
      <c r="I11293">
        <v>28</v>
      </c>
      <c r="J11293">
        <v>53</v>
      </c>
      <c r="K11293">
        <v>34</v>
      </c>
      <c r="L11293">
        <v>7</v>
      </c>
      <c r="M11293">
        <v>504278.479</v>
      </c>
      <c r="N11293">
        <v>92768.7834</v>
      </c>
      <c r="O11293">
        <v>76574.7426</v>
      </c>
      <c r="P11293">
        <v>500</v>
      </c>
      <c r="Q11293">
        <f t="shared" si="176"/>
        <v>1584687.85441</v>
      </c>
    </row>
    <row r="11294" ht="14.8" spans="1:17">
      <c r="A11294" s="1">
        <v>11292</v>
      </c>
      <c r="B11294">
        <v>292</v>
      </c>
      <c r="C11294">
        <v>38</v>
      </c>
      <c r="D11294">
        <v>15</v>
      </c>
      <c r="E11294">
        <v>293</v>
      </c>
      <c r="F11294">
        <v>0</v>
      </c>
      <c r="G11294">
        <v>10</v>
      </c>
      <c r="H11294">
        <v>2</v>
      </c>
      <c r="I11294">
        <v>28</v>
      </c>
      <c r="J11294">
        <v>54</v>
      </c>
      <c r="K11294">
        <v>34</v>
      </c>
      <c r="L11294">
        <v>7</v>
      </c>
      <c r="M11294">
        <v>513988.2406</v>
      </c>
      <c r="N11294">
        <v>94553.9938</v>
      </c>
      <c r="O11294">
        <v>78217.3018</v>
      </c>
      <c r="P11294">
        <v>500</v>
      </c>
      <c r="Q11294">
        <f t="shared" si="176"/>
        <v>1616160.28317</v>
      </c>
    </row>
    <row r="11295" ht="14.8" spans="1:17">
      <c r="A11295" s="1">
        <v>11293</v>
      </c>
      <c r="B11295">
        <v>293</v>
      </c>
      <c r="C11295">
        <v>38</v>
      </c>
      <c r="D11295">
        <v>15</v>
      </c>
      <c r="E11295">
        <v>294</v>
      </c>
      <c r="F11295">
        <v>0</v>
      </c>
      <c r="G11295">
        <v>10</v>
      </c>
      <c r="H11295">
        <v>2</v>
      </c>
      <c r="I11295">
        <v>28</v>
      </c>
      <c r="J11295">
        <v>54</v>
      </c>
      <c r="K11295">
        <v>35</v>
      </c>
      <c r="L11295">
        <v>7</v>
      </c>
      <c r="M11295">
        <v>523893.0124</v>
      </c>
      <c r="N11295">
        <v>96375.9253</v>
      </c>
      <c r="O11295">
        <v>79886.7882</v>
      </c>
      <c r="P11295">
        <v>500</v>
      </c>
      <c r="Q11295">
        <f t="shared" si="176"/>
        <v>1648235.92912</v>
      </c>
    </row>
    <row r="11296" ht="14.8" spans="1:17">
      <c r="A11296" s="1">
        <v>11294</v>
      </c>
      <c r="B11296">
        <v>294</v>
      </c>
      <c r="C11296">
        <v>38</v>
      </c>
      <c r="D11296">
        <v>15</v>
      </c>
      <c r="E11296">
        <v>295</v>
      </c>
      <c r="F11296">
        <v>0</v>
      </c>
      <c r="G11296">
        <v>10</v>
      </c>
      <c r="H11296">
        <v>2</v>
      </c>
      <c r="I11296">
        <v>28</v>
      </c>
      <c r="J11296">
        <v>55</v>
      </c>
      <c r="K11296">
        <v>35</v>
      </c>
      <c r="L11296">
        <v>7</v>
      </c>
      <c r="M11296">
        <v>533995.705</v>
      </c>
      <c r="N11296">
        <v>98234.5779</v>
      </c>
      <c r="O11296">
        <v>81596.6654</v>
      </c>
      <c r="P11296">
        <v>500</v>
      </c>
      <c r="Q11296">
        <f t="shared" si="176"/>
        <v>1680995.11856</v>
      </c>
    </row>
    <row r="11297" ht="14.8" spans="1:17">
      <c r="A11297" s="1">
        <v>11295</v>
      </c>
      <c r="B11297">
        <v>295</v>
      </c>
      <c r="C11297">
        <v>38</v>
      </c>
      <c r="D11297">
        <v>15</v>
      </c>
      <c r="E11297">
        <v>296</v>
      </c>
      <c r="F11297">
        <v>0</v>
      </c>
      <c r="G11297">
        <v>10</v>
      </c>
      <c r="H11297">
        <v>2</v>
      </c>
      <c r="I11297">
        <v>29</v>
      </c>
      <c r="J11297">
        <v>55</v>
      </c>
      <c r="K11297">
        <v>35</v>
      </c>
      <c r="L11297">
        <v>7</v>
      </c>
      <c r="M11297">
        <v>544305.0502</v>
      </c>
      <c r="N11297">
        <v>100132.7763</v>
      </c>
      <c r="O11297">
        <v>83340.2016</v>
      </c>
      <c r="P11297">
        <v>500</v>
      </c>
      <c r="Q11297">
        <f t="shared" si="176"/>
        <v>1714427.36587</v>
      </c>
    </row>
    <row r="11298" ht="14.8" spans="1:17">
      <c r="A11298" s="1">
        <v>11296</v>
      </c>
      <c r="B11298">
        <v>296</v>
      </c>
      <c r="C11298">
        <v>38</v>
      </c>
      <c r="D11298">
        <v>15</v>
      </c>
      <c r="E11298">
        <v>297</v>
      </c>
      <c r="F11298">
        <v>0</v>
      </c>
      <c r="G11298">
        <v>10</v>
      </c>
      <c r="H11298">
        <v>2</v>
      </c>
      <c r="I11298">
        <v>29</v>
      </c>
      <c r="J11298">
        <v>56</v>
      </c>
      <c r="K11298">
        <v>36</v>
      </c>
      <c r="L11298">
        <v>7</v>
      </c>
      <c r="M11298">
        <v>554821.048</v>
      </c>
      <c r="N11298">
        <v>102064.8711</v>
      </c>
      <c r="O11298">
        <v>85117.3968</v>
      </c>
      <c r="P11298">
        <v>500</v>
      </c>
      <c r="Q11298">
        <f t="shared" si="176"/>
        <v>1748493.69019</v>
      </c>
    </row>
    <row r="11299" ht="14.8" spans="1:17">
      <c r="A11299" s="1">
        <v>11297</v>
      </c>
      <c r="B11299">
        <v>297</v>
      </c>
      <c r="C11299">
        <v>38</v>
      </c>
      <c r="D11299">
        <v>15</v>
      </c>
      <c r="E11299">
        <v>298</v>
      </c>
      <c r="F11299">
        <v>0</v>
      </c>
      <c r="G11299">
        <v>10</v>
      </c>
      <c r="H11299">
        <v>2</v>
      </c>
      <c r="I11299">
        <v>29</v>
      </c>
      <c r="J11299">
        <v>56</v>
      </c>
      <c r="K11299">
        <v>36</v>
      </c>
      <c r="L11299">
        <v>7</v>
      </c>
      <c r="M11299">
        <v>565546.609</v>
      </c>
      <c r="N11299">
        <v>104039.3364</v>
      </c>
      <c r="O11299">
        <v>86928.251</v>
      </c>
      <c r="P11299">
        <v>500</v>
      </c>
      <c r="Q11299">
        <f t="shared" si="176"/>
        <v>1783255.47341</v>
      </c>
    </row>
    <row r="11300" ht="14.8" spans="1:17">
      <c r="A11300" s="1">
        <v>11298</v>
      </c>
      <c r="B11300">
        <v>298</v>
      </c>
      <c r="C11300">
        <v>38</v>
      </c>
      <c r="D11300">
        <v>15</v>
      </c>
      <c r="E11300">
        <v>299</v>
      </c>
      <c r="F11300">
        <v>0</v>
      </c>
      <c r="G11300">
        <v>10</v>
      </c>
      <c r="H11300">
        <v>2</v>
      </c>
      <c r="I11300">
        <v>29</v>
      </c>
      <c r="J11300">
        <v>57</v>
      </c>
      <c r="K11300">
        <v>36</v>
      </c>
      <c r="L11300">
        <v>7</v>
      </c>
      <c r="M11300">
        <v>576490.465</v>
      </c>
      <c r="N11300">
        <v>106053.3475</v>
      </c>
      <c r="O11300">
        <v>88779.496</v>
      </c>
      <c r="P11300">
        <v>500</v>
      </c>
      <c r="Q11300">
        <f t="shared" si="176"/>
        <v>1818740.66475</v>
      </c>
    </row>
    <row r="11301" ht="14.8" spans="1:17">
      <c r="A11301" s="1">
        <v>11299</v>
      </c>
      <c r="B11301">
        <v>299</v>
      </c>
      <c r="C11301">
        <v>38</v>
      </c>
      <c r="D11301">
        <v>15</v>
      </c>
      <c r="E11301">
        <v>300</v>
      </c>
      <c r="F11301">
        <v>0</v>
      </c>
      <c r="G11301">
        <v>10</v>
      </c>
      <c r="H11301">
        <v>2</v>
      </c>
      <c r="I11301">
        <v>29</v>
      </c>
      <c r="J11301">
        <v>57</v>
      </c>
      <c r="K11301">
        <v>37</v>
      </c>
      <c r="L11301">
        <v>7</v>
      </c>
      <c r="M11301">
        <v>587655.5266</v>
      </c>
      <c r="N11301">
        <v>108106.9044</v>
      </c>
      <c r="O11301">
        <v>90664.4</v>
      </c>
      <c r="P11301">
        <v>500</v>
      </c>
      <c r="Q11301">
        <f t="shared" si="176"/>
        <v>1854913.46696</v>
      </c>
    </row>
    <row r="11302" ht="14.8" spans="1:17">
      <c r="A11302" s="1">
        <v>11300</v>
      </c>
      <c r="B11302">
        <v>300</v>
      </c>
      <c r="C11302">
        <v>38</v>
      </c>
      <c r="D11302">
        <v>16</v>
      </c>
      <c r="E11302">
        <v>301</v>
      </c>
      <c r="F11302">
        <v>0</v>
      </c>
      <c r="G11302">
        <v>10</v>
      </c>
      <c r="H11302">
        <v>3</v>
      </c>
      <c r="I11302">
        <v>30</v>
      </c>
      <c r="J11302">
        <v>58</v>
      </c>
      <c r="K11302">
        <v>37</v>
      </c>
      <c r="L11302">
        <v>7</v>
      </c>
      <c r="M11302">
        <v>612099.6952</v>
      </c>
      <c r="N11302">
        <v>112562.9373</v>
      </c>
      <c r="O11302">
        <v>95050.568</v>
      </c>
      <c r="P11302">
        <v>500</v>
      </c>
      <c r="Q11302">
        <f t="shared" si="176"/>
        <v>1935324.72857</v>
      </c>
    </row>
    <row r="11303" ht="14.8" spans="1:17">
      <c r="A11303" s="1">
        <v>11301</v>
      </c>
      <c r="B11303">
        <v>301</v>
      </c>
      <c r="C11303">
        <v>38</v>
      </c>
      <c r="D11303">
        <v>16</v>
      </c>
      <c r="E11303">
        <v>302</v>
      </c>
      <c r="F11303">
        <v>0</v>
      </c>
      <c r="G11303">
        <v>10</v>
      </c>
      <c r="H11303">
        <v>3</v>
      </c>
      <c r="I11303">
        <v>30</v>
      </c>
      <c r="J11303">
        <v>58</v>
      </c>
      <c r="K11303">
        <v>37</v>
      </c>
      <c r="L11303">
        <v>7</v>
      </c>
      <c r="M11303">
        <v>623972.122</v>
      </c>
      <c r="N11303">
        <v>114747.715</v>
      </c>
      <c r="O11303">
        <v>96753.995</v>
      </c>
      <c r="P11303">
        <v>500</v>
      </c>
      <c r="Q11303">
        <f t="shared" si="176"/>
        <v>1972066.82675</v>
      </c>
    </row>
    <row r="11304" ht="14.8" spans="1:17">
      <c r="A11304" s="1">
        <v>11302</v>
      </c>
      <c r="B11304">
        <v>302</v>
      </c>
      <c r="C11304">
        <v>38</v>
      </c>
      <c r="D11304">
        <v>16</v>
      </c>
      <c r="E11304">
        <v>303</v>
      </c>
      <c r="F11304">
        <v>0</v>
      </c>
      <c r="G11304">
        <v>10</v>
      </c>
      <c r="H11304">
        <v>3</v>
      </c>
      <c r="I11304">
        <v>30</v>
      </c>
      <c r="J11304">
        <v>59</v>
      </c>
      <c r="K11304">
        <v>38</v>
      </c>
      <c r="L11304">
        <v>7</v>
      </c>
      <c r="M11304">
        <v>636085.5076</v>
      </c>
      <c r="N11304">
        <v>116975.7842</v>
      </c>
      <c r="O11304">
        <v>98485.12</v>
      </c>
      <c r="P11304">
        <v>500</v>
      </c>
      <c r="Q11304">
        <f t="shared" si="176"/>
        <v>2009507.85858</v>
      </c>
    </row>
    <row r="11305" ht="14.8" spans="1:17">
      <c r="A11305" s="1">
        <v>11303</v>
      </c>
      <c r="B11305">
        <v>303</v>
      </c>
      <c r="C11305">
        <v>38</v>
      </c>
      <c r="D11305">
        <v>16</v>
      </c>
      <c r="E11305">
        <v>304</v>
      </c>
      <c r="F11305">
        <v>0</v>
      </c>
      <c r="G11305">
        <v>10</v>
      </c>
      <c r="H11305">
        <v>3</v>
      </c>
      <c r="I11305">
        <v>30</v>
      </c>
      <c r="J11305">
        <v>59</v>
      </c>
      <c r="K11305">
        <v>38</v>
      </c>
      <c r="L11305">
        <v>7</v>
      </c>
      <c r="M11305">
        <v>648445.8016</v>
      </c>
      <c r="N11305">
        <v>119247.1449</v>
      </c>
      <c r="O11305">
        <v>100257.792</v>
      </c>
      <c r="P11305">
        <v>500</v>
      </c>
      <c r="Q11305">
        <f t="shared" si="176"/>
        <v>2047733.40541</v>
      </c>
    </row>
    <row r="11306" ht="14.8" spans="1:17">
      <c r="A11306" s="1">
        <v>11304</v>
      </c>
      <c r="B11306">
        <v>304</v>
      </c>
      <c r="C11306">
        <v>38</v>
      </c>
      <c r="D11306">
        <v>16</v>
      </c>
      <c r="E11306">
        <v>305</v>
      </c>
      <c r="F11306">
        <v>0</v>
      </c>
      <c r="G11306">
        <v>10</v>
      </c>
      <c r="H11306">
        <v>3</v>
      </c>
      <c r="I11306">
        <v>30</v>
      </c>
      <c r="J11306">
        <v>60</v>
      </c>
      <c r="K11306">
        <v>38</v>
      </c>
      <c r="L11306">
        <v>7</v>
      </c>
      <c r="M11306">
        <v>661053.004</v>
      </c>
      <c r="N11306">
        <v>121567.5693</v>
      </c>
      <c r="O11306">
        <v>102065.0865</v>
      </c>
      <c r="P11306">
        <v>500</v>
      </c>
      <c r="Q11306">
        <f t="shared" si="176"/>
        <v>2086743.479545</v>
      </c>
    </row>
    <row r="11307" ht="14.8" spans="1:17">
      <c r="A11307" s="1">
        <v>11305</v>
      </c>
      <c r="B11307">
        <v>305</v>
      </c>
      <c r="C11307">
        <v>38</v>
      </c>
      <c r="D11307">
        <v>16</v>
      </c>
      <c r="E11307">
        <v>306</v>
      </c>
      <c r="F11307">
        <v>0</v>
      </c>
      <c r="G11307">
        <v>10</v>
      </c>
      <c r="H11307">
        <v>3</v>
      </c>
      <c r="I11307">
        <v>30</v>
      </c>
      <c r="J11307">
        <v>60</v>
      </c>
      <c r="K11307">
        <v>39</v>
      </c>
      <c r="L11307">
        <v>7</v>
      </c>
      <c r="M11307">
        <v>673913.0644</v>
      </c>
      <c r="N11307">
        <v>123931.2852</v>
      </c>
      <c r="O11307">
        <v>103907.0035</v>
      </c>
      <c r="P11307">
        <v>500</v>
      </c>
      <c r="Q11307">
        <f t="shared" si="176"/>
        <v>2126504.202405</v>
      </c>
    </row>
    <row r="11308" ht="14.8" spans="1:17">
      <c r="A11308" s="1">
        <v>11306</v>
      </c>
      <c r="B11308">
        <v>306</v>
      </c>
      <c r="C11308">
        <v>38</v>
      </c>
      <c r="D11308">
        <v>16</v>
      </c>
      <c r="E11308">
        <v>307</v>
      </c>
      <c r="F11308">
        <v>0</v>
      </c>
      <c r="G11308">
        <v>10</v>
      </c>
      <c r="H11308">
        <v>3</v>
      </c>
      <c r="I11308">
        <v>30</v>
      </c>
      <c r="J11308">
        <v>61</v>
      </c>
      <c r="K11308">
        <v>39</v>
      </c>
      <c r="L11308">
        <v>7</v>
      </c>
      <c r="M11308">
        <v>687031.9324</v>
      </c>
      <c r="N11308">
        <v>126344.0648</v>
      </c>
      <c r="O11308">
        <v>105790.4675</v>
      </c>
      <c r="P11308">
        <v>500</v>
      </c>
      <c r="Q11308">
        <f t="shared" si="176"/>
        <v>2167101.167645</v>
      </c>
    </row>
    <row r="11309" ht="14.8" spans="1:17">
      <c r="A11309" s="1">
        <v>11307</v>
      </c>
      <c r="B11309">
        <v>307</v>
      </c>
      <c r="C11309">
        <v>38</v>
      </c>
      <c r="D11309">
        <v>16</v>
      </c>
      <c r="E11309">
        <v>308</v>
      </c>
      <c r="F11309">
        <v>0</v>
      </c>
      <c r="G11309">
        <v>10</v>
      </c>
      <c r="H11309">
        <v>3</v>
      </c>
      <c r="I11309">
        <v>30</v>
      </c>
      <c r="J11309">
        <v>61</v>
      </c>
      <c r="K11309">
        <v>39</v>
      </c>
      <c r="L11309">
        <v>7</v>
      </c>
      <c r="M11309">
        <v>700415.5576</v>
      </c>
      <c r="N11309">
        <v>128805.9081</v>
      </c>
      <c r="O11309">
        <v>107708.554</v>
      </c>
      <c r="P11309">
        <v>500</v>
      </c>
      <c r="Q11309">
        <f t="shared" si="176"/>
        <v>2208500.50899</v>
      </c>
    </row>
    <row r="11310" ht="14.8" spans="1:17">
      <c r="A11310" s="1">
        <v>11308</v>
      </c>
      <c r="B11310">
        <v>308</v>
      </c>
      <c r="C11310">
        <v>38</v>
      </c>
      <c r="D11310">
        <v>16</v>
      </c>
      <c r="E11310">
        <v>309</v>
      </c>
      <c r="F11310">
        <v>0</v>
      </c>
      <c r="G11310">
        <v>10</v>
      </c>
      <c r="H11310">
        <v>3</v>
      </c>
      <c r="I11310">
        <v>30</v>
      </c>
      <c r="J11310">
        <v>62</v>
      </c>
      <c r="K11310">
        <v>40</v>
      </c>
      <c r="L11310">
        <v>7</v>
      </c>
      <c r="M11310">
        <v>714069.8896</v>
      </c>
      <c r="N11310">
        <v>131316.8151</v>
      </c>
      <c r="O11310">
        <v>109661.263</v>
      </c>
      <c r="P11310">
        <v>500</v>
      </c>
      <c r="Q11310">
        <f t="shared" si="176"/>
        <v>2250708.17604</v>
      </c>
    </row>
    <row r="11311" ht="14.8" spans="1:17">
      <c r="A11311" s="1">
        <v>11309</v>
      </c>
      <c r="B11311">
        <v>309</v>
      </c>
      <c r="C11311">
        <v>38</v>
      </c>
      <c r="D11311">
        <v>16</v>
      </c>
      <c r="E11311">
        <v>310</v>
      </c>
      <c r="F11311">
        <v>0</v>
      </c>
      <c r="G11311">
        <v>10</v>
      </c>
      <c r="H11311">
        <v>3</v>
      </c>
      <c r="I11311">
        <v>30</v>
      </c>
      <c r="J11311">
        <v>62</v>
      </c>
      <c r="K11311">
        <v>40</v>
      </c>
      <c r="L11311">
        <v>7</v>
      </c>
      <c r="M11311">
        <v>727997.9032</v>
      </c>
      <c r="N11311">
        <v>133879.6719</v>
      </c>
      <c r="O11311">
        <v>111662.4435</v>
      </c>
      <c r="P11311">
        <v>500</v>
      </c>
      <c r="Q11311">
        <f t="shared" si="176"/>
        <v>2293826.689435</v>
      </c>
    </row>
    <row r="11312" ht="14.8" spans="1:17">
      <c r="A11312" s="1">
        <v>11310</v>
      </c>
      <c r="B11312">
        <v>310</v>
      </c>
      <c r="C11312">
        <v>38</v>
      </c>
      <c r="D11312">
        <v>16</v>
      </c>
      <c r="E11312">
        <v>311</v>
      </c>
      <c r="F11312">
        <v>0</v>
      </c>
      <c r="G11312">
        <v>10</v>
      </c>
      <c r="H11312">
        <v>3</v>
      </c>
      <c r="I11312">
        <v>30</v>
      </c>
      <c r="J11312">
        <v>63</v>
      </c>
      <c r="K11312">
        <v>40</v>
      </c>
      <c r="L11312">
        <v>7</v>
      </c>
      <c r="M11312">
        <v>742208.5228</v>
      </c>
      <c r="N11312">
        <v>136491.5924</v>
      </c>
      <c r="O11312">
        <v>113698.2465</v>
      </c>
      <c r="P11312">
        <v>500</v>
      </c>
      <c r="Q11312">
        <f t="shared" si="176"/>
        <v>2337765.427735</v>
      </c>
    </row>
    <row r="11313" ht="14.8" spans="1:17">
      <c r="A11313" s="1">
        <v>11311</v>
      </c>
      <c r="B11313">
        <v>311</v>
      </c>
      <c r="C11313">
        <v>38</v>
      </c>
      <c r="D11313">
        <v>16</v>
      </c>
      <c r="E11313">
        <v>312</v>
      </c>
      <c r="F11313">
        <v>0</v>
      </c>
      <c r="G11313">
        <v>10</v>
      </c>
      <c r="H11313">
        <v>3</v>
      </c>
      <c r="I11313">
        <v>30</v>
      </c>
      <c r="J11313">
        <v>63</v>
      </c>
      <c r="K11313">
        <v>41</v>
      </c>
      <c r="L11313">
        <v>7</v>
      </c>
      <c r="M11313">
        <v>756704.7232</v>
      </c>
      <c r="N11313">
        <v>139155.4627</v>
      </c>
      <c r="O11313">
        <v>115775.5965</v>
      </c>
      <c r="P11313">
        <v>500</v>
      </c>
      <c r="Q11313">
        <f t="shared" si="176"/>
        <v>2382587.095705</v>
      </c>
    </row>
    <row r="11314" ht="14.8" spans="1:17">
      <c r="A11314" s="1">
        <v>11312</v>
      </c>
      <c r="B11314">
        <v>312</v>
      </c>
      <c r="C11314">
        <v>38</v>
      </c>
      <c r="D11314">
        <v>16</v>
      </c>
      <c r="E11314">
        <v>313</v>
      </c>
      <c r="F11314">
        <v>0</v>
      </c>
      <c r="G11314">
        <v>10</v>
      </c>
      <c r="H11314">
        <v>3</v>
      </c>
      <c r="I11314">
        <v>30</v>
      </c>
      <c r="J11314">
        <v>64</v>
      </c>
      <c r="K11314">
        <v>41</v>
      </c>
      <c r="L11314">
        <v>7</v>
      </c>
      <c r="M11314">
        <v>771492.454</v>
      </c>
      <c r="N11314">
        <v>141877.055</v>
      </c>
      <c r="O11314">
        <v>117894.4935</v>
      </c>
      <c r="P11314">
        <v>500</v>
      </c>
      <c r="Q11314">
        <f t="shared" si="176"/>
        <v>2428337.471125</v>
      </c>
    </row>
    <row r="11315" ht="14.8" spans="1:17">
      <c r="A11315" s="1">
        <v>11313</v>
      </c>
      <c r="B11315">
        <v>313</v>
      </c>
      <c r="C11315">
        <v>38</v>
      </c>
      <c r="D11315">
        <v>16</v>
      </c>
      <c r="E11315">
        <v>314</v>
      </c>
      <c r="F11315">
        <v>0</v>
      </c>
      <c r="G11315">
        <v>10</v>
      </c>
      <c r="H11315">
        <v>3</v>
      </c>
      <c r="I11315">
        <v>30</v>
      </c>
      <c r="J11315">
        <v>64</v>
      </c>
      <c r="K11315">
        <v>41</v>
      </c>
      <c r="L11315">
        <v>7</v>
      </c>
      <c r="M11315">
        <v>786577.6648</v>
      </c>
      <c r="N11315">
        <v>144650.5971</v>
      </c>
      <c r="O11315">
        <v>120054.9375</v>
      </c>
      <c r="P11315">
        <v>500</v>
      </c>
      <c r="Q11315">
        <f t="shared" si="176"/>
        <v>2474982.675415</v>
      </c>
    </row>
    <row r="11316" ht="14.8" spans="1:17">
      <c r="A11316" s="1">
        <v>11314</v>
      </c>
      <c r="B11316">
        <v>314</v>
      </c>
      <c r="C11316">
        <v>38</v>
      </c>
      <c r="D11316">
        <v>16</v>
      </c>
      <c r="E11316">
        <v>315</v>
      </c>
      <c r="F11316">
        <v>0</v>
      </c>
      <c r="G11316">
        <v>10</v>
      </c>
      <c r="H11316">
        <v>3</v>
      </c>
      <c r="I11316">
        <v>30</v>
      </c>
      <c r="J11316">
        <v>65</v>
      </c>
      <c r="K11316">
        <v>42</v>
      </c>
      <c r="L11316">
        <v>7</v>
      </c>
      <c r="M11316">
        <v>801966.3052</v>
      </c>
      <c r="N11316">
        <v>147481.8612</v>
      </c>
      <c r="O11316">
        <v>122263.853</v>
      </c>
      <c r="P11316">
        <v>500</v>
      </c>
      <c r="Q11316">
        <f t="shared" si="176"/>
        <v>2522608.30223</v>
      </c>
    </row>
    <row r="11317" ht="14.8" spans="1:17">
      <c r="A11317" s="1">
        <v>11315</v>
      </c>
      <c r="B11317">
        <v>315</v>
      </c>
      <c r="C11317">
        <v>38</v>
      </c>
      <c r="D11317">
        <v>16</v>
      </c>
      <c r="E11317">
        <v>316</v>
      </c>
      <c r="F11317">
        <v>0</v>
      </c>
      <c r="G11317">
        <v>10</v>
      </c>
      <c r="H11317">
        <v>3</v>
      </c>
      <c r="I11317">
        <v>30</v>
      </c>
      <c r="J11317">
        <v>65</v>
      </c>
      <c r="K11317">
        <v>42</v>
      </c>
      <c r="L11317">
        <v>7</v>
      </c>
      <c r="M11317">
        <v>817664.3248</v>
      </c>
      <c r="N11317">
        <v>150367.9612</v>
      </c>
      <c r="O11317">
        <v>124514.3155</v>
      </c>
      <c r="P11317">
        <v>500</v>
      </c>
      <c r="Q11317">
        <f t="shared" si="176"/>
        <v>2571160.571205</v>
      </c>
    </row>
    <row r="11318" ht="14.8" spans="1:17">
      <c r="A11318" s="1">
        <v>11316</v>
      </c>
      <c r="B11318">
        <v>316</v>
      </c>
      <c r="C11318">
        <v>38</v>
      </c>
      <c r="D11318">
        <v>16</v>
      </c>
      <c r="E11318">
        <v>317</v>
      </c>
      <c r="F11318">
        <v>0</v>
      </c>
      <c r="G11318">
        <v>10</v>
      </c>
      <c r="H11318">
        <v>3</v>
      </c>
      <c r="I11318">
        <v>30</v>
      </c>
      <c r="J11318">
        <v>66</v>
      </c>
      <c r="K11318">
        <v>42</v>
      </c>
      <c r="L11318">
        <v>7</v>
      </c>
      <c r="M11318">
        <v>833680.648</v>
      </c>
      <c r="N11318">
        <v>153311.7832</v>
      </c>
      <c r="O11318">
        <v>126806.325</v>
      </c>
      <c r="P11318">
        <v>500</v>
      </c>
      <c r="Q11318">
        <f t="shared" si="176"/>
        <v>2620668.32083</v>
      </c>
    </row>
    <row r="11319" ht="14.8" spans="1:17">
      <c r="A11319" s="1">
        <v>11317</v>
      </c>
      <c r="B11319">
        <v>317</v>
      </c>
      <c r="C11319">
        <v>38</v>
      </c>
      <c r="D11319">
        <v>16</v>
      </c>
      <c r="E11319">
        <v>318</v>
      </c>
      <c r="F11319">
        <v>0</v>
      </c>
      <c r="G11319">
        <v>10</v>
      </c>
      <c r="H11319">
        <v>3</v>
      </c>
      <c r="I11319">
        <v>30</v>
      </c>
      <c r="J11319">
        <v>66</v>
      </c>
      <c r="K11319">
        <v>43</v>
      </c>
      <c r="L11319">
        <v>7</v>
      </c>
      <c r="M11319">
        <v>850018.2496</v>
      </c>
      <c r="N11319">
        <v>156319.0994</v>
      </c>
      <c r="O11319">
        <v>129153.7305</v>
      </c>
      <c r="P11319">
        <v>500</v>
      </c>
      <c r="Q11319">
        <f t="shared" si="176"/>
        <v>2671253.985835</v>
      </c>
    </row>
    <row r="11320" ht="14.8" spans="1:17">
      <c r="A11320" s="1">
        <v>11318</v>
      </c>
      <c r="B11320">
        <v>318</v>
      </c>
      <c r="C11320">
        <v>38</v>
      </c>
      <c r="D11320">
        <v>16</v>
      </c>
      <c r="E11320">
        <v>319</v>
      </c>
      <c r="F11320">
        <v>0</v>
      </c>
      <c r="G11320">
        <v>10</v>
      </c>
      <c r="H11320">
        <v>3</v>
      </c>
      <c r="I11320">
        <v>30</v>
      </c>
      <c r="J11320">
        <v>67</v>
      </c>
      <c r="K11320">
        <v>43</v>
      </c>
      <c r="L11320">
        <v>7</v>
      </c>
      <c r="M11320">
        <v>866686.054</v>
      </c>
      <c r="N11320">
        <v>159384.1376</v>
      </c>
      <c r="O11320">
        <v>131542.683</v>
      </c>
      <c r="P11320">
        <v>500</v>
      </c>
      <c r="Q11320">
        <f t="shared" si="176"/>
        <v>2722807.03069</v>
      </c>
    </row>
    <row r="11321" ht="14.8" spans="1:17">
      <c r="A11321" s="1">
        <v>11319</v>
      </c>
      <c r="B11321">
        <v>319</v>
      </c>
      <c r="C11321">
        <v>38</v>
      </c>
      <c r="D11321">
        <v>16</v>
      </c>
      <c r="E11321">
        <v>320</v>
      </c>
      <c r="F11321">
        <v>0</v>
      </c>
      <c r="G11321">
        <v>10</v>
      </c>
      <c r="H11321">
        <v>3</v>
      </c>
      <c r="I11321">
        <v>30</v>
      </c>
      <c r="J11321">
        <v>67</v>
      </c>
      <c r="K11321">
        <v>43</v>
      </c>
      <c r="L11321">
        <v>8</v>
      </c>
      <c r="M11321">
        <v>883690.0108</v>
      </c>
      <c r="N11321">
        <v>162509.7839</v>
      </c>
      <c r="O11321">
        <v>133973.1825</v>
      </c>
      <c r="P11321">
        <v>500</v>
      </c>
      <c r="Q11321">
        <f t="shared" si="176"/>
        <v>2775353.319085</v>
      </c>
    </row>
    <row r="11322" ht="14.8" spans="1:17">
      <c r="A11322" s="1">
        <v>11320</v>
      </c>
      <c r="B11322">
        <v>320</v>
      </c>
      <c r="C11322">
        <v>38</v>
      </c>
      <c r="D11322">
        <v>16</v>
      </c>
      <c r="E11322">
        <v>321</v>
      </c>
      <c r="F11322">
        <v>0</v>
      </c>
      <c r="G11322">
        <v>10</v>
      </c>
      <c r="H11322">
        <v>4</v>
      </c>
      <c r="I11322">
        <v>30</v>
      </c>
      <c r="J11322">
        <v>68</v>
      </c>
      <c r="K11322">
        <v>44</v>
      </c>
      <c r="L11322">
        <v>8</v>
      </c>
      <c r="M11322">
        <v>901036.0696</v>
      </c>
      <c r="N11322">
        <v>165698.9244</v>
      </c>
      <c r="O11322">
        <v>136466.0025</v>
      </c>
      <c r="P11322">
        <v>500</v>
      </c>
      <c r="Q11322">
        <f t="shared" si="176"/>
        <v>2829038.162335</v>
      </c>
    </row>
    <row r="11323" ht="14.8" spans="1:17">
      <c r="A11323" s="1">
        <v>11321</v>
      </c>
      <c r="B11323">
        <v>321</v>
      </c>
      <c r="C11323">
        <v>38</v>
      </c>
      <c r="D11323">
        <v>16</v>
      </c>
      <c r="E11323">
        <v>322</v>
      </c>
      <c r="F11323">
        <v>0</v>
      </c>
      <c r="G11323">
        <v>10</v>
      </c>
      <c r="H11323">
        <v>4</v>
      </c>
      <c r="I11323">
        <v>30</v>
      </c>
      <c r="J11323">
        <v>68</v>
      </c>
      <c r="K11323">
        <v>44</v>
      </c>
      <c r="L11323">
        <v>8</v>
      </c>
      <c r="M11323">
        <v>918730.18</v>
      </c>
      <c r="N11323">
        <v>168954.4452</v>
      </c>
      <c r="O11323">
        <v>139000.3695</v>
      </c>
      <c r="P11323">
        <v>500</v>
      </c>
      <c r="Q11323">
        <f t="shared" si="176"/>
        <v>2883767.976505</v>
      </c>
    </row>
    <row r="11324" ht="14.8" spans="1:17">
      <c r="A11324" s="1">
        <v>11322</v>
      </c>
      <c r="B11324">
        <v>322</v>
      </c>
      <c r="C11324">
        <v>38</v>
      </c>
      <c r="D11324">
        <v>16</v>
      </c>
      <c r="E11324">
        <v>323</v>
      </c>
      <c r="F11324">
        <v>0</v>
      </c>
      <c r="G11324">
        <v>10</v>
      </c>
      <c r="H11324">
        <v>4</v>
      </c>
      <c r="I11324">
        <v>30</v>
      </c>
      <c r="J11324">
        <v>69</v>
      </c>
      <c r="K11324">
        <v>44</v>
      </c>
      <c r="L11324">
        <v>8</v>
      </c>
      <c r="M11324">
        <v>936781.2664</v>
      </c>
      <c r="N11324">
        <v>172273.4602</v>
      </c>
      <c r="O11324">
        <v>141590.1325</v>
      </c>
      <c r="P11324">
        <v>500</v>
      </c>
      <c r="Q11324">
        <f t="shared" si="176"/>
        <v>2939611.403655</v>
      </c>
    </row>
    <row r="11325" ht="14.8" spans="1:17">
      <c r="A11325" s="1">
        <v>11323</v>
      </c>
      <c r="B11325">
        <v>323</v>
      </c>
      <c r="C11325">
        <v>38</v>
      </c>
      <c r="D11325">
        <v>16</v>
      </c>
      <c r="E11325">
        <v>324</v>
      </c>
      <c r="F11325">
        <v>0</v>
      </c>
      <c r="G11325">
        <v>10</v>
      </c>
      <c r="H11325">
        <v>4</v>
      </c>
      <c r="I11325">
        <v>30</v>
      </c>
      <c r="J11325">
        <v>69</v>
      </c>
      <c r="K11325">
        <v>45</v>
      </c>
      <c r="L11325">
        <v>8</v>
      </c>
      <c r="M11325">
        <v>955198.2532</v>
      </c>
      <c r="N11325">
        <v>175658.8555</v>
      </c>
      <c r="O11325">
        <v>144228.367</v>
      </c>
      <c r="P11325">
        <v>500</v>
      </c>
      <c r="Q11325">
        <f t="shared" si="176"/>
        <v>2996557.4664</v>
      </c>
    </row>
    <row r="11326" ht="14.8" spans="1:17">
      <c r="A11326" s="1">
        <v>11324</v>
      </c>
      <c r="B11326">
        <v>324</v>
      </c>
      <c r="C11326">
        <v>38</v>
      </c>
      <c r="D11326">
        <v>16</v>
      </c>
      <c r="E11326">
        <v>325</v>
      </c>
      <c r="F11326">
        <v>0</v>
      </c>
      <c r="G11326">
        <v>10</v>
      </c>
      <c r="H11326">
        <v>4</v>
      </c>
      <c r="I11326">
        <v>30</v>
      </c>
      <c r="J11326">
        <v>70</v>
      </c>
      <c r="K11326">
        <v>45</v>
      </c>
      <c r="L11326">
        <v>8</v>
      </c>
      <c r="M11326">
        <v>973984.1152</v>
      </c>
      <c r="N11326">
        <v>179113.5172</v>
      </c>
      <c r="O11326">
        <v>146921.9975</v>
      </c>
      <c r="P11326">
        <v>500</v>
      </c>
      <c r="Q11326">
        <f t="shared" si="176"/>
        <v>3054668.869505</v>
      </c>
    </row>
    <row r="11327" ht="14.8" spans="1:17">
      <c r="A11327" s="1">
        <v>11325</v>
      </c>
      <c r="B11327">
        <v>325</v>
      </c>
      <c r="C11327">
        <v>38</v>
      </c>
      <c r="D11327">
        <v>16</v>
      </c>
      <c r="E11327">
        <v>326</v>
      </c>
      <c r="F11327">
        <v>0</v>
      </c>
      <c r="G11327">
        <v>10</v>
      </c>
      <c r="H11327">
        <v>4</v>
      </c>
      <c r="I11327">
        <v>30</v>
      </c>
      <c r="J11327">
        <v>70</v>
      </c>
      <c r="K11327">
        <v>45</v>
      </c>
      <c r="L11327">
        <v>8</v>
      </c>
      <c r="M11327">
        <v>993147.7768</v>
      </c>
      <c r="N11327">
        <v>182640.3314</v>
      </c>
      <c r="O11327">
        <v>149664.0995</v>
      </c>
      <c r="P11327">
        <v>500</v>
      </c>
      <c r="Q11327">
        <f t="shared" si="176"/>
        <v>3113934.635585</v>
      </c>
    </row>
    <row r="11328" ht="14.8" spans="1:17">
      <c r="A11328" s="1">
        <v>11326</v>
      </c>
      <c r="B11328">
        <v>326</v>
      </c>
      <c r="C11328">
        <v>38</v>
      </c>
      <c r="D11328">
        <v>16</v>
      </c>
      <c r="E11328">
        <v>327</v>
      </c>
      <c r="F11328">
        <v>0</v>
      </c>
      <c r="G11328">
        <v>10</v>
      </c>
      <c r="H11328">
        <v>4</v>
      </c>
      <c r="I11328">
        <v>30</v>
      </c>
      <c r="J11328">
        <v>71</v>
      </c>
      <c r="K11328">
        <v>46</v>
      </c>
      <c r="L11328">
        <v>8</v>
      </c>
      <c r="M11328">
        <v>1012701.1372</v>
      </c>
      <c r="N11328">
        <v>186233.5259</v>
      </c>
      <c r="O11328">
        <v>152468.522</v>
      </c>
      <c r="P11328">
        <v>500</v>
      </c>
      <c r="Q11328">
        <f t="shared" si="176"/>
        <v>3174406.46741</v>
      </c>
    </row>
    <row r="11329" ht="14.8" spans="1:17">
      <c r="A11329" s="1">
        <v>11327</v>
      </c>
      <c r="B11329">
        <v>327</v>
      </c>
      <c r="C11329">
        <v>38</v>
      </c>
      <c r="D11329">
        <v>16</v>
      </c>
      <c r="E11329">
        <v>328</v>
      </c>
      <c r="F11329">
        <v>0</v>
      </c>
      <c r="G11329">
        <v>10</v>
      </c>
      <c r="H11329">
        <v>4</v>
      </c>
      <c r="I11329">
        <v>30</v>
      </c>
      <c r="J11329">
        <v>71</v>
      </c>
      <c r="K11329">
        <v>46</v>
      </c>
      <c r="L11329">
        <v>8</v>
      </c>
      <c r="M11329">
        <v>1032644.1964</v>
      </c>
      <c r="N11329">
        <v>189901.759</v>
      </c>
      <c r="O11329">
        <v>155328.3405</v>
      </c>
      <c r="P11329">
        <v>500</v>
      </c>
      <c r="Q11329">
        <f t="shared" si="176"/>
        <v>3236104.291375</v>
      </c>
    </row>
    <row r="11330" ht="14.8" spans="1:17">
      <c r="A11330" s="1">
        <v>11328</v>
      </c>
      <c r="B11330">
        <v>328</v>
      </c>
      <c r="C11330">
        <v>38</v>
      </c>
      <c r="D11330">
        <v>16</v>
      </c>
      <c r="E11330">
        <v>329</v>
      </c>
      <c r="F11330">
        <v>0</v>
      </c>
      <c r="G11330">
        <v>10</v>
      </c>
      <c r="H11330">
        <v>4</v>
      </c>
      <c r="I11330">
        <v>30</v>
      </c>
      <c r="J11330">
        <v>72</v>
      </c>
      <c r="K11330">
        <v>46</v>
      </c>
      <c r="L11330">
        <v>8</v>
      </c>
      <c r="M11330">
        <v>1052991.8284</v>
      </c>
      <c r="N11330">
        <v>193645.0307</v>
      </c>
      <c r="O11330">
        <v>158243.555</v>
      </c>
      <c r="P11330">
        <v>500</v>
      </c>
      <c r="Q11330">
        <f t="shared" si="176"/>
        <v>3299042.98148</v>
      </c>
    </row>
    <row r="11331" ht="14.8" spans="1:17">
      <c r="A11331" s="1">
        <v>11329</v>
      </c>
      <c r="B11331">
        <v>329</v>
      </c>
      <c r="C11331">
        <v>38</v>
      </c>
      <c r="D11331">
        <v>16</v>
      </c>
      <c r="E11331">
        <v>330</v>
      </c>
      <c r="F11331">
        <v>0</v>
      </c>
      <c r="G11331">
        <v>10</v>
      </c>
      <c r="H11331">
        <v>4</v>
      </c>
      <c r="I11331">
        <v>30</v>
      </c>
      <c r="J11331">
        <v>72</v>
      </c>
      <c r="K11331">
        <v>47</v>
      </c>
      <c r="L11331">
        <v>8</v>
      </c>
      <c r="M11331">
        <v>1073747.008</v>
      </c>
      <c r="N11331">
        <v>197460.4549</v>
      </c>
      <c r="O11331">
        <v>161221.09</v>
      </c>
      <c r="P11331">
        <v>500</v>
      </c>
      <c r="Q11331">
        <f t="shared" ref="Q11331:Q11394" si="177">SUMPRODUCT(M11331:O11331,$Q$1:$S$1)</f>
        <v>3363245.41431</v>
      </c>
    </row>
    <row r="11332" ht="14.8" spans="1:17">
      <c r="A11332" s="1">
        <v>11330</v>
      </c>
      <c r="B11332">
        <v>330</v>
      </c>
      <c r="C11332">
        <v>38</v>
      </c>
      <c r="D11332">
        <v>16</v>
      </c>
      <c r="E11332">
        <v>331</v>
      </c>
      <c r="F11332">
        <v>0</v>
      </c>
      <c r="G11332">
        <v>10</v>
      </c>
      <c r="H11332">
        <v>4</v>
      </c>
      <c r="I11332">
        <v>30</v>
      </c>
      <c r="J11332">
        <v>73</v>
      </c>
      <c r="K11332">
        <v>47</v>
      </c>
      <c r="L11332">
        <v>8</v>
      </c>
      <c r="M11332">
        <v>1094921.6344</v>
      </c>
      <c r="N11332">
        <v>201353.8038</v>
      </c>
      <c r="O11332">
        <v>164254.021</v>
      </c>
      <c r="P11332">
        <v>500</v>
      </c>
      <c r="Q11332">
        <f t="shared" si="177"/>
        <v>3428723.50137</v>
      </c>
    </row>
    <row r="11333" ht="14.8" spans="1:17">
      <c r="A11333" s="1">
        <v>11331</v>
      </c>
      <c r="B11333">
        <v>331</v>
      </c>
      <c r="C11333">
        <v>38</v>
      </c>
      <c r="D11333">
        <v>16</v>
      </c>
      <c r="E11333">
        <v>332</v>
      </c>
      <c r="F11333">
        <v>0</v>
      </c>
      <c r="G11333">
        <v>10</v>
      </c>
      <c r="H11333">
        <v>4</v>
      </c>
      <c r="I11333">
        <v>30</v>
      </c>
      <c r="J11333">
        <v>73</v>
      </c>
      <c r="K11333">
        <v>47</v>
      </c>
      <c r="L11333">
        <v>8</v>
      </c>
      <c r="M11333">
        <v>1116521.6572</v>
      </c>
      <c r="N11333">
        <v>205327.9635</v>
      </c>
      <c r="O11333">
        <v>167349.2725</v>
      </c>
      <c r="P11333">
        <v>500</v>
      </c>
      <c r="Q11333">
        <f t="shared" si="177"/>
        <v>3495542.922225</v>
      </c>
    </row>
    <row r="11334" ht="14.8" spans="1:17">
      <c r="A11334" s="1">
        <v>11332</v>
      </c>
      <c r="B11334">
        <v>332</v>
      </c>
      <c r="C11334">
        <v>38</v>
      </c>
      <c r="D11334">
        <v>16</v>
      </c>
      <c r="E11334">
        <v>333</v>
      </c>
      <c r="F11334">
        <v>0</v>
      </c>
      <c r="G11334">
        <v>10</v>
      </c>
      <c r="H11334">
        <v>4</v>
      </c>
      <c r="I11334">
        <v>30</v>
      </c>
      <c r="J11334">
        <v>74</v>
      </c>
      <c r="K11334">
        <v>48</v>
      </c>
      <c r="L11334">
        <v>8</v>
      </c>
      <c r="M11334">
        <v>1138558.9756</v>
      </c>
      <c r="N11334">
        <v>209380.0479</v>
      </c>
      <c r="O11334">
        <v>170506.8445</v>
      </c>
      <c r="P11334">
        <v>500</v>
      </c>
      <c r="Q11334">
        <f t="shared" si="177"/>
        <v>3563695.661985</v>
      </c>
    </row>
    <row r="11335" ht="14.8" spans="1:17">
      <c r="A11335" s="1">
        <v>11333</v>
      </c>
      <c r="B11335">
        <v>333</v>
      </c>
      <c r="C11335">
        <v>38</v>
      </c>
      <c r="D11335">
        <v>16</v>
      </c>
      <c r="E11335">
        <v>334</v>
      </c>
      <c r="F11335">
        <v>0</v>
      </c>
      <c r="G11335">
        <v>10</v>
      </c>
      <c r="H11335">
        <v>4</v>
      </c>
      <c r="I11335">
        <v>30</v>
      </c>
      <c r="J11335">
        <v>74</v>
      </c>
      <c r="K11335">
        <v>48</v>
      </c>
      <c r="L11335">
        <v>8</v>
      </c>
      <c r="M11335">
        <v>1161039.5392</v>
      </c>
      <c r="N11335">
        <v>213512.9431</v>
      </c>
      <c r="O11335">
        <v>173733.6615</v>
      </c>
      <c r="P11335">
        <v>500</v>
      </c>
      <c r="Q11335">
        <f t="shared" si="177"/>
        <v>3633247.400215</v>
      </c>
    </row>
    <row r="11336" ht="14.8" spans="1:17">
      <c r="A11336" s="1">
        <v>11334</v>
      </c>
      <c r="B11336">
        <v>334</v>
      </c>
      <c r="C11336">
        <v>38</v>
      </c>
      <c r="D11336">
        <v>16</v>
      </c>
      <c r="E11336">
        <v>335</v>
      </c>
      <c r="F11336">
        <v>0</v>
      </c>
      <c r="G11336">
        <v>10</v>
      </c>
      <c r="H11336">
        <v>4</v>
      </c>
      <c r="I11336">
        <v>30</v>
      </c>
      <c r="J11336">
        <v>75</v>
      </c>
      <c r="K11336">
        <v>48</v>
      </c>
      <c r="L11336">
        <v>8</v>
      </c>
      <c r="M11336">
        <v>1183972.2724</v>
      </c>
      <c r="N11336">
        <v>217732.4213</v>
      </c>
      <c r="O11336">
        <v>177015.8745</v>
      </c>
      <c r="P11336">
        <v>500</v>
      </c>
      <c r="Q11336">
        <f t="shared" si="177"/>
        <v>3704167.257745</v>
      </c>
    </row>
    <row r="11337" ht="14.8" spans="1:17">
      <c r="A11337" s="1">
        <v>11335</v>
      </c>
      <c r="B11337">
        <v>335</v>
      </c>
      <c r="C11337">
        <v>38</v>
      </c>
      <c r="D11337">
        <v>16</v>
      </c>
      <c r="E11337">
        <v>336</v>
      </c>
      <c r="F11337">
        <v>0</v>
      </c>
      <c r="G11337">
        <v>10</v>
      </c>
      <c r="H11337">
        <v>4</v>
      </c>
      <c r="I11337">
        <v>30</v>
      </c>
      <c r="J11337">
        <v>75</v>
      </c>
      <c r="K11337">
        <v>49</v>
      </c>
      <c r="L11337">
        <v>8</v>
      </c>
      <c r="M11337">
        <v>1207366.0996</v>
      </c>
      <c r="N11337">
        <v>222032.7103</v>
      </c>
      <c r="O11337">
        <v>180374.257</v>
      </c>
      <c r="P11337">
        <v>500</v>
      </c>
      <c r="Q11337">
        <f t="shared" si="177"/>
        <v>3776543.77842</v>
      </c>
    </row>
    <row r="11338" ht="14.8" spans="1:17">
      <c r="A11338" s="1">
        <v>11336</v>
      </c>
      <c r="B11338">
        <v>336</v>
      </c>
      <c r="C11338">
        <v>38</v>
      </c>
      <c r="D11338">
        <v>16</v>
      </c>
      <c r="E11338">
        <v>337</v>
      </c>
      <c r="F11338">
        <v>0</v>
      </c>
      <c r="G11338">
        <v>10</v>
      </c>
      <c r="H11338">
        <v>4</v>
      </c>
      <c r="I11338">
        <v>30</v>
      </c>
      <c r="J11338">
        <v>76</v>
      </c>
      <c r="K11338">
        <v>49</v>
      </c>
      <c r="L11338">
        <v>8</v>
      </c>
      <c r="M11338">
        <v>1231232.92</v>
      </c>
      <c r="N11338">
        <v>226422.4684</v>
      </c>
      <c r="O11338">
        <v>183794.96</v>
      </c>
      <c r="P11338">
        <v>500</v>
      </c>
      <c r="Q11338">
        <f t="shared" si="177"/>
        <v>3850368.97196</v>
      </c>
    </row>
    <row r="11339" ht="14.8" spans="1:17">
      <c r="A11339" s="1">
        <v>11337</v>
      </c>
      <c r="B11339">
        <v>337</v>
      </c>
      <c r="C11339">
        <v>38</v>
      </c>
      <c r="D11339">
        <v>16</v>
      </c>
      <c r="E11339">
        <v>338</v>
      </c>
      <c r="F11339">
        <v>0</v>
      </c>
      <c r="G11339">
        <v>10</v>
      </c>
      <c r="H11339">
        <v>4</v>
      </c>
      <c r="I11339">
        <v>30</v>
      </c>
      <c r="J11339">
        <v>76</v>
      </c>
      <c r="K11339">
        <v>49</v>
      </c>
      <c r="L11339">
        <v>8</v>
      </c>
      <c r="M11339">
        <v>1255578.6832</v>
      </c>
      <c r="N11339">
        <v>230898.8095</v>
      </c>
      <c r="O11339">
        <v>187284.908</v>
      </c>
      <c r="P11339">
        <v>500</v>
      </c>
      <c r="Q11339">
        <f t="shared" si="177"/>
        <v>3925668.68975</v>
      </c>
    </row>
    <row r="11340" ht="14.8" spans="1:17">
      <c r="A11340" s="1">
        <v>11338</v>
      </c>
      <c r="B11340">
        <v>338</v>
      </c>
      <c r="C11340">
        <v>38</v>
      </c>
      <c r="D11340">
        <v>16</v>
      </c>
      <c r="E11340">
        <v>339</v>
      </c>
      <c r="F11340">
        <v>0</v>
      </c>
      <c r="G11340">
        <v>10</v>
      </c>
      <c r="H11340">
        <v>4</v>
      </c>
      <c r="I11340">
        <v>30</v>
      </c>
      <c r="J11340">
        <v>77</v>
      </c>
      <c r="K11340">
        <v>50</v>
      </c>
      <c r="L11340">
        <v>8</v>
      </c>
      <c r="M11340">
        <v>1280418.2632</v>
      </c>
      <c r="N11340">
        <v>235467.5058</v>
      </c>
      <c r="O11340">
        <v>190844.101</v>
      </c>
      <c r="P11340">
        <v>500</v>
      </c>
      <c r="Q11340">
        <f t="shared" si="177"/>
        <v>4002497.63397</v>
      </c>
    </row>
    <row r="11341" ht="14.8" spans="1:17">
      <c r="A11341" s="1">
        <v>11339</v>
      </c>
      <c r="B11341">
        <v>339</v>
      </c>
      <c r="C11341">
        <v>38</v>
      </c>
      <c r="D11341">
        <v>16</v>
      </c>
      <c r="E11341">
        <v>340</v>
      </c>
      <c r="F11341">
        <v>0</v>
      </c>
      <c r="G11341">
        <v>10</v>
      </c>
      <c r="H11341">
        <v>4</v>
      </c>
      <c r="I11341">
        <v>30</v>
      </c>
      <c r="J11341">
        <v>77</v>
      </c>
      <c r="K11341">
        <v>50</v>
      </c>
      <c r="L11341">
        <v>8</v>
      </c>
      <c r="M11341">
        <v>1305754.6348</v>
      </c>
      <c r="N11341">
        <v>240128.5573</v>
      </c>
      <c r="O11341">
        <v>194472.539</v>
      </c>
      <c r="P11341">
        <v>500</v>
      </c>
      <c r="Q11341">
        <f t="shared" si="177"/>
        <v>4080858.77942</v>
      </c>
    </row>
    <row r="11342" ht="14.8" spans="1:17">
      <c r="A11342" s="1">
        <v>11340</v>
      </c>
      <c r="B11342">
        <v>340</v>
      </c>
      <c r="C11342">
        <v>38</v>
      </c>
      <c r="D11342">
        <v>16</v>
      </c>
      <c r="E11342">
        <v>341</v>
      </c>
      <c r="F11342">
        <v>0</v>
      </c>
      <c r="G11342">
        <v>10</v>
      </c>
      <c r="H11342">
        <v>5</v>
      </c>
      <c r="I11342">
        <v>30</v>
      </c>
      <c r="J11342">
        <v>78</v>
      </c>
      <c r="K11342">
        <v>50</v>
      </c>
      <c r="L11342">
        <v>8</v>
      </c>
      <c r="M11342">
        <v>1331602.672</v>
      </c>
      <c r="N11342">
        <v>244881.964</v>
      </c>
      <c r="O11342">
        <v>198177.1465</v>
      </c>
      <c r="P11342">
        <v>500</v>
      </c>
      <c r="Q11342">
        <f t="shared" si="177"/>
        <v>4160806.815975</v>
      </c>
    </row>
    <row r="11343" ht="14.8" spans="1:17">
      <c r="A11343" s="1">
        <v>11341</v>
      </c>
      <c r="B11343">
        <v>341</v>
      </c>
      <c r="C11343">
        <v>38</v>
      </c>
      <c r="D11343">
        <v>16</v>
      </c>
      <c r="E11343">
        <v>342</v>
      </c>
      <c r="F11343">
        <v>0</v>
      </c>
      <c r="G11343">
        <v>10</v>
      </c>
      <c r="H11343">
        <v>5</v>
      </c>
      <c r="I11343">
        <v>30</v>
      </c>
      <c r="J11343">
        <v>78</v>
      </c>
      <c r="K11343">
        <v>51</v>
      </c>
      <c r="L11343">
        <v>8</v>
      </c>
      <c r="M11343">
        <v>1357971.2992</v>
      </c>
      <c r="N11343">
        <v>249730.612</v>
      </c>
      <c r="O11343">
        <v>201957.9235</v>
      </c>
      <c r="P11343">
        <v>500</v>
      </c>
      <c r="Q11343">
        <f t="shared" si="177"/>
        <v>4242370.582125</v>
      </c>
    </row>
    <row r="11344" ht="14.8" spans="1:17">
      <c r="A11344" s="1">
        <v>11342</v>
      </c>
      <c r="B11344">
        <v>342</v>
      </c>
      <c r="C11344">
        <v>38</v>
      </c>
      <c r="D11344">
        <v>16</v>
      </c>
      <c r="E11344">
        <v>343</v>
      </c>
      <c r="F11344">
        <v>0</v>
      </c>
      <c r="G11344">
        <v>10</v>
      </c>
      <c r="H11344">
        <v>5</v>
      </c>
      <c r="I11344">
        <v>30</v>
      </c>
      <c r="J11344">
        <v>79</v>
      </c>
      <c r="K11344">
        <v>51</v>
      </c>
      <c r="L11344">
        <v>8</v>
      </c>
      <c r="M11344">
        <v>1384872.4156</v>
      </c>
      <c r="N11344">
        <v>254677.3874</v>
      </c>
      <c r="O11344">
        <v>205814.87</v>
      </c>
      <c r="P11344">
        <v>500</v>
      </c>
      <c r="Q11344">
        <f t="shared" si="177"/>
        <v>4325581.89116</v>
      </c>
    </row>
    <row r="11345" ht="14.8" spans="1:17">
      <c r="A11345" s="1">
        <v>11343</v>
      </c>
      <c r="B11345">
        <v>343</v>
      </c>
      <c r="C11345">
        <v>38</v>
      </c>
      <c r="D11345">
        <v>16</v>
      </c>
      <c r="E11345">
        <v>344</v>
      </c>
      <c r="F11345">
        <v>0</v>
      </c>
      <c r="G11345">
        <v>10</v>
      </c>
      <c r="H11345">
        <v>5</v>
      </c>
      <c r="I11345">
        <v>30</v>
      </c>
      <c r="J11345">
        <v>79</v>
      </c>
      <c r="K11345">
        <v>51</v>
      </c>
      <c r="L11345">
        <v>8</v>
      </c>
      <c r="M11345">
        <v>1412314.9456</v>
      </c>
      <c r="N11345">
        <v>259722.2902</v>
      </c>
      <c r="O11345">
        <v>209747.986</v>
      </c>
      <c r="P11345">
        <v>500</v>
      </c>
      <c r="Q11345">
        <f t="shared" si="177"/>
        <v>4410449.66748</v>
      </c>
    </row>
    <row r="11346" ht="14.8" spans="1:17">
      <c r="A11346" s="1">
        <v>11344</v>
      </c>
      <c r="B11346">
        <v>344</v>
      </c>
      <c r="C11346">
        <v>38</v>
      </c>
      <c r="D11346">
        <v>16</v>
      </c>
      <c r="E11346">
        <v>345</v>
      </c>
      <c r="F11346">
        <v>0</v>
      </c>
      <c r="G11346">
        <v>10</v>
      </c>
      <c r="H11346">
        <v>5</v>
      </c>
      <c r="I11346">
        <v>30</v>
      </c>
      <c r="J11346">
        <v>80</v>
      </c>
      <c r="K11346">
        <v>52</v>
      </c>
      <c r="L11346">
        <v>8</v>
      </c>
      <c r="M11346">
        <v>1440310.7884</v>
      </c>
      <c r="N11346">
        <v>264871.0926</v>
      </c>
      <c r="O11346">
        <v>213764.196</v>
      </c>
      <c r="P11346">
        <v>500</v>
      </c>
      <c r="Q11346">
        <f t="shared" si="177"/>
        <v>4497065.45434</v>
      </c>
    </row>
    <row r="11347" ht="14.8" spans="1:17">
      <c r="A11347" s="1">
        <v>11345</v>
      </c>
      <c r="B11347">
        <v>345</v>
      </c>
      <c r="C11347">
        <v>38</v>
      </c>
      <c r="D11347">
        <v>16</v>
      </c>
      <c r="E11347">
        <v>346</v>
      </c>
      <c r="F11347">
        <v>0</v>
      </c>
      <c r="G11347">
        <v>10</v>
      </c>
      <c r="H11347">
        <v>5</v>
      </c>
      <c r="I11347">
        <v>30</v>
      </c>
      <c r="J11347">
        <v>80</v>
      </c>
      <c r="K11347">
        <v>52</v>
      </c>
      <c r="L11347">
        <v>8</v>
      </c>
      <c r="M11347">
        <v>1468868.8684</v>
      </c>
      <c r="N11347">
        <v>270123.7946</v>
      </c>
      <c r="O11347">
        <v>217856.5755</v>
      </c>
      <c r="P11347">
        <v>500</v>
      </c>
      <c r="Q11347">
        <f t="shared" si="177"/>
        <v>4585398.360265</v>
      </c>
    </row>
    <row r="11348" ht="14.8" spans="1:17">
      <c r="A11348" s="1">
        <v>11346</v>
      </c>
      <c r="B11348">
        <v>346</v>
      </c>
      <c r="C11348">
        <v>38</v>
      </c>
      <c r="D11348">
        <v>16</v>
      </c>
      <c r="E11348">
        <v>347</v>
      </c>
      <c r="F11348">
        <v>0</v>
      </c>
      <c r="G11348">
        <v>10</v>
      </c>
      <c r="H11348">
        <v>5</v>
      </c>
      <c r="I11348">
        <v>30</v>
      </c>
      <c r="J11348">
        <v>81</v>
      </c>
      <c r="K11348">
        <v>52</v>
      </c>
      <c r="L11348">
        <v>8</v>
      </c>
      <c r="M11348">
        <v>1498004.0596</v>
      </c>
      <c r="N11348">
        <v>275480.3962</v>
      </c>
      <c r="O11348">
        <v>222032.049</v>
      </c>
      <c r="P11348">
        <v>500</v>
      </c>
      <c r="Q11348">
        <f t="shared" si="177"/>
        <v>4675503.07513</v>
      </c>
    </row>
    <row r="11349" ht="14.8" spans="1:17">
      <c r="A11349" s="1">
        <v>11347</v>
      </c>
      <c r="B11349">
        <v>347</v>
      </c>
      <c r="C11349">
        <v>38</v>
      </c>
      <c r="D11349">
        <v>16</v>
      </c>
      <c r="E11349">
        <v>348</v>
      </c>
      <c r="F11349">
        <v>0</v>
      </c>
      <c r="G11349">
        <v>10</v>
      </c>
      <c r="H11349">
        <v>5</v>
      </c>
      <c r="I11349">
        <v>30</v>
      </c>
      <c r="J11349">
        <v>81</v>
      </c>
      <c r="K11349">
        <v>53</v>
      </c>
      <c r="L11349">
        <v>8</v>
      </c>
      <c r="M11349">
        <v>1527725.2864</v>
      </c>
      <c r="N11349">
        <v>280946.6696</v>
      </c>
      <c r="O11349">
        <v>226290.6165</v>
      </c>
      <c r="P11349">
        <v>500</v>
      </c>
      <c r="Q11349">
        <f t="shared" si="177"/>
        <v>4767428.351515</v>
      </c>
    </row>
    <row r="11350" ht="14.8" spans="1:17">
      <c r="A11350" s="1">
        <v>11348</v>
      </c>
      <c r="B11350">
        <v>348</v>
      </c>
      <c r="C11350">
        <v>38</v>
      </c>
      <c r="D11350">
        <v>16</v>
      </c>
      <c r="E11350">
        <v>349</v>
      </c>
      <c r="F11350">
        <v>0</v>
      </c>
      <c r="G11350">
        <v>10</v>
      </c>
      <c r="H11350">
        <v>5</v>
      </c>
      <c r="I11350">
        <v>30</v>
      </c>
      <c r="J11350">
        <v>82</v>
      </c>
      <c r="K11350">
        <v>53</v>
      </c>
      <c r="L11350">
        <v>8</v>
      </c>
      <c r="M11350">
        <v>1558044.448</v>
      </c>
      <c r="N11350">
        <v>286522.6148</v>
      </c>
      <c r="O11350">
        <v>230632.278</v>
      </c>
      <c r="P11350">
        <v>500</v>
      </c>
      <c r="Q11350">
        <f t="shared" si="177"/>
        <v>4861186.08862</v>
      </c>
    </row>
    <row r="11351" ht="14.8" spans="1:17">
      <c r="A11351" s="1">
        <v>11349</v>
      </c>
      <c r="B11351">
        <v>349</v>
      </c>
      <c r="C11351">
        <v>38</v>
      </c>
      <c r="D11351">
        <v>16</v>
      </c>
      <c r="E11351">
        <v>350</v>
      </c>
      <c r="F11351">
        <v>0</v>
      </c>
      <c r="G11351">
        <v>10</v>
      </c>
      <c r="H11351">
        <v>5</v>
      </c>
      <c r="I11351">
        <v>30</v>
      </c>
      <c r="J11351">
        <v>82</v>
      </c>
      <c r="K11351">
        <v>53</v>
      </c>
      <c r="L11351">
        <v>8</v>
      </c>
      <c r="M11351">
        <v>1588973.4436</v>
      </c>
      <c r="N11351">
        <v>292211.1179</v>
      </c>
      <c r="O11351">
        <v>235070.8825</v>
      </c>
      <c r="P11351">
        <v>500</v>
      </c>
      <c r="Q11351">
        <f t="shared" si="177"/>
        <v>4956887.731485</v>
      </c>
    </row>
    <row r="11352" ht="14.8" spans="1:17">
      <c r="A11352" s="1">
        <v>11350</v>
      </c>
      <c r="B11352">
        <v>350</v>
      </c>
      <c r="C11352">
        <v>38</v>
      </c>
      <c r="D11352">
        <v>16</v>
      </c>
      <c r="E11352">
        <v>351</v>
      </c>
      <c r="F11352">
        <v>0</v>
      </c>
      <c r="G11352">
        <v>10</v>
      </c>
      <c r="H11352">
        <v>5</v>
      </c>
      <c r="I11352">
        <v>30</v>
      </c>
      <c r="J11352">
        <v>83</v>
      </c>
      <c r="K11352">
        <v>54</v>
      </c>
      <c r="L11352">
        <v>8</v>
      </c>
      <c r="M11352">
        <v>1620527.1472</v>
      </c>
      <c r="N11352">
        <v>298015.065</v>
      </c>
      <c r="O11352">
        <v>239592.581</v>
      </c>
      <c r="P11352">
        <v>500</v>
      </c>
      <c r="Q11352">
        <f t="shared" si="177"/>
        <v>5054488.43645</v>
      </c>
    </row>
    <row r="11353" ht="14.8" spans="1:17">
      <c r="A11353" s="1">
        <v>11351</v>
      </c>
      <c r="B11353">
        <v>351</v>
      </c>
      <c r="C11353">
        <v>38</v>
      </c>
      <c r="D11353">
        <v>16</v>
      </c>
      <c r="E11353">
        <v>352</v>
      </c>
      <c r="F11353">
        <v>0</v>
      </c>
      <c r="G11353">
        <v>10</v>
      </c>
      <c r="H11353">
        <v>5</v>
      </c>
      <c r="I11353">
        <v>30</v>
      </c>
      <c r="J11353">
        <v>83</v>
      </c>
      <c r="K11353">
        <v>54</v>
      </c>
      <c r="L11353">
        <v>8</v>
      </c>
      <c r="M11353">
        <v>1652717.458</v>
      </c>
      <c r="N11353">
        <v>303934.4561</v>
      </c>
      <c r="O11353">
        <v>244204.298</v>
      </c>
      <c r="P11353">
        <v>500</v>
      </c>
      <c r="Q11353">
        <f t="shared" si="177"/>
        <v>5154039.91859</v>
      </c>
    </row>
    <row r="11354" ht="14.8" spans="1:17">
      <c r="A11354" s="1">
        <v>11352</v>
      </c>
      <c r="B11354">
        <v>352</v>
      </c>
      <c r="C11354">
        <v>38</v>
      </c>
      <c r="D11354">
        <v>16</v>
      </c>
      <c r="E11354">
        <v>353</v>
      </c>
      <c r="F11354">
        <v>0</v>
      </c>
      <c r="G11354">
        <v>10</v>
      </c>
      <c r="H11354">
        <v>5</v>
      </c>
      <c r="I11354">
        <v>30</v>
      </c>
      <c r="J11354">
        <v>84</v>
      </c>
      <c r="K11354">
        <v>54</v>
      </c>
      <c r="L11354">
        <v>8</v>
      </c>
      <c r="M11354">
        <v>1685556.2752</v>
      </c>
      <c r="N11354">
        <v>309972.1773</v>
      </c>
      <c r="O11354">
        <v>248912.958</v>
      </c>
      <c r="P11354">
        <v>500</v>
      </c>
      <c r="Q11354">
        <f t="shared" si="177"/>
        <v>5255613.80707</v>
      </c>
    </row>
    <row r="11355" ht="14.8" spans="1:17">
      <c r="A11355" s="1">
        <v>11353</v>
      </c>
      <c r="B11355">
        <v>353</v>
      </c>
      <c r="C11355">
        <v>38</v>
      </c>
      <c r="D11355">
        <v>16</v>
      </c>
      <c r="E11355">
        <v>354</v>
      </c>
      <c r="F11355">
        <v>0</v>
      </c>
      <c r="G11355">
        <v>10</v>
      </c>
      <c r="H11355">
        <v>5</v>
      </c>
      <c r="I11355">
        <v>30</v>
      </c>
      <c r="J11355">
        <v>84</v>
      </c>
      <c r="K11355">
        <v>55</v>
      </c>
      <c r="L11355">
        <v>8</v>
      </c>
      <c r="M11355">
        <v>1719055.498</v>
      </c>
      <c r="N11355">
        <v>316134.0008</v>
      </c>
      <c r="O11355">
        <v>253711.6365</v>
      </c>
      <c r="P11355">
        <v>500</v>
      </c>
      <c r="Q11355">
        <f t="shared" si="177"/>
        <v>5359222.013395</v>
      </c>
    </row>
    <row r="11356" ht="14.8" spans="1:17">
      <c r="A11356" s="1">
        <v>11354</v>
      </c>
      <c r="B11356">
        <v>354</v>
      </c>
      <c r="C11356">
        <v>38</v>
      </c>
      <c r="D11356">
        <v>16</v>
      </c>
      <c r="E11356">
        <v>355</v>
      </c>
      <c r="F11356">
        <v>0</v>
      </c>
      <c r="G11356">
        <v>10</v>
      </c>
      <c r="H11356">
        <v>5</v>
      </c>
      <c r="I11356">
        <v>30</v>
      </c>
      <c r="J11356">
        <v>85</v>
      </c>
      <c r="K11356">
        <v>55</v>
      </c>
      <c r="L11356">
        <v>8</v>
      </c>
      <c r="M11356">
        <v>1753230.0004</v>
      </c>
      <c r="N11356">
        <v>322417.0405</v>
      </c>
      <c r="O11356">
        <v>258614.1825</v>
      </c>
      <c r="P11356">
        <v>500</v>
      </c>
      <c r="Q11356">
        <f t="shared" si="177"/>
        <v>5464939.129225</v>
      </c>
    </row>
    <row r="11357" ht="14.8" spans="1:17">
      <c r="A11357" s="1">
        <v>11355</v>
      </c>
      <c r="B11357">
        <v>355</v>
      </c>
      <c r="C11357">
        <v>38</v>
      </c>
      <c r="D11357">
        <v>16</v>
      </c>
      <c r="E11357">
        <v>356</v>
      </c>
      <c r="F11357">
        <v>0</v>
      </c>
      <c r="G11357">
        <v>10</v>
      </c>
      <c r="H11357">
        <v>5</v>
      </c>
      <c r="I11357">
        <v>30</v>
      </c>
      <c r="J11357">
        <v>85</v>
      </c>
      <c r="K11357">
        <v>55</v>
      </c>
      <c r="L11357">
        <v>8</v>
      </c>
      <c r="M11357">
        <v>1788091.6816</v>
      </c>
      <c r="N11357">
        <v>328829.9547</v>
      </c>
      <c r="O11357">
        <v>263606.747</v>
      </c>
      <c r="P11357">
        <v>500</v>
      </c>
      <c r="Q11357">
        <f t="shared" si="177"/>
        <v>5572757.16428</v>
      </c>
    </row>
    <row r="11358" ht="14.8" spans="1:17">
      <c r="A11358" s="1">
        <v>11356</v>
      </c>
      <c r="B11358">
        <v>356</v>
      </c>
      <c r="C11358">
        <v>38</v>
      </c>
      <c r="D11358">
        <v>16</v>
      </c>
      <c r="E11358">
        <v>357</v>
      </c>
      <c r="F11358">
        <v>0</v>
      </c>
      <c r="G11358">
        <v>10</v>
      </c>
      <c r="H11358">
        <v>5</v>
      </c>
      <c r="I11358">
        <v>30</v>
      </c>
      <c r="J11358">
        <v>86</v>
      </c>
      <c r="K11358">
        <v>56</v>
      </c>
      <c r="L11358">
        <v>8</v>
      </c>
      <c r="M11358">
        <v>1823655.4156</v>
      </c>
      <c r="N11358">
        <v>335369.8573</v>
      </c>
      <c r="O11358">
        <v>268710.1035</v>
      </c>
      <c r="P11358">
        <v>500</v>
      </c>
      <c r="Q11358">
        <f t="shared" si="177"/>
        <v>5682790.526095</v>
      </c>
    </row>
    <row r="11359" ht="14.8" spans="1:17">
      <c r="A11359" s="1">
        <v>11357</v>
      </c>
      <c r="B11359">
        <v>357</v>
      </c>
      <c r="C11359">
        <v>38</v>
      </c>
      <c r="D11359">
        <v>16</v>
      </c>
      <c r="E11359">
        <v>358</v>
      </c>
      <c r="F11359">
        <v>0</v>
      </c>
      <c r="G11359">
        <v>10</v>
      </c>
      <c r="H11359">
        <v>5</v>
      </c>
      <c r="I11359">
        <v>30</v>
      </c>
      <c r="J11359">
        <v>86</v>
      </c>
      <c r="K11359">
        <v>56</v>
      </c>
      <c r="L11359">
        <v>8</v>
      </c>
      <c r="M11359">
        <v>1859939.0512</v>
      </c>
      <c r="N11359">
        <v>342039.6344</v>
      </c>
      <c r="O11359">
        <v>273910.403</v>
      </c>
      <c r="P11359">
        <v>500</v>
      </c>
      <c r="Q11359">
        <f t="shared" si="177"/>
        <v>5794997.34581</v>
      </c>
    </row>
    <row r="11360" ht="14.8" spans="1:17">
      <c r="A11360" s="1">
        <v>11358</v>
      </c>
      <c r="B11360">
        <v>358</v>
      </c>
      <c r="C11360">
        <v>38</v>
      </c>
      <c r="D11360">
        <v>16</v>
      </c>
      <c r="E11360">
        <v>359</v>
      </c>
      <c r="F11360">
        <v>0</v>
      </c>
      <c r="G11360">
        <v>10</v>
      </c>
      <c r="H11360">
        <v>5</v>
      </c>
      <c r="I11360">
        <v>30</v>
      </c>
      <c r="J11360">
        <v>87</v>
      </c>
      <c r="K11360">
        <v>56</v>
      </c>
      <c r="L11360">
        <v>8</v>
      </c>
      <c r="M11360">
        <v>1896948.538</v>
      </c>
      <c r="N11360">
        <v>348847.9443</v>
      </c>
      <c r="O11360">
        <v>279214.57</v>
      </c>
      <c r="P11360">
        <v>500</v>
      </c>
      <c r="Q11360">
        <f t="shared" si="177"/>
        <v>5909483.13117</v>
      </c>
    </row>
    <row r="11361" ht="14.8" spans="1:17">
      <c r="A11361" s="1">
        <v>11359</v>
      </c>
      <c r="B11361">
        <v>359</v>
      </c>
      <c r="C11361">
        <v>38</v>
      </c>
      <c r="D11361">
        <v>16</v>
      </c>
      <c r="E11361">
        <v>360</v>
      </c>
      <c r="F11361">
        <v>0</v>
      </c>
      <c r="G11361">
        <v>10</v>
      </c>
      <c r="H11361">
        <v>5</v>
      </c>
      <c r="I11361">
        <v>30</v>
      </c>
      <c r="J11361">
        <v>87</v>
      </c>
      <c r="K11361">
        <v>57</v>
      </c>
      <c r="L11361">
        <v>9</v>
      </c>
      <c r="M11361">
        <v>1934707.6744</v>
      </c>
      <c r="N11361">
        <v>355791.9009</v>
      </c>
      <c r="O11361">
        <v>284622.6045</v>
      </c>
      <c r="P11361">
        <v>500</v>
      </c>
      <c r="Q11361">
        <f t="shared" si="177"/>
        <v>6026251.766485</v>
      </c>
    </row>
    <row r="11362" ht="14.8" spans="1:17">
      <c r="A11362" s="1">
        <v>11360</v>
      </c>
      <c r="B11362">
        <v>360</v>
      </c>
      <c r="C11362">
        <v>38</v>
      </c>
      <c r="D11362">
        <v>16</v>
      </c>
      <c r="E11362">
        <v>361</v>
      </c>
      <c r="F11362">
        <v>0</v>
      </c>
      <c r="G11362">
        <v>10</v>
      </c>
      <c r="H11362">
        <v>5</v>
      </c>
      <c r="I11362">
        <v>30</v>
      </c>
      <c r="J11362">
        <v>88</v>
      </c>
      <c r="K11362">
        <v>57</v>
      </c>
      <c r="L11362">
        <v>9</v>
      </c>
      <c r="M11362">
        <v>1973032.0228</v>
      </c>
      <c r="N11362">
        <v>362839.7571</v>
      </c>
      <c r="O11362">
        <v>290120.6575</v>
      </c>
      <c r="P11362">
        <v>500</v>
      </c>
      <c r="Q11362">
        <f t="shared" si="177"/>
        <v>6144820.127415</v>
      </c>
    </row>
    <row r="11363" ht="14.8" spans="1:17">
      <c r="A11363" s="1">
        <v>11361</v>
      </c>
      <c r="B11363">
        <v>361</v>
      </c>
      <c r="C11363">
        <v>38</v>
      </c>
      <c r="D11363">
        <v>16</v>
      </c>
      <c r="E11363">
        <v>362</v>
      </c>
      <c r="F11363">
        <v>0</v>
      </c>
      <c r="G11363">
        <v>10</v>
      </c>
      <c r="H11363">
        <v>5</v>
      </c>
      <c r="I11363">
        <v>30</v>
      </c>
      <c r="J11363">
        <v>88</v>
      </c>
      <c r="K11363">
        <v>57</v>
      </c>
      <c r="L11363">
        <v>9</v>
      </c>
      <c r="M11363">
        <v>2011731.196</v>
      </c>
      <c r="N11363">
        <v>369956.8797</v>
      </c>
      <c r="O11363">
        <v>295667.182</v>
      </c>
      <c r="P11363">
        <v>500</v>
      </c>
      <c r="Q11363">
        <f t="shared" si="177"/>
        <v>6264519.96243</v>
      </c>
    </row>
    <row r="11364" ht="14.8" spans="1:17">
      <c r="A11364" s="1">
        <v>11362</v>
      </c>
      <c r="B11364">
        <v>362</v>
      </c>
      <c r="C11364">
        <v>38</v>
      </c>
      <c r="D11364">
        <v>16</v>
      </c>
      <c r="E11364">
        <v>363</v>
      </c>
      <c r="F11364">
        <v>0</v>
      </c>
      <c r="G11364">
        <v>10</v>
      </c>
      <c r="H11364">
        <v>5</v>
      </c>
      <c r="I11364">
        <v>30</v>
      </c>
      <c r="J11364">
        <v>89</v>
      </c>
      <c r="K11364">
        <v>58</v>
      </c>
      <c r="L11364">
        <v>9</v>
      </c>
      <c r="M11364">
        <v>2050796.2696</v>
      </c>
      <c r="N11364">
        <v>377140.3826</v>
      </c>
      <c r="O11364">
        <v>301262.178</v>
      </c>
      <c r="P11364">
        <v>500</v>
      </c>
      <c r="Q11364">
        <f t="shared" si="177"/>
        <v>6385322.43304</v>
      </c>
    </row>
    <row r="11365" ht="14.8" spans="1:17">
      <c r="A11365" s="1">
        <v>11363</v>
      </c>
      <c r="B11365">
        <v>363</v>
      </c>
      <c r="C11365">
        <v>38</v>
      </c>
      <c r="D11365">
        <v>16</v>
      </c>
      <c r="E11365">
        <v>364</v>
      </c>
      <c r="F11365">
        <v>0</v>
      </c>
      <c r="G11365">
        <v>10</v>
      </c>
      <c r="H11365">
        <v>5</v>
      </c>
      <c r="I11365">
        <v>30</v>
      </c>
      <c r="J11365">
        <v>89</v>
      </c>
      <c r="K11365">
        <v>58</v>
      </c>
      <c r="L11365">
        <v>9</v>
      </c>
      <c r="M11365">
        <v>2090215.3444</v>
      </c>
      <c r="N11365">
        <v>384390.2658</v>
      </c>
      <c r="O11365">
        <v>306912.57</v>
      </c>
      <c r="P11365">
        <v>500</v>
      </c>
      <c r="Q11365">
        <f t="shared" si="177"/>
        <v>6507255.45592</v>
      </c>
    </row>
    <row r="11366" ht="14.8" spans="1:17">
      <c r="A11366" s="1">
        <v>11364</v>
      </c>
      <c r="B11366">
        <v>364</v>
      </c>
      <c r="C11366">
        <v>38</v>
      </c>
      <c r="D11366">
        <v>16</v>
      </c>
      <c r="E11366">
        <v>365</v>
      </c>
      <c r="F11366">
        <v>0</v>
      </c>
      <c r="G11366">
        <v>10</v>
      </c>
      <c r="H11366">
        <v>5</v>
      </c>
      <c r="I11366">
        <v>30</v>
      </c>
      <c r="J11366">
        <v>90</v>
      </c>
      <c r="K11366">
        <v>58</v>
      </c>
      <c r="L11366">
        <v>9</v>
      </c>
      <c r="M11366">
        <v>2129982.4708</v>
      </c>
      <c r="N11366">
        <v>391700.7571</v>
      </c>
      <c r="O11366">
        <v>312618.358</v>
      </c>
      <c r="P11366">
        <v>500</v>
      </c>
      <c r="Q11366">
        <f t="shared" si="177"/>
        <v>6630273.25329</v>
      </c>
    </row>
    <row r="11367" ht="14.8" spans="1:17">
      <c r="A11367" s="1">
        <v>11365</v>
      </c>
      <c r="B11367">
        <v>365</v>
      </c>
      <c r="C11367">
        <v>38</v>
      </c>
      <c r="D11367">
        <v>16</v>
      </c>
      <c r="E11367">
        <v>366</v>
      </c>
      <c r="F11367">
        <v>0</v>
      </c>
      <c r="G11367">
        <v>10</v>
      </c>
      <c r="H11367">
        <v>5</v>
      </c>
      <c r="I11367">
        <v>30</v>
      </c>
      <c r="J11367">
        <v>90</v>
      </c>
      <c r="K11367">
        <v>59</v>
      </c>
      <c r="L11367">
        <v>9</v>
      </c>
      <c r="M11367">
        <v>2170088.7244</v>
      </c>
      <c r="N11367">
        <v>399077.6287</v>
      </c>
      <c r="O11367">
        <v>318365.693</v>
      </c>
      <c r="P11367">
        <v>500</v>
      </c>
      <c r="Q11367">
        <f t="shared" si="177"/>
        <v>6754327.09718</v>
      </c>
    </row>
    <row r="11368" ht="14.8" spans="1:17">
      <c r="A11368" s="1">
        <v>11366</v>
      </c>
      <c r="B11368">
        <v>366</v>
      </c>
      <c r="C11368">
        <v>38</v>
      </c>
      <c r="D11368">
        <v>16</v>
      </c>
      <c r="E11368">
        <v>367</v>
      </c>
      <c r="F11368">
        <v>0</v>
      </c>
      <c r="G11368">
        <v>10</v>
      </c>
      <c r="H11368">
        <v>5</v>
      </c>
      <c r="I11368">
        <v>30</v>
      </c>
      <c r="J11368">
        <v>91</v>
      </c>
      <c r="K11368">
        <v>59</v>
      </c>
      <c r="L11368">
        <v>9</v>
      </c>
      <c r="M11368">
        <v>2210522.206</v>
      </c>
      <c r="N11368">
        <v>406512.2223</v>
      </c>
      <c r="O11368">
        <v>324161.4995</v>
      </c>
      <c r="P11368">
        <v>500</v>
      </c>
      <c r="Q11368">
        <f t="shared" si="177"/>
        <v>6879385.161995</v>
      </c>
    </row>
    <row r="11369" ht="14.8" spans="1:17">
      <c r="A11369" s="1">
        <v>11367</v>
      </c>
      <c r="B11369">
        <v>367</v>
      </c>
      <c r="C11369">
        <v>38</v>
      </c>
      <c r="D11369">
        <v>16</v>
      </c>
      <c r="E11369">
        <v>368</v>
      </c>
      <c r="F11369">
        <v>0</v>
      </c>
      <c r="G11369">
        <v>10</v>
      </c>
      <c r="H11369">
        <v>5</v>
      </c>
      <c r="I11369">
        <v>30</v>
      </c>
      <c r="J11369">
        <v>91</v>
      </c>
      <c r="K11369">
        <v>59</v>
      </c>
      <c r="L11369">
        <v>9</v>
      </c>
      <c r="M11369">
        <v>2251273.9912</v>
      </c>
      <c r="N11369">
        <v>414007.424</v>
      </c>
      <c r="O11369">
        <v>329998.853</v>
      </c>
      <c r="P11369">
        <v>500</v>
      </c>
      <c r="Q11369">
        <f t="shared" si="177"/>
        <v>7005418.62155</v>
      </c>
    </row>
    <row r="11370" ht="14.8" spans="1:17">
      <c r="A11370" s="1">
        <v>11368</v>
      </c>
      <c r="B11370">
        <v>368</v>
      </c>
      <c r="C11370">
        <v>38</v>
      </c>
      <c r="D11370">
        <v>16</v>
      </c>
      <c r="E11370">
        <v>369</v>
      </c>
      <c r="F11370">
        <v>0</v>
      </c>
      <c r="G11370">
        <v>10</v>
      </c>
      <c r="H11370">
        <v>5</v>
      </c>
      <c r="I11370">
        <v>30</v>
      </c>
      <c r="J11370">
        <v>92</v>
      </c>
      <c r="K11370">
        <v>60</v>
      </c>
      <c r="L11370">
        <v>9</v>
      </c>
      <c r="M11370">
        <v>2292332.1808</v>
      </c>
      <c r="N11370">
        <v>421557.4616</v>
      </c>
      <c r="O11370">
        <v>335884.678</v>
      </c>
      <c r="P11370">
        <v>500</v>
      </c>
      <c r="Q11370">
        <f t="shared" si="177"/>
        <v>7132415.56434</v>
      </c>
    </row>
    <row r="11371" ht="14.8" spans="1:17">
      <c r="A11371" s="1">
        <v>11369</v>
      </c>
      <c r="B11371">
        <v>369</v>
      </c>
      <c r="C11371">
        <v>38</v>
      </c>
      <c r="D11371">
        <v>16</v>
      </c>
      <c r="E11371">
        <v>370</v>
      </c>
      <c r="F11371">
        <v>0</v>
      </c>
      <c r="G11371">
        <v>10</v>
      </c>
      <c r="H11371">
        <v>5</v>
      </c>
      <c r="I11371">
        <v>30</v>
      </c>
      <c r="J11371">
        <v>92</v>
      </c>
      <c r="K11371">
        <v>60</v>
      </c>
      <c r="L11371">
        <v>9</v>
      </c>
      <c r="M11371">
        <v>2333690.8252</v>
      </c>
      <c r="N11371">
        <v>429162.3351</v>
      </c>
      <c r="O11371">
        <v>341812.05</v>
      </c>
      <c r="P11371">
        <v>500</v>
      </c>
      <c r="Q11371">
        <f t="shared" si="177"/>
        <v>7260330.22489</v>
      </c>
    </row>
    <row r="11372" ht="14.8" spans="1:17">
      <c r="A11372" s="1">
        <v>11370</v>
      </c>
      <c r="B11372">
        <v>370</v>
      </c>
      <c r="C11372">
        <v>38</v>
      </c>
      <c r="D11372">
        <v>16</v>
      </c>
      <c r="E11372">
        <v>371</v>
      </c>
      <c r="F11372">
        <v>0</v>
      </c>
      <c r="G11372">
        <v>10</v>
      </c>
      <c r="H11372">
        <v>5</v>
      </c>
      <c r="I11372">
        <v>30</v>
      </c>
      <c r="J11372">
        <v>93</v>
      </c>
      <c r="K11372">
        <v>60</v>
      </c>
      <c r="L11372">
        <v>9</v>
      </c>
      <c r="M11372">
        <v>2375332.0756</v>
      </c>
      <c r="N11372">
        <v>436822.0445</v>
      </c>
      <c r="O11372">
        <v>347780.969</v>
      </c>
      <c r="P11372">
        <v>500</v>
      </c>
      <c r="Q11372">
        <f t="shared" si="177"/>
        <v>7389144.7544</v>
      </c>
    </row>
    <row r="11373" ht="14.8" spans="1:17">
      <c r="A11373" s="1">
        <v>11371</v>
      </c>
      <c r="B11373">
        <v>371</v>
      </c>
      <c r="C11373">
        <v>38</v>
      </c>
      <c r="D11373">
        <v>16</v>
      </c>
      <c r="E11373">
        <v>372</v>
      </c>
      <c r="F11373">
        <v>0</v>
      </c>
      <c r="G11373">
        <v>10</v>
      </c>
      <c r="H11373">
        <v>5</v>
      </c>
      <c r="I11373">
        <v>30</v>
      </c>
      <c r="J11373">
        <v>93</v>
      </c>
      <c r="K11373">
        <v>61</v>
      </c>
      <c r="L11373">
        <v>9</v>
      </c>
      <c r="M11373">
        <v>2417249.9824</v>
      </c>
      <c r="N11373">
        <v>444530.8176</v>
      </c>
      <c r="O11373">
        <v>353791.435</v>
      </c>
      <c r="P11373">
        <v>500</v>
      </c>
      <c r="Q11373">
        <f t="shared" si="177"/>
        <v>7518813.37509</v>
      </c>
    </row>
    <row r="11374" ht="14.8" spans="1:17">
      <c r="A11374" s="1">
        <v>11372</v>
      </c>
      <c r="B11374">
        <v>372</v>
      </c>
      <c r="C11374">
        <v>38</v>
      </c>
      <c r="D11374">
        <v>16</v>
      </c>
      <c r="E11374">
        <v>373</v>
      </c>
      <c r="F11374">
        <v>0</v>
      </c>
      <c r="G11374">
        <v>10</v>
      </c>
      <c r="H11374">
        <v>5</v>
      </c>
      <c r="I11374">
        <v>30</v>
      </c>
      <c r="J11374">
        <v>94</v>
      </c>
      <c r="K11374">
        <v>61</v>
      </c>
      <c r="L11374">
        <v>9</v>
      </c>
      <c r="M11374">
        <v>2459426.6968</v>
      </c>
      <c r="N11374">
        <v>452285.7683</v>
      </c>
      <c r="O11374">
        <v>359836.5235</v>
      </c>
      <c r="P11374">
        <v>500</v>
      </c>
      <c r="Q11374">
        <f t="shared" si="177"/>
        <v>7649258.508195</v>
      </c>
    </row>
    <row r="11375" ht="14.8" spans="1:17">
      <c r="A11375" s="1">
        <v>11373</v>
      </c>
      <c r="B11375">
        <v>373</v>
      </c>
      <c r="C11375">
        <v>38</v>
      </c>
      <c r="D11375">
        <v>16</v>
      </c>
      <c r="E11375">
        <v>374</v>
      </c>
      <c r="F11375">
        <v>0</v>
      </c>
      <c r="G11375">
        <v>10</v>
      </c>
      <c r="H11375">
        <v>5</v>
      </c>
      <c r="I11375">
        <v>30</v>
      </c>
      <c r="J11375">
        <v>94</v>
      </c>
      <c r="K11375">
        <v>61</v>
      </c>
      <c r="L11375">
        <v>9</v>
      </c>
      <c r="M11375">
        <v>2501856.2692</v>
      </c>
      <c r="N11375">
        <v>460089.7827</v>
      </c>
      <c r="O11375">
        <v>365916.2345</v>
      </c>
      <c r="P11375">
        <v>500</v>
      </c>
      <c r="Q11375">
        <f t="shared" si="177"/>
        <v>7780494.118205</v>
      </c>
    </row>
    <row r="11376" ht="14.8" spans="1:17">
      <c r="A11376" s="1">
        <v>11374</v>
      </c>
      <c r="B11376">
        <v>374</v>
      </c>
      <c r="C11376">
        <v>38</v>
      </c>
      <c r="D11376">
        <v>16</v>
      </c>
      <c r="E11376">
        <v>375</v>
      </c>
      <c r="F11376">
        <v>0</v>
      </c>
      <c r="G11376">
        <v>10</v>
      </c>
      <c r="H11376">
        <v>5</v>
      </c>
      <c r="I11376">
        <v>30</v>
      </c>
      <c r="J11376">
        <v>95</v>
      </c>
      <c r="K11376">
        <v>62</v>
      </c>
      <c r="L11376">
        <v>9</v>
      </c>
      <c r="M11376">
        <v>2544520.8508</v>
      </c>
      <c r="N11376">
        <v>467934.2025</v>
      </c>
      <c r="O11376">
        <v>372030.568</v>
      </c>
      <c r="P11376">
        <v>500</v>
      </c>
      <c r="Q11376">
        <f t="shared" si="177"/>
        <v>7912442.61405</v>
      </c>
    </row>
    <row r="11377" ht="14.8" spans="1:17">
      <c r="A11377" s="1">
        <v>11375</v>
      </c>
      <c r="B11377">
        <v>375</v>
      </c>
      <c r="C11377">
        <v>38</v>
      </c>
      <c r="D11377">
        <v>16</v>
      </c>
      <c r="E11377">
        <v>376</v>
      </c>
      <c r="F11377">
        <v>0</v>
      </c>
      <c r="G11377">
        <v>10</v>
      </c>
      <c r="H11377">
        <v>5</v>
      </c>
      <c r="I11377">
        <v>30</v>
      </c>
      <c r="J11377">
        <v>95</v>
      </c>
      <c r="K11377">
        <v>62</v>
      </c>
      <c r="L11377">
        <v>9</v>
      </c>
      <c r="M11377">
        <v>2587411.5172</v>
      </c>
      <c r="N11377">
        <v>475821.9138</v>
      </c>
      <c r="O11377">
        <v>378179.524</v>
      </c>
      <c r="P11377">
        <v>500</v>
      </c>
      <c r="Q11377">
        <f t="shared" si="177"/>
        <v>8045114.98542</v>
      </c>
    </row>
    <row r="11378" ht="14.8" spans="1:17">
      <c r="A11378" s="1">
        <v>11376</v>
      </c>
      <c r="B11378">
        <v>376</v>
      </c>
      <c r="C11378">
        <v>38</v>
      </c>
      <c r="D11378">
        <v>16</v>
      </c>
      <c r="E11378">
        <v>377</v>
      </c>
      <c r="F11378">
        <v>0</v>
      </c>
      <c r="G11378">
        <v>10</v>
      </c>
      <c r="H11378">
        <v>5</v>
      </c>
      <c r="I11378">
        <v>30</v>
      </c>
      <c r="J11378">
        <v>96</v>
      </c>
      <c r="K11378">
        <v>62</v>
      </c>
      <c r="L11378">
        <v>9</v>
      </c>
      <c r="M11378">
        <v>2630513.3944</v>
      </c>
      <c r="N11378">
        <v>483750.0305</v>
      </c>
      <c r="O11378">
        <v>384356.178</v>
      </c>
      <c r="P11378">
        <v>500</v>
      </c>
      <c r="Q11378">
        <f t="shared" si="177"/>
        <v>8178436.62835</v>
      </c>
    </row>
    <row r="11379" ht="14.8" spans="1:17">
      <c r="A11379" s="1">
        <v>11377</v>
      </c>
      <c r="B11379">
        <v>377</v>
      </c>
      <c r="C11379">
        <v>38</v>
      </c>
      <c r="D11379">
        <v>16</v>
      </c>
      <c r="E11379">
        <v>378</v>
      </c>
      <c r="F11379">
        <v>0</v>
      </c>
      <c r="G11379">
        <v>10</v>
      </c>
      <c r="H11379">
        <v>5</v>
      </c>
      <c r="I11379">
        <v>30</v>
      </c>
      <c r="J11379">
        <v>96</v>
      </c>
      <c r="K11379">
        <v>63</v>
      </c>
      <c r="L11379">
        <v>9</v>
      </c>
      <c r="M11379">
        <v>2673808.6336</v>
      </c>
      <c r="N11379">
        <v>491712.7804</v>
      </c>
      <c r="O11379">
        <v>390567.4545</v>
      </c>
      <c r="P11379">
        <v>500</v>
      </c>
      <c r="Q11379">
        <f t="shared" si="177"/>
        <v>8312389.681735</v>
      </c>
    </row>
    <row r="11380" ht="14.8" spans="1:17">
      <c r="A11380" s="1">
        <v>11378</v>
      </c>
      <c r="B11380">
        <v>378</v>
      </c>
      <c r="C11380">
        <v>38</v>
      </c>
      <c r="D11380">
        <v>16</v>
      </c>
      <c r="E11380">
        <v>379</v>
      </c>
      <c r="F11380">
        <v>0</v>
      </c>
      <c r="G11380">
        <v>10</v>
      </c>
      <c r="H11380">
        <v>5</v>
      </c>
      <c r="I11380">
        <v>30</v>
      </c>
      <c r="J11380">
        <v>97</v>
      </c>
      <c r="K11380">
        <v>63</v>
      </c>
      <c r="L11380">
        <v>9</v>
      </c>
      <c r="M11380">
        <v>2717288.3104</v>
      </c>
      <c r="N11380">
        <v>499707.2774</v>
      </c>
      <c r="O11380">
        <v>396799.5045</v>
      </c>
      <c r="P11380">
        <v>500</v>
      </c>
      <c r="Q11380">
        <f t="shared" si="177"/>
        <v>8446865.675335</v>
      </c>
    </row>
    <row r="11381" ht="14.8" spans="1:17">
      <c r="A11381" s="1">
        <v>11379</v>
      </c>
      <c r="B11381">
        <v>379</v>
      </c>
      <c r="C11381">
        <v>38</v>
      </c>
      <c r="D11381">
        <v>16</v>
      </c>
      <c r="E11381">
        <v>380</v>
      </c>
      <c r="F11381">
        <v>0</v>
      </c>
      <c r="G11381">
        <v>10</v>
      </c>
      <c r="H11381">
        <v>5</v>
      </c>
      <c r="I11381">
        <v>30</v>
      </c>
      <c r="J11381">
        <v>97</v>
      </c>
      <c r="K11381">
        <v>63</v>
      </c>
      <c r="L11381">
        <v>9</v>
      </c>
      <c r="M11381">
        <v>2760937.5508</v>
      </c>
      <c r="N11381">
        <v>507733.5215</v>
      </c>
      <c r="O11381">
        <v>403052.328</v>
      </c>
      <c r="P11381">
        <v>500</v>
      </c>
      <c r="Q11381">
        <f t="shared" si="177"/>
        <v>8581849.73515</v>
      </c>
    </row>
    <row r="11382" ht="14.8" spans="1:17">
      <c r="A11382" s="1">
        <v>11380</v>
      </c>
      <c r="B11382">
        <v>380</v>
      </c>
      <c r="C11382">
        <v>38</v>
      </c>
      <c r="D11382">
        <v>16</v>
      </c>
      <c r="E11382">
        <v>381</v>
      </c>
      <c r="F11382">
        <v>0</v>
      </c>
      <c r="G11382">
        <v>10</v>
      </c>
      <c r="H11382">
        <v>5</v>
      </c>
      <c r="I11382">
        <v>30</v>
      </c>
      <c r="J11382">
        <v>98</v>
      </c>
      <c r="K11382">
        <v>64</v>
      </c>
      <c r="L11382">
        <v>9</v>
      </c>
      <c r="M11382">
        <v>2804738.506</v>
      </c>
      <c r="N11382">
        <v>515788.6266</v>
      </c>
      <c r="O11382">
        <v>409332.8495</v>
      </c>
      <c r="P11382">
        <v>500</v>
      </c>
      <c r="Q11382">
        <f t="shared" si="177"/>
        <v>8717343.914165</v>
      </c>
    </row>
    <row r="11383" ht="14.8" spans="1:17">
      <c r="A11383" s="1">
        <v>11381</v>
      </c>
      <c r="B11383">
        <v>381</v>
      </c>
      <c r="C11383">
        <v>38</v>
      </c>
      <c r="D11383">
        <v>16</v>
      </c>
      <c r="E11383">
        <v>382</v>
      </c>
      <c r="F11383">
        <v>0</v>
      </c>
      <c r="G11383">
        <v>10</v>
      </c>
      <c r="H11383">
        <v>5</v>
      </c>
      <c r="I11383">
        <v>30</v>
      </c>
      <c r="J11383">
        <v>98</v>
      </c>
      <c r="K11383">
        <v>64</v>
      </c>
      <c r="L11383">
        <v>9</v>
      </c>
      <c r="M11383">
        <v>2848676.302</v>
      </c>
      <c r="N11383">
        <v>523869.7066</v>
      </c>
      <c r="O11383">
        <v>415627.22</v>
      </c>
      <c r="P11383">
        <v>500</v>
      </c>
      <c r="Q11383">
        <f t="shared" si="177"/>
        <v>8853233.79254</v>
      </c>
    </row>
    <row r="11384" ht="14.8" spans="1:17">
      <c r="A11384" s="1">
        <v>11382</v>
      </c>
      <c r="B11384">
        <v>382</v>
      </c>
      <c r="C11384">
        <v>38</v>
      </c>
      <c r="D11384">
        <v>16</v>
      </c>
      <c r="E11384">
        <v>383</v>
      </c>
      <c r="F11384">
        <v>0</v>
      </c>
      <c r="G11384">
        <v>10</v>
      </c>
      <c r="H11384">
        <v>5</v>
      </c>
      <c r="I11384">
        <v>30</v>
      </c>
      <c r="J11384">
        <v>99</v>
      </c>
      <c r="K11384">
        <v>64</v>
      </c>
      <c r="L11384">
        <v>9</v>
      </c>
      <c r="M11384">
        <v>2892739.0396</v>
      </c>
      <c r="N11384">
        <v>531973.8754</v>
      </c>
      <c r="O11384">
        <v>421949.2885</v>
      </c>
      <c r="P11384">
        <v>500</v>
      </c>
      <c r="Q11384">
        <f t="shared" si="177"/>
        <v>8989567.188735</v>
      </c>
    </row>
    <row r="11385" ht="14.8" spans="1:17">
      <c r="A11385" s="1">
        <v>11383</v>
      </c>
      <c r="B11385">
        <v>383</v>
      </c>
      <c r="C11385">
        <v>38</v>
      </c>
      <c r="D11385">
        <v>16</v>
      </c>
      <c r="E11385">
        <v>384</v>
      </c>
      <c r="F11385">
        <v>0</v>
      </c>
      <c r="G11385">
        <v>10</v>
      </c>
      <c r="H11385">
        <v>5</v>
      </c>
      <c r="I11385">
        <v>30</v>
      </c>
      <c r="J11385">
        <v>99</v>
      </c>
      <c r="K11385">
        <v>65</v>
      </c>
      <c r="L11385">
        <v>9</v>
      </c>
      <c r="M11385">
        <v>2936908.87</v>
      </c>
      <c r="N11385">
        <v>540095.3608</v>
      </c>
      <c r="O11385">
        <v>428278.2815</v>
      </c>
      <c r="P11385">
        <v>500</v>
      </c>
      <c r="Q11385">
        <f t="shared" si="177"/>
        <v>9126166.978145</v>
      </c>
    </row>
    <row r="11386" ht="14.8" spans="1:17">
      <c r="A11386" s="1">
        <v>11384</v>
      </c>
      <c r="B11386">
        <v>384</v>
      </c>
      <c r="C11386">
        <v>38</v>
      </c>
      <c r="D11386">
        <v>16</v>
      </c>
      <c r="E11386">
        <v>385</v>
      </c>
      <c r="F11386">
        <v>0</v>
      </c>
      <c r="G11386">
        <v>10</v>
      </c>
      <c r="H11386">
        <v>5</v>
      </c>
      <c r="I11386">
        <v>30</v>
      </c>
      <c r="J11386">
        <v>100</v>
      </c>
      <c r="K11386">
        <v>65</v>
      </c>
      <c r="L11386">
        <v>9</v>
      </c>
      <c r="M11386">
        <v>2981167.9444</v>
      </c>
      <c r="N11386">
        <v>548234.1628</v>
      </c>
      <c r="O11386">
        <v>434621.1235</v>
      </c>
      <c r="P11386">
        <v>500</v>
      </c>
      <c r="Q11386">
        <f t="shared" si="177"/>
        <v>9263055.127845</v>
      </c>
    </row>
    <row r="11387" ht="14.8" spans="1:17">
      <c r="A11387" s="1">
        <v>11385</v>
      </c>
      <c r="B11387">
        <v>385</v>
      </c>
      <c r="C11387">
        <v>38</v>
      </c>
      <c r="D11387">
        <v>16</v>
      </c>
      <c r="E11387">
        <v>386</v>
      </c>
      <c r="F11387">
        <v>0</v>
      </c>
      <c r="G11387">
        <v>10</v>
      </c>
      <c r="H11387">
        <v>5</v>
      </c>
      <c r="I11387">
        <v>30</v>
      </c>
      <c r="J11387">
        <v>100</v>
      </c>
      <c r="K11387">
        <v>65</v>
      </c>
      <c r="L11387">
        <v>9</v>
      </c>
      <c r="M11387">
        <v>3025504.3636</v>
      </c>
      <c r="N11387">
        <v>556387.3953</v>
      </c>
      <c r="O11387">
        <v>440977.8145</v>
      </c>
      <c r="P11387">
        <v>500</v>
      </c>
      <c r="Q11387">
        <f t="shared" si="177"/>
        <v>9400199.824545</v>
      </c>
    </row>
    <row r="11388" ht="14.8" spans="1:17">
      <c r="A11388" s="1">
        <v>11386</v>
      </c>
      <c r="B11388">
        <v>386</v>
      </c>
      <c r="C11388">
        <v>38</v>
      </c>
      <c r="D11388">
        <v>16</v>
      </c>
      <c r="E11388">
        <v>387</v>
      </c>
      <c r="F11388">
        <v>0</v>
      </c>
      <c r="G11388">
        <v>10</v>
      </c>
      <c r="H11388">
        <v>5</v>
      </c>
      <c r="I11388">
        <v>30</v>
      </c>
      <c r="J11388">
        <v>101</v>
      </c>
      <c r="K11388">
        <v>66</v>
      </c>
      <c r="L11388">
        <v>9</v>
      </c>
      <c r="M11388">
        <v>3069894.3292</v>
      </c>
      <c r="N11388">
        <v>564552.1722</v>
      </c>
      <c r="O11388">
        <v>447341.43</v>
      </c>
      <c r="P11388">
        <v>500</v>
      </c>
      <c r="Q11388">
        <f t="shared" si="177"/>
        <v>9537517.53988</v>
      </c>
    </row>
    <row r="11389" ht="14.8" spans="1:17">
      <c r="A11389" s="1">
        <v>11387</v>
      </c>
      <c r="B11389">
        <v>387</v>
      </c>
      <c r="C11389">
        <v>38</v>
      </c>
      <c r="D11389">
        <v>16</v>
      </c>
      <c r="E11389">
        <v>388</v>
      </c>
      <c r="F11389">
        <v>0</v>
      </c>
      <c r="G11389">
        <v>10</v>
      </c>
      <c r="H11389">
        <v>5</v>
      </c>
      <c r="I11389">
        <v>30</v>
      </c>
      <c r="J11389">
        <v>101</v>
      </c>
      <c r="K11389">
        <v>66</v>
      </c>
      <c r="L11389">
        <v>9</v>
      </c>
      <c r="M11389">
        <v>3114325.942</v>
      </c>
      <c r="N11389">
        <v>572722.7213</v>
      </c>
      <c r="O11389">
        <v>453705.0455</v>
      </c>
      <c r="P11389">
        <v>500</v>
      </c>
      <c r="Q11389">
        <f t="shared" si="177"/>
        <v>9674916.730595</v>
      </c>
    </row>
    <row r="11390" ht="14.8" spans="1:17">
      <c r="A11390" s="1">
        <v>11388</v>
      </c>
      <c r="B11390">
        <v>388</v>
      </c>
      <c r="C11390">
        <v>38</v>
      </c>
      <c r="D11390">
        <v>16</v>
      </c>
      <c r="E11390">
        <v>389</v>
      </c>
      <c r="F11390">
        <v>0</v>
      </c>
      <c r="G11390">
        <v>10</v>
      </c>
      <c r="H11390">
        <v>5</v>
      </c>
      <c r="I11390">
        <v>30</v>
      </c>
      <c r="J11390">
        <v>102</v>
      </c>
      <c r="K11390">
        <v>66</v>
      </c>
      <c r="L11390">
        <v>9</v>
      </c>
      <c r="M11390">
        <v>3158784.328</v>
      </c>
      <c r="N11390">
        <v>580899.0426</v>
      </c>
      <c r="O11390">
        <v>460082.51</v>
      </c>
      <c r="P11390">
        <v>500</v>
      </c>
      <c r="Q11390">
        <f t="shared" si="177"/>
        <v>9812462.15444</v>
      </c>
    </row>
    <row r="11391" ht="14.8" spans="1:17">
      <c r="A11391" s="1">
        <v>11389</v>
      </c>
      <c r="B11391">
        <v>389</v>
      </c>
      <c r="C11391">
        <v>38</v>
      </c>
      <c r="D11391">
        <v>16</v>
      </c>
      <c r="E11391">
        <v>390</v>
      </c>
      <c r="F11391">
        <v>0</v>
      </c>
      <c r="G11391">
        <v>10</v>
      </c>
      <c r="H11391">
        <v>5</v>
      </c>
      <c r="I11391">
        <v>30</v>
      </c>
      <c r="J11391">
        <v>102</v>
      </c>
      <c r="K11391">
        <v>67</v>
      </c>
      <c r="L11391">
        <v>9</v>
      </c>
      <c r="M11391">
        <v>3203245.6888</v>
      </c>
      <c r="N11391">
        <v>589075.3639</v>
      </c>
      <c r="O11391">
        <v>466453.05</v>
      </c>
      <c r="P11391">
        <v>500</v>
      </c>
      <c r="Q11391">
        <f t="shared" si="177"/>
        <v>9949970.73721</v>
      </c>
    </row>
    <row r="11392" ht="14.8" spans="1:17">
      <c r="A11392" s="1">
        <v>11390</v>
      </c>
      <c r="B11392">
        <v>390</v>
      </c>
      <c r="C11392">
        <v>38</v>
      </c>
      <c r="D11392">
        <v>16</v>
      </c>
      <c r="E11392">
        <v>391</v>
      </c>
      <c r="F11392">
        <v>0</v>
      </c>
      <c r="G11392">
        <v>10</v>
      </c>
      <c r="H11392">
        <v>5</v>
      </c>
      <c r="I11392">
        <v>30</v>
      </c>
      <c r="J11392">
        <v>103</v>
      </c>
      <c r="K11392">
        <v>67</v>
      </c>
      <c r="L11392">
        <v>9</v>
      </c>
      <c r="M11392">
        <v>3247695.1504</v>
      </c>
      <c r="N11392">
        <v>597248.7991</v>
      </c>
      <c r="O11392">
        <v>472823.59</v>
      </c>
      <c r="P11392">
        <v>500</v>
      </c>
      <c r="Q11392">
        <f t="shared" si="177"/>
        <v>10087447.50669</v>
      </c>
    </row>
    <row r="11393" ht="14.8" spans="1:17">
      <c r="A11393" s="1">
        <v>11391</v>
      </c>
      <c r="B11393">
        <v>391</v>
      </c>
      <c r="C11393">
        <v>38</v>
      </c>
      <c r="D11393">
        <v>16</v>
      </c>
      <c r="E11393">
        <v>392</v>
      </c>
      <c r="F11393">
        <v>0</v>
      </c>
      <c r="G11393">
        <v>10</v>
      </c>
      <c r="H11393">
        <v>5</v>
      </c>
      <c r="I11393">
        <v>30</v>
      </c>
      <c r="J11393">
        <v>103</v>
      </c>
      <c r="K11393">
        <v>67</v>
      </c>
      <c r="L11393">
        <v>9</v>
      </c>
      <c r="M11393">
        <v>3292114.864</v>
      </c>
      <c r="N11393">
        <v>605416.4621</v>
      </c>
      <c r="O11393">
        <v>479187.2055</v>
      </c>
      <c r="P11393">
        <v>500</v>
      </c>
      <c r="Q11393">
        <f t="shared" si="177"/>
        <v>10224814.884115</v>
      </c>
    </row>
    <row r="11394" ht="14.8" spans="1:17">
      <c r="A11394" s="1">
        <v>11392</v>
      </c>
      <c r="B11394">
        <v>392</v>
      </c>
      <c r="C11394">
        <v>38</v>
      </c>
      <c r="D11394">
        <v>16</v>
      </c>
      <c r="E11394">
        <v>393</v>
      </c>
      <c r="F11394">
        <v>0</v>
      </c>
      <c r="G11394">
        <v>10</v>
      </c>
      <c r="H11394">
        <v>5</v>
      </c>
      <c r="I11394">
        <v>30</v>
      </c>
      <c r="J11394">
        <v>104</v>
      </c>
      <c r="K11394">
        <v>68</v>
      </c>
      <c r="L11394">
        <v>9</v>
      </c>
      <c r="M11394">
        <v>3336486.9808</v>
      </c>
      <c r="N11394">
        <v>613578.3529</v>
      </c>
      <c r="O11394">
        <v>485550.821</v>
      </c>
      <c r="P11394">
        <v>500</v>
      </c>
      <c r="Q11394">
        <f t="shared" si="177"/>
        <v>10362094.83656</v>
      </c>
    </row>
    <row r="11395" ht="14.8" spans="1:17">
      <c r="A11395" s="1">
        <v>11393</v>
      </c>
      <c r="B11395">
        <v>393</v>
      </c>
      <c r="C11395">
        <v>38</v>
      </c>
      <c r="D11395">
        <v>16</v>
      </c>
      <c r="E11395">
        <v>394</v>
      </c>
      <c r="F11395">
        <v>0</v>
      </c>
      <c r="G11395">
        <v>10</v>
      </c>
      <c r="H11395">
        <v>5</v>
      </c>
      <c r="I11395">
        <v>30</v>
      </c>
      <c r="J11395">
        <v>104</v>
      </c>
      <c r="K11395">
        <v>68</v>
      </c>
      <c r="L11395">
        <v>9</v>
      </c>
      <c r="M11395">
        <v>3380790.6772</v>
      </c>
      <c r="N11395">
        <v>621725.8132</v>
      </c>
      <c r="O11395">
        <v>491900.5875</v>
      </c>
      <c r="P11395">
        <v>500</v>
      </c>
      <c r="Q11395">
        <f t="shared" ref="Q11395:Q11458" si="178">SUMPRODUCT(M11395:O11395,$Q$1:$S$1)</f>
        <v>10499127.166405</v>
      </c>
    </row>
    <row r="11396" ht="14.8" spans="1:17">
      <c r="A11396" s="1">
        <v>11394</v>
      </c>
      <c r="B11396">
        <v>394</v>
      </c>
      <c r="C11396">
        <v>38</v>
      </c>
      <c r="D11396">
        <v>16</v>
      </c>
      <c r="E11396">
        <v>395</v>
      </c>
      <c r="F11396">
        <v>0</v>
      </c>
      <c r="G11396">
        <v>10</v>
      </c>
      <c r="H11396">
        <v>5</v>
      </c>
      <c r="I11396">
        <v>30</v>
      </c>
      <c r="J11396">
        <v>105</v>
      </c>
      <c r="K11396">
        <v>68</v>
      </c>
      <c r="L11396">
        <v>9</v>
      </c>
      <c r="M11396">
        <v>3425011.0792</v>
      </c>
      <c r="N11396">
        <v>629855.9569</v>
      </c>
      <c r="O11396">
        <v>498236.505</v>
      </c>
      <c r="P11396">
        <v>500</v>
      </c>
      <c r="Q11396">
        <f t="shared" si="178"/>
        <v>10635877.08556</v>
      </c>
    </row>
    <row r="11397" ht="14.8" spans="1:17">
      <c r="A11397" s="1">
        <v>11395</v>
      </c>
      <c r="B11397">
        <v>395</v>
      </c>
      <c r="C11397">
        <v>38</v>
      </c>
      <c r="D11397">
        <v>16</v>
      </c>
      <c r="E11397">
        <v>396</v>
      </c>
      <c r="F11397">
        <v>0</v>
      </c>
      <c r="G11397">
        <v>10</v>
      </c>
      <c r="H11397">
        <v>5</v>
      </c>
      <c r="I11397">
        <v>30</v>
      </c>
      <c r="J11397">
        <v>105</v>
      </c>
      <c r="K11397">
        <v>69</v>
      </c>
      <c r="L11397">
        <v>9</v>
      </c>
      <c r="M11397">
        <v>3469124.3884</v>
      </c>
      <c r="N11397">
        <v>637968.784</v>
      </c>
      <c r="O11397">
        <v>504565.498</v>
      </c>
      <c r="P11397">
        <v>500</v>
      </c>
      <c r="Q11397">
        <f t="shared" si="178"/>
        <v>10772360.6115</v>
      </c>
    </row>
    <row r="11398" ht="14.8" spans="1:17">
      <c r="A11398" s="1">
        <v>11396</v>
      </c>
      <c r="B11398">
        <v>396</v>
      </c>
      <c r="C11398">
        <v>38</v>
      </c>
      <c r="D11398">
        <v>16</v>
      </c>
      <c r="E11398">
        <v>397</v>
      </c>
      <c r="F11398">
        <v>0</v>
      </c>
      <c r="G11398">
        <v>10</v>
      </c>
      <c r="H11398">
        <v>5</v>
      </c>
      <c r="I11398">
        <v>30</v>
      </c>
      <c r="J11398">
        <v>106</v>
      </c>
      <c r="K11398">
        <v>69</v>
      </c>
      <c r="L11398">
        <v>9</v>
      </c>
      <c r="M11398">
        <v>3513115.7308</v>
      </c>
      <c r="N11398">
        <v>646058.5223</v>
      </c>
      <c r="O11398">
        <v>510866.793</v>
      </c>
      <c r="P11398">
        <v>500</v>
      </c>
      <c r="Q11398">
        <f t="shared" si="178"/>
        <v>10908403.59442</v>
      </c>
    </row>
    <row r="11399" ht="14.8" spans="1:17">
      <c r="A11399" s="1">
        <v>11397</v>
      </c>
      <c r="B11399">
        <v>397</v>
      </c>
      <c r="C11399">
        <v>38</v>
      </c>
      <c r="D11399">
        <v>16</v>
      </c>
      <c r="E11399">
        <v>398</v>
      </c>
      <c r="F11399">
        <v>0</v>
      </c>
      <c r="G11399">
        <v>10</v>
      </c>
      <c r="H11399">
        <v>5</v>
      </c>
      <c r="I11399">
        <v>30</v>
      </c>
      <c r="J11399">
        <v>106</v>
      </c>
      <c r="K11399">
        <v>69</v>
      </c>
      <c r="L11399">
        <v>9</v>
      </c>
      <c r="M11399">
        <v>3556967.2576</v>
      </c>
      <c r="N11399">
        <v>654122.2857</v>
      </c>
      <c r="O11399">
        <v>517154.239</v>
      </c>
      <c r="P11399">
        <v>500</v>
      </c>
      <c r="Q11399">
        <f t="shared" si="178"/>
        <v>11044047.90318</v>
      </c>
    </row>
    <row r="11400" ht="14.8" spans="1:17">
      <c r="A11400" s="1">
        <v>11398</v>
      </c>
      <c r="B11400">
        <v>398</v>
      </c>
      <c r="C11400">
        <v>38</v>
      </c>
      <c r="D11400">
        <v>16</v>
      </c>
      <c r="E11400">
        <v>399</v>
      </c>
      <c r="F11400">
        <v>0</v>
      </c>
      <c r="G11400">
        <v>10</v>
      </c>
      <c r="H11400">
        <v>5</v>
      </c>
      <c r="I11400">
        <v>30</v>
      </c>
      <c r="J11400">
        <v>107</v>
      </c>
      <c r="K11400">
        <v>70</v>
      </c>
      <c r="L11400">
        <v>9</v>
      </c>
      <c r="M11400">
        <v>3600652.1956</v>
      </c>
      <c r="N11400">
        <v>662157.1881</v>
      </c>
      <c r="O11400">
        <v>523413.987</v>
      </c>
      <c r="P11400">
        <v>500</v>
      </c>
      <c r="Q11400">
        <f t="shared" si="178"/>
        <v>11179167.21874</v>
      </c>
    </row>
    <row r="11401" ht="14.8" spans="1:17">
      <c r="A11401" s="1">
        <v>11399</v>
      </c>
      <c r="B11401">
        <v>399</v>
      </c>
      <c r="C11401">
        <v>38</v>
      </c>
      <c r="D11401">
        <v>16</v>
      </c>
      <c r="E11401">
        <v>400</v>
      </c>
      <c r="F11401">
        <v>0</v>
      </c>
      <c r="G11401">
        <v>10</v>
      </c>
      <c r="H11401">
        <v>5</v>
      </c>
      <c r="I11401">
        <v>30</v>
      </c>
      <c r="J11401">
        <v>107</v>
      </c>
      <c r="K11401">
        <v>70</v>
      </c>
      <c r="L11401">
        <v>10</v>
      </c>
      <c r="M11401">
        <v>3644158.6456</v>
      </c>
      <c r="N11401">
        <v>670157.4573</v>
      </c>
      <c r="O11401">
        <v>529652.9615</v>
      </c>
      <c r="P11401">
        <v>500</v>
      </c>
      <c r="Q11401">
        <f t="shared" si="178"/>
        <v>11313749.629595</v>
      </c>
    </row>
    <row r="11402" ht="14.8" spans="1:17">
      <c r="A11402" s="1">
        <v>11400</v>
      </c>
      <c r="B11402">
        <v>400</v>
      </c>
      <c r="C11402">
        <v>38</v>
      </c>
      <c r="D11402">
        <v>16</v>
      </c>
      <c r="E11402">
        <v>401</v>
      </c>
      <c r="F11402">
        <v>0</v>
      </c>
      <c r="G11402">
        <v>10</v>
      </c>
      <c r="H11402">
        <v>5</v>
      </c>
      <c r="I11402">
        <v>30</v>
      </c>
      <c r="J11402">
        <v>108</v>
      </c>
      <c r="K11402">
        <v>70</v>
      </c>
      <c r="L11402">
        <v>10</v>
      </c>
      <c r="M11402">
        <v>3687462.8092</v>
      </c>
      <c r="N11402">
        <v>678120.2072</v>
      </c>
      <c r="O11402">
        <v>535857.3135</v>
      </c>
      <c r="P11402">
        <v>500</v>
      </c>
      <c r="Q11402">
        <f t="shared" si="178"/>
        <v>11447671.791505</v>
      </c>
    </row>
    <row r="11403" ht="14.8" spans="1:17">
      <c r="A11403" s="1">
        <v>11401</v>
      </c>
      <c r="B11403">
        <v>401</v>
      </c>
      <c r="C11403">
        <v>38</v>
      </c>
      <c r="D11403">
        <v>16</v>
      </c>
      <c r="E11403">
        <v>402</v>
      </c>
      <c r="F11403">
        <v>0</v>
      </c>
      <c r="G11403">
        <v>10</v>
      </c>
      <c r="H11403">
        <v>5</v>
      </c>
      <c r="I11403">
        <v>30</v>
      </c>
      <c r="J11403">
        <v>108</v>
      </c>
      <c r="K11403">
        <v>71</v>
      </c>
      <c r="L11403">
        <v>10</v>
      </c>
      <c r="M11403">
        <v>3730543.8628</v>
      </c>
      <c r="N11403">
        <v>686045.4378</v>
      </c>
      <c r="O11403">
        <v>542033.9675</v>
      </c>
      <c r="P11403">
        <v>500</v>
      </c>
      <c r="Q11403">
        <f t="shared" si="178"/>
        <v>11580952.696745</v>
      </c>
    </row>
    <row r="11404" ht="14.8" spans="1:17">
      <c r="A11404" s="1">
        <v>11402</v>
      </c>
      <c r="B11404">
        <v>402</v>
      </c>
      <c r="C11404">
        <v>38</v>
      </c>
      <c r="D11404">
        <v>16</v>
      </c>
      <c r="E11404">
        <v>403</v>
      </c>
      <c r="F11404">
        <v>0</v>
      </c>
      <c r="G11404">
        <v>10</v>
      </c>
      <c r="H11404">
        <v>5</v>
      </c>
      <c r="I11404">
        <v>30</v>
      </c>
      <c r="J11404">
        <v>109</v>
      </c>
      <c r="K11404">
        <v>71</v>
      </c>
      <c r="L11404">
        <v>10</v>
      </c>
      <c r="M11404">
        <v>3773386.9324</v>
      </c>
      <c r="N11404">
        <v>693921.6047</v>
      </c>
      <c r="O11404">
        <v>548175.999</v>
      </c>
      <c r="P11404">
        <v>500</v>
      </c>
      <c r="Q11404">
        <f t="shared" si="178"/>
        <v>11713457.99908</v>
      </c>
    </row>
    <row r="11405" ht="14.8" spans="1:17">
      <c r="A11405" s="1">
        <v>11403</v>
      </c>
      <c r="B11405">
        <v>403</v>
      </c>
      <c r="C11405">
        <v>38</v>
      </c>
      <c r="D11405">
        <v>16</v>
      </c>
      <c r="E11405">
        <v>404</v>
      </c>
      <c r="F11405">
        <v>0</v>
      </c>
      <c r="G11405">
        <v>10</v>
      </c>
      <c r="H11405">
        <v>5</v>
      </c>
      <c r="I11405">
        <v>30</v>
      </c>
      <c r="J11405">
        <v>109</v>
      </c>
      <c r="K11405">
        <v>71</v>
      </c>
      <c r="L11405">
        <v>10</v>
      </c>
      <c r="M11405">
        <v>3815965.2448</v>
      </c>
      <c r="N11405">
        <v>701754.4801</v>
      </c>
      <c r="O11405">
        <v>554276.4835</v>
      </c>
      <c r="P11405">
        <v>500</v>
      </c>
      <c r="Q11405">
        <f t="shared" si="178"/>
        <v>11845160.937615</v>
      </c>
    </row>
    <row r="11406" ht="14.8" spans="1:17">
      <c r="A11406" s="1">
        <v>11404</v>
      </c>
      <c r="B11406">
        <v>404</v>
      </c>
      <c r="C11406">
        <v>38</v>
      </c>
      <c r="D11406">
        <v>16</v>
      </c>
      <c r="E11406">
        <v>405</v>
      </c>
      <c r="F11406">
        <v>0</v>
      </c>
      <c r="G11406">
        <v>10</v>
      </c>
      <c r="H11406">
        <v>5</v>
      </c>
      <c r="I11406">
        <v>30</v>
      </c>
      <c r="J11406">
        <v>110</v>
      </c>
      <c r="K11406">
        <v>72</v>
      </c>
      <c r="L11406">
        <v>10</v>
      </c>
      <c r="M11406">
        <v>3858263.926</v>
      </c>
      <c r="N11406">
        <v>709532.5196</v>
      </c>
      <c r="O11406">
        <v>560342.3455</v>
      </c>
      <c r="P11406">
        <v>500</v>
      </c>
      <c r="Q11406">
        <f t="shared" si="178"/>
        <v>11976006.797865</v>
      </c>
    </row>
    <row r="11407" ht="14.8" spans="1:17">
      <c r="A11407" s="1">
        <v>11405</v>
      </c>
      <c r="B11407">
        <v>405</v>
      </c>
      <c r="C11407">
        <v>38</v>
      </c>
      <c r="D11407">
        <v>16</v>
      </c>
      <c r="E11407">
        <v>406</v>
      </c>
      <c r="F11407">
        <v>0</v>
      </c>
      <c r="G11407">
        <v>10</v>
      </c>
      <c r="H11407">
        <v>5</v>
      </c>
      <c r="I11407">
        <v>30</v>
      </c>
      <c r="J11407">
        <v>110</v>
      </c>
      <c r="K11407">
        <v>72</v>
      </c>
      <c r="L11407">
        <v>10</v>
      </c>
      <c r="M11407">
        <v>3900262.1524</v>
      </c>
      <c r="N11407">
        <v>717255.7232</v>
      </c>
      <c r="O11407">
        <v>566359.736</v>
      </c>
      <c r="P11407">
        <v>500</v>
      </c>
      <c r="Q11407">
        <f t="shared" si="178"/>
        <v>12105895.12448</v>
      </c>
    </row>
    <row r="11408" ht="14.8" spans="1:17">
      <c r="A11408" s="1">
        <v>11406</v>
      </c>
      <c r="B11408">
        <v>406</v>
      </c>
      <c r="C11408">
        <v>38</v>
      </c>
      <c r="D11408">
        <v>16</v>
      </c>
      <c r="E11408">
        <v>407</v>
      </c>
      <c r="F11408">
        <v>0</v>
      </c>
      <c r="G11408">
        <v>10</v>
      </c>
      <c r="H11408">
        <v>5</v>
      </c>
      <c r="I11408">
        <v>30</v>
      </c>
      <c r="J11408">
        <v>111</v>
      </c>
      <c r="K11408">
        <v>72</v>
      </c>
      <c r="L11408">
        <v>10</v>
      </c>
      <c r="M11408">
        <v>3941939.1004</v>
      </c>
      <c r="N11408">
        <v>724918.3187</v>
      </c>
      <c r="O11408">
        <v>572335.5795</v>
      </c>
      <c r="P11408">
        <v>500</v>
      </c>
      <c r="Q11408">
        <f t="shared" si="178"/>
        <v>12234805.081555</v>
      </c>
    </row>
    <row r="11409" ht="14.8" spans="1:17">
      <c r="A11409" s="1">
        <v>11407</v>
      </c>
      <c r="B11409">
        <v>407</v>
      </c>
      <c r="C11409">
        <v>38</v>
      </c>
      <c r="D11409">
        <v>16</v>
      </c>
      <c r="E11409">
        <v>408</v>
      </c>
      <c r="F11409">
        <v>0</v>
      </c>
      <c r="G11409">
        <v>10</v>
      </c>
      <c r="H11409">
        <v>5</v>
      </c>
      <c r="I11409">
        <v>30</v>
      </c>
      <c r="J11409">
        <v>111</v>
      </c>
      <c r="K11409">
        <v>73</v>
      </c>
      <c r="L11409">
        <v>10</v>
      </c>
      <c r="M11409">
        <v>3983273.9464</v>
      </c>
      <c r="N11409">
        <v>732520.3061</v>
      </c>
      <c r="O11409">
        <v>578256.027</v>
      </c>
      <c r="P11409">
        <v>500</v>
      </c>
      <c r="Q11409">
        <f t="shared" si="178"/>
        <v>12362636.21374</v>
      </c>
    </row>
    <row r="11410" ht="14.8" spans="1:17">
      <c r="A11410" s="1">
        <v>11408</v>
      </c>
      <c r="B11410">
        <v>408</v>
      </c>
      <c r="C11410">
        <v>38</v>
      </c>
      <c r="D11410">
        <v>16</v>
      </c>
      <c r="E11410">
        <v>409</v>
      </c>
      <c r="F11410">
        <v>0</v>
      </c>
      <c r="G11410">
        <v>10</v>
      </c>
      <c r="H11410">
        <v>5</v>
      </c>
      <c r="I11410">
        <v>30</v>
      </c>
      <c r="J11410">
        <v>112</v>
      </c>
      <c r="K11410">
        <v>73</v>
      </c>
      <c r="L11410">
        <v>10</v>
      </c>
      <c r="M11410">
        <v>4024245.8668</v>
      </c>
      <c r="N11410">
        <v>740055.9132</v>
      </c>
      <c r="O11410">
        <v>584128.003</v>
      </c>
      <c r="P11410">
        <v>500</v>
      </c>
      <c r="Q11410">
        <f t="shared" si="178"/>
        <v>12489367.68513</v>
      </c>
    </row>
    <row r="11411" ht="14.8" spans="1:17">
      <c r="A11411" s="1">
        <v>11409</v>
      </c>
      <c r="B11411">
        <v>409</v>
      </c>
      <c r="C11411">
        <v>38</v>
      </c>
      <c r="D11411">
        <v>16</v>
      </c>
      <c r="E11411">
        <v>410</v>
      </c>
      <c r="F11411">
        <v>0</v>
      </c>
      <c r="G11411">
        <v>10</v>
      </c>
      <c r="H11411">
        <v>5</v>
      </c>
      <c r="I11411">
        <v>30</v>
      </c>
      <c r="J11411">
        <v>112</v>
      </c>
      <c r="K11411">
        <v>73</v>
      </c>
      <c r="L11411">
        <v>10</v>
      </c>
      <c r="M11411">
        <v>4064837.0128</v>
      </c>
      <c r="N11411">
        <v>747519.3678</v>
      </c>
      <c r="O11411">
        <v>589951.5075</v>
      </c>
      <c r="P11411">
        <v>500</v>
      </c>
      <c r="Q11411">
        <f t="shared" si="178"/>
        <v>12614941.818745</v>
      </c>
    </row>
    <row r="11412" ht="14.8" spans="1:17">
      <c r="A11412" s="1">
        <v>11410</v>
      </c>
      <c r="B11412">
        <v>410</v>
      </c>
      <c r="C11412">
        <v>38</v>
      </c>
      <c r="D11412">
        <v>16</v>
      </c>
      <c r="E11412">
        <v>411</v>
      </c>
      <c r="F11412">
        <v>0</v>
      </c>
      <c r="G11412">
        <v>10</v>
      </c>
      <c r="H11412">
        <v>5</v>
      </c>
      <c r="I11412">
        <v>30</v>
      </c>
      <c r="J11412">
        <v>113</v>
      </c>
      <c r="K11412">
        <v>74</v>
      </c>
      <c r="L11412">
        <v>10</v>
      </c>
      <c r="M11412">
        <v>4103012.6212</v>
      </c>
      <c r="N11412">
        <v>754518.1603</v>
      </c>
      <c r="O11412">
        <v>595380.3155</v>
      </c>
      <c r="P11412">
        <v>500</v>
      </c>
      <c r="Q11412">
        <f t="shared" si="178"/>
        <v>12732624.741395</v>
      </c>
    </row>
    <row r="11413" ht="14.8" spans="1:17">
      <c r="A11413" s="1">
        <v>11411</v>
      </c>
      <c r="B11413">
        <v>411</v>
      </c>
      <c r="C11413">
        <v>38</v>
      </c>
      <c r="D11413">
        <v>16</v>
      </c>
      <c r="E11413">
        <v>412</v>
      </c>
      <c r="F11413">
        <v>0</v>
      </c>
      <c r="G11413">
        <v>10</v>
      </c>
      <c r="H11413">
        <v>5</v>
      </c>
      <c r="I11413">
        <v>30</v>
      </c>
      <c r="J11413">
        <v>113</v>
      </c>
      <c r="K11413">
        <v>74</v>
      </c>
      <c r="L11413">
        <v>10</v>
      </c>
      <c r="M11413">
        <v>4138793.5156</v>
      </c>
      <c r="N11413">
        <v>761078.2656</v>
      </c>
      <c r="O11413">
        <v>600483.672</v>
      </c>
      <c r="P11413">
        <v>500</v>
      </c>
      <c r="Q11413">
        <f t="shared" si="178"/>
        <v>12843014.66224</v>
      </c>
    </row>
    <row r="11414" ht="14.8" spans="1:17">
      <c r="A11414" s="1">
        <v>11412</v>
      </c>
      <c r="B11414">
        <v>412</v>
      </c>
      <c r="C11414">
        <v>38</v>
      </c>
      <c r="D11414">
        <v>16</v>
      </c>
      <c r="E11414">
        <v>413</v>
      </c>
      <c r="F11414">
        <v>0</v>
      </c>
      <c r="G11414">
        <v>10</v>
      </c>
      <c r="H11414">
        <v>5</v>
      </c>
      <c r="I11414">
        <v>30</v>
      </c>
      <c r="J11414">
        <v>114</v>
      </c>
      <c r="K11414">
        <v>74</v>
      </c>
      <c r="L11414">
        <v>10</v>
      </c>
      <c r="M11414">
        <v>4172203.4944</v>
      </c>
      <c r="N11414">
        <v>767214.1142</v>
      </c>
      <c r="O11414">
        <v>605261.577</v>
      </c>
      <c r="P11414">
        <v>500</v>
      </c>
      <c r="Q11414">
        <f t="shared" si="178"/>
        <v>12946234.95013</v>
      </c>
    </row>
    <row r="11415" ht="14.8" spans="1:17">
      <c r="A11415" s="1">
        <v>11413</v>
      </c>
      <c r="B11415">
        <v>413</v>
      </c>
      <c r="C11415">
        <v>38</v>
      </c>
      <c r="D11415">
        <v>16</v>
      </c>
      <c r="E11415">
        <v>414</v>
      </c>
      <c r="F11415">
        <v>0</v>
      </c>
      <c r="G11415">
        <v>10</v>
      </c>
      <c r="H11415">
        <v>5</v>
      </c>
      <c r="I11415">
        <v>30</v>
      </c>
      <c r="J11415">
        <v>114</v>
      </c>
      <c r="K11415">
        <v>75</v>
      </c>
      <c r="L11415">
        <v>10</v>
      </c>
      <c r="M11415">
        <v>4203278.2552</v>
      </c>
      <c r="N11415">
        <v>772922.82</v>
      </c>
      <c r="O11415">
        <v>609707.106</v>
      </c>
      <c r="P11415">
        <v>500</v>
      </c>
      <c r="Q11415">
        <f t="shared" si="178"/>
        <v>13042261.5727</v>
      </c>
    </row>
    <row r="11416" ht="14.8" spans="1:17">
      <c r="A11416" s="1">
        <v>11414</v>
      </c>
      <c r="B11416">
        <v>414</v>
      </c>
      <c r="C11416">
        <v>38</v>
      </c>
      <c r="D11416">
        <v>16</v>
      </c>
      <c r="E11416">
        <v>415</v>
      </c>
      <c r="F11416">
        <v>0</v>
      </c>
      <c r="G11416">
        <v>10</v>
      </c>
      <c r="H11416">
        <v>5</v>
      </c>
      <c r="I11416">
        <v>30</v>
      </c>
      <c r="J11416">
        <v>115</v>
      </c>
      <c r="K11416">
        <v>75</v>
      </c>
      <c r="L11416">
        <v>10</v>
      </c>
      <c r="M11416">
        <v>4232056.4704</v>
      </c>
      <c r="N11416">
        <v>778195.7247</v>
      </c>
      <c r="O11416">
        <v>613806.41</v>
      </c>
      <c r="P11416">
        <v>500</v>
      </c>
      <c r="Q11416">
        <f t="shared" si="178"/>
        <v>13130993.82833</v>
      </c>
    </row>
    <row r="11417" ht="14.8" spans="1:17">
      <c r="A11417" s="1">
        <v>11415</v>
      </c>
      <c r="B11417">
        <v>415</v>
      </c>
      <c r="C11417">
        <v>38</v>
      </c>
      <c r="D11417">
        <v>16</v>
      </c>
      <c r="E11417">
        <v>416</v>
      </c>
      <c r="F11417">
        <v>0</v>
      </c>
      <c r="G11417">
        <v>10</v>
      </c>
      <c r="H11417">
        <v>5</v>
      </c>
      <c r="I11417">
        <v>30</v>
      </c>
      <c r="J11417">
        <v>115</v>
      </c>
      <c r="K11417">
        <v>75</v>
      </c>
      <c r="L11417">
        <v>10</v>
      </c>
      <c r="M11417">
        <v>4258555.9888</v>
      </c>
      <c r="N11417">
        <v>783061.6893</v>
      </c>
      <c r="O11417">
        <v>617559.489</v>
      </c>
      <c r="P11417">
        <v>500</v>
      </c>
      <c r="Q11417">
        <f t="shared" si="178"/>
        <v>13212648.70672</v>
      </c>
    </row>
    <row r="11418" ht="14.8" spans="1:17">
      <c r="A11418" s="1">
        <v>11416</v>
      </c>
      <c r="B11418">
        <v>416</v>
      </c>
      <c r="C11418">
        <v>38</v>
      </c>
      <c r="D11418">
        <v>16</v>
      </c>
      <c r="E11418">
        <v>417</v>
      </c>
      <c r="F11418">
        <v>0</v>
      </c>
      <c r="G11418">
        <v>10</v>
      </c>
      <c r="H11418">
        <v>5</v>
      </c>
      <c r="I11418">
        <v>30</v>
      </c>
      <c r="J11418">
        <v>116</v>
      </c>
      <c r="K11418">
        <v>76</v>
      </c>
      <c r="L11418">
        <v>10</v>
      </c>
      <c r="M11418">
        <v>4282818.4576</v>
      </c>
      <c r="N11418">
        <v>787517.8277</v>
      </c>
      <c r="O11418">
        <v>620980.192</v>
      </c>
      <c r="P11418">
        <v>500</v>
      </c>
      <c r="Q11418">
        <f t="shared" si="178"/>
        <v>13287327.57273</v>
      </c>
    </row>
    <row r="11419" ht="14.8" spans="1:17">
      <c r="A11419" s="1">
        <v>11417</v>
      </c>
      <c r="B11419">
        <v>417</v>
      </c>
      <c r="C11419">
        <v>38</v>
      </c>
      <c r="D11419">
        <v>16</v>
      </c>
      <c r="E11419">
        <v>418</v>
      </c>
      <c r="F11419">
        <v>0</v>
      </c>
      <c r="G11419">
        <v>10</v>
      </c>
      <c r="H11419">
        <v>5</v>
      </c>
      <c r="I11419">
        <v>30</v>
      </c>
      <c r="J11419">
        <v>116</v>
      </c>
      <c r="K11419">
        <v>76</v>
      </c>
      <c r="L11419">
        <v>10</v>
      </c>
      <c r="M11419">
        <v>4304897.4232</v>
      </c>
      <c r="N11419">
        <v>791569.9121</v>
      </c>
      <c r="O11419">
        <v>624103.1415</v>
      </c>
      <c r="P11419">
        <v>500</v>
      </c>
      <c r="Q11419">
        <f t="shared" si="178"/>
        <v>13355322.880315</v>
      </c>
    </row>
    <row r="11420" ht="14.8" spans="1:17">
      <c r="A11420" s="1">
        <v>11418</v>
      </c>
      <c r="B11420">
        <v>418</v>
      </c>
      <c r="C11420">
        <v>38</v>
      </c>
      <c r="D11420">
        <v>16</v>
      </c>
      <c r="E11420">
        <v>419</v>
      </c>
      <c r="F11420">
        <v>0</v>
      </c>
      <c r="G11420">
        <v>10</v>
      </c>
      <c r="H11420">
        <v>5</v>
      </c>
      <c r="I11420">
        <v>30</v>
      </c>
      <c r="J11420">
        <v>117</v>
      </c>
      <c r="K11420">
        <v>76</v>
      </c>
      <c r="L11420">
        <v>10</v>
      </c>
      <c r="M11420">
        <v>4324819.6588</v>
      </c>
      <c r="N11420">
        <v>795220.8286</v>
      </c>
      <c r="O11420">
        <v>626949.111</v>
      </c>
      <c r="P11420">
        <v>500</v>
      </c>
      <c r="Q11420">
        <f t="shared" si="178"/>
        <v>13416800.76439</v>
      </c>
    </row>
    <row r="11421" ht="14.8" spans="1:17">
      <c r="A11421" s="1">
        <v>11419</v>
      </c>
      <c r="B11421">
        <v>419</v>
      </c>
      <c r="C11421">
        <v>38</v>
      </c>
      <c r="D11421">
        <v>16</v>
      </c>
      <c r="E11421">
        <v>420</v>
      </c>
      <c r="F11421">
        <v>0</v>
      </c>
      <c r="G11421">
        <v>10</v>
      </c>
      <c r="H11421">
        <v>5</v>
      </c>
      <c r="I11421">
        <v>30</v>
      </c>
      <c r="J11421">
        <v>117</v>
      </c>
      <c r="K11421">
        <v>77</v>
      </c>
      <c r="L11421">
        <v>10</v>
      </c>
      <c r="M11421">
        <v>4342647.6352</v>
      </c>
      <c r="N11421">
        <v>798496.5521</v>
      </c>
      <c r="O11421">
        <v>629490.4025</v>
      </c>
      <c r="P11421">
        <v>500</v>
      </c>
      <c r="Q11421">
        <f t="shared" si="178"/>
        <v>13471843.659065</v>
      </c>
    </row>
    <row r="11422" ht="14.8" spans="1:17">
      <c r="A11422" s="1">
        <v>11420</v>
      </c>
      <c r="B11422">
        <v>420</v>
      </c>
      <c r="C11422">
        <v>38</v>
      </c>
      <c r="D11422">
        <v>16</v>
      </c>
      <c r="E11422">
        <v>421</v>
      </c>
      <c r="F11422">
        <v>0</v>
      </c>
      <c r="G11422">
        <v>10</v>
      </c>
      <c r="H11422">
        <v>5</v>
      </c>
      <c r="I11422">
        <v>30</v>
      </c>
      <c r="J11422">
        <v>118</v>
      </c>
      <c r="K11422">
        <v>77</v>
      </c>
      <c r="L11422">
        <v>10</v>
      </c>
      <c r="M11422">
        <v>4358613.3868</v>
      </c>
      <c r="N11422">
        <v>801420.1714</v>
      </c>
      <c r="O11422">
        <v>631754.714</v>
      </c>
      <c r="P11422">
        <v>500</v>
      </c>
      <c r="Q11422">
        <f t="shared" si="178"/>
        <v>13521002.17496</v>
      </c>
    </row>
    <row r="11423" ht="14.8" spans="1:17">
      <c r="A11423" s="1">
        <v>11421</v>
      </c>
      <c r="B11423">
        <v>421</v>
      </c>
      <c r="C11423">
        <v>38</v>
      </c>
      <c r="D11423">
        <v>16</v>
      </c>
      <c r="E11423">
        <v>422</v>
      </c>
      <c r="F11423">
        <v>0</v>
      </c>
      <c r="G11423">
        <v>10</v>
      </c>
      <c r="H11423">
        <v>5</v>
      </c>
      <c r="I11423">
        <v>30</v>
      </c>
      <c r="J11423">
        <v>118</v>
      </c>
      <c r="K11423">
        <v>77</v>
      </c>
      <c r="L11423">
        <v>10</v>
      </c>
      <c r="M11423">
        <v>4372919.2</v>
      </c>
      <c r="N11423">
        <v>804034.978</v>
      </c>
      <c r="O11423">
        <v>633776.668</v>
      </c>
      <c r="P11423">
        <v>500</v>
      </c>
      <c r="Q11423">
        <f t="shared" si="178"/>
        <v>13564976.3892</v>
      </c>
    </row>
    <row r="11424" ht="14.8" spans="1:17">
      <c r="A11424" s="1">
        <v>11422</v>
      </c>
      <c r="B11424">
        <v>422</v>
      </c>
      <c r="C11424">
        <v>38</v>
      </c>
      <c r="D11424">
        <v>16</v>
      </c>
      <c r="E11424">
        <v>423</v>
      </c>
      <c r="F11424">
        <v>0</v>
      </c>
      <c r="G11424">
        <v>10</v>
      </c>
      <c r="H11424">
        <v>5</v>
      </c>
      <c r="I11424">
        <v>30</v>
      </c>
      <c r="J11424">
        <v>119</v>
      </c>
      <c r="K11424">
        <v>78</v>
      </c>
      <c r="L11424">
        <v>10</v>
      </c>
      <c r="M11424">
        <v>4387341.0304</v>
      </c>
      <c r="N11424">
        <v>806678.6456</v>
      </c>
      <c r="O11424">
        <v>635805.5465</v>
      </c>
      <c r="P11424">
        <v>500</v>
      </c>
      <c r="Q11424">
        <f t="shared" si="178"/>
        <v>13609305.577415</v>
      </c>
    </row>
    <row r="11425" ht="14.8" spans="1:17">
      <c r="A11425" s="1">
        <v>11423</v>
      </c>
      <c r="B11425">
        <v>423</v>
      </c>
      <c r="C11425">
        <v>38</v>
      </c>
      <c r="D11425">
        <v>16</v>
      </c>
      <c r="E11425">
        <v>424</v>
      </c>
      <c r="F11425">
        <v>0</v>
      </c>
      <c r="G11425">
        <v>10</v>
      </c>
      <c r="H11425">
        <v>5</v>
      </c>
      <c r="I11425">
        <v>30</v>
      </c>
      <c r="J11425">
        <v>119</v>
      </c>
      <c r="K11425">
        <v>78</v>
      </c>
      <c r="L11425">
        <v>10</v>
      </c>
      <c r="M11425">
        <v>4401881.8528</v>
      </c>
      <c r="N11425">
        <v>809342.5159</v>
      </c>
      <c r="O11425">
        <v>637841.3495</v>
      </c>
      <c r="P11425">
        <v>500</v>
      </c>
      <c r="Q11425">
        <f t="shared" si="178"/>
        <v>13653932.972135</v>
      </c>
    </row>
    <row r="11426" ht="14.8" spans="1:17">
      <c r="A11426" s="1">
        <v>11424</v>
      </c>
      <c r="B11426">
        <v>424</v>
      </c>
      <c r="C11426">
        <v>38</v>
      </c>
      <c r="D11426">
        <v>16</v>
      </c>
      <c r="E11426">
        <v>425</v>
      </c>
      <c r="F11426">
        <v>0</v>
      </c>
      <c r="G11426">
        <v>10</v>
      </c>
      <c r="H11426">
        <v>5</v>
      </c>
      <c r="I11426">
        <v>30</v>
      </c>
      <c r="J11426">
        <v>120</v>
      </c>
      <c r="K11426">
        <v>78</v>
      </c>
      <c r="L11426">
        <v>10</v>
      </c>
      <c r="M11426">
        <v>4416541.6672</v>
      </c>
      <c r="N11426">
        <v>812032.3611</v>
      </c>
      <c r="O11426">
        <v>639897.926</v>
      </c>
      <c r="P11426">
        <v>500</v>
      </c>
      <c r="Q11426">
        <f t="shared" si="178"/>
        <v>13698978.03329</v>
      </c>
    </row>
    <row r="11427" ht="14.8" spans="1:17">
      <c r="A11427" s="1">
        <v>11425</v>
      </c>
      <c r="B11427">
        <v>425</v>
      </c>
      <c r="C11427">
        <v>38</v>
      </c>
      <c r="D11427">
        <v>16</v>
      </c>
      <c r="E11427">
        <v>426</v>
      </c>
      <c r="F11427">
        <v>0</v>
      </c>
      <c r="G11427">
        <v>10</v>
      </c>
      <c r="H11427">
        <v>5</v>
      </c>
      <c r="I11427">
        <v>30</v>
      </c>
      <c r="J11427">
        <v>120</v>
      </c>
      <c r="K11427">
        <v>79</v>
      </c>
      <c r="L11427">
        <v>10</v>
      </c>
      <c r="M11427">
        <v>4431314.524</v>
      </c>
      <c r="N11427">
        <v>814742.409</v>
      </c>
      <c r="O11427">
        <v>641982.2005</v>
      </c>
      <c r="P11427">
        <v>500</v>
      </c>
      <c r="Q11427">
        <f t="shared" si="178"/>
        <v>13744434.798975</v>
      </c>
    </row>
    <row r="11428" ht="14.8" spans="1:17">
      <c r="A11428" s="1">
        <v>11426</v>
      </c>
      <c r="B11428">
        <v>426</v>
      </c>
      <c r="C11428">
        <v>38</v>
      </c>
      <c r="D11428">
        <v>16</v>
      </c>
      <c r="E11428">
        <v>427</v>
      </c>
      <c r="F11428">
        <v>0</v>
      </c>
      <c r="G11428">
        <v>10</v>
      </c>
      <c r="H11428">
        <v>5</v>
      </c>
      <c r="I11428">
        <v>30</v>
      </c>
      <c r="J11428">
        <v>121</v>
      </c>
      <c r="K11428">
        <v>79</v>
      </c>
      <c r="L11428">
        <v>10</v>
      </c>
      <c r="M11428">
        <v>4446206.3728</v>
      </c>
      <c r="N11428">
        <v>817464.0013</v>
      </c>
      <c r="O11428">
        <v>644094.173</v>
      </c>
      <c r="P11428">
        <v>500</v>
      </c>
      <c r="Q11428">
        <f t="shared" si="178"/>
        <v>13790249.47652</v>
      </c>
    </row>
    <row r="11429" ht="14.8" spans="1:17">
      <c r="A11429" s="1">
        <v>11427</v>
      </c>
      <c r="B11429">
        <v>427</v>
      </c>
      <c r="C11429">
        <v>38</v>
      </c>
      <c r="D11429">
        <v>16</v>
      </c>
      <c r="E11429">
        <v>428</v>
      </c>
      <c r="F11429">
        <v>0</v>
      </c>
      <c r="G11429">
        <v>10</v>
      </c>
      <c r="H11429">
        <v>5</v>
      </c>
      <c r="I11429">
        <v>30</v>
      </c>
      <c r="J11429">
        <v>121</v>
      </c>
      <c r="K11429">
        <v>79</v>
      </c>
      <c r="L11429">
        <v>10</v>
      </c>
      <c r="M11429">
        <v>4461220.1884</v>
      </c>
      <c r="N11429">
        <v>820220.2268</v>
      </c>
      <c r="O11429">
        <v>646233.8435</v>
      </c>
      <c r="P11429">
        <v>500</v>
      </c>
      <c r="Q11429">
        <f t="shared" si="178"/>
        <v>13836584.353445</v>
      </c>
    </row>
    <row r="11430" ht="14.8" spans="1:17">
      <c r="A11430" s="1">
        <v>11428</v>
      </c>
      <c r="B11430">
        <v>428</v>
      </c>
      <c r="C11430">
        <v>38</v>
      </c>
      <c r="D11430">
        <v>16</v>
      </c>
      <c r="E11430">
        <v>429</v>
      </c>
      <c r="F11430">
        <v>0</v>
      </c>
      <c r="G11430">
        <v>10</v>
      </c>
      <c r="H11430">
        <v>5</v>
      </c>
      <c r="I11430">
        <v>30</v>
      </c>
      <c r="J11430">
        <v>122</v>
      </c>
      <c r="K11430">
        <v>80</v>
      </c>
      <c r="L11430">
        <v>10</v>
      </c>
      <c r="M11430">
        <v>4476352.996</v>
      </c>
      <c r="N11430">
        <v>822990.8828</v>
      </c>
      <c r="O11430">
        <v>648373.514</v>
      </c>
      <c r="P11430">
        <v>500</v>
      </c>
      <c r="Q11430">
        <f t="shared" si="178"/>
        <v>13883137.79282</v>
      </c>
    </row>
    <row r="11431" ht="14.8" spans="1:17">
      <c r="A11431" s="1">
        <v>11429</v>
      </c>
      <c r="B11431">
        <v>429</v>
      </c>
      <c r="C11431">
        <v>38</v>
      </c>
      <c r="D11431">
        <v>16</v>
      </c>
      <c r="E11431">
        <v>430</v>
      </c>
      <c r="F11431">
        <v>0</v>
      </c>
      <c r="G11431">
        <v>10</v>
      </c>
      <c r="H11431">
        <v>5</v>
      </c>
      <c r="I11431">
        <v>30</v>
      </c>
      <c r="J11431">
        <v>122</v>
      </c>
      <c r="K11431">
        <v>80</v>
      </c>
      <c r="L11431">
        <v>10</v>
      </c>
      <c r="M11431">
        <v>4491604.7956</v>
      </c>
      <c r="N11431">
        <v>825793.2859</v>
      </c>
      <c r="O11431">
        <v>650527.0335</v>
      </c>
      <c r="P11431">
        <v>500</v>
      </c>
      <c r="Q11431">
        <f t="shared" si="178"/>
        <v>13930108.910935</v>
      </c>
    </row>
    <row r="11432" ht="14.8" spans="1:17">
      <c r="A11432" s="1">
        <v>11430</v>
      </c>
      <c r="B11432">
        <v>430</v>
      </c>
      <c r="C11432">
        <v>38</v>
      </c>
      <c r="D11432">
        <v>16</v>
      </c>
      <c r="E11432">
        <v>431</v>
      </c>
      <c r="F11432">
        <v>0</v>
      </c>
      <c r="G11432">
        <v>10</v>
      </c>
      <c r="H11432">
        <v>5</v>
      </c>
      <c r="I11432">
        <v>30</v>
      </c>
      <c r="J11432">
        <v>123</v>
      </c>
      <c r="K11432">
        <v>80</v>
      </c>
      <c r="L11432">
        <v>10</v>
      </c>
      <c r="M11432">
        <v>4506978.562</v>
      </c>
      <c r="N11432">
        <v>828610.1195</v>
      </c>
      <c r="O11432">
        <v>652701.3265</v>
      </c>
      <c r="P11432">
        <v>500</v>
      </c>
      <c r="Q11432">
        <f t="shared" si="178"/>
        <v>13977421.013925</v>
      </c>
    </row>
    <row r="11433" ht="14.8" spans="1:17">
      <c r="A11433" s="1">
        <v>11431</v>
      </c>
      <c r="B11433">
        <v>431</v>
      </c>
      <c r="C11433">
        <v>38</v>
      </c>
      <c r="D11433">
        <v>16</v>
      </c>
      <c r="E11433">
        <v>432</v>
      </c>
      <c r="F11433">
        <v>0</v>
      </c>
      <c r="G11433">
        <v>10</v>
      </c>
      <c r="H11433">
        <v>5</v>
      </c>
      <c r="I11433">
        <v>30</v>
      </c>
      <c r="J11433">
        <v>123</v>
      </c>
      <c r="K11433">
        <v>81</v>
      </c>
      <c r="L11433">
        <v>10</v>
      </c>
      <c r="M11433">
        <v>4522480.2448</v>
      </c>
      <c r="N11433">
        <v>831441.3836</v>
      </c>
      <c r="O11433">
        <v>654903.3175</v>
      </c>
      <c r="P11433">
        <v>500</v>
      </c>
      <c r="Q11433">
        <f t="shared" si="178"/>
        <v>14025119.867265</v>
      </c>
    </row>
    <row r="11434" ht="14.8" spans="1:17">
      <c r="A11434" s="1">
        <v>11432</v>
      </c>
      <c r="B11434">
        <v>432</v>
      </c>
      <c r="C11434">
        <v>38</v>
      </c>
      <c r="D11434">
        <v>16</v>
      </c>
      <c r="E11434">
        <v>433</v>
      </c>
      <c r="F11434">
        <v>0</v>
      </c>
      <c r="G11434">
        <v>10</v>
      </c>
      <c r="H11434">
        <v>5</v>
      </c>
      <c r="I11434">
        <v>30</v>
      </c>
      <c r="J11434">
        <v>124</v>
      </c>
      <c r="K11434">
        <v>81</v>
      </c>
      <c r="L11434">
        <v>10</v>
      </c>
      <c r="M11434">
        <v>4538106.8692</v>
      </c>
      <c r="N11434">
        <v>834307.2809</v>
      </c>
      <c r="O11434">
        <v>657139.931</v>
      </c>
      <c r="P11434">
        <v>500</v>
      </c>
      <c r="Q11434">
        <f t="shared" si="178"/>
        <v>14073381.71066</v>
      </c>
    </row>
    <row r="11435" ht="14.8" spans="1:17">
      <c r="A11435" s="1">
        <v>11433</v>
      </c>
      <c r="B11435">
        <v>433</v>
      </c>
      <c r="C11435">
        <v>38</v>
      </c>
      <c r="D11435">
        <v>16</v>
      </c>
      <c r="E11435">
        <v>434</v>
      </c>
      <c r="F11435">
        <v>0</v>
      </c>
      <c r="G11435">
        <v>10</v>
      </c>
      <c r="H11435">
        <v>5</v>
      </c>
      <c r="I11435">
        <v>30</v>
      </c>
      <c r="J11435">
        <v>124</v>
      </c>
      <c r="K11435">
        <v>81</v>
      </c>
      <c r="L11435">
        <v>10</v>
      </c>
      <c r="M11435">
        <v>4553858.4352</v>
      </c>
      <c r="N11435">
        <v>837193.3809</v>
      </c>
      <c r="O11435">
        <v>659390.3935</v>
      </c>
      <c r="P11435">
        <v>500</v>
      </c>
      <c r="Q11435">
        <f t="shared" si="178"/>
        <v>14121987.526035</v>
      </c>
    </row>
    <row r="11436" ht="14.8" spans="1:17">
      <c r="A11436" s="1">
        <v>11434</v>
      </c>
      <c r="B11436">
        <v>434</v>
      </c>
      <c r="C11436">
        <v>38</v>
      </c>
      <c r="D11436">
        <v>16</v>
      </c>
      <c r="E11436">
        <v>435</v>
      </c>
      <c r="F11436">
        <v>0</v>
      </c>
      <c r="G11436">
        <v>10</v>
      </c>
      <c r="H11436">
        <v>5</v>
      </c>
      <c r="I11436">
        <v>30</v>
      </c>
      <c r="J11436">
        <v>125</v>
      </c>
      <c r="K11436">
        <v>82</v>
      </c>
      <c r="L11436">
        <v>10</v>
      </c>
      <c r="M11436">
        <v>4569731.968</v>
      </c>
      <c r="N11436">
        <v>840108.3419</v>
      </c>
      <c r="O11436">
        <v>661647.7805</v>
      </c>
      <c r="P11436">
        <v>500</v>
      </c>
      <c r="Q11436">
        <f t="shared" si="178"/>
        <v>14170954.264985</v>
      </c>
    </row>
    <row r="11437" ht="14.8" spans="1:17">
      <c r="A11437" s="1">
        <v>11435</v>
      </c>
      <c r="B11437">
        <v>435</v>
      </c>
      <c r="C11437">
        <v>38</v>
      </c>
      <c r="D11437">
        <v>16</v>
      </c>
      <c r="E11437">
        <v>436</v>
      </c>
      <c r="F11437">
        <v>0</v>
      </c>
      <c r="G11437">
        <v>10</v>
      </c>
      <c r="H11437">
        <v>5</v>
      </c>
      <c r="I11437">
        <v>30</v>
      </c>
      <c r="J11437">
        <v>125</v>
      </c>
      <c r="K11437">
        <v>82</v>
      </c>
      <c r="L11437">
        <v>10</v>
      </c>
      <c r="M11437">
        <v>4585730.4424</v>
      </c>
      <c r="N11437">
        <v>843034.8473</v>
      </c>
      <c r="O11437">
        <v>663919.0165</v>
      </c>
      <c r="P11437">
        <v>500</v>
      </c>
      <c r="Q11437">
        <f t="shared" si="178"/>
        <v>14220205.233645</v>
      </c>
    </row>
    <row r="11438" ht="14.8" spans="1:17">
      <c r="A11438" s="1">
        <v>11436</v>
      </c>
      <c r="B11438">
        <v>436</v>
      </c>
      <c r="C11438">
        <v>38</v>
      </c>
      <c r="D11438">
        <v>16</v>
      </c>
      <c r="E11438">
        <v>437</v>
      </c>
      <c r="F11438">
        <v>0</v>
      </c>
      <c r="G11438">
        <v>10</v>
      </c>
      <c r="H11438">
        <v>5</v>
      </c>
      <c r="I11438">
        <v>30</v>
      </c>
      <c r="J11438">
        <v>126</v>
      </c>
      <c r="K11438">
        <v>82</v>
      </c>
      <c r="L11438">
        <v>10</v>
      </c>
      <c r="M11438">
        <v>4601859.808</v>
      </c>
      <c r="N11438">
        <v>845993.0998</v>
      </c>
      <c r="O11438">
        <v>666197.177</v>
      </c>
      <c r="P11438">
        <v>500</v>
      </c>
      <c r="Q11438">
        <f t="shared" si="178"/>
        <v>14269845.96437</v>
      </c>
    </row>
    <row r="11439" ht="14.8" spans="1:17">
      <c r="A11439" s="1">
        <v>11437</v>
      </c>
      <c r="B11439">
        <v>437</v>
      </c>
      <c r="C11439">
        <v>38</v>
      </c>
      <c r="D11439">
        <v>16</v>
      </c>
      <c r="E11439">
        <v>438</v>
      </c>
      <c r="F11439">
        <v>0</v>
      </c>
      <c r="G11439">
        <v>10</v>
      </c>
      <c r="H11439">
        <v>5</v>
      </c>
      <c r="I11439">
        <v>30</v>
      </c>
      <c r="J11439">
        <v>126</v>
      </c>
      <c r="K11439">
        <v>83</v>
      </c>
      <c r="L11439">
        <v>10</v>
      </c>
      <c r="M11439">
        <v>4618126.0144</v>
      </c>
      <c r="N11439">
        <v>848968.6689</v>
      </c>
      <c r="O11439">
        <v>668482.262</v>
      </c>
      <c r="P11439">
        <v>500</v>
      </c>
      <c r="Q11439">
        <f t="shared" si="178"/>
        <v>14319782.83631</v>
      </c>
    </row>
    <row r="11440" ht="14.8" spans="1:17">
      <c r="A11440" s="1">
        <v>11438</v>
      </c>
      <c r="B11440">
        <v>438</v>
      </c>
      <c r="C11440">
        <v>38</v>
      </c>
      <c r="D11440">
        <v>16</v>
      </c>
      <c r="E11440">
        <v>439</v>
      </c>
      <c r="F11440">
        <v>0</v>
      </c>
      <c r="G11440">
        <v>10</v>
      </c>
      <c r="H11440">
        <v>5</v>
      </c>
      <c r="I11440">
        <v>30</v>
      </c>
      <c r="J11440">
        <v>127</v>
      </c>
      <c r="K11440">
        <v>83</v>
      </c>
      <c r="L11440">
        <v>10</v>
      </c>
      <c r="M11440">
        <v>4634520.1372</v>
      </c>
      <c r="N11440">
        <v>851984.6434</v>
      </c>
      <c r="O11440">
        <v>670788.1205</v>
      </c>
      <c r="P11440">
        <v>500</v>
      </c>
      <c r="Q11440">
        <f t="shared" si="178"/>
        <v>14370245.869535</v>
      </c>
    </row>
    <row r="11441" ht="14.8" spans="1:17">
      <c r="A11441" s="1">
        <v>11439</v>
      </c>
      <c r="B11441">
        <v>439</v>
      </c>
      <c r="C11441">
        <v>38</v>
      </c>
      <c r="D11441">
        <v>16</v>
      </c>
      <c r="E11441">
        <v>440</v>
      </c>
      <c r="F11441">
        <v>0</v>
      </c>
      <c r="G11441">
        <v>10</v>
      </c>
      <c r="H11441">
        <v>5</v>
      </c>
      <c r="I11441">
        <v>30</v>
      </c>
      <c r="J11441">
        <v>127</v>
      </c>
      <c r="K11441">
        <v>83</v>
      </c>
      <c r="L11441">
        <v>10</v>
      </c>
      <c r="M11441">
        <v>4651042.1764</v>
      </c>
      <c r="N11441">
        <v>855012.1623</v>
      </c>
      <c r="O11441">
        <v>673121.677</v>
      </c>
      <c r="P11441">
        <v>500</v>
      </c>
      <c r="Q11441">
        <f t="shared" si="178"/>
        <v>14421075.73902</v>
      </c>
    </row>
    <row r="11442" ht="14.8" spans="1:17">
      <c r="A11442" s="1">
        <v>11440</v>
      </c>
      <c r="B11442">
        <v>440</v>
      </c>
      <c r="C11442">
        <v>38</v>
      </c>
      <c r="D11442">
        <v>16</v>
      </c>
      <c r="E11442">
        <v>441</v>
      </c>
      <c r="F11442">
        <v>0</v>
      </c>
      <c r="G11442">
        <v>10</v>
      </c>
      <c r="H11442">
        <v>5</v>
      </c>
      <c r="I11442">
        <v>30</v>
      </c>
      <c r="J11442">
        <v>128</v>
      </c>
      <c r="K11442">
        <v>84</v>
      </c>
      <c r="L11442">
        <v>10</v>
      </c>
      <c r="M11442">
        <v>4667695.1068</v>
      </c>
      <c r="N11442">
        <v>858062.77</v>
      </c>
      <c r="O11442">
        <v>675489.856</v>
      </c>
      <c r="P11442">
        <v>500</v>
      </c>
      <c r="Q11442">
        <f t="shared" si="178"/>
        <v>14472394.8918</v>
      </c>
    </row>
    <row r="11443" ht="14.8" spans="1:17">
      <c r="A11443" s="1">
        <v>11441</v>
      </c>
      <c r="B11443">
        <v>441</v>
      </c>
      <c r="C11443">
        <v>38</v>
      </c>
      <c r="D11443">
        <v>16</v>
      </c>
      <c r="E11443">
        <v>442</v>
      </c>
      <c r="F11443">
        <v>0</v>
      </c>
      <c r="G11443">
        <v>10</v>
      </c>
      <c r="H11443">
        <v>5</v>
      </c>
      <c r="I11443">
        <v>30</v>
      </c>
      <c r="J11443">
        <v>128</v>
      </c>
      <c r="K11443">
        <v>84</v>
      </c>
      <c r="L11443">
        <v>10</v>
      </c>
      <c r="M11443">
        <v>4684484.878</v>
      </c>
      <c r="N11443">
        <v>861142.2387</v>
      </c>
      <c r="O11443">
        <v>677878.8085</v>
      </c>
      <c r="P11443">
        <v>500</v>
      </c>
      <c r="Q11443">
        <f t="shared" si="178"/>
        <v>14524169.473905</v>
      </c>
    </row>
    <row r="11444" ht="14.8" spans="1:17">
      <c r="A11444" s="1">
        <v>11442</v>
      </c>
      <c r="B11444">
        <v>442</v>
      </c>
      <c r="C11444">
        <v>38</v>
      </c>
      <c r="D11444">
        <v>16</v>
      </c>
      <c r="E11444">
        <v>443</v>
      </c>
      <c r="F11444">
        <v>0</v>
      </c>
      <c r="G11444">
        <v>10</v>
      </c>
      <c r="H11444">
        <v>5</v>
      </c>
      <c r="I11444">
        <v>30</v>
      </c>
      <c r="J11444">
        <v>129</v>
      </c>
      <c r="K11444">
        <v>84</v>
      </c>
      <c r="L11444">
        <v>10</v>
      </c>
      <c r="M11444">
        <v>4701411.49</v>
      </c>
      <c r="N11444">
        <v>864250.5684</v>
      </c>
      <c r="O11444">
        <v>680274.6855</v>
      </c>
      <c r="P11444">
        <v>500</v>
      </c>
      <c r="Q11444">
        <f t="shared" si="178"/>
        <v>14576319.853585</v>
      </c>
    </row>
    <row r="11445" ht="14.8" spans="1:17">
      <c r="A11445" s="1">
        <v>11443</v>
      </c>
      <c r="B11445">
        <v>443</v>
      </c>
      <c r="C11445">
        <v>38</v>
      </c>
      <c r="D11445">
        <v>16</v>
      </c>
      <c r="E11445">
        <v>444</v>
      </c>
      <c r="F11445">
        <v>0</v>
      </c>
      <c r="G11445">
        <v>10</v>
      </c>
      <c r="H11445">
        <v>5</v>
      </c>
      <c r="I11445">
        <v>30</v>
      </c>
      <c r="J11445">
        <v>129</v>
      </c>
      <c r="K11445">
        <v>85</v>
      </c>
      <c r="L11445">
        <v>10</v>
      </c>
      <c r="M11445">
        <v>4718471.968</v>
      </c>
      <c r="N11445">
        <v>867379.1008</v>
      </c>
      <c r="O11445">
        <v>682677.487</v>
      </c>
      <c r="P11445">
        <v>500</v>
      </c>
      <c r="Q11445">
        <f t="shared" si="178"/>
        <v>14628783.31377</v>
      </c>
    </row>
    <row r="11446" ht="14.8" spans="1:17">
      <c r="A11446" s="1">
        <v>11444</v>
      </c>
      <c r="B11446">
        <v>444</v>
      </c>
      <c r="C11446">
        <v>38</v>
      </c>
      <c r="D11446">
        <v>16</v>
      </c>
      <c r="E11446">
        <v>445</v>
      </c>
      <c r="F11446">
        <v>0</v>
      </c>
      <c r="G11446">
        <v>10</v>
      </c>
      <c r="H11446">
        <v>5</v>
      </c>
      <c r="I11446">
        <v>30</v>
      </c>
      <c r="J11446">
        <v>130</v>
      </c>
      <c r="K11446">
        <v>85</v>
      </c>
      <c r="L11446">
        <v>10</v>
      </c>
      <c r="M11446">
        <v>4735666.312</v>
      </c>
      <c r="N11446">
        <v>870524.9498</v>
      </c>
      <c r="O11446">
        <v>685121.8355</v>
      </c>
      <c r="P11446">
        <v>500</v>
      </c>
      <c r="Q11446">
        <f t="shared" si="178"/>
        <v>14681739.019745</v>
      </c>
    </row>
    <row r="11447" ht="14.8" spans="1:17">
      <c r="A11447" s="1">
        <v>11445</v>
      </c>
      <c r="B11447">
        <v>445</v>
      </c>
      <c r="C11447">
        <v>38</v>
      </c>
      <c r="D11447">
        <v>16</v>
      </c>
      <c r="E11447">
        <v>446</v>
      </c>
      <c r="F11447">
        <v>0</v>
      </c>
      <c r="G11447">
        <v>10</v>
      </c>
      <c r="H11447">
        <v>5</v>
      </c>
      <c r="I11447">
        <v>30</v>
      </c>
      <c r="J11447">
        <v>130</v>
      </c>
      <c r="K11447">
        <v>85</v>
      </c>
      <c r="L11447">
        <v>10</v>
      </c>
      <c r="M11447">
        <v>4753006.4212</v>
      </c>
      <c r="N11447">
        <v>873705.432</v>
      </c>
      <c r="O11447">
        <v>687593.882</v>
      </c>
      <c r="P11447">
        <v>500</v>
      </c>
      <c r="Q11447">
        <f t="shared" si="178"/>
        <v>14735238.7235</v>
      </c>
    </row>
    <row r="11448" ht="14.8" spans="1:17">
      <c r="A11448" s="1">
        <v>11446</v>
      </c>
      <c r="B11448">
        <v>446</v>
      </c>
      <c r="C11448">
        <v>38</v>
      </c>
      <c r="D11448">
        <v>16</v>
      </c>
      <c r="E11448">
        <v>447</v>
      </c>
      <c r="F11448">
        <v>0</v>
      </c>
      <c r="G11448">
        <v>10</v>
      </c>
      <c r="H11448">
        <v>5</v>
      </c>
      <c r="I11448">
        <v>30</v>
      </c>
      <c r="J11448">
        <v>131</v>
      </c>
      <c r="K11448">
        <v>86</v>
      </c>
      <c r="L11448">
        <v>10</v>
      </c>
      <c r="M11448">
        <v>4770480.3964</v>
      </c>
      <c r="N11448">
        <v>876914.7752</v>
      </c>
      <c r="O11448">
        <v>690093.6265</v>
      </c>
      <c r="P11448">
        <v>500</v>
      </c>
      <c r="Q11448">
        <f t="shared" si="178"/>
        <v>14789230.697655</v>
      </c>
    </row>
    <row r="11449" ht="14.8" spans="1:17">
      <c r="A11449" s="1">
        <v>11447</v>
      </c>
      <c r="B11449">
        <v>447</v>
      </c>
      <c r="C11449">
        <v>38</v>
      </c>
      <c r="D11449">
        <v>16</v>
      </c>
      <c r="E11449">
        <v>448</v>
      </c>
      <c r="F11449">
        <v>0</v>
      </c>
      <c r="G11449">
        <v>10</v>
      </c>
      <c r="H11449">
        <v>5</v>
      </c>
      <c r="I11449">
        <v>30</v>
      </c>
      <c r="J11449">
        <v>131</v>
      </c>
      <c r="K11449">
        <v>86</v>
      </c>
      <c r="L11449">
        <v>10</v>
      </c>
      <c r="M11449">
        <v>4788094.1872</v>
      </c>
      <c r="N11449">
        <v>880147.2072</v>
      </c>
      <c r="O11449">
        <v>692600.2955</v>
      </c>
      <c r="P11449">
        <v>500</v>
      </c>
      <c r="Q11449">
        <f t="shared" si="178"/>
        <v>14843561.616005</v>
      </c>
    </row>
    <row r="11450" ht="14.8" spans="1:17">
      <c r="A11450" s="1">
        <v>11448</v>
      </c>
      <c r="B11450">
        <v>448</v>
      </c>
      <c r="C11450">
        <v>38</v>
      </c>
      <c r="D11450">
        <v>16</v>
      </c>
      <c r="E11450">
        <v>449</v>
      </c>
      <c r="F11450">
        <v>0</v>
      </c>
      <c r="G11450">
        <v>10</v>
      </c>
      <c r="H11450">
        <v>5</v>
      </c>
      <c r="I11450">
        <v>30</v>
      </c>
      <c r="J11450">
        <v>132</v>
      </c>
      <c r="K11450">
        <v>86</v>
      </c>
      <c r="L11450">
        <v>10</v>
      </c>
      <c r="M11450">
        <v>4805850.7684</v>
      </c>
      <c r="N11450">
        <v>883396.9558</v>
      </c>
      <c r="O11450">
        <v>695120.8135</v>
      </c>
      <c r="P11450">
        <v>500</v>
      </c>
      <c r="Q11450">
        <f t="shared" si="178"/>
        <v>14898234.441045</v>
      </c>
    </row>
    <row r="11451" ht="14.8" spans="1:17">
      <c r="A11451" s="1">
        <v>11449</v>
      </c>
      <c r="B11451">
        <v>449</v>
      </c>
      <c r="C11451">
        <v>38</v>
      </c>
      <c r="D11451">
        <v>16</v>
      </c>
      <c r="E11451">
        <v>450</v>
      </c>
      <c r="F11451">
        <v>0</v>
      </c>
      <c r="G11451">
        <v>10</v>
      </c>
      <c r="H11451">
        <v>5</v>
      </c>
      <c r="I11451">
        <v>30</v>
      </c>
      <c r="J11451">
        <v>132</v>
      </c>
      <c r="K11451">
        <v>87</v>
      </c>
      <c r="L11451">
        <v>10</v>
      </c>
      <c r="M11451">
        <v>4823753.1148</v>
      </c>
      <c r="N11451">
        <v>886681.3376</v>
      </c>
      <c r="O11451">
        <v>697648.256</v>
      </c>
      <c r="P11451">
        <v>500</v>
      </c>
      <c r="Q11451">
        <f t="shared" si="178"/>
        <v>14953331.81624</v>
      </c>
    </row>
    <row r="11452" ht="14.8" spans="1:17">
      <c r="A11452" s="1">
        <v>11450</v>
      </c>
      <c r="B11452">
        <v>450</v>
      </c>
      <c r="C11452">
        <v>38</v>
      </c>
      <c r="D11452">
        <v>16</v>
      </c>
      <c r="E11452">
        <v>451</v>
      </c>
      <c r="F11452">
        <v>0</v>
      </c>
      <c r="G11452">
        <v>10</v>
      </c>
      <c r="H11452">
        <v>5</v>
      </c>
      <c r="I11452">
        <v>30</v>
      </c>
      <c r="J11452">
        <v>133</v>
      </c>
      <c r="K11452">
        <v>87</v>
      </c>
      <c r="L11452">
        <v>10</v>
      </c>
      <c r="M11452">
        <v>4841792.302</v>
      </c>
      <c r="N11452">
        <v>889994.5804</v>
      </c>
      <c r="O11452">
        <v>700182.623</v>
      </c>
      <c r="P11452">
        <v>500</v>
      </c>
      <c r="Q11452">
        <f t="shared" si="178"/>
        <v>15008804.98901</v>
      </c>
    </row>
    <row r="11453" ht="14.8" spans="1:17">
      <c r="A11453" s="1">
        <v>11451</v>
      </c>
      <c r="B11453">
        <v>451</v>
      </c>
      <c r="C11453">
        <v>38</v>
      </c>
      <c r="D11453">
        <v>16</v>
      </c>
      <c r="E11453">
        <v>452</v>
      </c>
      <c r="F11453">
        <v>0</v>
      </c>
      <c r="G11453">
        <v>10</v>
      </c>
      <c r="H11453">
        <v>5</v>
      </c>
      <c r="I11453">
        <v>30</v>
      </c>
      <c r="J11453">
        <v>133</v>
      </c>
      <c r="K11453">
        <v>87</v>
      </c>
      <c r="L11453">
        <v>10</v>
      </c>
      <c r="M11453">
        <v>4859980.2292</v>
      </c>
      <c r="N11453">
        <v>893330.912</v>
      </c>
      <c r="O11453">
        <v>702751.6125</v>
      </c>
      <c r="P11453">
        <v>500</v>
      </c>
      <c r="Q11453">
        <f t="shared" si="178"/>
        <v>15064785.293875</v>
      </c>
    </row>
    <row r="11454" ht="14.8" spans="1:17">
      <c r="A11454" s="1">
        <v>11452</v>
      </c>
      <c r="B11454">
        <v>452</v>
      </c>
      <c r="C11454">
        <v>38</v>
      </c>
      <c r="D11454">
        <v>16</v>
      </c>
      <c r="E11454">
        <v>453</v>
      </c>
      <c r="F11454">
        <v>0</v>
      </c>
      <c r="G11454">
        <v>10</v>
      </c>
      <c r="H11454">
        <v>5</v>
      </c>
      <c r="I11454">
        <v>30</v>
      </c>
      <c r="J11454">
        <v>134</v>
      </c>
      <c r="K11454">
        <v>88</v>
      </c>
      <c r="L11454">
        <v>10</v>
      </c>
      <c r="M11454">
        <v>4878313.9216</v>
      </c>
      <c r="N11454">
        <v>896684.5602</v>
      </c>
      <c r="O11454">
        <v>705355.2245</v>
      </c>
      <c r="P11454">
        <v>500</v>
      </c>
      <c r="Q11454">
        <f t="shared" si="178"/>
        <v>15121229.927855</v>
      </c>
    </row>
    <row r="11455" ht="14.8" spans="1:17">
      <c r="A11455" s="1">
        <v>11453</v>
      </c>
      <c r="B11455">
        <v>453</v>
      </c>
      <c r="C11455">
        <v>38</v>
      </c>
      <c r="D11455">
        <v>16</v>
      </c>
      <c r="E11455">
        <v>454</v>
      </c>
      <c r="F11455">
        <v>0</v>
      </c>
      <c r="G11455">
        <v>10</v>
      </c>
      <c r="H11455">
        <v>5</v>
      </c>
      <c r="I11455">
        <v>30</v>
      </c>
      <c r="J11455">
        <v>134</v>
      </c>
      <c r="K11455">
        <v>88</v>
      </c>
      <c r="L11455">
        <v>10</v>
      </c>
      <c r="M11455">
        <v>4896793.3792</v>
      </c>
      <c r="N11455">
        <v>900075.7277</v>
      </c>
      <c r="O11455">
        <v>707979.61</v>
      </c>
      <c r="P11455">
        <v>500</v>
      </c>
      <c r="Q11455">
        <f t="shared" si="178"/>
        <v>15178198.65783</v>
      </c>
    </row>
    <row r="11456" ht="14.8" spans="1:17">
      <c r="A11456" s="1">
        <v>11454</v>
      </c>
      <c r="B11456">
        <v>454</v>
      </c>
      <c r="C11456">
        <v>38</v>
      </c>
      <c r="D11456">
        <v>16</v>
      </c>
      <c r="E11456">
        <v>455</v>
      </c>
      <c r="F11456">
        <v>0</v>
      </c>
      <c r="G11456">
        <v>10</v>
      </c>
      <c r="H11456">
        <v>5</v>
      </c>
      <c r="I11456">
        <v>30</v>
      </c>
      <c r="J11456">
        <v>135</v>
      </c>
      <c r="K11456">
        <v>88</v>
      </c>
      <c r="L11456">
        <v>10</v>
      </c>
      <c r="M11456">
        <v>4915424.5516</v>
      </c>
      <c r="N11456">
        <v>903498.6423</v>
      </c>
      <c r="O11456">
        <v>710624.769</v>
      </c>
      <c r="P11456">
        <v>500</v>
      </c>
      <c r="Q11456">
        <f t="shared" si="178"/>
        <v>15235657.60522</v>
      </c>
    </row>
    <row r="11457" ht="14.8" spans="1:17">
      <c r="A11457" s="1">
        <v>11455</v>
      </c>
      <c r="B11457">
        <v>455</v>
      </c>
      <c r="C11457">
        <v>38</v>
      </c>
      <c r="D11457">
        <v>16</v>
      </c>
      <c r="E11457">
        <v>456</v>
      </c>
      <c r="F11457">
        <v>0</v>
      </c>
      <c r="G11457">
        <v>10</v>
      </c>
      <c r="H11457">
        <v>5</v>
      </c>
      <c r="I11457">
        <v>30</v>
      </c>
      <c r="J11457">
        <v>135</v>
      </c>
      <c r="K11457">
        <v>89</v>
      </c>
      <c r="L11457">
        <v>10</v>
      </c>
      <c r="M11457">
        <v>4934204.464</v>
      </c>
      <c r="N11457">
        <v>906941.7596</v>
      </c>
      <c r="O11457">
        <v>713276.8525</v>
      </c>
      <c r="P11457">
        <v>500</v>
      </c>
      <c r="Q11457">
        <f t="shared" si="178"/>
        <v>15293444.507115</v>
      </c>
    </row>
    <row r="11458" ht="14.8" spans="1:17">
      <c r="A11458" s="1">
        <v>11456</v>
      </c>
      <c r="B11458">
        <v>456</v>
      </c>
      <c r="C11458">
        <v>38</v>
      </c>
      <c r="D11458">
        <v>16</v>
      </c>
      <c r="E11458">
        <v>457</v>
      </c>
      <c r="F11458">
        <v>0</v>
      </c>
      <c r="G11458">
        <v>10</v>
      </c>
      <c r="H11458">
        <v>5</v>
      </c>
      <c r="I11458">
        <v>30</v>
      </c>
      <c r="J11458">
        <v>136</v>
      </c>
      <c r="K11458">
        <v>89</v>
      </c>
      <c r="L11458">
        <v>10</v>
      </c>
      <c r="M11458">
        <v>4953130.1416</v>
      </c>
      <c r="N11458">
        <v>910410.8518</v>
      </c>
      <c r="O11458">
        <v>715970.483</v>
      </c>
      <c r="P11458">
        <v>500</v>
      </c>
      <c r="Q11458">
        <f t="shared" si="178"/>
        <v>15351795.29627</v>
      </c>
    </row>
    <row r="11459" ht="14.8" spans="1:17">
      <c r="A11459" s="1">
        <v>11457</v>
      </c>
      <c r="B11459">
        <v>457</v>
      </c>
      <c r="C11459">
        <v>38</v>
      </c>
      <c r="D11459">
        <v>16</v>
      </c>
      <c r="E11459">
        <v>458</v>
      </c>
      <c r="F11459">
        <v>0</v>
      </c>
      <c r="G11459">
        <v>10</v>
      </c>
      <c r="H11459">
        <v>5</v>
      </c>
      <c r="I11459">
        <v>30</v>
      </c>
      <c r="J11459">
        <v>136</v>
      </c>
      <c r="K11459">
        <v>89</v>
      </c>
      <c r="L11459">
        <v>10</v>
      </c>
      <c r="M11459">
        <v>4972210.5088</v>
      </c>
      <c r="N11459">
        <v>913905.9189</v>
      </c>
      <c r="O11459">
        <v>718698.736</v>
      </c>
      <c r="P11459">
        <v>500</v>
      </c>
      <c r="Q11459">
        <f t="shared" ref="Q11459:Q11522" si="179">SUMPRODUCT(M11459:O11459,$Q$1:$S$1)</f>
        <v>15410679.08121</v>
      </c>
    </row>
    <row r="11460" ht="14.8" spans="1:17">
      <c r="A11460" s="1">
        <v>11458</v>
      </c>
      <c r="B11460">
        <v>458</v>
      </c>
      <c r="C11460">
        <v>38</v>
      </c>
      <c r="D11460">
        <v>16</v>
      </c>
      <c r="E11460">
        <v>459</v>
      </c>
      <c r="F11460">
        <v>0</v>
      </c>
      <c r="G11460">
        <v>10</v>
      </c>
      <c r="H11460">
        <v>5</v>
      </c>
      <c r="I11460">
        <v>30</v>
      </c>
      <c r="J11460">
        <v>137</v>
      </c>
      <c r="K11460">
        <v>90</v>
      </c>
      <c r="L11460">
        <v>10</v>
      </c>
      <c r="M11460">
        <v>4991442.5908</v>
      </c>
      <c r="N11460">
        <v>917441.3914</v>
      </c>
      <c r="O11460">
        <v>721447.7625</v>
      </c>
      <c r="P11460">
        <v>500</v>
      </c>
      <c r="Q11460">
        <f t="shared" si="179"/>
        <v>15470112.825835</v>
      </c>
    </row>
    <row r="11461" ht="14.8" spans="1:17">
      <c r="A11461" s="1">
        <v>11459</v>
      </c>
      <c r="B11461">
        <v>459</v>
      </c>
      <c r="C11461">
        <v>38</v>
      </c>
      <c r="D11461">
        <v>16</v>
      </c>
      <c r="E11461">
        <v>460</v>
      </c>
      <c r="F11461">
        <v>0</v>
      </c>
      <c r="G11461">
        <v>10</v>
      </c>
      <c r="H11461">
        <v>5</v>
      </c>
      <c r="I11461">
        <v>30</v>
      </c>
      <c r="J11461">
        <v>137</v>
      </c>
      <c r="K11461">
        <v>90</v>
      </c>
      <c r="L11461">
        <v>10</v>
      </c>
      <c r="M11461">
        <v>5010835.312</v>
      </c>
      <c r="N11461">
        <v>920991.2944</v>
      </c>
      <c r="O11461">
        <v>724210.638</v>
      </c>
      <c r="P11461">
        <v>500</v>
      </c>
      <c r="Q11461">
        <f t="shared" si="179"/>
        <v>15529886.41186</v>
      </c>
    </row>
    <row r="11462" ht="14.8" spans="1:17">
      <c r="A11462" s="1">
        <v>11460</v>
      </c>
      <c r="B11462">
        <v>460</v>
      </c>
      <c r="C11462">
        <v>38</v>
      </c>
      <c r="D11462">
        <v>16</v>
      </c>
      <c r="E11462">
        <v>461</v>
      </c>
      <c r="F11462">
        <v>0</v>
      </c>
      <c r="G11462">
        <v>10</v>
      </c>
      <c r="H11462">
        <v>5</v>
      </c>
      <c r="I11462">
        <v>30</v>
      </c>
      <c r="J11462">
        <v>138</v>
      </c>
      <c r="K11462">
        <v>90</v>
      </c>
      <c r="L11462">
        <v>10</v>
      </c>
      <c r="M11462">
        <v>5030379.748</v>
      </c>
      <c r="N11462">
        <v>924575.8306</v>
      </c>
      <c r="O11462">
        <v>726980.438</v>
      </c>
      <c r="P11462">
        <v>500</v>
      </c>
      <c r="Q11462">
        <f t="shared" si="179"/>
        <v>15590090.49764</v>
      </c>
    </row>
    <row r="11463" ht="14.8" spans="1:17">
      <c r="A11463" s="1">
        <v>11461</v>
      </c>
      <c r="B11463">
        <v>461</v>
      </c>
      <c r="C11463">
        <v>38</v>
      </c>
      <c r="D11463">
        <v>16</v>
      </c>
      <c r="E11463">
        <v>462</v>
      </c>
      <c r="F11463">
        <v>0</v>
      </c>
      <c r="G11463">
        <v>10</v>
      </c>
      <c r="H11463">
        <v>5</v>
      </c>
      <c r="I11463">
        <v>30</v>
      </c>
      <c r="J11463">
        <v>138</v>
      </c>
      <c r="K11463">
        <v>91</v>
      </c>
      <c r="L11463">
        <v>10</v>
      </c>
      <c r="M11463">
        <v>5050081.8484</v>
      </c>
      <c r="N11463">
        <v>928189.2278</v>
      </c>
      <c r="O11463">
        <v>729764.087</v>
      </c>
      <c r="P11463">
        <v>500</v>
      </c>
      <c r="Q11463">
        <f t="shared" si="179"/>
        <v>15650731.02047</v>
      </c>
    </row>
    <row r="11464" ht="14.8" spans="1:17">
      <c r="A11464" s="1">
        <v>11462</v>
      </c>
      <c r="B11464">
        <v>462</v>
      </c>
      <c r="C11464">
        <v>38</v>
      </c>
      <c r="D11464">
        <v>16</v>
      </c>
      <c r="E11464">
        <v>463</v>
      </c>
      <c r="F11464">
        <v>0</v>
      </c>
      <c r="G11464">
        <v>10</v>
      </c>
      <c r="H11464">
        <v>5</v>
      </c>
      <c r="I11464">
        <v>30</v>
      </c>
      <c r="J11464">
        <v>139</v>
      </c>
      <c r="K11464">
        <v>91</v>
      </c>
      <c r="L11464">
        <v>10</v>
      </c>
      <c r="M11464">
        <v>5069941.6132</v>
      </c>
      <c r="N11464">
        <v>931837.2582</v>
      </c>
      <c r="O11464">
        <v>732561.585</v>
      </c>
      <c r="P11464">
        <v>500</v>
      </c>
      <c r="Q11464">
        <f t="shared" si="179"/>
        <v>15711847.80853</v>
      </c>
    </row>
    <row r="11465" ht="14.8" spans="1:17">
      <c r="A11465" s="1">
        <v>11463</v>
      </c>
      <c r="B11465">
        <v>463</v>
      </c>
      <c r="C11465">
        <v>38</v>
      </c>
      <c r="D11465">
        <v>16</v>
      </c>
      <c r="E11465">
        <v>464</v>
      </c>
      <c r="F11465">
        <v>0</v>
      </c>
      <c r="G11465">
        <v>10</v>
      </c>
      <c r="H11465">
        <v>5</v>
      </c>
      <c r="I11465">
        <v>30</v>
      </c>
      <c r="J11465">
        <v>139</v>
      </c>
      <c r="K11465">
        <v>91</v>
      </c>
      <c r="L11465">
        <v>10</v>
      </c>
      <c r="M11465">
        <v>5089964.992</v>
      </c>
      <c r="N11465">
        <v>935499.7191</v>
      </c>
      <c r="O11465">
        <v>735400.63</v>
      </c>
      <c r="P11465">
        <v>500</v>
      </c>
      <c r="Q11465">
        <f t="shared" si="179"/>
        <v>15773466.67629</v>
      </c>
    </row>
    <row r="11466" ht="14.8" spans="1:17">
      <c r="A11466" s="1">
        <v>11464</v>
      </c>
      <c r="B11466">
        <v>464</v>
      </c>
      <c r="C11466">
        <v>38</v>
      </c>
      <c r="D11466">
        <v>16</v>
      </c>
      <c r="E11466">
        <v>465</v>
      </c>
      <c r="F11466">
        <v>0</v>
      </c>
      <c r="G11466">
        <v>10</v>
      </c>
      <c r="H11466">
        <v>5</v>
      </c>
      <c r="I11466">
        <v>30</v>
      </c>
      <c r="J11466">
        <v>140</v>
      </c>
      <c r="K11466">
        <v>92</v>
      </c>
      <c r="L11466">
        <v>10</v>
      </c>
      <c r="M11466">
        <v>5110146.0352</v>
      </c>
      <c r="N11466">
        <v>939202.5854</v>
      </c>
      <c r="O11466">
        <v>738281.222</v>
      </c>
      <c r="P11466">
        <v>500</v>
      </c>
      <c r="Q11466">
        <f t="shared" si="179"/>
        <v>15835760.90096</v>
      </c>
    </row>
    <row r="11467" ht="14.8" spans="1:17">
      <c r="A11467" s="1">
        <v>11465</v>
      </c>
      <c r="B11467">
        <v>465</v>
      </c>
      <c r="C11467">
        <v>38</v>
      </c>
      <c r="D11467">
        <v>16</v>
      </c>
      <c r="E11467">
        <v>466</v>
      </c>
      <c r="F11467">
        <v>0</v>
      </c>
      <c r="G11467">
        <v>10</v>
      </c>
      <c r="H11467">
        <v>5</v>
      </c>
      <c r="I11467">
        <v>30</v>
      </c>
      <c r="J11467">
        <v>140</v>
      </c>
      <c r="K11467">
        <v>92</v>
      </c>
      <c r="L11467">
        <v>10</v>
      </c>
      <c r="M11467">
        <v>5130493.6672</v>
      </c>
      <c r="N11467">
        <v>942942.971</v>
      </c>
      <c r="O11467">
        <v>741168.7385</v>
      </c>
      <c r="P11467">
        <v>500</v>
      </c>
      <c r="Q11467">
        <f t="shared" si="179"/>
        <v>15898520.413475</v>
      </c>
    </row>
    <row r="11468" ht="14.8" spans="1:17">
      <c r="A11468" s="1">
        <v>11466</v>
      </c>
      <c r="B11468">
        <v>466</v>
      </c>
      <c r="C11468">
        <v>38</v>
      </c>
      <c r="D11468">
        <v>16</v>
      </c>
      <c r="E11468">
        <v>467</v>
      </c>
      <c r="F11468">
        <v>0</v>
      </c>
      <c r="G11468">
        <v>10</v>
      </c>
      <c r="H11468">
        <v>5</v>
      </c>
      <c r="I11468">
        <v>30</v>
      </c>
      <c r="J11468">
        <v>141</v>
      </c>
      <c r="K11468">
        <v>92</v>
      </c>
      <c r="L11468">
        <v>10</v>
      </c>
      <c r="M11468">
        <v>5150998.9636</v>
      </c>
      <c r="N11468">
        <v>946700.6732</v>
      </c>
      <c r="O11468">
        <v>744077.0285</v>
      </c>
      <c r="P11468">
        <v>500</v>
      </c>
      <c r="Q11468">
        <f t="shared" si="179"/>
        <v>15961676.522555</v>
      </c>
    </row>
    <row r="11469" ht="14.8" spans="1:17">
      <c r="A11469" s="1">
        <v>11467</v>
      </c>
      <c r="B11469">
        <v>467</v>
      </c>
      <c r="C11469">
        <v>38</v>
      </c>
      <c r="D11469">
        <v>16</v>
      </c>
      <c r="E11469">
        <v>468</v>
      </c>
      <c r="F11469">
        <v>0</v>
      </c>
      <c r="G11469">
        <v>10</v>
      </c>
      <c r="H11469">
        <v>5</v>
      </c>
      <c r="I11469">
        <v>30</v>
      </c>
      <c r="J11469">
        <v>141</v>
      </c>
      <c r="K11469">
        <v>93</v>
      </c>
      <c r="L11469">
        <v>10</v>
      </c>
      <c r="M11469">
        <v>5171670.8488</v>
      </c>
      <c r="N11469">
        <v>950495.8947</v>
      </c>
      <c r="O11469">
        <v>747013.0165</v>
      </c>
      <c r="P11469">
        <v>500</v>
      </c>
      <c r="Q11469">
        <f t="shared" si="179"/>
        <v>16025417.367105</v>
      </c>
    </row>
    <row r="11470" ht="14.8" spans="1:17">
      <c r="A11470" s="1">
        <v>11468</v>
      </c>
      <c r="B11470">
        <v>468</v>
      </c>
      <c r="C11470">
        <v>38</v>
      </c>
      <c r="D11470">
        <v>16</v>
      </c>
      <c r="E11470">
        <v>469</v>
      </c>
      <c r="F11470">
        <v>0</v>
      </c>
      <c r="G11470">
        <v>10</v>
      </c>
      <c r="H11470">
        <v>5</v>
      </c>
      <c r="I11470">
        <v>30</v>
      </c>
      <c r="J11470">
        <v>142</v>
      </c>
      <c r="K11470">
        <v>93</v>
      </c>
      <c r="L11470">
        <v>10</v>
      </c>
      <c r="M11470">
        <v>5192506.348</v>
      </c>
      <c r="N11470">
        <v>954317.0911</v>
      </c>
      <c r="O11470">
        <v>749997.476</v>
      </c>
      <c r="P11470">
        <v>500</v>
      </c>
      <c r="Q11470">
        <f t="shared" si="179"/>
        <v>16089779.76359</v>
      </c>
    </row>
    <row r="11471" ht="14.8" spans="1:17">
      <c r="A11471" s="1">
        <v>11469</v>
      </c>
      <c r="B11471">
        <v>469</v>
      </c>
      <c r="C11471">
        <v>38</v>
      </c>
      <c r="D11471">
        <v>16</v>
      </c>
      <c r="E11471">
        <v>470</v>
      </c>
      <c r="F11471">
        <v>0</v>
      </c>
      <c r="G11471">
        <v>10</v>
      </c>
      <c r="H11471">
        <v>5</v>
      </c>
      <c r="I11471">
        <v>30</v>
      </c>
      <c r="J11471">
        <v>142</v>
      </c>
      <c r="K11471">
        <v>93</v>
      </c>
      <c r="L11471">
        <v>10</v>
      </c>
      <c r="M11471">
        <v>5213511.4108</v>
      </c>
      <c r="N11471">
        <v>958172.9207</v>
      </c>
      <c r="O11471">
        <v>753002.709</v>
      </c>
      <c r="P11471">
        <v>500</v>
      </c>
      <c r="Q11471">
        <f t="shared" si="179"/>
        <v>16154670.14038</v>
      </c>
    </row>
    <row r="11472" ht="14.8" spans="1:17">
      <c r="A11472" s="1">
        <v>11470</v>
      </c>
      <c r="B11472">
        <v>470</v>
      </c>
      <c r="C11472">
        <v>38</v>
      </c>
      <c r="D11472">
        <v>16</v>
      </c>
      <c r="E11472">
        <v>471</v>
      </c>
      <c r="F11472">
        <v>0</v>
      </c>
      <c r="G11472">
        <v>10</v>
      </c>
      <c r="H11472">
        <v>5</v>
      </c>
      <c r="I11472">
        <v>30</v>
      </c>
      <c r="J11472">
        <v>143</v>
      </c>
      <c r="K11472">
        <v>94</v>
      </c>
      <c r="L11472">
        <v>10</v>
      </c>
      <c r="M11472">
        <v>5234683.0624</v>
      </c>
      <c r="N11472">
        <v>962051.8391</v>
      </c>
      <c r="O11472">
        <v>756014.8665</v>
      </c>
      <c r="P11472">
        <v>500</v>
      </c>
      <c r="Q11472">
        <f t="shared" si="179"/>
        <v>16219926.234565</v>
      </c>
    </row>
    <row r="11473" ht="14.8" spans="1:17">
      <c r="A11473" s="1">
        <v>11471</v>
      </c>
      <c r="B11473">
        <v>471</v>
      </c>
      <c r="C11473">
        <v>38</v>
      </c>
      <c r="D11473">
        <v>16</v>
      </c>
      <c r="E11473">
        <v>472</v>
      </c>
      <c r="F11473">
        <v>0</v>
      </c>
      <c r="G11473">
        <v>10</v>
      </c>
      <c r="H11473">
        <v>5</v>
      </c>
      <c r="I11473">
        <v>30</v>
      </c>
      <c r="J11473">
        <v>143</v>
      </c>
      <c r="K11473">
        <v>94</v>
      </c>
      <c r="L11473">
        <v>10</v>
      </c>
      <c r="M11473">
        <v>5256024.2776</v>
      </c>
      <c r="N11473">
        <v>965965.3907</v>
      </c>
      <c r="O11473">
        <v>759040.873</v>
      </c>
      <c r="P11473">
        <v>500</v>
      </c>
      <c r="Q11473">
        <f t="shared" si="179"/>
        <v>16285670.49318</v>
      </c>
    </row>
    <row r="11474" ht="14.8" spans="1:17">
      <c r="A11474" s="1">
        <v>11472</v>
      </c>
      <c r="B11474">
        <v>472</v>
      </c>
      <c r="C11474">
        <v>38</v>
      </c>
      <c r="D11474">
        <v>16</v>
      </c>
      <c r="E11474">
        <v>473</v>
      </c>
      <c r="F11474">
        <v>0</v>
      </c>
      <c r="G11474">
        <v>10</v>
      </c>
      <c r="H11474">
        <v>5</v>
      </c>
      <c r="I11474">
        <v>30</v>
      </c>
      <c r="J11474">
        <v>144</v>
      </c>
      <c r="K11474">
        <v>94</v>
      </c>
      <c r="L11474">
        <v>10</v>
      </c>
      <c r="M11474">
        <v>5277541.006</v>
      </c>
      <c r="N11474">
        <v>969919.3477</v>
      </c>
      <c r="O11474">
        <v>762080.7285</v>
      </c>
      <c r="P11474">
        <v>500</v>
      </c>
      <c r="Q11474">
        <f t="shared" si="179"/>
        <v>16351948.694005</v>
      </c>
    </row>
    <row r="11475" ht="14.8" spans="1:17">
      <c r="A11475" s="1">
        <v>11473</v>
      </c>
      <c r="B11475">
        <v>473</v>
      </c>
      <c r="C11475">
        <v>38</v>
      </c>
      <c r="D11475">
        <v>16</v>
      </c>
      <c r="E11475">
        <v>474</v>
      </c>
      <c r="F11475">
        <v>0</v>
      </c>
      <c r="G11475">
        <v>10</v>
      </c>
      <c r="H11475">
        <v>5</v>
      </c>
      <c r="I11475">
        <v>30</v>
      </c>
      <c r="J11475">
        <v>144</v>
      </c>
      <c r="K11475">
        <v>95</v>
      </c>
      <c r="L11475">
        <v>10</v>
      </c>
      <c r="M11475">
        <v>5299224.3232</v>
      </c>
      <c r="N11475">
        <v>973890.6213</v>
      </c>
      <c r="O11475">
        <v>765148.282</v>
      </c>
      <c r="P11475">
        <v>500</v>
      </c>
      <c r="Q11475">
        <f t="shared" si="179"/>
        <v>16418672.23167</v>
      </c>
    </row>
    <row r="11476" ht="14.8" spans="1:17">
      <c r="A11476" s="1">
        <v>11474</v>
      </c>
      <c r="B11476">
        <v>474</v>
      </c>
      <c r="C11476">
        <v>38</v>
      </c>
      <c r="D11476">
        <v>16</v>
      </c>
      <c r="E11476">
        <v>475</v>
      </c>
      <c r="F11476">
        <v>0</v>
      </c>
      <c r="G11476">
        <v>10</v>
      </c>
      <c r="H11476">
        <v>5</v>
      </c>
      <c r="I11476">
        <v>30</v>
      </c>
      <c r="J11476">
        <v>145</v>
      </c>
      <c r="K11476">
        <v>95</v>
      </c>
      <c r="L11476">
        <v>10</v>
      </c>
      <c r="M11476">
        <v>5321086.1284</v>
      </c>
      <c r="N11476">
        <v>977902.3003</v>
      </c>
      <c r="O11476">
        <v>768257.3825</v>
      </c>
      <c r="P11476">
        <v>500</v>
      </c>
      <c r="Q11476">
        <f t="shared" si="179"/>
        <v>16486091.949845</v>
      </c>
    </row>
    <row r="11477" ht="14.8" spans="1:17">
      <c r="A11477" s="1">
        <v>11475</v>
      </c>
      <c r="B11477">
        <v>475</v>
      </c>
      <c r="C11477">
        <v>38</v>
      </c>
      <c r="D11477">
        <v>16</v>
      </c>
      <c r="E11477">
        <v>476</v>
      </c>
      <c r="F11477">
        <v>0</v>
      </c>
      <c r="G11477">
        <v>10</v>
      </c>
      <c r="H11477">
        <v>5</v>
      </c>
      <c r="I11477">
        <v>30</v>
      </c>
      <c r="J11477">
        <v>145</v>
      </c>
      <c r="K11477">
        <v>95</v>
      </c>
      <c r="L11477">
        <v>10</v>
      </c>
      <c r="M11477">
        <v>5343120.472</v>
      </c>
      <c r="N11477">
        <v>981954.3847</v>
      </c>
      <c r="O11477">
        <v>771394.181</v>
      </c>
      <c r="P11477">
        <v>500</v>
      </c>
      <c r="Q11477">
        <f t="shared" si="179"/>
        <v>16554122.26718</v>
      </c>
    </row>
    <row r="11478" ht="14.8" spans="1:17">
      <c r="A11478" s="1">
        <v>11476</v>
      </c>
      <c r="B11478">
        <v>476</v>
      </c>
      <c r="C11478">
        <v>38</v>
      </c>
      <c r="D11478">
        <v>16</v>
      </c>
      <c r="E11478">
        <v>477</v>
      </c>
      <c r="F11478">
        <v>0</v>
      </c>
      <c r="G11478">
        <v>10</v>
      </c>
      <c r="H11478">
        <v>5</v>
      </c>
      <c r="I11478">
        <v>30</v>
      </c>
      <c r="J11478">
        <v>146</v>
      </c>
      <c r="K11478">
        <v>96</v>
      </c>
      <c r="L11478">
        <v>10</v>
      </c>
      <c r="M11478">
        <v>5365333.3036</v>
      </c>
      <c r="N11478">
        <v>986023.7857</v>
      </c>
      <c r="O11478">
        <v>774544.8285</v>
      </c>
      <c r="P11478">
        <v>500</v>
      </c>
      <c r="Q11478">
        <f t="shared" si="179"/>
        <v>16622530.188805</v>
      </c>
    </row>
    <row r="11479" ht="14.8" spans="1:17">
      <c r="A11479" s="1">
        <v>11477</v>
      </c>
      <c r="B11479">
        <v>477</v>
      </c>
      <c r="C11479">
        <v>38</v>
      </c>
      <c r="D11479">
        <v>16</v>
      </c>
      <c r="E11479">
        <v>478</v>
      </c>
      <c r="F11479">
        <v>0</v>
      </c>
      <c r="G11479">
        <v>10</v>
      </c>
      <c r="H11479">
        <v>5</v>
      </c>
      <c r="I11479">
        <v>30</v>
      </c>
      <c r="J11479">
        <v>146</v>
      </c>
      <c r="K11479">
        <v>96</v>
      </c>
      <c r="L11479">
        <v>10</v>
      </c>
      <c r="M11479">
        <v>5387724.6232</v>
      </c>
      <c r="N11479">
        <v>990133.5921</v>
      </c>
      <c r="O11479">
        <v>777730.0985</v>
      </c>
      <c r="P11479">
        <v>500</v>
      </c>
      <c r="Q11479">
        <f t="shared" si="179"/>
        <v>16691594.475065</v>
      </c>
    </row>
    <row r="11480" ht="14.8" spans="1:17">
      <c r="A11480" s="1">
        <v>11478</v>
      </c>
      <c r="B11480">
        <v>478</v>
      </c>
      <c r="C11480">
        <v>38</v>
      </c>
      <c r="D11480">
        <v>16</v>
      </c>
      <c r="E11480">
        <v>479</v>
      </c>
      <c r="F11480">
        <v>0</v>
      </c>
      <c r="G11480">
        <v>10</v>
      </c>
      <c r="H11480">
        <v>5</v>
      </c>
      <c r="I11480">
        <v>30</v>
      </c>
      <c r="J11480">
        <v>147</v>
      </c>
      <c r="K11480">
        <v>96</v>
      </c>
      <c r="L11480">
        <v>10</v>
      </c>
      <c r="M11480">
        <v>5410291.456</v>
      </c>
      <c r="N11480">
        <v>994280.9178</v>
      </c>
      <c r="O11480">
        <v>780956.9155</v>
      </c>
      <c r="P11480">
        <v>500</v>
      </c>
      <c r="Q11480">
        <f t="shared" si="179"/>
        <v>16761332.052945</v>
      </c>
    </row>
    <row r="11481" ht="14.8" spans="1:17">
      <c r="A11481" s="1">
        <v>11479</v>
      </c>
      <c r="B11481">
        <v>479</v>
      </c>
      <c r="C11481">
        <v>38</v>
      </c>
      <c r="D11481">
        <v>16</v>
      </c>
      <c r="E11481">
        <v>480</v>
      </c>
      <c r="F11481">
        <v>0</v>
      </c>
      <c r="G11481">
        <v>10</v>
      </c>
      <c r="H11481">
        <v>5</v>
      </c>
      <c r="I11481">
        <v>30</v>
      </c>
      <c r="J11481">
        <v>147</v>
      </c>
      <c r="K11481">
        <v>97</v>
      </c>
      <c r="L11481">
        <v>10</v>
      </c>
      <c r="M11481">
        <v>5433042.7264</v>
      </c>
      <c r="N11481">
        <v>998454.2184</v>
      </c>
      <c r="O11481">
        <v>784204.506</v>
      </c>
      <c r="P11481">
        <v>500</v>
      </c>
      <c r="Q11481">
        <f t="shared" si="179"/>
        <v>16831552.74286</v>
      </c>
    </row>
    <row r="11482" ht="14.8" spans="1:17">
      <c r="A11482" s="1">
        <v>11480</v>
      </c>
      <c r="B11482">
        <v>480</v>
      </c>
      <c r="C11482">
        <v>38</v>
      </c>
      <c r="D11482">
        <v>16</v>
      </c>
      <c r="E11482">
        <v>481</v>
      </c>
      <c r="F11482">
        <v>0</v>
      </c>
      <c r="G11482">
        <v>10</v>
      </c>
      <c r="H11482">
        <v>5</v>
      </c>
      <c r="I11482">
        <v>30</v>
      </c>
      <c r="J11482">
        <v>148</v>
      </c>
      <c r="K11482">
        <v>97</v>
      </c>
      <c r="L11482">
        <v>10</v>
      </c>
      <c r="M11482">
        <v>5455978.4344</v>
      </c>
      <c r="N11482">
        <v>1002665.0383</v>
      </c>
      <c r="O11482">
        <v>787472.87</v>
      </c>
      <c r="P11482">
        <v>500</v>
      </c>
      <c r="Q11482">
        <f t="shared" si="179"/>
        <v>16902336.20117</v>
      </c>
    </row>
    <row r="11483" ht="14.8" spans="1:17">
      <c r="A11483" s="1">
        <v>11481</v>
      </c>
      <c r="B11483">
        <v>481</v>
      </c>
      <c r="C11483">
        <v>38</v>
      </c>
      <c r="D11483">
        <v>16</v>
      </c>
      <c r="E11483">
        <v>482</v>
      </c>
      <c r="F11483">
        <v>0</v>
      </c>
      <c r="G11483">
        <v>10</v>
      </c>
      <c r="H11483">
        <v>5</v>
      </c>
      <c r="I11483">
        <v>30</v>
      </c>
      <c r="J11483">
        <v>148</v>
      </c>
      <c r="K11483">
        <v>97</v>
      </c>
      <c r="L11483">
        <v>10</v>
      </c>
      <c r="M11483">
        <v>5479098.58</v>
      </c>
      <c r="N11483">
        <v>1006910.4914</v>
      </c>
      <c r="O11483">
        <v>790748.1585</v>
      </c>
      <c r="P11483">
        <v>500</v>
      </c>
      <c r="Q11483">
        <f t="shared" si="179"/>
        <v>16973582.882035</v>
      </c>
    </row>
    <row r="11484" ht="14.8" spans="1:17">
      <c r="A11484" s="1">
        <v>11482</v>
      </c>
      <c r="B11484">
        <v>482</v>
      </c>
      <c r="C11484">
        <v>38</v>
      </c>
      <c r="D11484">
        <v>16</v>
      </c>
      <c r="E11484">
        <v>483</v>
      </c>
      <c r="F11484">
        <v>0</v>
      </c>
      <c r="G11484">
        <v>10</v>
      </c>
      <c r="H11484">
        <v>5</v>
      </c>
      <c r="I11484">
        <v>30</v>
      </c>
      <c r="J11484">
        <v>149</v>
      </c>
      <c r="K11484">
        <v>98</v>
      </c>
      <c r="L11484">
        <v>10</v>
      </c>
      <c r="M11484">
        <v>5502400.1884</v>
      </c>
      <c r="N11484">
        <v>1011184.8055</v>
      </c>
      <c r="O11484">
        <v>794037.296</v>
      </c>
      <c r="P11484">
        <v>500</v>
      </c>
      <c r="Q11484">
        <f t="shared" si="179"/>
        <v>17045289.79835</v>
      </c>
    </row>
    <row r="11485" ht="14.8" spans="1:17">
      <c r="A11485" s="1">
        <v>11483</v>
      </c>
      <c r="B11485">
        <v>483</v>
      </c>
      <c r="C11485">
        <v>38</v>
      </c>
      <c r="D11485">
        <v>16</v>
      </c>
      <c r="E11485">
        <v>484</v>
      </c>
      <c r="F11485">
        <v>0</v>
      </c>
      <c r="G11485">
        <v>10</v>
      </c>
      <c r="H11485">
        <v>5</v>
      </c>
      <c r="I11485">
        <v>30</v>
      </c>
      <c r="J11485">
        <v>149</v>
      </c>
      <c r="K11485">
        <v>98</v>
      </c>
      <c r="L11485">
        <v>10</v>
      </c>
      <c r="M11485">
        <v>5525892.184</v>
      </c>
      <c r="N11485">
        <v>1015493.7528</v>
      </c>
      <c r="O11485">
        <v>797374.905</v>
      </c>
      <c r="P11485">
        <v>500</v>
      </c>
      <c r="Q11485">
        <f t="shared" si="179"/>
        <v>17117704.78207</v>
      </c>
    </row>
    <row r="11486" ht="14.8" spans="1:17">
      <c r="A11486" s="1">
        <v>11484</v>
      </c>
      <c r="B11486">
        <v>484</v>
      </c>
      <c r="C11486">
        <v>38</v>
      </c>
      <c r="D11486">
        <v>16</v>
      </c>
      <c r="E11486">
        <v>485</v>
      </c>
      <c r="F11486">
        <v>0</v>
      </c>
      <c r="G11486">
        <v>10</v>
      </c>
      <c r="H11486">
        <v>5</v>
      </c>
      <c r="I11486">
        <v>30</v>
      </c>
      <c r="J11486">
        <v>150</v>
      </c>
      <c r="K11486">
        <v>98</v>
      </c>
      <c r="L11486">
        <v>10</v>
      </c>
      <c r="M11486">
        <v>5549571.592</v>
      </c>
      <c r="N11486">
        <v>1019840.2194</v>
      </c>
      <c r="O11486">
        <v>800747.1365</v>
      </c>
      <c r="P11486">
        <v>500</v>
      </c>
      <c r="Q11486">
        <f t="shared" si="179"/>
        <v>17190765.140735</v>
      </c>
    </row>
    <row r="11487" ht="14.8" spans="1:17">
      <c r="A11487" s="1">
        <v>11485</v>
      </c>
      <c r="B11487">
        <v>485</v>
      </c>
      <c r="C11487">
        <v>38</v>
      </c>
      <c r="D11487">
        <v>16</v>
      </c>
      <c r="E11487">
        <v>486</v>
      </c>
      <c r="F11487">
        <v>0</v>
      </c>
      <c r="G11487">
        <v>10</v>
      </c>
      <c r="H11487">
        <v>5</v>
      </c>
      <c r="I11487">
        <v>30</v>
      </c>
      <c r="J11487">
        <v>150</v>
      </c>
      <c r="K11487">
        <v>99</v>
      </c>
      <c r="L11487">
        <v>10</v>
      </c>
      <c r="M11487">
        <v>5573441.3872</v>
      </c>
      <c r="N11487">
        <v>1024221.3192</v>
      </c>
      <c r="O11487">
        <v>804140.1415</v>
      </c>
      <c r="P11487">
        <v>500</v>
      </c>
      <c r="Q11487">
        <f t="shared" si="179"/>
        <v>17264374.303305</v>
      </c>
    </row>
    <row r="11488" ht="14.8" spans="1:17">
      <c r="A11488" s="1">
        <v>11486</v>
      </c>
      <c r="B11488">
        <v>486</v>
      </c>
      <c r="C11488">
        <v>38</v>
      </c>
      <c r="D11488">
        <v>16</v>
      </c>
      <c r="E11488">
        <v>487</v>
      </c>
      <c r="F11488">
        <v>0</v>
      </c>
      <c r="G11488">
        <v>10</v>
      </c>
      <c r="H11488">
        <v>5</v>
      </c>
      <c r="I11488">
        <v>30</v>
      </c>
      <c r="J11488">
        <v>151</v>
      </c>
      <c r="K11488">
        <v>99</v>
      </c>
      <c r="L11488">
        <v>10</v>
      </c>
      <c r="M11488">
        <v>5597501.5696</v>
      </c>
      <c r="N11488">
        <v>1028637.0522</v>
      </c>
      <c r="O11488">
        <v>807553.92</v>
      </c>
      <c r="P11488">
        <v>500</v>
      </c>
      <c r="Q11488">
        <f t="shared" si="179"/>
        <v>17338532.26978</v>
      </c>
    </row>
    <row r="11489" ht="14.8" spans="1:17">
      <c r="A11489" s="1">
        <v>11487</v>
      </c>
      <c r="B11489">
        <v>487</v>
      </c>
      <c r="C11489">
        <v>38</v>
      </c>
      <c r="D11489">
        <v>16</v>
      </c>
      <c r="E11489">
        <v>488</v>
      </c>
      <c r="F11489">
        <v>0</v>
      </c>
      <c r="G11489">
        <v>10</v>
      </c>
      <c r="H11489">
        <v>5</v>
      </c>
      <c r="I11489">
        <v>30</v>
      </c>
      <c r="J11489">
        <v>151</v>
      </c>
      <c r="K11489">
        <v>99</v>
      </c>
      <c r="L11489">
        <v>10</v>
      </c>
      <c r="M11489">
        <v>5621755.114</v>
      </c>
      <c r="N11489">
        <v>1033093.1906</v>
      </c>
      <c r="O11489">
        <v>811016.17</v>
      </c>
      <c r="P11489">
        <v>500</v>
      </c>
      <c r="Q11489">
        <f t="shared" si="179"/>
        <v>17413441.10664</v>
      </c>
    </row>
    <row r="11490" ht="14.8" spans="1:17">
      <c r="A11490" s="1">
        <v>11488</v>
      </c>
      <c r="B11490">
        <v>488</v>
      </c>
      <c r="C11490">
        <v>38</v>
      </c>
      <c r="D11490">
        <v>16</v>
      </c>
      <c r="E11490">
        <v>489</v>
      </c>
      <c r="F11490">
        <v>0</v>
      </c>
      <c r="G11490">
        <v>10</v>
      </c>
      <c r="H11490">
        <v>5</v>
      </c>
      <c r="I11490">
        <v>30</v>
      </c>
      <c r="J11490">
        <v>152</v>
      </c>
      <c r="K11490">
        <v>100</v>
      </c>
      <c r="L11490">
        <v>10</v>
      </c>
      <c r="M11490">
        <v>5646204.9952</v>
      </c>
      <c r="N11490">
        <v>1037578.19</v>
      </c>
      <c r="O11490">
        <v>814513.0425</v>
      </c>
      <c r="P11490">
        <v>500</v>
      </c>
      <c r="Q11490">
        <f t="shared" si="179"/>
        <v>17488944.500575</v>
      </c>
    </row>
    <row r="11491" ht="14.8" spans="1:17">
      <c r="A11491" s="1">
        <v>11489</v>
      </c>
      <c r="B11491">
        <v>489</v>
      </c>
      <c r="C11491">
        <v>38</v>
      </c>
      <c r="D11491">
        <v>16</v>
      </c>
      <c r="E11491">
        <v>490</v>
      </c>
      <c r="F11491">
        <v>0</v>
      </c>
      <c r="G11491">
        <v>10</v>
      </c>
      <c r="H11491">
        <v>5</v>
      </c>
      <c r="I11491">
        <v>30</v>
      </c>
      <c r="J11491">
        <v>152</v>
      </c>
      <c r="K11491">
        <v>100</v>
      </c>
      <c r="L11491">
        <v>10</v>
      </c>
      <c r="M11491">
        <v>5670848.2384</v>
      </c>
      <c r="N11491">
        <v>1042103.5948</v>
      </c>
      <c r="O11491">
        <v>818023.764</v>
      </c>
      <c r="P11491">
        <v>500</v>
      </c>
      <c r="Q11491">
        <f t="shared" si="179"/>
        <v>17564999.68552</v>
      </c>
    </row>
    <row r="11492" ht="14.8" spans="1:17">
      <c r="A11492" s="1">
        <v>11490</v>
      </c>
      <c r="B11492">
        <v>490</v>
      </c>
      <c r="C11492">
        <v>38</v>
      </c>
      <c r="D11492">
        <v>16</v>
      </c>
      <c r="E11492">
        <v>491</v>
      </c>
      <c r="F11492">
        <v>0</v>
      </c>
      <c r="G11492">
        <v>10</v>
      </c>
      <c r="H11492">
        <v>5</v>
      </c>
      <c r="I11492">
        <v>30</v>
      </c>
      <c r="J11492">
        <v>153</v>
      </c>
      <c r="K11492">
        <v>100</v>
      </c>
      <c r="L11492">
        <v>10</v>
      </c>
      <c r="M11492">
        <v>5695690.7932</v>
      </c>
      <c r="N11492">
        <v>1046666.5189</v>
      </c>
      <c r="O11492">
        <v>821548.3345</v>
      </c>
      <c r="P11492">
        <v>500</v>
      </c>
      <c r="Q11492">
        <f t="shared" si="179"/>
        <v>17641592.696985</v>
      </c>
    </row>
    <row r="11493" ht="14.8" spans="1:17">
      <c r="A11493" s="1">
        <v>11491</v>
      </c>
      <c r="B11493">
        <v>491</v>
      </c>
      <c r="C11493">
        <v>38</v>
      </c>
      <c r="D11493">
        <v>16</v>
      </c>
      <c r="E11493">
        <v>492</v>
      </c>
      <c r="F11493">
        <v>0</v>
      </c>
      <c r="G11493">
        <v>10</v>
      </c>
      <c r="H11493">
        <v>5</v>
      </c>
      <c r="I11493">
        <v>30</v>
      </c>
      <c r="J11493">
        <v>153</v>
      </c>
      <c r="K11493">
        <v>101</v>
      </c>
      <c r="L11493">
        <v>10</v>
      </c>
      <c r="M11493">
        <v>5720732.6596</v>
      </c>
      <c r="N11493">
        <v>1051255.4179</v>
      </c>
      <c r="O11493">
        <v>825086.754</v>
      </c>
      <c r="P11493">
        <v>500</v>
      </c>
      <c r="Q11493">
        <f t="shared" si="179"/>
        <v>17718643.87861</v>
      </c>
    </row>
    <row r="11494" ht="14.8" spans="1:17">
      <c r="A11494" s="1">
        <v>11492</v>
      </c>
      <c r="B11494">
        <v>492</v>
      </c>
      <c r="C11494">
        <v>38</v>
      </c>
      <c r="D11494">
        <v>16</v>
      </c>
      <c r="E11494">
        <v>493</v>
      </c>
      <c r="F11494">
        <v>0</v>
      </c>
      <c r="G11494">
        <v>10</v>
      </c>
      <c r="H11494">
        <v>5</v>
      </c>
      <c r="I11494">
        <v>30</v>
      </c>
      <c r="J11494">
        <v>154</v>
      </c>
      <c r="K11494">
        <v>101</v>
      </c>
      <c r="L11494">
        <v>10</v>
      </c>
      <c r="M11494">
        <v>5745976.8124</v>
      </c>
      <c r="N11494">
        <v>1055890.4945</v>
      </c>
      <c r="O11494">
        <v>828673.645</v>
      </c>
      <c r="P11494">
        <v>500</v>
      </c>
      <c r="Q11494">
        <f t="shared" si="179"/>
        <v>17796494.6832</v>
      </c>
    </row>
    <row r="11495" ht="14.8" spans="1:17">
      <c r="A11495" s="1">
        <v>11493</v>
      </c>
      <c r="B11495">
        <v>493</v>
      </c>
      <c r="C11495">
        <v>38</v>
      </c>
      <c r="D11495">
        <v>16</v>
      </c>
      <c r="E11495">
        <v>494</v>
      </c>
      <c r="F11495">
        <v>0</v>
      </c>
      <c r="G11495">
        <v>10</v>
      </c>
      <c r="H11495">
        <v>5</v>
      </c>
      <c r="I11495">
        <v>30</v>
      </c>
      <c r="J11495">
        <v>154</v>
      </c>
      <c r="K11495">
        <v>101</v>
      </c>
      <c r="L11495">
        <v>10</v>
      </c>
      <c r="M11495">
        <v>5771423.2516</v>
      </c>
      <c r="N11495">
        <v>1060568.8626</v>
      </c>
      <c r="O11495">
        <v>832309.0075</v>
      </c>
      <c r="P11495">
        <v>500</v>
      </c>
      <c r="Q11495">
        <f t="shared" si="179"/>
        <v>17875125.196665</v>
      </c>
    </row>
    <row r="11496" ht="14.8" spans="1:17">
      <c r="A11496" s="1">
        <v>11494</v>
      </c>
      <c r="B11496">
        <v>494</v>
      </c>
      <c r="C11496">
        <v>38</v>
      </c>
      <c r="D11496">
        <v>16</v>
      </c>
      <c r="E11496">
        <v>495</v>
      </c>
      <c r="F11496">
        <v>0</v>
      </c>
      <c r="G11496">
        <v>10</v>
      </c>
      <c r="H11496">
        <v>5</v>
      </c>
      <c r="I11496">
        <v>30</v>
      </c>
      <c r="J11496">
        <v>155</v>
      </c>
      <c r="K11496">
        <v>102</v>
      </c>
      <c r="L11496">
        <v>10</v>
      </c>
      <c r="M11496">
        <v>5797074.952</v>
      </c>
      <c r="N11496">
        <v>1065270.3195</v>
      </c>
      <c r="O11496">
        <v>835958.219</v>
      </c>
      <c r="P11496">
        <v>500</v>
      </c>
      <c r="Q11496">
        <f t="shared" si="179"/>
        <v>17954199.9158</v>
      </c>
    </row>
    <row r="11497" ht="14.8" spans="1:17">
      <c r="A11497" s="1">
        <v>11495</v>
      </c>
      <c r="B11497">
        <v>495</v>
      </c>
      <c r="C11497">
        <v>38</v>
      </c>
      <c r="D11497">
        <v>16</v>
      </c>
      <c r="E11497">
        <v>496</v>
      </c>
      <c r="F11497">
        <v>0</v>
      </c>
      <c r="G11497">
        <v>10</v>
      </c>
      <c r="H11497">
        <v>5</v>
      </c>
      <c r="I11497">
        <v>30</v>
      </c>
      <c r="J11497">
        <v>155</v>
      </c>
      <c r="K11497">
        <v>102</v>
      </c>
      <c r="L11497">
        <v>10</v>
      </c>
      <c r="M11497">
        <v>5822928.9388</v>
      </c>
      <c r="N11497">
        <v>1070012.1818</v>
      </c>
      <c r="O11497">
        <v>839635.1285</v>
      </c>
      <c r="P11497">
        <v>500</v>
      </c>
      <c r="Q11497">
        <f t="shared" si="179"/>
        <v>18033914.982095</v>
      </c>
    </row>
    <row r="11498" ht="14.8" spans="1:17">
      <c r="A11498" s="1">
        <v>11496</v>
      </c>
      <c r="B11498">
        <v>496</v>
      </c>
      <c r="C11498">
        <v>38</v>
      </c>
      <c r="D11498">
        <v>16</v>
      </c>
      <c r="E11498">
        <v>497</v>
      </c>
      <c r="F11498">
        <v>0</v>
      </c>
      <c r="G11498">
        <v>10</v>
      </c>
      <c r="H11498">
        <v>5</v>
      </c>
      <c r="I11498">
        <v>30</v>
      </c>
      <c r="J11498">
        <v>156</v>
      </c>
      <c r="K11498">
        <v>102</v>
      </c>
      <c r="L11498">
        <v>10</v>
      </c>
      <c r="M11498">
        <v>5848994.1364</v>
      </c>
      <c r="N11498">
        <v>1074800.2217</v>
      </c>
      <c r="O11498">
        <v>843367.434</v>
      </c>
      <c r="P11498">
        <v>500</v>
      </c>
      <c r="Q11498">
        <f t="shared" si="179"/>
        <v>18114478.41163</v>
      </c>
    </row>
    <row r="11499" ht="14.8" spans="1:17">
      <c r="A11499" s="1">
        <v>11497</v>
      </c>
      <c r="B11499">
        <v>497</v>
      </c>
      <c r="C11499">
        <v>38</v>
      </c>
      <c r="D11499">
        <v>16</v>
      </c>
      <c r="E11499">
        <v>498</v>
      </c>
      <c r="F11499">
        <v>0</v>
      </c>
      <c r="G11499">
        <v>10</v>
      </c>
      <c r="H11499">
        <v>5</v>
      </c>
      <c r="I11499">
        <v>30</v>
      </c>
      <c r="J11499">
        <v>156</v>
      </c>
      <c r="K11499">
        <v>103</v>
      </c>
      <c r="L11499">
        <v>10</v>
      </c>
      <c r="M11499">
        <v>5875264.5952</v>
      </c>
      <c r="N11499">
        <v>1079617.1226</v>
      </c>
      <c r="O11499">
        <v>847120.513</v>
      </c>
      <c r="P11499">
        <v>500</v>
      </c>
      <c r="Q11499">
        <f t="shared" si="179"/>
        <v>18195565.69089</v>
      </c>
    </row>
    <row r="11500" ht="14.8" spans="1:17">
      <c r="A11500" s="1">
        <v>11498</v>
      </c>
      <c r="B11500">
        <v>498</v>
      </c>
      <c r="C11500">
        <v>38</v>
      </c>
      <c r="D11500">
        <v>16</v>
      </c>
      <c r="E11500">
        <v>499</v>
      </c>
      <c r="F11500">
        <v>0</v>
      </c>
      <c r="G11500">
        <v>10</v>
      </c>
      <c r="H11500">
        <v>5</v>
      </c>
      <c r="I11500">
        <v>30</v>
      </c>
      <c r="J11500">
        <v>157</v>
      </c>
      <c r="K11500">
        <v>103</v>
      </c>
      <c r="L11500">
        <v>10</v>
      </c>
      <c r="M11500">
        <v>5901746.2648</v>
      </c>
      <c r="N11500">
        <v>1084477.315</v>
      </c>
      <c r="O11500">
        <v>850887.441</v>
      </c>
      <c r="P11500">
        <v>500</v>
      </c>
      <c r="Q11500">
        <f t="shared" si="179"/>
        <v>18277242.52405</v>
      </c>
    </row>
    <row r="11501" ht="14.8" spans="1:17">
      <c r="A11501" s="1">
        <v>11499</v>
      </c>
      <c r="B11501">
        <v>499</v>
      </c>
      <c r="C11501">
        <v>38</v>
      </c>
      <c r="D11501">
        <v>16</v>
      </c>
      <c r="E11501">
        <v>500</v>
      </c>
      <c r="F11501">
        <v>0</v>
      </c>
      <c r="G11501">
        <v>10</v>
      </c>
      <c r="H11501">
        <v>5</v>
      </c>
      <c r="I11501">
        <v>30</v>
      </c>
      <c r="J11501">
        <v>157</v>
      </c>
      <c r="K11501">
        <v>103</v>
      </c>
      <c r="L11501">
        <v>10</v>
      </c>
      <c r="M11501">
        <v>5928445.0948</v>
      </c>
      <c r="N11501">
        <v>1089375.0267</v>
      </c>
      <c r="O11501">
        <v>854668.218</v>
      </c>
      <c r="P11501">
        <v>500</v>
      </c>
      <c r="Q11501">
        <f t="shared" si="179"/>
        <v>18359475.03253</v>
      </c>
    </row>
    <row r="11502" ht="14.8" spans="1:17">
      <c r="A11502" s="1">
        <v>11500</v>
      </c>
      <c r="B11502">
        <v>0</v>
      </c>
      <c r="C11502">
        <v>39</v>
      </c>
      <c r="D11502">
        <v>5</v>
      </c>
      <c r="E11502">
        <v>1</v>
      </c>
      <c r="F11502">
        <v>0</v>
      </c>
      <c r="G11502">
        <v>1</v>
      </c>
      <c r="H11502">
        <v>0</v>
      </c>
      <c r="I11502">
        <v>-1</v>
      </c>
      <c r="J11502">
        <v>0</v>
      </c>
      <c r="K11502">
        <v>0</v>
      </c>
      <c r="L11502">
        <v>0</v>
      </c>
      <c r="M11502">
        <v>1035.8196</v>
      </c>
      <c r="N11502">
        <v>359.2729</v>
      </c>
      <c r="O11502">
        <v>115.5859</v>
      </c>
      <c r="P11502">
        <v>500</v>
      </c>
      <c r="Q11502">
        <f t="shared" si="179"/>
        <v>4179.421535</v>
      </c>
    </row>
    <row r="11503" ht="14.8" spans="1:17">
      <c r="A11503" s="1">
        <v>11501</v>
      </c>
      <c r="B11503">
        <v>1</v>
      </c>
      <c r="C11503">
        <v>39</v>
      </c>
      <c r="D11503">
        <v>5</v>
      </c>
      <c r="E11503">
        <v>2</v>
      </c>
      <c r="F11503">
        <v>0</v>
      </c>
      <c r="G11503">
        <v>1</v>
      </c>
      <c r="H11503">
        <v>0</v>
      </c>
      <c r="I11503">
        <v>-1</v>
      </c>
      <c r="J11503">
        <v>0</v>
      </c>
      <c r="K11503">
        <v>0</v>
      </c>
      <c r="L11503">
        <v>0</v>
      </c>
      <c r="M11503">
        <v>1056.427</v>
      </c>
      <c r="N11503">
        <v>364.9701</v>
      </c>
      <c r="O11503">
        <v>117.1718</v>
      </c>
      <c r="P11503">
        <v>500</v>
      </c>
      <c r="Q11503">
        <f t="shared" si="179"/>
        <v>4248.45854</v>
      </c>
    </row>
    <row r="11504" ht="14.8" spans="1:17">
      <c r="A11504" s="1">
        <v>11502</v>
      </c>
      <c r="B11504">
        <v>2</v>
      </c>
      <c r="C11504">
        <v>39</v>
      </c>
      <c r="D11504">
        <v>5</v>
      </c>
      <c r="E11504">
        <v>3</v>
      </c>
      <c r="F11504">
        <v>0</v>
      </c>
      <c r="G11504">
        <v>1</v>
      </c>
      <c r="H11504">
        <v>0</v>
      </c>
      <c r="I11504">
        <v>-1</v>
      </c>
      <c r="J11504">
        <v>0</v>
      </c>
      <c r="K11504">
        <v>0</v>
      </c>
      <c r="L11504">
        <v>0</v>
      </c>
      <c r="M11504">
        <v>1078.2466</v>
      </c>
      <c r="N11504">
        <v>369.243</v>
      </c>
      <c r="O11504">
        <v>118.7577</v>
      </c>
      <c r="P11504">
        <v>500</v>
      </c>
      <c r="Q11504">
        <f t="shared" si="179"/>
        <v>4308.880075</v>
      </c>
    </row>
    <row r="11505" ht="14.8" spans="1:17">
      <c r="A11505" s="1">
        <v>11503</v>
      </c>
      <c r="B11505">
        <v>3</v>
      </c>
      <c r="C11505">
        <v>39</v>
      </c>
      <c r="D11505">
        <v>5</v>
      </c>
      <c r="E11505">
        <v>4</v>
      </c>
      <c r="F11505">
        <v>0</v>
      </c>
      <c r="G11505">
        <v>1</v>
      </c>
      <c r="H11505">
        <v>0</v>
      </c>
      <c r="I11505">
        <v>-1</v>
      </c>
      <c r="J11505">
        <v>0</v>
      </c>
      <c r="K11505">
        <v>0</v>
      </c>
      <c r="L11505">
        <v>0</v>
      </c>
      <c r="M11505">
        <v>1101.2784</v>
      </c>
      <c r="N11505">
        <v>374.9402</v>
      </c>
      <c r="O11505">
        <v>120.3436</v>
      </c>
      <c r="P11505">
        <v>500</v>
      </c>
      <c r="Q11505">
        <f t="shared" si="179"/>
        <v>4380.34148</v>
      </c>
    </row>
    <row r="11506" ht="14.8" spans="1:17">
      <c r="A11506" s="1">
        <v>11504</v>
      </c>
      <c r="B11506">
        <v>4</v>
      </c>
      <c r="C11506">
        <v>39</v>
      </c>
      <c r="D11506">
        <v>5</v>
      </c>
      <c r="E11506">
        <v>5</v>
      </c>
      <c r="F11506">
        <v>0</v>
      </c>
      <c r="G11506">
        <v>1</v>
      </c>
      <c r="H11506">
        <v>0</v>
      </c>
      <c r="I11506">
        <v>-1</v>
      </c>
      <c r="J11506">
        <v>0</v>
      </c>
      <c r="K11506">
        <v>0</v>
      </c>
      <c r="L11506">
        <v>0</v>
      </c>
      <c r="M11506">
        <v>1124.3102</v>
      </c>
      <c r="N11506">
        <v>379.2131</v>
      </c>
      <c r="O11506">
        <v>121.9295</v>
      </c>
      <c r="P11506">
        <v>500</v>
      </c>
      <c r="Q11506">
        <f t="shared" si="179"/>
        <v>4441.975215</v>
      </c>
    </row>
    <row r="11507" ht="14.8" spans="1:17">
      <c r="A11507" s="1">
        <v>11505</v>
      </c>
      <c r="B11507">
        <v>5</v>
      </c>
      <c r="C11507">
        <v>39</v>
      </c>
      <c r="D11507">
        <v>5</v>
      </c>
      <c r="E11507">
        <v>6</v>
      </c>
      <c r="F11507">
        <v>0</v>
      </c>
      <c r="G11507">
        <v>1</v>
      </c>
      <c r="H11507">
        <v>0</v>
      </c>
      <c r="I11507">
        <v>-1</v>
      </c>
      <c r="J11507">
        <v>0</v>
      </c>
      <c r="K11507">
        <v>0</v>
      </c>
      <c r="L11507">
        <v>0</v>
      </c>
      <c r="M11507">
        <v>1147.342</v>
      </c>
      <c r="N11507">
        <v>384.9103</v>
      </c>
      <c r="O11507">
        <v>123.5154</v>
      </c>
      <c r="P11507">
        <v>500</v>
      </c>
      <c r="Q11507">
        <f t="shared" si="179"/>
        <v>4513.43662</v>
      </c>
    </row>
    <row r="11508" ht="14.8" spans="1:17">
      <c r="A11508" s="1">
        <v>11506</v>
      </c>
      <c r="B11508">
        <v>6</v>
      </c>
      <c r="C11508">
        <v>39</v>
      </c>
      <c r="D11508">
        <v>5</v>
      </c>
      <c r="E11508">
        <v>7</v>
      </c>
      <c r="F11508">
        <v>0</v>
      </c>
      <c r="G11508">
        <v>1</v>
      </c>
      <c r="H11508">
        <v>0</v>
      </c>
      <c r="I11508">
        <v>-1</v>
      </c>
      <c r="J11508">
        <v>0</v>
      </c>
      <c r="K11508">
        <v>0</v>
      </c>
      <c r="L11508">
        <v>0</v>
      </c>
      <c r="M11508">
        <v>1170.3738</v>
      </c>
      <c r="N11508">
        <v>389.1832</v>
      </c>
      <c r="O11508">
        <v>125.1013</v>
      </c>
      <c r="P11508">
        <v>500</v>
      </c>
      <c r="Q11508">
        <f t="shared" si="179"/>
        <v>4575.070355</v>
      </c>
    </row>
    <row r="11509" ht="14.8" spans="1:17">
      <c r="A11509" s="1">
        <v>11507</v>
      </c>
      <c r="B11509">
        <v>7</v>
      </c>
      <c r="C11509">
        <v>39</v>
      </c>
      <c r="D11509">
        <v>5</v>
      </c>
      <c r="E11509">
        <v>8</v>
      </c>
      <c r="F11509">
        <v>0</v>
      </c>
      <c r="G11509">
        <v>1</v>
      </c>
      <c r="H11509">
        <v>0</v>
      </c>
      <c r="I11509">
        <v>-1</v>
      </c>
      <c r="J11509">
        <v>0</v>
      </c>
      <c r="K11509">
        <v>0</v>
      </c>
      <c r="L11509">
        <v>0</v>
      </c>
      <c r="M11509">
        <v>1194.6178</v>
      </c>
      <c r="N11509">
        <v>394.8804</v>
      </c>
      <c r="O11509">
        <v>126.6872</v>
      </c>
      <c r="P11509">
        <v>500</v>
      </c>
      <c r="Q11509">
        <f t="shared" si="179"/>
        <v>4647.74396</v>
      </c>
    </row>
    <row r="11510" ht="14.8" spans="1:17">
      <c r="A11510" s="1">
        <v>11508</v>
      </c>
      <c r="B11510">
        <v>8</v>
      </c>
      <c r="C11510">
        <v>39</v>
      </c>
      <c r="D11510">
        <v>5</v>
      </c>
      <c r="E11510">
        <v>9</v>
      </c>
      <c r="F11510">
        <v>0</v>
      </c>
      <c r="G11510">
        <v>1</v>
      </c>
      <c r="H11510">
        <v>0</v>
      </c>
      <c r="I11510">
        <v>-1</v>
      </c>
      <c r="J11510">
        <v>0</v>
      </c>
      <c r="K11510">
        <v>0</v>
      </c>
      <c r="L11510">
        <v>0</v>
      </c>
      <c r="M11510">
        <v>1218.8618</v>
      </c>
      <c r="N11510">
        <v>400.5776</v>
      </c>
      <c r="O11510">
        <v>128.2731</v>
      </c>
      <c r="P11510">
        <v>500</v>
      </c>
      <c r="Q11510">
        <f t="shared" si="179"/>
        <v>4720.417565</v>
      </c>
    </row>
    <row r="11511" ht="14.8" spans="1:17">
      <c r="A11511" s="1">
        <v>11509</v>
      </c>
      <c r="B11511">
        <v>9</v>
      </c>
      <c r="C11511">
        <v>39</v>
      </c>
      <c r="D11511">
        <v>5</v>
      </c>
      <c r="E11511">
        <v>10</v>
      </c>
      <c r="F11511">
        <v>0</v>
      </c>
      <c r="G11511">
        <v>1</v>
      </c>
      <c r="H11511">
        <v>0</v>
      </c>
      <c r="I11511">
        <v>-1</v>
      </c>
      <c r="J11511">
        <v>0</v>
      </c>
      <c r="K11511">
        <v>0</v>
      </c>
      <c r="L11511">
        <v>0</v>
      </c>
      <c r="M11511">
        <v>1243.1058</v>
      </c>
      <c r="N11511">
        <v>406.2748</v>
      </c>
      <c r="O11511">
        <v>129.859</v>
      </c>
      <c r="P11511">
        <v>500</v>
      </c>
      <c r="Q11511">
        <f t="shared" si="179"/>
        <v>4793.09117</v>
      </c>
    </row>
    <row r="11512" ht="14.8" spans="1:17">
      <c r="A11512" s="1">
        <v>11510</v>
      </c>
      <c r="B11512">
        <v>10</v>
      </c>
      <c r="C11512">
        <v>39</v>
      </c>
      <c r="D11512">
        <v>5</v>
      </c>
      <c r="E11512">
        <v>11</v>
      </c>
      <c r="F11512">
        <v>0</v>
      </c>
      <c r="G11512">
        <v>1</v>
      </c>
      <c r="H11512">
        <v>0</v>
      </c>
      <c r="I11512">
        <v>-1</v>
      </c>
      <c r="J11512">
        <v>0</v>
      </c>
      <c r="K11512">
        <v>0</v>
      </c>
      <c r="L11512">
        <v>0</v>
      </c>
      <c r="M11512">
        <v>1307.562</v>
      </c>
      <c r="N11512">
        <v>421.972</v>
      </c>
      <c r="O11512">
        <v>136.4449</v>
      </c>
      <c r="P11512">
        <v>500</v>
      </c>
      <c r="Q11512">
        <f t="shared" si="179"/>
        <v>5003.726975</v>
      </c>
    </row>
    <row r="11513" ht="14.8" spans="1:17">
      <c r="A11513" s="1">
        <v>11511</v>
      </c>
      <c r="B11513">
        <v>11</v>
      </c>
      <c r="C11513">
        <v>39</v>
      </c>
      <c r="D11513">
        <v>5</v>
      </c>
      <c r="E11513">
        <v>12</v>
      </c>
      <c r="F11513">
        <v>0</v>
      </c>
      <c r="G11513">
        <v>1</v>
      </c>
      <c r="H11513">
        <v>0</v>
      </c>
      <c r="I11513">
        <v>-1</v>
      </c>
      <c r="J11513">
        <v>0</v>
      </c>
      <c r="K11513">
        <v>0</v>
      </c>
      <c r="L11513">
        <v>0</v>
      </c>
      <c r="M11513">
        <v>1333.0182</v>
      </c>
      <c r="N11513">
        <v>427.6692</v>
      </c>
      <c r="O11513">
        <v>138.0308</v>
      </c>
      <c r="P11513">
        <v>500</v>
      </c>
      <c r="Q11513">
        <f t="shared" si="179"/>
        <v>5077.61278</v>
      </c>
    </row>
    <row r="11514" ht="14.8" spans="1:17">
      <c r="A11514" s="1">
        <v>11512</v>
      </c>
      <c r="B11514">
        <v>12</v>
      </c>
      <c r="C11514">
        <v>39</v>
      </c>
      <c r="D11514">
        <v>5</v>
      </c>
      <c r="E11514">
        <v>13</v>
      </c>
      <c r="F11514">
        <v>0</v>
      </c>
      <c r="G11514">
        <v>1</v>
      </c>
      <c r="H11514">
        <v>0</v>
      </c>
      <c r="I11514">
        <v>-1</v>
      </c>
      <c r="J11514">
        <v>0</v>
      </c>
      <c r="K11514">
        <v>0</v>
      </c>
      <c r="L11514">
        <v>0</v>
      </c>
      <c r="M11514">
        <v>1358.4744</v>
      </c>
      <c r="N11514">
        <v>433.3664</v>
      </c>
      <c r="O11514">
        <v>141.2026</v>
      </c>
      <c r="P11514">
        <v>500</v>
      </c>
      <c r="Q11514">
        <f t="shared" si="179"/>
        <v>5160.61751</v>
      </c>
    </row>
    <row r="11515" ht="14.8" spans="1:17">
      <c r="A11515" s="1">
        <v>11513</v>
      </c>
      <c r="B11515">
        <v>13</v>
      </c>
      <c r="C11515">
        <v>39</v>
      </c>
      <c r="D11515">
        <v>5</v>
      </c>
      <c r="E11515">
        <v>14</v>
      </c>
      <c r="F11515">
        <v>0</v>
      </c>
      <c r="G11515">
        <v>1</v>
      </c>
      <c r="H11515">
        <v>0</v>
      </c>
      <c r="I11515">
        <v>-1</v>
      </c>
      <c r="J11515">
        <v>0</v>
      </c>
      <c r="K11515">
        <v>0</v>
      </c>
      <c r="L11515">
        <v>0</v>
      </c>
      <c r="M11515">
        <v>1385.1428</v>
      </c>
      <c r="N11515">
        <v>439.0636</v>
      </c>
      <c r="O11515">
        <v>142.7885</v>
      </c>
      <c r="P11515">
        <v>500</v>
      </c>
      <c r="Q11515">
        <f t="shared" si="179"/>
        <v>5235.715515</v>
      </c>
    </row>
    <row r="11516" ht="14.8" spans="1:17">
      <c r="A11516" s="1">
        <v>11514</v>
      </c>
      <c r="B11516">
        <v>14</v>
      </c>
      <c r="C11516">
        <v>39</v>
      </c>
      <c r="D11516">
        <v>5</v>
      </c>
      <c r="E11516">
        <v>15</v>
      </c>
      <c r="F11516">
        <v>0</v>
      </c>
      <c r="G11516">
        <v>1</v>
      </c>
      <c r="H11516">
        <v>0</v>
      </c>
      <c r="I11516">
        <v>-1</v>
      </c>
      <c r="J11516">
        <v>0</v>
      </c>
      <c r="K11516">
        <v>0</v>
      </c>
      <c r="L11516">
        <v>0</v>
      </c>
      <c r="M11516">
        <v>1411.8112</v>
      </c>
      <c r="N11516">
        <v>444.7608</v>
      </c>
      <c r="O11516">
        <v>144.3744</v>
      </c>
      <c r="P11516">
        <v>500</v>
      </c>
      <c r="Q11516">
        <f t="shared" si="179"/>
        <v>5310.81352</v>
      </c>
    </row>
    <row r="11517" ht="14.8" spans="1:17">
      <c r="A11517" s="1">
        <v>11515</v>
      </c>
      <c r="B11517">
        <v>15</v>
      </c>
      <c r="C11517">
        <v>39</v>
      </c>
      <c r="D11517">
        <v>5</v>
      </c>
      <c r="E11517">
        <v>16</v>
      </c>
      <c r="F11517">
        <v>0</v>
      </c>
      <c r="G11517">
        <v>1</v>
      </c>
      <c r="H11517">
        <v>0</v>
      </c>
      <c r="I11517">
        <v>-1</v>
      </c>
      <c r="J11517">
        <v>0</v>
      </c>
      <c r="K11517">
        <v>0</v>
      </c>
      <c r="L11517">
        <v>0</v>
      </c>
      <c r="M11517">
        <v>1439.6918</v>
      </c>
      <c r="N11517">
        <v>450.458</v>
      </c>
      <c r="O11517">
        <v>145.9603</v>
      </c>
      <c r="P11517">
        <v>500</v>
      </c>
      <c r="Q11517">
        <f t="shared" si="179"/>
        <v>5387.123725</v>
      </c>
    </row>
    <row r="11518" ht="14.8" spans="1:17">
      <c r="A11518" s="1">
        <v>11516</v>
      </c>
      <c r="B11518">
        <v>16</v>
      </c>
      <c r="C11518">
        <v>39</v>
      </c>
      <c r="D11518">
        <v>5</v>
      </c>
      <c r="E11518">
        <v>17</v>
      </c>
      <c r="F11518">
        <v>0</v>
      </c>
      <c r="G11518">
        <v>1</v>
      </c>
      <c r="H11518">
        <v>0</v>
      </c>
      <c r="I11518">
        <v>-1</v>
      </c>
      <c r="J11518">
        <v>0</v>
      </c>
      <c r="K11518">
        <v>0</v>
      </c>
      <c r="L11518">
        <v>0</v>
      </c>
      <c r="M11518">
        <v>1467.5724</v>
      </c>
      <c r="N11518">
        <v>457.5795</v>
      </c>
      <c r="O11518">
        <v>147.5462</v>
      </c>
      <c r="P11518">
        <v>500</v>
      </c>
      <c r="Q11518">
        <f t="shared" si="179"/>
        <v>5473.2616</v>
      </c>
    </row>
    <row r="11519" ht="14.8" spans="1:17">
      <c r="A11519" s="1">
        <v>11517</v>
      </c>
      <c r="B11519">
        <v>17</v>
      </c>
      <c r="C11519">
        <v>39</v>
      </c>
      <c r="D11519">
        <v>5</v>
      </c>
      <c r="E11519">
        <v>18</v>
      </c>
      <c r="F11519">
        <v>0</v>
      </c>
      <c r="G11519">
        <v>1</v>
      </c>
      <c r="H11519">
        <v>0</v>
      </c>
      <c r="I11519">
        <v>-1</v>
      </c>
      <c r="J11519">
        <v>0</v>
      </c>
      <c r="K11519">
        <v>0</v>
      </c>
      <c r="L11519">
        <v>0</v>
      </c>
      <c r="M11519">
        <v>1495.453</v>
      </c>
      <c r="N11519">
        <v>463.2767</v>
      </c>
      <c r="O11519">
        <v>150.718</v>
      </c>
      <c r="P11519">
        <v>500</v>
      </c>
      <c r="Q11519">
        <f t="shared" si="179"/>
        <v>5558.69073</v>
      </c>
    </row>
    <row r="11520" ht="14.8" spans="1:17">
      <c r="A11520" s="1">
        <v>11518</v>
      </c>
      <c r="B11520">
        <v>18</v>
      </c>
      <c r="C11520">
        <v>39</v>
      </c>
      <c r="D11520">
        <v>5</v>
      </c>
      <c r="E11520">
        <v>19</v>
      </c>
      <c r="F11520">
        <v>0</v>
      </c>
      <c r="G11520">
        <v>1</v>
      </c>
      <c r="H11520">
        <v>0</v>
      </c>
      <c r="I11520">
        <v>-1</v>
      </c>
      <c r="J11520">
        <v>0</v>
      </c>
      <c r="K11520">
        <v>0</v>
      </c>
      <c r="L11520">
        <v>0</v>
      </c>
      <c r="M11520">
        <v>1524.5458</v>
      </c>
      <c r="N11520">
        <v>470.3982</v>
      </c>
      <c r="O11520">
        <v>152.3039</v>
      </c>
      <c r="P11520">
        <v>500</v>
      </c>
      <c r="Q11520">
        <f t="shared" si="179"/>
        <v>5646.040805</v>
      </c>
    </row>
    <row r="11521" ht="14.8" spans="1:17">
      <c r="A11521" s="1">
        <v>11519</v>
      </c>
      <c r="B11521">
        <v>19</v>
      </c>
      <c r="C11521">
        <v>39</v>
      </c>
      <c r="D11521">
        <v>5</v>
      </c>
      <c r="E11521">
        <v>20</v>
      </c>
      <c r="F11521">
        <v>0</v>
      </c>
      <c r="G11521">
        <v>1</v>
      </c>
      <c r="H11521">
        <v>0</v>
      </c>
      <c r="I11521">
        <v>-1</v>
      </c>
      <c r="J11521">
        <v>0</v>
      </c>
      <c r="K11521">
        <v>0</v>
      </c>
      <c r="L11521">
        <v>0</v>
      </c>
      <c r="M11521">
        <v>1553.6386</v>
      </c>
      <c r="N11521">
        <v>476.0954</v>
      </c>
      <c r="O11521">
        <v>153.8898</v>
      </c>
      <c r="P11521">
        <v>500</v>
      </c>
      <c r="Q11521">
        <f t="shared" si="179"/>
        <v>5723.56321</v>
      </c>
    </row>
    <row r="11522" ht="14.8" spans="1:17">
      <c r="A11522" s="1">
        <v>11520</v>
      </c>
      <c r="B11522">
        <v>20</v>
      </c>
      <c r="C11522">
        <v>39</v>
      </c>
      <c r="D11522">
        <v>5</v>
      </c>
      <c r="E11522">
        <v>21</v>
      </c>
      <c r="F11522">
        <v>0</v>
      </c>
      <c r="G11522">
        <v>2</v>
      </c>
      <c r="H11522">
        <v>0</v>
      </c>
      <c r="I11522">
        <v>-1</v>
      </c>
      <c r="J11522">
        <v>0</v>
      </c>
      <c r="K11522">
        <v>0</v>
      </c>
      <c r="L11522">
        <v>0</v>
      </c>
      <c r="M11522">
        <v>1686.7314</v>
      </c>
      <c r="N11522">
        <v>511.2169</v>
      </c>
      <c r="O11522">
        <v>168.4757</v>
      </c>
      <c r="P11522">
        <v>500</v>
      </c>
      <c r="Q11522">
        <f t="shared" si="179"/>
        <v>6182.863285</v>
      </c>
    </row>
    <row r="11523" ht="14.8" spans="1:17">
      <c r="A11523" s="1">
        <v>11521</v>
      </c>
      <c r="B11523">
        <v>21</v>
      </c>
      <c r="C11523">
        <v>39</v>
      </c>
      <c r="D11523">
        <v>5</v>
      </c>
      <c r="E11523">
        <v>22</v>
      </c>
      <c r="F11523">
        <v>0</v>
      </c>
      <c r="G11523">
        <v>2</v>
      </c>
      <c r="H11523">
        <v>0</v>
      </c>
      <c r="I11523">
        <v>-1</v>
      </c>
      <c r="J11523">
        <v>0</v>
      </c>
      <c r="K11523">
        <v>0</v>
      </c>
      <c r="L11523">
        <v>0</v>
      </c>
      <c r="M11523">
        <v>1717.0364</v>
      </c>
      <c r="N11523">
        <v>518.3384</v>
      </c>
      <c r="O11523">
        <v>171.6475</v>
      </c>
      <c r="P11523">
        <v>500</v>
      </c>
      <c r="Q11523">
        <f t="shared" ref="Q11523:Q11586" si="180">SUMPRODUCT(M11523:O11523,$Q$1:$S$1)</f>
        <v>6280.544485</v>
      </c>
    </row>
    <row r="11524" ht="14.8" spans="1:17">
      <c r="A11524" s="1">
        <v>11522</v>
      </c>
      <c r="B11524">
        <v>22</v>
      </c>
      <c r="C11524">
        <v>39</v>
      </c>
      <c r="D11524">
        <v>5</v>
      </c>
      <c r="E11524">
        <v>23</v>
      </c>
      <c r="F11524">
        <v>0</v>
      </c>
      <c r="G11524">
        <v>2</v>
      </c>
      <c r="H11524">
        <v>0</v>
      </c>
      <c r="I11524">
        <v>-1</v>
      </c>
      <c r="J11524">
        <v>0</v>
      </c>
      <c r="K11524">
        <v>0</v>
      </c>
      <c r="L11524">
        <v>0</v>
      </c>
      <c r="M11524">
        <v>1748.5536</v>
      </c>
      <c r="N11524">
        <v>524.0356</v>
      </c>
      <c r="O11524">
        <v>173.2334</v>
      </c>
      <c r="P11524">
        <v>500</v>
      </c>
      <c r="Q11524">
        <f t="shared" si="180"/>
        <v>6360.49129</v>
      </c>
    </row>
    <row r="11525" ht="14.8" spans="1:17">
      <c r="A11525" s="1">
        <v>11523</v>
      </c>
      <c r="B11525">
        <v>23</v>
      </c>
      <c r="C11525">
        <v>39</v>
      </c>
      <c r="D11525">
        <v>5</v>
      </c>
      <c r="E11525">
        <v>24</v>
      </c>
      <c r="F11525">
        <v>0</v>
      </c>
      <c r="G11525">
        <v>2</v>
      </c>
      <c r="H11525">
        <v>0</v>
      </c>
      <c r="I11525">
        <v>-1</v>
      </c>
      <c r="J11525">
        <v>0</v>
      </c>
      <c r="K11525">
        <v>0</v>
      </c>
      <c r="L11525">
        <v>0</v>
      </c>
      <c r="M11525">
        <v>1778.8586</v>
      </c>
      <c r="N11525">
        <v>531.1571</v>
      </c>
      <c r="O11525">
        <v>176.4052</v>
      </c>
      <c r="P11525">
        <v>500</v>
      </c>
      <c r="Q11525">
        <f t="shared" si="180"/>
        <v>6458.17249</v>
      </c>
    </row>
    <row r="11526" ht="14.8" spans="1:17">
      <c r="A11526" s="1">
        <v>11524</v>
      </c>
      <c r="B11526">
        <v>24</v>
      </c>
      <c r="C11526">
        <v>39</v>
      </c>
      <c r="D11526">
        <v>5</v>
      </c>
      <c r="E11526">
        <v>25</v>
      </c>
      <c r="F11526">
        <v>0</v>
      </c>
      <c r="G11526">
        <v>2</v>
      </c>
      <c r="H11526">
        <v>0</v>
      </c>
      <c r="I11526">
        <v>-1</v>
      </c>
      <c r="J11526">
        <v>0</v>
      </c>
      <c r="K11526">
        <v>0</v>
      </c>
      <c r="L11526">
        <v>0</v>
      </c>
      <c r="M11526">
        <v>1811.588</v>
      </c>
      <c r="N11526">
        <v>538.2786</v>
      </c>
      <c r="O11526">
        <v>177.9911</v>
      </c>
      <c r="P11526">
        <v>500</v>
      </c>
      <c r="Q11526">
        <f t="shared" si="180"/>
        <v>6549.159165</v>
      </c>
    </row>
    <row r="11527" ht="14.8" spans="1:17">
      <c r="A11527" s="1">
        <v>11525</v>
      </c>
      <c r="B11527">
        <v>25</v>
      </c>
      <c r="C11527">
        <v>39</v>
      </c>
      <c r="D11527">
        <v>5</v>
      </c>
      <c r="E11527">
        <v>26</v>
      </c>
      <c r="F11527">
        <v>0</v>
      </c>
      <c r="G11527">
        <v>2</v>
      </c>
      <c r="H11527">
        <v>0</v>
      </c>
      <c r="I11527">
        <v>-1</v>
      </c>
      <c r="J11527">
        <v>0</v>
      </c>
      <c r="K11527">
        <v>0</v>
      </c>
      <c r="L11527">
        <v>0</v>
      </c>
      <c r="M11527">
        <v>1843.1052</v>
      </c>
      <c r="N11527">
        <v>545.4001</v>
      </c>
      <c r="O11527">
        <v>179.577</v>
      </c>
      <c r="P11527">
        <v>500</v>
      </c>
      <c r="Q11527">
        <f t="shared" si="180"/>
        <v>6638.93364</v>
      </c>
    </row>
    <row r="11528" ht="14.8" spans="1:17">
      <c r="A11528" s="1">
        <v>11526</v>
      </c>
      <c r="B11528">
        <v>26</v>
      </c>
      <c r="C11528">
        <v>39</v>
      </c>
      <c r="D11528">
        <v>5</v>
      </c>
      <c r="E11528">
        <v>27</v>
      </c>
      <c r="F11528">
        <v>0</v>
      </c>
      <c r="G11528">
        <v>2</v>
      </c>
      <c r="H11528">
        <v>0</v>
      </c>
      <c r="I11528">
        <v>-1</v>
      </c>
      <c r="J11528">
        <v>0</v>
      </c>
      <c r="K11528">
        <v>0</v>
      </c>
      <c r="L11528">
        <v>0</v>
      </c>
      <c r="M11528">
        <v>1877.0468</v>
      </c>
      <c r="N11528">
        <v>552.5216</v>
      </c>
      <c r="O11528">
        <v>182.7488</v>
      </c>
      <c r="P11528">
        <v>500</v>
      </c>
      <c r="Q11528">
        <f t="shared" si="180"/>
        <v>6740.25144</v>
      </c>
    </row>
    <row r="11529" ht="14.8" spans="1:17">
      <c r="A11529" s="1">
        <v>11527</v>
      </c>
      <c r="B11529">
        <v>27</v>
      </c>
      <c r="C11529">
        <v>39</v>
      </c>
      <c r="D11529">
        <v>5</v>
      </c>
      <c r="E11529">
        <v>28</v>
      </c>
      <c r="F11529">
        <v>0</v>
      </c>
      <c r="G11529">
        <v>2</v>
      </c>
      <c r="H11529">
        <v>0</v>
      </c>
      <c r="I11529">
        <v>-1</v>
      </c>
      <c r="J11529">
        <v>0</v>
      </c>
      <c r="K11529">
        <v>0</v>
      </c>
      <c r="L11529">
        <v>0</v>
      </c>
      <c r="M11529">
        <v>1909.7762</v>
      </c>
      <c r="N11529">
        <v>561.0674</v>
      </c>
      <c r="O11529">
        <v>184.3347</v>
      </c>
      <c r="P11529">
        <v>500</v>
      </c>
      <c r="Q11529">
        <f t="shared" si="180"/>
        <v>6841.065785</v>
      </c>
    </row>
    <row r="11530" ht="14.8" spans="1:17">
      <c r="A11530" s="1">
        <v>11528</v>
      </c>
      <c r="B11530">
        <v>28</v>
      </c>
      <c r="C11530">
        <v>39</v>
      </c>
      <c r="D11530">
        <v>5</v>
      </c>
      <c r="E11530">
        <v>29</v>
      </c>
      <c r="F11530">
        <v>0</v>
      </c>
      <c r="G11530">
        <v>2</v>
      </c>
      <c r="H11530">
        <v>0</v>
      </c>
      <c r="I11530">
        <v>-1</v>
      </c>
      <c r="J11530">
        <v>0</v>
      </c>
      <c r="K11530">
        <v>0</v>
      </c>
      <c r="L11530">
        <v>0</v>
      </c>
      <c r="M11530">
        <v>1943.7178</v>
      </c>
      <c r="N11530">
        <v>568.1889</v>
      </c>
      <c r="O11530">
        <v>187.5065</v>
      </c>
      <c r="P11530">
        <v>500</v>
      </c>
      <c r="Q11530">
        <f t="shared" si="180"/>
        <v>6942.383585</v>
      </c>
    </row>
    <row r="11531" ht="14.8" spans="1:17">
      <c r="A11531" s="1">
        <v>11529</v>
      </c>
      <c r="B11531">
        <v>29</v>
      </c>
      <c r="C11531">
        <v>39</v>
      </c>
      <c r="D11531">
        <v>5</v>
      </c>
      <c r="E11531">
        <v>30</v>
      </c>
      <c r="F11531">
        <v>0</v>
      </c>
      <c r="G11531">
        <v>2</v>
      </c>
      <c r="H11531">
        <v>0</v>
      </c>
      <c r="I11531">
        <v>-1</v>
      </c>
      <c r="J11531">
        <v>0</v>
      </c>
      <c r="K11531">
        <v>0</v>
      </c>
      <c r="L11531">
        <v>0</v>
      </c>
      <c r="M11531">
        <v>1978.8716</v>
      </c>
      <c r="N11531">
        <v>575.3104</v>
      </c>
      <c r="O11531">
        <v>189.0924</v>
      </c>
      <c r="P11531">
        <v>500</v>
      </c>
      <c r="Q11531">
        <f t="shared" si="180"/>
        <v>7035.79466</v>
      </c>
    </row>
    <row r="11532" ht="14.8" spans="1:17">
      <c r="A11532" s="1">
        <v>11530</v>
      </c>
      <c r="B11532">
        <v>30</v>
      </c>
      <c r="C11532">
        <v>39</v>
      </c>
      <c r="D11532">
        <v>5</v>
      </c>
      <c r="E11532">
        <v>31</v>
      </c>
      <c r="F11532">
        <v>0</v>
      </c>
      <c r="G11532">
        <v>2</v>
      </c>
      <c r="H11532">
        <v>0</v>
      </c>
      <c r="I11532">
        <v>-1</v>
      </c>
      <c r="J11532">
        <v>0</v>
      </c>
      <c r="K11532">
        <v>0</v>
      </c>
      <c r="L11532">
        <v>0</v>
      </c>
      <c r="M11532">
        <v>2014.0254</v>
      </c>
      <c r="N11532">
        <v>583.8562</v>
      </c>
      <c r="O11532">
        <v>192.2642</v>
      </c>
      <c r="P11532">
        <v>500</v>
      </c>
      <c r="Q11532">
        <f t="shared" si="180"/>
        <v>7148.15233</v>
      </c>
    </row>
    <row r="11533" ht="14.8" spans="1:17">
      <c r="A11533" s="1">
        <v>11531</v>
      </c>
      <c r="B11533">
        <v>31</v>
      </c>
      <c r="C11533">
        <v>39</v>
      </c>
      <c r="D11533">
        <v>5</v>
      </c>
      <c r="E11533">
        <v>32</v>
      </c>
      <c r="F11533">
        <v>0</v>
      </c>
      <c r="G11533">
        <v>2</v>
      </c>
      <c r="H11533">
        <v>0</v>
      </c>
      <c r="I11533">
        <v>-1</v>
      </c>
      <c r="J11533">
        <v>0</v>
      </c>
      <c r="K11533">
        <v>0</v>
      </c>
      <c r="L11533">
        <v>0</v>
      </c>
      <c r="M11533">
        <v>2049.1792</v>
      </c>
      <c r="N11533">
        <v>592.402</v>
      </c>
      <c r="O11533">
        <v>195.436</v>
      </c>
      <c r="P11533">
        <v>500</v>
      </c>
      <c r="Q11533">
        <f t="shared" si="180"/>
        <v>7260.51</v>
      </c>
    </row>
    <row r="11534" ht="14.8" spans="1:17">
      <c r="A11534" s="1">
        <v>11532</v>
      </c>
      <c r="B11534">
        <v>32</v>
      </c>
      <c r="C11534">
        <v>39</v>
      </c>
      <c r="D11534">
        <v>5</v>
      </c>
      <c r="E11534">
        <v>33</v>
      </c>
      <c r="F11534">
        <v>0</v>
      </c>
      <c r="G11534">
        <v>2</v>
      </c>
      <c r="H11534">
        <v>0</v>
      </c>
      <c r="I11534">
        <v>-1</v>
      </c>
      <c r="J11534">
        <v>0</v>
      </c>
      <c r="K11534">
        <v>0</v>
      </c>
      <c r="L11534">
        <v>0</v>
      </c>
      <c r="M11534">
        <v>2085.5452</v>
      </c>
      <c r="N11534">
        <v>599.5235</v>
      </c>
      <c r="O11534">
        <v>197.0219</v>
      </c>
      <c r="P11534">
        <v>500</v>
      </c>
      <c r="Q11534">
        <f t="shared" si="180"/>
        <v>7355.133275</v>
      </c>
    </row>
    <row r="11535" ht="14.8" spans="1:17">
      <c r="A11535" s="1">
        <v>11533</v>
      </c>
      <c r="B11535">
        <v>33</v>
      </c>
      <c r="C11535">
        <v>39</v>
      </c>
      <c r="D11535">
        <v>5</v>
      </c>
      <c r="E11535">
        <v>34</v>
      </c>
      <c r="F11535">
        <v>0</v>
      </c>
      <c r="G11535">
        <v>2</v>
      </c>
      <c r="H11535">
        <v>0</v>
      </c>
      <c r="I11535">
        <v>-1</v>
      </c>
      <c r="J11535">
        <v>0</v>
      </c>
      <c r="K11535">
        <v>0</v>
      </c>
      <c r="L11535">
        <v>0</v>
      </c>
      <c r="M11535">
        <v>2123.1234</v>
      </c>
      <c r="N11535">
        <v>608.0693</v>
      </c>
      <c r="O11535">
        <v>200.1937</v>
      </c>
      <c r="P11535">
        <v>500</v>
      </c>
      <c r="Q11535">
        <f t="shared" si="180"/>
        <v>7469.915345</v>
      </c>
    </row>
    <row r="11536" ht="14.8" spans="1:17">
      <c r="A11536" s="1">
        <v>11534</v>
      </c>
      <c r="B11536">
        <v>34</v>
      </c>
      <c r="C11536">
        <v>39</v>
      </c>
      <c r="D11536">
        <v>5</v>
      </c>
      <c r="E11536">
        <v>35</v>
      </c>
      <c r="F11536">
        <v>0</v>
      </c>
      <c r="G11536">
        <v>2</v>
      </c>
      <c r="H11536">
        <v>0</v>
      </c>
      <c r="I11536">
        <v>-1</v>
      </c>
      <c r="J11536">
        <v>0</v>
      </c>
      <c r="K11536">
        <v>0</v>
      </c>
      <c r="L11536">
        <v>0</v>
      </c>
      <c r="M11536">
        <v>2160.7016</v>
      </c>
      <c r="N11536">
        <v>616.6151</v>
      </c>
      <c r="O11536">
        <v>203.3655</v>
      </c>
      <c r="P11536">
        <v>500</v>
      </c>
      <c r="Q11536">
        <f t="shared" si="180"/>
        <v>7584.697415</v>
      </c>
    </row>
    <row r="11537" ht="14.8" spans="1:17">
      <c r="A11537" s="1">
        <v>11535</v>
      </c>
      <c r="B11537">
        <v>35</v>
      </c>
      <c r="C11537">
        <v>39</v>
      </c>
      <c r="D11537">
        <v>5</v>
      </c>
      <c r="E11537">
        <v>36</v>
      </c>
      <c r="F11537">
        <v>0</v>
      </c>
      <c r="G11537">
        <v>2</v>
      </c>
      <c r="H11537">
        <v>0</v>
      </c>
      <c r="I11537">
        <v>-1</v>
      </c>
      <c r="J11537">
        <v>0</v>
      </c>
      <c r="K11537">
        <v>0</v>
      </c>
      <c r="L11537">
        <v>0</v>
      </c>
      <c r="M11537">
        <v>2198.2798</v>
      </c>
      <c r="N11537">
        <v>625.1609</v>
      </c>
      <c r="O11537">
        <v>204.9514</v>
      </c>
      <c r="P11537">
        <v>500</v>
      </c>
      <c r="Q11537">
        <f t="shared" si="180"/>
        <v>7690.36056</v>
      </c>
    </row>
    <row r="11538" ht="14.8" spans="1:17">
      <c r="A11538" s="1">
        <v>11536</v>
      </c>
      <c r="B11538">
        <v>36</v>
      </c>
      <c r="C11538">
        <v>39</v>
      </c>
      <c r="D11538">
        <v>5</v>
      </c>
      <c r="E11538">
        <v>37</v>
      </c>
      <c r="F11538">
        <v>0</v>
      </c>
      <c r="G11538">
        <v>2</v>
      </c>
      <c r="H11538">
        <v>0</v>
      </c>
      <c r="I11538">
        <v>-1</v>
      </c>
      <c r="J11538">
        <v>0</v>
      </c>
      <c r="K11538">
        <v>0</v>
      </c>
      <c r="L11538">
        <v>0</v>
      </c>
      <c r="M11538">
        <v>2238.2824</v>
      </c>
      <c r="N11538">
        <v>633.7067</v>
      </c>
      <c r="O11538">
        <v>208.1232</v>
      </c>
      <c r="P11538">
        <v>500</v>
      </c>
      <c r="Q11538">
        <f t="shared" si="180"/>
        <v>7807.56703</v>
      </c>
    </row>
    <row r="11539" ht="14.8" spans="1:17">
      <c r="A11539" s="1">
        <v>11537</v>
      </c>
      <c r="B11539">
        <v>37</v>
      </c>
      <c r="C11539">
        <v>39</v>
      </c>
      <c r="D11539">
        <v>5</v>
      </c>
      <c r="E11539">
        <v>38</v>
      </c>
      <c r="F11539">
        <v>0</v>
      </c>
      <c r="G11539">
        <v>2</v>
      </c>
      <c r="H11539">
        <v>0</v>
      </c>
      <c r="I11539">
        <v>-1</v>
      </c>
      <c r="J11539">
        <v>0</v>
      </c>
      <c r="K11539">
        <v>0</v>
      </c>
      <c r="L11539">
        <v>0</v>
      </c>
      <c r="M11539">
        <v>2277.0728</v>
      </c>
      <c r="N11539">
        <v>642.2525</v>
      </c>
      <c r="O11539">
        <v>211.295</v>
      </c>
      <c r="P11539">
        <v>500</v>
      </c>
      <c r="Q11539">
        <f t="shared" si="180"/>
        <v>7923.5613</v>
      </c>
    </row>
    <row r="11540" ht="14.8" spans="1:17">
      <c r="A11540" s="1">
        <v>11538</v>
      </c>
      <c r="B11540">
        <v>38</v>
      </c>
      <c r="C11540">
        <v>39</v>
      </c>
      <c r="D11540">
        <v>5</v>
      </c>
      <c r="E11540">
        <v>39</v>
      </c>
      <c r="F11540">
        <v>0</v>
      </c>
      <c r="G11540">
        <v>2</v>
      </c>
      <c r="H11540">
        <v>0</v>
      </c>
      <c r="I11540">
        <v>-1</v>
      </c>
      <c r="J11540">
        <v>0</v>
      </c>
      <c r="K11540">
        <v>0</v>
      </c>
      <c r="L11540">
        <v>0</v>
      </c>
      <c r="M11540">
        <v>2317.0754</v>
      </c>
      <c r="N11540">
        <v>650.7983</v>
      </c>
      <c r="O11540">
        <v>212.8809</v>
      </c>
      <c r="P11540">
        <v>500</v>
      </c>
      <c r="Q11540">
        <f t="shared" si="180"/>
        <v>8031.648845</v>
      </c>
    </row>
    <row r="11541" ht="14.8" spans="1:17">
      <c r="A11541" s="1">
        <v>11539</v>
      </c>
      <c r="B11541">
        <v>39</v>
      </c>
      <c r="C11541">
        <v>39</v>
      </c>
      <c r="D11541">
        <v>5</v>
      </c>
      <c r="E11541">
        <v>40</v>
      </c>
      <c r="F11541">
        <v>0</v>
      </c>
      <c r="G11541">
        <v>2</v>
      </c>
      <c r="H11541">
        <v>0</v>
      </c>
      <c r="I11541">
        <v>-1</v>
      </c>
      <c r="J11541">
        <v>0</v>
      </c>
      <c r="K11541">
        <v>0</v>
      </c>
      <c r="L11541">
        <v>0</v>
      </c>
      <c r="M11541">
        <v>2358.2902</v>
      </c>
      <c r="N11541">
        <v>660.7684</v>
      </c>
      <c r="O11541">
        <v>216.0527</v>
      </c>
      <c r="P11541">
        <v>500</v>
      </c>
      <c r="Q11541">
        <f t="shared" si="180"/>
        <v>8159.895185</v>
      </c>
    </row>
    <row r="11542" ht="14.8" spans="1:17">
      <c r="A11542" s="1">
        <v>11540</v>
      </c>
      <c r="B11542">
        <v>40</v>
      </c>
      <c r="C11542">
        <v>39</v>
      </c>
      <c r="D11542">
        <v>5</v>
      </c>
      <c r="E11542">
        <v>41</v>
      </c>
      <c r="F11542">
        <v>0</v>
      </c>
      <c r="G11542">
        <v>3</v>
      </c>
      <c r="H11542">
        <v>0</v>
      </c>
      <c r="I11542">
        <v>-1</v>
      </c>
      <c r="J11542">
        <v>0</v>
      </c>
      <c r="K11542">
        <v>0</v>
      </c>
      <c r="L11542">
        <v>0</v>
      </c>
      <c r="M11542">
        <v>2603.7172</v>
      </c>
      <c r="N11542">
        <v>722.3142</v>
      </c>
      <c r="O11542">
        <v>244.2245</v>
      </c>
      <c r="P11542">
        <v>500</v>
      </c>
      <c r="Q11542">
        <f t="shared" si="180"/>
        <v>8991.976055</v>
      </c>
    </row>
    <row r="11543" ht="14.8" spans="1:17">
      <c r="A11543" s="1">
        <v>11541</v>
      </c>
      <c r="B11543">
        <v>41</v>
      </c>
      <c r="C11543">
        <v>39</v>
      </c>
      <c r="D11543">
        <v>5</v>
      </c>
      <c r="E11543">
        <v>42</v>
      </c>
      <c r="F11543">
        <v>0</v>
      </c>
      <c r="G11543">
        <v>3</v>
      </c>
      <c r="H11543">
        <v>0</v>
      </c>
      <c r="I11543">
        <v>-1</v>
      </c>
      <c r="J11543">
        <v>0</v>
      </c>
      <c r="K11543">
        <v>0</v>
      </c>
      <c r="L11543">
        <v>0</v>
      </c>
      <c r="M11543">
        <v>2646.1442</v>
      </c>
      <c r="N11543">
        <v>732.2843</v>
      </c>
      <c r="O11543">
        <v>247.3963</v>
      </c>
      <c r="P11543">
        <v>500</v>
      </c>
      <c r="Q11543">
        <f t="shared" si="180"/>
        <v>9121.434595</v>
      </c>
    </row>
    <row r="11544" ht="14.8" spans="1:17">
      <c r="A11544" s="1">
        <v>11542</v>
      </c>
      <c r="B11544">
        <v>42</v>
      </c>
      <c r="C11544">
        <v>39</v>
      </c>
      <c r="D11544">
        <v>5</v>
      </c>
      <c r="E11544">
        <v>43</v>
      </c>
      <c r="F11544">
        <v>0</v>
      </c>
      <c r="G11544">
        <v>3</v>
      </c>
      <c r="H11544">
        <v>0</v>
      </c>
      <c r="I11544">
        <v>-1</v>
      </c>
      <c r="J11544">
        <v>0</v>
      </c>
      <c r="K11544">
        <v>0</v>
      </c>
      <c r="L11544">
        <v>0</v>
      </c>
      <c r="M11544">
        <v>2688.5712</v>
      </c>
      <c r="N11544">
        <v>742.2544</v>
      </c>
      <c r="O11544">
        <v>250.5681</v>
      </c>
      <c r="P11544">
        <v>500</v>
      </c>
      <c r="Q11544">
        <f t="shared" si="180"/>
        <v>9250.893135</v>
      </c>
    </row>
    <row r="11545" ht="14.8" spans="1:17">
      <c r="A11545" s="1">
        <v>11543</v>
      </c>
      <c r="B11545">
        <v>43</v>
      </c>
      <c r="C11545">
        <v>39</v>
      </c>
      <c r="D11545">
        <v>5</v>
      </c>
      <c r="E11545">
        <v>44</v>
      </c>
      <c r="F11545">
        <v>0</v>
      </c>
      <c r="G11545">
        <v>3</v>
      </c>
      <c r="H11545">
        <v>0</v>
      </c>
      <c r="I11545">
        <v>-1</v>
      </c>
      <c r="J11545">
        <v>0</v>
      </c>
      <c r="K11545">
        <v>0</v>
      </c>
      <c r="L11545">
        <v>0</v>
      </c>
      <c r="M11545">
        <v>2732.2104</v>
      </c>
      <c r="N11545">
        <v>752.2245</v>
      </c>
      <c r="O11545">
        <v>253.7399</v>
      </c>
      <c r="P11545">
        <v>500</v>
      </c>
      <c r="Q11545">
        <f t="shared" si="180"/>
        <v>9381.563875</v>
      </c>
    </row>
    <row r="11546" ht="14.8" spans="1:17">
      <c r="A11546" s="1">
        <v>11544</v>
      </c>
      <c r="B11546">
        <v>44</v>
      </c>
      <c r="C11546">
        <v>39</v>
      </c>
      <c r="D11546">
        <v>5</v>
      </c>
      <c r="E11546">
        <v>45</v>
      </c>
      <c r="F11546">
        <v>0</v>
      </c>
      <c r="G11546">
        <v>3</v>
      </c>
      <c r="H11546">
        <v>0</v>
      </c>
      <c r="I11546">
        <v>-1</v>
      </c>
      <c r="J11546">
        <v>0</v>
      </c>
      <c r="K11546">
        <v>0</v>
      </c>
      <c r="L11546">
        <v>0</v>
      </c>
      <c r="M11546">
        <v>2777.0618</v>
      </c>
      <c r="N11546">
        <v>762.1946</v>
      </c>
      <c r="O11546">
        <v>256.9117</v>
      </c>
      <c r="P11546">
        <v>500</v>
      </c>
      <c r="Q11546">
        <f t="shared" si="180"/>
        <v>9513.446815</v>
      </c>
    </row>
    <row r="11547" ht="14.8" spans="1:17">
      <c r="A11547" s="1">
        <v>11545</v>
      </c>
      <c r="B11547">
        <v>45</v>
      </c>
      <c r="C11547">
        <v>39</v>
      </c>
      <c r="D11547">
        <v>5</v>
      </c>
      <c r="E11547">
        <v>46</v>
      </c>
      <c r="F11547">
        <v>0</v>
      </c>
      <c r="G11547">
        <v>3</v>
      </c>
      <c r="H11547">
        <v>0</v>
      </c>
      <c r="I11547">
        <v>-1</v>
      </c>
      <c r="J11547">
        <v>0</v>
      </c>
      <c r="K11547">
        <v>0</v>
      </c>
      <c r="L11547">
        <v>0</v>
      </c>
      <c r="M11547">
        <v>2821.9132</v>
      </c>
      <c r="N11547">
        <v>772.1647</v>
      </c>
      <c r="O11547">
        <v>260.0835</v>
      </c>
      <c r="P11547">
        <v>500</v>
      </c>
      <c r="Q11547">
        <f t="shared" si="180"/>
        <v>9645.329755</v>
      </c>
    </row>
    <row r="11548" ht="14.8" spans="1:17">
      <c r="A11548" s="1">
        <v>11546</v>
      </c>
      <c r="B11548">
        <v>46</v>
      </c>
      <c r="C11548">
        <v>39</v>
      </c>
      <c r="D11548">
        <v>5</v>
      </c>
      <c r="E11548">
        <v>47</v>
      </c>
      <c r="F11548">
        <v>0</v>
      </c>
      <c r="G11548">
        <v>3</v>
      </c>
      <c r="H11548">
        <v>0</v>
      </c>
      <c r="I11548">
        <v>-1</v>
      </c>
      <c r="J11548">
        <v>0</v>
      </c>
      <c r="K11548">
        <v>0</v>
      </c>
      <c r="L11548">
        <v>0</v>
      </c>
      <c r="M11548">
        <v>2867.9768</v>
      </c>
      <c r="N11548">
        <v>782.1348</v>
      </c>
      <c r="O11548">
        <v>263.2553</v>
      </c>
      <c r="P11548">
        <v>500</v>
      </c>
      <c r="Q11548">
        <f t="shared" si="180"/>
        <v>9778.424895</v>
      </c>
    </row>
    <row r="11549" ht="14.8" spans="1:17">
      <c r="A11549" s="1">
        <v>11547</v>
      </c>
      <c r="B11549">
        <v>47</v>
      </c>
      <c r="C11549">
        <v>39</v>
      </c>
      <c r="D11549">
        <v>5</v>
      </c>
      <c r="E11549">
        <v>48</v>
      </c>
      <c r="F11549">
        <v>0</v>
      </c>
      <c r="G11549">
        <v>3</v>
      </c>
      <c r="H11549">
        <v>0</v>
      </c>
      <c r="I11549">
        <v>-1</v>
      </c>
      <c r="J11549">
        <v>0</v>
      </c>
      <c r="K11549">
        <v>0</v>
      </c>
      <c r="L11549">
        <v>0</v>
      </c>
      <c r="M11549">
        <v>2915.2526</v>
      </c>
      <c r="N11549">
        <v>792.1049</v>
      </c>
      <c r="O11549">
        <v>266.4271</v>
      </c>
      <c r="P11549">
        <v>500</v>
      </c>
      <c r="Q11549">
        <f t="shared" si="180"/>
        <v>9912.732235</v>
      </c>
    </row>
    <row r="11550" ht="14.8" spans="1:17">
      <c r="A11550" s="1">
        <v>11548</v>
      </c>
      <c r="B11550">
        <v>48</v>
      </c>
      <c r="C11550">
        <v>39</v>
      </c>
      <c r="D11550">
        <v>5</v>
      </c>
      <c r="E11550">
        <v>49</v>
      </c>
      <c r="F11550">
        <v>0</v>
      </c>
      <c r="G11550">
        <v>3</v>
      </c>
      <c r="H11550">
        <v>0</v>
      </c>
      <c r="I11550">
        <v>-1</v>
      </c>
      <c r="J11550">
        <v>0</v>
      </c>
      <c r="K11550">
        <v>0</v>
      </c>
      <c r="L11550">
        <v>0</v>
      </c>
      <c r="M11550">
        <v>2962.5284</v>
      </c>
      <c r="N11550">
        <v>803.4993</v>
      </c>
      <c r="O11550">
        <v>269.5989</v>
      </c>
      <c r="P11550">
        <v>500</v>
      </c>
      <c r="Q11550">
        <f t="shared" si="180"/>
        <v>10056.867245</v>
      </c>
    </row>
    <row r="11551" ht="14.8" spans="1:17">
      <c r="A11551" s="1">
        <v>11549</v>
      </c>
      <c r="B11551">
        <v>49</v>
      </c>
      <c r="C11551">
        <v>39</v>
      </c>
      <c r="D11551">
        <v>5</v>
      </c>
      <c r="E11551">
        <v>50</v>
      </c>
      <c r="F11551">
        <v>0</v>
      </c>
      <c r="G11551">
        <v>3</v>
      </c>
      <c r="H11551">
        <v>0</v>
      </c>
      <c r="I11551">
        <v>-1</v>
      </c>
      <c r="J11551">
        <v>0</v>
      </c>
      <c r="K11551">
        <v>0</v>
      </c>
      <c r="L11551">
        <v>0</v>
      </c>
      <c r="M11551">
        <v>3011.0164</v>
      </c>
      <c r="N11551">
        <v>813.4694</v>
      </c>
      <c r="O11551">
        <v>272.7707</v>
      </c>
      <c r="P11551">
        <v>500</v>
      </c>
      <c r="Q11551">
        <f t="shared" si="180"/>
        <v>10192.386785</v>
      </c>
    </row>
    <row r="11552" ht="14.8" spans="1:17">
      <c r="A11552" s="1">
        <v>11550</v>
      </c>
      <c r="B11552">
        <v>50</v>
      </c>
      <c r="C11552">
        <v>39</v>
      </c>
      <c r="D11552">
        <v>5</v>
      </c>
      <c r="E11552">
        <v>51</v>
      </c>
      <c r="F11552">
        <v>0</v>
      </c>
      <c r="G11552">
        <v>3</v>
      </c>
      <c r="H11552">
        <v>0</v>
      </c>
      <c r="I11552">
        <v>-1</v>
      </c>
      <c r="J11552">
        <v>0</v>
      </c>
      <c r="K11552">
        <v>0</v>
      </c>
      <c r="L11552">
        <v>0</v>
      </c>
      <c r="M11552">
        <v>3060.7166</v>
      </c>
      <c r="N11552">
        <v>824.8638</v>
      </c>
      <c r="O11552">
        <v>275.9425</v>
      </c>
      <c r="P11552">
        <v>500</v>
      </c>
      <c r="Q11552">
        <f t="shared" si="180"/>
        <v>10338.946195</v>
      </c>
    </row>
    <row r="11553" ht="14.8" spans="1:17">
      <c r="A11553" s="1">
        <v>11551</v>
      </c>
      <c r="B11553">
        <v>51</v>
      </c>
      <c r="C11553">
        <v>39</v>
      </c>
      <c r="D11553">
        <v>5</v>
      </c>
      <c r="E11553">
        <v>52</v>
      </c>
      <c r="F11553">
        <v>0</v>
      </c>
      <c r="G11553">
        <v>3</v>
      </c>
      <c r="H11553">
        <v>0</v>
      </c>
      <c r="I11553">
        <v>-1</v>
      </c>
      <c r="J11553">
        <v>0</v>
      </c>
      <c r="K11553">
        <v>0</v>
      </c>
      <c r="L11553">
        <v>0</v>
      </c>
      <c r="M11553">
        <v>3110.4168</v>
      </c>
      <c r="N11553">
        <v>836.2582</v>
      </c>
      <c r="O11553">
        <v>280.7002</v>
      </c>
      <c r="P11553">
        <v>500</v>
      </c>
      <c r="Q11553">
        <f t="shared" si="180"/>
        <v>10494.62453</v>
      </c>
    </row>
    <row r="11554" ht="14.8" spans="1:17">
      <c r="A11554" s="1">
        <v>11552</v>
      </c>
      <c r="B11554">
        <v>52</v>
      </c>
      <c r="C11554">
        <v>39</v>
      </c>
      <c r="D11554">
        <v>5</v>
      </c>
      <c r="E11554">
        <v>53</v>
      </c>
      <c r="F11554">
        <v>0</v>
      </c>
      <c r="G11554">
        <v>3</v>
      </c>
      <c r="H11554">
        <v>0</v>
      </c>
      <c r="I11554">
        <v>-1</v>
      </c>
      <c r="J11554">
        <v>0</v>
      </c>
      <c r="K11554">
        <v>0</v>
      </c>
      <c r="L11554">
        <v>0</v>
      </c>
      <c r="M11554">
        <v>3161.3292</v>
      </c>
      <c r="N11554">
        <v>847.6526</v>
      </c>
      <c r="O11554">
        <v>283.872</v>
      </c>
      <c r="P11554">
        <v>500</v>
      </c>
      <c r="Q11554">
        <f t="shared" si="180"/>
        <v>10642.39614</v>
      </c>
    </row>
    <row r="11555" ht="14.8" spans="1:17">
      <c r="A11555" s="1">
        <v>11553</v>
      </c>
      <c r="B11555">
        <v>53</v>
      </c>
      <c r="C11555">
        <v>39</v>
      </c>
      <c r="D11555">
        <v>5</v>
      </c>
      <c r="E11555">
        <v>54</v>
      </c>
      <c r="F11555">
        <v>0</v>
      </c>
      <c r="G11555">
        <v>3</v>
      </c>
      <c r="H11555">
        <v>0</v>
      </c>
      <c r="I11555">
        <v>-1</v>
      </c>
      <c r="J11555">
        <v>0</v>
      </c>
      <c r="K11555">
        <v>0</v>
      </c>
      <c r="L11555">
        <v>0</v>
      </c>
      <c r="M11555">
        <v>3213.4538</v>
      </c>
      <c r="N11555">
        <v>859.047</v>
      </c>
      <c r="O11555">
        <v>287.0438</v>
      </c>
      <c r="P11555">
        <v>500</v>
      </c>
      <c r="Q11555">
        <f t="shared" si="180"/>
        <v>10791.37995</v>
      </c>
    </row>
    <row r="11556" ht="14.8" spans="1:17">
      <c r="A11556" s="1">
        <v>11554</v>
      </c>
      <c r="B11556">
        <v>54</v>
      </c>
      <c r="C11556">
        <v>39</v>
      </c>
      <c r="D11556">
        <v>5</v>
      </c>
      <c r="E11556">
        <v>55</v>
      </c>
      <c r="F11556">
        <v>0</v>
      </c>
      <c r="G11556">
        <v>3</v>
      </c>
      <c r="H11556">
        <v>0</v>
      </c>
      <c r="I11556">
        <v>-1</v>
      </c>
      <c r="J11556">
        <v>0</v>
      </c>
      <c r="K11556">
        <v>0</v>
      </c>
      <c r="L11556">
        <v>0</v>
      </c>
      <c r="M11556">
        <v>3266.7906</v>
      </c>
      <c r="N11556">
        <v>870.4414</v>
      </c>
      <c r="O11556">
        <v>291.8015</v>
      </c>
      <c r="P11556">
        <v>500</v>
      </c>
      <c r="Q11556">
        <f t="shared" si="180"/>
        <v>10950.694885</v>
      </c>
    </row>
    <row r="11557" ht="14.8" spans="1:17">
      <c r="A11557" s="1">
        <v>11555</v>
      </c>
      <c r="B11557">
        <v>55</v>
      </c>
      <c r="C11557">
        <v>39</v>
      </c>
      <c r="D11557">
        <v>5</v>
      </c>
      <c r="E11557">
        <v>56</v>
      </c>
      <c r="F11557">
        <v>0</v>
      </c>
      <c r="G11557">
        <v>3</v>
      </c>
      <c r="H11557">
        <v>0</v>
      </c>
      <c r="I11557">
        <v>-1</v>
      </c>
      <c r="J11557">
        <v>0</v>
      </c>
      <c r="K11557">
        <v>0</v>
      </c>
      <c r="L11557">
        <v>0</v>
      </c>
      <c r="M11557">
        <v>3320.1274</v>
      </c>
      <c r="N11557">
        <v>883.2601</v>
      </c>
      <c r="O11557">
        <v>294.9733</v>
      </c>
      <c r="P11557">
        <v>500</v>
      </c>
      <c r="Q11557">
        <f t="shared" si="180"/>
        <v>11110.718565</v>
      </c>
    </row>
    <row r="11558" ht="14.8" spans="1:17">
      <c r="A11558" s="1">
        <v>11556</v>
      </c>
      <c r="B11558">
        <v>56</v>
      </c>
      <c r="C11558">
        <v>39</v>
      </c>
      <c r="D11558">
        <v>5</v>
      </c>
      <c r="E11558">
        <v>57</v>
      </c>
      <c r="F11558">
        <v>0</v>
      </c>
      <c r="G11558">
        <v>3</v>
      </c>
      <c r="H11558">
        <v>0</v>
      </c>
      <c r="I11558">
        <v>-1</v>
      </c>
      <c r="J11558">
        <v>0</v>
      </c>
      <c r="K11558">
        <v>0</v>
      </c>
      <c r="L11558">
        <v>0</v>
      </c>
      <c r="M11558">
        <v>3374.6764</v>
      </c>
      <c r="N11558">
        <v>894.6545</v>
      </c>
      <c r="O11558">
        <v>298.1451</v>
      </c>
      <c r="P11558">
        <v>500</v>
      </c>
      <c r="Q11558">
        <f t="shared" si="180"/>
        <v>11262.126775</v>
      </c>
    </row>
    <row r="11559" ht="14.8" spans="1:17">
      <c r="A11559" s="1">
        <v>11557</v>
      </c>
      <c r="B11559">
        <v>57</v>
      </c>
      <c r="C11559">
        <v>39</v>
      </c>
      <c r="D11559">
        <v>5</v>
      </c>
      <c r="E11559">
        <v>58</v>
      </c>
      <c r="F11559">
        <v>0</v>
      </c>
      <c r="G11559">
        <v>3</v>
      </c>
      <c r="H11559">
        <v>0</v>
      </c>
      <c r="I11559">
        <v>-1</v>
      </c>
      <c r="J11559">
        <v>0</v>
      </c>
      <c r="K11559">
        <v>0</v>
      </c>
      <c r="L11559">
        <v>0</v>
      </c>
      <c r="M11559">
        <v>3430.4376</v>
      </c>
      <c r="N11559">
        <v>907.4732</v>
      </c>
      <c r="O11559">
        <v>302.9028</v>
      </c>
      <c r="P11559">
        <v>500</v>
      </c>
      <c r="Q11559">
        <f t="shared" si="180"/>
        <v>11433.69378</v>
      </c>
    </row>
    <row r="11560" ht="14.8" spans="1:17">
      <c r="A11560" s="1">
        <v>11558</v>
      </c>
      <c r="B11560">
        <v>58</v>
      </c>
      <c r="C11560">
        <v>39</v>
      </c>
      <c r="D11560">
        <v>5</v>
      </c>
      <c r="E11560">
        <v>59</v>
      </c>
      <c r="F11560">
        <v>0</v>
      </c>
      <c r="G11560">
        <v>3</v>
      </c>
      <c r="H11560">
        <v>0</v>
      </c>
      <c r="I11560">
        <v>-1</v>
      </c>
      <c r="J11560">
        <v>0</v>
      </c>
      <c r="K11560">
        <v>0</v>
      </c>
      <c r="L11560">
        <v>0</v>
      </c>
      <c r="M11560">
        <v>3486.1988</v>
      </c>
      <c r="N11560">
        <v>920.2919</v>
      </c>
      <c r="O11560">
        <v>306.0746</v>
      </c>
      <c r="P11560">
        <v>500</v>
      </c>
      <c r="Q11560">
        <f t="shared" si="180"/>
        <v>11596.14186</v>
      </c>
    </row>
    <row r="11561" ht="14.8" spans="1:17">
      <c r="A11561" s="1">
        <v>11559</v>
      </c>
      <c r="B11561">
        <v>59</v>
      </c>
      <c r="C11561">
        <v>39</v>
      </c>
      <c r="D11561">
        <v>5</v>
      </c>
      <c r="E11561">
        <v>60</v>
      </c>
      <c r="F11561">
        <v>0</v>
      </c>
      <c r="G11561">
        <v>3</v>
      </c>
      <c r="H11561">
        <v>0</v>
      </c>
      <c r="I11561">
        <v>-1</v>
      </c>
      <c r="J11561">
        <v>0</v>
      </c>
      <c r="K11561">
        <v>0</v>
      </c>
      <c r="L11561">
        <v>0</v>
      </c>
      <c r="M11561">
        <v>3544.3844</v>
      </c>
      <c r="N11561">
        <v>931.6863</v>
      </c>
      <c r="O11561">
        <v>310.8323</v>
      </c>
      <c r="P11561">
        <v>500</v>
      </c>
      <c r="Q11561">
        <f t="shared" si="180"/>
        <v>11760.305595</v>
      </c>
    </row>
    <row r="11562" ht="14.8" spans="1:17">
      <c r="A11562" s="1">
        <v>11560</v>
      </c>
      <c r="B11562">
        <v>60</v>
      </c>
      <c r="C11562">
        <v>39</v>
      </c>
      <c r="D11562">
        <v>5</v>
      </c>
      <c r="E11562">
        <v>61</v>
      </c>
      <c r="F11562">
        <v>0</v>
      </c>
      <c r="G11562">
        <v>4</v>
      </c>
      <c r="H11562">
        <v>0</v>
      </c>
      <c r="I11562">
        <v>-1</v>
      </c>
      <c r="J11562">
        <v>0</v>
      </c>
      <c r="K11562">
        <v>0</v>
      </c>
      <c r="L11562">
        <v>0</v>
      </c>
      <c r="M11562">
        <v>3905.57</v>
      </c>
      <c r="N11562">
        <v>1019.9293</v>
      </c>
      <c r="O11562">
        <v>352.0041</v>
      </c>
      <c r="P11562">
        <v>500</v>
      </c>
      <c r="Q11562">
        <f t="shared" si="180"/>
        <v>12967.105745</v>
      </c>
    </row>
    <row r="11563" ht="14.8" spans="1:17">
      <c r="A11563" s="1">
        <v>11561</v>
      </c>
      <c r="B11563">
        <v>61</v>
      </c>
      <c r="C11563">
        <v>39</v>
      </c>
      <c r="D11563">
        <v>5</v>
      </c>
      <c r="E11563">
        <v>62</v>
      </c>
      <c r="F11563">
        <v>0</v>
      </c>
      <c r="G11563">
        <v>4</v>
      </c>
      <c r="H11563">
        <v>0</v>
      </c>
      <c r="I11563">
        <v>-1</v>
      </c>
      <c r="J11563">
        <v>0</v>
      </c>
      <c r="K11563">
        <v>0</v>
      </c>
      <c r="L11563">
        <v>0</v>
      </c>
      <c r="M11563">
        <v>3964.9678</v>
      </c>
      <c r="N11563">
        <v>1032.748</v>
      </c>
      <c r="O11563">
        <v>356.7618</v>
      </c>
      <c r="P11563">
        <v>500</v>
      </c>
      <c r="Q11563">
        <f t="shared" si="180"/>
        <v>13142.30935</v>
      </c>
    </row>
    <row r="11564" ht="14.8" spans="1:17">
      <c r="A11564" s="1">
        <v>11562</v>
      </c>
      <c r="B11564">
        <v>62</v>
      </c>
      <c r="C11564">
        <v>39</v>
      </c>
      <c r="D11564">
        <v>5</v>
      </c>
      <c r="E11564">
        <v>63</v>
      </c>
      <c r="F11564">
        <v>0</v>
      </c>
      <c r="G11564">
        <v>4</v>
      </c>
      <c r="H11564">
        <v>0</v>
      </c>
      <c r="I11564">
        <v>-1</v>
      </c>
      <c r="J11564">
        <v>0</v>
      </c>
      <c r="K11564">
        <v>0</v>
      </c>
      <c r="L11564">
        <v>0</v>
      </c>
      <c r="M11564">
        <v>4024.3656</v>
      </c>
      <c r="N11564">
        <v>1045.5667</v>
      </c>
      <c r="O11564">
        <v>361.5195</v>
      </c>
      <c r="P11564">
        <v>500</v>
      </c>
      <c r="Q11564">
        <f t="shared" si="180"/>
        <v>13317.512955</v>
      </c>
    </row>
    <row r="11565" ht="14.8" spans="1:17">
      <c r="A11565" s="1">
        <v>11563</v>
      </c>
      <c r="B11565">
        <v>63</v>
      </c>
      <c r="C11565">
        <v>39</v>
      </c>
      <c r="D11565">
        <v>5</v>
      </c>
      <c r="E11565">
        <v>64</v>
      </c>
      <c r="F11565">
        <v>0</v>
      </c>
      <c r="G11565">
        <v>4</v>
      </c>
      <c r="H11565">
        <v>0</v>
      </c>
      <c r="I11565">
        <v>-1</v>
      </c>
      <c r="J11565">
        <v>0</v>
      </c>
      <c r="K11565">
        <v>0</v>
      </c>
      <c r="L11565">
        <v>0</v>
      </c>
      <c r="M11565">
        <v>4086.1878</v>
      </c>
      <c r="N11565">
        <v>1059.8097</v>
      </c>
      <c r="O11565">
        <v>364.6913</v>
      </c>
      <c r="P11565">
        <v>500</v>
      </c>
      <c r="Q11565">
        <f t="shared" si="180"/>
        <v>13495.849705</v>
      </c>
    </row>
    <row r="11566" ht="14.8" spans="1:17">
      <c r="A11566" s="1">
        <v>11564</v>
      </c>
      <c r="B11566">
        <v>64</v>
      </c>
      <c r="C11566">
        <v>39</v>
      </c>
      <c r="D11566">
        <v>5</v>
      </c>
      <c r="E11566">
        <v>65</v>
      </c>
      <c r="F11566">
        <v>0</v>
      </c>
      <c r="G11566">
        <v>4</v>
      </c>
      <c r="H11566">
        <v>0</v>
      </c>
      <c r="I11566">
        <v>-1</v>
      </c>
      <c r="J11566">
        <v>0</v>
      </c>
      <c r="K11566">
        <v>0</v>
      </c>
      <c r="L11566">
        <v>0</v>
      </c>
      <c r="M11566">
        <v>4149.2222</v>
      </c>
      <c r="N11566">
        <v>1074.0527</v>
      </c>
      <c r="O11566">
        <v>369.449</v>
      </c>
      <c r="P11566">
        <v>500</v>
      </c>
      <c r="Q11566">
        <f t="shared" si="180"/>
        <v>13684.51758</v>
      </c>
    </row>
    <row r="11567" ht="14.8" spans="1:17">
      <c r="A11567" s="1">
        <v>11565</v>
      </c>
      <c r="B11567">
        <v>65</v>
      </c>
      <c r="C11567">
        <v>39</v>
      </c>
      <c r="D11567">
        <v>5</v>
      </c>
      <c r="E11567">
        <v>66</v>
      </c>
      <c r="F11567">
        <v>0</v>
      </c>
      <c r="G11567">
        <v>4</v>
      </c>
      <c r="H11567">
        <v>0</v>
      </c>
      <c r="I11567">
        <v>-1</v>
      </c>
      <c r="J11567">
        <v>0</v>
      </c>
      <c r="K11567">
        <v>0</v>
      </c>
      <c r="L11567">
        <v>0</v>
      </c>
      <c r="M11567">
        <v>4212.2566</v>
      </c>
      <c r="N11567">
        <v>1088.2957</v>
      </c>
      <c r="O11567">
        <v>374.2067</v>
      </c>
      <c r="P11567">
        <v>500</v>
      </c>
      <c r="Q11567">
        <f t="shared" si="180"/>
        <v>13873.185455</v>
      </c>
    </row>
    <row r="11568" ht="14.8" spans="1:17">
      <c r="A11568" s="1">
        <v>11566</v>
      </c>
      <c r="B11568">
        <v>66</v>
      </c>
      <c r="C11568">
        <v>39</v>
      </c>
      <c r="D11568">
        <v>5</v>
      </c>
      <c r="E11568">
        <v>67</v>
      </c>
      <c r="F11568">
        <v>0</v>
      </c>
      <c r="G11568">
        <v>4</v>
      </c>
      <c r="H11568">
        <v>0</v>
      </c>
      <c r="I11568">
        <v>-1</v>
      </c>
      <c r="J11568">
        <v>0</v>
      </c>
      <c r="K11568">
        <v>0</v>
      </c>
      <c r="L11568">
        <v>0</v>
      </c>
      <c r="M11568">
        <v>4276.5032</v>
      </c>
      <c r="N11568">
        <v>1102.5387</v>
      </c>
      <c r="O11568">
        <v>378.9644</v>
      </c>
      <c r="P11568">
        <v>500</v>
      </c>
      <c r="Q11568">
        <f t="shared" si="180"/>
        <v>14063.06553</v>
      </c>
    </row>
    <row r="11569" ht="14.8" spans="1:17">
      <c r="A11569" s="1">
        <v>11567</v>
      </c>
      <c r="B11569">
        <v>67</v>
      </c>
      <c r="C11569">
        <v>39</v>
      </c>
      <c r="D11569">
        <v>5</v>
      </c>
      <c r="E11569">
        <v>68</v>
      </c>
      <c r="F11569">
        <v>0</v>
      </c>
      <c r="G11569">
        <v>4</v>
      </c>
      <c r="H11569">
        <v>0</v>
      </c>
      <c r="I11569">
        <v>-1</v>
      </c>
      <c r="J11569">
        <v>0</v>
      </c>
      <c r="K11569">
        <v>0</v>
      </c>
      <c r="L11569">
        <v>0</v>
      </c>
      <c r="M11569">
        <v>4341.962</v>
      </c>
      <c r="N11569">
        <v>1116.7817</v>
      </c>
      <c r="O11569">
        <v>383.7221</v>
      </c>
      <c r="P11569">
        <v>500</v>
      </c>
      <c r="Q11569">
        <f t="shared" si="180"/>
        <v>14254.157805</v>
      </c>
    </row>
    <row r="11570" ht="14.8" spans="1:17">
      <c r="A11570" s="1">
        <v>11568</v>
      </c>
      <c r="B11570">
        <v>68</v>
      </c>
      <c r="C11570">
        <v>39</v>
      </c>
      <c r="D11570">
        <v>5</v>
      </c>
      <c r="E11570">
        <v>69</v>
      </c>
      <c r="F11570">
        <v>0</v>
      </c>
      <c r="G11570">
        <v>4</v>
      </c>
      <c r="H11570">
        <v>0</v>
      </c>
      <c r="I11570">
        <v>-1</v>
      </c>
      <c r="J11570">
        <v>0</v>
      </c>
      <c r="K11570">
        <v>0</v>
      </c>
      <c r="L11570">
        <v>0</v>
      </c>
      <c r="M11570">
        <v>4408.633</v>
      </c>
      <c r="N11570">
        <v>1131.0247</v>
      </c>
      <c r="O11570">
        <v>388.4798</v>
      </c>
      <c r="P11570">
        <v>500</v>
      </c>
      <c r="Q11570">
        <f t="shared" si="180"/>
        <v>14446.46228</v>
      </c>
    </row>
    <row r="11571" ht="14.8" spans="1:17">
      <c r="A11571" s="1">
        <v>11569</v>
      </c>
      <c r="B11571">
        <v>69</v>
      </c>
      <c r="C11571">
        <v>39</v>
      </c>
      <c r="D11571">
        <v>5</v>
      </c>
      <c r="E11571">
        <v>70</v>
      </c>
      <c r="F11571">
        <v>0</v>
      </c>
      <c r="G11571">
        <v>4</v>
      </c>
      <c r="H11571">
        <v>0</v>
      </c>
      <c r="I11571">
        <v>-1</v>
      </c>
      <c r="J11571">
        <v>0</v>
      </c>
      <c r="K11571">
        <v>0</v>
      </c>
      <c r="L11571">
        <v>0</v>
      </c>
      <c r="M11571">
        <v>4476.5162</v>
      </c>
      <c r="N11571">
        <v>1146.692</v>
      </c>
      <c r="O11571">
        <v>393.2375</v>
      </c>
      <c r="P11571">
        <v>500</v>
      </c>
      <c r="Q11571">
        <f t="shared" si="180"/>
        <v>14649.806625</v>
      </c>
    </row>
    <row r="11572" ht="14.8" spans="1:17">
      <c r="A11572" s="1">
        <v>11570</v>
      </c>
      <c r="B11572">
        <v>70</v>
      </c>
      <c r="C11572">
        <v>39</v>
      </c>
      <c r="D11572">
        <v>5</v>
      </c>
      <c r="E11572">
        <v>71</v>
      </c>
      <c r="F11572">
        <v>0</v>
      </c>
      <c r="G11572">
        <v>4</v>
      </c>
      <c r="H11572">
        <v>0</v>
      </c>
      <c r="I11572">
        <v>-1</v>
      </c>
      <c r="J11572">
        <v>0</v>
      </c>
      <c r="K11572">
        <v>0</v>
      </c>
      <c r="L11572">
        <v>0</v>
      </c>
      <c r="M11572">
        <v>4545.6116</v>
      </c>
      <c r="N11572">
        <v>1162.3593</v>
      </c>
      <c r="O11572">
        <v>397.9952</v>
      </c>
      <c r="P11572">
        <v>500</v>
      </c>
      <c r="Q11572">
        <f t="shared" si="180"/>
        <v>14854.36317</v>
      </c>
    </row>
    <row r="11573" ht="14.8" spans="1:17">
      <c r="A11573" s="1">
        <v>11571</v>
      </c>
      <c r="B11573">
        <v>71</v>
      </c>
      <c r="C11573">
        <v>39</v>
      </c>
      <c r="D11573">
        <v>5</v>
      </c>
      <c r="E11573">
        <v>72</v>
      </c>
      <c r="F11573">
        <v>0</v>
      </c>
      <c r="G11573">
        <v>4</v>
      </c>
      <c r="H11573">
        <v>0</v>
      </c>
      <c r="I11573">
        <v>-1</v>
      </c>
      <c r="J11573">
        <v>0</v>
      </c>
      <c r="K11573">
        <v>0</v>
      </c>
      <c r="L11573">
        <v>0</v>
      </c>
      <c r="M11573">
        <v>4615.9192</v>
      </c>
      <c r="N11573">
        <v>1178.0266</v>
      </c>
      <c r="O11573">
        <v>402.7529</v>
      </c>
      <c r="P11573">
        <v>500</v>
      </c>
      <c r="Q11573">
        <f t="shared" si="180"/>
        <v>15060.131915</v>
      </c>
    </row>
    <row r="11574" ht="14.8" spans="1:17">
      <c r="A11574" s="1">
        <v>11572</v>
      </c>
      <c r="B11574">
        <v>72</v>
      </c>
      <c r="C11574">
        <v>39</v>
      </c>
      <c r="D11574">
        <v>5</v>
      </c>
      <c r="E11574">
        <v>73</v>
      </c>
      <c r="F11574">
        <v>0</v>
      </c>
      <c r="G11574">
        <v>4</v>
      </c>
      <c r="H11574">
        <v>0</v>
      </c>
      <c r="I11574">
        <v>-1</v>
      </c>
      <c r="J11574">
        <v>0</v>
      </c>
      <c r="K11574">
        <v>0</v>
      </c>
      <c r="L11574">
        <v>0</v>
      </c>
      <c r="M11574">
        <v>4687.439</v>
      </c>
      <c r="N11574">
        <v>1193.6939</v>
      </c>
      <c r="O11574">
        <v>407.5106</v>
      </c>
      <c r="P11574">
        <v>500</v>
      </c>
      <c r="Q11574">
        <f t="shared" si="180"/>
        <v>15267.11286</v>
      </c>
    </row>
    <row r="11575" ht="14.8" spans="1:17">
      <c r="A11575" s="1">
        <v>11573</v>
      </c>
      <c r="B11575">
        <v>73</v>
      </c>
      <c r="C11575">
        <v>39</v>
      </c>
      <c r="D11575">
        <v>5</v>
      </c>
      <c r="E11575">
        <v>74</v>
      </c>
      <c r="F11575">
        <v>0</v>
      </c>
      <c r="G11575">
        <v>4</v>
      </c>
      <c r="H11575">
        <v>0</v>
      </c>
      <c r="I11575">
        <v>-1</v>
      </c>
      <c r="J11575">
        <v>0</v>
      </c>
      <c r="K11575">
        <v>0</v>
      </c>
      <c r="L11575">
        <v>0</v>
      </c>
      <c r="M11575">
        <v>4760.171</v>
      </c>
      <c r="N11575">
        <v>1209.3612</v>
      </c>
      <c r="O11575">
        <v>412.2683</v>
      </c>
      <c r="P11575">
        <v>500</v>
      </c>
      <c r="Q11575">
        <f t="shared" si="180"/>
        <v>15475.306005</v>
      </c>
    </row>
    <row r="11576" ht="14.8" spans="1:17">
      <c r="A11576" s="1">
        <v>11574</v>
      </c>
      <c r="B11576">
        <v>74</v>
      </c>
      <c r="C11576">
        <v>39</v>
      </c>
      <c r="D11576">
        <v>5</v>
      </c>
      <c r="E11576">
        <v>75</v>
      </c>
      <c r="F11576">
        <v>0</v>
      </c>
      <c r="G11576">
        <v>4</v>
      </c>
      <c r="H11576">
        <v>0</v>
      </c>
      <c r="I11576">
        <v>-1</v>
      </c>
      <c r="J11576">
        <v>0</v>
      </c>
      <c r="K11576">
        <v>0</v>
      </c>
      <c r="L11576">
        <v>0</v>
      </c>
      <c r="M11576">
        <v>4834.1152</v>
      </c>
      <c r="N11576">
        <v>1226.4528</v>
      </c>
      <c r="O11576">
        <v>418.6119</v>
      </c>
      <c r="P11576">
        <v>500</v>
      </c>
      <c r="Q11576">
        <f t="shared" si="180"/>
        <v>15703.657945</v>
      </c>
    </row>
    <row r="11577" ht="14.8" spans="1:17">
      <c r="A11577" s="1">
        <v>11575</v>
      </c>
      <c r="B11577">
        <v>75</v>
      </c>
      <c r="C11577">
        <v>39</v>
      </c>
      <c r="D11577">
        <v>5</v>
      </c>
      <c r="E11577">
        <v>76</v>
      </c>
      <c r="F11577">
        <v>0</v>
      </c>
      <c r="G11577">
        <v>4</v>
      </c>
      <c r="H11577">
        <v>0</v>
      </c>
      <c r="I11577">
        <v>-1</v>
      </c>
      <c r="J11577">
        <v>0</v>
      </c>
      <c r="K11577">
        <v>0</v>
      </c>
      <c r="L11577">
        <v>0</v>
      </c>
      <c r="M11577">
        <v>4909.2716</v>
      </c>
      <c r="N11577">
        <v>1243.5444</v>
      </c>
      <c r="O11577">
        <v>423.3696</v>
      </c>
      <c r="P11577">
        <v>500</v>
      </c>
      <c r="Q11577">
        <f t="shared" si="180"/>
        <v>15924.10316</v>
      </c>
    </row>
    <row r="11578" ht="14.8" spans="1:17">
      <c r="A11578" s="1">
        <v>11576</v>
      </c>
      <c r="B11578">
        <v>76</v>
      </c>
      <c r="C11578">
        <v>39</v>
      </c>
      <c r="D11578">
        <v>5</v>
      </c>
      <c r="E11578">
        <v>77</v>
      </c>
      <c r="F11578">
        <v>0</v>
      </c>
      <c r="G11578">
        <v>4</v>
      </c>
      <c r="H11578">
        <v>0</v>
      </c>
      <c r="I11578">
        <v>-1</v>
      </c>
      <c r="J11578">
        <v>0</v>
      </c>
      <c r="K11578">
        <v>0</v>
      </c>
      <c r="L11578">
        <v>0</v>
      </c>
      <c r="M11578">
        <v>4985.6402</v>
      </c>
      <c r="N11578">
        <v>1260.636</v>
      </c>
      <c r="O11578">
        <v>428.1273</v>
      </c>
      <c r="P11578">
        <v>500</v>
      </c>
      <c r="Q11578">
        <f t="shared" si="180"/>
        <v>16145.760575</v>
      </c>
    </row>
    <row r="11579" ht="14.8" spans="1:17">
      <c r="A11579" s="1">
        <v>11577</v>
      </c>
      <c r="B11579">
        <v>77</v>
      </c>
      <c r="C11579">
        <v>39</v>
      </c>
      <c r="D11579">
        <v>5</v>
      </c>
      <c r="E11579">
        <v>78</v>
      </c>
      <c r="F11579">
        <v>0</v>
      </c>
      <c r="G11579">
        <v>4</v>
      </c>
      <c r="H11579">
        <v>0</v>
      </c>
      <c r="I11579">
        <v>-1</v>
      </c>
      <c r="J11579">
        <v>0</v>
      </c>
      <c r="K11579">
        <v>0</v>
      </c>
      <c r="L11579">
        <v>0</v>
      </c>
      <c r="M11579">
        <v>5063.221</v>
      </c>
      <c r="N11579">
        <v>1277.7276</v>
      </c>
      <c r="O11579">
        <v>434.4709</v>
      </c>
      <c r="P11579">
        <v>500</v>
      </c>
      <c r="Q11579">
        <f t="shared" si="180"/>
        <v>16377.749115</v>
      </c>
    </row>
    <row r="11580" ht="14.8" spans="1:17">
      <c r="A11580" s="1">
        <v>11578</v>
      </c>
      <c r="B11580">
        <v>78</v>
      </c>
      <c r="C11580">
        <v>39</v>
      </c>
      <c r="D11580">
        <v>5</v>
      </c>
      <c r="E11580">
        <v>79</v>
      </c>
      <c r="F11580">
        <v>0</v>
      </c>
      <c r="G11580">
        <v>4</v>
      </c>
      <c r="H11580">
        <v>0</v>
      </c>
      <c r="I11580">
        <v>-1</v>
      </c>
      <c r="J11580">
        <v>0</v>
      </c>
      <c r="K11580">
        <v>0</v>
      </c>
      <c r="L11580">
        <v>0</v>
      </c>
      <c r="M11580">
        <v>5142.014</v>
      </c>
      <c r="N11580">
        <v>1294.8192</v>
      </c>
      <c r="O11580">
        <v>439.2286</v>
      </c>
      <c r="P11580">
        <v>500</v>
      </c>
      <c r="Q11580">
        <f t="shared" si="180"/>
        <v>16601.83093</v>
      </c>
    </row>
    <row r="11581" ht="14.8" spans="1:17">
      <c r="A11581" s="1">
        <v>11579</v>
      </c>
      <c r="B11581">
        <v>79</v>
      </c>
      <c r="C11581">
        <v>39</v>
      </c>
      <c r="D11581">
        <v>5</v>
      </c>
      <c r="E11581">
        <v>80</v>
      </c>
      <c r="F11581">
        <v>0</v>
      </c>
      <c r="G11581">
        <v>4</v>
      </c>
      <c r="H11581">
        <v>0</v>
      </c>
      <c r="I11581">
        <v>-1</v>
      </c>
      <c r="J11581">
        <v>0</v>
      </c>
      <c r="K11581">
        <v>0</v>
      </c>
      <c r="L11581">
        <v>0</v>
      </c>
      <c r="M11581">
        <v>5223.2314</v>
      </c>
      <c r="N11581">
        <v>1313.3351</v>
      </c>
      <c r="O11581">
        <v>445.5722</v>
      </c>
      <c r="P11581">
        <v>500</v>
      </c>
      <c r="Q11581">
        <f t="shared" si="180"/>
        <v>16847.28374</v>
      </c>
    </row>
    <row r="11582" ht="14.8" spans="1:17">
      <c r="A11582" s="1">
        <v>11580</v>
      </c>
      <c r="B11582">
        <v>80</v>
      </c>
      <c r="C11582">
        <v>39</v>
      </c>
      <c r="D11582">
        <v>5</v>
      </c>
      <c r="E11582">
        <v>81</v>
      </c>
      <c r="F11582">
        <v>0</v>
      </c>
      <c r="G11582">
        <v>5</v>
      </c>
      <c r="H11582">
        <v>0</v>
      </c>
      <c r="I11582">
        <v>-1</v>
      </c>
      <c r="J11582">
        <v>0</v>
      </c>
      <c r="K11582">
        <v>0</v>
      </c>
      <c r="L11582">
        <v>0</v>
      </c>
      <c r="M11582">
        <v>5760.4488</v>
      </c>
      <c r="N11582">
        <v>1434.4267</v>
      </c>
      <c r="O11582">
        <v>509.3299</v>
      </c>
      <c r="P11582">
        <v>500</v>
      </c>
      <c r="Q11582">
        <f t="shared" si="180"/>
        <v>18586.639955</v>
      </c>
    </row>
    <row r="11583" ht="14.8" spans="1:17">
      <c r="A11583" s="1">
        <v>11581</v>
      </c>
      <c r="B11583">
        <v>81</v>
      </c>
      <c r="C11583">
        <v>39</v>
      </c>
      <c r="D11583">
        <v>5</v>
      </c>
      <c r="E11583">
        <v>82</v>
      </c>
      <c r="F11583">
        <v>0</v>
      </c>
      <c r="G11583">
        <v>5</v>
      </c>
      <c r="H11583">
        <v>0</v>
      </c>
      <c r="I11583">
        <v>-1</v>
      </c>
      <c r="J11583">
        <v>0</v>
      </c>
      <c r="K11583">
        <v>0</v>
      </c>
      <c r="L11583">
        <v>0</v>
      </c>
      <c r="M11583">
        <v>5844.0906</v>
      </c>
      <c r="N11583">
        <v>1452.9426</v>
      </c>
      <c r="O11583">
        <v>515.6735</v>
      </c>
      <c r="P11583">
        <v>500</v>
      </c>
      <c r="Q11583">
        <f t="shared" si="180"/>
        <v>18834.517165</v>
      </c>
    </row>
    <row r="11584" ht="14.8" spans="1:17">
      <c r="A11584" s="1">
        <v>11582</v>
      </c>
      <c r="B11584">
        <v>82</v>
      </c>
      <c r="C11584">
        <v>39</v>
      </c>
      <c r="D11584">
        <v>5</v>
      </c>
      <c r="E11584">
        <v>83</v>
      </c>
      <c r="F11584">
        <v>0</v>
      </c>
      <c r="G11584">
        <v>5</v>
      </c>
      <c r="H11584">
        <v>0</v>
      </c>
      <c r="I11584">
        <v>-1</v>
      </c>
      <c r="J11584">
        <v>0</v>
      </c>
      <c r="K11584">
        <v>0</v>
      </c>
      <c r="L11584">
        <v>0</v>
      </c>
      <c r="M11584">
        <v>5927.7324</v>
      </c>
      <c r="N11584">
        <v>1472.8828</v>
      </c>
      <c r="O11584">
        <v>522.0171</v>
      </c>
      <c r="P11584">
        <v>500</v>
      </c>
      <c r="Q11584">
        <f t="shared" si="180"/>
        <v>19092.222045</v>
      </c>
    </row>
    <row r="11585" ht="14.8" spans="1:17">
      <c r="A11585" s="1">
        <v>11583</v>
      </c>
      <c r="B11585">
        <v>83</v>
      </c>
      <c r="C11585">
        <v>39</v>
      </c>
      <c r="D11585">
        <v>5</v>
      </c>
      <c r="E11585">
        <v>84</v>
      </c>
      <c r="F11585">
        <v>0</v>
      </c>
      <c r="G11585">
        <v>5</v>
      </c>
      <c r="H11585">
        <v>0</v>
      </c>
      <c r="I11585">
        <v>-1</v>
      </c>
      <c r="J11585">
        <v>0</v>
      </c>
      <c r="K11585">
        <v>0</v>
      </c>
      <c r="L11585">
        <v>0</v>
      </c>
      <c r="M11585">
        <v>6013.7986</v>
      </c>
      <c r="N11585">
        <v>1491.3987</v>
      </c>
      <c r="O11585">
        <v>528.3607</v>
      </c>
      <c r="P11585">
        <v>500</v>
      </c>
      <c r="Q11585">
        <f t="shared" si="180"/>
        <v>19342.523655</v>
      </c>
    </row>
    <row r="11586" ht="14.8" spans="1:17">
      <c r="A11586" s="1">
        <v>11584</v>
      </c>
      <c r="B11586">
        <v>84</v>
      </c>
      <c r="C11586">
        <v>39</v>
      </c>
      <c r="D11586">
        <v>5</v>
      </c>
      <c r="E11586">
        <v>85</v>
      </c>
      <c r="F11586">
        <v>0</v>
      </c>
      <c r="G11586">
        <v>5</v>
      </c>
      <c r="H11586">
        <v>0</v>
      </c>
      <c r="I11586">
        <v>-1</v>
      </c>
      <c r="J11586">
        <v>0</v>
      </c>
      <c r="K11586">
        <v>0</v>
      </c>
      <c r="L11586">
        <v>0</v>
      </c>
      <c r="M11586">
        <v>6102.2892</v>
      </c>
      <c r="N11586">
        <v>1511.3389</v>
      </c>
      <c r="O11586">
        <v>534.7043</v>
      </c>
      <c r="P11586">
        <v>500</v>
      </c>
      <c r="Q11586">
        <f t="shared" si="180"/>
        <v>19605.077335</v>
      </c>
    </row>
    <row r="11587" ht="14.8" spans="1:17">
      <c r="A11587" s="1">
        <v>11585</v>
      </c>
      <c r="B11587">
        <v>85</v>
      </c>
      <c r="C11587">
        <v>39</v>
      </c>
      <c r="D11587">
        <v>5</v>
      </c>
      <c r="E11587">
        <v>86</v>
      </c>
      <c r="F11587">
        <v>0</v>
      </c>
      <c r="G11587">
        <v>5</v>
      </c>
      <c r="H11587">
        <v>0</v>
      </c>
      <c r="I11587">
        <v>-1</v>
      </c>
      <c r="J11587">
        <v>0</v>
      </c>
      <c r="K11587">
        <v>0</v>
      </c>
      <c r="L11587">
        <v>0</v>
      </c>
      <c r="M11587">
        <v>6190.7798</v>
      </c>
      <c r="N11587">
        <v>1531.2791</v>
      </c>
      <c r="O11587">
        <v>539.462</v>
      </c>
      <c r="P11587">
        <v>500</v>
      </c>
      <c r="Q11587">
        <f t="shared" ref="Q11587:Q11650" si="181">SUMPRODUCT(M11587:O11587,$Q$1:$S$1)</f>
        <v>19858.51209</v>
      </c>
    </row>
    <row r="11588" ht="14.8" spans="1:17">
      <c r="A11588" s="1">
        <v>11586</v>
      </c>
      <c r="B11588">
        <v>86</v>
      </c>
      <c r="C11588">
        <v>39</v>
      </c>
      <c r="D11588">
        <v>5</v>
      </c>
      <c r="E11588">
        <v>87</v>
      </c>
      <c r="F11588">
        <v>0</v>
      </c>
      <c r="G11588">
        <v>5</v>
      </c>
      <c r="H11588">
        <v>0</v>
      </c>
      <c r="I11588">
        <v>-1</v>
      </c>
      <c r="J11588">
        <v>0</v>
      </c>
      <c r="K11588">
        <v>0</v>
      </c>
      <c r="L11588">
        <v>0</v>
      </c>
      <c r="M11588">
        <v>6281.6948</v>
      </c>
      <c r="N11588">
        <v>1551.2193</v>
      </c>
      <c r="O11588">
        <v>545.8056</v>
      </c>
      <c r="P11588">
        <v>500</v>
      </c>
      <c r="Q11588">
        <f t="shared" si="181"/>
        <v>20123.49017</v>
      </c>
    </row>
    <row r="11589" ht="14.8" spans="1:17">
      <c r="A11589" s="1">
        <v>11587</v>
      </c>
      <c r="B11589">
        <v>87</v>
      </c>
      <c r="C11589">
        <v>39</v>
      </c>
      <c r="D11589">
        <v>5</v>
      </c>
      <c r="E11589">
        <v>88</v>
      </c>
      <c r="F11589">
        <v>0</v>
      </c>
      <c r="G11589">
        <v>5</v>
      </c>
      <c r="H11589">
        <v>0</v>
      </c>
      <c r="I11589">
        <v>-1</v>
      </c>
      <c r="J11589">
        <v>0</v>
      </c>
      <c r="K11589">
        <v>0</v>
      </c>
      <c r="L11589">
        <v>0</v>
      </c>
      <c r="M11589">
        <v>6372.6098</v>
      </c>
      <c r="N11589">
        <v>1571.1595</v>
      </c>
      <c r="O11589">
        <v>553.7351</v>
      </c>
      <c r="P11589">
        <v>500</v>
      </c>
      <c r="Q11589">
        <f t="shared" si="181"/>
        <v>20397.587175</v>
      </c>
    </row>
    <row r="11590" ht="14.8" spans="1:17">
      <c r="A11590" s="1">
        <v>11588</v>
      </c>
      <c r="B11590">
        <v>88</v>
      </c>
      <c r="C11590">
        <v>39</v>
      </c>
      <c r="D11590">
        <v>5</v>
      </c>
      <c r="E11590">
        <v>89</v>
      </c>
      <c r="F11590">
        <v>0</v>
      </c>
      <c r="G11590">
        <v>5</v>
      </c>
      <c r="H11590">
        <v>0</v>
      </c>
      <c r="I11590">
        <v>-1</v>
      </c>
      <c r="J11590">
        <v>0</v>
      </c>
      <c r="K11590">
        <v>0</v>
      </c>
      <c r="L11590">
        <v>0</v>
      </c>
      <c r="M11590">
        <v>6467.1614</v>
      </c>
      <c r="N11590">
        <v>1592.524</v>
      </c>
      <c r="O11590">
        <v>560.0787</v>
      </c>
      <c r="P11590">
        <v>500</v>
      </c>
      <c r="Q11590">
        <f t="shared" si="181"/>
        <v>20676.029525</v>
      </c>
    </row>
    <row r="11591" ht="14.8" spans="1:17">
      <c r="A11591" s="1">
        <v>11589</v>
      </c>
      <c r="B11591">
        <v>89</v>
      </c>
      <c r="C11591">
        <v>39</v>
      </c>
      <c r="D11591">
        <v>5</v>
      </c>
      <c r="E11591">
        <v>90</v>
      </c>
      <c r="F11591">
        <v>0</v>
      </c>
      <c r="G11591">
        <v>5</v>
      </c>
      <c r="H11591">
        <v>0</v>
      </c>
      <c r="I11591">
        <v>-1</v>
      </c>
      <c r="J11591">
        <v>0</v>
      </c>
      <c r="K11591">
        <v>0</v>
      </c>
      <c r="L11591">
        <v>0</v>
      </c>
      <c r="M11591">
        <v>6561.713</v>
      </c>
      <c r="N11591">
        <v>1613.8885</v>
      </c>
      <c r="O11591">
        <v>566.4223</v>
      </c>
      <c r="P11591">
        <v>500</v>
      </c>
      <c r="Q11591">
        <f t="shared" si="181"/>
        <v>20954.471875</v>
      </c>
    </row>
    <row r="11592" ht="14.8" spans="1:17">
      <c r="A11592" s="1">
        <v>11590</v>
      </c>
      <c r="B11592">
        <v>90</v>
      </c>
      <c r="C11592">
        <v>39</v>
      </c>
      <c r="D11592">
        <v>6</v>
      </c>
      <c r="E11592">
        <v>91</v>
      </c>
      <c r="F11592">
        <v>0</v>
      </c>
      <c r="G11592">
        <v>5</v>
      </c>
      <c r="H11592">
        <v>0</v>
      </c>
      <c r="I11592">
        <v>-1</v>
      </c>
      <c r="J11592">
        <v>0</v>
      </c>
      <c r="K11592">
        <v>0</v>
      </c>
      <c r="L11592">
        <v>0</v>
      </c>
      <c r="M11592">
        <v>7560.4035</v>
      </c>
      <c r="N11592">
        <v>1873.52</v>
      </c>
      <c r="O11592">
        <v>726.3364</v>
      </c>
      <c r="P11592">
        <v>500</v>
      </c>
      <c r="Q11592">
        <f t="shared" si="181"/>
        <v>24664.1258</v>
      </c>
    </row>
    <row r="11593" ht="14.8" spans="1:17">
      <c r="A11593" s="1">
        <v>11591</v>
      </c>
      <c r="B11593">
        <v>91</v>
      </c>
      <c r="C11593">
        <v>39</v>
      </c>
      <c r="D11593">
        <v>6</v>
      </c>
      <c r="E11593">
        <v>92</v>
      </c>
      <c r="F11593">
        <v>0</v>
      </c>
      <c r="G11593">
        <v>5</v>
      </c>
      <c r="H11593">
        <v>0</v>
      </c>
      <c r="I11593">
        <v>-1</v>
      </c>
      <c r="J11593">
        <v>0</v>
      </c>
      <c r="K11593">
        <v>0</v>
      </c>
      <c r="L11593">
        <v>0</v>
      </c>
      <c r="M11593">
        <v>7669.2918</v>
      </c>
      <c r="N11593">
        <v>1897.7</v>
      </c>
      <c r="O11593">
        <v>736.6184</v>
      </c>
      <c r="P11593">
        <v>500</v>
      </c>
      <c r="Q11593">
        <f t="shared" si="181"/>
        <v>24998.9776</v>
      </c>
    </row>
    <row r="11594" ht="14.8" spans="1:17">
      <c r="A11594" s="1">
        <v>11592</v>
      </c>
      <c r="B11594">
        <v>92</v>
      </c>
      <c r="C11594">
        <v>39</v>
      </c>
      <c r="D11594">
        <v>6</v>
      </c>
      <c r="E11594">
        <v>93</v>
      </c>
      <c r="F11594">
        <v>0</v>
      </c>
      <c r="G11594">
        <v>5</v>
      </c>
      <c r="H11594">
        <v>0</v>
      </c>
      <c r="I11594">
        <v>-1</v>
      </c>
      <c r="J11594">
        <v>0</v>
      </c>
      <c r="K11594">
        <v>0</v>
      </c>
      <c r="L11594">
        <v>0</v>
      </c>
      <c r="M11594">
        <v>7780.8687</v>
      </c>
      <c r="N11594">
        <v>1923.492</v>
      </c>
      <c r="O11594">
        <v>744.844</v>
      </c>
      <c r="P11594">
        <v>500</v>
      </c>
      <c r="Q11594">
        <f t="shared" si="181"/>
        <v>25335.8165</v>
      </c>
    </row>
    <row r="11595" ht="14.8" spans="1:17">
      <c r="A11595" s="1">
        <v>11593</v>
      </c>
      <c r="B11595">
        <v>93</v>
      </c>
      <c r="C11595">
        <v>39</v>
      </c>
      <c r="D11595">
        <v>6</v>
      </c>
      <c r="E11595">
        <v>94</v>
      </c>
      <c r="F11595">
        <v>0</v>
      </c>
      <c r="G11595">
        <v>5</v>
      </c>
      <c r="H11595">
        <v>0</v>
      </c>
      <c r="I11595">
        <v>-1</v>
      </c>
      <c r="J11595">
        <v>0</v>
      </c>
      <c r="K11595">
        <v>0</v>
      </c>
      <c r="L11595">
        <v>0</v>
      </c>
      <c r="M11595">
        <v>7893.7899</v>
      </c>
      <c r="N11595">
        <v>1949.284</v>
      </c>
      <c r="O11595">
        <v>755.126</v>
      </c>
      <c r="P11595">
        <v>500</v>
      </c>
      <c r="Q11595">
        <f t="shared" si="181"/>
        <v>25685.824</v>
      </c>
    </row>
    <row r="11596" ht="14.8" spans="1:17">
      <c r="A11596" s="1">
        <v>11594</v>
      </c>
      <c r="B11596">
        <v>94</v>
      </c>
      <c r="C11596">
        <v>39</v>
      </c>
      <c r="D11596">
        <v>6</v>
      </c>
      <c r="E11596">
        <v>95</v>
      </c>
      <c r="F11596">
        <v>0</v>
      </c>
      <c r="G11596">
        <v>5</v>
      </c>
      <c r="H11596">
        <v>0</v>
      </c>
      <c r="I11596">
        <v>-1</v>
      </c>
      <c r="J11596">
        <v>0</v>
      </c>
      <c r="K11596">
        <v>0</v>
      </c>
      <c r="L11596">
        <v>0</v>
      </c>
      <c r="M11596">
        <v>8008.0554</v>
      </c>
      <c r="N11596">
        <v>1975.076</v>
      </c>
      <c r="O11596">
        <v>763.3516</v>
      </c>
      <c r="P11596">
        <v>500</v>
      </c>
      <c r="Q11596">
        <f t="shared" si="181"/>
        <v>26025.3515</v>
      </c>
    </row>
    <row r="11597" ht="14.8" spans="1:17">
      <c r="A11597" s="1">
        <v>11595</v>
      </c>
      <c r="B11597">
        <v>95</v>
      </c>
      <c r="C11597">
        <v>39</v>
      </c>
      <c r="D11597">
        <v>6</v>
      </c>
      <c r="E11597">
        <v>96</v>
      </c>
      <c r="F11597">
        <v>0</v>
      </c>
      <c r="G11597">
        <v>5</v>
      </c>
      <c r="H11597">
        <v>0</v>
      </c>
      <c r="I11597">
        <v>-1</v>
      </c>
      <c r="J11597">
        <v>0</v>
      </c>
      <c r="K11597">
        <v>0</v>
      </c>
      <c r="L11597">
        <v>0</v>
      </c>
      <c r="M11597">
        <v>8125.0095</v>
      </c>
      <c r="N11597">
        <v>2000.868</v>
      </c>
      <c r="O11597">
        <v>773.6336</v>
      </c>
      <c r="P11597">
        <v>500</v>
      </c>
      <c r="Q11597">
        <f t="shared" si="181"/>
        <v>26379.3919</v>
      </c>
    </row>
    <row r="11598" ht="14.8" spans="1:17">
      <c r="A11598" s="1">
        <v>11596</v>
      </c>
      <c r="B11598">
        <v>96</v>
      </c>
      <c r="C11598">
        <v>39</v>
      </c>
      <c r="D11598">
        <v>6</v>
      </c>
      <c r="E11598">
        <v>97</v>
      </c>
      <c r="F11598">
        <v>0</v>
      </c>
      <c r="G11598">
        <v>5</v>
      </c>
      <c r="H11598">
        <v>0</v>
      </c>
      <c r="I11598">
        <v>-1</v>
      </c>
      <c r="J11598">
        <v>0</v>
      </c>
      <c r="K11598">
        <v>0</v>
      </c>
      <c r="L11598">
        <v>0</v>
      </c>
      <c r="M11598">
        <v>8243.3079</v>
      </c>
      <c r="N11598">
        <v>2028.272</v>
      </c>
      <c r="O11598">
        <v>783.9156</v>
      </c>
      <c r="P11598">
        <v>500</v>
      </c>
      <c r="Q11598">
        <f t="shared" si="181"/>
        <v>26745.8994</v>
      </c>
    </row>
    <row r="11599" ht="14.8" spans="1:17">
      <c r="A11599" s="1">
        <v>11597</v>
      </c>
      <c r="B11599">
        <v>97</v>
      </c>
      <c r="C11599">
        <v>39</v>
      </c>
      <c r="D11599">
        <v>6</v>
      </c>
      <c r="E11599">
        <v>98</v>
      </c>
      <c r="F11599">
        <v>0</v>
      </c>
      <c r="G11599">
        <v>5</v>
      </c>
      <c r="H11599">
        <v>0</v>
      </c>
      <c r="I11599">
        <v>-1</v>
      </c>
      <c r="J11599">
        <v>0</v>
      </c>
      <c r="K11599">
        <v>0</v>
      </c>
      <c r="L11599">
        <v>0</v>
      </c>
      <c r="M11599">
        <v>8364.2949</v>
      </c>
      <c r="N11599">
        <v>2055.676</v>
      </c>
      <c r="O11599">
        <v>792.1412</v>
      </c>
      <c r="P11599">
        <v>500</v>
      </c>
      <c r="Q11599">
        <f t="shared" si="181"/>
        <v>27103.2712</v>
      </c>
    </row>
    <row r="11600" ht="14.8" spans="1:17">
      <c r="A11600" s="1">
        <v>11598</v>
      </c>
      <c r="B11600">
        <v>98</v>
      </c>
      <c r="C11600">
        <v>39</v>
      </c>
      <c r="D11600">
        <v>6</v>
      </c>
      <c r="E11600">
        <v>99</v>
      </c>
      <c r="F11600">
        <v>0</v>
      </c>
      <c r="G11600">
        <v>5</v>
      </c>
      <c r="H11600">
        <v>0</v>
      </c>
      <c r="I11600">
        <v>-1</v>
      </c>
      <c r="J11600">
        <v>0</v>
      </c>
      <c r="K11600">
        <v>0</v>
      </c>
      <c r="L11600">
        <v>0</v>
      </c>
      <c r="M11600">
        <v>8486.6262</v>
      </c>
      <c r="N11600">
        <v>2084.692</v>
      </c>
      <c r="O11600">
        <v>802.4232</v>
      </c>
      <c r="P11600">
        <v>500</v>
      </c>
      <c r="Q11600">
        <f t="shared" si="181"/>
        <v>27484.9344</v>
      </c>
    </row>
    <row r="11601" ht="14.8" spans="1:17">
      <c r="A11601" s="1">
        <v>11599</v>
      </c>
      <c r="B11601">
        <v>99</v>
      </c>
      <c r="C11601">
        <v>39</v>
      </c>
      <c r="D11601">
        <v>6</v>
      </c>
      <c r="E11601">
        <v>100</v>
      </c>
      <c r="F11601">
        <v>0</v>
      </c>
      <c r="G11601">
        <v>5</v>
      </c>
      <c r="H11601">
        <v>0</v>
      </c>
      <c r="I11601">
        <v>-1</v>
      </c>
      <c r="J11601">
        <v>0</v>
      </c>
      <c r="K11601">
        <v>0</v>
      </c>
      <c r="L11601">
        <v>0</v>
      </c>
      <c r="M11601">
        <v>8611.6461</v>
      </c>
      <c r="N11601">
        <v>2112.096</v>
      </c>
      <c r="O11601">
        <v>812.7052</v>
      </c>
      <c r="P11601">
        <v>500</v>
      </c>
      <c r="Q11601">
        <f t="shared" si="181"/>
        <v>27858.1634</v>
      </c>
    </row>
    <row r="11602" ht="14.8" spans="1:17">
      <c r="A11602" s="1">
        <v>11600</v>
      </c>
      <c r="B11602">
        <v>100</v>
      </c>
      <c r="C11602">
        <v>39</v>
      </c>
      <c r="D11602">
        <v>6</v>
      </c>
      <c r="E11602">
        <v>101</v>
      </c>
      <c r="F11602">
        <v>0</v>
      </c>
      <c r="G11602">
        <v>5</v>
      </c>
      <c r="H11602">
        <v>0</v>
      </c>
      <c r="I11602">
        <v>-1</v>
      </c>
      <c r="J11602">
        <v>0</v>
      </c>
      <c r="K11602">
        <v>0</v>
      </c>
      <c r="L11602">
        <v>0</v>
      </c>
      <c r="M11602">
        <v>9462.3546</v>
      </c>
      <c r="N11602">
        <v>2297.112</v>
      </c>
      <c r="O11602">
        <v>916.9872</v>
      </c>
      <c r="P11602">
        <v>500</v>
      </c>
      <c r="Q11602">
        <f t="shared" si="181"/>
        <v>30585.1038</v>
      </c>
    </row>
    <row r="11603" ht="14.8" spans="1:17">
      <c r="A11603" s="1">
        <v>11601</v>
      </c>
      <c r="B11603">
        <v>101</v>
      </c>
      <c r="C11603">
        <v>39</v>
      </c>
      <c r="D11603">
        <v>6</v>
      </c>
      <c r="E11603">
        <v>102</v>
      </c>
      <c r="F11603">
        <v>0</v>
      </c>
      <c r="G11603">
        <v>5</v>
      </c>
      <c r="H11603">
        <v>0</v>
      </c>
      <c r="I11603">
        <v>-1</v>
      </c>
      <c r="J11603">
        <v>0</v>
      </c>
      <c r="K11603">
        <v>0</v>
      </c>
      <c r="L11603">
        <v>0</v>
      </c>
      <c r="M11603">
        <v>9591.4074</v>
      </c>
      <c r="N11603">
        <v>2326.128</v>
      </c>
      <c r="O11603">
        <v>927.2692</v>
      </c>
      <c r="P11603">
        <v>500</v>
      </c>
      <c r="Q11603">
        <f t="shared" si="181"/>
        <v>30973.4885</v>
      </c>
    </row>
    <row r="11604" ht="14.8" spans="1:17">
      <c r="A11604" s="1">
        <v>11602</v>
      </c>
      <c r="B11604">
        <v>102</v>
      </c>
      <c r="C11604">
        <v>39</v>
      </c>
      <c r="D11604">
        <v>6</v>
      </c>
      <c r="E11604">
        <v>103</v>
      </c>
      <c r="F11604">
        <v>0</v>
      </c>
      <c r="G11604">
        <v>5</v>
      </c>
      <c r="H11604">
        <v>0</v>
      </c>
      <c r="I11604">
        <v>-1</v>
      </c>
      <c r="J11604">
        <v>0</v>
      </c>
      <c r="K11604">
        <v>0</v>
      </c>
      <c r="L11604">
        <v>0</v>
      </c>
      <c r="M11604">
        <v>9721.8045</v>
      </c>
      <c r="N11604">
        <v>2356.756</v>
      </c>
      <c r="O11604">
        <v>939.6076</v>
      </c>
      <c r="P11604">
        <v>500</v>
      </c>
      <c r="Q11604">
        <f t="shared" si="181"/>
        <v>31386.1646</v>
      </c>
    </row>
    <row r="11605" ht="14.8" spans="1:17">
      <c r="A11605" s="1">
        <v>11603</v>
      </c>
      <c r="B11605">
        <v>103</v>
      </c>
      <c r="C11605">
        <v>39</v>
      </c>
      <c r="D11605">
        <v>6</v>
      </c>
      <c r="E11605">
        <v>104</v>
      </c>
      <c r="F11605">
        <v>0</v>
      </c>
      <c r="G11605">
        <v>5</v>
      </c>
      <c r="H11605">
        <v>0</v>
      </c>
      <c r="I11605">
        <v>-1</v>
      </c>
      <c r="J11605">
        <v>0</v>
      </c>
      <c r="K11605">
        <v>0</v>
      </c>
      <c r="L11605">
        <v>0</v>
      </c>
      <c r="M11605">
        <v>9856.2345</v>
      </c>
      <c r="N11605">
        <v>2387.384</v>
      </c>
      <c r="O11605">
        <v>949.8896</v>
      </c>
      <c r="P11605">
        <v>500</v>
      </c>
      <c r="Q11605">
        <f t="shared" si="181"/>
        <v>31791.0493</v>
      </c>
    </row>
    <row r="11606" ht="14.8" spans="1:17">
      <c r="A11606" s="1">
        <v>11604</v>
      </c>
      <c r="B11606">
        <v>104</v>
      </c>
      <c r="C11606">
        <v>39</v>
      </c>
      <c r="D11606">
        <v>6</v>
      </c>
      <c r="E11606">
        <v>105</v>
      </c>
      <c r="F11606">
        <v>0</v>
      </c>
      <c r="G11606">
        <v>5</v>
      </c>
      <c r="H11606">
        <v>0</v>
      </c>
      <c r="I11606">
        <v>-1</v>
      </c>
      <c r="J11606">
        <v>0</v>
      </c>
      <c r="K11606">
        <v>0</v>
      </c>
      <c r="L11606">
        <v>0</v>
      </c>
      <c r="M11606">
        <v>9992.0088</v>
      </c>
      <c r="N11606">
        <v>2418.012</v>
      </c>
      <c r="O11606">
        <v>962.228</v>
      </c>
      <c r="P11606">
        <v>500</v>
      </c>
      <c r="Q11606">
        <f t="shared" si="181"/>
        <v>32209.1026</v>
      </c>
    </row>
    <row r="11607" ht="14.8" spans="1:17">
      <c r="A11607" s="1">
        <v>11605</v>
      </c>
      <c r="B11607">
        <v>105</v>
      </c>
      <c r="C11607">
        <v>39</v>
      </c>
      <c r="D11607">
        <v>6</v>
      </c>
      <c r="E11607">
        <v>106</v>
      </c>
      <c r="F11607">
        <v>0</v>
      </c>
      <c r="G11607">
        <v>5</v>
      </c>
      <c r="H11607">
        <v>0</v>
      </c>
      <c r="I11607">
        <v>-1</v>
      </c>
      <c r="J11607">
        <v>0</v>
      </c>
      <c r="K11607">
        <v>0</v>
      </c>
      <c r="L11607">
        <v>0</v>
      </c>
      <c r="M11607">
        <v>10129.1274</v>
      </c>
      <c r="N11607">
        <v>2448.64</v>
      </c>
      <c r="O11607">
        <v>972.51</v>
      </c>
      <c r="P11607">
        <v>500</v>
      </c>
      <c r="Q11607">
        <f t="shared" si="181"/>
        <v>32616.6759</v>
      </c>
    </row>
    <row r="11608" ht="14.8" spans="1:17">
      <c r="A11608" s="1">
        <v>11606</v>
      </c>
      <c r="B11608">
        <v>106</v>
      </c>
      <c r="C11608">
        <v>39</v>
      </c>
      <c r="D11608">
        <v>6</v>
      </c>
      <c r="E11608">
        <v>107</v>
      </c>
      <c r="F11608">
        <v>0</v>
      </c>
      <c r="G11608">
        <v>5</v>
      </c>
      <c r="H11608">
        <v>0</v>
      </c>
      <c r="I11608">
        <v>-1</v>
      </c>
      <c r="J11608">
        <v>0</v>
      </c>
      <c r="K11608">
        <v>0</v>
      </c>
      <c r="L11608">
        <v>0</v>
      </c>
      <c r="M11608">
        <v>10270.2789</v>
      </c>
      <c r="N11608">
        <v>2480.88</v>
      </c>
      <c r="O11608">
        <v>984.8484</v>
      </c>
      <c r="P11608">
        <v>500</v>
      </c>
      <c r="Q11608">
        <f t="shared" si="181"/>
        <v>33051.2292</v>
      </c>
    </row>
    <row r="11609" ht="14.8" spans="1:17">
      <c r="A11609" s="1">
        <v>11607</v>
      </c>
      <c r="B11609">
        <v>107</v>
      </c>
      <c r="C11609">
        <v>39</v>
      </c>
      <c r="D11609">
        <v>6</v>
      </c>
      <c r="E11609">
        <v>108</v>
      </c>
      <c r="F11609">
        <v>0</v>
      </c>
      <c r="G11609">
        <v>5</v>
      </c>
      <c r="H11609">
        <v>0</v>
      </c>
      <c r="I11609">
        <v>-1</v>
      </c>
      <c r="J11609">
        <v>0</v>
      </c>
      <c r="K11609">
        <v>0</v>
      </c>
      <c r="L11609">
        <v>0</v>
      </c>
      <c r="M11609">
        <v>10412.7747</v>
      </c>
      <c r="N11609">
        <v>2513.12</v>
      </c>
      <c r="O11609">
        <v>995.1304</v>
      </c>
      <c r="P11609">
        <v>500</v>
      </c>
      <c r="Q11609">
        <f t="shared" si="181"/>
        <v>33475.3025</v>
      </c>
    </row>
    <row r="11610" ht="14.8" spans="1:17">
      <c r="A11610" s="1">
        <v>11608</v>
      </c>
      <c r="B11610">
        <v>108</v>
      </c>
      <c r="C11610">
        <v>39</v>
      </c>
      <c r="D11610">
        <v>6</v>
      </c>
      <c r="E11610">
        <v>109</v>
      </c>
      <c r="F11610">
        <v>0</v>
      </c>
      <c r="G11610">
        <v>5</v>
      </c>
      <c r="H11610">
        <v>0</v>
      </c>
      <c r="I11610">
        <v>-1</v>
      </c>
      <c r="J11610">
        <v>0</v>
      </c>
      <c r="K11610">
        <v>0</v>
      </c>
      <c r="L11610">
        <v>0</v>
      </c>
      <c r="M11610">
        <v>10557.9591</v>
      </c>
      <c r="N11610">
        <v>2546.972</v>
      </c>
      <c r="O11610">
        <v>1007.4688</v>
      </c>
      <c r="P11610">
        <v>500</v>
      </c>
      <c r="Q11610">
        <f t="shared" si="181"/>
        <v>33925.0115</v>
      </c>
    </row>
    <row r="11611" ht="14.8" spans="1:17">
      <c r="A11611" s="1">
        <v>11609</v>
      </c>
      <c r="B11611">
        <v>109</v>
      </c>
      <c r="C11611">
        <v>39</v>
      </c>
      <c r="D11611">
        <v>6</v>
      </c>
      <c r="E11611">
        <v>110</v>
      </c>
      <c r="F11611">
        <v>0</v>
      </c>
      <c r="G11611">
        <v>5</v>
      </c>
      <c r="H11611">
        <v>0</v>
      </c>
      <c r="I11611">
        <v>-1</v>
      </c>
      <c r="J11611">
        <v>0</v>
      </c>
      <c r="K11611">
        <v>0</v>
      </c>
      <c r="L11611">
        <v>0</v>
      </c>
      <c r="M11611">
        <v>10705.8321</v>
      </c>
      <c r="N11611">
        <v>2579.212</v>
      </c>
      <c r="O11611">
        <v>1019.8072</v>
      </c>
      <c r="P11611">
        <v>500</v>
      </c>
      <c r="Q11611">
        <f t="shared" si="181"/>
        <v>34366.2863</v>
      </c>
    </row>
    <row r="11612" ht="14.8" spans="1:17">
      <c r="A11612" s="1">
        <v>11610</v>
      </c>
      <c r="B11612">
        <v>110</v>
      </c>
      <c r="C11612">
        <v>39</v>
      </c>
      <c r="D11612">
        <v>7</v>
      </c>
      <c r="E11612">
        <v>111</v>
      </c>
      <c r="F11612">
        <v>0</v>
      </c>
      <c r="G11612">
        <v>6</v>
      </c>
      <c r="H11612">
        <v>1</v>
      </c>
      <c r="I11612">
        <v>-1</v>
      </c>
      <c r="J11612">
        <v>0</v>
      </c>
      <c r="K11612">
        <v>0</v>
      </c>
      <c r="L11612">
        <v>0</v>
      </c>
      <c r="M11612">
        <v>12242.5168</v>
      </c>
      <c r="N11612">
        <v>2929.2593</v>
      </c>
      <c r="O11612">
        <v>1298.9584</v>
      </c>
      <c r="P11612">
        <v>500</v>
      </c>
      <c r="Q11612">
        <f t="shared" si="181"/>
        <v>39923.41677</v>
      </c>
    </row>
    <row r="11613" ht="14.8" spans="1:17">
      <c r="A11613" s="1">
        <v>11611</v>
      </c>
      <c r="B11613">
        <v>111</v>
      </c>
      <c r="C11613">
        <v>39</v>
      </c>
      <c r="D11613">
        <v>7</v>
      </c>
      <c r="E11613">
        <v>112</v>
      </c>
      <c r="F11613">
        <v>0</v>
      </c>
      <c r="G11613">
        <v>6</v>
      </c>
      <c r="H11613">
        <v>1</v>
      </c>
      <c r="I11613">
        <v>-1</v>
      </c>
      <c r="J11613">
        <v>0</v>
      </c>
      <c r="K11613">
        <v>0</v>
      </c>
      <c r="L11613">
        <v>0</v>
      </c>
      <c r="M11613">
        <v>12415.2496</v>
      </c>
      <c r="N11613">
        <v>2967.5654</v>
      </c>
      <c r="O11613">
        <v>1315.201</v>
      </c>
      <c r="P11613">
        <v>500</v>
      </c>
      <c r="Q11613">
        <f t="shared" si="181"/>
        <v>40453.85661</v>
      </c>
    </row>
    <row r="11614" ht="14.8" spans="1:17">
      <c r="A11614" s="1">
        <v>11612</v>
      </c>
      <c r="B11614">
        <v>112</v>
      </c>
      <c r="C11614">
        <v>39</v>
      </c>
      <c r="D11614">
        <v>7</v>
      </c>
      <c r="E11614">
        <v>113</v>
      </c>
      <c r="F11614">
        <v>0</v>
      </c>
      <c r="G11614">
        <v>6</v>
      </c>
      <c r="H11614">
        <v>1</v>
      </c>
      <c r="I11614">
        <v>-1</v>
      </c>
      <c r="J11614">
        <v>0</v>
      </c>
      <c r="K11614">
        <v>0</v>
      </c>
      <c r="L11614">
        <v>0</v>
      </c>
      <c r="M11614">
        <v>12589.4976</v>
      </c>
      <c r="N11614">
        <v>3007.6956</v>
      </c>
      <c r="O11614">
        <v>1331.4436</v>
      </c>
      <c r="P11614">
        <v>500</v>
      </c>
      <c r="Q11614">
        <f t="shared" si="181"/>
        <v>40998.39794</v>
      </c>
    </row>
    <row r="11615" ht="14.8" spans="1:17">
      <c r="A11615" s="1">
        <v>11613</v>
      </c>
      <c r="B11615">
        <v>113</v>
      </c>
      <c r="C11615">
        <v>39</v>
      </c>
      <c r="D11615">
        <v>7</v>
      </c>
      <c r="E11615">
        <v>114</v>
      </c>
      <c r="F11615">
        <v>0</v>
      </c>
      <c r="G11615">
        <v>6</v>
      </c>
      <c r="H11615">
        <v>1</v>
      </c>
      <c r="I11615">
        <v>-1</v>
      </c>
      <c r="J11615">
        <v>0</v>
      </c>
      <c r="K11615">
        <v>0</v>
      </c>
      <c r="L11615">
        <v>0</v>
      </c>
      <c r="M11615">
        <v>12768.2912</v>
      </c>
      <c r="N11615">
        <v>3047.8258</v>
      </c>
      <c r="O11615">
        <v>1350.3933</v>
      </c>
      <c r="P11615">
        <v>500</v>
      </c>
      <c r="Q11615">
        <f t="shared" si="181"/>
        <v>41563.050695</v>
      </c>
    </row>
    <row r="11616" ht="14.8" spans="1:17">
      <c r="A11616" s="1">
        <v>11614</v>
      </c>
      <c r="B11616">
        <v>114</v>
      </c>
      <c r="C11616">
        <v>39</v>
      </c>
      <c r="D11616">
        <v>7</v>
      </c>
      <c r="E11616">
        <v>115</v>
      </c>
      <c r="F11616">
        <v>0</v>
      </c>
      <c r="G11616">
        <v>6</v>
      </c>
      <c r="H11616">
        <v>1</v>
      </c>
      <c r="I11616">
        <v>-1</v>
      </c>
      <c r="J11616">
        <v>0</v>
      </c>
      <c r="K11616">
        <v>0</v>
      </c>
      <c r="L11616">
        <v>0</v>
      </c>
      <c r="M11616">
        <v>12950.1152</v>
      </c>
      <c r="N11616">
        <v>3089.7801</v>
      </c>
      <c r="O11616">
        <v>1366.6359</v>
      </c>
      <c r="P11616">
        <v>500</v>
      </c>
      <c r="Q11616">
        <f t="shared" si="181"/>
        <v>42127.754315</v>
      </c>
    </row>
    <row r="11617" ht="14.8" spans="1:17">
      <c r="A11617" s="1">
        <v>11615</v>
      </c>
      <c r="B11617">
        <v>115</v>
      </c>
      <c r="C11617">
        <v>39</v>
      </c>
      <c r="D11617">
        <v>7</v>
      </c>
      <c r="E11617">
        <v>116</v>
      </c>
      <c r="F11617">
        <v>0</v>
      </c>
      <c r="G11617">
        <v>6</v>
      </c>
      <c r="H11617">
        <v>1</v>
      </c>
      <c r="I11617">
        <v>-1</v>
      </c>
      <c r="J11617">
        <v>0</v>
      </c>
      <c r="K11617">
        <v>0</v>
      </c>
      <c r="L11617">
        <v>0</v>
      </c>
      <c r="M11617">
        <v>13133.4544</v>
      </c>
      <c r="N11617">
        <v>3131.7344</v>
      </c>
      <c r="O11617">
        <v>1385.5856</v>
      </c>
      <c r="P11617">
        <v>500</v>
      </c>
      <c r="Q11617">
        <f t="shared" si="181"/>
        <v>42709.53896</v>
      </c>
    </row>
    <row r="11618" ht="14.8" spans="1:17">
      <c r="A11618" s="1">
        <v>11616</v>
      </c>
      <c r="B11618">
        <v>116</v>
      </c>
      <c r="C11618">
        <v>39</v>
      </c>
      <c r="D11618">
        <v>7</v>
      </c>
      <c r="E11618">
        <v>117</v>
      </c>
      <c r="F11618">
        <v>0</v>
      </c>
      <c r="G11618">
        <v>6</v>
      </c>
      <c r="H11618">
        <v>1</v>
      </c>
      <c r="I11618">
        <v>-1</v>
      </c>
      <c r="J11618">
        <v>0</v>
      </c>
      <c r="K11618">
        <v>0</v>
      </c>
      <c r="L11618">
        <v>0</v>
      </c>
      <c r="M11618">
        <v>13321.3392</v>
      </c>
      <c r="N11618">
        <v>3175.5128</v>
      </c>
      <c r="O11618">
        <v>1401.8282</v>
      </c>
      <c r="P11618">
        <v>500</v>
      </c>
      <c r="Q11618">
        <f t="shared" si="181"/>
        <v>43292.88967</v>
      </c>
    </row>
    <row r="11619" ht="14.8" spans="1:17">
      <c r="A11619" s="1">
        <v>11617</v>
      </c>
      <c r="B11619">
        <v>117</v>
      </c>
      <c r="C11619">
        <v>39</v>
      </c>
      <c r="D11619">
        <v>7</v>
      </c>
      <c r="E11619">
        <v>118</v>
      </c>
      <c r="F11619">
        <v>0</v>
      </c>
      <c r="G11619">
        <v>6</v>
      </c>
      <c r="H11619">
        <v>1</v>
      </c>
      <c r="I11619">
        <v>-1</v>
      </c>
      <c r="J11619">
        <v>0</v>
      </c>
      <c r="K11619">
        <v>0</v>
      </c>
      <c r="L11619">
        <v>0</v>
      </c>
      <c r="M11619">
        <v>13512.2544</v>
      </c>
      <c r="N11619">
        <v>3217.4671</v>
      </c>
      <c r="O11619">
        <v>1420.7779</v>
      </c>
      <c r="P11619">
        <v>500</v>
      </c>
      <c r="Q11619">
        <f t="shared" si="181"/>
        <v>43882.250315</v>
      </c>
    </row>
    <row r="11620" ht="14.8" spans="1:17">
      <c r="A11620" s="1">
        <v>11618</v>
      </c>
      <c r="B11620">
        <v>118</v>
      </c>
      <c r="C11620">
        <v>39</v>
      </c>
      <c r="D11620">
        <v>7</v>
      </c>
      <c r="E11620">
        <v>119</v>
      </c>
      <c r="F11620">
        <v>0</v>
      </c>
      <c r="G11620">
        <v>6</v>
      </c>
      <c r="H11620">
        <v>1</v>
      </c>
      <c r="I11620">
        <v>-1</v>
      </c>
      <c r="J11620">
        <v>0</v>
      </c>
      <c r="K11620">
        <v>0</v>
      </c>
      <c r="L11620">
        <v>0</v>
      </c>
      <c r="M11620">
        <v>13706.2</v>
      </c>
      <c r="N11620">
        <v>3263.0696</v>
      </c>
      <c r="O11620">
        <v>1439.7276</v>
      </c>
      <c r="P11620">
        <v>500</v>
      </c>
      <c r="Q11620">
        <f t="shared" si="181"/>
        <v>44499.81394</v>
      </c>
    </row>
    <row r="11621" ht="14.8" spans="1:17">
      <c r="A11621" s="1">
        <v>11619</v>
      </c>
      <c r="B11621">
        <v>119</v>
      </c>
      <c r="C11621">
        <v>39</v>
      </c>
      <c r="D11621">
        <v>7</v>
      </c>
      <c r="E11621">
        <v>120</v>
      </c>
      <c r="F11621">
        <v>0</v>
      </c>
      <c r="G11621">
        <v>6</v>
      </c>
      <c r="H11621">
        <v>1</v>
      </c>
      <c r="I11621">
        <v>-1</v>
      </c>
      <c r="J11621">
        <v>0</v>
      </c>
      <c r="K11621">
        <v>0</v>
      </c>
      <c r="L11621">
        <v>0</v>
      </c>
      <c r="M11621">
        <v>13903.176</v>
      </c>
      <c r="N11621">
        <v>3306.848</v>
      </c>
      <c r="O11621">
        <v>1458.6773</v>
      </c>
      <c r="P11621">
        <v>500</v>
      </c>
      <c r="Q11621">
        <f t="shared" si="181"/>
        <v>45107.821675</v>
      </c>
    </row>
    <row r="11622" ht="14.8" spans="1:17">
      <c r="A11622" s="1">
        <v>11620</v>
      </c>
      <c r="B11622">
        <v>120</v>
      </c>
      <c r="C11622">
        <v>39</v>
      </c>
      <c r="D11622">
        <v>7</v>
      </c>
      <c r="E11622">
        <v>121</v>
      </c>
      <c r="F11622">
        <v>0</v>
      </c>
      <c r="G11622">
        <v>6</v>
      </c>
      <c r="H11622">
        <v>1</v>
      </c>
      <c r="I11622">
        <v>-1</v>
      </c>
      <c r="J11622">
        <v>0</v>
      </c>
      <c r="K11622">
        <v>0</v>
      </c>
      <c r="L11622">
        <v>0</v>
      </c>
      <c r="M11622">
        <v>15038.1824</v>
      </c>
      <c r="N11622">
        <v>3543.2746</v>
      </c>
      <c r="O11622">
        <v>1601.627</v>
      </c>
      <c r="P11622">
        <v>500</v>
      </c>
      <c r="Q11622">
        <f t="shared" si="181"/>
        <v>48696.13239</v>
      </c>
    </row>
    <row r="11623" ht="14.8" spans="1:17">
      <c r="A11623" s="1">
        <v>11621</v>
      </c>
      <c r="B11623">
        <v>121</v>
      </c>
      <c r="C11623">
        <v>39</v>
      </c>
      <c r="D11623">
        <v>7</v>
      </c>
      <c r="E11623">
        <v>122</v>
      </c>
      <c r="F11623">
        <v>0</v>
      </c>
      <c r="G11623">
        <v>6</v>
      </c>
      <c r="H11623">
        <v>1</v>
      </c>
      <c r="I11623">
        <v>-1</v>
      </c>
      <c r="J11623">
        <v>0</v>
      </c>
      <c r="K11623">
        <v>0</v>
      </c>
      <c r="L11623">
        <v>0</v>
      </c>
      <c r="M11623">
        <v>15242.7344</v>
      </c>
      <c r="N11623">
        <v>3588.8771</v>
      </c>
      <c r="O11623">
        <v>1620.5767</v>
      </c>
      <c r="P11623">
        <v>500</v>
      </c>
      <c r="Q11623">
        <f t="shared" si="181"/>
        <v>49324.302415</v>
      </c>
    </row>
    <row r="11624" ht="14.8" spans="1:17">
      <c r="A11624" s="1">
        <v>11622</v>
      </c>
      <c r="B11624">
        <v>122</v>
      </c>
      <c r="C11624">
        <v>39</v>
      </c>
      <c r="D11624">
        <v>7</v>
      </c>
      <c r="E11624">
        <v>123</v>
      </c>
      <c r="F11624">
        <v>0</v>
      </c>
      <c r="G11624">
        <v>6</v>
      </c>
      <c r="H11624">
        <v>1</v>
      </c>
      <c r="I11624">
        <v>-1</v>
      </c>
      <c r="J11624">
        <v>0</v>
      </c>
      <c r="K11624">
        <v>0</v>
      </c>
      <c r="L11624">
        <v>0</v>
      </c>
      <c r="M11624">
        <v>15450.3168</v>
      </c>
      <c r="N11624">
        <v>3636.3037</v>
      </c>
      <c r="O11624">
        <v>1642.2335</v>
      </c>
      <c r="P11624">
        <v>500</v>
      </c>
      <c r="Q11624">
        <f t="shared" si="181"/>
        <v>49983.654955</v>
      </c>
    </row>
    <row r="11625" ht="14.8" spans="1:17">
      <c r="A11625" s="1">
        <v>11623</v>
      </c>
      <c r="B11625">
        <v>123</v>
      </c>
      <c r="C11625">
        <v>39</v>
      </c>
      <c r="D11625">
        <v>7</v>
      </c>
      <c r="E11625">
        <v>124</v>
      </c>
      <c r="F11625">
        <v>0</v>
      </c>
      <c r="G11625">
        <v>6</v>
      </c>
      <c r="H11625">
        <v>1</v>
      </c>
      <c r="I11625">
        <v>-1</v>
      </c>
      <c r="J11625">
        <v>0</v>
      </c>
      <c r="K11625">
        <v>0</v>
      </c>
      <c r="L11625">
        <v>0</v>
      </c>
      <c r="M11625">
        <v>15660.9296</v>
      </c>
      <c r="N11625">
        <v>3683.7303</v>
      </c>
      <c r="O11625">
        <v>1661.1832</v>
      </c>
      <c r="P11625">
        <v>500</v>
      </c>
      <c r="Q11625">
        <f t="shared" si="181"/>
        <v>50630.47207</v>
      </c>
    </row>
    <row r="11626" ht="14.8" spans="1:17">
      <c r="A11626" s="1">
        <v>11624</v>
      </c>
      <c r="B11626">
        <v>124</v>
      </c>
      <c r="C11626">
        <v>39</v>
      </c>
      <c r="D11626">
        <v>7</v>
      </c>
      <c r="E11626">
        <v>125</v>
      </c>
      <c r="F11626">
        <v>0</v>
      </c>
      <c r="G11626">
        <v>6</v>
      </c>
      <c r="H11626">
        <v>1</v>
      </c>
      <c r="I11626">
        <v>-1</v>
      </c>
      <c r="J11626">
        <v>0</v>
      </c>
      <c r="K11626">
        <v>0</v>
      </c>
      <c r="L11626">
        <v>0</v>
      </c>
      <c r="M11626">
        <v>15876.088</v>
      </c>
      <c r="N11626">
        <v>3732.981</v>
      </c>
      <c r="O11626">
        <v>1682.84</v>
      </c>
      <c r="P11626">
        <v>500</v>
      </c>
      <c r="Q11626">
        <f t="shared" si="181"/>
        <v>51309.9869</v>
      </c>
    </row>
    <row r="11627" ht="14.8" spans="1:17">
      <c r="A11627" s="1">
        <v>11625</v>
      </c>
      <c r="B11627">
        <v>125</v>
      </c>
      <c r="C11627">
        <v>39</v>
      </c>
      <c r="D11627">
        <v>7</v>
      </c>
      <c r="E11627">
        <v>126</v>
      </c>
      <c r="F11627">
        <v>0</v>
      </c>
      <c r="G11627">
        <v>6</v>
      </c>
      <c r="H11627">
        <v>1</v>
      </c>
      <c r="I11627">
        <v>-1</v>
      </c>
      <c r="J11627">
        <v>0</v>
      </c>
      <c r="K11627">
        <v>0</v>
      </c>
      <c r="L11627">
        <v>0</v>
      </c>
      <c r="M11627">
        <v>16094.2768</v>
      </c>
      <c r="N11627">
        <v>3782.2317</v>
      </c>
      <c r="O11627">
        <v>1701.7897</v>
      </c>
      <c r="P11627">
        <v>500</v>
      </c>
      <c r="Q11627">
        <f t="shared" si="181"/>
        <v>51976.966305</v>
      </c>
    </row>
    <row r="11628" ht="14.8" spans="1:17">
      <c r="A11628" s="1">
        <v>11626</v>
      </c>
      <c r="B11628">
        <v>126</v>
      </c>
      <c r="C11628">
        <v>39</v>
      </c>
      <c r="D11628">
        <v>7</v>
      </c>
      <c r="E11628">
        <v>127</v>
      </c>
      <c r="F11628">
        <v>0</v>
      </c>
      <c r="G11628">
        <v>6</v>
      </c>
      <c r="H11628">
        <v>1</v>
      </c>
      <c r="I11628">
        <v>-1</v>
      </c>
      <c r="J11628">
        <v>0</v>
      </c>
      <c r="K11628">
        <v>0</v>
      </c>
      <c r="L11628">
        <v>0</v>
      </c>
      <c r="M11628">
        <v>16315.496</v>
      </c>
      <c r="N11628">
        <v>3833.3065</v>
      </c>
      <c r="O11628">
        <v>1723.4465</v>
      </c>
      <c r="P11628">
        <v>500</v>
      </c>
      <c r="Q11628">
        <f t="shared" si="181"/>
        <v>52675.128225</v>
      </c>
    </row>
    <row r="11629" ht="14.8" spans="1:17">
      <c r="A11629" s="1">
        <v>11627</v>
      </c>
      <c r="B11629">
        <v>127</v>
      </c>
      <c r="C11629">
        <v>39</v>
      </c>
      <c r="D11629">
        <v>7</v>
      </c>
      <c r="E11629">
        <v>128</v>
      </c>
      <c r="F11629">
        <v>0</v>
      </c>
      <c r="G11629">
        <v>6</v>
      </c>
      <c r="H11629">
        <v>1</v>
      </c>
      <c r="I11629">
        <v>-1</v>
      </c>
      <c r="J11629">
        <v>0</v>
      </c>
      <c r="K11629">
        <v>0</v>
      </c>
      <c r="L11629">
        <v>0</v>
      </c>
      <c r="M11629">
        <v>16541.2608</v>
      </c>
      <c r="N11629">
        <v>3884.3813</v>
      </c>
      <c r="O11629">
        <v>1745.1033</v>
      </c>
      <c r="P11629">
        <v>500</v>
      </c>
      <c r="Q11629">
        <f t="shared" si="181"/>
        <v>53377.835745</v>
      </c>
    </row>
    <row r="11630" ht="14.8" spans="1:17">
      <c r="A11630" s="1">
        <v>11628</v>
      </c>
      <c r="B11630">
        <v>128</v>
      </c>
      <c r="C11630">
        <v>39</v>
      </c>
      <c r="D11630">
        <v>7</v>
      </c>
      <c r="E11630">
        <v>129</v>
      </c>
      <c r="F11630">
        <v>0</v>
      </c>
      <c r="G11630">
        <v>6</v>
      </c>
      <c r="H11630">
        <v>1</v>
      </c>
      <c r="I11630">
        <v>-1</v>
      </c>
      <c r="J11630">
        <v>0</v>
      </c>
      <c r="K11630">
        <v>0</v>
      </c>
      <c r="L11630">
        <v>0</v>
      </c>
      <c r="M11630">
        <v>16770.056</v>
      </c>
      <c r="N11630">
        <v>3937.2802</v>
      </c>
      <c r="O11630">
        <v>1766.7601</v>
      </c>
      <c r="P11630">
        <v>500</v>
      </c>
      <c r="Q11630">
        <f t="shared" si="181"/>
        <v>54096.159955</v>
      </c>
    </row>
    <row r="11631" ht="14.8" spans="1:17">
      <c r="A11631" s="1">
        <v>11629</v>
      </c>
      <c r="B11631">
        <v>129</v>
      </c>
      <c r="C11631">
        <v>39</v>
      </c>
      <c r="D11631">
        <v>7</v>
      </c>
      <c r="E11631">
        <v>130</v>
      </c>
      <c r="F11631">
        <v>0</v>
      </c>
      <c r="G11631">
        <v>6</v>
      </c>
      <c r="H11631">
        <v>1</v>
      </c>
      <c r="I11631">
        <v>-1</v>
      </c>
      <c r="J11631">
        <v>0</v>
      </c>
      <c r="K11631">
        <v>0</v>
      </c>
      <c r="L11631">
        <v>0</v>
      </c>
      <c r="M11631">
        <v>17003.3968</v>
      </c>
      <c r="N11631">
        <v>3990.1791</v>
      </c>
      <c r="O11631">
        <v>1791.124</v>
      </c>
      <c r="P11631">
        <v>500</v>
      </c>
      <c r="Q11631">
        <f t="shared" si="181"/>
        <v>54834.59559</v>
      </c>
    </row>
    <row r="11632" ht="14.8" spans="1:17">
      <c r="A11632" s="1">
        <v>11630</v>
      </c>
      <c r="B11632">
        <v>130</v>
      </c>
      <c r="C11632">
        <v>39</v>
      </c>
      <c r="D11632">
        <v>8</v>
      </c>
      <c r="E11632">
        <v>131</v>
      </c>
      <c r="F11632">
        <v>0</v>
      </c>
      <c r="G11632">
        <v>7</v>
      </c>
      <c r="H11632">
        <v>2</v>
      </c>
      <c r="I11632">
        <v>-1</v>
      </c>
      <c r="J11632">
        <v>0</v>
      </c>
      <c r="K11632">
        <v>0</v>
      </c>
      <c r="L11632">
        <v>0</v>
      </c>
      <c r="M11632">
        <v>19488.635</v>
      </c>
      <c r="N11632">
        <v>4501.9309</v>
      </c>
      <c r="O11632">
        <v>2278.2736</v>
      </c>
      <c r="P11632">
        <v>500</v>
      </c>
      <c r="Q11632">
        <f t="shared" si="181"/>
        <v>63652.03141</v>
      </c>
    </row>
    <row r="11633" ht="14.8" spans="1:17">
      <c r="A11633" s="1">
        <v>11631</v>
      </c>
      <c r="B11633">
        <v>131</v>
      </c>
      <c r="C11633">
        <v>39</v>
      </c>
      <c r="D11633">
        <v>8</v>
      </c>
      <c r="E11633">
        <v>132</v>
      </c>
      <c r="F11633">
        <v>0</v>
      </c>
      <c r="G11633">
        <v>7</v>
      </c>
      <c r="H11633">
        <v>2</v>
      </c>
      <c r="I11633">
        <v>-1</v>
      </c>
      <c r="J11633">
        <v>0</v>
      </c>
      <c r="K11633">
        <v>0</v>
      </c>
      <c r="L11633">
        <v>0</v>
      </c>
      <c r="M11633">
        <v>19764.5</v>
      </c>
      <c r="N11633">
        <v>4563.9979</v>
      </c>
      <c r="O11633">
        <v>2310.5224</v>
      </c>
      <c r="P11633">
        <v>500</v>
      </c>
      <c r="Q11633">
        <f t="shared" si="181"/>
        <v>64541.58931</v>
      </c>
    </row>
    <row r="11634" ht="14.8" spans="1:17">
      <c r="A11634" s="1">
        <v>11632</v>
      </c>
      <c r="B11634">
        <v>132</v>
      </c>
      <c r="C11634">
        <v>39</v>
      </c>
      <c r="D11634">
        <v>8</v>
      </c>
      <c r="E11634">
        <v>133</v>
      </c>
      <c r="F11634">
        <v>0</v>
      </c>
      <c r="G11634">
        <v>7</v>
      </c>
      <c r="H11634">
        <v>2</v>
      </c>
      <c r="I11634">
        <v>-1</v>
      </c>
      <c r="J11634">
        <v>0</v>
      </c>
      <c r="K11634">
        <v>0</v>
      </c>
      <c r="L11634">
        <v>0</v>
      </c>
      <c r="M11634">
        <v>20045.57</v>
      </c>
      <c r="N11634">
        <v>4628.1338</v>
      </c>
      <c r="O11634">
        <v>2339.188</v>
      </c>
      <c r="P11634">
        <v>500</v>
      </c>
      <c r="Q11634">
        <f t="shared" si="181"/>
        <v>65430.02422</v>
      </c>
    </row>
    <row r="11635" ht="14.8" spans="1:17">
      <c r="A11635" s="1">
        <v>11633</v>
      </c>
      <c r="B11635">
        <v>133</v>
      </c>
      <c r="C11635">
        <v>39</v>
      </c>
      <c r="D11635">
        <v>8</v>
      </c>
      <c r="E11635">
        <v>134</v>
      </c>
      <c r="F11635">
        <v>0</v>
      </c>
      <c r="G11635">
        <v>7</v>
      </c>
      <c r="H11635">
        <v>2</v>
      </c>
      <c r="I11635">
        <v>-1</v>
      </c>
      <c r="J11635">
        <v>0</v>
      </c>
      <c r="K11635">
        <v>0</v>
      </c>
      <c r="L11635">
        <v>0</v>
      </c>
      <c r="M11635">
        <v>20331.845</v>
      </c>
      <c r="N11635">
        <v>4692.2697</v>
      </c>
      <c r="O11635">
        <v>2371.4368</v>
      </c>
      <c r="P11635">
        <v>500</v>
      </c>
      <c r="Q11635">
        <f t="shared" si="181"/>
        <v>66344.26753</v>
      </c>
    </row>
    <row r="11636" ht="14.8" spans="1:17">
      <c r="A11636" s="1">
        <v>11634</v>
      </c>
      <c r="B11636">
        <v>134</v>
      </c>
      <c r="C11636">
        <v>39</v>
      </c>
      <c r="D11636">
        <v>8</v>
      </c>
      <c r="E11636">
        <v>135</v>
      </c>
      <c r="F11636">
        <v>0</v>
      </c>
      <c r="G11636">
        <v>7</v>
      </c>
      <c r="H11636">
        <v>2</v>
      </c>
      <c r="I11636">
        <v>-1</v>
      </c>
      <c r="J11636">
        <v>0</v>
      </c>
      <c r="K11636">
        <v>0</v>
      </c>
      <c r="L11636">
        <v>0</v>
      </c>
      <c r="M11636">
        <v>20623.325</v>
      </c>
      <c r="N11636">
        <v>4758.4745</v>
      </c>
      <c r="O11636">
        <v>2403.6856</v>
      </c>
      <c r="P11636">
        <v>500</v>
      </c>
      <c r="Q11636">
        <f t="shared" si="181"/>
        <v>67277.99125</v>
      </c>
    </row>
    <row r="11637" ht="14.8" spans="1:17">
      <c r="A11637" s="1">
        <v>11635</v>
      </c>
      <c r="B11637">
        <v>135</v>
      </c>
      <c r="C11637">
        <v>39</v>
      </c>
      <c r="D11637">
        <v>8</v>
      </c>
      <c r="E11637">
        <v>136</v>
      </c>
      <c r="F11637">
        <v>0</v>
      </c>
      <c r="G11637">
        <v>7</v>
      </c>
      <c r="H11637">
        <v>2</v>
      </c>
      <c r="I11637">
        <v>-1</v>
      </c>
      <c r="J11637">
        <v>0</v>
      </c>
      <c r="K11637">
        <v>0</v>
      </c>
      <c r="L11637">
        <v>0</v>
      </c>
      <c r="M11637">
        <v>20918.275</v>
      </c>
      <c r="N11637">
        <v>4824.6793</v>
      </c>
      <c r="O11637">
        <v>2439.5176</v>
      </c>
      <c r="P11637">
        <v>500</v>
      </c>
      <c r="Q11637">
        <f t="shared" si="181"/>
        <v>68235.78837</v>
      </c>
    </row>
    <row r="11638" ht="14.8" spans="1:17">
      <c r="A11638" s="1">
        <v>11636</v>
      </c>
      <c r="B11638">
        <v>136</v>
      </c>
      <c r="C11638">
        <v>39</v>
      </c>
      <c r="D11638">
        <v>8</v>
      </c>
      <c r="E11638">
        <v>137</v>
      </c>
      <c r="F11638">
        <v>0</v>
      </c>
      <c r="G11638">
        <v>7</v>
      </c>
      <c r="H11638">
        <v>2</v>
      </c>
      <c r="I11638">
        <v>-1</v>
      </c>
      <c r="J11638">
        <v>0</v>
      </c>
      <c r="K11638">
        <v>0</v>
      </c>
      <c r="L11638">
        <v>0</v>
      </c>
      <c r="M11638">
        <v>21218.43</v>
      </c>
      <c r="N11638">
        <v>4892.953</v>
      </c>
      <c r="O11638">
        <v>2471.7664</v>
      </c>
      <c r="P11638">
        <v>500</v>
      </c>
      <c r="Q11638">
        <f t="shared" si="181"/>
        <v>69192.4625</v>
      </c>
    </row>
    <row r="11639" ht="14.8" spans="1:17">
      <c r="A11639" s="1">
        <v>11637</v>
      </c>
      <c r="B11639">
        <v>137</v>
      </c>
      <c r="C11639">
        <v>39</v>
      </c>
      <c r="D11639">
        <v>8</v>
      </c>
      <c r="E11639">
        <v>138</v>
      </c>
      <c r="F11639">
        <v>0</v>
      </c>
      <c r="G11639">
        <v>7</v>
      </c>
      <c r="H11639">
        <v>2</v>
      </c>
      <c r="I11639">
        <v>-1</v>
      </c>
      <c r="J11639">
        <v>0</v>
      </c>
      <c r="K11639">
        <v>0</v>
      </c>
      <c r="L11639">
        <v>0</v>
      </c>
      <c r="M11639">
        <v>21525.525</v>
      </c>
      <c r="N11639">
        <v>4963.2956</v>
      </c>
      <c r="O11639">
        <v>2504.0152</v>
      </c>
      <c r="P11639">
        <v>500</v>
      </c>
      <c r="Q11639">
        <f t="shared" si="181"/>
        <v>70170.35204</v>
      </c>
    </row>
    <row r="11640" ht="14.8" spans="1:17">
      <c r="A11640" s="1">
        <v>11638</v>
      </c>
      <c r="B11640">
        <v>138</v>
      </c>
      <c r="C11640">
        <v>39</v>
      </c>
      <c r="D11640">
        <v>8</v>
      </c>
      <c r="E11640">
        <v>139</v>
      </c>
      <c r="F11640">
        <v>0</v>
      </c>
      <c r="G11640">
        <v>7</v>
      </c>
      <c r="H11640">
        <v>2</v>
      </c>
      <c r="I11640">
        <v>-1</v>
      </c>
      <c r="J11640">
        <v>0</v>
      </c>
      <c r="K11640">
        <v>0</v>
      </c>
      <c r="L11640">
        <v>0</v>
      </c>
      <c r="M11640">
        <v>21836.09</v>
      </c>
      <c r="N11640">
        <v>5031.5693</v>
      </c>
      <c r="O11640">
        <v>2539.8472</v>
      </c>
      <c r="P11640">
        <v>500</v>
      </c>
      <c r="Q11640">
        <f t="shared" si="181"/>
        <v>71158.03957</v>
      </c>
    </row>
    <row r="11641" ht="14.8" spans="1:17">
      <c r="A11641" s="1">
        <v>11639</v>
      </c>
      <c r="B11641">
        <v>139</v>
      </c>
      <c r="C11641">
        <v>39</v>
      </c>
      <c r="D11641">
        <v>8</v>
      </c>
      <c r="E11641">
        <v>140</v>
      </c>
      <c r="F11641">
        <v>0</v>
      </c>
      <c r="G11641">
        <v>7</v>
      </c>
      <c r="H11641">
        <v>2</v>
      </c>
      <c r="I11641">
        <v>-1</v>
      </c>
      <c r="J11641">
        <v>0</v>
      </c>
      <c r="K11641">
        <v>0</v>
      </c>
      <c r="L11641">
        <v>0</v>
      </c>
      <c r="M11641">
        <v>22151.86</v>
      </c>
      <c r="N11641">
        <v>5103.9808</v>
      </c>
      <c r="O11641">
        <v>2575.6792</v>
      </c>
      <c r="P11641">
        <v>500</v>
      </c>
      <c r="Q11641">
        <f t="shared" si="181"/>
        <v>72179.48292</v>
      </c>
    </row>
    <row r="11642" ht="14.8" spans="1:17">
      <c r="A11642" s="1">
        <v>11640</v>
      </c>
      <c r="B11642">
        <v>140</v>
      </c>
      <c r="C11642">
        <v>39</v>
      </c>
      <c r="D11642">
        <v>8</v>
      </c>
      <c r="E11642">
        <v>141</v>
      </c>
      <c r="F11642">
        <v>0</v>
      </c>
      <c r="G11642">
        <v>7</v>
      </c>
      <c r="H11642">
        <v>2</v>
      </c>
      <c r="I11642">
        <v>-1</v>
      </c>
      <c r="J11642">
        <v>0</v>
      </c>
      <c r="K11642">
        <v>0</v>
      </c>
      <c r="L11642">
        <v>0</v>
      </c>
      <c r="M11642">
        <v>23932.57</v>
      </c>
      <c r="N11642">
        <v>5460.3923</v>
      </c>
      <c r="O11642">
        <v>2805.5112</v>
      </c>
      <c r="P11642">
        <v>500</v>
      </c>
      <c r="Q11642">
        <f t="shared" si="181"/>
        <v>77740.96627</v>
      </c>
    </row>
    <row r="11643" ht="14.8" spans="1:17">
      <c r="A11643" s="1">
        <v>11641</v>
      </c>
      <c r="B11643">
        <v>141</v>
      </c>
      <c r="C11643">
        <v>39</v>
      </c>
      <c r="D11643">
        <v>8</v>
      </c>
      <c r="E11643">
        <v>142</v>
      </c>
      <c r="F11643">
        <v>0</v>
      </c>
      <c r="G11643">
        <v>7</v>
      </c>
      <c r="H11643">
        <v>2</v>
      </c>
      <c r="I11643">
        <v>-1</v>
      </c>
      <c r="J11643">
        <v>0</v>
      </c>
      <c r="K11643">
        <v>0</v>
      </c>
      <c r="L11643">
        <v>0</v>
      </c>
      <c r="M11643">
        <v>24258.75</v>
      </c>
      <c r="N11643">
        <v>5534.8727</v>
      </c>
      <c r="O11643">
        <v>2841.3432</v>
      </c>
      <c r="P11643">
        <v>500</v>
      </c>
      <c r="Q11643">
        <f t="shared" si="181"/>
        <v>78787.09503</v>
      </c>
    </row>
    <row r="11644" ht="14.8" spans="1:17">
      <c r="A11644" s="1">
        <v>11642</v>
      </c>
      <c r="B11644">
        <v>142</v>
      </c>
      <c r="C11644">
        <v>39</v>
      </c>
      <c r="D11644">
        <v>8</v>
      </c>
      <c r="E11644">
        <v>143</v>
      </c>
      <c r="F11644">
        <v>0</v>
      </c>
      <c r="G11644">
        <v>7</v>
      </c>
      <c r="H11644">
        <v>2</v>
      </c>
      <c r="I11644">
        <v>-1</v>
      </c>
      <c r="J11644">
        <v>0</v>
      </c>
      <c r="K11644">
        <v>0</v>
      </c>
      <c r="L11644">
        <v>0</v>
      </c>
      <c r="M11644">
        <v>24591.87</v>
      </c>
      <c r="N11644">
        <v>5609.3531</v>
      </c>
      <c r="O11644">
        <v>2877.1752</v>
      </c>
      <c r="P11644">
        <v>500</v>
      </c>
      <c r="Q11644">
        <f t="shared" si="181"/>
        <v>79840.16379</v>
      </c>
    </row>
    <row r="11645" ht="14.8" spans="1:17">
      <c r="A11645" s="1">
        <v>11643</v>
      </c>
      <c r="B11645">
        <v>143</v>
      </c>
      <c r="C11645">
        <v>39</v>
      </c>
      <c r="D11645">
        <v>8</v>
      </c>
      <c r="E11645">
        <v>144</v>
      </c>
      <c r="F11645">
        <v>0</v>
      </c>
      <c r="G11645">
        <v>7</v>
      </c>
      <c r="H11645">
        <v>2</v>
      </c>
      <c r="I11645">
        <v>-1</v>
      </c>
      <c r="J11645">
        <v>0</v>
      </c>
      <c r="K11645">
        <v>0</v>
      </c>
      <c r="L11645">
        <v>0</v>
      </c>
      <c r="M11645">
        <v>24930.195</v>
      </c>
      <c r="N11645">
        <v>5685.9024</v>
      </c>
      <c r="O11645">
        <v>2916.5904</v>
      </c>
      <c r="P11645">
        <v>500</v>
      </c>
      <c r="Q11645">
        <f t="shared" si="181"/>
        <v>80933.31636</v>
      </c>
    </row>
    <row r="11646" ht="14.8" spans="1:17">
      <c r="A11646" s="1">
        <v>11644</v>
      </c>
      <c r="B11646">
        <v>144</v>
      </c>
      <c r="C11646">
        <v>39</v>
      </c>
      <c r="D11646">
        <v>8</v>
      </c>
      <c r="E11646">
        <v>145</v>
      </c>
      <c r="F11646">
        <v>0</v>
      </c>
      <c r="G11646">
        <v>7</v>
      </c>
      <c r="H11646">
        <v>2</v>
      </c>
      <c r="I11646">
        <v>-1</v>
      </c>
      <c r="J11646">
        <v>0</v>
      </c>
      <c r="K11646">
        <v>0</v>
      </c>
      <c r="L11646">
        <v>0</v>
      </c>
      <c r="M11646">
        <v>25273.725</v>
      </c>
      <c r="N11646">
        <v>5764.5206</v>
      </c>
      <c r="O11646">
        <v>2952.4224</v>
      </c>
      <c r="P11646">
        <v>500</v>
      </c>
      <c r="Q11646">
        <f t="shared" si="181"/>
        <v>82025.34594</v>
      </c>
    </row>
    <row r="11647" ht="14.8" spans="1:17">
      <c r="A11647" s="1">
        <v>11645</v>
      </c>
      <c r="B11647">
        <v>145</v>
      </c>
      <c r="C11647">
        <v>39</v>
      </c>
      <c r="D11647">
        <v>8</v>
      </c>
      <c r="E11647">
        <v>146</v>
      </c>
      <c r="F11647">
        <v>0</v>
      </c>
      <c r="G11647">
        <v>7</v>
      </c>
      <c r="H11647">
        <v>2</v>
      </c>
      <c r="I11647">
        <v>-1</v>
      </c>
      <c r="J11647">
        <v>0</v>
      </c>
      <c r="K11647">
        <v>0</v>
      </c>
      <c r="L11647">
        <v>0</v>
      </c>
      <c r="M11647">
        <v>25624.195</v>
      </c>
      <c r="N11647">
        <v>5843.1388</v>
      </c>
      <c r="O11647">
        <v>2991.8376</v>
      </c>
      <c r="P11647">
        <v>500</v>
      </c>
      <c r="Q11647">
        <f t="shared" si="181"/>
        <v>83144.91892</v>
      </c>
    </row>
    <row r="11648" ht="14.8" spans="1:17">
      <c r="A11648" s="1">
        <v>11646</v>
      </c>
      <c r="B11648">
        <v>146</v>
      </c>
      <c r="C11648">
        <v>39</v>
      </c>
      <c r="D11648">
        <v>8</v>
      </c>
      <c r="E11648">
        <v>147</v>
      </c>
      <c r="F11648">
        <v>0</v>
      </c>
      <c r="G11648">
        <v>7</v>
      </c>
      <c r="H11648">
        <v>2</v>
      </c>
      <c r="I11648">
        <v>-1</v>
      </c>
      <c r="J11648">
        <v>0</v>
      </c>
      <c r="K11648">
        <v>0</v>
      </c>
      <c r="L11648">
        <v>0</v>
      </c>
      <c r="M11648">
        <v>25979.87</v>
      </c>
      <c r="N11648">
        <v>5923.8259</v>
      </c>
      <c r="O11648">
        <v>3031.2528</v>
      </c>
      <c r="P11648">
        <v>500</v>
      </c>
      <c r="Q11648">
        <f t="shared" si="181"/>
        <v>84283.97231</v>
      </c>
    </row>
    <row r="11649" ht="14.8" spans="1:17">
      <c r="A11649" s="1">
        <v>11647</v>
      </c>
      <c r="B11649">
        <v>147</v>
      </c>
      <c r="C11649">
        <v>39</v>
      </c>
      <c r="D11649">
        <v>8</v>
      </c>
      <c r="E11649">
        <v>148</v>
      </c>
      <c r="F11649">
        <v>0</v>
      </c>
      <c r="G11649">
        <v>7</v>
      </c>
      <c r="H11649">
        <v>2</v>
      </c>
      <c r="I11649">
        <v>-1</v>
      </c>
      <c r="J11649">
        <v>0</v>
      </c>
      <c r="K11649">
        <v>0</v>
      </c>
      <c r="L11649">
        <v>0</v>
      </c>
      <c r="M11649">
        <v>26342.485</v>
      </c>
      <c r="N11649">
        <v>6004.513</v>
      </c>
      <c r="O11649">
        <v>3070.668</v>
      </c>
      <c r="P11649">
        <v>500</v>
      </c>
      <c r="Q11649">
        <f t="shared" si="181"/>
        <v>85429.9657</v>
      </c>
    </row>
    <row r="11650" ht="14.8" spans="1:17">
      <c r="A11650" s="1">
        <v>11648</v>
      </c>
      <c r="B11650">
        <v>148</v>
      </c>
      <c r="C11650">
        <v>39</v>
      </c>
      <c r="D11650">
        <v>8</v>
      </c>
      <c r="E11650">
        <v>149</v>
      </c>
      <c r="F11650">
        <v>0</v>
      </c>
      <c r="G11650">
        <v>7</v>
      </c>
      <c r="H11650">
        <v>2</v>
      </c>
      <c r="I11650">
        <v>-1</v>
      </c>
      <c r="J11650">
        <v>0</v>
      </c>
      <c r="K11650">
        <v>0</v>
      </c>
      <c r="L11650">
        <v>0</v>
      </c>
      <c r="M11650">
        <v>26710.305</v>
      </c>
      <c r="N11650">
        <v>6089.3379</v>
      </c>
      <c r="O11650">
        <v>3113.6664</v>
      </c>
      <c r="P11650">
        <v>500</v>
      </c>
      <c r="Q11650">
        <f t="shared" si="181"/>
        <v>86630.31831</v>
      </c>
    </row>
    <row r="11651" ht="14.8" spans="1:17">
      <c r="A11651" s="1">
        <v>11649</v>
      </c>
      <c r="B11651">
        <v>149</v>
      </c>
      <c r="C11651">
        <v>39</v>
      </c>
      <c r="D11651">
        <v>8</v>
      </c>
      <c r="E11651">
        <v>150</v>
      </c>
      <c r="F11651">
        <v>0</v>
      </c>
      <c r="G11651">
        <v>7</v>
      </c>
      <c r="H11651">
        <v>2</v>
      </c>
      <c r="I11651">
        <v>-1</v>
      </c>
      <c r="J11651">
        <v>0</v>
      </c>
      <c r="K11651">
        <v>0</v>
      </c>
      <c r="L11651">
        <v>0</v>
      </c>
      <c r="M11651">
        <v>27085.065</v>
      </c>
      <c r="N11651">
        <v>6174.1628</v>
      </c>
      <c r="O11651">
        <v>3153.0816</v>
      </c>
      <c r="P11651">
        <v>500</v>
      </c>
      <c r="Q11651">
        <f t="shared" ref="Q11651:Q11714" si="182">SUMPRODUCT(M11651:O11651,$Q$1:$S$1)</f>
        <v>87817.00752</v>
      </c>
    </row>
    <row r="11652" ht="14.8" spans="1:17">
      <c r="A11652" s="1">
        <v>11650</v>
      </c>
      <c r="B11652">
        <v>150</v>
      </c>
      <c r="C11652">
        <v>39</v>
      </c>
      <c r="D11652">
        <v>9</v>
      </c>
      <c r="E11652">
        <v>151</v>
      </c>
      <c r="F11652">
        <v>0</v>
      </c>
      <c r="G11652">
        <v>7</v>
      </c>
      <c r="H11652">
        <v>2</v>
      </c>
      <c r="I11652">
        <v>0</v>
      </c>
      <c r="J11652">
        <v>0</v>
      </c>
      <c r="K11652">
        <v>0</v>
      </c>
      <c r="L11652">
        <v>0</v>
      </c>
      <c r="M11652">
        <v>29767.7804</v>
      </c>
      <c r="N11652">
        <v>6593.2242</v>
      </c>
      <c r="O11652">
        <v>3731.32</v>
      </c>
      <c r="P11652">
        <v>500</v>
      </c>
      <c r="Q11652">
        <f t="shared" si="182"/>
        <v>96716.11738</v>
      </c>
    </row>
    <row r="11653" ht="14.8" spans="1:17">
      <c r="A11653" s="1">
        <v>11651</v>
      </c>
      <c r="B11653">
        <v>151</v>
      </c>
      <c r="C11653">
        <v>39</v>
      </c>
      <c r="D11653">
        <v>9</v>
      </c>
      <c r="E11653">
        <v>152</v>
      </c>
      <c r="F11653">
        <v>0</v>
      </c>
      <c r="G11653">
        <v>7</v>
      </c>
      <c r="H11653">
        <v>2</v>
      </c>
      <c r="I11653">
        <v>0</v>
      </c>
      <c r="J11653">
        <v>0</v>
      </c>
      <c r="K11653">
        <v>0</v>
      </c>
      <c r="L11653">
        <v>0</v>
      </c>
      <c r="M11653">
        <v>30191.4358</v>
      </c>
      <c r="N11653">
        <v>6685.599</v>
      </c>
      <c r="O11653">
        <v>3783.0736</v>
      </c>
      <c r="P11653">
        <v>500</v>
      </c>
      <c r="Q11653">
        <f t="shared" si="182"/>
        <v>98074.7421</v>
      </c>
    </row>
    <row r="11654" ht="14.8" spans="1:17">
      <c r="A11654" s="1">
        <v>11652</v>
      </c>
      <c r="B11654">
        <v>152</v>
      </c>
      <c r="C11654">
        <v>39</v>
      </c>
      <c r="D11654">
        <v>9</v>
      </c>
      <c r="E11654">
        <v>153</v>
      </c>
      <c r="F11654">
        <v>0</v>
      </c>
      <c r="G11654">
        <v>7</v>
      </c>
      <c r="H11654">
        <v>2</v>
      </c>
      <c r="I11654">
        <v>0</v>
      </c>
      <c r="J11654">
        <v>0</v>
      </c>
      <c r="K11654">
        <v>0</v>
      </c>
      <c r="L11654">
        <v>0</v>
      </c>
      <c r="M11654">
        <v>30622.6904</v>
      </c>
      <c r="N11654">
        <v>6780.1732</v>
      </c>
      <c r="O11654">
        <v>3834.8272</v>
      </c>
      <c r="P11654">
        <v>500</v>
      </c>
      <c r="Q11654">
        <f t="shared" si="182"/>
        <v>99456.14188</v>
      </c>
    </row>
    <row r="11655" ht="14.8" spans="1:17">
      <c r="A11655" s="1">
        <v>11653</v>
      </c>
      <c r="B11655">
        <v>153</v>
      </c>
      <c r="C11655">
        <v>39</v>
      </c>
      <c r="D11655">
        <v>9</v>
      </c>
      <c r="E11655">
        <v>154</v>
      </c>
      <c r="F11655">
        <v>0</v>
      </c>
      <c r="G11655">
        <v>7</v>
      </c>
      <c r="H11655">
        <v>2</v>
      </c>
      <c r="I11655">
        <v>0</v>
      </c>
      <c r="J11655">
        <v>0</v>
      </c>
      <c r="K11655">
        <v>0</v>
      </c>
      <c r="L11655">
        <v>0</v>
      </c>
      <c r="M11655">
        <v>31061.5442</v>
      </c>
      <c r="N11655">
        <v>6876.9468</v>
      </c>
      <c r="O11655">
        <v>3890.8936</v>
      </c>
      <c r="P11655">
        <v>500</v>
      </c>
      <c r="Q11655">
        <f t="shared" si="182"/>
        <v>100885.11532</v>
      </c>
    </row>
    <row r="11656" ht="14.8" spans="1:17">
      <c r="A11656" s="1">
        <v>11654</v>
      </c>
      <c r="B11656">
        <v>154</v>
      </c>
      <c r="C11656">
        <v>39</v>
      </c>
      <c r="D11656">
        <v>9</v>
      </c>
      <c r="E11656">
        <v>155</v>
      </c>
      <c r="F11656">
        <v>0</v>
      </c>
      <c r="G11656">
        <v>7</v>
      </c>
      <c r="H11656">
        <v>2</v>
      </c>
      <c r="I11656">
        <v>0</v>
      </c>
      <c r="J11656">
        <v>0</v>
      </c>
      <c r="K11656">
        <v>0</v>
      </c>
      <c r="L11656">
        <v>0</v>
      </c>
      <c r="M11656">
        <v>31507.9972</v>
      </c>
      <c r="N11656">
        <v>6975.9198</v>
      </c>
      <c r="O11656">
        <v>3942.6472</v>
      </c>
      <c r="P11656">
        <v>500</v>
      </c>
      <c r="Q11656">
        <f t="shared" si="182"/>
        <v>102312.06522</v>
      </c>
    </row>
    <row r="11657" ht="14.8" spans="1:17">
      <c r="A11657" s="1">
        <v>11655</v>
      </c>
      <c r="B11657">
        <v>155</v>
      </c>
      <c r="C11657">
        <v>39</v>
      </c>
      <c r="D11657">
        <v>9</v>
      </c>
      <c r="E11657">
        <v>156</v>
      </c>
      <c r="F11657">
        <v>0</v>
      </c>
      <c r="G11657">
        <v>7</v>
      </c>
      <c r="H11657">
        <v>2</v>
      </c>
      <c r="I11657">
        <v>1</v>
      </c>
      <c r="J11657">
        <v>0</v>
      </c>
      <c r="K11657">
        <v>0</v>
      </c>
      <c r="L11657">
        <v>0</v>
      </c>
      <c r="M11657">
        <v>31962.0494</v>
      </c>
      <c r="N11657">
        <v>7074.8928</v>
      </c>
      <c r="O11657">
        <v>3998.7136</v>
      </c>
      <c r="P11657">
        <v>500</v>
      </c>
      <c r="Q11657">
        <f t="shared" si="182"/>
        <v>103771.41292</v>
      </c>
    </row>
    <row r="11658" ht="14.8" spans="1:17">
      <c r="A11658" s="1">
        <v>11656</v>
      </c>
      <c r="B11658">
        <v>156</v>
      </c>
      <c r="C11658">
        <v>39</v>
      </c>
      <c r="D11658">
        <v>9</v>
      </c>
      <c r="E11658">
        <v>157</v>
      </c>
      <c r="F11658">
        <v>0</v>
      </c>
      <c r="G11658">
        <v>7</v>
      </c>
      <c r="H11658">
        <v>2</v>
      </c>
      <c r="I11658">
        <v>1</v>
      </c>
      <c r="J11658">
        <v>0</v>
      </c>
      <c r="K11658">
        <v>0</v>
      </c>
      <c r="L11658">
        <v>0</v>
      </c>
      <c r="M11658">
        <v>32421.801</v>
      </c>
      <c r="N11658">
        <v>7176.0652</v>
      </c>
      <c r="O11658">
        <v>4054.78</v>
      </c>
      <c r="P11658">
        <v>500</v>
      </c>
      <c r="Q11658">
        <f t="shared" si="182"/>
        <v>105251.63588</v>
      </c>
    </row>
    <row r="11659" ht="14.8" spans="1:17">
      <c r="A11659" s="1">
        <v>11657</v>
      </c>
      <c r="B11659">
        <v>157</v>
      </c>
      <c r="C11659">
        <v>39</v>
      </c>
      <c r="D11659">
        <v>9</v>
      </c>
      <c r="E11659">
        <v>158</v>
      </c>
      <c r="F11659">
        <v>0</v>
      </c>
      <c r="G11659">
        <v>7</v>
      </c>
      <c r="H11659">
        <v>2</v>
      </c>
      <c r="I11659">
        <v>1</v>
      </c>
      <c r="J11659">
        <v>0</v>
      </c>
      <c r="K11659">
        <v>0</v>
      </c>
      <c r="L11659">
        <v>0</v>
      </c>
      <c r="M11659">
        <v>32891.0516</v>
      </c>
      <c r="N11659">
        <v>7279.437</v>
      </c>
      <c r="O11659">
        <v>4110.8464</v>
      </c>
      <c r="P11659">
        <v>500</v>
      </c>
      <c r="Q11659">
        <f t="shared" si="182"/>
        <v>106756.5337</v>
      </c>
    </row>
    <row r="11660" ht="14.8" spans="1:17">
      <c r="A11660" s="1">
        <v>11658</v>
      </c>
      <c r="B11660">
        <v>158</v>
      </c>
      <c r="C11660">
        <v>39</v>
      </c>
      <c r="D11660">
        <v>9</v>
      </c>
      <c r="E11660">
        <v>159</v>
      </c>
      <c r="F11660">
        <v>0</v>
      </c>
      <c r="G11660">
        <v>7</v>
      </c>
      <c r="H11660">
        <v>2</v>
      </c>
      <c r="I11660">
        <v>1</v>
      </c>
      <c r="J11660">
        <v>0</v>
      </c>
      <c r="K11660">
        <v>0</v>
      </c>
      <c r="L11660">
        <v>0</v>
      </c>
      <c r="M11660">
        <v>33367.9014</v>
      </c>
      <c r="N11660">
        <v>7382.8088</v>
      </c>
      <c r="O11660">
        <v>4171.2256</v>
      </c>
      <c r="P11660">
        <v>500</v>
      </c>
      <c r="Q11660">
        <f t="shared" si="182"/>
        <v>108293.82932</v>
      </c>
    </row>
    <row r="11661" ht="14.8" spans="1:17">
      <c r="A11661" s="1">
        <v>11659</v>
      </c>
      <c r="B11661">
        <v>159</v>
      </c>
      <c r="C11661">
        <v>39</v>
      </c>
      <c r="D11661">
        <v>9</v>
      </c>
      <c r="E11661">
        <v>160</v>
      </c>
      <c r="F11661">
        <v>0</v>
      </c>
      <c r="G11661">
        <v>7</v>
      </c>
      <c r="H11661">
        <v>2</v>
      </c>
      <c r="I11661">
        <v>1</v>
      </c>
      <c r="J11661">
        <v>0</v>
      </c>
      <c r="K11661">
        <v>0</v>
      </c>
      <c r="L11661">
        <v>1</v>
      </c>
      <c r="M11661">
        <v>33854.2502</v>
      </c>
      <c r="N11661">
        <v>7490.5794</v>
      </c>
      <c r="O11661">
        <v>4231.6048</v>
      </c>
      <c r="P11661">
        <v>500</v>
      </c>
      <c r="Q11661">
        <f t="shared" si="182"/>
        <v>109870.97566</v>
      </c>
    </row>
    <row r="11662" ht="14.8" spans="1:17">
      <c r="A11662" s="1">
        <v>11660</v>
      </c>
      <c r="B11662">
        <v>160</v>
      </c>
      <c r="C11662">
        <v>39</v>
      </c>
      <c r="D11662">
        <v>9</v>
      </c>
      <c r="E11662">
        <v>161</v>
      </c>
      <c r="F11662">
        <v>0</v>
      </c>
      <c r="G11662">
        <v>8</v>
      </c>
      <c r="H11662">
        <v>2</v>
      </c>
      <c r="I11662">
        <v>2</v>
      </c>
      <c r="J11662">
        <v>1</v>
      </c>
      <c r="K11662">
        <v>0</v>
      </c>
      <c r="L11662">
        <v>1</v>
      </c>
      <c r="M11662">
        <v>36483.2984</v>
      </c>
      <c r="N11662">
        <v>7995.35</v>
      </c>
      <c r="O11662">
        <v>4579.984</v>
      </c>
      <c r="P11662">
        <v>500</v>
      </c>
      <c r="Q11662">
        <f t="shared" si="182"/>
        <v>117986.1214</v>
      </c>
    </row>
    <row r="11663" ht="14.8" spans="1:17">
      <c r="A11663" s="1">
        <v>11661</v>
      </c>
      <c r="B11663">
        <v>161</v>
      </c>
      <c r="C11663">
        <v>39</v>
      </c>
      <c r="D11663">
        <v>9</v>
      </c>
      <c r="E11663">
        <v>162</v>
      </c>
      <c r="F11663">
        <v>0</v>
      </c>
      <c r="G11663">
        <v>8</v>
      </c>
      <c r="H11663">
        <v>2</v>
      </c>
      <c r="I11663">
        <v>2</v>
      </c>
      <c r="J11663">
        <v>1</v>
      </c>
      <c r="K11663">
        <v>0</v>
      </c>
      <c r="L11663">
        <v>1</v>
      </c>
      <c r="M11663">
        <v>36986.7454</v>
      </c>
      <c r="N11663">
        <v>8105.32</v>
      </c>
      <c r="O11663">
        <v>4640.3632</v>
      </c>
      <c r="P11663">
        <v>500</v>
      </c>
      <c r="Q11663">
        <f t="shared" si="182"/>
        <v>119595.5418</v>
      </c>
    </row>
    <row r="11664" ht="14.8" spans="1:17">
      <c r="A11664" s="1">
        <v>11662</v>
      </c>
      <c r="B11664">
        <v>162</v>
      </c>
      <c r="C11664">
        <v>39</v>
      </c>
      <c r="D11664">
        <v>9</v>
      </c>
      <c r="E11664">
        <v>163</v>
      </c>
      <c r="F11664">
        <v>0</v>
      </c>
      <c r="G11664">
        <v>8</v>
      </c>
      <c r="H11664">
        <v>2</v>
      </c>
      <c r="I11664">
        <v>2</v>
      </c>
      <c r="J11664">
        <v>1</v>
      </c>
      <c r="K11664">
        <v>0</v>
      </c>
      <c r="L11664">
        <v>1</v>
      </c>
      <c r="M11664">
        <v>37495.8918</v>
      </c>
      <c r="N11664">
        <v>8217.4894</v>
      </c>
      <c r="O11664">
        <v>4700.7424</v>
      </c>
      <c r="P11664">
        <v>500</v>
      </c>
      <c r="Q11664">
        <f t="shared" si="182"/>
        <v>121225.83746</v>
      </c>
    </row>
    <row r="11665" ht="14.8" spans="1:17">
      <c r="A11665" s="1">
        <v>11663</v>
      </c>
      <c r="B11665">
        <v>163</v>
      </c>
      <c r="C11665">
        <v>39</v>
      </c>
      <c r="D11665">
        <v>9</v>
      </c>
      <c r="E11665">
        <v>164</v>
      </c>
      <c r="F11665">
        <v>0</v>
      </c>
      <c r="G11665">
        <v>8</v>
      </c>
      <c r="H11665">
        <v>2</v>
      </c>
      <c r="I11665">
        <v>2</v>
      </c>
      <c r="J11665">
        <v>2</v>
      </c>
      <c r="K11665">
        <v>0</v>
      </c>
      <c r="L11665">
        <v>1</v>
      </c>
      <c r="M11665">
        <v>38014.5372</v>
      </c>
      <c r="N11665">
        <v>8331.8582</v>
      </c>
      <c r="O11665">
        <v>4765.4344</v>
      </c>
      <c r="P11665">
        <v>500</v>
      </c>
      <c r="Q11665">
        <f t="shared" si="182"/>
        <v>122905.60658</v>
      </c>
    </row>
    <row r="11666" ht="14.8" spans="1:17">
      <c r="A11666" s="1">
        <v>11664</v>
      </c>
      <c r="B11666">
        <v>164</v>
      </c>
      <c r="C11666">
        <v>39</v>
      </c>
      <c r="D11666">
        <v>9</v>
      </c>
      <c r="E11666">
        <v>165</v>
      </c>
      <c r="F11666">
        <v>0</v>
      </c>
      <c r="G11666">
        <v>8</v>
      </c>
      <c r="H11666">
        <v>2</v>
      </c>
      <c r="I11666">
        <v>2</v>
      </c>
      <c r="J11666">
        <v>2</v>
      </c>
      <c r="K11666">
        <v>0</v>
      </c>
      <c r="L11666">
        <v>1</v>
      </c>
      <c r="M11666">
        <v>38542.6816</v>
      </c>
      <c r="N11666">
        <v>8448.4264</v>
      </c>
      <c r="O11666">
        <v>4830.1264</v>
      </c>
      <c r="P11666">
        <v>500</v>
      </c>
      <c r="Q11666">
        <f t="shared" si="182"/>
        <v>124610.05056</v>
      </c>
    </row>
    <row r="11667" ht="14.8" spans="1:17">
      <c r="A11667" s="1">
        <v>11665</v>
      </c>
      <c r="B11667">
        <v>165</v>
      </c>
      <c r="C11667">
        <v>39</v>
      </c>
      <c r="D11667">
        <v>9</v>
      </c>
      <c r="E11667">
        <v>166</v>
      </c>
      <c r="F11667">
        <v>0</v>
      </c>
      <c r="G11667">
        <v>8</v>
      </c>
      <c r="H11667">
        <v>2</v>
      </c>
      <c r="I11667">
        <v>3</v>
      </c>
      <c r="J11667">
        <v>2</v>
      </c>
      <c r="K11667">
        <v>0</v>
      </c>
      <c r="L11667">
        <v>1</v>
      </c>
      <c r="M11667">
        <v>39080.325</v>
      </c>
      <c r="N11667">
        <v>8564.9946</v>
      </c>
      <c r="O11667">
        <v>4894.8184</v>
      </c>
      <c r="P11667">
        <v>500</v>
      </c>
      <c r="Q11667">
        <f t="shared" si="182"/>
        <v>126323.99354</v>
      </c>
    </row>
    <row r="11668" ht="14.8" spans="1:17">
      <c r="A11668" s="1">
        <v>11666</v>
      </c>
      <c r="B11668">
        <v>166</v>
      </c>
      <c r="C11668">
        <v>39</v>
      </c>
      <c r="D11668">
        <v>9</v>
      </c>
      <c r="E11668">
        <v>167</v>
      </c>
      <c r="F11668">
        <v>0</v>
      </c>
      <c r="G11668">
        <v>8</v>
      </c>
      <c r="H11668">
        <v>2</v>
      </c>
      <c r="I11668">
        <v>3</v>
      </c>
      <c r="J11668">
        <v>3</v>
      </c>
      <c r="K11668">
        <v>0</v>
      </c>
      <c r="L11668">
        <v>1</v>
      </c>
      <c r="M11668">
        <v>39625.5676</v>
      </c>
      <c r="N11668">
        <v>8685.9616</v>
      </c>
      <c r="O11668">
        <v>4959.5104</v>
      </c>
      <c r="P11668">
        <v>500</v>
      </c>
      <c r="Q11668">
        <f t="shared" si="182"/>
        <v>128075.88744</v>
      </c>
    </row>
    <row r="11669" ht="14.8" spans="1:17">
      <c r="A11669" s="1">
        <v>11667</v>
      </c>
      <c r="B11669">
        <v>167</v>
      </c>
      <c r="C11669">
        <v>39</v>
      </c>
      <c r="D11669">
        <v>9</v>
      </c>
      <c r="E11669">
        <v>168</v>
      </c>
      <c r="F11669">
        <v>0</v>
      </c>
      <c r="G11669">
        <v>8</v>
      </c>
      <c r="H11669">
        <v>2</v>
      </c>
      <c r="I11669">
        <v>3</v>
      </c>
      <c r="J11669">
        <v>3</v>
      </c>
      <c r="K11669">
        <v>0</v>
      </c>
      <c r="L11669">
        <v>1</v>
      </c>
      <c r="M11669">
        <v>40182.209</v>
      </c>
      <c r="N11669">
        <v>8806.9286</v>
      </c>
      <c r="O11669">
        <v>5028.5152</v>
      </c>
      <c r="P11669">
        <v>500</v>
      </c>
      <c r="Q11669">
        <f t="shared" si="182"/>
        <v>129863.97874</v>
      </c>
    </row>
    <row r="11670" ht="14.8" spans="1:17">
      <c r="A11670" s="1">
        <v>11668</v>
      </c>
      <c r="B11670">
        <v>168</v>
      </c>
      <c r="C11670">
        <v>39</v>
      </c>
      <c r="D11670">
        <v>9</v>
      </c>
      <c r="E11670">
        <v>169</v>
      </c>
      <c r="F11670">
        <v>0</v>
      </c>
      <c r="G11670">
        <v>8</v>
      </c>
      <c r="H11670">
        <v>2</v>
      </c>
      <c r="I11670">
        <v>3</v>
      </c>
      <c r="J11670">
        <v>3</v>
      </c>
      <c r="K11670">
        <v>0</v>
      </c>
      <c r="L11670">
        <v>1</v>
      </c>
      <c r="M11670">
        <v>40746.4496</v>
      </c>
      <c r="N11670">
        <v>8930.095</v>
      </c>
      <c r="O11670">
        <v>5097.52</v>
      </c>
      <c r="P11670">
        <v>500</v>
      </c>
      <c r="Q11670">
        <f t="shared" si="182"/>
        <v>131674.8451</v>
      </c>
    </row>
    <row r="11671" ht="14.8" spans="1:17">
      <c r="A11671" s="1">
        <v>11669</v>
      </c>
      <c r="B11671">
        <v>169</v>
      </c>
      <c r="C11671">
        <v>39</v>
      </c>
      <c r="D11671">
        <v>9</v>
      </c>
      <c r="E11671">
        <v>170</v>
      </c>
      <c r="F11671">
        <v>0</v>
      </c>
      <c r="G11671">
        <v>8</v>
      </c>
      <c r="H11671">
        <v>2</v>
      </c>
      <c r="I11671">
        <v>3</v>
      </c>
      <c r="J11671">
        <v>4</v>
      </c>
      <c r="K11671">
        <v>0</v>
      </c>
      <c r="L11671">
        <v>1</v>
      </c>
      <c r="M11671">
        <v>41320.1892</v>
      </c>
      <c r="N11671">
        <v>9057.6602</v>
      </c>
      <c r="O11671">
        <v>5166.5248</v>
      </c>
      <c r="P11671">
        <v>500</v>
      </c>
      <c r="Q11671">
        <f t="shared" si="182"/>
        <v>133525.56218</v>
      </c>
    </row>
    <row r="11672" ht="14.8" spans="1:17">
      <c r="A11672" s="1">
        <v>11670</v>
      </c>
      <c r="B11672">
        <v>170</v>
      </c>
      <c r="C11672">
        <v>39</v>
      </c>
      <c r="D11672">
        <v>10</v>
      </c>
      <c r="E11672">
        <v>171</v>
      </c>
      <c r="F11672">
        <v>0</v>
      </c>
      <c r="G11672">
        <v>8</v>
      </c>
      <c r="H11672">
        <v>2</v>
      </c>
      <c r="I11672">
        <v>4</v>
      </c>
      <c r="J11672">
        <v>4</v>
      </c>
      <c r="K11672">
        <v>0</v>
      </c>
      <c r="L11672">
        <v>1</v>
      </c>
      <c r="M11672">
        <v>45727.2527</v>
      </c>
      <c r="N11672">
        <v>9729.6595</v>
      </c>
      <c r="O11672">
        <v>6142.6238</v>
      </c>
      <c r="P11672">
        <v>500</v>
      </c>
      <c r="Q11672">
        <f t="shared" si="182"/>
        <v>148181.9901</v>
      </c>
    </row>
    <row r="11673" ht="14.8" spans="1:17">
      <c r="A11673" s="1">
        <v>11671</v>
      </c>
      <c r="B11673">
        <v>171</v>
      </c>
      <c r="C11673">
        <v>39</v>
      </c>
      <c r="D11673">
        <v>10</v>
      </c>
      <c r="E11673">
        <v>172</v>
      </c>
      <c r="F11673">
        <v>0</v>
      </c>
      <c r="G11673">
        <v>8</v>
      </c>
      <c r="H11673">
        <v>2</v>
      </c>
      <c r="I11673">
        <v>4</v>
      </c>
      <c r="J11673">
        <v>4</v>
      </c>
      <c r="K11673">
        <v>0</v>
      </c>
      <c r="L11673">
        <v>1</v>
      </c>
      <c r="M11673">
        <v>46384.7718</v>
      </c>
      <c r="N11673">
        <v>9868.575</v>
      </c>
      <c r="O11673">
        <v>6231.17</v>
      </c>
      <c r="P11673">
        <v>500</v>
      </c>
      <c r="Q11673">
        <f t="shared" si="182"/>
        <v>150307.1668</v>
      </c>
    </row>
    <row r="11674" ht="14.8" spans="1:17">
      <c r="A11674" s="1">
        <v>11672</v>
      </c>
      <c r="B11674">
        <v>172</v>
      </c>
      <c r="C11674">
        <v>39</v>
      </c>
      <c r="D11674">
        <v>10</v>
      </c>
      <c r="E11674">
        <v>173</v>
      </c>
      <c r="F11674">
        <v>0</v>
      </c>
      <c r="G11674">
        <v>8</v>
      </c>
      <c r="H11674">
        <v>2</v>
      </c>
      <c r="I11674">
        <v>4</v>
      </c>
      <c r="J11674">
        <v>5</v>
      </c>
      <c r="K11674">
        <v>0</v>
      </c>
      <c r="L11674">
        <v>1</v>
      </c>
      <c r="M11674">
        <v>47052.7944</v>
      </c>
      <c r="N11674">
        <v>10009.845</v>
      </c>
      <c r="O11674">
        <v>6319.7162</v>
      </c>
      <c r="P11674">
        <v>500</v>
      </c>
      <c r="Q11674">
        <f t="shared" si="182"/>
        <v>152459.09305</v>
      </c>
    </row>
    <row r="11675" ht="14.8" spans="1:17">
      <c r="A11675" s="1">
        <v>11673</v>
      </c>
      <c r="B11675">
        <v>173</v>
      </c>
      <c r="C11675">
        <v>39</v>
      </c>
      <c r="D11675">
        <v>10</v>
      </c>
      <c r="E11675">
        <v>174</v>
      </c>
      <c r="F11675">
        <v>0</v>
      </c>
      <c r="G11675">
        <v>8</v>
      </c>
      <c r="H11675">
        <v>2</v>
      </c>
      <c r="I11675">
        <v>4</v>
      </c>
      <c r="J11675">
        <v>5</v>
      </c>
      <c r="K11675">
        <v>0</v>
      </c>
      <c r="L11675">
        <v>1</v>
      </c>
      <c r="M11675">
        <v>47731.3205</v>
      </c>
      <c r="N11675">
        <v>10155.824</v>
      </c>
      <c r="O11675">
        <v>6408.2624</v>
      </c>
      <c r="P11675">
        <v>500</v>
      </c>
      <c r="Q11675">
        <f t="shared" si="182"/>
        <v>154654.0149</v>
      </c>
    </row>
    <row r="11676" ht="14.8" spans="1:17">
      <c r="A11676" s="1">
        <v>11674</v>
      </c>
      <c r="B11676">
        <v>174</v>
      </c>
      <c r="C11676">
        <v>39</v>
      </c>
      <c r="D11676">
        <v>10</v>
      </c>
      <c r="E11676">
        <v>175</v>
      </c>
      <c r="F11676">
        <v>0</v>
      </c>
      <c r="G11676">
        <v>8</v>
      </c>
      <c r="H11676">
        <v>2</v>
      </c>
      <c r="I11676">
        <v>4</v>
      </c>
      <c r="J11676">
        <v>5</v>
      </c>
      <c r="K11676">
        <v>0</v>
      </c>
      <c r="L11676">
        <v>1</v>
      </c>
      <c r="M11676">
        <v>48422.4508</v>
      </c>
      <c r="N11676">
        <v>10301.803</v>
      </c>
      <c r="O11676">
        <v>6502.0172</v>
      </c>
      <c r="P11676">
        <v>500</v>
      </c>
      <c r="Q11676">
        <f t="shared" si="182"/>
        <v>156891.4904</v>
      </c>
    </row>
    <row r="11677" ht="14.8" spans="1:17">
      <c r="A11677" s="1">
        <v>11675</v>
      </c>
      <c r="B11677">
        <v>175</v>
      </c>
      <c r="C11677">
        <v>39</v>
      </c>
      <c r="D11677">
        <v>10</v>
      </c>
      <c r="E11677">
        <v>176</v>
      </c>
      <c r="F11677">
        <v>0</v>
      </c>
      <c r="G11677">
        <v>8</v>
      </c>
      <c r="H11677">
        <v>2</v>
      </c>
      <c r="I11677">
        <v>5</v>
      </c>
      <c r="J11677">
        <v>6</v>
      </c>
      <c r="K11677">
        <v>1</v>
      </c>
      <c r="L11677">
        <v>1</v>
      </c>
      <c r="M11677">
        <v>49126.1853</v>
      </c>
      <c r="N11677">
        <v>10450.1365</v>
      </c>
      <c r="O11677">
        <v>6595.772</v>
      </c>
      <c r="P11677">
        <v>500</v>
      </c>
      <c r="Q11677">
        <f t="shared" si="182"/>
        <v>159157.81615</v>
      </c>
    </row>
    <row r="11678" ht="14.8" spans="1:17">
      <c r="A11678" s="1">
        <v>11676</v>
      </c>
      <c r="B11678">
        <v>176</v>
      </c>
      <c r="C11678">
        <v>39</v>
      </c>
      <c r="D11678">
        <v>10</v>
      </c>
      <c r="E11678">
        <v>177</v>
      </c>
      <c r="F11678">
        <v>0</v>
      </c>
      <c r="G11678">
        <v>8</v>
      </c>
      <c r="H11678">
        <v>2</v>
      </c>
      <c r="I11678">
        <v>5</v>
      </c>
      <c r="J11678">
        <v>6</v>
      </c>
      <c r="K11678">
        <v>1</v>
      </c>
      <c r="L11678">
        <v>1</v>
      </c>
      <c r="M11678">
        <v>49840.4233</v>
      </c>
      <c r="N11678">
        <v>10603.179</v>
      </c>
      <c r="O11678">
        <v>6689.5268</v>
      </c>
      <c r="P11678">
        <v>500</v>
      </c>
      <c r="Q11678">
        <f t="shared" si="182"/>
        <v>161467.1375</v>
      </c>
    </row>
    <row r="11679" ht="14.8" spans="1:17">
      <c r="A11679" s="1">
        <v>11677</v>
      </c>
      <c r="B11679">
        <v>177</v>
      </c>
      <c r="C11679">
        <v>39</v>
      </c>
      <c r="D11679">
        <v>10</v>
      </c>
      <c r="E11679">
        <v>178</v>
      </c>
      <c r="F11679">
        <v>0</v>
      </c>
      <c r="G11679">
        <v>8</v>
      </c>
      <c r="H11679">
        <v>2</v>
      </c>
      <c r="I11679">
        <v>5</v>
      </c>
      <c r="J11679">
        <v>6</v>
      </c>
      <c r="K11679">
        <v>1</v>
      </c>
      <c r="L11679">
        <v>1</v>
      </c>
      <c r="M11679">
        <v>50567.2655</v>
      </c>
      <c r="N11679">
        <v>10758.576</v>
      </c>
      <c r="O11679">
        <v>6788.4902</v>
      </c>
      <c r="P11679">
        <v>500</v>
      </c>
      <c r="Q11679">
        <f t="shared" si="182"/>
        <v>163835.25855</v>
      </c>
    </row>
    <row r="11680" ht="14.8" spans="1:17">
      <c r="A11680" s="1">
        <v>11678</v>
      </c>
      <c r="B11680">
        <v>178</v>
      </c>
      <c r="C11680">
        <v>39</v>
      </c>
      <c r="D11680">
        <v>10</v>
      </c>
      <c r="E11680">
        <v>179</v>
      </c>
      <c r="F11680">
        <v>0</v>
      </c>
      <c r="G11680">
        <v>8</v>
      </c>
      <c r="H11680">
        <v>2</v>
      </c>
      <c r="I11680">
        <v>5</v>
      </c>
      <c r="J11680">
        <v>7</v>
      </c>
      <c r="K11680">
        <v>1</v>
      </c>
      <c r="L11680">
        <v>1</v>
      </c>
      <c r="M11680">
        <v>51306.7119</v>
      </c>
      <c r="N11680">
        <v>10913.973</v>
      </c>
      <c r="O11680">
        <v>6887.4536</v>
      </c>
      <c r="P11680">
        <v>500</v>
      </c>
      <c r="Q11680">
        <f t="shared" si="182"/>
        <v>166215.9838</v>
      </c>
    </row>
    <row r="11681" ht="14.8" spans="1:17">
      <c r="A11681" s="1">
        <v>11679</v>
      </c>
      <c r="B11681">
        <v>179</v>
      </c>
      <c r="C11681">
        <v>39</v>
      </c>
      <c r="D11681">
        <v>10</v>
      </c>
      <c r="E11681">
        <v>180</v>
      </c>
      <c r="F11681">
        <v>0</v>
      </c>
      <c r="G11681">
        <v>8</v>
      </c>
      <c r="H11681">
        <v>2</v>
      </c>
      <c r="I11681">
        <v>5</v>
      </c>
      <c r="J11681">
        <v>7</v>
      </c>
      <c r="K11681">
        <v>2</v>
      </c>
      <c r="L11681">
        <v>2</v>
      </c>
      <c r="M11681">
        <v>52056.6618</v>
      </c>
      <c r="N11681">
        <v>11074.079</v>
      </c>
      <c r="O11681">
        <v>6986.417</v>
      </c>
      <c r="P11681">
        <v>500</v>
      </c>
      <c r="Q11681">
        <f t="shared" si="182"/>
        <v>168639.70465</v>
      </c>
    </row>
    <row r="11682" ht="14.8" spans="1:17">
      <c r="A11682" s="1">
        <v>11680</v>
      </c>
      <c r="B11682">
        <v>180</v>
      </c>
      <c r="C11682">
        <v>39</v>
      </c>
      <c r="D11682">
        <v>10</v>
      </c>
      <c r="E11682">
        <v>181</v>
      </c>
      <c r="F11682">
        <v>0</v>
      </c>
      <c r="G11682">
        <v>9</v>
      </c>
      <c r="H11682">
        <v>3</v>
      </c>
      <c r="I11682">
        <v>6</v>
      </c>
      <c r="J11682">
        <v>7</v>
      </c>
      <c r="K11682">
        <v>2</v>
      </c>
      <c r="L11682">
        <v>2</v>
      </c>
      <c r="M11682">
        <v>55472.3166</v>
      </c>
      <c r="N11682">
        <v>11784.5395</v>
      </c>
      <c r="O11682">
        <v>7505.3804</v>
      </c>
      <c r="P11682">
        <v>500</v>
      </c>
      <c r="Q11682">
        <f t="shared" si="182"/>
        <v>179941.57645</v>
      </c>
    </row>
    <row r="11683" ht="14.8" spans="1:17">
      <c r="A11683" s="1">
        <v>11681</v>
      </c>
      <c r="B11683">
        <v>181</v>
      </c>
      <c r="C11683">
        <v>39</v>
      </c>
      <c r="D11683">
        <v>10</v>
      </c>
      <c r="E11683">
        <v>182</v>
      </c>
      <c r="F11683">
        <v>0</v>
      </c>
      <c r="G11683">
        <v>9</v>
      </c>
      <c r="H11683">
        <v>3</v>
      </c>
      <c r="I11683">
        <v>6</v>
      </c>
      <c r="J11683">
        <v>8</v>
      </c>
      <c r="K11683">
        <v>2</v>
      </c>
      <c r="L11683">
        <v>2</v>
      </c>
      <c r="M11683">
        <v>56249.5756</v>
      </c>
      <c r="N11683">
        <v>11949.3545</v>
      </c>
      <c r="O11683">
        <v>7609.5524</v>
      </c>
      <c r="P11683">
        <v>500</v>
      </c>
      <c r="Q11683">
        <f t="shared" si="182"/>
        <v>182455.04795</v>
      </c>
    </row>
    <row r="11684" ht="14.8" spans="1:17">
      <c r="A11684" s="1">
        <v>11682</v>
      </c>
      <c r="B11684">
        <v>182</v>
      </c>
      <c r="C11684">
        <v>39</v>
      </c>
      <c r="D11684">
        <v>10</v>
      </c>
      <c r="E11684">
        <v>183</v>
      </c>
      <c r="F11684">
        <v>0</v>
      </c>
      <c r="G11684">
        <v>9</v>
      </c>
      <c r="H11684">
        <v>3</v>
      </c>
      <c r="I11684">
        <v>6</v>
      </c>
      <c r="J11684">
        <v>8</v>
      </c>
      <c r="K11684">
        <v>2</v>
      </c>
      <c r="L11684">
        <v>2</v>
      </c>
      <c r="M11684">
        <v>57041.5395</v>
      </c>
      <c r="N11684">
        <v>12116.524</v>
      </c>
      <c r="O11684">
        <v>7713.7244</v>
      </c>
      <c r="P11684">
        <v>500</v>
      </c>
      <c r="Q11684">
        <f t="shared" si="182"/>
        <v>184999.4704</v>
      </c>
    </row>
    <row r="11685" ht="14.8" spans="1:17">
      <c r="A11685" s="1">
        <v>11683</v>
      </c>
      <c r="B11685">
        <v>183</v>
      </c>
      <c r="C11685">
        <v>39</v>
      </c>
      <c r="D11685">
        <v>10</v>
      </c>
      <c r="E11685">
        <v>184</v>
      </c>
      <c r="F11685">
        <v>0</v>
      </c>
      <c r="G11685">
        <v>9</v>
      </c>
      <c r="H11685">
        <v>3</v>
      </c>
      <c r="I11685">
        <v>6</v>
      </c>
      <c r="J11685">
        <v>8</v>
      </c>
      <c r="K11685">
        <v>3</v>
      </c>
      <c r="L11685">
        <v>2</v>
      </c>
      <c r="M11685">
        <v>57846.1076</v>
      </c>
      <c r="N11685">
        <v>12288.4025</v>
      </c>
      <c r="O11685">
        <v>7823.105</v>
      </c>
      <c r="P11685">
        <v>500</v>
      </c>
      <c r="Q11685">
        <f t="shared" si="182"/>
        <v>187618.9386</v>
      </c>
    </row>
    <row r="11686" ht="14.8" spans="1:17">
      <c r="A11686" s="1">
        <v>11684</v>
      </c>
      <c r="B11686">
        <v>184</v>
      </c>
      <c r="C11686">
        <v>39</v>
      </c>
      <c r="D11686">
        <v>10</v>
      </c>
      <c r="E11686">
        <v>185</v>
      </c>
      <c r="F11686">
        <v>0</v>
      </c>
      <c r="G11686">
        <v>9</v>
      </c>
      <c r="H11686">
        <v>3</v>
      </c>
      <c r="I11686">
        <v>6</v>
      </c>
      <c r="J11686">
        <v>9</v>
      </c>
      <c r="K11686">
        <v>3</v>
      </c>
      <c r="L11686">
        <v>2</v>
      </c>
      <c r="M11686">
        <v>58663.2799</v>
      </c>
      <c r="N11686">
        <v>12462.6355</v>
      </c>
      <c r="O11686">
        <v>7932.4856</v>
      </c>
      <c r="P11686">
        <v>500</v>
      </c>
      <c r="Q11686">
        <f t="shared" si="182"/>
        <v>190267.25705</v>
      </c>
    </row>
    <row r="11687" ht="14.8" spans="1:17">
      <c r="A11687" s="1">
        <v>11685</v>
      </c>
      <c r="B11687">
        <v>185</v>
      </c>
      <c r="C11687">
        <v>39</v>
      </c>
      <c r="D11687">
        <v>10</v>
      </c>
      <c r="E11687">
        <v>186</v>
      </c>
      <c r="F11687">
        <v>0</v>
      </c>
      <c r="G11687">
        <v>9</v>
      </c>
      <c r="H11687">
        <v>3</v>
      </c>
      <c r="I11687">
        <v>7</v>
      </c>
      <c r="J11687">
        <v>9</v>
      </c>
      <c r="K11687">
        <v>3</v>
      </c>
      <c r="L11687">
        <v>2</v>
      </c>
      <c r="M11687">
        <v>59495.1571</v>
      </c>
      <c r="N11687">
        <v>12639.223</v>
      </c>
      <c r="O11687">
        <v>8041.8662</v>
      </c>
      <c r="P11687">
        <v>500</v>
      </c>
      <c r="Q11687">
        <f t="shared" si="182"/>
        <v>192946.52645</v>
      </c>
    </row>
    <row r="11688" ht="14.8" spans="1:17">
      <c r="A11688" s="1">
        <v>11686</v>
      </c>
      <c r="B11688">
        <v>186</v>
      </c>
      <c r="C11688">
        <v>39</v>
      </c>
      <c r="D11688">
        <v>10</v>
      </c>
      <c r="E11688">
        <v>187</v>
      </c>
      <c r="F11688">
        <v>0</v>
      </c>
      <c r="G11688">
        <v>9</v>
      </c>
      <c r="H11688">
        <v>3</v>
      </c>
      <c r="I11688">
        <v>7</v>
      </c>
      <c r="J11688">
        <v>9</v>
      </c>
      <c r="K11688">
        <v>3</v>
      </c>
      <c r="L11688">
        <v>2</v>
      </c>
      <c r="M11688">
        <v>60339.6385</v>
      </c>
      <c r="N11688">
        <v>12818.165</v>
      </c>
      <c r="O11688">
        <v>8156.4554</v>
      </c>
      <c r="P11688">
        <v>500</v>
      </c>
      <c r="Q11688">
        <f t="shared" si="182"/>
        <v>195684.59555</v>
      </c>
    </row>
    <row r="11689" ht="14.8" spans="1:17">
      <c r="A11689" s="1">
        <v>11687</v>
      </c>
      <c r="B11689">
        <v>187</v>
      </c>
      <c r="C11689">
        <v>39</v>
      </c>
      <c r="D11689">
        <v>10</v>
      </c>
      <c r="E11689">
        <v>188</v>
      </c>
      <c r="F11689">
        <v>0</v>
      </c>
      <c r="G11689">
        <v>9</v>
      </c>
      <c r="H11689">
        <v>3</v>
      </c>
      <c r="I11689">
        <v>7</v>
      </c>
      <c r="J11689">
        <v>10</v>
      </c>
      <c r="K11689">
        <v>4</v>
      </c>
      <c r="L11689">
        <v>2</v>
      </c>
      <c r="M11689">
        <v>61200.9255</v>
      </c>
      <c r="N11689">
        <v>13001.816</v>
      </c>
      <c r="O11689">
        <v>8271.0446</v>
      </c>
      <c r="P11689">
        <v>500</v>
      </c>
      <c r="Q11689">
        <f t="shared" si="182"/>
        <v>198471.96235</v>
      </c>
    </row>
    <row r="11690" ht="14.8" spans="1:17">
      <c r="A11690" s="1">
        <v>11688</v>
      </c>
      <c r="B11690">
        <v>188</v>
      </c>
      <c r="C11690">
        <v>39</v>
      </c>
      <c r="D11690">
        <v>10</v>
      </c>
      <c r="E11690">
        <v>189</v>
      </c>
      <c r="F11690">
        <v>0</v>
      </c>
      <c r="G11690">
        <v>9</v>
      </c>
      <c r="H11690">
        <v>3</v>
      </c>
      <c r="I11690">
        <v>7</v>
      </c>
      <c r="J11690">
        <v>10</v>
      </c>
      <c r="K11690">
        <v>4</v>
      </c>
      <c r="L11690">
        <v>2</v>
      </c>
      <c r="M11690">
        <v>62074.8167</v>
      </c>
      <c r="N11690">
        <v>13187.8215</v>
      </c>
      <c r="O11690">
        <v>8385.6338</v>
      </c>
      <c r="P11690">
        <v>500</v>
      </c>
      <c r="Q11690">
        <f t="shared" si="182"/>
        <v>201288.1794</v>
      </c>
    </row>
    <row r="11691" ht="14.8" spans="1:17">
      <c r="A11691" s="1">
        <v>11689</v>
      </c>
      <c r="B11691">
        <v>189</v>
      </c>
      <c r="C11691">
        <v>39</v>
      </c>
      <c r="D11691">
        <v>10</v>
      </c>
      <c r="E11691">
        <v>190</v>
      </c>
      <c r="F11691">
        <v>0</v>
      </c>
      <c r="G11691">
        <v>9</v>
      </c>
      <c r="H11691">
        <v>3</v>
      </c>
      <c r="I11691">
        <v>7</v>
      </c>
      <c r="J11691">
        <v>10</v>
      </c>
      <c r="K11691">
        <v>4</v>
      </c>
      <c r="L11691">
        <v>2</v>
      </c>
      <c r="M11691">
        <v>62965.5135</v>
      </c>
      <c r="N11691">
        <v>13376.1815</v>
      </c>
      <c r="O11691">
        <v>8505.4316</v>
      </c>
      <c r="P11691">
        <v>500</v>
      </c>
      <c r="Q11691">
        <f t="shared" si="182"/>
        <v>204167.39755</v>
      </c>
    </row>
    <row r="11692" ht="14.8" spans="1:17">
      <c r="A11692" s="1">
        <v>11690</v>
      </c>
      <c r="B11692">
        <v>190</v>
      </c>
      <c r="C11692">
        <v>39</v>
      </c>
      <c r="D11692">
        <v>10</v>
      </c>
      <c r="E11692">
        <v>191</v>
      </c>
      <c r="F11692">
        <v>0</v>
      </c>
      <c r="G11692">
        <v>9</v>
      </c>
      <c r="H11692">
        <v>3</v>
      </c>
      <c r="I11692">
        <v>8</v>
      </c>
      <c r="J11692">
        <v>11</v>
      </c>
      <c r="K11692">
        <v>4</v>
      </c>
      <c r="L11692">
        <v>2</v>
      </c>
      <c r="M11692">
        <v>63868.8145</v>
      </c>
      <c r="N11692">
        <v>13569.2505</v>
      </c>
      <c r="O11692">
        <v>8625.2294</v>
      </c>
      <c r="P11692">
        <v>500</v>
      </c>
      <c r="Q11692">
        <f t="shared" si="182"/>
        <v>207091.712</v>
      </c>
    </row>
    <row r="11693" ht="14.8" spans="1:17">
      <c r="A11693" s="1">
        <v>11691</v>
      </c>
      <c r="B11693">
        <v>191</v>
      </c>
      <c r="C11693">
        <v>39</v>
      </c>
      <c r="D11693">
        <v>10</v>
      </c>
      <c r="E11693">
        <v>192</v>
      </c>
      <c r="F11693">
        <v>0</v>
      </c>
      <c r="G11693">
        <v>9</v>
      </c>
      <c r="H11693">
        <v>3</v>
      </c>
      <c r="I11693">
        <v>8</v>
      </c>
      <c r="J11693">
        <v>11</v>
      </c>
      <c r="K11693">
        <v>5</v>
      </c>
      <c r="L11693">
        <v>2</v>
      </c>
      <c r="M11693">
        <v>64788.9211</v>
      </c>
      <c r="N11693">
        <v>13764.674</v>
      </c>
      <c r="O11693">
        <v>8750.2358</v>
      </c>
      <c r="P11693">
        <v>500</v>
      </c>
      <c r="Q11693">
        <f t="shared" si="182"/>
        <v>210079.02755</v>
      </c>
    </row>
    <row r="11694" ht="14.8" spans="1:17">
      <c r="A11694" s="1">
        <v>11692</v>
      </c>
      <c r="B11694">
        <v>192</v>
      </c>
      <c r="C11694">
        <v>39</v>
      </c>
      <c r="D11694">
        <v>10</v>
      </c>
      <c r="E11694">
        <v>193</v>
      </c>
      <c r="F11694">
        <v>0</v>
      </c>
      <c r="G11694">
        <v>9</v>
      </c>
      <c r="H11694">
        <v>3</v>
      </c>
      <c r="I11694">
        <v>8</v>
      </c>
      <c r="J11694">
        <v>11</v>
      </c>
      <c r="K11694">
        <v>5</v>
      </c>
      <c r="L11694">
        <v>2</v>
      </c>
      <c r="M11694">
        <v>65725.8333</v>
      </c>
      <c r="N11694">
        <v>13962.452</v>
      </c>
      <c r="O11694">
        <v>8875.2422</v>
      </c>
      <c r="P11694">
        <v>500</v>
      </c>
      <c r="Q11694">
        <f t="shared" si="182"/>
        <v>213099.39475</v>
      </c>
    </row>
    <row r="11695" ht="14.8" spans="1:17">
      <c r="A11695" s="1">
        <v>11693</v>
      </c>
      <c r="B11695">
        <v>193</v>
      </c>
      <c r="C11695">
        <v>39</v>
      </c>
      <c r="D11695">
        <v>10</v>
      </c>
      <c r="E11695">
        <v>194</v>
      </c>
      <c r="F11695">
        <v>0</v>
      </c>
      <c r="G11695">
        <v>9</v>
      </c>
      <c r="H11695">
        <v>3</v>
      </c>
      <c r="I11695">
        <v>8</v>
      </c>
      <c r="J11695">
        <v>12</v>
      </c>
      <c r="K11695">
        <v>5</v>
      </c>
      <c r="L11695">
        <v>2</v>
      </c>
      <c r="M11695">
        <v>66677.4504</v>
      </c>
      <c r="N11695">
        <v>14164.939</v>
      </c>
      <c r="O11695">
        <v>9000.2486</v>
      </c>
      <c r="P11695">
        <v>500</v>
      </c>
      <c r="Q11695">
        <f t="shared" si="182"/>
        <v>216166.95895</v>
      </c>
    </row>
    <row r="11696" ht="14.8" spans="1:17">
      <c r="A11696" s="1">
        <v>11694</v>
      </c>
      <c r="B11696">
        <v>194</v>
      </c>
      <c r="C11696">
        <v>39</v>
      </c>
      <c r="D11696">
        <v>10</v>
      </c>
      <c r="E11696">
        <v>195</v>
      </c>
      <c r="F11696">
        <v>0</v>
      </c>
      <c r="G11696">
        <v>9</v>
      </c>
      <c r="H11696">
        <v>3</v>
      </c>
      <c r="I11696">
        <v>8</v>
      </c>
      <c r="J11696">
        <v>12</v>
      </c>
      <c r="K11696">
        <v>5</v>
      </c>
      <c r="L11696">
        <v>2</v>
      </c>
      <c r="M11696">
        <v>67643.7724</v>
      </c>
      <c r="N11696">
        <v>14369.7805</v>
      </c>
      <c r="O11696">
        <v>9130.4636</v>
      </c>
      <c r="P11696">
        <v>500</v>
      </c>
      <c r="Q11696">
        <f t="shared" si="182"/>
        <v>219295.42355</v>
      </c>
    </row>
    <row r="11697" ht="14.8" spans="1:17">
      <c r="A11697" s="1">
        <v>11695</v>
      </c>
      <c r="B11697">
        <v>195</v>
      </c>
      <c r="C11697">
        <v>39</v>
      </c>
      <c r="D11697">
        <v>10</v>
      </c>
      <c r="E11697">
        <v>196</v>
      </c>
      <c r="F11697">
        <v>0</v>
      </c>
      <c r="G11697">
        <v>9</v>
      </c>
      <c r="H11697">
        <v>3</v>
      </c>
      <c r="I11697">
        <v>9</v>
      </c>
      <c r="J11697">
        <v>12</v>
      </c>
      <c r="K11697">
        <v>6</v>
      </c>
      <c r="L11697">
        <v>2</v>
      </c>
      <c r="M11697">
        <v>68629.0007</v>
      </c>
      <c r="N11697">
        <v>14579.331</v>
      </c>
      <c r="O11697">
        <v>9260.6786</v>
      </c>
      <c r="P11697">
        <v>500</v>
      </c>
      <c r="Q11697">
        <f t="shared" si="182"/>
        <v>222475.28655</v>
      </c>
    </row>
    <row r="11698" ht="14.8" spans="1:17">
      <c r="A11698" s="1">
        <v>11696</v>
      </c>
      <c r="B11698">
        <v>196</v>
      </c>
      <c r="C11698">
        <v>39</v>
      </c>
      <c r="D11698">
        <v>10</v>
      </c>
      <c r="E11698">
        <v>197</v>
      </c>
      <c r="F11698">
        <v>0</v>
      </c>
      <c r="G11698">
        <v>9</v>
      </c>
      <c r="H11698">
        <v>3</v>
      </c>
      <c r="I11698">
        <v>9</v>
      </c>
      <c r="J11698">
        <v>13</v>
      </c>
      <c r="K11698">
        <v>6</v>
      </c>
      <c r="L11698">
        <v>2</v>
      </c>
      <c r="M11698">
        <v>69631.0346</v>
      </c>
      <c r="N11698">
        <v>14791.236</v>
      </c>
      <c r="O11698">
        <v>9390.8936</v>
      </c>
      <c r="P11698">
        <v>500</v>
      </c>
      <c r="Q11698">
        <f t="shared" si="182"/>
        <v>225688.2012</v>
      </c>
    </row>
    <row r="11699" ht="14.8" spans="1:17">
      <c r="A11699" s="1">
        <v>11697</v>
      </c>
      <c r="B11699">
        <v>197</v>
      </c>
      <c r="C11699">
        <v>39</v>
      </c>
      <c r="D11699">
        <v>10</v>
      </c>
      <c r="E11699">
        <v>198</v>
      </c>
      <c r="F11699">
        <v>0</v>
      </c>
      <c r="G11699">
        <v>9</v>
      </c>
      <c r="H11699">
        <v>3</v>
      </c>
      <c r="I11699">
        <v>9</v>
      </c>
      <c r="J11699">
        <v>13</v>
      </c>
      <c r="K11699">
        <v>6</v>
      </c>
      <c r="L11699">
        <v>2</v>
      </c>
      <c r="M11699">
        <v>70647.7734</v>
      </c>
      <c r="N11699">
        <v>15007.85</v>
      </c>
      <c r="O11699">
        <v>9526.3172</v>
      </c>
      <c r="P11699">
        <v>500</v>
      </c>
      <c r="Q11699">
        <f t="shared" si="182"/>
        <v>228978.2623</v>
      </c>
    </row>
    <row r="11700" ht="14.8" spans="1:17">
      <c r="A11700" s="1">
        <v>11698</v>
      </c>
      <c r="B11700">
        <v>198</v>
      </c>
      <c r="C11700">
        <v>39</v>
      </c>
      <c r="D11700">
        <v>10</v>
      </c>
      <c r="E11700">
        <v>199</v>
      </c>
      <c r="F11700">
        <v>0</v>
      </c>
      <c r="G11700">
        <v>9</v>
      </c>
      <c r="H11700">
        <v>3</v>
      </c>
      <c r="I11700">
        <v>9</v>
      </c>
      <c r="J11700">
        <v>13</v>
      </c>
      <c r="K11700">
        <v>6</v>
      </c>
      <c r="L11700">
        <v>2</v>
      </c>
      <c r="M11700">
        <v>71683.4185</v>
      </c>
      <c r="N11700">
        <v>15229.173</v>
      </c>
      <c r="O11700">
        <v>9666.9494</v>
      </c>
      <c r="P11700">
        <v>500</v>
      </c>
      <c r="Q11700">
        <f t="shared" si="182"/>
        <v>232349.67125</v>
      </c>
    </row>
    <row r="11701" ht="14.8" spans="1:17">
      <c r="A11701" s="1">
        <v>11699</v>
      </c>
      <c r="B11701">
        <v>199</v>
      </c>
      <c r="C11701">
        <v>39</v>
      </c>
      <c r="D11701">
        <v>10</v>
      </c>
      <c r="E11701">
        <v>200</v>
      </c>
      <c r="F11701">
        <v>0</v>
      </c>
      <c r="G11701">
        <v>9</v>
      </c>
      <c r="H11701">
        <v>3</v>
      </c>
      <c r="I11701">
        <v>9</v>
      </c>
      <c r="J11701">
        <v>14</v>
      </c>
      <c r="K11701">
        <v>7</v>
      </c>
      <c r="L11701">
        <v>3</v>
      </c>
      <c r="M11701">
        <v>72735.8692</v>
      </c>
      <c r="N11701">
        <v>15452.8505</v>
      </c>
      <c r="O11701">
        <v>9807.5816</v>
      </c>
      <c r="P11701">
        <v>500</v>
      </c>
      <c r="Q11701">
        <f t="shared" si="182"/>
        <v>235754.13185</v>
      </c>
    </row>
    <row r="11702" ht="14.8" spans="1:17">
      <c r="A11702" s="1">
        <v>11700</v>
      </c>
      <c r="B11702">
        <v>200</v>
      </c>
      <c r="C11702">
        <v>39</v>
      </c>
      <c r="D11702">
        <v>11</v>
      </c>
      <c r="E11702">
        <v>201</v>
      </c>
      <c r="F11702">
        <v>0</v>
      </c>
      <c r="G11702">
        <v>9</v>
      </c>
      <c r="H11702">
        <v>3</v>
      </c>
      <c r="I11702">
        <v>10</v>
      </c>
      <c r="J11702">
        <v>14</v>
      </c>
      <c r="K11702">
        <v>7</v>
      </c>
      <c r="L11702">
        <v>3</v>
      </c>
      <c r="M11702">
        <v>89285.4326</v>
      </c>
      <c r="N11702">
        <v>18402.268</v>
      </c>
      <c r="O11702">
        <v>13238.149</v>
      </c>
      <c r="P11702">
        <v>500</v>
      </c>
      <c r="Q11702">
        <f t="shared" si="182"/>
        <v>292380.43855</v>
      </c>
    </row>
    <row r="11703" ht="14.8" spans="1:17">
      <c r="A11703" s="1">
        <v>11701</v>
      </c>
      <c r="B11703">
        <v>201</v>
      </c>
      <c r="C11703">
        <v>39</v>
      </c>
      <c r="D11703">
        <v>11</v>
      </c>
      <c r="E11703">
        <v>202</v>
      </c>
      <c r="F11703">
        <v>0</v>
      </c>
      <c r="G11703">
        <v>9</v>
      </c>
      <c r="H11703">
        <v>3</v>
      </c>
      <c r="I11703">
        <v>10</v>
      </c>
      <c r="J11703">
        <v>14</v>
      </c>
      <c r="K11703">
        <v>7</v>
      </c>
      <c r="L11703">
        <v>3</v>
      </c>
      <c r="M11703">
        <v>90565.4624</v>
      </c>
      <c r="N11703">
        <v>18667.6672</v>
      </c>
      <c r="O11703">
        <v>13428.633</v>
      </c>
      <c r="P11703">
        <v>500</v>
      </c>
      <c r="Q11703">
        <f t="shared" si="182"/>
        <v>296587.00583</v>
      </c>
    </row>
    <row r="11704" ht="14.8" spans="1:17">
      <c r="A11704" s="1">
        <v>11702</v>
      </c>
      <c r="B11704">
        <v>202</v>
      </c>
      <c r="C11704">
        <v>39</v>
      </c>
      <c r="D11704">
        <v>11</v>
      </c>
      <c r="E11704">
        <v>203</v>
      </c>
      <c r="F11704">
        <v>0</v>
      </c>
      <c r="G11704">
        <v>9</v>
      </c>
      <c r="H11704">
        <v>3</v>
      </c>
      <c r="I11704">
        <v>10</v>
      </c>
      <c r="J11704">
        <v>15</v>
      </c>
      <c r="K11704">
        <v>7</v>
      </c>
      <c r="L11704">
        <v>3</v>
      </c>
      <c r="M11704">
        <v>91870.2032</v>
      </c>
      <c r="N11704">
        <v>18933.0664</v>
      </c>
      <c r="O11704">
        <v>13619.117</v>
      </c>
      <c r="P11704">
        <v>500</v>
      </c>
      <c r="Q11704">
        <f t="shared" si="182"/>
        <v>300818.28411</v>
      </c>
    </row>
    <row r="11705" ht="14.8" spans="1:17">
      <c r="A11705" s="1">
        <v>11703</v>
      </c>
      <c r="B11705">
        <v>203</v>
      </c>
      <c r="C11705">
        <v>39</v>
      </c>
      <c r="D11705">
        <v>11</v>
      </c>
      <c r="E11705">
        <v>204</v>
      </c>
      <c r="F11705">
        <v>0</v>
      </c>
      <c r="G11705">
        <v>9</v>
      </c>
      <c r="H11705">
        <v>3</v>
      </c>
      <c r="I11705">
        <v>10</v>
      </c>
      <c r="J11705">
        <v>15</v>
      </c>
      <c r="K11705">
        <v>8</v>
      </c>
      <c r="L11705">
        <v>3</v>
      </c>
      <c r="M11705">
        <v>93194.7128</v>
      </c>
      <c r="N11705">
        <v>19206.508</v>
      </c>
      <c r="O11705">
        <v>13816.404</v>
      </c>
      <c r="P11705">
        <v>500</v>
      </c>
      <c r="Q11705">
        <f t="shared" si="182"/>
        <v>305163.941</v>
      </c>
    </row>
    <row r="11706" ht="14.8" spans="1:17">
      <c r="A11706" s="1">
        <v>11704</v>
      </c>
      <c r="B11706">
        <v>204</v>
      </c>
      <c r="C11706">
        <v>39</v>
      </c>
      <c r="D11706">
        <v>11</v>
      </c>
      <c r="E11706">
        <v>205</v>
      </c>
      <c r="F11706">
        <v>0</v>
      </c>
      <c r="G11706">
        <v>9</v>
      </c>
      <c r="H11706">
        <v>3</v>
      </c>
      <c r="I11706">
        <v>10</v>
      </c>
      <c r="J11706">
        <v>15</v>
      </c>
      <c r="K11706">
        <v>8</v>
      </c>
      <c r="L11706">
        <v>3</v>
      </c>
      <c r="M11706">
        <v>94541.4623</v>
      </c>
      <c r="N11706">
        <v>19485.3112</v>
      </c>
      <c r="O11706">
        <v>14020.494</v>
      </c>
      <c r="P11706">
        <v>500</v>
      </c>
      <c r="Q11706">
        <f t="shared" si="182"/>
        <v>309607.95008</v>
      </c>
    </row>
    <row r="11707" ht="14.8" spans="1:17">
      <c r="A11707" s="1">
        <v>11705</v>
      </c>
      <c r="B11707">
        <v>205</v>
      </c>
      <c r="C11707">
        <v>39</v>
      </c>
      <c r="D11707">
        <v>11</v>
      </c>
      <c r="E11707">
        <v>206</v>
      </c>
      <c r="F11707">
        <v>0</v>
      </c>
      <c r="G11707">
        <v>9</v>
      </c>
      <c r="H11707">
        <v>3</v>
      </c>
      <c r="I11707">
        <v>11</v>
      </c>
      <c r="J11707">
        <v>16</v>
      </c>
      <c r="K11707">
        <v>8</v>
      </c>
      <c r="L11707">
        <v>3</v>
      </c>
      <c r="M11707">
        <v>95912.9228</v>
      </c>
      <c r="N11707">
        <v>19766.7952</v>
      </c>
      <c r="O11707">
        <v>14217.781</v>
      </c>
      <c r="P11707">
        <v>500</v>
      </c>
      <c r="Q11707">
        <f t="shared" si="182"/>
        <v>314056.05043</v>
      </c>
    </row>
    <row r="11708" ht="14.8" spans="1:17">
      <c r="A11708" s="1">
        <v>11706</v>
      </c>
      <c r="B11708">
        <v>206</v>
      </c>
      <c r="C11708">
        <v>39</v>
      </c>
      <c r="D11708">
        <v>11</v>
      </c>
      <c r="E11708">
        <v>207</v>
      </c>
      <c r="F11708">
        <v>0</v>
      </c>
      <c r="G11708">
        <v>9</v>
      </c>
      <c r="H11708">
        <v>3</v>
      </c>
      <c r="I11708">
        <v>11</v>
      </c>
      <c r="J11708">
        <v>16</v>
      </c>
      <c r="K11708">
        <v>8</v>
      </c>
      <c r="L11708">
        <v>3</v>
      </c>
      <c r="M11708">
        <v>97306.6232</v>
      </c>
      <c r="N11708">
        <v>20053.6408</v>
      </c>
      <c r="O11708">
        <v>14428.674</v>
      </c>
      <c r="P11708">
        <v>500</v>
      </c>
      <c r="Q11708">
        <f t="shared" si="182"/>
        <v>318641.62022</v>
      </c>
    </row>
    <row r="11709" ht="14.8" spans="1:17">
      <c r="A11709" s="1">
        <v>11707</v>
      </c>
      <c r="B11709">
        <v>207</v>
      </c>
      <c r="C11709">
        <v>39</v>
      </c>
      <c r="D11709">
        <v>11</v>
      </c>
      <c r="E11709">
        <v>208</v>
      </c>
      <c r="F11709">
        <v>0</v>
      </c>
      <c r="G11709">
        <v>9</v>
      </c>
      <c r="H11709">
        <v>3</v>
      </c>
      <c r="I11709">
        <v>11</v>
      </c>
      <c r="J11709">
        <v>16</v>
      </c>
      <c r="K11709">
        <v>9</v>
      </c>
      <c r="L11709">
        <v>3</v>
      </c>
      <c r="M11709">
        <v>98722.5635</v>
      </c>
      <c r="N11709">
        <v>20343.1672</v>
      </c>
      <c r="O11709">
        <v>14639.567</v>
      </c>
      <c r="P11709">
        <v>500</v>
      </c>
      <c r="Q11709">
        <f t="shared" si="182"/>
        <v>323267.92743</v>
      </c>
    </row>
    <row r="11710" ht="14.8" spans="1:17">
      <c r="A11710" s="1">
        <v>11708</v>
      </c>
      <c r="B11710">
        <v>208</v>
      </c>
      <c r="C11710">
        <v>39</v>
      </c>
      <c r="D11710">
        <v>11</v>
      </c>
      <c r="E11710">
        <v>209</v>
      </c>
      <c r="F11710">
        <v>0</v>
      </c>
      <c r="G11710">
        <v>9</v>
      </c>
      <c r="H11710">
        <v>3</v>
      </c>
      <c r="I11710">
        <v>11</v>
      </c>
      <c r="J11710">
        <v>17</v>
      </c>
      <c r="K11710">
        <v>9</v>
      </c>
      <c r="L11710">
        <v>3</v>
      </c>
      <c r="M11710">
        <v>100165.6859</v>
      </c>
      <c r="N11710">
        <v>20640.736</v>
      </c>
      <c r="O11710">
        <v>14850.46</v>
      </c>
      <c r="P11710">
        <v>500</v>
      </c>
      <c r="Q11710">
        <f t="shared" si="182"/>
        <v>327976.9093</v>
      </c>
    </row>
    <row r="11711" ht="14.8" spans="1:17">
      <c r="A11711" s="1">
        <v>11709</v>
      </c>
      <c r="B11711">
        <v>209</v>
      </c>
      <c r="C11711">
        <v>39</v>
      </c>
      <c r="D11711">
        <v>11</v>
      </c>
      <c r="E11711">
        <v>210</v>
      </c>
      <c r="F11711">
        <v>0</v>
      </c>
      <c r="G11711">
        <v>9</v>
      </c>
      <c r="H11711">
        <v>3</v>
      </c>
      <c r="I11711">
        <v>11</v>
      </c>
      <c r="J11711">
        <v>17</v>
      </c>
      <c r="K11711">
        <v>9</v>
      </c>
      <c r="L11711">
        <v>3</v>
      </c>
      <c r="M11711">
        <v>101631.0482</v>
      </c>
      <c r="N11711">
        <v>20940.9856</v>
      </c>
      <c r="O11711">
        <v>15068.156</v>
      </c>
      <c r="P11711">
        <v>500</v>
      </c>
      <c r="Q11711">
        <f t="shared" si="182"/>
        <v>332765.74584</v>
      </c>
    </row>
    <row r="11712" ht="14.8" spans="1:17">
      <c r="A11712" s="1">
        <v>11710</v>
      </c>
      <c r="B11712">
        <v>210</v>
      </c>
      <c r="C11712">
        <v>39</v>
      </c>
      <c r="D11712">
        <v>11</v>
      </c>
      <c r="E11712">
        <v>211</v>
      </c>
      <c r="F11712">
        <v>0</v>
      </c>
      <c r="G11712">
        <v>9</v>
      </c>
      <c r="H11712">
        <v>3</v>
      </c>
      <c r="I11712">
        <v>12</v>
      </c>
      <c r="J11712">
        <v>17</v>
      </c>
      <c r="K11712">
        <v>9</v>
      </c>
      <c r="L11712">
        <v>3</v>
      </c>
      <c r="M11712">
        <v>103121.1215</v>
      </c>
      <c r="N11712">
        <v>21249.2776</v>
      </c>
      <c r="O11712">
        <v>15285.852</v>
      </c>
      <c r="P11712">
        <v>500</v>
      </c>
      <c r="Q11712">
        <f t="shared" si="182"/>
        <v>337634.78594</v>
      </c>
    </row>
    <row r="11713" ht="14.8" spans="1:17">
      <c r="A11713" s="1">
        <v>11711</v>
      </c>
      <c r="B11713">
        <v>211</v>
      </c>
      <c r="C11713">
        <v>39</v>
      </c>
      <c r="D11713">
        <v>11</v>
      </c>
      <c r="E11713">
        <v>212</v>
      </c>
      <c r="F11713">
        <v>0</v>
      </c>
      <c r="G11713">
        <v>9</v>
      </c>
      <c r="H11713">
        <v>3</v>
      </c>
      <c r="I11713">
        <v>12</v>
      </c>
      <c r="J11713">
        <v>18</v>
      </c>
      <c r="K11713">
        <v>10</v>
      </c>
      <c r="L11713">
        <v>3</v>
      </c>
      <c r="M11713">
        <v>104638.3769</v>
      </c>
      <c r="N11713">
        <v>21560.2504</v>
      </c>
      <c r="O11713">
        <v>15510.351</v>
      </c>
      <c r="P11713">
        <v>500</v>
      </c>
      <c r="Q11713">
        <f t="shared" si="182"/>
        <v>342588.62291</v>
      </c>
    </row>
    <row r="11714" ht="14.8" spans="1:17">
      <c r="A11714" s="1">
        <v>11712</v>
      </c>
      <c r="B11714">
        <v>212</v>
      </c>
      <c r="C11714">
        <v>39</v>
      </c>
      <c r="D11714">
        <v>11</v>
      </c>
      <c r="E11714">
        <v>213</v>
      </c>
      <c r="F11714">
        <v>0</v>
      </c>
      <c r="G11714">
        <v>9</v>
      </c>
      <c r="H11714">
        <v>3</v>
      </c>
      <c r="I11714">
        <v>12</v>
      </c>
      <c r="J11714">
        <v>18</v>
      </c>
      <c r="K11714">
        <v>10</v>
      </c>
      <c r="L11714">
        <v>3</v>
      </c>
      <c r="M11714">
        <v>106180.3433</v>
      </c>
      <c r="N11714">
        <v>21876.5848</v>
      </c>
      <c r="O11714">
        <v>15741.653</v>
      </c>
      <c r="P11714">
        <v>500</v>
      </c>
      <c r="Q11714">
        <f t="shared" si="182"/>
        <v>347643.28317</v>
      </c>
    </row>
    <row r="11715" ht="14.8" spans="1:17">
      <c r="A11715" s="1">
        <v>11713</v>
      </c>
      <c r="B11715">
        <v>213</v>
      </c>
      <c r="C11715">
        <v>39</v>
      </c>
      <c r="D11715">
        <v>11</v>
      </c>
      <c r="E11715">
        <v>214</v>
      </c>
      <c r="F11715">
        <v>0</v>
      </c>
      <c r="G11715">
        <v>9</v>
      </c>
      <c r="H11715">
        <v>3</v>
      </c>
      <c r="I11715">
        <v>12</v>
      </c>
      <c r="J11715">
        <v>18</v>
      </c>
      <c r="K11715">
        <v>10</v>
      </c>
      <c r="L11715">
        <v>3</v>
      </c>
      <c r="M11715">
        <v>107749.4918</v>
      </c>
      <c r="N11715">
        <v>22200.9616</v>
      </c>
      <c r="O11715">
        <v>15972.955</v>
      </c>
      <c r="P11715">
        <v>500</v>
      </c>
      <c r="Q11715">
        <f t="shared" ref="Q11715:Q11778" si="183">SUMPRODUCT(M11715:O11715,$Q$1:$S$1)</f>
        <v>352780.61809</v>
      </c>
    </row>
    <row r="11716" ht="14.8" spans="1:17">
      <c r="A11716" s="1">
        <v>11714</v>
      </c>
      <c r="B11716">
        <v>214</v>
      </c>
      <c r="C11716">
        <v>39</v>
      </c>
      <c r="D11716">
        <v>11</v>
      </c>
      <c r="E11716">
        <v>215</v>
      </c>
      <c r="F11716">
        <v>0</v>
      </c>
      <c r="G11716">
        <v>9</v>
      </c>
      <c r="H11716">
        <v>3</v>
      </c>
      <c r="I11716">
        <v>12</v>
      </c>
      <c r="J11716">
        <v>19</v>
      </c>
      <c r="K11716">
        <v>10</v>
      </c>
      <c r="L11716">
        <v>3</v>
      </c>
      <c r="M11716">
        <v>109343.3513</v>
      </c>
      <c r="N11716">
        <v>22528.0192</v>
      </c>
      <c r="O11716">
        <v>16204.257</v>
      </c>
      <c r="P11716">
        <v>500</v>
      </c>
      <c r="Q11716">
        <f t="shared" si="183"/>
        <v>357961.16153</v>
      </c>
    </row>
    <row r="11717" ht="14.8" spans="1:17">
      <c r="A11717" s="1">
        <v>11715</v>
      </c>
      <c r="B11717">
        <v>215</v>
      </c>
      <c r="C11717">
        <v>39</v>
      </c>
      <c r="D11717">
        <v>11</v>
      </c>
      <c r="E11717">
        <v>216</v>
      </c>
      <c r="F11717">
        <v>0</v>
      </c>
      <c r="G11717">
        <v>9</v>
      </c>
      <c r="H11717">
        <v>3</v>
      </c>
      <c r="I11717">
        <v>13</v>
      </c>
      <c r="J11717">
        <v>19</v>
      </c>
      <c r="K11717">
        <v>11</v>
      </c>
      <c r="L11717">
        <v>3</v>
      </c>
      <c r="M11717">
        <v>110966.864</v>
      </c>
      <c r="N11717">
        <v>22860.4384</v>
      </c>
      <c r="O11717">
        <v>16449.165</v>
      </c>
      <c r="P11717">
        <v>500</v>
      </c>
      <c r="Q11717">
        <f t="shared" si="183"/>
        <v>363286.58771</v>
      </c>
    </row>
    <row r="11718" ht="14.8" spans="1:17">
      <c r="A11718" s="1">
        <v>11716</v>
      </c>
      <c r="B11718">
        <v>216</v>
      </c>
      <c r="C11718">
        <v>39</v>
      </c>
      <c r="D11718">
        <v>11</v>
      </c>
      <c r="E11718">
        <v>217</v>
      </c>
      <c r="F11718">
        <v>0</v>
      </c>
      <c r="G11718">
        <v>9</v>
      </c>
      <c r="H11718">
        <v>3</v>
      </c>
      <c r="I11718">
        <v>13</v>
      </c>
      <c r="J11718">
        <v>19</v>
      </c>
      <c r="K11718">
        <v>11</v>
      </c>
      <c r="L11718">
        <v>3</v>
      </c>
      <c r="M11718">
        <v>112615.0877</v>
      </c>
      <c r="N11718">
        <v>23200.9</v>
      </c>
      <c r="O11718">
        <v>16694.073</v>
      </c>
      <c r="P11718">
        <v>500</v>
      </c>
      <c r="Q11718">
        <f t="shared" si="183"/>
        <v>368692.21745</v>
      </c>
    </row>
    <row r="11719" ht="14.8" spans="1:17">
      <c r="A11719" s="1">
        <v>11717</v>
      </c>
      <c r="B11719">
        <v>217</v>
      </c>
      <c r="C11719">
        <v>39</v>
      </c>
      <c r="D11719">
        <v>11</v>
      </c>
      <c r="E11719">
        <v>218</v>
      </c>
      <c r="F11719">
        <v>0</v>
      </c>
      <c r="G11719">
        <v>9</v>
      </c>
      <c r="H11719">
        <v>3</v>
      </c>
      <c r="I11719">
        <v>13</v>
      </c>
      <c r="J11719">
        <v>20</v>
      </c>
      <c r="K11719">
        <v>11</v>
      </c>
      <c r="L11719">
        <v>3</v>
      </c>
      <c r="M11719">
        <v>114292.9646</v>
      </c>
      <c r="N11719">
        <v>23546.7232</v>
      </c>
      <c r="O11719">
        <v>16938.981</v>
      </c>
      <c r="P11719">
        <v>500</v>
      </c>
      <c r="Q11719">
        <f t="shared" si="183"/>
        <v>374164.49543</v>
      </c>
    </row>
    <row r="11720" ht="14.8" spans="1:17">
      <c r="A11720" s="1">
        <v>11718</v>
      </c>
      <c r="B11720">
        <v>218</v>
      </c>
      <c r="C11720">
        <v>39</v>
      </c>
      <c r="D11720">
        <v>11</v>
      </c>
      <c r="E11720">
        <v>219</v>
      </c>
      <c r="F11720">
        <v>0</v>
      </c>
      <c r="G11720">
        <v>9</v>
      </c>
      <c r="H11720">
        <v>3</v>
      </c>
      <c r="I11720">
        <v>13</v>
      </c>
      <c r="J11720">
        <v>20</v>
      </c>
      <c r="K11720">
        <v>11</v>
      </c>
      <c r="L11720">
        <v>3</v>
      </c>
      <c r="M11720">
        <v>116000.4947</v>
      </c>
      <c r="N11720">
        <v>23895.2272</v>
      </c>
      <c r="O11720">
        <v>17190.692</v>
      </c>
      <c r="P11720">
        <v>500</v>
      </c>
      <c r="Q11720">
        <f t="shared" si="183"/>
        <v>379724.04138</v>
      </c>
    </row>
    <row r="11721" ht="14.8" spans="1:17">
      <c r="A11721" s="1">
        <v>11719</v>
      </c>
      <c r="B11721">
        <v>219</v>
      </c>
      <c r="C11721">
        <v>39</v>
      </c>
      <c r="D11721">
        <v>11</v>
      </c>
      <c r="E11721">
        <v>220</v>
      </c>
      <c r="F11721">
        <v>0</v>
      </c>
      <c r="G11721">
        <v>9</v>
      </c>
      <c r="H11721">
        <v>4</v>
      </c>
      <c r="I11721">
        <v>13</v>
      </c>
      <c r="J11721">
        <v>20</v>
      </c>
      <c r="K11721">
        <v>12</v>
      </c>
      <c r="L11721">
        <v>4</v>
      </c>
      <c r="M11721">
        <v>117735.2069</v>
      </c>
      <c r="N11721">
        <v>24254.4544</v>
      </c>
      <c r="O11721">
        <v>17449.206</v>
      </c>
      <c r="P11721">
        <v>500</v>
      </c>
      <c r="Q11721">
        <f t="shared" si="183"/>
        <v>385423.87676</v>
      </c>
    </row>
    <row r="11722" ht="14.8" spans="1:17">
      <c r="A11722" s="1">
        <v>11720</v>
      </c>
      <c r="B11722">
        <v>220</v>
      </c>
      <c r="C11722">
        <v>39</v>
      </c>
      <c r="D11722">
        <v>12</v>
      </c>
      <c r="E11722">
        <v>221</v>
      </c>
      <c r="F11722">
        <v>0</v>
      </c>
      <c r="G11722">
        <v>9</v>
      </c>
      <c r="H11722">
        <v>4</v>
      </c>
      <c r="I11722">
        <v>14</v>
      </c>
      <c r="J11722">
        <v>21</v>
      </c>
      <c r="K11722">
        <v>12</v>
      </c>
      <c r="L11722">
        <v>4</v>
      </c>
      <c r="M11722">
        <v>127360.2426</v>
      </c>
      <c r="N11722">
        <v>26261.4283</v>
      </c>
      <c r="O11722">
        <v>19168.392</v>
      </c>
      <c r="P11722">
        <v>500</v>
      </c>
      <c r="Q11722">
        <f t="shared" si="183"/>
        <v>418782.35187</v>
      </c>
    </row>
    <row r="11723" ht="14.8" spans="1:17">
      <c r="A11723" s="1">
        <v>11721</v>
      </c>
      <c r="B11723">
        <v>221</v>
      </c>
      <c r="C11723">
        <v>39</v>
      </c>
      <c r="D11723">
        <v>12</v>
      </c>
      <c r="E11723">
        <v>222</v>
      </c>
      <c r="F11723">
        <v>0</v>
      </c>
      <c r="G11723">
        <v>9</v>
      </c>
      <c r="H11723">
        <v>4</v>
      </c>
      <c r="I11723">
        <v>14</v>
      </c>
      <c r="J11723">
        <v>21</v>
      </c>
      <c r="K11723">
        <v>12</v>
      </c>
      <c r="L11723">
        <v>4</v>
      </c>
      <c r="M11723">
        <v>129195.7158</v>
      </c>
      <c r="N11723">
        <v>26640.3901</v>
      </c>
      <c r="O11723">
        <v>19442.4957</v>
      </c>
      <c r="P11723">
        <v>500</v>
      </c>
      <c r="Q11723">
        <f t="shared" si="183"/>
        <v>424808.757765</v>
      </c>
    </row>
    <row r="11724" ht="14.8" spans="1:17">
      <c r="A11724" s="1">
        <v>11722</v>
      </c>
      <c r="B11724">
        <v>222</v>
      </c>
      <c r="C11724">
        <v>39</v>
      </c>
      <c r="D11724">
        <v>12</v>
      </c>
      <c r="E11724">
        <v>223</v>
      </c>
      <c r="F11724">
        <v>0</v>
      </c>
      <c r="G11724">
        <v>9</v>
      </c>
      <c r="H11724">
        <v>4</v>
      </c>
      <c r="I11724">
        <v>14</v>
      </c>
      <c r="J11724">
        <v>21</v>
      </c>
      <c r="K11724">
        <v>12</v>
      </c>
      <c r="L11724">
        <v>4</v>
      </c>
      <c r="M11724">
        <v>131064.0556</v>
      </c>
      <c r="N11724">
        <v>27024.8441</v>
      </c>
      <c r="O11724">
        <v>19723.6277</v>
      </c>
      <c r="P11724">
        <v>500</v>
      </c>
      <c r="Q11724">
        <f t="shared" si="183"/>
        <v>430946.339165</v>
      </c>
    </row>
    <row r="11725" ht="14.8" spans="1:17">
      <c r="A11725" s="1">
        <v>11723</v>
      </c>
      <c r="B11725">
        <v>223</v>
      </c>
      <c r="C11725">
        <v>39</v>
      </c>
      <c r="D11725">
        <v>12</v>
      </c>
      <c r="E11725">
        <v>224</v>
      </c>
      <c r="F11725">
        <v>0</v>
      </c>
      <c r="G11725">
        <v>9</v>
      </c>
      <c r="H11725">
        <v>4</v>
      </c>
      <c r="I11725">
        <v>14</v>
      </c>
      <c r="J11725">
        <v>22</v>
      </c>
      <c r="K11725">
        <v>13</v>
      </c>
      <c r="L11725">
        <v>4</v>
      </c>
      <c r="M11725">
        <v>132962.7338</v>
      </c>
      <c r="N11725">
        <v>27414.7903</v>
      </c>
      <c r="O11725">
        <v>20004.7597</v>
      </c>
      <c r="P11725">
        <v>500</v>
      </c>
      <c r="Q11725">
        <f t="shared" si="183"/>
        <v>437152.155145</v>
      </c>
    </row>
    <row r="11726" ht="14.8" spans="1:17">
      <c r="A11726" s="1">
        <v>11724</v>
      </c>
      <c r="B11726">
        <v>224</v>
      </c>
      <c r="C11726">
        <v>39</v>
      </c>
      <c r="D11726">
        <v>12</v>
      </c>
      <c r="E11726">
        <v>225</v>
      </c>
      <c r="F11726">
        <v>0</v>
      </c>
      <c r="G11726">
        <v>9</v>
      </c>
      <c r="H11726">
        <v>4</v>
      </c>
      <c r="I11726">
        <v>14</v>
      </c>
      <c r="J11726">
        <v>22</v>
      </c>
      <c r="K11726">
        <v>13</v>
      </c>
      <c r="L11726">
        <v>4</v>
      </c>
      <c r="M11726">
        <v>134894.2786</v>
      </c>
      <c r="N11726">
        <v>27812.9748</v>
      </c>
      <c r="O11726">
        <v>20292.92</v>
      </c>
      <c r="P11726">
        <v>500</v>
      </c>
      <c r="Q11726">
        <f t="shared" si="183"/>
        <v>443488.09472</v>
      </c>
    </row>
    <row r="11727" ht="14.8" spans="1:17">
      <c r="A11727" s="1">
        <v>11725</v>
      </c>
      <c r="B11727">
        <v>225</v>
      </c>
      <c r="C11727">
        <v>39</v>
      </c>
      <c r="D11727">
        <v>12</v>
      </c>
      <c r="E11727">
        <v>226</v>
      </c>
      <c r="F11727">
        <v>0</v>
      </c>
      <c r="G11727">
        <v>9</v>
      </c>
      <c r="H11727">
        <v>4</v>
      </c>
      <c r="I11727">
        <v>15</v>
      </c>
      <c r="J11727">
        <v>22</v>
      </c>
      <c r="K11727">
        <v>13</v>
      </c>
      <c r="L11727">
        <v>4</v>
      </c>
      <c r="M11727">
        <v>136858.69</v>
      </c>
      <c r="N11727">
        <v>28216.6515</v>
      </c>
      <c r="O11727">
        <v>20588.1086</v>
      </c>
      <c r="P11727">
        <v>500</v>
      </c>
      <c r="Q11727">
        <f t="shared" si="183"/>
        <v>449935.2098</v>
      </c>
    </row>
    <row r="11728" ht="14.8" spans="1:17">
      <c r="A11728" s="1">
        <v>11726</v>
      </c>
      <c r="B11728">
        <v>226</v>
      </c>
      <c r="C11728">
        <v>39</v>
      </c>
      <c r="D11728">
        <v>12</v>
      </c>
      <c r="E11728">
        <v>227</v>
      </c>
      <c r="F11728">
        <v>0</v>
      </c>
      <c r="G11728">
        <v>9</v>
      </c>
      <c r="H11728">
        <v>4</v>
      </c>
      <c r="I11728">
        <v>15</v>
      </c>
      <c r="J11728">
        <v>23</v>
      </c>
      <c r="K11728">
        <v>13</v>
      </c>
      <c r="L11728">
        <v>4</v>
      </c>
      <c r="M11728">
        <v>138855.968</v>
      </c>
      <c r="N11728">
        <v>28628.5665</v>
      </c>
      <c r="O11728">
        <v>20890.3255</v>
      </c>
      <c r="P11728">
        <v>500</v>
      </c>
      <c r="Q11728">
        <f t="shared" si="183"/>
        <v>456512.448475</v>
      </c>
    </row>
    <row r="11729" ht="14.8" spans="1:17">
      <c r="A11729" s="1">
        <v>11727</v>
      </c>
      <c r="B11729">
        <v>227</v>
      </c>
      <c r="C11729">
        <v>39</v>
      </c>
      <c r="D11729">
        <v>12</v>
      </c>
      <c r="E11729">
        <v>228</v>
      </c>
      <c r="F11729">
        <v>0</v>
      </c>
      <c r="G11729">
        <v>9</v>
      </c>
      <c r="H11729">
        <v>4</v>
      </c>
      <c r="I11729">
        <v>15</v>
      </c>
      <c r="J11729">
        <v>23</v>
      </c>
      <c r="K11729">
        <v>14</v>
      </c>
      <c r="L11729">
        <v>4</v>
      </c>
      <c r="M11729">
        <v>140888.6408</v>
      </c>
      <c r="N11729">
        <v>29045.9737</v>
      </c>
      <c r="O11729">
        <v>21192.5424</v>
      </c>
      <c r="P11729">
        <v>500</v>
      </c>
      <c r="Q11729">
        <f t="shared" si="183"/>
        <v>463162.97813</v>
      </c>
    </row>
    <row r="11730" ht="14.8" spans="1:17">
      <c r="A11730" s="1">
        <v>11728</v>
      </c>
      <c r="B11730">
        <v>228</v>
      </c>
      <c r="C11730">
        <v>39</v>
      </c>
      <c r="D11730">
        <v>12</v>
      </c>
      <c r="E11730">
        <v>229</v>
      </c>
      <c r="F11730">
        <v>0</v>
      </c>
      <c r="G11730">
        <v>9</v>
      </c>
      <c r="H11730">
        <v>4</v>
      </c>
      <c r="I11730">
        <v>15</v>
      </c>
      <c r="J11730">
        <v>23</v>
      </c>
      <c r="K11730">
        <v>14</v>
      </c>
      <c r="L11730">
        <v>4</v>
      </c>
      <c r="M11730">
        <v>142954.1802</v>
      </c>
      <c r="N11730">
        <v>29471.6192</v>
      </c>
      <c r="O11730">
        <v>21501.7876</v>
      </c>
      <c r="P11730">
        <v>500</v>
      </c>
      <c r="Q11730">
        <f t="shared" si="183"/>
        <v>469943.63138</v>
      </c>
    </row>
    <row r="11731" ht="14.8" spans="1:17">
      <c r="A11731" s="1">
        <v>11729</v>
      </c>
      <c r="B11731">
        <v>229</v>
      </c>
      <c r="C11731">
        <v>39</v>
      </c>
      <c r="D11731">
        <v>12</v>
      </c>
      <c r="E11731">
        <v>230</v>
      </c>
      <c r="F11731">
        <v>0</v>
      </c>
      <c r="G11731">
        <v>9</v>
      </c>
      <c r="H11731">
        <v>4</v>
      </c>
      <c r="I11731">
        <v>15</v>
      </c>
      <c r="J11731">
        <v>24</v>
      </c>
      <c r="K11731">
        <v>14</v>
      </c>
      <c r="L11731">
        <v>4</v>
      </c>
      <c r="M11731">
        <v>145055.1144</v>
      </c>
      <c r="N11731">
        <v>29905.503</v>
      </c>
      <c r="O11731">
        <v>21811.0328</v>
      </c>
      <c r="P11731">
        <v>500</v>
      </c>
      <c r="Q11731">
        <f t="shared" si="183"/>
        <v>476816.5237</v>
      </c>
    </row>
    <row r="11732" ht="14.8" spans="1:17">
      <c r="A11732" s="1">
        <v>11730</v>
      </c>
      <c r="B11732">
        <v>230</v>
      </c>
      <c r="C11732">
        <v>39</v>
      </c>
      <c r="D11732">
        <v>12</v>
      </c>
      <c r="E11732">
        <v>231</v>
      </c>
      <c r="F11732">
        <v>0</v>
      </c>
      <c r="G11732">
        <v>9</v>
      </c>
      <c r="H11732">
        <v>4</v>
      </c>
      <c r="I11732">
        <v>16</v>
      </c>
      <c r="J11732">
        <v>24</v>
      </c>
      <c r="K11732">
        <v>14</v>
      </c>
      <c r="L11732">
        <v>4</v>
      </c>
      <c r="M11732">
        <v>147191.4434</v>
      </c>
      <c r="N11732">
        <v>30344.879</v>
      </c>
      <c r="O11732">
        <v>22134.3346</v>
      </c>
      <c r="P11732">
        <v>500</v>
      </c>
      <c r="Q11732">
        <f t="shared" si="183"/>
        <v>483843.53245</v>
      </c>
    </row>
    <row r="11733" ht="14.8" spans="1:17">
      <c r="A11733" s="1">
        <v>11731</v>
      </c>
      <c r="B11733">
        <v>231</v>
      </c>
      <c r="C11733">
        <v>39</v>
      </c>
      <c r="D11733">
        <v>12</v>
      </c>
      <c r="E11733">
        <v>232</v>
      </c>
      <c r="F11733">
        <v>0</v>
      </c>
      <c r="G11733">
        <v>9</v>
      </c>
      <c r="H11733">
        <v>4</v>
      </c>
      <c r="I11733">
        <v>16</v>
      </c>
      <c r="J11733">
        <v>24</v>
      </c>
      <c r="K11733">
        <v>15</v>
      </c>
      <c r="L11733">
        <v>4</v>
      </c>
      <c r="M11733">
        <v>149365.6954</v>
      </c>
      <c r="N11733">
        <v>30792.4933</v>
      </c>
      <c r="O11733">
        <v>22457.6364</v>
      </c>
      <c r="P11733">
        <v>500</v>
      </c>
      <c r="Q11733">
        <f t="shared" si="183"/>
        <v>490965.30847</v>
      </c>
    </row>
    <row r="11734" ht="14.8" spans="1:17">
      <c r="A11734" s="1">
        <v>11732</v>
      </c>
      <c r="B11734">
        <v>232</v>
      </c>
      <c r="C11734">
        <v>39</v>
      </c>
      <c r="D11734">
        <v>12</v>
      </c>
      <c r="E11734">
        <v>233</v>
      </c>
      <c r="F11734">
        <v>0</v>
      </c>
      <c r="G11734">
        <v>9</v>
      </c>
      <c r="H11734">
        <v>4</v>
      </c>
      <c r="I11734">
        <v>16</v>
      </c>
      <c r="J11734">
        <v>25</v>
      </c>
      <c r="K11734">
        <v>15</v>
      </c>
      <c r="L11734">
        <v>4</v>
      </c>
      <c r="M11734">
        <v>151575.3422</v>
      </c>
      <c r="N11734">
        <v>31248.3459</v>
      </c>
      <c r="O11734">
        <v>22787.9665</v>
      </c>
      <c r="P11734">
        <v>500</v>
      </c>
      <c r="Q11734">
        <f t="shared" si="183"/>
        <v>498219.736285</v>
      </c>
    </row>
    <row r="11735" ht="14.8" spans="1:17">
      <c r="A11735" s="1">
        <v>11733</v>
      </c>
      <c r="B11735">
        <v>233</v>
      </c>
      <c r="C11735">
        <v>39</v>
      </c>
      <c r="D11735">
        <v>12</v>
      </c>
      <c r="E11735">
        <v>234</v>
      </c>
      <c r="F11735">
        <v>0</v>
      </c>
      <c r="G11735">
        <v>9</v>
      </c>
      <c r="H11735">
        <v>4</v>
      </c>
      <c r="I11735">
        <v>16</v>
      </c>
      <c r="J11735">
        <v>25</v>
      </c>
      <c r="K11735">
        <v>15</v>
      </c>
      <c r="L11735">
        <v>4</v>
      </c>
      <c r="M11735">
        <v>153822.912</v>
      </c>
      <c r="N11735">
        <v>31709.6907</v>
      </c>
      <c r="O11735">
        <v>23125.3249</v>
      </c>
      <c r="P11735">
        <v>500</v>
      </c>
      <c r="Q11735">
        <f t="shared" si="183"/>
        <v>505590.396005</v>
      </c>
    </row>
    <row r="11736" ht="14.8" spans="1:17">
      <c r="A11736" s="1">
        <v>11734</v>
      </c>
      <c r="B11736">
        <v>234</v>
      </c>
      <c r="C11736">
        <v>39</v>
      </c>
      <c r="D11736">
        <v>12</v>
      </c>
      <c r="E11736">
        <v>235</v>
      </c>
      <c r="F11736">
        <v>0</v>
      </c>
      <c r="G11736">
        <v>9</v>
      </c>
      <c r="H11736">
        <v>4</v>
      </c>
      <c r="I11736">
        <v>16</v>
      </c>
      <c r="J11736">
        <v>25</v>
      </c>
      <c r="K11736">
        <v>15</v>
      </c>
      <c r="L11736">
        <v>4</v>
      </c>
      <c r="M11736">
        <v>156110.933</v>
      </c>
      <c r="N11736">
        <v>32179.2738</v>
      </c>
      <c r="O11736">
        <v>23462.6833</v>
      </c>
      <c r="P11736">
        <v>500</v>
      </c>
      <c r="Q11736">
        <f t="shared" si="183"/>
        <v>513058.351195</v>
      </c>
    </row>
    <row r="11737" ht="14.8" spans="1:17">
      <c r="A11737" s="1">
        <v>11735</v>
      </c>
      <c r="B11737">
        <v>235</v>
      </c>
      <c r="C11737">
        <v>39</v>
      </c>
      <c r="D11737">
        <v>12</v>
      </c>
      <c r="E11737">
        <v>236</v>
      </c>
      <c r="F11737">
        <v>0</v>
      </c>
      <c r="G11737">
        <v>9</v>
      </c>
      <c r="H11737">
        <v>4</v>
      </c>
      <c r="I11737">
        <v>17</v>
      </c>
      <c r="J11737">
        <v>26</v>
      </c>
      <c r="K11737">
        <v>16</v>
      </c>
      <c r="L11737">
        <v>4</v>
      </c>
      <c r="M11737">
        <v>158434.3488</v>
      </c>
      <c r="N11737">
        <v>32659.8413</v>
      </c>
      <c r="O11737">
        <v>23814.0983</v>
      </c>
      <c r="P11737">
        <v>500</v>
      </c>
      <c r="Q11737">
        <f t="shared" si="183"/>
        <v>520718.318995</v>
      </c>
    </row>
    <row r="11738" ht="14.8" spans="1:17">
      <c r="A11738" s="1">
        <v>11736</v>
      </c>
      <c r="B11738">
        <v>236</v>
      </c>
      <c r="C11738">
        <v>39</v>
      </c>
      <c r="D11738">
        <v>12</v>
      </c>
      <c r="E11738">
        <v>237</v>
      </c>
      <c r="F11738">
        <v>0</v>
      </c>
      <c r="G11738">
        <v>9</v>
      </c>
      <c r="H11738">
        <v>4</v>
      </c>
      <c r="I11738">
        <v>17</v>
      </c>
      <c r="J11738">
        <v>26</v>
      </c>
      <c r="K11738">
        <v>16</v>
      </c>
      <c r="L11738">
        <v>4</v>
      </c>
      <c r="M11738">
        <v>160798.2158</v>
      </c>
      <c r="N11738">
        <v>33145.901</v>
      </c>
      <c r="O11738">
        <v>24165.5133</v>
      </c>
      <c r="P11738">
        <v>500</v>
      </c>
      <c r="Q11738">
        <f t="shared" si="183"/>
        <v>528456.634175</v>
      </c>
    </row>
    <row r="11739" ht="14.8" spans="1:17">
      <c r="A11739" s="1">
        <v>11737</v>
      </c>
      <c r="B11739">
        <v>237</v>
      </c>
      <c r="C11739">
        <v>39</v>
      </c>
      <c r="D11739">
        <v>12</v>
      </c>
      <c r="E11739">
        <v>238</v>
      </c>
      <c r="F11739">
        <v>0</v>
      </c>
      <c r="G11739">
        <v>9</v>
      </c>
      <c r="H11739">
        <v>4</v>
      </c>
      <c r="I11739">
        <v>17</v>
      </c>
      <c r="J11739">
        <v>26</v>
      </c>
      <c r="K11739">
        <v>16</v>
      </c>
      <c r="L11739">
        <v>4</v>
      </c>
      <c r="M11739">
        <v>163205.0622</v>
      </c>
      <c r="N11739">
        <v>33640.199</v>
      </c>
      <c r="O11739">
        <v>24523.9566</v>
      </c>
      <c r="P11739">
        <v>500</v>
      </c>
      <c r="Q11739">
        <f t="shared" si="183"/>
        <v>536335.18575</v>
      </c>
    </row>
    <row r="11740" ht="14.8" spans="1:17">
      <c r="A11740" s="1">
        <v>11738</v>
      </c>
      <c r="B11740">
        <v>238</v>
      </c>
      <c r="C11740">
        <v>39</v>
      </c>
      <c r="D11740">
        <v>12</v>
      </c>
      <c r="E11740">
        <v>239</v>
      </c>
      <c r="F11740">
        <v>0</v>
      </c>
      <c r="G11740">
        <v>9</v>
      </c>
      <c r="H11740">
        <v>4</v>
      </c>
      <c r="I11740">
        <v>17</v>
      </c>
      <c r="J11740">
        <v>27</v>
      </c>
      <c r="K11740">
        <v>16</v>
      </c>
      <c r="L11740">
        <v>4</v>
      </c>
      <c r="M11740">
        <v>165649.8316</v>
      </c>
      <c r="N11740">
        <v>34145.4814</v>
      </c>
      <c r="O11740">
        <v>24889.4282</v>
      </c>
      <c r="P11740">
        <v>500</v>
      </c>
      <c r="Q11740">
        <f t="shared" si="183"/>
        <v>544367.86541</v>
      </c>
    </row>
    <row r="11741" ht="14.8" spans="1:17">
      <c r="A11741" s="1">
        <v>11739</v>
      </c>
      <c r="B11741">
        <v>239</v>
      </c>
      <c r="C11741">
        <v>39</v>
      </c>
      <c r="D11741">
        <v>12</v>
      </c>
      <c r="E11741">
        <v>240</v>
      </c>
      <c r="F11741">
        <v>0</v>
      </c>
      <c r="G11741">
        <v>9</v>
      </c>
      <c r="H11741">
        <v>4</v>
      </c>
      <c r="I11741">
        <v>17</v>
      </c>
      <c r="J11741">
        <v>27</v>
      </c>
      <c r="K11741">
        <v>17</v>
      </c>
      <c r="L11741">
        <v>5</v>
      </c>
      <c r="M11741">
        <v>168137.5804</v>
      </c>
      <c r="N11741">
        <v>34656.256</v>
      </c>
      <c r="O11741">
        <v>25261.9281</v>
      </c>
      <c r="P11741">
        <v>500</v>
      </c>
      <c r="Q11741">
        <f t="shared" si="183"/>
        <v>552521.833375</v>
      </c>
    </row>
    <row r="11742" ht="14.8" spans="1:17">
      <c r="A11742" s="1">
        <v>11740</v>
      </c>
      <c r="B11742">
        <v>240</v>
      </c>
      <c r="C11742">
        <v>39</v>
      </c>
      <c r="D11742">
        <v>13</v>
      </c>
      <c r="E11742">
        <v>241</v>
      </c>
      <c r="F11742">
        <v>0</v>
      </c>
      <c r="G11742">
        <v>9</v>
      </c>
      <c r="H11742">
        <v>5</v>
      </c>
      <c r="I11742">
        <v>18</v>
      </c>
      <c r="J11742">
        <v>28</v>
      </c>
      <c r="K11742">
        <v>17</v>
      </c>
      <c r="L11742">
        <v>5</v>
      </c>
      <c r="M11742">
        <v>174857.0412</v>
      </c>
      <c r="N11742">
        <v>36071.6976</v>
      </c>
      <c r="O11742">
        <v>26567.2734</v>
      </c>
      <c r="P11742">
        <v>500</v>
      </c>
      <c r="Q11742">
        <f t="shared" si="183"/>
        <v>576513.57669</v>
      </c>
    </row>
    <row r="11743" ht="14.8" spans="1:17">
      <c r="A11743" s="1">
        <v>11741</v>
      </c>
      <c r="B11743">
        <v>241</v>
      </c>
      <c r="C11743">
        <v>39</v>
      </c>
      <c r="D11743">
        <v>13</v>
      </c>
      <c r="E11743">
        <v>242</v>
      </c>
      <c r="F11743">
        <v>0</v>
      </c>
      <c r="G11743">
        <v>9</v>
      </c>
      <c r="H11743">
        <v>5</v>
      </c>
      <c r="I11743">
        <v>18</v>
      </c>
      <c r="J11743">
        <v>28</v>
      </c>
      <c r="K11743">
        <v>17</v>
      </c>
      <c r="L11743">
        <v>5</v>
      </c>
      <c r="M11743">
        <v>177974.913</v>
      </c>
      <c r="N11743">
        <v>36715.5082</v>
      </c>
      <c r="O11743">
        <v>27205.599</v>
      </c>
      <c r="P11743">
        <v>500</v>
      </c>
      <c r="Q11743">
        <f t="shared" si="183"/>
        <v>587744.11383</v>
      </c>
    </row>
    <row r="11744" ht="14.8" spans="1:17">
      <c r="A11744" s="1">
        <v>11742</v>
      </c>
      <c r="B11744">
        <v>242</v>
      </c>
      <c r="C11744">
        <v>39</v>
      </c>
      <c r="D11744">
        <v>13</v>
      </c>
      <c r="E11744">
        <v>243</v>
      </c>
      <c r="F11744">
        <v>0</v>
      </c>
      <c r="G11744">
        <v>9</v>
      </c>
      <c r="H11744">
        <v>5</v>
      </c>
      <c r="I11744">
        <v>18</v>
      </c>
      <c r="J11744">
        <v>29</v>
      </c>
      <c r="K11744">
        <v>18</v>
      </c>
      <c r="L11744">
        <v>5</v>
      </c>
      <c r="M11744">
        <v>181157.4173</v>
      </c>
      <c r="N11744">
        <v>37370.5644</v>
      </c>
      <c r="O11744">
        <v>27858.432</v>
      </c>
      <c r="P11744">
        <v>500</v>
      </c>
      <c r="Q11744">
        <f t="shared" si="183"/>
        <v>599200.29566</v>
      </c>
    </row>
    <row r="11745" ht="14.8" spans="1:17">
      <c r="A11745" s="1">
        <v>11743</v>
      </c>
      <c r="B11745">
        <v>243</v>
      </c>
      <c r="C11745">
        <v>39</v>
      </c>
      <c r="D11745">
        <v>13</v>
      </c>
      <c r="E11745">
        <v>244</v>
      </c>
      <c r="F11745">
        <v>0</v>
      </c>
      <c r="G11745">
        <v>9</v>
      </c>
      <c r="H11745">
        <v>5</v>
      </c>
      <c r="I11745">
        <v>18</v>
      </c>
      <c r="J11745">
        <v>29</v>
      </c>
      <c r="K11745">
        <v>18</v>
      </c>
      <c r="L11745">
        <v>5</v>
      </c>
      <c r="M11745">
        <v>184401.9688</v>
      </c>
      <c r="N11745">
        <v>38039.6776</v>
      </c>
      <c r="O11745">
        <v>28525.7724</v>
      </c>
      <c r="P11745">
        <v>500</v>
      </c>
      <c r="Q11745">
        <f t="shared" si="183"/>
        <v>610898.93554</v>
      </c>
    </row>
    <row r="11746" ht="14.8" spans="1:17">
      <c r="A11746" s="1">
        <v>11744</v>
      </c>
      <c r="B11746">
        <v>244</v>
      </c>
      <c r="C11746">
        <v>39</v>
      </c>
      <c r="D11746">
        <v>13</v>
      </c>
      <c r="E11746">
        <v>245</v>
      </c>
      <c r="F11746">
        <v>0</v>
      </c>
      <c r="G11746">
        <v>9</v>
      </c>
      <c r="H11746">
        <v>5</v>
      </c>
      <c r="I11746">
        <v>18</v>
      </c>
      <c r="J11746">
        <v>30</v>
      </c>
      <c r="K11746">
        <v>18</v>
      </c>
      <c r="L11746">
        <v>5</v>
      </c>
      <c r="M11746">
        <v>187713.7381</v>
      </c>
      <c r="N11746">
        <v>38722.8478</v>
      </c>
      <c r="O11746">
        <v>29200.3665</v>
      </c>
      <c r="P11746">
        <v>500</v>
      </c>
      <c r="Q11746">
        <f t="shared" si="183"/>
        <v>622803.495295</v>
      </c>
    </row>
    <row r="11747" ht="14.8" spans="1:17">
      <c r="A11747" s="1">
        <v>11745</v>
      </c>
      <c r="B11747">
        <v>245</v>
      </c>
      <c r="C11747">
        <v>39</v>
      </c>
      <c r="D11747">
        <v>13</v>
      </c>
      <c r="E11747">
        <v>246</v>
      </c>
      <c r="F11747">
        <v>0</v>
      </c>
      <c r="G11747">
        <v>9</v>
      </c>
      <c r="H11747">
        <v>5</v>
      </c>
      <c r="I11747">
        <v>19</v>
      </c>
      <c r="J11747">
        <v>30</v>
      </c>
      <c r="K11747">
        <v>19</v>
      </c>
      <c r="L11747">
        <v>5</v>
      </c>
      <c r="M11747">
        <v>191090.1399</v>
      </c>
      <c r="N11747">
        <v>39420.075</v>
      </c>
      <c r="O11747">
        <v>29896.7217</v>
      </c>
      <c r="P11747">
        <v>500</v>
      </c>
      <c r="Q11747">
        <f t="shared" si="183"/>
        <v>634994.807175</v>
      </c>
    </row>
    <row r="11748" ht="14.8" spans="1:17">
      <c r="A11748" s="1">
        <v>11746</v>
      </c>
      <c r="B11748">
        <v>246</v>
      </c>
      <c r="C11748">
        <v>39</v>
      </c>
      <c r="D11748">
        <v>13</v>
      </c>
      <c r="E11748">
        <v>247</v>
      </c>
      <c r="F11748">
        <v>0</v>
      </c>
      <c r="G11748">
        <v>9</v>
      </c>
      <c r="H11748">
        <v>5</v>
      </c>
      <c r="I11748">
        <v>19</v>
      </c>
      <c r="J11748">
        <v>31</v>
      </c>
      <c r="K11748">
        <v>19</v>
      </c>
      <c r="L11748">
        <v>5</v>
      </c>
      <c r="M11748">
        <v>194536.3448</v>
      </c>
      <c r="N11748">
        <v>40128.5478</v>
      </c>
      <c r="O11748">
        <v>30600.3306</v>
      </c>
      <c r="P11748">
        <v>500</v>
      </c>
      <c r="Q11748">
        <f t="shared" si="183"/>
        <v>647375.22557</v>
      </c>
    </row>
    <row r="11749" ht="14.8" spans="1:17">
      <c r="A11749" s="1">
        <v>11747</v>
      </c>
      <c r="B11749">
        <v>247</v>
      </c>
      <c r="C11749">
        <v>39</v>
      </c>
      <c r="D11749">
        <v>13</v>
      </c>
      <c r="E11749">
        <v>248</v>
      </c>
      <c r="F11749">
        <v>0</v>
      </c>
      <c r="G11749">
        <v>9</v>
      </c>
      <c r="H11749">
        <v>5</v>
      </c>
      <c r="I11749">
        <v>19</v>
      </c>
      <c r="J11749">
        <v>31</v>
      </c>
      <c r="K11749">
        <v>19</v>
      </c>
      <c r="L11749">
        <v>5</v>
      </c>
      <c r="M11749">
        <v>198052.3528</v>
      </c>
      <c r="N11749">
        <v>40853.889</v>
      </c>
      <c r="O11749">
        <v>31318.4469</v>
      </c>
      <c r="P11749">
        <v>500</v>
      </c>
      <c r="Q11749">
        <f t="shared" si="183"/>
        <v>660025.256575</v>
      </c>
    </row>
    <row r="11750" ht="14.8" spans="1:17">
      <c r="A11750" s="1">
        <v>11748</v>
      </c>
      <c r="B11750">
        <v>248</v>
      </c>
      <c r="C11750">
        <v>39</v>
      </c>
      <c r="D11750">
        <v>13</v>
      </c>
      <c r="E11750">
        <v>249</v>
      </c>
      <c r="F11750">
        <v>0</v>
      </c>
      <c r="G11750">
        <v>9</v>
      </c>
      <c r="H11750">
        <v>5</v>
      </c>
      <c r="I11750">
        <v>19</v>
      </c>
      <c r="J11750">
        <v>32</v>
      </c>
      <c r="K11750">
        <v>20</v>
      </c>
      <c r="L11750">
        <v>5</v>
      </c>
      <c r="M11750">
        <v>201638.1639</v>
      </c>
      <c r="N11750">
        <v>41593.2872</v>
      </c>
      <c r="O11750">
        <v>32058.3243</v>
      </c>
      <c r="P11750">
        <v>500</v>
      </c>
      <c r="Q11750">
        <f t="shared" si="183"/>
        <v>672967.210305</v>
      </c>
    </row>
    <row r="11751" ht="14.8" spans="1:17">
      <c r="A11751" s="1">
        <v>11749</v>
      </c>
      <c r="B11751">
        <v>249</v>
      </c>
      <c r="C11751">
        <v>39</v>
      </c>
      <c r="D11751">
        <v>13</v>
      </c>
      <c r="E11751">
        <v>250</v>
      </c>
      <c r="F11751">
        <v>0</v>
      </c>
      <c r="G11751">
        <v>9</v>
      </c>
      <c r="H11751">
        <v>5</v>
      </c>
      <c r="I11751">
        <v>19</v>
      </c>
      <c r="J11751">
        <v>32</v>
      </c>
      <c r="K11751">
        <v>20</v>
      </c>
      <c r="L11751">
        <v>5</v>
      </c>
      <c r="M11751">
        <v>205296.3634</v>
      </c>
      <c r="N11751">
        <v>42346.7424</v>
      </c>
      <c r="O11751">
        <v>32805.4554</v>
      </c>
      <c r="P11751">
        <v>500</v>
      </c>
      <c r="Q11751">
        <f t="shared" si="183"/>
        <v>686120.25451</v>
      </c>
    </row>
    <row r="11752" ht="14.8" spans="1:17">
      <c r="A11752" s="1">
        <v>11750</v>
      </c>
      <c r="B11752">
        <v>250</v>
      </c>
      <c r="C11752">
        <v>39</v>
      </c>
      <c r="D11752">
        <v>13</v>
      </c>
      <c r="E11752">
        <v>251</v>
      </c>
      <c r="F11752">
        <v>0</v>
      </c>
      <c r="G11752">
        <v>9</v>
      </c>
      <c r="H11752">
        <v>5</v>
      </c>
      <c r="I11752">
        <v>20</v>
      </c>
      <c r="J11752">
        <v>33</v>
      </c>
      <c r="K11752">
        <v>20</v>
      </c>
      <c r="L11752">
        <v>5</v>
      </c>
      <c r="M11752">
        <v>209026.9513</v>
      </c>
      <c r="N11752">
        <v>43117.066</v>
      </c>
      <c r="O11752">
        <v>33574.3476</v>
      </c>
      <c r="P11752">
        <v>500</v>
      </c>
      <c r="Q11752">
        <f t="shared" si="183"/>
        <v>699587.2054</v>
      </c>
    </row>
    <row r="11753" ht="14.8" spans="1:17">
      <c r="A11753" s="1">
        <v>11751</v>
      </c>
      <c r="B11753">
        <v>251</v>
      </c>
      <c r="C11753">
        <v>39</v>
      </c>
      <c r="D11753">
        <v>13</v>
      </c>
      <c r="E11753">
        <v>252</v>
      </c>
      <c r="F11753">
        <v>0</v>
      </c>
      <c r="G11753">
        <v>9</v>
      </c>
      <c r="H11753">
        <v>5</v>
      </c>
      <c r="I11753">
        <v>20</v>
      </c>
      <c r="J11753">
        <v>33</v>
      </c>
      <c r="K11753">
        <v>21</v>
      </c>
      <c r="L11753">
        <v>5</v>
      </c>
      <c r="M11753">
        <v>212835.0982</v>
      </c>
      <c r="N11753">
        <v>43901.4466</v>
      </c>
      <c r="O11753">
        <v>34350.4935</v>
      </c>
      <c r="P11753">
        <v>500</v>
      </c>
      <c r="Q11753">
        <f t="shared" si="183"/>
        <v>713270.417365</v>
      </c>
    </row>
    <row r="11754" ht="14.8" spans="1:17">
      <c r="A11754" s="1">
        <v>11752</v>
      </c>
      <c r="B11754">
        <v>252</v>
      </c>
      <c r="C11754">
        <v>39</v>
      </c>
      <c r="D11754">
        <v>13</v>
      </c>
      <c r="E11754">
        <v>253</v>
      </c>
      <c r="F11754">
        <v>0</v>
      </c>
      <c r="G11754">
        <v>9</v>
      </c>
      <c r="H11754">
        <v>5</v>
      </c>
      <c r="I11754">
        <v>20</v>
      </c>
      <c r="J11754">
        <v>34</v>
      </c>
      <c r="K11754">
        <v>21</v>
      </c>
      <c r="L11754">
        <v>5</v>
      </c>
      <c r="M11754">
        <v>216718.2188</v>
      </c>
      <c r="N11754">
        <v>44702.6956</v>
      </c>
      <c r="O11754">
        <v>35148.4005</v>
      </c>
      <c r="P11754">
        <v>500</v>
      </c>
      <c r="Q11754">
        <f t="shared" si="183"/>
        <v>727270.121315</v>
      </c>
    </row>
    <row r="11755" ht="14.8" spans="1:17">
      <c r="A11755" s="1">
        <v>11753</v>
      </c>
      <c r="B11755">
        <v>253</v>
      </c>
      <c r="C11755">
        <v>39</v>
      </c>
      <c r="D11755">
        <v>13</v>
      </c>
      <c r="E11755">
        <v>254</v>
      </c>
      <c r="F11755">
        <v>0</v>
      </c>
      <c r="G11755">
        <v>9</v>
      </c>
      <c r="H11755">
        <v>5</v>
      </c>
      <c r="I11755">
        <v>20</v>
      </c>
      <c r="J11755">
        <v>34</v>
      </c>
      <c r="K11755">
        <v>21</v>
      </c>
      <c r="L11755">
        <v>5</v>
      </c>
      <c r="M11755">
        <v>220678.8984</v>
      </c>
      <c r="N11755">
        <v>45518.0016</v>
      </c>
      <c r="O11755">
        <v>35960.8149</v>
      </c>
      <c r="P11755">
        <v>500</v>
      </c>
      <c r="Q11755">
        <f t="shared" si="183"/>
        <v>741527.795115</v>
      </c>
    </row>
    <row r="11756" ht="14.8" spans="1:17">
      <c r="A11756" s="1">
        <v>11754</v>
      </c>
      <c r="B11756">
        <v>254</v>
      </c>
      <c r="C11756">
        <v>39</v>
      </c>
      <c r="D11756">
        <v>13</v>
      </c>
      <c r="E11756">
        <v>255</v>
      </c>
      <c r="F11756">
        <v>0</v>
      </c>
      <c r="G11756">
        <v>9</v>
      </c>
      <c r="H11756">
        <v>5</v>
      </c>
      <c r="I11756">
        <v>20</v>
      </c>
      <c r="J11756">
        <v>35</v>
      </c>
      <c r="K11756">
        <v>22</v>
      </c>
      <c r="L11756">
        <v>5</v>
      </c>
      <c r="M11756">
        <v>224722.3076</v>
      </c>
      <c r="N11756">
        <v>46350.176</v>
      </c>
      <c r="O11756">
        <v>36787.7367</v>
      </c>
      <c r="P11756">
        <v>500</v>
      </c>
      <c r="Q11756">
        <f t="shared" si="183"/>
        <v>756068.008025</v>
      </c>
    </row>
    <row r="11757" ht="14.8" spans="1:17">
      <c r="A11757" s="1">
        <v>11755</v>
      </c>
      <c r="B11757">
        <v>255</v>
      </c>
      <c r="C11757">
        <v>39</v>
      </c>
      <c r="D11757">
        <v>13</v>
      </c>
      <c r="E11757">
        <v>256</v>
      </c>
      <c r="F11757">
        <v>0</v>
      </c>
      <c r="G11757">
        <v>9</v>
      </c>
      <c r="H11757">
        <v>5</v>
      </c>
      <c r="I11757">
        <v>21</v>
      </c>
      <c r="J11757">
        <v>35</v>
      </c>
      <c r="K11757">
        <v>22</v>
      </c>
      <c r="L11757">
        <v>5</v>
      </c>
      <c r="M11757">
        <v>228845.8611</v>
      </c>
      <c r="N11757">
        <v>47202.0302</v>
      </c>
      <c r="O11757">
        <v>37636.4196</v>
      </c>
      <c r="P11757">
        <v>500</v>
      </c>
      <c r="Q11757">
        <f t="shared" si="183"/>
        <v>770949.28218</v>
      </c>
    </row>
    <row r="11758" ht="14.8" spans="1:17">
      <c r="A11758" s="1">
        <v>11756</v>
      </c>
      <c r="B11758">
        <v>256</v>
      </c>
      <c r="C11758">
        <v>39</v>
      </c>
      <c r="D11758">
        <v>13</v>
      </c>
      <c r="E11758">
        <v>257</v>
      </c>
      <c r="F11758">
        <v>0</v>
      </c>
      <c r="G11758">
        <v>9</v>
      </c>
      <c r="H11758">
        <v>5</v>
      </c>
      <c r="I11758">
        <v>21</v>
      </c>
      <c r="J11758">
        <v>36</v>
      </c>
      <c r="K11758">
        <v>22</v>
      </c>
      <c r="L11758">
        <v>5</v>
      </c>
      <c r="M11758">
        <v>233049.5589</v>
      </c>
      <c r="N11758">
        <v>48067.9414</v>
      </c>
      <c r="O11758">
        <v>38499.6099</v>
      </c>
      <c r="P11758">
        <v>500</v>
      </c>
      <c r="Q11758">
        <f t="shared" si="183"/>
        <v>786091.111485</v>
      </c>
    </row>
    <row r="11759" ht="14.8" spans="1:17">
      <c r="A11759" s="1">
        <v>11757</v>
      </c>
      <c r="B11759">
        <v>257</v>
      </c>
      <c r="C11759">
        <v>39</v>
      </c>
      <c r="D11759">
        <v>13</v>
      </c>
      <c r="E11759">
        <v>258</v>
      </c>
      <c r="F11759">
        <v>0</v>
      </c>
      <c r="G11759">
        <v>9</v>
      </c>
      <c r="H11759">
        <v>5</v>
      </c>
      <c r="I11759">
        <v>21</v>
      </c>
      <c r="J11759">
        <v>36</v>
      </c>
      <c r="K11759">
        <v>23</v>
      </c>
      <c r="L11759">
        <v>5</v>
      </c>
      <c r="M11759">
        <v>237341.1569</v>
      </c>
      <c r="N11759">
        <v>48953.5324</v>
      </c>
      <c r="O11759">
        <v>39377.3076</v>
      </c>
      <c r="P11759">
        <v>500</v>
      </c>
      <c r="Q11759">
        <f t="shared" si="183"/>
        <v>801540.04916</v>
      </c>
    </row>
    <row r="11760" ht="14.8" spans="1:17">
      <c r="A11760" s="1">
        <v>11758</v>
      </c>
      <c r="B11760">
        <v>258</v>
      </c>
      <c r="C11760">
        <v>39</v>
      </c>
      <c r="D11760">
        <v>13</v>
      </c>
      <c r="E11760">
        <v>259</v>
      </c>
      <c r="F11760">
        <v>0</v>
      </c>
      <c r="G11760">
        <v>9</v>
      </c>
      <c r="H11760">
        <v>5</v>
      </c>
      <c r="I11760">
        <v>21</v>
      </c>
      <c r="J11760">
        <v>37</v>
      </c>
      <c r="K11760">
        <v>23</v>
      </c>
      <c r="L11760">
        <v>5</v>
      </c>
      <c r="M11760">
        <v>241718.0698</v>
      </c>
      <c r="N11760">
        <v>49853.1804</v>
      </c>
      <c r="O11760">
        <v>40276.7664</v>
      </c>
      <c r="P11760">
        <v>500</v>
      </c>
      <c r="Q11760">
        <f t="shared" si="183"/>
        <v>817296.42136</v>
      </c>
    </row>
    <row r="11761" ht="14.8" spans="1:17">
      <c r="A11761" s="1">
        <v>11759</v>
      </c>
      <c r="B11761">
        <v>259</v>
      </c>
      <c r="C11761">
        <v>39</v>
      </c>
      <c r="D11761">
        <v>13</v>
      </c>
      <c r="E11761">
        <v>260</v>
      </c>
      <c r="F11761">
        <v>0</v>
      </c>
      <c r="G11761">
        <v>9</v>
      </c>
      <c r="H11761">
        <v>5</v>
      </c>
      <c r="I11761">
        <v>21</v>
      </c>
      <c r="J11761">
        <v>37</v>
      </c>
      <c r="K11761">
        <v>23</v>
      </c>
      <c r="L11761">
        <v>6</v>
      </c>
      <c r="M11761">
        <v>246185.4682</v>
      </c>
      <c r="N11761">
        <v>50775.3196</v>
      </c>
      <c r="O11761">
        <v>41190.7326</v>
      </c>
      <c r="P11761">
        <v>500</v>
      </c>
      <c r="Q11761">
        <f t="shared" si="183"/>
        <v>833381.88589</v>
      </c>
    </row>
    <row r="11762" ht="14.8" spans="1:17">
      <c r="A11762" s="1">
        <v>11760</v>
      </c>
      <c r="B11762">
        <v>260</v>
      </c>
      <c r="C11762">
        <v>39</v>
      </c>
      <c r="D11762">
        <v>14</v>
      </c>
      <c r="E11762">
        <v>261</v>
      </c>
      <c r="F11762">
        <v>0</v>
      </c>
      <c r="G11762">
        <v>10</v>
      </c>
      <c r="H11762">
        <v>1</v>
      </c>
      <c r="I11762">
        <v>22</v>
      </c>
      <c r="J11762">
        <v>38</v>
      </c>
      <c r="K11762">
        <v>24</v>
      </c>
      <c r="L11762">
        <v>6</v>
      </c>
      <c r="M11762">
        <v>256146.8944</v>
      </c>
      <c r="N11762">
        <v>52876.2968</v>
      </c>
      <c r="O11762">
        <v>43387.633</v>
      </c>
      <c r="P11762">
        <v>500</v>
      </c>
      <c r="Q11762">
        <f t="shared" si="183"/>
        <v>870472.23207</v>
      </c>
    </row>
    <row r="11763" ht="14.8" spans="1:17">
      <c r="A11763" s="1">
        <v>11761</v>
      </c>
      <c r="B11763">
        <v>261</v>
      </c>
      <c r="C11763">
        <v>39</v>
      </c>
      <c r="D11763">
        <v>14</v>
      </c>
      <c r="E11763">
        <v>262</v>
      </c>
      <c r="F11763">
        <v>0</v>
      </c>
      <c r="G11763">
        <v>10</v>
      </c>
      <c r="H11763">
        <v>1</v>
      </c>
      <c r="I11763">
        <v>22</v>
      </c>
      <c r="J11763">
        <v>38</v>
      </c>
      <c r="K11763">
        <v>24</v>
      </c>
      <c r="L11763">
        <v>6</v>
      </c>
      <c r="M11763">
        <v>260895.2872</v>
      </c>
      <c r="N11763">
        <v>53857.2174</v>
      </c>
      <c r="O11763">
        <v>44367.382</v>
      </c>
      <c r="P11763">
        <v>500</v>
      </c>
      <c r="Q11763">
        <f t="shared" si="183"/>
        <v>887622.53376</v>
      </c>
    </row>
    <row r="11764" ht="14.8" spans="1:17">
      <c r="A11764" s="1">
        <v>11762</v>
      </c>
      <c r="B11764">
        <v>262</v>
      </c>
      <c r="C11764">
        <v>39</v>
      </c>
      <c r="D11764">
        <v>14</v>
      </c>
      <c r="E11764">
        <v>263</v>
      </c>
      <c r="F11764">
        <v>0</v>
      </c>
      <c r="G11764">
        <v>10</v>
      </c>
      <c r="H11764">
        <v>1</v>
      </c>
      <c r="I11764">
        <v>22</v>
      </c>
      <c r="J11764">
        <v>39</v>
      </c>
      <c r="K11764">
        <v>24</v>
      </c>
      <c r="L11764">
        <v>6</v>
      </c>
      <c r="M11764">
        <v>265741.4488</v>
      </c>
      <c r="N11764">
        <v>54855.3976</v>
      </c>
      <c r="O11764">
        <v>45369.568</v>
      </c>
      <c r="P11764">
        <v>500</v>
      </c>
      <c r="Q11764">
        <f t="shared" si="183"/>
        <v>905118.70824</v>
      </c>
    </row>
    <row r="11765" ht="14.8" spans="1:17">
      <c r="A11765" s="1">
        <v>11763</v>
      </c>
      <c r="B11765">
        <v>263</v>
      </c>
      <c r="C11765">
        <v>39</v>
      </c>
      <c r="D11765">
        <v>14</v>
      </c>
      <c r="E11765">
        <v>264</v>
      </c>
      <c r="F11765">
        <v>0</v>
      </c>
      <c r="G11765">
        <v>10</v>
      </c>
      <c r="H11765">
        <v>1</v>
      </c>
      <c r="I11765">
        <v>22</v>
      </c>
      <c r="J11765">
        <v>39</v>
      </c>
      <c r="K11765">
        <v>25</v>
      </c>
      <c r="L11765">
        <v>6</v>
      </c>
      <c r="M11765">
        <v>270685.3792</v>
      </c>
      <c r="N11765">
        <v>55876.5906</v>
      </c>
      <c r="O11765">
        <v>46394.191</v>
      </c>
      <c r="P11765">
        <v>500</v>
      </c>
      <c r="Q11765">
        <f t="shared" si="183"/>
        <v>923000.45259</v>
      </c>
    </row>
    <row r="11766" ht="14.8" spans="1:17">
      <c r="A11766" s="1">
        <v>11764</v>
      </c>
      <c r="B11766">
        <v>264</v>
      </c>
      <c r="C11766">
        <v>39</v>
      </c>
      <c r="D11766">
        <v>14</v>
      </c>
      <c r="E11766">
        <v>265</v>
      </c>
      <c r="F11766">
        <v>0</v>
      </c>
      <c r="G11766">
        <v>10</v>
      </c>
      <c r="H11766">
        <v>1</v>
      </c>
      <c r="I11766">
        <v>22</v>
      </c>
      <c r="J11766">
        <v>40</v>
      </c>
      <c r="K11766">
        <v>25</v>
      </c>
      <c r="L11766">
        <v>6</v>
      </c>
      <c r="M11766">
        <v>275727.0784</v>
      </c>
      <c r="N11766">
        <v>56917.9198</v>
      </c>
      <c r="O11766">
        <v>47433.772</v>
      </c>
      <c r="P11766">
        <v>500</v>
      </c>
      <c r="Q11766">
        <f t="shared" si="183"/>
        <v>941204.91402</v>
      </c>
    </row>
    <row r="11767" ht="14.8" spans="1:17">
      <c r="A11767" s="1">
        <v>11765</v>
      </c>
      <c r="B11767">
        <v>265</v>
      </c>
      <c r="C11767">
        <v>39</v>
      </c>
      <c r="D11767">
        <v>14</v>
      </c>
      <c r="E11767">
        <v>266</v>
      </c>
      <c r="F11767">
        <v>0</v>
      </c>
      <c r="G11767">
        <v>10</v>
      </c>
      <c r="H11767">
        <v>1</v>
      </c>
      <c r="I11767">
        <v>23</v>
      </c>
      <c r="J11767">
        <v>40</v>
      </c>
      <c r="K11767">
        <v>25</v>
      </c>
      <c r="L11767">
        <v>6</v>
      </c>
      <c r="M11767">
        <v>280871.8312</v>
      </c>
      <c r="N11767">
        <v>57979.3852</v>
      </c>
      <c r="O11767">
        <v>48503.269</v>
      </c>
      <c r="P11767">
        <v>500</v>
      </c>
      <c r="Q11767">
        <f t="shared" si="183"/>
        <v>959823.38583</v>
      </c>
    </row>
    <row r="11768" ht="14.8" spans="1:17">
      <c r="A11768" s="1">
        <v>11766</v>
      </c>
      <c r="B11768">
        <v>266</v>
      </c>
      <c r="C11768">
        <v>39</v>
      </c>
      <c r="D11768">
        <v>14</v>
      </c>
      <c r="E11768">
        <v>267</v>
      </c>
      <c r="F11768">
        <v>0</v>
      </c>
      <c r="G11768">
        <v>10</v>
      </c>
      <c r="H11768">
        <v>1</v>
      </c>
      <c r="I11768">
        <v>23</v>
      </c>
      <c r="J11768">
        <v>41</v>
      </c>
      <c r="K11768">
        <v>26</v>
      </c>
      <c r="L11768">
        <v>6</v>
      </c>
      <c r="M11768">
        <v>286119.6376</v>
      </c>
      <c r="N11768">
        <v>59060.9868</v>
      </c>
      <c r="O11768">
        <v>49587.724</v>
      </c>
      <c r="P11768">
        <v>500</v>
      </c>
      <c r="Q11768">
        <f t="shared" si="183"/>
        <v>978769.85952</v>
      </c>
    </row>
    <row r="11769" ht="14.8" spans="1:17">
      <c r="A11769" s="1">
        <v>11767</v>
      </c>
      <c r="B11769">
        <v>267</v>
      </c>
      <c r="C11769">
        <v>39</v>
      </c>
      <c r="D11769">
        <v>14</v>
      </c>
      <c r="E11769">
        <v>268</v>
      </c>
      <c r="F11769">
        <v>0</v>
      </c>
      <c r="G11769">
        <v>10</v>
      </c>
      <c r="H11769">
        <v>1</v>
      </c>
      <c r="I11769">
        <v>23</v>
      </c>
      <c r="J11769">
        <v>41</v>
      </c>
      <c r="K11769">
        <v>26</v>
      </c>
      <c r="L11769">
        <v>6</v>
      </c>
      <c r="M11769">
        <v>291473.14</v>
      </c>
      <c r="N11769">
        <v>60165.6012</v>
      </c>
      <c r="O11769">
        <v>50694.616</v>
      </c>
      <c r="P11769">
        <v>500</v>
      </c>
      <c r="Q11769">
        <f t="shared" si="183"/>
        <v>998109.83028</v>
      </c>
    </row>
    <row r="11770" ht="14.8" spans="1:17">
      <c r="A11770" s="1">
        <v>11768</v>
      </c>
      <c r="B11770">
        <v>268</v>
      </c>
      <c r="C11770">
        <v>39</v>
      </c>
      <c r="D11770">
        <v>14</v>
      </c>
      <c r="E11770">
        <v>269</v>
      </c>
      <c r="F11770">
        <v>0</v>
      </c>
      <c r="G11770">
        <v>10</v>
      </c>
      <c r="H11770">
        <v>1</v>
      </c>
      <c r="I11770">
        <v>23</v>
      </c>
      <c r="J11770">
        <v>42</v>
      </c>
      <c r="K11770">
        <v>26</v>
      </c>
      <c r="L11770">
        <v>6</v>
      </c>
      <c r="M11770">
        <v>296934.9808</v>
      </c>
      <c r="N11770">
        <v>61293.2284</v>
      </c>
      <c r="O11770">
        <v>51823.945</v>
      </c>
      <c r="P11770">
        <v>500</v>
      </c>
      <c r="Q11770">
        <f t="shared" si="183"/>
        <v>1017845.94051</v>
      </c>
    </row>
    <row r="11771" ht="14.8" spans="1:17">
      <c r="A11771" s="1">
        <v>11769</v>
      </c>
      <c r="B11771">
        <v>269</v>
      </c>
      <c r="C11771">
        <v>39</v>
      </c>
      <c r="D11771">
        <v>14</v>
      </c>
      <c r="E11771">
        <v>270</v>
      </c>
      <c r="F11771">
        <v>0</v>
      </c>
      <c r="G11771">
        <v>10</v>
      </c>
      <c r="H11771">
        <v>1</v>
      </c>
      <c r="I11771">
        <v>23</v>
      </c>
      <c r="J11771">
        <v>42</v>
      </c>
      <c r="K11771">
        <v>27</v>
      </c>
      <c r="L11771">
        <v>6</v>
      </c>
      <c r="M11771">
        <v>302505.16</v>
      </c>
      <c r="N11771">
        <v>62443.8684</v>
      </c>
      <c r="O11771">
        <v>52975.711</v>
      </c>
      <c r="P11771">
        <v>500</v>
      </c>
      <c r="Q11771">
        <f t="shared" si="183"/>
        <v>1037978.19021</v>
      </c>
    </row>
    <row r="11772" ht="14.8" spans="1:17">
      <c r="A11772" s="1">
        <v>11770</v>
      </c>
      <c r="B11772">
        <v>270</v>
      </c>
      <c r="C11772">
        <v>39</v>
      </c>
      <c r="D11772">
        <v>14</v>
      </c>
      <c r="E11772">
        <v>271</v>
      </c>
      <c r="F11772">
        <v>0</v>
      </c>
      <c r="G11772">
        <v>10</v>
      </c>
      <c r="H11772">
        <v>1</v>
      </c>
      <c r="I11772">
        <v>24</v>
      </c>
      <c r="J11772">
        <v>43</v>
      </c>
      <c r="K11772">
        <v>27</v>
      </c>
      <c r="L11772">
        <v>6</v>
      </c>
      <c r="M11772">
        <v>308188.9624</v>
      </c>
      <c r="N11772">
        <v>63614.6446</v>
      </c>
      <c r="O11772">
        <v>54149.914</v>
      </c>
      <c r="P11772">
        <v>500</v>
      </c>
      <c r="Q11772">
        <f t="shared" si="183"/>
        <v>1058492.01564</v>
      </c>
    </row>
    <row r="11773" ht="14.8" spans="1:17">
      <c r="A11773" s="1">
        <v>11771</v>
      </c>
      <c r="B11773">
        <v>271</v>
      </c>
      <c r="C11773">
        <v>39</v>
      </c>
      <c r="D11773">
        <v>14</v>
      </c>
      <c r="E11773">
        <v>272</v>
      </c>
      <c r="F11773">
        <v>0</v>
      </c>
      <c r="G11773">
        <v>10</v>
      </c>
      <c r="H11773">
        <v>1</v>
      </c>
      <c r="I11773">
        <v>24</v>
      </c>
      <c r="J11773">
        <v>43</v>
      </c>
      <c r="K11773">
        <v>27</v>
      </c>
      <c r="L11773">
        <v>6</v>
      </c>
      <c r="M11773">
        <v>313989.0304</v>
      </c>
      <c r="N11773">
        <v>64811.3102</v>
      </c>
      <c r="O11773">
        <v>55354.033</v>
      </c>
      <c r="P11773">
        <v>500</v>
      </c>
      <c r="Q11773">
        <f t="shared" si="183"/>
        <v>1079472.76053</v>
      </c>
    </row>
    <row r="11774" ht="14.8" spans="1:17">
      <c r="A11774" s="1">
        <v>11772</v>
      </c>
      <c r="B11774">
        <v>272</v>
      </c>
      <c r="C11774">
        <v>39</v>
      </c>
      <c r="D11774">
        <v>14</v>
      </c>
      <c r="E11774">
        <v>273</v>
      </c>
      <c r="F11774">
        <v>0</v>
      </c>
      <c r="G11774">
        <v>10</v>
      </c>
      <c r="H11774">
        <v>1</v>
      </c>
      <c r="I11774">
        <v>24</v>
      </c>
      <c r="J11774">
        <v>44</v>
      </c>
      <c r="K11774">
        <v>28</v>
      </c>
      <c r="L11774">
        <v>6</v>
      </c>
      <c r="M11774">
        <v>319902.7216</v>
      </c>
      <c r="N11774">
        <v>66033.8652</v>
      </c>
      <c r="O11774">
        <v>56573.11</v>
      </c>
      <c r="P11774">
        <v>500</v>
      </c>
      <c r="Q11774">
        <f t="shared" si="183"/>
        <v>1100831.77398</v>
      </c>
    </row>
    <row r="11775" ht="14.8" spans="1:17">
      <c r="A11775" s="1">
        <v>11773</v>
      </c>
      <c r="B11775">
        <v>273</v>
      </c>
      <c r="C11775">
        <v>39</v>
      </c>
      <c r="D11775">
        <v>14</v>
      </c>
      <c r="E11775">
        <v>274</v>
      </c>
      <c r="F11775">
        <v>0</v>
      </c>
      <c r="G11775">
        <v>10</v>
      </c>
      <c r="H11775">
        <v>1</v>
      </c>
      <c r="I11775">
        <v>24</v>
      </c>
      <c r="J11775">
        <v>44</v>
      </c>
      <c r="K11775">
        <v>28</v>
      </c>
      <c r="L11775">
        <v>6</v>
      </c>
      <c r="M11775">
        <v>325937.9632</v>
      </c>
      <c r="N11775">
        <v>67276.5564</v>
      </c>
      <c r="O11775">
        <v>57822.103</v>
      </c>
      <c r="P11775">
        <v>500</v>
      </c>
      <c r="Q11775">
        <f t="shared" si="183"/>
        <v>1122623.29461</v>
      </c>
    </row>
    <row r="11776" ht="14.8" spans="1:17">
      <c r="A11776" s="1">
        <v>11774</v>
      </c>
      <c r="B11776">
        <v>274</v>
      </c>
      <c r="C11776">
        <v>39</v>
      </c>
      <c r="D11776">
        <v>14</v>
      </c>
      <c r="E11776">
        <v>275</v>
      </c>
      <c r="F11776">
        <v>0</v>
      </c>
      <c r="G11776">
        <v>10</v>
      </c>
      <c r="H11776">
        <v>1</v>
      </c>
      <c r="I11776">
        <v>24</v>
      </c>
      <c r="J11776">
        <v>45</v>
      </c>
      <c r="K11776">
        <v>28</v>
      </c>
      <c r="L11776">
        <v>6</v>
      </c>
      <c r="M11776">
        <v>332094.7552</v>
      </c>
      <c r="N11776">
        <v>68548.0136</v>
      </c>
      <c r="O11776">
        <v>59093.533</v>
      </c>
      <c r="P11776">
        <v>500</v>
      </c>
      <c r="Q11776">
        <f t="shared" si="183"/>
        <v>1144863.86379</v>
      </c>
    </row>
    <row r="11777" ht="14.8" spans="1:17">
      <c r="A11777" s="1">
        <v>11775</v>
      </c>
      <c r="B11777">
        <v>275</v>
      </c>
      <c r="C11777">
        <v>39</v>
      </c>
      <c r="D11777">
        <v>14</v>
      </c>
      <c r="E11777">
        <v>276</v>
      </c>
      <c r="F11777">
        <v>0</v>
      </c>
      <c r="G11777">
        <v>10</v>
      </c>
      <c r="H11777">
        <v>1</v>
      </c>
      <c r="I11777">
        <v>25</v>
      </c>
      <c r="J11777">
        <v>45</v>
      </c>
      <c r="K11777">
        <v>29</v>
      </c>
      <c r="L11777">
        <v>6</v>
      </c>
      <c r="M11777">
        <v>338373.0976</v>
      </c>
      <c r="N11777">
        <v>69842.4836</v>
      </c>
      <c r="O11777">
        <v>60394.879</v>
      </c>
      <c r="P11777">
        <v>500</v>
      </c>
      <c r="Q11777">
        <f t="shared" si="183"/>
        <v>1167556.78869</v>
      </c>
    </row>
    <row r="11778" ht="14.8" spans="1:17">
      <c r="A11778" s="1">
        <v>11776</v>
      </c>
      <c r="B11778">
        <v>276</v>
      </c>
      <c r="C11778">
        <v>39</v>
      </c>
      <c r="D11778">
        <v>14</v>
      </c>
      <c r="E11778">
        <v>277</v>
      </c>
      <c r="F11778">
        <v>0</v>
      </c>
      <c r="G11778">
        <v>10</v>
      </c>
      <c r="H11778">
        <v>1</v>
      </c>
      <c r="I11778">
        <v>25</v>
      </c>
      <c r="J11778">
        <v>46</v>
      </c>
      <c r="K11778">
        <v>29</v>
      </c>
      <c r="L11778">
        <v>6</v>
      </c>
      <c r="M11778">
        <v>344780.9176</v>
      </c>
      <c r="N11778">
        <v>71165.7196</v>
      </c>
      <c r="O11778">
        <v>61718.662</v>
      </c>
      <c r="P11778">
        <v>500</v>
      </c>
      <c r="Q11778">
        <f t="shared" si="183"/>
        <v>1190706.68934</v>
      </c>
    </row>
    <row r="11779" ht="14.8" spans="1:17">
      <c r="A11779" s="1">
        <v>11777</v>
      </c>
      <c r="B11779">
        <v>277</v>
      </c>
      <c r="C11779">
        <v>39</v>
      </c>
      <c r="D11779">
        <v>14</v>
      </c>
      <c r="E11779">
        <v>278</v>
      </c>
      <c r="F11779">
        <v>0</v>
      </c>
      <c r="G11779">
        <v>10</v>
      </c>
      <c r="H11779">
        <v>1</v>
      </c>
      <c r="I11779">
        <v>25</v>
      </c>
      <c r="J11779">
        <v>46</v>
      </c>
      <c r="K11779">
        <v>29</v>
      </c>
      <c r="L11779">
        <v>6</v>
      </c>
      <c r="M11779">
        <v>351315.5728</v>
      </c>
      <c r="N11779">
        <v>72514.845</v>
      </c>
      <c r="O11779">
        <v>63072.361</v>
      </c>
      <c r="P11779">
        <v>500</v>
      </c>
      <c r="Q11779">
        <f t="shared" ref="Q11779:Q11842" si="184">SUMPRODUCT(M11779:O11779,$Q$1:$S$1)</f>
        <v>1214334.07905</v>
      </c>
    </row>
    <row r="11780" ht="14.8" spans="1:17">
      <c r="A11780" s="1">
        <v>11778</v>
      </c>
      <c r="B11780">
        <v>278</v>
      </c>
      <c r="C11780">
        <v>39</v>
      </c>
      <c r="D11780">
        <v>14</v>
      </c>
      <c r="E11780">
        <v>279</v>
      </c>
      <c r="F11780">
        <v>0</v>
      </c>
      <c r="G11780">
        <v>10</v>
      </c>
      <c r="H11780">
        <v>1</v>
      </c>
      <c r="I11780">
        <v>25</v>
      </c>
      <c r="J11780">
        <v>47</v>
      </c>
      <c r="K11780">
        <v>30</v>
      </c>
      <c r="L11780">
        <v>6</v>
      </c>
      <c r="M11780">
        <v>357982.348</v>
      </c>
      <c r="N11780">
        <v>73889.8598</v>
      </c>
      <c r="O11780">
        <v>64448.497</v>
      </c>
      <c r="P11780">
        <v>500</v>
      </c>
      <c r="Q11780">
        <f t="shared" si="184"/>
        <v>1238401.23837</v>
      </c>
    </row>
    <row r="11781" ht="14.8" spans="1:17">
      <c r="A11781" s="1">
        <v>11779</v>
      </c>
      <c r="B11781">
        <v>279</v>
      </c>
      <c r="C11781">
        <v>39</v>
      </c>
      <c r="D11781">
        <v>14</v>
      </c>
      <c r="E11781">
        <v>280</v>
      </c>
      <c r="F11781">
        <v>0</v>
      </c>
      <c r="G11781">
        <v>10</v>
      </c>
      <c r="H11781">
        <v>2</v>
      </c>
      <c r="I11781">
        <v>25</v>
      </c>
      <c r="J11781">
        <v>47</v>
      </c>
      <c r="K11781">
        <v>30</v>
      </c>
      <c r="L11781">
        <v>7</v>
      </c>
      <c r="M11781">
        <v>364783.8856</v>
      </c>
      <c r="N11781">
        <v>75293.6406</v>
      </c>
      <c r="O11781">
        <v>65854.549</v>
      </c>
      <c r="P11781">
        <v>500</v>
      </c>
      <c r="Q11781">
        <f t="shared" si="184"/>
        <v>1262973.66249</v>
      </c>
    </row>
    <row r="11782" ht="14.8" spans="1:17">
      <c r="A11782" s="1">
        <v>11780</v>
      </c>
      <c r="B11782">
        <v>280</v>
      </c>
      <c r="C11782">
        <v>39</v>
      </c>
      <c r="D11782">
        <v>15</v>
      </c>
      <c r="E11782">
        <v>281</v>
      </c>
      <c r="F11782">
        <v>0</v>
      </c>
      <c r="G11782">
        <v>10</v>
      </c>
      <c r="H11782">
        <v>2</v>
      </c>
      <c r="I11782">
        <v>26</v>
      </c>
      <c r="J11782">
        <v>48</v>
      </c>
      <c r="K11782">
        <v>30</v>
      </c>
      <c r="L11782">
        <v>7</v>
      </c>
      <c r="M11782">
        <v>379640.662</v>
      </c>
      <c r="N11782">
        <v>78430.2341</v>
      </c>
      <c r="O11782">
        <v>69272.6012</v>
      </c>
      <c r="P11782">
        <v>500</v>
      </c>
      <c r="Q11782">
        <f t="shared" si="184"/>
        <v>1319126.73419</v>
      </c>
    </row>
    <row r="11783" ht="14.8" spans="1:17">
      <c r="A11783" s="1">
        <v>11781</v>
      </c>
      <c r="B11783">
        <v>281</v>
      </c>
      <c r="C11783">
        <v>39</v>
      </c>
      <c r="D11783">
        <v>15</v>
      </c>
      <c r="E11783">
        <v>282</v>
      </c>
      <c r="F11783">
        <v>0</v>
      </c>
      <c r="G11783">
        <v>10</v>
      </c>
      <c r="H11783">
        <v>2</v>
      </c>
      <c r="I11783">
        <v>26</v>
      </c>
      <c r="J11783">
        <v>48</v>
      </c>
      <c r="K11783">
        <v>31</v>
      </c>
      <c r="L11783">
        <v>7</v>
      </c>
      <c r="M11783">
        <v>386870.1908</v>
      </c>
      <c r="N11783">
        <v>79921.7774</v>
      </c>
      <c r="O11783">
        <v>70782.6636</v>
      </c>
      <c r="P11783">
        <v>500</v>
      </c>
      <c r="Q11783">
        <f t="shared" si="184"/>
        <v>1345330.77056</v>
      </c>
    </row>
    <row r="11784" ht="14.8" spans="1:17">
      <c r="A11784" s="1">
        <v>11782</v>
      </c>
      <c r="B11784">
        <v>282</v>
      </c>
      <c r="C11784">
        <v>39</v>
      </c>
      <c r="D11784">
        <v>15</v>
      </c>
      <c r="E11784">
        <v>283</v>
      </c>
      <c r="F11784">
        <v>0</v>
      </c>
      <c r="G11784">
        <v>10</v>
      </c>
      <c r="H11784">
        <v>2</v>
      </c>
      <c r="I11784">
        <v>26</v>
      </c>
      <c r="J11784">
        <v>49</v>
      </c>
      <c r="K11784">
        <v>31</v>
      </c>
      <c r="L11784">
        <v>7</v>
      </c>
      <c r="M11784">
        <v>394248.1976</v>
      </c>
      <c r="N11784">
        <v>81445.6816</v>
      </c>
      <c r="O11784">
        <v>72323.5436</v>
      </c>
      <c r="P11784">
        <v>500</v>
      </c>
      <c r="Q11784">
        <f t="shared" si="184"/>
        <v>1372083.77634</v>
      </c>
    </row>
    <row r="11785" ht="14.8" spans="1:17">
      <c r="A11785" s="1">
        <v>11783</v>
      </c>
      <c r="B11785">
        <v>283</v>
      </c>
      <c r="C11785">
        <v>39</v>
      </c>
      <c r="D11785">
        <v>15</v>
      </c>
      <c r="E11785">
        <v>284</v>
      </c>
      <c r="F11785">
        <v>0</v>
      </c>
      <c r="G11785">
        <v>10</v>
      </c>
      <c r="H11785">
        <v>2</v>
      </c>
      <c r="I11785">
        <v>26</v>
      </c>
      <c r="J11785">
        <v>49</v>
      </c>
      <c r="K11785">
        <v>31</v>
      </c>
      <c r="L11785">
        <v>7</v>
      </c>
      <c r="M11785">
        <v>401774.6824</v>
      </c>
      <c r="N11785">
        <v>83001.9467</v>
      </c>
      <c r="O11785">
        <v>73887.5368</v>
      </c>
      <c r="P11785">
        <v>500</v>
      </c>
      <c r="Q11785">
        <f t="shared" si="184"/>
        <v>1399341.45123</v>
      </c>
    </row>
    <row r="11786" ht="14.8" spans="1:17">
      <c r="A11786" s="1">
        <v>11784</v>
      </c>
      <c r="B11786">
        <v>284</v>
      </c>
      <c r="C11786">
        <v>39</v>
      </c>
      <c r="D11786">
        <v>15</v>
      </c>
      <c r="E11786">
        <v>285</v>
      </c>
      <c r="F11786">
        <v>0</v>
      </c>
      <c r="G11786">
        <v>10</v>
      </c>
      <c r="H11786">
        <v>2</v>
      </c>
      <c r="I11786">
        <v>26</v>
      </c>
      <c r="J11786">
        <v>50</v>
      </c>
      <c r="K11786">
        <v>32</v>
      </c>
      <c r="L11786">
        <v>7</v>
      </c>
      <c r="M11786">
        <v>409452.3448</v>
      </c>
      <c r="N11786">
        <v>84587.6308</v>
      </c>
      <c r="O11786">
        <v>75490.052</v>
      </c>
      <c r="P11786">
        <v>500</v>
      </c>
      <c r="Q11786">
        <f t="shared" si="184"/>
        <v>1427174.79632</v>
      </c>
    </row>
    <row r="11787" ht="14.8" spans="1:17">
      <c r="A11787" s="1">
        <v>11785</v>
      </c>
      <c r="B11787">
        <v>285</v>
      </c>
      <c r="C11787">
        <v>39</v>
      </c>
      <c r="D11787">
        <v>15</v>
      </c>
      <c r="E11787">
        <v>286</v>
      </c>
      <c r="F11787">
        <v>0</v>
      </c>
      <c r="G11787">
        <v>10</v>
      </c>
      <c r="H11787">
        <v>2</v>
      </c>
      <c r="I11787">
        <v>27</v>
      </c>
      <c r="J11787">
        <v>50</v>
      </c>
      <c r="K11787">
        <v>32</v>
      </c>
      <c r="L11787">
        <v>7</v>
      </c>
      <c r="M11787">
        <v>417283.8844</v>
      </c>
      <c r="N11787">
        <v>86205.6758</v>
      </c>
      <c r="O11787">
        <v>77123.3848</v>
      </c>
      <c r="P11787">
        <v>500</v>
      </c>
      <c r="Q11787">
        <f t="shared" si="184"/>
        <v>1455562.51002</v>
      </c>
    </row>
    <row r="11788" ht="14.8" spans="1:17">
      <c r="A11788" s="1">
        <v>11786</v>
      </c>
      <c r="B11788">
        <v>286</v>
      </c>
      <c r="C11788">
        <v>39</v>
      </c>
      <c r="D11788">
        <v>15</v>
      </c>
      <c r="E11788">
        <v>287</v>
      </c>
      <c r="F11788">
        <v>0</v>
      </c>
      <c r="G11788">
        <v>10</v>
      </c>
      <c r="H11788">
        <v>2</v>
      </c>
      <c r="I11788">
        <v>27</v>
      </c>
      <c r="J11788">
        <v>51</v>
      </c>
      <c r="K11788">
        <v>32</v>
      </c>
      <c r="L11788">
        <v>7</v>
      </c>
      <c r="M11788">
        <v>425272.0008</v>
      </c>
      <c r="N11788">
        <v>87856.0817</v>
      </c>
      <c r="O11788">
        <v>78787.5352</v>
      </c>
      <c r="P11788">
        <v>500</v>
      </c>
      <c r="Q11788">
        <f t="shared" si="184"/>
        <v>1484507.29193</v>
      </c>
    </row>
    <row r="11789" ht="14.8" spans="1:17">
      <c r="A11789" s="1">
        <v>11787</v>
      </c>
      <c r="B11789">
        <v>287</v>
      </c>
      <c r="C11789">
        <v>39</v>
      </c>
      <c r="D11789">
        <v>15</v>
      </c>
      <c r="E11789">
        <v>288</v>
      </c>
      <c r="F11789">
        <v>0</v>
      </c>
      <c r="G11789">
        <v>10</v>
      </c>
      <c r="H11789">
        <v>2</v>
      </c>
      <c r="I11789">
        <v>27</v>
      </c>
      <c r="J11789">
        <v>51</v>
      </c>
      <c r="K11789">
        <v>33</v>
      </c>
      <c r="L11789">
        <v>7</v>
      </c>
      <c r="M11789">
        <v>433422.0932</v>
      </c>
      <c r="N11789">
        <v>89538.8485</v>
      </c>
      <c r="O11789">
        <v>80490.2076</v>
      </c>
      <c r="P11789">
        <v>500</v>
      </c>
      <c r="Q11789">
        <f t="shared" si="184"/>
        <v>1514058.84155</v>
      </c>
    </row>
    <row r="11790" ht="14.8" spans="1:17">
      <c r="A11790" s="1">
        <v>11788</v>
      </c>
      <c r="B11790">
        <v>288</v>
      </c>
      <c r="C11790">
        <v>39</v>
      </c>
      <c r="D11790">
        <v>15</v>
      </c>
      <c r="E11790">
        <v>289</v>
      </c>
      <c r="F11790">
        <v>0</v>
      </c>
      <c r="G11790">
        <v>10</v>
      </c>
      <c r="H11790">
        <v>2</v>
      </c>
      <c r="I11790">
        <v>27</v>
      </c>
      <c r="J11790">
        <v>52</v>
      </c>
      <c r="K11790">
        <v>33</v>
      </c>
      <c r="L11790">
        <v>7</v>
      </c>
      <c r="M11790">
        <v>441739.5608</v>
      </c>
      <c r="N11790">
        <v>91256.9181</v>
      </c>
      <c r="O11790">
        <v>82223.6976</v>
      </c>
      <c r="P11790">
        <v>500</v>
      </c>
      <c r="Q11790">
        <f t="shared" si="184"/>
        <v>1544198.55689</v>
      </c>
    </row>
    <row r="11791" ht="14.8" spans="1:17">
      <c r="A11791" s="1">
        <v>11789</v>
      </c>
      <c r="B11791">
        <v>289</v>
      </c>
      <c r="C11791">
        <v>39</v>
      </c>
      <c r="D11791">
        <v>15</v>
      </c>
      <c r="E11791">
        <v>290</v>
      </c>
      <c r="F11791">
        <v>0</v>
      </c>
      <c r="G11791">
        <v>10</v>
      </c>
      <c r="H11791">
        <v>2</v>
      </c>
      <c r="I11791">
        <v>27</v>
      </c>
      <c r="J11791">
        <v>52</v>
      </c>
      <c r="K11791">
        <v>33</v>
      </c>
      <c r="L11791">
        <v>7</v>
      </c>
      <c r="M11791">
        <v>450221.704</v>
      </c>
      <c r="N11791">
        <v>93010.2905</v>
      </c>
      <c r="O11791">
        <v>83995.7096</v>
      </c>
      <c r="P11791">
        <v>500</v>
      </c>
      <c r="Q11791">
        <f t="shared" si="184"/>
        <v>1574968.03865</v>
      </c>
    </row>
    <row r="11792" ht="14.8" spans="1:17">
      <c r="A11792" s="1">
        <v>11790</v>
      </c>
      <c r="B11792">
        <v>290</v>
      </c>
      <c r="C11792">
        <v>39</v>
      </c>
      <c r="D11792">
        <v>15</v>
      </c>
      <c r="E11792">
        <v>291</v>
      </c>
      <c r="F11792">
        <v>0</v>
      </c>
      <c r="G11792">
        <v>10</v>
      </c>
      <c r="H11792">
        <v>2</v>
      </c>
      <c r="I11792">
        <v>28</v>
      </c>
      <c r="J11792">
        <v>53</v>
      </c>
      <c r="K11792">
        <v>34</v>
      </c>
      <c r="L11792">
        <v>7</v>
      </c>
      <c r="M11792">
        <v>458873.922</v>
      </c>
      <c r="N11792">
        <v>94796.0238</v>
      </c>
      <c r="O11792">
        <v>85798.5392</v>
      </c>
      <c r="P11792">
        <v>500</v>
      </c>
      <c r="Q11792">
        <f t="shared" si="184"/>
        <v>1606308.08662</v>
      </c>
    </row>
    <row r="11793" ht="14.8" spans="1:17">
      <c r="A11793" s="1">
        <v>11791</v>
      </c>
      <c r="B11793">
        <v>291</v>
      </c>
      <c r="C11793">
        <v>39</v>
      </c>
      <c r="D11793">
        <v>15</v>
      </c>
      <c r="E11793">
        <v>292</v>
      </c>
      <c r="F11793">
        <v>0</v>
      </c>
      <c r="G11793">
        <v>10</v>
      </c>
      <c r="H11793">
        <v>2</v>
      </c>
      <c r="I11793">
        <v>28</v>
      </c>
      <c r="J11793">
        <v>53</v>
      </c>
      <c r="K11793">
        <v>34</v>
      </c>
      <c r="L11793">
        <v>7</v>
      </c>
      <c r="M11793">
        <v>467701.614</v>
      </c>
      <c r="N11793">
        <v>96620.0018</v>
      </c>
      <c r="O11793">
        <v>87639.8908</v>
      </c>
      <c r="P11793">
        <v>500</v>
      </c>
      <c r="Q11793">
        <f t="shared" si="184"/>
        <v>1638308.99852</v>
      </c>
    </row>
    <row r="11794" ht="14.8" spans="1:17">
      <c r="A11794" s="1">
        <v>11792</v>
      </c>
      <c r="B11794">
        <v>292</v>
      </c>
      <c r="C11794">
        <v>39</v>
      </c>
      <c r="D11794">
        <v>15</v>
      </c>
      <c r="E11794">
        <v>293</v>
      </c>
      <c r="F11794">
        <v>0</v>
      </c>
      <c r="G11794">
        <v>10</v>
      </c>
      <c r="H11794">
        <v>2</v>
      </c>
      <c r="I11794">
        <v>28</v>
      </c>
      <c r="J11794">
        <v>54</v>
      </c>
      <c r="K11794">
        <v>34</v>
      </c>
      <c r="L11794">
        <v>7</v>
      </c>
      <c r="M11794">
        <v>476707.4796</v>
      </c>
      <c r="N11794">
        <v>98479.2826</v>
      </c>
      <c r="O11794">
        <v>89519.7644</v>
      </c>
      <c r="P11794">
        <v>500</v>
      </c>
      <c r="Q11794">
        <f t="shared" si="184"/>
        <v>1670953.17484</v>
      </c>
    </row>
    <row r="11795" ht="14.8" spans="1:17">
      <c r="A11795" s="1">
        <v>11793</v>
      </c>
      <c r="B11795">
        <v>293</v>
      </c>
      <c r="C11795">
        <v>39</v>
      </c>
      <c r="D11795">
        <v>15</v>
      </c>
      <c r="E11795">
        <v>294</v>
      </c>
      <c r="F11795">
        <v>0</v>
      </c>
      <c r="G11795">
        <v>10</v>
      </c>
      <c r="H11795">
        <v>2</v>
      </c>
      <c r="I11795">
        <v>28</v>
      </c>
      <c r="J11795">
        <v>54</v>
      </c>
      <c r="K11795">
        <v>35</v>
      </c>
      <c r="L11795">
        <v>7</v>
      </c>
      <c r="M11795">
        <v>485894.2184</v>
      </c>
      <c r="N11795">
        <v>100376.8081</v>
      </c>
      <c r="O11795">
        <v>91430.4556</v>
      </c>
      <c r="P11795">
        <v>500</v>
      </c>
      <c r="Q11795">
        <f t="shared" si="184"/>
        <v>1704219.31399</v>
      </c>
    </row>
    <row r="11796" ht="14.8" spans="1:17">
      <c r="A11796" s="1">
        <v>11794</v>
      </c>
      <c r="B11796">
        <v>294</v>
      </c>
      <c r="C11796">
        <v>39</v>
      </c>
      <c r="D11796">
        <v>15</v>
      </c>
      <c r="E11796">
        <v>295</v>
      </c>
      <c r="F11796">
        <v>0</v>
      </c>
      <c r="G11796">
        <v>10</v>
      </c>
      <c r="H11796">
        <v>2</v>
      </c>
      <c r="I11796">
        <v>28</v>
      </c>
      <c r="J11796">
        <v>55</v>
      </c>
      <c r="K11796">
        <v>35</v>
      </c>
      <c r="L11796">
        <v>7</v>
      </c>
      <c r="M11796">
        <v>495264.53</v>
      </c>
      <c r="N11796">
        <v>102312.5783</v>
      </c>
      <c r="O11796">
        <v>93387.3732</v>
      </c>
      <c r="P11796">
        <v>500</v>
      </c>
      <c r="Q11796">
        <f t="shared" si="184"/>
        <v>1738198.71617</v>
      </c>
    </row>
    <row r="11797" ht="14.8" spans="1:17">
      <c r="A11797" s="1">
        <v>11795</v>
      </c>
      <c r="B11797">
        <v>295</v>
      </c>
      <c r="C11797">
        <v>39</v>
      </c>
      <c r="D11797">
        <v>15</v>
      </c>
      <c r="E11797">
        <v>296</v>
      </c>
      <c r="F11797">
        <v>0</v>
      </c>
      <c r="G11797">
        <v>10</v>
      </c>
      <c r="H11797">
        <v>2</v>
      </c>
      <c r="I11797">
        <v>29</v>
      </c>
      <c r="J11797">
        <v>55</v>
      </c>
      <c r="K11797">
        <v>35</v>
      </c>
      <c r="L11797">
        <v>7</v>
      </c>
      <c r="M11797">
        <v>504826.5132</v>
      </c>
      <c r="N11797">
        <v>104289.5351</v>
      </c>
      <c r="O11797">
        <v>95382.8128</v>
      </c>
      <c r="P11797">
        <v>500</v>
      </c>
      <c r="Q11797">
        <f t="shared" si="184"/>
        <v>1772875.47899</v>
      </c>
    </row>
    <row r="11798" ht="14.8" spans="1:17">
      <c r="A11798" s="1">
        <v>11796</v>
      </c>
      <c r="B11798">
        <v>296</v>
      </c>
      <c r="C11798">
        <v>39</v>
      </c>
      <c r="D11798">
        <v>15</v>
      </c>
      <c r="E11798">
        <v>297</v>
      </c>
      <c r="F11798">
        <v>0</v>
      </c>
      <c r="G11798">
        <v>10</v>
      </c>
      <c r="H11798">
        <v>2</v>
      </c>
      <c r="I11798">
        <v>29</v>
      </c>
      <c r="J11798">
        <v>56</v>
      </c>
      <c r="K11798">
        <v>36</v>
      </c>
      <c r="L11798">
        <v>7</v>
      </c>
      <c r="M11798">
        <v>514580.168</v>
      </c>
      <c r="N11798">
        <v>106301.7947</v>
      </c>
      <c r="O11798">
        <v>97416.7744</v>
      </c>
      <c r="P11798">
        <v>500</v>
      </c>
      <c r="Q11798">
        <f t="shared" si="184"/>
        <v>1808209.00423</v>
      </c>
    </row>
    <row r="11799" ht="14.8" spans="1:17">
      <c r="A11799" s="1">
        <v>11797</v>
      </c>
      <c r="B11799">
        <v>297</v>
      </c>
      <c r="C11799">
        <v>39</v>
      </c>
      <c r="D11799">
        <v>15</v>
      </c>
      <c r="E11799">
        <v>298</v>
      </c>
      <c r="F11799">
        <v>0</v>
      </c>
      <c r="G11799">
        <v>10</v>
      </c>
      <c r="H11799">
        <v>2</v>
      </c>
      <c r="I11799">
        <v>29</v>
      </c>
      <c r="J11799">
        <v>56</v>
      </c>
      <c r="K11799">
        <v>36</v>
      </c>
      <c r="L11799">
        <v>7</v>
      </c>
      <c r="M11799">
        <v>524528.194</v>
      </c>
      <c r="N11799">
        <v>108358.1828</v>
      </c>
      <c r="O11799">
        <v>99489.258</v>
      </c>
      <c r="P11799">
        <v>500</v>
      </c>
      <c r="Q11799">
        <f t="shared" si="184"/>
        <v>1844262.88882</v>
      </c>
    </row>
    <row r="11800" ht="14.8" spans="1:17">
      <c r="A11800" s="1">
        <v>11798</v>
      </c>
      <c r="B11800">
        <v>298</v>
      </c>
      <c r="C11800">
        <v>39</v>
      </c>
      <c r="D11800">
        <v>15</v>
      </c>
      <c r="E11800">
        <v>299</v>
      </c>
      <c r="F11800">
        <v>0</v>
      </c>
      <c r="G11800">
        <v>10</v>
      </c>
      <c r="H11800">
        <v>2</v>
      </c>
      <c r="I11800">
        <v>29</v>
      </c>
      <c r="J11800">
        <v>57</v>
      </c>
      <c r="K11800">
        <v>36</v>
      </c>
      <c r="L11800">
        <v>7</v>
      </c>
      <c r="M11800">
        <v>534678.69</v>
      </c>
      <c r="N11800">
        <v>110455.7575</v>
      </c>
      <c r="O11800">
        <v>101607.968</v>
      </c>
      <c r="P11800">
        <v>500</v>
      </c>
      <c r="Q11800">
        <f t="shared" si="184"/>
        <v>1881069.23275</v>
      </c>
    </row>
    <row r="11801" ht="14.8" spans="1:17">
      <c r="A11801" s="1">
        <v>11799</v>
      </c>
      <c r="B11801">
        <v>299</v>
      </c>
      <c r="C11801">
        <v>39</v>
      </c>
      <c r="D11801">
        <v>15</v>
      </c>
      <c r="E11801">
        <v>300</v>
      </c>
      <c r="F11801">
        <v>0</v>
      </c>
      <c r="G11801">
        <v>10</v>
      </c>
      <c r="H11801">
        <v>2</v>
      </c>
      <c r="I11801">
        <v>29</v>
      </c>
      <c r="J11801">
        <v>57</v>
      </c>
      <c r="K11801">
        <v>37</v>
      </c>
      <c r="L11801">
        <v>7</v>
      </c>
      <c r="M11801">
        <v>545034.3556</v>
      </c>
      <c r="N11801">
        <v>112594.5188</v>
      </c>
      <c r="O11801">
        <v>103765.2</v>
      </c>
      <c r="P11801">
        <v>500</v>
      </c>
      <c r="Q11801">
        <f t="shared" si="184"/>
        <v>1918586.43532</v>
      </c>
    </row>
    <row r="11802" ht="14.8" spans="1:17">
      <c r="A11802" s="1">
        <v>11800</v>
      </c>
      <c r="B11802">
        <v>300</v>
      </c>
      <c r="C11802">
        <v>39</v>
      </c>
      <c r="D11802">
        <v>16</v>
      </c>
      <c r="E11802">
        <v>301</v>
      </c>
      <c r="F11802">
        <v>0</v>
      </c>
      <c r="G11802">
        <v>10</v>
      </c>
      <c r="H11802">
        <v>3</v>
      </c>
      <c r="I11802">
        <v>30</v>
      </c>
      <c r="J11802">
        <v>58</v>
      </c>
      <c r="K11802">
        <v>37</v>
      </c>
      <c r="L11802">
        <v>7</v>
      </c>
      <c r="M11802">
        <v>567223.2358</v>
      </c>
      <c r="N11802">
        <v>117286.2296</v>
      </c>
      <c r="O11802">
        <v>108849.8672</v>
      </c>
      <c r="P11802">
        <v>500</v>
      </c>
      <c r="Q11802">
        <f t="shared" si="184"/>
        <v>2002384.95644</v>
      </c>
    </row>
    <row r="11803" ht="14.8" spans="1:17">
      <c r="A11803" s="1">
        <v>11801</v>
      </c>
      <c r="B11803">
        <v>301</v>
      </c>
      <c r="C11803">
        <v>39</v>
      </c>
      <c r="D11803">
        <v>16</v>
      </c>
      <c r="E11803">
        <v>302</v>
      </c>
      <c r="F11803">
        <v>0</v>
      </c>
      <c r="G11803">
        <v>10</v>
      </c>
      <c r="H11803">
        <v>3</v>
      </c>
      <c r="I11803">
        <v>30</v>
      </c>
      <c r="J11803">
        <v>58</v>
      </c>
      <c r="K11803">
        <v>37</v>
      </c>
      <c r="L11803">
        <v>7</v>
      </c>
      <c r="M11803">
        <v>578225.2255</v>
      </c>
      <c r="N11803">
        <v>119562.68</v>
      </c>
      <c r="O11803">
        <v>110800.598</v>
      </c>
      <c r="P11803">
        <v>500</v>
      </c>
      <c r="Q11803">
        <f t="shared" si="184"/>
        <v>2040311.156</v>
      </c>
    </row>
    <row r="11804" ht="14.8" spans="1:17">
      <c r="A11804" s="1">
        <v>11802</v>
      </c>
      <c r="B11804">
        <v>302</v>
      </c>
      <c r="C11804">
        <v>39</v>
      </c>
      <c r="D11804">
        <v>16</v>
      </c>
      <c r="E11804">
        <v>303</v>
      </c>
      <c r="F11804">
        <v>0</v>
      </c>
      <c r="G11804">
        <v>10</v>
      </c>
      <c r="H11804">
        <v>3</v>
      </c>
      <c r="I11804">
        <v>30</v>
      </c>
      <c r="J11804">
        <v>59</v>
      </c>
      <c r="K11804">
        <v>38</v>
      </c>
      <c r="L11804">
        <v>7</v>
      </c>
      <c r="M11804">
        <v>589450.5079</v>
      </c>
      <c r="N11804">
        <v>121884.2384</v>
      </c>
      <c r="O11804">
        <v>112783.048</v>
      </c>
      <c r="P11804">
        <v>500</v>
      </c>
      <c r="Q11804">
        <f t="shared" si="184"/>
        <v>2078954.27886</v>
      </c>
    </row>
    <row r="11805" ht="14.8" spans="1:17">
      <c r="A11805" s="1">
        <v>11803</v>
      </c>
      <c r="B11805">
        <v>303</v>
      </c>
      <c r="C11805">
        <v>39</v>
      </c>
      <c r="D11805">
        <v>16</v>
      </c>
      <c r="E11805">
        <v>304</v>
      </c>
      <c r="F11805">
        <v>0</v>
      </c>
      <c r="G11805">
        <v>10</v>
      </c>
      <c r="H11805">
        <v>3</v>
      </c>
      <c r="I11805">
        <v>30</v>
      </c>
      <c r="J11805">
        <v>59</v>
      </c>
      <c r="K11805">
        <v>38</v>
      </c>
      <c r="L11805">
        <v>7</v>
      </c>
      <c r="M11805">
        <v>600904.5964</v>
      </c>
      <c r="N11805">
        <v>124250.9048</v>
      </c>
      <c r="O11805">
        <v>114813.0768</v>
      </c>
      <c r="P11805">
        <v>500</v>
      </c>
      <c r="Q11805">
        <f t="shared" si="184"/>
        <v>2118411.03112</v>
      </c>
    </row>
    <row r="11806" ht="14.8" spans="1:17">
      <c r="A11806" s="1">
        <v>11804</v>
      </c>
      <c r="B11806">
        <v>304</v>
      </c>
      <c r="C11806">
        <v>39</v>
      </c>
      <c r="D11806">
        <v>16</v>
      </c>
      <c r="E11806">
        <v>305</v>
      </c>
      <c r="F11806">
        <v>0</v>
      </c>
      <c r="G11806">
        <v>10</v>
      </c>
      <c r="H11806">
        <v>3</v>
      </c>
      <c r="I11806">
        <v>30</v>
      </c>
      <c r="J11806">
        <v>60</v>
      </c>
      <c r="K11806">
        <v>38</v>
      </c>
      <c r="L11806">
        <v>7</v>
      </c>
      <c r="M11806">
        <v>612587.491</v>
      </c>
      <c r="N11806">
        <v>126668.6936</v>
      </c>
      <c r="O11806">
        <v>116882.7546</v>
      </c>
      <c r="P11806">
        <v>500</v>
      </c>
      <c r="Q11806">
        <f t="shared" si="184"/>
        <v>2158677.31579</v>
      </c>
    </row>
    <row r="11807" ht="14.8" spans="1:17">
      <c r="A11807" s="1">
        <v>11805</v>
      </c>
      <c r="B11807">
        <v>305</v>
      </c>
      <c r="C11807">
        <v>39</v>
      </c>
      <c r="D11807">
        <v>16</v>
      </c>
      <c r="E11807">
        <v>306</v>
      </c>
      <c r="F11807">
        <v>0</v>
      </c>
      <c r="G11807">
        <v>10</v>
      </c>
      <c r="H11807">
        <v>3</v>
      </c>
      <c r="I11807">
        <v>30</v>
      </c>
      <c r="J11807">
        <v>60</v>
      </c>
      <c r="K11807">
        <v>39</v>
      </c>
      <c r="L11807">
        <v>7</v>
      </c>
      <c r="M11807">
        <v>624504.7051</v>
      </c>
      <c r="N11807">
        <v>129131.5904</v>
      </c>
      <c r="O11807">
        <v>118992.0814</v>
      </c>
      <c r="P11807">
        <v>500</v>
      </c>
      <c r="Q11807">
        <f t="shared" si="184"/>
        <v>2199717.14691</v>
      </c>
    </row>
    <row r="11808" ht="14.8" spans="1:17">
      <c r="A11808" s="1">
        <v>11806</v>
      </c>
      <c r="B11808">
        <v>306</v>
      </c>
      <c r="C11808">
        <v>39</v>
      </c>
      <c r="D11808">
        <v>16</v>
      </c>
      <c r="E11808">
        <v>307</v>
      </c>
      <c r="F11808">
        <v>0</v>
      </c>
      <c r="G11808">
        <v>10</v>
      </c>
      <c r="H11808">
        <v>3</v>
      </c>
      <c r="I11808">
        <v>30</v>
      </c>
      <c r="J11808">
        <v>61</v>
      </c>
      <c r="K11808">
        <v>39</v>
      </c>
      <c r="L11808">
        <v>7</v>
      </c>
      <c r="M11808">
        <v>636661.7521</v>
      </c>
      <c r="N11808">
        <v>131645.6096</v>
      </c>
      <c r="O11808">
        <v>121148.987</v>
      </c>
      <c r="P11808">
        <v>500</v>
      </c>
      <c r="Q11808">
        <f t="shared" si="184"/>
        <v>2241623.13359</v>
      </c>
    </row>
    <row r="11809" ht="14.8" spans="1:17">
      <c r="A11809" s="1">
        <v>11807</v>
      </c>
      <c r="B11809">
        <v>307</v>
      </c>
      <c r="C11809">
        <v>39</v>
      </c>
      <c r="D11809">
        <v>16</v>
      </c>
      <c r="E11809">
        <v>308</v>
      </c>
      <c r="F11809">
        <v>0</v>
      </c>
      <c r="G11809">
        <v>10</v>
      </c>
      <c r="H11809">
        <v>3</v>
      </c>
      <c r="I11809">
        <v>30</v>
      </c>
      <c r="J11809">
        <v>61</v>
      </c>
      <c r="K11809">
        <v>39</v>
      </c>
      <c r="L11809">
        <v>7</v>
      </c>
      <c r="M11809">
        <v>649064.1454</v>
      </c>
      <c r="N11809">
        <v>134210.7512</v>
      </c>
      <c r="O11809">
        <v>123345.5416</v>
      </c>
      <c r="P11809">
        <v>500</v>
      </c>
      <c r="Q11809">
        <f t="shared" si="184"/>
        <v>2284355.19288</v>
      </c>
    </row>
    <row r="11810" ht="14.8" spans="1:17">
      <c r="A11810" s="1">
        <v>11808</v>
      </c>
      <c r="B11810">
        <v>308</v>
      </c>
      <c r="C11810">
        <v>39</v>
      </c>
      <c r="D11810">
        <v>16</v>
      </c>
      <c r="E11810">
        <v>309</v>
      </c>
      <c r="F11810">
        <v>0</v>
      </c>
      <c r="G11810">
        <v>10</v>
      </c>
      <c r="H11810">
        <v>3</v>
      </c>
      <c r="I11810">
        <v>30</v>
      </c>
      <c r="J11810">
        <v>62</v>
      </c>
      <c r="K11810">
        <v>40</v>
      </c>
      <c r="L11810">
        <v>7</v>
      </c>
      <c r="M11810">
        <v>661717.3984</v>
      </c>
      <c r="N11810">
        <v>136827.0152</v>
      </c>
      <c r="O11810">
        <v>125581.7452</v>
      </c>
      <c r="P11810">
        <v>500</v>
      </c>
      <c r="Q11810">
        <f t="shared" si="184"/>
        <v>2327918.83818</v>
      </c>
    </row>
    <row r="11811" ht="14.8" spans="1:17">
      <c r="A11811" s="1">
        <v>11809</v>
      </c>
      <c r="B11811">
        <v>309</v>
      </c>
      <c r="C11811">
        <v>39</v>
      </c>
      <c r="D11811">
        <v>16</v>
      </c>
      <c r="E11811">
        <v>310</v>
      </c>
      <c r="F11811">
        <v>0</v>
      </c>
      <c r="G11811">
        <v>10</v>
      </c>
      <c r="H11811">
        <v>3</v>
      </c>
      <c r="I11811">
        <v>30</v>
      </c>
      <c r="J11811">
        <v>62</v>
      </c>
      <c r="K11811">
        <v>40</v>
      </c>
      <c r="L11811">
        <v>7</v>
      </c>
      <c r="M11811">
        <v>674624.2678</v>
      </c>
      <c r="N11811">
        <v>139497.4088</v>
      </c>
      <c r="O11811">
        <v>127873.4574</v>
      </c>
      <c r="P11811">
        <v>500</v>
      </c>
      <c r="Q11811">
        <f t="shared" si="184"/>
        <v>2372428.76857</v>
      </c>
    </row>
    <row r="11812" ht="14.8" spans="1:17">
      <c r="A11812" s="1">
        <v>11810</v>
      </c>
      <c r="B11812">
        <v>310</v>
      </c>
      <c r="C11812">
        <v>39</v>
      </c>
      <c r="D11812">
        <v>16</v>
      </c>
      <c r="E11812">
        <v>311</v>
      </c>
      <c r="F11812">
        <v>0</v>
      </c>
      <c r="G11812">
        <v>10</v>
      </c>
      <c r="H11812">
        <v>3</v>
      </c>
      <c r="I11812">
        <v>30</v>
      </c>
      <c r="J11812">
        <v>63</v>
      </c>
      <c r="K11812">
        <v>40</v>
      </c>
      <c r="L11812">
        <v>7</v>
      </c>
      <c r="M11812">
        <v>687793.0237</v>
      </c>
      <c r="N11812">
        <v>142218.9248</v>
      </c>
      <c r="O11812">
        <v>130204.8186</v>
      </c>
      <c r="P11812">
        <v>500</v>
      </c>
      <c r="Q11812">
        <f t="shared" si="184"/>
        <v>2417781.31177</v>
      </c>
    </row>
    <row r="11813" ht="14.8" spans="1:17">
      <c r="A11813" s="1">
        <v>11811</v>
      </c>
      <c r="B11813">
        <v>311</v>
      </c>
      <c r="C11813">
        <v>39</v>
      </c>
      <c r="D11813">
        <v>16</v>
      </c>
      <c r="E11813">
        <v>312</v>
      </c>
      <c r="F11813">
        <v>0</v>
      </c>
      <c r="G11813">
        <v>10</v>
      </c>
      <c r="H11813">
        <v>3</v>
      </c>
      <c r="I11813">
        <v>30</v>
      </c>
      <c r="J11813">
        <v>63</v>
      </c>
      <c r="K11813">
        <v>41</v>
      </c>
      <c r="L11813">
        <v>7</v>
      </c>
      <c r="M11813">
        <v>701226.4228</v>
      </c>
      <c r="N11813">
        <v>144994.5704</v>
      </c>
      <c r="O11813">
        <v>132583.7586</v>
      </c>
      <c r="P11813">
        <v>500</v>
      </c>
      <c r="Q11813">
        <f t="shared" si="184"/>
        <v>2464045.57051</v>
      </c>
    </row>
    <row r="11814" ht="14.8" spans="1:17">
      <c r="A11814" s="1">
        <v>11812</v>
      </c>
      <c r="B11814">
        <v>312</v>
      </c>
      <c r="C11814">
        <v>39</v>
      </c>
      <c r="D11814">
        <v>16</v>
      </c>
      <c r="E11814">
        <v>313</v>
      </c>
      <c r="F11814">
        <v>0</v>
      </c>
      <c r="G11814">
        <v>10</v>
      </c>
      <c r="H11814">
        <v>3</v>
      </c>
      <c r="I11814">
        <v>30</v>
      </c>
      <c r="J11814">
        <v>64</v>
      </c>
      <c r="K11814">
        <v>41</v>
      </c>
      <c r="L11814">
        <v>7</v>
      </c>
      <c r="M11814">
        <v>714929.9785</v>
      </c>
      <c r="N11814">
        <v>147830.36</v>
      </c>
      <c r="O11814">
        <v>135010.2774</v>
      </c>
      <c r="P11814">
        <v>500</v>
      </c>
      <c r="Q11814">
        <f t="shared" si="184"/>
        <v>2511268.55755</v>
      </c>
    </row>
    <row r="11815" ht="14.8" spans="1:17">
      <c r="A11815" s="1">
        <v>11813</v>
      </c>
      <c r="B11815">
        <v>313</v>
      </c>
      <c r="C11815">
        <v>39</v>
      </c>
      <c r="D11815">
        <v>16</v>
      </c>
      <c r="E11815">
        <v>314</v>
      </c>
      <c r="F11815">
        <v>0</v>
      </c>
      <c r="G11815">
        <v>10</v>
      </c>
      <c r="H11815">
        <v>3</v>
      </c>
      <c r="I11815">
        <v>30</v>
      </c>
      <c r="J11815">
        <v>64</v>
      </c>
      <c r="K11815">
        <v>41</v>
      </c>
      <c r="L11815">
        <v>7</v>
      </c>
      <c r="M11815">
        <v>728909.2042</v>
      </c>
      <c r="N11815">
        <v>150720.2792</v>
      </c>
      <c r="O11815">
        <v>137484.375</v>
      </c>
      <c r="P11815">
        <v>500</v>
      </c>
      <c r="Q11815">
        <f t="shared" si="184"/>
        <v>2559414.28693</v>
      </c>
    </row>
    <row r="11816" ht="14.8" spans="1:17">
      <c r="A11816" s="1">
        <v>11814</v>
      </c>
      <c r="B11816">
        <v>314</v>
      </c>
      <c r="C11816">
        <v>39</v>
      </c>
      <c r="D11816">
        <v>16</v>
      </c>
      <c r="E11816">
        <v>315</v>
      </c>
      <c r="F11816">
        <v>0</v>
      </c>
      <c r="G11816">
        <v>10</v>
      </c>
      <c r="H11816">
        <v>3</v>
      </c>
      <c r="I11816">
        <v>30</v>
      </c>
      <c r="J11816">
        <v>65</v>
      </c>
      <c r="K11816">
        <v>42</v>
      </c>
      <c r="L11816">
        <v>7</v>
      </c>
      <c r="M11816">
        <v>743169.6133</v>
      </c>
      <c r="N11816">
        <v>153670.3424</v>
      </c>
      <c r="O11816">
        <v>140013.9812</v>
      </c>
      <c r="P11816">
        <v>500</v>
      </c>
      <c r="Q11816">
        <f t="shared" si="184"/>
        <v>2608575.36776</v>
      </c>
    </row>
    <row r="11817" ht="14.8" spans="1:17">
      <c r="A11817" s="1">
        <v>11815</v>
      </c>
      <c r="B11817">
        <v>315</v>
      </c>
      <c r="C11817">
        <v>39</v>
      </c>
      <c r="D11817">
        <v>16</v>
      </c>
      <c r="E11817">
        <v>316</v>
      </c>
      <c r="F11817">
        <v>0</v>
      </c>
      <c r="G11817">
        <v>10</v>
      </c>
      <c r="H11817">
        <v>3</v>
      </c>
      <c r="I11817">
        <v>30</v>
      </c>
      <c r="J11817">
        <v>65</v>
      </c>
      <c r="K11817">
        <v>42</v>
      </c>
      <c r="L11817">
        <v>7</v>
      </c>
      <c r="M11817">
        <v>757716.7192</v>
      </c>
      <c r="N11817">
        <v>156677.5424</v>
      </c>
      <c r="O11817">
        <v>142591.1662</v>
      </c>
      <c r="P11817">
        <v>500</v>
      </c>
      <c r="Q11817">
        <f t="shared" si="184"/>
        <v>2658690.96741</v>
      </c>
    </row>
    <row r="11818" ht="14.8" spans="1:17">
      <c r="A11818" s="1">
        <v>11816</v>
      </c>
      <c r="B11818">
        <v>316</v>
      </c>
      <c r="C11818">
        <v>39</v>
      </c>
      <c r="D11818">
        <v>16</v>
      </c>
      <c r="E11818">
        <v>317</v>
      </c>
      <c r="F11818">
        <v>0</v>
      </c>
      <c r="G11818">
        <v>10</v>
      </c>
      <c r="H11818">
        <v>3</v>
      </c>
      <c r="I11818">
        <v>30</v>
      </c>
      <c r="J11818">
        <v>66</v>
      </c>
      <c r="K11818">
        <v>42</v>
      </c>
      <c r="L11818">
        <v>7</v>
      </c>
      <c r="M11818">
        <v>772558.792</v>
      </c>
      <c r="N11818">
        <v>159744.8864</v>
      </c>
      <c r="O11818">
        <v>145215.93</v>
      </c>
      <c r="P11818">
        <v>500</v>
      </c>
      <c r="Q11818">
        <f t="shared" si="184"/>
        <v>2709790.10566</v>
      </c>
    </row>
    <row r="11819" ht="14.8" spans="1:17">
      <c r="A11819" s="1">
        <v>11817</v>
      </c>
      <c r="B11819">
        <v>317</v>
      </c>
      <c r="C11819">
        <v>39</v>
      </c>
      <c r="D11819">
        <v>16</v>
      </c>
      <c r="E11819">
        <v>318</v>
      </c>
      <c r="F11819">
        <v>0</v>
      </c>
      <c r="G11819">
        <v>10</v>
      </c>
      <c r="H11819">
        <v>3</v>
      </c>
      <c r="I11819">
        <v>30</v>
      </c>
      <c r="J11819">
        <v>66</v>
      </c>
      <c r="K11819">
        <v>43</v>
      </c>
      <c r="L11819">
        <v>7</v>
      </c>
      <c r="M11819">
        <v>787698.5884</v>
      </c>
      <c r="N11819">
        <v>162878.3888</v>
      </c>
      <c r="O11819">
        <v>147904.1322</v>
      </c>
      <c r="P11819">
        <v>500</v>
      </c>
      <c r="Q11819">
        <f t="shared" si="184"/>
        <v>2762008.23127</v>
      </c>
    </row>
    <row r="11820" ht="14.8" spans="1:17">
      <c r="A11820" s="1">
        <v>11818</v>
      </c>
      <c r="B11820">
        <v>318</v>
      </c>
      <c r="C11820">
        <v>39</v>
      </c>
      <c r="D11820">
        <v>16</v>
      </c>
      <c r="E11820">
        <v>319</v>
      </c>
      <c r="F11820">
        <v>0</v>
      </c>
      <c r="G11820">
        <v>10</v>
      </c>
      <c r="H11820">
        <v>3</v>
      </c>
      <c r="I11820">
        <v>30</v>
      </c>
      <c r="J11820">
        <v>67</v>
      </c>
      <c r="K11820">
        <v>43</v>
      </c>
      <c r="L11820">
        <v>7</v>
      </c>
      <c r="M11820">
        <v>803144.3785</v>
      </c>
      <c r="N11820">
        <v>166072.0352</v>
      </c>
      <c r="O11820">
        <v>150639.9132</v>
      </c>
      <c r="P11820">
        <v>500</v>
      </c>
      <c r="Q11820">
        <f t="shared" si="184"/>
        <v>2815220.92228</v>
      </c>
    </row>
    <row r="11821" ht="14.8" spans="1:17">
      <c r="A11821" s="1">
        <v>11819</v>
      </c>
      <c r="B11821">
        <v>319</v>
      </c>
      <c r="C11821">
        <v>39</v>
      </c>
      <c r="D11821">
        <v>16</v>
      </c>
      <c r="E11821">
        <v>320</v>
      </c>
      <c r="F11821">
        <v>0</v>
      </c>
      <c r="G11821">
        <v>10</v>
      </c>
      <c r="H11821">
        <v>3</v>
      </c>
      <c r="I11821">
        <v>30</v>
      </c>
      <c r="J11821">
        <v>67</v>
      </c>
      <c r="K11821">
        <v>43</v>
      </c>
      <c r="L11821">
        <v>8</v>
      </c>
      <c r="M11821">
        <v>818901.6757</v>
      </c>
      <c r="N11821">
        <v>169328.8328</v>
      </c>
      <c r="O11821">
        <v>153423.273</v>
      </c>
      <c r="P11821">
        <v>500</v>
      </c>
      <c r="Q11821">
        <f t="shared" si="184"/>
        <v>2869454.44177</v>
      </c>
    </row>
    <row r="11822" ht="14.8" spans="1:17">
      <c r="A11822" s="1">
        <v>11820</v>
      </c>
      <c r="B11822">
        <v>320</v>
      </c>
      <c r="C11822">
        <v>39</v>
      </c>
      <c r="D11822">
        <v>16</v>
      </c>
      <c r="E11822">
        <v>321</v>
      </c>
      <c r="F11822">
        <v>0</v>
      </c>
      <c r="G11822">
        <v>10</v>
      </c>
      <c r="H11822">
        <v>4</v>
      </c>
      <c r="I11822">
        <v>30</v>
      </c>
      <c r="J11822">
        <v>68</v>
      </c>
      <c r="K11822">
        <v>44</v>
      </c>
      <c r="L11822">
        <v>8</v>
      </c>
      <c r="M11822">
        <v>834975.9934</v>
      </c>
      <c r="N11822">
        <v>172651.7888</v>
      </c>
      <c r="O11822">
        <v>156278.001</v>
      </c>
      <c r="P11822">
        <v>500</v>
      </c>
      <c r="Q11822">
        <f t="shared" si="184"/>
        <v>2924871.84187</v>
      </c>
    </row>
    <row r="11823" ht="14.8" spans="1:17">
      <c r="A11823" s="1">
        <v>11821</v>
      </c>
      <c r="B11823">
        <v>321</v>
      </c>
      <c r="C11823">
        <v>39</v>
      </c>
      <c r="D11823">
        <v>16</v>
      </c>
      <c r="E11823">
        <v>322</v>
      </c>
      <c r="F11823">
        <v>0</v>
      </c>
      <c r="G11823">
        <v>10</v>
      </c>
      <c r="H11823">
        <v>4</v>
      </c>
      <c r="I11823">
        <v>30</v>
      </c>
      <c r="J11823">
        <v>68</v>
      </c>
      <c r="K11823">
        <v>44</v>
      </c>
      <c r="L11823">
        <v>8</v>
      </c>
      <c r="M11823">
        <v>851372.845</v>
      </c>
      <c r="N11823">
        <v>176043.9104</v>
      </c>
      <c r="O11823">
        <v>159180.3078</v>
      </c>
      <c r="P11823">
        <v>500</v>
      </c>
      <c r="Q11823">
        <f t="shared" si="184"/>
        <v>2981362.59661</v>
      </c>
    </row>
    <row r="11824" ht="14.8" spans="1:17">
      <c r="A11824" s="1">
        <v>11822</v>
      </c>
      <c r="B11824">
        <v>322</v>
      </c>
      <c r="C11824">
        <v>39</v>
      </c>
      <c r="D11824">
        <v>16</v>
      </c>
      <c r="E11824">
        <v>323</v>
      </c>
      <c r="F11824">
        <v>0</v>
      </c>
      <c r="G11824">
        <v>10</v>
      </c>
      <c r="H11824">
        <v>4</v>
      </c>
      <c r="I11824">
        <v>30</v>
      </c>
      <c r="J11824">
        <v>69</v>
      </c>
      <c r="K11824">
        <v>44</v>
      </c>
      <c r="L11824">
        <v>8</v>
      </c>
      <c r="M11824">
        <v>868100.5006</v>
      </c>
      <c r="N11824">
        <v>179502.1904</v>
      </c>
      <c r="O11824">
        <v>162146.053</v>
      </c>
      <c r="P11824">
        <v>500</v>
      </c>
      <c r="Q11824">
        <f t="shared" si="184"/>
        <v>3039005.41911</v>
      </c>
    </row>
    <row r="11825" ht="14.8" spans="1:17">
      <c r="A11825" s="1">
        <v>11823</v>
      </c>
      <c r="B11825">
        <v>323</v>
      </c>
      <c r="C11825">
        <v>39</v>
      </c>
      <c r="D11825">
        <v>16</v>
      </c>
      <c r="E11825">
        <v>324</v>
      </c>
      <c r="F11825">
        <v>0</v>
      </c>
      <c r="G11825">
        <v>10</v>
      </c>
      <c r="H11825">
        <v>4</v>
      </c>
      <c r="I11825">
        <v>30</v>
      </c>
      <c r="J11825">
        <v>69</v>
      </c>
      <c r="K11825">
        <v>45</v>
      </c>
      <c r="L11825">
        <v>8</v>
      </c>
      <c r="M11825">
        <v>885167.2303</v>
      </c>
      <c r="N11825">
        <v>183029.636</v>
      </c>
      <c r="O11825">
        <v>165167.3068</v>
      </c>
      <c r="P11825">
        <v>500</v>
      </c>
      <c r="Q11825">
        <f t="shared" si="184"/>
        <v>3097783.7328</v>
      </c>
    </row>
    <row r="11826" ht="14.8" spans="1:17">
      <c r="A11826" s="1">
        <v>11824</v>
      </c>
      <c r="B11826">
        <v>324</v>
      </c>
      <c r="C11826">
        <v>39</v>
      </c>
      <c r="D11826">
        <v>16</v>
      </c>
      <c r="E11826">
        <v>325</v>
      </c>
      <c r="F11826">
        <v>0</v>
      </c>
      <c r="G11826">
        <v>10</v>
      </c>
      <c r="H11826">
        <v>4</v>
      </c>
      <c r="I11826">
        <v>30</v>
      </c>
      <c r="J11826">
        <v>70</v>
      </c>
      <c r="K11826">
        <v>45</v>
      </c>
      <c r="L11826">
        <v>8</v>
      </c>
      <c r="M11826">
        <v>902575.7908</v>
      </c>
      <c r="N11826">
        <v>186629.2544</v>
      </c>
      <c r="O11826">
        <v>168251.999</v>
      </c>
      <c r="P11826">
        <v>500</v>
      </c>
      <c r="Q11826">
        <f t="shared" si="184"/>
        <v>3157766.64041</v>
      </c>
    </row>
    <row r="11827" ht="14.8" spans="1:17">
      <c r="A11827" s="1">
        <v>11825</v>
      </c>
      <c r="B11827">
        <v>325</v>
      </c>
      <c r="C11827">
        <v>39</v>
      </c>
      <c r="D11827">
        <v>16</v>
      </c>
      <c r="E11827">
        <v>326</v>
      </c>
      <c r="F11827">
        <v>0</v>
      </c>
      <c r="G11827">
        <v>10</v>
      </c>
      <c r="H11827">
        <v>4</v>
      </c>
      <c r="I11827">
        <v>30</v>
      </c>
      <c r="J11827">
        <v>70</v>
      </c>
      <c r="K11827">
        <v>45</v>
      </c>
      <c r="L11827">
        <v>8</v>
      </c>
      <c r="M11827">
        <v>920334.4522</v>
      </c>
      <c r="N11827">
        <v>190304.0528</v>
      </c>
      <c r="O11827">
        <v>171392.1998</v>
      </c>
      <c r="P11827">
        <v>500</v>
      </c>
      <c r="Q11827">
        <f t="shared" si="184"/>
        <v>3218937.56537</v>
      </c>
    </row>
    <row r="11828" ht="14.8" spans="1:17">
      <c r="A11828" s="1">
        <v>11826</v>
      </c>
      <c r="B11828">
        <v>326</v>
      </c>
      <c r="C11828">
        <v>39</v>
      </c>
      <c r="D11828">
        <v>16</v>
      </c>
      <c r="E11828">
        <v>327</v>
      </c>
      <c r="F11828">
        <v>0</v>
      </c>
      <c r="G11828">
        <v>10</v>
      </c>
      <c r="H11828">
        <v>4</v>
      </c>
      <c r="I11828">
        <v>30</v>
      </c>
      <c r="J11828">
        <v>71</v>
      </c>
      <c r="K11828">
        <v>46</v>
      </c>
      <c r="L11828">
        <v>8</v>
      </c>
      <c r="M11828">
        <v>938454.2413</v>
      </c>
      <c r="N11828">
        <v>194048.0168</v>
      </c>
      <c r="O11828">
        <v>174603.7688</v>
      </c>
      <c r="P11828">
        <v>500</v>
      </c>
      <c r="Q11828">
        <f t="shared" si="184"/>
        <v>3281357.22782</v>
      </c>
    </row>
    <row r="11829" ht="14.8" spans="1:17">
      <c r="A11829" s="1">
        <v>11827</v>
      </c>
      <c r="B11829">
        <v>327</v>
      </c>
      <c r="C11829">
        <v>39</v>
      </c>
      <c r="D11829">
        <v>16</v>
      </c>
      <c r="E11829">
        <v>328</v>
      </c>
      <c r="F11829">
        <v>0</v>
      </c>
      <c r="G11829">
        <v>10</v>
      </c>
      <c r="H11829">
        <v>4</v>
      </c>
      <c r="I11829">
        <v>30</v>
      </c>
      <c r="J11829">
        <v>71</v>
      </c>
      <c r="K11829">
        <v>46</v>
      </c>
      <c r="L11829">
        <v>8</v>
      </c>
      <c r="M11829">
        <v>956935.1581</v>
      </c>
      <c r="N11829">
        <v>197870.168</v>
      </c>
      <c r="O11829">
        <v>177878.7762</v>
      </c>
      <c r="P11829">
        <v>500</v>
      </c>
      <c r="Q11829">
        <f t="shared" si="184"/>
        <v>3345042.28045</v>
      </c>
    </row>
    <row r="11830" ht="14.8" spans="1:17">
      <c r="A11830" s="1">
        <v>11828</v>
      </c>
      <c r="B11830">
        <v>328</v>
      </c>
      <c r="C11830">
        <v>39</v>
      </c>
      <c r="D11830">
        <v>16</v>
      </c>
      <c r="E11830">
        <v>329</v>
      </c>
      <c r="F11830">
        <v>0</v>
      </c>
      <c r="G11830">
        <v>10</v>
      </c>
      <c r="H11830">
        <v>4</v>
      </c>
      <c r="I11830">
        <v>30</v>
      </c>
      <c r="J11830">
        <v>72</v>
      </c>
      <c r="K11830">
        <v>46</v>
      </c>
      <c r="L11830">
        <v>8</v>
      </c>
      <c r="M11830">
        <v>975790.9861</v>
      </c>
      <c r="N11830">
        <v>201770.5064</v>
      </c>
      <c r="O11830">
        <v>181217.222</v>
      </c>
      <c r="P11830">
        <v>500</v>
      </c>
      <c r="Q11830">
        <f t="shared" si="184"/>
        <v>3410006.50676</v>
      </c>
    </row>
    <row r="11831" ht="14.8" spans="1:17">
      <c r="A11831" s="1">
        <v>11829</v>
      </c>
      <c r="B11831">
        <v>329</v>
      </c>
      <c r="C11831">
        <v>39</v>
      </c>
      <c r="D11831">
        <v>16</v>
      </c>
      <c r="E11831">
        <v>330</v>
      </c>
      <c r="F11831">
        <v>0</v>
      </c>
      <c r="G11831">
        <v>10</v>
      </c>
      <c r="H11831">
        <v>4</v>
      </c>
      <c r="I11831">
        <v>30</v>
      </c>
      <c r="J11831">
        <v>72</v>
      </c>
      <c r="K11831">
        <v>47</v>
      </c>
      <c r="L11831">
        <v>8</v>
      </c>
      <c r="M11831">
        <v>995024.482</v>
      </c>
      <c r="N11831">
        <v>205746.0248</v>
      </c>
      <c r="O11831">
        <v>184627.036</v>
      </c>
      <c r="P11831">
        <v>500</v>
      </c>
      <c r="Q11831">
        <f t="shared" si="184"/>
        <v>3476277.51012</v>
      </c>
    </row>
    <row r="11832" ht="14.8" spans="1:17">
      <c r="A11832" s="1">
        <v>11830</v>
      </c>
      <c r="B11832">
        <v>330</v>
      </c>
      <c r="C11832">
        <v>39</v>
      </c>
      <c r="D11832">
        <v>16</v>
      </c>
      <c r="E11832">
        <v>331</v>
      </c>
      <c r="F11832">
        <v>0</v>
      </c>
      <c r="G11832">
        <v>10</v>
      </c>
      <c r="H11832">
        <v>4</v>
      </c>
      <c r="I11832">
        <v>30</v>
      </c>
      <c r="J11832">
        <v>73</v>
      </c>
      <c r="K11832">
        <v>47</v>
      </c>
      <c r="L11832">
        <v>8</v>
      </c>
      <c r="M11832">
        <v>1014646.6726</v>
      </c>
      <c r="N11832">
        <v>209802.7376</v>
      </c>
      <c r="O11832">
        <v>188100.2884</v>
      </c>
      <c r="P11832">
        <v>500</v>
      </c>
      <c r="Q11832">
        <f t="shared" si="184"/>
        <v>3543862.22034</v>
      </c>
    </row>
    <row r="11833" ht="14.8" spans="1:17">
      <c r="A11833" s="1">
        <v>11831</v>
      </c>
      <c r="B11833">
        <v>331</v>
      </c>
      <c r="C11833">
        <v>39</v>
      </c>
      <c r="D11833">
        <v>16</v>
      </c>
      <c r="E11833">
        <v>332</v>
      </c>
      <c r="F11833">
        <v>0</v>
      </c>
      <c r="G11833">
        <v>10</v>
      </c>
      <c r="H11833">
        <v>4</v>
      </c>
      <c r="I11833">
        <v>30</v>
      </c>
      <c r="J11833">
        <v>73</v>
      </c>
      <c r="K11833">
        <v>47</v>
      </c>
      <c r="L11833">
        <v>8</v>
      </c>
      <c r="M11833">
        <v>1034663.0713</v>
      </c>
      <c r="N11833">
        <v>213943.652</v>
      </c>
      <c r="O11833">
        <v>191644.909</v>
      </c>
      <c r="P11833">
        <v>500</v>
      </c>
      <c r="Q11833">
        <f t="shared" si="184"/>
        <v>3612832.49685</v>
      </c>
    </row>
    <row r="11834" ht="14.8" spans="1:17">
      <c r="A11834" s="1">
        <v>11832</v>
      </c>
      <c r="B11834">
        <v>332</v>
      </c>
      <c r="C11834">
        <v>39</v>
      </c>
      <c r="D11834">
        <v>16</v>
      </c>
      <c r="E11834">
        <v>333</v>
      </c>
      <c r="F11834">
        <v>0</v>
      </c>
      <c r="G11834">
        <v>10</v>
      </c>
      <c r="H11834">
        <v>4</v>
      </c>
      <c r="I11834">
        <v>30</v>
      </c>
      <c r="J11834">
        <v>74</v>
      </c>
      <c r="K11834">
        <v>48</v>
      </c>
      <c r="L11834">
        <v>8</v>
      </c>
      <c r="M11834">
        <v>1055084.7049</v>
      </c>
      <c r="N11834">
        <v>218165.7608</v>
      </c>
      <c r="O11834">
        <v>195260.8978</v>
      </c>
      <c r="P11834">
        <v>500</v>
      </c>
      <c r="Q11834">
        <f t="shared" si="184"/>
        <v>3683178.61677</v>
      </c>
    </row>
    <row r="11835" ht="14.8" spans="1:17">
      <c r="A11835" s="1">
        <v>11833</v>
      </c>
      <c r="B11835">
        <v>333</v>
      </c>
      <c r="C11835">
        <v>39</v>
      </c>
      <c r="D11835">
        <v>16</v>
      </c>
      <c r="E11835">
        <v>334</v>
      </c>
      <c r="F11835">
        <v>0</v>
      </c>
      <c r="G11835">
        <v>10</v>
      </c>
      <c r="H11835">
        <v>4</v>
      </c>
      <c r="I11835">
        <v>30</v>
      </c>
      <c r="J11835">
        <v>74</v>
      </c>
      <c r="K11835">
        <v>48</v>
      </c>
      <c r="L11835">
        <v>8</v>
      </c>
      <c r="M11835">
        <v>1075917.0868</v>
      </c>
      <c r="N11835">
        <v>222472.0712</v>
      </c>
      <c r="O11835">
        <v>198956.1846</v>
      </c>
      <c r="P11835">
        <v>500</v>
      </c>
      <c r="Q11835">
        <f t="shared" si="184"/>
        <v>3754972.43953</v>
      </c>
    </row>
    <row r="11836" ht="14.8" spans="1:17">
      <c r="A11836" s="1">
        <v>11834</v>
      </c>
      <c r="B11836">
        <v>334</v>
      </c>
      <c r="C11836">
        <v>39</v>
      </c>
      <c r="D11836">
        <v>16</v>
      </c>
      <c r="E11836">
        <v>335</v>
      </c>
      <c r="F11836">
        <v>0</v>
      </c>
      <c r="G11836">
        <v>10</v>
      </c>
      <c r="H11836">
        <v>4</v>
      </c>
      <c r="I11836">
        <v>30</v>
      </c>
      <c r="J11836">
        <v>75</v>
      </c>
      <c r="K11836">
        <v>48</v>
      </c>
      <c r="L11836">
        <v>8</v>
      </c>
      <c r="M11836">
        <v>1097168.4871</v>
      </c>
      <c r="N11836">
        <v>226868.5976</v>
      </c>
      <c r="O11836">
        <v>202714.9098</v>
      </c>
      <c r="P11836">
        <v>500</v>
      </c>
      <c r="Q11836">
        <f t="shared" si="184"/>
        <v>3828172.54189</v>
      </c>
    </row>
    <row r="11837" ht="14.8" spans="1:17">
      <c r="A11837" s="1">
        <v>11835</v>
      </c>
      <c r="B11837">
        <v>335</v>
      </c>
      <c r="C11837">
        <v>39</v>
      </c>
      <c r="D11837">
        <v>16</v>
      </c>
      <c r="E11837">
        <v>336</v>
      </c>
      <c r="F11837">
        <v>0</v>
      </c>
      <c r="G11837">
        <v>10</v>
      </c>
      <c r="H11837">
        <v>4</v>
      </c>
      <c r="I11837">
        <v>30</v>
      </c>
      <c r="J11837">
        <v>75</v>
      </c>
      <c r="K11837">
        <v>49</v>
      </c>
      <c r="L11837">
        <v>8</v>
      </c>
      <c r="M11837">
        <v>1118847.1759</v>
      </c>
      <c r="N11837">
        <v>231349.3256</v>
      </c>
      <c r="O11837">
        <v>206560.8628</v>
      </c>
      <c r="P11837">
        <v>500</v>
      </c>
      <c r="Q11837">
        <f t="shared" si="184"/>
        <v>3902882.48364</v>
      </c>
    </row>
    <row r="11838" ht="14.8" spans="1:17">
      <c r="A11838" s="1">
        <v>11836</v>
      </c>
      <c r="B11838">
        <v>336</v>
      </c>
      <c r="C11838">
        <v>39</v>
      </c>
      <c r="D11838">
        <v>16</v>
      </c>
      <c r="E11838">
        <v>337</v>
      </c>
      <c r="F11838">
        <v>0</v>
      </c>
      <c r="G11838">
        <v>10</v>
      </c>
      <c r="H11838">
        <v>4</v>
      </c>
      <c r="I11838">
        <v>30</v>
      </c>
      <c r="J11838">
        <v>76</v>
      </c>
      <c r="K11838">
        <v>49</v>
      </c>
      <c r="L11838">
        <v>8</v>
      </c>
      <c r="M11838">
        <v>1140964.18</v>
      </c>
      <c r="N11838">
        <v>235923.2768</v>
      </c>
      <c r="O11838">
        <v>210478.184</v>
      </c>
      <c r="P11838">
        <v>500</v>
      </c>
      <c r="Q11838">
        <f t="shared" si="184"/>
        <v>3979084.34792</v>
      </c>
    </row>
    <row r="11839" ht="14.8" spans="1:17">
      <c r="A11839" s="1">
        <v>11837</v>
      </c>
      <c r="B11839">
        <v>337</v>
      </c>
      <c r="C11839">
        <v>39</v>
      </c>
      <c r="D11839">
        <v>16</v>
      </c>
      <c r="E11839">
        <v>338</v>
      </c>
      <c r="F11839">
        <v>0</v>
      </c>
      <c r="G11839">
        <v>10</v>
      </c>
      <c r="H11839">
        <v>4</v>
      </c>
      <c r="I11839">
        <v>30</v>
      </c>
      <c r="J11839">
        <v>76</v>
      </c>
      <c r="K11839">
        <v>49</v>
      </c>
      <c r="L11839">
        <v>8</v>
      </c>
      <c r="M11839">
        <v>1163525.0128</v>
      </c>
      <c r="N11839">
        <v>240587.444</v>
      </c>
      <c r="O11839">
        <v>214474.8032</v>
      </c>
      <c r="P11839">
        <v>500</v>
      </c>
      <c r="Q11839">
        <f t="shared" si="184"/>
        <v>4056808.4948</v>
      </c>
    </row>
    <row r="11840" ht="14.8" spans="1:17">
      <c r="A11840" s="1">
        <v>11838</v>
      </c>
      <c r="B11840">
        <v>338</v>
      </c>
      <c r="C11840">
        <v>39</v>
      </c>
      <c r="D11840">
        <v>16</v>
      </c>
      <c r="E11840">
        <v>339</v>
      </c>
      <c r="F11840">
        <v>0</v>
      </c>
      <c r="G11840">
        <v>10</v>
      </c>
      <c r="H11840">
        <v>4</v>
      </c>
      <c r="I11840">
        <v>30</v>
      </c>
      <c r="J11840">
        <v>77</v>
      </c>
      <c r="K11840">
        <v>50</v>
      </c>
      <c r="L11840">
        <v>8</v>
      </c>
      <c r="M11840">
        <v>1186543.4578</v>
      </c>
      <c r="N11840">
        <v>245347.8416</v>
      </c>
      <c r="O11840">
        <v>218550.7204</v>
      </c>
      <c r="P11840">
        <v>500</v>
      </c>
      <c r="Q11840">
        <f t="shared" si="184"/>
        <v>4136110.20714</v>
      </c>
    </row>
    <row r="11841" ht="14.8" spans="1:17">
      <c r="A11841" s="1">
        <v>11839</v>
      </c>
      <c r="B11841">
        <v>339</v>
      </c>
      <c r="C11841">
        <v>39</v>
      </c>
      <c r="D11841">
        <v>16</v>
      </c>
      <c r="E11841">
        <v>340</v>
      </c>
      <c r="F11841">
        <v>0</v>
      </c>
      <c r="G11841">
        <v>10</v>
      </c>
      <c r="H11841">
        <v>4</v>
      </c>
      <c r="I11841">
        <v>30</v>
      </c>
      <c r="J11841">
        <v>77</v>
      </c>
      <c r="K11841">
        <v>50</v>
      </c>
      <c r="L11841">
        <v>8</v>
      </c>
      <c r="M11841">
        <v>1210022.2717</v>
      </c>
      <c r="N11841">
        <v>250204.4696</v>
      </c>
      <c r="O11841">
        <v>222705.9356</v>
      </c>
      <c r="P11841">
        <v>500</v>
      </c>
      <c r="Q11841">
        <f t="shared" si="184"/>
        <v>4216992.24164</v>
      </c>
    </row>
    <row r="11842" ht="14.8" spans="1:17">
      <c r="A11842" s="1">
        <v>11840</v>
      </c>
      <c r="B11842">
        <v>340</v>
      </c>
      <c r="C11842">
        <v>39</v>
      </c>
      <c r="D11842">
        <v>16</v>
      </c>
      <c r="E11842">
        <v>341</v>
      </c>
      <c r="F11842">
        <v>0</v>
      </c>
      <c r="G11842">
        <v>10</v>
      </c>
      <c r="H11842">
        <v>5</v>
      </c>
      <c r="I11842">
        <v>30</v>
      </c>
      <c r="J11842">
        <v>78</v>
      </c>
      <c r="K11842">
        <v>50</v>
      </c>
      <c r="L11842">
        <v>8</v>
      </c>
      <c r="M11842">
        <v>1233975.238</v>
      </c>
      <c r="N11842">
        <v>255157.328</v>
      </c>
      <c r="O11842">
        <v>226948.3786</v>
      </c>
      <c r="P11842">
        <v>500</v>
      </c>
      <c r="Q11842">
        <f t="shared" si="184"/>
        <v>4299513.97815</v>
      </c>
    </row>
    <row r="11843" ht="14.8" spans="1:17">
      <c r="A11843" s="1">
        <v>11841</v>
      </c>
      <c r="B11843">
        <v>341</v>
      </c>
      <c r="C11843">
        <v>39</v>
      </c>
      <c r="D11843">
        <v>16</v>
      </c>
      <c r="E11843">
        <v>342</v>
      </c>
      <c r="F11843">
        <v>0</v>
      </c>
      <c r="G11843">
        <v>10</v>
      </c>
      <c r="H11843">
        <v>5</v>
      </c>
      <c r="I11843">
        <v>30</v>
      </c>
      <c r="J11843">
        <v>78</v>
      </c>
      <c r="K11843">
        <v>51</v>
      </c>
      <c r="L11843">
        <v>8</v>
      </c>
      <c r="M11843">
        <v>1258410.6268</v>
      </c>
      <c r="N11843">
        <v>260209.424</v>
      </c>
      <c r="O11843">
        <v>231278.0494</v>
      </c>
      <c r="P11843">
        <v>500</v>
      </c>
      <c r="Q11843">
        <f t="shared" ref="Q11843:Q11906" si="185">SUMPRODUCT(M11843:O11843,$Q$1:$S$1)</f>
        <v>4383704.43645</v>
      </c>
    </row>
    <row r="11844" ht="14.8" spans="1:17">
      <c r="A11844" s="1">
        <v>11842</v>
      </c>
      <c r="B11844">
        <v>342</v>
      </c>
      <c r="C11844">
        <v>39</v>
      </c>
      <c r="D11844">
        <v>16</v>
      </c>
      <c r="E11844">
        <v>343</v>
      </c>
      <c r="F11844">
        <v>0</v>
      </c>
      <c r="G11844">
        <v>10</v>
      </c>
      <c r="H11844">
        <v>5</v>
      </c>
      <c r="I11844">
        <v>30</v>
      </c>
      <c r="J11844">
        <v>79</v>
      </c>
      <c r="K11844">
        <v>51</v>
      </c>
      <c r="L11844">
        <v>8</v>
      </c>
      <c r="M11844">
        <v>1283339.4649</v>
      </c>
      <c r="N11844">
        <v>265363.7648</v>
      </c>
      <c r="O11844">
        <v>235694.948</v>
      </c>
      <c r="P11844">
        <v>500</v>
      </c>
      <c r="Q11844">
        <f t="shared" si="185"/>
        <v>4469595.39302</v>
      </c>
    </row>
    <row r="11845" ht="14.8" spans="1:17">
      <c r="A11845" s="1">
        <v>11843</v>
      </c>
      <c r="B11845">
        <v>343</v>
      </c>
      <c r="C11845">
        <v>39</v>
      </c>
      <c r="D11845">
        <v>16</v>
      </c>
      <c r="E11845">
        <v>344</v>
      </c>
      <c r="F11845">
        <v>0</v>
      </c>
      <c r="G11845">
        <v>10</v>
      </c>
      <c r="H11845">
        <v>5</v>
      </c>
      <c r="I11845">
        <v>30</v>
      </c>
      <c r="J11845">
        <v>79</v>
      </c>
      <c r="K11845">
        <v>51</v>
      </c>
      <c r="L11845">
        <v>8</v>
      </c>
      <c r="M11845">
        <v>1308770.0224</v>
      </c>
      <c r="N11845">
        <v>270620.3504</v>
      </c>
      <c r="O11845">
        <v>240199.0744</v>
      </c>
      <c r="P11845">
        <v>500</v>
      </c>
      <c r="Q11845">
        <f t="shared" si="185"/>
        <v>4557195.11796</v>
      </c>
    </row>
    <row r="11846" ht="14.8" spans="1:17">
      <c r="A11846" s="1">
        <v>11844</v>
      </c>
      <c r="B11846">
        <v>344</v>
      </c>
      <c r="C11846">
        <v>39</v>
      </c>
      <c r="D11846">
        <v>16</v>
      </c>
      <c r="E11846">
        <v>345</v>
      </c>
      <c r="F11846">
        <v>0</v>
      </c>
      <c r="G11846">
        <v>10</v>
      </c>
      <c r="H11846">
        <v>5</v>
      </c>
      <c r="I11846">
        <v>30</v>
      </c>
      <c r="J11846">
        <v>80</v>
      </c>
      <c r="K11846">
        <v>52</v>
      </c>
      <c r="L11846">
        <v>8</v>
      </c>
      <c r="M11846">
        <v>1334713.3261</v>
      </c>
      <c r="N11846">
        <v>275985.1952</v>
      </c>
      <c r="O11846">
        <v>244798.3584</v>
      </c>
      <c r="P11846">
        <v>500</v>
      </c>
      <c r="Q11846">
        <f t="shared" si="185"/>
        <v>4646601.73378</v>
      </c>
    </row>
    <row r="11847" ht="14.8" spans="1:17">
      <c r="A11847" s="1">
        <v>11845</v>
      </c>
      <c r="B11847">
        <v>345</v>
      </c>
      <c r="C11847">
        <v>39</v>
      </c>
      <c r="D11847">
        <v>16</v>
      </c>
      <c r="E11847">
        <v>346</v>
      </c>
      <c r="F11847">
        <v>0</v>
      </c>
      <c r="G11847">
        <v>10</v>
      </c>
      <c r="H11847">
        <v>5</v>
      </c>
      <c r="I11847">
        <v>30</v>
      </c>
      <c r="J11847">
        <v>80</v>
      </c>
      <c r="K11847">
        <v>52</v>
      </c>
      <c r="L11847">
        <v>8</v>
      </c>
      <c r="M11847">
        <v>1361177.6461</v>
      </c>
      <c r="N11847">
        <v>281458.2992</v>
      </c>
      <c r="O11847">
        <v>249484.8702</v>
      </c>
      <c r="P11847">
        <v>500</v>
      </c>
      <c r="Q11847">
        <f t="shared" si="185"/>
        <v>4737777.91423</v>
      </c>
    </row>
    <row r="11848" ht="14.8" spans="1:17">
      <c r="A11848" s="1">
        <v>11846</v>
      </c>
      <c r="B11848">
        <v>346</v>
      </c>
      <c r="C11848">
        <v>39</v>
      </c>
      <c r="D11848">
        <v>16</v>
      </c>
      <c r="E11848">
        <v>347</v>
      </c>
      <c r="F11848">
        <v>0</v>
      </c>
      <c r="G11848">
        <v>10</v>
      </c>
      <c r="H11848">
        <v>5</v>
      </c>
      <c r="I11848">
        <v>30</v>
      </c>
      <c r="J11848">
        <v>81</v>
      </c>
      <c r="K11848">
        <v>52</v>
      </c>
      <c r="L11848">
        <v>8</v>
      </c>
      <c r="M11848">
        <v>1388176.7659</v>
      </c>
      <c r="N11848">
        <v>287039.6624</v>
      </c>
      <c r="O11848">
        <v>254266.5396</v>
      </c>
      <c r="P11848">
        <v>500</v>
      </c>
      <c r="Q11848">
        <f t="shared" si="185"/>
        <v>4830783.03916</v>
      </c>
    </row>
    <row r="11849" ht="14.8" spans="1:17">
      <c r="A11849" s="1">
        <v>11847</v>
      </c>
      <c r="B11849">
        <v>347</v>
      </c>
      <c r="C11849">
        <v>39</v>
      </c>
      <c r="D11849">
        <v>16</v>
      </c>
      <c r="E11849">
        <v>348</v>
      </c>
      <c r="F11849">
        <v>0</v>
      </c>
      <c r="G11849">
        <v>10</v>
      </c>
      <c r="H11849">
        <v>5</v>
      </c>
      <c r="I11849">
        <v>30</v>
      </c>
      <c r="J11849">
        <v>81</v>
      </c>
      <c r="K11849">
        <v>53</v>
      </c>
      <c r="L11849">
        <v>8</v>
      </c>
      <c r="M11849">
        <v>1415718.9556</v>
      </c>
      <c r="N11849">
        <v>292735.2992</v>
      </c>
      <c r="O11849">
        <v>259143.3666</v>
      </c>
      <c r="P11849">
        <v>500</v>
      </c>
      <c r="Q11849">
        <f t="shared" si="185"/>
        <v>4925666.87803</v>
      </c>
    </row>
    <row r="11850" ht="14.8" spans="1:17">
      <c r="A11850" s="1">
        <v>11848</v>
      </c>
      <c r="B11850">
        <v>348</v>
      </c>
      <c r="C11850">
        <v>39</v>
      </c>
      <c r="D11850">
        <v>16</v>
      </c>
      <c r="E11850">
        <v>349</v>
      </c>
      <c r="F11850">
        <v>0</v>
      </c>
      <c r="G11850">
        <v>10</v>
      </c>
      <c r="H11850">
        <v>5</v>
      </c>
      <c r="I11850">
        <v>30</v>
      </c>
      <c r="J11850">
        <v>82</v>
      </c>
      <c r="K11850">
        <v>53</v>
      </c>
      <c r="L11850">
        <v>8</v>
      </c>
      <c r="M11850">
        <v>1443815.242</v>
      </c>
      <c r="N11850">
        <v>298545.2096</v>
      </c>
      <c r="O11850">
        <v>264115.3512</v>
      </c>
      <c r="P11850">
        <v>500</v>
      </c>
      <c r="Q11850">
        <f t="shared" si="185"/>
        <v>5022440.45764</v>
      </c>
    </row>
    <row r="11851" ht="14.8" spans="1:17">
      <c r="A11851" s="1">
        <v>11849</v>
      </c>
      <c r="B11851">
        <v>349</v>
      </c>
      <c r="C11851">
        <v>39</v>
      </c>
      <c r="D11851">
        <v>16</v>
      </c>
      <c r="E11851">
        <v>350</v>
      </c>
      <c r="F11851">
        <v>0</v>
      </c>
      <c r="G11851">
        <v>10</v>
      </c>
      <c r="H11851">
        <v>5</v>
      </c>
      <c r="I11851">
        <v>30</v>
      </c>
      <c r="J11851">
        <v>82</v>
      </c>
      <c r="K11851">
        <v>53</v>
      </c>
      <c r="L11851">
        <v>8</v>
      </c>
      <c r="M11851">
        <v>1472476.6519</v>
      </c>
      <c r="N11851">
        <v>304472.4008</v>
      </c>
      <c r="O11851">
        <v>269198.353</v>
      </c>
      <c r="P11851">
        <v>500</v>
      </c>
      <c r="Q11851">
        <f t="shared" si="185"/>
        <v>5121226.74717</v>
      </c>
    </row>
    <row r="11852" ht="14.8" spans="1:17">
      <c r="A11852" s="1">
        <v>11850</v>
      </c>
      <c r="B11852">
        <v>350</v>
      </c>
      <c r="C11852">
        <v>39</v>
      </c>
      <c r="D11852">
        <v>16</v>
      </c>
      <c r="E11852">
        <v>351</v>
      </c>
      <c r="F11852">
        <v>0</v>
      </c>
      <c r="G11852">
        <v>10</v>
      </c>
      <c r="H11852">
        <v>5</v>
      </c>
      <c r="I11852">
        <v>30</v>
      </c>
      <c r="J11852">
        <v>83</v>
      </c>
      <c r="K11852">
        <v>54</v>
      </c>
      <c r="L11852">
        <v>8</v>
      </c>
      <c r="M11852">
        <v>1501716.9688</v>
      </c>
      <c r="N11852">
        <v>310519.88</v>
      </c>
      <c r="O11852">
        <v>274376.5124</v>
      </c>
      <c r="P11852">
        <v>500</v>
      </c>
      <c r="Q11852">
        <f t="shared" si="185"/>
        <v>5221969.0871</v>
      </c>
    </row>
    <row r="11853" ht="14.8" spans="1:17">
      <c r="A11853" s="1">
        <v>11851</v>
      </c>
      <c r="B11853">
        <v>351</v>
      </c>
      <c r="C11853">
        <v>39</v>
      </c>
      <c r="D11853">
        <v>16</v>
      </c>
      <c r="E11853">
        <v>352</v>
      </c>
      <c r="F11853">
        <v>0</v>
      </c>
      <c r="G11853">
        <v>10</v>
      </c>
      <c r="H11853">
        <v>5</v>
      </c>
      <c r="I11853">
        <v>30</v>
      </c>
      <c r="J11853">
        <v>83</v>
      </c>
      <c r="K11853">
        <v>54</v>
      </c>
      <c r="L11853">
        <v>8</v>
      </c>
      <c r="M11853">
        <v>1531547.2195</v>
      </c>
      <c r="N11853">
        <v>316687.6472</v>
      </c>
      <c r="O11853">
        <v>279657.7592</v>
      </c>
      <c r="P11853">
        <v>500</v>
      </c>
      <c r="Q11853">
        <f t="shared" si="185"/>
        <v>5324724.10058</v>
      </c>
    </row>
    <row r="11854" ht="14.8" spans="1:17">
      <c r="A11854" s="1">
        <v>11852</v>
      </c>
      <c r="B11854">
        <v>352</v>
      </c>
      <c r="C11854">
        <v>39</v>
      </c>
      <c r="D11854">
        <v>16</v>
      </c>
      <c r="E11854">
        <v>353</v>
      </c>
      <c r="F11854">
        <v>0</v>
      </c>
      <c r="G11854">
        <v>10</v>
      </c>
      <c r="H11854">
        <v>5</v>
      </c>
      <c r="I11854">
        <v>30</v>
      </c>
      <c r="J11854">
        <v>84</v>
      </c>
      <c r="K11854">
        <v>54</v>
      </c>
      <c r="L11854">
        <v>8</v>
      </c>
      <c r="M11854">
        <v>1561978.4308</v>
      </c>
      <c r="N11854">
        <v>322978.7096</v>
      </c>
      <c r="O11854">
        <v>285050.0232</v>
      </c>
      <c r="P11854">
        <v>500</v>
      </c>
      <c r="Q11854">
        <f t="shared" si="185"/>
        <v>5429569.16044</v>
      </c>
    </row>
    <row r="11855" ht="14.8" spans="1:17">
      <c r="A11855" s="1">
        <v>11853</v>
      </c>
      <c r="B11855">
        <v>353</v>
      </c>
      <c r="C11855">
        <v>39</v>
      </c>
      <c r="D11855">
        <v>16</v>
      </c>
      <c r="E11855">
        <v>354</v>
      </c>
      <c r="F11855">
        <v>0</v>
      </c>
      <c r="G11855">
        <v>10</v>
      </c>
      <c r="H11855">
        <v>5</v>
      </c>
      <c r="I11855">
        <v>30</v>
      </c>
      <c r="J11855">
        <v>84</v>
      </c>
      <c r="K11855">
        <v>55</v>
      </c>
      <c r="L11855">
        <v>8</v>
      </c>
      <c r="M11855">
        <v>1593021.6295</v>
      </c>
      <c r="N11855">
        <v>329399.0816</v>
      </c>
      <c r="O11855">
        <v>290545.3746</v>
      </c>
      <c r="P11855">
        <v>500</v>
      </c>
      <c r="Q11855">
        <f t="shared" si="185"/>
        <v>5536511.19649</v>
      </c>
    </row>
    <row r="11856" ht="14.8" spans="1:17">
      <c r="A11856" s="1">
        <v>11854</v>
      </c>
      <c r="B11856">
        <v>354</v>
      </c>
      <c r="C11856">
        <v>39</v>
      </c>
      <c r="D11856">
        <v>16</v>
      </c>
      <c r="E11856">
        <v>355</v>
      </c>
      <c r="F11856">
        <v>0</v>
      </c>
      <c r="G11856">
        <v>10</v>
      </c>
      <c r="H11856">
        <v>5</v>
      </c>
      <c r="I11856">
        <v>30</v>
      </c>
      <c r="J11856">
        <v>85</v>
      </c>
      <c r="K11856">
        <v>55</v>
      </c>
      <c r="L11856">
        <v>8</v>
      </c>
      <c r="M11856">
        <v>1624690.5991</v>
      </c>
      <c r="N11856">
        <v>335945.756</v>
      </c>
      <c r="O11856">
        <v>296159.673</v>
      </c>
      <c r="P11856">
        <v>500</v>
      </c>
      <c r="Q11856">
        <f t="shared" si="185"/>
        <v>5645634.43525</v>
      </c>
    </row>
    <row r="11857" ht="14.8" spans="1:17">
      <c r="A11857" s="1">
        <v>11855</v>
      </c>
      <c r="B11857">
        <v>355</v>
      </c>
      <c r="C11857">
        <v>39</v>
      </c>
      <c r="D11857">
        <v>16</v>
      </c>
      <c r="E11857">
        <v>356</v>
      </c>
      <c r="F11857">
        <v>0</v>
      </c>
      <c r="G11857">
        <v>10</v>
      </c>
      <c r="H11857">
        <v>5</v>
      </c>
      <c r="I11857">
        <v>30</v>
      </c>
      <c r="J11857">
        <v>85</v>
      </c>
      <c r="K11857">
        <v>55</v>
      </c>
      <c r="L11857">
        <v>8</v>
      </c>
      <c r="M11857">
        <v>1656996.3664</v>
      </c>
      <c r="N11857">
        <v>342627.7544</v>
      </c>
      <c r="O11857">
        <v>301877.0588</v>
      </c>
      <c r="P11857">
        <v>500</v>
      </c>
      <c r="Q11857">
        <f t="shared" si="185"/>
        <v>5756920.95986</v>
      </c>
    </row>
    <row r="11858" ht="14.8" spans="1:17">
      <c r="A11858" s="1">
        <v>11856</v>
      </c>
      <c r="B11858">
        <v>356</v>
      </c>
      <c r="C11858">
        <v>39</v>
      </c>
      <c r="D11858">
        <v>16</v>
      </c>
      <c r="E11858">
        <v>357</v>
      </c>
      <c r="F11858">
        <v>0</v>
      </c>
      <c r="G11858">
        <v>10</v>
      </c>
      <c r="H11858">
        <v>5</v>
      </c>
      <c r="I11858">
        <v>30</v>
      </c>
      <c r="J11858">
        <v>86</v>
      </c>
      <c r="K11858">
        <v>56</v>
      </c>
      <c r="L11858">
        <v>8</v>
      </c>
      <c r="M11858">
        <v>1689952.7149</v>
      </c>
      <c r="N11858">
        <v>349442.0696</v>
      </c>
      <c r="O11858">
        <v>307721.3214</v>
      </c>
      <c r="P11858">
        <v>500</v>
      </c>
      <c r="Q11858">
        <f t="shared" si="185"/>
        <v>5870500.59319</v>
      </c>
    </row>
    <row r="11859" ht="14.8" spans="1:17">
      <c r="A11859" s="1">
        <v>11857</v>
      </c>
      <c r="B11859">
        <v>357</v>
      </c>
      <c r="C11859">
        <v>39</v>
      </c>
      <c r="D11859">
        <v>16</v>
      </c>
      <c r="E11859">
        <v>358</v>
      </c>
      <c r="F11859">
        <v>0</v>
      </c>
      <c r="G11859">
        <v>10</v>
      </c>
      <c r="H11859">
        <v>5</v>
      </c>
      <c r="I11859">
        <v>30</v>
      </c>
      <c r="J11859">
        <v>86</v>
      </c>
      <c r="K11859">
        <v>56</v>
      </c>
      <c r="L11859">
        <v>8</v>
      </c>
      <c r="M11859">
        <v>1723576.1848</v>
      </c>
      <c r="N11859">
        <v>356391.7088</v>
      </c>
      <c r="O11859">
        <v>313676.6012</v>
      </c>
      <c r="P11859">
        <v>500</v>
      </c>
      <c r="Q11859">
        <f t="shared" si="185"/>
        <v>5986319.43242</v>
      </c>
    </row>
    <row r="11860" ht="14.8" spans="1:17">
      <c r="A11860" s="1">
        <v>11858</v>
      </c>
      <c r="B11860">
        <v>358</v>
      </c>
      <c r="C11860">
        <v>39</v>
      </c>
      <c r="D11860">
        <v>16</v>
      </c>
      <c r="E11860">
        <v>359</v>
      </c>
      <c r="F11860">
        <v>0</v>
      </c>
      <c r="G11860">
        <v>10</v>
      </c>
      <c r="H11860">
        <v>5</v>
      </c>
      <c r="I11860">
        <v>30</v>
      </c>
      <c r="J11860">
        <v>87</v>
      </c>
      <c r="K11860">
        <v>56</v>
      </c>
      <c r="L11860">
        <v>8</v>
      </c>
      <c r="M11860">
        <v>1757872.2895</v>
      </c>
      <c r="N11860">
        <v>363485.6936</v>
      </c>
      <c r="O11860">
        <v>319750.828</v>
      </c>
      <c r="P11860">
        <v>500</v>
      </c>
      <c r="Q11860">
        <f t="shared" si="185"/>
        <v>6104490.83634</v>
      </c>
    </row>
    <row r="11861" ht="14.8" spans="1:17">
      <c r="A11861" s="1">
        <v>11859</v>
      </c>
      <c r="B11861">
        <v>359</v>
      </c>
      <c r="C11861">
        <v>39</v>
      </c>
      <c r="D11861">
        <v>16</v>
      </c>
      <c r="E11861">
        <v>360</v>
      </c>
      <c r="F11861">
        <v>0</v>
      </c>
      <c r="G11861">
        <v>10</v>
      </c>
      <c r="H11861">
        <v>5</v>
      </c>
      <c r="I11861">
        <v>30</v>
      </c>
      <c r="J11861">
        <v>87</v>
      </c>
      <c r="K11861">
        <v>57</v>
      </c>
      <c r="L11861">
        <v>9</v>
      </c>
      <c r="M11861">
        <v>1792863.0826</v>
      </c>
      <c r="N11861">
        <v>370721.0168</v>
      </c>
      <c r="O11861">
        <v>325944.0018</v>
      </c>
      <c r="P11861">
        <v>500</v>
      </c>
      <c r="Q11861">
        <f t="shared" si="185"/>
        <v>6225016.10887</v>
      </c>
    </row>
    <row r="11862" ht="14.8" spans="1:17">
      <c r="A11862" s="1">
        <v>11860</v>
      </c>
      <c r="B11862">
        <v>360</v>
      </c>
      <c r="C11862">
        <v>39</v>
      </c>
      <c r="D11862">
        <v>16</v>
      </c>
      <c r="E11862">
        <v>361</v>
      </c>
      <c r="F11862">
        <v>0</v>
      </c>
      <c r="G11862">
        <v>10</v>
      </c>
      <c r="H11862">
        <v>5</v>
      </c>
      <c r="I11862">
        <v>30</v>
      </c>
      <c r="J11862">
        <v>88</v>
      </c>
      <c r="K11862">
        <v>57</v>
      </c>
      <c r="L11862">
        <v>9</v>
      </c>
      <c r="M11862">
        <v>1828377.6487</v>
      </c>
      <c r="N11862">
        <v>378064.5992</v>
      </c>
      <c r="O11862">
        <v>332240.263</v>
      </c>
      <c r="P11862">
        <v>500</v>
      </c>
      <c r="Q11862">
        <f t="shared" si="185"/>
        <v>6347404.89543</v>
      </c>
    </row>
    <row r="11863" ht="14.8" spans="1:17">
      <c r="A11863" s="1">
        <v>11861</v>
      </c>
      <c r="B11863">
        <v>361</v>
      </c>
      <c r="C11863">
        <v>39</v>
      </c>
      <c r="D11863">
        <v>16</v>
      </c>
      <c r="E11863">
        <v>362</v>
      </c>
      <c r="F11863">
        <v>0</v>
      </c>
      <c r="G11863">
        <v>10</v>
      </c>
      <c r="H11863">
        <v>5</v>
      </c>
      <c r="I11863">
        <v>30</v>
      </c>
      <c r="J11863">
        <v>88</v>
      </c>
      <c r="K11863">
        <v>57</v>
      </c>
      <c r="L11863">
        <v>9</v>
      </c>
      <c r="M11863">
        <v>1864239.559</v>
      </c>
      <c r="N11863">
        <v>385480.3544</v>
      </c>
      <c r="O11863">
        <v>338592.0328</v>
      </c>
      <c r="P11863">
        <v>500</v>
      </c>
      <c r="Q11863">
        <f t="shared" si="185"/>
        <v>6470958.19296</v>
      </c>
    </row>
    <row r="11864" ht="14.8" spans="1:17">
      <c r="A11864" s="1">
        <v>11862</v>
      </c>
      <c r="B11864">
        <v>362</v>
      </c>
      <c r="C11864">
        <v>39</v>
      </c>
      <c r="D11864">
        <v>16</v>
      </c>
      <c r="E11864">
        <v>363</v>
      </c>
      <c r="F11864">
        <v>0</v>
      </c>
      <c r="G11864">
        <v>10</v>
      </c>
      <c r="H11864">
        <v>5</v>
      </c>
      <c r="I11864">
        <v>30</v>
      </c>
      <c r="J11864">
        <v>89</v>
      </c>
      <c r="K11864">
        <v>58</v>
      </c>
      <c r="L11864">
        <v>9</v>
      </c>
      <c r="M11864">
        <v>1900440.5434</v>
      </c>
      <c r="N11864">
        <v>392965.2752</v>
      </c>
      <c r="O11864">
        <v>344999.3112</v>
      </c>
      <c r="P11864">
        <v>500</v>
      </c>
      <c r="Q11864">
        <f t="shared" si="185"/>
        <v>6595646.98168</v>
      </c>
    </row>
    <row r="11865" ht="14.8" spans="1:17">
      <c r="A11865" s="1">
        <v>11863</v>
      </c>
      <c r="B11865">
        <v>363</v>
      </c>
      <c r="C11865">
        <v>39</v>
      </c>
      <c r="D11865">
        <v>16</v>
      </c>
      <c r="E11865">
        <v>364</v>
      </c>
      <c r="F11865">
        <v>0</v>
      </c>
      <c r="G11865">
        <v>10</v>
      </c>
      <c r="H11865">
        <v>5</v>
      </c>
      <c r="I11865">
        <v>30</v>
      </c>
      <c r="J11865">
        <v>89</v>
      </c>
      <c r="K11865">
        <v>58</v>
      </c>
      <c r="L11865">
        <v>9</v>
      </c>
      <c r="M11865">
        <v>1936969.5751</v>
      </c>
      <c r="N11865">
        <v>400519.3616</v>
      </c>
      <c r="O11865">
        <v>351470.028</v>
      </c>
      <c r="P11865">
        <v>500</v>
      </c>
      <c r="Q11865">
        <f t="shared" si="185"/>
        <v>6721505.83114</v>
      </c>
    </row>
    <row r="11866" ht="14.8" spans="1:17">
      <c r="A11866" s="1">
        <v>11864</v>
      </c>
      <c r="B11866">
        <v>364</v>
      </c>
      <c r="C11866">
        <v>39</v>
      </c>
      <c r="D11866">
        <v>16</v>
      </c>
      <c r="E11866">
        <v>365</v>
      </c>
      <c r="F11866">
        <v>0</v>
      </c>
      <c r="G11866">
        <v>10</v>
      </c>
      <c r="H11866">
        <v>5</v>
      </c>
      <c r="I11866">
        <v>30</v>
      </c>
      <c r="J11866">
        <v>90</v>
      </c>
      <c r="K11866">
        <v>58</v>
      </c>
      <c r="L11866">
        <v>9</v>
      </c>
      <c r="M11866">
        <v>1973821.1407</v>
      </c>
      <c r="N11866">
        <v>408136.5992</v>
      </c>
      <c r="O11866">
        <v>358004.1832</v>
      </c>
      <c r="P11866">
        <v>500</v>
      </c>
      <c r="Q11866">
        <f t="shared" si="185"/>
        <v>6848487.72858</v>
      </c>
    </row>
    <row r="11867" ht="14.8" spans="1:17">
      <c r="A11867" s="1">
        <v>11865</v>
      </c>
      <c r="B11867">
        <v>365</v>
      </c>
      <c r="C11867">
        <v>39</v>
      </c>
      <c r="D11867">
        <v>16</v>
      </c>
      <c r="E11867">
        <v>366</v>
      </c>
      <c r="F11867">
        <v>0</v>
      </c>
      <c r="G11867">
        <v>10</v>
      </c>
      <c r="H11867">
        <v>5</v>
      </c>
      <c r="I11867">
        <v>30</v>
      </c>
      <c r="J11867">
        <v>90</v>
      </c>
      <c r="K11867">
        <v>59</v>
      </c>
      <c r="L11867">
        <v>9</v>
      </c>
      <c r="M11867">
        <v>2010986.9701</v>
      </c>
      <c r="N11867">
        <v>415823.0024</v>
      </c>
      <c r="O11867">
        <v>364585.9172</v>
      </c>
      <c r="P11867">
        <v>500</v>
      </c>
      <c r="Q11867">
        <f t="shared" si="185"/>
        <v>6976534.71056</v>
      </c>
    </row>
    <row r="11868" ht="14.8" spans="1:17">
      <c r="A11868" s="1">
        <v>11866</v>
      </c>
      <c r="B11868">
        <v>366</v>
      </c>
      <c r="C11868">
        <v>39</v>
      </c>
      <c r="D11868">
        <v>16</v>
      </c>
      <c r="E11868">
        <v>367</v>
      </c>
      <c r="F11868">
        <v>0</v>
      </c>
      <c r="G11868">
        <v>10</v>
      </c>
      <c r="H11868">
        <v>5</v>
      </c>
      <c r="I11868">
        <v>30</v>
      </c>
      <c r="J11868">
        <v>91</v>
      </c>
      <c r="K11868">
        <v>59</v>
      </c>
      <c r="L11868">
        <v>9</v>
      </c>
      <c r="M11868">
        <v>2048456.0365</v>
      </c>
      <c r="N11868">
        <v>423569.5496</v>
      </c>
      <c r="O11868">
        <v>371223.1598</v>
      </c>
      <c r="P11868">
        <v>500</v>
      </c>
      <c r="Q11868">
        <f t="shared" si="185"/>
        <v>7105619.09759</v>
      </c>
    </row>
    <row r="11869" ht="14.8" spans="1:17">
      <c r="A11869" s="1">
        <v>11867</v>
      </c>
      <c r="B11869">
        <v>367</v>
      </c>
      <c r="C11869">
        <v>39</v>
      </c>
      <c r="D11869">
        <v>16</v>
      </c>
      <c r="E11869">
        <v>368</v>
      </c>
      <c r="F11869">
        <v>0</v>
      </c>
      <c r="G11869">
        <v>10</v>
      </c>
      <c r="H11869">
        <v>5</v>
      </c>
      <c r="I11869">
        <v>30</v>
      </c>
      <c r="J11869">
        <v>91</v>
      </c>
      <c r="K11869">
        <v>59</v>
      </c>
      <c r="L11869">
        <v>9</v>
      </c>
      <c r="M11869">
        <v>2086220.0698</v>
      </c>
      <c r="N11869">
        <v>431379.248</v>
      </c>
      <c r="O11869">
        <v>377907.9812</v>
      </c>
      <c r="P11869">
        <v>500</v>
      </c>
      <c r="Q11869">
        <f t="shared" si="185"/>
        <v>7235707.7729</v>
      </c>
    </row>
    <row r="11870" ht="14.8" spans="1:17">
      <c r="A11870" s="1">
        <v>11868</v>
      </c>
      <c r="B11870">
        <v>368</v>
      </c>
      <c r="C11870">
        <v>39</v>
      </c>
      <c r="D11870">
        <v>16</v>
      </c>
      <c r="E11870">
        <v>369</v>
      </c>
      <c r="F11870">
        <v>0</v>
      </c>
      <c r="G11870">
        <v>10</v>
      </c>
      <c r="H11870">
        <v>5</v>
      </c>
      <c r="I11870">
        <v>30</v>
      </c>
      <c r="J11870">
        <v>92</v>
      </c>
      <c r="K11870">
        <v>60</v>
      </c>
      <c r="L11870">
        <v>9</v>
      </c>
      <c r="M11870">
        <v>2124268.0432</v>
      </c>
      <c r="N11870">
        <v>439246.0832</v>
      </c>
      <c r="O11870">
        <v>384648.3112</v>
      </c>
      <c r="P11870">
        <v>500</v>
      </c>
      <c r="Q11870">
        <f t="shared" si="185"/>
        <v>7366793.80668</v>
      </c>
    </row>
    <row r="11871" ht="14.8" spans="1:17">
      <c r="A11871" s="1">
        <v>11869</v>
      </c>
      <c r="B11871">
        <v>369</v>
      </c>
      <c r="C11871">
        <v>39</v>
      </c>
      <c r="D11871">
        <v>16</v>
      </c>
      <c r="E11871">
        <v>370</v>
      </c>
      <c r="F11871">
        <v>0</v>
      </c>
      <c r="G11871">
        <v>10</v>
      </c>
      <c r="H11871">
        <v>5</v>
      </c>
      <c r="I11871">
        <v>30</v>
      </c>
      <c r="J11871">
        <v>92</v>
      </c>
      <c r="K11871">
        <v>60</v>
      </c>
      <c r="L11871">
        <v>9</v>
      </c>
      <c r="M11871">
        <v>2162594.4433</v>
      </c>
      <c r="N11871">
        <v>447170.0552</v>
      </c>
      <c r="O11871">
        <v>391436.22</v>
      </c>
      <c r="P11871">
        <v>500</v>
      </c>
      <c r="Q11871">
        <f t="shared" si="185"/>
        <v>7498826.08918</v>
      </c>
    </row>
    <row r="11872" ht="14.8" spans="1:17">
      <c r="A11872" s="1">
        <v>11870</v>
      </c>
      <c r="B11872">
        <v>370</v>
      </c>
      <c r="C11872">
        <v>39</v>
      </c>
      <c r="D11872">
        <v>16</v>
      </c>
      <c r="E11872">
        <v>371</v>
      </c>
      <c r="F11872">
        <v>0</v>
      </c>
      <c r="G11872">
        <v>10</v>
      </c>
      <c r="H11872">
        <v>5</v>
      </c>
      <c r="I11872">
        <v>30</v>
      </c>
      <c r="J11872">
        <v>93</v>
      </c>
      <c r="K11872">
        <v>60</v>
      </c>
      <c r="L11872">
        <v>9</v>
      </c>
      <c r="M11872">
        <v>2201182.7299</v>
      </c>
      <c r="N11872">
        <v>455151.164</v>
      </c>
      <c r="O11872">
        <v>398271.7076</v>
      </c>
      <c r="P11872">
        <v>500</v>
      </c>
      <c r="Q11872">
        <f t="shared" si="185"/>
        <v>7631788.0802</v>
      </c>
    </row>
    <row r="11873" ht="14.8" spans="1:17">
      <c r="A11873" s="1">
        <v>11871</v>
      </c>
      <c r="B11873">
        <v>371</v>
      </c>
      <c r="C11873">
        <v>39</v>
      </c>
      <c r="D11873">
        <v>16</v>
      </c>
      <c r="E11873">
        <v>372</v>
      </c>
      <c r="F11873">
        <v>0</v>
      </c>
      <c r="G11873">
        <v>10</v>
      </c>
      <c r="H11873">
        <v>5</v>
      </c>
      <c r="I11873">
        <v>30</v>
      </c>
      <c r="J11873">
        <v>93</v>
      </c>
      <c r="K11873">
        <v>61</v>
      </c>
      <c r="L11873">
        <v>9</v>
      </c>
      <c r="M11873">
        <v>2240027.3896</v>
      </c>
      <c r="N11873">
        <v>463183.3952</v>
      </c>
      <c r="O11873">
        <v>405154.774</v>
      </c>
      <c r="P11873">
        <v>500</v>
      </c>
      <c r="Q11873">
        <f t="shared" si="185"/>
        <v>7765632.76698</v>
      </c>
    </row>
    <row r="11874" ht="14.8" spans="1:17">
      <c r="A11874" s="1">
        <v>11872</v>
      </c>
      <c r="B11874">
        <v>372</v>
      </c>
      <c r="C11874">
        <v>39</v>
      </c>
      <c r="D11874">
        <v>16</v>
      </c>
      <c r="E11874">
        <v>373</v>
      </c>
      <c r="F11874">
        <v>0</v>
      </c>
      <c r="G11874">
        <v>10</v>
      </c>
      <c r="H11874">
        <v>5</v>
      </c>
      <c r="I11874">
        <v>30</v>
      </c>
      <c r="J11874">
        <v>94</v>
      </c>
      <c r="K11874">
        <v>61</v>
      </c>
      <c r="L11874">
        <v>9</v>
      </c>
      <c r="M11874">
        <v>2279111.8822</v>
      </c>
      <c r="N11874">
        <v>471263.7416</v>
      </c>
      <c r="O11874">
        <v>412077.4894</v>
      </c>
      <c r="P11874">
        <v>500</v>
      </c>
      <c r="Q11874">
        <f t="shared" si="185"/>
        <v>7900277.26329</v>
      </c>
    </row>
    <row r="11875" ht="14.8" spans="1:17">
      <c r="A11875" s="1">
        <v>11873</v>
      </c>
      <c r="B11875">
        <v>373</v>
      </c>
      <c r="C11875">
        <v>39</v>
      </c>
      <c r="D11875">
        <v>16</v>
      </c>
      <c r="E11875">
        <v>374</v>
      </c>
      <c r="F11875">
        <v>0</v>
      </c>
      <c r="G11875">
        <v>10</v>
      </c>
      <c r="H11875">
        <v>5</v>
      </c>
      <c r="I11875">
        <v>30</v>
      </c>
      <c r="J11875">
        <v>94</v>
      </c>
      <c r="K11875">
        <v>61</v>
      </c>
      <c r="L11875">
        <v>9</v>
      </c>
      <c r="M11875">
        <v>2318430.6943</v>
      </c>
      <c r="N11875">
        <v>479395.2104</v>
      </c>
      <c r="O11875">
        <v>419039.8538</v>
      </c>
      <c r="P11875">
        <v>500</v>
      </c>
      <c r="Q11875">
        <f t="shared" si="185"/>
        <v>8035736.80541</v>
      </c>
    </row>
    <row r="11876" ht="14.8" spans="1:17">
      <c r="A11876" s="1">
        <v>11874</v>
      </c>
      <c r="B11876">
        <v>374</v>
      </c>
      <c r="C11876">
        <v>39</v>
      </c>
      <c r="D11876">
        <v>16</v>
      </c>
      <c r="E11876">
        <v>375</v>
      </c>
      <c r="F11876">
        <v>0</v>
      </c>
      <c r="G11876">
        <v>10</v>
      </c>
      <c r="H11876">
        <v>5</v>
      </c>
      <c r="I11876">
        <v>30</v>
      </c>
      <c r="J11876">
        <v>95</v>
      </c>
      <c r="K11876">
        <v>62</v>
      </c>
      <c r="L11876">
        <v>9</v>
      </c>
      <c r="M11876">
        <v>2357967.2857</v>
      </c>
      <c r="N11876">
        <v>487568.78</v>
      </c>
      <c r="O11876">
        <v>426041.8672</v>
      </c>
      <c r="P11876">
        <v>500</v>
      </c>
      <c r="Q11876">
        <f t="shared" si="185"/>
        <v>8171932.6041</v>
      </c>
    </row>
    <row r="11877" ht="14.8" spans="1:17">
      <c r="A11877" s="1">
        <v>11875</v>
      </c>
      <c r="B11877">
        <v>375</v>
      </c>
      <c r="C11877">
        <v>39</v>
      </c>
      <c r="D11877">
        <v>16</v>
      </c>
      <c r="E11877">
        <v>376</v>
      </c>
      <c r="F11877">
        <v>0</v>
      </c>
      <c r="G11877">
        <v>10</v>
      </c>
      <c r="H11877">
        <v>5</v>
      </c>
      <c r="I11877">
        <v>30</v>
      </c>
      <c r="J11877">
        <v>95</v>
      </c>
      <c r="K11877">
        <v>62</v>
      </c>
      <c r="L11877">
        <v>9</v>
      </c>
      <c r="M11877">
        <v>2397713.3863</v>
      </c>
      <c r="N11877">
        <v>495787.4576</v>
      </c>
      <c r="O11877">
        <v>433083.5296</v>
      </c>
      <c r="P11877">
        <v>500</v>
      </c>
      <c r="Q11877">
        <f t="shared" si="185"/>
        <v>8308877.13894</v>
      </c>
    </row>
    <row r="11878" ht="14.8" spans="1:17">
      <c r="A11878" s="1">
        <v>11876</v>
      </c>
      <c r="B11878">
        <v>376</v>
      </c>
      <c r="C11878">
        <v>39</v>
      </c>
      <c r="D11878">
        <v>16</v>
      </c>
      <c r="E11878">
        <v>377</v>
      </c>
      <c r="F11878">
        <v>0</v>
      </c>
      <c r="G11878">
        <v>10</v>
      </c>
      <c r="H11878">
        <v>5</v>
      </c>
      <c r="I11878">
        <v>30</v>
      </c>
      <c r="J11878">
        <v>96</v>
      </c>
      <c r="K11878">
        <v>62</v>
      </c>
      <c r="L11878">
        <v>9</v>
      </c>
      <c r="M11878">
        <v>2437655.2126</v>
      </c>
      <c r="N11878">
        <v>504048.236</v>
      </c>
      <c r="O11878">
        <v>440156.9112</v>
      </c>
      <c r="P11878">
        <v>500</v>
      </c>
      <c r="Q11878">
        <f t="shared" si="185"/>
        <v>8446490.2804</v>
      </c>
    </row>
    <row r="11879" ht="14.8" spans="1:17">
      <c r="A11879" s="1">
        <v>11877</v>
      </c>
      <c r="B11879">
        <v>377</v>
      </c>
      <c r="C11879">
        <v>39</v>
      </c>
      <c r="D11879">
        <v>16</v>
      </c>
      <c r="E11879">
        <v>378</v>
      </c>
      <c r="F11879">
        <v>0</v>
      </c>
      <c r="G11879">
        <v>10</v>
      </c>
      <c r="H11879">
        <v>5</v>
      </c>
      <c r="I11879">
        <v>30</v>
      </c>
      <c r="J11879">
        <v>96</v>
      </c>
      <c r="K11879">
        <v>63</v>
      </c>
      <c r="L11879">
        <v>9</v>
      </c>
      <c r="M11879">
        <v>2477776.2244</v>
      </c>
      <c r="N11879">
        <v>512345.1008</v>
      </c>
      <c r="O11879">
        <v>447269.9418</v>
      </c>
      <c r="P11879">
        <v>500</v>
      </c>
      <c r="Q11879">
        <f t="shared" si="185"/>
        <v>8584759.58527</v>
      </c>
    </row>
    <row r="11880" ht="14.8" spans="1:17">
      <c r="A11880" s="1">
        <v>11878</v>
      </c>
      <c r="B11880">
        <v>378</v>
      </c>
      <c r="C11880">
        <v>39</v>
      </c>
      <c r="D11880">
        <v>16</v>
      </c>
      <c r="E11880">
        <v>379</v>
      </c>
      <c r="F11880">
        <v>0</v>
      </c>
      <c r="G11880">
        <v>10</v>
      </c>
      <c r="H11880">
        <v>5</v>
      </c>
      <c r="I11880">
        <v>30</v>
      </c>
      <c r="J11880">
        <v>97</v>
      </c>
      <c r="K11880">
        <v>63</v>
      </c>
      <c r="L11880">
        <v>9</v>
      </c>
      <c r="M11880">
        <v>2518068.1516</v>
      </c>
      <c r="N11880">
        <v>520675.0448</v>
      </c>
      <c r="O11880">
        <v>454406.7618</v>
      </c>
      <c r="P11880">
        <v>500</v>
      </c>
      <c r="Q11880">
        <f t="shared" si="185"/>
        <v>8723564.84107</v>
      </c>
    </row>
    <row r="11881" ht="14.8" spans="1:17">
      <c r="A11881" s="1">
        <v>11879</v>
      </c>
      <c r="B11881">
        <v>379</v>
      </c>
      <c r="C11881">
        <v>39</v>
      </c>
      <c r="D11881">
        <v>16</v>
      </c>
      <c r="E11881">
        <v>380</v>
      </c>
      <c r="F11881">
        <v>0</v>
      </c>
      <c r="G11881">
        <v>10</v>
      </c>
      <c r="H11881">
        <v>5</v>
      </c>
      <c r="I11881">
        <v>30</v>
      </c>
      <c r="J11881">
        <v>97</v>
      </c>
      <c r="K11881">
        <v>63</v>
      </c>
      <c r="L11881">
        <v>9</v>
      </c>
      <c r="M11881">
        <v>2558517.2107</v>
      </c>
      <c r="N11881">
        <v>529038.068</v>
      </c>
      <c r="O11881">
        <v>461567.3712</v>
      </c>
      <c r="P11881">
        <v>500</v>
      </c>
      <c r="Q11881">
        <f t="shared" si="185"/>
        <v>8862892.2643</v>
      </c>
    </row>
    <row r="11882" ht="14.8" spans="1:17">
      <c r="A11882" s="1">
        <v>11880</v>
      </c>
      <c r="B11882">
        <v>380</v>
      </c>
      <c r="C11882">
        <v>39</v>
      </c>
      <c r="D11882">
        <v>16</v>
      </c>
      <c r="E11882">
        <v>381</v>
      </c>
      <c r="F11882">
        <v>0</v>
      </c>
      <c r="G11882">
        <v>10</v>
      </c>
      <c r="H11882">
        <v>5</v>
      </c>
      <c r="I11882">
        <v>30</v>
      </c>
      <c r="J11882">
        <v>98</v>
      </c>
      <c r="K11882">
        <v>64</v>
      </c>
      <c r="L11882">
        <v>9</v>
      </c>
      <c r="M11882">
        <v>2599106.8615</v>
      </c>
      <c r="N11882">
        <v>537431.1632</v>
      </c>
      <c r="O11882">
        <v>468759.6998</v>
      </c>
      <c r="P11882">
        <v>500</v>
      </c>
      <c r="Q11882">
        <f t="shared" si="185"/>
        <v>9002750.16143</v>
      </c>
    </row>
    <row r="11883" ht="14.8" spans="1:17">
      <c r="A11883" s="1">
        <v>11881</v>
      </c>
      <c r="B11883">
        <v>381</v>
      </c>
      <c r="C11883">
        <v>39</v>
      </c>
      <c r="D11883">
        <v>16</v>
      </c>
      <c r="E11883">
        <v>382</v>
      </c>
      <c r="F11883">
        <v>0</v>
      </c>
      <c r="G11883">
        <v>10</v>
      </c>
      <c r="H11883">
        <v>5</v>
      </c>
      <c r="I11883">
        <v>30</v>
      </c>
      <c r="J11883">
        <v>98</v>
      </c>
      <c r="K11883">
        <v>64</v>
      </c>
      <c r="L11883">
        <v>9</v>
      </c>
      <c r="M11883">
        <v>2639823.3205</v>
      </c>
      <c r="N11883">
        <v>545851.3232</v>
      </c>
      <c r="O11883">
        <v>475967.888</v>
      </c>
      <c r="P11883">
        <v>500</v>
      </c>
      <c r="Q11883">
        <f t="shared" si="185"/>
        <v>9143012.80658</v>
      </c>
    </row>
    <row r="11884" ht="14.8" spans="1:17">
      <c r="A11884" s="1">
        <v>11882</v>
      </c>
      <c r="B11884">
        <v>382</v>
      </c>
      <c r="C11884">
        <v>39</v>
      </c>
      <c r="D11884">
        <v>16</v>
      </c>
      <c r="E11884">
        <v>383</v>
      </c>
      <c r="F11884">
        <v>0</v>
      </c>
      <c r="G11884">
        <v>10</v>
      </c>
      <c r="H11884">
        <v>5</v>
      </c>
      <c r="I11884">
        <v>30</v>
      </c>
      <c r="J11884">
        <v>99</v>
      </c>
      <c r="K11884">
        <v>64</v>
      </c>
      <c r="L11884">
        <v>9</v>
      </c>
      <c r="M11884">
        <v>2680655.5609</v>
      </c>
      <c r="N11884">
        <v>554295.5408</v>
      </c>
      <c r="O11884">
        <v>483207.7954</v>
      </c>
      <c r="P11884">
        <v>500</v>
      </c>
      <c r="Q11884">
        <f t="shared" si="185"/>
        <v>9283739.61597</v>
      </c>
    </row>
    <row r="11885" ht="14.8" spans="1:17">
      <c r="A11885" s="1">
        <v>11883</v>
      </c>
      <c r="B11885">
        <v>383</v>
      </c>
      <c r="C11885">
        <v>39</v>
      </c>
      <c r="D11885">
        <v>16</v>
      </c>
      <c r="E11885">
        <v>384</v>
      </c>
      <c r="F11885">
        <v>0</v>
      </c>
      <c r="G11885">
        <v>10</v>
      </c>
      <c r="H11885">
        <v>5</v>
      </c>
      <c r="I11885">
        <v>30</v>
      </c>
      <c r="J11885">
        <v>99</v>
      </c>
      <c r="K11885">
        <v>65</v>
      </c>
      <c r="L11885">
        <v>9</v>
      </c>
      <c r="M11885">
        <v>2721587.0425</v>
      </c>
      <c r="N11885">
        <v>562757.8016</v>
      </c>
      <c r="O11885">
        <v>490455.6326</v>
      </c>
      <c r="P11885">
        <v>500</v>
      </c>
      <c r="Q11885">
        <f t="shared" si="185"/>
        <v>9424735.76099</v>
      </c>
    </row>
    <row r="11886" ht="14.8" spans="1:17">
      <c r="A11886" s="1">
        <v>11884</v>
      </c>
      <c r="B11886">
        <v>384</v>
      </c>
      <c r="C11886">
        <v>39</v>
      </c>
      <c r="D11886">
        <v>16</v>
      </c>
      <c r="E11886">
        <v>385</v>
      </c>
      <c r="F11886">
        <v>0</v>
      </c>
      <c r="G11886">
        <v>10</v>
      </c>
      <c r="H11886">
        <v>5</v>
      </c>
      <c r="I11886">
        <v>30</v>
      </c>
      <c r="J11886">
        <v>100</v>
      </c>
      <c r="K11886">
        <v>65</v>
      </c>
      <c r="L11886">
        <v>9</v>
      </c>
      <c r="M11886">
        <v>2762601.2251</v>
      </c>
      <c r="N11886">
        <v>571238.1056</v>
      </c>
      <c r="O11886">
        <v>497719.3294</v>
      </c>
      <c r="P11886">
        <v>500</v>
      </c>
      <c r="Q11886">
        <f t="shared" si="185"/>
        <v>9566030.29779</v>
      </c>
    </row>
    <row r="11887" ht="14.8" spans="1:17">
      <c r="A11887" s="1">
        <v>11885</v>
      </c>
      <c r="B11887">
        <v>385</v>
      </c>
      <c r="C11887">
        <v>39</v>
      </c>
      <c r="D11887">
        <v>16</v>
      </c>
      <c r="E11887">
        <v>386</v>
      </c>
      <c r="F11887">
        <v>0</v>
      </c>
      <c r="G11887">
        <v>10</v>
      </c>
      <c r="H11887">
        <v>5</v>
      </c>
      <c r="I11887">
        <v>30</v>
      </c>
      <c r="J11887">
        <v>100</v>
      </c>
      <c r="K11887">
        <v>65</v>
      </c>
      <c r="L11887">
        <v>9</v>
      </c>
      <c r="M11887">
        <v>2803687.0819</v>
      </c>
      <c r="N11887">
        <v>579733.4456</v>
      </c>
      <c r="O11887">
        <v>504998.8858</v>
      </c>
      <c r="P11887">
        <v>500</v>
      </c>
      <c r="Q11887">
        <f t="shared" si="185"/>
        <v>9707591.44989</v>
      </c>
    </row>
    <row r="11888" ht="14.8" spans="1:17">
      <c r="A11888" s="1">
        <v>11886</v>
      </c>
      <c r="B11888">
        <v>386</v>
      </c>
      <c r="C11888">
        <v>39</v>
      </c>
      <c r="D11888">
        <v>16</v>
      </c>
      <c r="E11888">
        <v>387</v>
      </c>
      <c r="F11888">
        <v>0</v>
      </c>
      <c r="G11888">
        <v>10</v>
      </c>
      <c r="H11888">
        <v>5</v>
      </c>
      <c r="I11888">
        <v>30</v>
      </c>
      <c r="J11888">
        <v>101</v>
      </c>
      <c r="K11888">
        <v>66</v>
      </c>
      <c r="L11888">
        <v>9</v>
      </c>
      <c r="M11888">
        <v>2844822.5593</v>
      </c>
      <c r="N11888">
        <v>588240.8144</v>
      </c>
      <c r="O11888">
        <v>512286.372</v>
      </c>
      <c r="P11888">
        <v>500</v>
      </c>
      <c r="Q11888">
        <f t="shared" si="185"/>
        <v>9849330.81766</v>
      </c>
    </row>
    <row r="11889" ht="14.8" spans="1:17">
      <c r="A11889" s="1">
        <v>11887</v>
      </c>
      <c r="B11889">
        <v>387</v>
      </c>
      <c r="C11889">
        <v>39</v>
      </c>
      <c r="D11889">
        <v>16</v>
      </c>
      <c r="E11889">
        <v>388</v>
      </c>
      <c r="F11889">
        <v>0</v>
      </c>
      <c r="G11889">
        <v>10</v>
      </c>
      <c r="H11889">
        <v>5</v>
      </c>
      <c r="I11889">
        <v>30</v>
      </c>
      <c r="J11889">
        <v>101</v>
      </c>
      <c r="K11889">
        <v>66</v>
      </c>
      <c r="L11889">
        <v>9</v>
      </c>
      <c r="M11889">
        <v>2885996.6305</v>
      </c>
      <c r="N11889">
        <v>596754.1976</v>
      </c>
      <c r="O11889">
        <v>519573.8582</v>
      </c>
      <c r="P11889">
        <v>500</v>
      </c>
      <c r="Q11889">
        <f t="shared" si="185"/>
        <v>9991150.27859</v>
      </c>
    </row>
    <row r="11890" ht="14.8" spans="1:17">
      <c r="A11890" s="1">
        <v>11888</v>
      </c>
      <c r="B11890">
        <v>388</v>
      </c>
      <c r="C11890">
        <v>39</v>
      </c>
      <c r="D11890">
        <v>16</v>
      </c>
      <c r="E11890">
        <v>389</v>
      </c>
      <c r="F11890">
        <v>0</v>
      </c>
      <c r="G11890">
        <v>10</v>
      </c>
      <c r="H11890">
        <v>5</v>
      </c>
      <c r="I11890">
        <v>30</v>
      </c>
      <c r="J11890">
        <v>102</v>
      </c>
      <c r="K11890">
        <v>66</v>
      </c>
      <c r="L11890">
        <v>9</v>
      </c>
      <c r="M11890">
        <v>2927195.512</v>
      </c>
      <c r="N11890">
        <v>605273.5952</v>
      </c>
      <c r="O11890">
        <v>526877.204</v>
      </c>
      <c r="P11890">
        <v>500</v>
      </c>
      <c r="Q11890">
        <f t="shared" si="185"/>
        <v>10133127.24188</v>
      </c>
    </row>
    <row r="11891" ht="14.8" spans="1:17">
      <c r="A11891" s="1">
        <v>11889</v>
      </c>
      <c r="B11891">
        <v>389</v>
      </c>
      <c r="C11891">
        <v>39</v>
      </c>
      <c r="D11891">
        <v>16</v>
      </c>
      <c r="E11891">
        <v>390</v>
      </c>
      <c r="F11891">
        <v>0</v>
      </c>
      <c r="G11891">
        <v>10</v>
      </c>
      <c r="H11891">
        <v>5</v>
      </c>
      <c r="I11891">
        <v>30</v>
      </c>
      <c r="J11891">
        <v>102</v>
      </c>
      <c r="K11891">
        <v>67</v>
      </c>
      <c r="L11891">
        <v>9</v>
      </c>
      <c r="M11891">
        <v>2968397.1502</v>
      </c>
      <c r="N11891">
        <v>613792.9928</v>
      </c>
      <c r="O11891">
        <v>534172.62</v>
      </c>
      <c r="P11891">
        <v>500</v>
      </c>
      <c r="Q11891">
        <f t="shared" si="185"/>
        <v>10275061.36552</v>
      </c>
    </row>
    <row r="11892" ht="14.8" spans="1:17">
      <c r="A11892" s="1">
        <v>11890</v>
      </c>
      <c r="B11892">
        <v>390</v>
      </c>
      <c r="C11892">
        <v>39</v>
      </c>
      <c r="D11892">
        <v>16</v>
      </c>
      <c r="E11892">
        <v>391</v>
      </c>
      <c r="F11892">
        <v>0</v>
      </c>
      <c r="G11892">
        <v>10</v>
      </c>
      <c r="H11892">
        <v>5</v>
      </c>
      <c r="I11892">
        <v>30</v>
      </c>
      <c r="J11892">
        <v>103</v>
      </c>
      <c r="K11892">
        <v>67</v>
      </c>
      <c r="L11892">
        <v>9</v>
      </c>
      <c r="M11892">
        <v>3009587.7616</v>
      </c>
      <c r="N11892">
        <v>622309.3832</v>
      </c>
      <c r="O11892">
        <v>541468.036</v>
      </c>
      <c r="P11892">
        <v>500</v>
      </c>
      <c r="Q11892">
        <f t="shared" si="185"/>
        <v>10416963.71268</v>
      </c>
    </row>
    <row r="11893" ht="14.8" spans="1:17">
      <c r="A11893" s="1">
        <v>11891</v>
      </c>
      <c r="B11893">
        <v>391</v>
      </c>
      <c r="C11893">
        <v>39</v>
      </c>
      <c r="D11893">
        <v>16</v>
      </c>
      <c r="E11893">
        <v>392</v>
      </c>
      <c r="F11893">
        <v>0</v>
      </c>
      <c r="G11893">
        <v>10</v>
      </c>
      <c r="H11893">
        <v>5</v>
      </c>
      <c r="I11893">
        <v>30</v>
      </c>
      <c r="J11893">
        <v>103</v>
      </c>
      <c r="K11893">
        <v>67</v>
      </c>
      <c r="L11893">
        <v>9</v>
      </c>
      <c r="M11893">
        <v>3050750.806</v>
      </c>
      <c r="N11893">
        <v>630819.7592</v>
      </c>
      <c r="O11893">
        <v>548755.5222</v>
      </c>
      <c r="P11893">
        <v>500</v>
      </c>
      <c r="Q11893">
        <f t="shared" si="185"/>
        <v>10558751.39713</v>
      </c>
    </row>
    <row r="11894" ht="14.8" spans="1:17">
      <c r="A11894" s="1">
        <v>11892</v>
      </c>
      <c r="B11894">
        <v>392</v>
      </c>
      <c r="C11894">
        <v>39</v>
      </c>
      <c r="D11894">
        <v>16</v>
      </c>
      <c r="E11894">
        <v>393</v>
      </c>
      <c r="F11894">
        <v>0</v>
      </c>
      <c r="G11894">
        <v>10</v>
      </c>
      <c r="H11894">
        <v>5</v>
      </c>
      <c r="I11894">
        <v>30</v>
      </c>
      <c r="J11894">
        <v>104</v>
      </c>
      <c r="K11894">
        <v>68</v>
      </c>
      <c r="L11894">
        <v>9</v>
      </c>
      <c r="M11894">
        <v>3091869.7432</v>
      </c>
      <c r="N11894">
        <v>639324.1208</v>
      </c>
      <c r="O11894">
        <v>556043.0084</v>
      </c>
      <c r="P11894">
        <v>500</v>
      </c>
      <c r="Q11894">
        <f t="shared" si="185"/>
        <v>10700453.47502</v>
      </c>
    </row>
    <row r="11895" ht="14.8" spans="1:17">
      <c r="A11895" s="1">
        <v>11893</v>
      </c>
      <c r="B11895">
        <v>393</v>
      </c>
      <c r="C11895">
        <v>39</v>
      </c>
      <c r="D11895">
        <v>16</v>
      </c>
      <c r="E11895">
        <v>394</v>
      </c>
      <c r="F11895">
        <v>0</v>
      </c>
      <c r="G11895">
        <v>10</v>
      </c>
      <c r="H11895">
        <v>5</v>
      </c>
      <c r="I11895">
        <v>30</v>
      </c>
      <c r="J11895">
        <v>104</v>
      </c>
      <c r="K11895">
        <v>68</v>
      </c>
      <c r="L11895">
        <v>9</v>
      </c>
      <c r="M11895">
        <v>3132925.2763</v>
      </c>
      <c r="N11895">
        <v>647813.4464</v>
      </c>
      <c r="O11895">
        <v>563314.635</v>
      </c>
      <c r="P11895">
        <v>500</v>
      </c>
      <c r="Q11895">
        <f t="shared" si="185"/>
        <v>10841897.20771</v>
      </c>
    </row>
    <row r="11896" ht="14.8" spans="1:17">
      <c r="A11896" s="1">
        <v>11894</v>
      </c>
      <c r="B11896">
        <v>394</v>
      </c>
      <c r="C11896">
        <v>39</v>
      </c>
      <c r="D11896">
        <v>16</v>
      </c>
      <c r="E11896">
        <v>395</v>
      </c>
      <c r="F11896">
        <v>0</v>
      </c>
      <c r="G11896">
        <v>10</v>
      </c>
      <c r="H11896">
        <v>5</v>
      </c>
      <c r="I11896">
        <v>30</v>
      </c>
      <c r="J11896">
        <v>105</v>
      </c>
      <c r="K11896">
        <v>68</v>
      </c>
      <c r="L11896">
        <v>9</v>
      </c>
      <c r="M11896">
        <v>3173903.6218</v>
      </c>
      <c r="N11896">
        <v>656284.7288</v>
      </c>
      <c r="O11896">
        <v>570570.402</v>
      </c>
      <c r="P11896">
        <v>500</v>
      </c>
      <c r="Q11896">
        <f t="shared" si="185"/>
        <v>10983048.06202</v>
      </c>
    </row>
    <row r="11897" ht="14.8" spans="1:17">
      <c r="A11897" s="1">
        <v>11895</v>
      </c>
      <c r="B11897">
        <v>395</v>
      </c>
      <c r="C11897">
        <v>39</v>
      </c>
      <c r="D11897">
        <v>16</v>
      </c>
      <c r="E11897">
        <v>396</v>
      </c>
      <c r="F11897">
        <v>0</v>
      </c>
      <c r="G11897">
        <v>10</v>
      </c>
      <c r="H11897">
        <v>5</v>
      </c>
      <c r="I11897">
        <v>30</v>
      </c>
      <c r="J11897">
        <v>105</v>
      </c>
      <c r="K11897">
        <v>69</v>
      </c>
      <c r="L11897">
        <v>9</v>
      </c>
      <c r="M11897">
        <v>3214782.7261</v>
      </c>
      <c r="N11897">
        <v>664737.968</v>
      </c>
      <c r="O11897">
        <v>577818.2392</v>
      </c>
      <c r="P11897">
        <v>500</v>
      </c>
      <c r="Q11897">
        <f t="shared" si="185"/>
        <v>11123929.5807</v>
      </c>
    </row>
    <row r="11898" ht="14.8" spans="1:17">
      <c r="A11898" s="1">
        <v>11896</v>
      </c>
      <c r="B11898">
        <v>396</v>
      </c>
      <c r="C11898">
        <v>39</v>
      </c>
      <c r="D11898">
        <v>16</v>
      </c>
      <c r="E11898">
        <v>397</v>
      </c>
      <c r="F11898">
        <v>0</v>
      </c>
      <c r="G11898">
        <v>10</v>
      </c>
      <c r="H11898">
        <v>5</v>
      </c>
      <c r="I11898">
        <v>30</v>
      </c>
      <c r="J11898">
        <v>106</v>
      </c>
      <c r="K11898">
        <v>69</v>
      </c>
      <c r="L11898">
        <v>9</v>
      </c>
      <c r="M11898">
        <v>3255548.8057</v>
      </c>
      <c r="N11898">
        <v>673167.1496</v>
      </c>
      <c r="O11898">
        <v>585034.3572</v>
      </c>
      <c r="P11898">
        <v>500</v>
      </c>
      <c r="Q11898">
        <f t="shared" si="185"/>
        <v>11264349.69184</v>
      </c>
    </row>
    <row r="11899" ht="14.8" spans="1:17">
      <c r="A11899" s="1">
        <v>11897</v>
      </c>
      <c r="B11899">
        <v>397</v>
      </c>
      <c r="C11899">
        <v>39</v>
      </c>
      <c r="D11899">
        <v>16</v>
      </c>
      <c r="E11899">
        <v>398</v>
      </c>
      <c r="F11899">
        <v>0</v>
      </c>
      <c r="G11899">
        <v>10</v>
      </c>
      <c r="H11899">
        <v>5</v>
      </c>
      <c r="I11899">
        <v>30</v>
      </c>
      <c r="J11899">
        <v>106</v>
      </c>
      <c r="K11899">
        <v>69</v>
      </c>
      <c r="L11899">
        <v>9</v>
      </c>
      <c r="M11899">
        <v>3296185.3204</v>
      </c>
      <c r="N11899">
        <v>681569.2664</v>
      </c>
      <c r="O11899">
        <v>592234.6156</v>
      </c>
      <c r="P11899">
        <v>500</v>
      </c>
      <c r="Q11899">
        <f t="shared" si="185"/>
        <v>11404362.29826</v>
      </c>
    </row>
    <row r="11900" ht="14.8" spans="1:17">
      <c r="A11900" s="1">
        <v>11898</v>
      </c>
      <c r="B11900">
        <v>398</v>
      </c>
      <c r="C11900">
        <v>39</v>
      </c>
      <c r="D11900">
        <v>16</v>
      </c>
      <c r="E11900">
        <v>399</v>
      </c>
      <c r="F11900">
        <v>0</v>
      </c>
      <c r="G11900">
        <v>10</v>
      </c>
      <c r="H11900">
        <v>5</v>
      </c>
      <c r="I11900">
        <v>30</v>
      </c>
      <c r="J11900">
        <v>107</v>
      </c>
      <c r="K11900">
        <v>70</v>
      </c>
      <c r="L11900">
        <v>9</v>
      </c>
      <c r="M11900">
        <v>3336667.4599</v>
      </c>
      <c r="N11900">
        <v>689941.3112</v>
      </c>
      <c r="O11900">
        <v>599403.1548</v>
      </c>
      <c r="P11900">
        <v>500</v>
      </c>
      <c r="Q11900">
        <f t="shared" si="185"/>
        <v>11543830.64728</v>
      </c>
    </row>
    <row r="11901" ht="14.8" spans="1:17">
      <c r="A11901" s="1">
        <v>11899</v>
      </c>
      <c r="B11901">
        <v>399</v>
      </c>
      <c r="C11901">
        <v>39</v>
      </c>
      <c r="D11901">
        <v>16</v>
      </c>
      <c r="E11901">
        <v>400</v>
      </c>
      <c r="F11901">
        <v>0</v>
      </c>
      <c r="G11901">
        <v>10</v>
      </c>
      <c r="H11901">
        <v>5</v>
      </c>
      <c r="I11901">
        <v>30</v>
      </c>
      <c r="J11901">
        <v>107</v>
      </c>
      <c r="K11901">
        <v>70</v>
      </c>
      <c r="L11901">
        <v>10</v>
      </c>
      <c r="M11901">
        <v>3376984.1974</v>
      </c>
      <c r="N11901">
        <v>698277.2696</v>
      </c>
      <c r="O11901">
        <v>606547.9046</v>
      </c>
      <c r="P11901">
        <v>500</v>
      </c>
      <c r="Q11901">
        <f t="shared" si="185"/>
        <v>11682747.80909</v>
      </c>
    </row>
    <row r="11902" ht="14.8" spans="1:17">
      <c r="A11902" s="1">
        <v>11900</v>
      </c>
      <c r="B11902">
        <v>400</v>
      </c>
      <c r="C11902">
        <v>39</v>
      </c>
      <c r="D11902">
        <v>16</v>
      </c>
      <c r="E11902">
        <v>401</v>
      </c>
      <c r="F11902">
        <v>0</v>
      </c>
      <c r="G11902">
        <v>10</v>
      </c>
      <c r="H11902">
        <v>5</v>
      </c>
      <c r="I11902">
        <v>30</v>
      </c>
      <c r="J11902">
        <v>108</v>
      </c>
      <c r="K11902">
        <v>70</v>
      </c>
      <c r="L11902">
        <v>10</v>
      </c>
      <c r="M11902">
        <v>3417113.4793</v>
      </c>
      <c r="N11902">
        <v>706574.1344</v>
      </c>
      <c r="O11902">
        <v>613653.0054</v>
      </c>
      <c r="P11902">
        <v>500</v>
      </c>
      <c r="Q11902">
        <f t="shared" si="185"/>
        <v>11820979.78771</v>
      </c>
    </row>
    <row r="11903" ht="14.8" spans="1:17">
      <c r="A11903" s="1">
        <v>11901</v>
      </c>
      <c r="B11903">
        <v>401</v>
      </c>
      <c r="C11903">
        <v>39</v>
      </c>
      <c r="D11903">
        <v>16</v>
      </c>
      <c r="E11903">
        <v>402</v>
      </c>
      <c r="F11903">
        <v>0</v>
      </c>
      <c r="G11903">
        <v>10</v>
      </c>
      <c r="H11903">
        <v>5</v>
      </c>
      <c r="I11903">
        <v>30</v>
      </c>
      <c r="J11903">
        <v>108</v>
      </c>
      <c r="K11903">
        <v>71</v>
      </c>
      <c r="L11903">
        <v>10</v>
      </c>
      <c r="M11903">
        <v>3457036.0087</v>
      </c>
      <c r="N11903">
        <v>714831.9056</v>
      </c>
      <c r="O11903">
        <v>620726.387</v>
      </c>
      <c r="P11903">
        <v>500</v>
      </c>
      <c r="Q11903">
        <f t="shared" si="185"/>
        <v>11958552.88259</v>
      </c>
    </row>
    <row r="11904" ht="14.8" spans="1:17">
      <c r="A11904" s="1">
        <v>11902</v>
      </c>
      <c r="B11904">
        <v>402</v>
      </c>
      <c r="C11904">
        <v>39</v>
      </c>
      <c r="D11904">
        <v>16</v>
      </c>
      <c r="E11904">
        <v>403</v>
      </c>
      <c r="F11904">
        <v>0</v>
      </c>
      <c r="G11904">
        <v>10</v>
      </c>
      <c r="H11904">
        <v>5</v>
      </c>
      <c r="I11904">
        <v>30</v>
      </c>
      <c r="J11904">
        <v>109</v>
      </c>
      <c r="K11904">
        <v>71</v>
      </c>
      <c r="L11904">
        <v>10</v>
      </c>
      <c r="M11904">
        <v>3496738.0021</v>
      </c>
      <c r="N11904">
        <v>723038.5544</v>
      </c>
      <c r="O11904">
        <v>627760.1196</v>
      </c>
      <c r="P11904">
        <v>500</v>
      </c>
      <c r="Q11904">
        <f t="shared" si="185"/>
        <v>12095324.71516</v>
      </c>
    </row>
    <row r="11905" ht="14.8" spans="1:17">
      <c r="A11905" s="1">
        <v>11903</v>
      </c>
      <c r="B11905">
        <v>403</v>
      </c>
      <c r="C11905">
        <v>39</v>
      </c>
      <c r="D11905">
        <v>16</v>
      </c>
      <c r="E11905">
        <v>404</v>
      </c>
      <c r="F11905">
        <v>0</v>
      </c>
      <c r="G11905">
        <v>10</v>
      </c>
      <c r="H11905">
        <v>5</v>
      </c>
      <c r="I11905">
        <v>30</v>
      </c>
      <c r="J11905">
        <v>109</v>
      </c>
      <c r="K11905">
        <v>71</v>
      </c>
      <c r="L11905">
        <v>10</v>
      </c>
      <c r="M11905">
        <v>3536194.6492</v>
      </c>
      <c r="N11905">
        <v>731200.0952</v>
      </c>
      <c r="O11905">
        <v>634746.2734</v>
      </c>
      <c r="P11905">
        <v>500</v>
      </c>
      <c r="Q11905">
        <f t="shared" si="185"/>
        <v>12231266.37813</v>
      </c>
    </row>
    <row r="11906" ht="14.8" spans="1:17">
      <c r="A11906" s="1">
        <v>11904</v>
      </c>
      <c r="B11906">
        <v>404</v>
      </c>
      <c r="C11906">
        <v>39</v>
      </c>
      <c r="D11906">
        <v>16</v>
      </c>
      <c r="E11906">
        <v>405</v>
      </c>
      <c r="F11906">
        <v>0</v>
      </c>
      <c r="G11906">
        <v>10</v>
      </c>
      <c r="H11906">
        <v>5</v>
      </c>
      <c r="I11906">
        <v>30</v>
      </c>
      <c r="J11906">
        <v>110</v>
      </c>
      <c r="K11906">
        <v>72</v>
      </c>
      <c r="L11906">
        <v>10</v>
      </c>
      <c r="M11906">
        <v>3575392.1665</v>
      </c>
      <c r="N11906">
        <v>739304.4992</v>
      </c>
      <c r="O11906">
        <v>641692.7782</v>
      </c>
      <c r="P11906">
        <v>500</v>
      </c>
      <c r="Q11906">
        <f t="shared" si="185"/>
        <v>12366326.68563</v>
      </c>
    </row>
    <row r="11907" ht="14.8" spans="1:17">
      <c r="A11907" s="1">
        <v>11905</v>
      </c>
      <c r="B11907">
        <v>405</v>
      </c>
      <c r="C11907">
        <v>39</v>
      </c>
      <c r="D11907">
        <v>16</v>
      </c>
      <c r="E11907">
        <v>406</v>
      </c>
      <c r="F11907">
        <v>0</v>
      </c>
      <c r="G11907">
        <v>10</v>
      </c>
      <c r="H11907">
        <v>5</v>
      </c>
      <c r="I11907">
        <v>30</v>
      </c>
      <c r="J11907">
        <v>110</v>
      </c>
      <c r="K11907">
        <v>72</v>
      </c>
      <c r="L11907">
        <v>10</v>
      </c>
      <c r="M11907">
        <v>3614311.2571</v>
      </c>
      <c r="N11907">
        <v>747351.7664</v>
      </c>
      <c r="O11907">
        <v>648583.7744</v>
      </c>
      <c r="P11907">
        <v>500</v>
      </c>
      <c r="Q11907">
        <f t="shared" ref="Q11907:Q11970" si="186">SUMPRODUCT(M11907:O11907,$Q$1:$S$1)</f>
        <v>12500395.14806</v>
      </c>
    </row>
    <row r="11908" ht="14.8" spans="1:17">
      <c r="A11908" s="1">
        <v>11906</v>
      </c>
      <c r="B11908">
        <v>406</v>
      </c>
      <c r="C11908">
        <v>39</v>
      </c>
      <c r="D11908">
        <v>16</v>
      </c>
      <c r="E11908">
        <v>407</v>
      </c>
      <c r="F11908">
        <v>0</v>
      </c>
      <c r="G11908">
        <v>10</v>
      </c>
      <c r="H11908">
        <v>5</v>
      </c>
      <c r="I11908">
        <v>30</v>
      </c>
      <c r="J11908">
        <v>111</v>
      </c>
      <c r="K11908">
        <v>72</v>
      </c>
      <c r="L11908">
        <v>10</v>
      </c>
      <c r="M11908">
        <v>3652932.6241</v>
      </c>
      <c r="N11908">
        <v>755335.8824</v>
      </c>
      <c r="O11908">
        <v>655427.1918</v>
      </c>
      <c r="P11908">
        <v>500</v>
      </c>
      <c r="Q11908">
        <f t="shared" si="186"/>
        <v>12633456.56551</v>
      </c>
    </row>
    <row r="11909" ht="14.8" spans="1:17">
      <c r="A11909" s="1">
        <v>11907</v>
      </c>
      <c r="B11909">
        <v>407</v>
      </c>
      <c r="C11909">
        <v>39</v>
      </c>
      <c r="D11909">
        <v>16</v>
      </c>
      <c r="E11909">
        <v>408</v>
      </c>
      <c r="F11909">
        <v>0</v>
      </c>
      <c r="G11909">
        <v>10</v>
      </c>
      <c r="H11909">
        <v>5</v>
      </c>
      <c r="I11909">
        <v>30</v>
      </c>
      <c r="J11909">
        <v>111</v>
      </c>
      <c r="K11909">
        <v>73</v>
      </c>
      <c r="L11909">
        <v>10</v>
      </c>
      <c r="M11909">
        <v>3691236.9706</v>
      </c>
      <c r="N11909">
        <v>763256.8472</v>
      </c>
      <c r="O11909">
        <v>662207.1708</v>
      </c>
      <c r="P11909">
        <v>500</v>
      </c>
      <c r="Q11909">
        <f t="shared" si="186"/>
        <v>12765400.44838</v>
      </c>
    </row>
    <row r="11910" ht="14.8" spans="1:17">
      <c r="A11910" s="1">
        <v>11908</v>
      </c>
      <c r="B11910">
        <v>408</v>
      </c>
      <c r="C11910">
        <v>39</v>
      </c>
      <c r="D11910">
        <v>16</v>
      </c>
      <c r="E11910">
        <v>409</v>
      </c>
      <c r="F11910">
        <v>0</v>
      </c>
      <c r="G11910">
        <v>10</v>
      </c>
      <c r="H11910">
        <v>5</v>
      </c>
      <c r="I11910">
        <v>30</v>
      </c>
      <c r="J11910">
        <v>112</v>
      </c>
      <c r="K11910">
        <v>73</v>
      </c>
      <c r="L11910">
        <v>10</v>
      </c>
      <c r="M11910">
        <v>3729204.9997</v>
      </c>
      <c r="N11910">
        <v>771108.6464</v>
      </c>
      <c r="O11910">
        <v>668931.6412</v>
      </c>
      <c r="P11910">
        <v>500</v>
      </c>
      <c r="Q11910">
        <f t="shared" si="186"/>
        <v>12896211.59676</v>
      </c>
    </row>
    <row r="11911" ht="14.8" spans="1:17">
      <c r="A11911" s="1">
        <v>11909</v>
      </c>
      <c r="B11911">
        <v>409</v>
      </c>
      <c r="C11911">
        <v>39</v>
      </c>
      <c r="D11911">
        <v>16</v>
      </c>
      <c r="E11911">
        <v>410</v>
      </c>
      <c r="F11911">
        <v>0</v>
      </c>
      <c r="G11911">
        <v>10</v>
      </c>
      <c r="H11911">
        <v>5</v>
      </c>
      <c r="I11911">
        <v>30</v>
      </c>
      <c r="J11911">
        <v>112</v>
      </c>
      <c r="K11911">
        <v>73</v>
      </c>
      <c r="L11911">
        <v>10</v>
      </c>
      <c r="M11911">
        <v>3766820.1712</v>
      </c>
      <c r="N11911">
        <v>778885.2656</v>
      </c>
      <c r="O11911">
        <v>675600.603</v>
      </c>
      <c r="P11911">
        <v>500</v>
      </c>
      <c r="Q11911">
        <f t="shared" si="186"/>
        <v>13025831.97109</v>
      </c>
    </row>
    <row r="11912" ht="14.8" spans="1:17">
      <c r="A11912" s="1">
        <v>11910</v>
      </c>
      <c r="B11912">
        <v>410</v>
      </c>
      <c r="C11912">
        <v>39</v>
      </c>
      <c r="D11912">
        <v>16</v>
      </c>
      <c r="E11912">
        <v>411</v>
      </c>
      <c r="F11912">
        <v>0</v>
      </c>
      <c r="G11912">
        <v>10</v>
      </c>
      <c r="H11912">
        <v>5</v>
      </c>
      <c r="I11912">
        <v>30</v>
      </c>
      <c r="J11912">
        <v>113</v>
      </c>
      <c r="K11912">
        <v>74</v>
      </c>
      <c r="L11912">
        <v>10</v>
      </c>
      <c r="M11912">
        <v>3802196.9023</v>
      </c>
      <c r="N11912">
        <v>786177.7256</v>
      </c>
      <c r="O11912">
        <v>681817.5662</v>
      </c>
      <c r="P11912">
        <v>500</v>
      </c>
      <c r="Q11912">
        <f t="shared" si="186"/>
        <v>13147274.21459</v>
      </c>
    </row>
    <row r="11913" ht="14.8" spans="1:17">
      <c r="A11913" s="1">
        <v>11911</v>
      </c>
      <c r="B11913">
        <v>411</v>
      </c>
      <c r="C11913">
        <v>39</v>
      </c>
      <c r="D11913">
        <v>16</v>
      </c>
      <c r="E11913">
        <v>412</v>
      </c>
      <c r="F11913">
        <v>0</v>
      </c>
      <c r="G11913">
        <v>10</v>
      </c>
      <c r="H11913">
        <v>5</v>
      </c>
      <c r="I11913">
        <v>30</v>
      </c>
      <c r="J11913">
        <v>113</v>
      </c>
      <c r="K11913">
        <v>74</v>
      </c>
      <c r="L11913">
        <v>10</v>
      </c>
      <c r="M11913">
        <v>3835354.4899</v>
      </c>
      <c r="N11913">
        <v>793013.0912</v>
      </c>
      <c r="O11913">
        <v>687661.8288</v>
      </c>
      <c r="P11913">
        <v>500</v>
      </c>
      <c r="Q11913">
        <f t="shared" si="186"/>
        <v>13261200.33478</v>
      </c>
    </row>
    <row r="11914" ht="14.8" spans="1:17">
      <c r="A11914" s="1">
        <v>11912</v>
      </c>
      <c r="B11914">
        <v>412</v>
      </c>
      <c r="C11914">
        <v>39</v>
      </c>
      <c r="D11914">
        <v>16</v>
      </c>
      <c r="E11914">
        <v>413</v>
      </c>
      <c r="F11914">
        <v>0</v>
      </c>
      <c r="G11914">
        <v>10</v>
      </c>
      <c r="H11914">
        <v>5</v>
      </c>
      <c r="I11914">
        <v>30</v>
      </c>
      <c r="J11914">
        <v>114</v>
      </c>
      <c r="K11914">
        <v>74</v>
      </c>
      <c r="L11914">
        <v>10</v>
      </c>
      <c r="M11914">
        <v>3866314.9876</v>
      </c>
      <c r="N11914">
        <v>799406.3984</v>
      </c>
      <c r="O11914">
        <v>693133.3908</v>
      </c>
      <c r="P11914">
        <v>500</v>
      </c>
      <c r="Q11914">
        <f t="shared" si="186"/>
        <v>13367736.13366</v>
      </c>
    </row>
    <row r="11915" ht="14.8" spans="1:17">
      <c r="A11915" s="1">
        <v>11913</v>
      </c>
      <c r="B11915">
        <v>413</v>
      </c>
      <c r="C11915">
        <v>39</v>
      </c>
      <c r="D11915">
        <v>16</v>
      </c>
      <c r="E11915">
        <v>414</v>
      </c>
      <c r="F11915">
        <v>0</v>
      </c>
      <c r="G11915">
        <v>10</v>
      </c>
      <c r="H11915">
        <v>5</v>
      </c>
      <c r="I11915">
        <v>30</v>
      </c>
      <c r="J11915">
        <v>114</v>
      </c>
      <c r="K11915">
        <v>75</v>
      </c>
      <c r="L11915">
        <v>10</v>
      </c>
      <c r="M11915">
        <v>3895111.4758</v>
      </c>
      <c r="N11915">
        <v>805354.64</v>
      </c>
      <c r="O11915">
        <v>698224.3224</v>
      </c>
      <c r="P11915">
        <v>500</v>
      </c>
      <c r="Q11915">
        <f t="shared" si="186"/>
        <v>13466848.3456</v>
      </c>
    </row>
    <row r="11916" ht="14.8" spans="1:17">
      <c r="A11916" s="1">
        <v>11914</v>
      </c>
      <c r="B11916">
        <v>414</v>
      </c>
      <c r="C11916">
        <v>39</v>
      </c>
      <c r="D11916">
        <v>16</v>
      </c>
      <c r="E11916">
        <v>415</v>
      </c>
      <c r="F11916">
        <v>0</v>
      </c>
      <c r="G11916">
        <v>10</v>
      </c>
      <c r="H11916">
        <v>5</v>
      </c>
      <c r="I11916">
        <v>30</v>
      </c>
      <c r="J11916">
        <v>115</v>
      </c>
      <c r="K11916">
        <v>75</v>
      </c>
      <c r="L11916">
        <v>10</v>
      </c>
      <c r="M11916">
        <v>3921779.7916</v>
      </c>
      <c r="N11916">
        <v>810848.7944</v>
      </c>
      <c r="O11916">
        <v>702918.764</v>
      </c>
      <c r="P11916">
        <v>500</v>
      </c>
      <c r="Q11916">
        <f t="shared" si="186"/>
        <v>13558419.36596</v>
      </c>
    </row>
    <row r="11917" ht="14.8" spans="1:17">
      <c r="A11917" s="1">
        <v>11915</v>
      </c>
      <c r="B11917">
        <v>415</v>
      </c>
      <c r="C11917">
        <v>39</v>
      </c>
      <c r="D11917">
        <v>16</v>
      </c>
      <c r="E11917">
        <v>416</v>
      </c>
      <c r="F11917">
        <v>0</v>
      </c>
      <c r="G11917">
        <v>10</v>
      </c>
      <c r="H11917">
        <v>5</v>
      </c>
      <c r="I11917">
        <v>30</v>
      </c>
      <c r="J11917">
        <v>115</v>
      </c>
      <c r="K11917">
        <v>75</v>
      </c>
      <c r="L11917">
        <v>10</v>
      </c>
      <c r="M11917">
        <v>3946336.4752</v>
      </c>
      <c r="N11917">
        <v>815918.9336</v>
      </c>
      <c r="O11917">
        <v>707216.7156</v>
      </c>
      <c r="P11917">
        <v>500</v>
      </c>
      <c r="Q11917">
        <f t="shared" si="186"/>
        <v>13642673.23174</v>
      </c>
    </row>
    <row r="11918" ht="14.8" spans="1:17">
      <c r="A11918" s="1">
        <v>11916</v>
      </c>
      <c r="B11918">
        <v>416</v>
      </c>
      <c r="C11918">
        <v>39</v>
      </c>
      <c r="D11918">
        <v>16</v>
      </c>
      <c r="E11918">
        <v>417</v>
      </c>
      <c r="F11918">
        <v>0</v>
      </c>
      <c r="G11918">
        <v>10</v>
      </c>
      <c r="H11918">
        <v>5</v>
      </c>
      <c r="I11918">
        <v>30</v>
      </c>
      <c r="J11918">
        <v>116</v>
      </c>
      <c r="K11918">
        <v>76</v>
      </c>
      <c r="L11918">
        <v>10</v>
      </c>
      <c r="M11918">
        <v>3968820.1204</v>
      </c>
      <c r="N11918">
        <v>820562.0504</v>
      </c>
      <c r="O11918">
        <v>711134.0368</v>
      </c>
      <c r="P11918">
        <v>500</v>
      </c>
      <c r="Q11918">
        <f t="shared" si="186"/>
        <v>13719718.97976</v>
      </c>
    </row>
    <row r="11919" ht="14.8" spans="1:17">
      <c r="A11919" s="1">
        <v>11917</v>
      </c>
      <c r="B11919">
        <v>417</v>
      </c>
      <c r="C11919">
        <v>39</v>
      </c>
      <c r="D11919">
        <v>16</v>
      </c>
      <c r="E11919">
        <v>418</v>
      </c>
      <c r="F11919">
        <v>0</v>
      </c>
      <c r="G11919">
        <v>10</v>
      </c>
      <c r="H11919">
        <v>5</v>
      </c>
      <c r="I11919">
        <v>30</v>
      </c>
      <c r="J11919">
        <v>116</v>
      </c>
      <c r="K11919">
        <v>76</v>
      </c>
      <c r="L11919">
        <v>10</v>
      </c>
      <c r="M11919">
        <v>3989280.3478</v>
      </c>
      <c r="N11919">
        <v>824784.1592</v>
      </c>
      <c r="O11919">
        <v>714710.3766</v>
      </c>
      <c r="P11919">
        <v>500</v>
      </c>
      <c r="Q11919">
        <f t="shared" si="186"/>
        <v>13789875.71173</v>
      </c>
    </row>
    <row r="11920" ht="14.8" spans="1:17">
      <c r="A11920" s="1">
        <v>11918</v>
      </c>
      <c r="B11920">
        <v>418</v>
      </c>
      <c r="C11920">
        <v>39</v>
      </c>
      <c r="D11920">
        <v>16</v>
      </c>
      <c r="E11920">
        <v>419</v>
      </c>
      <c r="F11920">
        <v>0</v>
      </c>
      <c r="G11920">
        <v>10</v>
      </c>
      <c r="H11920">
        <v>5</v>
      </c>
      <c r="I11920">
        <v>30</v>
      </c>
      <c r="J11920">
        <v>117</v>
      </c>
      <c r="K11920">
        <v>76</v>
      </c>
      <c r="L11920">
        <v>10</v>
      </c>
      <c r="M11920">
        <v>4007741.9677</v>
      </c>
      <c r="N11920">
        <v>828588.2672</v>
      </c>
      <c r="O11920">
        <v>717969.5244</v>
      </c>
      <c r="P11920">
        <v>500</v>
      </c>
      <c r="Q11920">
        <f t="shared" si="186"/>
        <v>13853325.77668</v>
      </c>
    </row>
    <row r="11921" ht="14.8" spans="1:17">
      <c r="A11921" s="1">
        <v>11919</v>
      </c>
      <c r="B11921">
        <v>419</v>
      </c>
      <c r="C11921">
        <v>39</v>
      </c>
      <c r="D11921">
        <v>16</v>
      </c>
      <c r="E11921">
        <v>420</v>
      </c>
      <c r="F11921">
        <v>0</v>
      </c>
      <c r="G11921">
        <v>10</v>
      </c>
      <c r="H11921">
        <v>5</v>
      </c>
      <c r="I11921">
        <v>30</v>
      </c>
      <c r="J11921">
        <v>117</v>
      </c>
      <c r="K11921">
        <v>77</v>
      </c>
      <c r="L11921">
        <v>10</v>
      </c>
      <c r="M11921">
        <v>4024262.8708</v>
      </c>
      <c r="N11921">
        <v>832001.4392</v>
      </c>
      <c r="O11921">
        <v>720879.761</v>
      </c>
      <c r="P11921">
        <v>500</v>
      </c>
      <c r="Q11921">
        <f t="shared" si="186"/>
        <v>13910131.42703</v>
      </c>
    </row>
    <row r="11922" ht="14.8" spans="1:17">
      <c r="A11922" s="1">
        <v>11920</v>
      </c>
      <c r="B11922">
        <v>420</v>
      </c>
      <c r="C11922">
        <v>39</v>
      </c>
      <c r="D11922">
        <v>16</v>
      </c>
      <c r="E11922">
        <v>421</v>
      </c>
      <c r="F11922">
        <v>0</v>
      </c>
      <c r="G11922">
        <v>10</v>
      </c>
      <c r="H11922">
        <v>5</v>
      </c>
      <c r="I11922">
        <v>30</v>
      </c>
      <c r="J11922">
        <v>118</v>
      </c>
      <c r="K11922">
        <v>77</v>
      </c>
      <c r="L11922">
        <v>10</v>
      </c>
      <c r="M11922">
        <v>4039058.0797</v>
      </c>
      <c r="N11922">
        <v>835047.7328</v>
      </c>
      <c r="O11922">
        <v>723472.8056</v>
      </c>
      <c r="P11922">
        <v>500</v>
      </c>
      <c r="Q11922">
        <f t="shared" si="186"/>
        <v>13960856.06822</v>
      </c>
    </row>
    <row r="11923" ht="14.8" spans="1:17">
      <c r="A11923" s="1">
        <v>11921</v>
      </c>
      <c r="B11923">
        <v>421</v>
      </c>
      <c r="C11923">
        <v>39</v>
      </c>
      <c r="D11923">
        <v>16</v>
      </c>
      <c r="E11923">
        <v>422</v>
      </c>
      <c r="F11923">
        <v>0</v>
      </c>
      <c r="G11923">
        <v>10</v>
      </c>
      <c r="H11923">
        <v>5</v>
      </c>
      <c r="I11923">
        <v>30</v>
      </c>
      <c r="J11923">
        <v>118</v>
      </c>
      <c r="K11923">
        <v>77</v>
      </c>
      <c r="L11923">
        <v>10</v>
      </c>
      <c r="M11923">
        <v>4052315.05</v>
      </c>
      <c r="N11923">
        <v>837772.256</v>
      </c>
      <c r="O11923">
        <v>725788.3072</v>
      </c>
      <c r="P11923">
        <v>500</v>
      </c>
      <c r="Q11923">
        <f t="shared" si="186"/>
        <v>14006226.3828</v>
      </c>
    </row>
    <row r="11924" ht="14.8" spans="1:17">
      <c r="A11924" s="1">
        <v>11922</v>
      </c>
      <c r="B11924">
        <v>422</v>
      </c>
      <c r="C11924">
        <v>39</v>
      </c>
      <c r="D11924">
        <v>16</v>
      </c>
      <c r="E11924">
        <v>423</v>
      </c>
      <c r="F11924">
        <v>0</v>
      </c>
      <c r="G11924">
        <v>10</v>
      </c>
      <c r="H11924">
        <v>5</v>
      </c>
      <c r="I11924">
        <v>30</v>
      </c>
      <c r="J11924">
        <v>119</v>
      </c>
      <c r="K11924">
        <v>78</v>
      </c>
      <c r="L11924">
        <v>10</v>
      </c>
      <c r="M11924">
        <v>4065679.5316</v>
      </c>
      <c r="N11924">
        <v>840526.8512</v>
      </c>
      <c r="O11924">
        <v>728111.7386</v>
      </c>
      <c r="P11924">
        <v>500</v>
      </c>
      <c r="Q11924">
        <f t="shared" si="186"/>
        <v>14051957.30183</v>
      </c>
    </row>
    <row r="11925" ht="14.8" spans="1:17">
      <c r="A11925" s="1">
        <v>11923</v>
      </c>
      <c r="B11925">
        <v>423</v>
      </c>
      <c r="C11925">
        <v>39</v>
      </c>
      <c r="D11925">
        <v>16</v>
      </c>
      <c r="E11925">
        <v>424</v>
      </c>
      <c r="F11925">
        <v>0</v>
      </c>
      <c r="G11925">
        <v>10</v>
      </c>
      <c r="H11925">
        <v>5</v>
      </c>
      <c r="I11925">
        <v>30</v>
      </c>
      <c r="J11925">
        <v>119</v>
      </c>
      <c r="K11925">
        <v>78</v>
      </c>
      <c r="L11925">
        <v>10</v>
      </c>
      <c r="M11925">
        <v>4079154.2812</v>
      </c>
      <c r="N11925">
        <v>843302.4968</v>
      </c>
      <c r="O11925">
        <v>730443.0998</v>
      </c>
      <c r="P11925">
        <v>500</v>
      </c>
      <c r="Q11925">
        <f t="shared" si="186"/>
        <v>14097989.33297</v>
      </c>
    </row>
    <row r="11926" ht="14.8" spans="1:17">
      <c r="A11926" s="1">
        <v>11924</v>
      </c>
      <c r="B11926">
        <v>424</v>
      </c>
      <c r="C11926">
        <v>39</v>
      </c>
      <c r="D11926">
        <v>16</v>
      </c>
      <c r="E11926">
        <v>425</v>
      </c>
      <c r="F11926">
        <v>0</v>
      </c>
      <c r="G11926">
        <v>10</v>
      </c>
      <c r="H11926">
        <v>5</v>
      </c>
      <c r="I11926">
        <v>30</v>
      </c>
      <c r="J11926">
        <v>120</v>
      </c>
      <c r="K11926">
        <v>78</v>
      </c>
      <c r="L11926">
        <v>10</v>
      </c>
      <c r="M11926">
        <v>4092739.2988</v>
      </c>
      <c r="N11926">
        <v>846105.2072</v>
      </c>
      <c r="O11926">
        <v>732798.2504</v>
      </c>
      <c r="P11926">
        <v>500</v>
      </c>
      <c r="Q11926">
        <f t="shared" si="186"/>
        <v>14144455.16828</v>
      </c>
    </row>
    <row r="11927" ht="14.8" spans="1:17">
      <c r="A11927" s="1">
        <v>11925</v>
      </c>
      <c r="B11927">
        <v>425</v>
      </c>
      <c r="C11927">
        <v>39</v>
      </c>
      <c r="D11927">
        <v>16</v>
      </c>
      <c r="E11927">
        <v>426</v>
      </c>
      <c r="F11927">
        <v>0</v>
      </c>
      <c r="G11927">
        <v>10</v>
      </c>
      <c r="H11927">
        <v>5</v>
      </c>
      <c r="I11927">
        <v>30</v>
      </c>
      <c r="J11927">
        <v>120</v>
      </c>
      <c r="K11927">
        <v>79</v>
      </c>
      <c r="L11927">
        <v>10</v>
      </c>
      <c r="M11927">
        <v>4106429.071</v>
      </c>
      <c r="N11927">
        <v>848928.968</v>
      </c>
      <c r="O11927">
        <v>735185.1202</v>
      </c>
      <c r="P11927">
        <v>500</v>
      </c>
      <c r="Q11927">
        <f t="shared" si="186"/>
        <v>14191353.39135</v>
      </c>
    </row>
    <row r="11928" ht="14.8" spans="1:17">
      <c r="A11928" s="1">
        <v>11926</v>
      </c>
      <c r="B11928">
        <v>426</v>
      </c>
      <c r="C11928">
        <v>39</v>
      </c>
      <c r="D11928">
        <v>16</v>
      </c>
      <c r="E11928">
        <v>427</v>
      </c>
      <c r="F11928">
        <v>0</v>
      </c>
      <c r="G11928">
        <v>10</v>
      </c>
      <c r="H11928">
        <v>5</v>
      </c>
      <c r="I11928">
        <v>30</v>
      </c>
      <c r="J11928">
        <v>121</v>
      </c>
      <c r="K11928">
        <v>79</v>
      </c>
      <c r="L11928">
        <v>10</v>
      </c>
      <c r="M11928">
        <v>4120229.1112</v>
      </c>
      <c r="N11928">
        <v>851764.7576</v>
      </c>
      <c r="O11928">
        <v>737603.7092</v>
      </c>
      <c r="P11928">
        <v>500</v>
      </c>
      <c r="Q11928">
        <f t="shared" si="186"/>
        <v>14238627.26654</v>
      </c>
    </row>
    <row r="11929" ht="14.8" spans="1:17">
      <c r="A11929" s="1">
        <v>11927</v>
      </c>
      <c r="B11929">
        <v>427</v>
      </c>
      <c r="C11929">
        <v>39</v>
      </c>
      <c r="D11929">
        <v>16</v>
      </c>
      <c r="E11929">
        <v>428</v>
      </c>
      <c r="F11929">
        <v>0</v>
      </c>
      <c r="G11929">
        <v>10</v>
      </c>
      <c r="H11929">
        <v>5</v>
      </c>
      <c r="I11929">
        <v>30</v>
      </c>
      <c r="J11929">
        <v>121</v>
      </c>
      <c r="K11929">
        <v>79</v>
      </c>
      <c r="L11929">
        <v>10</v>
      </c>
      <c r="M11929">
        <v>4134142.1761</v>
      </c>
      <c r="N11929">
        <v>854636.6336</v>
      </c>
      <c r="O11929">
        <v>740054.0174</v>
      </c>
      <c r="P11929">
        <v>500</v>
      </c>
      <c r="Q11929">
        <f t="shared" si="186"/>
        <v>14286445.54799</v>
      </c>
    </row>
    <row r="11930" ht="14.8" spans="1:17">
      <c r="A11930" s="1">
        <v>11928</v>
      </c>
      <c r="B11930">
        <v>428</v>
      </c>
      <c r="C11930">
        <v>39</v>
      </c>
      <c r="D11930">
        <v>16</v>
      </c>
      <c r="E11930">
        <v>429</v>
      </c>
      <c r="F11930">
        <v>0</v>
      </c>
      <c r="G11930">
        <v>10</v>
      </c>
      <c r="H11930">
        <v>5</v>
      </c>
      <c r="I11930">
        <v>30</v>
      </c>
      <c r="J11930">
        <v>122</v>
      </c>
      <c r="K11930">
        <v>80</v>
      </c>
      <c r="L11930">
        <v>10</v>
      </c>
      <c r="M11930">
        <v>4148165.509</v>
      </c>
      <c r="N11930">
        <v>857523.5456</v>
      </c>
      <c r="O11930">
        <v>742504.3256</v>
      </c>
      <c r="P11930">
        <v>500</v>
      </c>
      <c r="Q11930">
        <f t="shared" si="186"/>
        <v>14334477.84584</v>
      </c>
    </row>
    <row r="11931" ht="14.8" spans="1:17">
      <c r="A11931" s="1">
        <v>11929</v>
      </c>
      <c r="B11931">
        <v>429</v>
      </c>
      <c r="C11931">
        <v>39</v>
      </c>
      <c r="D11931">
        <v>16</v>
      </c>
      <c r="E11931">
        <v>430</v>
      </c>
      <c r="F11931">
        <v>0</v>
      </c>
      <c r="G11931">
        <v>10</v>
      </c>
      <c r="H11931">
        <v>5</v>
      </c>
      <c r="I11931">
        <v>30</v>
      </c>
      <c r="J11931">
        <v>122</v>
      </c>
      <c r="K11931">
        <v>80</v>
      </c>
      <c r="L11931">
        <v>10</v>
      </c>
      <c r="M11931">
        <v>4162299.1099</v>
      </c>
      <c r="N11931">
        <v>860443.5368</v>
      </c>
      <c r="O11931">
        <v>744970.4934</v>
      </c>
      <c r="P11931">
        <v>500</v>
      </c>
      <c r="Q11931">
        <f t="shared" si="186"/>
        <v>14382939.85087</v>
      </c>
    </row>
    <row r="11932" ht="14.8" spans="1:17">
      <c r="A11932" s="1">
        <v>11930</v>
      </c>
      <c r="B11932">
        <v>430</v>
      </c>
      <c r="C11932">
        <v>39</v>
      </c>
      <c r="D11932">
        <v>16</v>
      </c>
      <c r="E11932">
        <v>431</v>
      </c>
      <c r="F11932">
        <v>0</v>
      </c>
      <c r="G11932">
        <v>10</v>
      </c>
      <c r="H11932">
        <v>5</v>
      </c>
      <c r="I11932">
        <v>30</v>
      </c>
      <c r="J11932">
        <v>123</v>
      </c>
      <c r="K11932">
        <v>80</v>
      </c>
      <c r="L11932">
        <v>10</v>
      </c>
      <c r="M11932">
        <v>4176545.7355</v>
      </c>
      <c r="N11932">
        <v>863378.564</v>
      </c>
      <c r="O11932">
        <v>747460.4506</v>
      </c>
      <c r="P11932">
        <v>500</v>
      </c>
      <c r="Q11932">
        <f t="shared" si="186"/>
        <v>14431755.41805</v>
      </c>
    </row>
    <row r="11933" ht="14.8" spans="1:17">
      <c r="A11933" s="1">
        <v>11931</v>
      </c>
      <c r="B11933">
        <v>431</v>
      </c>
      <c r="C11933">
        <v>39</v>
      </c>
      <c r="D11933">
        <v>16</v>
      </c>
      <c r="E11933">
        <v>432</v>
      </c>
      <c r="F11933">
        <v>0</v>
      </c>
      <c r="G11933">
        <v>10</v>
      </c>
      <c r="H11933">
        <v>5</v>
      </c>
      <c r="I11933">
        <v>30</v>
      </c>
      <c r="J11933">
        <v>123</v>
      </c>
      <c r="K11933">
        <v>81</v>
      </c>
      <c r="L11933">
        <v>10</v>
      </c>
      <c r="M11933">
        <v>4190910.8992</v>
      </c>
      <c r="N11933">
        <v>866328.6272</v>
      </c>
      <c r="O11933">
        <v>749982.127</v>
      </c>
      <c r="P11933">
        <v>500</v>
      </c>
      <c r="Q11933">
        <f t="shared" si="186"/>
        <v>14480975.65713</v>
      </c>
    </row>
    <row r="11934" ht="14.8" spans="1:17">
      <c r="A11934" s="1">
        <v>11932</v>
      </c>
      <c r="B11934">
        <v>432</v>
      </c>
      <c r="C11934">
        <v>39</v>
      </c>
      <c r="D11934">
        <v>16</v>
      </c>
      <c r="E11934">
        <v>433</v>
      </c>
      <c r="F11934">
        <v>0</v>
      </c>
      <c r="G11934">
        <v>10</v>
      </c>
      <c r="H11934">
        <v>5</v>
      </c>
      <c r="I11934">
        <v>30</v>
      </c>
      <c r="J11934">
        <v>124</v>
      </c>
      <c r="K11934">
        <v>81</v>
      </c>
      <c r="L11934">
        <v>10</v>
      </c>
      <c r="M11934">
        <v>4205391.8443</v>
      </c>
      <c r="N11934">
        <v>869314.7768</v>
      </c>
      <c r="O11934">
        <v>752543.4524</v>
      </c>
      <c r="P11934">
        <v>500</v>
      </c>
      <c r="Q11934">
        <f t="shared" si="186"/>
        <v>14530788.65552</v>
      </c>
    </row>
    <row r="11935" ht="14.8" spans="1:17">
      <c r="A11935" s="1">
        <v>11933</v>
      </c>
      <c r="B11935">
        <v>433</v>
      </c>
      <c r="C11935">
        <v>39</v>
      </c>
      <c r="D11935">
        <v>16</v>
      </c>
      <c r="E11935">
        <v>434</v>
      </c>
      <c r="F11935">
        <v>0</v>
      </c>
      <c r="G11935">
        <v>10</v>
      </c>
      <c r="H11935">
        <v>5</v>
      </c>
      <c r="I11935">
        <v>30</v>
      </c>
      <c r="J11935">
        <v>124</v>
      </c>
      <c r="K11935">
        <v>81</v>
      </c>
      <c r="L11935">
        <v>10</v>
      </c>
      <c r="M11935">
        <v>4219988.5708</v>
      </c>
      <c r="N11935">
        <v>872321.9768</v>
      </c>
      <c r="O11935">
        <v>755120.6374</v>
      </c>
      <c r="P11935">
        <v>500</v>
      </c>
      <c r="Q11935">
        <f t="shared" si="186"/>
        <v>14580953.87577</v>
      </c>
    </row>
    <row r="11936" ht="14.8" spans="1:17">
      <c r="A11936" s="1">
        <v>11934</v>
      </c>
      <c r="B11936">
        <v>434</v>
      </c>
      <c r="C11936">
        <v>39</v>
      </c>
      <c r="D11936">
        <v>16</v>
      </c>
      <c r="E11936">
        <v>435</v>
      </c>
      <c r="F11936">
        <v>0</v>
      </c>
      <c r="G11936">
        <v>10</v>
      </c>
      <c r="H11936">
        <v>5</v>
      </c>
      <c r="I11936">
        <v>30</v>
      </c>
      <c r="J11936">
        <v>125</v>
      </c>
      <c r="K11936">
        <v>82</v>
      </c>
      <c r="L11936">
        <v>10</v>
      </c>
      <c r="M11936">
        <v>4234698.322</v>
      </c>
      <c r="N11936">
        <v>875359.2488</v>
      </c>
      <c r="O11936">
        <v>757705.7522</v>
      </c>
      <c r="P11936">
        <v>500</v>
      </c>
      <c r="Q11936">
        <f t="shared" si="186"/>
        <v>14631485.21387</v>
      </c>
    </row>
    <row r="11937" ht="14.8" spans="1:17">
      <c r="A11937" s="1">
        <v>11935</v>
      </c>
      <c r="B11937">
        <v>435</v>
      </c>
      <c r="C11937">
        <v>39</v>
      </c>
      <c r="D11937">
        <v>16</v>
      </c>
      <c r="E11937">
        <v>436</v>
      </c>
      <c r="F11937">
        <v>0</v>
      </c>
      <c r="G11937">
        <v>10</v>
      </c>
      <c r="H11937">
        <v>5</v>
      </c>
      <c r="I11937">
        <v>30</v>
      </c>
      <c r="J11937">
        <v>125</v>
      </c>
      <c r="K11937">
        <v>82</v>
      </c>
      <c r="L11937">
        <v>10</v>
      </c>
      <c r="M11937">
        <v>4249523.8546</v>
      </c>
      <c r="N11937">
        <v>878408.5496</v>
      </c>
      <c r="O11937">
        <v>760306.7266</v>
      </c>
      <c r="P11937">
        <v>500</v>
      </c>
      <c r="Q11937">
        <f t="shared" si="186"/>
        <v>14682306.52479</v>
      </c>
    </row>
    <row r="11938" ht="14.8" spans="1:17">
      <c r="A11938" s="1">
        <v>11936</v>
      </c>
      <c r="B11938">
        <v>436</v>
      </c>
      <c r="C11938">
        <v>39</v>
      </c>
      <c r="D11938">
        <v>16</v>
      </c>
      <c r="E11938">
        <v>437</v>
      </c>
      <c r="F11938">
        <v>0</v>
      </c>
      <c r="G11938">
        <v>10</v>
      </c>
      <c r="H11938">
        <v>5</v>
      </c>
      <c r="I11938">
        <v>30</v>
      </c>
      <c r="J11938">
        <v>126</v>
      </c>
      <c r="K11938">
        <v>82</v>
      </c>
      <c r="L11938">
        <v>10</v>
      </c>
      <c r="M11938">
        <v>4264470.682</v>
      </c>
      <c r="N11938">
        <v>881490.9296</v>
      </c>
      <c r="O11938">
        <v>762915.6308</v>
      </c>
      <c r="P11938">
        <v>500</v>
      </c>
      <c r="Q11938">
        <f t="shared" si="186"/>
        <v>14733522.97334</v>
      </c>
    </row>
    <row r="11939" ht="14.8" spans="1:17">
      <c r="A11939" s="1">
        <v>11937</v>
      </c>
      <c r="B11939">
        <v>437</v>
      </c>
      <c r="C11939">
        <v>39</v>
      </c>
      <c r="D11939">
        <v>16</v>
      </c>
      <c r="E11939">
        <v>438</v>
      </c>
      <c r="F11939">
        <v>0</v>
      </c>
      <c r="G11939">
        <v>10</v>
      </c>
      <c r="H11939">
        <v>5</v>
      </c>
      <c r="I11939">
        <v>30</v>
      </c>
      <c r="J11939">
        <v>126</v>
      </c>
      <c r="K11939">
        <v>83</v>
      </c>
      <c r="L11939">
        <v>10</v>
      </c>
      <c r="M11939">
        <v>4279544.3176</v>
      </c>
      <c r="N11939">
        <v>884591.3528</v>
      </c>
      <c r="O11939">
        <v>765532.4648</v>
      </c>
      <c r="P11939">
        <v>500</v>
      </c>
      <c r="Q11939">
        <f t="shared" si="186"/>
        <v>14785036.32452</v>
      </c>
    </row>
    <row r="11940" ht="14.8" spans="1:17">
      <c r="A11940" s="1">
        <v>11938</v>
      </c>
      <c r="B11940">
        <v>438</v>
      </c>
      <c r="C11940">
        <v>39</v>
      </c>
      <c r="D11940">
        <v>16</v>
      </c>
      <c r="E11940">
        <v>439</v>
      </c>
      <c r="F11940">
        <v>0</v>
      </c>
      <c r="G11940">
        <v>10</v>
      </c>
      <c r="H11940">
        <v>5</v>
      </c>
      <c r="I11940">
        <v>30</v>
      </c>
      <c r="J11940">
        <v>127</v>
      </c>
      <c r="K11940">
        <v>83</v>
      </c>
      <c r="L11940">
        <v>10</v>
      </c>
      <c r="M11940">
        <v>4294736.4913</v>
      </c>
      <c r="N11940">
        <v>887733.8768</v>
      </c>
      <c r="O11940">
        <v>768173.0882</v>
      </c>
      <c r="P11940">
        <v>500</v>
      </c>
      <c r="Q11940">
        <f t="shared" si="186"/>
        <v>14837095.49837</v>
      </c>
    </row>
    <row r="11941" ht="14.8" spans="1:17">
      <c r="A11941" s="1">
        <v>11939</v>
      </c>
      <c r="B11941">
        <v>439</v>
      </c>
      <c r="C11941">
        <v>39</v>
      </c>
      <c r="D11941">
        <v>16</v>
      </c>
      <c r="E11941">
        <v>440</v>
      </c>
      <c r="F11941">
        <v>0</v>
      </c>
      <c r="G11941">
        <v>10</v>
      </c>
      <c r="H11941">
        <v>5</v>
      </c>
      <c r="I11941">
        <v>30</v>
      </c>
      <c r="J11941">
        <v>127</v>
      </c>
      <c r="K11941">
        <v>83</v>
      </c>
      <c r="L11941">
        <v>10</v>
      </c>
      <c r="M11941">
        <v>4310047.2031</v>
      </c>
      <c r="N11941">
        <v>890888.4296</v>
      </c>
      <c r="O11941">
        <v>770845.4308</v>
      </c>
      <c r="P11941">
        <v>500</v>
      </c>
      <c r="Q11941">
        <f t="shared" si="186"/>
        <v>14889538.59444</v>
      </c>
    </row>
    <row r="11942" ht="14.8" spans="1:17">
      <c r="A11942" s="1">
        <v>11940</v>
      </c>
      <c r="B11942">
        <v>440</v>
      </c>
      <c r="C11942">
        <v>39</v>
      </c>
      <c r="D11942">
        <v>16</v>
      </c>
      <c r="E11942">
        <v>441</v>
      </c>
      <c r="F11942">
        <v>0</v>
      </c>
      <c r="G11942">
        <v>10</v>
      </c>
      <c r="H11942">
        <v>5</v>
      </c>
      <c r="I11942">
        <v>30</v>
      </c>
      <c r="J11942">
        <v>128</v>
      </c>
      <c r="K11942">
        <v>84</v>
      </c>
      <c r="L11942">
        <v>10</v>
      </c>
      <c r="M11942">
        <v>4325479.2097</v>
      </c>
      <c r="N11942">
        <v>894067.04</v>
      </c>
      <c r="O11942">
        <v>773557.4224</v>
      </c>
      <c r="P11942">
        <v>500</v>
      </c>
      <c r="Q11942">
        <f t="shared" si="186"/>
        <v>14942496.9645</v>
      </c>
    </row>
    <row r="11943" ht="14.8" spans="1:17">
      <c r="A11943" s="1">
        <v>11941</v>
      </c>
      <c r="B11943">
        <v>441</v>
      </c>
      <c r="C11943">
        <v>39</v>
      </c>
      <c r="D11943">
        <v>16</v>
      </c>
      <c r="E11943">
        <v>442</v>
      </c>
      <c r="F11943">
        <v>0</v>
      </c>
      <c r="G11943">
        <v>10</v>
      </c>
      <c r="H11943">
        <v>5</v>
      </c>
      <c r="I11943">
        <v>30</v>
      </c>
      <c r="J11943">
        <v>128</v>
      </c>
      <c r="K11943">
        <v>84</v>
      </c>
      <c r="L11943">
        <v>10</v>
      </c>
      <c r="M11943">
        <v>4341038.0245</v>
      </c>
      <c r="N11943">
        <v>897275.7224</v>
      </c>
      <c r="O11943">
        <v>776293.2034</v>
      </c>
      <c r="P11943">
        <v>500</v>
      </c>
      <c r="Q11943">
        <f t="shared" si="186"/>
        <v>14995926.42861</v>
      </c>
    </row>
    <row r="11944" ht="14.8" spans="1:17">
      <c r="A11944" s="1">
        <v>11942</v>
      </c>
      <c r="B11944">
        <v>442</v>
      </c>
      <c r="C11944">
        <v>39</v>
      </c>
      <c r="D11944">
        <v>16</v>
      </c>
      <c r="E11944">
        <v>443</v>
      </c>
      <c r="F11944">
        <v>0</v>
      </c>
      <c r="G11944">
        <v>10</v>
      </c>
      <c r="H11944">
        <v>5</v>
      </c>
      <c r="I11944">
        <v>30</v>
      </c>
      <c r="J11944">
        <v>129</v>
      </c>
      <c r="K11944">
        <v>84</v>
      </c>
      <c r="L11944">
        <v>10</v>
      </c>
      <c r="M11944">
        <v>4356723.6475</v>
      </c>
      <c r="N11944">
        <v>900514.4768</v>
      </c>
      <c r="O11944">
        <v>779036.9142</v>
      </c>
      <c r="P11944">
        <v>500</v>
      </c>
      <c r="Q11944">
        <f t="shared" si="186"/>
        <v>15049735.79407</v>
      </c>
    </row>
    <row r="11945" ht="14.8" spans="1:17">
      <c r="A11945" s="1">
        <v>11943</v>
      </c>
      <c r="B11945">
        <v>443</v>
      </c>
      <c r="C11945">
        <v>39</v>
      </c>
      <c r="D11945">
        <v>16</v>
      </c>
      <c r="E11945">
        <v>444</v>
      </c>
      <c r="F11945">
        <v>0</v>
      </c>
      <c r="G11945">
        <v>10</v>
      </c>
      <c r="H11945">
        <v>5</v>
      </c>
      <c r="I11945">
        <v>30</v>
      </c>
      <c r="J11945">
        <v>129</v>
      </c>
      <c r="K11945">
        <v>85</v>
      </c>
      <c r="L11945">
        <v>10</v>
      </c>
      <c r="M11945">
        <v>4372533.322</v>
      </c>
      <c r="N11945">
        <v>903774.2816</v>
      </c>
      <c r="O11945">
        <v>781788.5548</v>
      </c>
      <c r="P11945">
        <v>500</v>
      </c>
      <c r="Q11945">
        <f t="shared" si="186"/>
        <v>15103860.05514</v>
      </c>
    </row>
    <row r="11946" ht="14.8" spans="1:17">
      <c r="A11946" s="1">
        <v>11944</v>
      </c>
      <c r="B11946">
        <v>444</v>
      </c>
      <c r="C11946">
        <v>39</v>
      </c>
      <c r="D11946">
        <v>16</v>
      </c>
      <c r="E11946">
        <v>445</v>
      </c>
      <c r="F11946">
        <v>0</v>
      </c>
      <c r="G11946">
        <v>10</v>
      </c>
      <c r="H11946">
        <v>5</v>
      </c>
      <c r="I11946">
        <v>30</v>
      </c>
      <c r="J11946">
        <v>130</v>
      </c>
      <c r="K11946">
        <v>85</v>
      </c>
      <c r="L11946">
        <v>10</v>
      </c>
      <c r="M11946">
        <v>4388467.048</v>
      </c>
      <c r="N11946">
        <v>907052.1296</v>
      </c>
      <c r="O11946">
        <v>784587.7742</v>
      </c>
      <c r="P11946">
        <v>500</v>
      </c>
      <c r="Q11946">
        <f t="shared" si="186"/>
        <v>15158506.44389</v>
      </c>
    </row>
    <row r="11947" ht="14.8" spans="1:17">
      <c r="A11947" s="1">
        <v>11945</v>
      </c>
      <c r="B11947">
        <v>445</v>
      </c>
      <c r="C11947">
        <v>39</v>
      </c>
      <c r="D11947">
        <v>16</v>
      </c>
      <c r="E11947">
        <v>446</v>
      </c>
      <c r="F11947">
        <v>0</v>
      </c>
      <c r="G11947">
        <v>10</v>
      </c>
      <c r="H11947">
        <v>5</v>
      </c>
      <c r="I11947">
        <v>30</v>
      </c>
      <c r="J11947">
        <v>130</v>
      </c>
      <c r="K11947">
        <v>85</v>
      </c>
      <c r="L11947">
        <v>10</v>
      </c>
      <c r="M11947">
        <v>4404535.8523</v>
      </c>
      <c r="N11947">
        <v>910366.064</v>
      </c>
      <c r="O11947">
        <v>787418.7128</v>
      </c>
      <c r="P11947">
        <v>500</v>
      </c>
      <c r="Q11947">
        <f t="shared" si="186"/>
        <v>15213719.2925</v>
      </c>
    </row>
    <row r="11948" ht="14.8" spans="1:17">
      <c r="A11948" s="1">
        <v>11946</v>
      </c>
      <c r="B11948">
        <v>446</v>
      </c>
      <c r="C11948">
        <v>39</v>
      </c>
      <c r="D11948">
        <v>16</v>
      </c>
      <c r="E11948">
        <v>447</v>
      </c>
      <c r="F11948">
        <v>0</v>
      </c>
      <c r="G11948">
        <v>10</v>
      </c>
      <c r="H11948">
        <v>5</v>
      </c>
      <c r="I11948">
        <v>30</v>
      </c>
      <c r="J11948">
        <v>131</v>
      </c>
      <c r="K11948">
        <v>86</v>
      </c>
      <c r="L11948">
        <v>10</v>
      </c>
      <c r="M11948">
        <v>4420728.7081</v>
      </c>
      <c r="N11948">
        <v>913710.0704</v>
      </c>
      <c r="O11948">
        <v>790281.3706</v>
      </c>
      <c r="P11948">
        <v>500</v>
      </c>
      <c r="Q11948">
        <f t="shared" si="186"/>
        <v>15269446.07481</v>
      </c>
    </row>
    <row r="11949" ht="14.8" spans="1:17">
      <c r="A11949" s="1">
        <v>11947</v>
      </c>
      <c r="B11949">
        <v>447</v>
      </c>
      <c r="C11949">
        <v>39</v>
      </c>
      <c r="D11949">
        <v>16</v>
      </c>
      <c r="E11949">
        <v>448</v>
      </c>
      <c r="F11949">
        <v>0</v>
      </c>
      <c r="G11949">
        <v>10</v>
      </c>
      <c r="H11949">
        <v>5</v>
      </c>
      <c r="I11949">
        <v>30</v>
      </c>
      <c r="J11949">
        <v>131</v>
      </c>
      <c r="K11949">
        <v>86</v>
      </c>
      <c r="L11949">
        <v>10</v>
      </c>
      <c r="M11949">
        <v>4437051.1288</v>
      </c>
      <c r="N11949">
        <v>917078.1344</v>
      </c>
      <c r="O11949">
        <v>793151.9582</v>
      </c>
      <c r="P11949">
        <v>500</v>
      </c>
      <c r="Q11949">
        <f t="shared" si="186"/>
        <v>15325514.01581</v>
      </c>
    </row>
    <row r="11950" ht="14.8" spans="1:17">
      <c r="A11950" s="1">
        <v>11948</v>
      </c>
      <c r="B11950">
        <v>448</v>
      </c>
      <c r="C11950">
        <v>39</v>
      </c>
      <c r="D11950">
        <v>16</v>
      </c>
      <c r="E11950">
        <v>449</v>
      </c>
      <c r="F11950">
        <v>0</v>
      </c>
      <c r="G11950">
        <v>10</v>
      </c>
      <c r="H11950">
        <v>5</v>
      </c>
      <c r="I11950">
        <v>30</v>
      </c>
      <c r="J11950">
        <v>132</v>
      </c>
      <c r="K11950">
        <v>86</v>
      </c>
      <c r="L11950">
        <v>10</v>
      </c>
      <c r="M11950">
        <v>4453505.8711</v>
      </c>
      <c r="N11950">
        <v>920464.2416</v>
      </c>
      <c r="O11950">
        <v>796038.4054</v>
      </c>
      <c r="P11950">
        <v>500</v>
      </c>
      <c r="Q11950">
        <f t="shared" si="186"/>
        <v>15381929.96919</v>
      </c>
    </row>
    <row r="11951" ht="14.8" spans="1:17">
      <c r="A11951" s="1">
        <v>11949</v>
      </c>
      <c r="B11951">
        <v>449</v>
      </c>
      <c r="C11951">
        <v>39</v>
      </c>
      <c r="D11951">
        <v>16</v>
      </c>
      <c r="E11951">
        <v>450</v>
      </c>
      <c r="F11951">
        <v>0</v>
      </c>
      <c r="G11951">
        <v>10</v>
      </c>
      <c r="H11951">
        <v>5</v>
      </c>
      <c r="I11951">
        <v>30</v>
      </c>
      <c r="J11951">
        <v>132</v>
      </c>
      <c r="K11951">
        <v>87</v>
      </c>
      <c r="L11951">
        <v>10</v>
      </c>
      <c r="M11951">
        <v>4470095.6917</v>
      </c>
      <c r="N11951">
        <v>923886.4352</v>
      </c>
      <c r="O11951">
        <v>798932.7824</v>
      </c>
      <c r="P11951">
        <v>500</v>
      </c>
      <c r="Q11951">
        <f t="shared" si="186"/>
        <v>15438775.59338</v>
      </c>
    </row>
    <row r="11952" ht="14.8" spans="1:17">
      <c r="A11952" s="1">
        <v>11950</v>
      </c>
      <c r="B11952">
        <v>450</v>
      </c>
      <c r="C11952">
        <v>39</v>
      </c>
      <c r="D11952">
        <v>16</v>
      </c>
      <c r="E11952">
        <v>451</v>
      </c>
      <c r="F11952">
        <v>0</v>
      </c>
      <c r="G11952">
        <v>10</v>
      </c>
      <c r="H11952">
        <v>5</v>
      </c>
      <c r="I11952">
        <v>30</v>
      </c>
      <c r="J11952">
        <v>133</v>
      </c>
      <c r="K11952">
        <v>87</v>
      </c>
      <c r="L11952">
        <v>10</v>
      </c>
      <c r="M11952">
        <v>4486812.3205</v>
      </c>
      <c r="N11952">
        <v>927338.7008</v>
      </c>
      <c r="O11952">
        <v>801835.0892</v>
      </c>
      <c r="P11952">
        <v>500</v>
      </c>
      <c r="Q11952">
        <f t="shared" si="186"/>
        <v>15496001.11892</v>
      </c>
    </row>
    <row r="11953" ht="14.8" spans="1:17">
      <c r="A11953" s="1">
        <v>11951</v>
      </c>
      <c r="B11953">
        <v>451</v>
      </c>
      <c r="C11953">
        <v>39</v>
      </c>
      <c r="D11953">
        <v>16</v>
      </c>
      <c r="E11953">
        <v>452</v>
      </c>
      <c r="F11953">
        <v>0</v>
      </c>
      <c r="G11953">
        <v>10</v>
      </c>
      <c r="H11953">
        <v>5</v>
      </c>
      <c r="I11953">
        <v>30</v>
      </c>
      <c r="J11953">
        <v>133</v>
      </c>
      <c r="K11953">
        <v>87</v>
      </c>
      <c r="L11953">
        <v>10</v>
      </c>
      <c r="M11953">
        <v>4503666.7843</v>
      </c>
      <c r="N11953">
        <v>930815.024</v>
      </c>
      <c r="O11953">
        <v>804777.045</v>
      </c>
      <c r="P11953">
        <v>500</v>
      </c>
      <c r="Q11953">
        <f t="shared" si="186"/>
        <v>15553758.45865</v>
      </c>
    </row>
    <row r="11954" ht="14.8" spans="1:17">
      <c r="A11954" s="1">
        <v>11952</v>
      </c>
      <c r="B11954">
        <v>452</v>
      </c>
      <c r="C11954">
        <v>39</v>
      </c>
      <c r="D11954">
        <v>16</v>
      </c>
      <c r="E11954">
        <v>453</v>
      </c>
      <c r="F11954">
        <v>0</v>
      </c>
      <c r="G11954">
        <v>10</v>
      </c>
      <c r="H11954">
        <v>5</v>
      </c>
      <c r="I11954">
        <v>30</v>
      </c>
      <c r="J11954">
        <v>134</v>
      </c>
      <c r="K11954">
        <v>88</v>
      </c>
      <c r="L11954">
        <v>10</v>
      </c>
      <c r="M11954">
        <v>4520656.3264</v>
      </c>
      <c r="N11954">
        <v>934309.3904</v>
      </c>
      <c r="O11954">
        <v>807758.6498</v>
      </c>
      <c r="P11954">
        <v>500</v>
      </c>
      <c r="Q11954">
        <f t="shared" si="186"/>
        <v>15612003.35651</v>
      </c>
    </row>
    <row r="11955" ht="14.8" spans="1:17">
      <c r="A11955" s="1">
        <v>11953</v>
      </c>
      <c r="B11955">
        <v>453</v>
      </c>
      <c r="C11955">
        <v>39</v>
      </c>
      <c r="D11955">
        <v>16</v>
      </c>
      <c r="E11955">
        <v>454</v>
      </c>
      <c r="F11955">
        <v>0</v>
      </c>
      <c r="G11955">
        <v>10</v>
      </c>
      <c r="H11955">
        <v>5</v>
      </c>
      <c r="I11955">
        <v>30</v>
      </c>
      <c r="J11955">
        <v>134</v>
      </c>
      <c r="K11955">
        <v>88</v>
      </c>
      <c r="L11955">
        <v>10</v>
      </c>
      <c r="M11955">
        <v>4537780.9468</v>
      </c>
      <c r="N11955">
        <v>937842.8504</v>
      </c>
      <c r="O11955">
        <v>810764.044</v>
      </c>
      <c r="P11955">
        <v>500</v>
      </c>
      <c r="Q11955">
        <f t="shared" si="186"/>
        <v>15670789.86756</v>
      </c>
    </row>
    <row r="11956" ht="14.8" spans="1:17">
      <c r="A11956" s="1">
        <v>11954</v>
      </c>
      <c r="B11956">
        <v>454</v>
      </c>
      <c r="C11956">
        <v>39</v>
      </c>
      <c r="D11956">
        <v>16</v>
      </c>
      <c r="E11956">
        <v>455</v>
      </c>
      <c r="F11956">
        <v>0</v>
      </c>
      <c r="G11956">
        <v>10</v>
      </c>
      <c r="H11956">
        <v>5</v>
      </c>
      <c r="I11956">
        <v>30</v>
      </c>
      <c r="J11956">
        <v>135</v>
      </c>
      <c r="K11956">
        <v>88</v>
      </c>
      <c r="L11956">
        <v>10</v>
      </c>
      <c r="M11956">
        <v>4555046.1589</v>
      </c>
      <c r="N11956">
        <v>941409.3896</v>
      </c>
      <c r="O11956">
        <v>813793.2276</v>
      </c>
      <c r="P11956">
        <v>500</v>
      </c>
      <c r="Q11956">
        <f t="shared" si="186"/>
        <v>15730082.00584</v>
      </c>
    </row>
    <row r="11957" ht="14.8" spans="1:17">
      <c r="A11957" s="1">
        <v>11955</v>
      </c>
      <c r="B11957">
        <v>455</v>
      </c>
      <c r="C11957">
        <v>39</v>
      </c>
      <c r="D11957">
        <v>16</v>
      </c>
      <c r="E11957">
        <v>456</v>
      </c>
      <c r="F11957">
        <v>0</v>
      </c>
      <c r="G11957">
        <v>10</v>
      </c>
      <c r="H11957">
        <v>5</v>
      </c>
      <c r="I11957">
        <v>30</v>
      </c>
      <c r="J11957">
        <v>135</v>
      </c>
      <c r="K11957">
        <v>89</v>
      </c>
      <c r="L11957">
        <v>10</v>
      </c>
      <c r="M11957">
        <v>4572449.206</v>
      </c>
      <c r="N11957">
        <v>944996.9792</v>
      </c>
      <c r="O11957">
        <v>816830.341</v>
      </c>
      <c r="P11957">
        <v>500</v>
      </c>
      <c r="Q11957">
        <f t="shared" si="186"/>
        <v>15789702.82323</v>
      </c>
    </row>
    <row r="11958" ht="14.8" spans="1:17">
      <c r="A11958" s="1">
        <v>11956</v>
      </c>
      <c r="B11958">
        <v>456</v>
      </c>
      <c r="C11958">
        <v>39</v>
      </c>
      <c r="D11958">
        <v>16</v>
      </c>
      <c r="E11958">
        <v>457</v>
      </c>
      <c r="F11958">
        <v>0</v>
      </c>
      <c r="G11958">
        <v>10</v>
      </c>
      <c r="H11958">
        <v>5</v>
      </c>
      <c r="I11958">
        <v>30</v>
      </c>
      <c r="J11958">
        <v>136</v>
      </c>
      <c r="K11958">
        <v>89</v>
      </c>
      <c r="L11958">
        <v>10</v>
      </c>
      <c r="M11958">
        <v>4589987.3314</v>
      </c>
      <c r="N11958">
        <v>948611.6336</v>
      </c>
      <c r="O11958">
        <v>819915.0332</v>
      </c>
      <c r="P11958">
        <v>500</v>
      </c>
      <c r="Q11958">
        <f t="shared" si="186"/>
        <v>15849919.04414</v>
      </c>
    </row>
    <row r="11959" ht="14.8" spans="1:17">
      <c r="A11959" s="1">
        <v>11957</v>
      </c>
      <c r="B11959">
        <v>457</v>
      </c>
      <c r="C11959">
        <v>39</v>
      </c>
      <c r="D11959">
        <v>16</v>
      </c>
      <c r="E11959">
        <v>458</v>
      </c>
      <c r="F11959">
        <v>0</v>
      </c>
      <c r="G11959">
        <v>10</v>
      </c>
      <c r="H11959">
        <v>5</v>
      </c>
      <c r="I11959">
        <v>30</v>
      </c>
      <c r="J11959">
        <v>136</v>
      </c>
      <c r="K11959">
        <v>89</v>
      </c>
      <c r="L11959">
        <v>10</v>
      </c>
      <c r="M11959">
        <v>4607668.8052</v>
      </c>
      <c r="N11959">
        <v>952253.3528</v>
      </c>
      <c r="O11959">
        <v>823039.3744</v>
      </c>
      <c r="P11959">
        <v>500</v>
      </c>
      <c r="Q11959">
        <f t="shared" si="186"/>
        <v>15910693.34232</v>
      </c>
    </row>
    <row r="11960" ht="14.8" spans="1:17">
      <c r="A11960" s="1">
        <v>11958</v>
      </c>
      <c r="B11960">
        <v>458</v>
      </c>
      <c r="C11960">
        <v>39</v>
      </c>
      <c r="D11960">
        <v>16</v>
      </c>
      <c r="E11960">
        <v>459</v>
      </c>
      <c r="F11960">
        <v>0</v>
      </c>
      <c r="G11960">
        <v>10</v>
      </c>
      <c r="H11960">
        <v>5</v>
      </c>
      <c r="I11960">
        <v>30</v>
      </c>
      <c r="J11960">
        <v>137</v>
      </c>
      <c r="K11960">
        <v>90</v>
      </c>
      <c r="L11960">
        <v>10</v>
      </c>
      <c r="M11960">
        <v>4625490.8707</v>
      </c>
      <c r="N11960">
        <v>955937.1728</v>
      </c>
      <c r="O11960">
        <v>826187.505</v>
      </c>
      <c r="P11960">
        <v>500</v>
      </c>
      <c r="Q11960">
        <f t="shared" si="186"/>
        <v>15972035.51677</v>
      </c>
    </row>
    <row r="11961" ht="14.8" spans="1:17">
      <c r="A11961" s="1">
        <v>11959</v>
      </c>
      <c r="B11961">
        <v>459</v>
      </c>
      <c r="C11961">
        <v>39</v>
      </c>
      <c r="D11961">
        <v>16</v>
      </c>
      <c r="E11961">
        <v>460</v>
      </c>
      <c r="F11961">
        <v>0</v>
      </c>
      <c r="G11961">
        <v>10</v>
      </c>
      <c r="H11961">
        <v>5</v>
      </c>
      <c r="I11961">
        <v>30</v>
      </c>
      <c r="J11961">
        <v>137</v>
      </c>
      <c r="K11961">
        <v>90</v>
      </c>
      <c r="L11961">
        <v>10</v>
      </c>
      <c r="M11961">
        <v>4643461.798</v>
      </c>
      <c r="N11961">
        <v>959636.0288</v>
      </c>
      <c r="O11961">
        <v>829351.4952</v>
      </c>
      <c r="P11961">
        <v>500</v>
      </c>
      <c r="Q11961">
        <f t="shared" si="186"/>
        <v>16033721.49412</v>
      </c>
    </row>
    <row r="11962" ht="14.8" spans="1:17">
      <c r="A11962" s="1">
        <v>11960</v>
      </c>
      <c r="B11962">
        <v>460</v>
      </c>
      <c r="C11962">
        <v>39</v>
      </c>
      <c r="D11962">
        <v>16</v>
      </c>
      <c r="E11962">
        <v>461</v>
      </c>
      <c r="F11962">
        <v>0</v>
      </c>
      <c r="G11962">
        <v>10</v>
      </c>
      <c r="H11962">
        <v>5</v>
      </c>
      <c r="I11962">
        <v>30</v>
      </c>
      <c r="J11962">
        <v>138</v>
      </c>
      <c r="K11962">
        <v>90</v>
      </c>
      <c r="L11962">
        <v>10</v>
      </c>
      <c r="M11962">
        <v>4661573.317</v>
      </c>
      <c r="N11962">
        <v>963370.9712</v>
      </c>
      <c r="O11962">
        <v>832523.4152</v>
      </c>
      <c r="P11962">
        <v>500</v>
      </c>
      <c r="Q11962">
        <f t="shared" si="186"/>
        <v>16095842.65568</v>
      </c>
    </row>
    <row r="11963" ht="14.8" spans="1:17">
      <c r="A11963" s="1">
        <v>11961</v>
      </c>
      <c r="B11963">
        <v>461</v>
      </c>
      <c r="C11963">
        <v>39</v>
      </c>
      <c r="D11963">
        <v>16</v>
      </c>
      <c r="E11963">
        <v>462</v>
      </c>
      <c r="F11963">
        <v>0</v>
      </c>
      <c r="G11963">
        <v>10</v>
      </c>
      <c r="H11963">
        <v>5</v>
      </c>
      <c r="I11963">
        <v>30</v>
      </c>
      <c r="J11963">
        <v>138</v>
      </c>
      <c r="K11963">
        <v>91</v>
      </c>
      <c r="L11963">
        <v>10</v>
      </c>
      <c r="M11963">
        <v>4679830.9411</v>
      </c>
      <c r="N11963">
        <v>967135.9856</v>
      </c>
      <c r="O11963">
        <v>835711.1948</v>
      </c>
      <c r="P11963">
        <v>500</v>
      </c>
      <c r="Q11963">
        <f t="shared" si="186"/>
        <v>16158408.61184</v>
      </c>
    </row>
    <row r="11964" ht="14.8" spans="1:17">
      <c r="A11964" s="1">
        <v>11962</v>
      </c>
      <c r="B11964">
        <v>462</v>
      </c>
      <c r="C11964">
        <v>39</v>
      </c>
      <c r="D11964">
        <v>16</v>
      </c>
      <c r="E11964">
        <v>463</v>
      </c>
      <c r="F11964">
        <v>0</v>
      </c>
      <c r="G11964">
        <v>10</v>
      </c>
      <c r="H11964">
        <v>5</v>
      </c>
      <c r="I11964">
        <v>30</v>
      </c>
      <c r="J11964">
        <v>139</v>
      </c>
      <c r="K11964">
        <v>91</v>
      </c>
      <c r="L11964">
        <v>10</v>
      </c>
      <c r="M11964">
        <v>4698234.6703</v>
      </c>
      <c r="N11964">
        <v>970937.0864</v>
      </c>
      <c r="O11964">
        <v>838914.834</v>
      </c>
      <c r="P11964">
        <v>500</v>
      </c>
      <c r="Q11964">
        <f t="shared" si="186"/>
        <v>16221460.86196</v>
      </c>
    </row>
    <row r="11965" ht="14.8" spans="1:17">
      <c r="A11965" s="1">
        <v>11963</v>
      </c>
      <c r="B11965">
        <v>463</v>
      </c>
      <c r="C11965">
        <v>39</v>
      </c>
      <c r="D11965">
        <v>16</v>
      </c>
      <c r="E11965">
        <v>464</v>
      </c>
      <c r="F11965">
        <v>0</v>
      </c>
      <c r="G11965">
        <v>10</v>
      </c>
      <c r="H11965">
        <v>5</v>
      </c>
      <c r="I11965">
        <v>30</v>
      </c>
      <c r="J11965">
        <v>139</v>
      </c>
      <c r="K11965">
        <v>91</v>
      </c>
      <c r="L11965">
        <v>10</v>
      </c>
      <c r="M11965">
        <v>4716790.018</v>
      </c>
      <c r="N11965">
        <v>974753.2232</v>
      </c>
      <c r="O11965">
        <v>842166.052</v>
      </c>
      <c r="P11965">
        <v>500</v>
      </c>
      <c r="Q11965">
        <f t="shared" si="186"/>
        <v>16285042.05708</v>
      </c>
    </row>
    <row r="11966" ht="14.8" spans="1:17">
      <c r="A11966" s="1">
        <v>11964</v>
      </c>
      <c r="B11966">
        <v>464</v>
      </c>
      <c r="C11966">
        <v>39</v>
      </c>
      <c r="D11966">
        <v>16</v>
      </c>
      <c r="E11966">
        <v>465</v>
      </c>
      <c r="F11966">
        <v>0</v>
      </c>
      <c r="G11966">
        <v>10</v>
      </c>
      <c r="H11966">
        <v>5</v>
      </c>
      <c r="I11966">
        <v>30</v>
      </c>
      <c r="J11966">
        <v>140</v>
      </c>
      <c r="K11966">
        <v>92</v>
      </c>
      <c r="L11966">
        <v>10</v>
      </c>
      <c r="M11966">
        <v>4735491.4708</v>
      </c>
      <c r="N11966">
        <v>978611.4608</v>
      </c>
      <c r="O11966">
        <v>845464.8488</v>
      </c>
      <c r="P11966">
        <v>500</v>
      </c>
      <c r="Q11966">
        <f t="shared" si="186"/>
        <v>16349333.43092</v>
      </c>
    </row>
    <row r="11967" ht="14.8" spans="1:17">
      <c r="A11967" s="1">
        <v>11965</v>
      </c>
      <c r="B11967">
        <v>465</v>
      </c>
      <c r="C11967">
        <v>39</v>
      </c>
      <c r="D11967">
        <v>16</v>
      </c>
      <c r="E11967">
        <v>466</v>
      </c>
      <c r="F11967">
        <v>0</v>
      </c>
      <c r="G11967">
        <v>10</v>
      </c>
      <c r="H11967">
        <v>5</v>
      </c>
      <c r="I11967">
        <v>30</v>
      </c>
      <c r="J11967">
        <v>140</v>
      </c>
      <c r="K11967">
        <v>92</v>
      </c>
      <c r="L11967">
        <v>10</v>
      </c>
      <c r="M11967">
        <v>4754347.2988</v>
      </c>
      <c r="N11967">
        <v>982508.792</v>
      </c>
      <c r="O11967">
        <v>848771.5754</v>
      </c>
      <c r="P11967">
        <v>500</v>
      </c>
      <c r="Q11967">
        <f t="shared" si="186"/>
        <v>16414094.52215</v>
      </c>
    </row>
    <row r="11968" ht="14.8" spans="1:17">
      <c r="A11968" s="1">
        <v>11966</v>
      </c>
      <c r="B11968">
        <v>466</v>
      </c>
      <c r="C11968">
        <v>39</v>
      </c>
      <c r="D11968">
        <v>16</v>
      </c>
      <c r="E11968">
        <v>467</v>
      </c>
      <c r="F11968">
        <v>0</v>
      </c>
      <c r="G11968">
        <v>10</v>
      </c>
      <c r="H11968">
        <v>5</v>
      </c>
      <c r="I11968">
        <v>30</v>
      </c>
      <c r="J11968">
        <v>141</v>
      </c>
      <c r="K11968">
        <v>92</v>
      </c>
      <c r="L11968">
        <v>10</v>
      </c>
      <c r="M11968">
        <v>4773349.2319</v>
      </c>
      <c r="N11968">
        <v>986424.1664</v>
      </c>
      <c r="O11968">
        <v>852102.0914</v>
      </c>
      <c r="P11968">
        <v>500</v>
      </c>
      <c r="Q11968">
        <f t="shared" si="186"/>
        <v>16479263.00561</v>
      </c>
    </row>
    <row r="11969" ht="14.8" spans="1:17">
      <c r="A11969" s="1">
        <v>11967</v>
      </c>
      <c r="B11969">
        <v>467</v>
      </c>
      <c r="C11969">
        <v>39</v>
      </c>
      <c r="D11969">
        <v>16</v>
      </c>
      <c r="E11969">
        <v>468</v>
      </c>
      <c r="F11969">
        <v>0</v>
      </c>
      <c r="G11969">
        <v>10</v>
      </c>
      <c r="H11969">
        <v>5</v>
      </c>
      <c r="I11969">
        <v>30</v>
      </c>
      <c r="J11969">
        <v>141</v>
      </c>
      <c r="K11969">
        <v>93</v>
      </c>
      <c r="L11969">
        <v>10</v>
      </c>
      <c r="M11969">
        <v>4792505.5402</v>
      </c>
      <c r="N11969">
        <v>990378.6344</v>
      </c>
      <c r="O11969">
        <v>855464.3266</v>
      </c>
      <c r="P11969">
        <v>500</v>
      </c>
      <c r="Q11969">
        <f t="shared" si="186"/>
        <v>16545037.99551</v>
      </c>
    </row>
    <row r="11970" ht="14.8" spans="1:17">
      <c r="A11970" s="1">
        <v>11968</v>
      </c>
      <c r="B11970">
        <v>468</v>
      </c>
      <c r="C11970">
        <v>39</v>
      </c>
      <c r="D11970">
        <v>16</v>
      </c>
      <c r="E11970">
        <v>469</v>
      </c>
      <c r="F11970">
        <v>0</v>
      </c>
      <c r="G11970">
        <v>10</v>
      </c>
      <c r="H11970">
        <v>5</v>
      </c>
      <c r="I11970">
        <v>30</v>
      </c>
      <c r="J11970">
        <v>142</v>
      </c>
      <c r="K11970">
        <v>93</v>
      </c>
      <c r="L11970">
        <v>10</v>
      </c>
      <c r="M11970">
        <v>4811813.467</v>
      </c>
      <c r="N11970">
        <v>994360.1672</v>
      </c>
      <c r="O11970">
        <v>858882.0704</v>
      </c>
      <c r="P11970">
        <v>500</v>
      </c>
      <c r="Q11970">
        <f t="shared" si="186"/>
        <v>16611470.52548</v>
      </c>
    </row>
    <row r="11971" ht="14.8" spans="1:17">
      <c r="A11971" s="1">
        <v>11969</v>
      </c>
      <c r="B11971">
        <v>469</v>
      </c>
      <c r="C11971">
        <v>39</v>
      </c>
      <c r="D11971">
        <v>16</v>
      </c>
      <c r="E11971">
        <v>470</v>
      </c>
      <c r="F11971">
        <v>0</v>
      </c>
      <c r="G11971">
        <v>10</v>
      </c>
      <c r="H11971">
        <v>5</v>
      </c>
      <c r="I11971">
        <v>30</v>
      </c>
      <c r="J11971">
        <v>142</v>
      </c>
      <c r="K11971">
        <v>93</v>
      </c>
      <c r="L11971">
        <v>10</v>
      </c>
      <c r="M11971">
        <v>4831278.5257</v>
      </c>
      <c r="N11971">
        <v>998377.7864</v>
      </c>
      <c r="O11971">
        <v>862323.6036</v>
      </c>
      <c r="P11971">
        <v>500</v>
      </c>
      <c r="Q11971">
        <f t="shared" ref="Q11971:Q12034" si="187">SUMPRODUCT(M11971:O11971,$Q$1:$S$1)</f>
        <v>16678445.97256</v>
      </c>
    </row>
    <row r="11972" ht="14.8" spans="1:17">
      <c r="A11972" s="1">
        <v>11970</v>
      </c>
      <c r="B11972">
        <v>470</v>
      </c>
      <c r="C11972">
        <v>39</v>
      </c>
      <c r="D11972">
        <v>16</v>
      </c>
      <c r="E11972">
        <v>471</v>
      </c>
      <c r="F11972">
        <v>0</v>
      </c>
      <c r="G11972">
        <v>10</v>
      </c>
      <c r="H11972">
        <v>5</v>
      </c>
      <c r="I11972">
        <v>30</v>
      </c>
      <c r="J11972">
        <v>143</v>
      </c>
      <c r="K11972">
        <v>94</v>
      </c>
      <c r="L11972">
        <v>10</v>
      </c>
      <c r="M11972">
        <v>4850897.9596</v>
      </c>
      <c r="N11972">
        <v>1002419.4632</v>
      </c>
      <c r="O11972">
        <v>865773.0666</v>
      </c>
      <c r="P11972">
        <v>500</v>
      </c>
      <c r="Q11972">
        <f t="shared" si="187"/>
        <v>16745787.38863</v>
      </c>
    </row>
    <row r="11973" ht="14.8" spans="1:17">
      <c r="A11973" s="1">
        <v>11971</v>
      </c>
      <c r="B11973">
        <v>471</v>
      </c>
      <c r="C11973">
        <v>39</v>
      </c>
      <c r="D11973">
        <v>16</v>
      </c>
      <c r="E11973">
        <v>472</v>
      </c>
      <c r="F11973">
        <v>0</v>
      </c>
      <c r="G11973">
        <v>10</v>
      </c>
      <c r="H11973">
        <v>5</v>
      </c>
      <c r="I11973">
        <v>30</v>
      </c>
      <c r="J11973">
        <v>143</v>
      </c>
      <c r="K11973">
        <v>94</v>
      </c>
      <c r="L11973">
        <v>10</v>
      </c>
      <c r="M11973">
        <v>4870674.5254</v>
      </c>
      <c r="N11973">
        <v>1006497.2264</v>
      </c>
      <c r="O11973">
        <v>869238.3892</v>
      </c>
      <c r="P11973">
        <v>500</v>
      </c>
      <c r="Q11973">
        <f t="shared" si="187"/>
        <v>16813626.12546</v>
      </c>
    </row>
    <row r="11974" ht="14.8" spans="1:17">
      <c r="A11974" s="1">
        <v>11972</v>
      </c>
      <c r="B11974">
        <v>472</v>
      </c>
      <c r="C11974">
        <v>39</v>
      </c>
      <c r="D11974">
        <v>16</v>
      </c>
      <c r="E11974">
        <v>473</v>
      </c>
      <c r="F11974">
        <v>0</v>
      </c>
      <c r="G11974">
        <v>10</v>
      </c>
      <c r="H11974">
        <v>5</v>
      </c>
      <c r="I11974">
        <v>30</v>
      </c>
      <c r="J11974">
        <v>144</v>
      </c>
      <c r="K11974">
        <v>94</v>
      </c>
      <c r="L11974">
        <v>10</v>
      </c>
      <c r="M11974">
        <v>4890613.7365</v>
      </c>
      <c r="N11974">
        <v>1010617.0904</v>
      </c>
      <c r="O11974">
        <v>872719.5714</v>
      </c>
      <c r="P11974">
        <v>500</v>
      </c>
      <c r="Q11974">
        <f t="shared" si="187"/>
        <v>16882009.19581</v>
      </c>
    </row>
    <row r="11975" ht="14.8" spans="1:17">
      <c r="A11975" s="1">
        <v>11973</v>
      </c>
      <c r="B11975">
        <v>473</v>
      </c>
      <c r="C11975">
        <v>39</v>
      </c>
      <c r="D11975">
        <v>16</v>
      </c>
      <c r="E11975">
        <v>474</v>
      </c>
      <c r="F11975">
        <v>0</v>
      </c>
      <c r="G11975">
        <v>10</v>
      </c>
      <c r="H11975">
        <v>5</v>
      </c>
      <c r="I11975">
        <v>30</v>
      </c>
      <c r="J11975">
        <v>144</v>
      </c>
      <c r="K11975">
        <v>95</v>
      </c>
      <c r="L11975">
        <v>10</v>
      </c>
      <c r="M11975">
        <v>4910707.3228</v>
      </c>
      <c r="N11975">
        <v>1014754.9976</v>
      </c>
      <c r="O11975">
        <v>876232.4728</v>
      </c>
      <c r="P11975">
        <v>500</v>
      </c>
      <c r="Q11975">
        <f t="shared" si="187"/>
        <v>16950853.52484</v>
      </c>
    </row>
    <row r="11976" ht="14.8" spans="1:17">
      <c r="A11976" s="1">
        <v>11974</v>
      </c>
      <c r="B11976">
        <v>474</v>
      </c>
      <c r="C11976">
        <v>39</v>
      </c>
      <c r="D11976">
        <v>16</v>
      </c>
      <c r="E11976">
        <v>475</v>
      </c>
      <c r="F11976">
        <v>0</v>
      </c>
      <c r="G11976">
        <v>10</v>
      </c>
      <c r="H11976">
        <v>5</v>
      </c>
      <c r="I11976">
        <v>30</v>
      </c>
      <c r="J11976">
        <v>145</v>
      </c>
      <c r="K11976">
        <v>95</v>
      </c>
      <c r="L11976">
        <v>10</v>
      </c>
      <c r="M11976">
        <v>4930966.3111</v>
      </c>
      <c r="N11976">
        <v>1018935.0056</v>
      </c>
      <c r="O11976">
        <v>879792.953</v>
      </c>
      <c r="P11976">
        <v>500</v>
      </c>
      <c r="Q11976">
        <f t="shared" si="187"/>
        <v>17020427.32949</v>
      </c>
    </row>
    <row r="11977" ht="14.8" spans="1:17">
      <c r="A11977" s="1">
        <v>11975</v>
      </c>
      <c r="B11977">
        <v>475</v>
      </c>
      <c r="C11977">
        <v>39</v>
      </c>
      <c r="D11977">
        <v>16</v>
      </c>
      <c r="E11977">
        <v>476</v>
      </c>
      <c r="F11977">
        <v>0</v>
      </c>
      <c r="G11977">
        <v>10</v>
      </c>
      <c r="H11977">
        <v>5</v>
      </c>
      <c r="I11977">
        <v>30</v>
      </c>
      <c r="J11977">
        <v>145</v>
      </c>
      <c r="K11977">
        <v>95</v>
      </c>
      <c r="L11977">
        <v>10</v>
      </c>
      <c r="M11977">
        <v>4951385.188</v>
      </c>
      <c r="N11977">
        <v>1023157.1144</v>
      </c>
      <c r="O11977">
        <v>883385.1524</v>
      </c>
      <c r="P11977">
        <v>500</v>
      </c>
      <c r="Q11977">
        <f t="shared" si="187"/>
        <v>17090633.90366</v>
      </c>
    </row>
    <row r="11978" ht="14.8" spans="1:17">
      <c r="A11978" s="1">
        <v>11976</v>
      </c>
      <c r="B11978">
        <v>476</v>
      </c>
      <c r="C11978">
        <v>39</v>
      </c>
      <c r="D11978">
        <v>16</v>
      </c>
      <c r="E11978">
        <v>477</v>
      </c>
      <c r="F11978">
        <v>0</v>
      </c>
      <c r="G11978">
        <v>10</v>
      </c>
      <c r="H11978">
        <v>5</v>
      </c>
      <c r="I11978">
        <v>30</v>
      </c>
      <c r="J11978">
        <v>146</v>
      </c>
      <c r="K11978">
        <v>96</v>
      </c>
      <c r="L11978">
        <v>10</v>
      </c>
      <c r="M11978">
        <v>4971969.4669</v>
      </c>
      <c r="N11978">
        <v>1027397.2664</v>
      </c>
      <c r="O11978">
        <v>886993.2114</v>
      </c>
      <c r="P11978">
        <v>500</v>
      </c>
      <c r="Q11978">
        <f t="shared" si="187"/>
        <v>17161221.57061</v>
      </c>
    </row>
    <row r="11979" ht="14.8" spans="1:17">
      <c r="A11979" s="1">
        <v>11977</v>
      </c>
      <c r="B11979">
        <v>477</v>
      </c>
      <c r="C11979">
        <v>39</v>
      </c>
      <c r="D11979">
        <v>16</v>
      </c>
      <c r="E11979">
        <v>478</v>
      </c>
      <c r="F11979">
        <v>0</v>
      </c>
      <c r="G11979">
        <v>10</v>
      </c>
      <c r="H11979">
        <v>5</v>
      </c>
      <c r="I11979">
        <v>30</v>
      </c>
      <c r="J11979">
        <v>146</v>
      </c>
      <c r="K11979">
        <v>96</v>
      </c>
      <c r="L11979">
        <v>10</v>
      </c>
      <c r="M11979">
        <v>4992719.1478</v>
      </c>
      <c r="N11979">
        <v>1031679.5192</v>
      </c>
      <c r="O11979">
        <v>890640.9194</v>
      </c>
      <c r="P11979">
        <v>500</v>
      </c>
      <c r="Q11979">
        <f t="shared" si="187"/>
        <v>17232493.11683</v>
      </c>
    </row>
    <row r="11980" ht="14.8" spans="1:17">
      <c r="A11980" s="1">
        <v>11978</v>
      </c>
      <c r="B11980">
        <v>478</v>
      </c>
      <c r="C11980">
        <v>39</v>
      </c>
      <c r="D11980">
        <v>16</v>
      </c>
      <c r="E11980">
        <v>479</v>
      </c>
      <c r="F11980">
        <v>0</v>
      </c>
      <c r="G11980">
        <v>10</v>
      </c>
      <c r="H11980">
        <v>5</v>
      </c>
      <c r="I11980">
        <v>30</v>
      </c>
      <c r="J11980">
        <v>147</v>
      </c>
      <c r="K11980">
        <v>96</v>
      </c>
      <c r="L11980">
        <v>10</v>
      </c>
      <c r="M11980">
        <v>5013631.474</v>
      </c>
      <c r="N11980">
        <v>1036000.8656</v>
      </c>
      <c r="O11980">
        <v>894336.2062</v>
      </c>
      <c r="P11980">
        <v>500</v>
      </c>
      <c r="Q11980">
        <f t="shared" si="187"/>
        <v>17304470.63229</v>
      </c>
    </row>
    <row r="11981" ht="14.8" spans="1:17">
      <c r="A11981" s="1">
        <v>11979</v>
      </c>
      <c r="B11981">
        <v>479</v>
      </c>
      <c r="C11981">
        <v>39</v>
      </c>
      <c r="D11981">
        <v>16</v>
      </c>
      <c r="E11981">
        <v>480</v>
      </c>
      <c r="F11981">
        <v>0</v>
      </c>
      <c r="G11981">
        <v>10</v>
      </c>
      <c r="H11981">
        <v>5</v>
      </c>
      <c r="I11981">
        <v>30</v>
      </c>
      <c r="J11981">
        <v>147</v>
      </c>
      <c r="K11981">
        <v>97</v>
      </c>
      <c r="L11981">
        <v>10</v>
      </c>
      <c r="M11981">
        <v>5034714.7156</v>
      </c>
      <c r="N11981">
        <v>1040349.2768</v>
      </c>
      <c r="O11981">
        <v>898055.2824</v>
      </c>
      <c r="P11981">
        <v>500</v>
      </c>
      <c r="Q11981">
        <f t="shared" si="187"/>
        <v>17376942.59932</v>
      </c>
    </row>
    <row r="11982" ht="14.8" spans="1:17">
      <c r="A11982" s="1">
        <v>11980</v>
      </c>
      <c r="B11982">
        <v>480</v>
      </c>
      <c r="C11982">
        <v>39</v>
      </c>
      <c r="D11982">
        <v>16</v>
      </c>
      <c r="E11982">
        <v>481</v>
      </c>
      <c r="F11982">
        <v>0</v>
      </c>
      <c r="G11982">
        <v>10</v>
      </c>
      <c r="H11982">
        <v>5</v>
      </c>
      <c r="I11982">
        <v>30</v>
      </c>
      <c r="J11982">
        <v>148</v>
      </c>
      <c r="K11982">
        <v>97</v>
      </c>
      <c r="L11982">
        <v>10</v>
      </c>
      <c r="M11982">
        <v>5055968.8726</v>
      </c>
      <c r="N11982">
        <v>1044736.7816</v>
      </c>
      <c r="O11982">
        <v>901798.148</v>
      </c>
      <c r="P11982">
        <v>500</v>
      </c>
      <c r="Q11982">
        <f t="shared" si="187"/>
        <v>17449992.01664</v>
      </c>
    </row>
    <row r="11983" ht="14.8" spans="1:17">
      <c r="A11983" s="1">
        <v>11981</v>
      </c>
      <c r="B11983">
        <v>481</v>
      </c>
      <c r="C11983">
        <v>39</v>
      </c>
      <c r="D11983">
        <v>16</v>
      </c>
      <c r="E11983">
        <v>482</v>
      </c>
      <c r="F11983">
        <v>0</v>
      </c>
      <c r="G11983">
        <v>10</v>
      </c>
      <c r="H11983">
        <v>5</v>
      </c>
      <c r="I11983">
        <v>30</v>
      </c>
      <c r="J11983">
        <v>148</v>
      </c>
      <c r="K11983">
        <v>97</v>
      </c>
      <c r="L11983">
        <v>10</v>
      </c>
      <c r="M11983">
        <v>5077393.945</v>
      </c>
      <c r="N11983">
        <v>1049160.3728</v>
      </c>
      <c r="O11983">
        <v>905548.9434</v>
      </c>
      <c r="P11983">
        <v>500</v>
      </c>
      <c r="Q11983">
        <f t="shared" si="187"/>
        <v>17523506.94187</v>
      </c>
    </row>
    <row r="11984" ht="14.8" spans="1:17">
      <c r="A11984" s="1">
        <v>11982</v>
      </c>
      <c r="B11984">
        <v>482</v>
      </c>
      <c r="C11984">
        <v>39</v>
      </c>
      <c r="D11984">
        <v>16</v>
      </c>
      <c r="E11984">
        <v>483</v>
      </c>
      <c r="F11984">
        <v>0</v>
      </c>
      <c r="G11984">
        <v>10</v>
      </c>
      <c r="H11984">
        <v>5</v>
      </c>
      <c r="I11984">
        <v>30</v>
      </c>
      <c r="J11984">
        <v>149</v>
      </c>
      <c r="K11984">
        <v>98</v>
      </c>
      <c r="L11984">
        <v>10</v>
      </c>
      <c r="M11984">
        <v>5098987.1761</v>
      </c>
      <c r="N11984">
        <v>1053614.036</v>
      </c>
      <c r="O11984">
        <v>909315.5984</v>
      </c>
      <c r="P11984">
        <v>500</v>
      </c>
      <c r="Q11984">
        <f t="shared" si="187"/>
        <v>17597488.7153</v>
      </c>
    </row>
    <row r="11985" ht="14.8" spans="1:17">
      <c r="A11985" s="1">
        <v>11983</v>
      </c>
      <c r="B11985">
        <v>483</v>
      </c>
      <c r="C11985">
        <v>39</v>
      </c>
      <c r="D11985">
        <v>16</v>
      </c>
      <c r="E11985">
        <v>484</v>
      </c>
      <c r="F11985">
        <v>0</v>
      </c>
      <c r="G11985">
        <v>10</v>
      </c>
      <c r="H11985">
        <v>5</v>
      </c>
      <c r="I11985">
        <v>30</v>
      </c>
      <c r="J11985">
        <v>149</v>
      </c>
      <c r="K11985">
        <v>98</v>
      </c>
      <c r="L11985">
        <v>10</v>
      </c>
      <c r="M11985">
        <v>5120756.836</v>
      </c>
      <c r="N11985">
        <v>1058103.7856</v>
      </c>
      <c r="O11985">
        <v>913137.762</v>
      </c>
      <c r="P11985">
        <v>500</v>
      </c>
      <c r="Q11985">
        <f t="shared" si="187"/>
        <v>17672215.08814</v>
      </c>
    </row>
    <row r="11986" ht="14.8" spans="1:17">
      <c r="A11986" s="1">
        <v>11984</v>
      </c>
      <c r="B11986">
        <v>484</v>
      </c>
      <c r="C11986">
        <v>39</v>
      </c>
      <c r="D11986">
        <v>16</v>
      </c>
      <c r="E11986">
        <v>485</v>
      </c>
      <c r="F11986">
        <v>0</v>
      </c>
      <c r="G11986">
        <v>10</v>
      </c>
      <c r="H11986">
        <v>5</v>
      </c>
      <c r="I11986">
        <v>30</v>
      </c>
      <c r="J11986">
        <v>150</v>
      </c>
      <c r="K11986">
        <v>98</v>
      </c>
      <c r="L11986">
        <v>10</v>
      </c>
      <c r="M11986">
        <v>5142700.168</v>
      </c>
      <c r="N11986">
        <v>1062632.6288</v>
      </c>
      <c r="O11986">
        <v>916999.5746</v>
      </c>
      <c r="P11986">
        <v>500</v>
      </c>
      <c r="Q11986">
        <f t="shared" si="187"/>
        <v>17747612.86067</v>
      </c>
    </row>
    <row r="11987" ht="14.8" spans="1:17">
      <c r="A11987" s="1">
        <v>11985</v>
      </c>
      <c r="B11987">
        <v>485</v>
      </c>
      <c r="C11987">
        <v>39</v>
      </c>
      <c r="D11987">
        <v>16</v>
      </c>
      <c r="E11987">
        <v>486</v>
      </c>
      <c r="F11987">
        <v>0</v>
      </c>
      <c r="G11987">
        <v>10</v>
      </c>
      <c r="H11987">
        <v>5</v>
      </c>
      <c r="I11987">
        <v>30</v>
      </c>
      <c r="J11987">
        <v>150</v>
      </c>
      <c r="K11987">
        <v>99</v>
      </c>
      <c r="L11987">
        <v>10</v>
      </c>
      <c r="M11987">
        <v>5164819.9288</v>
      </c>
      <c r="N11987">
        <v>1067197.5584</v>
      </c>
      <c r="O11987">
        <v>920885.1766</v>
      </c>
      <c r="P11987">
        <v>500</v>
      </c>
      <c r="Q11987">
        <f t="shared" si="187"/>
        <v>17823572.84721</v>
      </c>
    </row>
    <row r="11988" ht="14.8" spans="1:17">
      <c r="A11988" s="1">
        <v>11986</v>
      </c>
      <c r="B11988">
        <v>486</v>
      </c>
      <c r="C11988">
        <v>39</v>
      </c>
      <c r="D11988">
        <v>16</v>
      </c>
      <c r="E11988">
        <v>487</v>
      </c>
      <c r="F11988">
        <v>0</v>
      </c>
      <c r="G11988">
        <v>10</v>
      </c>
      <c r="H11988">
        <v>5</v>
      </c>
      <c r="I11988">
        <v>30</v>
      </c>
      <c r="J11988">
        <v>151</v>
      </c>
      <c r="K11988">
        <v>99</v>
      </c>
      <c r="L11988">
        <v>10</v>
      </c>
      <c r="M11988">
        <v>5187116.1184</v>
      </c>
      <c r="N11988">
        <v>1071798.5744</v>
      </c>
      <c r="O11988">
        <v>924794.568</v>
      </c>
      <c r="P11988">
        <v>500</v>
      </c>
      <c r="Q11988">
        <f t="shared" si="187"/>
        <v>17900095.04776</v>
      </c>
    </row>
    <row r="11989" ht="14.8" spans="1:17">
      <c r="A11989" s="1">
        <v>11987</v>
      </c>
      <c r="B11989">
        <v>487</v>
      </c>
      <c r="C11989">
        <v>39</v>
      </c>
      <c r="D11989">
        <v>16</v>
      </c>
      <c r="E11989">
        <v>488</v>
      </c>
      <c r="F11989">
        <v>0</v>
      </c>
      <c r="G11989">
        <v>10</v>
      </c>
      <c r="H11989">
        <v>5</v>
      </c>
      <c r="I11989">
        <v>30</v>
      </c>
      <c r="J11989">
        <v>151</v>
      </c>
      <c r="K11989">
        <v>99</v>
      </c>
      <c r="L11989">
        <v>10</v>
      </c>
      <c r="M11989">
        <v>5209591.4935</v>
      </c>
      <c r="N11989">
        <v>1076441.6912</v>
      </c>
      <c r="O11989">
        <v>928759.468</v>
      </c>
      <c r="P11989">
        <v>500</v>
      </c>
      <c r="Q11989">
        <f t="shared" si="187"/>
        <v>17977406.10378</v>
      </c>
    </row>
    <row r="11990" ht="14.8" spans="1:17">
      <c r="A11990" s="1">
        <v>11988</v>
      </c>
      <c r="B11990">
        <v>488</v>
      </c>
      <c r="C11990">
        <v>39</v>
      </c>
      <c r="D11990">
        <v>16</v>
      </c>
      <c r="E11990">
        <v>489</v>
      </c>
      <c r="F11990">
        <v>0</v>
      </c>
      <c r="G11990">
        <v>10</v>
      </c>
      <c r="H11990">
        <v>5</v>
      </c>
      <c r="I11990">
        <v>30</v>
      </c>
      <c r="J11990">
        <v>152</v>
      </c>
      <c r="K11990">
        <v>100</v>
      </c>
      <c r="L11990">
        <v>10</v>
      </c>
      <c r="M11990">
        <v>5232248.8108</v>
      </c>
      <c r="N11990">
        <v>1081114.88</v>
      </c>
      <c r="O11990">
        <v>932764.017</v>
      </c>
      <c r="P11990">
        <v>500</v>
      </c>
      <c r="Q11990">
        <f t="shared" si="187"/>
        <v>18055334.58055</v>
      </c>
    </row>
    <row r="11991" ht="14.8" spans="1:17">
      <c r="A11991" s="1">
        <v>11989</v>
      </c>
      <c r="B11991">
        <v>489</v>
      </c>
      <c r="C11991">
        <v>39</v>
      </c>
      <c r="D11991">
        <v>16</v>
      </c>
      <c r="E11991">
        <v>490</v>
      </c>
      <c r="F11991">
        <v>0</v>
      </c>
      <c r="G11991">
        <v>10</v>
      </c>
      <c r="H11991">
        <v>5</v>
      </c>
      <c r="I11991">
        <v>30</v>
      </c>
      <c r="J11991">
        <v>152</v>
      </c>
      <c r="K11991">
        <v>100</v>
      </c>
      <c r="L11991">
        <v>10</v>
      </c>
      <c r="M11991">
        <v>5255085.3136</v>
      </c>
      <c r="N11991">
        <v>1085830.1696</v>
      </c>
      <c r="O11991">
        <v>936784.4256</v>
      </c>
      <c r="P11991">
        <v>500</v>
      </c>
      <c r="Q11991">
        <f t="shared" si="187"/>
        <v>18133823.93104</v>
      </c>
    </row>
    <row r="11992" ht="14.8" spans="1:17">
      <c r="A11992" s="1">
        <v>11990</v>
      </c>
      <c r="B11992">
        <v>490</v>
      </c>
      <c r="C11992">
        <v>39</v>
      </c>
      <c r="D11992">
        <v>16</v>
      </c>
      <c r="E11992">
        <v>491</v>
      </c>
      <c r="F11992">
        <v>0</v>
      </c>
      <c r="G11992">
        <v>10</v>
      </c>
      <c r="H11992">
        <v>5</v>
      </c>
      <c r="I11992">
        <v>30</v>
      </c>
      <c r="J11992">
        <v>153</v>
      </c>
      <c r="K11992">
        <v>100</v>
      </c>
      <c r="L11992">
        <v>10</v>
      </c>
      <c r="M11992">
        <v>5278106.5153</v>
      </c>
      <c r="N11992">
        <v>1090584.5528</v>
      </c>
      <c r="O11992">
        <v>940820.6938</v>
      </c>
      <c r="P11992">
        <v>500</v>
      </c>
      <c r="Q11992">
        <f t="shared" si="187"/>
        <v>18212858.91897</v>
      </c>
    </row>
    <row r="11993" ht="14.8" spans="1:17">
      <c r="A11993" s="1">
        <v>11991</v>
      </c>
      <c r="B11993">
        <v>491</v>
      </c>
      <c r="C11993">
        <v>39</v>
      </c>
      <c r="D11993">
        <v>16</v>
      </c>
      <c r="E11993">
        <v>492</v>
      </c>
      <c r="F11993">
        <v>0</v>
      </c>
      <c r="G11993">
        <v>10</v>
      </c>
      <c r="H11993">
        <v>5</v>
      </c>
      <c r="I11993">
        <v>30</v>
      </c>
      <c r="J11993">
        <v>153</v>
      </c>
      <c r="K11993">
        <v>101</v>
      </c>
      <c r="L11993">
        <v>10</v>
      </c>
      <c r="M11993">
        <v>5301312.4159</v>
      </c>
      <c r="N11993">
        <v>1095366.0008</v>
      </c>
      <c r="O11993">
        <v>944872.8216</v>
      </c>
      <c r="P11993">
        <v>500</v>
      </c>
      <c r="Q11993">
        <f t="shared" si="187"/>
        <v>18292356.54562</v>
      </c>
    </row>
    <row r="11994" ht="14.8" spans="1:17">
      <c r="A11994" s="1">
        <v>11992</v>
      </c>
      <c r="B11994">
        <v>492</v>
      </c>
      <c r="C11994">
        <v>39</v>
      </c>
      <c r="D11994">
        <v>16</v>
      </c>
      <c r="E11994">
        <v>493</v>
      </c>
      <c r="F11994">
        <v>0</v>
      </c>
      <c r="G11994">
        <v>10</v>
      </c>
      <c r="H11994">
        <v>5</v>
      </c>
      <c r="I11994">
        <v>30</v>
      </c>
      <c r="J11994">
        <v>154</v>
      </c>
      <c r="K11994">
        <v>101</v>
      </c>
      <c r="L11994">
        <v>10</v>
      </c>
      <c r="M11994">
        <v>5324705.7721</v>
      </c>
      <c r="N11994">
        <v>1100195.564</v>
      </c>
      <c r="O11994">
        <v>948980.458</v>
      </c>
      <c r="P11994">
        <v>500</v>
      </c>
      <c r="Q11994">
        <f t="shared" si="187"/>
        <v>18372692.7972</v>
      </c>
    </row>
    <row r="11995" ht="14.8" spans="1:17">
      <c r="A11995" s="1">
        <v>11993</v>
      </c>
      <c r="B11995">
        <v>493</v>
      </c>
      <c r="C11995">
        <v>39</v>
      </c>
      <c r="D11995">
        <v>16</v>
      </c>
      <c r="E11995">
        <v>494</v>
      </c>
      <c r="F11995">
        <v>0</v>
      </c>
      <c r="G11995">
        <v>10</v>
      </c>
      <c r="H11995">
        <v>5</v>
      </c>
      <c r="I11995">
        <v>30</v>
      </c>
      <c r="J11995">
        <v>154</v>
      </c>
      <c r="K11995">
        <v>101</v>
      </c>
      <c r="L11995">
        <v>10</v>
      </c>
      <c r="M11995">
        <v>5348286.5839</v>
      </c>
      <c r="N11995">
        <v>1105070.2352</v>
      </c>
      <c r="O11995">
        <v>953143.603</v>
      </c>
      <c r="P11995">
        <v>500</v>
      </c>
      <c r="Q11995">
        <f t="shared" si="187"/>
        <v>18453846.92403</v>
      </c>
    </row>
    <row r="11996" ht="14.8" spans="1:17">
      <c r="A11996" s="1">
        <v>11994</v>
      </c>
      <c r="B11996">
        <v>494</v>
      </c>
      <c r="C11996">
        <v>39</v>
      </c>
      <c r="D11996">
        <v>16</v>
      </c>
      <c r="E11996">
        <v>495</v>
      </c>
      <c r="F11996">
        <v>0</v>
      </c>
      <c r="G11996">
        <v>10</v>
      </c>
      <c r="H11996">
        <v>5</v>
      </c>
      <c r="I11996">
        <v>30</v>
      </c>
      <c r="J11996">
        <v>155</v>
      </c>
      <c r="K11996">
        <v>102</v>
      </c>
      <c r="L11996">
        <v>10</v>
      </c>
      <c r="M11996">
        <v>5372057.608</v>
      </c>
      <c r="N11996">
        <v>1109968.964</v>
      </c>
      <c r="O11996">
        <v>957322.6076</v>
      </c>
      <c r="P11996">
        <v>500</v>
      </c>
      <c r="Q11996">
        <f t="shared" si="187"/>
        <v>18535448.4533</v>
      </c>
    </row>
    <row r="11997" ht="14.8" spans="1:17">
      <c r="A11997" s="1">
        <v>11995</v>
      </c>
      <c r="B11997">
        <v>495</v>
      </c>
      <c r="C11997">
        <v>39</v>
      </c>
      <c r="D11997">
        <v>16</v>
      </c>
      <c r="E11997">
        <v>496</v>
      </c>
      <c r="F11997">
        <v>0</v>
      </c>
      <c r="G11997">
        <v>10</v>
      </c>
      <c r="H11997">
        <v>5</v>
      </c>
      <c r="I11997">
        <v>30</v>
      </c>
      <c r="J11997">
        <v>155</v>
      </c>
      <c r="K11997">
        <v>102</v>
      </c>
      <c r="L11997">
        <v>10</v>
      </c>
      <c r="M11997">
        <v>5396016.0877</v>
      </c>
      <c r="N11997">
        <v>1114909.7936</v>
      </c>
      <c r="O11997">
        <v>961533.3314</v>
      </c>
      <c r="P11997">
        <v>500</v>
      </c>
      <c r="Q11997">
        <f t="shared" si="187"/>
        <v>18617710.31909</v>
      </c>
    </row>
    <row r="11998" ht="14.8" spans="1:17">
      <c r="A11998" s="1">
        <v>11996</v>
      </c>
      <c r="B11998">
        <v>496</v>
      </c>
      <c r="C11998">
        <v>39</v>
      </c>
      <c r="D11998">
        <v>16</v>
      </c>
      <c r="E11998">
        <v>497</v>
      </c>
      <c r="F11998">
        <v>0</v>
      </c>
      <c r="G11998">
        <v>10</v>
      </c>
      <c r="H11998">
        <v>5</v>
      </c>
      <c r="I11998">
        <v>30</v>
      </c>
      <c r="J11998">
        <v>156</v>
      </c>
      <c r="K11998">
        <v>102</v>
      </c>
      <c r="L11998">
        <v>10</v>
      </c>
      <c r="M11998">
        <v>5420170.2931</v>
      </c>
      <c r="N11998">
        <v>1119898.7384</v>
      </c>
      <c r="O11998">
        <v>965807.4936</v>
      </c>
      <c r="P11998">
        <v>500</v>
      </c>
      <c r="Q11998">
        <f t="shared" si="187"/>
        <v>18700864.67626</v>
      </c>
    </row>
    <row r="11999" ht="14.8" spans="1:17">
      <c r="A11999" s="1">
        <v>11997</v>
      </c>
      <c r="B11999">
        <v>497</v>
      </c>
      <c r="C11999">
        <v>39</v>
      </c>
      <c r="D11999">
        <v>16</v>
      </c>
      <c r="E11999">
        <v>498</v>
      </c>
      <c r="F11999">
        <v>0</v>
      </c>
      <c r="G11999">
        <v>10</v>
      </c>
      <c r="H11999">
        <v>5</v>
      </c>
      <c r="I11999">
        <v>30</v>
      </c>
      <c r="J11999">
        <v>156</v>
      </c>
      <c r="K11999">
        <v>103</v>
      </c>
      <c r="L11999">
        <v>10</v>
      </c>
      <c r="M11999">
        <v>5444514.7108</v>
      </c>
      <c r="N11999">
        <v>1124917.7552</v>
      </c>
      <c r="O11999">
        <v>970105.4452</v>
      </c>
      <c r="P11999">
        <v>500</v>
      </c>
      <c r="Q11999">
        <f t="shared" si="187"/>
        <v>18784553.53158</v>
      </c>
    </row>
    <row r="12000" ht="14.8" spans="1:17">
      <c r="A12000" s="1">
        <v>11998</v>
      </c>
      <c r="B12000">
        <v>498</v>
      </c>
      <c r="C12000">
        <v>39</v>
      </c>
      <c r="D12000">
        <v>16</v>
      </c>
      <c r="E12000">
        <v>499</v>
      </c>
      <c r="F12000">
        <v>0</v>
      </c>
      <c r="G12000">
        <v>10</v>
      </c>
      <c r="H12000">
        <v>5</v>
      </c>
      <c r="I12000">
        <v>30</v>
      </c>
      <c r="J12000">
        <v>157</v>
      </c>
      <c r="K12000">
        <v>103</v>
      </c>
      <c r="L12000">
        <v>10</v>
      </c>
      <c r="M12000">
        <v>5469054.8542</v>
      </c>
      <c r="N12000">
        <v>1129981.88</v>
      </c>
      <c r="O12000">
        <v>974419.2564</v>
      </c>
      <c r="P12000">
        <v>500</v>
      </c>
      <c r="Q12000">
        <f t="shared" si="187"/>
        <v>18868840.5505</v>
      </c>
    </row>
    <row r="12001" ht="14.8" spans="1:17">
      <c r="A12001" s="1">
        <v>11999</v>
      </c>
      <c r="B12001">
        <v>499</v>
      </c>
      <c r="C12001">
        <v>39</v>
      </c>
      <c r="D12001">
        <v>16</v>
      </c>
      <c r="E12001">
        <v>500</v>
      </c>
      <c r="F12001">
        <v>0</v>
      </c>
      <c r="G12001">
        <v>10</v>
      </c>
      <c r="H12001">
        <v>5</v>
      </c>
      <c r="I12001">
        <v>30</v>
      </c>
      <c r="J12001">
        <v>157</v>
      </c>
      <c r="K12001">
        <v>103</v>
      </c>
      <c r="L12001">
        <v>10</v>
      </c>
      <c r="M12001">
        <v>5493796.2367</v>
      </c>
      <c r="N12001">
        <v>1135085.0984</v>
      </c>
      <c r="O12001">
        <v>978748.9272</v>
      </c>
      <c r="P12001">
        <v>500</v>
      </c>
      <c r="Q12001">
        <f t="shared" si="187"/>
        <v>18953689.74706</v>
      </c>
    </row>
    <row r="12002" ht="14.8" spans="1:17">
      <c r="A12002" s="1">
        <v>12000</v>
      </c>
      <c r="B12002">
        <v>0</v>
      </c>
      <c r="C12002">
        <v>40</v>
      </c>
      <c r="D12002">
        <v>5</v>
      </c>
      <c r="E12002">
        <v>1</v>
      </c>
      <c r="F12002">
        <v>0</v>
      </c>
      <c r="G12002">
        <v>1</v>
      </c>
      <c r="H12002">
        <v>0</v>
      </c>
      <c r="I12002">
        <v>-1</v>
      </c>
      <c r="J12002">
        <v>0</v>
      </c>
      <c r="K12002">
        <v>0</v>
      </c>
      <c r="L12002">
        <v>0</v>
      </c>
      <c r="M12002">
        <v>1134.4046</v>
      </c>
      <c r="N12002">
        <v>323.0752</v>
      </c>
      <c r="O12002">
        <v>120.6065</v>
      </c>
      <c r="P12002">
        <v>500</v>
      </c>
      <c r="Q12002">
        <f t="shared" si="187"/>
        <v>4057.110855</v>
      </c>
    </row>
    <row r="12003" ht="14.8" spans="1:17">
      <c r="A12003" s="1">
        <v>12001</v>
      </c>
      <c r="B12003">
        <v>1</v>
      </c>
      <c r="C12003">
        <v>40</v>
      </c>
      <c r="D12003">
        <v>5</v>
      </c>
      <c r="E12003">
        <v>2</v>
      </c>
      <c r="F12003">
        <v>0</v>
      </c>
      <c r="G12003">
        <v>1</v>
      </c>
      <c r="H12003">
        <v>0</v>
      </c>
      <c r="I12003">
        <v>-1</v>
      </c>
      <c r="J12003">
        <v>0</v>
      </c>
      <c r="K12003">
        <v>0</v>
      </c>
      <c r="L12003">
        <v>0</v>
      </c>
      <c r="M12003">
        <v>1155.5645</v>
      </c>
      <c r="N12003">
        <v>328.5088</v>
      </c>
      <c r="O12003">
        <v>122.213</v>
      </c>
      <c r="P12003">
        <v>500</v>
      </c>
      <c r="Q12003">
        <f t="shared" si="187"/>
        <v>4124.99997</v>
      </c>
    </row>
    <row r="12004" ht="14.8" spans="1:17">
      <c r="A12004" s="1">
        <v>12002</v>
      </c>
      <c r="B12004">
        <v>2</v>
      </c>
      <c r="C12004">
        <v>40</v>
      </c>
      <c r="D12004">
        <v>5</v>
      </c>
      <c r="E12004">
        <v>3</v>
      </c>
      <c r="F12004">
        <v>0</v>
      </c>
      <c r="G12004">
        <v>1</v>
      </c>
      <c r="H12004">
        <v>0</v>
      </c>
      <c r="I12004">
        <v>-1</v>
      </c>
      <c r="J12004">
        <v>0</v>
      </c>
      <c r="K12004">
        <v>0</v>
      </c>
      <c r="L12004">
        <v>0</v>
      </c>
      <c r="M12004">
        <v>1177.9691</v>
      </c>
      <c r="N12004">
        <v>332.584</v>
      </c>
      <c r="O12004">
        <v>123.8195</v>
      </c>
      <c r="P12004">
        <v>500</v>
      </c>
      <c r="Q12004">
        <f t="shared" si="187"/>
        <v>4184.760825</v>
      </c>
    </row>
    <row r="12005" ht="14.8" spans="1:17">
      <c r="A12005" s="1">
        <v>12003</v>
      </c>
      <c r="B12005">
        <v>3</v>
      </c>
      <c r="C12005">
        <v>40</v>
      </c>
      <c r="D12005">
        <v>5</v>
      </c>
      <c r="E12005">
        <v>4</v>
      </c>
      <c r="F12005">
        <v>0</v>
      </c>
      <c r="G12005">
        <v>1</v>
      </c>
      <c r="H12005">
        <v>0</v>
      </c>
      <c r="I12005">
        <v>-1</v>
      </c>
      <c r="J12005">
        <v>0</v>
      </c>
      <c r="K12005">
        <v>0</v>
      </c>
      <c r="L12005">
        <v>0</v>
      </c>
      <c r="M12005">
        <v>1201.6184</v>
      </c>
      <c r="N12005">
        <v>338.0176</v>
      </c>
      <c r="O12005">
        <v>125.426</v>
      </c>
      <c r="P12005">
        <v>500</v>
      </c>
      <c r="Q12005">
        <f t="shared" si="187"/>
        <v>4255.13934</v>
      </c>
    </row>
    <row r="12006" ht="14.8" spans="1:17">
      <c r="A12006" s="1">
        <v>12004</v>
      </c>
      <c r="B12006">
        <v>4</v>
      </c>
      <c r="C12006">
        <v>40</v>
      </c>
      <c r="D12006">
        <v>5</v>
      </c>
      <c r="E12006">
        <v>5</v>
      </c>
      <c r="F12006">
        <v>0</v>
      </c>
      <c r="G12006">
        <v>1</v>
      </c>
      <c r="H12006">
        <v>0</v>
      </c>
      <c r="I12006">
        <v>-1</v>
      </c>
      <c r="J12006">
        <v>0</v>
      </c>
      <c r="K12006">
        <v>0</v>
      </c>
      <c r="L12006">
        <v>0</v>
      </c>
      <c r="M12006">
        <v>1225.2677</v>
      </c>
      <c r="N12006">
        <v>342.0928</v>
      </c>
      <c r="O12006">
        <v>127.0325</v>
      </c>
      <c r="P12006">
        <v>500</v>
      </c>
      <c r="Q12006">
        <f t="shared" si="187"/>
        <v>4316.144895</v>
      </c>
    </row>
    <row r="12007" ht="14.8" spans="1:17">
      <c r="A12007" s="1">
        <v>12005</v>
      </c>
      <c r="B12007">
        <v>5</v>
      </c>
      <c r="C12007">
        <v>40</v>
      </c>
      <c r="D12007">
        <v>5</v>
      </c>
      <c r="E12007">
        <v>6</v>
      </c>
      <c r="F12007">
        <v>0</v>
      </c>
      <c r="G12007">
        <v>1</v>
      </c>
      <c r="H12007">
        <v>0</v>
      </c>
      <c r="I12007">
        <v>-1</v>
      </c>
      <c r="J12007">
        <v>0</v>
      </c>
      <c r="K12007">
        <v>0</v>
      </c>
      <c r="L12007">
        <v>0</v>
      </c>
      <c r="M12007">
        <v>1248.917</v>
      </c>
      <c r="N12007">
        <v>347.5264</v>
      </c>
      <c r="O12007">
        <v>128.639</v>
      </c>
      <c r="P12007">
        <v>500</v>
      </c>
      <c r="Q12007">
        <f t="shared" si="187"/>
        <v>4386.52341</v>
      </c>
    </row>
    <row r="12008" ht="14.8" spans="1:17">
      <c r="A12008" s="1">
        <v>12006</v>
      </c>
      <c r="B12008">
        <v>6</v>
      </c>
      <c r="C12008">
        <v>40</v>
      </c>
      <c r="D12008">
        <v>5</v>
      </c>
      <c r="E12008">
        <v>7</v>
      </c>
      <c r="F12008">
        <v>0</v>
      </c>
      <c r="G12008">
        <v>1</v>
      </c>
      <c r="H12008">
        <v>0</v>
      </c>
      <c r="I12008">
        <v>-1</v>
      </c>
      <c r="J12008">
        <v>0</v>
      </c>
      <c r="K12008">
        <v>0</v>
      </c>
      <c r="L12008">
        <v>0</v>
      </c>
      <c r="M12008">
        <v>1272.5663</v>
      </c>
      <c r="N12008">
        <v>351.6016</v>
      </c>
      <c r="O12008">
        <v>130.2455</v>
      </c>
      <c r="P12008">
        <v>500</v>
      </c>
      <c r="Q12008">
        <f t="shared" si="187"/>
        <v>4447.528965</v>
      </c>
    </row>
    <row r="12009" ht="14.8" spans="1:17">
      <c r="A12009" s="1">
        <v>12007</v>
      </c>
      <c r="B12009">
        <v>7</v>
      </c>
      <c r="C12009">
        <v>40</v>
      </c>
      <c r="D12009">
        <v>5</v>
      </c>
      <c r="E12009">
        <v>8</v>
      </c>
      <c r="F12009">
        <v>0</v>
      </c>
      <c r="G12009">
        <v>1</v>
      </c>
      <c r="H12009">
        <v>0</v>
      </c>
      <c r="I12009">
        <v>-1</v>
      </c>
      <c r="J12009">
        <v>0</v>
      </c>
      <c r="K12009">
        <v>0</v>
      </c>
      <c r="L12009">
        <v>0</v>
      </c>
      <c r="M12009">
        <v>1297.4603</v>
      </c>
      <c r="N12009">
        <v>357.0352</v>
      </c>
      <c r="O12009">
        <v>131.852</v>
      </c>
      <c r="P12009">
        <v>500</v>
      </c>
      <c r="Q12009">
        <f t="shared" si="187"/>
        <v>4519.15218</v>
      </c>
    </row>
    <row r="12010" ht="14.8" spans="1:17">
      <c r="A12010" s="1">
        <v>12008</v>
      </c>
      <c r="B12010">
        <v>8</v>
      </c>
      <c r="C12010">
        <v>40</v>
      </c>
      <c r="D12010">
        <v>5</v>
      </c>
      <c r="E12010">
        <v>9</v>
      </c>
      <c r="F12010">
        <v>0</v>
      </c>
      <c r="G12010">
        <v>1</v>
      </c>
      <c r="H12010">
        <v>0</v>
      </c>
      <c r="I12010">
        <v>-1</v>
      </c>
      <c r="J12010">
        <v>0</v>
      </c>
      <c r="K12010">
        <v>0</v>
      </c>
      <c r="L12010">
        <v>0</v>
      </c>
      <c r="M12010">
        <v>1322.3543</v>
      </c>
      <c r="N12010">
        <v>362.4688</v>
      </c>
      <c r="O12010">
        <v>133.4585</v>
      </c>
      <c r="P12010">
        <v>500</v>
      </c>
      <c r="Q12010">
        <f t="shared" si="187"/>
        <v>4590.775395</v>
      </c>
    </row>
    <row r="12011" ht="14.8" spans="1:17">
      <c r="A12011" s="1">
        <v>12009</v>
      </c>
      <c r="B12011">
        <v>9</v>
      </c>
      <c r="C12011">
        <v>40</v>
      </c>
      <c r="D12011">
        <v>5</v>
      </c>
      <c r="E12011">
        <v>10</v>
      </c>
      <c r="F12011">
        <v>0</v>
      </c>
      <c r="G12011">
        <v>1</v>
      </c>
      <c r="H12011">
        <v>0</v>
      </c>
      <c r="I12011">
        <v>-1</v>
      </c>
      <c r="J12011">
        <v>0</v>
      </c>
      <c r="K12011">
        <v>0</v>
      </c>
      <c r="L12011">
        <v>0</v>
      </c>
      <c r="M12011">
        <v>1347.2483</v>
      </c>
      <c r="N12011">
        <v>367.9024</v>
      </c>
      <c r="O12011">
        <v>135.065</v>
      </c>
      <c r="P12011">
        <v>500</v>
      </c>
      <c r="Q12011">
        <f t="shared" si="187"/>
        <v>4662.39861</v>
      </c>
    </row>
    <row r="12012" ht="14.8" spans="1:17">
      <c r="A12012" s="1">
        <v>12010</v>
      </c>
      <c r="B12012">
        <v>10</v>
      </c>
      <c r="C12012">
        <v>40</v>
      </c>
      <c r="D12012">
        <v>5</v>
      </c>
      <c r="E12012">
        <v>11</v>
      </c>
      <c r="F12012">
        <v>0</v>
      </c>
      <c r="G12012">
        <v>1</v>
      </c>
      <c r="H12012">
        <v>0</v>
      </c>
      <c r="I12012">
        <v>-1</v>
      </c>
      <c r="J12012">
        <v>0</v>
      </c>
      <c r="K12012">
        <v>0</v>
      </c>
      <c r="L12012">
        <v>0</v>
      </c>
      <c r="M12012">
        <v>1416.387</v>
      </c>
      <c r="N12012">
        <v>382.336</v>
      </c>
      <c r="O12012">
        <v>141.6715</v>
      </c>
      <c r="P12012">
        <v>500</v>
      </c>
      <c r="Q12012">
        <f t="shared" si="187"/>
        <v>4869.116525</v>
      </c>
    </row>
    <row r="12013" ht="14.8" spans="1:17">
      <c r="A12013" s="1">
        <v>12011</v>
      </c>
      <c r="B12013">
        <v>11</v>
      </c>
      <c r="C12013">
        <v>40</v>
      </c>
      <c r="D12013">
        <v>5</v>
      </c>
      <c r="E12013">
        <v>12</v>
      </c>
      <c r="F12013">
        <v>0</v>
      </c>
      <c r="G12013">
        <v>1</v>
      </c>
      <c r="H12013">
        <v>0</v>
      </c>
      <c r="I12013">
        <v>-1</v>
      </c>
      <c r="J12013">
        <v>0</v>
      </c>
      <c r="K12013">
        <v>0</v>
      </c>
      <c r="L12013">
        <v>0</v>
      </c>
      <c r="M12013">
        <v>1442.5257</v>
      </c>
      <c r="N12013">
        <v>387.7696</v>
      </c>
      <c r="O12013">
        <v>143.278</v>
      </c>
      <c r="P12013">
        <v>500</v>
      </c>
      <c r="Q12013">
        <f t="shared" si="187"/>
        <v>4941.98444</v>
      </c>
    </row>
    <row r="12014" ht="14.8" spans="1:17">
      <c r="A12014" s="1">
        <v>12012</v>
      </c>
      <c r="B12014">
        <v>12</v>
      </c>
      <c r="C12014">
        <v>40</v>
      </c>
      <c r="D12014">
        <v>5</v>
      </c>
      <c r="E12014">
        <v>13</v>
      </c>
      <c r="F12014">
        <v>0</v>
      </c>
      <c r="G12014">
        <v>1</v>
      </c>
      <c r="H12014">
        <v>0</v>
      </c>
      <c r="I12014">
        <v>-1</v>
      </c>
      <c r="J12014">
        <v>0</v>
      </c>
      <c r="K12014">
        <v>0</v>
      </c>
      <c r="L12014">
        <v>0</v>
      </c>
      <c r="M12014">
        <v>1468.6644</v>
      </c>
      <c r="N12014">
        <v>393.2032</v>
      </c>
      <c r="O12014">
        <v>146.491</v>
      </c>
      <c r="P12014">
        <v>500</v>
      </c>
      <c r="Q12014">
        <f t="shared" si="187"/>
        <v>5024.08973</v>
      </c>
    </row>
    <row r="12015" ht="14.8" spans="1:17">
      <c r="A12015" s="1">
        <v>12013</v>
      </c>
      <c r="B12015">
        <v>13</v>
      </c>
      <c r="C12015">
        <v>40</v>
      </c>
      <c r="D12015">
        <v>5</v>
      </c>
      <c r="E12015">
        <v>14</v>
      </c>
      <c r="F12015">
        <v>0</v>
      </c>
      <c r="G12015">
        <v>1</v>
      </c>
      <c r="H12015">
        <v>0</v>
      </c>
      <c r="I12015">
        <v>-1</v>
      </c>
      <c r="J12015">
        <v>0</v>
      </c>
      <c r="K12015">
        <v>0</v>
      </c>
      <c r="L12015">
        <v>0</v>
      </c>
      <c r="M12015">
        <v>1496.0478</v>
      </c>
      <c r="N12015">
        <v>398.6368</v>
      </c>
      <c r="O12015">
        <v>148.0975</v>
      </c>
      <c r="P12015">
        <v>500</v>
      </c>
      <c r="Q12015">
        <f t="shared" si="187"/>
        <v>5098.202345</v>
      </c>
    </row>
    <row r="12016" ht="14.8" spans="1:17">
      <c r="A12016" s="1">
        <v>12014</v>
      </c>
      <c r="B12016">
        <v>14</v>
      </c>
      <c r="C12016">
        <v>40</v>
      </c>
      <c r="D12016">
        <v>5</v>
      </c>
      <c r="E12016">
        <v>15</v>
      </c>
      <c r="F12016">
        <v>0</v>
      </c>
      <c r="G12016">
        <v>1</v>
      </c>
      <c r="H12016">
        <v>0</v>
      </c>
      <c r="I12016">
        <v>-1</v>
      </c>
      <c r="J12016">
        <v>0</v>
      </c>
      <c r="K12016">
        <v>0</v>
      </c>
      <c r="L12016">
        <v>0</v>
      </c>
      <c r="M12016">
        <v>1523.4312</v>
      </c>
      <c r="N12016">
        <v>404.0704</v>
      </c>
      <c r="O12016">
        <v>149.704</v>
      </c>
      <c r="P12016">
        <v>500</v>
      </c>
      <c r="Q12016">
        <f t="shared" si="187"/>
        <v>5172.31496</v>
      </c>
    </row>
    <row r="12017" ht="14.8" spans="1:17">
      <c r="A12017" s="1">
        <v>12015</v>
      </c>
      <c r="B12017">
        <v>15</v>
      </c>
      <c r="C12017">
        <v>40</v>
      </c>
      <c r="D12017">
        <v>5</v>
      </c>
      <c r="E12017">
        <v>16</v>
      </c>
      <c r="F12017">
        <v>0</v>
      </c>
      <c r="G12017">
        <v>1</v>
      </c>
      <c r="H12017">
        <v>0</v>
      </c>
      <c r="I12017">
        <v>-1</v>
      </c>
      <c r="J12017">
        <v>0</v>
      </c>
      <c r="K12017">
        <v>0</v>
      </c>
      <c r="L12017">
        <v>0</v>
      </c>
      <c r="M12017">
        <v>1552.0593</v>
      </c>
      <c r="N12017">
        <v>409.504</v>
      </c>
      <c r="O12017">
        <v>151.3105</v>
      </c>
      <c r="P12017">
        <v>500</v>
      </c>
      <c r="Q12017">
        <f t="shared" si="187"/>
        <v>5247.672275</v>
      </c>
    </row>
    <row r="12018" ht="14.8" spans="1:17">
      <c r="A12018" s="1">
        <v>12016</v>
      </c>
      <c r="B12018">
        <v>16</v>
      </c>
      <c r="C12018">
        <v>40</v>
      </c>
      <c r="D12018">
        <v>5</v>
      </c>
      <c r="E12018">
        <v>17</v>
      </c>
      <c r="F12018">
        <v>0</v>
      </c>
      <c r="G12018">
        <v>1</v>
      </c>
      <c r="H12018">
        <v>0</v>
      </c>
      <c r="I12018">
        <v>-1</v>
      </c>
      <c r="J12018">
        <v>0</v>
      </c>
      <c r="K12018">
        <v>0</v>
      </c>
      <c r="L12018">
        <v>0</v>
      </c>
      <c r="M12018">
        <v>1580.6874</v>
      </c>
      <c r="N12018">
        <v>416.296</v>
      </c>
      <c r="O12018">
        <v>152.917</v>
      </c>
      <c r="P12018">
        <v>500</v>
      </c>
      <c r="Q12018">
        <f t="shared" si="187"/>
        <v>5332.40255</v>
      </c>
    </row>
    <row r="12019" ht="14.8" spans="1:17">
      <c r="A12019" s="1">
        <v>12017</v>
      </c>
      <c r="B12019">
        <v>17</v>
      </c>
      <c r="C12019">
        <v>40</v>
      </c>
      <c r="D12019">
        <v>5</v>
      </c>
      <c r="E12019">
        <v>18</v>
      </c>
      <c r="F12019">
        <v>0</v>
      </c>
      <c r="G12019">
        <v>1</v>
      </c>
      <c r="H12019">
        <v>0</v>
      </c>
      <c r="I12019">
        <v>-1</v>
      </c>
      <c r="J12019">
        <v>0</v>
      </c>
      <c r="K12019">
        <v>0</v>
      </c>
      <c r="L12019">
        <v>0</v>
      </c>
      <c r="M12019">
        <v>1609.3155</v>
      </c>
      <c r="N12019">
        <v>421.7296</v>
      </c>
      <c r="O12019">
        <v>156.13</v>
      </c>
      <c r="P12019">
        <v>500</v>
      </c>
      <c r="Q12019">
        <f t="shared" si="187"/>
        <v>5416.99724</v>
      </c>
    </row>
    <row r="12020" ht="14.8" spans="1:17">
      <c r="A12020" s="1">
        <v>12018</v>
      </c>
      <c r="B12020">
        <v>18</v>
      </c>
      <c r="C12020">
        <v>40</v>
      </c>
      <c r="D12020">
        <v>5</v>
      </c>
      <c r="E12020">
        <v>19</v>
      </c>
      <c r="F12020">
        <v>0</v>
      </c>
      <c r="G12020">
        <v>1</v>
      </c>
      <c r="H12020">
        <v>0</v>
      </c>
      <c r="I12020">
        <v>-1</v>
      </c>
      <c r="J12020">
        <v>0</v>
      </c>
      <c r="K12020">
        <v>0</v>
      </c>
      <c r="L12020">
        <v>0</v>
      </c>
      <c r="M12020">
        <v>1639.1883</v>
      </c>
      <c r="N12020">
        <v>428.5216</v>
      </c>
      <c r="O12020">
        <v>157.7365</v>
      </c>
      <c r="P12020">
        <v>500</v>
      </c>
      <c r="Q12020">
        <f t="shared" si="187"/>
        <v>5502.972215</v>
      </c>
    </row>
    <row r="12021" ht="14.8" spans="1:17">
      <c r="A12021" s="1">
        <v>12019</v>
      </c>
      <c r="B12021">
        <v>19</v>
      </c>
      <c r="C12021">
        <v>40</v>
      </c>
      <c r="D12021">
        <v>5</v>
      </c>
      <c r="E12021">
        <v>20</v>
      </c>
      <c r="F12021">
        <v>0</v>
      </c>
      <c r="G12021">
        <v>1</v>
      </c>
      <c r="H12021">
        <v>0</v>
      </c>
      <c r="I12021">
        <v>-1</v>
      </c>
      <c r="J12021">
        <v>0</v>
      </c>
      <c r="K12021">
        <v>0</v>
      </c>
      <c r="L12021">
        <v>0</v>
      </c>
      <c r="M12021">
        <v>1669.0611</v>
      </c>
      <c r="N12021">
        <v>433.9552</v>
      </c>
      <c r="O12021">
        <v>159.343</v>
      </c>
      <c r="P12021">
        <v>500</v>
      </c>
      <c r="Q12021">
        <f t="shared" si="187"/>
        <v>5579.57423</v>
      </c>
    </row>
    <row r="12022" ht="14.8" spans="1:17">
      <c r="A12022" s="1">
        <v>12020</v>
      </c>
      <c r="B12022">
        <v>20</v>
      </c>
      <c r="C12022">
        <v>40</v>
      </c>
      <c r="D12022">
        <v>5</v>
      </c>
      <c r="E12022">
        <v>21</v>
      </c>
      <c r="F12022">
        <v>0</v>
      </c>
      <c r="G12022">
        <v>2</v>
      </c>
      <c r="H12022">
        <v>0</v>
      </c>
      <c r="I12022">
        <v>-1</v>
      </c>
      <c r="J12022">
        <v>0</v>
      </c>
      <c r="K12022">
        <v>0</v>
      </c>
      <c r="L12022">
        <v>0</v>
      </c>
      <c r="M12022">
        <v>1813.9339</v>
      </c>
      <c r="N12022">
        <v>465.7472</v>
      </c>
      <c r="O12022">
        <v>173.9495</v>
      </c>
      <c r="P12022">
        <v>500</v>
      </c>
      <c r="Q12022">
        <f t="shared" si="187"/>
        <v>6027.799205</v>
      </c>
    </row>
    <row r="12023" ht="14.8" spans="1:17">
      <c r="A12023" s="1">
        <v>12021</v>
      </c>
      <c r="B12023">
        <v>21</v>
      </c>
      <c r="C12023">
        <v>40</v>
      </c>
      <c r="D12023">
        <v>5</v>
      </c>
      <c r="E12023">
        <v>22</v>
      </c>
      <c r="F12023">
        <v>0</v>
      </c>
      <c r="G12023">
        <v>2</v>
      </c>
      <c r="H12023">
        <v>0</v>
      </c>
      <c r="I12023">
        <v>-1</v>
      </c>
      <c r="J12023">
        <v>0</v>
      </c>
      <c r="K12023">
        <v>0</v>
      </c>
      <c r="L12023">
        <v>0</v>
      </c>
      <c r="M12023">
        <v>1845.0514</v>
      </c>
      <c r="N12023">
        <v>472.5392</v>
      </c>
      <c r="O12023">
        <v>177.1625</v>
      </c>
      <c r="P12023">
        <v>500</v>
      </c>
      <c r="Q12023">
        <f t="shared" si="187"/>
        <v>6124.256255</v>
      </c>
    </row>
    <row r="12024" ht="14.8" spans="1:17">
      <c r="A12024" s="1">
        <v>12022</v>
      </c>
      <c r="B12024">
        <v>22</v>
      </c>
      <c r="C12024">
        <v>40</v>
      </c>
      <c r="D12024">
        <v>5</v>
      </c>
      <c r="E12024">
        <v>23</v>
      </c>
      <c r="F12024">
        <v>0</v>
      </c>
      <c r="G12024">
        <v>2</v>
      </c>
      <c r="H12024">
        <v>0</v>
      </c>
      <c r="I12024">
        <v>-1</v>
      </c>
      <c r="J12024">
        <v>0</v>
      </c>
      <c r="K12024">
        <v>0</v>
      </c>
      <c r="L12024">
        <v>0</v>
      </c>
      <c r="M12024">
        <v>1877.4136</v>
      </c>
      <c r="N12024">
        <v>477.9728</v>
      </c>
      <c r="O12024">
        <v>178.769</v>
      </c>
      <c r="P12024">
        <v>500</v>
      </c>
      <c r="Q12024">
        <f t="shared" si="187"/>
        <v>6203.34767</v>
      </c>
    </row>
    <row r="12025" ht="14.8" spans="1:17">
      <c r="A12025" s="1">
        <v>12023</v>
      </c>
      <c r="B12025">
        <v>23</v>
      </c>
      <c r="C12025">
        <v>40</v>
      </c>
      <c r="D12025">
        <v>5</v>
      </c>
      <c r="E12025">
        <v>24</v>
      </c>
      <c r="F12025">
        <v>0</v>
      </c>
      <c r="G12025">
        <v>2</v>
      </c>
      <c r="H12025">
        <v>0</v>
      </c>
      <c r="I12025">
        <v>-1</v>
      </c>
      <c r="J12025">
        <v>0</v>
      </c>
      <c r="K12025">
        <v>0</v>
      </c>
      <c r="L12025">
        <v>0</v>
      </c>
      <c r="M12025">
        <v>1908.5311</v>
      </c>
      <c r="N12025">
        <v>484.7648</v>
      </c>
      <c r="O12025">
        <v>181.982</v>
      </c>
      <c r="P12025">
        <v>500</v>
      </c>
      <c r="Q12025">
        <f t="shared" si="187"/>
        <v>6299.80472</v>
      </c>
    </row>
    <row r="12026" ht="14.8" spans="1:17">
      <c r="A12026" s="1">
        <v>12024</v>
      </c>
      <c r="B12026">
        <v>24</v>
      </c>
      <c r="C12026">
        <v>40</v>
      </c>
      <c r="D12026">
        <v>5</v>
      </c>
      <c r="E12026">
        <v>25</v>
      </c>
      <c r="F12026">
        <v>0</v>
      </c>
      <c r="G12026">
        <v>2</v>
      </c>
      <c r="H12026">
        <v>0</v>
      </c>
      <c r="I12026">
        <v>-1</v>
      </c>
      <c r="J12026">
        <v>0</v>
      </c>
      <c r="K12026">
        <v>0</v>
      </c>
      <c r="L12026">
        <v>0</v>
      </c>
      <c r="M12026">
        <v>1942.138</v>
      </c>
      <c r="N12026">
        <v>491.5568</v>
      </c>
      <c r="O12026">
        <v>183.5885</v>
      </c>
      <c r="P12026">
        <v>500</v>
      </c>
      <c r="Q12026">
        <f t="shared" si="187"/>
        <v>6389.513795</v>
      </c>
    </row>
    <row r="12027" ht="14.8" spans="1:17">
      <c r="A12027" s="1">
        <v>12025</v>
      </c>
      <c r="B12027">
        <v>25</v>
      </c>
      <c r="C12027">
        <v>40</v>
      </c>
      <c r="D12027">
        <v>5</v>
      </c>
      <c r="E12027">
        <v>26</v>
      </c>
      <c r="F12027">
        <v>0</v>
      </c>
      <c r="G12027">
        <v>2</v>
      </c>
      <c r="H12027">
        <v>0</v>
      </c>
      <c r="I12027">
        <v>-1</v>
      </c>
      <c r="J12027">
        <v>0</v>
      </c>
      <c r="K12027">
        <v>0</v>
      </c>
      <c r="L12027">
        <v>0</v>
      </c>
      <c r="M12027">
        <v>1974.5002</v>
      </c>
      <c r="N12027">
        <v>498.3488</v>
      </c>
      <c r="O12027">
        <v>185.195</v>
      </c>
      <c r="P12027">
        <v>500</v>
      </c>
      <c r="Q12027">
        <f t="shared" si="187"/>
        <v>6477.97817</v>
      </c>
    </row>
    <row r="12028" ht="14.8" spans="1:17">
      <c r="A12028" s="1">
        <v>12026</v>
      </c>
      <c r="B12028">
        <v>26</v>
      </c>
      <c r="C12028">
        <v>40</v>
      </c>
      <c r="D12028">
        <v>5</v>
      </c>
      <c r="E12028">
        <v>27</v>
      </c>
      <c r="F12028">
        <v>0</v>
      </c>
      <c r="G12028">
        <v>2</v>
      </c>
      <c r="H12028">
        <v>0</v>
      </c>
      <c r="I12028">
        <v>-1</v>
      </c>
      <c r="J12028">
        <v>0</v>
      </c>
      <c r="K12028">
        <v>0</v>
      </c>
      <c r="L12028">
        <v>0</v>
      </c>
      <c r="M12028">
        <v>2009.3518</v>
      </c>
      <c r="N12028">
        <v>505.1408</v>
      </c>
      <c r="O12028">
        <v>188.408</v>
      </c>
      <c r="P12028">
        <v>500</v>
      </c>
      <c r="Q12028">
        <f t="shared" si="187"/>
        <v>6578.16932</v>
      </c>
    </row>
    <row r="12029" ht="14.8" spans="1:17">
      <c r="A12029" s="1">
        <v>12027</v>
      </c>
      <c r="B12029">
        <v>27</v>
      </c>
      <c r="C12029">
        <v>40</v>
      </c>
      <c r="D12029">
        <v>5</v>
      </c>
      <c r="E12029">
        <v>28</v>
      </c>
      <c r="F12029">
        <v>0</v>
      </c>
      <c r="G12029">
        <v>2</v>
      </c>
      <c r="H12029">
        <v>0</v>
      </c>
      <c r="I12029">
        <v>-1</v>
      </c>
      <c r="J12029">
        <v>0</v>
      </c>
      <c r="K12029">
        <v>0</v>
      </c>
      <c r="L12029">
        <v>0</v>
      </c>
      <c r="M12029">
        <v>2042.9587</v>
      </c>
      <c r="N12029">
        <v>513.2912</v>
      </c>
      <c r="O12029">
        <v>190.0145</v>
      </c>
      <c r="P12029">
        <v>500</v>
      </c>
      <c r="Q12029">
        <f t="shared" si="187"/>
        <v>6677.251355</v>
      </c>
    </row>
    <row r="12030" ht="14.8" spans="1:17">
      <c r="A12030" s="1">
        <v>12028</v>
      </c>
      <c r="B12030">
        <v>28</v>
      </c>
      <c r="C12030">
        <v>40</v>
      </c>
      <c r="D12030">
        <v>5</v>
      </c>
      <c r="E12030">
        <v>29</v>
      </c>
      <c r="F12030">
        <v>0</v>
      </c>
      <c r="G12030">
        <v>2</v>
      </c>
      <c r="H12030">
        <v>0</v>
      </c>
      <c r="I12030">
        <v>-1</v>
      </c>
      <c r="J12030">
        <v>0</v>
      </c>
      <c r="K12030">
        <v>0</v>
      </c>
      <c r="L12030">
        <v>0</v>
      </c>
      <c r="M12030">
        <v>2077.8103</v>
      </c>
      <c r="N12030">
        <v>520.0832</v>
      </c>
      <c r="O12030">
        <v>193.2275</v>
      </c>
      <c r="P12030">
        <v>500</v>
      </c>
      <c r="Q12030">
        <f t="shared" si="187"/>
        <v>6777.442505</v>
      </c>
    </row>
    <row r="12031" ht="14.8" spans="1:17">
      <c r="A12031" s="1">
        <v>12029</v>
      </c>
      <c r="B12031">
        <v>29</v>
      </c>
      <c r="C12031">
        <v>40</v>
      </c>
      <c r="D12031">
        <v>5</v>
      </c>
      <c r="E12031">
        <v>30</v>
      </c>
      <c r="F12031">
        <v>0</v>
      </c>
      <c r="G12031">
        <v>2</v>
      </c>
      <c r="H12031">
        <v>0</v>
      </c>
      <c r="I12031">
        <v>-1</v>
      </c>
      <c r="J12031">
        <v>0</v>
      </c>
      <c r="K12031">
        <v>0</v>
      </c>
      <c r="L12031">
        <v>0</v>
      </c>
      <c r="M12031">
        <v>2113.9066</v>
      </c>
      <c r="N12031">
        <v>526.8752</v>
      </c>
      <c r="O12031">
        <v>194.834</v>
      </c>
      <c r="P12031">
        <v>500</v>
      </c>
      <c r="Q12031">
        <f t="shared" si="187"/>
        <v>6869.64098</v>
      </c>
    </row>
    <row r="12032" ht="14.8" spans="1:17">
      <c r="A12032" s="1">
        <v>12030</v>
      </c>
      <c r="B12032">
        <v>30</v>
      </c>
      <c r="C12032">
        <v>40</v>
      </c>
      <c r="D12032">
        <v>5</v>
      </c>
      <c r="E12032">
        <v>31</v>
      </c>
      <c r="F12032">
        <v>0</v>
      </c>
      <c r="G12032">
        <v>2</v>
      </c>
      <c r="H12032">
        <v>0</v>
      </c>
      <c r="I12032">
        <v>-1</v>
      </c>
      <c r="J12032">
        <v>0</v>
      </c>
      <c r="K12032">
        <v>0</v>
      </c>
      <c r="L12032">
        <v>0</v>
      </c>
      <c r="M12032">
        <v>2150.0029</v>
      </c>
      <c r="N12032">
        <v>535.0256</v>
      </c>
      <c r="O12032">
        <v>198.047</v>
      </c>
      <c r="P12032">
        <v>500</v>
      </c>
      <c r="Q12032">
        <f t="shared" si="187"/>
        <v>6980.44979</v>
      </c>
    </row>
    <row r="12033" ht="14.8" spans="1:17">
      <c r="A12033" s="1">
        <v>12031</v>
      </c>
      <c r="B12033">
        <v>31</v>
      </c>
      <c r="C12033">
        <v>40</v>
      </c>
      <c r="D12033">
        <v>5</v>
      </c>
      <c r="E12033">
        <v>32</v>
      </c>
      <c r="F12033">
        <v>0</v>
      </c>
      <c r="G12033">
        <v>2</v>
      </c>
      <c r="H12033">
        <v>0</v>
      </c>
      <c r="I12033">
        <v>-1</v>
      </c>
      <c r="J12033">
        <v>0</v>
      </c>
      <c r="K12033">
        <v>0</v>
      </c>
      <c r="L12033">
        <v>0</v>
      </c>
      <c r="M12033">
        <v>2186.0992</v>
      </c>
      <c r="N12033">
        <v>543.176</v>
      </c>
      <c r="O12033">
        <v>201.26</v>
      </c>
      <c r="P12033">
        <v>500</v>
      </c>
      <c r="Q12033">
        <f t="shared" si="187"/>
        <v>7091.2586</v>
      </c>
    </row>
    <row r="12034" ht="14.8" spans="1:17">
      <c r="A12034" s="1">
        <v>12032</v>
      </c>
      <c r="B12034">
        <v>32</v>
      </c>
      <c r="C12034">
        <v>40</v>
      </c>
      <c r="D12034">
        <v>5</v>
      </c>
      <c r="E12034">
        <v>33</v>
      </c>
      <c r="F12034">
        <v>0</v>
      </c>
      <c r="G12034">
        <v>2</v>
      </c>
      <c r="H12034">
        <v>0</v>
      </c>
      <c r="I12034">
        <v>-1</v>
      </c>
      <c r="J12034">
        <v>0</v>
      </c>
      <c r="K12034">
        <v>0</v>
      </c>
      <c r="L12034">
        <v>0</v>
      </c>
      <c r="M12034">
        <v>2223.4402</v>
      </c>
      <c r="N12034">
        <v>549.968</v>
      </c>
      <c r="O12034">
        <v>202.8665</v>
      </c>
      <c r="P12034">
        <v>500</v>
      </c>
      <c r="Q12034">
        <f t="shared" si="187"/>
        <v>7184.701775</v>
      </c>
    </row>
    <row r="12035" ht="14.8" spans="1:17">
      <c r="A12035" s="1">
        <v>12033</v>
      </c>
      <c r="B12035">
        <v>33</v>
      </c>
      <c r="C12035">
        <v>40</v>
      </c>
      <c r="D12035">
        <v>5</v>
      </c>
      <c r="E12035">
        <v>34</v>
      </c>
      <c r="F12035">
        <v>0</v>
      </c>
      <c r="G12035">
        <v>2</v>
      </c>
      <c r="H12035">
        <v>0</v>
      </c>
      <c r="I12035">
        <v>-1</v>
      </c>
      <c r="J12035">
        <v>0</v>
      </c>
      <c r="K12035">
        <v>0</v>
      </c>
      <c r="L12035">
        <v>0</v>
      </c>
      <c r="M12035">
        <v>2262.0259</v>
      </c>
      <c r="N12035">
        <v>558.1184</v>
      </c>
      <c r="O12035">
        <v>206.0795</v>
      </c>
      <c r="P12035">
        <v>500</v>
      </c>
      <c r="Q12035">
        <f t="shared" ref="Q12035:Q12098" si="188">SUMPRODUCT(M12035:O12035,$Q$1:$S$1)</f>
        <v>7297.999985</v>
      </c>
    </row>
    <row r="12036" ht="14.8" spans="1:17">
      <c r="A12036" s="1">
        <v>12034</v>
      </c>
      <c r="B12036">
        <v>34</v>
      </c>
      <c r="C12036">
        <v>40</v>
      </c>
      <c r="D12036">
        <v>5</v>
      </c>
      <c r="E12036">
        <v>35</v>
      </c>
      <c r="F12036">
        <v>0</v>
      </c>
      <c r="G12036">
        <v>2</v>
      </c>
      <c r="H12036">
        <v>0</v>
      </c>
      <c r="I12036">
        <v>-1</v>
      </c>
      <c r="J12036">
        <v>0</v>
      </c>
      <c r="K12036">
        <v>0</v>
      </c>
      <c r="L12036">
        <v>0</v>
      </c>
      <c r="M12036">
        <v>2300.6116</v>
      </c>
      <c r="N12036">
        <v>566.2688</v>
      </c>
      <c r="O12036">
        <v>209.2925</v>
      </c>
      <c r="P12036">
        <v>500</v>
      </c>
      <c r="Q12036">
        <f t="shared" si="188"/>
        <v>7411.298195</v>
      </c>
    </row>
    <row r="12037" ht="14.8" spans="1:17">
      <c r="A12037" s="1">
        <v>12035</v>
      </c>
      <c r="B12037">
        <v>35</v>
      </c>
      <c r="C12037">
        <v>40</v>
      </c>
      <c r="D12037">
        <v>5</v>
      </c>
      <c r="E12037">
        <v>36</v>
      </c>
      <c r="F12037">
        <v>0</v>
      </c>
      <c r="G12037">
        <v>2</v>
      </c>
      <c r="H12037">
        <v>0</v>
      </c>
      <c r="I12037">
        <v>-1</v>
      </c>
      <c r="J12037">
        <v>0</v>
      </c>
      <c r="K12037">
        <v>0</v>
      </c>
      <c r="L12037">
        <v>0</v>
      </c>
      <c r="M12037">
        <v>2339.1973</v>
      </c>
      <c r="N12037">
        <v>574.4192</v>
      </c>
      <c r="O12037">
        <v>210.899</v>
      </c>
      <c r="P12037">
        <v>500</v>
      </c>
      <c r="Q12037">
        <f t="shared" si="188"/>
        <v>7515.35903</v>
      </c>
    </row>
    <row r="12038" ht="14.8" spans="1:17">
      <c r="A12038" s="1">
        <v>12036</v>
      </c>
      <c r="B12038">
        <v>36</v>
      </c>
      <c r="C12038">
        <v>40</v>
      </c>
      <c r="D12038">
        <v>5</v>
      </c>
      <c r="E12038">
        <v>37</v>
      </c>
      <c r="F12038">
        <v>0</v>
      </c>
      <c r="G12038">
        <v>2</v>
      </c>
      <c r="H12038">
        <v>0</v>
      </c>
      <c r="I12038">
        <v>-1</v>
      </c>
      <c r="J12038">
        <v>0</v>
      </c>
      <c r="K12038">
        <v>0</v>
      </c>
      <c r="L12038">
        <v>0</v>
      </c>
      <c r="M12038">
        <v>2380.2724</v>
      </c>
      <c r="N12038">
        <v>582.5696</v>
      </c>
      <c r="O12038">
        <v>214.112</v>
      </c>
      <c r="P12038">
        <v>500</v>
      </c>
      <c r="Q12038">
        <f t="shared" si="188"/>
        <v>7631.14664</v>
      </c>
    </row>
    <row r="12039" ht="14.8" spans="1:17">
      <c r="A12039" s="1">
        <v>12037</v>
      </c>
      <c r="B12039">
        <v>37</v>
      </c>
      <c r="C12039">
        <v>40</v>
      </c>
      <c r="D12039">
        <v>5</v>
      </c>
      <c r="E12039">
        <v>38</v>
      </c>
      <c r="F12039">
        <v>0</v>
      </c>
      <c r="G12039">
        <v>2</v>
      </c>
      <c r="H12039">
        <v>0</v>
      </c>
      <c r="I12039">
        <v>-1</v>
      </c>
      <c r="J12039">
        <v>0</v>
      </c>
      <c r="K12039">
        <v>0</v>
      </c>
      <c r="L12039">
        <v>0</v>
      </c>
      <c r="M12039">
        <v>2420.1028</v>
      </c>
      <c r="N12039">
        <v>590.72</v>
      </c>
      <c r="O12039">
        <v>217.325</v>
      </c>
      <c r="P12039">
        <v>500</v>
      </c>
      <c r="Q12039">
        <f t="shared" si="188"/>
        <v>7745.68955</v>
      </c>
    </row>
    <row r="12040" ht="14.8" spans="1:17">
      <c r="A12040" s="1">
        <v>12038</v>
      </c>
      <c r="B12040">
        <v>38</v>
      </c>
      <c r="C12040">
        <v>40</v>
      </c>
      <c r="D12040">
        <v>5</v>
      </c>
      <c r="E12040">
        <v>39</v>
      </c>
      <c r="F12040">
        <v>0</v>
      </c>
      <c r="G12040">
        <v>2</v>
      </c>
      <c r="H12040">
        <v>0</v>
      </c>
      <c r="I12040">
        <v>-1</v>
      </c>
      <c r="J12040">
        <v>0</v>
      </c>
      <c r="K12040">
        <v>0</v>
      </c>
      <c r="L12040">
        <v>0</v>
      </c>
      <c r="M12040">
        <v>2461.1779</v>
      </c>
      <c r="N12040">
        <v>598.8704</v>
      </c>
      <c r="O12040">
        <v>218.9315</v>
      </c>
      <c r="P12040">
        <v>500</v>
      </c>
      <c r="Q12040">
        <f t="shared" si="188"/>
        <v>7852.239785</v>
      </c>
    </row>
    <row r="12041" ht="14.8" spans="1:17">
      <c r="A12041" s="1">
        <v>12039</v>
      </c>
      <c r="B12041">
        <v>39</v>
      </c>
      <c r="C12041">
        <v>40</v>
      </c>
      <c r="D12041">
        <v>5</v>
      </c>
      <c r="E12041">
        <v>40</v>
      </c>
      <c r="F12041">
        <v>0</v>
      </c>
      <c r="G12041">
        <v>2</v>
      </c>
      <c r="H12041">
        <v>0</v>
      </c>
      <c r="I12041">
        <v>-1</v>
      </c>
      <c r="J12041">
        <v>0</v>
      </c>
      <c r="K12041">
        <v>0</v>
      </c>
      <c r="L12041">
        <v>0</v>
      </c>
      <c r="M12041">
        <v>2503.4977</v>
      </c>
      <c r="N12041">
        <v>608.3792</v>
      </c>
      <c r="O12041">
        <v>222.1445</v>
      </c>
      <c r="P12041">
        <v>500</v>
      </c>
      <c r="Q12041">
        <f t="shared" si="188"/>
        <v>7978.645055</v>
      </c>
    </row>
    <row r="12042" ht="14.8" spans="1:17">
      <c r="A12042" s="1">
        <v>12040</v>
      </c>
      <c r="B12042">
        <v>40</v>
      </c>
      <c r="C12042">
        <v>40</v>
      </c>
      <c r="D12042">
        <v>5</v>
      </c>
      <c r="E12042">
        <v>41</v>
      </c>
      <c r="F12042">
        <v>0</v>
      </c>
      <c r="G12042">
        <v>3</v>
      </c>
      <c r="H12042">
        <v>0</v>
      </c>
      <c r="I12042">
        <v>-1</v>
      </c>
      <c r="J12042">
        <v>0</v>
      </c>
      <c r="K12042">
        <v>0</v>
      </c>
      <c r="L12042">
        <v>0</v>
      </c>
      <c r="M12042">
        <v>2769.0622</v>
      </c>
      <c r="N12042">
        <v>664.5296</v>
      </c>
      <c r="O12042">
        <v>251.3575</v>
      </c>
      <c r="P12042">
        <v>500</v>
      </c>
      <c r="Q12042">
        <f t="shared" si="188"/>
        <v>8799.622065</v>
      </c>
    </row>
    <row r="12043" ht="14.8" spans="1:17">
      <c r="A12043" s="1">
        <v>12041</v>
      </c>
      <c r="B12043">
        <v>41</v>
      </c>
      <c r="C12043">
        <v>40</v>
      </c>
      <c r="D12043">
        <v>5</v>
      </c>
      <c r="E12043">
        <v>42</v>
      </c>
      <c r="F12043">
        <v>0</v>
      </c>
      <c r="G12043">
        <v>3</v>
      </c>
      <c r="H12043">
        <v>0</v>
      </c>
      <c r="I12043">
        <v>-1</v>
      </c>
      <c r="J12043">
        <v>0</v>
      </c>
      <c r="K12043">
        <v>0</v>
      </c>
      <c r="L12043">
        <v>0</v>
      </c>
      <c r="M12043">
        <v>2812.6267</v>
      </c>
      <c r="N12043">
        <v>674.0384</v>
      </c>
      <c r="O12043">
        <v>254.5705</v>
      </c>
      <c r="P12043">
        <v>500</v>
      </c>
      <c r="Q12043">
        <f t="shared" si="188"/>
        <v>8927.272035</v>
      </c>
    </row>
    <row r="12044" ht="14.8" spans="1:17">
      <c r="A12044" s="1">
        <v>12042</v>
      </c>
      <c r="B12044">
        <v>42</v>
      </c>
      <c r="C12044">
        <v>40</v>
      </c>
      <c r="D12044">
        <v>5</v>
      </c>
      <c r="E12044">
        <v>43</v>
      </c>
      <c r="F12044">
        <v>0</v>
      </c>
      <c r="G12044">
        <v>3</v>
      </c>
      <c r="H12044">
        <v>0</v>
      </c>
      <c r="I12044">
        <v>-1</v>
      </c>
      <c r="J12044">
        <v>0</v>
      </c>
      <c r="K12044">
        <v>0</v>
      </c>
      <c r="L12044">
        <v>0</v>
      </c>
      <c r="M12044">
        <v>2856.1912</v>
      </c>
      <c r="N12044">
        <v>683.5472</v>
      </c>
      <c r="O12044">
        <v>257.7835</v>
      </c>
      <c r="P12044">
        <v>500</v>
      </c>
      <c r="Q12044">
        <f t="shared" si="188"/>
        <v>9054.922005</v>
      </c>
    </row>
    <row r="12045" ht="14.8" spans="1:17">
      <c r="A12045" s="1">
        <v>12043</v>
      </c>
      <c r="B12045">
        <v>43</v>
      </c>
      <c r="C12045">
        <v>40</v>
      </c>
      <c r="D12045">
        <v>5</v>
      </c>
      <c r="E12045">
        <v>44</v>
      </c>
      <c r="F12045">
        <v>0</v>
      </c>
      <c r="G12045">
        <v>3</v>
      </c>
      <c r="H12045">
        <v>0</v>
      </c>
      <c r="I12045">
        <v>-1</v>
      </c>
      <c r="J12045">
        <v>0</v>
      </c>
      <c r="K12045">
        <v>0</v>
      </c>
      <c r="L12045">
        <v>0</v>
      </c>
      <c r="M12045">
        <v>2901.0004</v>
      </c>
      <c r="N12045">
        <v>693.056</v>
      </c>
      <c r="O12045">
        <v>260.9965</v>
      </c>
      <c r="P12045">
        <v>500</v>
      </c>
      <c r="Q12045">
        <f t="shared" si="188"/>
        <v>9183.816675</v>
      </c>
    </row>
    <row r="12046" ht="14.8" spans="1:17">
      <c r="A12046" s="1">
        <v>12044</v>
      </c>
      <c r="B12046">
        <v>44</v>
      </c>
      <c r="C12046">
        <v>40</v>
      </c>
      <c r="D12046">
        <v>5</v>
      </c>
      <c r="E12046">
        <v>45</v>
      </c>
      <c r="F12046">
        <v>0</v>
      </c>
      <c r="G12046">
        <v>3</v>
      </c>
      <c r="H12046">
        <v>0</v>
      </c>
      <c r="I12046">
        <v>-1</v>
      </c>
      <c r="J12046">
        <v>0</v>
      </c>
      <c r="K12046">
        <v>0</v>
      </c>
      <c r="L12046">
        <v>0</v>
      </c>
      <c r="M12046">
        <v>2947.0543</v>
      </c>
      <c r="N12046">
        <v>702.5648</v>
      </c>
      <c r="O12046">
        <v>264.2095</v>
      </c>
      <c r="P12046">
        <v>500</v>
      </c>
      <c r="Q12046">
        <f t="shared" si="188"/>
        <v>9313.956045</v>
      </c>
    </row>
    <row r="12047" ht="14.8" spans="1:17">
      <c r="A12047" s="1">
        <v>12045</v>
      </c>
      <c r="B12047">
        <v>45</v>
      </c>
      <c r="C12047">
        <v>40</v>
      </c>
      <c r="D12047">
        <v>5</v>
      </c>
      <c r="E12047">
        <v>46</v>
      </c>
      <c r="F12047">
        <v>0</v>
      </c>
      <c r="G12047">
        <v>3</v>
      </c>
      <c r="H12047">
        <v>0</v>
      </c>
      <c r="I12047">
        <v>-1</v>
      </c>
      <c r="J12047">
        <v>0</v>
      </c>
      <c r="K12047">
        <v>0</v>
      </c>
      <c r="L12047">
        <v>0</v>
      </c>
      <c r="M12047">
        <v>2993.1082</v>
      </c>
      <c r="N12047">
        <v>712.0736</v>
      </c>
      <c r="O12047">
        <v>267.4225</v>
      </c>
      <c r="P12047">
        <v>500</v>
      </c>
      <c r="Q12047">
        <f t="shared" si="188"/>
        <v>9444.095415</v>
      </c>
    </row>
    <row r="12048" ht="14.8" spans="1:17">
      <c r="A12048" s="1">
        <v>12046</v>
      </c>
      <c r="B12048">
        <v>46</v>
      </c>
      <c r="C12048">
        <v>40</v>
      </c>
      <c r="D12048">
        <v>5</v>
      </c>
      <c r="E12048">
        <v>47</v>
      </c>
      <c r="F12048">
        <v>0</v>
      </c>
      <c r="G12048">
        <v>3</v>
      </c>
      <c r="H12048">
        <v>0</v>
      </c>
      <c r="I12048">
        <v>-1</v>
      </c>
      <c r="J12048">
        <v>0</v>
      </c>
      <c r="K12048">
        <v>0</v>
      </c>
      <c r="L12048">
        <v>0</v>
      </c>
      <c r="M12048">
        <v>3040.4068</v>
      </c>
      <c r="N12048">
        <v>721.5824</v>
      </c>
      <c r="O12048">
        <v>270.6355</v>
      </c>
      <c r="P12048">
        <v>500</v>
      </c>
      <c r="Q12048">
        <f t="shared" si="188"/>
        <v>9575.479485</v>
      </c>
    </row>
    <row r="12049" ht="14.8" spans="1:17">
      <c r="A12049" s="1">
        <v>12047</v>
      </c>
      <c r="B12049">
        <v>47</v>
      </c>
      <c r="C12049">
        <v>40</v>
      </c>
      <c r="D12049">
        <v>5</v>
      </c>
      <c r="E12049">
        <v>48</v>
      </c>
      <c r="F12049">
        <v>0</v>
      </c>
      <c r="G12049">
        <v>3</v>
      </c>
      <c r="H12049">
        <v>0</v>
      </c>
      <c r="I12049">
        <v>-1</v>
      </c>
      <c r="J12049">
        <v>0</v>
      </c>
      <c r="K12049">
        <v>0</v>
      </c>
      <c r="L12049">
        <v>0</v>
      </c>
      <c r="M12049">
        <v>3088.9501</v>
      </c>
      <c r="N12049">
        <v>731.0912</v>
      </c>
      <c r="O12049">
        <v>273.8485</v>
      </c>
      <c r="P12049">
        <v>500</v>
      </c>
      <c r="Q12049">
        <f t="shared" si="188"/>
        <v>9708.108255</v>
      </c>
    </row>
    <row r="12050" ht="14.8" spans="1:17">
      <c r="A12050" s="1">
        <v>12048</v>
      </c>
      <c r="B12050">
        <v>48</v>
      </c>
      <c r="C12050">
        <v>40</v>
      </c>
      <c r="D12050">
        <v>5</v>
      </c>
      <c r="E12050">
        <v>49</v>
      </c>
      <c r="F12050">
        <v>0</v>
      </c>
      <c r="G12050">
        <v>3</v>
      </c>
      <c r="H12050">
        <v>0</v>
      </c>
      <c r="I12050">
        <v>-1</v>
      </c>
      <c r="J12050">
        <v>0</v>
      </c>
      <c r="K12050">
        <v>0</v>
      </c>
      <c r="L12050">
        <v>0</v>
      </c>
      <c r="M12050">
        <v>3137.4934</v>
      </c>
      <c r="N12050">
        <v>741.9584</v>
      </c>
      <c r="O12050">
        <v>277.0615</v>
      </c>
      <c r="P12050">
        <v>500</v>
      </c>
      <c r="Q12050">
        <f t="shared" si="188"/>
        <v>9850.109985</v>
      </c>
    </row>
    <row r="12051" ht="14.8" spans="1:17">
      <c r="A12051" s="1">
        <v>12049</v>
      </c>
      <c r="B12051">
        <v>49</v>
      </c>
      <c r="C12051">
        <v>40</v>
      </c>
      <c r="D12051">
        <v>5</v>
      </c>
      <c r="E12051">
        <v>50</v>
      </c>
      <c r="F12051">
        <v>0</v>
      </c>
      <c r="G12051">
        <v>3</v>
      </c>
      <c r="H12051">
        <v>0</v>
      </c>
      <c r="I12051">
        <v>-1</v>
      </c>
      <c r="J12051">
        <v>0</v>
      </c>
      <c r="K12051">
        <v>0</v>
      </c>
      <c r="L12051">
        <v>0</v>
      </c>
      <c r="M12051">
        <v>3187.2814</v>
      </c>
      <c r="N12051">
        <v>751.4672</v>
      </c>
      <c r="O12051">
        <v>280.2745</v>
      </c>
      <c r="P12051">
        <v>500</v>
      </c>
      <c r="Q12051">
        <f t="shared" si="188"/>
        <v>9983.983455</v>
      </c>
    </row>
    <row r="12052" ht="14.8" spans="1:17">
      <c r="A12052" s="1">
        <v>12050</v>
      </c>
      <c r="B12052">
        <v>50</v>
      </c>
      <c r="C12052">
        <v>40</v>
      </c>
      <c r="D12052">
        <v>5</v>
      </c>
      <c r="E12052">
        <v>51</v>
      </c>
      <c r="F12052">
        <v>0</v>
      </c>
      <c r="G12052">
        <v>3</v>
      </c>
      <c r="H12052">
        <v>0</v>
      </c>
      <c r="I12052">
        <v>-1</v>
      </c>
      <c r="J12052">
        <v>0</v>
      </c>
      <c r="K12052">
        <v>0</v>
      </c>
      <c r="L12052">
        <v>0</v>
      </c>
      <c r="M12052">
        <v>3238.3141</v>
      </c>
      <c r="N12052">
        <v>762.3344</v>
      </c>
      <c r="O12052">
        <v>283.4875</v>
      </c>
      <c r="P12052">
        <v>500</v>
      </c>
      <c r="Q12052">
        <f t="shared" si="188"/>
        <v>10128.474585</v>
      </c>
    </row>
    <row r="12053" ht="14.8" spans="1:17">
      <c r="A12053" s="1">
        <v>12051</v>
      </c>
      <c r="B12053">
        <v>51</v>
      </c>
      <c r="C12053">
        <v>40</v>
      </c>
      <c r="D12053">
        <v>5</v>
      </c>
      <c r="E12053">
        <v>52</v>
      </c>
      <c r="F12053">
        <v>0</v>
      </c>
      <c r="G12053">
        <v>3</v>
      </c>
      <c r="H12053">
        <v>0</v>
      </c>
      <c r="I12053">
        <v>-1</v>
      </c>
      <c r="J12053">
        <v>0</v>
      </c>
      <c r="K12053">
        <v>0</v>
      </c>
      <c r="L12053">
        <v>0</v>
      </c>
      <c r="M12053">
        <v>3289.3468</v>
      </c>
      <c r="N12053">
        <v>773.2016</v>
      </c>
      <c r="O12053">
        <v>288.307</v>
      </c>
      <c r="P12053">
        <v>500</v>
      </c>
      <c r="Q12053">
        <f t="shared" si="188"/>
        <v>10282.20309</v>
      </c>
    </row>
    <row r="12054" ht="14.8" spans="1:17">
      <c r="A12054" s="1">
        <v>12052</v>
      </c>
      <c r="B12054">
        <v>52</v>
      </c>
      <c r="C12054">
        <v>40</v>
      </c>
      <c r="D12054">
        <v>5</v>
      </c>
      <c r="E12054">
        <v>53</v>
      </c>
      <c r="F12054">
        <v>0</v>
      </c>
      <c r="G12054">
        <v>3</v>
      </c>
      <c r="H12054">
        <v>0</v>
      </c>
      <c r="I12054">
        <v>-1</v>
      </c>
      <c r="J12054">
        <v>0</v>
      </c>
      <c r="K12054">
        <v>0</v>
      </c>
      <c r="L12054">
        <v>0</v>
      </c>
      <c r="M12054">
        <v>3341.6242</v>
      </c>
      <c r="N12054">
        <v>784.0688</v>
      </c>
      <c r="O12054">
        <v>291.52</v>
      </c>
      <c r="P12054">
        <v>500</v>
      </c>
      <c r="Q12054">
        <f t="shared" si="188"/>
        <v>10427.93892</v>
      </c>
    </row>
    <row r="12055" ht="14.8" spans="1:17">
      <c r="A12055" s="1">
        <v>12053</v>
      </c>
      <c r="B12055">
        <v>53</v>
      </c>
      <c r="C12055">
        <v>40</v>
      </c>
      <c r="D12055">
        <v>5</v>
      </c>
      <c r="E12055">
        <v>54</v>
      </c>
      <c r="F12055">
        <v>0</v>
      </c>
      <c r="G12055">
        <v>3</v>
      </c>
      <c r="H12055">
        <v>0</v>
      </c>
      <c r="I12055">
        <v>-1</v>
      </c>
      <c r="J12055">
        <v>0</v>
      </c>
      <c r="K12055">
        <v>0</v>
      </c>
      <c r="L12055">
        <v>0</v>
      </c>
      <c r="M12055">
        <v>3395.1463</v>
      </c>
      <c r="N12055">
        <v>794.936</v>
      </c>
      <c r="O12055">
        <v>294.733</v>
      </c>
      <c r="P12055">
        <v>500</v>
      </c>
      <c r="Q12055">
        <f t="shared" si="188"/>
        <v>10574.91945</v>
      </c>
    </row>
    <row r="12056" ht="14.8" spans="1:17">
      <c r="A12056" s="1">
        <v>12054</v>
      </c>
      <c r="B12056">
        <v>54</v>
      </c>
      <c r="C12056">
        <v>40</v>
      </c>
      <c r="D12056">
        <v>5</v>
      </c>
      <c r="E12056">
        <v>55</v>
      </c>
      <c r="F12056">
        <v>0</v>
      </c>
      <c r="G12056">
        <v>3</v>
      </c>
      <c r="H12056">
        <v>0</v>
      </c>
      <c r="I12056">
        <v>-1</v>
      </c>
      <c r="J12056">
        <v>0</v>
      </c>
      <c r="K12056">
        <v>0</v>
      </c>
      <c r="L12056">
        <v>0</v>
      </c>
      <c r="M12056">
        <v>3449.9131</v>
      </c>
      <c r="N12056">
        <v>805.8032</v>
      </c>
      <c r="O12056">
        <v>299.5525</v>
      </c>
      <c r="P12056">
        <v>500</v>
      </c>
      <c r="Q12056">
        <f t="shared" si="188"/>
        <v>10732.382055</v>
      </c>
    </row>
    <row r="12057" ht="14.8" spans="1:17">
      <c r="A12057" s="1">
        <v>12055</v>
      </c>
      <c r="B12057">
        <v>55</v>
      </c>
      <c r="C12057">
        <v>40</v>
      </c>
      <c r="D12057">
        <v>5</v>
      </c>
      <c r="E12057">
        <v>56</v>
      </c>
      <c r="F12057">
        <v>0</v>
      </c>
      <c r="G12057">
        <v>3</v>
      </c>
      <c r="H12057">
        <v>0</v>
      </c>
      <c r="I12057">
        <v>-1</v>
      </c>
      <c r="J12057">
        <v>0</v>
      </c>
      <c r="K12057">
        <v>0</v>
      </c>
      <c r="L12057">
        <v>0</v>
      </c>
      <c r="M12057">
        <v>3504.6799</v>
      </c>
      <c r="N12057">
        <v>818.0288</v>
      </c>
      <c r="O12057">
        <v>302.7655</v>
      </c>
      <c r="P12057">
        <v>500</v>
      </c>
      <c r="Q12057">
        <f t="shared" si="188"/>
        <v>10889.980245</v>
      </c>
    </row>
    <row r="12058" ht="14.8" spans="1:17">
      <c r="A12058" s="1">
        <v>12056</v>
      </c>
      <c r="B12058">
        <v>56</v>
      </c>
      <c r="C12058">
        <v>40</v>
      </c>
      <c r="D12058">
        <v>5</v>
      </c>
      <c r="E12058">
        <v>57</v>
      </c>
      <c r="F12058">
        <v>0</v>
      </c>
      <c r="G12058">
        <v>3</v>
      </c>
      <c r="H12058">
        <v>0</v>
      </c>
      <c r="I12058">
        <v>-1</v>
      </c>
      <c r="J12058">
        <v>0</v>
      </c>
      <c r="K12058">
        <v>0</v>
      </c>
      <c r="L12058">
        <v>0</v>
      </c>
      <c r="M12058">
        <v>3560.6914</v>
      </c>
      <c r="N12058">
        <v>828.896</v>
      </c>
      <c r="O12058">
        <v>305.9785</v>
      </c>
      <c r="P12058">
        <v>500</v>
      </c>
      <c r="Q12058">
        <f t="shared" si="188"/>
        <v>11039.450175</v>
      </c>
    </row>
    <row r="12059" ht="14.8" spans="1:17">
      <c r="A12059" s="1">
        <v>12057</v>
      </c>
      <c r="B12059">
        <v>57</v>
      </c>
      <c r="C12059">
        <v>40</v>
      </c>
      <c r="D12059">
        <v>5</v>
      </c>
      <c r="E12059">
        <v>58</v>
      </c>
      <c r="F12059">
        <v>0</v>
      </c>
      <c r="G12059">
        <v>3</v>
      </c>
      <c r="H12059">
        <v>0</v>
      </c>
      <c r="I12059">
        <v>-1</v>
      </c>
      <c r="J12059">
        <v>0</v>
      </c>
      <c r="K12059">
        <v>0</v>
      </c>
      <c r="L12059">
        <v>0</v>
      </c>
      <c r="M12059">
        <v>3617.9476</v>
      </c>
      <c r="N12059">
        <v>841.1216</v>
      </c>
      <c r="O12059">
        <v>310.798</v>
      </c>
      <c r="P12059">
        <v>500</v>
      </c>
      <c r="Q12059">
        <f t="shared" si="188"/>
        <v>11208.77514</v>
      </c>
    </row>
    <row r="12060" ht="14.8" spans="1:17">
      <c r="A12060" s="1">
        <v>12058</v>
      </c>
      <c r="B12060">
        <v>58</v>
      </c>
      <c r="C12060">
        <v>40</v>
      </c>
      <c r="D12060">
        <v>5</v>
      </c>
      <c r="E12060">
        <v>59</v>
      </c>
      <c r="F12060">
        <v>0</v>
      </c>
      <c r="G12060">
        <v>3</v>
      </c>
      <c r="H12060">
        <v>0</v>
      </c>
      <c r="I12060">
        <v>-1</v>
      </c>
      <c r="J12060">
        <v>0</v>
      </c>
      <c r="K12060">
        <v>0</v>
      </c>
      <c r="L12060">
        <v>0</v>
      </c>
      <c r="M12060">
        <v>3675.2038</v>
      </c>
      <c r="N12060">
        <v>853.3472</v>
      </c>
      <c r="O12060">
        <v>314.011</v>
      </c>
      <c r="P12060">
        <v>500</v>
      </c>
      <c r="Q12060">
        <f t="shared" si="188"/>
        <v>11368.86273</v>
      </c>
    </row>
    <row r="12061" ht="14.8" spans="1:17">
      <c r="A12061" s="1">
        <v>12059</v>
      </c>
      <c r="B12061">
        <v>59</v>
      </c>
      <c r="C12061">
        <v>40</v>
      </c>
      <c r="D12061">
        <v>5</v>
      </c>
      <c r="E12061">
        <v>60</v>
      </c>
      <c r="F12061">
        <v>0</v>
      </c>
      <c r="G12061">
        <v>3</v>
      </c>
      <c r="H12061">
        <v>0</v>
      </c>
      <c r="I12061">
        <v>-1</v>
      </c>
      <c r="J12061">
        <v>0</v>
      </c>
      <c r="K12061">
        <v>0</v>
      </c>
      <c r="L12061">
        <v>0</v>
      </c>
      <c r="M12061">
        <v>3734.9494</v>
      </c>
      <c r="N12061">
        <v>864.2144</v>
      </c>
      <c r="O12061">
        <v>318.8305</v>
      </c>
      <c r="P12061">
        <v>500</v>
      </c>
      <c r="Q12061">
        <f t="shared" si="188"/>
        <v>11531.304135</v>
      </c>
    </row>
    <row r="12062" ht="14.8" spans="1:17">
      <c r="A12062" s="1">
        <v>12060</v>
      </c>
      <c r="B12062">
        <v>60</v>
      </c>
      <c r="C12062">
        <v>40</v>
      </c>
      <c r="D12062">
        <v>5</v>
      </c>
      <c r="E12062">
        <v>61</v>
      </c>
      <c r="F12062">
        <v>0</v>
      </c>
      <c r="G12062">
        <v>4</v>
      </c>
      <c r="H12062">
        <v>0</v>
      </c>
      <c r="I12062">
        <v>-1</v>
      </c>
      <c r="J12062">
        <v>0</v>
      </c>
      <c r="K12062">
        <v>0</v>
      </c>
      <c r="L12062">
        <v>0</v>
      </c>
      <c r="M12062">
        <v>4127.695</v>
      </c>
      <c r="N12062">
        <v>943.7984</v>
      </c>
      <c r="O12062">
        <v>361.0435</v>
      </c>
      <c r="P12062">
        <v>500</v>
      </c>
      <c r="Q12062">
        <f t="shared" si="188"/>
        <v>12715.904085</v>
      </c>
    </row>
    <row r="12063" ht="14.8" spans="1:17">
      <c r="A12063" s="1">
        <v>12061</v>
      </c>
      <c r="B12063">
        <v>61</v>
      </c>
      <c r="C12063">
        <v>40</v>
      </c>
      <c r="D12063">
        <v>5</v>
      </c>
      <c r="E12063">
        <v>62</v>
      </c>
      <c r="F12063">
        <v>0</v>
      </c>
      <c r="G12063">
        <v>4</v>
      </c>
      <c r="H12063">
        <v>0</v>
      </c>
      <c r="I12063">
        <v>-1</v>
      </c>
      <c r="J12063">
        <v>0</v>
      </c>
      <c r="K12063">
        <v>0</v>
      </c>
      <c r="L12063">
        <v>0</v>
      </c>
      <c r="M12063">
        <v>4188.6853</v>
      </c>
      <c r="N12063">
        <v>956.024</v>
      </c>
      <c r="O12063">
        <v>365.863</v>
      </c>
      <c r="P12063">
        <v>500</v>
      </c>
      <c r="Q12063">
        <f t="shared" si="188"/>
        <v>12888.96315</v>
      </c>
    </row>
    <row r="12064" ht="14.8" spans="1:17">
      <c r="A12064" s="1">
        <v>12062</v>
      </c>
      <c r="B12064">
        <v>62</v>
      </c>
      <c r="C12064">
        <v>40</v>
      </c>
      <c r="D12064">
        <v>5</v>
      </c>
      <c r="E12064">
        <v>63</v>
      </c>
      <c r="F12064">
        <v>0</v>
      </c>
      <c r="G12064">
        <v>4</v>
      </c>
      <c r="H12064">
        <v>0</v>
      </c>
      <c r="I12064">
        <v>-1</v>
      </c>
      <c r="J12064">
        <v>0</v>
      </c>
      <c r="K12064">
        <v>0</v>
      </c>
      <c r="L12064">
        <v>0</v>
      </c>
      <c r="M12064">
        <v>4249.6756</v>
      </c>
      <c r="N12064">
        <v>968.2496</v>
      </c>
      <c r="O12064">
        <v>370.6825</v>
      </c>
      <c r="P12064">
        <v>500</v>
      </c>
      <c r="Q12064">
        <f t="shared" si="188"/>
        <v>13062.022215</v>
      </c>
    </row>
    <row r="12065" ht="14.8" spans="1:17">
      <c r="A12065" s="1">
        <v>12063</v>
      </c>
      <c r="B12065">
        <v>63</v>
      </c>
      <c r="C12065">
        <v>40</v>
      </c>
      <c r="D12065">
        <v>5</v>
      </c>
      <c r="E12065">
        <v>64</v>
      </c>
      <c r="F12065">
        <v>0</v>
      </c>
      <c r="G12065">
        <v>4</v>
      </c>
      <c r="H12065">
        <v>0</v>
      </c>
      <c r="I12065">
        <v>-1</v>
      </c>
      <c r="J12065">
        <v>0</v>
      </c>
      <c r="K12065">
        <v>0</v>
      </c>
      <c r="L12065">
        <v>0</v>
      </c>
      <c r="M12065">
        <v>4313.1553</v>
      </c>
      <c r="N12065">
        <v>981.8336</v>
      </c>
      <c r="O12065">
        <v>373.8955</v>
      </c>
      <c r="P12065">
        <v>500</v>
      </c>
      <c r="Q12065">
        <f t="shared" si="188"/>
        <v>13237.706265</v>
      </c>
    </row>
    <row r="12066" ht="14.8" spans="1:17">
      <c r="A12066" s="1">
        <v>12064</v>
      </c>
      <c r="B12066">
        <v>64</v>
      </c>
      <c r="C12066">
        <v>40</v>
      </c>
      <c r="D12066">
        <v>5</v>
      </c>
      <c r="E12066">
        <v>65</v>
      </c>
      <c r="F12066">
        <v>0</v>
      </c>
      <c r="G12066">
        <v>4</v>
      </c>
      <c r="H12066">
        <v>0</v>
      </c>
      <c r="I12066">
        <v>-1</v>
      </c>
      <c r="J12066">
        <v>0</v>
      </c>
      <c r="K12066">
        <v>0</v>
      </c>
      <c r="L12066">
        <v>0</v>
      </c>
      <c r="M12066">
        <v>4377.8797</v>
      </c>
      <c r="N12066">
        <v>995.4176</v>
      </c>
      <c r="O12066">
        <v>378.715</v>
      </c>
      <c r="P12066">
        <v>500</v>
      </c>
      <c r="Q12066">
        <f t="shared" si="188"/>
        <v>13423.87239</v>
      </c>
    </row>
    <row r="12067" ht="14.8" spans="1:17">
      <c r="A12067" s="1">
        <v>12065</v>
      </c>
      <c r="B12067">
        <v>65</v>
      </c>
      <c r="C12067">
        <v>40</v>
      </c>
      <c r="D12067">
        <v>5</v>
      </c>
      <c r="E12067">
        <v>66</v>
      </c>
      <c r="F12067">
        <v>0</v>
      </c>
      <c r="G12067">
        <v>4</v>
      </c>
      <c r="H12067">
        <v>0</v>
      </c>
      <c r="I12067">
        <v>-1</v>
      </c>
      <c r="J12067">
        <v>0</v>
      </c>
      <c r="K12067">
        <v>0</v>
      </c>
      <c r="L12067">
        <v>0</v>
      </c>
      <c r="M12067">
        <v>4442.6041</v>
      </c>
      <c r="N12067">
        <v>1009.0016</v>
      </c>
      <c r="O12067">
        <v>383.5345</v>
      </c>
      <c r="P12067">
        <v>500</v>
      </c>
      <c r="Q12067">
        <f t="shared" si="188"/>
        <v>13610.038515</v>
      </c>
    </row>
    <row r="12068" ht="14.8" spans="1:17">
      <c r="A12068" s="1">
        <v>12066</v>
      </c>
      <c r="B12068">
        <v>66</v>
      </c>
      <c r="C12068">
        <v>40</v>
      </c>
      <c r="D12068">
        <v>5</v>
      </c>
      <c r="E12068">
        <v>67</v>
      </c>
      <c r="F12068">
        <v>0</v>
      </c>
      <c r="G12068">
        <v>4</v>
      </c>
      <c r="H12068">
        <v>0</v>
      </c>
      <c r="I12068">
        <v>-1</v>
      </c>
      <c r="J12068">
        <v>0</v>
      </c>
      <c r="K12068">
        <v>0</v>
      </c>
      <c r="L12068">
        <v>0</v>
      </c>
      <c r="M12068">
        <v>4508.5732</v>
      </c>
      <c r="N12068">
        <v>1022.5856</v>
      </c>
      <c r="O12068">
        <v>388.354</v>
      </c>
      <c r="P12068">
        <v>500</v>
      </c>
      <c r="Q12068">
        <f t="shared" si="188"/>
        <v>13797.44934</v>
      </c>
    </row>
    <row r="12069" ht="14.8" spans="1:17">
      <c r="A12069" s="1">
        <v>12067</v>
      </c>
      <c r="B12069">
        <v>67</v>
      </c>
      <c r="C12069">
        <v>40</v>
      </c>
      <c r="D12069">
        <v>5</v>
      </c>
      <c r="E12069">
        <v>68</v>
      </c>
      <c r="F12069">
        <v>0</v>
      </c>
      <c r="G12069">
        <v>4</v>
      </c>
      <c r="H12069">
        <v>0</v>
      </c>
      <c r="I12069">
        <v>-1</v>
      </c>
      <c r="J12069">
        <v>0</v>
      </c>
      <c r="K12069">
        <v>0</v>
      </c>
      <c r="L12069">
        <v>0</v>
      </c>
      <c r="M12069">
        <v>4575.787</v>
      </c>
      <c r="N12069">
        <v>1036.1696</v>
      </c>
      <c r="O12069">
        <v>393.1735</v>
      </c>
      <c r="P12069">
        <v>500</v>
      </c>
      <c r="Q12069">
        <f t="shared" si="188"/>
        <v>13986.104865</v>
      </c>
    </row>
    <row r="12070" ht="14.8" spans="1:17">
      <c r="A12070" s="1">
        <v>12068</v>
      </c>
      <c r="B12070">
        <v>68</v>
      </c>
      <c r="C12070">
        <v>40</v>
      </c>
      <c r="D12070">
        <v>5</v>
      </c>
      <c r="E12070">
        <v>69</v>
      </c>
      <c r="F12070">
        <v>0</v>
      </c>
      <c r="G12070">
        <v>4</v>
      </c>
      <c r="H12070">
        <v>0</v>
      </c>
      <c r="I12070">
        <v>-1</v>
      </c>
      <c r="J12070">
        <v>0</v>
      </c>
      <c r="K12070">
        <v>0</v>
      </c>
      <c r="L12070">
        <v>0</v>
      </c>
      <c r="M12070">
        <v>4644.2455</v>
      </c>
      <c r="N12070">
        <v>1049.7536</v>
      </c>
      <c r="O12070">
        <v>397.993</v>
      </c>
      <c r="P12070">
        <v>500</v>
      </c>
      <c r="Q12070">
        <f t="shared" si="188"/>
        <v>14176.00509</v>
      </c>
    </row>
    <row r="12071" ht="14.8" spans="1:17">
      <c r="A12071" s="1">
        <v>12069</v>
      </c>
      <c r="B12071">
        <v>69</v>
      </c>
      <c r="C12071">
        <v>40</v>
      </c>
      <c r="D12071">
        <v>5</v>
      </c>
      <c r="E12071">
        <v>70</v>
      </c>
      <c r="F12071">
        <v>0</v>
      </c>
      <c r="G12071">
        <v>4</v>
      </c>
      <c r="H12071">
        <v>0</v>
      </c>
      <c r="I12071">
        <v>-1</v>
      </c>
      <c r="J12071">
        <v>0</v>
      </c>
      <c r="K12071">
        <v>0</v>
      </c>
      <c r="L12071">
        <v>0</v>
      </c>
      <c r="M12071">
        <v>4713.9487</v>
      </c>
      <c r="N12071">
        <v>1064.696</v>
      </c>
      <c r="O12071">
        <v>402.8125</v>
      </c>
      <c r="P12071">
        <v>500</v>
      </c>
      <c r="Q12071">
        <f t="shared" si="188"/>
        <v>14376.522975</v>
      </c>
    </row>
    <row r="12072" ht="14.8" spans="1:17">
      <c r="A12072" s="1">
        <v>12070</v>
      </c>
      <c r="B12072">
        <v>70</v>
      </c>
      <c r="C12072">
        <v>40</v>
      </c>
      <c r="D12072">
        <v>5</v>
      </c>
      <c r="E12072">
        <v>71</v>
      </c>
      <c r="F12072">
        <v>0</v>
      </c>
      <c r="G12072">
        <v>4</v>
      </c>
      <c r="H12072">
        <v>0</v>
      </c>
      <c r="I12072">
        <v>-1</v>
      </c>
      <c r="J12072">
        <v>0</v>
      </c>
      <c r="K12072">
        <v>0</v>
      </c>
      <c r="L12072">
        <v>0</v>
      </c>
      <c r="M12072">
        <v>4784.8966</v>
      </c>
      <c r="N12072">
        <v>1079.6384</v>
      </c>
      <c r="O12072">
        <v>407.632</v>
      </c>
      <c r="P12072">
        <v>500</v>
      </c>
      <c r="Q12072">
        <f t="shared" si="188"/>
        <v>14578.28556</v>
      </c>
    </row>
    <row r="12073" ht="14.8" spans="1:17">
      <c r="A12073" s="1">
        <v>12071</v>
      </c>
      <c r="B12073">
        <v>71</v>
      </c>
      <c r="C12073">
        <v>40</v>
      </c>
      <c r="D12073">
        <v>5</v>
      </c>
      <c r="E12073">
        <v>72</v>
      </c>
      <c r="F12073">
        <v>0</v>
      </c>
      <c r="G12073">
        <v>4</v>
      </c>
      <c r="H12073">
        <v>0</v>
      </c>
      <c r="I12073">
        <v>-1</v>
      </c>
      <c r="J12073">
        <v>0</v>
      </c>
      <c r="K12073">
        <v>0</v>
      </c>
      <c r="L12073">
        <v>0</v>
      </c>
      <c r="M12073">
        <v>4857.0892</v>
      </c>
      <c r="N12073">
        <v>1094.5808</v>
      </c>
      <c r="O12073">
        <v>412.4515</v>
      </c>
      <c r="P12073">
        <v>500</v>
      </c>
      <c r="Q12073">
        <f t="shared" si="188"/>
        <v>14781.292845</v>
      </c>
    </row>
    <row r="12074" ht="14.8" spans="1:17">
      <c r="A12074" s="1">
        <v>12072</v>
      </c>
      <c r="B12074">
        <v>72</v>
      </c>
      <c r="C12074">
        <v>40</v>
      </c>
      <c r="D12074">
        <v>5</v>
      </c>
      <c r="E12074">
        <v>73</v>
      </c>
      <c r="F12074">
        <v>0</v>
      </c>
      <c r="G12074">
        <v>4</v>
      </c>
      <c r="H12074">
        <v>0</v>
      </c>
      <c r="I12074">
        <v>-1</v>
      </c>
      <c r="J12074">
        <v>0</v>
      </c>
      <c r="K12074">
        <v>0</v>
      </c>
      <c r="L12074">
        <v>0</v>
      </c>
      <c r="M12074">
        <v>4930.5265</v>
      </c>
      <c r="N12074">
        <v>1109.5232</v>
      </c>
      <c r="O12074">
        <v>417.271</v>
      </c>
      <c r="P12074">
        <v>500</v>
      </c>
      <c r="Q12074">
        <f t="shared" si="188"/>
        <v>14985.54483</v>
      </c>
    </row>
    <row r="12075" ht="14.8" spans="1:17">
      <c r="A12075" s="1">
        <v>12073</v>
      </c>
      <c r="B12075">
        <v>73</v>
      </c>
      <c r="C12075">
        <v>40</v>
      </c>
      <c r="D12075">
        <v>5</v>
      </c>
      <c r="E12075">
        <v>74</v>
      </c>
      <c r="F12075">
        <v>0</v>
      </c>
      <c r="G12075">
        <v>4</v>
      </c>
      <c r="H12075">
        <v>0</v>
      </c>
      <c r="I12075">
        <v>-1</v>
      </c>
      <c r="J12075">
        <v>0</v>
      </c>
      <c r="K12075">
        <v>0</v>
      </c>
      <c r="L12075">
        <v>0</v>
      </c>
      <c r="M12075">
        <v>5005.2085</v>
      </c>
      <c r="N12075">
        <v>1124.4656</v>
      </c>
      <c r="O12075">
        <v>422.0905</v>
      </c>
      <c r="P12075">
        <v>500</v>
      </c>
      <c r="Q12075">
        <f t="shared" si="188"/>
        <v>15191.041515</v>
      </c>
    </row>
    <row r="12076" ht="14.8" spans="1:17">
      <c r="A12076" s="1">
        <v>12074</v>
      </c>
      <c r="B12076">
        <v>74</v>
      </c>
      <c r="C12076">
        <v>40</v>
      </c>
      <c r="D12076">
        <v>5</v>
      </c>
      <c r="E12076">
        <v>75</v>
      </c>
      <c r="F12076">
        <v>0</v>
      </c>
      <c r="G12076">
        <v>4</v>
      </c>
      <c r="H12076">
        <v>0</v>
      </c>
      <c r="I12076">
        <v>-1</v>
      </c>
      <c r="J12076">
        <v>0</v>
      </c>
      <c r="K12076">
        <v>0</v>
      </c>
      <c r="L12076">
        <v>0</v>
      </c>
      <c r="M12076">
        <v>5081.1352</v>
      </c>
      <c r="N12076">
        <v>1140.7664</v>
      </c>
      <c r="O12076">
        <v>428.5165</v>
      </c>
      <c r="P12076">
        <v>500</v>
      </c>
      <c r="Q12076">
        <f t="shared" si="188"/>
        <v>15416.393235</v>
      </c>
    </row>
    <row r="12077" ht="14.8" spans="1:17">
      <c r="A12077" s="1">
        <v>12075</v>
      </c>
      <c r="B12077">
        <v>75</v>
      </c>
      <c r="C12077">
        <v>40</v>
      </c>
      <c r="D12077">
        <v>5</v>
      </c>
      <c r="E12077">
        <v>76</v>
      </c>
      <c r="F12077">
        <v>0</v>
      </c>
      <c r="G12077">
        <v>4</v>
      </c>
      <c r="H12077">
        <v>0</v>
      </c>
      <c r="I12077">
        <v>-1</v>
      </c>
      <c r="J12077">
        <v>0</v>
      </c>
      <c r="K12077">
        <v>0</v>
      </c>
      <c r="L12077">
        <v>0</v>
      </c>
      <c r="M12077">
        <v>5158.3066</v>
      </c>
      <c r="N12077">
        <v>1157.0672</v>
      </c>
      <c r="O12077">
        <v>433.336</v>
      </c>
      <c r="P12077">
        <v>500</v>
      </c>
      <c r="Q12077">
        <f t="shared" si="188"/>
        <v>15633.75228</v>
      </c>
    </row>
    <row r="12078" ht="14.8" spans="1:17">
      <c r="A12078" s="1">
        <v>12076</v>
      </c>
      <c r="B12078">
        <v>76</v>
      </c>
      <c r="C12078">
        <v>40</v>
      </c>
      <c r="D12078">
        <v>5</v>
      </c>
      <c r="E12078">
        <v>77</v>
      </c>
      <c r="F12078">
        <v>0</v>
      </c>
      <c r="G12078">
        <v>4</v>
      </c>
      <c r="H12078">
        <v>0</v>
      </c>
      <c r="I12078">
        <v>-1</v>
      </c>
      <c r="J12078">
        <v>0</v>
      </c>
      <c r="K12078">
        <v>0</v>
      </c>
      <c r="L12078">
        <v>0</v>
      </c>
      <c r="M12078">
        <v>5236.7227</v>
      </c>
      <c r="N12078">
        <v>1173.368</v>
      </c>
      <c r="O12078">
        <v>438.1555</v>
      </c>
      <c r="P12078">
        <v>500</v>
      </c>
      <c r="Q12078">
        <f t="shared" si="188"/>
        <v>15852.356025</v>
      </c>
    </row>
    <row r="12079" ht="14.8" spans="1:17">
      <c r="A12079" s="1">
        <v>12077</v>
      </c>
      <c r="B12079">
        <v>77</v>
      </c>
      <c r="C12079">
        <v>40</v>
      </c>
      <c r="D12079">
        <v>5</v>
      </c>
      <c r="E12079">
        <v>78</v>
      </c>
      <c r="F12079">
        <v>0</v>
      </c>
      <c r="G12079">
        <v>4</v>
      </c>
      <c r="H12079">
        <v>0</v>
      </c>
      <c r="I12079">
        <v>-1</v>
      </c>
      <c r="J12079">
        <v>0</v>
      </c>
      <c r="K12079">
        <v>0</v>
      </c>
      <c r="L12079">
        <v>0</v>
      </c>
      <c r="M12079">
        <v>5316.3835</v>
      </c>
      <c r="N12079">
        <v>1189.6688</v>
      </c>
      <c r="O12079">
        <v>444.5815</v>
      </c>
      <c r="P12079">
        <v>500</v>
      </c>
      <c r="Q12079">
        <f t="shared" si="188"/>
        <v>16081.441845</v>
      </c>
    </row>
    <row r="12080" ht="14.8" spans="1:17">
      <c r="A12080" s="1">
        <v>12078</v>
      </c>
      <c r="B12080">
        <v>78</v>
      </c>
      <c r="C12080">
        <v>40</v>
      </c>
      <c r="D12080">
        <v>5</v>
      </c>
      <c r="E12080">
        <v>79</v>
      </c>
      <c r="F12080">
        <v>0</v>
      </c>
      <c r="G12080">
        <v>4</v>
      </c>
      <c r="H12080">
        <v>0</v>
      </c>
      <c r="I12080">
        <v>-1</v>
      </c>
      <c r="J12080">
        <v>0</v>
      </c>
      <c r="K12080">
        <v>0</v>
      </c>
      <c r="L12080">
        <v>0</v>
      </c>
      <c r="M12080">
        <v>5397.289</v>
      </c>
      <c r="N12080">
        <v>1205.9696</v>
      </c>
      <c r="O12080">
        <v>449.401</v>
      </c>
      <c r="P12080">
        <v>500</v>
      </c>
      <c r="Q12080">
        <f t="shared" si="188"/>
        <v>16302.53499</v>
      </c>
    </row>
    <row r="12081" ht="14.8" spans="1:17">
      <c r="A12081" s="1">
        <v>12079</v>
      </c>
      <c r="B12081">
        <v>79</v>
      </c>
      <c r="C12081">
        <v>40</v>
      </c>
      <c r="D12081">
        <v>5</v>
      </c>
      <c r="E12081">
        <v>80</v>
      </c>
      <c r="F12081">
        <v>0</v>
      </c>
      <c r="G12081">
        <v>4</v>
      </c>
      <c r="H12081">
        <v>0</v>
      </c>
      <c r="I12081">
        <v>-1</v>
      </c>
      <c r="J12081">
        <v>0</v>
      </c>
      <c r="K12081">
        <v>0</v>
      </c>
      <c r="L12081">
        <v>0</v>
      </c>
      <c r="M12081">
        <v>5480.6839</v>
      </c>
      <c r="N12081">
        <v>1223.6288</v>
      </c>
      <c r="O12081">
        <v>455.827</v>
      </c>
      <c r="P12081">
        <v>500</v>
      </c>
      <c r="Q12081">
        <f t="shared" si="188"/>
        <v>16544.72787</v>
      </c>
    </row>
    <row r="12082" ht="14.8" spans="1:17">
      <c r="A12082" s="1">
        <v>12080</v>
      </c>
      <c r="B12082">
        <v>80</v>
      </c>
      <c r="C12082">
        <v>40</v>
      </c>
      <c r="D12082">
        <v>5</v>
      </c>
      <c r="E12082">
        <v>81</v>
      </c>
      <c r="F12082">
        <v>0</v>
      </c>
      <c r="G12082">
        <v>5</v>
      </c>
      <c r="H12082">
        <v>0</v>
      </c>
      <c r="I12082">
        <v>-1</v>
      </c>
      <c r="J12082">
        <v>0</v>
      </c>
      <c r="K12082">
        <v>0</v>
      </c>
      <c r="L12082">
        <v>0</v>
      </c>
      <c r="M12082">
        <v>6064.0788</v>
      </c>
      <c r="N12082">
        <v>1332.9296</v>
      </c>
      <c r="O12082">
        <v>520.6465</v>
      </c>
      <c r="P12082">
        <v>500</v>
      </c>
      <c r="Q12082">
        <f t="shared" si="188"/>
        <v>18255.010415</v>
      </c>
    </row>
    <row r="12083" ht="14.8" spans="1:17">
      <c r="A12083" s="1">
        <v>12081</v>
      </c>
      <c r="B12083">
        <v>81</v>
      </c>
      <c r="C12083">
        <v>40</v>
      </c>
      <c r="D12083">
        <v>5</v>
      </c>
      <c r="E12083">
        <v>82</v>
      </c>
      <c r="F12083">
        <v>0</v>
      </c>
      <c r="G12083">
        <v>5</v>
      </c>
      <c r="H12083">
        <v>0</v>
      </c>
      <c r="I12083">
        <v>-1</v>
      </c>
      <c r="J12083">
        <v>0</v>
      </c>
      <c r="K12083">
        <v>0</v>
      </c>
      <c r="L12083">
        <v>0</v>
      </c>
      <c r="M12083">
        <v>6149.9631</v>
      </c>
      <c r="N12083">
        <v>1350.5888</v>
      </c>
      <c r="O12083">
        <v>527.0725</v>
      </c>
      <c r="P12083">
        <v>500</v>
      </c>
      <c r="Q12083">
        <f t="shared" si="188"/>
        <v>18499.692695</v>
      </c>
    </row>
    <row r="12084" ht="14.8" spans="1:17">
      <c r="A12084" s="1">
        <v>12082</v>
      </c>
      <c r="B12084">
        <v>82</v>
      </c>
      <c r="C12084">
        <v>40</v>
      </c>
      <c r="D12084">
        <v>5</v>
      </c>
      <c r="E12084">
        <v>83</v>
      </c>
      <c r="F12084">
        <v>0</v>
      </c>
      <c r="G12084">
        <v>5</v>
      </c>
      <c r="H12084">
        <v>0</v>
      </c>
      <c r="I12084">
        <v>-1</v>
      </c>
      <c r="J12084">
        <v>0</v>
      </c>
      <c r="K12084">
        <v>0</v>
      </c>
      <c r="L12084">
        <v>0</v>
      </c>
      <c r="M12084">
        <v>6235.8474</v>
      </c>
      <c r="N12084">
        <v>1369.6064</v>
      </c>
      <c r="O12084">
        <v>533.4985</v>
      </c>
      <c r="P12084">
        <v>500</v>
      </c>
      <c r="Q12084">
        <f t="shared" si="188"/>
        <v>18753.747935</v>
      </c>
    </row>
    <row r="12085" ht="14.8" spans="1:17">
      <c r="A12085" s="1">
        <v>12083</v>
      </c>
      <c r="B12085">
        <v>83</v>
      </c>
      <c r="C12085">
        <v>40</v>
      </c>
      <c r="D12085">
        <v>5</v>
      </c>
      <c r="E12085">
        <v>84</v>
      </c>
      <c r="F12085">
        <v>0</v>
      </c>
      <c r="G12085">
        <v>5</v>
      </c>
      <c r="H12085">
        <v>0</v>
      </c>
      <c r="I12085">
        <v>-1</v>
      </c>
      <c r="J12085">
        <v>0</v>
      </c>
      <c r="K12085">
        <v>0</v>
      </c>
      <c r="L12085">
        <v>0</v>
      </c>
      <c r="M12085">
        <v>6324.2211</v>
      </c>
      <c r="N12085">
        <v>1387.2656</v>
      </c>
      <c r="O12085">
        <v>539.9245</v>
      </c>
      <c r="P12085">
        <v>500</v>
      </c>
      <c r="Q12085">
        <f t="shared" si="188"/>
        <v>19000.919615</v>
      </c>
    </row>
    <row r="12086" ht="14.8" spans="1:17">
      <c r="A12086" s="1">
        <v>12084</v>
      </c>
      <c r="B12086">
        <v>84</v>
      </c>
      <c r="C12086">
        <v>40</v>
      </c>
      <c r="D12086">
        <v>5</v>
      </c>
      <c r="E12086">
        <v>85</v>
      </c>
      <c r="F12086">
        <v>0</v>
      </c>
      <c r="G12086">
        <v>5</v>
      </c>
      <c r="H12086">
        <v>0</v>
      </c>
      <c r="I12086">
        <v>-1</v>
      </c>
      <c r="J12086">
        <v>0</v>
      </c>
      <c r="K12086">
        <v>0</v>
      </c>
      <c r="L12086">
        <v>0</v>
      </c>
      <c r="M12086">
        <v>6415.0842</v>
      </c>
      <c r="N12086">
        <v>1406.2832</v>
      </c>
      <c r="O12086">
        <v>546.3505</v>
      </c>
      <c r="P12086">
        <v>500</v>
      </c>
      <c r="Q12086">
        <f t="shared" si="188"/>
        <v>19259.953655</v>
      </c>
    </row>
    <row r="12087" ht="14.8" spans="1:17">
      <c r="A12087" s="1">
        <v>12085</v>
      </c>
      <c r="B12087">
        <v>85</v>
      </c>
      <c r="C12087">
        <v>40</v>
      </c>
      <c r="D12087">
        <v>5</v>
      </c>
      <c r="E12087">
        <v>86</v>
      </c>
      <c r="F12087">
        <v>0</v>
      </c>
      <c r="G12087">
        <v>5</v>
      </c>
      <c r="H12087">
        <v>0</v>
      </c>
      <c r="I12087">
        <v>-1</v>
      </c>
      <c r="J12087">
        <v>0</v>
      </c>
      <c r="K12087">
        <v>0</v>
      </c>
      <c r="L12087">
        <v>0</v>
      </c>
      <c r="M12087">
        <v>6505.9473</v>
      </c>
      <c r="N12087">
        <v>1425.3008</v>
      </c>
      <c r="O12087">
        <v>551.17</v>
      </c>
      <c r="P12087">
        <v>500</v>
      </c>
      <c r="Q12087">
        <f t="shared" si="188"/>
        <v>19509.75032</v>
      </c>
    </row>
    <row r="12088" ht="14.8" spans="1:17">
      <c r="A12088" s="1">
        <v>12086</v>
      </c>
      <c r="B12088">
        <v>86</v>
      </c>
      <c r="C12088">
        <v>40</v>
      </c>
      <c r="D12088">
        <v>5</v>
      </c>
      <c r="E12088">
        <v>87</v>
      </c>
      <c r="F12088">
        <v>0</v>
      </c>
      <c r="G12088">
        <v>5</v>
      </c>
      <c r="H12088">
        <v>0</v>
      </c>
      <c r="I12088">
        <v>-1</v>
      </c>
      <c r="J12088">
        <v>0</v>
      </c>
      <c r="K12088">
        <v>0</v>
      </c>
      <c r="L12088">
        <v>0</v>
      </c>
      <c r="M12088">
        <v>6599.2998</v>
      </c>
      <c r="N12088">
        <v>1444.3184</v>
      </c>
      <c r="O12088">
        <v>557.596</v>
      </c>
      <c r="P12088">
        <v>500</v>
      </c>
      <c r="Q12088">
        <f t="shared" si="188"/>
        <v>19771.27376</v>
      </c>
    </row>
    <row r="12089" ht="14.8" spans="1:17">
      <c r="A12089" s="1">
        <v>12087</v>
      </c>
      <c r="B12089">
        <v>87</v>
      </c>
      <c r="C12089">
        <v>40</v>
      </c>
      <c r="D12089">
        <v>5</v>
      </c>
      <c r="E12089">
        <v>88</v>
      </c>
      <c r="F12089">
        <v>0</v>
      </c>
      <c r="G12089">
        <v>5</v>
      </c>
      <c r="H12089">
        <v>0</v>
      </c>
      <c r="I12089">
        <v>-1</v>
      </c>
      <c r="J12089">
        <v>0</v>
      </c>
      <c r="K12089">
        <v>0</v>
      </c>
      <c r="L12089">
        <v>0</v>
      </c>
      <c r="M12089">
        <v>6692.6523</v>
      </c>
      <c r="N12089">
        <v>1463.336</v>
      </c>
      <c r="O12089">
        <v>565.6285</v>
      </c>
      <c r="P12089">
        <v>500</v>
      </c>
      <c r="Q12089">
        <f t="shared" si="188"/>
        <v>20042.034575</v>
      </c>
    </row>
    <row r="12090" ht="14.8" spans="1:17">
      <c r="A12090" s="1">
        <v>12088</v>
      </c>
      <c r="B12090">
        <v>88</v>
      </c>
      <c r="C12090">
        <v>40</v>
      </c>
      <c r="D12090">
        <v>5</v>
      </c>
      <c r="E12090">
        <v>89</v>
      </c>
      <c r="F12090">
        <v>0</v>
      </c>
      <c r="G12090">
        <v>5</v>
      </c>
      <c r="H12090">
        <v>0</v>
      </c>
      <c r="I12090">
        <v>-1</v>
      </c>
      <c r="J12090">
        <v>0</v>
      </c>
      <c r="K12090">
        <v>0</v>
      </c>
      <c r="L12090">
        <v>0</v>
      </c>
      <c r="M12090">
        <v>6789.7389</v>
      </c>
      <c r="N12090">
        <v>1483.712</v>
      </c>
      <c r="O12090">
        <v>572.0545</v>
      </c>
      <c r="P12090">
        <v>500</v>
      </c>
      <c r="Q12090">
        <f t="shared" si="188"/>
        <v>20316.665075</v>
      </c>
    </row>
    <row r="12091" ht="14.8" spans="1:17">
      <c r="A12091" s="1">
        <v>12089</v>
      </c>
      <c r="B12091">
        <v>89</v>
      </c>
      <c r="C12091">
        <v>40</v>
      </c>
      <c r="D12091">
        <v>5</v>
      </c>
      <c r="E12091">
        <v>90</v>
      </c>
      <c r="F12091">
        <v>0</v>
      </c>
      <c r="G12091">
        <v>5</v>
      </c>
      <c r="H12091">
        <v>0</v>
      </c>
      <c r="I12091">
        <v>-1</v>
      </c>
      <c r="J12091">
        <v>0</v>
      </c>
      <c r="K12091">
        <v>0</v>
      </c>
      <c r="L12091">
        <v>0</v>
      </c>
      <c r="M12091">
        <v>6886.8255</v>
      </c>
      <c r="N12091">
        <v>1504.088</v>
      </c>
      <c r="O12091">
        <v>578.4805</v>
      </c>
      <c r="P12091">
        <v>500</v>
      </c>
      <c r="Q12091">
        <f t="shared" si="188"/>
        <v>20591.295575</v>
      </c>
    </row>
    <row r="12092" ht="14.8" spans="1:17">
      <c r="A12092" s="1">
        <v>12090</v>
      </c>
      <c r="B12092">
        <v>90</v>
      </c>
      <c r="C12092">
        <v>40</v>
      </c>
      <c r="D12092">
        <v>6</v>
      </c>
      <c r="E12092">
        <v>91</v>
      </c>
      <c r="F12092">
        <v>0</v>
      </c>
      <c r="G12092">
        <v>5</v>
      </c>
      <c r="H12092">
        <v>0</v>
      </c>
      <c r="I12092">
        <v>-1</v>
      </c>
      <c r="J12092">
        <v>0</v>
      </c>
      <c r="K12092">
        <v>0</v>
      </c>
      <c r="L12092">
        <v>0</v>
      </c>
      <c r="M12092">
        <v>8003.765</v>
      </c>
      <c r="N12092">
        <v>1730.999</v>
      </c>
      <c r="O12092">
        <v>743.7935</v>
      </c>
      <c r="P12092">
        <v>500</v>
      </c>
      <c r="Q12092">
        <f t="shared" si="188"/>
        <v>24224.470725</v>
      </c>
    </row>
    <row r="12093" ht="14.8" spans="1:17">
      <c r="A12093" s="1">
        <v>12091</v>
      </c>
      <c r="B12093">
        <v>91</v>
      </c>
      <c r="C12093">
        <v>40</v>
      </c>
      <c r="D12093">
        <v>6</v>
      </c>
      <c r="E12093">
        <v>92</v>
      </c>
      <c r="F12093">
        <v>0</v>
      </c>
      <c r="G12093">
        <v>5</v>
      </c>
      <c r="H12093">
        <v>0</v>
      </c>
      <c r="I12093">
        <v>-1</v>
      </c>
      <c r="J12093">
        <v>0</v>
      </c>
      <c r="K12093">
        <v>0</v>
      </c>
      <c r="L12093">
        <v>0</v>
      </c>
      <c r="M12093">
        <v>8116.922</v>
      </c>
      <c r="N12093">
        <v>1753.7525</v>
      </c>
      <c r="O12093">
        <v>754.261</v>
      </c>
      <c r="P12093">
        <v>500</v>
      </c>
      <c r="Q12093">
        <f t="shared" si="188"/>
        <v>24554.815</v>
      </c>
    </row>
    <row r="12094" ht="14.8" spans="1:17">
      <c r="A12094" s="1">
        <v>12092</v>
      </c>
      <c r="B12094">
        <v>92</v>
      </c>
      <c r="C12094">
        <v>40</v>
      </c>
      <c r="D12094">
        <v>6</v>
      </c>
      <c r="E12094">
        <v>93</v>
      </c>
      <c r="F12094">
        <v>0</v>
      </c>
      <c r="G12094">
        <v>5</v>
      </c>
      <c r="H12094">
        <v>0</v>
      </c>
      <c r="I12094">
        <v>-1</v>
      </c>
      <c r="J12094">
        <v>0</v>
      </c>
      <c r="K12094">
        <v>0</v>
      </c>
      <c r="L12094">
        <v>0</v>
      </c>
      <c r="M12094">
        <v>8232.873</v>
      </c>
      <c r="N12094">
        <v>1778.0229</v>
      </c>
      <c r="O12094">
        <v>762.635</v>
      </c>
      <c r="P12094">
        <v>500</v>
      </c>
      <c r="Q12094">
        <f t="shared" si="188"/>
        <v>24886.38226</v>
      </c>
    </row>
    <row r="12095" ht="14.8" spans="1:17">
      <c r="A12095" s="1">
        <v>12093</v>
      </c>
      <c r="B12095">
        <v>93</v>
      </c>
      <c r="C12095">
        <v>40</v>
      </c>
      <c r="D12095">
        <v>6</v>
      </c>
      <c r="E12095">
        <v>94</v>
      </c>
      <c r="F12095">
        <v>0</v>
      </c>
      <c r="G12095">
        <v>5</v>
      </c>
      <c r="H12095">
        <v>0</v>
      </c>
      <c r="I12095">
        <v>-1</v>
      </c>
      <c r="J12095">
        <v>0</v>
      </c>
      <c r="K12095">
        <v>0</v>
      </c>
      <c r="L12095">
        <v>0</v>
      </c>
      <c r="M12095">
        <v>8350.221</v>
      </c>
      <c r="N12095">
        <v>1802.2933</v>
      </c>
      <c r="O12095">
        <v>773.1025</v>
      </c>
      <c r="P12095">
        <v>500</v>
      </c>
      <c r="Q12095">
        <f t="shared" si="188"/>
        <v>25231.384145</v>
      </c>
    </row>
    <row r="12096" ht="14.8" spans="1:17">
      <c r="A12096" s="1">
        <v>12094</v>
      </c>
      <c r="B12096">
        <v>94</v>
      </c>
      <c r="C12096">
        <v>40</v>
      </c>
      <c r="D12096">
        <v>6</v>
      </c>
      <c r="E12096">
        <v>95</v>
      </c>
      <c r="F12096">
        <v>0</v>
      </c>
      <c r="G12096">
        <v>5</v>
      </c>
      <c r="H12096">
        <v>0</v>
      </c>
      <c r="I12096">
        <v>-1</v>
      </c>
      <c r="J12096">
        <v>0</v>
      </c>
      <c r="K12096">
        <v>0</v>
      </c>
      <c r="L12096">
        <v>0</v>
      </c>
      <c r="M12096">
        <v>8468.966</v>
      </c>
      <c r="N12096">
        <v>1826.5637</v>
      </c>
      <c r="O12096">
        <v>781.4765</v>
      </c>
      <c r="P12096">
        <v>500</v>
      </c>
      <c r="Q12096">
        <f t="shared" si="188"/>
        <v>25565.745405</v>
      </c>
    </row>
    <row r="12097" ht="14.8" spans="1:17">
      <c r="A12097" s="1">
        <v>12095</v>
      </c>
      <c r="B12097">
        <v>95</v>
      </c>
      <c r="C12097">
        <v>40</v>
      </c>
      <c r="D12097">
        <v>6</v>
      </c>
      <c r="E12097">
        <v>96</v>
      </c>
      <c r="F12097">
        <v>0</v>
      </c>
      <c r="G12097">
        <v>5</v>
      </c>
      <c r="H12097">
        <v>0</v>
      </c>
      <c r="I12097">
        <v>-1</v>
      </c>
      <c r="J12097">
        <v>0</v>
      </c>
      <c r="K12097">
        <v>0</v>
      </c>
      <c r="L12097">
        <v>0</v>
      </c>
      <c r="M12097">
        <v>8590.505</v>
      </c>
      <c r="N12097">
        <v>1850.8341</v>
      </c>
      <c r="O12097">
        <v>791.944</v>
      </c>
      <c r="P12097">
        <v>500</v>
      </c>
      <c r="Q12097">
        <f t="shared" si="188"/>
        <v>25914.93829</v>
      </c>
    </row>
    <row r="12098" ht="14.8" spans="1:17">
      <c r="A12098" s="1">
        <v>12096</v>
      </c>
      <c r="B12098">
        <v>96</v>
      </c>
      <c r="C12098">
        <v>40</v>
      </c>
      <c r="D12098">
        <v>6</v>
      </c>
      <c r="E12098">
        <v>97</v>
      </c>
      <c r="F12098">
        <v>0</v>
      </c>
      <c r="G12098">
        <v>5</v>
      </c>
      <c r="H12098">
        <v>0</v>
      </c>
      <c r="I12098">
        <v>-1</v>
      </c>
      <c r="J12098">
        <v>0</v>
      </c>
      <c r="K12098">
        <v>0</v>
      </c>
      <c r="L12098">
        <v>0</v>
      </c>
      <c r="M12098">
        <v>8713.441</v>
      </c>
      <c r="N12098">
        <v>1876.6214</v>
      </c>
      <c r="O12098">
        <v>802.4115</v>
      </c>
      <c r="P12098">
        <v>500</v>
      </c>
      <c r="Q12098">
        <f t="shared" si="188"/>
        <v>26275.994785</v>
      </c>
    </row>
    <row r="12099" ht="14.8" spans="1:17">
      <c r="A12099" s="1">
        <v>12097</v>
      </c>
      <c r="B12099">
        <v>97</v>
      </c>
      <c r="C12099">
        <v>40</v>
      </c>
      <c r="D12099">
        <v>6</v>
      </c>
      <c r="E12099">
        <v>98</v>
      </c>
      <c r="F12099">
        <v>0</v>
      </c>
      <c r="G12099">
        <v>5</v>
      </c>
      <c r="H12099">
        <v>0</v>
      </c>
      <c r="I12099">
        <v>-1</v>
      </c>
      <c r="J12099">
        <v>0</v>
      </c>
      <c r="K12099">
        <v>0</v>
      </c>
      <c r="L12099">
        <v>0</v>
      </c>
      <c r="M12099">
        <v>8839.171</v>
      </c>
      <c r="N12099">
        <v>1902.4087</v>
      </c>
      <c r="O12099">
        <v>810.7855</v>
      </c>
      <c r="P12099">
        <v>500</v>
      </c>
      <c r="Q12099">
        <f t="shared" ref="Q12099:Q12162" si="189">SUMPRODUCT(M12099:O12099,$Q$1:$S$1)</f>
        <v>26627.807655</v>
      </c>
    </row>
    <row r="12100" ht="14.8" spans="1:17">
      <c r="A12100" s="1">
        <v>12098</v>
      </c>
      <c r="B12100">
        <v>98</v>
      </c>
      <c r="C12100">
        <v>40</v>
      </c>
      <c r="D12100">
        <v>6</v>
      </c>
      <c r="E12100">
        <v>99</v>
      </c>
      <c r="F12100">
        <v>0</v>
      </c>
      <c r="G12100">
        <v>5</v>
      </c>
      <c r="H12100">
        <v>0</v>
      </c>
      <c r="I12100">
        <v>-1</v>
      </c>
      <c r="J12100">
        <v>0</v>
      </c>
      <c r="K12100">
        <v>0</v>
      </c>
      <c r="L12100">
        <v>0</v>
      </c>
      <c r="M12100">
        <v>8966.298</v>
      </c>
      <c r="N12100">
        <v>1929.7129</v>
      </c>
      <c r="O12100">
        <v>821.253</v>
      </c>
      <c r="P12100">
        <v>500</v>
      </c>
      <c r="Q12100">
        <f t="shared" si="189"/>
        <v>27003.52176</v>
      </c>
    </row>
    <row r="12101" ht="14.8" spans="1:17">
      <c r="A12101" s="1">
        <v>12099</v>
      </c>
      <c r="B12101">
        <v>99</v>
      </c>
      <c r="C12101">
        <v>40</v>
      </c>
      <c r="D12101">
        <v>6</v>
      </c>
      <c r="E12101">
        <v>100</v>
      </c>
      <c r="F12101">
        <v>0</v>
      </c>
      <c r="G12101">
        <v>5</v>
      </c>
      <c r="H12101">
        <v>0</v>
      </c>
      <c r="I12101">
        <v>-1</v>
      </c>
      <c r="J12101">
        <v>0</v>
      </c>
      <c r="K12101">
        <v>0</v>
      </c>
      <c r="L12101">
        <v>0</v>
      </c>
      <c r="M12101">
        <v>9096.219</v>
      </c>
      <c r="N12101">
        <v>1955.5002</v>
      </c>
      <c r="O12101">
        <v>831.7205</v>
      </c>
      <c r="P12101">
        <v>500</v>
      </c>
      <c r="Q12101">
        <f t="shared" si="189"/>
        <v>27371.563255</v>
      </c>
    </row>
    <row r="12102" ht="14.8" spans="1:17">
      <c r="A12102" s="1">
        <v>12100</v>
      </c>
      <c r="B12102">
        <v>100</v>
      </c>
      <c r="C12102">
        <v>40</v>
      </c>
      <c r="D12102">
        <v>6</v>
      </c>
      <c r="E12102">
        <v>101</v>
      </c>
      <c r="F12102">
        <v>0</v>
      </c>
      <c r="G12102">
        <v>5</v>
      </c>
      <c r="H12102">
        <v>0</v>
      </c>
      <c r="I12102">
        <v>-1</v>
      </c>
      <c r="J12102">
        <v>0</v>
      </c>
      <c r="K12102">
        <v>0</v>
      </c>
      <c r="L12102">
        <v>0</v>
      </c>
      <c r="M12102">
        <v>10022.934</v>
      </c>
      <c r="N12102">
        <v>2123.8044</v>
      </c>
      <c r="O12102">
        <v>939.188</v>
      </c>
      <c r="P12102">
        <v>500</v>
      </c>
      <c r="Q12102">
        <f t="shared" si="189"/>
        <v>30077.51536</v>
      </c>
    </row>
    <row r="12103" ht="14.8" spans="1:17">
      <c r="A12103" s="1">
        <v>12101</v>
      </c>
      <c r="B12103">
        <v>101</v>
      </c>
      <c r="C12103">
        <v>40</v>
      </c>
      <c r="D12103">
        <v>6</v>
      </c>
      <c r="E12103">
        <v>102</v>
      </c>
      <c r="F12103">
        <v>0</v>
      </c>
      <c r="G12103">
        <v>5</v>
      </c>
      <c r="H12103">
        <v>0</v>
      </c>
      <c r="I12103">
        <v>-1</v>
      </c>
      <c r="J12103">
        <v>0</v>
      </c>
      <c r="K12103">
        <v>0</v>
      </c>
      <c r="L12103">
        <v>0</v>
      </c>
      <c r="M12103">
        <v>10157.046</v>
      </c>
      <c r="N12103">
        <v>2151.1086</v>
      </c>
      <c r="O12103">
        <v>949.6555</v>
      </c>
      <c r="P12103">
        <v>500</v>
      </c>
      <c r="Q12103">
        <f t="shared" si="189"/>
        <v>30460.214465</v>
      </c>
    </row>
    <row r="12104" ht="14.8" spans="1:17">
      <c r="A12104" s="1">
        <v>12102</v>
      </c>
      <c r="B12104">
        <v>102</v>
      </c>
      <c r="C12104">
        <v>40</v>
      </c>
      <c r="D12104">
        <v>6</v>
      </c>
      <c r="E12104">
        <v>103</v>
      </c>
      <c r="F12104">
        <v>0</v>
      </c>
      <c r="G12104">
        <v>5</v>
      </c>
      <c r="H12104">
        <v>0</v>
      </c>
      <c r="I12104">
        <v>-1</v>
      </c>
      <c r="J12104">
        <v>0</v>
      </c>
      <c r="K12104">
        <v>0</v>
      </c>
      <c r="L12104">
        <v>0</v>
      </c>
      <c r="M12104">
        <v>10292.555</v>
      </c>
      <c r="N12104">
        <v>2179.9297</v>
      </c>
      <c r="O12104">
        <v>962.2165</v>
      </c>
      <c r="P12104">
        <v>500</v>
      </c>
      <c r="Q12104">
        <f t="shared" si="189"/>
        <v>30866.814805</v>
      </c>
    </row>
    <row r="12105" ht="14.8" spans="1:17">
      <c r="A12105" s="1">
        <v>12103</v>
      </c>
      <c r="B12105">
        <v>103</v>
      </c>
      <c r="C12105">
        <v>40</v>
      </c>
      <c r="D12105">
        <v>6</v>
      </c>
      <c r="E12105">
        <v>104</v>
      </c>
      <c r="F12105">
        <v>0</v>
      </c>
      <c r="G12105">
        <v>5</v>
      </c>
      <c r="H12105">
        <v>0</v>
      </c>
      <c r="I12105">
        <v>-1</v>
      </c>
      <c r="J12105">
        <v>0</v>
      </c>
      <c r="K12105">
        <v>0</v>
      </c>
      <c r="L12105">
        <v>0</v>
      </c>
      <c r="M12105">
        <v>10432.255</v>
      </c>
      <c r="N12105">
        <v>2208.7508</v>
      </c>
      <c r="O12105">
        <v>972.684</v>
      </c>
      <c r="P12105">
        <v>500</v>
      </c>
      <c r="Q12105">
        <f t="shared" si="189"/>
        <v>31265.56852</v>
      </c>
    </row>
    <row r="12106" ht="14.8" spans="1:17">
      <c r="A12106" s="1">
        <v>12104</v>
      </c>
      <c r="B12106">
        <v>104</v>
      </c>
      <c r="C12106">
        <v>40</v>
      </c>
      <c r="D12106">
        <v>6</v>
      </c>
      <c r="E12106">
        <v>105</v>
      </c>
      <c r="F12106">
        <v>0</v>
      </c>
      <c r="G12106">
        <v>5</v>
      </c>
      <c r="H12106">
        <v>0</v>
      </c>
      <c r="I12106">
        <v>-1</v>
      </c>
      <c r="J12106">
        <v>0</v>
      </c>
      <c r="K12106">
        <v>0</v>
      </c>
      <c r="L12106">
        <v>0</v>
      </c>
      <c r="M12106">
        <v>10573.352</v>
      </c>
      <c r="N12106">
        <v>2237.5719</v>
      </c>
      <c r="O12106">
        <v>985.245</v>
      </c>
      <c r="P12106">
        <v>500</v>
      </c>
      <c r="Q12106">
        <f t="shared" si="189"/>
        <v>31677.75686</v>
      </c>
    </row>
    <row r="12107" ht="14.8" spans="1:17">
      <c r="A12107" s="1">
        <v>12105</v>
      </c>
      <c r="B12107">
        <v>105</v>
      </c>
      <c r="C12107">
        <v>40</v>
      </c>
      <c r="D12107">
        <v>6</v>
      </c>
      <c r="E12107">
        <v>106</v>
      </c>
      <c r="F12107">
        <v>0</v>
      </c>
      <c r="G12107">
        <v>5</v>
      </c>
      <c r="H12107">
        <v>0</v>
      </c>
      <c r="I12107">
        <v>-1</v>
      </c>
      <c r="J12107">
        <v>0</v>
      </c>
      <c r="K12107">
        <v>0</v>
      </c>
      <c r="L12107">
        <v>0</v>
      </c>
      <c r="M12107">
        <v>10715.846</v>
      </c>
      <c r="N12107">
        <v>2266.393</v>
      </c>
      <c r="O12107">
        <v>995.7125</v>
      </c>
      <c r="P12107">
        <v>500</v>
      </c>
      <c r="Q12107">
        <f t="shared" si="189"/>
        <v>32079.304575</v>
      </c>
    </row>
    <row r="12108" ht="14.8" spans="1:17">
      <c r="A12108" s="1">
        <v>12106</v>
      </c>
      <c r="B12108">
        <v>106</v>
      </c>
      <c r="C12108">
        <v>40</v>
      </c>
      <c r="D12108">
        <v>6</v>
      </c>
      <c r="E12108">
        <v>107</v>
      </c>
      <c r="F12108">
        <v>0</v>
      </c>
      <c r="G12108">
        <v>5</v>
      </c>
      <c r="H12108">
        <v>0</v>
      </c>
      <c r="I12108">
        <v>-1</v>
      </c>
      <c r="J12108">
        <v>0</v>
      </c>
      <c r="K12108">
        <v>0</v>
      </c>
      <c r="L12108">
        <v>0</v>
      </c>
      <c r="M12108">
        <v>10862.531</v>
      </c>
      <c r="N12108">
        <v>2296.731</v>
      </c>
      <c r="O12108">
        <v>1008.2735</v>
      </c>
      <c r="P12108">
        <v>500</v>
      </c>
      <c r="Q12108">
        <f t="shared" si="189"/>
        <v>32507.547525</v>
      </c>
    </row>
    <row r="12109" ht="14.8" spans="1:17">
      <c r="A12109" s="1">
        <v>12107</v>
      </c>
      <c r="B12109">
        <v>107</v>
      </c>
      <c r="C12109">
        <v>40</v>
      </c>
      <c r="D12109">
        <v>6</v>
      </c>
      <c r="E12109">
        <v>108</v>
      </c>
      <c r="F12109">
        <v>0</v>
      </c>
      <c r="G12109">
        <v>5</v>
      </c>
      <c r="H12109">
        <v>0</v>
      </c>
      <c r="I12109">
        <v>-1</v>
      </c>
      <c r="J12109">
        <v>0</v>
      </c>
      <c r="K12109">
        <v>0</v>
      </c>
      <c r="L12109">
        <v>0</v>
      </c>
      <c r="M12109">
        <v>11010.613</v>
      </c>
      <c r="N12109">
        <v>2327.069</v>
      </c>
      <c r="O12109">
        <v>1018.741</v>
      </c>
      <c r="P12109">
        <v>500</v>
      </c>
      <c r="Q12109">
        <f t="shared" si="189"/>
        <v>32925.14985</v>
      </c>
    </row>
    <row r="12110" ht="14.8" spans="1:17">
      <c r="A12110" s="1">
        <v>12108</v>
      </c>
      <c r="B12110">
        <v>108</v>
      </c>
      <c r="C12110">
        <v>40</v>
      </c>
      <c r="D12110">
        <v>6</v>
      </c>
      <c r="E12110">
        <v>109</v>
      </c>
      <c r="F12110">
        <v>0</v>
      </c>
      <c r="G12110">
        <v>5</v>
      </c>
      <c r="H12110">
        <v>0</v>
      </c>
      <c r="I12110">
        <v>-1</v>
      </c>
      <c r="J12110">
        <v>0</v>
      </c>
      <c r="K12110">
        <v>0</v>
      </c>
      <c r="L12110">
        <v>0</v>
      </c>
      <c r="M12110">
        <v>11161.489</v>
      </c>
      <c r="N12110">
        <v>2358.9239</v>
      </c>
      <c r="O12110">
        <v>1031.302</v>
      </c>
      <c r="P12110">
        <v>500</v>
      </c>
      <c r="Q12110">
        <f t="shared" si="189"/>
        <v>33368.05041</v>
      </c>
    </row>
    <row r="12111" ht="14.8" spans="1:17">
      <c r="A12111" s="1">
        <v>12109</v>
      </c>
      <c r="B12111">
        <v>109</v>
      </c>
      <c r="C12111">
        <v>40</v>
      </c>
      <c r="D12111">
        <v>6</v>
      </c>
      <c r="E12111">
        <v>110</v>
      </c>
      <c r="F12111">
        <v>0</v>
      </c>
      <c r="G12111">
        <v>5</v>
      </c>
      <c r="H12111">
        <v>0</v>
      </c>
      <c r="I12111">
        <v>-1</v>
      </c>
      <c r="J12111">
        <v>0</v>
      </c>
      <c r="K12111">
        <v>0</v>
      </c>
      <c r="L12111">
        <v>0</v>
      </c>
      <c r="M12111">
        <v>11315.159</v>
      </c>
      <c r="N12111">
        <v>2389.2619</v>
      </c>
      <c r="O12111">
        <v>1043.863</v>
      </c>
      <c r="P12111">
        <v>500</v>
      </c>
      <c r="Q12111">
        <f t="shared" si="189"/>
        <v>33803.27836</v>
      </c>
    </row>
    <row r="12112" ht="14.8" spans="1:17">
      <c r="A12112" s="1">
        <v>12110</v>
      </c>
      <c r="B12112">
        <v>110</v>
      </c>
      <c r="C12112">
        <v>40</v>
      </c>
      <c r="D12112">
        <v>7</v>
      </c>
      <c r="E12112">
        <v>111</v>
      </c>
      <c r="F12112">
        <v>0</v>
      </c>
      <c r="G12112">
        <v>6</v>
      </c>
      <c r="H12112">
        <v>1</v>
      </c>
      <c r="I12112">
        <v>-1</v>
      </c>
      <c r="J12112">
        <v>0</v>
      </c>
      <c r="K12112">
        <v>0</v>
      </c>
      <c r="L12112">
        <v>0</v>
      </c>
      <c r="M12112">
        <v>13046.446</v>
      </c>
      <c r="N12112">
        <v>2693.0226</v>
      </c>
      <c r="O12112">
        <v>1332.1984</v>
      </c>
      <c r="P12112">
        <v>500</v>
      </c>
      <c r="Q12112">
        <f t="shared" si="189"/>
        <v>39288.44274</v>
      </c>
    </row>
    <row r="12113" ht="14.8" spans="1:17">
      <c r="A12113" s="1">
        <v>12111</v>
      </c>
      <c r="B12113">
        <v>111</v>
      </c>
      <c r="C12113">
        <v>40</v>
      </c>
      <c r="D12113">
        <v>7</v>
      </c>
      <c r="E12113">
        <v>112</v>
      </c>
      <c r="F12113">
        <v>0</v>
      </c>
      <c r="G12113">
        <v>6</v>
      </c>
      <c r="H12113">
        <v>1</v>
      </c>
      <c r="I12113">
        <v>-1</v>
      </c>
      <c r="J12113">
        <v>0</v>
      </c>
      <c r="K12113">
        <v>0</v>
      </c>
      <c r="L12113">
        <v>0</v>
      </c>
      <c r="M12113">
        <v>13228.162</v>
      </c>
      <c r="N12113">
        <v>2728.6428</v>
      </c>
      <c r="O12113">
        <v>1348.801</v>
      </c>
      <c r="P12113">
        <v>500</v>
      </c>
      <c r="Q12113">
        <f t="shared" si="189"/>
        <v>39811.40307</v>
      </c>
    </row>
    <row r="12114" ht="14.8" spans="1:17">
      <c r="A12114" s="1">
        <v>12112</v>
      </c>
      <c r="B12114">
        <v>112</v>
      </c>
      <c r="C12114">
        <v>40</v>
      </c>
      <c r="D12114">
        <v>7</v>
      </c>
      <c r="E12114">
        <v>113</v>
      </c>
      <c r="F12114">
        <v>0</v>
      </c>
      <c r="G12114">
        <v>6</v>
      </c>
      <c r="H12114">
        <v>1</v>
      </c>
      <c r="I12114">
        <v>-1</v>
      </c>
      <c r="J12114">
        <v>0</v>
      </c>
      <c r="K12114">
        <v>0</v>
      </c>
      <c r="L12114">
        <v>0</v>
      </c>
      <c r="M12114">
        <v>13411.472</v>
      </c>
      <c r="N12114">
        <v>2765.9592</v>
      </c>
      <c r="O12114">
        <v>1365.4036</v>
      </c>
      <c r="P12114">
        <v>500</v>
      </c>
      <c r="Q12114">
        <f t="shared" si="189"/>
        <v>40347.66118</v>
      </c>
    </row>
    <row r="12115" ht="14.8" spans="1:17">
      <c r="A12115" s="1">
        <v>12113</v>
      </c>
      <c r="B12115">
        <v>113</v>
      </c>
      <c r="C12115">
        <v>40</v>
      </c>
      <c r="D12115">
        <v>7</v>
      </c>
      <c r="E12115">
        <v>114</v>
      </c>
      <c r="F12115">
        <v>0</v>
      </c>
      <c r="G12115">
        <v>6</v>
      </c>
      <c r="H12115">
        <v>1</v>
      </c>
      <c r="I12115">
        <v>-1</v>
      </c>
      <c r="J12115">
        <v>0</v>
      </c>
      <c r="K12115">
        <v>0</v>
      </c>
      <c r="L12115">
        <v>0</v>
      </c>
      <c r="M12115">
        <v>13599.564</v>
      </c>
      <c r="N12115">
        <v>2803.2756</v>
      </c>
      <c r="O12115">
        <v>1384.7733</v>
      </c>
      <c r="P12115">
        <v>500</v>
      </c>
      <c r="Q12115">
        <f t="shared" si="189"/>
        <v>40904.612115</v>
      </c>
    </row>
    <row r="12116" ht="14.8" spans="1:17">
      <c r="A12116" s="1">
        <v>12114</v>
      </c>
      <c r="B12116">
        <v>114</v>
      </c>
      <c r="C12116">
        <v>40</v>
      </c>
      <c r="D12116">
        <v>7</v>
      </c>
      <c r="E12116">
        <v>115</v>
      </c>
      <c r="F12116">
        <v>0</v>
      </c>
      <c r="G12116">
        <v>6</v>
      </c>
      <c r="H12116">
        <v>1</v>
      </c>
      <c r="I12116">
        <v>-1</v>
      </c>
      <c r="J12116">
        <v>0</v>
      </c>
      <c r="K12116">
        <v>0</v>
      </c>
      <c r="L12116">
        <v>0</v>
      </c>
      <c r="M12116">
        <v>13790.844</v>
      </c>
      <c r="N12116">
        <v>2842.2882</v>
      </c>
      <c r="O12116">
        <v>1401.3759</v>
      </c>
      <c r="P12116">
        <v>500</v>
      </c>
      <c r="Q12116">
        <f t="shared" si="189"/>
        <v>41460.544005</v>
      </c>
    </row>
    <row r="12117" ht="14.8" spans="1:17">
      <c r="A12117" s="1">
        <v>12115</v>
      </c>
      <c r="B12117">
        <v>115</v>
      </c>
      <c r="C12117">
        <v>40</v>
      </c>
      <c r="D12117">
        <v>7</v>
      </c>
      <c r="E12117">
        <v>116</v>
      </c>
      <c r="F12117">
        <v>0</v>
      </c>
      <c r="G12117">
        <v>6</v>
      </c>
      <c r="H12117">
        <v>1</v>
      </c>
      <c r="I12117">
        <v>-1</v>
      </c>
      <c r="J12117">
        <v>0</v>
      </c>
      <c r="K12117">
        <v>0</v>
      </c>
      <c r="L12117">
        <v>0</v>
      </c>
      <c r="M12117">
        <v>13983.718</v>
      </c>
      <c r="N12117">
        <v>2881.3008</v>
      </c>
      <c r="O12117">
        <v>1420.7456</v>
      </c>
      <c r="P12117">
        <v>500</v>
      </c>
      <c r="Q12117">
        <f t="shared" si="189"/>
        <v>42033.98072</v>
      </c>
    </row>
    <row r="12118" ht="14.8" spans="1:17">
      <c r="A12118" s="1">
        <v>12116</v>
      </c>
      <c r="B12118">
        <v>116</v>
      </c>
      <c r="C12118">
        <v>40</v>
      </c>
      <c r="D12118">
        <v>7</v>
      </c>
      <c r="E12118">
        <v>117</v>
      </c>
      <c r="F12118">
        <v>0</v>
      </c>
      <c r="G12118">
        <v>6</v>
      </c>
      <c r="H12118">
        <v>1</v>
      </c>
      <c r="I12118">
        <v>-1</v>
      </c>
      <c r="J12118">
        <v>0</v>
      </c>
      <c r="K12118">
        <v>0</v>
      </c>
      <c r="L12118">
        <v>0</v>
      </c>
      <c r="M12118">
        <v>14181.374</v>
      </c>
      <c r="N12118">
        <v>2922.0096</v>
      </c>
      <c r="O12118">
        <v>1437.3482</v>
      </c>
      <c r="P12118">
        <v>500</v>
      </c>
      <c r="Q12118">
        <f t="shared" si="189"/>
        <v>42607.99239</v>
      </c>
    </row>
    <row r="12119" ht="14.8" spans="1:17">
      <c r="A12119" s="1">
        <v>12117</v>
      </c>
      <c r="B12119">
        <v>117</v>
      </c>
      <c r="C12119">
        <v>40</v>
      </c>
      <c r="D12119">
        <v>7</v>
      </c>
      <c r="E12119">
        <v>118</v>
      </c>
      <c r="F12119">
        <v>0</v>
      </c>
      <c r="G12119">
        <v>6</v>
      </c>
      <c r="H12119">
        <v>1</v>
      </c>
      <c r="I12119">
        <v>-1</v>
      </c>
      <c r="J12119">
        <v>0</v>
      </c>
      <c r="K12119">
        <v>0</v>
      </c>
      <c r="L12119">
        <v>0</v>
      </c>
      <c r="M12119">
        <v>14382.218</v>
      </c>
      <c r="N12119">
        <v>2961.0222</v>
      </c>
      <c r="O12119">
        <v>1456.7179</v>
      </c>
      <c r="P12119">
        <v>500</v>
      </c>
      <c r="Q12119">
        <f t="shared" si="189"/>
        <v>43189.399105</v>
      </c>
    </row>
    <row r="12120" ht="14.8" spans="1:17">
      <c r="A12120" s="1">
        <v>12118</v>
      </c>
      <c r="B12120">
        <v>118</v>
      </c>
      <c r="C12120">
        <v>40</v>
      </c>
      <c r="D12120">
        <v>7</v>
      </c>
      <c r="E12120">
        <v>119</v>
      </c>
      <c r="F12120">
        <v>0</v>
      </c>
      <c r="G12120">
        <v>6</v>
      </c>
      <c r="H12120">
        <v>1</v>
      </c>
      <c r="I12120">
        <v>-1</v>
      </c>
      <c r="J12120">
        <v>0</v>
      </c>
      <c r="K12120">
        <v>0</v>
      </c>
      <c r="L12120">
        <v>0</v>
      </c>
      <c r="M12120">
        <v>14586.25</v>
      </c>
      <c r="N12120">
        <v>3003.4272</v>
      </c>
      <c r="O12120">
        <v>1476.0876</v>
      </c>
      <c r="P12120">
        <v>500</v>
      </c>
      <c r="Q12120">
        <f t="shared" si="189"/>
        <v>43797.40138</v>
      </c>
    </row>
    <row r="12121" ht="14.8" spans="1:17">
      <c r="A12121" s="1">
        <v>12119</v>
      </c>
      <c r="B12121">
        <v>119</v>
      </c>
      <c r="C12121">
        <v>40</v>
      </c>
      <c r="D12121">
        <v>7</v>
      </c>
      <c r="E12121">
        <v>120</v>
      </c>
      <c r="F12121">
        <v>0</v>
      </c>
      <c r="G12121">
        <v>6</v>
      </c>
      <c r="H12121">
        <v>1</v>
      </c>
      <c r="I12121">
        <v>-1</v>
      </c>
      <c r="J12121">
        <v>0</v>
      </c>
      <c r="K12121">
        <v>0</v>
      </c>
      <c r="L12121">
        <v>0</v>
      </c>
      <c r="M12121">
        <v>14793.47</v>
      </c>
      <c r="N12121">
        <v>3044.136</v>
      </c>
      <c r="O12121">
        <v>1495.4573</v>
      </c>
      <c r="P12121">
        <v>500</v>
      </c>
      <c r="Q12121">
        <f t="shared" si="189"/>
        <v>44396.887875</v>
      </c>
    </row>
    <row r="12122" ht="14.8" spans="1:17">
      <c r="A12122" s="1">
        <v>12120</v>
      </c>
      <c r="B12122">
        <v>120</v>
      </c>
      <c r="C12122">
        <v>40</v>
      </c>
      <c r="D12122">
        <v>7</v>
      </c>
      <c r="E12122">
        <v>121</v>
      </c>
      <c r="F12122">
        <v>0</v>
      </c>
      <c r="G12122">
        <v>6</v>
      </c>
      <c r="H12122">
        <v>1</v>
      </c>
      <c r="I12122">
        <v>-1</v>
      </c>
      <c r="J12122">
        <v>0</v>
      </c>
      <c r="K12122">
        <v>0</v>
      </c>
      <c r="L12122">
        <v>0</v>
      </c>
      <c r="M12122">
        <v>16030.878</v>
      </c>
      <c r="N12122">
        <v>3257.2372</v>
      </c>
      <c r="O12122">
        <v>1642.827</v>
      </c>
      <c r="P12122">
        <v>500</v>
      </c>
      <c r="Q12122">
        <f t="shared" si="189"/>
        <v>47952.06993</v>
      </c>
    </row>
    <row r="12123" ht="14.8" spans="1:17">
      <c r="A12123" s="1">
        <v>12121</v>
      </c>
      <c r="B12123">
        <v>121</v>
      </c>
      <c r="C12123">
        <v>40</v>
      </c>
      <c r="D12123">
        <v>7</v>
      </c>
      <c r="E12123">
        <v>122</v>
      </c>
      <c r="F12123">
        <v>0</v>
      </c>
      <c r="G12123">
        <v>6</v>
      </c>
      <c r="H12123">
        <v>1</v>
      </c>
      <c r="I12123">
        <v>-1</v>
      </c>
      <c r="J12123">
        <v>0</v>
      </c>
      <c r="K12123">
        <v>0</v>
      </c>
      <c r="L12123">
        <v>0</v>
      </c>
      <c r="M12123">
        <v>16246.068</v>
      </c>
      <c r="N12123">
        <v>3299.6422</v>
      </c>
      <c r="O12123">
        <v>1662.1967</v>
      </c>
      <c r="P12123">
        <v>500</v>
      </c>
      <c r="Q12123">
        <f t="shared" si="189"/>
        <v>48571.230205</v>
      </c>
    </row>
    <row r="12124" ht="14.8" spans="1:17">
      <c r="A12124" s="1">
        <v>12122</v>
      </c>
      <c r="B12124">
        <v>122</v>
      </c>
      <c r="C12124">
        <v>40</v>
      </c>
      <c r="D12124">
        <v>7</v>
      </c>
      <c r="E12124">
        <v>123</v>
      </c>
      <c r="F12124">
        <v>0</v>
      </c>
      <c r="G12124">
        <v>6</v>
      </c>
      <c r="H12124">
        <v>1</v>
      </c>
      <c r="I12124">
        <v>-1</v>
      </c>
      <c r="J12124">
        <v>0</v>
      </c>
      <c r="K12124">
        <v>0</v>
      </c>
      <c r="L12124">
        <v>0</v>
      </c>
      <c r="M12124">
        <v>16464.446</v>
      </c>
      <c r="N12124">
        <v>3343.7434</v>
      </c>
      <c r="O12124">
        <v>1684.3335</v>
      </c>
      <c r="P12124">
        <v>500</v>
      </c>
      <c r="Q12124">
        <f t="shared" si="189"/>
        <v>49221.193085</v>
      </c>
    </row>
    <row r="12125" ht="14.8" spans="1:17">
      <c r="A12125" s="1">
        <v>12123</v>
      </c>
      <c r="B12125">
        <v>123</v>
      </c>
      <c r="C12125">
        <v>40</v>
      </c>
      <c r="D12125">
        <v>7</v>
      </c>
      <c r="E12125">
        <v>124</v>
      </c>
      <c r="F12125">
        <v>0</v>
      </c>
      <c r="G12125">
        <v>6</v>
      </c>
      <c r="H12125">
        <v>1</v>
      </c>
      <c r="I12125">
        <v>-1</v>
      </c>
      <c r="J12125">
        <v>0</v>
      </c>
      <c r="K12125">
        <v>0</v>
      </c>
      <c r="L12125">
        <v>0</v>
      </c>
      <c r="M12125">
        <v>16686.012</v>
      </c>
      <c r="N12125">
        <v>3387.8446</v>
      </c>
      <c r="O12125">
        <v>1703.7032</v>
      </c>
      <c r="P12125">
        <v>500</v>
      </c>
      <c r="Q12125">
        <f t="shared" si="189"/>
        <v>49858.43314</v>
      </c>
    </row>
    <row r="12126" ht="14.8" spans="1:17">
      <c r="A12126" s="1">
        <v>12124</v>
      </c>
      <c r="B12126">
        <v>124</v>
      </c>
      <c r="C12126">
        <v>40</v>
      </c>
      <c r="D12126">
        <v>7</v>
      </c>
      <c r="E12126">
        <v>125</v>
      </c>
      <c r="F12126">
        <v>0</v>
      </c>
      <c r="G12126">
        <v>6</v>
      </c>
      <c r="H12126">
        <v>1</v>
      </c>
      <c r="I12126">
        <v>-1</v>
      </c>
      <c r="J12126">
        <v>0</v>
      </c>
      <c r="K12126">
        <v>0</v>
      </c>
      <c r="L12126">
        <v>0</v>
      </c>
      <c r="M12126">
        <v>16912.36</v>
      </c>
      <c r="N12126">
        <v>3433.642</v>
      </c>
      <c r="O12126">
        <v>1725.84</v>
      </c>
      <c r="P12126">
        <v>500</v>
      </c>
      <c r="Q12126">
        <f t="shared" si="189"/>
        <v>50528.0698</v>
      </c>
    </row>
    <row r="12127" ht="14.8" spans="1:17">
      <c r="A12127" s="1">
        <v>12125</v>
      </c>
      <c r="B12127">
        <v>125</v>
      </c>
      <c r="C12127">
        <v>40</v>
      </c>
      <c r="D12127">
        <v>7</v>
      </c>
      <c r="E12127">
        <v>126</v>
      </c>
      <c r="F12127">
        <v>0</v>
      </c>
      <c r="G12127">
        <v>6</v>
      </c>
      <c r="H12127">
        <v>1</v>
      </c>
      <c r="I12127">
        <v>-1</v>
      </c>
      <c r="J12127">
        <v>0</v>
      </c>
      <c r="K12127">
        <v>0</v>
      </c>
      <c r="L12127">
        <v>0</v>
      </c>
      <c r="M12127">
        <v>17141.896</v>
      </c>
      <c r="N12127">
        <v>3479.4394</v>
      </c>
      <c r="O12127">
        <v>1745.2097</v>
      </c>
      <c r="P12127">
        <v>500</v>
      </c>
      <c r="Q12127">
        <f t="shared" si="189"/>
        <v>51184.983635</v>
      </c>
    </row>
    <row r="12128" ht="14.8" spans="1:17">
      <c r="A12128" s="1">
        <v>12126</v>
      </c>
      <c r="B12128">
        <v>126</v>
      </c>
      <c r="C12128">
        <v>40</v>
      </c>
      <c r="D12128">
        <v>7</v>
      </c>
      <c r="E12128">
        <v>127</v>
      </c>
      <c r="F12128">
        <v>0</v>
      </c>
      <c r="G12128">
        <v>6</v>
      </c>
      <c r="H12128">
        <v>1</v>
      </c>
      <c r="I12128">
        <v>-1</v>
      </c>
      <c r="J12128">
        <v>0</v>
      </c>
      <c r="K12128">
        <v>0</v>
      </c>
      <c r="L12128">
        <v>0</v>
      </c>
      <c r="M12128">
        <v>17374.62</v>
      </c>
      <c r="N12128">
        <v>3526.933</v>
      </c>
      <c r="O12128">
        <v>1767.3465</v>
      </c>
      <c r="P12128">
        <v>500</v>
      </c>
      <c r="Q12128">
        <f t="shared" si="189"/>
        <v>51872.700075</v>
      </c>
    </row>
    <row r="12129" ht="14.8" spans="1:17">
      <c r="A12129" s="1">
        <v>12127</v>
      </c>
      <c r="B12129">
        <v>127</v>
      </c>
      <c r="C12129">
        <v>40</v>
      </c>
      <c r="D12129">
        <v>7</v>
      </c>
      <c r="E12129">
        <v>128</v>
      </c>
      <c r="F12129">
        <v>0</v>
      </c>
      <c r="G12129">
        <v>6</v>
      </c>
      <c r="H12129">
        <v>1</v>
      </c>
      <c r="I12129">
        <v>-1</v>
      </c>
      <c r="J12129">
        <v>0</v>
      </c>
      <c r="K12129">
        <v>0</v>
      </c>
      <c r="L12129">
        <v>0</v>
      </c>
      <c r="M12129">
        <v>17612.126</v>
      </c>
      <c r="N12129">
        <v>3574.4266</v>
      </c>
      <c r="O12129">
        <v>1789.4833</v>
      </c>
      <c r="P12129">
        <v>500</v>
      </c>
      <c r="Q12129">
        <f t="shared" si="189"/>
        <v>52565.198515</v>
      </c>
    </row>
    <row r="12130" ht="14.8" spans="1:17">
      <c r="A12130" s="1">
        <v>12128</v>
      </c>
      <c r="B12130">
        <v>128</v>
      </c>
      <c r="C12130">
        <v>40</v>
      </c>
      <c r="D12130">
        <v>7</v>
      </c>
      <c r="E12130">
        <v>129</v>
      </c>
      <c r="F12130">
        <v>0</v>
      </c>
      <c r="G12130">
        <v>6</v>
      </c>
      <c r="H12130">
        <v>1</v>
      </c>
      <c r="I12130">
        <v>-1</v>
      </c>
      <c r="J12130">
        <v>0</v>
      </c>
      <c r="K12130">
        <v>0</v>
      </c>
      <c r="L12130">
        <v>0</v>
      </c>
      <c r="M12130">
        <v>17852.82</v>
      </c>
      <c r="N12130">
        <v>3623.6164</v>
      </c>
      <c r="O12130">
        <v>1811.6201</v>
      </c>
      <c r="P12130">
        <v>500</v>
      </c>
      <c r="Q12130">
        <f t="shared" si="189"/>
        <v>53272.588735</v>
      </c>
    </row>
    <row r="12131" ht="14.8" spans="1:17">
      <c r="A12131" s="1">
        <v>12129</v>
      </c>
      <c r="B12131">
        <v>129</v>
      </c>
      <c r="C12131">
        <v>40</v>
      </c>
      <c r="D12131">
        <v>7</v>
      </c>
      <c r="E12131">
        <v>130</v>
      </c>
      <c r="F12131">
        <v>0</v>
      </c>
      <c r="G12131">
        <v>6</v>
      </c>
      <c r="H12131">
        <v>1</v>
      </c>
      <c r="I12131">
        <v>-1</v>
      </c>
      <c r="J12131">
        <v>0</v>
      </c>
      <c r="K12131">
        <v>0</v>
      </c>
      <c r="L12131">
        <v>0</v>
      </c>
      <c r="M12131">
        <v>18098.296</v>
      </c>
      <c r="N12131">
        <v>3672.8062</v>
      </c>
      <c r="O12131">
        <v>1836.524</v>
      </c>
      <c r="P12131">
        <v>500</v>
      </c>
      <c r="Q12131">
        <f t="shared" si="189"/>
        <v>54000.67178</v>
      </c>
    </row>
    <row r="12132" ht="14.8" spans="1:17">
      <c r="A12132" s="1">
        <v>12130</v>
      </c>
      <c r="B12132">
        <v>130</v>
      </c>
      <c r="C12132">
        <v>40</v>
      </c>
      <c r="D12132">
        <v>8</v>
      </c>
      <c r="E12132">
        <v>131</v>
      </c>
      <c r="F12132">
        <v>0</v>
      </c>
      <c r="G12132">
        <v>7</v>
      </c>
      <c r="H12132">
        <v>2</v>
      </c>
      <c r="I12132">
        <v>-1</v>
      </c>
      <c r="J12132">
        <v>0</v>
      </c>
      <c r="K12132">
        <v>0</v>
      </c>
      <c r="L12132">
        <v>0</v>
      </c>
      <c r="M12132">
        <v>20916.9975</v>
      </c>
      <c r="N12132">
        <v>4112.4849</v>
      </c>
      <c r="O12132">
        <v>2339.9072</v>
      </c>
      <c r="P12132">
        <v>500</v>
      </c>
      <c r="Q12132">
        <f t="shared" si="189"/>
        <v>62747.60971</v>
      </c>
    </row>
    <row r="12133" ht="14.8" spans="1:17">
      <c r="A12133" s="1">
        <v>12131</v>
      </c>
      <c r="B12133">
        <v>131</v>
      </c>
      <c r="C12133">
        <v>40</v>
      </c>
      <c r="D12133">
        <v>8</v>
      </c>
      <c r="E12133">
        <v>132</v>
      </c>
      <c r="F12133">
        <v>0</v>
      </c>
      <c r="G12133">
        <v>7</v>
      </c>
      <c r="H12133">
        <v>2</v>
      </c>
      <c r="I12133">
        <v>-1</v>
      </c>
      <c r="J12133">
        <v>0</v>
      </c>
      <c r="K12133">
        <v>0</v>
      </c>
      <c r="L12133">
        <v>0</v>
      </c>
      <c r="M12133">
        <v>21210.75</v>
      </c>
      <c r="N12133">
        <v>4169.5719</v>
      </c>
      <c r="O12133">
        <v>2372.9723</v>
      </c>
      <c r="P12133">
        <v>500</v>
      </c>
      <c r="Q12133">
        <f t="shared" si="189"/>
        <v>63625.386835</v>
      </c>
    </row>
    <row r="12134" ht="14.8" spans="1:17">
      <c r="A12134" s="1">
        <v>12132</v>
      </c>
      <c r="B12134">
        <v>132</v>
      </c>
      <c r="C12134">
        <v>40</v>
      </c>
      <c r="D12134">
        <v>8</v>
      </c>
      <c r="E12134">
        <v>133</v>
      </c>
      <c r="F12134">
        <v>0</v>
      </c>
      <c r="G12134">
        <v>7</v>
      </c>
      <c r="H12134">
        <v>2</v>
      </c>
      <c r="I12134">
        <v>-1</v>
      </c>
      <c r="J12134">
        <v>0</v>
      </c>
      <c r="K12134">
        <v>0</v>
      </c>
      <c r="L12134">
        <v>0</v>
      </c>
      <c r="M12134">
        <v>21510.045</v>
      </c>
      <c r="N12134">
        <v>4228.5618</v>
      </c>
      <c r="O12134">
        <v>2402.3635</v>
      </c>
      <c r="P12134">
        <v>500</v>
      </c>
      <c r="Q12134">
        <f t="shared" si="189"/>
        <v>64500.711545</v>
      </c>
    </row>
    <row r="12135" ht="14.8" spans="1:17">
      <c r="A12135" s="1">
        <v>12133</v>
      </c>
      <c r="B12135">
        <v>133</v>
      </c>
      <c r="C12135">
        <v>40</v>
      </c>
      <c r="D12135">
        <v>8</v>
      </c>
      <c r="E12135">
        <v>134</v>
      </c>
      <c r="F12135">
        <v>0</v>
      </c>
      <c r="G12135">
        <v>7</v>
      </c>
      <c r="H12135">
        <v>2</v>
      </c>
      <c r="I12135">
        <v>-1</v>
      </c>
      <c r="J12135">
        <v>0</v>
      </c>
      <c r="K12135">
        <v>0</v>
      </c>
      <c r="L12135">
        <v>0</v>
      </c>
      <c r="M12135">
        <v>21814.8825</v>
      </c>
      <c r="N12135">
        <v>4287.5517</v>
      </c>
      <c r="O12135">
        <v>2435.4286</v>
      </c>
      <c r="P12135">
        <v>500</v>
      </c>
      <c r="Q12135">
        <f t="shared" si="189"/>
        <v>65402.70368</v>
      </c>
    </row>
    <row r="12136" ht="14.8" spans="1:17">
      <c r="A12136" s="1">
        <v>12134</v>
      </c>
      <c r="B12136">
        <v>134</v>
      </c>
      <c r="C12136">
        <v>40</v>
      </c>
      <c r="D12136">
        <v>8</v>
      </c>
      <c r="E12136">
        <v>135</v>
      </c>
      <c r="F12136">
        <v>0</v>
      </c>
      <c r="G12136">
        <v>7</v>
      </c>
      <c r="H12136">
        <v>2</v>
      </c>
      <c r="I12136">
        <v>-1</v>
      </c>
      <c r="J12136">
        <v>0</v>
      </c>
      <c r="K12136">
        <v>0</v>
      </c>
      <c r="L12136">
        <v>0</v>
      </c>
      <c r="M12136">
        <v>22125.2625</v>
      </c>
      <c r="N12136">
        <v>4348.4445</v>
      </c>
      <c r="O12136">
        <v>2468.4937</v>
      </c>
      <c r="P12136">
        <v>500</v>
      </c>
      <c r="Q12136">
        <f t="shared" si="189"/>
        <v>66323.368325</v>
      </c>
    </row>
    <row r="12137" ht="14.8" spans="1:17">
      <c r="A12137" s="1">
        <v>12135</v>
      </c>
      <c r="B12137">
        <v>135</v>
      </c>
      <c r="C12137">
        <v>40</v>
      </c>
      <c r="D12137">
        <v>8</v>
      </c>
      <c r="E12137">
        <v>136</v>
      </c>
      <c r="F12137">
        <v>0</v>
      </c>
      <c r="G12137">
        <v>7</v>
      </c>
      <c r="H12137">
        <v>2</v>
      </c>
      <c r="I12137">
        <v>-1</v>
      </c>
      <c r="J12137">
        <v>0</v>
      </c>
      <c r="K12137">
        <v>0</v>
      </c>
      <c r="L12137">
        <v>0</v>
      </c>
      <c r="M12137">
        <v>22439.3375</v>
      </c>
      <c r="N12137">
        <v>4409.3373</v>
      </c>
      <c r="O12137">
        <v>2505.2327</v>
      </c>
      <c r="P12137">
        <v>500</v>
      </c>
      <c r="Q12137">
        <f t="shared" si="189"/>
        <v>67268.852895</v>
      </c>
    </row>
    <row r="12138" ht="14.8" spans="1:17">
      <c r="A12138" s="1">
        <v>12136</v>
      </c>
      <c r="B12138">
        <v>136</v>
      </c>
      <c r="C12138">
        <v>40</v>
      </c>
      <c r="D12138">
        <v>8</v>
      </c>
      <c r="E12138">
        <v>137</v>
      </c>
      <c r="F12138">
        <v>0</v>
      </c>
      <c r="G12138">
        <v>7</v>
      </c>
      <c r="H12138">
        <v>2</v>
      </c>
      <c r="I12138">
        <v>-1</v>
      </c>
      <c r="J12138">
        <v>0</v>
      </c>
      <c r="K12138">
        <v>0</v>
      </c>
      <c r="L12138">
        <v>0</v>
      </c>
      <c r="M12138">
        <v>22758.955</v>
      </c>
      <c r="N12138">
        <v>4472.133</v>
      </c>
      <c r="O12138">
        <v>2538.2978</v>
      </c>
      <c r="P12138">
        <v>500</v>
      </c>
      <c r="Q12138">
        <f t="shared" si="189"/>
        <v>68211.88505</v>
      </c>
    </row>
    <row r="12139" ht="14.8" spans="1:17">
      <c r="A12139" s="1">
        <v>12137</v>
      </c>
      <c r="B12139">
        <v>137</v>
      </c>
      <c r="C12139">
        <v>40</v>
      </c>
      <c r="D12139">
        <v>8</v>
      </c>
      <c r="E12139">
        <v>138</v>
      </c>
      <c r="F12139">
        <v>0</v>
      </c>
      <c r="G12139">
        <v>7</v>
      </c>
      <c r="H12139">
        <v>2</v>
      </c>
      <c r="I12139">
        <v>-1</v>
      </c>
      <c r="J12139">
        <v>0</v>
      </c>
      <c r="K12139">
        <v>0</v>
      </c>
      <c r="L12139">
        <v>0</v>
      </c>
      <c r="M12139">
        <v>23085.9625</v>
      </c>
      <c r="N12139">
        <v>4536.8316</v>
      </c>
      <c r="O12139">
        <v>2571.3629</v>
      </c>
      <c r="P12139">
        <v>500</v>
      </c>
      <c r="Q12139">
        <f t="shared" si="189"/>
        <v>69175.437215</v>
      </c>
    </row>
    <row r="12140" ht="14.8" spans="1:17">
      <c r="A12140" s="1">
        <v>12138</v>
      </c>
      <c r="B12140">
        <v>138</v>
      </c>
      <c r="C12140">
        <v>40</v>
      </c>
      <c r="D12140">
        <v>8</v>
      </c>
      <c r="E12140">
        <v>139</v>
      </c>
      <c r="F12140">
        <v>0</v>
      </c>
      <c r="G12140">
        <v>7</v>
      </c>
      <c r="H12140">
        <v>2</v>
      </c>
      <c r="I12140">
        <v>-1</v>
      </c>
      <c r="J12140">
        <v>0</v>
      </c>
      <c r="K12140">
        <v>0</v>
      </c>
      <c r="L12140">
        <v>0</v>
      </c>
      <c r="M12140">
        <v>23416.665</v>
      </c>
      <c r="N12140">
        <v>4599.6273</v>
      </c>
      <c r="O12140">
        <v>2608.1019</v>
      </c>
      <c r="P12140">
        <v>500</v>
      </c>
      <c r="Q12140">
        <f t="shared" si="189"/>
        <v>70150.679295</v>
      </c>
    </row>
    <row r="12141" ht="14.8" spans="1:17">
      <c r="A12141" s="1">
        <v>12139</v>
      </c>
      <c r="B12141">
        <v>139</v>
      </c>
      <c r="C12141">
        <v>40</v>
      </c>
      <c r="D12141">
        <v>8</v>
      </c>
      <c r="E12141">
        <v>140</v>
      </c>
      <c r="F12141">
        <v>0</v>
      </c>
      <c r="G12141">
        <v>7</v>
      </c>
      <c r="H12141">
        <v>2</v>
      </c>
      <c r="I12141">
        <v>-1</v>
      </c>
      <c r="J12141">
        <v>0</v>
      </c>
      <c r="K12141">
        <v>0</v>
      </c>
      <c r="L12141">
        <v>0</v>
      </c>
      <c r="M12141">
        <v>23752.91</v>
      </c>
      <c r="N12141">
        <v>4666.2288</v>
      </c>
      <c r="O12141">
        <v>2644.8409</v>
      </c>
      <c r="P12141">
        <v>500</v>
      </c>
      <c r="Q12141">
        <f t="shared" si="189"/>
        <v>71157.723895</v>
      </c>
    </row>
    <row r="12142" ht="14.8" spans="1:17">
      <c r="A12142" s="1">
        <v>12140</v>
      </c>
      <c r="B12142">
        <v>140</v>
      </c>
      <c r="C12142">
        <v>40</v>
      </c>
      <c r="D12142">
        <v>8</v>
      </c>
      <c r="E12142">
        <v>141</v>
      </c>
      <c r="F12142">
        <v>0</v>
      </c>
      <c r="G12142">
        <v>7</v>
      </c>
      <c r="H12142">
        <v>2</v>
      </c>
      <c r="I12142">
        <v>-1</v>
      </c>
      <c r="J12142">
        <v>0</v>
      </c>
      <c r="K12142">
        <v>0</v>
      </c>
      <c r="L12142">
        <v>0</v>
      </c>
      <c r="M12142">
        <v>25696.545</v>
      </c>
      <c r="N12142">
        <v>4986.8303</v>
      </c>
      <c r="O12142">
        <v>2882.5799</v>
      </c>
      <c r="P12142">
        <v>500</v>
      </c>
      <c r="Q12142">
        <f t="shared" si="189"/>
        <v>76680.508495</v>
      </c>
    </row>
    <row r="12143" ht="14.8" spans="1:17">
      <c r="A12143" s="1">
        <v>12141</v>
      </c>
      <c r="B12143">
        <v>141</v>
      </c>
      <c r="C12143">
        <v>40</v>
      </c>
      <c r="D12143">
        <v>8</v>
      </c>
      <c r="E12143">
        <v>142</v>
      </c>
      <c r="F12143">
        <v>0</v>
      </c>
      <c r="G12143">
        <v>7</v>
      </c>
      <c r="H12143">
        <v>2</v>
      </c>
      <c r="I12143">
        <v>-1</v>
      </c>
      <c r="J12143">
        <v>0</v>
      </c>
      <c r="K12143">
        <v>0</v>
      </c>
      <c r="L12143">
        <v>0</v>
      </c>
      <c r="M12143">
        <v>26043.875</v>
      </c>
      <c r="N12143">
        <v>5055.3347</v>
      </c>
      <c r="O12143">
        <v>2919.3189</v>
      </c>
      <c r="P12143">
        <v>500</v>
      </c>
      <c r="Q12143">
        <f t="shared" si="189"/>
        <v>77711.768105</v>
      </c>
    </row>
    <row r="12144" ht="14.8" spans="1:17">
      <c r="A12144" s="1">
        <v>12142</v>
      </c>
      <c r="B12144">
        <v>142</v>
      </c>
      <c r="C12144">
        <v>40</v>
      </c>
      <c r="D12144">
        <v>8</v>
      </c>
      <c r="E12144">
        <v>143</v>
      </c>
      <c r="F12144">
        <v>0</v>
      </c>
      <c r="G12144">
        <v>7</v>
      </c>
      <c r="H12144">
        <v>2</v>
      </c>
      <c r="I12144">
        <v>-1</v>
      </c>
      <c r="J12144">
        <v>0</v>
      </c>
      <c r="K12144">
        <v>0</v>
      </c>
      <c r="L12144">
        <v>0</v>
      </c>
      <c r="M12144">
        <v>26398.595</v>
      </c>
      <c r="N12144">
        <v>5123.8391</v>
      </c>
      <c r="O12144">
        <v>2956.0579</v>
      </c>
      <c r="P12144">
        <v>500</v>
      </c>
      <c r="Q12144">
        <f t="shared" si="189"/>
        <v>78750.417715</v>
      </c>
    </row>
    <row r="12145" ht="14.8" spans="1:17">
      <c r="A12145" s="1">
        <v>12143</v>
      </c>
      <c r="B12145">
        <v>143</v>
      </c>
      <c r="C12145">
        <v>40</v>
      </c>
      <c r="D12145">
        <v>8</v>
      </c>
      <c r="E12145">
        <v>144</v>
      </c>
      <c r="F12145">
        <v>0</v>
      </c>
      <c r="G12145">
        <v>7</v>
      </c>
      <c r="H12145">
        <v>2</v>
      </c>
      <c r="I12145">
        <v>-1</v>
      </c>
      <c r="J12145">
        <v>0</v>
      </c>
      <c r="K12145">
        <v>0</v>
      </c>
      <c r="L12145">
        <v>0</v>
      </c>
      <c r="M12145">
        <v>26758.8575</v>
      </c>
      <c r="N12145">
        <v>5194.2464</v>
      </c>
      <c r="O12145">
        <v>2996.4708</v>
      </c>
      <c r="P12145">
        <v>500</v>
      </c>
      <c r="Q12145">
        <f t="shared" si="189"/>
        <v>79828.86476</v>
      </c>
    </row>
    <row r="12146" ht="14.8" spans="1:17">
      <c r="A12146" s="1">
        <v>12144</v>
      </c>
      <c r="B12146">
        <v>144</v>
      </c>
      <c r="C12146">
        <v>40</v>
      </c>
      <c r="D12146">
        <v>8</v>
      </c>
      <c r="E12146">
        <v>145</v>
      </c>
      <c r="F12146">
        <v>0</v>
      </c>
      <c r="G12146">
        <v>7</v>
      </c>
      <c r="H12146">
        <v>2</v>
      </c>
      <c r="I12146">
        <v>-1</v>
      </c>
      <c r="J12146">
        <v>0</v>
      </c>
      <c r="K12146">
        <v>0</v>
      </c>
      <c r="L12146">
        <v>0</v>
      </c>
      <c r="M12146">
        <v>27124.6625</v>
      </c>
      <c r="N12146">
        <v>5266.5566</v>
      </c>
      <c r="O12146">
        <v>3033.2098</v>
      </c>
      <c r="P12146">
        <v>500</v>
      </c>
      <c r="Q12146">
        <f t="shared" si="189"/>
        <v>80904.85939</v>
      </c>
    </row>
    <row r="12147" ht="14.8" spans="1:17">
      <c r="A12147" s="1">
        <v>12145</v>
      </c>
      <c r="B12147">
        <v>145</v>
      </c>
      <c r="C12147">
        <v>40</v>
      </c>
      <c r="D12147">
        <v>8</v>
      </c>
      <c r="E12147">
        <v>146</v>
      </c>
      <c r="F12147">
        <v>0</v>
      </c>
      <c r="G12147">
        <v>7</v>
      </c>
      <c r="H12147">
        <v>2</v>
      </c>
      <c r="I12147">
        <v>-1</v>
      </c>
      <c r="J12147">
        <v>0</v>
      </c>
      <c r="K12147">
        <v>0</v>
      </c>
      <c r="L12147">
        <v>0</v>
      </c>
      <c r="M12147">
        <v>27497.8575</v>
      </c>
      <c r="N12147">
        <v>5338.8668</v>
      </c>
      <c r="O12147">
        <v>3073.6227</v>
      </c>
      <c r="P12147">
        <v>500</v>
      </c>
      <c r="Q12147">
        <f t="shared" si="189"/>
        <v>82009.368945</v>
      </c>
    </row>
    <row r="12148" ht="14.8" spans="1:17">
      <c r="A12148" s="1">
        <v>12146</v>
      </c>
      <c r="B12148">
        <v>146</v>
      </c>
      <c r="C12148">
        <v>40</v>
      </c>
      <c r="D12148">
        <v>8</v>
      </c>
      <c r="E12148">
        <v>147</v>
      </c>
      <c r="F12148">
        <v>0</v>
      </c>
      <c r="G12148">
        <v>7</v>
      </c>
      <c r="H12148">
        <v>2</v>
      </c>
      <c r="I12148">
        <v>-1</v>
      </c>
      <c r="J12148">
        <v>0</v>
      </c>
      <c r="K12148">
        <v>0</v>
      </c>
      <c r="L12148">
        <v>0</v>
      </c>
      <c r="M12148">
        <v>27876.595</v>
      </c>
      <c r="N12148">
        <v>5413.0799</v>
      </c>
      <c r="O12148">
        <v>3114.0356</v>
      </c>
      <c r="P12148">
        <v>500</v>
      </c>
      <c r="Q12148">
        <f t="shared" si="189"/>
        <v>83132.55101</v>
      </c>
    </row>
    <row r="12149" ht="14.8" spans="1:17">
      <c r="A12149" s="1">
        <v>12147</v>
      </c>
      <c r="B12149">
        <v>147</v>
      </c>
      <c r="C12149">
        <v>40</v>
      </c>
      <c r="D12149">
        <v>8</v>
      </c>
      <c r="E12149">
        <v>148</v>
      </c>
      <c r="F12149">
        <v>0</v>
      </c>
      <c r="G12149">
        <v>7</v>
      </c>
      <c r="H12149">
        <v>2</v>
      </c>
      <c r="I12149">
        <v>-1</v>
      </c>
      <c r="J12149">
        <v>0</v>
      </c>
      <c r="K12149">
        <v>0</v>
      </c>
      <c r="L12149">
        <v>0</v>
      </c>
      <c r="M12149">
        <v>28262.7225</v>
      </c>
      <c r="N12149">
        <v>5487.293</v>
      </c>
      <c r="O12149">
        <v>3154.4485</v>
      </c>
      <c r="P12149">
        <v>500</v>
      </c>
      <c r="Q12149">
        <f t="shared" si="189"/>
        <v>84263.123075</v>
      </c>
    </row>
    <row r="12150" ht="14.8" spans="1:17">
      <c r="A12150" s="1">
        <v>12148</v>
      </c>
      <c r="B12150">
        <v>148</v>
      </c>
      <c r="C12150">
        <v>40</v>
      </c>
      <c r="D12150">
        <v>8</v>
      </c>
      <c r="E12150">
        <v>149</v>
      </c>
      <c r="F12150">
        <v>0</v>
      </c>
      <c r="G12150">
        <v>7</v>
      </c>
      <c r="H12150">
        <v>2</v>
      </c>
      <c r="I12150">
        <v>-1</v>
      </c>
      <c r="J12150">
        <v>0</v>
      </c>
      <c r="K12150">
        <v>0</v>
      </c>
      <c r="L12150">
        <v>0</v>
      </c>
      <c r="M12150">
        <v>28654.3925</v>
      </c>
      <c r="N12150">
        <v>5565.3119</v>
      </c>
      <c r="O12150">
        <v>3198.5353</v>
      </c>
      <c r="P12150">
        <v>500</v>
      </c>
      <c r="Q12150">
        <f t="shared" si="189"/>
        <v>85446.622585</v>
      </c>
    </row>
    <row r="12151" ht="14.8" spans="1:17">
      <c r="A12151" s="1">
        <v>12149</v>
      </c>
      <c r="B12151">
        <v>149</v>
      </c>
      <c r="C12151">
        <v>40</v>
      </c>
      <c r="D12151">
        <v>8</v>
      </c>
      <c r="E12151">
        <v>150</v>
      </c>
      <c r="F12151">
        <v>0</v>
      </c>
      <c r="G12151">
        <v>7</v>
      </c>
      <c r="H12151">
        <v>2</v>
      </c>
      <c r="I12151">
        <v>-1</v>
      </c>
      <c r="J12151">
        <v>0</v>
      </c>
      <c r="K12151">
        <v>0</v>
      </c>
      <c r="L12151">
        <v>0</v>
      </c>
      <c r="M12151">
        <v>29053.4525</v>
      </c>
      <c r="N12151">
        <v>5643.3308</v>
      </c>
      <c r="O12151">
        <v>3238.9482</v>
      </c>
      <c r="P12151">
        <v>500</v>
      </c>
      <c r="Q12151">
        <f t="shared" si="189"/>
        <v>86616.38717</v>
      </c>
    </row>
    <row r="12152" ht="14.8" spans="1:17">
      <c r="A12152" s="1">
        <v>12150</v>
      </c>
      <c r="B12152">
        <v>150</v>
      </c>
      <c r="C12152">
        <v>40</v>
      </c>
      <c r="D12152">
        <v>9</v>
      </c>
      <c r="E12152">
        <v>151</v>
      </c>
      <c r="F12152">
        <v>0</v>
      </c>
      <c r="G12152">
        <v>7</v>
      </c>
      <c r="H12152">
        <v>2</v>
      </c>
      <c r="I12152">
        <v>0</v>
      </c>
      <c r="J12152">
        <v>0</v>
      </c>
      <c r="K12152">
        <v>0</v>
      </c>
      <c r="L12152">
        <v>0</v>
      </c>
      <c r="M12152">
        <v>32096.675</v>
      </c>
      <c r="N12152">
        <v>6006.2676</v>
      </c>
      <c r="O12152">
        <v>3836.98</v>
      </c>
      <c r="P12152">
        <v>500</v>
      </c>
      <c r="Q12152">
        <f t="shared" si="189"/>
        <v>95602.55644</v>
      </c>
    </row>
    <row r="12153" ht="14.8" spans="1:17">
      <c r="A12153" s="1">
        <v>12151</v>
      </c>
      <c r="B12153">
        <v>151</v>
      </c>
      <c r="C12153">
        <v>40</v>
      </c>
      <c r="D12153">
        <v>9</v>
      </c>
      <c r="E12153">
        <v>152</v>
      </c>
      <c r="F12153">
        <v>0</v>
      </c>
      <c r="G12153">
        <v>7</v>
      </c>
      <c r="H12153">
        <v>2</v>
      </c>
      <c r="I12153">
        <v>0</v>
      </c>
      <c r="J12153">
        <v>0</v>
      </c>
      <c r="K12153">
        <v>0</v>
      </c>
      <c r="L12153">
        <v>0</v>
      </c>
      <c r="M12153">
        <v>32551.0375</v>
      </c>
      <c r="N12153">
        <v>6090.822</v>
      </c>
      <c r="O12153">
        <v>3890.1304</v>
      </c>
      <c r="P12153">
        <v>500</v>
      </c>
      <c r="Q12153">
        <f t="shared" si="189"/>
        <v>96945.9591</v>
      </c>
    </row>
    <row r="12154" ht="14.8" spans="1:17">
      <c r="A12154" s="1">
        <v>12152</v>
      </c>
      <c r="B12154">
        <v>152</v>
      </c>
      <c r="C12154">
        <v>40</v>
      </c>
      <c r="D12154">
        <v>9</v>
      </c>
      <c r="E12154">
        <v>153</v>
      </c>
      <c r="F12154">
        <v>0</v>
      </c>
      <c r="G12154">
        <v>7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33013.55</v>
      </c>
      <c r="N12154">
        <v>6177.3896</v>
      </c>
      <c r="O12154">
        <v>3943.2808</v>
      </c>
      <c r="P12154">
        <v>500</v>
      </c>
      <c r="Q12154">
        <f t="shared" si="189"/>
        <v>98311.40284</v>
      </c>
    </row>
    <row r="12155" ht="14.8" spans="1:17">
      <c r="A12155" s="1">
        <v>12153</v>
      </c>
      <c r="B12155">
        <v>153</v>
      </c>
      <c r="C12155">
        <v>40</v>
      </c>
      <c r="D12155">
        <v>9</v>
      </c>
      <c r="E12155">
        <v>154</v>
      </c>
      <c r="F12155">
        <v>0</v>
      </c>
      <c r="G12155">
        <v>7</v>
      </c>
      <c r="H12155">
        <v>2</v>
      </c>
      <c r="I12155">
        <v>0</v>
      </c>
      <c r="J12155">
        <v>0</v>
      </c>
      <c r="K12155">
        <v>0</v>
      </c>
      <c r="L12155">
        <v>0</v>
      </c>
      <c r="M12155">
        <v>33484.2125</v>
      </c>
      <c r="N12155">
        <v>6265.9704</v>
      </c>
      <c r="O12155">
        <v>4000.8604</v>
      </c>
      <c r="P12155">
        <v>500</v>
      </c>
      <c r="Q12155">
        <f t="shared" si="189"/>
        <v>99724.35556</v>
      </c>
    </row>
    <row r="12156" ht="14.8" spans="1:17">
      <c r="A12156" s="1">
        <v>12154</v>
      </c>
      <c r="B12156">
        <v>154</v>
      </c>
      <c r="C12156">
        <v>40</v>
      </c>
      <c r="D12156">
        <v>9</v>
      </c>
      <c r="E12156">
        <v>155</v>
      </c>
      <c r="F12156">
        <v>0</v>
      </c>
      <c r="G12156">
        <v>7</v>
      </c>
      <c r="H12156">
        <v>2</v>
      </c>
      <c r="I12156">
        <v>0</v>
      </c>
      <c r="J12156">
        <v>0</v>
      </c>
      <c r="K12156">
        <v>0</v>
      </c>
      <c r="L12156">
        <v>0</v>
      </c>
      <c r="M12156">
        <v>33963.025</v>
      </c>
      <c r="N12156">
        <v>6356.5644</v>
      </c>
      <c r="O12156">
        <v>4054.0108</v>
      </c>
      <c r="P12156">
        <v>500</v>
      </c>
      <c r="Q12156">
        <f t="shared" si="189"/>
        <v>101133.88146</v>
      </c>
    </row>
    <row r="12157" ht="14.8" spans="1:17">
      <c r="A12157" s="1">
        <v>12155</v>
      </c>
      <c r="B12157">
        <v>155</v>
      </c>
      <c r="C12157">
        <v>40</v>
      </c>
      <c r="D12157">
        <v>9</v>
      </c>
      <c r="E12157">
        <v>156</v>
      </c>
      <c r="F12157">
        <v>0</v>
      </c>
      <c r="G12157">
        <v>7</v>
      </c>
      <c r="H12157">
        <v>2</v>
      </c>
      <c r="I12157">
        <v>1</v>
      </c>
      <c r="J12157">
        <v>0</v>
      </c>
      <c r="K12157">
        <v>0</v>
      </c>
      <c r="L12157">
        <v>0</v>
      </c>
      <c r="M12157">
        <v>34449.9875</v>
      </c>
      <c r="N12157">
        <v>6447.1584</v>
      </c>
      <c r="O12157">
        <v>4111.5904</v>
      </c>
      <c r="P12157">
        <v>500</v>
      </c>
      <c r="Q12157">
        <f t="shared" si="189"/>
        <v>102577.02526</v>
      </c>
    </row>
    <row r="12158" ht="14.8" spans="1:17">
      <c r="A12158" s="1">
        <v>12156</v>
      </c>
      <c r="B12158">
        <v>156</v>
      </c>
      <c r="C12158">
        <v>40</v>
      </c>
      <c r="D12158">
        <v>9</v>
      </c>
      <c r="E12158">
        <v>157</v>
      </c>
      <c r="F12158">
        <v>0</v>
      </c>
      <c r="G12158">
        <v>7</v>
      </c>
      <c r="H12158">
        <v>2</v>
      </c>
      <c r="I12158">
        <v>1</v>
      </c>
      <c r="J12158">
        <v>0</v>
      </c>
      <c r="K12158">
        <v>0</v>
      </c>
      <c r="L12158">
        <v>0</v>
      </c>
      <c r="M12158">
        <v>34943.0625</v>
      </c>
      <c r="N12158">
        <v>6539.7656</v>
      </c>
      <c r="O12158">
        <v>4169.17</v>
      </c>
      <c r="P12158">
        <v>500</v>
      </c>
      <c r="Q12158">
        <f t="shared" si="189"/>
        <v>104040.17264</v>
      </c>
    </row>
    <row r="12159" ht="14.8" spans="1:17">
      <c r="A12159" s="1">
        <v>12157</v>
      </c>
      <c r="B12159">
        <v>157</v>
      </c>
      <c r="C12159">
        <v>40</v>
      </c>
      <c r="D12159">
        <v>9</v>
      </c>
      <c r="E12159">
        <v>158</v>
      </c>
      <c r="F12159">
        <v>0</v>
      </c>
      <c r="G12159">
        <v>7</v>
      </c>
      <c r="H12159">
        <v>2</v>
      </c>
      <c r="I12159">
        <v>1</v>
      </c>
      <c r="J12159">
        <v>0</v>
      </c>
      <c r="K12159">
        <v>0</v>
      </c>
      <c r="L12159">
        <v>0</v>
      </c>
      <c r="M12159">
        <v>35446.325</v>
      </c>
      <c r="N12159">
        <v>6634.386</v>
      </c>
      <c r="O12159">
        <v>4226.7496</v>
      </c>
      <c r="P12159">
        <v>500</v>
      </c>
      <c r="Q12159">
        <f t="shared" si="189"/>
        <v>105527.3986</v>
      </c>
    </row>
    <row r="12160" ht="14.8" spans="1:17">
      <c r="A12160" s="1">
        <v>12158</v>
      </c>
      <c r="B12160">
        <v>158</v>
      </c>
      <c r="C12160">
        <v>40</v>
      </c>
      <c r="D12160">
        <v>9</v>
      </c>
      <c r="E12160">
        <v>159</v>
      </c>
      <c r="F12160">
        <v>0</v>
      </c>
      <c r="G12160">
        <v>7</v>
      </c>
      <c r="H12160">
        <v>2</v>
      </c>
      <c r="I12160">
        <v>1</v>
      </c>
      <c r="J12160">
        <v>0</v>
      </c>
      <c r="K12160">
        <v>0</v>
      </c>
      <c r="L12160">
        <v>0</v>
      </c>
      <c r="M12160">
        <v>35957.7375</v>
      </c>
      <c r="N12160">
        <v>6729.0064</v>
      </c>
      <c r="O12160">
        <v>4288.7584</v>
      </c>
      <c r="P12160">
        <v>500</v>
      </c>
      <c r="Q12160">
        <f t="shared" si="189"/>
        <v>107048.24246</v>
      </c>
    </row>
    <row r="12161" ht="14.8" spans="1:17">
      <c r="A12161" s="1">
        <v>12159</v>
      </c>
      <c r="B12161">
        <v>159</v>
      </c>
      <c r="C12161">
        <v>40</v>
      </c>
      <c r="D12161">
        <v>9</v>
      </c>
      <c r="E12161">
        <v>160</v>
      </c>
      <c r="F12161">
        <v>0</v>
      </c>
      <c r="G12161">
        <v>7</v>
      </c>
      <c r="H12161">
        <v>2</v>
      </c>
      <c r="I12161">
        <v>1</v>
      </c>
      <c r="J12161">
        <v>0</v>
      </c>
      <c r="K12161">
        <v>0</v>
      </c>
      <c r="L12161">
        <v>1</v>
      </c>
      <c r="M12161">
        <v>36479.3375</v>
      </c>
      <c r="N12161">
        <v>6827.6532</v>
      </c>
      <c r="O12161">
        <v>4350.7672</v>
      </c>
      <c r="P12161">
        <v>500</v>
      </c>
      <c r="Q12161">
        <f t="shared" si="189"/>
        <v>108607.05598</v>
      </c>
    </row>
    <row r="12162" ht="14.8" spans="1:17">
      <c r="A12162" s="1">
        <v>12160</v>
      </c>
      <c r="B12162">
        <v>160</v>
      </c>
      <c r="C12162">
        <v>40</v>
      </c>
      <c r="D12162">
        <v>9</v>
      </c>
      <c r="E12162">
        <v>161</v>
      </c>
      <c r="F12162">
        <v>0</v>
      </c>
      <c r="G12162">
        <v>8</v>
      </c>
      <c r="H12162">
        <v>2</v>
      </c>
      <c r="I12162">
        <v>2</v>
      </c>
      <c r="J12162">
        <v>1</v>
      </c>
      <c r="K12162">
        <v>0</v>
      </c>
      <c r="L12162">
        <v>1</v>
      </c>
      <c r="M12162">
        <v>39352.05</v>
      </c>
      <c r="N12162">
        <v>7282.3</v>
      </c>
      <c r="O12162">
        <v>4708.776</v>
      </c>
      <c r="P12162">
        <v>500</v>
      </c>
      <c r="Q12162">
        <f t="shared" si="189"/>
        <v>116675.382</v>
      </c>
    </row>
    <row r="12163" ht="14.8" spans="1:17">
      <c r="A12163" s="1">
        <v>12161</v>
      </c>
      <c r="B12163">
        <v>161</v>
      </c>
      <c r="C12163">
        <v>40</v>
      </c>
      <c r="D12163">
        <v>9</v>
      </c>
      <c r="E12163">
        <v>162</v>
      </c>
      <c r="F12163">
        <v>0</v>
      </c>
      <c r="G12163">
        <v>8</v>
      </c>
      <c r="H12163">
        <v>2</v>
      </c>
      <c r="I12163">
        <v>2</v>
      </c>
      <c r="J12163">
        <v>1</v>
      </c>
      <c r="K12163">
        <v>0</v>
      </c>
      <c r="L12163">
        <v>1</v>
      </c>
      <c r="M12163">
        <v>39891.9875</v>
      </c>
      <c r="N12163">
        <v>7382.96</v>
      </c>
      <c r="O12163">
        <v>4770.7848</v>
      </c>
      <c r="P12163">
        <v>500</v>
      </c>
      <c r="Q12163">
        <f t="shared" ref="Q12163:Q12226" si="190">SUMPRODUCT(M12163:O12163,$Q$1:$S$1)</f>
        <v>118266.4241</v>
      </c>
    </row>
    <row r="12164" ht="14.8" spans="1:17">
      <c r="A12164" s="1">
        <v>12162</v>
      </c>
      <c r="B12164">
        <v>162</v>
      </c>
      <c r="C12164">
        <v>40</v>
      </c>
      <c r="D12164">
        <v>9</v>
      </c>
      <c r="E12164">
        <v>163</v>
      </c>
      <c r="F12164">
        <v>0</v>
      </c>
      <c r="G12164">
        <v>8</v>
      </c>
      <c r="H12164">
        <v>2</v>
      </c>
      <c r="I12164">
        <v>2</v>
      </c>
      <c r="J12164">
        <v>1</v>
      </c>
      <c r="K12164">
        <v>0</v>
      </c>
      <c r="L12164">
        <v>1</v>
      </c>
      <c r="M12164">
        <v>40438.0375</v>
      </c>
      <c r="N12164">
        <v>7485.6332</v>
      </c>
      <c r="O12164">
        <v>4832.7936</v>
      </c>
      <c r="P12164">
        <v>500</v>
      </c>
      <c r="Q12164">
        <f t="shared" si="190"/>
        <v>119877.46978</v>
      </c>
    </row>
    <row r="12165" ht="14.8" spans="1:17">
      <c r="A12165" s="1">
        <v>12163</v>
      </c>
      <c r="B12165">
        <v>163</v>
      </c>
      <c r="C12165">
        <v>40</v>
      </c>
      <c r="D12165">
        <v>9</v>
      </c>
      <c r="E12165">
        <v>164</v>
      </c>
      <c r="F12165">
        <v>0</v>
      </c>
      <c r="G12165">
        <v>8</v>
      </c>
      <c r="H12165">
        <v>2</v>
      </c>
      <c r="I12165">
        <v>2</v>
      </c>
      <c r="J12165">
        <v>2</v>
      </c>
      <c r="K12165">
        <v>0</v>
      </c>
      <c r="L12165">
        <v>1</v>
      </c>
      <c r="M12165">
        <v>40994.275</v>
      </c>
      <c r="N12165">
        <v>7590.3196</v>
      </c>
      <c r="O12165">
        <v>4899.2316</v>
      </c>
      <c r="P12165">
        <v>500</v>
      </c>
      <c r="Q12165">
        <f t="shared" si="190"/>
        <v>121538.06194</v>
      </c>
    </row>
    <row r="12166" ht="14.8" spans="1:17">
      <c r="A12166" s="1">
        <v>12164</v>
      </c>
      <c r="B12166">
        <v>164</v>
      </c>
      <c r="C12166">
        <v>40</v>
      </c>
      <c r="D12166">
        <v>9</v>
      </c>
      <c r="E12166">
        <v>165</v>
      </c>
      <c r="F12166">
        <v>0</v>
      </c>
      <c r="G12166">
        <v>8</v>
      </c>
      <c r="H12166">
        <v>2</v>
      </c>
      <c r="I12166">
        <v>2</v>
      </c>
      <c r="J12166">
        <v>2</v>
      </c>
      <c r="K12166">
        <v>0</v>
      </c>
      <c r="L12166">
        <v>1</v>
      </c>
      <c r="M12166">
        <v>41560.7</v>
      </c>
      <c r="N12166">
        <v>7697.0192</v>
      </c>
      <c r="O12166">
        <v>4965.6696</v>
      </c>
      <c r="P12166">
        <v>500</v>
      </c>
      <c r="Q12166">
        <f t="shared" si="190"/>
        <v>123222.73268</v>
      </c>
    </row>
    <row r="12167" ht="14.8" spans="1:17">
      <c r="A12167" s="1">
        <v>12165</v>
      </c>
      <c r="B12167">
        <v>165</v>
      </c>
      <c r="C12167">
        <v>40</v>
      </c>
      <c r="D12167">
        <v>9</v>
      </c>
      <c r="E12167">
        <v>166</v>
      </c>
      <c r="F12167">
        <v>0</v>
      </c>
      <c r="G12167">
        <v>8</v>
      </c>
      <c r="H12167">
        <v>2</v>
      </c>
      <c r="I12167">
        <v>3</v>
      </c>
      <c r="J12167">
        <v>2</v>
      </c>
      <c r="K12167">
        <v>0</v>
      </c>
      <c r="L12167">
        <v>1</v>
      </c>
      <c r="M12167">
        <v>42137.3125</v>
      </c>
      <c r="N12167">
        <v>7803.7188</v>
      </c>
      <c r="O12167">
        <v>5032.1076</v>
      </c>
      <c r="P12167">
        <v>500</v>
      </c>
      <c r="Q12167">
        <f t="shared" si="190"/>
        <v>124917.59092</v>
      </c>
    </row>
    <row r="12168" ht="14.8" spans="1:17">
      <c r="A12168" s="1">
        <v>12166</v>
      </c>
      <c r="B12168">
        <v>166</v>
      </c>
      <c r="C12168">
        <v>40</v>
      </c>
      <c r="D12168">
        <v>9</v>
      </c>
      <c r="E12168">
        <v>167</v>
      </c>
      <c r="F12168">
        <v>0</v>
      </c>
      <c r="G12168">
        <v>8</v>
      </c>
      <c r="H12168">
        <v>2</v>
      </c>
      <c r="I12168">
        <v>3</v>
      </c>
      <c r="J12168">
        <v>3</v>
      </c>
      <c r="K12168">
        <v>0</v>
      </c>
      <c r="L12168">
        <v>1</v>
      </c>
      <c r="M12168">
        <v>42722.075</v>
      </c>
      <c r="N12168">
        <v>7914.4448</v>
      </c>
      <c r="O12168">
        <v>5098.5456</v>
      </c>
      <c r="P12168">
        <v>500</v>
      </c>
      <c r="Q12168">
        <f t="shared" si="190"/>
        <v>126648.38132</v>
      </c>
    </row>
    <row r="12169" ht="14.8" spans="1:17">
      <c r="A12169" s="1">
        <v>12167</v>
      </c>
      <c r="B12169">
        <v>167</v>
      </c>
      <c r="C12169">
        <v>40</v>
      </c>
      <c r="D12169">
        <v>9</v>
      </c>
      <c r="E12169">
        <v>168</v>
      </c>
      <c r="F12169">
        <v>0</v>
      </c>
      <c r="G12169">
        <v>8</v>
      </c>
      <c r="H12169">
        <v>2</v>
      </c>
      <c r="I12169">
        <v>3</v>
      </c>
      <c r="J12169">
        <v>3</v>
      </c>
      <c r="K12169">
        <v>0</v>
      </c>
      <c r="L12169">
        <v>1</v>
      </c>
      <c r="M12169">
        <v>43319.0625</v>
      </c>
      <c r="N12169">
        <v>8025.1708</v>
      </c>
      <c r="O12169">
        <v>5169.4128</v>
      </c>
      <c r="P12169">
        <v>500</v>
      </c>
      <c r="Q12169">
        <f t="shared" si="190"/>
        <v>128416.86462</v>
      </c>
    </row>
    <row r="12170" ht="14.8" spans="1:17">
      <c r="A12170" s="1">
        <v>12168</v>
      </c>
      <c r="B12170">
        <v>168</v>
      </c>
      <c r="C12170">
        <v>40</v>
      </c>
      <c r="D12170">
        <v>9</v>
      </c>
      <c r="E12170">
        <v>169</v>
      </c>
      <c r="F12170">
        <v>0</v>
      </c>
      <c r="G12170">
        <v>8</v>
      </c>
      <c r="H12170">
        <v>2</v>
      </c>
      <c r="I12170">
        <v>3</v>
      </c>
      <c r="J12170">
        <v>3</v>
      </c>
      <c r="K12170">
        <v>0</v>
      </c>
      <c r="L12170">
        <v>1</v>
      </c>
      <c r="M12170">
        <v>43924.2</v>
      </c>
      <c r="N12170">
        <v>8137.91</v>
      </c>
      <c r="O12170">
        <v>5240.28</v>
      </c>
      <c r="P12170">
        <v>500</v>
      </c>
      <c r="Q12170">
        <f t="shared" si="190"/>
        <v>130207.389</v>
      </c>
    </row>
    <row r="12171" ht="14.8" spans="1:17">
      <c r="A12171" s="1">
        <v>12169</v>
      </c>
      <c r="B12171">
        <v>169</v>
      </c>
      <c r="C12171">
        <v>40</v>
      </c>
      <c r="D12171">
        <v>9</v>
      </c>
      <c r="E12171">
        <v>170</v>
      </c>
      <c r="F12171">
        <v>0</v>
      </c>
      <c r="G12171">
        <v>8</v>
      </c>
      <c r="H12171">
        <v>2</v>
      </c>
      <c r="I12171">
        <v>3</v>
      </c>
      <c r="J12171">
        <v>4</v>
      </c>
      <c r="K12171">
        <v>0</v>
      </c>
      <c r="L12171">
        <v>1</v>
      </c>
      <c r="M12171">
        <v>44539.525</v>
      </c>
      <c r="N12171">
        <v>8254.6756</v>
      </c>
      <c r="O12171">
        <v>5311.1472</v>
      </c>
      <c r="P12171">
        <v>500</v>
      </c>
      <c r="Q12171">
        <f t="shared" si="190"/>
        <v>132035.88304</v>
      </c>
    </row>
    <row r="12172" ht="14.8" spans="1:17">
      <c r="A12172" s="1">
        <v>12170</v>
      </c>
      <c r="B12172">
        <v>170</v>
      </c>
      <c r="C12172">
        <v>40</v>
      </c>
      <c r="D12172">
        <v>10</v>
      </c>
      <c r="E12172">
        <v>171</v>
      </c>
      <c r="F12172">
        <v>0</v>
      </c>
      <c r="G12172">
        <v>8</v>
      </c>
      <c r="H12172">
        <v>2</v>
      </c>
      <c r="I12172">
        <v>4</v>
      </c>
      <c r="J12172">
        <v>4</v>
      </c>
      <c r="K12172">
        <v>0</v>
      </c>
      <c r="L12172">
        <v>1</v>
      </c>
      <c r="M12172">
        <v>49558.3173</v>
      </c>
      <c r="N12172">
        <v>8833.5622</v>
      </c>
      <c r="O12172">
        <v>6320.6145</v>
      </c>
      <c r="P12172">
        <v>500</v>
      </c>
      <c r="Q12172">
        <f t="shared" si="190"/>
        <v>146853.429855</v>
      </c>
    </row>
    <row r="12173" ht="14.8" spans="1:17">
      <c r="A12173" s="1">
        <v>12171</v>
      </c>
      <c r="B12173">
        <v>171</v>
      </c>
      <c r="C12173">
        <v>40</v>
      </c>
      <c r="D12173">
        <v>10</v>
      </c>
      <c r="E12173">
        <v>172</v>
      </c>
      <c r="F12173">
        <v>0</v>
      </c>
      <c r="G12173">
        <v>8</v>
      </c>
      <c r="H12173">
        <v>2</v>
      </c>
      <c r="I12173">
        <v>4</v>
      </c>
      <c r="J12173">
        <v>4</v>
      </c>
      <c r="K12173">
        <v>0</v>
      </c>
      <c r="L12173">
        <v>1</v>
      </c>
      <c r="M12173">
        <v>50268.6082</v>
      </c>
      <c r="N12173">
        <v>8960.07</v>
      </c>
      <c r="O12173">
        <v>6411.675</v>
      </c>
      <c r="P12173">
        <v>500</v>
      </c>
      <c r="Q12173">
        <f t="shared" si="190"/>
        <v>148960.22245</v>
      </c>
    </row>
    <row r="12174" ht="14.8" spans="1:17">
      <c r="A12174" s="1">
        <v>12172</v>
      </c>
      <c r="B12174">
        <v>172</v>
      </c>
      <c r="C12174">
        <v>40</v>
      </c>
      <c r="D12174">
        <v>10</v>
      </c>
      <c r="E12174">
        <v>173</v>
      </c>
      <c r="F12174">
        <v>0</v>
      </c>
      <c r="G12174">
        <v>8</v>
      </c>
      <c r="H12174">
        <v>2</v>
      </c>
      <c r="I12174">
        <v>4</v>
      </c>
      <c r="J12174">
        <v>5</v>
      </c>
      <c r="K12174">
        <v>0</v>
      </c>
      <c r="L12174">
        <v>1</v>
      </c>
      <c r="M12174">
        <v>50990.2456</v>
      </c>
      <c r="N12174">
        <v>9088.722</v>
      </c>
      <c r="O12174">
        <v>6502.7355</v>
      </c>
      <c r="P12174">
        <v>500</v>
      </c>
      <c r="Q12174">
        <f t="shared" si="190"/>
        <v>151093.156525</v>
      </c>
    </row>
    <row r="12175" ht="14.8" spans="1:17">
      <c r="A12175" s="1">
        <v>12173</v>
      </c>
      <c r="B12175">
        <v>173</v>
      </c>
      <c r="C12175">
        <v>40</v>
      </c>
      <c r="D12175">
        <v>10</v>
      </c>
      <c r="E12175">
        <v>174</v>
      </c>
      <c r="F12175">
        <v>0</v>
      </c>
      <c r="G12175">
        <v>8</v>
      </c>
      <c r="H12175">
        <v>2</v>
      </c>
      <c r="I12175">
        <v>4</v>
      </c>
      <c r="J12175">
        <v>5</v>
      </c>
      <c r="K12175">
        <v>0</v>
      </c>
      <c r="L12175">
        <v>1</v>
      </c>
      <c r="M12175">
        <v>51723.2295</v>
      </c>
      <c r="N12175">
        <v>9221.6624</v>
      </c>
      <c r="O12175">
        <v>6593.796</v>
      </c>
      <c r="P12175">
        <v>500</v>
      </c>
      <c r="Q12175">
        <f t="shared" si="190"/>
        <v>153267.02706</v>
      </c>
    </row>
    <row r="12176" ht="14.8" spans="1:17">
      <c r="A12176" s="1">
        <v>12174</v>
      </c>
      <c r="B12176">
        <v>174</v>
      </c>
      <c r="C12176">
        <v>40</v>
      </c>
      <c r="D12176">
        <v>10</v>
      </c>
      <c r="E12176">
        <v>175</v>
      </c>
      <c r="F12176">
        <v>0</v>
      </c>
      <c r="G12176">
        <v>8</v>
      </c>
      <c r="H12176">
        <v>2</v>
      </c>
      <c r="I12176">
        <v>4</v>
      </c>
      <c r="J12176">
        <v>5</v>
      </c>
      <c r="K12176">
        <v>0</v>
      </c>
      <c r="L12176">
        <v>1</v>
      </c>
      <c r="M12176">
        <v>52469.8292</v>
      </c>
      <c r="N12176">
        <v>9354.6028</v>
      </c>
      <c r="O12176">
        <v>6690.213</v>
      </c>
      <c r="P12176">
        <v>500</v>
      </c>
      <c r="Q12176">
        <f t="shared" si="190"/>
        <v>155485.31327</v>
      </c>
    </row>
    <row r="12177" ht="14.8" spans="1:17">
      <c r="A12177" s="1">
        <v>12175</v>
      </c>
      <c r="B12177">
        <v>175</v>
      </c>
      <c r="C12177">
        <v>40</v>
      </c>
      <c r="D12177">
        <v>10</v>
      </c>
      <c r="E12177">
        <v>176</v>
      </c>
      <c r="F12177">
        <v>0</v>
      </c>
      <c r="G12177">
        <v>8</v>
      </c>
      <c r="H12177">
        <v>2</v>
      </c>
      <c r="I12177">
        <v>5</v>
      </c>
      <c r="J12177">
        <v>6</v>
      </c>
      <c r="K12177">
        <v>1</v>
      </c>
      <c r="L12177">
        <v>1</v>
      </c>
      <c r="M12177">
        <v>53230.0447</v>
      </c>
      <c r="N12177">
        <v>9489.6874</v>
      </c>
      <c r="O12177">
        <v>6786.63</v>
      </c>
      <c r="P12177">
        <v>500</v>
      </c>
      <c r="Q12177">
        <f t="shared" si="190"/>
        <v>157732.01026</v>
      </c>
    </row>
    <row r="12178" ht="14.8" spans="1:17">
      <c r="A12178" s="1">
        <v>12176</v>
      </c>
      <c r="B12178">
        <v>176</v>
      </c>
      <c r="C12178">
        <v>40</v>
      </c>
      <c r="D12178">
        <v>10</v>
      </c>
      <c r="E12178">
        <v>177</v>
      </c>
      <c r="F12178">
        <v>0</v>
      </c>
      <c r="G12178">
        <v>8</v>
      </c>
      <c r="H12178">
        <v>2</v>
      </c>
      <c r="I12178">
        <v>5</v>
      </c>
      <c r="J12178">
        <v>6</v>
      </c>
      <c r="K12178">
        <v>1</v>
      </c>
      <c r="L12178">
        <v>1</v>
      </c>
      <c r="M12178">
        <v>54001.6067</v>
      </c>
      <c r="N12178">
        <v>9629.0604</v>
      </c>
      <c r="O12178">
        <v>6883.047</v>
      </c>
      <c r="P12178">
        <v>500</v>
      </c>
      <c r="Q12178">
        <f t="shared" si="190"/>
        <v>160019.64371</v>
      </c>
    </row>
    <row r="12179" ht="14.8" spans="1:17">
      <c r="A12179" s="1">
        <v>12177</v>
      </c>
      <c r="B12179">
        <v>177</v>
      </c>
      <c r="C12179">
        <v>40</v>
      </c>
      <c r="D12179">
        <v>10</v>
      </c>
      <c r="E12179">
        <v>178</v>
      </c>
      <c r="F12179">
        <v>0</v>
      </c>
      <c r="G12179">
        <v>8</v>
      </c>
      <c r="H12179">
        <v>2</v>
      </c>
      <c r="I12179">
        <v>5</v>
      </c>
      <c r="J12179">
        <v>6</v>
      </c>
      <c r="K12179">
        <v>1</v>
      </c>
      <c r="L12179">
        <v>1</v>
      </c>
      <c r="M12179">
        <v>54786.7845</v>
      </c>
      <c r="N12179">
        <v>9770.5776</v>
      </c>
      <c r="O12179">
        <v>6984.8205</v>
      </c>
      <c r="P12179">
        <v>500</v>
      </c>
      <c r="Q12179">
        <f t="shared" si="190"/>
        <v>162366.487815</v>
      </c>
    </row>
    <row r="12180" ht="14.8" spans="1:17">
      <c r="A12180" s="1">
        <v>12178</v>
      </c>
      <c r="B12180">
        <v>178</v>
      </c>
      <c r="C12180">
        <v>40</v>
      </c>
      <c r="D12180">
        <v>10</v>
      </c>
      <c r="E12180">
        <v>179</v>
      </c>
      <c r="F12180">
        <v>0</v>
      </c>
      <c r="G12180">
        <v>8</v>
      </c>
      <c r="H12180">
        <v>2</v>
      </c>
      <c r="I12180">
        <v>5</v>
      </c>
      <c r="J12180">
        <v>7</v>
      </c>
      <c r="K12180">
        <v>1</v>
      </c>
      <c r="L12180">
        <v>1</v>
      </c>
      <c r="M12180">
        <v>55585.5781</v>
      </c>
      <c r="N12180">
        <v>9912.0948</v>
      </c>
      <c r="O12180">
        <v>7086.594</v>
      </c>
      <c r="P12180">
        <v>500</v>
      </c>
      <c r="Q12180">
        <f t="shared" si="190"/>
        <v>164726.94772</v>
      </c>
    </row>
    <row r="12181" ht="14.8" spans="1:17">
      <c r="A12181" s="1">
        <v>12179</v>
      </c>
      <c r="B12181">
        <v>179</v>
      </c>
      <c r="C12181">
        <v>40</v>
      </c>
      <c r="D12181">
        <v>10</v>
      </c>
      <c r="E12181">
        <v>180</v>
      </c>
      <c r="F12181">
        <v>0</v>
      </c>
      <c r="G12181">
        <v>8</v>
      </c>
      <c r="H12181">
        <v>2</v>
      </c>
      <c r="I12181">
        <v>5</v>
      </c>
      <c r="J12181">
        <v>7</v>
      </c>
      <c r="K12181">
        <v>2</v>
      </c>
      <c r="L12181">
        <v>2</v>
      </c>
      <c r="M12181">
        <v>56395.7182</v>
      </c>
      <c r="N12181">
        <v>10057.9004</v>
      </c>
      <c r="O12181">
        <v>7188.3675</v>
      </c>
      <c r="P12181">
        <v>500</v>
      </c>
      <c r="Q12181">
        <f t="shared" si="190"/>
        <v>167128.344085</v>
      </c>
    </row>
    <row r="12182" ht="14.8" spans="1:17">
      <c r="A12182" s="1">
        <v>12180</v>
      </c>
      <c r="B12182">
        <v>180</v>
      </c>
      <c r="C12182">
        <v>40</v>
      </c>
      <c r="D12182">
        <v>10</v>
      </c>
      <c r="E12182">
        <v>181</v>
      </c>
      <c r="F12182">
        <v>0</v>
      </c>
      <c r="G12182">
        <v>9</v>
      </c>
      <c r="H12182">
        <v>3</v>
      </c>
      <c r="I12182">
        <v>6</v>
      </c>
      <c r="J12182">
        <v>7</v>
      </c>
      <c r="K12182">
        <v>2</v>
      </c>
      <c r="L12182">
        <v>2</v>
      </c>
      <c r="M12182">
        <v>60130.7434</v>
      </c>
      <c r="N12182">
        <v>10696.8502</v>
      </c>
      <c r="O12182">
        <v>7723.141</v>
      </c>
      <c r="P12182">
        <v>500</v>
      </c>
      <c r="Q12182">
        <f t="shared" si="190"/>
        <v>178347.07053</v>
      </c>
    </row>
    <row r="12183" ht="14.8" spans="1:17">
      <c r="A12183" s="1">
        <v>12181</v>
      </c>
      <c r="B12183">
        <v>181</v>
      </c>
      <c r="C12183">
        <v>40</v>
      </c>
      <c r="D12183">
        <v>10</v>
      </c>
      <c r="E12183">
        <v>182</v>
      </c>
      <c r="F12183">
        <v>0</v>
      </c>
      <c r="G12183">
        <v>9</v>
      </c>
      <c r="H12183">
        <v>3</v>
      </c>
      <c r="I12183">
        <v>6</v>
      </c>
      <c r="J12183">
        <v>8</v>
      </c>
      <c r="K12183">
        <v>2</v>
      </c>
      <c r="L12183">
        <v>2</v>
      </c>
      <c r="M12183">
        <v>60970.3844</v>
      </c>
      <c r="N12183">
        <v>10846.9442</v>
      </c>
      <c r="O12183">
        <v>7830.271</v>
      </c>
      <c r="P12183">
        <v>500</v>
      </c>
      <c r="Q12183">
        <f t="shared" si="190"/>
        <v>180838.35763</v>
      </c>
    </row>
    <row r="12184" ht="14.8" spans="1:17">
      <c r="A12184" s="1">
        <v>12182</v>
      </c>
      <c r="B12184">
        <v>182</v>
      </c>
      <c r="C12184">
        <v>40</v>
      </c>
      <c r="D12184">
        <v>10</v>
      </c>
      <c r="E12184">
        <v>183</v>
      </c>
      <c r="F12184">
        <v>0</v>
      </c>
      <c r="G12184">
        <v>9</v>
      </c>
      <c r="H12184">
        <v>3</v>
      </c>
      <c r="I12184">
        <v>6</v>
      </c>
      <c r="J12184">
        <v>8</v>
      </c>
      <c r="K12184">
        <v>2</v>
      </c>
      <c r="L12184">
        <v>2</v>
      </c>
      <c r="M12184">
        <v>61825.9105</v>
      </c>
      <c r="N12184">
        <v>10999.1824</v>
      </c>
      <c r="O12184">
        <v>7937.401</v>
      </c>
      <c r="P12184">
        <v>500</v>
      </c>
      <c r="Q12184">
        <f t="shared" si="190"/>
        <v>183360.32481</v>
      </c>
    </row>
    <row r="12185" ht="14.8" spans="1:17">
      <c r="A12185" s="1">
        <v>12183</v>
      </c>
      <c r="B12185">
        <v>183</v>
      </c>
      <c r="C12185">
        <v>40</v>
      </c>
      <c r="D12185">
        <v>10</v>
      </c>
      <c r="E12185">
        <v>184</v>
      </c>
      <c r="F12185">
        <v>0</v>
      </c>
      <c r="G12185">
        <v>9</v>
      </c>
      <c r="H12185">
        <v>3</v>
      </c>
      <c r="I12185">
        <v>6</v>
      </c>
      <c r="J12185">
        <v>8</v>
      </c>
      <c r="K12185">
        <v>3</v>
      </c>
      <c r="L12185">
        <v>2</v>
      </c>
      <c r="M12185">
        <v>62695.0524</v>
      </c>
      <c r="N12185">
        <v>11155.709</v>
      </c>
      <c r="O12185">
        <v>8049.8875</v>
      </c>
      <c r="P12185">
        <v>500</v>
      </c>
      <c r="Q12185">
        <f t="shared" si="190"/>
        <v>185956.297625</v>
      </c>
    </row>
    <row r="12186" ht="14.8" spans="1:17">
      <c r="A12186" s="1">
        <v>12184</v>
      </c>
      <c r="B12186">
        <v>184</v>
      </c>
      <c r="C12186">
        <v>40</v>
      </c>
      <c r="D12186">
        <v>10</v>
      </c>
      <c r="E12186">
        <v>185</v>
      </c>
      <c r="F12186">
        <v>0</v>
      </c>
      <c r="G12186">
        <v>9</v>
      </c>
      <c r="H12186">
        <v>3</v>
      </c>
      <c r="I12186">
        <v>6</v>
      </c>
      <c r="J12186">
        <v>9</v>
      </c>
      <c r="K12186">
        <v>3</v>
      </c>
      <c r="L12186">
        <v>2</v>
      </c>
      <c r="M12186">
        <v>63577.8101</v>
      </c>
      <c r="N12186">
        <v>11314.3798</v>
      </c>
      <c r="O12186">
        <v>8162.374</v>
      </c>
      <c r="P12186">
        <v>500</v>
      </c>
      <c r="Q12186">
        <f t="shared" si="190"/>
        <v>188580.68122</v>
      </c>
    </row>
    <row r="12187" ht="14.8" spans="1:17">
      <c r="A12187" s="1">
        <v>12185</v>
      </c>
      <c r="B12187">
        <v>185</v>
      </c>
      <c r="C12187">
        <v>40</v>
      </c>
      <c r="D12187">
        <v>10</v>
      </c>
      <c r="E12187">
        <v>186</v>
      </c>
      <c r="F12187">
        <v>0</v>
      </c>
      <c r="G12187">
        <v>9</v>
      </c>
      <c r="H12187">
        <v>3</v>
      </c>
      <c r="I12187">
        <v>7</v>
      </c>
      <c r="J12187">
        <v>9</v>
      </c>
      <c r="K12187">
        <v>3</v>
      </c>
      <c r="L12187">
        <v>2</v>
      </c>
      <c r="M12187">
        <v>64476.4529</v>
      </c>
      <c r="N12187">
        <v>11475.1948</v>
      </c>
      <c r="O12187">
        <v>8274.8605</v>
      </c>
      <c r="P12187">
        <v>500</v>
      </c>
      <c r="Q12187">
        <f t="shared" si="190"/>
        <v>191235.744895</v>
      </c>
    </row>
    <row r="12188" ht="14.8" spans="1:17">
      <c r="A12188" s="1">
        <v>12186</v>
      </c>
      <c r="B12188">
        <v>186</v>
      </c>
      <c r="C12188">
        <v>40</v>
      </c>
      <c r="D12188">
        <v>10</v>
      </c>
      <c r="E12188">
        <v>187</v>
      </c>
      <c r="F12188">
        <v>0</v>
      </c>
      <c r="G12188">
        <v>9</v>
      </c>
      <c r="H12188">
        <v>3</v>
      </c>
      <c r="I12188">
        <v>7</v>
      </c>
      <c r="J12188">
        <v>9</v>
      </c>
      <c r="K12188">
        <v>3</v>
      </c>
      <c r="L12188">
        <v>2</v>
      </c>
      <c r="M12188">
        <v>65388.7115</v>
      </c>
      <c r="N12188">
        <v>11638.154</v>
      </c>
      <c r="O12188">
        <v>8392.7035</v>
      </c>
      <c r="P12188">
        <v>500</v>
      </c>
      <c r="Q12188">
        <f t="shared" si="190"/>
        <v>193950.019225</v>
      </c>
    </row>
    <row r="12189" ht="14.8" spans="1:17">
      <c r="A12189" s="1">
        <v>12187</v>
      </c>
      <c r="B12189">
        <v>187</v>
      </c>
      <c r="C12189">
        <v>40</v>
      </c>
      <c r="D12189">
        <v>10</v>
      </c>
      <c r="E12189">
        <v>188</v>
      </c>
      <c r="F12189">
        <v>0</v>
      </c>
      <c r="G12189">
        <v>9</v>
      </c>
      <c r="H12189">
        <v>3</v>
      </c>
      <c r="I12189">
        <v>7</v>
      </c>
      <c r="J12189">
        <v>10</v>
      </c>
      <c r="K12189">
        <v>4</v>
      </c>
      <c r="L12189">
        <v>2</v>
      </c>
      <c r="M12189">
        <v>66319.1245</v>
      </c>
      <c r="N12189">
        <v>11805.4016</v>
      </c>
      <c r="O12189">
        <v>8510.5465</v>
      </c>
      <c r="P12189">
        <v>500</v>
      </c>
      <c r="Q12189">
        <f t="shared" si="190"/>
        <v>196712.037915</v>
      </c>
    </row>
    <row r="12190" ht="14.8" spans="1:17">
      <c r="A12190" s="1">
        <v>12188</v>
      </c>
      <c r="B12190">
        <v>188</v>
      </c>
      <c r="C12190">
        <v>40</v>
      </c>
      <c r="D12190">
        <v>10</v>
      </c>
      <c r="E12190">
        <v>189</v>
      </c>
      <c r="F12190">
        <v>0</v>
      </c>
      <c r="G12190">
        <v>9</v>
      </c>
      <c r="H12190">
        <v>3</v>
      </c>
      <c r="I12190">
        <v>7</v>
      </c>
      <c r="J12190">
        <v>10</v>
      </c>
      <c r="K12190">
        <v>4</v>
      </c>
      <c r="L12190">
        <v>2</v>
      </c>
      <c r="M12190">
        <v>67263.1533</v>
      </c>
      <c r="N12190">
        <v>11974.7934</v>
      </c>
      <c r="O12190">
        <v>8628.3895</v>
      </c>
      <c r="P12190">
        <v>500</v>
      </c>
      <c r="Q12190">
        <f t="shared" si="190"/>
        <v>199502.467385</v>
      </c>
    </row>
    <row r="12191" ht="14.8" spans="1:17">
      <c r="A12191" s="1">
        <v>12189</v>
      </c>
      <c r="B12191">
        <v>189</v>
      </c>
      <c r="C12191">
        <v>40</v>
      </c>
      <c r="D12191">
        <v>10</v>
      </c>
      <c r="E12191">
        <v>190</v>
      </c>
      <c r="F12191">
        <v>0</v>
      </c>
      <c r="G12191">
        <v>9</v>
      </c>
      <c r="H12191">
        <v>3</v>
      </c>
      <c r="I12191">
        <v>7</v>
      </c>
      <c r="J12191">
        <v>10</v>
      </c>
      <c r="K12191">
        <v>4</v>
      </c>
      <c r="L12191">
        <v>2</v>
      </c>
      <c r="M12191">
        <v>68225.3365</v>
      </c>
      <c r="N12191">
        <v>12146.3294</v>
      </c>
      <c r="O12191">
        <v>8751.589</v>
      </c>
      <c r="P12191">
        <v>500</v>
      </c>
      <c r="Q12191">
        <f t="shared" si="190"/>
        <v>202356.64611</v>
      </c>
    </row>
    <row r="12192" ht="14.8" spans="1:17">
      <c r="A12192" s="1">
        <v>12190</v>
      </c>
      <c r="B12192">
        <v>190</v>
      </c>
      <c r="C12192">
        <v>40</v>
      </c>
      <c r="D12192">
        <v>10</v>
      </c>
      <c r="E12192">
        <v>191</v>
      </c>
      <c r="F12192">
        <v>0</v>
      </c>
      <c r="G12192">
        <v>9</v>
      </c>
      <c r="H12192">
        <v>3</v>
      </c>
      <c r="I12192">
        <v>8</v>
      </c>
      <c r="J12192">
        <v>11</v>
      </c>
      <c r="K12192">
        <v>4</v>
      </c>
      <c r="L12192">
        <v>2</v>
      </c>
      <c r="M12192">
        <v>69201.1355</v>
      </c>
      <c r="N12192">
        <v>12322.1538</v>
      </c>
      <c r="O12192">
        <v>8874.7885</v>
      </c>
      <c r="P12192">
        <v>500</v>
      </c>
      <c r="Q12192">
        <f t="shared" si="190"/>
        <v>205254.030595</v>
      </c>
    </row>
    <row r="12193" ht="14.8" spans="1:17">
      <c r="A12193" s="1">
        <v>12191</v>
      </c>
      <c r="B12193">
        <v>191</v>
      </c>
      <c r="C12193">
        <v>40</v>
      </c>
      <c r="D12193">
        <v>10</v>
      </c>
      <c r="E12193">
        <v>192</v>
      </c>
      <c r="F12193">
        <v>0</v>
      </c>
      <c r="G12193">
        <v>9</v>
      </c>
      <c r="H12193">
        <v>3</v>
      </c>
      <c r="I12193">
        <v>8</v>
      </c>
      <c r="J12193">
        <v>11</v>
      </c>
      <c r="K12193">
        <v>5</v>
      </c>
      <c r="L12193">
        <v>2</v>
      </c>
      <c r="M12193">
        <v>70195.0889</v>
      </c>
      <c r="N12193">
        <v>12500.1224</v>
      </c>
      <c r="O12193">
        <v>9003.3445</v>
      </c>
      <c r="P12193">
        <v>500</v>
      </c>
      <c r="Q12193">
        <f t="shared" si="190"/>
        <v>208215.164335</v>
      </c>
    </row>
    <row r="12194" ht="14.8" spans="1:17">
      <c r="A12194" s="1">
        <v>12192</v>
      </c>
      <c r="B12194">
        <v>192</v>
      </c>
      <c r="C12194">
        <v>40</v>
      </c>
      <c r="D12194">
        <v>10</v>
      </c>
      <c r="E12194">
        <v>193</v>
      </c>
      <c r="F12194">
        <v>0</v>
      </c>
      <c r="G12194">
        <v>9</v>
      </c>
      <c r="H12194">
        <v>3</v>
      </c>
      <c r="I12194">
        <v>8</v>
      </c>
      <c r="J12194">
        <v>11</v>
      </c>
      <c r="K12194">
        <v>5</v>
      </c>
      <c r="L12194">
        <v>2</v>
      </c>
      <c r="M12194">
        <v>71207.1967</v>
      </c>
      <c r="N12194">
        <v>12680.2352</v>
      </c>
      <c r="O12194">
        <v>9131.9005</v>
      </c>
      <c r="P12194">
        <v>500</v>
      </c>
      <c r="Q12194">
        <f t="shared" si="190"/>
        <v>211209.247455</v>
      </c>
    </row>
    <row r="12195" ht="14.8" spans="1:17">
      <c r="A12195" s="1">
        <v>12193</v>
      </c>
      <c r="B12195">
        <v>193</v>
      </c>
      <c r="C12195">
        <v>40</v>
      </c>
      <c r="D12195">
        <v>10</v>
      </c>
      <c r="E12195">
        <v>194</v>
      </c>
      <c r="F12195">
        <v>0</v>
      </c>
      <c r="G12195">
        <v>9</v>
      </c>
      <c r="H12195">
        <v>3</v>
      </c>
      <c r="I12195">
        <v>8</v>
      </c>
      <c r="J12195">
        <v>12</v>
      </c>
      <c r="K12195">
        <v>5</v>
      </c>
      <c r="L12195">
        <v>2</v>
      </c>
      <c r="M12195">
        <v>72235.1896</v>
      </c>
      <c r="N12195">
        <v>12864.6364</v>
      </c>
      <c r="O12195">
        <v>9260.4565</v>
      </c>
      <c r="P12195">
        <v>500</v>
      </c>
      <c r="Q12195">
        <f t="shared" si="190"/>
        <v>214248.805635</v>
      </c>
    </row>
    <row r="12196" ht="14.8" spans="1:17">
      <c r="A12196" s="1">
        <v>12194</v>
      </c>
      <c r="B12196">
        <v>194</v>
      </c>
      <c r="C12196">
        <v>40</v>
      </c>
      <c r="D12196">
        <v>10</v>
      </c>
      <c r="E12196">
        <v>195</v>
      </c>
      <c r="F12196">
        <v>0</v>
      </c>
      <c r="G12196">
        <v>9</v>
      </c>
      <c r="H12196">
        <v>3</v>
      </c>
      <c r="I12196">
        <v>8</v>
      </c>
      <c r="J12196">
        <v>12</v>
      </c>
      <c r="K12196">
        <v>5</v>
      </c>
      <c r="L12196">
        <v>2</v>
      </c>
      <c r="M12196">
        <v>73279.0676</v>
      </c>
      <c r="N12196">
        <v>13051.1818</v>
      </c>
      <c r="O12196">
        <v>9394.369</v>
      </c>
      <c r="P12196">
        <v>500</v>
      </c>
      <c r="Q12196">
        <f t="shared" si="190"/>
        <v>217349.84377</v>
      </c>
    </row>
    <row r="12197" ht="14.8" spans="1:17">
      <c r="A12197" s="1">
        <v>12195</v>
      </c>
      <c r="B12197">
        <v>195</v>
      </c>
      <c r="C12197">
        <v>40</v>
      </c>
      <c r="D12197">
        <v>10</v>
      </c>
      <c r="E12197">
        <v>196</v>
      </c>
      <c r="F12197">
        <v>0</v>
      </c>
      <c r="G12197">
        <v>9</v>
      </c>
      <c r="H12197">
        <v>3</v>
      </c>
      <c r="I12197">
        <v>9</v>
      </c>
      <c r="J12197">
        <v>12</v>
      </c>
      <c r="K12197">
        <v>6</v>
      </c>
      <c r="L12197">
        <v>2</v>
      </c>
      <c r="M12197">
        <v>74343.3693</v>
      </c>
      <c r="N12197">
        <v>13242.0156</v>
      </c>
      <c r="O12197">
        <v>9528.2815</v>
      </c>
      <c r="P12197">
        <v>500</v>
      </c>
      <c r="Q12197">
        <f t="shared" si="190"/>
        <v>220500.895565</v>
      </c>
    </row>
    <row r="12198" ht="14.8" spans="1:17">
      <c r="A12198" s="1">
        <v>12196</v>
      </c>
      <c r="B12198">
        <v>196</v>
      </c>
      <c r="C12198">
        <v>40</v>
      </c>
      <c r="D12198">
        <v>10</v>
      </c>
      <c r="E12198">
        <v>197</v>
      </c>
      <c r="F12198">
        <v>0</v>
      </c>
      <c r="G12198">
        <v>9</v>
      </c>
      <c r="H12198">
        <v>3</v>
      </c>
      <c r="I12198">
        <v>9</v>
      </c>
      <c r="J12198">
        <v>13</v>
      </c>
      <c r="K12198">
        <v>6</v>
      </c>
      <c r="L12198">
        <v>2</v>
      </c>
      <c r="M12198">
        <v>75425.8254</v>
      </c>
      <c r="N12198">
        <v>13434.9936</v>
      </c>
      <c r="O12198">
        <v>9662.194</v>
      </c>
      <c r="P12198">
        <v>500</v>
      </c>
      <c r="Q12198">
        <f t="shared" si="190"/>
        <v>223684.89674</v>
      </c>
    </row>
    <row r="12199" ht="14.8" spans="1:17">
      <c r="A12199" s="1">
        <v>12197</v>
      </c>
      <c r="B12199">
        <v>197</v>
      </c>
      <c r="C12199">
        <v>40</v>
      </c>
      <c r="D12199">
        <v>10</v>
      </c>
      <c r="E12199">
        <v>198</v>
      </c>
      <c r="F12199">
        <v>0</v>
      </c>
      <c r="G12199">
        <v>9</v>
      </c>
      <c r="H12199">
        <v>3</v>
      </c>
      <c r="I12199">
        <v>9</v>
      </c>
      <c r="J12199">
        <v>13</v>
      </c>
      <c r="K12199">
        <v>6</v>
      </c>
      <c r="L12199">
        <v>2</v>
      </c>
      <c r="M12199">
        <v>76524.1666</v>
      </c>
      <c r="N12199">
        <v>13632.26</v>
      </c>
      <c r="O12199">
        <v>9801.463</v>
      </c>
      <c r="P12199">
        <v>500</v>
      </c>
      <c r="Q12199">
        <f t="shared" si="190"/>
        <v>226945.17285</v>
      </c>
    </row>
    <row r="12200" ht="14.8" spans="1:17">
      <c r="A12200" s="1">
        <v>12198</v>
      </c>
      <c r="B12200">
        <v>198</v>
      </c>
      <c r="C12200">
        <v>40</v>
      </c>
      <c r="D12200">
        <v>10</v>
      </c>
      <c r="E12200">
        <v>199</v>
      </c>
      <c r="F12200">
        <v>0</v>
      </c>
      <c r="G12200">
        <v>9</v>
      </c>
      <c r="H12200">
        <v>3</v>
      </c>
      <c r="I12200">
        <v>9</v>
      </c>
      <c r="J12200">
        <v>13</v>
      </c>
      <c r="K12200">
        <v>6</v>
      </c>
      <c r="L12200">
        <v>2</v>
      </c>
      <c r="M12200">
        <v>77642.9315</v>
      </c>
      <c r="N12200">
        <v>13833.8148</v>
      </c>
      <c r="O12200">
        <v>9946.0885</v>
      </c>
      <c r="P12200">
        <v>500</v>
      </c>
      <c r="Q12200">
        <f t="shared" si="190"/>
        <v>230286.262495</v>
      </c>
    </row>
    <row r="12201" ht="14.8" spans="1:17">
      <c r="A12201" s="1">
        <v>12199</v>
      </c>
      <c r="B12201">
        <v>199</v>
      </c>
      <c r="C12201">
        <v>40</v>
      </c>
      <c r="D12201">
        <v>10</v>
      </c>
      <c r="E12201">
        <v>200</v>
      </c>
      <c r="F12201">
        <v>0</v>
      </c>
      <c r="G12201">
        <v>9</v>
      </c>
      <c r="H12201">
        <v>3</v>
      </c>
      <c r="I12201">
        <v>9</v>
      </c>
      <c r="J12201">
        <v>14</v>
      </c>
      <c r="K12201">
        <v>7</v>
      </c>
      <c r="L12201">
        <v>3</v>
      </c>
      <c r="M12201">
        <v>78779.8508</v>
      </c>
      <c r="N12201">
        <v>14037.5138</v>
      </c>
      <c r="O12201">
        <v>10090.714</v>
      </c>
      <c r="P12201">
        <v>500</v>
      </c>
      <c r="Q12201">
        <f t="shared" si="190"/>
        <v>233660.30152</v>
      </c>
    </row>
    <row r="12202" ht="14.8" spans="1:17">
      <c r="A12202" s="1">
        <v>12200</v>
      </c>
      <c r="B12202">
        <v>200</v>
      </c>
      <c r="C12202">
        <v>40</v>
      </c>
      <c r="D12202">
        <v>11</v>
      </c>
      <c r="E12202">
        <v>201</v>
      </c>
      <c r="F12202">
        <v>0</v>
      </c>
      <c r="G12202">
        <v>9</v>
      </c>
      <c r="H12202">
        <v>3</v>
      </c>
      <c r="I12202">
        <v>10</v>
      </c>
      <c r="J12202">
        <v>14</v>
      </c>
      <c r="K12202">
        <v>7</v>
      </c>
      <c r="L12202">
        <v>3</v>
      </c>
      <c r="M12202">
        <v>97528.1758</v>
      </c>
      <c r="N12202">
        <v>16590.1415</v>
      </c>
      <c r="O12202">
        <v>13637.9227</v>
      </c>
      <c r="P12202">
        <v>500</v>
      </c>
      <c r="Q12202">
        <f t="shared" si="190"/>
        <v>290418.207675</v>
      </c>
    </row>
    <row r="12203" ht="14.8" spans="1:17">
      <c r="A12203" s="1">
        <v>12201</v>
      </c>
      <c r="B12203">
        <v>201</v>
      </c>
      <c r="C12203">
        <v>40</v>
      </c>
      <c r="D12203">
        <v>11</v>
      </c>
      <c r="E12203">
        <v>202</v>
      </c>
      <c r="F12203">
        <v>0</v>
      </c>
      <c r="G12203">
        <v>9</v>
      </c>
      <c r="H12203">
        <v>3</v>
      </c>
      <c r="I12203">
        <v>10</v>
      </c>
      <c r="J12203">
        <v>14</v>
      </c>
      <c r="K12203">
        <v>7</v>
      </c>
      <c r="L12203">
        <v>3</v>
      </c>
      <c r="M12203">
        <v>98924.8592</v>
      </c>
      <c r="N12203">
        <v>16829.7116</v>
      </c>
      <c r="O12203">
        <v>13834.1159</v>
      </c>
      <c r="P12203">
        <v>500</v>
      </c>
      <c r="Q12203">
        <f t="shared" si="190"/>
        <v>294596.035665</v>
      </c>
    </row>
    <row r="12204" ht="14.8" spans="1:17">
      <c r="A12204" s="1">
        <v>12202</v>
      </c>
      <c r="B12204">
        <v>202</v>
      </c>
      <c r="C12204">
        <v>40</v>
      </c>
      <c r="D12204">
        <v>11</v>
      </c>
      <c r="E12204">
        <v>203</v>
      </c>
      <c r="F12204">
        <v>0</v>
      </c>
      <c r="G12204">
        <v>9</v>
      </c>
      <c r="H12204">
        <v>3</v>
      </c>
      <c r="I12204">
        <v>10</v>
      </c>
      <c r="J12204">
        <v>15</v>
      </c>
      <c r="K12204">
        <v>7</v>
      </c>
      <c r="L12204">
        <v>3</v>
      </c>
      <c r="M12204">
        <v>100348.5056</v>
      </c>
      <c r="N12204">
        <v>17069.2817</v>
      </c>
      <c r="O12204">
        <v>14030.3091</v>
      </c>
      <c r="P12204">
        <v>500</v>
      </c>
      <c r="Q12204">
        <f t="shared" si="190"/>
        <v>298800.826655</v>
      </c>
    </row>
    <row r="12205" ht="14.8" spans="1:17">
      <c r="A12205" s="1">
        <v>12203</v>
      </c>
      <c r="B12205">
        <v>203</v>
      </c>
      <c r="C12205">
        <v>40</v>
      </c>
      <c r="D12205">
        <v>11</v>
      </c>
      <c r="E12205">
        <v>204</v>
      </c>
      <c r="F12205">
        <v>0</v>
      </c>
      <c r="G12205">
        <v>9</v>
      </c>
      <c r="H12205">
        <v>3</v>
      </c>
      <c r="I12205">
        <v>10</v>
      </c>
      <c r="J12205">
        <v>15</v>
      </c>
      <c r="K12205">
        <v>8</v>
      </c>
      <c r="L12205">
        <v>3</v>
      </c>
      <c r="M12205">
        <v>101793.7224</v>
      </c>
      <c r="N12205">
        <v>17316.1115</v>
      </c>
      <c r="O12205">
        <v>14233.5092</v>
      </c>
      <c r="P12205">
        <v>500</v>
      </c>
      <c r="Q12205">
        <f t="shared" si="190"/>
        <v>303117.56965</v>
      </c>
    </row>
    <row r="12206" ht="14.8" spans="1:17">
      <c r="A12206" s="1">
        <v>12204</v>
      </c>
      <c r="B12206">
        <v>204</v>
      </c>
      <c r="C12206">
        <v>40</v>
      </c>
      <c r="D12206">
        <v>11</v>
      </c>
      <c r="E12206">
        <v>205</v>
      </c>
      <c r="F12206">
        <v>0</v>
      </c>
      <c r="G12206">
        <v>9</v>
      </c>
      <c r="H12206">
        <v>3</v>
      </c>
      <c r="I12206">
        <v>10</v>
      </c>
      <c r="J12206">
        <v>15</v>
      </c>
      <c r="K12206">
        <v>8</v>
      </c>
      <c r="L12206">
        <v>3</v>
      </c>
      <c r="M12206">
        <v>103263.2059</v>
      </c>
      <c r="N12206">
        <v>17567.7811</v>
      </c>
      <c r="O12206">
        <v>14443.7162</v>
      </c>
      <c r="P12206">
        <v>500</v>
      </c>
      <c r="Q12206">
        <f t="shared" si="190"/>
        <v>307532.26364</v>
      </c>
    </row>
    <row r="12207" ht="14.8" spans="1:17">
      <c r="A12207" s="1">
        <v>12205</v>
      </c>
      <c r="B12207">
        <v>205</v>
      </c>
      <c r="C12207">
        <v>40</v>
      </c>
      <c r="D12207">
        <v>11</v>
      </c>
      <c r="E12207">
        <v>206</v>
      </c>
      <c r="F12207">
        <v>0</v>
      </c>
      <c r="G12207">
        <v>9</v>
      </c>
      <c r="H12207">
        <v>3</v>
      </c>
      <c r="I12207">
        <v>11</v>
      </c>
      <c r="J12207">
        <v>16</v>
      </c>
      <c r="K12207">
        <v>8</v>
      </c>
      <c r="L12207">
        <v>3</v>
      </c>
      <c r="M12207">
        <v>104759.6524</v>
      </c>
      <c r="N12207">
        <v>17821.8706</v>
      </c>
      <c r="O12207">
        <v>14646.9163</v>
      </c>
      <c r="P12207">
        <v>500</v>
      </c>
      <c r="Q12207">
        <f t="shared" si="190"/>
        <v>311950.328265</v>
      </c>
    </row>
    <row r="12208" ht="14.8" spans="1:17">
      <c r="A12208" s="1">
        <v>12206</v>
      </c>
      <c r="B12208">
        <v>206</v>
      </c>
      <c r="C12208">
        <v>40</v>
      </c>
      <c r="D12208">
        <v>11</v>
      </c>
      <c r="E12208">
        <v>207</v>
      </c>
      <c r="F12208">
        <v>0</v>
      </c>
      <c r="G12208">
        <v>9</v>
      </c>
      <c r="H12208">
        <v>3</v>
      </c>
      <c r="I12208">
        <v>11</v>
      </c>
      <c r="J12208">
        <v>16</v>
      </c>
      <c r="K12208">
        <v>8</v>
      </c>
      <c r="L12208">
        <v>3</v>
      </c>
      <c r="M12208">
        <v>106280.3656</v>
      </c>
      <c r="N12208">
        <v>18080.7999</v>
      </c>
      <c r="O12208">
        <v>14864.1302</v>
      </c>
      <c r="P12208">
        <v>500</v>
      </c>
      <c r="Q12208">
        <f t="shared" si="190"/>
        <v>316506.63356</v>
      </c>
    </row>
    <row r="12209" ht="14.8" spans="1:17">
      <c r="A12209" s="1">
        <v>12207</v>
      </c>
      <c r="B12209">
        <v>207</v>
      </c>
      <c r="C12209">
        <v>40</v>
      </c>
      <c r="D12209">
        <v>11</v>
      </c>
      <c r="E12209">
        <v>208</v>
      </c>
      <c r="F12209">
        <v>0</v>
      </c>
      <c r="G12209">
        <v>9</v>
      </c>
      <c r="H12209">
        <v>3</v>
      </c>
      <c r="I12209">
        <v>11</v>
      </c>
      <c r="J12209">
        <v>16</v>
      </c>
      <c r="K12209">
        <v>9</v>
      </c>
      <c r="L12209">
        <v>3</v>
      </c>
      <c r="M12209">
        <v>107825.3455</v>
      </c>
      <c r="N12209">
        <v>18342.1491</v>
      </c>
      <c r="O12209">
        <v>15081.3441</v>
      </c>
      <c r="P12209">
        <v>500</v>
      </c>
      <c r="Q12209">
        <f t="shared" si="190"/>
        <v>321103.902865</v>
      </c>
    </row>
    <row r="12210" ht="14.8" spans="1:17">
      <c r="A12210" s="1">
        <v>12208</v>
      </c>
      <c r="B12210">
        <v>208</v>
      </c>
      <c r="C12210">
        <v>40</v>
      </c>
      <c r="D12210">
        <v>11</v>
      </c>
      <c r="E12210">
        <v>209</v>
      </c>
      <c r="F12210">
        <v>0</v>
      </c>
      <c r="G12210">
        <v>9</v>
      </c>
      <c r="H12210">
        <v>3</v>
      </c>
      <c r="I12210">
        <v>11</v>
      </c>
      <c r="J12210">
        <v>17</v>
      </c>
      <c r="K12210">
        <v>9</v>
      </c>
      <c r="L12210">
        <v>3</v>
      </c>
      <c r="M12210">
        <v>109399.9847</v>
      </c>
      <c r="N12210">
        <v>18610.758</v>
      </c>
      <c r="O12210">
        <v>15298.558</v>
      </c>
      <c r="P12210">
        <v>500</v>
      </c>
      <c r="Q12210">
        <f t="shared" si="190"/>
        <v>325780.9234</v>
      </c>
    </row>
    <row r="12211" ht="14.8" spans="1:17">
      <c r="A12211" s="1">
        <v>12209</v>
      </c>
      <c r="B12211">
        <v>209</v>
      </c>
      <c r="C12211">
        <v>40</v>
      </c>
      <c r="D12211">
        <v>11</v>
      </c>
      <c r="E12211">
        <v>210</v>
      </c>
      <c r="F12211">
        <v>0</v>
      </c>
      <c r="G12211">
        <v>9</v>
      </c>
      <c r="H12211">
        <v>3</v>
      </c>
      <c r="I12211">
        <v>11</v>
      </c>
      <c r="J12211">
        <v>17</v>
      </c>
      <c r="K12211">
        <v>9</v>
      </c>
      <c r="L12211">
        <v>3</v>
      </c>
      <c r="M12211">
        <v>110998.8906</v>
      </c>
      <c r="N12211">
        <v>18881.7868</v>
      </c>
      <c r="O12211">
        <v>15522.7788</v>
      </c>
      <c r="P12211">
        <v>500</v>
      </c>
      <c r="Q12211">
        <f t="shared" si="190"/>
        <v>330539.19762</v>
      </c>
    </row>
    <row r="12212" ht="14.8" spans="1:17">
      <c r="A12212" s="1">
        <v>12210</v>
      </c>
      <c r="B12212">
        <v>210</v>
      </c>
      <c r="C12212">
        <v>40</v>
      </c>
      <c r="D12212">
        <v>11</v>
      </c>
      <c r="E12212">
        <v>211</v>
      </c>
      <c r="F12212">
        <v>0</v>
      </c>
      <c r="G12212">
        <v>9</v>
      </c>
      <c r="H12212">
        <v>3</v>
      </c>
      <c r="I12212">
        <v>12</v>
      </c>
      <c r="J12212">
        <v>17</v>
      </c>
      <c r="K12212">
        <v>9</v>
      </c>
      <c r="L12212">
        <v>3</v>
      </c>
      <c r="M12212">
        <v>112624.7595</v>
      </c>
      <c r="N12212">
        <v>19160.0753</v>
      </c>
      <c r="O12212">
        <v>15746.9996</v>
      </c>
      <c r="P12212">
        <v>500</v>
      </c>
      <c r="Q12212">
        <f t="shared" si="190"/>
        <v>335374.52677</v>
      </c>
    </row>
    <row r="12213" ht="14.8" spans="1:17">
      <c r="A12213" s="1">
        <v>12211</v>
      </c>
      <c r="B12213">
        <v>211</v>
      </c>
      <c r="C12213">
        <v>40</v>
      </c>
      <c r="D12213">
        <v>11</v>
      </c>
      <c r="E12213">
        <v>212</v>
      </c>
      <c r="F12213">
        <v>0</v>
      </c>
      <c r="G12213">
        <v>9</v>
      </c>
      <c r="H12213">
        <v>3</v>
      </c>
      <c r="I12213">
        <v>12</v>
      </c>
      <c r="J12213">
        <v>18</v>
      </c>
      <c r="K12213">
        <v>10</v>
      </c>
      <c r="L12213">
        <v>3</v>
      </c>
      <c r="M12213">
        <v>114280.2877</v>
      </c>
      <c r="N12213">
        <v>19440.7837</v>
      </c>
      <c r="O12213">
        <v>15978.2273</v>
      </c>
      <c r="P12213">
        <v>500</v>
      </c>
      <c r="Q12213">
        <f t="shared" si="190"/>
        <v>340296.502205</v>
      </c>
    </row>
    <row r="12214" ht="14.8" spans="1:17">
      <c r="A12214" s="1">
        <v>12212</v>
      </c>
      <c r="B12214">
        <v>212</v>
      </c>
      <c r="C12214">
        <v>40</v>
      </c>
      <c r="D12214">
        <v>11</v>
      </c>
      <c r="E12214">
        <v>213</v>
      </c>
      <c r="F12214">
        <v>0</v>
      </c>
      <c r="G12214">
        <v>9</v>
      </c>
      <c r="H12214">
        <v>3</v>
      </c>
      <c r="I12214">
        <v>12</v>
      </c>
      <c r="J12214">
        <v>18</v>
      </c>
      <c r="K12214">
        <v>10</v>
      </c>
      <c r="L12214">
        <v>3</v>
      </c>
      <c r="M12214">
        <v>115962.7789</v>
      </c>
      <c r="N12214">
        <v>19726.3319</v>
      </c>
      <c r="O12214">
        <v>16216.4619</v>
      </c>
      <c r="P12214">
        <v>500</v>
      </c>
      <c r="Q12214">
        <f t="shared" si="190"/>
        <v>345319.124935</v>
      </c>
    </row>
    <row r="12215" ht="14.8" spans="1:17">
      <c r="A12215" s="1">
        <v>12213</v>
      </c>
      <c r="B12215">
        <v>213</v>
      </c>
      <c r="C12215">
        <v>40</v>
      </c>
      <c r="D12215">
        <v>11</v>
      </c>
      <c r="E12215">
        <v>214</v>
      </c>
      <c r="F12215">
        <v>0</v>
      </c>
      <c r="G12215">
        <v>9</v>
      </c>
      <c r="H12215">
        <v>3</v>
      </c>
      <c r="I12215">
        <v>12</v>
      </c>
      <c r="J12215">
        <v>18</v>
      </c>
      <c r="K12215">
        <v>10</v>
      </c>
      <c r="L12215">
        <v>3</v>
      </c>
      <c r="M12215">
        <v>117674.9294</v>
      </c>
      <c r="N12215">
        <v>20019.1398</v>
      </c>
      <c r="O12215">
        <v>16454.6965</v>
      </c>
      <c r="P12215">
        <v>500</v>
      </c>
      <c r="Q12215">
        <f t="shared" si="190"/>
        <v>350421.498895</v>
      </c>
    </row>
    <row r="12216" ht="14.8" spans="1:17">
      <c r="A12216" s="1">
        <v>12214</v>
      </c>
      <c r="B12216">
        <v>214</v>
      </c>
      <c r="C12216">
        <v>40</v>
      </c>
      <c r="D12216">
        <v>11</v>
      </c>
      <c r="E12216">
        <v>215</v>
      </c>
      <c r="F12216">
        <v>0</v>
      </c>
      <c r="G12216">
        <v>9</v>
      </c>
      <c r="H12216">
        <v>3</v>
      </c>
      <c r="I12216">
        <v>12</v>
      </c>
      <c r="J12216">
        <v>19</v>
      </c>
      <c r="K12216">
        <v>10</v>
      </c>
      <c r="L12216">
        <v>3</v>
      </c>
      <c r="M12216">
        <v>119414.0429</v>
      </c>
      <c r="N12216">
        <v>20314.3676</v>
      </c>
      <c r="O12216">
        <v>16692.9311</v>
      </c>
      <c r="P12216">
        <v>500</v>
      </c>
      <c r="Q12216">
        <f t="shared" si="190"/>
        <v>355567.533165</v>
      </c>
    </row>
    <row r="12217" ht="14.8" spans="1:17">
      <c r="A12217" s="1">
        <v>12215</v>
      </c>
      <c r="B12217">
        <v>215</v>
      </c>
      <c r="C12217">
        <v>40</v>
      </c>
      <c r="D12217">
        <v>11</v>
      </c>
      <c r="E12217">
        <v>216</v>
      </c>
      <c r="F12217">
        <v>0</v>
      </c>
      <c r="G12217">
        <v>9</v>
      </c>
      <c r="H12217">
        <v>3</v>
      </c>
      <c r="I12217">
        <v>13</v>
      </c>
      <c r="J12217">
        <v>19</v>
      </c>
      <c r="K12217">
        <v>11</v>
      </c>
      <c r="L12217">
        <v>3</v>
      </c>
      <c r="M12217">
        <v>121185.512</v>
      </c>
      <c r="N12217">
        <v>20614.4352</v>
      </c>
      <c r="O12217">
        <v>16945.1795</v>
      </c>
      <c r="P12217">
        <v>500</v>
      </c>
      <c r="Q12217">
        <f t="shared" si="190"/>
        <v>360859.897005</v>
      </c>
    </row>
    <row r="12218" ht="14.8" spans="1:17">
      <c r="A12218" s="1">
        <v>12216</v>
      </c>
      <c r="B12218">
        <v>216</v>
      </c>
      <c r="C12218">
        <v>40</v>
      </c>
      <c r="D12218">
        <v>11</v>
      </c>
      <c r="E12218">
        <v>217</v>
      </c>
      <c r="F12218">
        <v>0</v>
      </c>
      <c r="G12218">
        <v>9</v>
      </c>
      <c r="H12218">
        <v>3</v>
      </c>
      <c r="I12218">
        <v>13</v>
      </c>
      <c r="J12218">
        <v>19</v>
      </c>
      <c r="K12218">
        <v>11</v>
      </c>
      <c r="L12218">
        <v>3</v>
      </c>
      <c r="M12218">
        <v>122983.9441</v>
      </c>
      <c r="N12218">
        <v>20921.7625</v>
      </c>
      <c r="O12218">
        <v>17197.4279</v>
      </c>
      <c r="P12218">
        <v>500</v>
      </c>
      <c r="Q12218">
        <f t="shared" si="190"/>
        <v>366229.315775</v>
      </c>
    </row>
    <row r="12219" ht="14.8" spans="1:17">
      <c r="A12219" s="1">
        <v>12217</v>
      </c>
      <c r="B12219">
        <v>217</v>
      </c>
      <c r="C12219">
        <v>40</v>
      </c>
      <c r="D12219">
        <v>11</v>
      </c>
      <c r="E12219">
        <v>218</v>
      </c>
      <c r="F12219">
        <v>0</v>
      </c>
      <c r="G12219">
        <v>9</v>
      </c>
      <c r="H12219">
        <v>3</v>
      </c>
      <c r="I12219">
        <v>13</v>
      </c>
      <c r="J12219">
        <v>20</v>
      </c>
      <c r="K12219">
        <v>11</v>
      </c>
      <c r="L12219">
        <v>3</v>
      </c>
      <c r="M12219">
        <v>124814.7318</v>
      </c>
      <c r="N12219">
        <v>21233.9296</v>
      </c>
      <c r="O12219">
        <v>17449.6763</v>
      </c>
      <c r="P12219">
        <v>500</v>
      </c>
      <c r="Q12219">
        <f t="shared" si="190"/>
        <v>371664.484765</v>
      </c>
    </row>
    <row r="12220" ht="14.8" spans="1:17">
      <c r="A12220" s="1">
        <v>12218</v>
      </c>
      <c r="B12220">
        <v>218</v>
      </c>
      <c r="C12220">
        <v>40</v>
      </c>
      <c r="D12220">
        <v>11</v>
      </c>
      <c r="E12220">
        <v>219</v>
      </c>
      <c r="F12220">
        <v>0</v>
      </c>
      <c r="G12220">
        <v>9</v>
      </c>
      <c r="H12220">
        <v>3</v>
      </c>
      <c r="I12220">
        <v>13</v>
      </c>
      <c r="J12220">
        <v>20</v>
      </c>
      <c r="K12220">
        <v>11</v>
      </c>
      <c r="L12220">
        <v>3</v>
      </c>
      <c r="M12220">
        <v>126677.8751</v>
      </c>
      <c r="N12220">
        <v>21548.5166</v>
      </c>
      <c r="O12220">
        <v>17708.9316</v>
      </c>
      <c r="P12220">
        <v>500</v>
      </c>
      <c r="Q12220">
        <f t="shared" si="190"/>
        <v>377188.99634</v>
      </c>
    </row>
    <row r="12221" ht="14.8" spans="1:17">
      <c r="A12221" s="1">
        <v>12219</v>
      </c>
      <c r="B12221">
        <v>219</v>
      </c>
      <c r="C12221">
        <v>40</v>
      </c>
      <c r="D12221">
        <v>11</v>
      </c>
      <c r="E12221">
        <v>220</v>
      </c>
      <c r="F12221">
        <v>0</v>
      </c>
      <c r="G12221">
        <v>9</v>
      </c>
      <c r="H12221">
        <v>4</v>
      </c>
      <c r="I12221">
        <v>13</v>
      </c>
      <c r="J12221">
        <v>20</v>
      </c>
      <c r="K12221">
        <v>12</v>
      </c>
      <c r="L12221">
        <v>4</v>
      </c>
      <c r="M12221">
        <v>128570.6777</v>
      </c>
      <c r="N12221">
        <v>21872.7832</v>
      </c>
      <c r="O12221">
        <v>17975.1938</v>
      </c>
      <c r="P12221">
        <v>500</v>
      </c>
      <c r="Q12221">
        <f t="shared" si="190"/>
        <v>382850.24613</v>
      </c>
    </row>
    <row r="12222" ht="14.8" spans="1:17">
      <c r="A12222" s="1">
        <v>12220</v>
      </c>
      <c r="B12222">
        <v>220</v>
      </c>
      <c r="C12222">
        <v>40</v>
      </c>
      <c r="D12222">
        <v>12</v>
      </c>
      <c r="E12222">
        <v>221</v>
      </c>
      <c r="F12222">
        <v>0</v>
      </c>
      <c r="G12222">
        <v>9</v>
      </c>
      <c r="H12222">
        <v>4</v>
      </c>
      <c r="I12222">
        <v>14</v>
      </c>
      <c r="J12222">
        <v>21</v>
      </c>
      <c r="K12222">
        <v>12</v>
      </c>
      <c r="L12222">
        <v>4</v>
      </c>
      <c r="M12222">
        <v>139254.2353</v>
      </c>
      <c r="N12222">
        <v>23646.925</v>
      </c>
      <c r="O12222">
        <v>19749.048</v>
      </c>
      <c r="P12222">
        <v>500</v>
      </c>
      <c r="Q12222">
        <f t="shared" si="190"/>
        <v>415975.0438</v>
      </c>
    </row>
    <row r="12223" ht="14.8" spans="1:17">
      <c r="A12223" s="1">
        <v>12221</v>
      </c>
      <c r="B12223">
        <v>221</v>
      </c>
      <c r="C12223">
        <v>40</v>
      </c>
      <c r="D12223">
        <v>12</v>
      </c>
      <c r="E12223">
        <v>222</v>
      </c>
      <c r="F12223">
        <v>0</v>
      </c>
      <c r="G12223">
        <v>9</v>
      </c>
      <c r="H12223">
        <v>4</v>
      </c>
      <c r="I12223">
        <v>14</v>
      </c>
      <c r="J12223">
        <v>21</v>
      </c>
      <c r="K12223">
        <v>12</v>
      </c>
      <c r="L12223">
        <v>4</v>
      </c>
      <c r="M12223">
        <v>141259.5199</v>
      </c>
      <c r="N12223">
        <v>23988.475</v>
      </c>
      <c r="O12223">
        <v>20031.4158</v>
      </c>
      <c r="P12223">
        <v>500</v>
      </c>
      <c r="Q12223">
        <f t="shared" si="190"/>
        <v>421960.63825</v>
      </c>
    </row>
    <row r="12224" ht="14.8" spans="1:17">
      <c r="A12224" s="1">
        <v>12222</v>
      </c>
      <c r="B12224">
        <v>222</v>
      </c>
      <c r="C12224">
        <v>40</v>
      </c>
      <c r="D12224">
        <v>12</v>
      </c>
      <c r="E12224">
        <v>223</v>
      </c>
      <c r="F12224">
        <v>0</v>
      </c>
      <c r="G12224">
        <v>9</v>
      </c>
      <c r="H12224">
        <v>4</v>
      </c>
      <c r="I12224">
        <v>14</v>
      </c>
      <c r="J12224">
        <v>21</v>
      </c>
      <c r="K12224">
        <v>12</v>
      </c>
      <c r="L12224">
        <v>4</v>
      </c>
      <c r="M12224">
        <v>143300.7118</v>
      </c>
      <c r="N12224">
        <v>24334.975</v>
      </c>
      <c r="O12224">
        <v>20321.0238</v>
      </c>
      <c r="P12224">
        <v>500</v>
      </c>
      <c r="Q12224">
        <f t="shared" si="190"/>
        <v>428057.92615</v>
      </c>
    </row>
    <row r="12225" ht="14.8" spans="1:17">
      <c r="A12225" s="1">
        <v>12223</v>
      </c>
      <c r="B12225">
        <v>223</v>
      </c>
      <c r="C12225">
        <v>40</v>
      </c>
      <c r="D12225">
        <v>12</v>
      </c>
      <c r="E12225">
        <v>224</v>
      </c>
      <c r="F12225">
        <v>0</v>
      </c>
      <c r="G12225">
        <v>9</v>
      </c>
      <c r="H12225">
        <v>4</v>
      </c>
      <c r="I12225">
        <v>14</v>
      </c>
      <c r="J12225">
        <v>22</v>
      </c>
      <c r="K12225">
        <v>13</v>
      </c>
      <c r="L12225">
        <v>4</v>
      </c>
      <c r="M12225">
        <v>145375.0489</v>
      </c>
      <c r="N12225">
        <v>24686.425</v>
      </c>
      <c r="O12225">
        <v>20610.6318</v>
      </c>
      <c r="P12225">
        <v>500</v>
      </c>
      <c r="Q12225">
        <f t="shared" si="190"/>
        <v>434222.51425</v>
      </c>
    </row>
    <row r="12226" ht="14.8" spans="1:17">
      <c r="A12226" s="1">
        <v>12224</v>
      </c>
      <c r="B12226">
        <v>224</v>
      </c>
      <c r="C12226">
        <v>40</v>
      </c>
      <c r="D12226">
        <v>12</v>
      </c>
      <c r="E12226">
        <v>225</v>
      </c>
      <c r="F12226">
        <v>0</v>
      </c>
      <c r="G12226">
        <v>9</v>
      </c>
      <c r="H12226">
        <v>4</v>
      </c>
      <c r="I12226">
        <v>14</v>
      </c>
      <c r="J12226">
        <v>22</v>
      </c>
      <c r="K12226">
        <v>13</v>
      </c>
      <c r="L12226">
        <v>4</v>
      </c>
      <c r="M12226">
        <v>147485.2933</v>
      </c>
      <c r="N12226">
        <v>25045.3</v>
      </c>
      <c r="O12226">
        <v>20907.48</v>
      </c>
      <c r="P12226">
        <v>500</v>
      </c>
      <c r="Q12226">
        <f t="shared" si="190"/>
        <v>440515.8733</v>
      </c>
    </row>
    <row r="12227" ht="14.8" spans="1:17">
      <c r="A12227" s="1">
        <v>12225</v>
      </c>
      <c r="B12227">
        <v>225</v>
      </c>
      <c r="C12227">
        <v>40</v>
      </c>
      <c r="D12227">
        <v>12</v>
      </c>
      <c r="E12227">
        <v>226</v>
      </c>
      <c r="F12227">
        <v>0</v>
      </c>
      <c r="G12227">
        <v>9</v>
      </c>
      <c r="H12227">
        <v>4</v>
      </c>
      <c r="I12227">
        <v>15</v>
      </c>
      <c r="J12227">
        <v>22</v>
      </c>
      <c r="K12227">
        <v>13</v>
      </c>
      <c r="L12227">
        <v>4</v>
      </c>
      <c r="M12227">
        <v>149631.445</v>
      </c>
      <c r="N12227">
        <v>25409.125</v>
      </c>
      <c r="O12227">
        <v>21211.5684</v>
      </c>
      <c r="P12227">
        <v>500</v>
      </c>
      <c r="Q12227">
        <f t="shared" ref="Q12227:Q12290" si="191">SUMPRODUCT(M12227:O12227,$Q$1:$S$1)</f>
        <v>446920.9258</v>
      </c>
    </row>
    <row r="12228" ht="14.8" spans="1:17">
      <c r="A12228" s="1">
        <v>12226</v>
      </c>
      <c r="B12228">
        <v>226</v>
      </c>
      <c r="C12228">
        <v>40</v>
      </c>
      <c r="D12228">
        <v>12</v>
      </c>
      <c r="E12228">
        <v>227</v>
      </c>
      <c r="F12228">
        <v>0</v>
      </c>
      <c r="G12228">
        <v>9</v>
      </c>
      <c r="H12228">
        <v>4</v>
      </c>
      <c r="I12228">
        <v>15</v>
      </c>
      <c r="J12228">
        <v>23</v>
      </c>
      <c r="K12228">
        <v>13</v>
      </c>
      <c r="L12228">
        <v>4</v>
      </c>
      <c r="M12228">
        <v>151813.504</v>
      </c>
      <c r="N12228">
        <v>25780.375</v>
      </c>
      <c r="O12228">
        <v>21522.897</v>
      </c>
      <c r="P12228">
        <v>500</v>
      </c>
      <c r="Q12228">
        <f t="shared" si="191"/>
        <v>453454.74925</v>
      </c>
    </row>
    <row r="12229" ht="14.8" spans="1:17">
      <c r="A12229" s="1">
        <v>12227</v>
      </c>
      <c r="B12229">
        <v>227</v>
      </c>
      <c r="C12229">
        <v>40</v>
      </c>
      <c r="D12229">
        <v>12</v>
      </c>
      <c r="E12229">
        <v>228</v>
      </c>
      <c r="F12229">
        <v>0</v>
      </c>
      <c r="G12229">
        <v>9</v>
      </c>
      <c r="H12229">
        <v>4</v>
      </c>
      <c r="I12229">
        <v>15</v>
      </c>
      <c r="J12229">
        <v>23</v>
      </c>
      <c r="K12229">
        <v>14</v>
      </c>
      <c r="L12229">
        <v>4</v>
      </c>
      <c r="M12229">
        <v>154034.2324</v>
      </c>
      <c r="N12229">
        <v>26156.575</v>
      </c>
      <c r="O12229">
        <v>21834.2256</v>
      </c>
      <c r="P12229">
        <v>500</v>
      </c>
      <c r="Q12229">
        <f t="shared" si="191"/>
        <v>460061.3971</v>
      </c>
    </row>
    <row r="12230" ht="14.8" spans="1:17">
      <c r="A12230" s="1">
        <v>12228</v>
      </c>
      <c r="B12230">
        <v>228</v>
      </c>
      <c r="C12230">
        <v>40</v>
      </c>
      <c r="D12230">
        <v>12</v>
      </c>
      <c r="E12230">
        <v>229</v>
      </c>
      <c r="F12230">
        <v>0</v>
      </c>
      <c r="G12230">
        <v>9</v>
      </c>
      <c r="H12230">
        <v>4</v>
      </c>
      <c r="I12230">
        <v>15</v>
      </c>
      <c r="J12230">
        <v>23</v>
      </c>
      <c r="K12230">
        <v>14</v>
      </c>
      <c r="L12230">
        <v>4</v>
      </c>
      <c r="M12230">
        <v>156290.8681</v>
      </c>
      <c r="N12230">
        <v>26540.2</v>
      </c>
      <c r="O12230">
        <v>22152.7944</v>
      </c>
      <c r="P12230">
        <v>500</v>
      </c>
      <c r="Q12230">
        <f t="shared" si="191"/>
        <v>466796.8159</v>
      </c>
    </row>
    <row r="12231" ht="14.8" spans="1:17">
      <c r="A12231" s="1">
        <v>12229</v>
      </c>
      <c r="B12231">
        <v>229</v>
      </c>
      <c r="C12231">
        <v>40</v>
      </c>
      <c r="D12231">
        <v>12</v>
      </c>
      <c r="E12231">
        <v>230</v>
      </c>
      <c r="F12231">
        <v>0</v>
      </c>
      <c r="G12231">
        <v>9</v>
      </c>
      <c r="H12231">
        <v>4</v>
      </c>
      <c r="I12231">
        <v>15</v>
      </c>
      <c r="J12231">
        <v>24</v>
      </c>
      <c r="K12231">
        <v>14</v>
      </c>
      <c r="L12231">
        <v>4</v>
      </c>
      <c r="M12231">
        <v>158586.1732</v>
      </c>
      <c r="N12231">
        <v>26931.25</v>
      </c>
      <c r="O12231">
        <v>22471.3632</v>
      </c>
      <c r="P12231">
        <v>500</v>
      </c>
      <c r="Q12231">
        <f t="shared" si="191"/>
        <v>473622.1366</v>
      </c>
    </row>
    <row r="12232" ht="14.8" spans="1:17">
      <c r="A12232" s="1">
        <v>12230</v>
      </c>
      <c r="B12232">
        <v>230</v>
      </c>
      <c r="C12232">
        <v>40</v>
      </c>
      <c r="D12232">
        <v>12</v>
      </c>
      <c r="E12232">
        <v>231</v>
      </c>
      <c r="F12232">
        <v>0</v>
      </c>
      <c r="G12232">
        <v>9</v>
      </c>
      <c r="H12232">
        <v>4</v>
      </c>
      <c r="I12232">
        <v>16</v>
      </c>
      <c r="J12232">
        <v>24</v>
      </c>
      <c r="K12232">
        <v>14</v>
      </c>
      <c r="L12232">
        <v>4</v>
      </c>
      <c r="M12232">
        <v>160920.1477</v>
      </c>
      <c r="N12232">
        <v>27327.25</v>
      </c>
      <c r="O12232">
        <v>22804.4124</v>
      </c>
      <c r="P12232">
        <v>500</v>
      </c>
      <c r="Q12232">
        <f t="shared" si="191"/>
        <v>480603.544</v>
      </c>
    </row>
    <row r="12233" ht="14.8" spans="1:17">
      <c r="A12233" s="1">
        <v>12231</v>
      </c>
      <c r="B12233">
        <v>231</v>
      </c>
      <c r="C12233">
        <v>40</v>
      </c>
      <c r="D12233">
        <v>12</v>
      </c>
      <c r="E12233">
        <v>232</v>
      </c>
      <c r="F12233">
        <v>0</v>
      </c>
      <c r="G12233">
        <v>9</v>
      </c>
      <c r="H12233">
        <v>4</v>
      </c>
      <c r="I12233">
        <v>16</v>
      </c>
      <c r="J12233">
        <v>24</v>
      </c>
      <c r="K12233">
        <v>15</v>
      </c>
      <c r="L12233">
        <v>4</v>
      </c>
      <c r="M12233">
        <v>163295.5537</v>
      </c>
      <c r="N12233">
        <v>27730.675</v>
      </c>
      <c r="O12233">
        <v>23137.4616</v>
      </c>
      <c r="P12233">
        <v>500</v>
      </c>
      <c r="Q12233">
        <f t="shared" si="191"/>
        <v>487677.6154</v>
      </c>
    </row>
    <row r="12234" ht="14.8" spans="1:17">
      <c r="A12234" s="1">
        <v>12232</v>
      </c>
      <c r="B12234">
        <v>232</v>
      </c>
      <c r="C12234">
        <v>40</v>
      </c>
      <c r="D12234">
        <v>12</v>
      </c>
      <c r="E12234">
        <v>233</v>
      </c>
      <c r="F12234">
        <v>0</v>
      </c>
      <c r="G12234">
        <v>9</v>
      </c>
      <c r="H12234">
        <v>4</v>
      </c>
      <c r="I12234">
        <v>16</v>
      </c>
      <c r="J12234">
        <v>25</v>
      </c>
      <c r="K12234">
        <v>15</v>
      </c>
      <c r="L12234">
        <v>4</v>
      </c>
      <c r="M12234">
        <v>165709.6291</v>
      </c>
      <c r="N12234">
        <v>28141.525</v>
      </c>
      <c r="O12234">
        <v>23477.751</v>
      </c>
      <c r="P12234">
        <v>500</v>
      </c>
      <c r="Q12234">
        <f t="shared" si="191"/>
        <v>494883.21985</v>
      </c>
    </row>
    <row r="12235" ht="14.8" spans="1:17">
      <c r="A12235" s="1">
        <v>12233</v>
      </c>
      <c r="B12235">
        <v>233</v>
      </c>
      <c r="C12235">
        <v>40</v>
      </c>
      <c r="D12235">
        <v>12</v>
      </c>
      <c r="E12235">
        <v>234</v>
      </c>
      <c r="F12235">
        <v>0</v>
      </c>
      <c r="G12235">
        <v>9</v>
      </c>
      <c r="H12235">
        <v>4</v>
      </c>
      <c r="I12235">
        <v>16</v>
      </c>
      <c r="J12235">
        <v>25</v>
      </c>
      <c r="K12235">
        <v>15</v>
      </c>
      <c r="L12235">
        <v>4</v>
      </c>
      <c r="M12235">
        <v>168165.136</v>
      </c>
      <c r="N12235">
        <v>28557.325</v>
      </c>
      <c r="O12235">
        <v>23825.2806</v>
      </c>
      <c r="P12235">
        <v>500</v>
      </c>
      <c r="Q12235">
        <f t="shared" si="191"/>
        <v>502206.04195</v>
      </c>
    </row>
    <row r="12236" ht="14.8" spans="1:17">
      <c r="A12236" s="1">
        <v>12234</v>
      </c>
      <c r="B12236">
        <v>234</v>
      </c>
      <c r="C12236">
        <v>40</v>
      </c>
      <c r="D12236">
        <v>12</v>
      </c>
      <c r="E12236">
        <v>235</v>
      </c>
      <c r="F12236">
        <v>0</v>
      </c>
      <c r="G12236">
        <v>9</v>
      </c>
      <c r="H12236">
        <v>4</v>
      </c>
      <c r="I12236">
        <v>16</v>
      </c>
      <c r="J12236">
        <v>25</v>
      </c>
      <c r="K12236">
        <v>15</v>
      </c>
      <c r="L12236">
        <v>4</v>
      </c>
      <c r="M12236">
        <v>170664.8365</v>
      </c>
      <c r="N12236">
        <v>28980.55</v>
      </c>
      <c r="O12236">
        <v>24172.8102</v>
      </c>
      <c r="P12236">
        <v>500</v>
      </c>
      <c r="Q12236">
        <f t="shared" si="191"/>
        <v>509624.29015</v>
      </c>
    </row>
    <row r="12237" ht="14.8" spans="1:17">
      <c r="A12237" s="1">
        <v>12235</v>
      </c>
      <c r="B12237">
        <v>235</v>
      </c>
      <c r="C12237">
        <v>40</v>
      </c>
      <c r="D12237">
        <v>12</v>
      </c>
      <c r="E12237">
        <v>236</v>
      </c>
      <c r="F12237">
        <v>0</v>
      </c>
      <c r="G12237">
        <v>9</v>
      </c>
      <c r="H12237">
        <v>4</v>
      </c>
      <c r="I12237">
        <v>17</v>
      </c>
      <c r="J12237">
        <v>26</v>
      </c>
      <c r="K12237">
        <v>16</v>
      </c>
      <c r="L12237">
        <v>4</v>
      </c>
      <c r="M12237">
        <v>173203.2064</v>
      </c>
      <c r="N12237">
        <v>29413.675</v>
      </c>
      <c r="O12237">
        <v>24534.8202</v>
      </c>
      <c r="P12237">
        <v>500</v>
      </c>
      <c r="Q12237">
        <f t="shared" si="191"/>
        <v>517232.78005</v>
      </c>
    </row>
    <row r="12238" ht="14.8" spans="1:17">
      <c r="A12238" s="1">
        <v>12236</v>
      </c>
      <c r="B12238">
        <v>236</v>
      </c>
      <c r="C12238">
        <v>40</v>
      </c>
      <c r="D12238">
        <v>12</v>
      </c>
      <c r="E12238">
        <v>237</v>
      </c>
      <c r="F12238">
        <v>0</v>
      </c>
      <c r="G12238">
        <v>9</v>
      </c>
      <c r="H12238">
        <v>4</v>
      </c>
      <c r="I12238">
        <v>17</v>
      </c>
      <c r="J12238">
        <v>26</v>
      </c>
      <c r="K12238">
        <v>16</v>
      </c>
      <c r="L12238">
        <v>4</v>
      </c>
      <c r="M12238">
        <v>175785.7699</v>
      </c>
      <c r="N12238">
        <v>29851.75</v>
      </c>
      <c r="O12238">
        <v>24896.8302</v>
      </c>
      <c r="P12238">
        <v>500</v>
      </c>
      <c r="Q12238">
        <f t="shared" si="191"/>
        <v>524919.61855</v>
      </c>
    </row>
    <row r="12239" ht="14.8" spans="1:17">
      <c r="A12239" s="1">
        <v>12237</v>
      </c>
      <c r="B12239">
        <v>237</v>
      </c>
      <c r="C12239">
        <v>40</v>
      </c>
      <c r="D12239">
        <v>12</v>
      </c>
      <c r="E12239">
        <v>238</v>
      </c>
      <c r="F12239">
        <v>0</v>
      </c>
      <c r="G12239">
        <v>9</v>
      </c>
      <c r="H12239">
        <v>4</v>
      </c>
      <c r="I12239">
        <v>17</v>
      </c>
      <c r="J12239">
        <v>26</v>
      </c>
      <c r="K12239">
        <v>16</v>
      </c>
      <c r="L12239">
        <v>4</v>
      </c>
      <c r="M12239">
        <v>178415.2891</v>
      </c>
      <c r="N12239">
        <v>30297.25</v>
      </c>
      <c r="O12239">
        <v>25266.0804</v>
      </c>
      <c r="P12239">
        <v>500</v>
      </c>
      <c r="Q12239">
        <f t="shared" si="191"/>
        <v>532746.2764</v>
      </c>
    </row>
    <row r="12240" ht="14.8" spans="1:17">
      <c r="A12240" s="1">
        <v>12238</v>
      </c>
      <c r="B12240">
        <v>238</v>
      </c>
      <c r="C12240">
        <v>40</v>
      </c>
      <c r="D12240">
        <v>12</v>
      </c>
      <c r="E12240">
        <v>239</v>
      </c>
      <c r="F12240">
        <v>0</v>
      </c>
      <c r="G12240">
        <v>9</v>
      </c>
      <c r="H12240">
        <v>4</v>
      </c>
      <c r="I12240">
        <v>17</v>
      </c>
      <c r="J12240">
        <v>27</v>
      </c>
      <c r="K12240">
        <v>16</v>
      </c>
      <c r="L12240">
        <v>4</v>
      </c>
      <c r="M12240">
        <v>181086.2398</v>
      </c>
      <c r="N12240">
        <v>30752.65</v>
      </c>
      <c r="O12240">
        <v>25642.5708</v>
      </c>
      <c r="P12240">
        <v>500</v>
      </c>
      <c r="Q12240">
        <f t="shared" si="191"/>
        <v>540724.3069</v>
      </c>
    </row>
    <row r="12241" ht="14.8" spans="1:17">
      <c r="A12241" s="1">
        <v>12239</v>
      </c>
      <c r="B12241">
        <v>239</v>
      </c>
      <c r="C12241">
        <v>40</v>
      </c>
      <c r="D12241">
        <v>12</v>
      </c>
      <c r="E12241">
        <v>240</v>
      </c>
      <c r="F12241">
        <v>0</v>
      </c>
      <c r="G12241">
        <v>9</v>
      </c>
      <c r="H12241">
        <v>4</v>
      </c>
      <c r="I12241">
        <v>17</v>
      </c>
      <c r="J12241">
        <v>27</v>
      </c>
      <c r="K12241">
        <v>17</v>
      </c>
      <c r="L12241">
        <v>5</v>
      </c>
      <c r="M12241">
        <v>183804.1462</v>
      </c>
      <c r="N12241">
        <v>31213</v>
      </c>
      <c r="O12241">
        <v>26026.3014</v>
      </c>
      <c r="P12241">
        <v>500</v>
      </c>
      <c r="Q12241">
        <f t="shared" si="191"/>
        <v>548825.07925</v>
      </c>
    </row>
    <row r="12242" ht="14.8" spans="1:17">
      <c r="A12242" s="1">
        <v>12240</v>
      </c>
      <c r="B12242">
        <v>240</v>
      </c>
      <c r="C12242">
        <v>40</v>
      </c>
      <c r="D12242">
        <v>13</v>
      </c>
      <c r="E12242">
        <v>241</v>
      </c>
      <c r="F12242">
        <v>0</v>
      </c>
      <c r="G12242">
        <v>9</v>
      </c>
      <c r="H12242">
        <v>5</v>
      </c>
      <c r="I12242">
        <v>18</v>
      </c>
      <c r="J12242">
        <v>28</v>
      </c>
      <c r="K12242">
        <v>17</v>
      </c>
      <c r="L12242">
        <v>5</v>
      </c>
      <c r="M12242">
        <v>191353.312</v>
      </c>
      <c r="N12242">
        <v>32446.7568</v>
      </c>
      <c r="O12242">
        <v>27373.677</v>
      </c>
      <c r="P12242">
        <v>500</v>
      </c>
      <c r="Q12242">
        <f t="shared" si="191"/>
        <v>572634.57667</v>
      </c>
    </row>
    <row r="12243" ht="14.8" spans="1:17">
      <c r="A12243" s="1">
        <v>12241</v>
      </c>
      <c r="B12243">
        <v>241</v>
      </c>
      <c r="C12243">
        <v>40</v>
      </c>
      <c r="D12243">
        <v>13</v>
      </c>
      <c r="E12243">
        <v>242</v>
      </c>
      <c r="F12243">
        <v>0</v>
      </c>
      <c r="G12243">
        <v>9</v>
      </c>
      <c r="H12243">
        <v>5</v>
      </c>
      <c r="I12243">
        <v>18</v>
      </c>
      <c r="J12243">
        <v>28</v>
      </c>
      <c r="K12243">
        <v>17</v>
      </c>
      <c r="L12243">
        <v>5</v>
      </c>
      <c r="M12243">
        <v>194763.88</v>
      </c>
      <c r="N12243">
        <v>33026.1726</v>
      </c>
      <c r="O12243">
        <v>28031.345</v>
      </c>
      <c r="P12243">
        <v>500</v>
      </c>
      <c r="Q12243">
        <f t="shared" si="191"/>
        <v>583824.70469</v>
      </c>
    </row>
    <row r="12244" ht="14.8" spans="1:17">
      <c r="A12244" s="1">
        <v>12242</v>
      </c>
      <c r="B12244">
        <v>242</v>
      </c>
      <c r="C12244">
        <v>40</v>
      </c>
      <c r="D12244">
        <v>13</v>
      </c>
      <c r="E12244">
        <v>243</v>
      </c>
      <c r="F12244">
        <v>0</v>
      </c>
      <c r="G12244">
        <v>9</v>
      </c>
      <c r="H12244">
        <v>5</v>
      </c>
      <c r="I12244">
        <v>18</v>
      </c>
      <c r="J12244">
        <v>29</v>
      </c>
      <c r="K12244">
        <v>18</v>
      </c>
      <c r="L12244">
        <v>5</v>
      </c>
      <c r="M12244">
        <v>198245.148</v>
      </c>
      <c r="N12244">
        <v>33615.7092</v>
      </c>
      <c r="O12244">
        <v>28703.96</v>
      </c>
      <c r="P12244">
        <v>500</v>
      </c>
      <c r="Q12244">
        <f t="shared" si="191"/>
        <v>595241.31148</v>
      </c>
    </row>
    <row r="12245" ht="14.8" spans="1:17">
      <c r="A12245" s="1">
        <v>12243</v>
      </c>
      <c r="B12245">
        <v>243</v>
      </c>
      <c r="C12245">
        <v>40</v>
      </c>
      <c r="D12245">
        <v>13</v>
      </c>
      <c r="E12245">
        <v>244</v>
      </c>
      <c r="F12245">
        <v>0</v>
      </c>
      <c r="G12245">
        <v>9</v>
      </c>
      <c r="H12245">
        <v>5</v>
      </c>
      <c r="I12245">
        <v>18</v>
      </c>
      <c r="J12245">
        <v>29</v>
      </c>
      <c r="K12245">
        <v>18</v>
      </c>
      <c r="L12245">
        <v>5</v>
      </c>
      <c r="M12245">
        <v>201794.288</v>
      </c>
      <c r="N12245">
        <v>34217.8968</v>
      </c>
      <c r="O12245">
        <v>29391.522</v>
      </c>
      <c r="P12245">
        <v>500</v>
      </c>
      <c r="Q12245">
        <f t="shared" si="191"/>
        <v>606899.02742</v>
      </c>
    </row>
    <row r="12246" ht="14.8" spans="1:17">
      <c r="A12246" s="1">
        <v>12244</v>
      </c>
      <c r="B12246">
        <v>244</v>
      </c>
      <c r="C12246">
        <v>40</v>
      </c>
      <c r="D12246">
        <v>13</v>
      </c>
      <c r="E12246">
        <v>245</v>
      </c>
      <c r="F12246">
        <v>0</v>
      </c>
      <c r="G12246">
        <v>9</v>
      </c>
      <c r="H12246">
        <v>5</v>
      </c>
      <c r="I12246">
        <v>18</v>
      </c>
      <c r="J12246">
        <v>30</v>
      </c>
      <c r="K12246">
        <v>18</v>
      </c>
      <c r="L12246">
        <v>5</v>
      </c>
      <c r="M12246">
        <v>205416.956</v>
      </c>
      <c r="N12246">
        <v>34832.7354</v>
      </c>
      <c r="O12246">
        <v>30086.5575</v>
      </c>
      <c r="P12246">
        <v>500</v>
      </c>
      <c r="Q12246">
        <f t="shared" si="191"/>
        <v>618760.535885</v>
      </c>
    </row>
    <row r="12247" ht="14.8" spans="1:17">
      <c r="A12247" s="1">
        <v>12245</v>
      </c>
      <c r="B12247">
        <v>245</v>
      </c>
      <c r="C12247">
        <v>40</v>
      </c>
      <c r="D12247">
        <v>13</v>
      </c>
      <c r="E12247">
        <v>246</v>
      </c>
      <c r="F12247">
        <v>0</v>
      </c>
      <c r="G12247">
        <v>9</v>
      </c>
      <c r="H12247">
        <v>5</v>
      </c>
      <c r="I12247">
        <v>19</v>
      </c>
      <c r="J12247">
        <v>30</v>
      </c>
      <c r="K12247">
        <v>19</v>
      </c>
      <c r="L12247">
        <v>5</v>
      </c>
      <c r="M12247">
        <v>209110.324</v>
      </c>
      <c r="N12247">
        <v>35460.225</v>
      </c>
      <c r="O12247">
        <v>30804.0135</v>
      </c>
      <c r="P12247">
        <v>500</v>
      </c>
      <c r="Q12247">
        <f t="shared" si="191"/>
        <v>630908.954125</v>
      </c>
    </row>
    <row r="12248" ht="14.8" spans="1:17">
      <c r="A12248" s="1">
        <v>12246</v>
      </c>
      <c r="B12248">
        <v>246</v>
      </c>
      <c r="C12248">
        <v>40</v>
      </c>
      <c r="D12248">
        <v>13</v>
      </c>
      <c r="E12248">
        <v>247</v>
      </c>
      <c r="F12248">
        <v>0</v>
      </c>
      <c r="G12248">
        <v>9</v>
      </c>
      <c r="H12248">
        <v>5</v>
      </c>
      <c r="I12248">
        <v>19</v>
      </c>
      <c r="J12248">
        <v>31</v>
      </c>
      <c r="K12248">
        <v>19</v>
      </c>
      <c r="L12248">
        <v>5</v>
      </c>
      <c r="M12248">
        <v>212880.048</v>
      </c>
      <c r="N12248">
        <v>36097.8354</v>
      </c>
      <c r="O12248">
        <v>31528.943</v>
      </c>
      <c r="P12248">
        <v>500</v>
      </c>
      <c r="Q12248">
        <f t="shared" si="191"/>
        <v>643246.53451</v>
      </c>
    </row>
    <row r="12249" ht="14.8" spans="1:17">
      <c r="A12249" s="1">
        <v>12247</v>
      </c>
      <c r="B12249">
        <v>247</v>
      </c>
      <c r="C12249">
        <v>40</v>
      </c>
      <c r="D12249">
        <v>13</v>
      </c>
      <c r="E12249">
        <v>248</v>
      </c>
      <c r="F12249">
        <v>0</v>
      </c>
      <c r="G12249">
        <v>9</v>
      </c>
      <c r="H12249">
        <v>5</v>
      </c>
      <c r="I12249">
        <v>19</v>
      </c>
      <c r="J12249">
        <v>31</v>
      </c>
      <c r="K12249">
        <v>19</v>
      </c>
      <c r="L12249">
        <v>5</v>
      </c>
      <c r="M12249">
        <v>216726.128</v>
      </c>
      <c r="N12249">
        <v>36750.627</v>
      </c>
      <c r="O12249">
        <v>32268.8195</v>
      </c>
      <c r="P12249">
        <v>500</v>
      </c>
      <c r="Q12249">
        <f t="shared" si="191"/>
        <v>655851.166425</v>
      </c>
    </row>
    <row r="12250" ht="14.8" spans="1:17">
      <c r="A12250" s="1">
        <v>12248</v>
      </c>
      <c r="B12250">
        <v>248</v>
      </c>
      <c r="C12250">
        <v>40</v>
      </c>
      <c r="D12250">
        <v>13</v>
      </c>
      <c r="E12250">
        <v>249</v>
      </c>
      <c r="F12250">
        <v>0</v>
      </c>
      <c r="G12250">
        <v>9</v>
      </c>
      <c r="H12250">
        <v>5</v>
      </c>
      <c r="I12250">
        <v>19</v>
      </c>
      <c r="J12250">
        <v>32</v>
      </c>
      <c r="K12250">
        <v>20</v>
      </c>
      <c r="L12250">
        <v>5</v>
      </c>
      <c r="M12250">
        <v>220648.564</v>
      </c>
      <c r="N12250">
        <v>37416.0696</v>
      </c>
      <c r="O12250">
        <v>33031.1165</v>
      </c>
      <c r="P12250">
        <v>500</v>
      </c>
      <c r="Q12250">
        <f t="shared" si="191"/>
        <v>668748.364115</v>
      </c>
    </row>
    <row r="12251" ht="14.8" spans="1:17">
      <c r="A12251" s="1">
        <v>12249</v>
      </c>
      <c r="B12251">
        <v>249</v>
      </c>
      <c r="C12251">
        <v>40</v>
      </c>
      <c r="D12251">
        <v>13</v>
      </c>
      <c r="E12251">
        <v>250</v>
      </c>
      <c r="F12251">
        <v>0</v>
      </c>
      <c r="G12251">
        <v>9</v>
      </c>
      <c r="H12251">
        <v>5</v>
      </c>
      <c r="I12251">
        <v>19</v>
      </c>
      <c r="J12251">
        <v>32</v>
      </c>
      <c r="K12251">
        <v>20</v>
      </c>
      <c r="L12251">
        <v>5</v>
      </c>
      <c r="M12251">
        <v>224650.184</v>
      </c>
      <c r="N12251">
        <v>38094.1632</v>
      </c>
      <c r="O12251">
        <v>33800.887</v>
      </c>
      <c r="P12251">
        <v>500</v>
      </c>
      <c r="Q12251">
        <f t="shared" si="191"/>
        <v>681855.01033</v>
      </c>
    </row>
    <row r="12252" ht="14.8" spans="1:17">
      <c r="A12252" s="1">
        <v>12250</v>
      </c>
      <c r="B12252">
        <v>250</v>
      </c>
      <c r="C12252">
        <v>40</v>
      </c>
      <c r="D12252">
        <v>13</v>
      </c>
      <c r="E12252">
        <v>251</v>
      </c>
      <c r="F12252">
        <v>0</v>
      </c>
      <c r="G12252">
        <v>9</v>
      </c>
      <c r="H12252">
        <v>5</v>
      </c>
      <c r="I12252">
        <v>20</v>
      </c>
      <c r="J12252">
        <v>33</v>
      </c>
      <c r="K12252">
        <v>20</v>
      </c>
      <c r="L12252">
        <v>5</v>
      </c>
      <c r="M12252">
        <v>228730.988</v>
      </c>
      <c r="N12252">
        <v>38787.438</v>
      </c>
      <c r="O12252">
        <v>34593.078</v>
      </c>
      <c r="P12252">
        <v>500</v>
      </c>
      <c r="Q12252">
        <f t="shared" si="191"/>
        <v>695274.5087</v>
      </c>
    </row>
    <row r="12253" ht="14.8" spans="1:17">
      <c r="A12253" s="1">
        <v>12251</v>
      </c>
      <c r="B12253">
        <v>251</v>
      </c>
      <c r="C12253">
        <v>40</v>
      </c>
      <c r="D12253">
        <v>13</v>
      </c>
      <c r="E12253">
        <v>252</v>
      </c>
      <c r="F12253">
        <v>0</v>
      </c>
      <c r="G12253">
        <v>9</v>
      </c>
      <c r="H12253">
        <v>5</v>
      </c>
      <c r="I12253">
        <v>20</v>
      </c>
      <c r="J12253">
        <v>33</v>
      </c>
      <c r="K12253">
        <v>21</v>
      </c>
      <c r="L12253">
        <v>5</v>
      </c>
      <c r="M12253">
        <v>232896.632</v>
      </c>
      <c r="N12253">
        <v>39493.3638</v>
      </c>
      <c r="O12253">
        <v>35392.7425</v>
      </c>
      <c r="P12253">
        <v>500</v>
      </c>
      <c r="Q12253">
        <f t="shared" si="191"/>
        <v>708909.111595</v>
      </c>
    </row>
    <row r="12254" ht="14.8" spans="1:17">
      <c r="A12254" s="1">
        <v>12252</v>
      </c>
      <c r="B12254">
        <v>252</v>
      </c>
      <c r="C12254">
        <v>40</v>
      </c>
      <c r="D12254">
        <v>13</v>
      </c>
      <c r="E12254">
        <v>253</v>
      </c>
      <c r="F12254">
        <v>0</v>
      </c>
      <c r="G12254">
        <v>9</v>
      </c>
      <c r="H12254">
        <v>5</v>
      </c>
      <c r="I12254">
        <v>20</v>
      </c>
      <c r="J12254">
        <v>34</v>
      </c>
      <c r="K12254">
        <v>21</v>
      </c>
      <c r="L12254">
        <v>5</v>
      </c>
      <c r="M12254">
        <v>237144.288</v>
      </c>
      <c r="N12254">
        <v>40214.4708</v>
      </c>
      <c r="O12254">
        <v>36214.8275</v>
      </c>
      <c r="P12254">
        <v>500</v>
      </c>
      <c r="Q12254">
        <f t="shared" si="191"/>
        <v>722859.394645</v>
      </c>
    </row>
    <row r="12255" ht="14.8" spans="1:17">
      <c r="A12255" s="1">
        <v>12253</v>
      </c>
      <c r="B12255">
        <v>253</v>
      </c>
      <c r="C12255">
        <v>40</v>
      </c>
      <c r="D12255">
        <v>13</v>
      </c>
      <c r="E12255">
        <v>254</v>
      </c>
      <c r="F12255">
        <v>0</v>
      </c>
      <c r="G12255">
        <v>9</v>
      </c>
      <c r="H12255">
        <v>5</v>
      </c>
      <c r="I12255">
        <v>20</v>
      </c>
      <c r="J12255">
        <v>34</v>
      </c>
      <c r="K12255">
        <v>21</v>
      </c>
      <c r="L12255">
        <v>5</v>
      </c>
      <c r="M12255">
        <v>241476.784</v>
      </c>
      <c r="N12255">
        <v>40948.2288</v>
      </c>
      <c r="O12255">
        <v>37051.8595</v>
      </c>
      <c r="P12255">
        <v>500</v>
      </c>
      <c r="Q12255">
        <f t="shared" si="191"/>
        <v>737067.754845</v>
      </c>
    </row>
    <row r="12256" ht="14.8" spans="1:17">
      <c r="A12256" s="1">
        <v>12254</v>
      </c>
      <c r="B12256">
        <v>254</v>
      </c>
      <c r="C12256">
        <v>40</v>
      </c>
      <c r="D12256">
        <v>13</v>
      </c>
      <c r="E12256">
        <v>255</v>
      </c>
      <c r="F12256">
        <v>0</v>
      </c>
      <c r="G12256">
        <v>9</v>
      </c>
      <c r="H12256">
        <v>5</v>
      </c>
      <c r="I12256">
        <v>20</v>
      </c>
      <c r="J12256">
        <v>35</v>
      </c>
      <c r="K12256">
        <v>22</v>
      </c>
      <c r="L12256">
        <v>5</v>
      </c>
      <c r="M12256">
        <v>245899.776</v>
      </c>
      <c r="N12256">
        <v>41697.168</v>
      </c>
      <c r="O12256">
        <v>37903.8385</v>
      </c>
      <c r="P12256">
        <v>500</v>
      </c>
      <c r="Q12256">
        <f t="shared" si="191"/>
        <v>751557.306575</v>
      </c>
    </row>
    <row r="12257" ht="14.8" spans="1:17">
      <c r="A12257" s="1">
        <v>12255</v>
      </c>
      <c r="B12257">
        <v>255</v>
      </c>
      <c r="C12257">
        <v>40</v>
      </c>
      <c r="D12257">
        <v>13</v>
      </c>
      <c r="E12257">
        <v>256</v>
      </c>
      <c r="F12257">
        <v>0</v>
      </c>
      <c r="G12257">
        <v>9</v>
      </c>
      <c r="H12257">
        <v>5</v>
      </c>
      <c r="I12257">
        <v>21</v>
      </c>
      <c r="J12257">
        <v>35</v>
      </c>
      <c r="K12257">
        <v>22</v>
      </c>
      <c r="L12257">
        <v>5</v>
      </c>
      <c r="M12257">
        <v>250410.436</v>
      </c>
      <c r="N12257">
        <v>42463.8186</v>
      </c>
      <c r="O12257">
        <v>38778.238</v>
      </c>
      <c r="P12257">
        <v>500</v>
      </c>
      <c r="Q12257">
        <f t="shared" si="191"/>
        <v>766385.65284</v>
      </c>
    </row>
    <row r="12258" ht="14.8" spans="1:17">
      <c r="A12258" s="1">
        <v>12256</v>
      </c>
      <c r="B12258">
        <v>256</v>
      </c>
      <c r="C12258">
        <v>40</v>
      </c>
      <c r="D12258">
        <v>13</v>
      </c>
      <c r="E12258">
        <v>257</v>
      </c>
      <c r="F12258">
        <v>0</v>
      </c>
      <c r="G12258">
        <v>9</v>
      </c>
      <c r="H12258">
        <v>5</v>
      </c>
      <c r="I12258">
        <v>21</v>
      </c>
      <c r="J12258">
        <v>36</v>
      </c>
      <c r="K12258">
        <v>22</v>
      </c>
      <c r="L12258">
        <v>5</v>
      </c>
      <c r="M12258">
        <v>255008.764</v>
      </c>
      <c r="N12258">
        <v>43243.1202</v>
      </c>
      <c r="O12258">
        <v>39667.5845</v>
      </c>
      <c r="P12258">
        <v>500</v>
      </c>
      <c r="Q12258">
        <f t="shared" si="191"/>
        <v>781474.904255</v>
      </c>
    </row>
    <row r="12259" ht="14.8" spans="1:17">
      <c r="A12259" s="1">
        <v>12257</v>
      </c>
      <c r="B12259">
        <v>257</v>
      </c>
      <c r="C12259">
        <v>40</v>
      </c>
      <c r="D12259">
        <v>13</v>
      </c>
      <c r="E12259">
        <v>258</v>
      </c>
      <c r="F12259">
        <v>0</v>
      </c>
      <c r="G12259">
        <v>9</v>
      </c>
      <c r="H12259">
        <v>5</v>
      </c>
      <c r="I12259">
        <v>21</v>
      </c>
      <c r="J12259">
        <v>36</v>
      </c>
      <c r="K12259">
        <v>23</v>
      </c>
      <c r="L12259">
        <v>5</v>
      </c>
      <c r="M12259">
        <v>259703.244</v>
      </c>
      <c r="N12259">
        <v>44040.1332</v>
      </c>
      <c r="O12259">
        <v>40571.878</v>
      </c>
      <c r="P12259">
        <v>500</v>
      </c>
      <c r="Q12259">
        <f t="shared" si="191"/>
        <v>796868.46158</v>
      </c>
    </row>
    <row r="12260" ht="14.8" spans="1:17">
      <c r="A12260" s="1">
        <v>12258</v>
      </c>
      <c r="B12260">
        <v>258</v>
      </c>
      <c r="C12260">
        <v>40</v>
      </c>
      <c r="D12260">
        <v>13</v>
      </c>
      <c r="E12260">
        <v>259</v>
      </c>
      <c r="F12260">
        <v>0</v>
      </c>
      <c r="G12260">
        <v>9</v>
      </c>
      <c r="H12260">
        <v>5</v>
      </c>
      <c r="I12260">
        <v>21</v>
      </c>
      <c r="J12260">
        <v>37</v>
      </c>
      <c r="K12260">
        <v>23</v>
      </c>
      <c r="L12260">
        <v>5</v>
      </c>
      <c r="M12260">
        <v>264491.048</v>
      </c>
      <c r="N12260">
        <v>44849.7972</v>
      </c>
      <c r="O12260">
        <v>41498.592</v>
      </c>
      <c r="P12260">
        <v>500</v>
      </c>
      <c r="Q12260">
        <f t="shared" si="191"/>
        <v>812571.55268</v>
      </c>
    </row>
    <row r="12261" ht="14.8" spans="1:17">
      <c r="A12261" s="1">
        <v>12259</v>
      </c>
      <c r="B12261">
        <v>259</v>
      </c>
      <c r="C12261">
        <v>40</v>
      </c>
      <c r="D12261">
        <v>13</v>
      </c>
      <c r="E12261">
        <v>260</v>
      </c>
      <c r="F12261">
        <v>0</v>
      </c>
      <c r="G12261">
        <v>9</v>
      </c>
      <c r="H12261">
        <v>5</v>
      </c>
      <c r="I12261">
        <v>21</v>
      </c>
      <c r="J12261">
        <v>37</v>
      </c>
      <c r="K12261">
        <v>23</v>
      </c>
      <c r="L12261">
        <v>6</v>
      </c>
      <c r="M12261">
        <v>269377.832</v>
      </c>
      <c r="N12261">
        <v>45679.7028</v>
      </c>
      <c r="O12261">
        <v>42440.253</v>
      </c>
      <c r="P12261">
        <v>500</v>
      </c>
      <c r="Q12261">
        <f t="shared" si="191"/>
        <v>828599.23607</v>
      </c>
    </row>
    <row r="12262" ht="14.8" spans="1:17">
      <c r="A12262" s="1">
        <v>12260</v>
      </c>
      <c r="B12262">
        <v>260</v>
      </c>
      <c r="C12262">
        <v>40</v>
      </c>
      <c r="D12262">
        <v>14</v>
      </c>
      <c r="E12262">
        <v>261</v>
      </c>
      <c r="F12262">
        <v>0</v>
      </c>
      <c r="G12262">
        <v>10</v>
      </c>
      <c r="H12262">
        <v>1</v>
      </c>
      <c r="I12262">
        <v>22</v>
      </c>
      <c r="J12262">
        <v>38</v>
      </c>
      <c r="K12262">
        <v>24</v>
      </c>
      <c r="L12262">
        <v>6</v>
      </c>
      <c r="M12262">
        <v>280580.4284</v>
      </c>
      <c r="N12262">
        <v>47510.6044</v>
      </c>
      <c r="O12262">
        <v>44709.5909</v>
      </c>
      <c r="P12262">
        <v>500</v>
      </c>
      <c r="Q12262">
        <f t="shared" si="191"/>
        <v>865483.746435</v>
      </c>
    </row>
    <row r="12263" ht="14.8" spans="1:17">
      <c r="A12263" s="1">
        <v>12261</v>
      </c>
      <c r="B12263">
        <v>261</v>
      </c>
      <c r="C12263">
        <v>40</v>
      </c>
      <c r="D12263">
        <v>14</v>
      </c>
      <c r="E12263">
        <v>262</v>
      </c>
      <c r="F12263">
        <v>0</v>
      </c>
      <c r="G12263">
        <v>10</v>
      </c>
      <c r="H12263">
        <v>1</v>
      </c>
      <c r="I12263">
        <v>22</v>
      </c>
      <c r="J12263">
        <v>38</v>
      </c>
      <c r="K12263">
        <v>24</v>
      </c>
      <c r="L12263">
        <v>6</v>
      </c>
      <c r="M12263">
        <v>285780.7667</v>
      </c>
      <c r="N12263">
        <v>48392.1917</v>
      </c>
      <c r="O12263">
        <v>45719.1686</v>
      </c>
      <c r="P12263">
        <v>500</v>
      </c>
      <c r="Q12263">
        <f t="shared" si="191"/>
        <v>882572.10888</v>
      </c>
    </row>
    <row r="12264" ht="14.8" spans="1:17">
      <c r="A12264" s="1">
        <v>12262</v>
      </c>
      <c r="B12264">
        <v>262</v>
      </c>
      <c r="C12264">
        <v>40</v>
      </c>
      <c r="D12264">
        <v>14</v>
      </c>
      <c r="E12264">
        <v>263</v>
      </c>
      <c r="F12264">
        <v>0</v>
      </c>
      <c r="G12264">
        <v>10</v>
      </c>
      <c r="H12264">
        <v>1</v>
      </c>
      <c r="I12264">
        <v>22</v>
      </c>
      <c r="J12264">
        <v>39</v>
      </c>
      <c r="K12264">
        <v>24</v>
      </c>
      <c r="L12264">
        <v>6</v>
      </c>
      <c r="M12264">
        <v>291088.1793</v>
      </c>
      <c r="N12264">
        <v>49289.2908</v>
      </c>
      <c r="O12264">
        <v>46751.8664</v>
      </c>
      <c r="P12264">
        <v>500</v>
      </c>
      <c r="Q12264">
        <f t="shared" si="191"/>
        <v>900007.51762</v>
      </c>
    </row>
    <row r="12265" ht="14.8" spans="1:17">
      <c r="A12265" s="1">
        <v>12263</v>
      </c>
      <c r="B12265">
        <v>263</v>
      </c>
      <c r="C12265">
        <v>40</v>
      </c>
      <c r="D12265">
        <v>14</v>
      </c>
      <c r="E12265">
        <v>264</v>
      </c>
      <c r="F12265">
        <v>0</v>
      </c>
      <c r="G12265">
        <v>10</v>
      </c>
      <c r="H12265">
        <v>1</v>
      </c>
      <c r="I12265">
        <v>22</v>
      </c>
      <c r="J12265">
        <v>39</v>
      </c>
      <c r="K12265">
        <v>25</v>
      </c>
      <c r="L12265">
        <v>6</v>
      </c>
      <c r="M12265">
        <v>296502.6662</v>
      </c>
      <c r="N12265">
        <v>50207.0723</v>
      </c>
      <c r="O12265">
        <v>47807.6843</v>
      </c>
      <c r="P12265">
        <v>500</v>
      </c>
      <c r="Q12265">
        <f t="shared" si="191"/>
        <v>917825.649795</v>
      </c>
    </row>
    <row r="12266" ht="14.8" spans="1:17">
      <c r="A12266" s="1">
        <v>12264</v>
      </c>
      <c r="B12266">
        <v>264</v>
      </c>
      <c r="C12266">
        <v>40</v>
      </c>
      <c r="D12266">
        <v>14</v>
      </c>
      <c r="E12266">
        <v>265</v>
      </c>
      <c r="F12266">
        <v>0</v>
      </c>
      <c r="G12266">
        <v>10</v>
      </c>
      <c r="H12266">
        <v>1</v>
      </c>
      <c r="I12266">
        <v>22</v>
      </c>
      <c r="J12266">
        <v>40</v>
      </c>
      <c r="K12266">
        <v>25</v>
      </c>
      <c r="L12266">
        <v>6</v>
      </c>
      <c r="M12266">
        <v>302024.2274</v>
      </c>
      <c r="N12266">
        <v>51142.9509</v>
      </c>
      <c r="O12266">
        <v>48878.9156</v>
      </c>
      <c r="P12266">
        <v>500</v>
      </c>
      <c r="Q12266">
        <f t="shared" si="191"/>
        <v>935964.35331</v>
      </c>
    </row>
    <row r="12267" ht="14.8" spans="1:17">
      <c r="A12267" s="1">
        <v>12265</v>
      </c>
      <c r="B12267">
        <v>265</v>
      </c>
      <c r="C12267">
        <v>40</v>
      </c>
      <c r="D12267">
        <v>14</v>
      </c>
      <c r="E12267">
        <v>266</v>
      </c>
      <c r="F12267">
        <v>0</v>
      </c>
      <c r="G12267">
        <v>10</v>
      </c>
      <c r="H12267">
        <v>1</v>
      </c>
      <c r="I12267">
        <v>23</v>
      </c>
      <c r="J12267">
        <v>40</v>
      </c>
      <c r="K12267">
        <v>25</v>
      </c>
      <c r="L12267">
        <v>6</v>
      </c>
      <c r="M12267">
        <v>307658.6507</v>
      </c>
      <c r="N12267">
        <v>52096.9266</v>
      </c>
      <c r="O12267">
        <v>49980.9737</v>
      </c>
      <c r="P12267">
        <v>500</v>
      </c>
      <c r="Q12267">
        <f t="shared" si="191"/>
        <v>954518.043015</v>
      </c>
    </row>
    <row r="12268" ht="14.8" spans="1:17">
      <c r="A12268" s="1">
        <v>12266</v>
      </c>
      <c r="B12268">
        <v>266</v>
      </c>
      <c r="C12268">
        <v>40</v>
      </c>
      <c r="D12268">
        <v>14</v>
      </c>
      <c r="E12268">
        <v>267</v>
      </c>
      <c r="F12268">
        <v>0</v>
      </c>
      <c r="G12268">
        <v>10</v>
      </c>
      <c r="H12268">
        <v>1</v>
      </c>
      <c r="I12268">
        <v>23</v>
      </c>
      <c r="J12268">
        <v>41</v>
      </c>
      <c r="K12268">
        <v>26</v>
      </c>
      <c r="L12268">
        <v>6</v>
      </c>
      <c r="M12268">
        <v>313405.9361</v>
      </c>
      <c r="N12268">
        <v>53068.9994</v>
      </c>
      <c r="O12268">
        <v>51098.4452</v>
      </c>
      <c r="P12268">
        <v>500</v>
      </c>
      <c r="Q12268">
        <f t="shared" si="191"/>
        <v>973398.09186</v>
      </c>
    </row>
    <row r="12269" ht="14.8" spans="1:17">
      <c r="A12269" s="1">
        <v>12267</v>
      </c>
      <c r="B12269">
        <v>267</v>
      </c>
      <c r="C12269">
        <v>40</v>
      </c>
      <c r="D12269">
        <v>14</v>
      </c>
      <c r="E12269">
        <v>268</v>
      </c>
      <c r="F12269">
        <v>0</v>
      </c>
      <c r="G12269">
        <v>10</v>
      </c>
      <c r="H12269">
        <v>1</v>
      </c>
      <c r="I12269">
        <v>23</v>
      </c>
      <c r="J12269">
        <v>41</v>
      </c>
      <c r="K12269">
        <v>26</v>
      </c>
      <c r="L12269">
        <v>6</v>
      </c>
      <c r="M12269">
        <v>319268.9775</v>
      </c>
      <c r="N12269">
        <v>54061.7546</v>
      </c>
      <c r="O12269">
        <v>52239.0368</v>
      </c>
      <c r="P12269">
        <v>500</v>
      </c>
      <c r="Q12269">
        <f t="shared" si="191"/>
        <v>992669.54584</v>
      </c>
    </row>
    <row r="12270" ht="14.8" spans="1:17">
      <c r="A12270" s="1">
        <v>12268</v>
      </c>
      <c r="B12270">
        <v>268</v>
      </c>
      <c r="C12270">
        <v>40</v>
      </c>
      <c r="D12270">
        <v>14</v>
      </c>
      <c r="E12270">
        <v>269</v>
      </c>
      <c r="F12270">
        <v>0</v>
      </c>
      <c r="G12270">
        <v>10</v>
      </c>
      <c r="H12270">
        <v>1</v>
      </c>
      <c r="I12270">
        <v>23</v>
      </c>
      <c r="J12270">
        <v>42</v>
      </c>
      <c r="K12270">
        <v>26</v>
      </c>
      <c r="L12270">
        <v>6</v>
      </c>
      <c r="M12270">
        <v>325250.6688</v>
      </c>
      <c r="N12270">
        <v>55075.1922</v>
      </c>
      <c r="O12270">
        <v>53402.7485</v>
      </c>
      <c r="P12270">
        <v>500</v>
      </c>
      <c r="Q12270">
        <f t="shared" si="191"/>
        <v>1012335.298855</v>
      </c>
    </row>
    <row r="12271" ht="14.8" spans="1:17">
      <c r="A12271" s="1">
        <v>12269</v>
      </c>
      <c r="B12271">
        <v>269</v>
      </c>
      <c r="C12271">
        <v>40</v>
      </c>
      <c r="D12271">
        <v>14</v>
      </c>
      <c r="E12271">
        <v>270</v>
      </c>
      <c r="F12271">
        <v>0</v>
      </c>
      <c r="G12271">
        <v>10</v>
      </c>
      <c r="H12271">
        <v>1</v>
      </c>
      <c r="I12271">
        <v>23</v>
      </c>
      <c r="J12271">
        <v>42</v>
      </c>
      <c r="K12271">
        <v>27</v>
      </c>
      <c r="L12271">
        <v>6</v>
      </c>
      <c r="M12271">
        <v>331351.01</v>
      </c>
      <c r="N12271">
        <v>56109.3122</v>
      </c>
      <c r="O12271">
        <v>54589.5803</v>
      </c>
      <c r="P12271">
        <v>500</v>
      </c>
      <c r="Q12271">
        <f t="shared" si="191"/>
        <v>1032395.350905</v>
      </c>
    </row>
    <row r="12272" ht="14.8" spans="1:17">
      <c r="A12272" s="1">
        <v>12270</v>
      </c>
      <c r="B12272">
        <v>270</v>
      </c>
      <c r="C12272">
        <v>40</v>
      </c>
      <c r="D12272">
        <v>14</v>
      </c>
      <c r="E12272">
        <v>271</v>
      </c>
      <c r="F12272">
        <v>0</v>
      </c>
      <c r="G12272">
        <v>10</v>
      </c>
      <c r="H12272">
        <v>1</v>
      </c>
      <c r="I12272">
        <v>24</v>
      </c>
      <c r="J12272">
        <v>43</v>
      </c>
      <c r="K12272">
        <v>27</v>
      </c>
      <c r="L12272">
        <v>6</v>
      </c>
      <c r="M12272">
        <v>337575.7889</v>
      </c>
      <c r="N12272">
        <v>57161.5293</v>
      </c>
      <c r="O12272">
        <v>55799.5322</v>
      </c>
      <c r="P12272">
        <v>500</v>
      </c>
      <c r="Q12272">
        <f t="shared" si="191"/>
        <v>1052837.65122</v>
      </c>
    </row>
    <row r="12273" ht="14.8" spans="1:17">
      <c r="A12273" s="1">
        <v>12271</v>
      </c>
      <c r="B12273">
        <v>271</v>
      </c>
      <c r="C12273">
        <v>40</v>
      </c>
      <c r="D12273">
        <v>14</v>
      </c>
      <c r="E12273">
        <v>272</v>
      </c>
      <c r="F12273">
        <v>0</v>
      </c>
      <c r="G12273">
        <v>10</v>
      </c>
      <c r="H12273">
        <v>1</v>
      </c>
      <c r="I12273">
        <v>24</v>
      </c>
      <c r="J12273">
        <v>43</v>
      </c>
      <c r="K12273">
        <v>27</v>
      </c>
      <c r="L12273">
        <v>6</v>
      </c>
      <c r="M12273">
        <v>343927.8994</v>
      </c>
      <c r="N12273">
        <v>58237.0141</v>
      </c>
      <c r="O12273">
        <v>57040.3109</v>
      </c>
      <c r="P12273">
        <v>500</v>
      </c>
      <c r="Q12273">
        <f t="shared" si="191"/>
        <v>1073745.084365</v>
      </c>
    </row>
    <row r="12274" ht="14.8" spans="1:17">
      <c r="A12274" s="1">
        <v>12272</v>
      </c>
      <c r="B12274">
        <v>272</v>
      </c>
      <c r="C12274">
        <v>40</v>
      </c>
      <c r="D12274">
        <v>14</v>
      </c>
      <c r="E12274">
        <v>273</v>
      </c>
      <c r="F12274">
        <v>0</v>
      </c>
      <c r="G12274">
        <v>10</v>
      </c>
      <c r="H12274">
        <v>1</v>
      </c>
      <c r="I12274">
        <v>24</v>
      </c>
      <c r="J12274">
        <v>44</v>
      </c>
      <c r="K12274">
        <v>28</v>
      </c>
      <c r="L12274">
        <v>6</v>
      </c>
      <c r="M12274">
        <v>350404.4476</v>
      </c>
      <c r="N12274">
        <v>59335.7666</v>
      </c>
      <c r="O12274">
        <v>58296.503</v>
      </c>
      <c r="P12274">
        <v>500</v>
      </c>
      <c r="Q12274">
        <f t="shared" si="191"/>
        <v>1095026.12939</v>
      </c>
    </row>
    <row r="12275" ht="14.8" spans="1:17">
      <c r="A12275" s="1">
        <v>12273</v>
      </c>
      <c r="B12275">
        <v>273</v>
      </c>
      <c r="C12275">
        <v>40</v>
      </c>
      <c r="D12275">
        <v>14</v>
      </c>
      <c r="E12275">
        <v>274</v>
      </c>
      <c r="F12275">
        <v>0</v>
      </c>
      <c r="G12275">
        <v>10</v>
      </c>
      <c r="H12275">
        <v>1</v>
      </c>
      <c r="I12275">
        <v>24</v>
      </c>
      <c r="J12275">
        <v>44</v>
      </c>
      <c r="K12275">
        <v>28</v>
      </c>
      <c r="L12275">
        <v>6</v>
      </c>
      <c r="M12275">
        <v>357014.1152</v>
      </c>
      <c r="N12275">
        <v>60452.6162</v>
      </c>
      <c r="O12275">
        <v>59583.5219</v>
      </c>
      <c r="P12275">
        <v>500</v>
      </c>
      <c r="Q12275">
        <f t="shared" si="191"/>
        <v>1116742.417905</v>
      </c>
    </row>
    <row r="12276" ht="14.8" spans="1:17">
      <c r="A12276" s="1">
        <v>12274</v>
      </c>
      <c r="B12276">
        <v>274</v>
      </c>
      <c r="C12276">
        <v>40</v>
      </c>
      <c r="D12276">
        <v>14</v>
      </c>
      <c r="E12276">
        <v>275</v>
      </c>
      <c r="F12276">
        <v>0</v>
      </c>
      <c r="G12276">
        <v>10</v>
      </c>
      <c r="H12276">
        <v>1</v>
      </c>
      <c r="I12276">
        <v>24</v>
      </c>
      <c r="J12276">
        <v>45</v>
      </c>
      <c r="K12276">
        <v>28</v>
      </c>
      <c r="L12276">
        <v>6</v>
      </c>
      <c r="M12276">
        <v>363756.9022</v>
      </c>
      <c r="N12276">
        <v>61595.3188</v>
      </c>
      <c r="O12276">
        <v>60893.6609</v>
      </c>
      <c r="P12276">
        <v>500</v>
      </c>
      <c r="Q12276">
        <f t="shared" si="191"/>
        <v>1138903.152095</v>
      </c>
    </row>
    <row r="12277" ht="14.8" spans="1:17">
      <c r="A12277" s="1">
        <v>12275</v>
      </c>
      <c r="B12277">
        <v>275</v>
      </c>
      <c r="C12277">
        <v>40</v>
      </c>
      <c r="D12277">
        <v>14</v>
      </c>
      <c r="E12277">
        <v>276</v>
      </c>
      <c r="F12277">
        <v>0</v>
      </c>
      <c r="G12277">
        <v>10</v>
      </c>
      <c r="H12277">
        <v>1</v>
      </c>
      <c r="I12277">
        <v>25</v>
      </c>
      <c r="J12277">
        <v>45</v>
      </c>
      <c r="K12277">
        <v>29</v>
      </c>
      <c r="L12277">
        <v>6</v>
      </c>
      <c r="M12277">
        <v>370632.8086</v>
      </c>
      <c r="N12277">
        <v>62758.7038</v>
      </c>
      <c r="O12277">
        <v>62234.6267</v>
      </c>
      <c r="P12277">
        <v>500</v>
      </c>
      <c r="Q12277">
        <f t="shared" si="191"/>
        <v>1161516.968345</v>
      </c>
    </row>
    <row r="12278" ht="14.8" spans="1:17">
      <c r="A12278" s="1">
        <v>12276</v>
      </c>
      <c r="B12278">
        <v>276</v>
      </c>
      <c r="C12278">
        <v>40</v>
      </c>
      <c r="D12278">
        <v>14</v>
      </c>
      <c r="E12278">
        <v>277</v>
      </c>
      <c r="F12278">
        <v>0</v>
      </c>
      <c r="G12278">
        <v>10</v>
      </c>
      <c r="H12278">
        <v>1</v>
      </c>
      <c r="I12278">
        <v>25</v>
      </c>
      <c r="J12278">
        <v>46</v>
      </c>
      <c r="K12278">
        <v>29</v>
      </c>
      <c r="L12278">
        <v>6</v>
      </c>
      <c r="M12278">
        <v>377650.5161</v>
      </c>
      <c r="N12278">
        <v>63947.9418</v>
      </c>
      <c r="O12278">
        <v>63598.7126</v>
      </c>
      <c r="P12278">
        <v>500</v>
      </c>
      <c r="Q12278">
        <f t="shared" si="191"/>
        <v>1184583.91197</v>
      </c>
    </row>
    <row r="12279" ht="14.8" spans="1:17">
      <c r="A12279" s="1">
        <v>12277</v>
      </c>
      <c r="B12279">
        <v>277</v>
      </c>
      <c r="C12279">
        <v>40</v>
      </c>
      <c r="D12279">
        <v>14</v>
      </c>
      <c r="E12279">
        <v>278</v>
      </c>
      <c r="F12279">
        <v>0</v>
      </c>
      <c r="G12279">
        <v>10</v>
      </c>
      <c r="H12279">
        <v>1</v>
      </c>
      <c r="I12279">
        <v>25</v>
      </c>
      <c r="J12279">
        <v>46</v>
      </c>
      <c r="K12279">
        <v>29</v>
      </c>
      <c r="L12279">
        <v>6</v>
      </c>
      <c r="M12279">
        <v>384807.1308</v>
      </c>
      <c r="N12279">
        <v>65160.4475</v>
      </c>
      <c r="O12279">
        <v>64993.6253</v>
      </c>
      <c r="P12279">
        <v>500</v>
      </c>
      <c r="Q12279">
        <f t="shared" si="191"/>
        <v>1208127.564025</v>
      </c>
    </row>
    <row r="12280" ht="14.8" spans="1:17">
      <c r="A12280" s="1">
        <v>12278</v>
      </c>
      <c r="B12280">
        <v>278</v>
      </c>
      <c r="C12280">
        <v>40</v>
      </c>
      <c r="D12280">
        <v>14</v>
      </c>
      <c r="E12280">
        <v>279</v>
      </c>
      <c r="F12280">
        <v>0</v>
      </c>
      <c r="G12280">
        <v>10</v>
      </c>
      <c r="H12280">
        <v>1</v>
      </c>
      <c r="I12280">
        <v>25</v>
      </c>
      <c r="J12280">
        <v>47</v>
      </c>
      <c r="K12280">
        <v>30</v>
      </c>
      <c r="L12280">
        <v>6</v>
      </c>
      <c r="M12280">
        <v>392108.4405</v>
      </c>
      <c r="N12280">
        <v>66396.2209</v>
      </c>
      <c r="O12280">
        <v>66411.6581</v>
      </c>
      <c r="P12280">
        <v>500</v>
      </c>
      <c r="Q12280">
        <f t="shared" si="191"/>
        <v>1232109.398785</v>
      </c>
    </row>
    <row r="12281" ht="14.8" spans="1:17">
      <c r="A12281" s="1">
        <v>12279</v>
      </c>
      <c r="B12281">
        <v>279</v>
      </c>
      <c r="C12281">
        <v>40</v>
      </c>
      <c r="D12281">
        <v>14</v>
      </c>
      <c r="E12281">
        <v>280</v>
      </c>
      <c r="F12281">
        <v>0</v>
      </c>
      <c r="G12281">
        <v>10</v>
      </c>
      <c r="H12281">
        <v>2</v>
      </c>
      <c r="I12281">
        <v>25</v>
      </c>
      <c r="J12281">
        <v>47</v>
      </c>
      <c r="K12281">
        <v>30</v>
      </c>
      <c r="L12281">
        <v>7</v>
      </c>
      <c r="M12281">
        <v>399557.3391</v>
      </c>
      <c r="N12281">
        <v>67657.8473</v>
      </c>
      <c r="O12281">
        <v>67860.5177</v>
      </c>
      <c r="P12281">
        <v>500</v>
      </c>
      <c r="Q12281">
        <f t="shared" si="191"/>
        <v>1256594.462245</v>
      </c>
    </row>
    <row r="12282" ht="14.8" spans="1:17">
      <c r="A12282" s="1">
        <v>12280</v>
      </c>
      <c r="B12282">
        <v>280</v>
      </c>
      <c r="C12282">
        <v>40</v>
      </c>
      <c r="D12282">
        <v>15</v>
      </c>
      <c r="E12282">
        <v>281</v>
      </c>
      <c r="F12282">
        <v>0</v>
      </c>
      <c r="G12282">
        <v>10</v>
      </c>
      <c r="H12282">
        <v>2</v>
      </c>
      <c r="I12282">
        <v>26</v>
      </c>
      <c r="J12282">
        <v>48</v>
      </c>
      <c r="K12282">
        <v>30</v>
      </c>
      <c r="L12282">
        <v>7</v>
      </c>
      <c r="M12282">
        <v>416258.781</v>
      </c>
      <c r="N12282">
        <v>70387.9756</v>
      </c>
      <c r="O12282">
        <v>71391.62</v>
      </c>
      <c r="P12282">
        <v>500</v>
      </c>
      <c r="Q12282">
        <f t="shared" si="191"/>
        <v>1312437.62764</v>
      </c>
    </row>
    <row r="12283" ht="14.8" spans="1:17">
      <c r="A12283" s="1">
        <v>12281</v>
      </c>
      <c r="B12283">
        <v>281</v>
      </c>
      <c r="C12283">
        <v>40</v>
      </c>
      <c r="D12283">
        <v>15</v>
      </c>
      <c r="E12283">
        <v>282</v>
      </c>
      <c r="F12283">
        <v>0</v>
      </c>
      <c r="G12283">
        <v>10</v>
      </c>
      <c r="H12283">
        <v>2</v>
      </c>
      <c r="I12283">
        <v>26</v>
      </c>
      <c r="J12283">
        <v>48</v>
      </c>
      <c r="K12283">
        <v>31</v>
      </c>
      <c r="L12283">
        <v>7</v>
      </c>
      <c r="M12283">
        <v>424185.1254</v>
      </c>
      <c r="N12283">
        <v>71726.6584</v>
      </c>
      <c r="O12283">
        <v>72947.86</v>
      </c>
      <c r="P12283">
        <v>500</v>
      </c>
      <c r="Q12283">
        <f t="shared" si="191"/>
        <v>1338549.26336</v>
      </c>
    </row>
    <row r="12284" ht="14.8" spans="1:17">
      <c r="A12284" s="1">
        <v>12282</v>
      </c>
      <c r="B12284">
        <v>282</v>
      </c>
      <c r="C12284">
        <v>40</v>
      </c>
      <c r="D12284">
        <v>15</v>
      </c>
      <c r="E12284">
        <v>283</v>
      </c>
      <c r="F12284">
        <v>0</v>
      </c>
      <c r="G12284">
        <v>10</v>
      </c>
      <c r="H12284">
        <v>2</v>
      </c>
      <c r="I12284">
        <v>26</v>
      </c>
      <c r="J12284">
        <v>49</v>
      </c>
      <c r="K12284">
        <v>31</v>
      </c>
      <c r="L12284">
        <v>7</v>
      </c>
      <c r="M12284">
        <v>432274.2588</v>
      </c>
      <c r="N12284">
        <v>73094.3856</v>
      </c>
      <c r="O12284">
        <v>74535.86</v>
      </c>
      <c r="P12284">
        <v>500</v>
      </c>
      <c r="Q12284">
        <f t="shared" si="191"/>
        <v>1365206.71444</v>
      </c>
    </row>
    <row r="12285" ht="14.8" spans="1:17">
      <c r="A12285" s="1">
        <v>12283</v>
      </c>
      <c r="B12285">
        <v>283</v>
      </c>
      <c r="C12285">
        <v>40</v>
      </c>
      <c r="D12285">
        <v>15</v>
      </c>
      <c r="E12285">
        <v>284</v>
      </c>
      <c r="F12285">
        <v>0</v>
      </c>
      <c r="G12285">
        <v>10</v>
      </c>
      <c r="H12285">
        <v>2</v>
      </c>
      <c r="I12285">
        <v>26</v>
      </c>
      <c r="J12285">
        <v>49</v>
      </c>
      <c r="K12285">
        <v>31</v>
      </c>
      <c r="L12285">
        <v>7</v>
      </c>
      <c r="M12285">
        <v>440526.1812</v>
      </c>
      <c r="N12285">
        <v>74491.1572</v>
      </c>
      <c r="O12285">
        <v>76147.68</v>
      </c>
      <c r="P12285">
        <v>500</v>
      </c>
      <c r="Q12285">
        <f t="shared" si="191"/>
        <v>1392364.32588</v>
      </c>
    </row>
    <row r="12286" ht="14.8" spans="1:17">
      <c r="A12286" s="1">
        <v>12284</v>
      </c>
      <c r="B12286">
        <v>284</v>
      </c>
      <c r="C12286">
        <v>40</v>
      </c>
      <c r="D12286">
        <v>15</v>
      </c>
      <c r="E12286">
        <v>285</v>
      </c>
      <c r="F12286">
        <v>0</v>
      </c>
      <c r="G12286">
        <v>10</v>
      </c>
      <c r="H12286">
        <v>2</v>
      </c>
      <c r="I12286">
        <v>26</v>
      </c>
      <c r="J12286">
        <v>50</v>
      </c>
      <c r="K12286">
        <v>32</v>
      </c>
      <c r="L12286">
        <v>7</v>
      </c>
      <c r="M12286">
        <v>448943.8524</v>
      </c>
      <c r="N12286">
        <v>75914.3328</v>
      </c>
      <c r="O12286">
        <v>77799.2</v>
      </c>
      <c r="P12286">
        <v>500</v>
      </c>
      <c r="Q12286">
        <f t="shared" si="191"/>
        <v>1420098.14872</v>
      </c>
    </row>
    <row r="12287" ht="14.8" spans="1:17">
      <c r="A12287" s="1">
        <v>12285</v>
      </c>
      <c r="B12287">
        <v>285</v>
      </c>
      <c r="C12287">
        <v>40</v>
      </c>
      <c r="D12287">
        <v>15</v>
      </c>
      <c r="E12287">
        <v>286</v>
      </c>
      <c r="F12287">
        <v>0</v>
      </c>
      <c r="G12287">
        <v>10</v>
      </c>
      <c r="H12287">
        <v>2</v>
      </c>
      <c r="I12287">
        <v>27</v>
      </c>
      <c r="J12287">
        <v>50</v>
      </c>
      <c r="K12287">
        <v>32</v>
      </c>
      <c r="L12287">
        <v>7</v>
      </c>
      <c r="M12287">
        <v>457530.2322</v>
      </c>
      <c r="N12287">
        <v>77366.5528</v>
      </c>
      <c r="O12287">
        <v>79482.48</v>
      </c>
      <c r="P12287">
        <v>500</v>
      </c>
      <c r="Q12287">
        <f t="shared" si="191"/>
        <v>1448383.70652</v>
      </c>
    </row>
    <row r="12288" ht="14.8" spans="1:17">
      <c r="A12288" s="1">
        <v>12286</v>
      </c>
      <c r="B12288">
        <v>286</v>
      </c>
      <c r="C12288">
        <v>40</v>
      </c>
      <c r="D12288">
        <v>15</v>
      </c>
      <c r="E12288">
        <v>287</v>
      </c>
      <c r="F12288">
        <v>0</v>
      </c>
      <c r="G12288">
        <v>10</v>
      </c>
      <c r="H12288">
        <v>2</v>
      </c>
      <c r="I12288">
        <v>27</v>
      </c>
      <c r="J12288">
        <v>51</v>
      </c>
      <c r="K12288">
        <v>32</v>
      </c>
      <c r="L12288">
        <v>7</v>
      </c>
      <c r="M12288">
        <v>466288.2804</v>
      </c>
      <c r="N12288">
        <v>78847.8172</v>
      </c>
      <c r="O12288">
        <v>81197.52</v>
      </c>
      <c r="P12288">
        <v>500</v>
      </c>
      <c r="Q12288">
        <f t="shared" si="191"/>
        <v>1477223.95908</v>
      </c>
    </row>
    <row r="12289" ht="14.8" spans="1:17">
      <c r="A12289" s="1">
        <v>12287</v>
      </c>
      <c r="B12289">
        <v>287</v>
      </c>
      <c r="C12289">
        <v>40</v>
      </c>
      <c r="D12289">
        <v>15</v>
      </c>
      <c r="E12289">
        <v>288</v>
      </c>
      <c r="F12289">
        <v>0</v>
      </c>
      <c r="G12289">
        <v>10</v>
      </c>
      <c r="H12289">
        <v>2</v>
      </c>
      <c r="I12289">
        <v>27</v>
      </c>
      <c r="J12289">
        <v>51</v>
      </c>
      <c r="K12289">
        <v>33</v>
      </c>
      <c r="L12289">
        <v>7</v>
      </c>
      <c r="M12289">
        <v>475223.9166</v>
      </c>
      <c r="N12289">
        <v>80358.126</v>
      </c>
      <c r="O12289">
        <v>82952.26</v>
      </c>
      <c r="P12289">
        <v>500</v>
      </c>
      <c r="Q12289">
        <f t="shared" si="191"/>
        <v>1506670.481</v>
      </c>
    </row>
    <row r="12290" ht="14.8" spans="1:17">
      <c r="A12290" s="1">
        <v>12288</v>
      </c>
      <c r="B12290">
        <v>288</v>
      </c>
      <c r="C12290">
        <v>40</v>
      </c>
      <c r="D12290">
        <v>15</v>
      </c>
      <c r="E12290">
        <v>289</v>
      </c>
      <c r="F12290">
        <v>0</v>
      </c>
      <c r="G12290">
        <v>10</v>
      </c>
      <c r="H12290">
        <v>2</v>
      </c>
      <c r="I12290">
        <v>27</v>
      </c>
      <c r="J12290">
        <v>52</v>
      </c>
      <c r="K12290">
        <v>33</v>
      </c>
      <c r="L12290">
        <v>7</v>
      </c>
      <c r="M12290">
        <v>484343.0604</v>
      </c>
      <c r="N12290">
        <v>81900.1196</v>
      </c>
      <c r="O12290">
        <v>84738.76</v>
      </c>
      <c r="P12290">
        <v>500</v>
      </c>
      <c r="Q12290">
        <f t="shared" si="191"/>
        <v>1536701.75564</v>
      </c>
    </row>
    <row r="12291" ht="14.8" spans="1:17">
      <c r="A12291" s="1">
        <v>12289</v>
      </c>
      <c r="B12291">
        <v>289</v>
      </c>
      <c r="C12291">
        <v>40</v>
      </c>
      <c r="D12291">
        <v>15</v>
      </c>
      <c r="E12291">
        <v>290</v>
      </c>
      <c r="F12291">
        <v>0</v>
      </c>
      <c r="G12291">
        <v>10</v>
      </c>
      <c r="H12291">
        <v>2</v>
      </c>
      <c r="I12291">
        <v>27</v>
      </c>
      <c r="J12291">
        <v>52</v>
      </c>
      <c r="K12291">
        <v>33</v>
      </c>
      <c r="L12291">
        <v>7</v>
      </c>
      <c r="M12291">
        <v>493642.752</v>
      </c>
      <c r="N12291">
        <v>83473.798</v>
      </c>
      <c r="O12291">
        <v>86564.96</v>
      </c>
      <c r="P12291">
        <v>500</v>
      </c>
      <c r="Q12291">
        <f t="shared" ref="Q12291:Q12354" si="192">SUMPRODUCT(M12291:O12291,$Q$1:$S$1)</f>
        <v>1567360.4782</v>
      </c>
    </row>
    <row r="12292" ht="14.8" spans="1:17">
      <c r="A12292" s="1">
        <v>12290</v>
      </c>
      <c r="B12292">
        <v>290</v>
      </c>
      <c r="C12292">
        <v>40</v>
      </c>
      <c r="D12292">
        <v>15</v>
      </c>
      <c r="E12292">
        <v>291</v>
      </c>
      <c r="F12292">
        <v>0</v>
      </c>
      <c r="G12292">
        <v>10</v>
      </c>
      <c r="H12292">
        <v>2</v>
      </c>
      <c r="I12292">
        <v>28</v>
      </c>
      <c r="J12292">
        <v>53</v>
      </c>
      <c r="K12292">
        <v>34</v>
      </c>
      <c r="L12292">
        <v>7</v>
      </c>
      <c r="M12292">
        <v>503128.911</v>
      </c>
      <c r="N12292">
        <v>85076.5208</v>
      </c>
      <c r="O12292">
        <v>88422.92</v>
      </c>
      <c r="P12292">
        <v>500</v>
      </c>
      <c r="Q12292">
        <f t="shared" si="192"/>
        <v>1598588.69452</v>
      </c>
    </row>
    <row r="12293" ht="14.8" spans="1:17">
      <c r="A12293" s="1">
        <v>12291</v>
      </c>
      <c r="B12293">
        <v>291</v>
      </c>
      <c r="C12293">
        <v>40</v>
      </c>
      <c r="D12293">
        <v>15</v>
      </c>
      <c r="E12293">
        <v>292</v>
      </c>
      <c r="F12293">
        <v>0</v>
      </c>
      <c r="G12293">
        <v>10</v>
      </c>
      <c r="H12293">
        <v>2</v>
      </c>
      <c r="I12293">
        <v>28</v>
      </c>
      <c r="J12293">
        <v>53</v>
      </c>
      <c r="K12293">
        <v>34</v>
      </c>
      <c r="L12293">
        <v>7</v>
      </c>
      <c r="M12293">
        <v>512807.457</v>
      </c>
      <c r="N12293">
        <v>86713.5688</v>
      </c>
      <c r="O12293">
        <v>90320.58</v>
      </c>
      <c r="P12293">
        <v>500</v>
      </c>
      <c r="Q12293">
        <f t="shared" si="192"/>
        <v>1630474.41672</v>
      </c>
    </row>
    <row r="12294" ht="14.8" spans="1:17">
      <c r="A12294" s="1">
        <v>12292</v>
      </c>
      <c r="B12294">
        <v>292</v>
      </c>
      <c r="C12294">
        <v>40</v>
      </c>
      <c r="D12294">
        <v>15</v>
      </c>
      <c r="E12294">
        <v>293</v>
      </c>
      <c r="F12294">
        <v>0</v>
      </c>
      <c r="G12294">
        <v>10</v>
      </c>
      <c r="H12294">
        <v>2</v>
      </c>
      <c r="I12294">
        <v>28</v>
      </c>
      <c r="J12294">
        <v>54</v>
      </c>
      <c r="K12294">
        <v>34</v>
      </c>
      <c r="L12294">
        <v>7</v>
      </c>
      <c r="M12294">
        <v>522681.3498</v>
      </c>
      <c r="N12294">
        <v>88382.3016</v>
      </c>
      <c r="O12294">
        <v>92257.94</v>
      </c>
      <c r="P12294">
        <v>500</v>
      </c>
      <c r="Q12294">
        <f t="shared" si="192"/>
        <v>1663002.38584</v>
      </c>
    </row>
    <row r="12295" ht="14.8" spans="1:17">
      <c r="A12295" s="1">
        <v>12293</v>
      </c>
      <c r="B12295">
        <v>293</v>
      </c>
      <c r="C12295">
        <v>40</v>
      </c>
      <c r="D12295">
        <v>15</v>
      </c>
      <c r="E12295">
        <v>294</v>
      </c>
      <c r="F12295">
        <v>0</v>
      </c>
      <c r="G12295">
        <v>10</v>
      </c>
      <c r="H12295">
        <v>2</v>
      </c>
      <c r="I12295">
        <v>28</v>
      </c>
      <c r="J12295">
        <v>54</v>
      </c>
      <c r="K12295">
        <v>35</v>
      </c>
      <c r="L12295">
        <v>7</v>
      </c>
      <c r="M12295">
        <v>532753.5492</v>
      </c>
      <c r="N12295">
        <v>90085.3596</v>
      </c>
      <c r="O12295">
        <v>94227.06</v>
      </c>
      <c r="P12295">
        <v>500</v>
      </c>
      <c r="Q12295">
        <f t="shared" si="192"/>
        <v>1696148.12544</v>
      </c>
    </row>
    <row r="12296" ht="14.8" spans="1:17">
      <c r="A12296" s="1">
        <v>12294</v>
      </c>
      <c r="B12296">
        <v>294</v>
      </c>
      <c r="C12296">
        <v>40</v>
      </c>
      <c r="D12296">
        <v>15</v>
      </c>
      <c r="E12296">
        <v>295</v>
      </c>
      <c r="F12296">
        <v>0</v>
      </c>
      <c r="G12296">
        <v>10</v>
      </c>
      <c r="H12296">
        <v>2</v>
      </c>
      <c r="I12296">
        <v>28</v>
      </c>
      <c r="J12296">
        <v>55</v>
      </c>
      <c r="K12296">
        <v>35</v>
      </c>
      <c r="L12296">
        <v>7</v>
      </c>
      <c r="M12296">
        <v>543027.015</v>
      </c>
      <c r="N12296">
        <v>91822.7428</v>
      </c>
      <c r="O12296">
        <v>96243.82</v>
      </c>
      <c r="P12296">
        <v>500</v>
      </c>
      <c r="Q12296">
        <f t="shared" si="192"/>
        <v>1730005.90532</v>
      </c>
    </row>
    <row r="12297" ht="14.8" spans="1:17">
      <c r="A12297" s="1">
        <v>12295</v>
      </c>
      <c r="B12297">
        <v>295</v>
      </c>
      <c r="C12297">
        <v>40</v>
      </c>
      <c r="D12297">
        <v>15</v>
      </c>
      <c r="E12297">
        <v>296</v>
      </c>
      <c r="F12297">
        <v>0</v>
      </c>
      <c r="G12297">
        <v>10</v>
      </c>
      <c r="H12297">
        <v>2</v>
      </c>
      <c r="I12297">
        <v>29</v>
      </c>
      <c r="J12297">
        <v>55</v>
      </c>
      <c r="K12297">
        <v>35</v>
      </c>
      <c r="L12297">
        <v>7</v>
      </c>
      <c r="M12297">
        <v>553510.6266</v>
      </c>
      <c r="N12297">
        <v>93597.0916</v>
      </c>
      <c r="O12297">
        <v>98300.28</v>
      </c>
      <c r="P12297">
        <v>500</v>
      </c>
      <c r="Q12297">
        <f t="shared" si="192"/>
        <v>1764557.16864</v>
      </c>
    </row>
    <row r="12298" ht="14.8" spans="1:17">
      <c r="A12298" s="1">
        <v>12296</v>
      </c>
      <c r="B12298">
        <v>296</v>
      </c>
      <c r="C12298">
        <v>40</v>
      </c>
      <c r="D12298">
        <v>15</v>
      </c>
      <c r="E12298">
        <v>297</v>
      </c>
      <c r="F12298">
        <v>0</v>
      </c>
      <c r="G12298">
        <v>10</v>
      </c>
      <c r="H12298">
        <v>2</v>
      </c>
      <c r="I12298">
        <v>29</v>
      </c>
      <c r="J12298">
        <v>56</v>
      </c>
      <c r="K12298">
        <v>36</v>
      </c>
      <c r="L12298">
        <v>7</v>
      </c>
      <c r="M12298">
        <v>564204.384</v>
      </c>
      <c r="N12298">
        <v>95403.1252</v>
      </c>
      <c r="O12298">
        <v>100396.44</v>
      </c>
      <c r="P12298">
        <v>500</v>
      </c>
      <c r="Q12298">
        <f t="shared" si="192"/>
        <v>1799765.47788</v>
      </c>
    </row>
    <row r="12299" ht="14.8" spans="1:17">
      <c r="A12299" s="1">
        <v>12297</v>
      </c>
      <c r="B12299">
        <v>297</v>
      </c>
      <c r="C12299">
        <v>40</v>
      </c>
      <c r="D12299">
        <v>15</v>
      </c>
      <c r="E12299">
        <v>298</v>
      </c>
      <c r="F12299">
        <v>0</v>
      </c>
      <c r="G12299">
        <v>10</v>
      </c>
      <c r="H12299">
        <v>2</v>
      </c>
      <c r="I12299">
        <v>29</v>
      </c>
      <c r="J12299">
        <v>56</v>
      </c>
      <c r="K12299">
        <v>36</v>
      </c>
      <c r="L12299">
        <v>7</v>
      </c>
      <c r="M12299">
        <v>575111.247</v>
      </c>
      <c r="N12299">
        <v>97248.7648</v>
      </c>
      <c r="O12299">
        <v>102532.3</v>
      </c>
      <c r="P12299">
        <v>500</v>
      </c>
      <c r="Q12299">
        <f t="shared" si="192"/>
        <v>1835688.44912</v>
      </c>
    </row>
    <row r="12300" ht="14.8" spans="1:17">
      <c r="A12300" s="1">
        <v>12298</v>
      </c>
      <c r="B12300">
        <v>298</v>
      </c>
      <c r="C12300">
        <v>40</v>
      </c>
      <c r="D12300">
        <v>15</v>
      </c>
      <c r="E12300">
        <v>299</v>
      </c>
      <c r="F12300">
        <v>0</v>
      </c>
      <c r="G12300">
        <v>10</v>
      </c>
      <c r="H12300">
        <v>2</v>
      </c>
      <c r="I12300">
        <v>29</v>
      </c>
      <c r="J12300">
        <v>57</v>
      </c>
      <c r="K12300">
        <v>36</v>
      </c>
      <c r="L12300">
        <v>7</v>
      </c>
      <c r="M12300">
        <v>586240.095</v>
      </c>
      <c r="N12300">
        <v>99131.37</v>
      </c>
      <c r="O12300">
        <v>104715.8</v>
      </c>
      <c r="P12300">
        <v>500</v>
      </c>
      <c r="Q12300">
        <f t="shared" si="192"/>
        <v>1872362.398</v>
      </c>
    </row>
    <row r="12301" ht="14.8" spans="1:17">
      <c r="A12301" s="1">
        <v>12299</v>
      </c>
      <c r="B12301">
        <v>299</v>
      </c>
      <c r="C12301">
        <v>40</v>
      </c>
      <c r="D12301">
        <v>15</v>
      </c>
      <c r="E12301">
        <v>300</v>
      </c>
      <c r="F12301">
        <v>0</v>
      </c>
      <c r="G12301">
        <v>10</v>
      </c>
      <c r="H12301">
        <v>2</v>
      </c>
      <c r="I12301">
        <v>29</v>
      </c>
      <c r="J12301">
        <v>57</v>
      </c>
      <c r="K12301">
        <v>37</v>
      </c>
      <c r="L12301">
        <v>7</v>
      </c>
      <c r="M12301">
        <v>597593.8878</v>
      </c>
      <c r="N12301">
        <v>101050.9408</v>
      </c>
      <c r="O12301">
        <v>106939</v>
      </c>
      <c r="P12301">
        <v>500</v>
      </c>
      <c r="Q12301">
        <f t="shared" si="192"/>
        <v>1909744.62932</v>
      </c>
    </row>
    <row r="12302" ht="14.8" spans="1:17">
      <c r="A12302" s="1">
        <v>12300</v>
      </c>
      <c r="B12302">
        <v>300</v>
      </c>
      <c r="C12302">
        <v>40</v>
      </c>
      <c r="D12302">
        <v>16</v>
      </c>
      <c r="E12302">
        <v>301</v>
      </c>
      <c r="F12302">
        <v>0</v>
      </c>
      <c r="G12302">
        <v>10</v>
      </c>
      <c r="H12302">
        <v>3</v>
      </c>
      <c r="I12302">
        <v>30</v>
      </c>
      <c r="J12302">
        <v>58</v>
      </c>
      <c r="K12302">
        <v>37</v>
      </c>
      <c r="L12302">
        <v>7</v>
      </c>
      <c r="M12302">
        <v>622553.2144</v>
      </c>
      <c r="N12302">
        <v>105133.5708</v>
      </c>
      <c r="O12302">
        <v>112192.6512</v>
      </c>
      <c r="P12302">
        <v>500</v>
      </c>
      <c r="Q12302">
        <f t="shared" si="192"/>
        <v>1993082.59732</v>
      </c>
    </row>
    <row r="12303" ht="14.8" spans="1:17">
      <c r="A12303" s="1">
        <v>12301</v>
      </c>
      <c r="B12303">
        <v>301</v>
      </c>
      <c r="C12303">
        <v>40</v>
      </c>
      <c r="D12303">
        <v>16</v>
      </c>
      <c r="E12303">
        <v>302</v>
      </c>
      <c r="F12303">
        <v>0</v>
      </c>
      <c r="G12303">
        <v>10</v>
      </c>
      <c r="H12303">
        <v>3</v>
      </c>
      <c r="I12303">
        <v>30</v>
      </c>
      <c r="J12303">
        <v>58</v>
      </c>
      <c r="K12303">
        <v>37</v>
      </c>
      <c r="L12303">
        <v>7</v>
      </c>
      <c r="M12303">
        <v>634628.384</v>
      </c>
      <c r="N12303">
        <v>107174.14</v>
      </c>
      <c r="O12303">
        <v>114203.283</v>
      </c>
      <c r="P12303">
        <v>500</v>
      </c>
      <c r="Q12303">
        <f t="shared" si="192"/>
        <v>2030798.82725</v>
      </c>
    </row>
    <row r="12304" ht="14.8" spans="1:17">
      <c r="A12304" s="1">
        <v>12302</v>
      </c>
      <c r="B12304">
        <v>302</v>
      </c>
      <c r="C12304">
        <v>40</v>
      </c>
      <c r="D12304">
        <v>16</v>
      </c>
      <c r="E12304">
        <v>303</v>
      </c>
      <c r="F12304">
        <v>0</v>
      </c>
      <c r="G12304">
        <v>10</v>
      </c>
      <c r="H12304">
        <v>3</v>
      </c>
      <c r="I12304">
        <v>30</v>
      </c>
      <c r="J12304">
        <v>59</v>
      </c>
      <c r="K12304">
        <v>38</v>
      </c>
      <c r="L12304">
        <v>7</v>
      </c>
      <c r="M12304">
        <v>646948.6272</v>
      </c>
      <c r="N12304">
        <v>109255.1432</v>
      </c>
      <c r="O12304">
        <v>116246.608</v>
      </c>
      <c r="P12304">
        <v>500</v>
      </c>
      <c r="Q12304">
        <f t="shared" si="192"/>
        <v>2069227.11128</v>
      </c>
    </row>
    <row r="12305" ht="14.8" spans="1:17">
      <c r="A12305" s="1">
        <v>12303</v>
      </c>
      <c r="B12305">
        <v>303</v>
      </c>
      <c r="C12305">
        <v>40</v>
      </c>
      <c r="D12305">
        <v>16</v>
      </c>
      <c r="E12305">
        <v>304</v>
      </c>
      <c r="F12305">
        <v>0</v>
      </c>
      <c r="G12305">
        <v>10</v>
      </c>
      <c r="H12305">
        <v>3</v>
      </c>
      <c r="I12305">
        <v>30</v>
      </c>
      <c r="J12305">
        <v>59</v>
      </c>
      <c r="K12305">
        <v>38</v>
      </c>
      <c r="L12305">
        <v>7</v>
      </c>
      <c r="M12305">
        <v>659519.9952</v>
      </c>
      <c r="N12305">
        <v>111376.5804</v>
      </c>
      <c r="O12305">
        <v>118338.9728</v>
      </c>
      <c r="P12305">
        <v>500</v>
      </c>
      <c r="Q12305">
        <f t="shared" si="192"/>
        <v>2108467.49356</v>
      </c>
    </row>
    <row r="12306" ht="14.8" spans="1:17">
      <c r="A12306" s="1">
        <v>12304</v>
      </c>
      <c r="B12306">
        <v>304</v>
      </c>
      <c r="C12306">
        <v>40</v>
      </c>
      <c r="D12306">
        <v>16</v>
      </c>
      <c r="E12306">
        <v>305</v>
      </c>
      <c r="F12306">
        <v>0</v>
      </c>
      <c r="G12306">
        <v>10</v>
      </c>
      <c r="H12306">
        <v>3</v>
      </c>
      <c r="I12306">
        <v>30</v>
      </c>
      <c r="J12306">
        <v>60</v>
      </c>
      <c r="K12306">
        <v>38</v>
      </c>
      <c r="L12306">
        <v>7</v>
      </c>
      <c r="M12306">
        <v>672342.488</v>
      </c>
      <c r="N12306">
        <v>113543.8428</v>
      </c>
      <c r="O12306">
        <v>120472.2041</v>
      </c>
      <c r="P12306">
        <v>500</v>
      </c>
      <c r="Q12306">
        <f t="shared" si="192"/>
        <v>2148510.176895</v>
      </c>
    </row>
    <row r="12307" ht="14.8" spans="1:17">
      <c r="A12307" s="1">
        <v>12305</v>
      </c>
      <c r="B12307">
        <v>305</v>
      </c>
      <c r="C12307">
        <v>40</v>
      </c>
      <c r="D12307">
        <v>16</v>
      </c>
      <c r="E12307">
        <v>306</v>
      </c>
      <c r="F12307">
        <v>0</v>
      </c>
      <c r="G12307">
        <v>10</v>
      </c>
      <c r="H12307">
        <v>3</v>
      </c>
      <c r="I12307">
        <v>30</v>
      </c>
      <c r="J12307">
        <v>60</v>
      </c>
      <c r="K12307">
        <v>39</v>
      </c>
      <c r="L12307">
        <v>7</v>
      </c>
      <c r="M12307">
        <v>685422.1568</v>
      </c>
      <c r="N12307">
        <v>115751.5392</v>
      </c>
      <c r="O12307">
        <v>122646.3019</v>
      </c>
      <c r="P12307">
        <v>500</v>
      </c>
      <c r="Q12307">
        <f t="shared" si="192"/>
        <v>2189324.013205</v>
      </c>
    </row>
    <row r="12308" ht="14.8" spans="1:17">
      <c r="A12308" s="1">
        <v>12306</v>
      </c>
      <c r="B12308">
        <v>306</v>
      </c>
      <c r="C12308">
        <v>40</v>
      </c>
      <c r="D12308">
        <v>16</v>
      </c>
      <c r="E12308">
        <v>307</v>
      </c>
      <c r="F12308">
        <v>0</v>
      </c>
      <c r="G12308">
        <v>10</v>
      </c>
      <c r="H12308">
        <v>3</v>
      </c>
      <c r="I12308">
        <v>30</v>
      </c>
      <c r="J12308">
        <v>61</v>
      </c>
      <c r="K12308">
        <v>39</v>
      </c>
      <c r="L12308">
        <v>7</v>
      </c>
      <c r="M12308">
        <v>698765.0528</v>
      </c>
      <c r="N12308">
        <v>118005.0608</v>
      </c>
      <c r="O12308">
        <v>124869.4395</v>
      </c>
      <c r="P12308">
        <v>500</v>
      </c>
      <c r="Q12308">
        <f t="shared" si="192"/>
        <v>2230999.249445</v>
      </c>
    </row>
    <row r="12309" ht="14.8" spans="1:17">
      <c r="A12309" s="1">
        <v>12307</v>
      </c>
      <c r="B12309">
        <v>307</v>
      </c>
      <c r="C12309">
        <v>40</v>
      </c>
      <c r="D12309">
        <v>16</v>
      </c>
      <c r="E12309">
        <v>308</v>
      </c>
      <c r="F12309">
        <v>0</v>
      </c>
      <c r="G12309">
        <v>10</v>
      </c>
      <c r="H12309">
        <v>3</v>
      </c>
      <c r="I12309">
        <v>30</v>
      </c>
      <c r="J12309">
        <v>61</v>
      </c>
      <c r="K12309">
        <v>39</v>
      </c>
      <c r="L12309">
        <v>7</v>
      </c>
      <c r="M12309">
        <v>712377.2272</v>
      </c>
      <c r="N12309">
        <v>120304.4076</v>
      </c>
      <c r="O12309">
        <v>127133.4436</v>
      </c>
      <c r="P12309">
        <v>500</v>
      </c>
      <c r="Q12309">
        <f t="shared" si="192"/>
        <v>2273494.94034</v>
      </c>
    </row>
    <row r="12310" ht="14.8" spans="1:17">
      <c r="A12310" s="1">
        <v>12308</v>
      </c>
      <c r="B12310">
        <v>308</v>
      </c>
      <c r="C12310">
        <v>40</v>
      </c>
      <c r="D12310">
        <v>16</v>
      </c>
      <c r="E12310">
        <v>309</v>
      </c>
      <c r="F12310">
        <v>0</v>
      </c>
      <c r="G12310">
        <v>10</v>
      </c>
      <c r="H12310">
        <v>3</v>
      </c>
      <c r="I12310">
        <v>30</v>
      </c>
      <c r="J12310">
        <v>62</v>
      </c>
      <c r="K12310">
        <v>40</v>
      </c>
      <c r="L12310">
        <v>7</v>
      </c>
      <c r="M12310">
        <v>726264.7312</v>
      </c>
      <c r="N12310">
        <v>122649.5796</v>
      </c>
      <c r="O12310">
        <v>129438.3142</v>
      </c>
      <c r="P12310">
        <v>500</v>
      </c>
      <c r="Q12310">
        <f t="shared" si="192"/>
        <v>2316817.13709</v>
      </c>
    </row>
    <row r="12311" ht="14.8" spans="1:17">
      <c r="A12311" s="1">
        <v>12309</v>
      </c>
      <c r="B12311">
        <v>309</v>
      </c>
      <c r="C12311">
        <v>40</v>
      </c>
      <c r="D12311">
        <v>16</v>
      </c>
      <c r="E12311">
        <v>310</v>
      </c>
      <c r="F12311">
        <v>0</v>
      </c>
      <c r="G12311">
        <v>10</v>
      </c>
      <c r="H12311">
        <v>3</v>
      </c>
      <c r="I12311">
        <v>30</v>
      </c>
      <c r="J12311">
        <v>62</v>
      </c>
      <c r="K12311">
        <v>40</v>
      </c>
      <c r="L12311">
        <v>7</v>
      </c>
      <c r="M12311">
        <v>740430.5904</v>
      </c>
      <c r="N12311">
        <v>125043.2724</v>
      </c>
      <c r="O12311">
        <v>131800.3979</v>
      </c>
      <c r="P12311">
        <v>500</v>
      </c>
      <c r="Q12311">
        <f t="shared" si="192"/>
        <v>2361081.457885</v>
      </c>
    </row>
    <row r="12312" ht="14.8" spans="1:17">
      <c r="A12312" s="1">
        <v>12310</v>
      </c>
      <c r="B12312">
        <v>310</v>
      </c>
      <c r="C12312">
        <v>40</v>
      </c>
      <c r="D12312">
        <v>16</v>
      </c>
      <c r="E12312">
        <v>311</v>
      </c>
      <c r="F12312">
        <v>0</v>
      </c>
      <c r="G12312">
        <v>10</v>
      </c>
      <c r="H12312">
        <v>3</v>
      </c>
      <c r="I12312">
        <v>30</v>
      </c>
      <c r="J12312">
        <v>63</v>
      </c>
      <c r="K12312">
        <v>40</v>
      </c>
      <c r="L12312">
        <v>7</v>
      </c>
      <c r="M12312">
        <v>754883.8816</v>
      </c>
      <c r="N12312">
        <v>127482.7904</v>
      </c>
      <c r="O12312">
        <v>134203.3481</v>
      </c>
      <c r="P12312">
        <v>500</v>
      </c>
      <c r="Q12312">
        <f t="shared" si="192"/>
        <v>2406184.386935</v>
      </c>
    </row>
    <row r="12313" ht="14.8" spans="1:17">
      <c r="A12313" s="1">
        <v>12311</v>
      </c>
      <c r="B12313">
        <v>311</v>
      </c>
      <c r="C12313">
        <v>40</v>
      </c>
      <c r="D12313">
        <v>16</v>
      </c>
      <c r="E12313">
        <v>312</v>
      </c>
      <c r="F12313">
        <v>0</v>
      </c>
      <c r="G12313">
        <v>10</v>
      </c>
      <c r="H12313">
        <v>3</v>
      </c>
      <c r="I12313">
        <v>30</v>
      </c>
      <c r="J12313">
        <v>63</v>
      </c>
      <c r="K12313">
        <v>41</v>
      </c>
      <c r="L12313">
        <v>7</v>
      </c>
      <c r="M12313">
        <v>769627.6304</v>
      </c>
      <c r="N12313">
        <v>129970.8292</v>
      </c>
      <c r="O12313">
        <v>136655.3381</v>
      </c>
      <c r="P12313">
        <v>500</v>
      </c>
      <c r="Q12313">
        <f t="shared" si="192"/>
        <v>2452194.545955</v>
      </c>
    </row>
    <row r="12314" ht="14.8" spans="1:17">
      <c r="A12314" s="1">
        <v>12312</v>
      </c>
      <c r="B12314">
        <v>312</v>
      </c>
      <c r="C12314">
        <v>40</v>
      </c>
      <c r="D12314">
        <v>16</v>
      </c>
      <c r="E12314">
        <v>313</v>
      </c>
      <c r="F12314">
        <v>0</v>
      </c>
      <c r="G12314">
        <v>10</v>
      </c>
      <c r="H12314">
        <v>3</v>
      </c>
      <c r="I12314">
        <v>30</v>
      </c>
      <c r="J12314">
        <v>64</v>
      </c>
      <c r="K12314">
        <v>41</v>
      </c>
      <c r="L12314">
        <v>7</v>
      </c>
      <c r="M12314">
        <v>784667.888</v>
      </c>
      <c r="N12314">
        <v>132512.78</v>
      </c>
      <c r="O12314">
        <v>139156.3679</v>
      </c>
      <c r="P12314">
        <v>500</v>
      </c>
      <c r="Q12314">
        <f t="shared" si="192"/>
        <v>2499155.185425</v>
      </c>
    </row>
    <row r="12315" ht="14.8" spans="1:17">
      <c r="A12315" s="1">
        <v>12313</v>
      </c>
      <c r="B12315">
        <v>313</v>
      </c>
      <c r="C12315">
        <v>40</v>
      </c>
      <c r="D12315">
        <v>16</v>
      </c>
      <c r="E12315">
        <v>314</v>
      </c>
      <c r="F12315">
        <v>0</v>
      </c>
      <c r="G12315">
        <v>10</v>
      </c>
      <c r="H12315">
        <v>3</v>
      </c>
      <c r="I12315">
        <v>30</v>
      </c>
      <c r="J12315">
        <v>64</v>
      </c>
      <c r="K12315">
        <v>41</v>
      </c>
      <c r="L12315">
        <v>7</v>
      </c>
      <c r="M12315">
        <v>800010.7056</v>
      </c>
      <c r="N12315">
        <v>135103.2516</v>
      </c>
      <c r="O12315">
        <v>141706.4375</v>
      </c>
      <c r="P12315">
        <v>500</v>
      </c>
      <c r="Q12315">
        <f t="shared" si="192"/>
        <v>2547035.157265</v>
      </c>
    </row>
    <row r="12316" ht="14.8" spans="1:17">
      <c r="A12316" s="1">
        <v>12314</v>
      </c>
      <c r="B12316">
        <v>314</v>
      </c>
      <c r="C12316">
        <v>40</v>
      </c>
      <c r="D12316">
        <v>16</v>
      </c>
      <c r="E12316">
        <v>315</v>
      </c>
      <c r="F12316">
        <v>0</v>
      </c>
      <c r="G12316">
        <v>10</v>
      </c>
      <c r="H12316">
        <v>3</v>
      </c>
      <c r="I12316">
        <v>30</v>
      </c>
      <c r="J12316">
        <v>65</v>
      </c>
      <c r="K12316">
        <v>42</v>
      </c>
      <c r="L12316">
        <v>7</v>
      </c>
      <c r="M12316">
        <v>815662.1344</v>
      </c>
      <c r="N12316">
        <v>137747.6352</v>
      </c>
      <c r="O12316">
        <v>144313.7202</v>
      </c>
      <c r="P12316">
        <v>500</v>
      </c>
      <c r="Q12316">
        <f t="shared" si="192"/>
        <v>2595924.70843</v>
      </c>
    </row>
    <row r="12317" ht="14.8" spans="1:17">
      <c r="A12317" s="1">
        <v>12315</v>
      </c>
      <c r="B12317">
        <v>315</v>
      </c>
      <c r="C12317">
        <v>40</v>
      </c>
      <c r="D12317">
        <v>16</v>
      </c>
      <c r="E12317">
        <v>316</v>
      </c>
      <c r="F12317">
        <v>0</v>
      </c>
      <c r="G12317">
        <v>10</v>
      </c>
      <c r="H12317">
        <v>3</v>
      </c>
      <c r="I12317">
        <v>30</v>
      </c>
      <c r="J12317">
        <v>65</v>
      </c>
      <c r="K12317">
        <v>42</v>
      </c>
      <c r="L12317">
        <v>7</v>
      </c>
      <c r="M12317">
        <v>831628.2256</v>
      </c>
      <c r="N12317">
        <v>140443.2352</v>
      </c>
      <c r="O12317">
        <v>146970.0427</v>
      </c>
      <c r="P12317">
        <v>500</v>
      </c>
      <c r="Q12317">
        <f t="shared" si="192"/>
        <v>2645764.294005</v>
      </c>
    </row>
    <row r="12318" ht="14.8" spans="1:17">
      <c r="A12318" s="1">
        <v>12316</v>
      </c>
      <c r="B12318">
        <v>316</v>
      </c>
      <c r="C12318">
        <v>40</v>
      </c>
      <c r="D12318">
        <v>16</v>
      </c>
      <c r="E12318">
        <v>317</v>
      </c>
      <c r="F12318">
        <v>0</v>
      </c>
      <c r="G12318">
        <v>10</v>
      </c>
      <c r="H12318">
        <v>3</v>
      </c>
      <c r="I12318">
        <v>30</v>
      </c>
      <c r="J12318">
        <v>66</v>
      </c>
      <c r="K12318">
        <v>42</v>
      </c>
      <c r="L12318">
        <v>7</v>
      </c>
      <c r="M12318">
        <v>847918.056</v>
      </c>
      <c r="N12318">
        <v>143192.7472</v>
      </c>
      <c r="O12318">
        <v>149675.405</v>
      </c>
      <c r="P12318">
        <v>500</v>
      </c>
      <c r="Q12318">
        <f t="shared" si="192"/>
        <v>2696581.59043</v>
      </c>
    </row>
    <row r="12319" ht="14.8" spans="1:17">
      <c r="A12319" s="1">
        <v>12317</v>
      </c>
      <c r="B12319">
        <v>317</v>
      </c>
      <c r="C12319">
        <v>40</v>
      </c>
      <c r="D12319">
        <v>16</v>
      </c>
      <c r="E12319">
        <v>318</v>
      </c>
      <c r="F12319">
        <v>0</v>
      </c>
      <c r="G12319">
        <v>10</v>
      </c>
      <c r="H12319">
        <v>3</v>
      </c>
      <c r="I12319">
        <v>30</v>
      </c>
      <c r="J12319">
        <v>66</v>
      </c>
      <c r="K12319">
        <v>43</v>
      </c>
      <c r="L12319">
        <v>7</v>
      </c>
      <c r="M12319">
        <v>864534.6512</v>
      </c>
      <c r="N12319">
        <v>146001.5624</v>
      </c>
      <c r="O12319">
        <v>152446.1537</v>
      </c>
      <c r="P12319">
        <v>500</v>
      </c>
      <c r="Q12319">
        <f t="shared" si="192"/>
        <v>2748510.815535</v>
      </c>
    </row>
    <row r="12320" ht="14.8" spans="1:17">
      <c r="A12320" s="1">
        <v>12318</v>
      </c>
      <c r="B12320">
        <v>318</v>
      </c>
      <c r="C12320">
        <v>40</v>
      </c>
      <c r="D12320">
        <v>16</v>
      </c>
      <c r="E12320">
        <v>319</v>
      </c>
      <c r="F12320">
        <v>0</v>
      </c>
      <c r="G12320">
        <v>10</v>
      </c>
      <c r="H12320">
        <v>3</v>
      </c>
      <c r="I12320">
        <v>30</v>
      </c>
      <c r="J12320">
        <v>67</v>
      </c>
      <c r="K12320">
        <v>43</v>
      </c>
      <c r="L12320">
        <v>7</v>
      </c>
      <c r="M12320">
        <v>881487.088</v>
      </c>
      <c r="N12320">
        <v>148864.2896</v>
      </c>
      <c r="O12320">
        <v>155265.9422</v>
      </c>
      <c r="P12320">
        <v>500</v>
      </c>
      <c r="Q12320">
        <f t="shared" si="192"/>
        <v>2801429.85389</v>
      </c>
    </row>
    <row r="12321" ht="14.8" spans="1:17">
      <c r="A12321" s="1">
        <v>12319</v>
      </c>
      <c r="B12321">
        <v>319</v>
      </c>
      <c r="C12321">
        <v>40</v>
      </c>
      <c r="D12321">
        <v>16</v>
      </c>
      <c r="E12321">
        <v>320</v>
      </c>
      <c r="F12321">
        <v>0</v>
      </c>
      <c r="G12321">
        <v>10</v>
      </c>
      <c r="H12321">
        <v>3</v>
      </c>
      <c r="I12321">
        <v>30</v>
      </c>
      <c r="J12321">
        <v>67</v>
      </c>
      <c r="K12321">
        <v>43</v>
      </c>
      <c r="L12321">
        <v>8</v>
      </c>
      <c r="M12321">
        <v>898781.4176</v>
      </c>
      <c r="N12321">
        <v>151783.6244</v>
      </c>
      <c r="O12321">
        <v>158134.7705</v>
      </c>
      <c r="P12321">
        <v>500</v>
      </c>
      <c r="Q12321">
        <f t="shared" si="192"/>
        <v>2855363.356335</v>
      </c>
    </row>
    <row r="12322" ht="14.8" spans="1:17">
      <c r="A12322" s="1">
        <v>12320</v>
      </c>
      <c r="B12322">
        <v>320</v>
      </c>
      <c r="C12322">
        <v>40</v>
      </c>
      <c r="D12322">
        <v>16</v>
      </c>
      <c r="E12322">
        <v>321</v>
      </c>
      <c r="F12322">
        <v>0</v>
      </c>
      <c r="G12322">
        <v>10</v>
      </c>
      <c r="H12322">
        <v>4</v>
      </c>
      <c r="I12322">
        <v>30</v>
      </c>
      <c r="J12322">
        <v>68</v>
      </c>
      <c r="K12322">
        <v>44</v>
      </c>
      <c r="L12322">
        <v>8</v>
      </c>
      <c r="M12322">
        <v>916423.6912</v>
      </c>
      <c r="N12322">
        <v>154762.2624</v>
      </c>
      <c r="O12322">
        <v>161077.1585</v>
      </c>
      <c r="P12322">
        <v>500</v>
      </c>
      <c r="Q12322">
        <f t="shared" si="192"/>
        <v>2910476.963135</v>
      </c>
    </row>
    <row r="12323" ht="14.8" spans="1:17">
      <c r="A12323" s="1">
        <v>12321</v>
      </c>
      <c r="B12323">
        <v>321</v>
      </c>
      <c r="C12323">
        <v>40</v>
      </c>
      <c r="D12323">
        <v>16</v>
      </c>
      <c r="E12323">
        <v>322</v>
      </c>
      <c r="F12323">
        <v>0</v>
      </c>
      <c r="G12323">
        <v>10</v>
      </c>
      <c r="H12323">
        <v>4</v>
      </c>
      <c r="I12323">
        <v>30</v>
      </c>
      <c r="J12323">
        <v>68</v>
      </c>
      <c r="K12323">
        <v>44</v>
      </c>
      <c r="L12323">
        <v>8</v>
      </c>
      <c r="M12323">
        <v>934419.96</v>
      </c>
      <c r="N12323">
        <v>157802.8992</v>
      </c>
      <c r="O12323">
        <v>164068.5863</v>
      </c>
      <c r="P12323">
        <v>500</v>
      </c>
      <c r="Q12323">
        <f t="shared" si="192"/>
        <v>2966654.335705</v>
      </c>
    </row>
    <row r="12324" ht="14.8" spans="1:17">
      <c r="A12324" s="1">
        <v>12322</v>
      </c>
      <c r="B12324">
        <v>322</v>
      </c>
      <c r="C12324">
        <v>40</v>
      </c>
      <c r="D12324">
        <v>16</v>
      </c>
      <c r="E12324">
        <v>323</v>
      </c>
      <c r="F12324">
        <v>0</v>
      </c>
      <c r="G12324">
        <v>10</v>
      </c>
      <c r="H12324">
        <v>4</v>
      </c>
      <c r="I12324">
        <v>30</v>
      </c>
      <c r="J12324">
        <v>69</v>
      </c>
      <c r="K12324">
        <v>44</v>
      </c>
      <c r="L12324">
        <v>8</v>
      </c>
      <c r="M12324">
        <v>952779.3008</v>
      </c>
      <c r="N12324">
        <v>160902.8392</v>
      </c>
      <c r="O12324">
        <v>167125.4005</v>
      </c>
      <c r="P12324">
        <v>500</v>
      </c>
      <c r="Q12324">
        <f t="shared" si="192"/>
        <v>3023979.944155</v>
      </c>
    </row>
    <row r="12325" ht="14.8" spans="1:17">
      <c r="A12325" s="1">
        <v>12323</v>
      </c>
      <c r="B12325">
        <v>323</v>
      </c>
      <c r="C12325">
        <v>40</v>
      </c>
      <c r="D12325">
        <v>16</v>
      </c>
      <c r="E12325">
        <v>324</v>
      </c>
      <c r="F12325">
        <v>0</v>
      </c>
      <c r="G12325">
        <v>10</v>
      </c>
      <c r="H12325">
        <v>4</v>
      </c>
      <c r="I12325">
        <v>30</v>
      </c>
      <c r="J12325">
        <v>69</v>
      </c>
      <c r="K12325">
        <v>45</v>
      </c>
      <c r="L12325">
        <v>8</v>
      </c>
      <c r="M12325">
        <v>971510.7904</v>
      </c>
      <c r="N12325">
        <v>164064.778</v>
      </c>
      <c r="O12325">
        <v>170239.4278</v>
      </c>
      <c r="P12325">
        <v>500</v>
      </c>
      <c r="Q12325">
        <f t="shared" si="192"/>
        <v>3082434.46845</v>
      </c>
    </row>
    <row r="12326" ht="14.8" spans="1:17">
      <c r="A12326" s="1">
        <v>12324</v>
      </c>
      <c r="B12326">
        <v>324</v>
      </c>
      <c r="C12326">
        <v>40</v>
      </c>
      <c r="D12326">
        <v>16</v>
      </c>
      <c r="E12326">
        <v>325</v>
      </c>
      <c r="F12326">
        <v>0</v>
      </c>
      <c r="G12326">
        <v>10</v>
      </c>
      <c r="H12326">
        <v>4</v>
      </c>
      <c r="I12326">
        <v>30</v>
      </c>
      <c r="J12326">
        <v>70</v>
      </c>
      <c r="K12326">
        <v>45</v>
      </c>
      <c r="L12326">
        <v>8</v>
      </c>
      <c r="M12326">
        <v>990617.4544</v>
      </c>
      <c r="N12326">
        <v>167291.4112</v>
      </c>
      <c r="O12326">
        <v>173418.8415</v>
      </c>
      <c r="P12326">
        <v>500</v>
      </c>
      <c r="Q12326">
        <f t="shared" si="192"/>
        <v>3142086.530305</v>
      </c>
    </row>
    <row r="12327" ht="14.8" spans="1:17">
      <c r="A12327" s="1">
        <v>12325</v>
      </c>
      <c r="B12327">
        <v>325</v>
      </c>
      <c r="C12327">
        <v>40</v>
      </c>
      <c r="D12327">
        <v>16</v>
      </c>
      <c r="E12327">
        <v>326</v>
      </c>
      <c r="F12327">
        <v>0</v>
      </c>
      <c r="G12327">
        <v>10</v>
      </c>
      <c r="H12327">
        <v>4</v>
      </c>
      <c r="I12327">
        <v>30</v>
      </c>
      <c r="J12327">
        <v>70</v>
      </c>
      <c r="K12327">
        <v>45</v>
      </c>
      <c r="L12327">
        <v>8</v>
      </c>
      <c r="M12327">
        <v>1010108.3696</v>
      </c>
      <c r="N12327">
        <v>170585.4344</v>
      </c>
      <c r="O12327">
        <v>176655.4683</v>
      </c>
      <c r="P12327">
        <v>500</v>
      </c>
      <c r="Q12327">
        <f t="shared" si="192"/>
        <v>3202916.809685</v>
      </c>
    </row>
    <row r="12328" ht="14.8" spans="1:17">
      <c r="A12328" s="1">
        <v>12326</v>
      </c>
      <c r="B12328">
        <v>326</v>
      </c>
      <c r="C12328">
        <v>40</v>
      </c>
      <c r="D12328">
        <v>16</v>
      </c>
      <c r="E12328">
        <v>327</v>
      </c>
      <c r="F12328">
        <v>0</v>
      </c>
      <c r="G12328">
        <v>10</v>
      </c>
      <c r="H12328">
        <v>4</v>
      </c>
      <c r="I12328">
        <v>30</v>
      </c>
      <c r="J12328">
        <v>71</v>
      </c>
      <c r="K12328">
        <v>46</v>
      </c>
      <c r="L12328">
        <v>8</v>
      </c>
      <c r="M12328">
        <v>1029995.6384</v>
      </c>
      <c r="N12328">
        <v>173941.4564</v>
      </c>
      <c r="O12328">
        <v>179965.6548</v>
      </c>
      <c r="P12328">
        <v>500</v>
      </c>
      <c r="Q12328">
        <f t="shared" si="192"/>
        <v>3264994.20266</v>
      </c>
    </row>
    <row r="12329" ht="14.8" spans="1:17">
      <c r="A12329" s="1">
        <v>12327</v>
      </c>
      <c r="B12329">
        <v>327</v>
      </c>
      <c r="C12329">
        <v>40</v>
      </c>
      <c r="D12329">
        <v>16</v>
      </c>
      <c r="E12329">
        <v>328</v>
      </c>
      <c r="F12329">
        <v>0</v>
      </c>
      <c r="G12329">
        <v>10</v>
      </c>
      <c r="H12329">
        <v>4</v>
      </c>
      <c r="I12329">
        <v>30</v>
      </c>
      <c r="J12329">
        <v>71</v>
      </c>
      <c r="K12329">
        <v>46</v>
      </c>
      <c r="L12329">
        <v>8</v>
      </c>
      <c r="M12329">
        <v>1050279.2608</v>
      </c>
      <c r="N12329">
        <v>177367.564</v>
      </c>
      <c r="O12329">
        <v>183341.2277</v>
      </c>
      <c r="P12329">
        <v>500</v>
      </c>
      <c r="Q12329">
        <f t="shared" si="192"/>
        <v>3328327.511675</v>
      </c>
    </row>
    <row r="12330" ht="14.8" spans="1:17">
      <c r="A12330" s="1">
        <v>12328</v>
      </c>
      <c r="B12330">
        <v>328</v>
      </c>
      <c r="C12330">
        <v>40</v>
      </c>
      <c r="D12330">
        <v>16</v>
      </c>
      <c r="E12330">
        <v>329</v>
      </c>
      <c r="F12330">
        <v>0</v>
      </c>
      <c r="G12330">
        <v>10</v>
      </c>
      <c r="H12330">
        <v>4</v>
      </c>
      <c r="I12330">
        <v>30</v>
      </c>
      <c r="J12330">
        <v>72</v>
      </c>
      <c r="K12330">
        <v>46</v>
      </c>
      <c r="L12330">
        <v>8</v>
      </c>
      <c r="M12330">
        <v>1070974.3648</v>
      </c>
      <c r="N12330">
        <v>180863.7572</v>
      </c>
      <c r="O12330">
        <v>186782.187</v>
      </c>
      <c r="P12330">
        <v>500</v>
      </c>
      <c r="Q12330">
        <f t="shared" si="192"/>
        <v>3392931.86473</v>
      </c>
    </row>
    <row r="12331" ht="14.8" spans="1:17">
      <c r="A12331" s="1">
        <v>12329</v>
      </c>
      <c r="B12331">
        <v>329</v>
      </c>
      <c r="C12331">
        <v>40</v>
      </c>
      <c r="D12331">
        <v>16</v>
      </c>
      <c r="E12331">
        <v>330</v>
      </c>
      <c r="F12331">
        <v>0</v>
      </c>
      <c r="G12331">
        <v>10</v>
      </c>
      <c r="H12331">
        <v>4</v>
      </c>
      <c r="I12331">
        <v>30</v>
      </c>
      <c r="J12331">
        <v>72</v>
      </c>
      <c r="K12331">
        <v>47</v>
      </c>
      <c r="L12331">
        <v>8</v>
      </c>
      <c r="M12331">
        <v>1092083.976</v>
      </c>
      <c r="N12331">
        <v>184427.3404</v>
      </c>
      <c r="O12331">
        <v>190296.706</v>
      </c>
      <c r="P12331">
        <v>500</v>
      </c>
      <c r="Q12331">
        <f t="shared" si="192"/>
        <v>3458838.68426</v>
      </c>
    </row>
    <row r="12332" ht="14.8" spans="1:17">
      <c r="A12332" s="1">
        <v>12330</v>
      </c>
      <c r="B12332">
        <v>330</v>
      </c>
      <c r="C12332">
        <v>40</v>
      </c>
      <c r="D12332">
        <v>16</v>
      </c>
      <c r="E12332">
        <v>331</v>
      </c>
      <c r="F12332">
        <v>0</v>
      </c>
      <c r="G12332">
        <v>10</v>
      </c>
      <c r="H12332">
        <v>4</v>
      </c>
      <c r="I12332">
        <v>30</v>
      </c>
      <c r="J12332">
        <v>73</v>
      </c>
      <c r="K12332">
        <v>47</v>
      </c>
      <c r="L12332">
        <v>8</v>
      </c>
      <c r="M12332">
        <v>1113620.1968</v>
      </c>
      <c r="N12332">
        <v>188063.7048</v>
      </c>
      <c r="O12332">
        <v>193876.6114</v>
      </c>
      <c r="P12332">
        <v>500</v>
      </c>
      <c r="Q12332">
        <f t="shared" si="192"/>
        <v>3526050.27547</v>
      </c>
    </row>
    <row r="12333" ht="14.8" spans="1:17">
      <c r="A12333" s="1">
        <v>12331</v>
      </c>
      <c r="B12333">
        <v>331</v>
      </c>
      <c r="C12333">
        <v>40</v>
      </c>
      <c r="D12333">
        <v>16</v>
      </c>
      <c r="E12333">
        <v>332</v>
      </c>
      <c r="F12333">
        <v>0</v>
      </c>
      <c r="G12333">
        <v>10</v>
      </c>
      <c r="H12333">
        <v>4</v>
      </c>
      <c r="I12333">
        <v>30</v>
      </c>
      <c r="J12333">
        <v>73</v>
      </c>
      <c r="K12333">
        <v>47</v>
      </c>
      <c r="L12333">
        <v>8</v>
      </c>
      <c r="M12333">
        <v>1135589.0784</v>
      </c>
      <c r="N12333">
        <v>191775.546</v>
      </c>
      <c r="O12333">
        <v>197530.0765</v>
      </c>
      <c r="P12333">
        <v>500</v>
      </c>
      <c r="Q12333">
        <f t="shared" si="192"/>
        <v>3594638.285675</v>
      </c>
    </row>
    <row r="12334" ht="14.8" spans="1:17">
      <c r="A12334" s="1">
        <v>12332</v>
      </c>
      <c r="B12334">
        <v>332</v>
      </c>
      <c r="C12334">
        <v>40</v>
      </c>
      <c r="D12334">
        <v>16</v>
      </c>
      <c r="E12334">
        <v>333</v>
      </c>
      <c r="F12334">
        <v>0</v>
      </c>
      <c r="G12334">
        <v>10</v>
      </c>
      <c r="H12334">
        <v>4</v>
      </c>
      <c r="I12334">
        <v>30</v>
      </c>
      <c r="J12334">
        <v>74</v>
      </c>
      <c r="K12334">
        <v>48</v>
      </c>
      <c r="L12334">
        <v>8</v>
      </c>
      <c r="M12334">
        <v>1158002.7232</v>
      </c>
      <c r="N12334">
        <v>195560.1684</v>
      </c>
      <c r="O12334">
        <v>201257.1013</v>
      </c>
      <c r="P12334">
        <v>500</v>
      </c>
      <c r="Q12334">
        <f t="shared" si="192"/>
        <v>3664596.217635</v>
      </c>
    </row>
    <row r="12335" ht="14.8" spans="1:17">
      <c r="A12335" s="1">
        <v>12333</v>
      </c>
      <c r="B12335">
        <v>333</v>
      </c>
      <c r="C12335">
        <v>40</v>
      </c>
      <c r="D12335">
        <v>16</v>
      </c>
      <c r="E12335">
        <v>334</v>
      </c>
      <c r="F12335">
        <v>0</v>
      </c>
      <c r="G12335">
        <v>10</v>
      </c>
      <c r="H12335">
        <v>4</v>
      </c>
      <c r="I12335">
        <v>30</v>
      </c>
      <c r="J12335">
        <v>74</v>
      </c>
      <c r="K12335">
        <v>48</v>
      </c>
      <c r="L12335">
        <v>8</v>
      </c>
      <c r="M12335">
        <v>1180867.1824</v>
      </c>
      <c r="N12335">
        <v>199420.2676</v>
      </c>
      <c r="O12335">
        <v>205065.8591</v>
      </c>
      <c r="P12335">
        <v>500</v>
      </c>
      <c r="Q12335">
        <f t="shared" si="192"/>
        <v>3735995.718665</v>
      </c>
    </row>
    <row r="12336" ht="14.8" spans="1:17">
      <c r="A12336" s="1">
        <v>12334</v>
      </c>
      <c r="B12336">
        <v>334</v>
      </c>
      <c r="C12336">
        <v>40</v>
      </c>
      <c r="D12336">
        <v>16</v>
      </c>
      <c r="E12336">
        <v>335</v>
      </c>
      <c r="F12336">
        <v>0</v>
      </c>
      <c r="G12336">
        <v>10</v>
      </c>
      <c r="H12336">
        <v>4</v>
      </c>
      <c r="I12336">
        <v>30</v>
      </c>
      <c r="J12336">
        <v>75</v>
      </c>
      <c r="K12336">
        <v>48</v>
      </c>
      <c r="L12336">
        <v>8</v>
      </c>
      <c r="M12336">
        <v>1204191.5328</v>
      </c>
      <c r="N12336">
        <v>203361.2348</v>
      </c>
      <c r="O12336">
        <v>208940.0033</v>
      </c>
      <c r="P12336">
        <v>500</v>
      </c>
      <c r="Q12336">
        <f t="shared" si="192"/>
        <v>3808789.071895</v>
      </c>
    </row>
    <row r="12337" ht="14.8" spans="1:17">
      <c r="A12337" s="1">
        <v>12335</v>
      </c>
      <c r="B12337">
        <v>335</v>
      </c>
      <c r="C12337">
        <v>40</v>
      </c>
      <c r="D12337">
        <v>16</v>
      </c>
      <c r="E12337">
        <v>336</v>
      </c>
      <c r="F12337">
        <v>0</v>
      </c>
      <c r="G12337">
        <v>10</v>
      </c>
      <c r="H12337">
        <v>4</v>
      </c>
      <c r="I12337">
        <v>30</v>
      </c>
      <c r="J12337">
        <v>75</v>
      </c>
      <c r="K12337">
        <v>49</v>
      </c>
      <c r="L12337">
        <v>8</v>
      </c>
      <c r="M12337">
        <v>1227984.8512</v>
      </c>
      <c r="N12337">
        <v>207377.6788</v>
      </c>
      <c r="O12337">
        <v>212904.0538</v>
      </c>
      <c r="P12337">
        <v>500</v>
      </c>
      <c r="Q12337">
        <f t="shared" si="192"/>
        <v>3883089.14427</v>
      </c>
    </row>
    <row r="12338" ht="14.8" spans="1:17">
      <c r="A12338" s="1">
        <v>12336</v>
      </c>
      <c r="B12338">
        <v>336</v>
      </c>
      <c r="C12338">
        <v>40</v>
      </c>
      <c r="D12338">
        <v>16</v>
      </c>
      <c r="E12338">
        <v>337</v>
      </c>
      <c r="F12338">
        <v>0</v>
      </c>
      <c r="G12338">
        <v>10</v>
      </c>
      <c r="H12338">
        <v>4</v>
      </c>
      <c r="I12338">
        <v>30</v>
      </c>
      <c r="J12338">
        <v>76</v>
      </c>
      <c r="K12338">
        <v>49</v>
      </c>
      <c r="L12338">
        <v>8</v>
      </c>
      <c r="M12338">
        <v>1252259.24</v>
      </c>
      <c r="N12338">
        <v>211477.6864</v>
      </c>
      <c r="O12338">
        <v>216941.664</v>
      </c>
      <c r="P12338">
        <v>500</v>
      </c>
      <c r="Q12338">
        <f t="shared" si="192"/>
        <v>3958869.84416</v>
      </c>
    </row>
    <row r="12339" ht="14.8" spans="1:17">
      <c r="A12339" s="1">
        <v>12337</v>
      </c>
      <c r="B12339">
        <v>337</v>
      </c>
      <c r="C12339">
        <v>40</v>
      </c>
      <c r="D12339">
        <v>16</v>
      </c>
      <c r="E12339">
        <v>338</v>
      </c>
      <c r="F12339">
        <v>0</v>
      </c>
      <c r="G12339">
        <v>10</v>
      </c>
      <c r="H12339">
        <v>4</v>
      </c>
      <c r="I12339">
        <v>30</v>
      </c>
      <c r="J12339">
        <v>76</v>
      </c>
      <c r="K12339">
        <v>49</v>
      </c>
      <c r="L12339">
        <v>8</v>
      </c>
      <c r="M12339">
        <v>1277020.7504</v>
      </c>
      <c r="N12339">
        <v>215658.562</v>
      </c>
      <c r="O12339">
        <v>221061.0072</v>
      </c>
      <c r="P12339">
        <v>500</v>
      </c>
      <c r="Q12339">
        <f t="shared" si="192"/>
        <v>4036165.6196</v>
      </c>
    </row>
    <row r="12340" ht="14.8" spans="1:17">
      <c r="A12340" s="1">
        <v>12338</v>
      </c>
      <c r="B12340">
        <v>338</v>
      </c>
      <c r="C12340">
        <v>40</v>
      </c>
      <c r="D12340">
        <v>16</v>
      </c>
      <c r="E12340">
        <v>339</v>
      </c>
      <c r="F12340">
        <v>0</v>
      </c>
      <c r="G12340">
        <v>10</v>
      </c>
      <c r="H12340">
        <v>4</v>
      </c>
      <c r="I12340">
        <v>30</v>
      </c>
      <c r="J12340">
        <v>77</v>
      </c>
      <c r="K12340">
        <v>50</v>
      </c>
      <c r="L12340">
        <v>8</v>
      </c>
      <c r="M12340">
        <v>1302284.5104</v>
      </c>
      <c r="N12340">
        <v>219925.6968</v>
      </c>
      <c r="O12340">
        <v>225262.0834</v>
      </c>
      <c r="P12340">
        <v>500</v>
      </c>
      <c r="Q12340">
        <f t="shared" si="192"/>
        <v>4115028.79787</v>
      </c>
    </row>
    <row r="12341" ht="14.8" spans="1:17">
      <c r="A12341" s="1">
        <v>12339</v>
      </c>
      <c r="B12341">
        <v>339</v>
      </c>
      <c r="C12341">
        <v>40</v>
      </c>
      <c r="D12341">
        <v>16</v>
      </c>
      <c r="E12341">
        <v>340</v>
      </c>
      <c r="F12341">
        <v>0</v>
      </c>
      <c r="G12341">
        <v>10</v>
      </c>
      <c r="H12341">
        <v>4</v>
      </c>
      <c r="I12341">
        <v>30</v>
      </c>
      <c r="J12341">
        <v>77</v>
      </c>
      <c r="K12341">
        <v>50</v>
      </c>
      <c r="L12341">
        <v>8</v>
      </c>
      <c r="M12341">
        <v>1328053.5456</v>
      </c>
      <c r="N12341">
        <v>224279.0908</v>
      </c>
      <c r="O12341">
        <v>229544.8926</v>
      </c>
      <c r="P12341">
        <v>500</v>
      </c>
      <c r="Q12341">
        <f t="shared" si="192"/>
        <v>4195462.40457</v>
      </c>
    </row>
    <row r="12342" ht="14.8" spans="1:17">
      <c r="A12342" s="1">
        <v>12340</v>
      </c>
      <c r="B12342">
        <v>340</v>
      </c>
      <c r="C12342">
        <v>40</v>
      </c>
      <c r="D12342">
        <v>16</v>
      </c>
      <c r="E12342">
        <v>341</v>
      </c>
      <c r="F12342">
        <v>0</v>
      </c>
      <c r="G12342">
        <v>10</v>
      </c>
      <c r="H12342">
        <v>5</v>
      </c>
      <c r="I12342">
        <v>30</v>
      </c>
      <c r="J12342">
        <v>78</v>
      </c>
      <c r="K12342">
        <v>50</v>
      </c>
      <c r="L12342">
        <v>8</v>
      </c>
      <c r="M12342">
        <v>1354342.984</v>
      </c>
      <c r="N12342">
        <v>228718.744</v>
      </c>
      <c r="O12342">
        <v>233917.6081</v>
      </c>
      <c r="P12342">
        <v>500</v>
      </c>
      <c r="Q12342">
        <f t="shared" si="192"/>
        <v>4277528.564175</v>
      </c>
    </row>
    <row r="12343" ht="14.8" spans="1:17">
      <c r="A12343" s="1">
        <v>12341</v>
      </c>
      <c r="B12343">
        <v>341</v>
      </c>
      <c r="C12343">
        <v>40</v>
      </c>
      <c r="D12343">
        <v>16</v>
      </c>
      <c r="E12343">
        <v>342</v>
      </c>
      <c r="F12343">
        <v>0</v>
      </c>
      <c r="G12343">
        <v>10</v>
      </c>
      <c r="H12343">
        <v>5</v>
      </c>
      <c r="I12343">
        <v>30</v>
      </c>
      <c r="J12343">
        <v>78</v>
      </c>
      <c r="K12343">
        <v>51</v>
      </c>
      <c r="L12343">
        <v>8</v>
      </c>
      <c r="M12343">
        <v>1381161.9024</v>
      </c>
      <c r="N12343">
        <v>233247.352</v>
      </c>
      <c r="O12343">
        <v>238380.2299</v>
      </c>
      <c r="P12343">
        <v>500</v>
      </c>
      <c r="Q12343">
        <f t="shared" si="192"/>
        <v>4361254.953125</v>
      </c>
    </row>
    <row r="12344" ht="14.8" spans="1:17">
      <c r="A12344" s="1">
        <v>12342</v>
      </c>
      <c r="B12344">
        <v>342</v>
      </c>
      <c r="C12344">
        <v>40</v>
      </c>
      <c r="D12344">
        <v>16</v>
      </c>
      <c r="E12344">
        <v>343</v>
      </c>
      <c r="F12344">
        <v>0</v>
      </c>
      <c r="G12344">
        <v>10</v>
      </c>
      <c r="H12344">
        <v>5</v>
      </c>
      <c r="I12344">
        <v>30</v>
      </c>
      <c r="J12344">
        <v>79</v>
      </c>
      <c r="K12344">
        <v>51</v>
      </c>
      <c r="L12344">
        <v>8</v>
      </c>
      <c r="M12344">
        <v>1408522.4032</v>
      </c>
      <c r="N12344">
        <v>237867.6104</v>
      </c>
      <c r="O12344">
        <v>242932.758</v>
      </c>
      <c r="P12344">
        <v>500</v>
      </c>
      <c r="Q12344">
        <f t="shared" si="192"/>
        <v>4446672.27346</v>
      </c>
    </row>
    <row r="12345" ht="14.8" spans="1:17">
      <c r="A12345" s="1">
        <v>12343</v>
      </c>
      <c r="B12345">
        <v>343</v>
      </c>
      <c r="C12345">
        <v>40</v>
      </c>
      <c r="D12345">
        <v>16</v>
      </c>
      <c r="E12345">
        <v>344</v>
      </c>
      <c r="F12345">
        <v>0</v>
      </c>
      <c r="G12345">
        <v>10</v>
      </c>
      <c r="H12345">
        <v>5</v>
      </c>
      <c r="I12345">
        <v>30</v>
      </c>
      <c r="J12345">
        <v>79</v>
      </c>
      <c r="K12345">
        <v>51</v>
      </c>
      <c r="L12345">
        <v>8</v>
      </c>
      <c r="M12345">
        <v>1436433.5632</v>
      </c>
      <c r="N12345">
        <v>242579.5192</v>
      </c>
      <c r="O12345">
        <v>247575.1924</v>
      </c>
      <c r="P12345">
        <v>500</v>
      </c>
      <c r="Q12345">
        <f t="shared" si="192"/>
        <v>4533789.60198</v>
      </c>
    </row>
    <row r="12346" ht="14.8" spans="1:17">
      <c r="A12346" s="1">
        <v>12344</v>
      </c>
      <c r="B12346">
        <v>344</v>
      </c>
      <c r="C12346">
        <v>40</v>
      </c>
      <c r="D12346">
        <v>16</v>
      </c>
      <c r="E12346">
        <v>345</v>
      </c>
      <c r="F12346">
        <v>0</v>
      </c>
      <c r="G12346">
        <v>10</v>
      </c>
      <c r="H12346">
        <v>5</v>
      </c>
      <c r="I12346">
        <v>30</v>
      </c>
      <c r="J12346">
        <v>80</v>
      </c>
      <c r="K12346">
        <v>52</v>
      </c>
      <c r="L12346">
        <v>8</v>
      </c>
      <c r="M12346">
        <v>1464907.4848</v>
      </c>
      <c r="N12346">
        <v>247388.4696</v>
      </c>
      <c r="O12346">
        <v>252315.7064</v>
      </c>
      <c r="P12346">
        <v>500</v>
      </c>
      <c r="Q12346">
        <f t="shared" si="192"/>
        <v>4622703.23684</v>
      </c>
    </row>
    <row r="12347" ht="14.8" spans="1:17">
      <c r="A12347" s="1">
        <v>12345</v>
      </c>
      <c r="B12347">
        <v>345</v>
      </c>
      <c r="C12347">
        <v>40</v>
      </c>
      <c r="D12347">
        <v>16</v>
      </c>
      <c r="E12347">
        <v>346</v>
      </c>
      <c r="F12347">
        <v>0</v>
      </c>
      <c r="G12347">
        <v>10</v>
      </c>
      <c r="H12347">
        <v>5</v>
      </c>
      <c r="I12347">
        <v>30</v>
      </c>
      <c r="J12347">
        <v>80</v>
      </c>
      <c r="K12347">
        <v>52</v>
      </c>
      <c r="L12347">
        <v>8</v>
      </c>
      <c r="M12347">
        <v>1493953.2448</v>
      </c>
      <c r="N12347">
        <v>252294.4616</v>
      </c>
      <c r="O12347">
        <v>257146.1267</v>
      </c>
      <c r="P12347">
        <v>500</v>
      </c>
      <c r="Q12347">
        <f t="shared" si="192"/>
        <v>4713375.258365</v>
      </c>
    </row>
    <row r="12348" ht="14.8" spans="1:17">
      <c r="A12348" s="1">
        <v>12346</v>
      </c>
      <c r="B12348">
        <v>346</v>
      </c>
      <c r="C12348">
        <v>40</v>
      </c>
      <c r="D12348">
        <v>16</v>
      </c>
      <c r="E12348">
        <v>347</v>
      </c>
      <c r="F12348">
        <v>0</v>
      </c>
      <c r="G12348">
        <v>10</v>
      </c>
      <c r="H12348">
        <v>5</v>
      </c>
      <c r="I12348">
        <v>30</v>
      </c>
      <c r="J12348">
        <v>81</v>
      </c>
      <c r="K12348">
        <v>52</v>
      </c>
      <c r="L12348">
        <v>8</v>
      </c>
      <c r="M12348">
        <v>1523585.9712</v>
      </c>
      <c r="N12348">
        <v>257297.4952</v>
      </c>
      <c r="O12348">
        <v>262074.6266</v>
      </c>
      <c r="P12348">
        <v>500</v>
      </c>
      <c r="Q12348">
        <f t="shared" si="192"/>
        <v>4805867.79103</v>
      </c>
    </row>
    <row r="12349" ht="14.8" spans="1:17">
      <c r="A12349" s="1">
        <v>12347</v>
      </c>
      <c r="B12349">
        <v>347</v>
      </c>
      <c r="C12349">
        <v>40</v>
      </c>
      <c r="D12349">
        <v>16</v>
      </c>
      <c r="E12349">
        <v>348</v>
      </c>
      <c r="F12349">
        <v>0</v>
      </c>
      <c r="G12349">
        <v>10</v>
      </c>
      <c r="H12349">
        <v>5</v>
      </c>
      <c r="I12349">
        <v>30</v>
      </c>
      <c r="J12349">
        <v>81</v>
      </c>
      <c r="K12349">
        <v>53</v>
      </c>
      <c r="L12349">
        <v>8</v>
      </c>
      <c r="M12349">
        <v>1553814.7408</v>
      </c>
      <c r="N12349">
        <v>262402.9616</v>
      </c>
      <c r="O12349">
        <v>267101.2061</v>
      </c>
      <c r="P12349">
        <v>500</v>
      </c>
      <c r="Q12349">
        <f t="shared" si="192"/>
        <v>4900227.110915</v>
      </c>
    </row>
    <row r="12350" ht="14.8" spans="1:17">
      <c r="A12350" s="1">
        <v>12348</v>
      </c>
      <c r="B12350">
        <v>348</v>
      </c>
      <c r="C12350">
        <v>40</v>
      </c>
      <c r="D12350">
        <v>16</v>
      </c>
      <c r="E12350">
        <v>349</v>
      </c>
      <c r="F12350">
        <v>0</v>
      </c>
      <c r="G12350">
        <v>10</v>
      </c>
      <c r="H12350">
        <v>5</v>
      </c>
      <c r="I12350">
        <v>30</v>
      </c>
      <c r="J12350">
        <v>82</v>
      </c>
      <c r="K12350">
        <v>53</v>
      </c>
      <c r="L12350">
        <v>8</v>
      </c>
      <c r="M12350">
        <v>1584651.656</v>
      </c>
      <c r="N12350">
        <v>267610.8608</v>
      </c>
      <c r="O12350">
        <v>272225.8652</v>
      </c>
      <c r="P12350">
        <v>500</v>
      </c>
      <c r="Q12350">
        <f t="shared" si="192"/>
        <v>4996465.32042</v>
      </c>
    </row>
    <row r="12351" ht="14.8" spans="1:17">
      <c r="A12351" s="1">
        <v>12349</v>
      </c>
      <c r="B12351">
        <v>349</v>
      </c>
      <c r="C12351">
        <v>40</v>
      </c>
      <c r="D12351">
        <v>16</v>
      </c>
      <c r="E12351">
        <v>350</v>
      </c>
      <c r="F12351">
        <v>0</v>
      </c>
      <c r="G12351">
        <v>10</v>
      </c>
      <c r="H12351">
        <v>5</v>
      </c>
      <c r="I12351">
        <v>30</v>
      </c>
      <c r="J12351">
        <v>82</v>
      </c>
      <c r="K12351">
        <v>53</v>
      </c>
      <c r="L12351">
        <v>8</v>
      </c>
      <c r="M12351">
        <v>1616108.8192</v>
      </c>
      <c r="N12351">
        <v>272923.8884</v>
      </c>
      <c r="O12351">
        <v>277464.9505</v>
      </c>
      <c r="P12351">
        <v>500</v>
      </c>
      <c r="Q12351">
        <f t="shared" si="192"/>
        <v>5094707.114535</v>
      </c>
    </row>
    <row r="12352" ht="14.8" spans="1:17">
      <c r="A12352" s="1">
        <v>12350</v>
      </c>
      <c r="B12352">
        <v>350</v>
      </c>
      <c r="C12352">
        <v>40</v>
      </c>
      <c r="D12352">
        <v>16</v>
      </c>
      <c r="E12352">
        <v>351</v>
      </c>
      <c r="F12352">
        <v>0</v>
      </c>
      <c r="G12352">
        <v>10</v>
      </c>
      <c r="H12352">
        <v>5</v>
      </c>
      <c r="I12352">
        <v>30</v>
      </c>
      <c r="J12352">
        <v>83</v>
      </c>
      <c r="K12352">
        <v>54</v>
      </c>
      <c r="L12352">
        <v>8</v>
      </c>
      <c r="M12352">
        <v>1648201.3584</v>
      </c>
      <c r="N12352">
        <v>278344.74</v>
      </c>
      <c r="O12352">
        <v>282802.1154</v>
      </c>
      <c r="P12352">
        <v>500</v>
      </c>
      <c r="Q12352">
        <f t="shared" si="192"/>
        <v>5194892.22795</v>
      </c>
    </row>
    <row r="12353" ht="14.8" spans="1:17">
      <c r="A12353" s="1">
        <v>12351</v>
      </c>
      <c r="B12353">
        <v>351</v>
      </c>
      <c r="C12353">
        <v>40</v>
      </c>
      <c r="D12353">
        <v>16</v>
      </c>
      <c r="E12353">
        <v>352</v>
      </c>
      <c r="F12353">
        <v>0</v>
      </c>
      <c r="G12353">
        <v>10</v>
      </c>
      <c r="H12353">
        <v>5</v>
      </c>
      <c r="I12353">
        <v>30</v>
      </c>
      <c r="J12353">
        <v>83</v>
      </c>
      <c r="K12353">
        <v>54</v>
      </c>
      <c r="L12353">
        <v>8</v>
      </c>
      <c r="M12353">
        <v>1680941.376</v>
      </c>
      <c r="N12353">
        <v>283873.4156</v>
      </c>
      <c r="O12353">
        <v>288245.5332</v>
      </c>
      <c r="P12353">
        <v>500</v>
      </c>
      <c r="Q12353">
        <f t="shared" si="192"/>
        <v>5297079.75954</v>
      </c>
    </row>
    <row r="12354" ht="14.8" spans="1:17">
      <c r="A12354" s="1">
        <v>12352</v>
      </c>
      <c r="B12354">
        <v>352</v>
      </c>
      <c r="C12354">
        <v>40</v>
      </c>
      <c r="D12354">
        <v>16</v>
      </c>
      <c r="E12354">
        <v>353</v>
      </c>
      <c r="F12354">
        <v>0</v>
      </c>
      <c r="G12354">
        <v>10</v>
      </c>
      <c r="H12354">
        <v>5</v>
      </c>
      <c r="I12354">
        <v>30</v>
      </c>
      <c r="J12354">
        <v>84</v>
      </c>
      <c r="K12354">
        <v>54</v>
      </c>
      <c r="L12354">
        <v>8</v>
      </c>
      <c r="M12354">
        <v>1714340.9744</v>
      </c>
      <c r="N12354">
        <v>289512.6108</v>
      </c>
      <c r="O12354">
        <v>293803.3772</v>
      </c>
      <c r="P12354">
        <v>500</v>
      </c>
      <c r="Q12354">
        <f t="shared" si="192"/>
        <v>5401347.40782</v>
      </c>
    </row>
    <row r="12355" ht="14.8" spans="1:17">
      <c r="A12355" s="1">
        <v>12353</v>
      </c>
      <c r="B12355">
        <v>353</v>
      </c>
      <c r="C12355">
        <v>40</v>
      </c>
      <c r="D12355">
        <v>16</v>
      </c>
      <c r="E12355">
        <v>354</v>
      </c>
      <c r="F12355">
        <v>0</v>
      </c>
      <c r="G12355">
        <v>10</v>
      </c>
      <c r="H12355">
        <v>5</v>
      </c>
      <c r="I12355">
        <v>30</v>
      </c>
      <c r="J12355">
        <v>84</v>
      </c>
      <c r="K12355">
        <v>55</v>
      </c>
      <c r="L12355">
        <v>8</v>
      </c>
      <c r="M12355">
        <v>1748412.256</v>
      </c>
      <c r="N12355">
        <v>295267.7168</v>
      </c>
      <c r="O12355">
        <v>299467.4741</v>
      </c>
      <c r="P12355">
        <v>500</v>
      </c>
      <c r="Q12355">
        <f t="shared" ref="Q12355:Q12418" si="193">SUMPRODUCT(M12355:O12355,$Q$1:$S$1)</f>
        <v>5507697.477995</v>
      </c>
    </row>
    <row r="12356" ht="14.8" spans="1:17">
      <c r="A12356" s="1">
        <v>12354</v>
      </c>
      <c r="B12356">
        <v>354</v>
      </c>
      <c r="C12356">
        <v>40</v>
      </c>
      <c r="D12356">
        <v>16</v>
      </c>
      <c r="E12356">
        <v>355</v>
      </c>
      <c r="F12356">
        <v>0</v>
      </c>
      <c r="G12356">
        <v>10</v>
      </c>
      <c r="H12356">
        <v>5</v>
      </c>
      <c r="I12356">
        <v>30</v>
      </c>
      <c r="J12356">
        <v>85</v>
      </c>
      <c r="K12356">
        <v>55</v>
      </c>
      <c r="L12356">
        <v>8</v>
      </c>
      <c r="M12356">
        <v>1783170.3488</v>
      </c>
      <c r="N12356">
        <v>301136.038</v>
      </c>
      <c r="O12356">
        <v>305254.1705</v>
      </c>
      <c r="P12356">
        <v>500</v>
      </c>
      <c r="Q12356">
        <f t="shared" si="193"/>
        <v>5616220.491375</v>
      </c>
    </row>
    <row r="12357" ht="14.8" spans="1:17">
      <c r="A12357" s="1">
        <v>12355</v>
      </c>
      <c r="B12357">
        <v>355</v>
      </c>
      <c r="C12357">
        <v>40</v>
      </c>
      <c r="D12357">
        <v>16</v>
      </c>
      <c r="E12357">
        <v>356</v>
      </c>
      <c r="F12357">
        <v>0</v>
      </c>
      <c r="G12357">
        <v>10</v>
      </c>
      <c r="H12357">
        <v>5</v>
      </c>
      <c r="I12357">
        <v>30</v>
      </c>
      <c r="J12357">
        <v>85</v>
      </c>
      <c r="K12357">
        <v>55</v>
      </c>
      <c r="L12357">
        <v>8</v>
      </c>
      <c r="M12357">
        <v>1818627.3552</v>
      </c>
      <c r="N12357">
        <v>307125.6612</v>
      </c>
      <c r="O12357">
        <v>311147.1198</v>
      </c>
      <c r="P12357">
        <v>500</v>
      </c>
      <c r="Q12357">
        <f t="shared" si="193"/>
        <v>5726890.35633</v>
      </c>
    </row>
    <row r="12358" ht="14.8" spans="1:17">
      <c r="A12358" s="1">
        <v>12356</v>
      </c>
      <c r="B12358">
        <v>356</v>
      </c>
      <c r="C12358">
        <v>40</v>
      </c>
      <c r="D12358">
        <v>16</v>
      </c>
      <c r="E12358">
        <v>357</v>
      </c>
      <c r="F12358">
        <v>0</v>
      </c>
      <c r="G12358">
        <v>10</v>
      </c>
      <c r="H12358">
        <v>5</v>
      </c>
      <c r="I12358">
        <v>30</v>
      </c>
      <c r="J12358">
        <v>86</v>
      </c>
      <c r="K12358">
        <v>56</v>
      </c>
      <c r="L12358">
        <v>8</v>
      </c>
      <c r="M12358">
        <v>1854798.4032</v>
      </c>
      <c r="N12358">
        <v>313233.8908</v>
      </c>
      <c r="O12358">
        <v>317170.8419</v>
      </c>
      <c r="P12358">
        <v>500</v>
      </c>
      <c r="Q12358">
        <f t="shared" si="193"/>
        <v>5839844.590645</v>
      </c>
    </row>
    <row r="12359" ht="14.8" spans="1:17">
      <c r="A12359" s="1">
        <v>12357</v>
      </c>
      <c r="B12359">
        <v>357</v>
      </c>
      <c r="C12359">
        <v>40</v>
      </c>
      <c r="D12359">
        <v>16</v>
      </c>
      <c r="E12359">
        <v>358</v>
      </c>
      <c r="F12359">
        <v>0</v>
      </c>
      <c r="G12359">
        <v>10</v>
      </c>
      <c r="H12359">
        <v>5</v>
      </c>
      <c r="I12359">
        <v>30</v>
      </c>
      <c r="J12359">
        <v>86</v>
      </c>
      <c r="K12359">
        <v>56</v>
      </c>
      <c r="L12359">
        <v>8</v>
      </c>
      <c r="M12359">
        <v>1891701.6464</v>
      </c>
      <c r="N12359">
        <v>319463.4224</v>
      </c>
      <c r="O12359">
        <v>323308.9902</v>
      </c>
      <c r="P12359">
        <v>500</v>
      </c>
      <c r="Q12359">
        <f t="shared" si="193"/>
        <v>5955025.95461</v>
      </c>
    </row>
    <row r="12360" ht="14.8" spans="1:17">
      <c r="A12360" s="1">
        <v>12358</v>
      </c>
      <c r="B12360">
        <v>358</v>
      </c>
      <c r="C12360">
        <v>40</v>
      </c>
      <c r="D12360">
        <v>16</v>
      </c>
      <c r="E12360">
        <v>359</v>
      </c>
      <c r="F12360">
        <v>0</v>
      </c>
      <c r="G12360">
        <v>10</v>
      </c>
      <c r="H12360">
        <v>5</v>
      </c>
      <c r="I12360">
        <v>30</v>
      </c>
      <c r="J12360">
        <v>87</v>
      </c>
      <c r="K12360">
        <v>56</v>
      </c>
      <c r="L12360">
        <v>8</v>
      </c>
      <c r="M12360">
        <v>1929343.136</v>
      </c>
      <c r="N12360">
        <v>325822.3428</v>
      </c>
      <c r="O12360">
        <v>329569.738</v>
      </c>
      <c r="P12360">
        <v>500</v>
      </c>
      <c r="Q12360">
        <f t="shared" si="193"/>
        <v>6072543.29482</v>
      </c>
    </row>
    <row r="12361" ht="14.8" spans="1:17">
      <c r="A12361" s="1">
        <v>12359</v>
      </c>
      <c r="B12361">
        <v>359</v>
      </c>
      <c r="C12361">
        <v>40</v>
      </c>
      <c r="D12361">
        <v>16</v>
      </c>
      <c r="E12361">
        <v>360</v>
      </c>
      <c r="F12361">
        <v>0</v>
      </c>
      <c r="G12361">
        <v>10</v>
      </c>
      <c r="H12361">
        <v>5</v>
      </c>
      <c r="I12361">
        <v>30</v>
      </c>
      <c r="J12361">
        <v>87</v>
      </c>
      <c r="K12361">
        <v>57</v>
      </c>
      <c r="L12361">
        <v>9</v>
      </c>
      <c r="M12361">
        <v>1967747.0768</v>
      </c>
      <c r="N12361">
        <v>332307.9564</v>
      </c>
      <c r="O12361">
        <v>335953.0853</v>
      </c>
      <c r="P12361">
        <v>500</v>
      </c>
      <c r="Q12361">
        <f t="shared" si="193"/>
        <v>6192402.216435</v>
      </c>
    </row>
    <row r="12362" ht="14.8" spans="1:17">
      <c r="A12362" s="1">
        <v>12360</v>
      </c>
      <c r="B12362">
        <v>360</v>
      </c>
      <c r="C12362">
        <v>40</v>
      </c>
      <c r="D12362">
        <v>16</v>
      </c>
      <c r="E12362">
        <v>361</v>
      </c>
      <c r="F12362">
        <v>0</v>
      </c>
      <c r="G12362">
        <v>10</v>
      </c>
      <c r="H12362">
        <v>5</v>
      </c>
      <c r="I12362">
        <v>30</v>
      </c>
      <c r="J12362">
        <v>88</v>
      </c>
      <c r="K12362">
        <v>57</v>
      </c>
      <c r="L12362">
        <v>9</v>
      </c>
      <c r="M12362">
        <v>2006725.8816</v>
      </c>
      <c r="N12362">
        <v>338890.6116</v>
      </c>
      <c r="O12362">
        <v>342442.6855</v>
      </c>
      <c r="P12362">
        <v>500</v>
      </c>
      <c r="Q12362">
        <f t="shared" si="193"/>
        <v>6314116.543265</v>
      </c>
    </row>
    <row r="12363" ht="14.8" spans="1:17">
      <c r="A12363" s="1">
        <v>12361</v>
      </c>
      <c r="B12363">
        <v>361</v>
      </c>
      <c r="C12363">
        <v>40</v>
      </c>
      <c r="D12363">
        <v>16</v>
      </c>
      <c r="E12363">
        <v>362</v>
      </c>
      <c r="F12363">
        <v>0</v>
      </c>
      <c r="G12363">
        <v>10</v>
      </c>
      <c r="H12363">
        <v>5</v>
      </c>
      <c r="I12363">
        <v>30</v>
      </c>
      <c r="J12363">
        <v>88</v>
      </c>
      <c r="K12363">
        <v>57</v>
      </c>
      <c r="L12363">
        <v>9</v>
      </c>
      <c r="M12363">
        <v>2046085.912</v>
      </c>
      <c r="N12363">
        <v>345537.9612</v>
      </c>
      <c r="O12363">
        <v>348989.4988</v>
      </c>
      <c r="P12363">
        <v>500</v>
      </c>
      <c r="Q12363">
        <f t="shared" si="193"/>
        <v>6436987.46238</v>
      </c>
    </row>
    <row r="12364" ht="14.8" spans="1:17">
      <c r="A12364" s="1">
        <v>12362</v>
      </c>
      <c r="B12364">
        <v>362</v>
      </c>
      <c r="C12364">
        <v>40</v>
      </c>
      <c r="D12364">
        <v>16</v>
      </c>
      <c r="E12364">
        <v>363</v>
      </c>
      <c r="F12364">
        <v>0</v>
      </c>
      <c r="G12364">
        <v>10</v>
      </c>
      <c r="H12364">
        <v>5</v>
      </c>
      <c r="I12364">
        <v>30</v>
      </c>
      <c r="J12364">
        <v>89</v>
      </c>
      <c r="K12364">
        <v>58</v>
      </c>
      <c r="L12364">
        <v>9</v>
      </c>
      <c r="M12364">
        <v>2085818.0912</v>
      </c>
      <c r="N12364">
        <v>352247.3096</v>
      </c>
      <c r="O12364">
        <v>355593.5252</v>
      </c>
      <c r="P12364">
        <v>500</v>
      </c>
      <c r="Q12364">
        <f t="shared" si="193"/>
        <v>6560987.29734</v>
      </c>
    </row>
    <row r="12365" ht="14.8" spans="1:17">
      <c r="A12365" s="1">
        <v>12363</v>
      </c>
      <c r="B12365">
        <v>363</v>
      </c>
      <c r="C12365">
        <v>40</v>
      </c>
      <c r="D12365">
        <v>16</v>
      </c>
      <c r="E12365">
        <v>364</v>
      </c>
      <c r="F12365">
        <v>0</v>
      </c>
      <c r="G12365">
        <v>10</v>
      </c>
      <c r="H12365">
        <v>5</v>
      </c>
      <c r="I12365">
        <v>30</v>
      </c>
      <c r="J12365">
        <v>89</v>
      </c>
      <c r="K12365">
        <v>58</v>
      </c>
      <c r="L12365">
        <v>9</v>
      </c>
      <c r="M12365">
        <v>2125910.3168</v>
      </c>
      <c r="N12365">
        <v>359018.6568</v>
      </c>
      <c r="O12365">
        <v>362262.938</v>
      </c>
      <c r="P12365">
        <v>500</v>
      </c>
      <c r="Q12365">
        <f t="shared" si="193"/>
        <v>6686150.94222</v>
      </c>
    </row>
    <row r="12366" ht="14.8" spans="1:17">
      <c r="A12366" s="1">
        <v>12364</v>
      </c>
      <c r="B12366">
        <v>364</v>
      </c>
      <c r="C12366">
        <v>40</v>
      </c>
      <c r="D12366">
        <v>16</v>
      </c>
      <c r="E12366">
        <v>365</v>
      </c>
      <c r="F12366">
        <v>0</v>
      </c>
      <c r="G12366">
        <v>10</v>
      </c>
      <c r="H12366">
        <v>5</v>
      </c>
      <c r="I12366">
        <v>30</v>
      </c>
      <c r="J12366">
        <v>90</v>
      </c>
      <c r="K12366">
        <v>58</v>
      </c>
      <c r="L12366">
        <v>9</v>
      </c>
      <c r="M12366">
        <v>2166356.5376</v>
      </c>
      <c r="N12366">
        <v>365846.6116</v>
      </c>
      <c r="O12366">
        <v>368997.7372</v>
      </c>
      <c r="P12366">
        <v>500</v>
      </c>
      <c r="Q12366">
        <f t="shared" si="193"/>
        <v>6812435.14654</v>
      </c>
    </row>
    <row r="12367" ht="14.8" spans="1:17">
      <c r="A12367" s="1">
        <v>12365</v>
      </c>
      <c r="B12367">
        <v>365</v>
      </c>
      <c r="C12367">
        <v>40</v>
      </c>
      <c r="D12367">
        <v>16</v>
      </c>
      <c r="E12367">
        <v>366</v>
      </c>
      <c r="F12367">
        <v>0</v>
      </c>
      <c r="G12367">
        <v>10</v>
      </c>
      <c r="H12367">
        <v>5</v>
      </c>
      <c r="I12367">
        <v>30</v>
      </c>
      <c r="J12367">
        <v>90</v>
      </c>
      <c r="K12367">
        <v>59</v>
      </c>
      <c r="L12367">
        <v>9</v>
      </c>
      <c r="M12367">
        <v>2207147.6768</v>
      </c>
      <c r="N12367">
        <v>372736.5652</v>
      </c>
      <c r="O12367">
        <v>375781.5762</v>
      </c>
      <c r="P12367">
        <v>500</v>
      </c>
      <c r="Q12367">
        <f t="shared" si="193"/>
        <v>6939774.03983</v>
      </c>
    </row>
    <row r="12368" ht="14.8" spans="1:17">
      <c r="A12368" s="1">
        <v>12366</v>
      </c>
      <c r="B12368">
        <v>366</v>
      </c>
      <c r="C12368">
        <v>40</v>
      </c>
      <c r="D12368">
        <v>16</v>
      </c>
      <c r="E12368">
        <v>367</v>
      </c>
      <c r="F12368">
        <v>0</v>
      </c>
      <c r="G12368">
        <v>10</v>
      </c>
      <c r="H12368">
        <v>5</v>
      </c>
      <c r="I12368">
        <v>30</v>
      </c>
      <c r="J12368">
        <v>91</v>
      </c>
      <c r="K12368">
        <v>59</v>
      </c>
      <c r="L12368">
        <v>9</v>
      </c>
      <c r="M12368">
        <v>2248271.632</v>
      </c>
      <c r="N12368">
        <v>379680.4308</v>
      </c>
      <c r="O12368">
        <v>382622.6283</v>
      </c>
      <c r="P12368">
        <v>500</v>
      </c>
      <c r="Q12368">
        <f t="shared" si="193"/>
        <v>7068146.717245</v>
      </c>
    </row>
    <row r="12369" ht="14.8" spans="1:17">
      <c r="A12369" s="1">
        <v>12367</v>
      </c>
      <c r="B12369">
        <v>367</v>
      </c>
      <c r="C12369">
        <v>40</v>
      </c>
      <c r="D12369">
        <v>16</v>
      </c>
      <c r="E12369">
        <v>368</v>
      </c>
      <c r="F12369">
        <v>0</v>
      </c>
      <c r="G12369">
        <v>10</v>
      </c>
      <c r="H12369">
        <v>5</v>
      </c>
      <c r="I12369">
        <v>30</v>
      </c>
      <c r="J12369">
        <v>91</v>
      </c>
      <c r="K12369">
        <v>59</v>
      </c>
      <c r="L12369">
        <v>9</v>
      </c>
      <c r="M12369">
        <v>2289719.3264</v>
      </c>
      <c r="N12369">
        <v>386680.904</v>
      </c>
      <c r="O12369">
        <v>389512.7202</v>
      </c>
      <c r="P12369">
        <v>500</v>
      </c>
      <c r="Q12369">
        <f t="shared" si="193"/>
        <v>7197515.70515</v>
      </c>
    </row>
    <row r="12370" ht="14.8" spans="1:17">
      <c r="A12370" s="1">
        <v>12368</v>
      </c>
      <c r="B12370">
        <v>368</v>
      </c>
      <c r="C12370">
        <v>40</v>
      </c>
      <c r="D12370">
        <v>16</v>
      </c>
      <c r="E12370">
        <v>369</v>
      </c>
      <c r="F12370">
        <v>0</v>
      </c>
      <c r="G12370">
        <v>10</v>
      </c>
      <c r="H12370">
        <v>5</v>
      </c>
      <c r="I12370">
        <v>30</v>
      </c>
      <c r="J12370">
        <v>92</v>
      </c>
      <c r="K12370">
        <v>60</v>
      </c>
      <c r="L12370">
        <v>9</v>
      </c>
      <c r="M12370">
        <v>2331478.6576</v>
      </c>
      <c r="N12370">
        <v>393732.5936</v>
      </c>
      <c r="O12370">
        <v>396460.0252</v>
      </c>
      <c r="P12370">
        <v>500</v>
      </c>
      <c r="Q12370">
        <f t="shared" si="193"/>
        <v>7327878.69834</v>
      </c>
    </row>
    <row r="12371" ht="14.8" spans="1:17">
      <c r="A12371" s="1">
        <v>12369</v>
      </c>
      <c r="B12371">
        <v>369</v>
      </c>
      <c r="C12371">
        <v>40</v>
      </c>
      <c r="D12371">
        <v>16</v>
      </c>
      <c r="E12371">
        <v>370</v>
      </c>
      <c r="F12371">
        <v>0</v>
      </c>
      <c r="G12371">
        <v>10</v>
      </c>
      <c r="H12371">
        <v>5</v>
      </c>
      <c r="I12371">
        <v>30</v>
      </c>
      <c r="J12371">
        <v>92</v>
      </c>
      <c r="K12371">
        <v>60</v>
      </c>
      <c r="L12371">
        <v>9</v>
      </c>
      <c r="M12371">
        <v>2373543.5744</v>
      </c>
      <c r="N12371">
        <v>400835.4996</v>
      </c>
      <c r="O12371">
        <v>403456.37</v>
      </c>
      <c r="P12371">
        <v>500</v>
      </c>
      <c r="Q12371">
        <f t="shared" si="193"/>
        <v>7459182.64914</v>
      </c>
    </row>
    <row r="12372" ht="14.8" spans="1:17">
      <c r="A12372" s="1">
        <v>12370</v>
      </c>
      <c r="B12372">
        <v>370</v>
      </c>
      <c r="C12372">
        <v>40</v>
      </c>
      <c r="D12372">
        <v>16</v>
      </c>
      <c r="E12372">
        <v>371</v>
      </c>
      <c r="F12372">
        <v>0</v>
      </c>
      <c r="G12372">
        <v>10</v>
      </c>
      <c r="H12372">
        <v>5</v>
      </c>
      <c r="I12372">
        <v>30</v>
      </c>
      <c r="J12372">
        <v>93</v>
      </c>
      <c r="K12372">
        <v>60</v>
      </c>
      <c r="L12372">
        <v>9</v>
      </c>
      <c r="M12372">
        <v>2415895.9232</v>
      </c>
      <c r="N12372">
        <v>407989.622</v>
      </c>
      <c r="O12372">
        <v>410501.7546</v>
      </c>
      <c r="P12372">
        <v>500</v>
      </c>
      <c r="Q12372">
        <f t="shared" si="193"/>
        <v>7591409.40395</v>
      </c>
    </row>
    <row r="12373" ht="14.8" spans="1:17">
      <c r="A12373" s="1">
        <v>12371</v>
      </c>
      <c r="B12373">
        <v>371</v>
      </c>
      <c r="C12373">
        <v>40</v>
      </c>
      <c r="D12373">
        <v>16</v>
      </c>
      <c r="E12373">
        <v>372</v>
      </c>
      <c r="F12373">
        <v>0</v>
      </c>
      <c r="G12373">
        <v>10</v>
      </c>
      <c r="H12373">
        <v>5</v>
      </c>
      <c r="I12373">
        <v>30</v>
      </c>
      <c r="J12373">
        <v>93</v>
      </c>
      <c r="K12373">
        <v>61</v>
      </c>
      <c r="L12373">
        <v>9</v>
      </c>
      <c r="M12373">
        <v>2458529.6528</v>
      </c>
      <c r="N12373">
        <v>415189.5696</v>
      </c>
      <c r="O12373">
        <v>417596.179</v>
      </c>
      <c r="P12373">
        <v>500</v>
      </c>
      <c r="Q12373">
        <f t="shared" si="193"/>
        <v>7724515.71229</v>
      </c>
    </row>
    <row r="12374" ht="14.8" spans="1:17">
      <c r="A12374" s="1">
        <v>12372</v>
      </c>
      <c r="B12374">
        <v>372</v>
      </c>
      <c r="C12374">
        <v>40</v>
      </c>
      <c r="D12374">
        <v>16</v>
      </c>
      <c r="E12374">
        <v>373</v>
      </c>
      <c r="F12374">
        <v>0</v>
      </c>
      <c r="G12374">
        <v>10</v>
      </c>
      <c r="H12374">
        <v>5</v>
      </c>
      <c r="I12374">
        <v>30</v>
      </c>
      <c r="J12374">
        <v>94</v>
      </c>
      <c r="K12374">
        <v>61</v>
      </c>
      <c r="L12374">
        <v>9</v>
      </c>
      <c r="M12374">
        <v>2501426.6096</v>
      </c>
      <c r="N12374">
        <v>422432.6468</v>
      </c>
      <c r="O12374">
        <v>424731.4699</v>
      </c>
      <c r="P12374">
        <v>500</v>
      </c>
      <c r="Q12374">
        <f t="shared" si="193"/>
        <v>7858417.824445</v>
      </c>
    </row>
    <row r="12375" ht="14.8" spans="1:17">
      <c r="A12375" s="1">
        <v>12373</v>
      </c>
      <c r="B12375">
        <v>373</v>
      </c>
      <c r="C12375">
        <v>40</v>
      </c>
      <c r="D12375">
        <v>16</v>
      </c>
      <c r="E12375">
        <v>374</v>
      </c>
      <c r="F12375">
        <v>0</v>
      </c>
      <c r="G12375">
        <v>10</v>
      </c>
      <c r="H12375">
        <v>5</v>
      </c>
      <c r="I12375">
        <v>30</v>
      </c>
      <c r="J12375">
        <v>94</v>
      </c>
      <c r="K12375">
        <v>61</v>
      </c>
      <c r="L12375">
        <v>9</v>
      </c>
      <c r="M12375">
        <v>2544580.7424</v>
      </c>
      <c r="N12375">
        <v>429721.5492</v>
      </c>
      <c r="O12375">
        <v>431907.6273</v>
      </c>
      <c r="P12375">
        <v>500</v>
      </c>
      <c r="Q12375">
        <f t="shared" si="193"/>
        <v>7993128.288855</v>
      </c>
    </row>
    <row r="12376" ht="14.8" spans="1:17">
      <c r="A12376" s="1">
        <v>12374</v>
      </c>
      <c r="B12376">
        <v>374</v>
      </c>
      <c r="C12376">
        <v>40</v>
      </c>
      <c r="D12376">
        <v>16</v>
      </c>
      <c r="E12376">
        <v>375</v>
      </c>
      <c r="F12376">
        <v>0</v>
      </c>
      <c r="G12376">
        <v>10</v>
      </c>
      <c r="H12376">
        <v>5</v>
      </c>
      <c r="I12376">
        <v>30</v>
      </c>
      <c r="J12376">
        <v>95</v>
      </c>
      <c r="K12376">
        <v>62</v>
      </c>
      <c r="L12376">
        <v>9</v>
      </c>
      <c r="M12376">
        <v>2587973.8976</v>
      </c>
      <c r="N12376">
        <v>437048.19</v>
      </c>
      <c r="O12376">
        <v>439124.6512</v>
      </c>
      <c r="P12376">
        <v>500</v>
      </c>
      <c r="Q12376">
        <f t="shared" si="193"/>
        <v>8128573.153</v>
      </c>
    </row>
    <row r="12377" ht="14.8" spans="1:17">
      <c r="A12377" s="1">
        <v>12375</v>
      </c>
      <c r="B12377">
        <v>375</v>
      </c>
      <c r="C12377">
        <v>40</v>
      </c>
      <c r="D12377">
        <v>16</v>
      </c>
      <c r="E12377">
        <v>376</v>
      </c>
      <c r="F12377">
        <v>0</v>
      </c>
      <c r="G12377">
        <v>10</v>
      </c>
      <c r="H12377">
        <v>5</v>
      </c>
      <c r="I12377">
        <v>30</v>
      </c>
      <c r="J12377">
        <v>95</v>
      </c>
      <c r="K12377">
        <v>62</v>
      </c>
      <c r="L12377">
        <v>9</v>
      </c>
      <c r="M12377">
        <v>2631596.9984</v>
      </c>
      <c r="N12377">
        <v>444415.2648</v>
      </c>
      <c r="O12377">
        <v>446382.5416</v>
      </c>
      <c r="P12377">
        <v>500</v>
      </c>
      <c r="Q12377">
        <f t="shared" si="193"/>
        <v>8264761.93972</v>
      </c>
    </row>
    <row r="12378" ht="14.8" spans="1:17">
      <c r="A12378" s="1">
        <v>12376</v>
      </c>
      <c r="B12378">
        <v>376</v>
      </c>
      <c r="C12378">
        <v>40</v>
      </c>
      <c r="D12378">
        <v>16</v>
      </c>
      <c r="E12378">
        <v>377</v>
      </c>
      <c r="F12378">
        <v>0</v>
      </c>
      <c r="G12378">
        <v>10</v>
      </c>
      <c r="H12378">
        <v>5</v>
      </c>
      <c r="I12378">
        <v>30</v>
      </c>
      <c r="J12378">
        <v>96</v>
      </c>
      <c r="K12378">
        <v>62</v>
      </c>
      <c r="L12378">
        <v>9</v>
      </c>
      <c r="M12378">
        <v>2675434.9168</v>
      </c>
      <c r="N12378">
        <v>451820.078</v>
      </c>
      <c r="O12378">
        <v>453673.1252</v>
      </c>
      <c r="P12378">
        <v>500</v>
      </c>
      <c r="Q12378">
        <f t="shared" si="193"/>
        <v>8401613.9249</v>
      </c>
    </row>
    <row r="12379" ht="14.8" spans="1:17">
      <c r="A12379" s="1">
        <v>12377</v>
      </c>
      <c r="B12379">
        <v>377</v>
      </c>
      <c r="C12379">
        <v>40</v>
      </c>
      <c r="D12379">
        <v>16</v>
      </c>
      <c r="E12379">
        <v>378</v>
      </c>
      <c r="F12379">
        <v>0</v>
      </c>
      <c r="G12379">
        <v>10</v>
      </c>
      <c r="H12379">
        <v>5</v>
      </c>
      <c r="I12379">
        <v>30</v>
      </c>
      <c r="J12379">
        <v>96</v>
      </c>
      <c r="K12379">
        <v>63</v>
      </c>
      <c r="L12379">
        <v>9</v>
      </c>
      <c r="M12379">
        <v>2719469.4992</v>
      </c>
      <c r="N12379">
        <v>459257.2384</v>
      </c>
      <c r="O12379">
        <v>461004.5753</v>
      </c>
      <c r="P12379">
        <v>500</v>
      </c>
      <c r="Q12379">
        <f t="shared" si="193"/>
        <v>8539120.752135</v>
      </c>
    </row>
    <row r="12380" ht="14.8" spans="1:17">
      <c r="A12380" s="1">
        <v>12378</v>
      </c>
      <c r="B12380">
        <v>378</v>
      </c>
      <c r="C12380">
        <v>40</v>
      </c>
      <c r="D12380">
        <v>16</v>
      </c>
      <c r="E12380">
        <v>379</v>
      </c>
      <c r="F12380">
        <v>0</v>
      </c>
      <c r="G12380">
        <v>10</v>
      </c>
      <c r="H12380">
        <v>5</v>
      </c>
      <c r="I12380">
        <v>30</v>
      </c>
      <c r="J12380">
        <v>97</v>
      </c>
      <c r="K12380">
        <v>63</v>
      </c>
      <c r="L12380">
        <v>9</v>
      </c>
      <c r="M12380">
        <v>2763691.6688</v>
      </c>
      <c r="N12380">
        <v>466724.0504</v>
      </c>
      <c r="O12380">
        <v>468360.5453</v>
      </c>
      <c r="P12380">
        <v>500</v>
      </c>
      <c r="Q12380">
        <f t="shared" si="193"/>
        <v>8677160.752035</v>
      </c>
    </row>
    <row r="12381" ht="14.8" spans="1:17">
      <c r="A12381" s="1">
        <v>12379</v>
      </c>
      <c r="B12381">
        <v>379</v>
      </c>
      <c r="C12381">
        <v>40</v>
      </c>
      <c r="D12381">
        <v>16</v>
      </c>
      <c r="E12381">
        <v>380</v>
      </c>
      <c r="F12381">
        <v>0</v>
      </c>
      <c r="G12381">
        <v>10</v>
      </c>
      <c r="H12381">
        <v>5</v>
      </c>
      <c r="I12381">
        <v>30</v>
      </c>
      <c r="J12381">
        <v>97</v>
      </c>
      <c r="K12381">
        <v>63</v>
      </c>
      <c r="L12381">
        <v>9</v>
      </c>
      <c r="M12381">
        <v>2808086.2976</v>
      </c>
      <c r="N12381">
        <v>474220.514</v>
      </c>
      <c r="O12381">
        <v>475741.0352</v>
      </c>
      <c r="P12381">
        <v>500</v>
      </c>
      <c r="Q12381">
        <f t="shared" si="193"/>
        <v>8815718.7966</v>
      </c>
    </row>
    <row r="12382" ht="14.8" spans="1:17">
      <c r="A12382" s="1">
        <v>12380</v>
      </c>
      <c r="B12382">
        <v>380</v>
      </c>
      <c r="C12382">
        <v>40</v>
      </c>
      <c r="D12382">
        <v>16</v>
      </c>
      <c r="E12382">
        <v>381</v>
      </c>
      <c r="F12382">
        <v>0</v>
      </c>
      <c r="G12382">
        <v>10</v>
      </c>
      <c r="H12382">
        <v>5</v>
      </c>
      <c r="I12382">
        <v>30</v>
      </c>
      <c r="J12382">
        <v>98</v>
      </c>
      <c r="K12382">
        <v>64</v>
      </c>
      <c r="L12382">
        <v>9</v>
      </c>
      <c r="M12382">
        <v>2852635.232</v>
      </c>
      <c r="N12382">
        <v>481743.9336</v>
      </c>
      <c r="O12382">
        <v>483154.2183</v>
      </c>
      <c r="P12382">
        <v>500</v>
      </c>
      <c r="Q12382">
        <f t="shared" si="193"/>
        <v>8954805.129065</v>
      </c>
    </row>
    <row r="12383" ht="14.8" spans="1:17">
      <c r="A12383" s="1">
        <v>12381</v>
      </c>
      <c r="B12383">
        <v>381</v>
      </c>
      <c r="C12383">
        <v>40</v>
      </c>
      <c r="D12383">
        <v>16</v>
      </c>
      <c r="E12383">
        <v>382</v>
      </c>
      <c r="F12383">
        <v>0</v>
      </c>
      <c r="G12383">
        <v>10</v>
      </c>
      <c r="H12383">
        <v>5</v>
      </c>
      <c r="I12383">
        <v>30</v>
      </c>
      <c r="J12383">
        <v>98</v>
      </c>
      <c r="K12383">
        <v>64</v>
      </c>
      <c r="L12383">
        <v>9</v>
      </c>
      <c r="M12383">
        <v>2897323.344</v>
      </c>
      <c r="N12383">
        <v>489291.6136</v>
      </c>
      <c r="O12383">
        <v>490583.748</v>
      </c>
      <c r="P12383">
        <v>500</v>
      </c>
      <c r="Q12383">
        <f t="shared" si="193"/>
        <v>9094292.02884</v>
      </c>
    </row>
    <row r="12384" ht="14.8" spans="1:17">
      <c r="A12384" s="1">
        <v>12382</v>
      </c>
      <c r="B12384">
        <v>382</v>
      </c>
      <c r="C12384">
        <v>40</v>
      </c>
      <c r="D12384">
        <v>16</v>
      </c>
      <c r="E12384">
        <v>383</v>
      </c>
      <c r="F12384">
        <v>0</v>
      </c>
      <c r="G12384">
        <v>10</v>
      </c>
      <c r="H12384">
        <v>5</v>
      </c>
      <c r="I12384">
        <v>30</v>
      </c>
      <c r="J12384">
        <v>99</v>
      </c>
      <c r="K12384">
        <v>64</v>
      </c>
      <c r="L12384">
        <v>9</v>
      </c>
      <c r="M12384">
        <v>2942138.5312</v>
      </c>
      <c r="N12384">
        <v>496860.8584</v>
      </c>
      <c r="O12384">
        <v>498045.9709</v>
      </c>
      <c r="P12384">
        <v>500</v>
      </c>
      <c r="Q12384">
        <f t="shared" si="193"/>
        <v>9234242.786835</v>
      </c>
    </row>
    <row r="12385" ht="14.8" spans="1:17">
      <c r="A12385" s="1">
        <v>12383</v>
      </c>
      <c r="B12385">
        <v>383</v>
      </c>
      <c r="C12385">
        <v>40</v>
      </c>
      <c r="D12385">
        <v>16</v>
      </c>
      <c r="E12385">
        <v>384</v>
      </c>
      <c r="F12385">
        <v>0</v>
      </c>
      <c r="G12385">
        <v>10</v>
      </c>
      <c r="H12385">
        <v>5</v>
      </c>
      <c r="I12385">
        <v>30</v>
      </c>
      <c r="J12385">
        <v>99</v>
      </c>
      <c r="K12385">
        <v>65</v>
      </c>
      <c r="L12385">
        <v>9</v>
      </c>
      <c r="M12385">
        <v>2987062.64</v>
      </c>
      <c r="N12385">
        <v>504446.2768</v>
      </c>
      <c r="O12385">
        <v>505516.3671</v>
      </c>
      <c r="P12385">
        <v>500</v>
      </c>
      <c r="Q12385">
        <f t="shared" si="193"/>
        <v>9374461.060745</v>
      </c>
    </row>
    <row r="12386" ht="14.8" spans="1:17">
      <c r="A12386" s="1">
        <v>12384</v>
      </c>
      <c r="B12386">
        <v>384</v>
      </c>
      <c r="C12386">
        <v>40</v>
      </c>
      <c r="D12386">
        <v>16</v>
      </c>
      <c r="E12386">
        <v>385</v>
      </c>
      <c r="F12386">
        <v>0</v>
      </c>
      <c r="G12386">
        <v>10</v>
      </c>
      <c r="H12386">
        <v>5</v>
      </c>
      <c r="I12386">
        <v>30</v>
      </c>
      <c r="J12386">
        <v>100</v>
      </c>
      <c r="K12386">
        <v>65</v>
      </c>
      <c r="L12386">
        <v>9</v>
      </c>
      <c r="M12386">
        <v>3032077.5168</v>
      </c>
      <c r="N12386">
        <v>512047.8688</v>
      </c>
      <c r="O12386">
        <v>513003.1099</v>
      </c>
      <c r="P12386">
        <v>500</v>
      </c>
      <c r="Q12386">
        <f t="shared" si="193"/>
        <v>9514975.693445</v>
      </c>
    </row>
    <row r="12387" ht="14.8" spans="1:17">
      <c r="A12387" s="1">
        <v>12385</v>
      </c>
      <c r="B12387">
        <v>385</v>
      </c>
      <c r="C12387">
        <v>40</v>
      </c>
      <c r="D12387">
        <v>16</v>
      </c>
      <c r="E12387">
        <v>386</v>
      </c>
      <c r="F12387">
        <v>0</v>
      </c>
      <c r="G12387">
        <v>10</v>
      </c>
      <c r="H12387">
        <v>5</v>
      </c>
      <c r="I12387">
        <v>30</v>
      </c>
      <c r="J12387">
        <v>100</v>
      </c>
      <c r="K12387">
        <v>65</v>
      </c>
      <c r="L12387">
        <v>9</v>
      </c>
      <c r="M12387">
        <v>3077171.0592</v>
      </c>
      <c r="N12387">
        <v>519662.9388</v>
      </c>
      <c r="O12387">
        <v>520506.1993</v>
      </c>
      <c r="P12387">
        <v>500</v>
      </c>
      <c r="Q12387">
        <f t="shared" si="193"/>
        <v>9655755.982895</v>
      </c>
    </row>
    <row r="12388" ht="14.8" spans="1:17">
      <c r="A12388" s="1">
        <v>12386</v>
      </c>
      <c r="B12388">
        <v>386</v>
      </c>
      <c r="C12388">
        <v>40</v>
      </c>
      <c r="D12388">
        <v>16</v>
      </c>
      <c r="E12388">
        <v>387</v>
      </c>
      <c r="F12388">
        <v>0</v>
      </c>
      <c r="G12388">
        <v>10</v>
      </c>
      <c r="H12388">
        <v>5</v>
      </c>
      <c r="I12388">
        <v>30</v>
      </c>
      <c r="J12388">
        <v>101</v>
      </c>
      <c r="K12388">
        <v>66</v>
      </c>
      <c r="L12388">
        <v>9</v>
      </c>
      <c r="M12388">
        <v>3122319.0624</v>
      </c>
      <c r="N12388">
        <v>527288.7912</v>
      </c>
      <c r="O12388">
        <v>528017.462</v>
      </c>
      <c r="P12388">
        <v>500</v>
      </c>
      <c r="Q12388">
        <f t="shared" si="193"/>
        <v>9796712.12818</v>
      </c>
    </row>
    <row r="12389" ht="14.8" spans="1:17">
      <c r="A12389" s="1">
        <v>12387</v>
      </c>
      <c r="B12389">
        <v>387</v>
      </c>
      <c r="C12389">
        <v>40</v>
      </c>
      <c r="D12389">
        <v>16</v>
      </c>
      <c r="E12389">
        <v>388</v>
      </c>
      <c r="F12389">
        <v>0</v>
      </c>
      <c r="G12389">
        <v>10</v>
      </c>
      <c r="H12389">
        <v>5</v>
      </c>
      <c r="I12389">
        <v>30</v>
      </c>
      <c r="J12389">
        <v>101</v>
      </c>
      <c r="K12389">
        <v>66</v>
      </c>
      <c r="L12389">
        <v>9</v>
      </c>
      <c r="M12389">
        <v>3167509.424</v>
      </c>
      <c r="N12389">
        <v>534920.0348</v>
      </c>
      <c r="O12389">
        <v>535528.7247</v>
      </c>
      <c r="P12389">
        <v>500</v>
      </c>
      <c r="Q12389">
        <f t="shared" si="193"/>
        <v>9937747.831145</v>
      </c>
    </row>
    <row r="12390" ht="14.8" spans="1:17">
      <c r="A12390" s="1">
        <v>12388</v>
      </c>
      <c r="B12390">
        <v>388</v>
      </c>
      <c r="C12390">
        <v>40</v>
      </c>
      <c r="D12390">
        <v>16</v>
      </c>
      <c r="E12390">
        <v>389</v>
      </c>
      <c r="F12390">
        <v>0</v>
      </c>
      <c r="G12390">
        <v>10</v>
      </c>
      <c r="H12390">
        <v>5</v>
      </c>
      <c r="I12390">
        <v>30</v>
      </c>
      <c r="J12390">
        <v>102</v>
      </c>
      <c r="K12390">
        <v>66</v>
      </c>
      <c r="L12390">
        <v>9</v>
      </c>
      <c r="M12390">
        <v>3212727.016</v>
      </c>
      <c r="N12390">
        <v>542556.6696</v>
      </c>
      <c r="O12390">
        <v>543056.334</v>
      </c>
      <c r="P12390">
        <v>500</v>
      </c>
      <c r="Q12390">
        <f t="shared" si="193"/>
        <v>10078941.95674</v>
      </c>
    </row>
    <row r="12391" ht="14.8" spans="1:17">
      <c r="A12391" s="1">
        <v>12389</v>
      </c>
      <c r="B12391">
        <v>389</v>
      </c>
      <c r="C12391">
        <v>40</v>
      </c>
      <c r="D12391">
        <v>16</v>
      </c>
      <c r="E12391">
        <v>390</v>
      </c>
      <c r="F12391">
        <v>0</v>
      </c>
      <c r="G12391">
        <v>10</v>
      </c>
      <c r="H12391">
        <v>5</v>
      </c>
      <c r="I12391">
        <v>30</v>
      </c>
      <c r="J12391">
        <v>102</v>
      </c>
      <c r="K12391">
        <v>67</v>
      </c>
      <c r="L12391">
        <v>9</v>
      </c>
      <c r="M12391">
        <v>3257947.6336</v>
      </c>
      <c r="N12391">
        <v>550193.3044</v>
      </c>
      <c r="O12391">
        <v>550575.77</v>
      </c>
      <c r="P12391">
        <v>500</v>
      </c>
      <c r="Q12391">
        <f t="shared" si="193"/>
        <v>10220092.11146</v>
      </c>
    </row>
    <row r="12392" ht="14.8" spans="1:17">
      <c r="A12392" s="1">
        <v>12390</v>
      </c>
      <c r="B12392">
        <v>390</v>
      </c>
      <c r="C12392">
        <v>40</v>
      </c>
      <c r="D12392">
        <v>16</v>
      </c>
      <c r="E12392">
        <v>391</v>
      </c>
      <c r="F12392">
        <v>0</v>
      </c>
      <c r="G12392">
        <v>10</v>
      </c>
      <c r="H12392">
        <v>5</v>
      </c>
      <c r="I12392">
        <v>30</v>
      </c>
      <c r="J12392">
        <v>103</v>
      </c>
      <c r="K12392">
        <v>67</v>
      </c>
      <c r="L12392">
        <v>9</v>
      </c>
      <c r="M12392">
        <v>3303156.1488</v>
      </c>
      <c r="N12392">
        <v>557827.2436</v>
      </c>
      <c r="O12392">
        <v>558095.206</v>
      </c>
      <c r="P12392">
        <v>500</v>
      </c>
      <c r="Q12392">
        <f t="shared" si="193"/>
        <v>10361211.56414</v>
      </c>
    </row>
    <row r="12393" ht="14.8" spans="1:17">
      <c r="A12393" s="1">
        <v>12391</v>
      </c>
      <c r="B12393">
        <v>391</v>
      </c>
      <c r="C12393">
        <v>40</v>
      </c>
      <c r="D12393">
        <v>16</v>
      </c>
      <c r="E12393">
        <v>392</v>
      </c>
      <c r="F12393">
        <v>0</v>
      </c>
      <c r="G12393">
        <v>10</v>
      </c>
      <c r="H12393">
        <v>5</v>
      </c>
      <c r="I12393">
        <v>30</v>
      </c>
      <c r="J12393">
        <v>103</v>
      </c>
      <c r="K12393">
        <v>67</v>
      </c>
      <c r="L12393">
        <v>9</v>
      </c>
      <c r="M12393">
        <v>3348334.408</v>
      </c>
      <c r="N12393">
        <v>565455.7916</v>
      </c>
      <c r="O12393">
        <v>565606.4687</v>
      </c>
      <c r="P12393">
        <v>500</v>
      </c>
      <c r="Q12393">
        <f t="shared" si="193"/>
        <v>10502216.565065</v>
      </c>
    </row>
    <row r="12394" ht="14.8" spans="1:17">
      <c r="A12394" s="1">
        <v>12392</v>
      </c>
      <c r="B12394">
        <v>392</v>
      </c>
      <c r="C12394">
        <v>40</v>
      </c>
      <c r="D12394">
        <v>16</v>
      </c>
      <c r="E12394">
        <v>393</v>
      </c>
      <c r="F12394">
        <v>0</v>
      </c>
      <c r="G12394">
        <v>10</v>
      </c>
      <c r="H12394">
        <v>5</v>
      </c>
      <c r="I12394">
        <v>30</v>
      </c>
      <c r="J12394">
        <v>104</v>
      </c>
      <c r="K12394">
        <v>68</v>
      </c>
      <c r="L12394">
        <v>9</v>
      </c>
      <c r="M12394">
        <v>3393464.2576</v>
      </c>
      <c r="N12394">
        <v>573078.9484</v>
      </c>
      <c r="O12394">
        <v>573117.7314</v>
      </c>
      <c r="P12394">
        <v>500</v>
      </c>
      <c r="Q12394">
        <f t="shared" si="193"/>
        <v>10643135.95711</v>
      </c>
    </row>
    <row r="12395" ht="14.8" spans="1:17">
      <c r="A12395" s="1">
        <v>12393</v>
      </c>
      <c r="B12395">
        <v>393</v>
      </c>
      <c r="C12395">
        <v>40</v>
      </c>
      <c r="D12395">
        <v>16</v>
      </c>
      <c r="E12395">
        <v>394</v>
      </c>
      <c r="F12395">
        <v>0</v>
      </c>
      <c r="G12395">
        <v>10</v>
      </c>
      <c r="H12395">
        <v>5</v>
      </c>
      <c r="I12395">
        <v>30</v>
      </c>
      <c r="J12395">
        <v>104</v>
      </c>
      <c r="K12395">
        <v>68</v>
      </c>
      <c r="L12395">
        <v>9</v>
      </c>
      <c r="M12395">
        <v>3438524.5184</v>
      </c>
      <c r="N12395">
        <v>580688.6272</v>
      </c>
      <c r="O12395">
        <v>580612.6475</v>
      </c>
      <c r="P12395">
        <v>500</v>
      </c>
      <c r="Q12395">
        <f t="shared" si="193"/>
        <v>10783798.769205</v>
      </c>
    </row>
    <row r="12396" ht="14.8" spans="1:17">
      <c r="A12396" s="1">
        <v>12394</v>
      </c>
      <c r="B12396">
        <v>394</v>
      </c>
      <c r="C12396">
        <v>40</v>
      </c>
      <c r="D12396">
        <v>16</v>
      </c>
      <c r="E12396">
        <v>395</v>
      </c>
      <c r="F12396">
        <v>0</v>
      </c>
      <c r="G12396">
        <v>10</v>
      </c>
      <c r="H12396">
        <v>5</v>
      </c>
      <c r="I12396">
        <v>30</v>
      </c>
      <c r="J12396">
        <v>105</v>
      </c>
      <c r="K12396">
        <v>68</v>
      </c>
      <c r="L12396">
        <v>9</v>
      </c>
      <c r="M12396">
        <v>3483500.0624</v>
      </c>
      <c r="N12396">
        <v>588282.1324</v>
      </c>
      <c r="O12396">
        <v>588091.217</v>
      </c>
      <c r="P12396">
        <v>500</v>
      </c>
      <c r="Q12396">
        <f t="shared" si="193"/>
        <v>10924171.27371</v>
      </c>
    </row>
    <row r="12397" ht="14.8" spans="1:17">
      <c r="A12397" s="1">
        <v>12395</v>
      </c>
      <c r="B12397">
        <v>395</v>
      </c>
      <c r="C12397">
        <v>40</v>
      </c>
      <c r="D12397">
        <v>16</v>
      </c>
      <c r="E12397">
        <v>396</v>
      </c>
      <c r="F12397">
        <v>0</v>
      </c>
      <c r="G12397">
        <v>10</v>
      </c>
      <c r="H12397">
        <v>5</v>
      </c>
      <c r="I12397">
        <v>30</v>
      </c>
      <c r="J12397">
        <v>105</v>
      </c>
      <c r="K12397">
        <v>69</v>
      </c>
      <c r="L12397">
        <v>9</v>
      </c>
      <c r="M12397">
        <v>3528366.6848</v>
      </c>
      <c r="N12397">
        <v>595859.464</v>
      </c>
      <c r="O12397">
        <v>595561.6132</v>
      </c>
      <c r="P12397">
        <v>500</v>
      </c>
      <c r="Q12397">
        <f t="shared" si="193"/>
        <v>11064276.2623</v>
      </c>
    </row>
    <row r="12398" ht="14.8" spans="1:17">
      <c r="A12398" s="1">
        <v>12396</v>
      </c>
      <c r="B12398">
        <v>396</v>
      </c>
      <c r="C12398">
        <v>40</v>
      </c>
      <c r="D12398">
        <v>16</v>
      </c>
      <c r="E12398">
        <v>397</v>
      </c>
      <c r="F12398">
        <v>0</v>
      </c>
      <c r="G12398">
        <v>10</v>
      </c>
      <c r="H12398">
        <v>5</v>
      </c>
      <c r="I12398">
        <v>30</v>
      </c>
      <c r="J12398">
        <v>106</v>
      </c>
      <c r="K12398">
        <v>69</v>
      </c>
      <c r="L12398">
        <v>9</v>
      </c>
      <c r="M12398">
        <v>3573109.2576</v>
      </c>
      <c r="N12398">
        <v>603415.2308</v>
      </c>
      <c r="O12398">
        <v>602999.3162</v>
      </c>
      <c r="P12398">
        <v>500</v>
      </c>
      <c r="Q12398">
        <f t="shared" si="193"/>
        <v>11203920.41827</v>
      </c>
    </row>
    <row r="12399" ht="14.8" spans="1:17">
      <c r="A12399" s="1">
        <v>12397</v>
      </c>
      <c r="B12399">
        <v>397</v>
      </c>
      <c r="C12399">
        <v>40</v>
      </c>
      <c r="D12399">
        <v>16</v>
      </c>
      <c r="E12399">
        <v>398</v>
      </c>
      <c r="F12399">
        <v>0</v>
      </c>
      <c r="G12399">
        <v>10</v>
      </c>
      <c r="H12399">
        <v>5</v>
      </c>
      <c r="I12399">
        <v>30</v>
      </c>
      <c r="J12399">
        <v>106</v>
      </c>
      <c r="K12399">
        <v>69</v>
      </c>
      <c r="L12399">
        <v>9</v>
      </c>
      <c r="M12399">
        <v>3617709.6272</v>
      </c>
      <c r="N12399">
        <v>610946.7372</v>
      </c>
      <c r="O12399">
        <v>610420.6726</v>
      </c>
      <c r="P12399">
        <v>500</v>
      </c>
      <c r="Q12399">
        <f t="shared" si="193"/>
        <v>11343160.98133</v>
      </c>
    </row>
    <row r="12400" ht="14.8" spans="1:17">
      <c r="A12400" s="1">
        <v>12398</v>
      </c>
      <c r="B12400">
        <v>398</v>
      </c>
      <c r="C12400">
        <v>40</v>
      </c>
      <c r="D12400">
        <v>16</v>
      </c>
      <c r="E12400">
        <v>399</v>
      </c>
      <c r="F12400">
        <v>0</v>
      </c>
      <c r="G12400">
        <v>10</v>
      </c>
      <c r="H12400">
        <v>5</v>
      </c>
      <c r="I12400">
        <v>30</v>
      </c>
      <c r="J12400">
        <v>107</v>
      </c>
      <c r="K12400">
        <v>70</v>
      </c>
      <c r="L12400">
        <v>9</v>
      </c>
      <c r="M12400">
        <v>3662140.5632</v>
      </c>
      <c r="N12400">
        <v>618451.2876</v>
      </c>
      <c r="O12400">
        <v>617809.3358</v>
      </c>
      <c r="P12400">
        <v>500</v>
      </c>
      <c r="Q12400">
        <f t="shared" si="193"/>
        <v>11481858.12849</v>
      </c>
    </row>
    <row r="12401" ht="14.8" spans="1:17">
      <c r="A12401" s="1">
        <v>12399</v>
      </c>
      <c r="B12401">
        <v>399</v>
      </c>
      <c r="C12401">
        <v>40</v>
      </c>
      <c r="D12401">
        <v>16</v>
      </c>
      <c r="E12401">
        <v>400</v>
      </c>
      <c r="F12401">
        <v>0</v>
      </c>
      <c r="G12401">
        <v>10</v>
      </c>
      <c r="H12401">
        <v>5</v>
      </c>
      <c r="I12401">
        <v>30</v>
      </c>
      <c r="J12401">
        <v>107</v>
      </c>
      <c r="K12401">
        <v>70</v>
      </c>
      <c r="L12401">
        <v>10</v>
      </c>
      <c r="M12401">
        <v>3706389.9632</v>
      </c>
      <c r="N12401">
        <v>625923.4908</v>
      </c>
      <c r="O12401">
        <v>625173.4791</v>
      </c>
      <c r="P12401">
        <v>500</v>
      </c>
      <c r="Q12401">
        <f t="shared" si="193"/>
        <v>11620009.554545</v>
      </c>
    </row>
    <row r="12402" ht="14.8" spans="1:17">
      <c r="A12402" s="1">
        <v>12400</v>
      </c>
      <c r="B12402">
        <v>400</v>
      </c>
      <c r="C12402">
        <v>40</v>
      </c>
      <c r="D12402">
        <v>16</v>
      </c>
      <c r="E12402">
        <v>401</v>
      </c>
      <c r="F12402">
        <v>0</v>
      </c>
      <c r="G12402">
        <v>10</v>
      </c>
      <c r="H12402">
        <v>5</v>
      </c>
      <c r="I12402">
        <v>30</v>
      </c>
      <c r="J12402">
        <v>108</v>
      </c>
      <c r="K12402">
        <v>70</v>
      </c>
      <c r="L12402">
        <v>10</v>
      </c>
      <c r="M12402">
        <v>3750433.6224</v>
      </c>
      <c r="N12402">
        <v>633360.6512</v>
      </c>
      <c r="O12402">
        <v>632496.7559</v>
      </c>
      <c r="P12402">
        <v>500</v>
      </c>
      <c r="Q12402">
        <f t="shared" si="193"/>
        <v>11757478.462105</v>
      </c>
    </row>
    <row r="12403" ht="14.8" spans="1:17">
      <c r="A12403" s="1">
        <v>12401</v>
      </c>
      <c r="B12403">
        <v>401</v>
      </c>
      <c r="C12403">
        <v>40</v>
      </c>
      <c r="D12403">
        <v>16</v>
      </c>
      <c r="E12403">
        <v>402</v>
      </c>
      <c r="F12403">
        <v>0</v>
      </c>
      <c r="G12403">
        <v>10</v>
      </c>
      <c r="H12403">
        <v>5</v>
      </c>
      <c r="I12403">
        <v>30</v>
      </c>
      <c r="J12403">
        <v>108</v>
      </c>
      <c r="K12403">
        <v>71</v>
      </c>
      <c r="L12403">
        <v>10</v>
      </c>
      <c r="M12403">
        <v>3794250.3616</v>
      </c>
      <c r="N12403">
        <v>640762.7688</v>
      </c>
      <c r="O12403">
        <v>639787.3395</v>
      </c>
      <c r="P12403">
        <v>500</v>
      </c>
      <c r="Q12403">
        <f t="shared" si="193"/>
        <v>11894290.668445</v>
      </c>
    </row>
    <row r="12404" ht="14.8" spans="1:17">
      <c r="A12404" s="1">
        <v>12402</v>
      </c>
      <c r="B12404">
        <v>402</v>
      </c>
      <c r="C12404">
        <v>40</v>
      </c>
      <c r="D12404">
        <v>16</v>
      </c>
      <c r="E12404">
        <v>403</v>
      </c>
      <c r="F12404">
        <v>0</v>
      </c>
      <c r="G12404">
        <v>10</v>
      </c>
      <c r="H12404">
        <v>5</v>
      </c>
      <c r="I12404">
        <v>30</v>
      </c>
      <c r="J12404">
        <v>109</v>
      </c>
      <c r="K12404">
        <v>71</v>
      </c>
      <c r="L12404">
        <v>10</v>
      </c>
      <c r="M12404">
        <v>3837825.0528</v>
      </c>
      <c r="N12404">
        <v>648119.0612</v>
      </c>
      <c r="O12404">
        <v>647037.0566</v>
      </c>
      <c r="P12404">
        <v>500</v>
      </c>
      <c r="Q12404">
        <f t="shared" si="193"/>
        <v>12030309.65053</v>
      </c>
    </row>
    <row r="12405" ht="14.8" spans="1:17">
      <c r="A12405" s="1">
        <v>12403</v>
      </c>
      <c r="B12405">
        <v>403</v>
      </c>
      <c r="C12405">
        <v>40</v>
      </c>
      <c r="D12405">
        <v>16</v>
      </c>
      <c r="E12405">
        <v>404</v>
      </c>
      <c r="F12405">
        <v>0</v>
      </c>
      <c r="G12405">
        <v>10</v>
      </c>
      <c r="H12405">
        <v>5</v>
      </c>
      <c r="I12405">
        <v>30</v>
      </c>
      <c r="J12405">
        <v>109</v>
      </c>
      <c r="K12405">
        <v>71</v>
      </c>
      <c r="L12405">
        <v>10</v>
      </c>
      <c r="M12405">
        <v>3881130.4656</v>
      </c>
      <c r="N12405">
        <v>655434.9196</v>
      </c>
      <c r="O12405">
        <v>654237.7339</v>
      </c>
      <c r="P12405">
        <v>500</v>
      </c>
      <c r="Q12405">
        <f t="shared" si="193"/>
        <v>12165498.380765</v>
      </c>
    </row>
    <row r="12406" ht="14.8" spans="1:17">
      <c r="A12406" s="1">
        <v>12404</v>
      </c>
      <c r="B12406">
        <v>404</v>
      </c>
      <c r="C12406">
        <v>40</v>
      </c>
      <c r="D12406">
        <v>16</v>
      </c>
      <c r="E12406">
        <v>405</v>
      </c>
      <c r="F12406">
        <v>0</v>
      </c>
      <c r="G12406">
        <v>10</v>
      </c>
      <c r="H12406">
        <v>5</v>
      </c>
      <c r="I12406">
        <v>30</v>
      </c>
      <c r="J12406">
        <v>110</v>
      </c>
      <c r="K12406">
        <v>72</v>
      </c>
      <c r="L12406">
        <v>10</v>
      </c>
      <c r="M12406">
        <v>3924151.472</v>
      </c>
      <c r="N12406">
        <v>662699.5616</v>
      </c>
      <c r="O12406">
        <v>661397.5447</v>
      </c>
      <c r="P12406">
        <v>500</v>
      </c>
      <c r="Q12406">
        <f t="shared" si="193"/>
        <v>12299814.329065</v>
      </c>
    </row>
    <row r="12407" ht="14.8" spans="1:17">
      <c r="A12407" s="1">
        <v>12405</v>
      </c>
      <c r="B12407">
        <v>405</v>
      </c>
      <c r="C12407">
        <v>40</v>
      </c>
      <c r="D12407">
        <v>16</v>
      </c>
      <c r="E12407">
        <v>406</v>
      </c>
      <c r="F12407">
        <v>0</v>
      </c>
      <c r="G12407">
        <v>10</v>
      </c>
      <c r="H12407">
        <v>5</v>
      </c>
      <c r="I12407">
        <v>30</v>
      </c>
      <c r="J12407">
        <v>110</v>
      </c>
      <c r="K12407">
        <v>72</v>
      </c>
      <c r="L12407">
        <v>10</v>
      </c>
      <c r="M12407">
        <v>3966866.8928</v>
      </c>
      <c r="N12407">
        <v>669912.9872</v>
      </c>
      <c r="O12407">
        <v>668500.1424</v>
      </c>
      <c r="P12407">
        <v>500</v>
      </c>
      <c r="Q12407">
        <f t="shared" si="193"/>
        <v>12433142.32328</v>
      </c>
    </row>
    <row r="12408" ht="14.8" spans="1:17">
      <c r="A12408" s="1">
        <v>12406</v>
      </c>
      <c r="B12408">
        <v>406</v>
      </c>
      <c r="C12408">
        <v>40</v>
      </c>
      <c r="D12408">
        <v>16</v>
      </c>
      <c r="E12408">
        <v>407</v>
      </c>
      <c r="F12408">
        <v>0</v>
      </c>
      <c r="G12408">
        <v>10</v>
      </c>
      <c r="H12408">
        <v>5</v>
      </c>
      <c r="I12408">
        <v>30</v>
      </c>
      <c r="J12408">
        <v>111</v>
      </c>
      <c r="K12408">
        <v>72</v>
      </c>
      <c r="L12408">
        <v>10</v>
      </c>
      <c r="M12408">
        <v>4009255.5488</v>
      </c>
      <c r="N12408">
        <v>677069.8052</v>
      </c>
      <c r="O12408">
        <v>675553.7003</v>
      </c>
      <c r="P12408">
        <v>500</v>
      </c>
      <c r="Q12408">
        <f t="shared" si="193"/>
        <v>12565470.981405</v>
      </c>
    </row>
    <row r="12409" ht="14.8" spans="1:17">
      <c r="A12409" s="1">
        <v>12407</v>
      </c>
      <c r="B12409">
        <v>407</v>
      </c>
      <c r="C12409">
        <v>40</v>
      </c>
      <c r="D12409">
        <v>16</v>
      </c>
      <c r="E12409">
        <v>408</v>
      </c>
      <c r="F12409">
        <v>0</v>
      </c>
      <c r="G12409">
        <v>10</v>
      </c>
      <c r="H12409">
        <v>5</v>
      </c>
      <c r="I12409">
        <v>30</v>
      </c>
      <c r="J12409">
        <v>111</v>
      </c>
      <c r="K12409">
        <v>73</v>
      </c>
      <c r="L12409">
        <v>10</v>
      </c>
      <c r="M12409">
        <v>4051296.2608</v>
      </c>
      <c r="N12409">
        <v>684170.0156</v>
      </c>
      <c r="O12409">
        <v>682541.8718</v>
      </c>
      <c r="P12409">
        <v>500</v>
      </c>
      <c r="Q12409">
        <f t="shared" si="193"/>
        <v>12696685.13129</v>
      </c>
    </row>
    <row r="12410" ht="14.8" spans="1:17">
      <c r="A12410" s="1">
        <v>12408</v>
      </c>
      <c r="B12410">
        <v>408</v>
      </c>
      <c r="C12410">
        <v>40</v>
      </c>
      <c r="D12410">
        <v>16</v>
      </c>
      <c r="E12410">
        <v>409</v>
      </c>
      <c r="F12410">
        <v>0</v>
      </c>
      <c r="G12410">
        <v>10</v>
      </c>
      <c r="H12410">
        <v>5</v>
      </c>
      <c r="I12410">
        <v>30</v>
      </c>
      <c r="J12410">
        <v>112</v>
      </c>
      <c r="K12410">
        <v>73</v>
      </c>
      <c r="L12410">
        <v>10</v>
      </c>
      <c r="M12410">
        <v>4092967.8496</v>
      </c>
      <c r="N12410">
        <v>691208.2272</v>
      </c>
      <c r="O12410">
        <v>689472.8302</v>
      </c>
      <c r="P12410">
        <v>500</v>
      </c>
      <c r="Q12410">
        <f t="shared" si="193"/>
        <v>12826773.39093</v>
      </c>
    </row>
    <row r="12411" ht="14.8" spans="1:17">
      <c r="A12411" s="1">
        <v>12409</v>
      </c>
      <c r="B12411">
        <v>409</v>
      </c>
      <c r="C12411">
        <v>40</v>
      </c>
      <c r="D12411">
        <v>16</v>
      </c>
      <c r="E12411">
        <v>410</v>
      </c>
      <c r="F12411">
        <v>0</v>
      </c>
      <c r="G12411">
        <v>10</v>
      </c>
      <c r="H12411">
        <v>5</v>
      </c>
      <c r="I12411">
        <v>30</v>
      </c>
      <c r="J12411">
        <v>112</v>
      </c>
      <c r="K12411">
        <v>73</v>
      </c>
      <c r="L12411">
        <v>10</v>
      </c>
      <c r="M12411">
        <v>4134252.1616</v>
      </c>
      <c r="N12411">
        <v>698179.0488</v>
      </c>
      <c r="O12411">
        <v>696346.5755</v>
      </c>
      <c r="P12411">
        <v>500</v>
      </c>
      <c r="Q12411">
        <f t="shared" si="193"/>
        <v>12955680.407445</v>
      </c>
    </row>
    <row r="12412" ht="14.8" spans="1:17">
      <c r="A12412" s="1">
        <v>12410</v>
      </c>
      <c r="B12412">
        <v>410</v>
      </c>
      <c r="C12412">
        <v>40</v>
      </c>
      <c r="D12412">
        <v>16</v>
      </c>
      <c r="E12412">
        <v>411</v>
      </c>
      <c r="F12412">
        <v>0</v>
      </c>
      <c r="G12412">
        <v>10</v>
      </c>
      <c r="H12412">
        <v>5</v>
      </c>
      <c r="I12412">
        <v>30</v>
      </c>
      <c r="J12412">
        <v>113</v>
      </c>
      <c r="K12412">
        <v>74</v>
      </c>
      <c r="L12412">
        <v>10</v>
      </c>
      <c r="M12412">
        <v>4173079.6864</v>
      </c>
      <c r="N12412">
        <v>704715.8788</v>
      </c>
      <c r="O12412">
        <v>702754.4427</v>
      </c>
      <c r="P12412">
        <v>500</v>
      </c>
      <c r="Q12412">
        <f t="shared" si="193"/>
        <v>13076457.295645</v>
      </c>
    </row>
    <row r="12413" ht="14.8" spans="1:17">
      <c r="A12413" s="1">
        <v>12411</v>
      </c>
      <c r="B12413">
        <v>411</v>
      </c>
      <c r="C12413">
        <v>40</v>
      </c>
      <c r="D12413">
        <v>16</v>
      </c>
      <c r="E12413">
        <v>412</v>
      </c>
      <c r="F12413">
        <v>0</v>
      </c>
      <c r="G12413">
        <v>10</v>
      </c>
      <c r="H12413">
        <v>5</v>
      </c>
      <c r="I12413">
        <v>30</v>
      </c>
      <c r="J12413">
        <v>113</v>
      </c>
      <c r="K12413">
        <v>74</v>
      </c>
      <c r="L12413">
        <v>10</v>
      </c>
      <c r="M12413">
        <v>4209471.6032</v>
      </c>
      <c r="N12413">
        <v>710842.9776</v>
      </c>
      <c r="O12413">
        <v>708778.1648</v>
      </c>
      <c r="P12413">
        <v>500</v>
      </c>
      <c r="Q12413">
        <f t="shared" si="193"/>
        <v>13189762.59624</v>
      </c>
    </row>
    <row r="12414" ht="14.8" spans="1:17">
      <c r="A12414" s="1">
        <v>12412</v>
      </c>
      <c r="B12414">
        <v>412</v>
      </c>
      <c r="C12414">
        <v>40</v>
      </c>
      <c r="D12414">
        <v>16</v>
      </c>
      <c r="E12414">
        <v>413</v>
      </c>
      <c r="F12414">
        <v>0</v>
      </c>
      <c r="G12414">
        <v>10</v>
      </c>
      <c r="H12414">
        <v>5</v>
      </c>
      <c r="I12414">
        <v>30</v>
      </c>
      <c r="J12414">
        <v>114</v>
      </c>
      <c r="K12414">
        <v>74</v>
      </c>
      <c r="L12414">
        <v>10</v>
      </c>
      <c r="M12414">
        <v>4243452.1168</v>
      </c>
      <c r="N12414">
        <v>716573.8232</v>
      </c>
      <c r="O12414">
        <v>714417.7418</v>
      </c>
      <c r="P12414">
        <v>500</v>
      </c>
      <c r="Q12414">
        <f t="shared" si="193"/>
        <v>13295713.51223</v>
      </c>
    </row>
    <row r="12415" ht="14.8" spans="1:17">
      <c r="A12415" s="1">
        <v>12413</v>
      </c>
      <c r="B12415">
        <v>413</v>
      </c>
      <c r="C12415">
        <v>40</v>
      </c>
      <c r="D12415">
        <v>16</v>
      </c>
      <c r="E12415">
        <v>414</v>
      </c>
      <c r="F12415">
        <v>0</v>
      </c>
      <c r="G12415">
        <v>10</v>
      </c>
      <c r="H12415">
        <v>5</v>
      </c>
      <c r="I12415">
        <v>30</v>
      </c>
      <c r="J12415">
        <v>114</v>
      </c>
      <c r="K12415">
        <v>75</v>
      </c>
      <c r="L12415">
        <v>10</v>
      </c>
      <c r="M12415">
        <v>4275057.5344</v>
      </c>
      <c r="N12415">
        <v>721905.72</v>
      </c>
      <c r="O12415">
        <v>719665.0004</v>
      </c>
      <c r="P12415">
        <v>500</v>
      </c>
      <c r="Q12415">
        <f t="shared" si="193"/>
        <v>13394280.7547</v>
      </c>
    </row>
    <row r="12416" ht="14.8" spans="1:17">
      <c r="A12416" s="1">
        <v>12414</v>
      </c>
      <c r="B12416">
        <v>414</v>
      </c>
      <c r="C12416">
        <v>40</v>
      </c>
      <c r="D12416">
        <v>16</v>
      </c>
      <c r="E12416">
        <v>415</v>
      </c>
      <c r="F12416">
        <v>0</v>
      </c>
      <c r="G12416">
        <v>10</v>
      </c>
      <c r="H12416">
        <v>5</v>
      </c>
      <c r="I12416">
        <v>30</v>
      </c>
      <c r="J12416">
        <v>115</v>
      </c>
      <c r="K12416">
        <v>75</v>
      </c>
      <c r="L12416">
        <v>10</v>
      </c>
      <c r="M12416">
        <v>4304327.1888</v>
      </c>
      <c r="N12416">
        <v>726830.5812</v>
      </c>
      <c r="O12416">
        <v>724503.594</v>
      </c>
      <c r="P12416">
        <v>500</v>
      </c>
      <c r="Q12416">
        <f t="shared" si="193"/>
        <v>13485353.86458</v>
      </c>
    </row>
    <row r="12417" ht="14.8" spans="1:17">
      <c r="A12417" s="1">
        <v>12415</v>
      </c>
      <c r="B12417">
        <v>415</v>
      </c>
      <c r="C12417">
        <v>40</v>
      </c>
      <c r="D12417">
        <v>16</v>
      </c>
      <c r="E12417">
        <v>416</v>
      </c>
      <c r="F12417">
        <v>0</v>
      </c>
      <c r="G12417">
        <v>10</v>
      </c>
      <c r="H12417">
        <v>5</v>
      </c>
      <c r="I12417">
        <v>30</v>
      </c>
      <c r="J12417">
        <v>115</v>
      </c>
      <c r="K12417">
        <v>75</v>
      </c>
      <c r="L12417">
        <v>10</v>
      </c>
      <c r="M12417">
        <v>4331279.2336</v>
      </c>
      <c r="N12417">
        <v>731375.3628</v>
      </c>
      <c r="O12417">
        <v>728933.5226</v>
      </c>
      <c r="P12417">
        <v>500</v>
      </c>
      <c r="Q12417">
        <f t="shared" si="193"/>
        <v>13569136.99187</v>
      </c>
    </row>
    <row r="12418" ht="14.8" spans="1:17">
      <c r="A12418" s="1">
        <v>12416</v>
      </c>
      <c r="B12418">
        <v>416</v>
      </c>
      <c r="C12418">
        <v>40</v>
      </c>
      <c r="D12418">
        <v>16</v>
      </c>
      <c r="E12418">
        <v>417</v>
      </c>
      <c r="F12418">
        <v>0</v>
      </c>
      <c r="G12418">
        <v>10</v>
      </c>
      <c r="H12418">
        <v>5</v>
      </c>
      <c r="I12418">
        <v>30</v>
      </c>
      <c r="J12418">
        <v>116</v>
      </c>
      <c r="K12418">
        <v>76</v>
      </c>
      <c r="L12418">
        <v>10</v>
      </c>
      <c r="M12418">
        <v>4355956.0272</v>
      </c>
      <c r="N12418">
        <v>735537.3692</v>
      </c>
      <c r="O12418">
        <v>732971.1328</v>
      </c>
      <c r="P12418">
        <v>500</v>
      </c>
      <c r="Q12418">
        <f t="shared" si="193"/>
        <v>13645747.88828</v>
      </c>
    </row>
    <row r="12419" ht="14.8" spans="1:17">
      <c r="A12419" s="1">
        <v>12417</v>
      </c>
      <c r="B12419">
        <v>417</v>
      </c>
      <c r="C12419">
        <v>40</v>
      </c>
      <c r="D12419">
        <v>16</v>
      </c>
      <c r="E12419">
        <v>418</v>
      </c>
      <c r="F12419">
        <v>0</v>
      </c>
      <c r="G12419">
        <v>10</v>
      </c>
      <c r="H12419">
        <v>5</v>
      </c>
      <c r="I12419">
        <v>30</v>
      </c>
      <c r="J12419">
        <v>116</v>
      </c>
      <c r="K12419">
        <v>76</v>
      </c>
      <c r="L12419">
        <v>10</v>
      </c>
      <c r="M12419">
        <v>4378412.0304</v>
      </c>
      <c r="N12419">
        <v>739321.9916</v>
      </c>
      <c r="O12419">
        <v>736657.2911</v>
      </c>
      <c r="P12419">
        <v>500</v>
      </c>
      <c r="Q12419">
        <f t="shared" ref="Q12419:Q12482" si="194">SUMPRODUCT(M12419:O12419,$Q$1:$S$1)</f>
        <v>13715513.196265</v>
      </c>
    </row>
    <row r="12420" ht="14.8" spans="1:17">
      <c r="A12420" s="1">
        <v>12418</v>
      </c>
      <c r="B12420">
        <v>418</v>
      </c>
      <c r="C12420">
        <v>40</v>
      </c>
      <c r="D12420">
        <v>16</v>
      </c>
      <c r="E12420">
        <v>419</v>
      </c>
      <c r="F12420">
        <v>0</v>
      </c>
      <c r="G12420">
        <v>10</v>
      </c>
      <c r="H12420">
        <v>5</v>
      </c>
      <c r="I12420">
        <v>30</v>
      </c>
      <c r="J12420">
        <v>117</v>
      </c>
      <c r="K12420">
        <v>76</v>
      </c>
      <c r="L12420">
        <v>10</v>
      </c>
      <c r="M12420">
        <v>4398674.4736</v>
      </c>
      <c r="N12420">
        <v>742731.9256</v>
      </c>
      <c r="O12420">
        <v>740016.5174</v>
      </c>
      <c r="P12420">
        <v>500</v>
      </c>
      <c r="Q12420">
        <f t="shared" si="194"/>
        <v>13778619.73529</v>
      </c>
    </row>
    <row r="12421" ht="14.8" spans="1:17">
      <c r="A12421" s="1">
        <v>12419</v>
      </c>
      <c r="B12421">
        <v>419</v>
      </c>
      <c r="C12421">
        <v>40</v>
      </c>
      <c r="D12421">
        <v>16</v>
      </c>
      <c r="E12421">
        <v>420</v>
      </c>
      <c r="F12421">
        <v>0</v>
      </c>
      <c r="G12421">
        <v>10</v>
      </c>
      <c r="H12421">
        <v>5</v>
      </c>
      <c r="I12421">
        <v>30</v>
      </c>
      <c r="J12421">
        <v>117</v>
      </c>
      <c r="K12421">
        <v>77</v>
      </c>
      <c r="L12421">
        <v>10</v>
      </c>
      <c r="M12421">
        <v>4416806.8944</v>
      </c>
      <c r="N12421">
        <v>745791.4316</v>
      </c>
      <c r="O12421">
        <v>743016.1185</v>
      </c>
      <c r="P12421">
        <v>500</v>
      </c>
      <c r="Q12421">
        <f t="shared" si="194"/>
        <v>13835110.453815</v>
      </c>
    </row>
    <row r="12422" ht="14.8" spans="1:17">
      <c r="A12422" s="1">
        <v>12420</v>
      </c>
      <c r="B12422">
        <v>420</v>
      </c>
      <c r="C12422">
        <v>40</v>
      </c>
      <c r="D12422">
        <v>16</v>
      </c>
      <c r="E12422">
        <v>421</v>
      </c>
      <c r="F12422">
        <v>0</v>
      </c>
      <c r="G12422">
        <v>10</v>
      </c>
      <c r="H12422">
        <v>5</v>
      </c>
      <c r="I12422">
        <v>30</v>
      </c>
      <c r="J12422">
        <v>118</v>
      </c>
      <c r="K12422">
        <v>77</v>
      </c>
      <c r="L12422">
        <v>10</v>
      </c>
      <c r="M12422">
        <v>4433045.2896</v>
      </c>
      <c r="N12422">
        <v>748522.0744</v>
      </c>
      <c r="O12422">
        <v>745688.7876</v>
      </c>
      <c r="P12422">
        <v>500</v>
      </c>
      <c r="Q12422">
        <f t="shared" si="194"/>
        <v>13885558.13166</v>
      </c>
    </row>
    <row r="12423" ht="14.8" spans="1:17">
      <c r="A12423" s="1">
        <v>12421</v>
      </c>
      <c r="B12423">
        <v>421</v>
      </c>
      <c r="C12423">
        <v>40</v>
      </c>
      <c r="D12423">
        <v>16</v>
      </c>
      <c r="E12423">
        <v>422</v>
      </c>
      <c r="F12423">
        <v>0</v>
      </c>
      <c r="G12423">
        <v>10</v>
      </c>
      <c r="H12423">
        <v>5</v>
      </c>
      <c r="I12423">
        <v>30</v>
      </c>
      <c r="J12423">
        <v>118</v>
      </c>
      <c r="K12423">
        <v>77</v>
      </c>
      <c r="L12423">
        <v>10</v>
      </c>
      <c r="M12423">
        <v>4447595.4</v>
      </c>
      <c r="N12423">
        <v>750964.288</v>
      </c>
      <c r="O12423">
        <v>748075.3912</v>
      </c>
      <c r="P12423">
        <v>500</v>
      </c>
      <c r="Q12423">
        <f t="shared" si="194"/>
        <v>13930682.4866</v>
      </c>
    </row>
    <row r="12424" ht="14.8" spans="1:17">
      <c r="A12424" s="1">
        <v>12422</v>
      </c>
      <c r="B12424">
        <v>422</v>
      </c>
      <c r="C12424">
        <v>40</v>
      </c>
      <c r="D12424">
        <v>16</v>
      </c>
      <c r="E12424">
        <v>423</v>
      </c>
      <c r="F12424">
        <v>0</v>
      </c>
      <c r="G12424">
        <v>10</v>
      </c>
      <c r="H12424">
        <v>5</v>
      </c>
      <c r="I12424">
        <v>30</v>
      </c>
      <c r="J12424">
        <v>119</v>
      </c>
      <c r="K12424">
        <v>78</v>
      </c>
      <c r="L12424">
        <v>10</v>
      </c>
      <c r="M12424">
        <v>4462263.5088</v>
      </c>
      <c r="N12424">
        <v>753433.4576</v>
      </c>
      <c r="O12424">
        <v>750470.1681</v>
      </c>
      <c r="P12424">
        <v>500</v>
      </c>
      <c r="Q12424">
        <f t="shared" si="194"/>
        <v>13976157.832815</v>
      </c>
    </row>
    <row r="12425" ht="14.8" spans="1:17">
      <c r="A12425" s="1">
        <v>12423</v>
      </c>
      <c r="B12425">
        <v>423</v>
      </c>
      <c r="C12425">
        <v>40</v>
      </c>
      <c r="D12425">
        <v>16</v>
      </c>
      <c r="E12425">
        <v>424</v>
      </c>
      <c r="F12425">
        <v>0</v>
      </c>
      <c r="G12425">
        <v>10</v>
      </c>
      <c r="H12425">
        <v>5</v>
      </c>
      <c r="I12425">
        <v>30</v>
      </c>
      <c r="J12425">
        <v>119</v>
      </c>
      <c r="K12425">
        <v>78</v>
      </c>
      <c r="L12425">
        <v>10</v>
      </c>
      <c r="M12425">
        <v>4477052.6416</v>
      </c>
      <c r="N12425">
        <v>755921.4964</v>
      </c>
      <c r="O12425">
        <v>752873.1183</v>
      </c>
      <c r="P12425">
        <v>500</v>
      </c>
      <c r="Q12425">
        <f t="shared" si="194"/>
        <v>14021931.396985</v>
      </c>
    </row>
    <row r="12426" ht="14.8" spans="1:17">
      <c r="A12426" s="1">
        <v>12424</v>
      </c>
      <c r="B12426">
        <v>424</v>
      </c>
      <c r="C12426">
        <v>40</v>
      </c>
      <c r="D12426">
        <v>16</v>
      </c>
      <c r="E12426">
        <v>425</v>
      </c>
      <c r="F12426">
        <v>0</v>
      </c>
      <c r="G12426">
        <v>10</v>
      </c>
      <c r="H12426">
        <v>5</v>
      </c>
      <c r="I12426">
        <v>30</v>
      </c>
      <c r="J12426">
        <v>120</v>
      </c>
      <c r="K12426">
        <v>78</v>
      </c>
      <c r="L12426">
        <v>10</v>
      </c>
      <c r="M12426">
        <v>4491962.7984</v>
      </c>
      <c r="N12426">
        <v>758433.7956</v>
      </c>
      <c r="O12426">
        <v>755300.5884</v>
      </c>
      <c r="P12426">
        <v>500</v>
      </c>
      <c r="Q12426">
        <f t="shared" si="194"/>
        <v>14068134.37134</v>
      </c>
    </row>
    <row r="12427" ht="14.8" spans="1:17">
      <c r="A12427" s="1">
        <v>12425</v>
      </c>
      <c r="B12427">
        <v>425</v>
      </c>
      <c r="C12427">
        <v>40</v>
      </c>
      <c r="D12427">
        <v>16</v>
      </c>
      <c r="E12427">
        <v>426</v>
      </c>
      <c r="F12427">
        <v>0</v>
      </c>
      <c r="G12427">
        <v>10</v>
      </c>
      <c r="H12427">
        <v>5</v>
      </c>
      <c r="I12427">
        <v>30</v>
      </c>
      <c r="J12427">
        <v>120</v>
      </c>
      <c r="K12427">
        <v>79</v>
      </c>
      <c r="L12427">
        <v>10</v>
      </c>
      <c r="M12427">
        <v>4506987.928</v>
      </c>
      <c r="N12427">
        <v>760964.964</v>
      </c>
      <c r="O12427">
        <v>757760.7517</v>
      </c>
      <c r="P12427">
        <v>500</v>
      </c>
      <c r="Q12427">
        <f t="shared" si="194"/>
        <v>14114770.501875</v>
      </c>
    </row>
    <row r="12428" ht="14.8" spans="1:17">
      <c r="A12428" s="1">
        <v>12426</v>
      </c>
      <c r="B12428">
        <v>426</v>
      </c>
      <c r="C12428">
        <v>40</v>
      </c>
      <c r="D12428">
        <v>16</v>
      </c>
      <c r="E12428">
        <v>427</v>
      </c>
      <c r="F12428">
        <v>0</v>
      </c>
      <c r="G12428">
        <v>10</v>
      </c>
      <c r="H12428">
        <v>5</v>
      </c>
      <c r="I12428">
        <v>30</v>
      </c>
      <c r="J12428">
        <v>121</v>
      </c>
      <c r="K12428">
        <v>79</v>
      </c>
      <c r="L12428">
        <v>10</v>
      </c>
      <c r="M12428">
        <v>4522134.0816</v>
      </c>
      <c r="N12428">
        <v>763506.9148</v>
      </c>
      <c r="O12428">
        <v>760253.6082</v>
      </c>
      <c r="P12428">
        <v>500</v>
      </c>
      <c r="Q12428">
        <f t="shared" si="194"/>
        <v>14161790.04087</v>
      </c>
    </row>
    <row r="12429" ht="14.8" spans="1:17">
      <c r="A12429" s="1">
        <v>12427</v>
      </c>
      <c r="B12429">
        <v>427</v>
      </c>
      <c r="C12429">
        <v>40</v>
      </c>
      <c r="D12429">
        <v>16</v>
      </c>
      <c r="E12429">
        <v>428</v>
      </c>
      <c r="F12429">
        <v>0</v>
      </c>
      <c r="G12429">
        <v>10</v>
      </c>
      <c r="H12429">
        <v>5</v>
      </c>
      <c r="I12429">
        <v>30</v>
      </c>
      <c r="J12429">
        <v>121</v>
      </c>
      <c r="K12429">
        <v>79</v>
      </c>
      <c r="L12429">
        <v>10</v>
      </c>
      <c r="M12429">
        <v>4537404.2848</v>
      </c>
      <c r="N12429">
        <v>766081.2128</v>
      </c>
      <c r="O12429">
        <v>762779.1579</v>
      </c>
      <c r="P12429">
        <v>500</v>
      </c>
      <c r="Q12429">
        <f t="shared" si="194"/>
        <v>14209344.811045</v>
      </c>
    </row>
    <row r="12430" ht="14.8" spans="1:17">
      <c r="A12430" s="1">
        <v>12428</v>
      </c>
      <c r="B12430">
        <v>428</v>
      </c>
      <c r="C12430">
        <v>40</v>
      </c>
      <c r="D12430">
        <v>16</v>
      </c>
      <c r="E12430">
        <v>429</v>
      </c>
      <c r="F12430">
        <v>0</v>
      </c>
      <c r="G12430">
        <v>10</v>
      </c>
      <c r="H12430">
        <v>5</v>
      </c>
      <c r="I12430">
        <v>30</v>
      </c>
      <c r="J12430">
        <v>122</v>
      </c>
      <c r="K12430">
        <v>80</v>
      </c>
      <c r="L12430">
        <v>10</v>
      </c>
      <c r="M12430">
        <v>4552795.512</v>
      </c>
      <c r="N12430">
        <v>768668.9888</v>
      </c>
      <c r="O12430">
        <v>765304.7076</v>
      </c>
      <c r="P12430">
        <v>500</v>
      </c>
      <c r="Q12430">
        <f t="shared" si="194"/>
        <v>14257113.60342</v>
      </c>
    </row>
    <row r="12431" ht="14.8" spans="1:17">
      <c r="A12431" s="1">
        <v>12429</v>
      </c>
      <c r="B12431">
        <v>429</v>
      </c>
      <c r="C12431">
        <v>40</v>
      </c>
      <c r="D12431">
        <v>16</v>
      </c>
      <c r="E12431">
        <v>430</v>
      </c>
      <c r="F12431">
        <v>0</v>
      </c>
      <c r="G12431">
        <v>10</v>
      </c>
      <c r="H12431">
        <v>5</v>
      </c>
      <c r="I12431">
        <v>30</v>
      </c>
      <c r="J12431">
        <v>122</v>
      </c>
      <c r="K12431">
        <v>80</v>
      </c>
      <c r="L12431">
        <v>10</v>
      </c>
      <c r="M12431">
        <v>4568307.7632</v>
      </c>
      <c r="N12431">
        <v>771286.4164</v>
      </c>
      <c r="O12431">
        <v>767846.6039</v>
      </c>
      <c r="P12431">
        <v>500</v>
      </c>
      <c r="Q12431">
        <f t="shared" si="194"/>
        <v>14305302.008785</v>
      </c>
    </row>
    <row r="12432" ht="14.8" spans="1:17">
      <c r="A12432" s="1">
        <v>12430</v>
      </c>
      <c r="B12432">
        <v>430</v>
      </c>
      <c r="C12432">
        <v>40</v>
      </c>
      <c r="D12432">
        <v>16</v>
      </c>
      <c r="E12432">
        <v>431</v>
      </c>
      <c r="F12432">
        <v>0</v>
      </c>
      <c r="G12432">
        <v>10</v>
      </c>
      <c r="H12432">
        <v>5</v>
      </c>
      <c r="I12432">
        <v>30</v>
      </c>
      <c r="J12432">
        <v>123</v>
      </c>
      <c r="K12432">
        <v>80</v>
      </c>
      <c r="L12432">
        <v>10</v>
      </c>
      <c r="M12432">
        <v>4583944.064</v>
      </c>
      <c r="N12432">
        <v>773917.322</v>
      </c>
      <c r="O12432">
        <v>770413.0201</v>
      </c>
      <c r="P12432">
        <v>500</v>
      </c>
      <c r="Q12432">
        <f t="shared" si="194"/>
        <v>14353848.451375</v>
      </c>
    </row>
    <row r="12433" ht="14.8" spans="1:17">
      <c r="A12433" s="1">
        <v>12431</v>
      </c>
      <c r="B12433">
        <v>431</v>
      </c>
      <c r="C12433">
        <v>40</v>
      </c>
      <c r="D12433">
        <v>16</v>
      </c>
      <c r="E12433">
        <v>432</v>
      </c>
      <c r="F12433">
        <v>0</v>
      </c>
      <c r="G12433">
        <v>10</v>
      </c>
      <c r="H12433">
        <v>5</v>
      </c>
      <c r="I12433">
        <v>30</v>
      </c>
      <c r="J12433">
        <v>123</v>
      </c>
      <c r="K12433">
        <v>81</v>
      </c>
      <c r="L12433">
        <v>10</v>
      </c>
      <c r="M12433">
        <v>4599710.4656</v>
      </c>
      <c r="N12433">
        <v>776561.7056</v>
      </c>
      <c r="O12433">
        <v>773012.1295</v>
      </c>
      <c r="P12433">
        <v>500</v>
      </c>
      <c r="Q12433">
        <f t="shared" si="194"/>
        <v>14402805.978865</v>
      </c>
    </row>
    <row r="12434" ht="14.8" spans="1:17">
      <c r="A12434" s="1">
        <v>12432</v>
      </c>
      <c r="B12434">
        <v>432</v>
      </c>
      <c r="C12434">
        <v>40</v>
      </c>
      <c r="D12434">
        <v>16</v>
      </c>
      <c r="E12434">
        <v>433</v>
      </c>
      <c r="F12434">
        <v>0</v>
      </c>
      <c r="G12434">
        <v>10</v>
      </c>
      <c r="H12434">
        <v>5</v>
      </c>
      <c r="I12434">
        <v>30</v>
      </c>
      <c r="J12434">
        <v>124</v>
      </c>
      <c r="K12434">
        <v>81</v>
      </c>
      <c r="L12434">
        <v>10</v>
      </c>
      <c r="M12434">
        <v>4615603.9424</v>
      </c>
      <c r="N12434">
        <v>779238.4364</v>
      </c>
      <c r="O12434">
        <v>775652.1054</v>
      </c>
      <c r="P12434">
        <v>500</v>
      </c>
      <c r="Q12434">
        <f t="shared" si="194"/>
        <v>14452348.75961</v>
      </c>
    </row>
    <row r="12435" ht="14.8" spans="1:17">
      <c r="A12435" s="1">
        <v>12433</v>
      </c>
      <c r="B12435">
        <v>433</v>
      </c>
      <c r="C12435">
        <v>40</v>
      </c>
      <c r="D12435">
        <v>16</v>
      </c>
      <c r="E12435">
        <v>434</v>
      </c>
      <c r="F12435">
        <v>0</v>
      </c>
      <c r="G12435">
        <v>10</v>
      </c>
      <c r="H12435">
        <v>5</v>
      </c>
      <c r="I12435">
        <v>30</v>
      </c>
      <c r="J12435">
        <v>124</v>
      </c>
      <c r="K12435">
        <v>81</v>
      </c>
      <c r="L12435">
        <v>10</v>
      </c>
      <c r="M12435">
        <v>4631624.4944</v>
      </c>
      <c r="N12435">
        <v>781934.0364</v>
      </c>
      <c r="O12435">
        <v>778308.4279</v>
      </c>
      <c r="P12435">
        <v>500</v>
      </c>
      <c r="Q12435">
        <f t="shared" si="194"/>
        <v>14502242.805985</v>
      </c>
    </row>
    <row r="12436" ht="14.8" spans="1:17">
      <c r="A12436" s="1">
        <v>12434</v>
      </c>
      <c r="B12436">
        <v>434</v>
      </c>
      <c r="C12436">
        <v>40</v>
      </c>
      <c r="D12436">
        <v>16</v>
      </c>
      <c r="E12436">
        <v>435</v>
      </c>
      <c r="F12436">
        <v>0</v>
      </c>
      <c r="G12436">
        <v>10</v>
      </c>
      <c r="H12436">
        <v>5</v>
      </c>
      <c r="I12436">
        <v>30</v>
      </c>
      <c r="J12436">
        <v>125</v>
      </c>
      <c r="K12436">
        <v>82</v>
      </c>
      <c r="L12436">
        <v>10</v>
      </c>
      <c r="M12436">
        <v>4647769.096</v>
      </c>
      <c r="N12436">
        <v>784656.5924</v>
      </c>
      <c r="O12436">
        <v>780972.9237</v>
      </c>
      <c r="P12436">
        <v>500</v>
      </c>
      <c r="Q12436">
        <f t="shared" si="194"/>
        <v>14552493.894835</v>
      </c>
    </row>
    <row r="12437" ht="14.8" spans="1:17">
      <c r="A12437" s="1">
        <v>12435</v>
      </c>
      <c r="B12437">
        <v>435</v>
      </c>
      <c r="C12437">
        <v>40</v>
      </c>
      <c r="D12437">
        <v>16</v>
      </c>
      <c r="E12437">
        <v>436</v>
      </c>
      <c r="F12437">
        <v>0</v>
      </c>
      <c r="G12437">
        <v>10</v>
      </c>
      <c r="H12437">
        <v>5</v>
      </c>
      <c r="I12437">
        <v>30</v>
      </c>
      <c r="J12437">
        <v>125</v>
      </c>
      <c r="K12437">
        <v>82</v>
      </c>
      <c r="L12437">
        <v>10</v>
      </c>
      <c r="M12437">
        <v>4664040.7728</v>
      </c>
      <c r="N12437">
        <v>787389.9308</v>
      </c>
      <c r="O12437">
        <v>783653.7661</v>
      </c>
      <c r="P12437">
        <v>500</v>
      </c>
      <c r="Q12437">
        <f t="shared" si="194"/>
        <v>14603040.450395</v>
      </c>
    </row>
    <row r="12438" ht="14.8" spans="1:17">
      <c r="A12438" s="1">
        <v>12436</v>
      </c>
      <c r="B12438">
        <v>436</v>
      </c>
      <c r="C12438">
        <v>40</v>
      </c>
      <c r="D12438">
        <v>16</v>
      </c>
      <c r="E12438">
        <v>437</v>
      </c>
      <c r="F12438">
        <v>0</v>
      </c>
      <c r="G12438">
        <v>10</v>
      </c>
      <c r="H12438">
        <v>5</v>
      </c>
      <c r="I12438">
        <v>30</v>
      </c>
      <c r="J12438">
        <v>126</v>
      </c>
      <c r="K12438">
        <v>82</v>
      </c>
      <c r="L12438">
        <v>10</v>
      </c>
      <c r="M12438">
        <v>4680445.576</v>
      </c>
      <c r="N12438">
        <v>790152.9208</v>
      </c>
      <c r="O12438">
        <v>786342.7818</v>
      </c>
      <c r="P12438">
        <v>500</v>
      </c>
      <c r="Q12438">
        <f t="shared" si="194"/>
        <v>14653971.72487</v>
      </c>
    </row>
    <row r="12439" ht="14.8" spans="1:17">
      <c r="A12439" s="1">
        <v>12437</v>
      </c>
      <c r="B12439">
        <v>437</v>
      </c>
      <c r="C12439">
        <v>40</v>
      </c>
      <c r="D12439">
        <v>16</v>
      </c>
      <c r="E12439">
        <v>438</v>
      </c>
      <c r="F12439">
        <v>0</v>
      </c>
      <c r="G12439">
        <v>10</v>
      </c>
      <c r="H12439">
        <v>5</v>
      </c>
      <c r="I12439">
        <v>30</v>
      </c>
      <c r="J12439">
        <v>126</v>
      </c>
      <c r="K12439">
        <v>83</v>
      </c>
      <c r="L12439">
        <v>10</v>
      </c>
      <c r="M12439">
        <v>4696989.5568</v>
      </c>
      <c r="N12439">
        <v>792932.0844</v>
      </c>
      <c r="O12439">
        <v>789039.9708</v>
      </c>
      <c r="P12439">
        <v>500</v>
      </c>
      <c r="Q12439">
        <f t="shared" si="194"/>
        <v>14705200.77126</v>
      </c>
    </row>
    <row r="12440" ht="14.8" spans="1:17">
      <c r="A12440" s="1">
        <v>12438</v>
      </c>
      <c r="B12440">
        <v>438</v>
      </c>
      <c r="C12440">
        <v>40</v>
      </c>
      <c r="D12440">
        <v>16</v>
      </c>
      <c r="E12440">
        <v>439</v>
      </c>
      <c r="F12440">
        <v>0</v>
      </c>
      <c r="G12440">
        <v>10</v>
      </c>
      <c r="H12440">
        <v>5</v>
      </c>
      <c r="I12440">
        <v>30</v>
      </c>
      <c r="J12440">
        <v>127</v>
      </c>
      <c r="K12440">
        <v>83</v>
      </c>
      <c r="L12440">
        <v>10</v>
      </c>
      <c r="M12440">
        <v>4713663.6384</v>
      </c>
      <c r="N12440">
        <v>795748.9864</v>
      </c>
      <c r="O12440">
        <v>791761.6797</v>
      </c>
      <c r="P12440">
        <v>500</v>
      </c>
      <c r="Q12440">
        <f t="shared" si="194"/>
        <v>14756961.302835</v>
      </c>
    </row>
    <row r="12441" ht="14.8" spans="1:17">
      <c r="A12441" s="1">
        <v>12439</v>
      </c>
      <c r="B12441">
        <v>439</v>
      </c>
      <c r="C12441">
        <v>40</v>
      </c>
      <c r="D12441">
        <v>16</v>
      </c>
      <c r="E12441">
        <v>440</v>
      </c>
      <c r="F12441">
        <v>0</v>
      </c>
      <c r="G12441">
        <v>10</v>
      </c>
      <c r="H12441">
        <v>5</v>
      </c>
      <c r="I12441">
        <v>30</v>
      </c>
      <c r="J12441">
        <v>127</v>
      </c>
      <c r="K12441">
        <v>83</v>
      </c>
      <c r="L12441">
        <v>10</v>
      </c>
      <c r="M12441">
        <v>4730467.8208</v>
      </c>
      <c r="N12441">
        <v>798576.6708</v>
      </c>
      <c r="O12441">
        <v>794516.0818</v>
      </c>
      <c r="P12441">
        <v>500</v>
      </c>
      <c r="Q12441">
        <f t="shared" si="194"/>
        <v>14809114.31967</v>
      </c>
    </row>
    <row r="12442" ht="14.8" spans="1:17">
      <c r="A12442" s="1">
        <v>12440</v>
      </c>
      <c r="B12442">
        <v>440</v>
      </c>
      <c r="C12442">
        <v>40</v>
      </c>
      <c r="D12442">
        <v>16</v>
      </c>
      <c r="E12442">
        <v>441</v>
      </c>
      <c r="F12442">
        <v>0</v>
      </c>
      <c r="G12442">
        <v>10</v>
      </c>
      <c r="H12442">
        <v>5</v>
      </c>
      <c r="I12442">
        <v>30</v>
      </c>
      <c r="J12442">
        <v>128</v>
      </c>
      <c r="K12442">
        <v>84</v>
      </c>
      <c r="L12442">
        <v>10</v>
      </c>
      <c r="M12442">
        <v>4747405.1296</v>
      </c>
      <c r="N12442">
        <v>801425.92</v>
      </c>
      <c r="O12442">
        <v>797311.3504</v>
      </c>
      <c r="P12442">
        <v>500</v>
      </c>
      <c r="Q12442">
        <f t="shared" si="194"/>
        <v>14861784.2424</v>
      </c>
    </row>
    <row r="12443" ht="14.8" spans="1:17">
      <c r="A12443" s="1">
        <v>12441</v>
      </c>
      <c r="B12443">
        <v>441</v>
      </c>
      <c r="C12443">
        <v>40</v>
      </c>
      <c r="D12443">
        <v>16</v>
      </c>
      <c r="E12443">
        <v>442</v>
      </c>
      <c r="F12443">
        <v>0</v>
      </c>
      <c r="G12443">
        <v>10</v>
      </c>
      <c r="H12443">
        <v>5</v>
      </c>
      <c r="I12443">
        <v>30</v>
      </c>
      <c r="J12443">
        <v>128</v>
      </c>
      <c r="K12443">
        <v>84</v>
      </c>
      <c r="L12443">
        <v>10</v>
      </c>
      <c r="M12443">
        <v>4764481.616</v>
      </c>
      <c r="N12443">
        <v>804302.1252</v>
      </c>
      <c r="O12443">
        <v>800131.1389</v>
      </c>
      <c r="P12443">
        <v>500</v>
      </c>
      <c r="Q12443">
        <f t="shared" si="194"/>
        <v>14914920.328555</v>
      </c>
    </row>
    <row r="12444" ht="14.8" spans="1:17">
      <c r="A12444" s="1">
        <v>12442</v>
      </c>
      <c r="B12444">
        <v>442</v>
      </c>
      <c r="C12444">
        <v>40</v>
      </c>
      <c r="D12444">
        <v>16</v>
      </c>
      <c r="E12444">
        <v>443</v>
      </c>
      <c r="F12444">
        <v>0</v>
      </c>
      <c r="G12444">
        <v>10</v>
      </c>
      <c r="H12444">
        <v>5</v>
      </c>
      <c r="I12444">
        <v>30</v>
      </c>
      <c r="J12444">
        <v>129</v>
      </c>
      <c r="K12444">
        <v>84</v>
      </c>
      <c r="L12444">
        <v>10</v>
      </c>
      <c r="M12444">
        <v>4781697.28</v>
      </c>
      <c r="N12444">
        <v>807205.2864</v>
      </c>
      <c r="O12444">
        <v>802959.1007</v>
      </c>
      <c r="P12444">
        <v>500</v>
      </c>
      <c r="Q12444">
        <f t="shared" si="194"/>
        <v>14968428.585185</v>
      </c>
    </row>
    <row r="12445" ht="14.8" spans="1:17">
      <c r="A12445" s="1">
        <v>12443</v>
      </c>
      <c r="B12445">
        <v>443</v>
      </c>
      <c r="C12445">
        <v>40</v>
      </c>
      <c r="D12445">
        <v>16</v>
      </c>
      <c r="E12445">
        <v>444</v>
      </c>
      <c r="F12445">
        <v>0</v>
      </c>
      <c r="G12445">
        <v>10</v>
      </c>
      <c r="H12445">
        <v>5</v>
      </c>
      <c r="I12445">
        <v>30</v>
      </c>
      <c r="J12445">
        <v>129</v>
      </c>
      <c r="K12445">
        <v>85</v>
      </c>
      <c r="L12445">
        <v>10</v>
      </c>
      <c r="M12445">
        <v>4799049.096</v>
      </c>
      <c r="N12445">
        <v>810127.3168</v>
      </c>
      <c r="O12445">
        <v>805795.2358</v>
      </c>
      <c r="P12445">
        <v>500</v>
      </c>
      <c r="Q12445">
        <f t="shared" si="194"/>
        <v>15022250.18777</v>
      </c>
    </row>
    <row r="12446" ht="14.8" spans="1:17">
      <c r="A12446" s="1">
        <v>12444</v>
      </c>
      <c r="B12446">
        <v>444</v>
      </c>
      <c r="C12446">
        <v>40</v>
      </c>
      <c r="D12446">
        <v>16</v>
      </c>
      <c r="E12446">
        <v>445</v>
      </c>
      <c r="F12446">
        <v>0</v>
      </c>
      <c r="G12446">
        <v>10</v>
      </c>
      <c r="H12446">
        <v>5</v>
      </c>
      <c r="I12446">
        <v>30</v>
      </c>
      <c r="J12446">
        <v>130</v>
      </c>
      <c r="K12446">
        <v>85</v>
      </c>
      <c r="L12446">
        <v>10</v>
      </c>
      <c r="M12446">
        <v>4816537.064</v>
      </c>
      <c r="N12446">
        <v>813065.5208</v>
      </c>
      <c r="O12446">
        <v>808680.4107</v>
      </c>
      <c r="P12446">
        <v>500</v>
      </c>
      <c r="Q12446">
        <f t="shared" si="194"/>
        <v>15076601.519045</v>
      </c>
    </row>
    <row r="12447" ht="14.8" spans="1:17">
      <c r="A12447" s="1">
        <v>12445</v>
      </c>
      <c r="B12447">
        <v>445</v>
      </c>
      <c r="C12447">
        <v>40</v>
      </c>
      <c r="D12447">
        <v>16</v>
      </c>
      <c r="E12447">
        <v>446</v>
      </c>
      <c r="F12447">
        <v>0</v>
      </c>
      <c r="G12447">
        <v>10</v>
      </c>
      <c r="H12447">
        <v>5</v>
      </c>
      <c r="I12447">
        <v>30</v>
      </c>
      <c r="J12447">
        <v>130</v>
      </c>
      <c r="K12447">
        <v>85</v>
      </c>
      <c r="L12447">
        <v>10</v>
      </c>
      <c r="M12447">
        <v>4834173.2864</v>
      </c>
      <c r="N12447">
        <v>816036.072</v>
      </c>
      <c r="O12447">
        <v>811598.2788</v>
      </c>
      <c r="P12447">
        <v>500</v>
      </c>
      <c r="Q12447">
        <f t="shared" si="194"/>
        <v>15131512.2863</v>
      </c>
    </row>
    <row r="12448" ht="14.8" spans="1:17">
      <c r="A12448" s="1">
        <v>12446</v>
      </c>
      <c r="B12448">
        <v>446</v>
      </c>
      <c r="C12448">
        <v>40</v>
      </c>
      <c r="D12448">
        <v>16</v>
      </c>
      <c r="E12448">
        <v>447</v>
      </c>
      <c r="F12448">
        <v>0</v>
      </c>
      <c r="G12448">
        <v>10</v>
      </c>
      <c r="H12448">
        <v>5</v>
      </c>
      <c r="I12448">
        <v>30</v>
      </c>
      <c r="J12448">
        <v>131</v>
      </c>
      <c r="K12448">
        <v>86</v>
      </c>
      <c r="L12448">
        <v>10</v>
      </c>
      <c r="M12448">
        <v>4851945.6608</v>
      </c>
      <c r="N12448">
        <v>819033.5792</v>
      </c>
      <c r="O12448">
        <v>814548.8401</v>
      </c>
      <c r="P12448">
        <v>500</v>
      </c>
      <c r="Q12448">
        <f t="shared" si="194"/>
        <v>15186933.187855</v>
      </c>
    </row>
    <row r="12449" ht="14.8" spans="1:17">
      <c r="A12449" s="1">
        <v>12447</v>
      </c>
      <c r="B12449">
        <v>447</v>
      </c>
      <c r="C12449">
        <v>40</v>
      </c>
      <c r="D12449">
        <v>16</v>
      </c>
      <c r="E12449">
        <v>448</v>
      </c>
      <c r="F12449">
        <v>0</v>
      </c>
      <c r="G12449">
        <v>10</v>
      </c>
      <c r="H12449">
        <v>5</v>
      </c>
      <c r="I12449">
        <v>30</v>
      </c>
      <c r="J12449">
        <v>131</v>
      </c>
      <c r="K12449">
        <v>86</v>
      </c>
      <c r="L12449">
        <v>10</v>
      </c>
      <c r="M12449">
        <v>4869860.2384</v>
      </c>
      <c r="N12449">
        <v>822052.6512</v>
      </c>
      <c r="O12449">
        <v>817507.5747</v>
      </c>
      <c r="P12449">
        <v>500</v>
      </c>
      <c r="Q12449">
        <f t="shared" si="194"/>
        <v>15242692.086205</v>
      </c>
    </row>
    <row r="12450" ht="14.8" spans="1:17">
      <c r="A12450" s="1">
        <v>12448</v>
      </c>
      <c r="B12450">
        <v>448</v>
      </c>
      <c r="C12450">
        <v>40</v>
      </c>
      <c r="D12450">
        <v>16</v>
      </c>
      <c r="E12450">
        <v>449</v>
      </c>
      <c r="F12450">
        <v>0</v>
      </c>
      <c r="G12450">
        <v>10</v>
      </c>
      <c r="H12450">
        <v>5</v>
      </c>
      <c r="I12450">
        <v>30</v>
      </c>
      <c r="J12450">
        <v>132</v>
      </c>
      <c r="K12450">
        <v>86</v>
      </c>
      <c r="L12450">
        <v>10</v>
      </c>
      <c r="M12450">
        <v>4887920.0448</v>
      </c>
      <c r="N12450">
        <v>825087.8968</v>
      </c>
      <c r="O12450">
        <v>820482.6559</v>
      </c>
      <c r="P12450">
        <v>500</v>
      </c>
      <c r="Q12450">
        <f t="shared" si="194"/>
        <v>15298801.804145</v>
      </c>
    </row>
    <row r="12451" ht="14.8" spans="1:17">
      <c r="A12451" s="1">
        <v>12449</v>
      </c>
      <c r="B12451">
        <v>449</v>
      </c>
      <c r="C12451">
        <v>40</v>
      </c>
      <c r="D12451">
        <v>16</v>
      </c>
      <c r="E12451">
        <v>450</v>
      </c>
      <c r="F12451">
        <v>0</v>
      </c>
      <c r="G12451">
        <v>10</v>
      </c>
      <c r="H12451">
        <v>5</v>
      </c>
      <c r="I12451">
        <v>30</v>
      </c>
      <c r="J12451">
        <v>132</v>
      </c>
      <c r="K12451">
        <v>87</v>
      </c>
      <c r="L12451">
        <v>10</v>
      </c>
      <c r="M12451">
        <v>4906128.1056</v>
      </c>
      <c r="N12451">
        <v>828155.4896</v>
      </c>
      <c r="O12451">
        <v>823465.9104</v>
      </c>
      <c r="P12451">
        <v>500</v>
      </c>
      <c r="Q12451">
        <f t="shared" si="194"/>
        <v>15355329.96864</v>
      </c>
    </row>
    <row r="12452" ht="14.8" spans="1:17">
      <c r="A12452" s="1">
        <v>12450</v>
      </c>
      <c r="B12452">
        <v>450</v>
      </c>
      <c r="C12452">
        <v>40</v>
      </c>
      <c r="D12452">
        <v>16</v>
      </c>
      <c r="E12452">
        <v>451</v>
      </c>
      <c r="F12452">
        <v>0</v>
      </c>
      <c r="G12452">
        <v>10</v>
      </c>
      <c r="H12452">
        <v>5</v>
      </c>
      <c r="I12452">
        <v>30</v>
      </c>
      <c r="J12452">
        <v>133</v>
      </c>
      <c r="K12452">
        <v>87</v>
      </c>
      <c r="L12452">
        <v>10</v>
      </c>
      <c r="M12452">
        <v>4924475.344</v>
      </c>
      <c r="N12452">
        <v>831250.0384</v>
      </c>
      <c r="O12452">
        <v>826457.3382</v>
      </c>
      <c r="P12452">
        <v>500</v>
      </c>
      <c r="Q12452">
        <f t="shared" si="194"/>
        <v>15412230.30361</v>
      </c>
    </row>
    <row r="12453" ht="14.8" spans="1:17">
      <c r="A12453" s="1">
        <v>12451</v>
      </c>
      <c r="B12453">
        <v>451</v>
      </c>
      <c r="C12453">
        <v>40</v>
      </c>
      <c r="D12453">
        <v>16</v>
      </c>
      <c r="E12453">
        <v>452</v>
      </c>
      <c r="F12453">
        <v>0</v>
      </c>
      <c r="G12453">
        <v>10</v>
      </c>
      <c r="H12453">
        <v>5</v>
      </c>
      <c r="I12453">
        <v>30</v>
      </c>
      <c r="J12453">
        <v>133</v>
      </c>
      <c r="K12453">
        <v>87</v>
      </c>
      <c r="L12453">
        <v>10</v>
      </c>
      <c r="M12453">
        <v>4942973.8624</v>
      </c>
      <c r="N12453">
        <v>834366.152</v>
      </c>
      <c r="O12453">
        <v>829489.6325</v>
      </c>
      <c r="P12453">
        <v>500</v>
      </c>
      <c r="Q12453">
        <f t="shared" si="194"/>
        <v>15469665.698075</v>
      </c>
    </row>
    <row r="12454" ht="14.8" spans="1:17">
      <c r="A12454" s="1">
        <v>12452</v>
      </c>
      <c r="B12454">
        <v>452</v>
      </c>
      <c r="C12454">
        <v>40</v>
      </c>
      <c r="D12454">
        <v>16</v>
      </c>
      <c r="E12454">
        <v>453</v>
      </c>
      <c r="F12454">
        <v>0</v>
      </c>
      <c r="G12454">
        <v>10</v>
      </c>
      <c r="H12454">
        <v>5</v>
      </c>
      <c r="I12454">
        <v>30</v>
      </c>
      <c r="J12454">
        <v>134</v>
      </c>
      <c r="K12454">
        <v>88</v>
      </c>
      <c r="L12454">
        <v>10</v>
      </c>
      <c r="M12454">
        <v>4961620.6352</v>
      </c>
      <c r="N12454">
        <v>837498.4392</v>
      </c>
      <c r="O12454">
        <v>832562.7933</v>
      </c>
      <c r="P12454">
        <v>500</v>
      </c>
      <c r="Q12454">
        <f t="shared" si="194"/>
        <v>15527595.927155</v>
      </c>
    </row>
    <row r="12455" ht="14.8" spans="1:17">
      <c r="A12455" s="1">
        <v>12453</v>
      </c>
      <c r="B12455">
        <v>453</v>
      </c>
      <c r="C12455">
        <v>40</v>
      </c>
      <c r="D12455">
        <v>16</v>
      </c>
      <c r="E12455">
        <v>454</v>
      </c>
      <c r="F12455">
        <v>0</v>
      </c>
      <c r="G12455">
        <v>10</v>
      </c>
      <c r="H12455">
        <v>5</v>
      </c>
      <c r="I12455">
        <v>30</v>
      </c>
      <c r="J12455">
        <v>134</v>
      </c>
      <c r="K12455">
        <v>88</v>
      </c>
      <c r="L12455">
        <v>10</v>
      </c>
      <c r="M12455">
        <v>4980415.6624</v>
      </c>
      <c r="N12455">
        <v>840665.7692</v>
      </c>
      <c r="O12455">
        <v>835660.474</v>
      </c>
      <c r="P12455">
        <v>500</v>
      </c>
      <c r="Q12455">
        <f t="shared" si="194"/>
        <v>15586057.19538</v>
      </c>
    </row>
    <row r="12456" ht="14.8" spans="1:17">
      <c r="A12456" s="1">
        <v>12454</v>
      </c>
      <c r="B12456">
        <v>454</v>
      </c>
      <c r="C12456">
        <v>40</v>
      </c>
      <c r="D12456">
        <v>16</v>
      </c>
      <c r="E12456">
        <v>455</v>
      </c>
      <c r="F12456">
        <v>0</v>
      </c>
      <c r="G12456">
        <v>10</v>
      </c>
      <c r="H12456">
        <v>5</v>
      </c>
      <c r="I12456">
        <v>30</v>
      </c>
      <c r="J12456">
        <v>135</v>
      </c>
      <c r="K12456">
        <v>88</v>
      </c>
      <c r="L12456">
        <v>10</v>
      </c>
      <c r="M12456">
        <v>4999364.9952</v>
      </c>
      <c r="N12456">
        <v>843862.7508</v>
      </c>
      <c r="O12456">
        <v>838782.6746</v>
      </c>
      <c r="P12456">
        <v>500</v>
      </c>
      <c r="Q12456">
        <f t="shared" si="194"/>
        <v>15645018.35467</v>
      </c>
    </row>
    <row r="12457" ht="14.8" spans="1:17">
      <c r="A12457" s="1">
        <v>12455</v>
      </c>
      <c r="B12457">
        <v>455</v>
      </c>
      <c r="C12457">
        <v>40</v>
      </c>
      <c r="D12457">
        <v>16</v>
      </c>
      <c r="E12457">
        <v>456</v>
      </c>
      <c r="F12457">
        <v>0</v>
      </c>
      <c r="G12457">
        <v>10</v>
      </c>
      <c r="H12457">
        <v>5</v>
      </c>
      <c r="I12457">
        <v>30</v>
      </c>
      <c r="J12457">
        <v>135</v>
      </c>
      <c r="K12457">
        <v>89</v>
      </c>
      <c r="L12457">
        <v>10</v>
      </c>
      <c r="M12457">
        <v>5018465.608</v>
      </c>
      <c r="N12457">
        <v>847078.6016</v>
      </c>
      <c r="O12457">
        <v>841913.0485</v>
      </c>
      <c r="P12457">
        <v>500</v>
      </c>
      <c r="Q12457">
        <f t="shared" si="194"/>
        <v>15704307.987915</v>
      </c>
    </row>
    <row r="12458" ht="14.8" spans="1:17">
      <c r="A12458" s="1">
        <v>12456</v>
      </c>
      <c r="B12458">
        <v>456</v>
      </c>
      <c r="C12458">
        <v>40</v>
      </c>
      <c r="D12458">
        <v>16</v>
      </c>
      <c r="E12458">
        <v>457</v>
      </c>
      <c r="F12458">
        <v>0</v>
      </c>
      <c r="G12458">
        <v>10</v>
      </c>
      <c r="H12458">
        <v>5</v>
      </c>
      <c r="I12458">
        <v>30</v>
      </c>
      <c r="J12458">
        <v>136</v>
      </c>
      <c r="K12458">
        <v>89</v>
      </c>
      <c r="L12458">
        <v>10</v>
      </c>
      <c r="M12458">
        <v>5037714.4752</v>
      </c>
      <c r="N12458">
        <v>850318.7128</v>
      </c>
      <c r="O12458">
        <v>845092.4622</v>
      </c>
      <c r="P12458">
        <v>500</v>
      </c>
      <c r="Q12458">
        <f t="shared" si="194"/>
        <v>15764195.25117</v>
      </c>
    </row>
    <row r="12459" ht="14.8" spans="1:17">
      <c r="A12459" s="1">
        <v>12457</v>
      </c>
      <c r="B12459">
        <v>457</v>
      </c>
      <c r="C12459">
        <v>40</v>
      </c>
      <c r="D12459">
        <v>16</v>
      </c>
      <c r="E12459">
        <v>458</v>
      </c>
      <c r="F12459">
        <v>0</v>
      </c>
      <c r="G12459">
        <v>10</v>
      </c>
      <c r="H12459">
        <v>5</v>
      </c>
      <c r="I12459">
        <v>30</v>
      </c>
      <c r="J12459">
        <v>136</v>
      </c>
      <c r="K12459">
        <v>89</v>
      </c>
      <c r="L12459">
        <v>10</v>
      </c>
      <c r="M12459">
        <v>5057120.6736</v>
      </c>
      <c r="N12459">
        <v>853583.0844</v>
      </c>
      <c r="O12459">
        <v>848312.7424</v>
      </c>
      <c r="P12459">
        <v>500</v>
      </c>
      <c r="Q12459">
        <f t="shared" si="194"/>
        <v>15824642.22476</v>
      </c>
    </row>
    <row r="12460" ht="14.8" spans="1:17">
      <c r="A12460" s="1">
        <v>12458</v>
      </c>
      <c r="B12460">
        <v>458</v>
      </c>
      <c r="C12460">
        <v>40</v>
      </c>
      <c r="D12460">
        <v>16</v>
      </c>
      <c r="E12460">
        <v>459</v>
      </c>
      <c r="F12460">
        <v>0</v>
      </c>
      <c r="G12460">
        <v>10</v>
      </c>
      <c r="H12460">
        <v>5</v>
      </c>
      <c r="I12460">
        <v>30</v>
      </c>
      <c r="J12460">
        <v>137</v>
      </c>
      <c r="K12460">
        <v>90</v>
      </c>
      <c r="L12460">
        <v>10</v>
      </c>
      <c r="M12460">
        <v>5076681.1776</v>
      </c>
      <c r="N12460">
        <v>856885.1944</v>
      </c>
      <c r="O12460">
        <v>851557.5425</v>
      </c>
      <c r="P12460">
        <v>500</v>
      </c>
      <c r="Q12460">
        <f t="shared" si="194"/>
        <v>15885644.888335</v>
      </c>
    </row>
    <row r="12461" ht="14.8" spans="1:17">
      <c r="A12461" s="1">
        <v>12459</v>
      </c>
      <c r="B12461">
        <v>459</v>
      </c>
      <c r="C12461">
        <v>40</v>
      </c>
      <c r="D12461">
        <v>16</v>
      </c>
      <c r="E12461">
        <v>460</v>
      </c>
      <c r="F12461">
        <v>0</v>
      </c>
      <c r="G12461">
        <v>10</v>
      </c>
      <c r="H12461">
        <v>5</v>
      </c>
      <c r="I12461">
        <v>30</v>
      </c>
      <c r="J12461">
        <v>137</v>
      </c>
      <c r="K12461">
        <v>90</v>
      </c>
      <c r="L12461">
        <v>10</v>
      </c>
      <c r="M12461">
        <v>5096405.064</v>
      </c>
      <c r="N12461">
        <v>860200.7824</v>
      </c>
      <c r="O12461">
        <v>854818.6892</v>
      </c>
      <c r="P12461">
        <v>500</v>
      </c>
      <c r="Q12461">
        <f t="shared" si="194"/>
        <v>15946997.92546</v>
      </c>
    </row>
    <row r="12462" ht="14.8" spans="1:17">
      <c r="A12462" s="1">
        <v>12460</v>
      </c>
      <c r="B12462">
        <v>460</v>
      </c>
      <c r="C12462">
        <v>40</v>
      </c>
      <c r="D12462">
        <v>16</v>
      </c>
      <c r="E12462">
        <v>461</v>
      </c>
      <c r="F12462">
        <v>0</v>
      </c>
      <c r="G12462">
        <v>10</v>
      </c>
      <c r="H12462">
        <v>5</v>
      </c>
      <c r="I12462">
        <v>30</v>
      </c>
      <c r="J12462">
        <v>138</v>
      </c>
      <c r="K12462">
        <v>90</v>
      </c>
      <c r="L12462">
        <v>10</v>
      </c>
      <c r="M12462">
        <v>5116283.256</v>
      </c>
      <c r="N12462">
        <v>863548.7176</v>
      </c>
      <c r="O12462">
        <v>858088.0092</v>
      </c>
      <c r="P12462">
        <v>500</v>
      </c>
      <c r="Q12462">
        <f t="shared" si="194"/>
        <v>16008775.46034</v>
      </c>
    </row>
    <row r="12463" ht="14.8" spans="1:17">
      <c r="A12463" s="1">
        <v>12461</v>
      </c>
      <c r="B12463">
        <v>461</v>
      </c>
      <c r="C12463">
        <v>40</v>
      </c>
      <c r="D12463">
        <v>16</v>
      </c>
      <c r="E12463">
        <v>462</v>
      </c>
      <c r="F12463">
        <v>0</v>
      </c>
      <c r="G12463">
        <v>10</v>
      </c>
      <c r="H12463">
        <v>5</v>
      </c>
      <c r="I12463">
        <v>30</v>
      </c>
      <c r="J12463">
        <v>138</v>
      </c>
      <c r="K12463">
        <v>91</v>
      </c>
      <c r="L12463">
        <v>10</v>
      </c>
      <c r="M12463">
        <v>5136321.8048</v>
      </c>
      <c r="N12463">
        <v>866923.6088</v>
      </c>
      <c r="O12463">
        <v>861373.6758</v>
      </c>
      <c r="P12463">
        <v>500</v>
      </c>
      <c r="Q12463">
        <f t="shared" si="194"/>
        <v>16070993.34137</v>
      </c>
    </row>
    <row r="12464" ht="14.8" spans="1:17">
      <c r="A12464" s="1">
        <v>12462</v>
      </c>
      <c r="B12464">
        <v>462</v>
      </c>
      <c r="C12464">
        <v>40</v>
      </c>
      <c r="D12464">
        <v>16</v>
      </c>
      <c r="E12464">
        <v>463</v>
      </c>
      <c r="F12464">
        <v>0</v>
      </c>
      <c r="G12464">
        <v>10</v>
      </c>
      <c r="H12464">
        <v>5</v>
      </c>
      <c r="I12464">
        <v>30</v>
      </c>
      <c r="J12464">
        <v>139</v>
      </c>
      <c r="K12464">
        <v>91</v>
      </c>
      <c r="L12464">
        <v>10</v>
      </c>
      <c r="M12464">
        <v>5156520.7104</v>
      </c>
      <c r="N12464">
        <v>870330.8472</v>
      </c>
      <c r="O12464">
        <v>864675.689</v>
      </c>
      <c r="P12464">
        <v>500</v>
      </c>
      <c r="Q12464">
        <f t="shared" si="194"/>
        <v>16133688.76783</v>
      </c>
    </row>
    <row r="12465" ht="14.8" spans="1:17">
      <c r="A12465" s="1">
        <v>12463</v>
      </c>
      <c r="B12465">
        <v>463</v>
      </c>
      <c r="C12465">
        <v>40</v>
      </c>
      <c r="D12465">
        <v>16</v>
      </c>
      <c r="E12465">
        <v>464</v>
      </c>
      <c r="F12465">
        <v>0</v>
      </c>
      <c r="G12465">
        <v>10</v>
      </c>
      <c r="H12465">
        <v>5</v>
      </c>
      <c r="I12465">
        <v>30</v>
      </c>
      <c r="J12465">
        <v>139</v>
      </c>
      <c r="K12465">
        <v>91</v>
      </c>
      <c r="L12465">
        <v>10</v>
      </c>
      <c r="M12465">
        <v>5176886.024</v>
      </c>
      <c r="N12465">
        <v>873751.5636</v>
      </c>
      <c r="O12465">
        <v>868026.742</v>
      </c>
      <c r="P12465">
        <v>500</v>
      </c>
      <c r="Q12465">
        <f t="shared" si="194"/>
        <v>16196925.57934</v>
      </c>
    </row>
    <row r="12466" ht="14.8" spans="1:17">
      <c r="A12466" s="1">
        <v>12464</v>
      </c>
      <c r="B12466">
        <v>464</v>
      </c>
      <c r="C12466">
        <v>40</v>
      </c>
      <c r="D12466">
        <v>16</v>
      </c>
      <c r="E12466">
        <v>465</v>
      </c>
      <c r="F12466">
        <v>0</v>
      </c>
      <c r="G12466">
        <v>10</v>
      </c>
      <c r="H12466">
        <v>5</v>
      </c>
      <c r="I12466">
        <v>30</v>
      </c>
      <c r="J12466">
        <v>140</v>
      </c>
      <c r="K12466">
        <v>92</v>
      </c>
      <c r="L12466">
        <v>10</v>
      </c>
      <c r="M12466">
        <v>5197411.6944</v>
      </c>
      <c r="N12466">
        <v>877210.0184</v>
      </c>
      <c r="O12466">
        <v>871426.8348</v>
      </c>
      <c r="P12466">
        <v>500</v>
      </c>
      <c r="Q12466">
        <f t="shared" si="194"/>
        <v>16260865.12146</v>
      </c>
    </row>
    <row r="12467" ht="14.8" spans="1:17">
      <c r="A12467" s="1">
        <v>12465</v>
      </c>
      <c r="B12467">
        <v>465</v>
      </c>
      <c r="C12467">
        <v>40</v>
      </c>
      <c r="D12467">
        <v>16</v>
      </c>
      <c r="E12467">
        <v>466</v>
      </c>
      <c r="F12467">
        <v>0</v>
      </c>
      <c r="G12467">
        <v>10</v>
      </c>
      <c r="H12467">
        <v>5</v>
      </c>
      <c r="I12467">
        <v>30</v>
      </c>
      <c r="J12467">
        <v>140</v>
      </c>
      <c r="K12467">
        <v>92</v>
      </c>
      <c r="L12467">
        <v>10</v>
      </c>
      <c r="M12467">
        <v>5218106.7984</v>
      </c>
      <c r="N12467">
        <v>880703.516</v>
      </c>
      <c r="O12467">
        <v>874835.1009</v>
      </c>
      <c r="P12467">
        <v>500</v>
      </c>
      <c r="Q12467">
        <f t="shared" si="194"/>
        <v>16325262.888975</v>
      </c>
    </row>
    <row r="12468" ht="14.8" spans="1:17">
      <c r="A12468" s="1">
        <v>12466</v>
      </c>
      <c r="B12468">
        <v>466</v>
      </c>
      <c r="C12468">
        <v>40</v>
      </c>
      <c r="D12468">
        <v>16</v>
      </c>
      <c r="E12468">
        <v>467</v>
      </c>
      <c r="F12468">
        <v>0</v>
      </c>
      <c r="G12468">
        <v>10</v>
      </c>
      <c r="H12468">
        <v>5</v>
      </c>
      <c r="I12468">
        <v>30</v>
      </c>
      <c r="J12468">
        <v>141</v>
      </c>
      <c r="K12468">
        <v>92</v>
      </c>
      <c r="L12468">
        <v>10</v>
      </c>
      <c r="M12468">
        <v>5238962.2592</v>
      </c>
      <c r="N12468">
        <v>884213.1872</v>
      </c>
      <c r="O12468">
        <v>878267.8869</v>
      </c>
      <c r="P12468">
        <v>500</v>
      </c>
      <c r="Q12468">
        <f t="shared" si="194"/>
        <v>16390073.600555</v>
      </c>
    </row>
    <row r="12469" ht="14.8" spans="1:17">
      <c r="A12469" s="1">
        <v>12467</v>
      </c>
      <c r="B12469">
        <v>467</v>
      </c>
      <c r="C12469">
        <v>40</v>
      </c>
      <c r="D12469">
        <v>16</v>
      </c>
      <c r="E12469">
        <v>468</v>
      </c>
      <c r="F12469">
        <v>0</v>
      </c>
      <c r="G12469">
        <v>10</v>
      </c>
      <c r="H12469">
        <v>5</v>
      </c>
      <c r="I12469">
        <v>30</v>
      </c>
      <c r="J12469">
        <v>141</v>
      </c>
      <c r="K12469">
        <v>93</v>
      </c>
      <c r="L12469">
        <v>10</v>
      </c>
      <c r="M12469">
        <v>5259987.1536</v>
      </c>
      <c r="N12469">
        <v>887757.9012</v>
      </c>
      <c r="O12469">
        <v>881733.3661</v>
      </c>
      <c r="P12469">
        <v>500</v>
      </c>
      <c r="Q12469">
        <f t="shared" si="194"/>
        <v>16455483.526955</v>
      </c>
    </row>
    <row r="12470" ht="14.8" spans="1:17">
      <c r="A12470" s="1">
        <v>12468</v>
      </c>
      <c r="B12470">
        <v>468</v>
      </c>
      <c r="C12470">
        <v>40</v>
      </c>
      <c r="D12470">
        <v>16</v>
      </c>
      <c r="E12470">
        <v>469</v>
      </c>
      <c r="F12470">
        <v>0</v>
      </c>
      <c r="G12470">
        <v>10</v>
      </c>
      <c r="H12470">
        <v>5</v>
      </c>
      <c r="I12470">
        <v>30</v>
      </c>
      <c r="J12470">
        <v>142</v>
      </c>
      <c r="K12470">
        <v>93</v>
      </c>
      <c r="L12470">
        <v>10</v>
      </c>
      <c r="M12470">
        <v>5281178.456</v>
      </c>
      <c r="N12470">
        <v>891326.8756</v>
      </c>
      <c r="O12470">
        <v>885256.0584</v>
      </c>
      <c r="P12470">
        <v>500</v>
      </c>
      <c r="Q12470">
        <f t="shared" si="194"/>
        <v>16521556.23344</v>
      </c>
    </row>
    <row r="12471" ht="14.8" spans="1:17">
      <c r="A12471" s="1">
        <v>12469</v>
      </c>
      <c r="B12471">
        <v>469</v>
      </c>
      <c r="C12471">
        <v>40</v>
      </c>
      <c r="D12471">
        <v>16</v>
      </c>
      <c r="E12471">
        <v>470</v>
      </c>
      <c r="F12471">
        <v>0</v>
      </c>
      <c r="G12471">
        <v>10</v>
      </c>
      <c r="H12471">
        <v>5</v>
      </c>
      <c r="I12471">
        <v>30</v>
      </c>
      <c r="J12471">
        <v>142</v>
      </c>
      <c r="K12471">
        <v>93</v>
      </c>
      <c r="L12471">
        <v>10</v>
      </c>
      <c r="M12471">
        <v>5302542.2176</v>
      </c>
      <c r="N12471">
        <v>894928.1972</v>
      </c>
      <c r="O12471">
        <v>888803.2706</v>
      </c>
      <c r="P12471">
        <v>500</v>
      </c>
      <c r="Q12471">
        <f t="shared" si="194"/>
        <v>16588165.58423</v>
      </c>
    </row>
    <row r="12472" ht="14.8" spans="1:17">
      <c r="A12472" s="1">
        <v>12470</v>
      </c>
      <c r="B12472">
        <v>470</v>
      </c>
      <c r="C12472">
        <v>40</v>
      </c>
      <c r="D12472">
        <v>16</v>
      </c>
      <c r="E12472">
        <v>471</v>
      </c>
      <c r="F12472">
        <v>0</v>
      </c>
      <c r="G12472">
        <v>10</v>
      </c>
      <c r="H12472">
        <v>5</v>
      </c>
      <c r="I12472">
        <v>30</v>
      </c>
      <c r="J12472">
        <v>143</v>
      </c>
      <c r="K12472">
        <v>94</v>
      </c>
      <c r="L12472">
        <v>10</v>
      </c>
      <c r="M12472">
        <v>5324075.4128</v>
      </c>
      <c r="N12472">
        <v>898551.0836</v>
      </c>
      <c r="O12472">
        <v>892358.6561</v>
      </c>
      <c r="P12472">
        <v>500</v>
      </c>
      <c r="Q12472">
        <f t="shared" si="194"/>
        <v>16655140.162215</v>
      </c>
    </row>
    <row r="12473" ht="14.8" spans="1:17">
      <c r="A12473" s="1">
        <v>12471</v>
      </c>
      <c r="B12473">
        <v>471</v>
      </c>
      <c r="C12473">
        <v>40</v>
      </c>
      <c r="D12473">
        <v>16</v>
      </c>
      <c r="E12473">
        <v>472</v>
      </c>
      <c r="F12473">
        <v>0</v>
      </c>
      <c r="G12473">
        <v>10</v>
      </c>
      <c r="H12473">
        <v>5</v>
      </c>
      <c r="I12473">
        <v>30</v>
      </c>
      <c r="J12473">
        <v>143</v>
      </c>
      <c r="K12473">
        <v>94</v>
      </c>
      <c r="L12473">
        <v>10</v>
      </c>
      <c r="M12473">
        <v>5345781.0672</v>
      </c>
      <c r="N12473">
        <v>902206.3172</v>
      </c>
      <c r="O12473">
        <v>895930.3882</v>
      </c>
      <c r="P12473">
        <v>500</v>
      </c>
      <c r="Q12473">
        <f t="shared" si="194"/>
        <v>16722604.38803</v>
      </c>
    </row>
    <row r="12474" ht="14.8" spans="1:17">
      <c r="A12474" s="1">
        <v>12472</v>
      </c>
      <c r="B12474">
        <v>472</v>
      </c>
      <c r="C12474">
        <v>40</v>
      </c>
      <c r="D12474">
        <v>16</v>
      </c>
      <c r="E12474">
        <v>473</v>
      </c>
      <c r="F12474">
        <v>0</v>
      </c>
      <c r="G12474">
        <v>10</v>
      </c>
      <c r="H12474">
        <v>5</v>
      </c>
      <c r="I12474">
        <v>30</v>
      </c>
      <c r="J12474">
        <v>144</v>
      </c>
      <c r="K12474">
        <v>94</v>
      </c>
      <c r="L12474">
        <v>10</v>
      </c>
      <c r="M12474">
        <v>5367665.232</v>
      </c>
      <c r="N12474">
        <v>905899.2892</v>
      </c>
      <c r="O12474">
        <v>899518.4669</v>
      </c>
      <c r="P12474">
        <v>500</v>
      </c>
      <c r="Q12474">
        <f t="shared" si="194"/>
        <v>16790601.512155</v>
      </c>
    </row>
    <row r="12475" ht="14.8" spans="1:17">
      <c r="A12475" s="1">
        <v>12473</v>
      </c>
      <c r="B12475">
        <v>473</v>
      </c>
      <c r="C12475">
        <v>40</v>
      </c>
      <c r="D12475">
        <v>16</v>
      </c>
      <c r="E12475">
        <v>474</v>
      </c>
      <c r="F12475">
        <v>0</v>
      </c>
      <c r="G12475">
        <v>10</v>
      </c>
      <c r="H12475">
        <v>5</v>
      </c>
      <c r="I12475">
        <v>30</v>
      </c>
      <c r="J12475">
        <v>144</v>
      </c>
      <c r="K12475">
        <v>95</v>
      </c>
      <c r="L12475">
        <v>10</v>
      </c>
      <c r="M12475">
        <v>5389718.8304</v>
      </c>
      <c r="N12475">
        <v>909608.4348</v>
      </c>
      <c r="O12475">
        <v>903139.2388</v>
      </c>
      <c r="P12475">
        <v>500</v>
      </c>
      <c r="Q12475">
        <f t="shared" si="194"/>
        <v>16859067.65362</v>
      </c>
    </row>
    <row r="12476" ht="14.8" spans="1:17">
      <c r="A12476" s="1">
        <v>12474</v>
      </c>
      <c r="B12476">
        <v>474</v>
      </c>
      <c r="C12476">
        <v>40</v>
      </c>
      <c r="D12476">
        <v>16</v>
      </c>
      <c r="E12476">
        <v>475</v>
      </c>
      <c r="F12476">
        <v>0</v>
      </c>
      <c r="G12476">
        <v>10</v>
      </c>
      <c r="H12476">
        <v>5</v>
      </c>
      <c r="I12476">
        <v>30</v>
      </c>
      <c r="J12476">
        <v>145</v>
      </c>
      <c r="K12476">
        <v>95</v>
      </c>
      <c r="L12476">
        <v>10</v>
      </c>
      <c r="M12476">
        <v>5411953.9648</v>
      </c>
      <c r="N12476">
        <v>913355.3188</v>
      </c>
      <c r="O12476">
        <v>906809.0505</v>
      </c>
      <c r="P12476">
        <v>500</v>
      </c>
      <c r="Q12476">
        <f t="shared" si="194"/>
        <v>16928257.704895</v>
      </c>
    </row>
    <row r="12477" ht="14.8" spans="1:17">
      <c r="A12477" s="1">
        <v>12475</v>
      </c>
      <c r="B12477">
        <v>475</v>
      </c>
      <c r="C12477">
        <v>40</v>
      </c>
      <c r="D12477">
        <v>16</v>
      </c>
      <c r="E12477">
        <v>476</v>
      </c>
      <c r="F12477">
        <v>0</v>
      </c>
      <c r="G12477">
        <v>10</v>
      </c>
      <c r="H12477">
        <v>5</v>
      </c>
      <c r="I12477">
        <v>30</v>
      </c>
      <c r="J12477">
        <v>145</v>
      </c>
      <c r="K12477">
        <v>95</v>
      </c>
      <c r="L12477">
        <v>10</v>
      </c>
      <c r="M12477">
        <v>5434364.584</v>
      </c>
      <c r="N12477">
        <v>917139.9412</v>
      </c>
      <c r="O12477">
        <v>910511.5554</v>
      </c>
      <c r="P12477">
        <v>500</v>
      </c>
      <c r="Q12477">
        <f t="shared" si="194"/>
        <v>16998071.62183</v>
      </c>
    </row>
    <row r="12478" ht="14.8" spans="1:17">
      <c r="A12478" s="1">
        <v>12476</v>
      </c>
      <c r="B12478">
        <v>476</v>
      </c>
      <c r="C12478">
        <v>40</v>
      </c>
      <c r="D12478">
        <v>16</v>
      </c>
      <c r="E12478">
        <v>477</v>
      </c>
      <c r="F12478">
        <v>0</v>
      </c>
      <c r="G12478">
        <v>10</v>
      </c>
      <c r="H12478">
        <v>5</v>
      </c>
      <c r="I12478">
        <v>30</v>
      </c>
      <c r="J12478">
        <v>146</v>
      </c>
      <c r="K12478">
        <v>96</v>
      </c>
      <c r="L12478">
        <v>10</v>
      </c>
      <c r="M12478">
        <v>5456956.7392</v>
      </c>
      <c r="N12478">
        <v>920940.7372</v>
      </c>
      <c r="O12478">
        <v>914230.4069</v>
      </c>
      <c r="P12478">
        <v>500</v>
      </c>
      <c r="Q12478">
        <f t="shared" si="194"/>
        <v>17068272.665555</v>
      </c>
    </row>
    <row r="12479" ht="14.8" spans="1:17">
      <c r="A12479" s="1">
        <v>12477</v>
      </c>
      <c r="B12479">
        <v>477</v>
      </c>
      <c r="C12479">
        <v>40</v>
      </c>
      <c r="D12479">
        <v>16</v>
      </c>
      <c r="E12479">
        <v>478</v>
      </c>
      <c r="F12479">
        <v>0</v>
      </c>
      <c r="G12479">
        <v>10</v>
      </c>
      <c r="H12479">
        <v>5</v>
      </c>
      <c r="I12479">
        <v>30</v>
      </c>
      <c r="J12479">
        <v>146</v>
      </c>
      <c r="K12479">
        <v>96</v>
      </c>
      <c r="L12479">
        <v>10</v>
      </c>
      <c r="M12479">
        <v>5479730.4304</v>
      </c>
      <c r="N12479">
        <v>924779.2716</v>
      </c>
      <c r="O12479">
        <v>917990.1249</v>
      </c>
      <c r="P12479">
        <v>500</v>
      </c>
      <c r="Q12479">
        <f t="shared" si="194"/>
        <v>17139150.622615</v>
      </c>
    </row>
    <row r="12480" ht="14.8" spans="1:17">
      <c r="A12480" s="1">
        <v>12478</v>
      </c>
      <c r="B12480">
        <v>478</v>
      </c>
      <c r="C12480">
        <v>40</v>
      </c>
      <c r="D12480">
        <v>16</v>
      </c>
      <c r="E12480">
        <v>479</v>
      </c>
      <c r="F12480">
        <v>0</v>
      </c>
      <c r="G12480">
        <v>10</v>
      </c>
      <c r="H12480">
        <v>5</v>
      </c>
      <c r="I12480">
        <v>30</v>
      </c>
      <c r="J12480">
        <v>147</v>
      </c>
      <c r="K12480">
        <v>96</v>
      </c>
      <c r="L12480">
        <v>10</v>
      </c>
      <c r="M12480">
        <v>5502682.632</v>
      </c>
      <c r="N12480">
        <v>928652.8488</v>
      </c>
      <c r="O12480">
        <v>921798.8827</v>
      </c>
      <c r="P12480">
        <v>500</v>
      </c>
      <c r="Q12480">
        <f t="shared" si="194"/>
        <v>17210730.864245</v>
      </c>
    </row>
    <row r="12481" ht="14.8" spans="1:17">
      <c r="A12481" s="1">
        <v>12479</v>
      </c>
      <c r="B12481">
        <v>479</v>
      </c>
      <c r="C12481">
        <v>40</v>
      </c>
      <c r="D12481">
        <v>16</v>
      </c>
      <c r="E12481">
        <v>480</v>
      </c>
      <c r="F12481">
        <v>0</v>
      </c>
      <c r="G12481">
        <v>10</v>
      </c>
      <c r="H12481">
        <v>5</v>
      </c>
      <c r="I12481">
        <v>30</v>
      </c>
      <c r="J12481">
        <v>147</v>
      </c>
      <c r="K12481">
        <v>97</v>
      </c>
      <c r="L12481">
        <v>10</v>
      </c>
      <c r="M12481">
        <v>5525822.4208</v>
      </c>
      <c r="N12481">
        <v>932550.6864</v>
      </c>
      <c r="O12481">
        <v>925632.1604</v>
      </c>
      <c r="P12481">
        <v>500</v>
      </c>
      <c r="Q12481">
        <f t="shared" si="194"/>
        <v>17282807.07926</v>
      </c>
    </row>
    <row r="12482" ht="14.8" spans="1:17">
      <c r="A12482" s="1">
        <v>12480</v>
      </c>
      <c r="B12482">
        <v>480</v>
      </c>
      <c r="C12482">
        <v>40</v>
      </c>
      <c r="D12482">
        <v>16</v>
      </c>
      <c r="E12482">
        <v>481</v>
      </c>
      <c r="F12482">
        <v>0</v>
      </c>
      <c r="G12482">
        <v>10</v>
      </c>
      <c r="H12482">
        <v>5</v>
      </c>
      <c r="I12482">
        <v>30</v>
      </c>
      <c r="J12482">
        <v>148</v>
      </c>
      <c r="K12482">
        <v>97</v>
      </c>
      <c r="L12482">
        <v>10</v>
      </c>
      <c r="M12482">
        <v>5549149.7968</v>
      </c>
      <c r="N12482">
        <v>936483.5668</v>
      </c>
      <c r="O12482">
        <v>929489.958</v>
      </c>
      <c r="P12482">
        <v>500</v>
      </c>
      <c r="Q12482">
        <f t="shared" si="194"/>
        <v>17355453.66622</v>
      </c>
    </row>
    <row r="12483" ht="14.8" spans="1:17">
      <c r="A12483" s="1">
        <v>12481</v>
      </c>
      <c r="B12483">
        <v>481</v>
      </c>
      <c r="C12483">
        <v>40</v>
      </c>
      <c r="D12483">
        <v>16</v>
      </c>
      <c r="E12483">
        <v>482</v>
      </c>
      <c r="F12483">
        <v>0</v>
      </c>
      <c r="G12483">
        <v>10</v>
      </c>
      <c r="H12483">
        <v>5</v>
      </c>
      <c r="I12483">
        <v>30</v>
      </c>
      <c r="J12483">
        <v>148</v>
      </c>
      <c r="K12483">
        <v>97</v>
      </c>
      <c r="L12483">
        <v>10</v>
      </c>
      <c r="M12483">
        <v>5572664.76</v>
      </c>
      <c r="N12483">
        <v>940448.7944</v>
      </c>
      <c r="O12483">
        <v>933355.9289</v>
      </c>
      <c r="P12483">
        <v>500</v>
      </c>
      <c r="Q12483">
        <f t="shared" ref="Q12483:Q12546" si="195">SUMPRODUCT(M12483:O12483,$Q$1:$S$1)</f>
        <v>17428558.032535</v>
      </c>
    </row>
    <row r="12484" ht="14.8" spans="1:17">
      <c r="A12484" s="1">
        <v>12482</v>
      </c>
      <c r="B12484">
        <v>482</v>
      </c>
      <c r="C12484">
        <v>40</v>
      </c>
      <c r="D12484">
        <v>16</v>
      </c>
      <c r="E12484">
        <v>483</v>
      </c>
      <c r="F12484">
        <v>0</v>
      </c>
      <c r="G12484">
        <v>10</v>
      </c>
      <c r="H12484">
        <v>5</v>
      </c>
      <c r="I12484">
        <v>30</v>
      </c>
      <c r="J12484">
        <v>149</v>
      </c>
      <c r="K12484">
        <v>98</v>
      </c>
      <c r="L12484">
        <v>10</v>
      </c>
      <c r="M12484">
        <v>5596364.2848</v>
      </c>
      <c r="N12484">
        <v>944440.978</v>
      </c>
      <c r="O12484">
        <v>937238.2464</v>
      </c>
      <c r="P12484">
        <v>500</v>
      </c>
      <c r="Q12484">
        <f t="shared" si="195"/>
        <v>17502126.9498</v>
      </c>
    </row>
    <row r="12485" ht="14.8" spans="1:17">
      <c r="A12485" s="1">
        <v>12483</v>
      </c>
      <c r="B12485">
        <v>483</v>
      </c>
      <c r="C12485">
        <v>40</v>
      </c>
      <c r="D12485">
        <v>16</v>
      </c>
      <c r="E12485">
        <v>484</v>
      </c>
      <c r="F12485">
        <v>0</v>
      </c>
      <c r="G12485">
        <v>10</v>
      </c>
      <c r="H12485">
        <v>5</v>
      </c>
      <c r="I12485">
        <v>30</v>
      </c>
      <c r="J12485">
        <v>149</v>
      </c>
      <c r="K12485">
        <v>98</v>
      </c>
      <c r="L12485">
        <v>10</v>
      </c>
      <c r="M12485">
        <v>5620257.448</v>
      </c>
      <c r="N12485">
        <v>948465.5088</v>
      </c>
      <c r="O12485">
        <v>941177.777</v>
      </c>
      <c r="P12485">
        <v>500</v>
      </c>
      <c r="Q12485">
        <f t="shared" si="195"/>
        <v>17576441.67647</v>
      </c>
    </row>
    <row r="12486" ht="14.8" spans="1:17">
      <c r="A12486" s="1">
        <v>12484</v>
      </c>
      <c r="B12486">
        <v>484</v>
      </c>
      <c r="C12486">
        <v>40</v>
      </c>
      <c r="D12486">
        <v>16</v>
      </c>
      <c r="E12486">
        <v>485</v>
      </c>
      <c r="F12486">
        <v>0</v>
      </c>
      <c r="G12486">
        <v>10</v>
      </c>
      <c r="H12486">
        <v>5</v>
      </c>
      <c r="I12486">
        <v>30</v>
      </c>
      <c r="J12486">
        <v>150</v>
      </c>
      <c r="K12486">
        <v>98</v>
      </c>
      <c r="L12486">
        <v>10</v>
      </c>
      <c r="M12486">
        <v>5644341.224</v>
      </c>
      <c r="N12486">
        <v>952525.0824</v>
      </c>
      <c r="O12486">
        <v>945158.1741</v>
      </c>
      <c r="P12486">
        <v>500</v>
      </c>
      <c r="Q12486">
        <f t="shared" si="195"/>
        <v>17651423.793635</v>
      </c>
    </row>
    <row r="12487" ht="14.8" spans="1:17">
      <c r="A12487" s="1">
        <v>12485</v>
      </c>
      <c r="B12487">
        <v>485</v>
      </c>
      <c r="C12487">
        <v>40</v>
      </c>
      <c r="D12487">
        <v>16</v>
      </c>
      <c r="E12487">
        <v>486</v>
      </c>
      <c r="F12487">
        <v>0</v>
      </c>
      <c r="G12487">
        <v>10</v>
      </c>
      <c r="H12487">
        <v>5</v>
      </c>
      <c r="I12487">
        <v>30</v>
      </c>
      <c r="J12487">
        <v>150</v>
      </c>
      <c r="K12487">
        <v>99</v>
      </c>
      <c r="L12487">
        <v>10</v>
      </c>
      <c r="M12487">
        <v>5668618.6384</v>
      </c>
      <c r="N12487">
        <v>956617.0032</v>
      </c>
      <c r="O12487">
        <v>949163.0911</v>
      </c>
      <c r="P12487">
        <v>500</v>
      </c>
      <c r="Q12487">
        <f t="shared" si="195"/>
        <v>17726963.734305</v>
      </c>
    </row>
    <row r="12488" ht="14.8" spans="1:17">
      <c r="A12488" s="1">
        <v>12486</v>
      </c>
      <c r="B12488">
        <v>486</v>
      </c>
      <c r="C12488">
        <v>40</v>
      </c>
      <c r="D12488">
        <v>16</v>
      </c>
      <c r="E12488">
        <v>487</v>
      </c>
      <c r="F12488">
        <v>0</v>
      </c>
      <c r="G12488">
        <v>10</v>
      </c>
      <c r="H12488">
        <v>5</v>
      </c>
      <c r="I12488">
        <v>30</v>
      </c>
      <c r="J12488">
        <v>151</v>
      </c>
      <c r="K12488">
        <v>99</v>
      </c>
      <c r="L12488">
        <v>10</v>
      </c>
      <c r="M12488">
        <v>5693089.6912</v>
      </c>
      <c r="N12488">
        <v>960741.2712</v>
      </c>
      <c r="O12488">
        <v>953192.528</v>
      </c>
      <c r="P12488">
        <v>500</v>
      </c>
      <c r="Q12488">
        <f t="shared" si="195"/>
        <v>17803061.49848</v>
      </c>
    </row>
    <row r="12489" ht="14.8" spans="1:17">
      <c r="A12489" s="1">
        <v>12487</v>
      </c>
      <c r="B12489">
        <v>487</v>
      </c>
      <c r="C12489">
        <v>40</v>
      </c>
      <c r="D12489">
        <v>16</v>
      </c>
      <c r="E12489">
        <v>488</v>
      </c>
      <c r="F12489">
        <v>0</v>
      </c>
      <c r="G12489">
        <v>10</v>
      </c>
      <c r="H12489">
        <v>5</v>
      </c>
      <c r="I12489">
        <v>30</v>
      </c>
      <c r="J12489">
        <v>151</v>
      </c>
      <c r="K12489">
        <v>99</v>
      </c>
      <c r="L12489">
        <v>10</v>
      </c>
      <c r="M12489">
        <v>5717757.408</v>
      </c>
      <c r="N12489">
        <v>964903.2776</v>
      </c>
      <c r="O12489">
        <v>957279.178</v>
      </c>
      <c r="P12489">
        <v>500</v>
      </c>
      <c r="Q12489">
        <f t="shared" si="195"/>
        <v>17879945.29694</v>
      </c>
    </row>
    <row r="12490" ht="14.8" spans="1:17">
      <c r="A12490" s="1">
        <v>12488</v>
      </c>
      <c r="B12490">
        <v>488</v>
      </c>
      <c r="C12490">
        <v>40</v>
      </c>
      <c r="D12490">
        <v>16</v>
      </c>
      <c r="E12490">
        <v>489</v>
      </c>
      <c r="F12490">
        <v>0</v>
      </c>
      <c r="G12490">
        <v>10</v>
      </c>
      <c r="H12490">
        <v>5</v>
      </c>
      <c r="I12490">
        <v>30</v>
      </c>
      <c r="J12490">
        <v>152</v>
      </c>
      <c r="K12490">
        <v>100</v>
      </c>
      <c r="L12490">
        <v>10</v>
      </c>
      <c r="M12490">
        <v>5742624.8144</v>
      </c>
      <c r="N12490">
        <v>969092.24</v>
      </c>
      <c r="O12490">
        <v>961406.6945</v>
      </c>
      <c r="P12490">
        <v>500</v>
      </c>
      <c r="Q12490">
        <f t="shared" si="195"/>
        <v>17957449.763775</v>
      </c>
    </row>
    <row r="12491" ht="14.8" spans="1:17">
      <c r="A12491" s="1">
        <v>12489</v>
      </c>
      <c r="B12491">
        <v>489</v>
      </c>
      <c r="C12491">
        <v>40</v>
      </c>
      <c r="D12491">
        <v>16</v>
      </c>
      <c r="E12491">
        <v>490</v>
      </c>
      <c r="F12491">
        <v>0</v>
      </c>
      <c r="G12491">
        <v>10</v>
      </c>
      <c r="H12491">
        <v>5</v>
      </c>
      <c r="I12491">
        <v>30</v>
      </c>
      <c r="J12491">
        <v>152</v>
      </c>
      <c r="K12491">
        <v>100</v>
      </c>
      <c r="L12491">
        <v>10</v>
      </c>
      <c r="M12491">
        <v>5767688.8848</v>
      </c>
      <c r="N12491">
        <v>973318.9408</v>
      </c>
      <c r="O12491">
        <v>965550.5576</v>
      </c>
      <c r="P12491">
        <v>500</v>
      </c>
      <c r="Q12491">
        <f t="shared" si="195"/>
        <v>18035505.28252</v>
      </c>
    </row>
    <row r="12492" ht="14.8" spans="1:17">
      <c r="A12492" s="1">
        <v>12490</v>
      </c>
      <c r="B12492">
        <v>490</v>
      </c>
      <c r="C12492">
        <v>40</v>
      </c>
      <c r="D12492">
        <v>16</v>
      </c>
      <c r="E12492">
        <v>491</v>
      </c>
      <c r="F12492">
        <v>0</v>
      </c>
      <c r="G12492">
        <v>10</v>
      </c>
      <c r="H12492">
        <v>5</v>
      </c>
      <c r="I12492">
        <v>30</v>
      </c>
      <c r="J12492">
        <v>153</v>
      </c>
      <c r="K12492">
        <v>100</v>
      </c>
      <c r="L12492">
        <v>10</v>
      </c>
      <c r="M12492">
        <v>5792955.6704</v>
      </c>
      <c r="N12492">
        <v>977580.6844</v>
      </c>
      <c r="O12492">
        <v>969710.7673</v>
      </c>
      <c r="P12492">
        <v>500</v>
      </c>
      <c r="Q12492">
        <f t="shared" si="195"/>
        <v>18114099.304735</v>
      </c>
    </row>
    <row r="12493" ht="14.8" spans="1:17">
      <c r="A12493" s="1">
        <v>12491</v>
      </c>
      <c r="B12493">
        <v>491</v>
      </c>
      <c r="C12493">
        <v>40</v>
      </c>
      <c r="D12493">
        <v>16</v>
      </c>
      <c r="E12493">
        <v>492</v>
      </c>
      <c r="F12493">
        <v>0</v>
      </c>
      <c r="G12493">
        <v>10</v>
      </c>
      <c r="H12493">
        <v>5</v>
      </c>
      <c r="I12493">
        <v>30</v>
      </c>
      <c r="J12493">
        <v>153</v>
      </c>
      <c r="K12493">
        <v>101</v>
      </c>
      <c r="L12493">
        <v>10</v>
      </c>
      <c r="M12493">
        <v>5818425.1712</v>
      </c>
      <c r="N12493">
        <v>981866.6884</v>
      </c>
      <c r="O12493">
        <v>973887.3236</v>
      </c>
      <c r="P12493">
        <v>500</v>
      </c>
      <c r="Q12493">
        <f t="shared" si="195"/>
        <v>18193157.43186</v>
      </c>
    </row>
    <row r="12494" ht="14.8" spans="1:17">
      <c r="A12494" s="1">
        <v>12492</v>
      </c>
      <c r="B12494">
        <v>492</v>
      </c>
      <c r="C12494">
        <v>40</v>
      </c>
      <c r="D12494">
        <v>16</v>
      </c>
      <c r="E12494">
        <v>493</v>
      </c>
      <c r="F12494">
        <v>0</v>
      </c>
      <c r="G12494">
        <v>10</v>
      </c>
      <c r="H12494">
        <v>5</v>
      </c>
      <c r="I12494">
        <v>30</v>
      </c>
      <c r="J12494">
        <v>154</v>
      </c>
      <c r="K12494">
        <v>101</v>
      </c>
      <c r="L12494">
        <v>10</v>
      </c>
      <c r="M12494">
        <v>5844100.4128</v>
      </c>
      <c r="N12494">
        <v>986195.822</v>
      </c>
      <c r="O12494">
        <v>978121.093</v>
      </c>
      <c r="P12494">
        <v>500</v>
      </c>
      <c r="Q12494">
        <f t="shared" si="195"/>
        <v>18273047.86935</v>
      </c>
    </row>
    <row r="12495" ht="14.8" spans="1:17">
      <c r="A12495" s="1">
        <v>12493</v>
      </c>
      <c r="B12495">
        <v>493</v>
      </c>
      <c r="C12495">
        <v>40</v>
      </c>
      <c r="D12495">
        <v>16</v>
      </c>
      <c r="E12495">
        <v>494</v>
      </c>
      <c r="F12495">
        <v>0</v>
      </c>
      <c r="G12495">
        <v>10</v>
      </c>
      <c r="H12495">
        <v>5</v>
      </c>
      <c r="I12495">
        <v>30</v>
      </c>
      <c r="J12495">
        <v>154</v>
      </c>
      <c r="K12495">
        <v>101</v>
      </c>
      <c r="L12495">
        <v>10</v>
      </c>
      <c r="M12495">
        <v>5869981.3952</v>
      </c>
      <c r="N12495">
        <v>990565.3896</v>
      </c>
      <c r="O12495">
        <v>982412.0755</v>
      </c>
      <c r="P12495">
        <v>500</v>
      </c>
      <c r="Q12495">
        <f t="shared" si="195"/>
        <v>18353752.017565</v>
      </c>
    </row>
    <row r="12496" ht="14.8" spans="1:17">
      <c r="A12496" s="1">
        <v>12494</v>
      </c>
      <c r="B12496">
        <v>494</v>
      </c>
      <c r="C12496">
        <v>40</v>
      </c>
      <c r="D12496">
        <v>16</v>
      </c>
      <c r="E12496">
        <v>495</v>
      </c>
      <c r="F12496">
        <v>0</v>
      </c>
      <c r="G12496">
        <v>10</v>
      </c>
      <c r="H12496">
        <v>5</v>
      </c>
      <c r="I12496">
        <v>30</v>
      </c>
      <c r="J12496">
        <v>155</v>
      </c>
      <c r="K12496">
        <v>102</v>
      </c>
      <c r="L12496">
        <v>10</v>
      </c>
      <c r="M12496">
        <v>5896071.144</v>
      </c>
      <c r="N12496">
        <v>994956.522</v>
      </c>
      <c r="O12496">
        <v>986719.4046</v>
      </c>
      <c r="P12496">
        <v>500</v>
      </c>
      <c r="Q12496">
        <f t="shared" si="195"/>
        <v>18434907.72225</v>
      </c>
    </row>
    <row r="12497" ht="14.8" spans="1:17">
      <c r="A12497" s="1">
        <v>12495</v>
      </c>
      <c r="B12497">
        <v>495</v>
      </c>
      <c r="C12497">
        <v>40</v>
      </c>
      <c r="D12497">
        <v>16</v>
      </c>
      <c r="E12497">
        <v>496</v>
      </c>
      <c r="F12497">
        <v>0</v>
      </c>
      <c r="G12497">
        <v>10</v>
      </c>
      <c r="H12497">
        <v>5</v>
      </c>
      <c r="I12497">
        <v>30</v>
      </c>
      <c r="J12497">
        <v>155</v>
      </c>
      <c r="K12497">
        <v>102</v>
      </c>
      <c r="L12497">
        <v>10</v>
      </c>
      <c r="M12497">
        <v>5922366.6336</v>
      </c>
      <c r="N12497">
        <v>999385.3928</v>
      </c>
      <c r="O12497">
        <v>991059.4269</v>
      </c>
      <c r="P12497">
        <v>500</v>
      </c>
      <c r="Q12497">
        <f t="shared" si="195"/>
        <v>18516717.548595</v>
      </c>
    </row>
    <row r="12498" ht="14.8" spans="1:17">
      <c r="A12498" s="1">
        <v>12496</v>
      </c>
      <c r="B12498">
        <v>496</v>
      </c>
      <c r="C12498">
        <v>40</v>
      </c>
      <c r="D12498">
        <v>16</v>
      </c>
      <c r="E12498">
        <v>497</v>
      </c>
      <c r="F12498">
        <v>0</v>
      </c>
      <c r="G12498">
        <v>10</v>
      </c>
      <c r="H12498">
        <v>5</v>
      </c>
      <c r="I12498">
        <v>30</v>
      </c>
      <c r="J12498">
        <v>156</v>
      </c>
      <c r="K12498">
        <v>102</v>
      </c>
      <c r="L12498">
        <v>10</v>
      </c>
      <c r="M12498">
        <v>5948876.9408</v>
      </c>
      <c r="N12498">
        <v>1003857.3932</v>
      </c>
      <c r="O12498">
        <v>995464.8356</v>
      </c>
      <c r="P12498">
        <v>500</v>
      </c>
      <c r="Q12498">
        <f t="shared" si="195"/>
        <v>18599415.75858</v>
      </c>
    </row>
    <row r="12499" ht="14.8" spans="1:17">
      <c r="A12499" s="1">
        <v>12497</v>
      </c>
      <c r="B12499">
        <v>497</v>
      </c>
      <c r="C12499">
        <v>40</v>
      </c>
      <c r="D12499">
        <v>16</v>
      </c>
      <c r="E12499">
        <v>498</v>
      </c>
      <c r="F12499">
        <v>0</v>
      </c>
      <c r="G12499">
        <v>10</v>
      </c>
      <c r="H12499">
        <v>5</v>
      </c>
      <c r="I12499">
        <v>30</v>
      </c>
      <c r="J12499">
        <v>156</v>
      </c>
      <c r="K12499">
        <v>103</v>
      </c>
      <c r="L12499">
        <v>10</v>
      </c>
      <c r="M12499">
        <v>5975596.0144</v>
      </c>
      <c r="N12499">
        <v>1008356.3496</v>
      </c>
      <c r="O12499">
        <v>999894.7642</v>
      </c>
      <c r="P12499">
        <v>500</v>
      </c>
      <c r="Q12499">
        <f t="shared" si="195"/>
        <v>18682649.72079</v>
      </c>
    </row>
    <row r="12500" ht="14.8" spans="1:17">
      <c r="A12500" s="1">
        <v>12498</v>
      </c>
      <c r="B12500">
        <v>498</v>
      </c>
      <c r="C12500">
        <v>40</v>
      </c>
      <c r="D12500">
        <v>16</v>
      </c>
      <c r="E12500">
        <v>499</v>
      </c>
      <c r="F12500">
        <v>0</v>
      </c>
      <c r="G12500">
        <v>10</v>
      </c>
      <c r="H12500">
        <v>5</v>
      </c>
      <c r="I12500">
        <v>30</v>
      </c>
      <c r="J12500">
        <v>157</v>
      </c>
      <c r="K12500">
        <v>103</v>
      </c>
      <c r="L12500">
        <v>10</v>
      </c>
      <c r="M12500">
        <v>6002529.9056</v>
      </c>
      <c r="N12500">
        <v>1012895.74</v>
      </c>
      <c r="O12500">
        <v>1004341.0394</v>
      </c>
      <c r="P12500">
        <v>500</v>
      </c>
      <c r="Q12500">
        <f t="shared" si="195"/>
        <v>18766471.48815</v>
      </c>
    </row>
    <row r="12501" ht="14.8" spans="1:17">
      <c r="A12501" s="1">
        <v>12499</v>
      </c>
      <c r="B12501">
        <v>499</v>
      </c>
      <c r="C12501">
        <v>40</v>
      </c>
      <c r="D12501">
        <v>16</v>
      </c>
      <c r="E12501">
        <v>500</v>
      </c>
      <c r="F12501">
        <v>0</v>
      </c>
      <c r="G12501">
        <v>10</v>
      </c>
      <c r="H12501">
        <v>5</v>
      </c>
      <c r="I12501">
        <v>30</v>
      </c>
      <c r="J12501">
        <v>157</v>
      </c>
      <c r="K12501">
        <v>103</v>
      </c>
      <c r="L12501">
        <v>10</v>
      </c>
      <c r="M12501">
        <v>6029684.6656</v>
      </c>
      <c r="N12501">
        <v>1017470.1732</v>
      </c>
      <c r="O12501">
        <v>1008803.6612</v>
      </c>
      <c r="P12501">
        <v>500</v>
      </c>
      <c r="Q12501">
        <f t="shared" si="195"/>
        <v>18850849.91258</v>
      </c>
    </row>
    <row r="12502" ht="14.8" spans="1:17">
      <c r="A12502" s="1">
        <v>12500</v>
      </c>
      <c r="B12502">
        <v>0</v>
      </c>
      <c r="C12502">
        <v>41</v>
      </c>
      <c r="D12502">
        <v>5</v>
      </c>
      <c r="E12502">
        <v>1</v>
      </c>
      <c r="F12502">
        <v>0</v>
      </c>
      <c r="G12502">
        <v>1</v>
      </c>
      <c r="H12502">
        <v>0</v>
      </c>
      <c r="I12502">
        <v>-1</v>
      </c>
      <c r="J12502">
        <v>0</v>
      </c>
      <c r="K12502">
        <v>0</v>
      </c>
      <c r="L12502">
        <v>0</v>
      </c>
      <c r="M12502">
        <v>1205.8222</v>
      </c>
      <c r="N12502">
        <v>348.2105</v>
      </c>
      <c r="O12502">
        <v>103.5122</v>
      </c>
      <c r="P12502">
        <v>500</v>
      </c>
      <c r="Q12502">
        <f t="shared" si="195"/>
        <v>4203.6698</v>
      </c>
    </row>
    <row r="12503" ht="14.8" spans="1:17">
      <c r="A12503" s="1">
        <v>12501</v>
      </c>
      <c r="B12503">
        <v>1</v>
      </c>
      <c r="C12503">
        <v>41</v>
      </c>
      <c r="D12503">
        <v>5</v>
      </c>
      <c r="E12503">
        <v>2</v>
      </c>
      <c r="F12503">
        <v>0</v>
      </c>
      <c r="G12503">
        <v>1</v>
      </c>
      <c r="H12503">
        <v>0</v>
      </c>
      <c r="I12503">
        <v>-1</v>
      </c>
      <c r="J12503">
        <v>0</v>
      </c>
      <c r="K12503">
        <v>0</v>
      </c>
      <c r="L12503">
        <v>0</v>
      </c>
      <c r="M12503">
        <v>1227.3765</v>
      </c>
      <c r="N12503">
        <v>353.8245</v>
      </c>
      <c r="O12503">
        <v>105.0244</v>
      </c>
      <c r="P12503">
        <v>500</v>
      </c>
      <c r="Q12503">
        <f t="shared" si="195"/>
        <v>4272.65585</v>
      </c>
    </row>
    <row r="12504" ht="14.8" spans="1:17">
      <c r="A12504" s="1">
        <v>12502</v>
      </c>
      <c r="B12504">
        <v>2</v>
      </c>
      <c r="C12504">
        <v>41</v>
      </c>
      <c r="D12504">
        <v>5</v>
      </c>
      <c r="E12504">
        <v>3</v>
      </c>
      <c r="F12504">
        <v>0</v>
      </c>
      <c r="G12504">
        <v>1</v>
      </c>
      <c r="H12504">
        <v>0</v>
      </c>
      <c r="I12504">
        <v>-1</v>
      </c>
      <c r="J12504">
        <v>0</v>
      </c>
      <c r="K12504">
        <v>0</v>
      </c>
      <c r="L12504">
        <v>0</v>
      </c>
      <c r="M12504">
        <v>1250.1987</v>
      </c>
      <c r="N12504">
        <v>358.035</v>
      </c>
      <c r="O12504">
        <v>106.5366</v>
      </c>
      <c r="P12504">
        <v>500</v>
      </c>
      <c r="Q12504">
        <f t="shared" si="195"/>
        <v>4333.22565</v>
      </c>
    </row>
    <row r="12505" ht="14.8" spans="1:17">
      <c r="A12505" s="1">
        <v>12503</v>
      </c>
      <c r="B12505">
        <v>3</v>
      </c>
      <c r="C12505">
        <v>41</v>
      </c>
      <c r="D12505">
        <v>5</v>
      </c>
      <c r="E12505">
        <v>4</v>
      </c>
      <c r="F12505">
        <v>0</v>
      </c>
      <c r="G12505">
        <v>1</v>
      </c>
      <c r="H12505">
        <v>0</v>
      </c>
      <c r="I12505">
        <v>-1</v>
      </c>
      <c r="J12505">
        <v>0</v>
      </c>
      <c r="K12505">
        <v>0</v>
      </c>
      <c r="L12505">
        <v>0</v>
      </c>
      <c r="M12505">
        <v>1274.2888</v>
      </c>
      <c r="N12505">
        <v>363.649</v>
      </c>
      <c r="O12505">
        <v>108.0488</v>
      </c>
      <c r="P12505">
        <v>500</v>
      </c>
      <c r="Q12505">
        <f t="shared" si="195"/>
        <v>4404.7475</v>
      </c>
    </row>
    <row r="12506" ht="14.8" spans="1:17">
      <c r="A12506" s="1">
        <v>12504</v>
      </c>
      <c r="B12506">
        <v>4</v>
      </c>
      <c r="C12506">
        <v>41</v>
      </c>
      <c r="D12506">
        <v>5</v>
      </c>
      <c r="E12506">
        <v>5</v>
      </c>
      <c r="F12506">
        <v>0</v>
      </c>
      <c r="G12506">
        <v>1</v>
      </c>
      <c r="H12506">
        <v>0</v>
      </c>
      <c r="I12506">
        <v>-1</v>
      </c>
      <c r="J12506">
        <v>0</v>
      </c>
      <c r="K12506">
        <v>0</v>
      </c>
      <c r="L12506">
        <v>0</v>
      </c>
      <c r="M12506">
        <v>1298.3789</v>
      </c>
      <c r="N12506">
        <v>367.8595</v>
      </c>
      <c r="O12506">
        <v>109.561</v>
      </c>
      <c r="P12506">
        <v>500</v>
      </c>
      <c r="Q12506">
        <f t="shared" si="195"/>
        <v>4466.5852</v>
      </c>
    </row>
    <row r="12507" ht="14.8" spans="1:17">
      <c r="A12507" s="1">
        <v>12505</v>
      </c>
      <c r="B12507">
        <v>5</v>
      </c>
      <c r="C12507">
        <v>41</v>
      </c>
      <c r="D12507">
        <v>5</v>
      </c>
      <c r="E12507">
        <v>6</v>
      </c>
      <c r="F12507">
        <v>0</v>
      </c>
      <c r="G12507">
        <v>1</v>
      </c>
      <c r="H12507">
        <v>0</v>
      </c>
      <c r="I12507">
        <v>-1</v>
      </c>
      <c r="J12507">
        <v>0</v>
      </c>
      <c r="K12507">
        <v>0</v>
      </c>
      <c r="L12507">
        <v>0</v>
      </c>
      <c r="M12507">
        <v>1322.469</v>
      </c>
      <c r="N12507">
        <v>373.4735</v>
      </c>
      <c r="O12507">
        <v>111.0732</v>
      </c>
      <c r="P12507">
        <v>500</v>
      </c>
      <c r="Q12507">
        <f t="shared" si="195"/>
        <v>4538.10705</v>
      </c>
    </row>
    <row r="12508" ht="14.8" spans="1:17">
      <c r="A12508" s="1">
        <v>12506</v>
      </c>
      <c r="B12508">
        <v>6</v>
      </c>
      <c r="C12508">
        <v>41</v>
      </c>
      <c r="D12508">
        <v>5</v>
      </c>
      <c r="E12508">
        <v>7</v>
      </c>
      <c r="F12508">
        <v>0</v>
      </c>
      <c r="G12508">
        <v>1</v>
      </c>
      <c r="H12508">
        <v>0</v>
      </c>
      <c r="I12508">
        <v>-1</v>
      </c>
      <c r="J12508">
        <v>0</v>
      </c>
      <c r="K12508">
        <v>0</v>
      </c>
      <c r="L12508">
        <v>0</v>
      </c>
      <c r="M12508">
        <v>1346.5591</v>
      </c>
      <c r="N12508">
        <v>377.684</v>
      </c>
      <c r="O12508">
        <v>112.5854</v>
      </c>
      <c r="P12508">
        <v>500</v>
      </c>
      <c r="Q12508">
        <f t="shared" si="195"/>
        <v>4599.94475</v>
      </c>
    </row>
    <row r="12509" ht="14.8" spans="1:17">
      <c r="A12509" s="1">
        <v>12507</v>
      </c>
      <c r="B12509">
        <v>7</v>
      </c>
      <c r="C12509">
        <v>41</v>
      </c>
      <c r="D12509">
        <v>5</v>
      </c>
      <c r="E12509">
        <v>8</v>
      </c>
      <c r="F12509">
        <v>0</v>
      </c>
      <c r="G12509">
        <v>1</v>
      </c>
      <c r="H12509">
        <v>0</v>
      </c>
      <c r="I12509">
        <v>-1</v>
      </c>
      <c r="J12509">
        <v>0</v>
      </c>
      <c r="K12509">
        <v>0</v>
      </c>
      <c r="L12509">
        <v>0</v>
      </c>
      <c r="M12509">
        <v>1371.9171</v>
      </c>
      <c r="N12509">
        <v>383.298</v>
      </c>
      <c r="O12509">
        <v>114.0976</v>
      </c>
      <c r="P12509">
        <v>500</v>
      </c>
      <c r="Q12509">
        <f t="shared" si="195"/>
        <v>4672.7345</v>
      </c>
    </row>
    <row r="12510" ht="14.8" spans="1:17">
      <c r="A12510" s="1">
        <v>12508</v>
      </c>
      <c r="B12510">
        <v>8</v>
      </c>
      <c r="C12510">
        <v>41</v>
      </c>
      <c r="D12510">
        <v>5</v>
      </c>
      <c r="E12510">
        <v>9</v>
      </c>
      <c r="F12510">
        <v>0</v>
      </c>
      <c r="G12510">
        <v>1</v>
      </c>
      <c r="H12510">
        <v>0</v>
      </c>
      <c r="I12510">
        <v>-1</v>
      </c>
      <c r="J12510">
        <v>0</v>
      </c>
      <c r="K12510">
        <v>0</v>
      </c>
      <c r="L12510">
        <v>0</v>
      </c>
      <c r="M12510">
        <v>1397.2751</v>
      </c>
      <c r="N12510">
        <v>388.912</v>
      </c>
      <c r="O12510">
        <v>115.6098</v>
      </c>
      <c r="P12510">
        <v>500</v>
      </c>
      <c r="Q12510">
        <f t="shared" si="195"/>
        <v>4745.52425</v>
      </c>
    </row>
    <row r="12511" ht="14.8" spans="1:17">
      <c r="A12511" s="1">
        <v>12509</v>
      </c>
      <c r="B12511">
        <v>9</v>
      </c>
      <c r="C12511">
        <v>41</v>
      </c>
      <c r="D12511">
        <v>5</v>
      </c>
      <c r="E12511">
        <v>10</v>
      </c>
      <c r="F12511">
        <v>0</v>
      </c>
      <c r="G12511">
        <v>1</v>
      </c>
      <c r="H12511">
        <v>0</v>
      </c>
      <c r="I12511">
        <v>-1</v>
      </c>
      <c r="J12511">
        <v>0</v>
      </c>
      <c r="K12511">
        <v>0</v>
      </c>
      <c r="L12511">
        <v>0</v>
      </c>
      <c r="M12511">
        <v>1422.6331</v>
      </c>
      <c r="N12511">
        <v>394.526</v>
      </c>
      <c r="O12511">
        <v>117.122</v>
      </c>
      <c r="P12511">
        <v>500</v>
      </c>
      <c r="Q12511">
        <f t="shared" si="195"/>
        <v>4818.314</v>
      </c>
    </row>
    <row r="12512" ht="14.8" spans="1:17">
      <c r="A12512" s="1">
        <v>12510</v>
      </c>
      <c r="B12512">
        <v>10</v>
      </c>
      <c r="C12512">
        <v>41</v>
      </c>
      <c r="D12512">
        <v>5</v>
      </c>
      <c r="E12512">
        <v>11</v>
      </c>
      <c r="F12512">
        <v>0</v>
      </c>
      <c r="G12512">
        <v>1</v>
      </c>
      <c r="H12512">
        <v>0</v>
      </c>
      <c r="I12512">
        <v>-1</v>
      </c>
      <c r="J12512">
        <v>0</v>
      </c>
      <c r="K12512">
        <v>0</v>
      </c>
      <c r="L12512">
        <v>0</v>
      </c>
      <c r="M12512">
        <v>1495.259</v>
      </c>
      <c r="N12512">
        <v>409.14</v>
      </c>
      <c r="O12512">
        <v>122.6342</v>
      </c>
      <c r="P12512">
        <v>500</v>
      </c>
      <c r="Q12512">
        <f t="shared" si="195"/>
        <v>5023.47165</v>
      </c>
    </row>
    <row r="12513" ht="14.8" spans="1:17">
      <c r="A12513" s="1">
        <v>12511</v>
      </c>
      <c r="B12513">
        <v>11</v>
      </c>
      <c r="C12513">
        <v>41</v>
      </c>
      <c r="D12513">
        <v>5</v>
      </c>
      <c r="E12513">
        <v>12</v>
      </c>
      <c r="F12513">
        <v>0</v>
      </c>
      <c r="G12513">
        <v>1</v>
      </c>
      <c r="H12513">
        <v>0</v>
      </c>
      <c r="I12513">
        <v>-1</v>
      </c>
      <c r="J12513">
        <v>0</v>
      </c>
      <c r="K12513">
        <v>0</v>
      </c>
      <c r="L12513">
        <v>0</v>
      </c>
      <c r="M12513">
        <v>1521.8849</v>
      </c>
      <c r="N12513">
        <v>414.754</v>
      </c>
      <c r="O12513">
        <v>124.1464</v>
      </c>
      <c r="P12513">
        <v>500</v>
      </c>
      <c r="Q12513">
        <f t="shared" si="195"/>
        <v>5097.5293</v>
      </c>
    </row>
    <row r="12514" ht="14.8" spans="1:17">
      <c r="A12514" s="1">
        <v>12512</v>
      </c>
      <c r="B12514">
        <v>12</v>
      </c>
      <c r="C12514">
        <v>41</v>
      </c>
      <c r="D12514">
        <v>5</v>
      </c>
      <c r="E12514">
        <v>13</v>
      </c>
      <c r="F12514">
        <v>0</v>
      </c>
      <c r="G12514">
        <v>1</v>
      </c>
      <c r="H12514">
        <v>0</v>
      </c>
      <c r="I12514">
        <v>-1</v>
      </c>
      <c r="J12514">
        <v>0</v>
      </c>
      <c r="K12514">
        <v>0</v>
      </c>
      <c r="L12514">
        <v>0</v>
      </c>
      <c r="M12514">
        <v>1548.5108</v>
      </c>
      <c r="N12514">
        <v>420.368</v>
      </c>
      <c r="O12514">
        <v>127.1708</v>
      </c>
      <c r="P12514">
        <v>500</v>
      </c>
      <c r="Q12514">
        <f t="shared" si="195"/>
        <v>5180.2821</v>
      </c>
    </row>
    <row r="12515" ht="14.8" spans="1:17">
      <c r="A12515" s="1">
        <v>12513</v>
      </c>
      <c r="B12515">
        <v>13</v>
      </c>
      <c r="C12515">
        <v>41</v>
      </c>
      <c r="D12515">
        <v>5</v>
      </c>
      <c r="E12515">
        <v>14</v>
      </c>
      <c r="F12515">
        <v>0</v>
      </c>
      <c r="G12515">
        <v>1</v>
      </c>
      <c r="H12515">
        <v>0</v>
      </c>
      <c r="I12515">
        <v>-1</v>
      </c>
      <c r="J12515">
        <v>0</v>
      </c>
      <c r="K12515">
        <v>0</v>
      </c>
      <c r="L12515">
        <v>0</v>
      </c>
      <c r="M12515">
        <v>1576.4046</v>
      </c>
      <c r="N12515">
        <v>425.982</v>
      </c>
      <c r="O12515">
        <v>128.683</v>
      </c>
      <c r="P12515">
        <v>500</v>
      </c>
      <c r="Q12515">
        <f t="shared" si="195"/>
        <v>5255.60765</v>
      </c>
    </row>
    <row r="12516" ht="14.8" spans="1:17">
      <c r="A12516" s="1">
        <v>12514</v>
      </c>
      <c r="B12516">
        <v>14</v>
      </c>
      <c r="C12516">
        <v>41</v>
      </c>
      <c r="D12516">
        <v>5</v>
      </c>
      <c r="E12516">
        <v>15</v>
      </c>
      <c r="F12516">
        <v>0</v>
      </c>
      <c r="G12516">
        <v>1</v>
      </c>
      <c r="H12516">
        <v>0</v>
      </c>
      <c r="I12516">
        <v>-1</v>
      </c>
      <c r="J12516">
        <v>0</v>
      </c>
      <c r="K12516">
        <v>0</v>
      </c>
      <c r="L12516">
        <v>0</v>
      </c>
      <c r="M12516">
        <v>1604.2984</v>
      </c>
      <c r="N12516">
        <v>431.596</v>
      </c>
      <c r="O12516">
        <v>130.1952</v>
      </c>
      <c r="P12516">
        <v>500</v>
      </c>
      <c r="Q12516">
        <f t="shared" si="195"/>
        <v>5330.9332</v>
      </c>
    </row>
    <row r="12517" ht="14.8" spans="1:17">
      <c r="A12517" s="1">
        <v>12515</v>
      </c>
      <c r="B12517">
        <v>15</v>
      </c>
      <c r="C12517">
        <v>41</v>
      </c>
      <c r="D12517">
        <v>5</v>
      </c>
      <c r="E12517">
        <v>16</v>
      </c>
      <c r="F12517">
        <v>0</v>
      </c>
      <c r="G12517">
        <v>1</v>
      </c>
      <c r="H12517">
        <v>0</v>
      </c>
      <c r="I12517">
        <v>-1</v>
      </c>
      <c r="J12517">
        <v>0</v>
      </c>
      <c r="K12517">
        <v>0</v>
      </c>
      <c r="L12517">
        <v>0</v>
      </c>
      <c r="M12517">
        <v>1633.4601</v>
      </c>
      <c r="N12517">
        <v>437.21</v>
      </c>
      <c r="O12517">
        <v>131.7074</v>
      </c>
      <c r="P12517">
        <v>500</v>
      </c>
      <c r="Q12517">
        <f t="shared" si="195"/>
        <v>5407.52665</v>
      </c>
    </row>
    <row r="12518" ht="14.8" spans="1:17">
      <c r="A12518" s="1">
        <v>12516</v>
      </c>
      <c r="B12518">
        <v>16</v>
      </c>
      <c r="C12518">
        <v>41</v>
      </c>
      <c r="D12518">
        <v>5</v>
      </c>
      <c r="E12518">
        <v>17</v>
      </c>
      <c r="F12518">
        <v>0</v>
      </c>
      <c r="G12518">
        <v>1</v>
      </c>
      <c r="H12518">
        <v>0</v>
      </c>
      <c r="I12518">
        <v>-1</v>
      </c>
      <c r="J12518">
        <v>0</v>
      </c>
      <c r="K12518">
        <v>0</v>
      </c>
      <c r="L12518">
        <v>0</v>
      </c>
      <c r="M12518">
        <v>1662.6218</v>
      </c>
      <c r="N12518">
        <v>444.2275</v>
      </c>
      <c r="O12518">
        <v>133.2196</v>
      </c>
      <c r="P12518">
        <v>500</v>
      </c>
      <c r="Q12518">
        <f t="shared" si="195"/>
        <v>5493.80425</v>
      </c>
    </row>
    <row r="12519" ht="14.8" spans="1:17">
      <c r="A12519" s="1">
        <v>12517</v>
      </c>
      <c r="B12519">
        <v>17</v>
      </c>
      <c r="C12519">
        <v>41</v>
      </c>
      <c r="D12519">
        <v>5</v>
      </c>
      <c r="E12519">
        <v>18</v>
      </c>
      <c r="F12519">
        <v>0</v>
      </c>
      <c r="G12519">
        <v>1</v>
      </c>
      <c r="H12519">
        <v>0</v>
      </c>
      <c r="I12519">
        <v>-1</v>
      </c>
      <c r="J12519">
        <v>0</v>
      </c>
      <c r="K12519">
        <v>0</v>
      </c>
      <c r="L12519">
        <v>0</v>
      </c>
      <c r="M12519">
        <v>1691.7835</v>
      </c>
      <c r="N12519">
        <v>449.8415</v>
      </c>
      <c r="O12519">
        <v>136.244</v>
      </c>
      <c r="P12519">
        <v>500</v>
      </c>
      <c r="Q12519">
        <f t="shared" si="195"/>
        <v>5579.09285</v>
      </c>
    </row>
    <row r="12520" ht="14.8" spans="1:17">
      <c r="A12520" s="1">
        <v>12518</v>
      </c>
      <c r="B12520">
        <v>18</v>
      </c>
      <c r="C12520">
        <v>41</v>
      </c>
      <c r="D12520">
        <v>5</v>
      </c>
      <c r="E12520">
        <v>19</v>
      </c>
      <c r="F12520">
        <v>0</v>
      </c>
      <c r="G12520">
        <v>1</v>
      </c>
      <c r="H12520">
        <v>0</v>
      </c>
      <c r="I12520">
        <v>-1</v>
      </c>
      <c r="J12520">
        <v>0</v>
      </c>
      <c r="K12520">
        <v>0</v>
      </c>
      <c r="L12520">
        <v>0</v>
      </c>
      <c r="M12520">
        <v>1722.2131</v>
      </c>
      <c r="N12520">
        <v>456.859</v>
      </c>
      <c r="O12520">
        <v>137.7562</v>
      </c>
      <c r="P12520">
        <v>500</v>
      </c>
      <c r="Q12520">
        <f t="shared" si="195"/>
        <v>5666.63835</v>
      </c>
    </row>
    <row r="12521" ht="14.8" spans="1:17">
      <c r="A12521" s="1">
        <v>12519</v>
      </c>
      <c r="B12521">
        <v>19</v>
      </c>
      <c r="C12521">
        <v>41</v>
      </c>
      <c r="D12521">
        <v>5</v>
      </c>
      <c r="E12521">
        <v>20</v>
      </c>
      <c r="F12521">
        <v>0</v>
      </c>
      <c r="G12521">
        <v>1</v>
      </c>
      <c r="H12521">
        <v>0</v>
      </c>
      <c r="I12521">
        <v>-1</v>
      </c>
      <c r="J12521">
        <v>0</v>
      </c>
      <c r="K12521">
        <v>0</v>
      </c>
      <c r="L12521">
        <v>0</v>
      </c>
      <c r="M12521">
        <v>1752.6427</v>
      </c>
      <c r="N12521">
        <v>462.473</v>
      </c>
      <c r="O12521">
        <v>139.2684</v>
      </c>
      <c r="P12521">
        <v>500</v>
      </c>
      <c r="Q12521">
        <f t="shared" si="195"/>
        <v>5744.4997</v>
      </c>
    </row>
    <row r="12522" ht="14.8" spans="1:17">
      <c r="A12522" s="1">
        <v>12520</v>
      </c>
      <c r="B12522">
        <v>20</v>
      </c>
      <c r="C12522">
        <v>41</v>
      </c>
      <c r="D12522">
        <v>5</v>
      </c>
      <c r="E12522">
        <v>21</v>
      </c>
      <c r="F12522">
        <v>0</v>
      </c>
      <c r="G12522">
        <v>2</v>
      </c>
      <c r="H12522">
        <v>0</v>
      </c>
      <c r="I12522">
        <v>-1</v>
      </c>
      <c r="J12522">
        <v>0</v>
      </c>
      <c r="K12522">
        <v>0</v>
      </c>
      <c r="L12522">
        <v>0</v>
      </c>
      <c r="M12522">
        <v>1905.0723</v>
      </c>
      <c r="N12522">
        <v>496.4905</v>
      </c>
      <c r="O12522">
        <v>151.7806</v>
      </c>
      <c r="P12522">
        <v>500</v>
      </c>
      <c r="Q12522">
        <f t="shared" si="195"/>
        <v>6203.5952</v>
      </c>
    </row>
    <row r="12523" ht="14.8" spans="1:17">
      <c r="A12523" s="1">
        <v>12521</v>
      </c>
      <c r="B12523">
        <v>21</v>
      </c>
      <c r="C12523">
        <v>41</v>
      </c>
      <c r="D12523">
        <v>5</v>
      </c>
      <c r="E12523">
        <v>22</v>
      </c>
      <c r="F12523">
        <v>0</v>
      </c>
      <c r="G12523">
        <v>2</v>
      </c>
      <c r="H12523">
        <v>0</v>
      </c>
      <c r="I12523">
        <v>-1</v>
      </c>
      <c r="J12523">
        <v>0</v>
      </c>
      <c r="K12523">
        <v>0</v>
      </c>
      <c r="L12523">
        <v>0</v>
      </c>
      <c r="M12523">
        <v>1936.7698</v>
      </c>
      <c r="N12523">
        <v>503.508</v>
      </c>
      <c r="O12523">
        <v>154.805</v>
      </c>
      <c r="P12523">
        <v>500</v>
      </c>
      <c r="Q12523">
        <f t="shared" si="195"/>
        <v>6301.10375</v>
      </c>
    </row>
    <row r="12524" ht="14.8" spans="1:17">
      <c r="A12524" s="1">
        <v>12522</v>
      </c>
      <c r="B12524">
        <v>22</v>
      </c>
      <c r="C12524">
        <v>41</v>
      </c>
      <c r="D12524">
        <v>5</v>
      </c>
      <c r="E12524">
        <v>23</v>
      </c>
      <c r="F12524">
        <v>0</v>
      </c>
      <c r="G12524">
        <v>2</v>
      </c>
      <c r="H12524">
        <v>0</v>
      </c>
      <c r="I12524">
        <v>-1</v>
      </c>
      <c r="J12524">
        <v>0</v>
      </c>
      <c r="K12524">
        <v>0</v>
      </c>
      <c r="L12524">
        <v>0</v>
      </c>
      <c r="M12524">
        <v>1969.7352</v>
      </c>
      <c r="N12524">
        <v>509.122</v>
      </c>
      <c r="O12524">
        <v>156.3172</v>
      </c>
      <c r="P12524">
        <v>500</v>
      </c>
      <c r="Q12524">
        <f t="shared" si="195"/>
        <v>6381.5009</v>
      </c>
    </row>
    <row r="12525" ht="14.8" spans="1:17">
      <c r="A12525" s="1">
        <v>12523</v>
      </c>
      <c r="B12525">
        <v>23</v>
      </c>
      <c r="C12525">
        <v>41</v>
      </c>
      <c r="D12525">
        <v>5</v>
      </c>
      <c r="E12525">
        <v>24</v>
      </c>
      <c r="F12525">
        <v>0</v>
      </c>
      <c r="G12525">
        <v>2</v>
      </c>
      <c r="H12525">
        <v>0</v>
      </c>
      <c r="I12525">
        <v>-1</v>
      </c>
      <c r="J12525">
        <v>0</v>
      </c>
      <c r="K12525">
        <v>0</v>
      </c>
      <c r="L12525">
        <v>0</v>
      </c>
      <c r="M12525">
        <v>2001.4327</v>
      </c>
      <c r="N12525">
        <v>516.1395</v>
      </c>
      <c r="O12525">
        <v>159.3416</v>
      </c>
      <c r="P12525">
        <v>500</v>
      </c>
      <c r="Q12525">
        <f t="shared" si="195"/>
        <v>6479.00945</v>
      </c>
    </row>
    <row r="12526" ht="14.8" spans="1:17">
      <c r="A12526" s="1">
        <v>12524</v>
      </c>
      <c r="B12526">
        <v>24</v>
      </c>
      <c r="C12526">
        <v>41</v>
      </c>
      <c r="D12526">
        <v>5</v>
      </c>
      <c r="E12526">
        <v>25</v>
      </c>
      <c r="F12526">
        <v>0</v>
      </c>
      <c r="G12526">
        <v>2</v>
      </c>
      <c r="H12526">
        <v>0</v>
      </c>
      <c r="I12526">
        <v>-1</v>
      </c>
      <c r="J12526">
        <v>0</v>
      </c>
      <c r="K12526">
        <v>0</v>
      </c>
      <c r="L12526">
        <v>0</v>
      </c>
      <c r="M12526">
        <v>2035.666</v>
      </c>
      <c r="N12526">
        <v>523.157</v>
      </c>
      <c r="O12526">
        <v>160.8538</v>
      </c>
      <c r="P12526">
        <v>500</v>
      </c>
      <c r="Q12526">
        <f t="shared" si="195"/>
        <v>6570.35865</v>
      </c>
    </row>
    <row r="12527" ht="14.8" spans="1:17">
      <c r="A12527" s="1">
        <v>12525</v>
      </c>
      <c r="B12527">
        <v>25</v>
      </c>
      <c r="C12527">
        <v>41</v>
      </c>
      <c r="D12527">
        <v>5</v>
      </c>
      <c r="E12527">
        <v>26</v>
      </c>
      <c r="F12527">
        <v>0</v>
      </c>
      <c r="G12527">
        <v>2</v>
      </c>
      <c r="H12527">
        <v>0</v>
      </c>
      <c r="I12527">
        <v>-1</v>
      </c>
      <c r="J12527">
        <v>0</v>
      </c>
      <c r="K12527">
        <v>0</v>
      </c>
      <c r="L12527">
        <v>0</v>
      </c>
      <c r="M12527">
        <v>2068.6314</v>
      </c>
      <c r="N12527">
        <v>530.1745</v>
      </c>
      <c r="O12527">
        <v>162.366</v>
      </c>
      <c r="P12527">
        <v>500</v>
      </c>
      <c r="Q12527">
        <f t="shared" si="195"/>
        <v>6660.43995</v>
      </c>
    </row>
    <row r="12528" ht="14.8" spans="1:17">
      <c r="A12528" s="1">
        <v>12526</v>
      </c>
      <c r="B12528">
        <v>26</v>
      </c>
      <c r="C12528">
        <v>41</v>
      </c>
      <c r="D12528">
        <v>5</v>
      </c>
      <c r="E12528">
        <v>27</v>
      </c>
      <c r="F12528">
        <v>0</v>
      </c>
      <c r="G12528">
        <v>2</v>
      </c>
      <c r="H12528">
        <v>0</v>
      </c>
      <c r="I12528">
        <v>-1</v>
      </c>
      <c r="J12528">
        <v>0</v>
      </c>
      <c r="K12528">
        <v>0</v>
      </c>
      <c r="L12528">
        <v>0</v>
      </c>
      <c r="M12528">
        <v>2104.1326</v>
      </c>
      <c r="N12528">
        <v>537.192</v>
      </c>
      <c r="O12528">
        <v>165.3904</v>
      </c>
      <c r="P12528">
        <v>500</v>
      </c>
      <c r="Q12528">
        <f t="shared" si="195"/>
        <v>6761.7522</v>
      </c>
    </row>
    <row r="12529" ht="14.8" spans="1:17">
      <c r="A12529" s="1">
        <v>12527</v>
      </c>
      <c r="B12529">
        <v>27</v>
      </c>
      <c r="C12529">
        <v>41</v>
      </c>
      <c r="D12529">
        <v>5</v>
      </c>
      <c r="E12529">
        <v>28</v>
      </c>
      <c r="F12529">
        <v>0</v>
      </c>
      <c r="G12529">
        <v>2</v>
      </c>
      <c r="H12529">
        <v>0</v>
      </c>
      <c r="I12529">
        <v>-1</v>
      </c>
      <c r="J12529">
        <v>0</v>
      </c>
      <c r="K12529">
        <v>0</v>
      </c>
      <c r="L12529">
        <v>0</v>
      </c>
      <c r="M12529">
        <v>2138.3659</v>
      </c>
      <c r="N12529">
        <v>545.613</v>
      </c>
      <c r="O12529">
        <v>166.9026</v>
      </c>
      <c r="P12529">
        <v>500</v>
      </c>
      <c r="Q12529">
        <f t="shared" si="195"/>
        <v>6862.78555</v>
      </c>
    </row>
    <row r="12530" ht="14.8" spans="1:17">
      <c r="A12530" s="1">
        <v>12528</v>
      </c>
      <c r="B12530">
        <v>28</v>
      </c>
      <c r="C12530">
        <v>41</v>
      </c>
      <c r="D12530">
        <v>5</v>
      </c>
      <c r="E12530">
        <v>29</v>
      </c>
      <c r="F12530">
        <v>0</v>
      </c>
      <c r="G12530">
        <v>2</v>
      </c>
      <c r="H12530">
        <v>0</v>
      </c>
      <c r="I12530">
        <v>-1</v>
      </c>
      <c r="J12530">
        <v>0</v>
      </c>
      <c r="K12530">
        <v>0</v>
      </c>
      <c r="L12530">
        <v>0</v>
      </c>
      <c r="M12530">
        <v>2173.8671</v>
      </c>
      <c r="N12530">
        <v>552.6305</v>
      </c>
      <c r="O12530">
        <v>169.927</v>
      </c>
      <c r="P12530">
        <v>500</v>
      </c>
      <c r="Q12530">
        <f t="shared" si="195"/>
        <v>6964.0978</v>
      </c>
    </row>
    <row r="12531" ht="14.8" spans="1:17">
      <c r="A12531" s="1">
        <v>12529</v>
      </c>
      <c r="B12531">
        <v>29</v>
      </c>
      <c r="C12531">
        <v>41</v>
      </c>
      <c r="D12531">
        <v>5</v>
      </c>
      <c r="E12531">
        <v>30</v>
      </c>
      <c r="F12531">
        <v>0</v>
      </c>
      <c r="G12531">
        <v>2</v>
      </c>
      <c r="H12531">
        <v>0</v>
      </c>
      <c r="I12531">
        <v>-1</v>
      </c>
      <c r="J12531">
        <v>0</v>
      </c>
      <c r="K12531">
        <v>0</v>
      </c>
      <c r="L12531">
        <v>0</v>
      </c>
      <c r="M12531">
        <v>2210.6362</v>
      </c>
      <c r="N12531">
        <v>559.648</v>
      </c>
      <c r="O12531">
        <v>171.4392</v>
      </c>
      <c r="P12531">
        <v>500</v>
      </c>
      <c r="Q12531">
        <f t="shared" si="195"/>
        <v>7057.9828</v>
      </c>
    </row>
    <row r="12532" ht="14.8" spans="1:17">
      <c r="A12532" s="1">
        <v>12530</v>
      </c>
      <c r="B12532">
        <v>30</v>
      </c>
      <c r="C12532">
        <v>41</v>
      </c>
      <c r="D12532">
        <v>5</v>
      </c>
      <c r="E12532">
        <v>31</v>
      </c>
      <c r="F12532">
        <v>0</v>
      </c>
      <c r="G12532">
        <v>2</v>
      </c>
      <c r="H12532">
        <v>0</v>
      </c>
      <c r="I12532">
        <v>-1</v>
      </c>
      <c r="J12532">
        <v>0</v>
      </c>
      <c r="K12532">
        <v>0</v>
      </c>
      <c r="L12532">
        <v>0</v>
      </c>
      <c r="M12532">
        <v>2247.4053</v>
      </c>
      <c r="N12532">
        <v>568.069</v>
      </c>
      <c r="O12532">
        <v>174.4636</v>
      </c>
      <c r="P12532">
        <v>500</v>
      </c>
      <c r="Q12532">
        <f t="shared" si="195"/>
        <v>7170.2471</v>
      </c>
    </row>
    <row r="12533" ht="14.8" spans="1:17">
      <c r="A12533" s="1">
        <v>12531</v>
      </c>
      <c r="B12533">
        <v>31</v>
      </c>
      <c r="C12533">
        <v>41</v>
      </c>
      <c r="D12533">
        <v>5</v>
      </c>
      <c r="E12533">
        <v>32</v>
      </c>
      <c r="F12533">
        <v>0</v>
      </c>
      <c r="G12533">
        <v>2</v>
      </c>
      <c r="H12533">
        <v>0</v>
      </c>
      <c r="I12533">
        <v>-1</v>
      </c>
      <c r="J12533">
        <v>0</v>
      </c>
      <c r="K12533">
        <v>0</v>
      </c>
      <c r="L12533">
        <v>0</v>
      </c>
      <c r="M12533">
        <v>2284.1744</v>
      </c>
      <c r="N12533">
        <v>576.49</v>
      </c>
      <c r="O12533">
        <v>177.488</v>
      </c>
      <c r="P12533">
        <v>500</v>
      </c>
      <c r="Q12533">
        <f t="shared" si="195"/>
        <v>7282.5114</v>
      </c>
    </row>
    <row r="12534" ht="14.8" spans="1:17">
      <c r="A12534" s="1">
        <v>12532</v>
      </c>
      <c r="B12534">
        <v>32</v>
      </c>
      <c r="C12534">
        <v>41</v>
      </c>
      <c r="D12534">
        <v>5</v>
      </c>
      <c r="E12534">
        <v>33</v>
      </c>
      <c r="F12534">
        <v>0</v>
      </c>
      <c r="G12534">
        <v>2</v>
      </c>
      <c r="H12534">
        <v>0</v>
      </c>
      <c r="I12534">
        <v>-1</v>
      </c>
      <c r="J12534">
        <v>0</v>
      </c>
      <c r="K12534">
        <v>0</v>
      </c>
      <c r="L12534">
        <v>0</v>
      </c>
      <c r="M12534">
        <v>2322.2114</v>
      </c>
      <c r="N12534">
        <v>583.5075</v>
      </c>
      <c r="O12534">
        <v>179.0002</v>
      </c>
      <c r="P12534">
        <v>500</v>
      </c>
      <c r="Q12534">
        <f t="shared" si="195"/>
        <v>7377.6643</v>
      </c>
    </row>
    <row r="12535" ht="14.8" spans="1:17">
      <c r="A12535" s="1">
        <v>12533</v>
      </c>
      <c r="B12535">
        <v>33</v>
      </c>
      <c r="C12535">
        <v>41</v>
      </c>
      <c r="D12535">
        <v>5</v>
      </c>
      <c r="E12535">
        <v>34</v>
      </c>
      <c r="F12535">
        <v>0</v>
      </c>
      <c r="G12535">
        <v>2</v>
      </c>
      <c r="H12535">
        <v>0</v>
      </c>
      <c r="I12535">
        <v>-1</v>
      </c>
      <c r="J12535">
        <v>0</v>
      </c>
      <c r="K12535">
        <v>0</v>
      </c>
      <c r="L12535">
        <v>0</v>
      </c>
      <c r="M12535">
        <v>2361.5163</v>
      </c>
      <c r="N12535">
        <v>591.9285</v>
      </c>
      <c r="O12535">
        <v>182.0246</v>
      </c>
      <c r="P12535">
        <v>500</v>
      </c>
      <c r="Q12535">
        <f t="shared" si="195"/>
        <v>7492.4644</v>
      </c>
    </row>
    <row r="12536" ht="14.8" spans="1:17">
      <c r="A12536" s="1">
        <v>12534</v>
      </c>
      <c r="B12536">
        <v>34</v>
      </c>
      <c r="C12536">
        <v>41</v>
      </c>
      <c r="D12536">
        <v>5</v>
      </c>
      <c r="E12536">
        <v>35</v>
      </c>
      <c r="F12536">
        <v>0</v>
      </c>
      <c r="G12536">
        <v>2</v>
      </c>
      <c r="H12536">
        <v>0</v>
      </c>
      <c r="I12536">
        <v>-1</v>
      </c>
      <c r="J12536">
        <v>0</v>
      </c>
      <c r="K12536">
        <v>0</v>
      </c>
      <c r="L12536">
        <v>0</v>
      </c>
      <c r="M12536">
        <v>2400.8212</v>
      </c>
      <c r="N12536">
        <v>600.3495</v>
      </c>
      <c r="O12536">
        <v>185.049</v>
      </c>
      <c r="P12536">
        <v>500</v>
      </c>
      <c r="Q12536">
        <f t="shared" si="195"/>
        <v>7607.2645</v>
      </c>
    </row>
    <row r="12537" ht="14.8" spans="1:17">
      <c r="A12537" s="1">
        <v>12535</v>
      </c>
      <c r="B12537">
        <v>35</v>
      </c>
      <c r="C12537">
        <v>41</v>
      </c>
      <c r="D12537">
        <v>5</v>
      </c>
      <c r="E12537">
        <v>36</v>
      </c>
      <c r="F12537">
        <v>0</v>
      </c>
      <c r="G12537">
        <v>2</v>
      </c>
      <c r="H12537">
        <v>0</v>
      </c>
      <c r="I12537">
        <v>-1</v>
      </c>
      <c r="J12537">
        <v>0</v>
      </c>
      <c r="K12537">
        <v>0</v>
      </c>
      <c r="L12537">
        <v>0</v>
      </c>
      <c r="M12537">
        <v>2440.1261</v>
      </c>
      <c r="N12537">
        <v>608.7705</v>
      </c>
      <c r="O12537">
        <v>186.5612</v>
      </c>
      <c r="P12537">
        <v>500</v>
      </c>
      <c r="Q12537">
        <f t="shared" si="195"/>
        <v>7713.36945</v>
      </c>
    </row>
    <row r="12538" ht="14.8" spans="1:17">
      <c r="A12538" s="1">
        <v>12536</v>
      </c>
      <c r="B12538">
        <v>36</v>
      </c>
      <c r="C12538">
        <v>41</v>
      </c>
      <c r="D12538">
        <v>5</v>
      </c>
      <c r="E12538">
        <v>37</v>
      </c>
      <c r="F12538">
        <v>0</v>
      </c>
      <c r="G12538">
        <v>2</v>
      </c>
      <c r="H12538">
        <v>0</v>
      </c>
      <c r="I12538">
        <v>-1</v>
      </c>
      <c r="J12538">
        <v>0</v>
      </c>
      <c r="K12538">
        <v>0</v>
      </c>
      <c r="L12538">
        <v>0</v>
      </c>
      <c r="M12538">
        <v>2481.9668</v>
      </c>
      <c r="N12538">
        <v>617.1915</v>
      </c>
      <c r="O12538">
        <v>189.5856</v>
      </c>
      <c r="P12538">
        <v>500</v>
      </c>
      <c r="Q12538">
        <f t="shared" si="195"/>
        <v>7830.70535</v>
      </c>
    </row>
    <row r="12539" ht="14.8" spans="1:17">
      <c r="A12539" s="1">
        <v>12537</v>
      </c>
      <c r="B12539">
        <v>37</v>
      </c>
      <c r="C12539">
        <v>41</v>
      </c>
      <c r="D12539">
        <v>5</v>
      </c>
      <c r="E12539">
        <v>38</v>
      </c>
      <c r="F12539">
        <v>0</v>
      </c>
      <c r="G12539">
        <v>2</v>
      </c>
      <c r="H12539">
        <v>0</v>
      </c>
      <c r="I12539">
        <v>-1</v>
      </c>
      <c r="J12539">
        <v>0</v>
      </c>
      <c r="K12539">
        <v>0</v>
      </c>
      <c r="L12539">
        <v>0</v>
      </c>
      <c r="M12539">
        <v>2522.5396</v>
      </c>
      <c r="N12539">
        <v>625.6125</v>
      </c>
      <c r="O12539">
        <v>192.61</v>
      </c>
      <c r="P12539">
        <v>500</v>
      </c>
      <c r="Q12539">
        <f t="shared" si="195"/>
        <v>7946.77335</v>
      </c>
    </row>
    <row r="12540" ht="14.8" spans="1:17">
      <c r="A12540" s="1">
        <v>12538</v>
      </c>
      <c r="B12540">
        <v>38</v>
      </c>
      <c r="C12540">
        <v>41</v>
      </c>
      <c r="D12540">
        <v>5</v>
      </c>
      <c r="E12540">
        <v>39</v>
      </c>
      <c r="F12540">
        <v>0</v>
      </c>
      <c r="G12540">
        <v>2</v>
      </c>
      <c r="H12540">
        <v>0</v>
      </c>
      <c r="I12540">
        <v>-1</v>
      </c>
      <c r="J12540">
        <v>0</v>
      </c>
      <c r="K12540">
        <v>0</v>
      </c>
      <c r="L12540">
        <v>0</v>
      </c>
      <c r="M12540">
        <v>2564.3803</v>
      </c>
      <c r="N12540">
        <v>634.0335</v>
      </c>
      <c r="O12540">
        <v>194.1222</v>
      </c>
      <c r="P12540">
        <v>500</v>
      </c>
      <c r="Q12540">
        <f t="shared" si="195"/>
        <v>8055.4141</v>
      </c>
    </row>
    <row r="12541" ht="14.8" spans="1:17">
      <c r="A12541" s="1">
        <v>12539</v>
      </c>
      <c r="B12541">
        <v>39</v>
      </c>
      <c r="C12541">
        <v>41</v>
      </c>
      <c r="D12541">
        <v>5</v>
      </c>
      <c r="E12541">
        <v>40</v>
      </c>
      <c r="F12541">
        <v>0</v>
      </c>
      <c r="G12541">
        <v>2</v>
      </c>
      <c r="H12541">
        <v>0</v>
      </c>
      <c r="I12541">
        <v>-1</v>
      </c>
      <c r="J12541">
        <v>0</v>
      </c>
      <c r="K12541">
        <v>0</v>
      </c>
      <c r="L12541">
        <v>0</v>
      </c>
      <c r="M12541">
        <v>2607.4889</v>
      </c>
      <c r="N12541">
        <v>643.858</v>
      </c>
      <c r="O12541">
        <v>197.1466</v>
      </c>
      <c r="P12541">
        <v>500</v>
      </c>
      <c r="Q12541">
        <f t="shared" si="195"/>
        <v>8183.70205</v>
      </c>
    </row>
    <row r="12542" ht="14.8" spans="1:17">
      <c r="A12542" s="1">
        <v>12540</v>
      </c>
      <c r="B12542">
        <v>40</v>
      </c>
      <c r="C12542">
        <v>41</v>
      </c>
      <c r="D12542">
        <v>5</v>
      </c>
      <c r="E12542">
        <v>41</v>
      </c>
      <c r="F12542">
        <v>0</v>
      </c>
      <c r="G12542">
        <v>3</v>
      </c>
      <c r="H12542">
        <v>0</v>
      </c>
      <c r="I12542">
        <v>-1</v>
      </c>
      <c r="J12542">
        <v>0</v>
      </c>
      <c r="K12542">
        <v>0</v>
      </c>
      <c r="L12542">
        <v>0</v>
      </c>
      <c r="M12542">
        <v>2887.8654</v>
      </c>
      <c r="N12542">
        <v>703.279</v>
      </c>
      <c r="O12542">
        <v>223.171</v>
      </c>
      <c r="P12542">
        <v>500</v>
      </c>
      <c r="Q12542">
        <f t="shared" si="195"/>
        <v>9023.72375</v>
      </c>
    </row>
    <row r="12543" ht="14.8" spans="1:17">
      <c r="A12543" s="1">
        <v>12541</v>
      </c>
      <c r="B12543">
        <v>41</v>
      </c>
      <c r="C12543">
        <v>41</v>
      </c>
      <c r="D12543">
        <v>5</v>
      </c>
      <c r="E12543">
        <v>42</v>
      </c>
      <c r="F12543">
        <v>0</v>
      </c>
      <c r="G12543">
        <v>3</v>
      </c>
      <c r="H12543">
        <v>0</v>
      </c>
      <c r="I12543">
        <v>-1</v>
      </c>
      <c r="J12543">
        <v>0</v>
      </c>
      <c r="K12543">
        <v>0</v>
      </c>
      <c r="L12543">
        <v>0</v>
      </c>
      <c r="M12543">
        <v>2932.2419</v>
      </c>
      <c r="N12543">
        <v>713.1035</v>
      </c>
      <c r="O12543">
        <v>226.1954</v>
      </c>
      <c r="P12543">
        <v>500</v>
      </c>
      <c r="Q12543">
        <f t="shared" si="195"/>
        <v>9153.2796</v>
      </c>
    </row>
    <row r="12544" ht="14.8" spans="1:17">
      <c r="A12544" s="1">
        <v>12542</v>
      </c>
      <c r="B12544">
        <v>42</v>
      </c>
      <c r="C12544">
        <v>41</v>
      </c>
      <c r="D12544">
        <v>5</v>
      </c>
      <c r="E12544">
        <v>43</v>
      </c>
      <c r="F12544">
        <v>0</v>
      </c>
      <c r="G12544">
        <v>3</v>
      </c>
      <c r="H12544">
        <v>0</v>
      </c>
      <c r="I12544">
        <v>-1</v>
      </c>
      <c r="J12544">
        <v>0</v>
      </c>
      <c r="K12544">
        <v>0</v>
      </c>
      <c r="L12544">
        <v>0</v>
      </c>
      <c r="M12544">
        <v>2976.6184</v>
      </c>
      <c r="N12544">
        <v>722.928</v>
      </c>
      <c r="O12544">
        <v>229.2198</v>
      </c>
      <c r="P12544">
        <v>500</v>
      </c>
      <c r="Q12544">
        <f t="shared" si="195"/>
        <v>9282.83545</v>
      </c>
    </row>
    <row r="12545" ht="14.8" spans="1:17">
      <c r="A12545" s="1">
        <v>12543</v>
      </c>
      <c r="B12545">
        <v>43</v>
      </c>
      <c r="C12545">
        <v>41</v>
      </c>
      <c r="D12545">
        <v>5</v>
      </c>
      <c r="E12545">
        <v>44</v>
      </c>
      <c r="F12545">
        <v>0</v>
      </c>
      <c r="G12545">
        <v>3</v>
      </c>
      <c r="H12545">
        <v>0</v>
      </c>
      <c r="I12545">
        <v>-1</v>
      </c>
      <c r="J12545">
        <v>0</v>
      </c>
      <c r="K12545">
        <v>0</v>
      </c>
      <c r="L12545">
        <v>0</v>
      </c>
      <c r="M12545">
        <v>3022.2628</v>
      </c>
      <c r="N12545">
        <v>732.7525</v>
      </c>
      <c r="O12545">
        <v>232.2442</v>
      </c>
      <c r="P12545">
        <v>500</v>
      </c>
      <c r="Q12545">
        <f t="shared" si="195"/>
        <v>9413.6592</v>
      </c>
    </row>
    <row r="12546" ht="14.8" spans="1:17">
      <c r="A12546" s="1">
        <v>12544</v>
      </c>
      <c r="B12546">
        <v>44</v>
      </c>
      <c r="C12546">
        <v>41</v>
      </c>
      <c r="D12546">
        <v>5</v>
      </c>
      <c r="E12546">
        <v>45</v>
      </c>
      <c r="F12546">
        <v>0</v>
      </c>
      <c r="G12546">
        <v>3</v>
      </c>
      <c r="H12546">
        <v>0</v>
      </c>
      <c r="I12546">
        <v>-1</v>
      </c>
      <c r="J12546">
        <v>0</v>
      </c>
      <c r="K12546">
        <v>0</v>
      </c>
      <c r="L12546">
        <v>0</v>
      </c>
      <c r="M12546">
        <v>3069.1751</v>
      </c>
      <c r="N12546">
        <v>742.577</v>
      </c>
      <c r="O12546">
        <v>235.2686</v>
      </c>
      <c r="P12546">
        <v>500</v>
      </c>
      <c r="Q12546">
        <f t="shared" si="195"/>
        <v>9545.75085</v>
      </c>
    </row>
    <row r="12547" ht="14.8" spans="1:17">
      <c r="A12547" s="1">
        <v>12545</v>
      </c>
      <c r="B12547">
        <v>45</v>
      </c>
      <c r="C12547">
        <v>41</v>
      </c>
      <c r="D12547">
        <v>5</v>
      </c>
      <c r="E12547">
        <v>46</v>
      </c>
      <c r="F12547">
        <v>0</v>
      </c>
      <c r="G12547">
        <v>3</v>
      </c>
      <c r="H12547">
        <v>0</v>
      </c>
      <c r="I12547">
        <v>-1</v>
      </c>
      <c r="J12547">
        <v>0</v>
      </c>
      <c r="K12547">
        <v>0</v>
      </c>
      <c r="L12547">
        <v>0</v>
      </c>
      <c r="M12547">
        <v>3116.0874</v>
      </c>
      <c r="N12547">
        <v>752.4015</v>
      </c>
      <c r="O12547">
        <v>238.293</v>
      </c>
      <c r="P12547">
        <v>500</v>
      </c>
      <c r="Q12547">
        <f t="shared" ref="Q12547:Q12610" si="196">SUMPRODUCT(M12547:O12547,$Q$1:$S$1)</f>
        <v>9677.8425</v>
      </c>
    </row>
    <row r="12548" ht="14.8" spans="1:17">
      <c r="A12548" s="1">
        <v>12546</v>
      </c>
      <c r="B12548">
        <v>46</v>
      </c>
      <c r="C12548">
        <v>41</v>
      </c>
      <c r="D12548">
        <v>5</v>
      </c>
      <c r="E12548">
        <v>47</v>
      </c>
      <c r="F12548">
        <v>0</v>
      </c>
      <c r="G12548">
        <v>3</v>
      </c>
      <c r="H12548">
        <v>0</v>
      </c>
      <c r="I12548">
        <v>-1</v>
      </c>
      <c r="J12548">
        <v>0</v>
      </c>
      <c r="K12548">
        <v>0</v>
      </c>
      <c r="L12548">
        <v>0</v>
      </c>
      <c r="M12548">
        <v>3164.2676</v>
      </c>
      <c r="N12548">
        <v>762.226</v>
      </c>
      <c r="O12548">
        <v>241.3174</v>
      </c>
      <c r="P12548">
        <v>500</v>
      </c>
      <c r="Q12548">
        <f t="shared" si="196"/>
        <v>9811.20205</v>
      </c>
    </row>
    <row r="12549" ht="14.8" spans="1:17">
      <c r="A12549" s="1">
        <v>12547</v>
      </c>
      <c r="B12549">
        <v>47</v>
      </c>
      <c r="C12549">
        <v>41</v>
      </c>
      <c r="D12549">
        <v>5</v>
      </c>
      <c r="E12549">
        <v>48</v>
      </c>
      <c r="F12549">
        <v>0</v>
      </c>
      <c r="G12549">
        <v>3</v>
      </c>
      <c r="H12549">
        <v>0</v>
      </c>
      <c r="I12549">
        <v>-1</v>
      </c>
      <c r="J12549">
        <v>0</v>
      </c>
      <c r="K12549">
        <v>0</v>
      </c>
      <c r="L12549">
        <v>0</v>
      </c>
      <c r="M12549">
        <v>3213.7157</v>
      </c>
      <c r="N12549">
        <v>772.0505</v>
      </c>
      <c r="O12549">
        <v>244.3418</v>
      </c>
      <c r="P12549">
        <v>500</v>
      </c>
      <c r="Q12549">
        <f t="shared" si="196"/>
        <v>9945.8295</v>
      </c>
    </row>
    <row r="12550" ht="14.8" spans="1:17">
      <c r="A12550" s="1">
        <v>12548</v>
      </c>
      <c r="B12550">
        <v>48</v>
      </c>
      <c r="C12550">
        <v>41</v>
      </c>
      <c r="D12550">
        <v>5</v>
      </c>
      <c r="E12550">
        <v>49</v>
      </c>
      <c r="F12550">
        <v>0</v>
      </c>
      <c r="G12550">
        <v>3</v>
      </c>
      <c r="H12550">
        <v>0</v>
      </c>
      <c r="I12550">
        <v>-1</v>
      </c>
      <c r="J12550">
        <v>0</v>
      </c>
      <c r="K12550">
        <v>0</v>
      </c>
      <c r="L12550">
        <v>0</v>
      </c>
      <c r="M12550">
        <v>3263.1638</v>
      </c>
      <c r="N12550">
        <v>783.2785</v>
      </c>
      <c r="O12550">
        <v>247.3662</v>
      </c>
      <c r="P12550">
        <v>500</v>
      </c>
      <c r="Q12550">
        <f t="shared" si="196"/>
        <v>10090.1411</v>
      </c>
    </row>
    <row r="12551" ht="14.8" spans="1:17">
      <c r="A12551" s="1">
        <v>12549</v>
      </c>
      <c r="B12551">
        <v>49</v>
      </c>
      <c r="C12551">
        <v>41</v>
      </c>
      <c r="D12551">
        <v>5</v>
      </c>
      <c r="E12551">
        <v>50</v>
      </c>
      <c r="F12551">
        <v>0</v>
      </c>
      <c r="G12551">
        <v>3</v>
      </c>
      <c r="H12551">
        <v>0</v>
      </c>
      <c r="I12551">
        <v>-1</v>
      </c>
      <c r="J12551">
        <v>0</v>
      </c>
      <c r="K12551">
        <v>0</v>
      </c>
      <c r="L12551">
        <v>0</v>
      </c>
      <c r="M12551">
        <v>3313.8798</v>
      </c>
      <c r="N12551">
        <v>793.103</v>
      </c>
      <c r="O12551">
        <v>250.3906</v>
      </c>
      <c r="P12551">
        <v>500</v>
      </c>
      <c r="Q12551">
        <f t="shared" si="196"/>
        <v>10226.03645</v>
      </c>
    </row>
    <row r="12552" ht="14.8" spans="1:17">
      <c r="A12552" s="1">
        <v>12550</v>
      </c>
      <c r="B12552">
        <v>50</v>
      </c>
      <c r="C12552">
        <v>41</v>
      </c>
      <c r="D12552">
        <v>5</v>
      </c>
      <c r="E12552">
        <v>51</v>
      </c>
      <c r="F12552">
        <v>0</v>
      </c>
      <c r="G12552">
        <v>3</v>
      </c>
      <c r="H12552">
        <v>0</v>
      </c>
      <c r="I12552">
        <v>-1</v>
      </c>
      <c r="J12552">
        <v>0</v>
      </c>
      <c r="K12552">
        <v>0</v>
      </c>
      <c r="L12552">
        <v>0</v>
      </c>
      <c r="M12552">
        <v>3365.8637</v>
      </c>
      <c r="N12552">
        <v>804.331</v>
      </c>
      <c r="O12552">
        <v>253.415</v>
      </c>
      <c r="P12552">
        <v>500</v>
      </c>
      <c r="Q12552">
        <f t="shared" si="196"/>
        <v>10372.88385</v>
      </c>
    </row>
    <row r="12553" ht="14.8" spans="1:17">
      <c r="A12553" s="1">
        <v>12551</v>
      </c>
      <c r="B12553">
        <v>51</v>
      </c>
      <c r="C12553">
        <v>41</v>
      </c>
      <c r="D12553">
        <v>5</v>
      </c>
      <c r="E12553">
        <v>52</v>
      </c>
      <c r="F12553">
        <v>0</v>
      </c>
      <c r="G12553">
        <v>3</v>
      </c>
      <c r="H12553">
        <v>0</v>
      </c>
      <c r="I12553">
        <v>-1</v>
      </c>
      <c r="J12553">
        <v>0</v>
      </c>
      <c r="K12553">
        <v>0</v>
      </c>
      <c r="L12553">
        <v>0</v>
      </c>
      <c r="M12553">
        <v>3417.8476</v>
      </c>
      <c r="N12553">
        <v>815.559</v>
      </c>
      <c r="O12553">
        <v>257.9516</v>
      </c>
      <c r="P12553">
        <v>500</v>
      </c>
      <c r="Q12553">
        <f t="shared" si="196"/>
        <v>10528.4264</v>
      </c>
    </row>
    <row r="12554" ht="14.8" spans="1:17">
      <c r="A12554" s="1">
        <v>12552</v>
      </c>
      <c r="B12554">
        <v>52</v>
      </c>
      <c r="C12554">
        <v>41</v>
      </c>
      <c r="D12554">
        <v>5</v>
      </c>
      <c r="E12554">
        <v>53</v>
      </c>
      <c r="F12554">
        <v>0</v>
      </c>
      <c r="G12554">
        <v>3</v>
      </c>
      <c r="H12554">
        <v>0</v>
      </c>
      <c r="I12554">
        <v>-1</v>
      </c>
      <c r="J12554">
        <v>0</v>
      </c>
      <c r="K12554">
        <v>0</v>
      </c>
      <c r="L12554">
        <v>0</v>
      </c>
      <c r="M12554">
        <v>3471.0994</v>
      </c>
      <c r="N12554">
        <v>826.787</v>
      </c>
      <c r="O12554">
        <v>260.976</v>
      </c>
      <c r="P12554">
        <v>500</v>
      </c>
      <c r="Q12554">
        <f t="shared" si="196"/>
        <v>10676.5417</v>
      </c>
    </row>
    <row r="12555" ht="14.8" spans="1:17">
      <c r="A12555" s="1">
        <v>12553</v>
      </c>
      <c r="B12555">
        <v>53</v>
      </c>
      <c r="C12555">
        <v>41</v>
      </c>
      <c r="D12555">
        <v>5</v>
      </c>
      <c r="E12555">
        <v>54</v>
      </c>
      <c r="F12555">
        <v>0</v>
      </c>
      <c r="G12555">
        <v>3</v>
      </c>
      <c r="H12555">
        <v>0</v>
      </c>
      <c r="I12555">
        <v>-1</v>
      </c>
      <c r="J12555">
        <v>0</v>
      </c>
      <c r="K12555">
        <v>0</v>
      </c>
      <c r="L12555">
        <v>0</v>
      </c>
      <c r="M12555">
        <v>3525.6191</v>
      </c>
      <c r="N12555">
        <v>838.015</v>
      </c>
      <c r="O12555">
        <v>264.0004</v>
      </c>
      <c r="P12555">
        <v>500</v>
      </c>
      <c r="Q12555">
        <f t="shared" si="196"/>
        <v>10825.9249</v>
      </c>
    </row>
    <row r="12556" ht="14.8" spans="1:17">
      <c r="A12556" s="1">
        <v>12554</v>
      </c>
      <c r="B12556">
        <v>54</v>
      </c>
      <c r="C12556">
        <v>41</v>
      </c>
      <c r="D12556">
        <v>5</v>
      </c>
      <c r="E12556">
        <v>55</v>
      </c>
      <c r="F12556">
        <v>0</v>
      </c>
      <c r="G12556">
        <v>3</v>
      </c>
      <c r="H12556">
        <v>0</v>
      </c>
      <c r="I12556">
        <v>-1</v>
      </c>
      <c r="J12556">
        <v>0</v>
      </c>
      <c r="K12556">
        <v>0</v>
      </c>
      <c r="L12556">
        <v>0</v>
      </c>
      <c r="M12556">
        <v>3581.4067</v>
      </c>
      <c r="N12556">
        <v>849.243</v>
      </c>
      <c r="O12556">
        <v>268.537</v>
      </c>
      <c r="P12556">
        <v>500</v>
      </c>
      <c r="Q12556">
        <f t="shared" si="196"/>
        <v>10985.27115</v>
      </c>
    </row>
    <row r="12557" ht="14.8" spans="1:17">
      <c r="A12557" s="1">
        <v>12555</v>
      </c>
      <c r="B12557">
        <v>55</v>
      </c>
      <c r="C12557">
        <v>41</v>
      </c>
      <c r="D12557">
        <v>5</v>
      </c>
      <c r="E12557">
        <v>56</v>
      </c>
      <c r="F12557">
        <v>0</v>
      </c>
      <c r="G12557">
        <v>3</v>
      </c>
      <c r="H12557">
        <v>0</v>
      </c>
      <c r="I12557">
        <v>-1</v>
      </c>
      <c r="J12557">
        <v>0</v>
      </c>
      <c r="K12557">
        <v>0</v>
      </c>
      <c r="L12557">
        <v>0</v>
      </c>
      <c r="M12557">
        <v>3637.1943</v>
      </c>
      <c r="N12557">
        <v>861.8745</v>
      </c>
      <c r="O12557">
        <v>271.5614</v>
      </c>
      <c r="P12557">
        <v>500</v>
      </c>
      <c r="Q12557">
        <f t="shared" si="196"/>
        <v>11145.6064</v>
      </c>
    </row>
    <row r="12558" ht="14.8" spans="1:17">
      <c r="A12558" s="1">
        <v>12556</v>
      </c>
      <c r="B12558">
        <v>56</v>
      </c>
      <c r="C12558">
        <v>41</v>
      </c>
      <c r="D12558">
        <v>5</v>
      </c>
      <c r="E12558">
        <v>57</v>
      </c>
      <c r="F12558">
        <v>0</v>
      </c>
      <c r="G12558">
        <v>3</v>
      </c>
      <c r="H12558">
        <v>0</v>
      </c>
      <c r="I12558">
        <v>-1</v>
      </c>
      <c r="J12558">
        <v>0</v>
      </c>
      <c r="K12558">
        <v>0</v>
      </c>
      <c r="L12558">
        <v>0</v>
      </c>
      <c r="M12558">
        <v>3694.2498</v>
      </c>
      <c r="N12558">
        <v>873.1025</v>
      </c>
      <c r="O12558">
        <v>274.5858</v>
      </c>
      <c r="P12558">
        <v>500</v>
      </c>
      <c r="Q12558">
        <f t="shared" si="196"/>
        <v>11297.5254</v>
      </c>
    </row>
    <row r="12559" ht="14.8" spans="1:17">
      <c r="A12559" s="1">
        <v>12557</v>
      </c>
      <c r="B12559">
        <v>57</v>
      </c>
      <c r="C12559">
        <v>41</v>
      </c>
      <c r="D12559">
        <v>5</v>
      </c>
      <c r="E12559">
        <v>58</v>
      </c>
      <c r="F12559">
        <v>0</v>
      </c>
      <c r="G12559">
        <v>3</v>
      </c>
      <c r="H12559">
        <v>0</v>
      </c>
      <c r="I12559">
        <v>-1</v>
      </c>
      <c r="J12559">
        <v>0</v>
      </c>
      <c r="K12559">
        <v>0</v>
      </c>
      <c r="L12559">
        <v>0</v>
      </c>
      <c r="M12559">
        <v>3752.5732</v>
      </c>
      <c r="N12559">
        <v>885.734</v>
      </c>
      <c r="O12559">
        <v>279.1224</v>
      </c>
      <c r="P12559">
        <v>500</v>
      </c>
      <c r="Q12559">
        <f t="shared" si="196"/>
        <v>11469.0916</v>
      </c>
    </row>
    <row r="12560" ht="14.8" spans="1:17">
      <c r="A12560" s="1">
        <v>12558</v>
      </c>
      <c r="B12560">
        <v>58</v>
      </c>
      <c r="C12560">
        <v>41</v>
      </c>
      <c r="D12560">
        <v>5</v>
      </c>
      <c r="E12560">
        <v>59</v>
      </c>
      <c r="F12560">
        <v>0</v>
      </c>
      <c r="G12560">
        <v>3</v>
      </c>
      <c r="H12560">
        <v>0</v>
      </c>
      <c r="I12560">
        <v>-1</v>
      </c>
      <c r="J12560">
        <v>0</v>
      </c>
      <c r="K12560">
        <v>0</v>
      </c>
      <c r="L12560">
        <v>0</v>
      </c>
      <c r="M12560">
        <v>3810.8966</v>
      </c>
      <c r="N12560">
        <v>898.3655</v>
      </c>
      <c r="O12560">
        <v>282.1468</v>
      </c>
      <c r="P12560">
        <v>500</v>
      </c>
      <c r="Q12560">
        <f t="shared" si="196"/>
        <v>11631.96265</v>
      </c>
    </row>
    <row r="12561" ht="14.8" spans="1:17">
      <c r="A12561" s="1">
        <v>12559</v>
      </c>
      <c r="B12561">
        <v>59</v>
      </c>
      <c r="C12561">
        <v>41</v>
      </c>
      <c r="D12561">
        <v>5</v>
      </c>
      <c r="E12561">
        <v>60</v>
      </c>
      <c r="F12561">
        <v>0</v>
      </c>
      <c r="G12561">
        <v>3</v>
      </c>
      <c r="H12561">
        <v>0</v>
      </c>
      <c r="I12561">
        <v>-1</v>
      </c>
      <c r="J12561">
        <v>0</v>
      </c>
      <c r="K12561">
        <v>0</v>
      </c>
      <c r="L12561">
        <v>0</v>
      </c>
      <c r="M12561">
        <v>3871.7558</v>
      </c>
      <c r="N12561">
        <v>909.5935</v>
      </c>
      <c r="O12561">
        <v>286.6834</v>
      </c>
      <c r="P12561">
        <v>500</v>
      </c>
      <c r="Q12561">
        <f t="shared" si="196"/>
        <v>11796.3805</v>
      </c>
    </row>
    <row r="12562" ht="14.8" spans="1:17">
      <c r="A12562" s="1">
        <v>12560</v>
      </c>
      <c r="B12562">
        <v>60</v>
      </c>
      <c r="C12562">
        <v>41</v>
      </c>
      <c r="D12562">
        <v>5</v>
      </c>
      <c r="E12562">
        <v>61</v>
      </c>
      <c r="F12562">
        <v>0</v>
      </c>
      <c r="G12562">
        <v>4</v>
      </c>
      <c r="H12562">
        <v>0</v>
      </c>
      <c r="I12562">
        <v>-1</v>
      </c>
      <c r="J12562">
        <v>0</v>
      </c>
      <c r="K12562">
        <v>0</v>
      </c>
      <c r="L12562">
        <v>0</v>
      </c>
      <c r="M12562">
        <v>4286.615</v>
      </c>
      <c r="N12562">
        <v>995.6285</v>
      </c>
      <c r="O12562">
        <v>323.7078</v>
      </c>
      <c r="P12562">
        <v>500</v>
      </c>
      <c r="Q12562">
        <f t="shared" si="196"/>
        <v>13017.7715</v>
      </c>
    </row>
    <row r="12563" ht="14.8" spans="1:17">
      <c r="A12563" s="1">
        <v>12561</v>
      </c>
      <c r="B12563">
        <v>61</v>
      </c>
      <c r="C12563">
        <v>41</v>
      </c>
      <c r="D12563">
        <v>5</v>
      </c>
      <c r="E12563">
        <v>62</v>
      </c>
      <c r="F12563">
        <v>0</v>
      </c>
      <c r="G12563">
        <v>4</v>
      </c>
      <c r="H12563">
        <v>0</v>
      </c>
      <c r="I12563">
        <v>-1</v>
      </c>
      <c r="J12563">
        <v>0</v>
      </c>
      <c r="K12563">
        <v>0</v>
      </c>
      <c r="L12563">
        <v>0</v>
      </c>
      <c r="M12563">
        <v>4348.7421</v>
      </c>
      <c r="N12563">
        <v>1008.26</v>
      </c>
      <c r="O12563">
        <v>328.2444</v>
      </c>
      <c r="P12563">
        <v>500</v>
      </c>
      <c r="Q12563">
        <f t="shared" si="196"/>
        <v>13193.1414</v>
      </c>
    </row>
    <row r="12564" ht="14.8" spans="1:17">
      <c r="A12564" s="1">
        <v>12562</v>
      </c>
      <c r="B12564">
        <v>62</v>
      </c>
      <c r="C12564">
        <v>41</v>
      </c>
      <c r="D12564">
        <v>5</v>
      </c>
      <c r="E12564">
        <v>63</v>
      </c>
      <c r="F12564">
        <v>0</v>
      </c>
      <c r="G12564">
        <v>4</v>
      </c>
      <c r="H12564">
        <v>0</v>
      </c>
      <c r="I12564">
        <v>-1</v>
      </c>
      <c r="J12564">
        <v>0</v>
      </c>
      <c r="K12564">
        <v>0</v>
      </c>
      <c r="L12564">
        <v>0</v>
      </c>
      <c r="M12564">
        <v>4410.8692</v>
      </c>
      <c r="N12564">
        <v>1020.8915</v>
      </c>
      <c r="O12564">
        <v>332.781</v>
      </c>
      <c r="P12564">
        <v>500</v>
      </c>
      <c r="Q12564">
        <f t="shared" si="196"/>
        <v>13368.5113</v>
      </c>
    </row>
    <row r="12565" ht="14.8" spans="1:17">
      <c r="A12565" s="1">
        <v>12563</v>
      </c>
      <c r="B12565">
        <v>63</v>
      </c>
      <c r="C12565">
        <v>41</v>
      </c>
      <c r="D12565">
        <v>5</v>
      </c>
      <c r="E12565">
        <v>64</v>
      </c>
      <c r="F12565">
        <v>0</v>
      </c>
      <c r="G12565">
        <v>4</v>
      </c>
      <c r="H12565">
        <v>0</v>
      </c>
      <c r="I12565">
        <v>-1</v>
      </c>
      <c r="J12565">
        <v>0</v>
      </c>
      <c r="K12565">
        <v>0</v>
      </c>
      <c r="L12565">
        <v>0</v>
      </c>
      <c r="M12565">
        <v>4475.5321</v>
      </c>
      <c r="N12565">
        <v>1034.9265</v>
      </c>
      <c r="O12565">
        <v>335.8054</v>
      </c>
      <c r="P12565">
        <v>500</v>
      </c>
      <c r="Q12565">
        <f t="shared" si="196"/>
        <v>13547.406</v>
      </c>
    </row>
    <row r="12566" ht="14.8" spans="1:17">
      <c r="A12566" s="1">
        <v>12564</v>
      </c>
      <c r="B12566">
        <v>64</v>
      </c>
      <c r="C12566">
        <v>41</v>
      </c>
      <c r="D12566">
        <v>5</v>
      </c>
      <c r="E12566">
        <v>65</v>
      </c>
      <c r="F12566">
        <v>0</v>
      </c>
      <c r="G12566">
        <v>4</v>
      </c>
      <c r="H12566">
        <v>0</v>
      </c>
      <c r="I12566">
        <v>-1</v>
      </c>
      <c r="J12566">
        <v>0</v>
      </c>
      <c r="K12566">
        <v>0</v>
      </c>
      <c r="L12566">
        <v>0</v>
      </c>
      <c r="M12566">
        <v>4541.4629</v>
      </c>
      <c r="N12566">
        <v>1048.9615</v>
      </c>
      <c r="O12566">
        <v>340.342</v>
      </c>
      <c r="P12566">
        <v>500</v>
      </c>
      <c r="Q12566">
        <f t="shared" si="196"/>
        <v>13736.26375</v>
      </c>
    </row>
    <row r="12567" ht="14.8" spans="1:17">
      <c r="A12567" s="1">
        <v>12565</v>
      </c>
      <c r="B12567">
        <v>65</v>
      </c>
      <c r="C12567">
        <v>41</v>
      </c>
      <c r="D12567">
        <v>5</v>
      </c>
      <c r="E12567">
        <v>66</v>
      </c>
      <c r="F12567">
        <v>0</v>
      </c>
      <c r="G12567">
        <v>4</v>
      </c>
      <c r="H12567">
        <v>0</v>
      </c>
      <c r="I12567">
        <v>-1</v>
      </c>
      <c r="J12567">
        <v>0</v>
      </c>
      <c r="K12567">
        <v>0</v>
      </c>
      <c r="L12567">
        <v>0</v>
      </c>
      <c r="M12567">
        <v>4607.3937</v>
      </c>
      <c r="N12567">
        <v>1062.9965</v>
      </c>
      <c r="O12567">
        <v>344.8786</v>
      </c>
      <c r="P12567">
        <v>500</v>
      </c>
      <c r="Q12567">
        <f t="shared" si="196"/>
        <v>13925.1215</v>
      </c>
    </row>
    <row r="12568" ht="14.8" spans="1:17">
      <c r="A12568" s="1">
        <v>12566</v>
      </c>
      <c r="B12568">
        <v>66</v>
      </c>
      <c r="C12568">
        <v>41</v>
      </c>
      <c r="D12568">
        <v>5</v>
      </c>
      <c r="E12568">
        <v>67</v>
      </c>
      <c r="F12568">
        <v>0</v>
      </c>
      <c r="G12568">
        <v>4</v>
      </c>
      <c r="H12568">
        <v>0</v>
      </c>
      <c r="I12568">
        <v>-1</v>
      </c>
      <c r="J12568">
        <v>0</v>
      </c>
      <c r="K12568">
        <v>0</v>
      </c>
      <c r="L12568">
        <v>0</v>
      </c>
      <c r="M12568">
        <v>4674.5924</v>
      </c>
      <c r="N12568">
        <v>1077.0315</v>
      </c>
      <c r="O12568">
        <v>349.4152</v>
      </c>
      <c r="P12568">
        <v>500</v>
      </c>
      <c r="Q12568">
        <f t="shared" si="196"/>
        <v>14115.24715</v>
      </c>
    </row>
    <row r="12569" ht="14.8" spans="1:17">
      <c r="A12569" s="1">
        <v>12567</v>
      </c>
      <c r="B12569">
        <v>67</v>
      </c>
      <c r="C12569">
        <v>41</v>
      </c>
      <c r="D12569">
        <v>5</v>
      </c>
      <c r="E12569">
        <v>68</v>
      </c>
      <c r="F12569">
        <v>0</v>
      </c>
      <c r="G12569">
        <v>4</v>
      </c>
      <c r="H12569">
        <v>0</v>
      </c>
      <c r="I12569">
        <v>-1</v>
      </c>
      <c r="J12569">
        <v>0</v>
      </c>
      <c r="K12569">
        <v>0</v>
      </c>
      <c r="L12569">
        <v>0</v>
      </c>
      <c r="M12569">
        <v>4743.059</v>
      </c>
      <c r="N12569">
        <v>1091.0665</v>
      </c>
      <c r="O12569">
        <v>353.9518</v>
      </c>
      <c r="P12569">
        <v>500</v>
      </c>
      <c r="Q12569">
        <f t="shared" si="196"/>
        <v>14306.6407</v>
      </c>
    </row>
    <row r="12570" ht="14.8" spans="1:17">
      <c r="A12570" s="1">
        <v>12568</v>
      </c>
      <c r="B12570">
        <v>68</v>
      </c>
      <c r="C12570">
        <v>41</v>
      </c>
      <c r="D12570">
        <v>5</v>
      </c>
      <c r="E12570">
        <v>69</v>
      </c>
      <c r="F12570">
        <v>0</v>
      </c>
      <c r="G12570">
        <v>4</v>
      </c>
      <c r="H12570">
        <v>0</v>
      </c>
      <c r="I12570">
        <v>-1</v>
      </c>
      <c r="J12570">
        <v>0</v>
      </c>
      <c r="K12570">
        <v>0</v>
      </c>
      <c r="L12570">
        <v>0</v>
      </c>
      <c r="M12570">
        <v>4812.7935</v>
      </c>
      <c r="N12570">
        <v>1105.1015</v>
      </c>
      <c r="O12570">
        <v>358.4884</v>
      </c>
      <c r="P12570">
        <v>500</v>
      </c>
      <c r="Q12570">
        <f t="shared" si="196"/>
        <v>14499.30215</v>
      </c>
    </row>
    <row r="12571" ht="14.8" spans="1:17">
      <c r="A12571" s="1">
        <v>12569</v>
      </c>
      <c r="B12571">
        <v>69</v>
      </c>
      <c r="C12571">
        <v>41</v>
      </c>
      <c r="D12571">
        <v>5</v>
      </c>
      <c r="E12571">
        <v>70</v>
      </c>
      <c r="F12571">
        <v>0</v>
      </c>
      <c r="G12571">
        <v>4</v>
      </c>
      <c r="H12571">
        <v>0</v>
      </c>
      <c r="I12571">
        <v>-1</v>
      </c>
      <c r="J12571">
        <v>0</v>
      </c>
      <c r="K12571">
        <v>0</v>
      </c>
      <c r="L12571">
        <v>0</v>
      </c>
      <c r="M12571">
        <v>4883.7959</v>
      </c>
      <c r="N12571">
        <v>1120.54</v>
      </c>
      <c r="O12571">
        <v>363.025</v>
      </c>
      <c r="P12571">
        <v>500</v>
      </c>
      <c r="Q12571">
        <f t="shared" si="196"/>
        <v>14702.91565</v>
      </c>
    </row>
    <row r="12572" ht="14.8" spans="1:17">
      <c r="A12572" s="1">
        <v>12570</v>
      </c>
      <c r="B12572">
        <v>70</v>
      </c>
      <c r="C12572">
        <v>41</v>
      </c>
      <c r="D12572">
        <v>5</v>
      </c>
      <c r="E12572">
        <v>71</v>
      </c>
      <c r="F12572">
        <v>0</v>
      </c>
      <c r="G12572">
        <v>4</v>
      </c>
      <c r="H12572">
        <v>0</v>
      </c>
      <c r="I12572">
        <v>-1</v>
      </c>
      <c r="J12572">
        <v>0</v>
      </c>
      <c r="K12572">
        <v>0</v>
      </c>
      <c r="L12572">
        <v>0</v>
      </c>
      <c r="M12572">
        <v>4956.0662</v>
      </c>
      <c r="N12572">
        <v>1135.9785</v>
      </c>
      <c r="O12572">
        <v>367.5616</v>
      </c>
      <c r="P12572">
        <v>500</v>
      </c>
      <c r="Q12572">
        <f t="shared" si="196"/>
        <v>14907.79705</v>
      </c>
    </row>
    <row r="12573" ht="14.8" spans="1:17">
      <c r="A12573" s="1">
        <v>12571</v>
      </c>
      <c r="B12573">
        <v>71</v>
      </c>
      <c r="C12573">
        <v>41</v>
      </c>
      <c r="D12573">
        <v>5</v>
      </c>
      <c r="E12573">
        <v>72</v>
      </c>
      <c r="F12573">
        <v>0</v>
      </c>
      <c r="G12573">
        <v>4</v>
      </c>
      <c r="H12573">
        <v>0</v>
      </c>
      <c r="I12573">
        <v>-1</v>
      </c>
      <c r="J12573">
        <v>0</v>
      </c>
      <c r="K12573">
        <v>0</v>
      </c>
      <c r="L12573">
        <v>0</v>
      </c>
      <c r="M12573">
        <v>5029.6044</v>
      </c>
      <c r="N12573">
        <v>1151.417</v>
      </c>
      <c r="O12573">
        <v>372.0982</v>
      </c>
      <c r="P12573">
        <v>500</v>
      </c>
      <c r="Q12573">
        <f t="shared" si="196"/>
        <v>15113.94635</v>
      </c>
    </row>
    <row r="12574" ht="14.8" spans="1:17">
      <c r="A12574" s="1">
        <v>12572</v>
      </c>
      <c r="B12574">
        <v>72</v>
      </c>
      <c r="C12574">
        <v>41</v>
      </c>
      <c r="D12574">
        <v>5</v>
      </c>
      <c r="E12574">
        <v>73</v>
      </c>
      <c r="F12574">
        <v>0</v>
      </c>
      <c r="G12574">
        <v>4</v>
      </c>
      <c r="H12574">
        <v>0</v>
      </c>
      <c r="I12574">
        <v>-1</v>
      </c>
      <c r="J12574">
        <v>0</v>
      </c>
      <c r="K12574">
        <v>0</v>
      </c>
      <c r="L12574">
        <v>0</v>
      </c>
      <c r="M12574">
        <v>5104.4105</v>
      </c>
      <c r="N12574">
        <v>1166.8555</v>
      </c>
      <c r="O12574">
        <v>376.6348</v>
      </c>
      <c r="P12574">
        <v>500</v>
      </c>
      <c r="Q12574">
        <f t="shared" si="196"/>
        <v>15321.36355</v>
      </c>
    </row>
    <row r="12575" ht="14.8" spans="1:17">
      <c r="A12575" s="1">
        <v>12573</v>
      </c>
      <c r="B12575">
        <v>73</v>
      </c>
      <c r="C12575">
        <v>41</v>
      </c>
      <c r="D12575">
        <v>5</v>
      </c>
      <c r="E12575">
        <v>74</v>
      </c>
      <c r="F12575">
        <v>0</v>
      </c>
      <c r="G12575">
        <v>4</v>
      </c>
      <c r="H12575">
        <v>0</v>
      </c>
      <c r="I12575">
        <v>-1</v>
      </c>
      <c r="J12575">
        <v>0</v>
      </c>
      <c r="K12575">
        <v>0</v>
      </c>
      <c r="L12575">
        <v>0</v>
      </c>
      <c r="M12575">
        <v>5180.4845</v>
      </c>
      <c r="N12575">
        <v>1182.294</v>
      </c>
      <c r="O12575">
        <v>381.1714</v>
      </c>
      <c r="P12575">
        <v>500</v>
      </c>
      <c r="Q12575">
        <f t="shared" si="196"/>
        <v>15530.04865</v>
      </c>
    </row>
    <row r="12576" ht="14.8" spans="1:17">
      <c r="A12576" s="1">
        <v>12574</v>
      </c>
      <c r="B12576">
        <v>74</v>
      </c>
      <c r="C12576">
        <v>41</v>
      </c>
      <c r="D12576">
        <v>5</v>
      </c>
      <c r="E12576">
        <v>75</v>
      </c>
      <c r="F12576">
        <v>0</v>
      </c>
      <c r="G12576">
        <v>4</v>
      </c>
      <c r="H12576">
        <v>0</v>
      </c>
      <c r="I12576">
        <v>-1</v>
      </c>
      <c r="J12576">
        <v>0</v>
      </c>
      <c r="K12576">
        <v>0</v>
      </c>
      <c r="L12576">
        <v>0</v>
      </c>
      <c r="M12576">
        <v>5257.8264</v>
      </c>
      <c r="N12576">
        <v>1199.136</v>
      </c>
      <c r="O12576">
        <v>387.2202</v>
      </c>
      <c r="P12576">
        <v>500</v>
      </c>
      <c r="Q12576">
        <f t="shared" si="196"/>
        <v>15758.38095</v>
      </c>
    </row>
    <row r="12577" ht="14.8" spans="1:17">
      <c r="A12577" s="1">
        <v>12575</v>
      </c>
      <c r="B12577">
        <v>75</v>
      </c>
      <c r="C12577">
        <v>41</v>
      </c>
      <c r="D12577">
        <v>5</v>
      </c>
      <c r="E12577">
        <v>76</v>
      </c>
      <c r="F12577">
        <v>0</v>
      </c>
      <c r="G12577">
        <v>4</v>
      </c>
      <c r="H12577">
        <v>0</v>
      </c>
      <c r="I12577">
        <v>-1</v>
      </c>
      <c r="J12577">
        <v>0</v>
      </c>
      <c r="K12577">
        <v>0</v>
      </c>
      <c r="L12577">
        <v>0</v>
      </c>
      <c r="M12577">
        <v>5336.4362</v>
      </c>
      <c r="N12577">
        <v>1215.978</v>
      </c>
      <c r="O12577">
        <v>391.7568</v>
      </c>
      <c r="P12577">
        <v>500</v>
      </c>
      <c r="Q12577">
        <f t="shared" si="196"/>
        <v>15979.286</v>
      </c>
    </row>
    <row r="12578" ht="14.8" spans="1:17">
      <c r="A12578" s="1">
        <v>12576</v>
      </c>
      <c r="B12578">
        <v>76</v>
      </c>
      <c r="C12578">
        <v>41</v>
      </c>
      <c r="D12578">
        <v>5</v>
      </c>
      <c r="E12578">
        <v>77</v>
      </c>
      <c r="F12578">
        <v>0</v>
      </c>
      <c r="G12578">
        <v>4</v>
      </c>
      <c r="H12578">
        <v>0</v>
      </c>
      <c r="I12578">
        <v>-1</v>
      </c>
      <c r="J12578">
        <v>0</v>
      </c>
      <c r="K12578">
        <v>0</v>
      </c>
      <c r="L12578">
        <v>0</v>
      </c>
      <c r="M12578">
        <v>5416.3139</v>
      </c>
      <c r="N12578">
        <v>1232.82</v>
      </c>
      <c r="O12578">
        <v>396.2934</v>
      </c>
      <c r="P12578">
        <v>500</v>
      </c>
      <c r="Q12578">
        <f t="shared" si="196"/>
        <v>16201.45895</v>
      </c>
    </row>
    <row r="12579" ht="14.8" spans="1:17">
      <c r="A12579" s="1">
        <v>12577</v>
      </c>
      <c r="B12579">
        <v>77</v>
      </c>
      <c r="C12579">
        <v>41</v>
      </c>
      <c r="D12579">
        <v>5</v>
      </c>
      <c r="E12579">
        <v>78</v>
      </c>
      <c r="F12579">
        <v>0</v>
      </c>
      <c r="G12579">
        <v>4</v>
      </c>
      <c r="H12579">
        <v>0</v>
      </c>
      <c r="I12579">
        <v>-1</v>
      </c>
      <c r="J12579">
        <v>0</v>
      </c>
      <c r="K12579">
        <v>0</v>
      </c>
      <c r="L12579">
        <v>0</v>
      </c>
      <c r="M12579">
        <v>5497.4595</v>
      </c>
      <c r="N12579">
        <v>1249.662</v>
      </c>
      <c r="O12579">
        <v>402.3422</v>
      </c>
      <c r="P12579">
        <v>500</v>
      </c>
      <c r="Q12579">
        <f t="shared" si="196"/>
        <v>16433.59495</v>
      </c>
    </row>
    <row r="12580" ht="14.8" spans="1:17">
      <c r="A12580" s="1">
        <v>12578</v>
      </c>
      <c r="B12580">
        <v>78</v>
      </c>
      <c r="C12580">
        <v>41</v>
      </c>
      <c r="D12580">
        <v>5</v>
      </c>
      <c r="E12580">
        <v>79</v>
      </c>
      <c r="F12580">
        <v>0</v>
      </c>
      <c r="G12580">
        <v>4</v>
      </c>
      <c r="H12580">
        <v>0</v>
      </c>
      <c r="I12580">
        <v>-1</v>
      </c>
      <c r="J12580">
        <v>0</v>
      </c>
      <c r="K12580">
        <v>0</v>
      </c>
      <c r="L12580">
        <v>0</v>
      </c>
      <c r="M12580">
        <v>5579.873</v>
      </c>
      <c r="N12580">
        <v>1266.504</v>
      </c>
      <c r="O12580">
        <v>406.8788</v>
      </c>
      <c r="P12580">
        <v>500</v>
      </c>
      <c r="Q12580">
        <f t="shared" si="196"/>
        <v>16658.3037</v>
      </c>
    </row>
    <row r="12581" ht="14.8" spans="1:17">
      <c r="A12581" s="1">
        <v>12579</v>
      </c>
      <c r="B12581">
        <v>79</v>
      </c>
      <c r="C12581">
        <v>41</v>
      </c>
      <c r="D12581">
        <v>5</v>
      </c>
      <c r="E12581">
        <v>80</v>
      </c>
      <c r="F12581">
        <v>0</v>
      </c>
      <c r="G12581">
        <v>4</v>
      </c>
      <c r="H12581">
        <v>0</v>
      </c>
      <c r="I12581">
        <v>-1</v>
      </c>
      <c r="J12581">
        <v>0</v>
      </c>
      <c r="K12581">
        <v>0</v>
      </c>
      <c r="L12581">
        <v>0</v>
      </c>
      <c r="M12581">
        <v>5664.8223</v>
      </c>
      <c r="N12581">
        <v>1284.7495</v>
      </c>
      <c r="O12581">
        <v>412.9276</v>
      </c>
      <c r="P12581">
        <v>500</v>
      </c>
      <c r="Q12581">
        <f t="shared" si="196"/>
        <v>16903.92755</v>
      </c>
    </row>
    <row r="12582" ht="14.8" spans="1:17">
      <c r="A12582" s="1">
        <v>12580</v>
      </c>
      <c r="B12582">
        <v>80</v>
      </c>
      <c r="C12582">
        <v>41</v>
      </c>
      <c r="D12582">
        <v>5</v>
      </c>
      <c r="E12582">
        <v>81</v>
      </c>
      <c r="F12582">
        <v>0</v>
      </c>
      <c r="G12582">
        <v>5</v>
      </c>
      <c r="H12582">
        <v>0</v>
      </c>
      <c r="I12582">
        <v>-1</v>
      </c>
      <c r="J12582">
        <v>0</v>
      </c>
      <c r="K12582">
        <v>0</v>
      </c>
      <c r="L12582">
        <v>0</v>
      </c>
      <c r="M12582">
        <v>6281.7716</v>
      </c>
      <c r="N12582">
        <v>1401.5915</v>
      </c>
      <c r="O12582">
        <v>469.4642</v>
      </c>
      <c r="P12582">
        <v>500</v>
      </c>
      <c r="Q12582">
        <f t="shared" si="196"/>
        <v>18652.1721</v>
      </c>
    </row>
    <row r="12583" ht="14.8" spans="1:17">
      <c r="A12583" s="1">
        <v>12581</v>
      </c>
      <c r="B12583">
        <v>81</v>
      </c>
      <c r="C12583">
        <v>41</v>
      </c>
      <c r="D12583">
        <v>5</v>
      </c>
      <c r="E12583">
        <v>82</v>
      </c>
      <c r="F12583">
        <v>0</v>
      </c>
      <c r="G12583">
        <v>5</v>
      </c>
      <c r="H12583">
        <v>0</v>
      </c>
      <c r="I12583">
        <v>-1</v>
      </c>
      <c r="J12583">
        <v>0</v>
      </c>
      <c r="K12583">
        <v>0</v>
      </c>
      <c r="L12583">
        <v>0</v>
      </c>
      <c r="M12583">
        <v>6369.2567</v>
      </c>
      <c r="N12583">
        <v>1419.837</v>
      </c>
      <c r="O12583">
        <v>475.513</v>
      </c>
      <c r="P12583">
        <v>500</v>
      </c>
      <c r="Q12583">
        <f t="shared" si="196"/>
        <v>18900.33175</v>
      </c>
    </row>
    <row r="12584" ht="14.8" spans="1:17">
      <c r="A12584" s="1">
        <v>12582</v>
      </c>
      <c r="B12584">
        <v>82</v>
      </c>
      <c r="C12584">
        <v>41</v>
      </c>
      <c r="D12584">
        <v>5</v>
      </c>
      <c r="E12584">
        <v>83</v>
      </c>
      <c r="F12584">
        <v>0</v>
      </c>
      <c r="G12584">
        <v>5</v>
      </c>
      <c r="H12584">
        <v>0</v>
      </c>
      <c r="I12584">
        <v>-1</v>
      </c>
      <c r="J12584">
        <v>0</v>
      </c>
      <c r="K12584">
        <v>0</v>
      </c>
      <c r="L12584">
        <v>0</v>
      </c>
      <c r="M12584">
        <v>6456.7418</v>
      </c>
      <c r="N12584">
        <v>1439.486</v>
      </c>
      <c r="O12584">
        <v>481.5618</v>
      </c>
      <c r="P12584">
        <v>500</v>
      </c>
      <c r="Q12584">
        <f t="shared" si="196"/>
        <v>19158.17555</v>
      </c>
    </row>
    <row r="12585" ht="14.8" spans="1:17">
      <c r="A12585" s="1">
        <v>12583</v>
      </c>
      <c r="B12585">
        <v>83</v>
      </c>
      <c r="C12585">
        <v>41</v>
      </c>
      <c r="D12585">
        <v>5</v>
      </c>
      <c r="E12585">
        <v>84</v>
      </c>
      <c r="F12585">
        <v>0</v>
      </c>
      <c r="G12585">
        <v>5</v>
      </c>
      <c r="H12585">
        <v>0</v>
      </c>
      <c r="I12585">
        <v>-1</v>
      </c>
      <c r="J12585">
        <v>0</v>
      </c>
      <c r="K12585">
        <v>0</v>
      </c>
      <c r="L12585">
        <v>0</v>
      </c>
      <c r="M12585">
        <v>6546.7627</v>
      </c>
      <c r="N12585">
        <v>1457.7315</v>
      </c>
      <c r="O12585">
        <v>487.6106</v>
      </c>
      <c r="P12585">
        <v>500</v>
      </c>
      <c r="Q12585">
        <f t="shared" si="196"/>
        <v>19408.871</v>
      </c>
    </row>
    <row r="12586" ht="14.8" spans="1:17">
      <c r="A12586" s="1">
        <v>12584</v>
      </c>
      <c r="B12586">
        <v>84</v>
      </c>
      <c r="C12586">
        <v>41</v>
      </c>
      <c r="D12586">
        <v>5</v>
      </c>
      <c r="E12586">
        <v>85</v>
      </c>
      <c r="F12586">
        <v>0</v>
      </c>
      <c r="G12586">
        <v>5</v>
      </c>
      <c r="H12586">
        <v>0</v>
      </c>
      <c r="I12586">
        <v>-1</v>
      </c>
      <c r="J12586">
        <v>0</v>
      </c>
      <c r="K12586">
        <v>0</v>
      </c>
      <c r="L12586">
        <v>0</v>
      </c>
      <c r="M12586">
        <v>6639.3194</v>
      </c>
      <c r="N12586">
        <v>1477.3805</v>
      </c>
      <c r="O12586">
        <v>493.6594</v>
      </c>
      <c r="P12586">
        <v>500</v>
      </c>
      <c r="Q12586">
        <f t="shared" si="196"/>
        <v>19671.7864</v>
      </c>
    </row>
    <row r="12587" ht="14.8" spans="1:17">
      <c r="A12587" s="1">
        <v>12585</v>
      </c>
      <c r="B12587">
        <v>85</v>
      </c>
      <c r="C12587">
        <v>41</v>
      </c>
      <c r="D12587">
        <v>5</v>
      </c>
      <c r="E12587">
        <v>86</v>
      </c>
      <c r="F12587">
        <v>0</v>
      </c>
      <c r="G12587">
        <v>5</v>
      </c>
      <c r="H12587">
        <v>0</v>
      </c>
      <c r="I12587">
        <v>-1</v>
      </c>
      <c r="J12587">
        <v>0</v>
      </c>
      <c r="K12587">
        <v>0</v>
      </c>
      <c r="L12587">
        <v>0</v>
      </c>
      <c r="M12587">
        <v>6731.8761</v>
      </c>
      <c r="N12587">
        <v>1497.0295</v>
      </c>
      <c r="O12587">
        <v>498.196</v>
      </c>
      <c r="P12587">
        <v>500</v>
      </c>
      <c r="Q12587">
        <f t="shared" si="196"/>
        <v>19926.00665</v>
      </c>
    </row>
    <row r="12588" ht="14.8" spans="1:17">
      <c r="A12588" s="1">
        <v>12586</v>
      </c>
      <c r="B12588">
        <v>86</v>
      </c>
      <c r="C12588">
        <v>41</v>
      </c>
      <c r="D12588">
        <v>5</v>
      </c>
      <c r="E12588">
        <v>87</v>
      </c>
      <c r="F12588">
        <v>0</v>
      </c>
      <c r="G12588">
        <v>5</v>
      </c>
      <c r="H12588">
        <v>0</v>
      </c>
      <c r="I12588">
        <v>-1</v>
      </c>
      <c r="J12588">
        <v>0</v>
      </c>
      <c r="K12588">
        <v>0</v>
      </c>
      <c r="L12588">
        <v>0</v>
      </c>
      <c r="M12588">
        <v>6826.9686</v>
      </c>
      <c r="N12588">
        <v>1516.6785</v>
      </c>
      <c r="O12588">
        <v>504.2448</v>
      </c>
      <c r="P12588">
        <v>500</v>
      </c>
      <c r="Q12588">
        <f t="shared" si="196"/>
        <v>20191.45785</v>
      </c>
    </row>
    <row r="12589" ht="14.8" spans="1:17">
      <c r="A12589" s="1">
        <v>12587</v>
      </c>
      <c r="B12589">
        <v>87</v>
      </c>
      <c r="C12589">
        <v>41</v>
      </c>
      <c r="D12589">
        <v>5</v>
      </c>
      <c r="E12589">
        <v>88</v>
      </c>
      <c r="F12589">
        <v>0</v>
      </c>
      <c r="G12589">
        <v>5</v>
      </c>
      <c r="H12589">
        <v>0</v>
      </c>
      <c r="I12589">
        <v>-1</v>
      </c>
      <c r="J12589">
        <v>0</v>
      </c>
      <c r="K12589">
        <v>0</v>
      </c>
      <c r="L12589">
        <v>0</v>
      </c>
      <c r="M12589">
        <v>6922.0611</v>
      </c>
      <c r="N12589">
        <v>1536.3275</v>
      </c>
      <c r="O12589">
        <v>511.8058</v>
      </c>
      <c r="P12589">
        <v>500</v>
      </c>
      <c r="Q12589">
        <f t="shared" si="196"/>
        <v>20465.6042</v>
      </c>
    </row>
    <row r="12590" ht="14.8" spans="1:17">
      <c r="A12590" s="1">
        <v>12588</v>
      </c>
      <c r="B12590">
        <v>88</v>
      </c>
      <c r="C12590">
        <v>41</v>
      </c>
      <c r="D12590">
        <v>5</v>
      </c>
      <c r="E12590">
        <v>89</v>
      </c>
      <c r="F12590">
        <v>0</v>
      </c>
      <c r="G12590">
        <v>5</v>
      </c>
      <c r="H12590">
        <v>0</v>
      </c>
      <c r="I12590">
        <v>-1</v>
      </c>
      <c r="J12590">
        <v>0</v>
      </c>
      <c r="K12590">
        <v>0</v>
      </c>
      <c r="L12590">
        <v>0</v>
      </c>
      <c r="M12590">
        <v>7020.9573</v>
      </c>
      <c r="N12590">
        <v>1557.38</v>
      </c>
      <c r="O12590">
        <v>517.8546</v>
      </c>
      <c r="P12590">
        <v>500</v>
      </c>
      <c r="Q12590">
        <f t="shared" si="196"/>
        <v>20744.54325</v>
      </c>
    </row>
    <row r="12591" ht="14.8" spans="1:17">
      <c r="A12591" s="1">
        <v>12589</v>
      </c>
      <c r="B12591">
        <v>89</v>
      </c>
      <c r="C12591">
        <v>41</v>
      </c>
      <c r="D12591">
        <v>5</v>
      </c>
      <c r="E12591">
        <v>90</v>
      </c>
      <c r="F12591">
        <v>0</v>
      </c>
      <c r="G12591">
        <v>5</v>
      </c>
      <c r="H12591">
        <v>0</v>
      </c>
      <c r="I12591">
        <v>-1</v>
      </c>
      <c r="J12591">
        <v>0</v>
      </c>
      <c r="K12591">
        <v>0</v>
      </c>
      <c r="L12591">
        <v>0</v>
      </c>
      <c r="M12591">
        <v>7119.8535</v>
      </c>
      <c r="N12591">
        <v>1578.4325</v>
      </c>
      <c r="O12591">
        <v>523.9034</v>
      </c>
      <c r="P12591">
        <v>500</v>
      </c>
      <c r="Q12591">
        <f t="shared" si="196"/>
        <v>21023.4823</v>
      </c>
    </row>
    <row r="12592" ht="14.8" spans="1:17">
      <c r="A12592" s="1">
        <v>12590</v>
      </c>
      <c r="B12592">
        <v>90</v>
      </c>
      <c r="C12592">
        <v>41</v>
      </c>
      <c r="D12592">
        <v>6</v>
      </c>
      <c r="E12592">
        <v>91</v>
      </c>
      <c r="F12592">
        <v>0</v>
      </c>
      <c r="G12592">
        <v>5</v>
      </c>
      <c r="H12592">
        <v>0</v>
      </c>
      <c r="I12592">
        <v>-1</v>
      </c>
      <c r="J12592">
        <v>0</v>
      </c>
      <c r="K12592">
        <v>0</v>
      </c>
      <c r="L12592">
        <v>0</v>
      </c>
      <c r="M12592">
        <v>8320.9515</v>
      </c>
      <c r="N12592">
        <v>1827.22</v>
      </c>
      <c r="O12592">
        <v>665.6034</v>
      </c>
      <c r="P12592">
        <v>500</v>
      </c>
      <c r="Q12592">
        <f t="shared" si="196"/>
        <v>24755.98905</v>
      </c>
    </row>
    <row r="12593" ht="14.8" spans="1:17">
      <c r="A12593" s="1">
        <v>12591</v>
      </c>
      <c r="B12593">
        <v>91</v>
      </c>
      <c r="C12593">
        <v>41</v>
      </c>
      <c r="D12593">
        <v>6</v>
      </c>
      <c r="E12593">
        <v>92</v>
      </c>
      <c r="F12593">
        <v>0</v>
      </c>
      <c r="G12593">
        <v>5</v>
      </c>
      <c r="H12593">
        <v>0</v>
      </c>
      <c r="I12593">
        <v>-1</v>
      </c>
      <c r="J12593">
        <v>0</v>
      </c>
      <c r="K12593">
        <v>0</v>
      </c>
      <c r="L12593">
        <v>0</v>
      </c>
      <c r="M12593">
        <v>8437.1622</v>
      </c>
      <c r="N12593">
        <v>1850.95</v>
      </c>
      <c r="O12593">
        <v>675.2204</v>
      </c>
      <c r="P12593">
        <v>500</v>
      </c>
      <c r="Q12593">
        <f t="shared" si="196"/>
        <v>25091.2345</v>
      </c>
    </row>
    <row r="12594" ht="14.8" spans="1:17">
      <c r="A12594" s="1">
        <v>12592</v>
      </c>
      <c r="B12594">
        <v>92</v>
      </c>
      <c r="C12594">
        <v>41</v>
      </c>
      <c r="D12594">
        <v>6</v>
      </c>
      <c r="E12594">
        <v>93</v>
      </c>
      <c r="F12594">
        <v>0</v>
      </c>
      <c r="G12594">
        <v>5</v>
      </c>
      <c r="H12594">
        <v>0</v>
      </c>
      <c r="I12594">
        <v>-1</v>
      </c>
      <c r="J12594">
        <v>0</v>
      </c>
      <c r="K12594">
        <v>0</v>
      </c>
      <c r="L12594">
        <v>0</v>
      </c>
      <c r="M12594">
        <v>8556.2423</v>
      </c>
      <c r="N12594">
        <v>1876.262</v>
      </c>
      <c r="O12594">
        <v>682.914</v>
      </c>
      <c r="P12594">
        <v>500</v>
      </c>
      <c r="Q12594">
        <f t="shared" si="196"/>
        <v>25429.2056</v>
      </c>
    </row>
    <row r="12595" ht="14.8" spans="1:17">
      <c r="A12595" s="1">
        <v>12593</v>
      </c>
      <c r="B12595">
        <v>93</v>
      </c>
      <c r="C12595">
        <v>41</v>
      </c>
      <c r="D12595">
        <v>6</v>
      </c>
      <c r="E12595">
        <v>94</v>
      </c>
      <c r="F12595">
        <v>0</v>
      </c>
      <c r="G12595">
        <v>5</v>
      </c>
      <c r="H12595">
        <v>0</v>
      </c>
      <c r="I12595">
        <v>-1</v>
      </c>
      <c r="J12595">
        <v>0</v>
      </c>
      <c r="K12595">
        <v>0</v>
      </c>
      <c r="L12595">
        <v>0</v>
      </c>
      <c r="M12595">
        <v>8676.7571</v>
      </c>
      <c r="N12595">
        <v>1901.574</v>
      </c>
      <c r="O12595">
        <v>692.531</v>
      </c>
      <c r="P12595">
        <v>500</v>
      </c>
      <c r="Q12595">
        <f t="shared" si="196"/>
        <v>25779.67095</v>
      </c>
    </row>
    <row r="12596" ht="14.8" spans="1:17">
      <c r="A12596" s="1">
        <v>12594</v>
      </c>
      <c r="B12596">
        <v>94</v>
      </c>
      <c r="C12596">
        <v>41</v>
      </c>
      <c r="D12596">
        <v>6</v>
      </c>
      <c r="E12596">
        <v>95</v>
      </c>
      <c r="F12596">
        <v>0</v>
      </c>
      <c r="G12596">
        <v>5</v>
      </c>
      <c r="H12596">
        <v>0</v>
      </c>
      <c r="I12596">
        <v>-1</v>
      </c>
      <c r="J12596">
        <v>0</v>
      </c>
      <c r="K12596">
        <v>0</v>
      </c>
      <c r="L12596">
        <v>0</v>
      </c>
      <c r="M12596">
        <v>8798.7066</v>
      </c>
      <c r="N12596">
        <v>1926.886</v>
      </c>
      <c r="O12596">
        <v>700.2246</v>
      </c>
      <c r="P12596">
        <v>500</v>
      </c>
      <c r="Q12596">
        <f t="shared" si="196"/>
        <v>26120.51145</v>
      </c>
    </row>
    <row r="12597" ht="14.8" spans="1:17">
      <c r="A12597" s="1">
        <v>12595</v>
      </c>
      <c r="B12597">
        <v>95</v>
      </c>
      <c r="C12597">
        <v>41</v>
      </c>
      <c r="D12597">
        <v>6</v>
      </c>
      <c r="E12597">
        <v>96</v>
      </c>
      <c r="F12597">
        <v>0</v>
      </c>
      <c r="G12597">
        <v>5</v>
      </c>
      <c r="H12597">
        <v>0</v>
      </c>
      <c r="I12597">
        <v>-1</v>
      </c>
      <c r="J12597">
        <v>0</v>
      </c>
      <c r="K12597">
        <v>0</v>
      </c>
      <c r="L12597">
        <v>0</v>
      </c>
      <c r="M12597">
        <v>8923.5255</v>
      </c>
      <c r="N12597">
        <v>1952.198</v>
      </c>
      <c r="O12597">
        <v>709.8416</v>
      </c>
      <c r="P12597">
        <v>500</v>
      </c>
      <c r="Q12597">
        <f t="shared" si="196"/>
        <v>26475.2809</v>
      </c>
    </row>
    <row r="12598" ht="14.8" spans="1:17">
      <c r="A12598" s="1">
        <v>12596</v>
      </c>
      <c r="B12598">
        <v>96</v>
      </c>
      <c r="C12598">
        <v>41</v>
      </c>
      <c r="D12598">
        <v>6</v>
      </c>
      <c r="E12598">
        <v>97</v>
      </c>
      <c r="F12598">
        <v>0</v>
      </c>
      <c r="G12598">
        <v>5</v>
      </c>
      <c r="H12598">
        <v>0</v>
      </c>
      <c r="I12598">
        <v>-1</v>
      </c>
      <c r="J12598">
        <v>0</v>
      </c>
      <c r="K12598">
        <v>0</v>
      </c>
      <c r="L12598">
        <v>0</v>
      </c>
      <c r="M12598">
        <v>9049.7791</v>
      </c>
      <c r="N12598">
        <v>1979.092</v>
      </c>
      <c r="O12598">
        <v>719.4586</v>
      </c>
      <c r="P12598">
        <v>500</v>
      </c>
      <c r="Q12598">
        <f t="shared" si="196"/>
        <v>26842.40085</v>
      </c>
    </row>
    <row r="12599" ht="14.8" spans="1:17">
      <c r="A12599" s="1">
        <v>12597</v>
      </c>
      <c r="B12599">
        <v>97</v>
      </c>
      <c r="C12599">
        <v>41</v>
      </c>
      <c r="D12599">
        <v>6</v>
      </c>
      <c r="E12599">
        <v>98</v>
      </c>
      <c r="F12599">
        <v>0</v>
      </c>
      <c r="G12599">
        <v>5</v>
      </c>
      <c r="H12599">
        <v>0</v>
      </c>
      <c r="I12599">
        <v>-1</v>
      </c>
      <c r="J12599">
        <v>0</v>
      </c>
      <c r="K12599">
        <v>0</v>
      </c>
      <c r="L12599">
        <v>0</v>
      </c>
      <c r="M12599">
        <v>9178.9021</v>
      </c>
      <c r="N12599">
        <v>2005.986</v>
      </c>
      <c r="O12599">
        <v>727.1522</v>
      </c>
      <c r="P12599">
        <v>500</v>
      </c>
      <c r="Q12599">
        <f t="shared" si="196"/>
        <v>27201.33065</v>
      </c>
    </row>
    <row r="12600" ht="14.8" spans="1:17">
      <c r="A12600" s="1">
        <v>12598</v>
      </c>
      <c r="B12600">
        <v>98</v>
      </c>
      <c r="C12600">
        <v>41</v>
      </c>
      <c r="D12600">
        <v>6</v>
      </c>
      <c r="E12600">
        <v>99</v>
      </c>
      <c r="F12600">
        <v>0</v>
      </c>
      <c r="G12600">
        <v>5</v>
      </c>
      <c r="H12600">
        <v>0</v>
      </c>
      <c r="I12600">
        <v>-1</v>
      </c>
      <c r="J12600">
        <v>0</v>
      </c>
      <c r="K12600">
        <v>0</v>
      </c>
      <c r="L12600">
        <v>0</v>
      </c>
      <c r="M12600">
        <v>9309.4598</v>
      </c>
      <c r="N12600">
        <v>2034.462</v>
      </c>
      <c r="O12600">
        <v>736.7692</v>
      </c>
      <c r="P12600">
        <v>500</v>
      </c>
      <c r="Q12600">
        <f t="shared" si="196"/>
        <v>27583.6705</v>
      </c>
    </row>
    <row r="12601" ht="14.8" spans="1:17">
      <c r="A12601" s="1">
        <v>12599</v>
      </c>
      <c r="B12601">
        <v>99</v>
      </c>
      <c r="C12601">
        <v>41</v>
      </c>
      <c r="D12601">
        <v>6</v>
      </c>
      <c r="E12601">
        <v>100</v>
      </c>
      <c r="F12601">
        <v>0</v>
      </c>
      <c r="G12601">
        <v>5</v>
      </c>
      <c r="H12601">
        <v>0</v>
      </c>
      <c r="I12601">
        <v>-1</v>
      </c>
      <c r="J12601">
        <v>0</v>
      </c>
      <c r="K12601">
        <v>0</v>
      </c>
      <c r="L12601">
        <v>0</v>
      </c>
      <c r="M12601">
        <v>9442.8869</v>
      </c>
      <c r="N12601">
        <v>2061.356</v>
      </c>
      <c r="O12601">
        <v>746.3862</v>
      </c>
      <c r="P12601">
        <v>500</v>
      </c>
      <c r="Q12601">
        <f t="shared" si="196"/>
        <v>27957.96395</v>
      </c>
    </row>
    <row r="12602" ht="14.8" spans="1:17">
      <c r="A12602" s="1">
        <v>12600</v>
      </c>
      <c r="B12602">
        <v>100</v>
      </c>
      <c r="C12602">
        <v>41</v>
      </c>
      <c r="D12602">
        <v>6</v>
      </c>
      <c r="E12602">
        <v>101</v>
      </c>
      <c r="F12602">
        <v>0</v>
      </c>
      <c r="G12602">
        <v>5</v>
      </c>
      <c r="H12602">
        <v>0</v>
      </c>
      <c r="I12602">
        <v>-1</v>
      </c>
      <c r="J12602">
        <v>0</v>
      </c>
      <c r="K12602">
        <v>0</v>
      </c>
      <c r="L12602">
        <v>0</v>
      </c>
      <c r="M12602">
        <v>10423.1834</v>
      </c>
      <c r="N12602">
        <v>2241.832</v>
      </c>
      <c r="O12602">
        <v>839.0032</v>
      </c>
      <c r="P12602">
        <v>500</v>
      </c>
      <c r="Q12602">
        <f t="shared" si="196"/>
        <v>30716.0926</v>
      </c>
    </row>
    <row r="12603" ht="14.8" spans="1:17">
      <c r="A12603" s="1">
        <v>12601</v>
      </c>
      <c r="B12603">
        <v>101</v>
      </c>
      <c r="C12603">
        <v>41</v>
      </c>
      <c r="D12603">
        <v>6</v>
      </c>
      <c r="E12603">
        <v>102</v>
      </c>
      <c r="F12603">
        <v>0</v>
      </c>
      <c r="G12603">
        <v>5</v>
      </c>
      <c r="H12603">
        <v>0</v>
      </c>
      <c r="I12603">
        <v>-1</v>
      </c>
      <c r="J12603">
        <v>0</v>
      </c>
      <c r="K12603">
        <v>0</v>
      </c>
      <c r="L12603">
        <v>0</v>
      </c>
      <c r="M12603">
        <v>10560.9146</v>
      </c>
      <c r="N12603">
        <v>2270.308</v>
      </c>
      <c r="O12603">
        <v>848.6202</v>
      </c>
      <c r="P12603">
        <v>500</v>
      </c>
      <c r="Q12603">
        <f t="shared" si="196"/>
        <v>31105.60595</v>
      </c>
    </row>
    <row r="12604" ht="14.8" spans="1:17">
      <c r="A12604" s="1">
        <v>12602</v>
      </c>
      <c r="B12604">
        <v>102</v>
      </c>
      <c r="C12604">
        <v>41</v>
      </c>
      <c r="D12604">
        <v>6</v>
      </c>
      <c r="E12604">
        <v>103</v>
      </c>
      <c r="F12604">
        <v>0</v>
      </c>
      <c r="G12604">
        <v>5</v>
      </c>
      <c r="H12604">
        <v>0</v>
      </c>
      <c r="I12604">
        <v>-1</v>
      </c>
      <c r="J12604">
        <v>0</v>
      </c>
      <c r="K12604">
        <v>0</v>
      </c>
      <c r="L12604">
        <v>0</v>
      </c>
      <c r="M12604">
        <v>10700.0805</v>
      </c>
      <c r="N12604">
        <v>2300.366</v>
      </c>
      <c r="O12604">
        <v>860.1606</v>
      </c>
      <c r="P12604">
        <v>500</v>
      </c>
      <c r="Q12604">
        <f t="shared" si="196"/>
        <v>31518.52935</v>
      </c>
    </row>
    <row r="12605" ht="14.8" spans="1:17">
      <c r="A12605" s="1">
        <v>12603</v>
      </c>
      <c r="B12605">
        <v>103</v>
      </c>
      <c r="C12605">
        <v>41</v>
      </c>
      <c r="D12605">
        <v>6</v>
      </c>
      <c r="E12605">
        <v>104</v>
      </c>
      <c r="F12605">
        <v>0</v>
      </c>
      <c r="G12605">
        <v>5</v>
      </c>
      <c r="H12605">
        <v>0</v>
      </c>
      <c r="I12605">
        <v>-1</v>
      </c>
      <c r="J12605">
        <v>0</v>
      </c>
      <c r="K12605">
        <v>0</v>
      </c>
      <c r="L12605">
        <v>0</v>
      </c>
      <c r="M12605">
        <v>10843.5505</v>
      </c>
      <c r="N12605">
        <v>2330.424</v>
      </c>
      <c r="O12605">
        <v>869.7776</v>
      </c>
      <c r="P12605">
        <v>500</v>
      </c>
      <c r="Q12605">
        <f t="shared" si="196"/>
        <v>31924.6973</v>
      </c>
    </row>
    <row r="12606" ht="14.8" spans="1:17">
      <c r="A12606" s="1">
        <v>12604</v>
      </c>
      <c r="B12606">
        <v>104</v>
      </c>
      <c r="C12606">
        <v>41</v>
      </c>
      <c r="D12606">
        <v>6</v>
      </c>
      <c r="E12606">
        <v>105</v>
      </c>
      <c r="F12606">
        <v>0</v>
      </c>
      <c r="G12606">
        <v>5</v>
      </c>
      <c r="H12606">
        <v>0</v>
      </c>
      <c r="I12606">
        <v>-1</v>
      </c>
      <c r="J12606">
        <v>0</v>
      </c>
      <c r="K12606">
        <v>0</v>
      </c>
      <c r="L12606">
        <v>0</v>
      </c>
      <c r="M12606">
        <v>10988.4552</v>
      </c>
      <c r="N12606">
        <v>2360.482</v>
      </c>
      <c r="O12606">
        <v>881.318</v>
      </c>
      <c r="P12606">
        <v>500</v>
      </c>
      <c r="Q12606">
        <f t="shared" si="196"/>
        <v>32343.3595</v>
      </c>
    </row>
    <row r="12607" ht="14.8" spans="1:17">
      <c r="A12607" s="1">
        <v>12605</v>
      </c>
      <c r="B12607">
        <v>105</v>
      </c>
      <c r="C12607">
        <v>41</v>
      </c>
      <c r="D12607">
        <v>6</v>
      </c>
      <c r="E12607">
        <v>106</v>
      </c>
      <c r="F12607">
        <v>0</v>
      </c>
      <c r="G12607">
        <v>5</v>
      </c>
      <c r="H12607">
        <v>0</v>
      </c>
      <c r="I12607">
        <v>-1</v>
      </c>
      <c r="J12607">
        <v>0</v>
      </c>
      <c r="K12607">
        <v>0</v>
      </c>
      <c r="L12607">
        <v>0</v>
      </c>
      <c r="M12607">
        <v>11134.7946</v>
      </c>
      <c r="N12607">
        <v>2390.54</v>
      </c>
      <c r="O12607">
        <v>890.935</v>
      </c>
      <c r="P12607">
        <v>500</v>
      </c>
      <c r="Q12607">
        <f t="shared" si="196"/>
        <v>32752.39685</v>
      </c>
    </row>
    <row r="12608" ht="14.8" spans="1:17">
      <c r="A12608" s="1">
        <v>12606</v>
      </c>
      <c r="B12608">
        <v>106</v>
      </c>
      <c r="C12608">
        <v>41</v>
      </c>
      <c r="D12608">
        <v>6</v>
      </c>
      <c r="E12608">
        <v>107</v>
      </c>
      <c r="F12608">
        <v>0</v>
      </c>
      <c r="G12608">
        <v>5</v>
      </c>
      <c r="H12608">
        <v>0</v>
      </c>
      <c r="I12608">
        <v>-1</v>
      </c>
      <c r="J12608">
        <v>0</v>
      </c>
      <c r="K12608">
        <v>0</v>
      </c>
      <c r="L12608">
        <v>0</v>
      </c>
      <c r="M12608">
        <v>11285.4381</v>
      </c>
      <c r="N12608">
        <v>2422.18</v>
      </c>
      <c r="O12608">
        <v>902.4754</v>
      </c>
      <c r="P12608">
        <v>500</v>
      </c>
      <c r="Q12608">
        <f t="shared" si="196"/>
        <v>33187.71365</v>
      </c>
    </row>
    <row r="12609" ht="14.8" spans="1:17">
      <c r="A12609" s="1">
        <v>12607</v>
      </c>
      <c r="B12609">
        <v>107</v>
      </c>
      <c r="C12609">
        <v>41</v>
      </c>
      <c r="D12609">
        <v>6</v>
      </c>
      <c r="E12609">
        <v>108</v>
      </c>
      <c r="F12609">
        <v>0</v>
      </c>
      <c r="G12609">
        <v>5</v>
      </c>
      <c r="H12609">
        <v>0</v>
      </c>
      <c r="I12609">
        <v>-1</v>
      </c>
      <c r="J12609">
        <v>0</v>
      </c>
      <c r="K12609">
        <v>0</v>
      </c>
      <c r="L12609">
        <v>0</v>
      </c>
      <c r="M12609">
        <v>11437.5163</v>
      </c>
      <c r="N12609">
        <v>2453.82</v>
      </c>
      <c r="O12609">
        <v>912.0924</v>
      </c>
      <c r="P12609">
        <v>500</v>
      </c>
      <c r="Q12609">
        <f t="shared" si="196"/>
        <v>33613.4056</v>
      </c>
    </row>
    <row r="12610" ht="14.8" spans="1:17">
      <c r="A12610" s="1">
        <v>12608</v>
      </c>
      <c r="B12610">
        <v>108</v>
      </c>
      <c r="C12610">
        <v>41</v>
      </c>
      <c r="D12610">
        <v>6</v>
      </c>
      <c r="E12610">
        <v>109</v>
      </c>
      <c r="F12610">
        <v>0</v>
      </c>
      <c r="G12610">
        <v>5</v>
      </c>
      <c r="H12610">
        <v>0</v>
      </c>
      <c r="I12610">
        <v>-1</v>
      </c>
      <c r="J12610">
        <v>0</v>
      </c>
      <c r="K12610">
        <v>0</v>
      </c>
      <c r="L12610">
        <v>0</v>
      </c>
      <c r="M12610">
        <v>11592.4639</v>
      </c>
      <c r="N12610">
        <v>2487.042</v>
      </c>
      <c r="O12610">
        <v>923.6328</v>
      </c>
      <c r="P12610">
        <v>500</v>
      </c>
      <c r="Q12610">
        <f t="shared" si="196"/>
        <v>34063.9423</v>
      </c>
    </row>
    <row r="12611" ht="14.8" spans="1:17">
      <c r="A12611" s="1">
        <v>12609</v>
      </c>
      <c r="B12611">
        <v>109</v>
      </c>
      <c r="C12611">
        <v>41</v>
      </c>
      <c r="D12611">
        <v>6</v>
      </c>
      <c r="E12611">
        <v>110</v>
      </c>
      <c r="F12611">
        <v>0</v>
      </c>
      <c r="G12611">
        <v>5</v>
      </c>
      <c r="H12611">
        <v>0</v>
      </c>
      <c r="I12611">
        <v>-1</v>
      </c>
      <c r="J12611">
        <v>0</v>
      </c>
      <c r="K12611">
        <v>0</v>
      </c>
      <c r="L12611">
        <v>0</v>
      </c>
      <c r="M12611">
        <v>11750.2809</v>
      </c>
      <c r="N12611">
        <v>2518.682</v>
      </c>
      <c r="O12611">
        <v>935.1732</v>
      </c>
      <c r="P12611">
        <v>500</v>
      </c>
      <c r="Q12611">
        <f t="shared" ref="Q12611:Q12674" si="197">SUMPRODUCT(M12611:O12611,$Q$1:$S$1)</f>
        <v>34506.4326</v>
      </c>
    </row>
    <row r="12612" ht="14.8" spans="1:17">
      <c r="A12612" s="1">
        <v>12610</v>
      </c>
      <c r="B12612">
        <v>110</v>
      </c>
      <c r="C12612">
        <v>41</v>
      </c>
      <c r="D12612">
        <v>7</v>
      </c>
      <c r="E12612">
        <v>111</v>
      </c>
      <c r="F12612">
        <v>0</v>
      </c>
      <c r="G12612">
        <v>6</v>
      </c>
      <c r="H12612">
        <v>1</v>
      </c>
      <c r="I12612">
        <v>-1</v>
      </c>
      <c r="J12612">
        <v>0</v>
      </c>
      <c r="K12612">
        <v>0</v>
      </c>
      <c r="L12612">
        <v>0</v>
      </c>
      <c r="M12612">
        <v>13621.1795</v>
      </c>
      <c r="N12612">
        <v>2855.0174</v>
      </c>
      <c r="O12612">
        <v>1180.6288</v>
      </c>
      <c r="P12612">
        <v>500</v>
      </c>
      <c r="Q12612">
        <f t="shared" si="197"/>
        <v>40109.41516</v>
      </c>
    </row>
    <row r="12613" ht="14.8" spans="1:17">
      <c r="A12613" s="1">
        <v>12611</v>
      </c>
      <c r="B12613">
        <v>111</v>
      </c>
      <c r="C12613">
        <v>41</v>
      </c>
      <c r="D12613">
        <v>7</v>
      </c>
      <c r="E12613">
        <v>112</v>
      </c>
      <c r="F12613">
        <v>0</v>
      </c>
      <c r="G12613">
        <v>6</v>
      </c>
      <c r="H12613">
        <v>1</v>
      </c>
      <c r="I12613">
        <v>-1</v>
      </c>
      <c r="J12613">
        <v>0</v>
      </c>
      <c r="K12613">
        <v>0</v>
      </c>
      <c r="L12613">
        <v>0</v>
      </c>
      <c r="M12613">
        <v>13809.3365</v>
      </c>
      <c r="N12613">
        <v>2892.4772</v>
      </c>
      <c r="O12613">
        <v>1195.582</v>
      </c>
      <c r="P12613">
        <v>500</v>
      </c>
      <c r="Q12613">
        <f t="shared" si="197"/>
        <v>40642.02568</v>
      </c>
    </row>
    <row r="12614" ht="14.8" spans="1:17">
      <c r="A12614" s="1">
        <v>12612</v>
      </c>
      <c r="B12614">
        <v>112</v>
      </c>
      <c r="C12614">
        <v>41</v>
      </c>
      <c r="D12614">
        <v>7</v>
      </c>
      <c r="E12614">
        <v>113</v>
      </c>
      <c r="F12614">
        <v>0</v>
      </c>
      <c r="G12614">
        <v>6</v>
      </c>
      <c r="H12614">
        <v>1</v>
      </c>
      <c r="I12614">
        <v>-1</v>
      </c>
      <c r="J12614">
        <v>0</v>
      </c>
      <c r="K12614">
        <v>0</v>
      </c>
      <c r="L12614">
        <v>0</v>
      </c>
      <c r="M12614">
        <v>13999.144</v>
      </c>
      <c r="N12614">
        <v>2931.7208</v>
      </c>
      <c r="O12614">
        <v>1210.5352</v>
      </c>
      <c r="P12614">
        <v>500</v>
      </c>
      <c r="Q12614">
        <f t="shared" si="197"/>
        <v>41188.59492</v>
      </c>
    </row>
    <row r="12615" ht="14.8" spans="1:17">
      <c r="A12615" s="1">
        <v>12613</v>
      </c>
      <c r="B12615">
        <v>113</v>
      </c>
      <c r="C12615">
        <v>41</v>
      </c>
      <c r="D12615">
        <v>7</v>
      </c>
      <c r="E12615">
        <v>114</v>
      </c>
      <c r="F12615">
        <v>0</v>
      </c>
      <c r="G12615">
        <v>6</v>
      </c>
      <c r="H12615">
        <v>1</v>
      </c>
      <c r="I12615">
        <v>-1</v>
      </c>
      <c r="J12615">
        <v>0</v>
      </c>
      <c r="K12615">
        <v>0</v>
      </c>
      <c r="L12615">
        <v>0</v>
      </c>
      <c r="M12615">
        <v>14193.903</v>
      </c>
      <c r="N12615">
        <v>2970.9644</v>
      </c>
      <c r="O12615">
        <v>1227.9806</v>
      </c>
      <c r="P12615">
        <v>500</v>
      </c>
      <c r="Q12615">
        <f t="shared" si="197"/>
        <v>41754.44581</v>
      </c>
    </row>
    <row r="12616" ht="14.8" spans="1:17">
      <c r="A12616" s="1">
        <v>12614</v>
      </c>
      <c r="B12616">
        <v>114</v>
      </c>
      <c r="C12616">
        <v>41</v>
      </c>
      <c r="D12616">
        <v>7</v>
      </c>
      <c r="E12616">
        <v>115</v>
      </c>
      <c r="F12616">
        <v>0</v>
      </c>
      <c r="G12616">
        <v>6</v>
      </c>
      <c r="H12616">
        <v>1</v>
      </c>
      <c r="I12616">
        <v>-1</v>
      </c>
      <c r="J12616">
        <v>0</v>
      </c>
      <c r="K12616">
        <v>0</v>
      </c>
      <c r="L12616">
        <v>0</v>
      </c>
      <c r="M12616">
        <v>14391.963</v>
      </c>
      <c r="N12616">
        <v>3011.9918</v>
      </c>
      <c r="O12616">
        <v>1242.9338</v>
      </c>
      <c r="P12616">
        <v>500</v>
      </c>
      <c r="Q12616">
        <f t="shared" si="197"/>
        <v>42321.57577</v>
      </c>
    </row>
    <row r="12617" ht="14.8" spans="1:17">
      <c r="A12617" s="1">
        <v>12615</v>
      </c>
      <c r="B12617">
        <v>115</v>
      </c>
      <c r="C12617">
        <v>41</v>
      </c>
      <c r="D12617">
        <v>7</v>
      </c>
      <c r="E12617">
        <v>116</v>
      </c>
      <c r="F12617">
        <v>0</v>
      </c>
      <c r="G12617">
        <v>6</v>
      </c>
      <c r="H12617">
        <v>1</v>
      </c>
      <c r="I12617">
        <v>-1</v>
      </c>
      <c r="J12617">
        <v>0</v>
      </c>
      <c r="K12617">
        <v>0</v>
      </c>
      <c r="L12617">
        <v>0</v>
      </c>
      <c r="M12617">
        <v>14591.6735</v>
      </c>
      <c r="N12617">
        <v>3053.0192</v>
      </c>
      <c r="O12617">
        <v>1260.3792</v>
      </c>
      <c r="P12617">
        <v>500</v>
      </c>
      <c r="Q12617">
        <f t="shared" si="197"/>
        <v>42904.68638</v>
      </c>
    </row>
    <row r="12618" ht="14.8" spans="1:17">
      <c r="A12618" s="1">
        <v>12616</v>
      </c>
      <c r="B12618">
        <v>116</v>
      </c>
      <c r="C12618">
        <v>41</v>
      </c>
      <c r="D12618">
        <v>7</v>
      </c>
      <c r="E12618">
        <v>117</v>
      </c>
      <c r="F12618">
        <v>0</v>
      </c>
      <c r="G12618">
        <v>6</v>
      </c>
      <c r="H12618">
        <v>1</v>
      </c>
      <c r="I12618">
        <v>-1</v>
      </c>
      <c r="J12618">
        <v>0</v>
      </c>
      <c r="K12618">
        <v>0</v>
      </c>
      <c r="L12618">
        <v>0</v>
      </c>
      <c r="M12618">
        <v>14796.3355</v>
      </c>
      <c r="N12618">
        <v>3095.8304</v>
      </c>
      <c r="O12618">
        <v>1275.3324</v>
      </c>
      <c r="P12618">
        <v>500</v>
      </c>
      <c r="Q12618">
        <f t="shared" si="197"/>
        <v>43490.72656</v>
      </c>
    </row>
    <row r="12619" ht="14.8" spans="1:17">
      <c r="A12619" s="1">
        <v>12617</v>
      </c>
      <c r="B12619">
        <v>117</v>
      </c>
      <c r="C12619">
        <v>41</v>
      </c>
      <c r="D12619">
        <v>7</v>
      </c>
      <c r="E12619">
        <v>118</v>
      </c>
      <c r="F12619">
        <v>0</v>
      </c>
      <c r="G12619">
        <v>6</v>
      </c>
      <c r="H12619">
        <v>1</v>
      </c>
      <c r="I12619">
        <v>-1</v>
      </c>
      <c r="J12619">
        <v>0</v>
      </c>
      <c r="K12619">
        <v>0</v>
      </c>
      <c r="L12619">
        <v>0</v>
      </c>
      <c r="M12619">
        <v>15004.2985</v>
      </c>
      <c r="N12619">
        <v>3136.8578</v>
      </c>
      <c r="O12619">
        <v>1292.7778</v>
      </c>
      <c r="P12619">
        <v>500</v>
      </c>
      <c r="Q12619">
        <f t="shared" si="197"/>
        <v>44082.08967</v>
      </c>
    </row>
    <row r="12620" ht="14.8" spans="1:17">
      <c r="A12620" s="1">
        <v>12618</v>
      </c>
      <c r="B12620">
        <v>118</v>
      </c>
      <c r="C12620">
        <v>41</v>
      </c>
      <c r="D12620">
        <v>7</v>
      </c>
      <c r="E12620">
        <v>119</v>
      </c>
      <c r="F12620">
        <v>0</v>
      </c>
      <c r="G12620">
        <v>6</v>
      </c>
      <c r="H12620">
        <v>1</v>
      </c>
      <c r="I12620">
        <v>-1</v>
      </c>
      <c r="J12620">
        <v>0</v>
      </c>
      <c r="K12620">
        <v>0</v>
      </c>
      <c r="L12620">
        <v>0</v>
      </c>
      <c r="M12620">
        <v>15215.5625</v>
      </c>
      <c r="N12620">
        <v>3181.4528</v>
      </c>
      <c r="O12620">
        <v>1310.2232</v>
      </c>
      <c r="P12620">
        <v>500</v>
      </c>
      <c r="Q12620">
        <f t="shared" si="197"/>
        <v>44701.37022</v>
      </c>
    </row>
    <row r="12621" ht="14.8" spans="1:17">
      <c r="A12621" s="1">
        <v>12619</v>
      </c>
      <c r="B12621">
        <v>119</v>
      </c>
      <c r="C12621">
        <v>41</v>
      </c>
      <c r="D12621">
        <v>7</v>
      </c>
      <c r="E12621">
        <v>120</v>
      </c>
      <c r="F12621">
        <v>0</v>
      </c>
      <c r="G12621">
        <v>6</v>
      </c>
      <c r="H12621">
        <v>1</v>
      </c>
      <c r="I12621">
        <v>-1</v>
      </c>
      <c r="J12621">
        <v>0</v>
      </c>
      <c r="K12621">
        <v>0</v>
      </c>
      <c r="L12621">
        <v>0</v>
      </c>
      <c r="M12621">
        <v>15430.1275</v>
      </c>
      <c r="N12621">
        <v>3224.264</v>
      </c>
      <c r="O12621">
        <v>1327.6686</v>
      </c>
      <c r="P12621">
        <v>500</v>
      </c>
      <c r="Q12621">
        <f t="shared" si="197"/>
        <v>45311.64355</v>
      </c>
    </row>
    <row r="12622" ht="14.8" spans="1:17">
      <c r="A12622" s="1">
        <v>12620</v>
      </c>
      <c r="B12622">
        <v>120</v>
      </c>
      <c r="C12622">
        <v>41</v>
      </c>
      <c r="D12622">
        <v>7</v>
      </c>
      <c r="E12622">
        <v>121</v>
      </c>
      <c r="F12622">
        <v>0</v>
      </c>
      <c r="G12622">
        <v>6</v>
      </c>
      <c r="H12622">
        <v>1</v>
      </c>
      <c r="I12622">
        <v>-1</v>
      </c>
      <c r="J12622">
        <v>0</v>
      </c>
      <c r="K12622">
        <v>0</v>
      </c>
      <c r="L12622">
        <v>0</v>
      </c>
      <c r="M12622">
        <v>16740.9935</v>
      </c>
      <c r="N12622">
        <v>3453.6428</v>
      </c>
      <c r="O12622">
        <v>1456.114</v>
      </c>
      <c r="P12622">
        <v>500</v>
      </c>
      <c r="Q12622">
        <f t="shared" si="197"/>
        <v>48943.78432</v>
      </c>
    </row>
    <row r="12623" ht="14.8" spans="1:17">
      <c r="A12623" s="1">
        <v>12621</v>
      </c>
      <c r="B12623">
        <v>121</v>
      </c>
      <c r="C12623">
        <v>41</v>
      </c>
      <c r="D12623">
        <v>7</v>
      </c>
      <c r="E12623">
        <v>122</v>
      </c>
      <c r="F12623">
        <v>0</v>
      </c>
      <c r="G12623">
        <v>6</v>
      </c>
      <c r="H12623">
        <v>1</v>
      </c>
      <c r="I12623">
        <v>-1</v>
      </c>
      <c r="J12623">
        <v>0</v>
      </c>
      <c r="K12623">
        <v>0</v>
      </c>
      <c r="L12623">
        <v>0</v>
      </c>
      <c r="M12623">
        <v>16963.811</v>
      </c>
      <c r="N12623">
        <v>3498.2378</v>
      </c>
      <c r="O12623">
        <v>1473.5594</v>
      </c>
      <c r="P12623">
        <v>500</v>
      </c>
      <c r="Q12623">
        <f t="shared" si="197"/>
        <v>49574.61837</v>
      </c>
    </row>
    <row r="12624" ht="14.8" spans="1:17">
      <c r="A12624" s="1">
        <v>12622</v>
      </c>
      <c r="B12624">
        <v>122</v>
      </c>
      <c r="C12624">
        <v>41</v>
      </c>
      <c r="D12624">
        <v>7</v>
      </c>
      <c r="E12624">
        <v>123</v>
      </c>
      <c r="F12624">
        <v>0</v>
      </c>
      <c r="G12624">
        <v>6</v>
      </c>
      <c r="H12624">
        <v>1</v>
      </c>
      <c r="I12624">
        <v>-1</v>
      </c>
      <c r="J12624">
        <v>0</v>
      </c>
      <c r="K12624">
        <v>0</v>
      </c>
      <c r="L12624">
        <v>0</v>
      </c>
      <c r="M12624">
        <v>17189.9295</v>
      </c>
      <c r="N12624">
        <v>3544.6166</v>
      </c>
      <c r="O12624">
        <v>1493.497</v>
      </c>
      <c r="P12624">
        <v>500</v>
      </c>
      <c r="Q12624">
        <f t="shared" si="197"/>
        <v>50235.39179</v>
      </c>
    </row>
    <row r="12625" ht="14.8" spans="1:17">
      <c r="A12625" s="1">
        <v>12623</v>
      </c>
      <c r="B12625">
        <v>123</v>
      </c>
      <c r="C12625">
        <v>41</v>
      </c>
      <c r="D12625">
        <v>7</v>
      </c>
      <c r="E12625">
        <v>124</v>
      </c>
      <c r="F12625">
        <v>0</v>
      </c>
      <c r="G12625">
        <v>6</v>
      </c>
      <c r="H12625">
        <v>1</v>
      </c>
      <c r="I12625">
        <v>-1</v>
      </c>
      <c r="J12625">
        <v>0</v>
      </c>
      <c r="K12625">
        <v>0</v>
      </c>
      <c r="L12625">
        <v>0</v>
      </c>
      <c r="M12625">
        <v>17419.349</v>
      </c>
      <c r="N12625">
        <v>3590.9954</v>
      </c>
      <c r="O12625">
        <v>1510.9424</v>
      </c>
      <c r="P12625">
        <v>500</v>
      </c>
      <c r="Q12625">
        <f t="shared" si="197"/>
        <v>50885.13606</v>
      </c>
    </row>
    <row r="12626" ht="14.8" spans="1:17">
      <c r="A12626" s="1">
        <v>12624</v>
      </c>
      <c r="B12626">
        <v>124</v>
      </c>
      <c r="C12626">
        <v>41</v>
      </c>
      <c r="D12626">
        <v>7</v>
      </c>
      <c r="E12626">
        <v>125</v>
      </c>
      <c r="F12626">
        <v>0</v>
      </c>
      <c r="G12626">
        <v>6</v>
      </c>
      <c r="H12626">
        <v>1</v>
      </c>
      <c r="I12626">
        <v>-1</v>
      </c>
      <c r="J12626">
        <v>0</v>
      </c>
      <c r="K12626">
        <v>0</v>
      </c>
      <c r="L12626">
        <v>0</v>
      </c>
      <c r="M12626">
        <v>17653.72</v>
      </c>
      <c r="N12626">
        <v>3639.158</v>
      </c>
      <c r="O12626">
        <v>1530.88</v>
      </c>
      <c r="P12626">
        <v>500</v>
      </c>
      <c r="Q12626">
        <f t="shared" si="197"/>
        <v>51566.4702</v>
      </c>
    </row>
    <row r="12627" ht="14.8" spans="1:17">
      <c r="A12627" s="1">
        <v>12625</v>
      </c>
      <c r="B12627">
        <v>125</v>
      </c>
      <c r="C12627">
        <v>41</v>
      </c>
      <c r="D12627">
        <v>7</v>
      </c>
      <c r="E12627">
        <v>126</v>
      </c>
      <c r="F12627">
        <v>0</v>
      </c>
      <c r="G12627">
        <v>6</v>
      </c>
      <c r="H12627">
        <v>1</v>
      </c>
      <c r="I12627">
        <v>-1</v>
      </c>
      <c r="J12627">
        <v>0</v>
      </c>
      <c r="K12627">
        <v>0</v>
      </c>
      <c r="L12627">
        <v>0</v>
      </c>
      <c r="M12627">
        <v>17891.392</v>
      </c>
      <c r="N12627">
        <v>3687.3206</v>
      </c>
      <c r="O12627">
        <v>1548.3254</v>
      </c>
      <c r="P12627">
        <v>500</v>
      </c>
      <c r="Q12627">
        <f t="shared" si="197"/>
        <v>52236.77519</v>
      </c>
    </row>
    <row r="12628" ht="14.8" spans="1:17">
      <c r="A12628" s="1">
        <v>12626</v>
      </c>
      <c r="B12628">
        <v>126</v>
      </c>
      <c r="C12628">
        <v>41</v>
      </c>
      <c r="D12628">
        <v>7</v>
      </c>
      <c r="E12628">
        <v>127</v>
      </c>
      <c r="F12628">
        <v>0</v>
      </c>
      <c r="G12628">
        <v>6</v>
      </c>
      <c r="H12628">
        <v>1</v>
      </c>
      <c r="I12628">
        <v>-1</v>
      </c>
      <c r="J12628">
        <v>0</v>
      </c>
      <c r="K12628">
        <v>0</v>
      </c>
      <c r="L12628">
        <v>0</v>
      </c>
      <c r="M12628">
        <v>18132.365</v>
      </c>
      <c r="N12628">
        <v>3737.267</v>
      </c>
      <c r="O12628">
        <v>1568.263</v>
      </c>
      <c r="P12628">
        <v>500</v>
      </c>
      <c r="Q12628">
        <f t="shared" si="197"/>
        <v>52937.01955</v>
      </c>
    </row>
    <row r="12629" ht="14.8" spans="1:17">
      <c r="A12629" s="1">
        <v>12627</v>
      </c>
      <c r="B12629">
        <v>127</v>
      </c>
      <c r="C12629">
        <v>41</v>
      </c>
      <c r="D12629">
        <v>7</v>
      </c>
      <c r="E12629">
        <v>128</v>
      </c>
      <c r="F12629">
        <v>0</v>
      </c>
      <c r="G12629">
        <v>6</v>
      </c>
      <c r="H12629">
        <v>1</v>
      </c>
      <c r="I12629">
        <v>-1</v>
      </c>
      <c r="J12629">
        <v>0</v>
      </c>
      <c r="K12629">
        <v>0</v>
      </c>
      <c r="L12629">
        <v>0</v>
      </c>
      <c r="M12629">
        <v>18378.2895</v>
      </c>
      <c r="N12629">
        <v>3787.2134</v>
      </c>
      <c r="O12629">
        <v>1588.2006</v>
      </c>
      <c r="P12629">
        <v>500</v>
      </c>
      <c r="Q12629">
        <f t="shared" si="197"/>
        <v>53642.21541</v>
      </c>
    </row>
    <row r="12630" ht="14.8" spans="1:17">
      <c r="A12630" s="1">
        <v>12628</v>
      </c>
      <c r="B12630">
        <v>128</v>
      </c>
      <c r="C12630">
        <v>41</v>
      </c>
      <c r="D12630">
        <v>7</v>
      </c>
      <c r="E12630">
        <v>129</v>
      </c>
      <c r="F12630">
        <v>0</v>
      </c>
      <c r="G12630">
        <v>6</v>
      </c>
      <c r="H12630">
        <v>1</v>
      </c>
      <c r="I12630">
        <v>-1</v>
      </c>
      <c r="J12630">
        <v>0</v>
      </c>
      <c r="K12630">
        <v>0</v>
      </c>
      <c r="L12630">
        <v>0</v>
      </c>
      <c r="M12630">
        <v>18627.515</v>
      </c>
      <c r="N12630">
        <v>3838.9436</v>
      </c>
      <c r="O12630">
        <v>1608.1382</v>
      </c>
      <c r="P12630">
        <v>500</v>
      </c>
      <c r="Q12630">
        <f t="shared" si="197"/>
        <v>54363.02049</v>
      </c>
    </row>
    <row r="12631" ht="14.8" spans="1:17">
      <c r="A12631" s="1">
        <v>12629</v>
      </c>
      <c r="B12631">
        <v>129</v>
      </c>
      <c r="C12631">
        <v>41</v>
      </c>
      <c r="D12631">
        <v>7</v>
      </c>
      <c r="E12631">
        <v>130</v>
      </c>
      <c r="F12631">
        <v>0</v>
      </c>
      <c r="G12631">
        <v>6</v>
      </c>
      <c r="H12631">
        <v>1</v>
      </c>
      <c r="I12631">
        <v>-1</v>
      </c>
      <c r="J12631">
        <v>0</v>
      </c>
      <c r="K12631">
        <v>0</v>
      </c>
      <c r="L12631">
        <v>0</v>
      </c>
      <c r="M12631">
        <v>18881.692</v>
      </c>
      <c r="N12631">
        <v>3890.6738</v>
      </c>
      <c r="O12631">
        <v>1630.568</v>
      </c>
      <c r="P12631">
        <v>500</v>
      </c>
      <c r="Q12631">
        <f t="shared" si="197"/>
        <v>55103.10722</v>
      </c>
    </row>
    <row r="12632" ht="14.8" spans="1:17">
      <c r="A12632" s="1">
        <v>12630</v>
      </c>
      <c r="B12632">
        <v>130</v>
      </c>
      <c r="C12632">
        <v>41</v>
      </c>
      <c r="D12632">
        <v>8</v>
      </c>
      <c r="E12632">
        <v>131</v>
      </c>
      <c r="F12632">
        <v>0</v>
      </c>
      <c r="G12632">
        <v>7</v>
      </c>
      <c r="H12632">
        <v>2</v>
      </c>
      <c r="I12632">
        <v>-1</v>
      </c>
      <c r="J12632">
        <v>0</v>
      </c>
      <c r="K12632">
        <v>0</v>
      </c>
      <c r="L12632">
        <v>0</v>
      </c>
      <c r="M12632">
        <v>21939.2821</v>
      </c>
      <c r="N12632">
        <v>4379.2446</v>
      </c>
      <c r="O12632">
        <v>2058.584</v>
      </c>
      <c r="P12632">
        <v>500</v>
      </c>
      <c r="Q12632">
        <f t="shared" si="197"/>
        <v>63992.92784</v>
      </c>
    </row>
    <row r="12633" ht="14.8" spans="1:17">
      <c r="A12633" s="1">
        <v>12631</v>
      </c>
      <c r="B12633">
        <v>131</v>
      </c>
      <c r="C12633">
        <v>41</v>
      </c>
      <c r="D12633">
        <v>8</v>
      </c>
      <c r="E12633">
        <v>132</v>
      </c>
      <c r="F12633">
        <v>0</v>
      </c>
      <c r="G12633">
        <v>7</v>
      </c>
      <c r="H12633">
        <v>2</v>
      </c>
      <c r="I12633">
        <v>-1</v>
      </c>
      <c r="J12633">
        <v>0</v>
      </c>
      <c r="K12633">
        <v>0</v>
      </c>
      <c r="L12633">
        <v>0</v>
      </c>
      <c r="M12633">
        <v>22245.85</v>
      </c>
      <c r="N12633">
        <v>4439.7426</v>
      </c>
      <c r="O12633">
        <v>2087.906</v>
      </c>
      <c r="P12633">
        <v>500</v>
      </c>
      <c r="Q12633">
        <f t="shared" si="197"/>
        <v>64885.53344</v>
      </c>
    </row>
    <row r="12634" ht="14.8" spans="1:17">
      <c r="A12634" s="1">
        <v>12632</v>
      </c>
      <c r="B12634">
        <v>132</v>
      </c>
      <c r="C12634">
        <v>41</v>
      </c>
      <c r="D12634">
        <v>8</v>
      </c>
      <c r="E12634">
        <v>133</v>
      </c>
      <c r="F12634">
        <v>0</v>
      </c>
      <c r="G12634">
        <v>7</v>
      </c>
      <c r="H12634">
        <v>2</v>
      </c>
      <c r="I12634">
        <v>-1</v>
      </c>
      <c r="J12634">
        <v>0</v>
      </c>
      <c r="K12634">
        <v>0</v>
      </c>
      <c r="L12634">
        <v>0</v>
      </c>
      <c r="M12634">
        <v>22558.2022</v>
      </c>
      <c r="N12634">
        <v>4502.2572</v>
      </c>
      <c r="O12634">
        <v>2113.97</v>
      </c>
      <c r="P12634">
        <v>500</v>
      </c>
      <c r="Q12634">
        <f t="shared" si="197"/>
        <v>65779.10438</v>
      </c>
    </row>
    <row r="12635" ht="14.8" spans="1:17">
      <c r="A12635" s="1">
        <v>12633</v>
      </c>
      <c r="B12635">
        <v>133</v>
      </c>
      <c r="C12635">
        <v>41</v>
      </c>
      <c r="D12635">
        <v>8</v>
      </c>
      <c r="E12635">
        <v>134</v>
      </c>
      <c r="F12635">
        <v>0</v>
      </c>
      <c r="G12635">
        <v>7</v>
      </c>
      <c r="H12635">
        <v>2</v>
      </c>
      <c r="I12635">
        <v>-1</v>
      </c>
      <c r="J12635">
        <v>0</v>
      </c>
      <c r="K12635">
        <v>0</v>
      </c>
      <c r="L12635">
        <v>0</v>
      </c>
      <c r="M12635">
        <v>22876.3387</v>
      </c>
      <c r="N12635">
        <v>4564.7718</v>
      </c>
      <c r="O12635">
        <v>2143.292</v>
      </c>
      <c r="P12635">
        <v>500</v>
      </c>
      <c r="Q12635">
        <f t="shared" si="197"/>
        <v>66697.19312</v>
      </c>
    </row>
    <row r="12636" ht="14.8" spans="1:17">
      <c r="A12636" s="1">
        <v>12634</v>
      </c>
      <c r="B12636">
        <v>134</v>
      </c>
      <c r="C12636">
        <v>41</v>
      </c>
      <c r="D12636">
        <v>8</v>
      </c>
      <c r="E12636">
        <v>135</v>
      </c>
      <c r="F12636">
        <v>0</v>
      </c>
      <c r="G12636">
        <v>7</v>
      </c>
      <c r="H12636">
        <v>2</v>
      </c>
      <c r="I12636">
        <v>-1</v>
      </c>
      <c r="J12636">
        <v>0</v>
      </c>
      <c r="K12636">
        <v>0</v>
      </c>
      <c r="L12636">
        <v>0</v>
      </c>
      <c r="M12636">
        <v>23200.2595</v>
      </c>
      <c r="N12636">
        <v>4629.303</v>
      </c>
      <c r="O12636">
        <v>2172.614</v>
      </c>
      <c r="P12636">
        <v>500</v>
      </c>
      <c r="Q12636">
        <f t="shared" si="197"/>
        <v>67634.9807</v>
      </c>
    </row>
    <row r="12637" ht="14.8" spans="1:17">
      <c r="A12637" s="1">
        <v>12635</v>
      </c>
      <c r="B12637">
        <v>135</v>
      </c>
      <c r="C12637">
        <v>41</v>
      </c>
      <c r="D12637">
        <v>8</v>
      </c>
      <c r="E12637">
        <v>136</v>
      </c>
      <c r="F12637">
        <v>0</v>
      </c>
      <c r="G12637">
        <v>7</v>
      </c>
      <c r="H12637">
        <v>2</v>
      </c>
      <c r="I12637">
        <v>-1</v>
      </c>
      <c r="J12637">
        <v>0</v>
      </c>
      <c r="K12637">
        <v>0</v>
      </c>
      <c r="L12637">
        <v>0</v>
      </c>
      <c r="M12637">
        <v>23528.0365</v>
      </c>
      <c r="N12637">
        <v>4693.8342</v>
      </c>
      <c r="O12637">
        <v>2205.194</v>
      </c>
      <c r="P12637">
        <v>500</v>
      </c>
      <c r="Q12637">
        <f t="shared" si="197"/>
        <v>68595.35798</v>
      </c>
    </row>
    <row r="12638" ht="14.8" spans="1:17">
      <c r="A12638" s="1">
        <v>12636</v>
      </c>
      <c r="B12638">
        <v>136</v>
      </c>
      <c r="C12638">
        <v>41</v>
      </c>
      <c r="D12638">
        <v>8</v>
      </c>
      <c r="E12638">
        <v>137</v>
      </c>
      <c r="F12638">
        <v>0</v>
      </c>
      <c r="G12638">
        <v>7</v>
      </c>
      <c r="H12638">
        <v>2</v>
      </c>
      <c r="I12638">
        <v>-1</v>
      </c>
      <c r="J12638">
        <v>0</v>
      </c>
      <c r="K12638">
        <v>0</v>
      </c>
      <c r="L12638">
        <v>0</v>
      </c>
      <c r="M12638">
        <v>23861.5978</v>
      </c>
      <c r="N12638">
        <v>4760.382</v>
      </c>
      <c r="O12638">
        <v>2234.516</v>
      </c>
      <c r="P12638">
        <v>500</v>
      </c>
      <c r="Q12638">
        <f t="shared" si="197"/>
        <v>69556.7006</v>
      </c>
    </row>
    <row r="12639" ht="14.8" spans="1:17">
      <c r="A12639" s="1">
        <v>12637</v>
      </c>
      <c r="B12639">
        <v>137</v>
      </c>
      <c r="C12639">
        <v>41</v>
      </c>
      <c r="D12639">
        <v>8</v>
      </c>
      <c r="E12639">
        <v>138</v>
      </c>
      <c r="F12639">
        <v>0</v>
      </c>
      <c r="G12639">
        <v>7</v>
      </c>
      <c r="H12639">
        <v>2</v>
      </c>
      <c r="I12639">
        <v>-1</v>
      </c>
      <c r="J12639">
        <v>0</v>
      </c>
      <c r="K12639">
        <v>0</v>
      </c>
      <c r="L12639">
        <v>0</v>
      </c>
      <c r="M12639">
        <v>24202.8715</v>
      </c>
      <c r="N12639">
        <v>4828.9464</v>
      </c>
      <c r="O12639">
        <v>2263.838</v>
      </c>
      <c r="P12639">
        <v>500</v>
      </c>
      <c r="Q12639">
        <f t="shared" si="197"/>
        <v>70539.67016</v>
      </c>
    </row>
    <row r="12640" ht="14.8" spans="1:17">
      <c r="A12640" s="1">
        <v>12638</v>
      </c>
      <c r="B12640">
        <v>138</v>
      </c>
      <c r="C12640">
        <v>41</v>
      </c>
      <c r="D12640">
        <v>8</v>
      </c>
      <c r="E12640">
        <v>139</v>
      </c>
      <c r="F12640">
        <v>0</v>
      </c>
      <c r="G12640">
        <v>7</v>
      </c>
      <c r="H12640">
        <v>2</v>
      </c>
      <c r="I12640">
        <v>-1</v>
      </c>
      <c r="J12640">
        <v>0</v>
      </c>
      <c r="K12640">
        <v>0</v>
      </c>
      <c r="L12640">
        <v>0</v>
      </c>
      <c r="M12640">
        <v>24548.0014</v>
      </c>
      <c r="N12640">
        <v>4895.4942</v>
      </c>
      <c r="O12640">
        <v>2296.418</v>
      </c>
      <c r="P12640">
        <v>500</v>
      </c>
      <c r="Q12640">
        <f t="shared" si="197"/>
        <v>71531.31488</v>
      </c>
    </row>
    <row r="12641" ht="14.8" spans="1:17">
      <c r="A12641" s="1">
        <v>12639</v>
      </c>
      <c r="B12641">
        <v>139</v>
      </c>
      <c r="C12641">
        <v>41</v>
      </c>
      <c r="D12641">
        <v>8</v>
      </c>
      <c r="E12641">
        <v>140</v>
      </c>
      <c r="F12641">
        <v>0</v>
      </c>
      <c r="G12641">
        <v>7</v>
      </c>
      <c r="H12641">
        <v>2</v>
      </c>
      <c r="I12641">
        <v>-1</v>
      </c>
      <c r="J12641">
        <v>0</v>
      </c>
      <c r="K12641">
        <v>0</v>
      </c>
      <c r="L12641">
        <v>0</v>
      </c>
      <c r="M12641">
        <v>24898.9156</v>
      </c>
      <c r="N12641">
        <v>4966.0752</v>
      </c>
      <c r="O12641">
        <v>2328.998</v>
      </c>
      <c r="P12641">
        <v>500</v>
      </c>
      <c r="Q12641">
        <f t="shared" si="197"/>
        <v>72556.57298</v>
      </c>
    </row>
    <row r="12642" ht="14.8" spans="1:17">
      <c r="A12642" s="1">
        <v>12640</v>
      </c>
      <c r="B12642">
        <v>140</v>
      </c>
      <c r="C12642">
        <v>41</v>
      </c>
      <c r="D12642">
        <v>8</v>
      </c>
      <c r="E12642">
        <v>141</v>
      </c>
      <c r="F12642">
        <v>0</v>
      </c>
      <c r="G12642">
        <v>7</v>
      </c>
      <c r="H12642">
        <v>2</v>
      </c>
      <c r="I12642">
        <v>-1</v>
      </c>
      <c r="J12642">
        <v>0</v>
      </c>
      <c r="K12642">
        <v>0</v>
      </c>
      <c r="L12642">
        <v>0</v>
      </c>
      <c r="M12642">
        <v>26959.5422</v>
      </c>
      <c r="N12642">
        <v>5310.6562</v>
      </c>
      <c r="O12642">
        <v>2534.578</v>
      </c>
      <c r="P12642">
        <v>500</v>
      </c>
      <c r="Q12642">
        <f t="shared" si="197"/>
        <v>78176.89348</v>
      </c>
    </row>
    <row r="12643" ht="14.8" spans="1:17">
      <c r="A12643" s="1">
        <v>12641</v>
      </c>
      <c r="B12643">
        <v>141</v>
      </c>
      <c r="C12643">
        <v>41</v>
      </c>
      <c r="D12643">
        <v>8</v>
      </c>
      <c r="E12643">
        <v>142</v>
      </c>
      <c r="F12643">
        <v>0</v>
      </c>
      <c r="G12643">
        <v>7</v>
      </c>
      <c r="H12643">
        <v>2</v>
      </c>
      <c r="I12643">
        <v>-1</v>
      </c>
      <c r="J12643">
        <v>0</v>
      </c>
      <c r="K12643">
        <v>0</v>
      </c>
      <c r="L12643">
        <v>0</v>
      </c>
      <c r="M12643">
        <v>27322.025</v>
      </c>
      <c r="N12643">
        <v>5383.2538</v>
      </c>
      <c r="O12643">
        <v>2567.158</v>
      </c>
      <c r="P12643">
        <v>500</v>
      </c>
      <c r="Q12643">
        <f t="shared" si="197"/>
        <v>79227.63472</v>
      </c>
    </row>
    <row r="12644" ht="14.8" spans="1:17">
      <c r="A12644" s="1">
        <v>12642</v>
      </c>
      <c r="B12644">
        <v>142</v>
      </c>
      <c r="C12644">
        <v>41</v>
      </c>
      <c r="D12644">
        <v>8</v>
      </c>
      <c r="E12644">
        <v>143</v>
      </c>
      <c r="F12644">
        <v>0</v>
      </c>
      <c r="G12644">
        <v>7</v>
      </c>
      <c r="H12644">
        <v>2</v>
      </c>
      <c r="I12644">
        <v>-1</v>
      </c>
      <c r="J12644">
        <v>0</v>
      </c>
      <c r="K12644">
        <v>0</v>
      </c>
      <c r="L12644">
        <v>0</v>
      </c>
      <c r="M12644">
        <v>27692.2202</v>
      </c>
      <c r="N12644">
        <v>5455.8514</v>
      </c>
      <c r="O12644">
        <v>2599.738</v>
      </c>
      <c r="P12644">
        <v>500</v>
      </c>
      <c r="Q12644">
        <f t="shared" si="197"/>
        <v>80286.08836</v>
      </c>
    </row>
    <row r="12645" ht="14.8" spans="1:17">
      <c r="A12645" s="1">
        <v>12643</v>
      </c>
      <c r="B12645">
        <v>143</v>
      </c>
      <c r="C12645">
        <v>41</v>
      </c>
      <c r="D12645">
        <v>8</v>
      </c>
      <c r="E12645">
        <v>144</v>
      </c>
      <c r="F12645">
        <v>0</v>
      </c>
      <c r="G12645">
        <v>7</v>
      </c>
      <c r="H12645">
        <v>2</v>
      </c>
      <c r="I12645">
        <v>-1</v>
      </c>
      <c r="J12645">
        <v>0</v>
      </c>
      <c r="K12645">
        <v>0</v>
      </c>
      <c r="L12645">
        <v>0</v>
      </c>
      <c r="M12645">
        <v>28068.1997</v>
      </c>
      <c r="N12645">
        <v>5530.4656</v>
      </c>
      <c r="O12645">
        <v>2635.576</v>
      </c>
      <c r="P12645">
        <v>500</v>
      </c>
      <c r="Q12645">
        <f t="shared" si="197"/>
        <v>81382.97434</v>
      </c>
    </row>
    <row r="12646" ht="14.8" spans="1:17">
      <c r="A12646" s="1">
        <v>12644</v>
      </c>
      <c r="B12646">
        <v>144</v>
      </c>
      <c r="C12646">
        <v>41</v>
      </c>
      <c r="D12646">
        <v>8</v>
      </c>
      <c r="E12646">
        <v>145</v>
      </c>
      <c r="F12646">
        <v>0</v>
      </c>
      <c r="G12646">
        <v>7</v>
      </c>
      <c r="H12646">
        <v>2</v>
      </c>
      <c r="I12646">
        <v>-1</v>
      </c>
      <c r="J12646">
        <v>0</v>
      </c>
      <c r="K12646">
        <v>0</v>
      </c>
      <c r="L12646">
        <v>0</v>
      </c>
      <c r="M12646">
        <v>28449.9635</v>
      </c>
      <c r="N12646">
        <v>5607.0964</v>
      </c>
      <c r="O12646">
        <v>2668.156</v>
      </c>
      <c r="P12646">
        <v>500</v>
      </c>
      <c r="Q12646">
        <f t="shared" si="197"/>
        <v>82480.82566</v>
      </c>
    </row>
    <row r="12647" ht="14.8" spans="1:17">
      <c r="A12647" s="1">
        <v>12645</v>
      </c>
      <c r="B12647">
        <v>145</v>
      </c>
      <c r="C12647">
        <v>41</v>
      </c>
      <c r="D12647">
        <v>8</v>
      </c>
      <c r="E12647">
        <v>146</v>
      </c>
      <c r="F12647">
        <v>0</v>
      </c>
      <c r="G12647">
        <v>7</v>
      </c>
      <c r="H12647">
        <v>2</v>
      </c>
      <c r="I12647">
        <v>-1</v>
      </c>
      <c r="J12647">
        <v>0</v>
      </c>
      <c r="K12647">
        <v>0</v>
      </c>
      <c r="L12647">
        <v>0</v>
      </c>
      <c r="M12647">
        <v>28839.4397</v>
      </c>
      <c r="N12647">
        <v>5683.7272</v>
      </c>
      <c r="O12647">
        <v>2703.994</v>
      </c>
      <c r="P12647">
        <v>500</v>
      </c>
      <c r="Q12647">
        <f t="shared" si="197"/>
        <v>83605.12288</v>
      </c>
    </row>
    <row r="12648" ht="14.8" spans="1:17">
      <c r="A12648" s="1">
        <v>12646</v>
      </c>
      <c r="B12648">
        <v>146</v>
      </c>
      <c r="C12648">
        <v>41</v>
      </c>
      <c r="D12648">
        <v>8</v>
      </c>
      <c r="E12648">
        <v>147</v>
      </c>
      <c r="F12648">
        <v>0</v>
      </c>
      <c r="G12648">
        <v>7</v>
      </c>
      <c r="H12648">
        <v>2</v>
      </c>
      <c r="I12648">
        <v>-1</v>
      </c>
      <c r="J12648">
        <v>0</v>
      </c>
      <c r="K12648">
        <v>0</v>
      </c>
      <c r="L12648">
        <v>0</v>
      </c>
      <c r="M12648">
        <v>29234.7002</v>
      </c>
      <c r="N12648">
        <v>5762.3746</v>
      </c>
      <c r="O12648">
        <v>2739.832</v>
      </c>
      <c r="P12648">
        <v>500</v>
      </c>
      <c r="Q12648">
        <f t="shared" si="197"/>
        <v>84749.11894</v>
      </c>
    </row>
    <row r="12649" ht="14.8" spans="1:17">
      <c r="A12649" s="1">
        <v>12647</v>
      </c>
      <c r="B12649">
        <v>147</v>
      </c>
      <c r="C12649">
        <v>41</v>
      </c>
      <c r="D12649">
        <v>8</v>
      </c>
      <c r="E12649">
        <v>148</v>
      </c>
      <c r="F12649">
        <v>0</v>
      </c>
      <c r="G12649">
        <v>7</v>
      </c>
      <c r="H12649">
        <v>2</v>
      </c>
      <c r="I12649">
        <v>-1</v>
      </c>
      <c r="J12649">
        <v>0</v>
      </c>
      <c r="K12649">
        <v>0</v>
      </c>
      <c r="L12649">
        <v>0</v>
      </c>
      <c r="M12649">
        <v>29637.6731</v>
      </c>
      <c r="N12649">
        <v>5841.022</v>
      </c>
      <c r="O12649">
        <v>2775.67</v>
      </c>
      <c r="P12649">
        <v>500</v>
      </c>
      <c r="Q12649">
        <f t="shared" si="197"/>
        <v>85900.8274</v>
      </c>
    </row>
    <row r="12650" ht="14.8" spans="1:17">
      <c r="A12650" s="1">
        <v>12648</v>
      </c>
      <c r="B12650">
        <v>148</v>
      </c>
      <c r="C12650">
        <v>41</v>
      </c>
      <c r="D12650">
        <v>8</v>
      </c>
      <c r="E12650">
        <v>149</v>
      </c>
      <c r="F12650">
        <v>0</v>
      </c>
      <c r="G12650">
        <v>7</v>
      </c>
      <c r="H12650">
        <v>2</v>
      </c>
      <c r="I12650">
        <v>-1</v>
      </c>
      <c r="J12650">
        <v>0</v>
      </c>
      <c r="K12650">
        <v>0</v>
      </c>
      <c r="L12650">
        <v>0</v>
      </c>
      <c r="M12650">
        <v>30046.4303</v>
      </c>
      <c r="N12650">
        <v>5923.7026</v>
      </c>
      <c r="O12650">
        <v>2814.766</v>
      </c>
      <c r="P12650">
        <v>500</v>
      </c>
      <c r="Q12650">
        <f t="shared" si="197"/>
        <v>87104.88274</v>
      </c>
    </row>
    <row r="12651" ht="14.8" spans="1:17">
      <c r="A12651" s="1">
        <v>12649</v>
      </c>
      <c r="B12651">
        <v>149</v>
      </c>
      <c r="C12651">
        <v>41</v>
      </c>
      <c r="D12651">
        <v>8</v>
      </c>
      <c r="E12651">
        <v>150</v>
      </c>
      <c r="F12651">
        <v>0</v>
      </c>
      <c r="G12651">
        <v>7</v>
      </c>
      <c r="H12651">
        <v>2</v>
      </c>
      <c r="I12651">
        <v>-1</v>
      </c>
      <c r="J12651">
        <v>0</v>
      </c>
      <c r="K12651">
        <v>0</v>
      </c>
      <c r="L12651">
        <v>0</v>
      </c>
      <c r="M12651">
        <v>30462.8999</v>
      </c>
      <c r="N12651">
        <v>6006.3832</v>
      </c>
      <c r="O12651">
        <v>2850.604</v>
      </c>
      <c r="P12651">
        <v>500</v>
      </c>
      <c r="Q12651">
        <f t="shared" si="197"/>
        <v>88297.91698</v>
      </c>
    </row>
    <row r="12652" ht="14.8" spans="1:17">
      <c r="A12652" s="1">
        <v>12650</v>
      </c>
      <c r="B12652">
        <v>150</v>
      </c>
      <c r="C12652">
        <v>41</v>
      </c>
      <c r="D12652">
        <v>9</v>
      </c>
      <c r="E12652">
        <v>151</v>
      </c>
      <c r="F12652">
        <v>0</v>
      </c>
      <c r="G12652">
        <v>7</v>
      </c>
      <c r="H12652">
        <v>2</v>
      </c>
      <c r="I12652">
        <v>0</v>
      </c>
      <c r="J12652">
        <v>0</v>
      </c>
      <c r="K12652">
        <v>0</v>
      </c>
      <c r="L12652">
        <v>0</v>
      </c>
      <c r="M12652">
        <v>33763.5378</v>
      </c>
      <c r="N12652">
        <v>6407.8544</v>
      </c>
      <c r="O12652">
        <v>3358.27</v>
      </c>
      <c r="P12652">
        <v>500</v>
      </c>
      <c r="Q12652">
        <f t="shared" si="197"/>
        <v>97287.78566</v>
      </c>
    </row>
    <row r="12653" ht="14.8" spans="1:17">
      <c r="A12653" s="1">
        <v>12651</v>
      </c>
      <c r="B12653">
        <v>151</v>
      </c>
      <c r="C12653">
        <v>41</v>
      </c>
      <c r="D12653">
        <v>9</v>
      </c>
      <c r="E12653">
        <v>152</v>
      </c>
      <c r="F12653">
        <v>0</v>
      </c>
      <c r="G12653">
        <v>7</v>
      </c>
      <c r="H12653">
        <v>2</v>
      </c>
      <c r="I12653">
        <v>0</v>
      </c>
      <c r="J12653">
        <v>0</v>
      </c>
      <c r="K12653">
        <v>0</v>
      </c>
      <c r="L12653">
        <v>0</v>
      </c>
      <c r="M12653">
        <v>34239.8881</v>
      </c>
      <c r="N12653">
        <v>6497.768</v>
      </c>
      <c r="O12653">
        <v>3405.0196</v>
      </c>
      <c r="P12653">
        <v>500</v>
      </c>
      <c r="Q12653">
        <f t="shared" si="197"/>
        <v>98653.35</v>
      </c>
    </row>
    <row r="12654" ht="14.8" spans="1:17">
      <c r="A12654" s="1">
        <v>12652</v>
      </c>
      <c r="B12654">
        <v>152</v>
      </c>
      <c r="C12654">
        <v>41</v>
      </c>
      <c r="D12654">
        <v>9</v>
      </c>
      <c r="E12654">
        <v>153</v>
      </c>
      <c r="F12654">
        <v>0</v>
      </c>
      <c r="G12654">
        <v>7</v>
      </c>
      <c r="H12654">
        <v>2</v>
      </c>
      <c r="I12654">
        <v>0</v>
      </c>
      <c r="J12654">
        <v>0</v>
      </c>
      <c r="K12654">
        <v>0</v>
      </c>
      <c r="L12654">
        <v>0</v>
      </c>
      <c r="M12654">
        <v>34724.7828</v>
      </c>
      <c r="N12654">
        <v>6589.8224</v>
      </c>
      <c r="O12654">
        <v>3451.7692</v>
      </c>
      <c r="P12654">
        <v>500</v>
      </c>
      <c r="Q12654">
        <f t="shared" si="197"/>
        <v>100042.23026</v>
      </c>
    </row>
    <row r="12655" ht="14.8" spans="1:17">
      <c r="A12655" s="1">
        <v>12653</v>
      </c>
      <c r="B12655">
        <v>153</v>
      </c>
      <c r="C12655">
        <v>41</v>
      </c>
      <c r="D12655">
        <v>9</v>
      </c>
      <c r="E12655">
        <v>154</v>
      </c>
      <c r="F12655">
        <v>0</v>
      </c>
      <c r="G12655">
        <v>7</v>
      </c>
      <c r="H12655">
        <v>2</v>
      </c>
      <c r="I12655">
        <v>0</v>
      </c>
      <c r="J12655">
        <v>0</v>
      </c>
      <c r="K12655">
        <v>0</v>
      </c>
      <c r="L12655">
        <v>0</v>
      </c>
      <c r="M12655">
        <v>35218.2219</v>
      </c>
      <c r="N12655">
        <v>6684.0176</v>
      </c>
      <c r="O12655">
        <v>3502.4146</v>
      </c>
      <c r="P12655">
        <v>500</v>
      </c>
      <c r="Q12655">
        <f t="shared" si="197"/>
        <v>101476.82729</v>
      </c>
    </row>
    <row r="12656" ht="14.8" spans="1:17">
      <c r="A12656" s="1">
        <v>12654</v>
      </c>
      <c r="B12656">
        <v>154</v>
      </c>
      <c r="C12656">
        <v>41</v>
      </c>
      <c r="D12656">
        <v>9</v>
      </c>
      <c r="E12656">
        <v>155</v>
      </c>
      <c r="F12656">
        <v>0</v>
      </c>
      <c r="G12656">
        <v>7</v>
      </c>
      <c r="H12656">
        <v>2</v>
      </c>
      <c r="I12656">
        <v>0</v>
      </c>
      <c r="J12656">
        <v>0</v>
      </c>
      <c r="K12656">
        <v>0</v>
      </c>
      <c r="L12656">
        <v>0</v>
      </c>
      <c r="M12656">
        <v>35720.2054</v>
      </c>
      <c r="N12656">
        <v>6780.3536</v>
      </c>
      <c r="O12656">
        <v>3549.1642</v>
      </c>
      <c r="P12656">
        <v>500</v>
      </c>
      <c r="Q12656">
        <f t="shared" si="197"/>
        <v>102912.33939</v>
      </c>
    </row>
    <row r="12657" ht="14.8" spans="1:17">
      <c r="A12657" s="1">
        <v>12655</v>
      </c>
      <c r="B12657">
        <v>155</v>
      </c>
      <c r="C12657">
        <v>41</v>
      </c>
      <c r="D12657">
        <v>9</v>
      </c>
      <c r="E12657">
        <v>156</v>
      </c>
      <c r="F12657">
        <v>0</v>
      </c>
      <c r="G12657">
        <v>7</v>
      </c>
      <c r="H12657">
        <v>2</v>
      </c>
      <c r="I12657">
        <v>1</v>
      </c>
      <c r="J12657">
        <v>0</v>
      </c>
      <c r="K12657">
        <v>0</v>
      </c>
      <c r="L12657">
        <v>0</v>
      </c>
      <c r="M12657">
        <v>36230.7333</v>
      </c>
      <c r="N12657">
        <v>6876.6896</v>
      </c>
      <c r="O12657">
        <v>3599.8096</v>
      </c>
      <c r="P12657">
        <v>500</v>
      </c>
      <c r="Q12657">
        <f t="shared" si="197"/>
        <v>104378.79674</v>
      </c>
    </row>
    <row r="12658" ht="14.8" spans="1:17">
      <c r="A12658" s="1">
        <v>12656</v>
      </c>
      <c r="B12658">
        <v>156</v>
      </c>
      <c r="C12658">
        <v>41</v>
      </c>
      <c r="D12658">
        <v>9</v>
      </c>
      <c r="E12658">
        <v>157</v>
      </c>
      <c r="F12658">
        <v>0</v>
      </c>
      <c r="G12658">
        <v>7</v>
      </c>
      <c r="H12658">
        <v>2</v>
      </c>
      <c r="I12658">
        <v>1</v>
      </c>
      <c r="J12658">
        <v>0</v>
      </c>
      <c r="K12658">
        <v>0</v>
      </c>
      <c r="L12658">
        <v>0</v>
      </c>
      <c r="M12658">
        <v>36747.6695</v>
      </c>
      <c r="N12658">
        <v>6975.1664</v>
      </c>
      <c r="O12658">
        <v>3650.455</v>
      </c>
      <c r="P12658">
        <v>500</v>
      </c>
      <c r="Q12658">
        <f t="shared" si="197"/>
        <v>105866.43391</v>
      </c>
    </row>
    <row r="12659" ht="14.8" spans="1:17">
      <c r="A12659" s="1">
        <v>12657</v>
      </c>
      <c r="B12659">
        <v>157</v>
      </c>
      <c r="C12659">
        <v>41</v>
      </c>
      <c r="D12659">
        <v>9</v>
      </c>
      <c r="E12659">
        <v>158</v>
      </c>
      <c r="F12659">
        <v>0</v>
      </c>
      <c r="G12659">
        <v>7</v>
      </c>
      <c r="H12659">
        <v>2</v>
      </c>
      <c r="I12659">
        <v>1</v>
      </c>
      <c r="J12659">
        <v>0</v>
      </c>
      <c r="K12659">
        <v>0</v>
      </c>
      <c r="L12659">
        <v>0</v>
      </c>
      <c r="M12659">
        <v>37275.2862</v>
      </c>
      <c r="N12659">
        <v>7075.784</v>
      </c>
      <c r="O12659">
        <v>3701.1004</v>
      </c>
      <c r="P12659">
        <v>500</v>
      </c>
      <c r="Q12659">
        <f t="shared" si="197"/>
        <v>107379.5231</v>
      </c>
    </row>
    <row r="12660" ht="14.8" spans="1:17">
      <c r="A12660" s="1">
        <v>12658</v>
      </c>
      <c r="B12660">
        <v>158</v>
      </c>
      <c r="C12660">
        <v>41</v>
      </c>
      <c r="D12660">
        <v>9</v>
      </c>
      <c r="E12660">
        <v>159</v>
      </c>
      <c r="F12660">
        <v>0</v>
      </c>
      <c r="G12660">
        <v>7</v>
      </c>
      <c r="H12660">
        <v>2</v>
      </c>
      <c r="I12660">
        <v>1</v>
      </c>
      <c r="J12660">
        <v>0</v>
      </c>
      <c r="K12660">
        <v>0</v>
      </c>
      <c r="L12660">
        <v>0</v>
      </c>
      <c r="M12660">
        <v>37811.4473</v>
      </c>
      <c r="N12660">
        <v>7176.4016</v>
      </c>
      <c r="O12660">
        <v>3755.6416</v>
      </c>
      <c r="P12660">
        <v>500</v>
      </c>
      <c r="Q12660">
        <f t="shared" si="197"/>
        <v>108923.55754</v>
      </c>
    </row>
    <row r="12661" ht="14.8" spans="1:17">
      <c r="A12661" s="1">
        <v>12659</v>
      </c>
      <c r="B12661">
        <v>159</v>
      </c>
      <c r="C12661">
        <v>41</v>
      </c>
      <c r="D12661">
        <v>9</v>
      </c>
      <c r="E12661">
        <v>160</v>
      </c>
      <c r="F12661">
        <v>0</v>
      </c>
      <c r="G12661">
        <v>7</v>
      </c>
      <c r="H12661">
        <v>2</v>
      </c>
      <c r="I12661">
        <v>1</v>
      </c>
      <c r="J12661">
        <v>0</v>
      </c>
      <c r="K12661">
        <v>0</v>
      </c>
      <c r="L12661">
        <v>1</v>
      </c>
      <c r="M12661">
        <v>38358.2889</v>
      </c>
      <c r="N12661">
        <v>7281.3008</v>
      </c>
      <c r="O12661">
        <v>3810.1828</v>
      </c>
      <c r="P12661">
        <v>500</v>
      </c>
      <c r="Q12661">
        <f t="shared" si="197"/>
        <v>110507.81552</v>
      </c>
    </row>
    <row r="12662" ht="14.8" spans="1:17">
      <c r="A12662" s="1">
        <v>12660</v>
      </c>
      <c r="B12662">
        <v>160</v>
      </c>
      <c r="C12662">
        <v>41</v>
      </c>
      <c r="D12662">
        <v>9</v>
      </c>
      <c r="E12662">
        <v>161</v>
      </c>
      <c r="F12662">
        <v>0</v>
      </c>
      <c r="G12662">
        <v>8</v>
      </c>
      <c r="H12662">
        <v>2</v>
      </c>
      <c r="I12662">
        <v>2</v>
      </c>
      <c r="J12662">
        <v>1</v>
      </c>
      <c r="K12662">
        <v>0</v>
      </c>
      <c r="L12662">
        <v>1</v>
      </c>
      <c r="M12662">
        <v>41405.5388</v>
      </c>
      <c r="N12662">
        <v>7770.2</v>
      </c>
      <c r="O12662">
        <v>4120.724</v>
      </c>
      <c r="P12662">
        <v>500</v>
      </c>
      <c r="Q12662">
        <f t="shared" si="197"/>
        <v>118714.0818</v>
      </c>
    </row>
    <row r="12663" ht="14.8" spans="1:17">
      <c r="A12663" s="1">
        <v>12661</v>
      </c>
      <c r="B12663">
        <v>161</v>
      </c>
      <c r="C12663">
        <v>41</v>
      </c>
      <c r="D12663">
        <v>9</v>
      </c>
      <c r="E12663">
        <v>162</v>
      </c>
      <c r="F12663">
        <v>0</v>
      </c>
      <c r="G12663">
        <v>8</v>
      </c>
      <c r="H12663">
        <v>2</v>
      </c>
      <c r="I12663">
        <v>2</v>
      </c>
      <c r="J12663">
        <v>1</v>
      </c>
      <c r="K12663">
        <v>0</v>
      </c>
      <c r="L12663">
        <v>1</v>
      </c>
      <c r="M12663">
        <v>41971.6053</v>
      </c>
      <c r="N12663">
        <v>7877.24</v>
      </c>
      <c r="O12663">
        <v>4175.2652</v>
      </c>
      <c r="P12663">
        <v>500</v>
      </c>
      <c r="Q12663">
        <f t="shared" si="197"/>
        <v>120332.3362</v>
      </c>
    </row>
    <row r="12664" ht="14.8" spans="1:17">
      <c r="A12664" s="1">
        <v>12662</v>
      </c>
      <c r="B12664">
        <v>162</v>
      </c>
      <c r="C12664">
        <v>41</v>
      </c>
      <c r="D12664">
        <v>9</v>
      </c>
      <c r="E12664">
        <v>163</v>
      </c>
      <c r="F12664">
        <v>0</v>
      </c>
      <c r="G12664">
        <v>8</v>
      </c>
      <c r="H12664">
        <v>2</v>
      </c>
      <c r="I12664">
        <v>2</v>
      </c>
      <c r="J12664">
        <v>1</v>
      </c>
      <c r="K12664">
        <v>0</v>
      </c>
      <c r="L12664">
        <v>1</v>
      </c>
      <c r="M12664">
        <v>42544.0801</v>
      </c>
      <c r="N12664">
        <v>7986.4208</v>
      </c>
      <c r="O12664">
        <v>4229.8064</v>
      </c>
      <c r="P12664">
        <v>500</v>
      </c>
      <c r="Q12664">
        <f t="shared" si="197"/>
        <v>121971.77042</v>
      </c>
    </row>
    <row r="12665" ht="14.8" spans="1:17">
      <c r="A12665" s="1">
        <v>12663</v>
      </c>
      <c r="B12665">
        <v>163</v>
      </c>
      <c r="C12665">
        <v>41</v>
      </c>
      <c r="D12665">
        <v>9</v>
      </c>
      <c r="E12665">
        <v>164</v>
      </c>
      <c r="F12665">
        <v>0</v>
      </c>
      <c r="G12665">
        <v>8</v>
      </c>
      <c r="H12665">
        <v>2</v>
      </c>
      <c r="I12665">
        <v>2</v>
      </c>
      <c r="J12665">
        <v>2</v>
      </c>
      <c r="K12665">
        <v>0</v>
      </c>
      <c r="L12665">
        <v>1</v>
      </c>
      <c r="M12665">
        <v>43127.2354</v>
      </c>
      <c r="N12665">
        <v>8097.7424</v>
      </c>
      <c r="O12665">
        <v>4288.2434</v>
      </c>
      <c r="P12665">
        <v>500</v>
      </c>
      <c r="Q12665">
        <f t="shared" si="197"/>
        <v>123659.05751</v>
      </c>
    </row>
    <row r="12666" ht="14.8" spans="1:17">
      <c r="A12666" s="1">
        <v>12664</v>
      </c>
      <c r="B12666">
        <v>164</v>
      </c>
      <c r="C12666">
        <v>41</v>
      </c>
      <c r="D12666">
        <v>9</v>
      </c>
      <c r="E12666">
        <v>165</v>
      </c>
      <c r="F12666">
        <v>0</v>
      </c>
      <c r="G12666">
        <v>8</v>
      </c>
      <c r="H12666">
        <v>2</v>
      </c>
      <c r="I12666">
        <v>2</v>
      </c>
      <c r="J12666">
        <v>2</v>
      </c>
      <c r="K12666">
        <v>0</v>
      </c>
      <c r="L12666">
        <v>1</v>
      </c>
      <c r="M12666">
        <v>43721.0712</v>
      </c>
      <c r="N12666">
        <v>8211.2048</v>
      </c>
      <c r="O12666">
        <v>4346.6804</v>
      </c>
      <c r="P12666">
        <v>500</v>
      </c>
      <c r="Q12666">
        <f t="shared" si="197"/>
        <v>125371.79662</v>
      </c>
    </row>
    <row r="12667" ht="14.8" spans="1:17">
      <c r="A12667" s="1">
        <v>12665</v>
      </c>
      <c r="B12667">
        <v>165</v>
      </c>
      <c r="C12667">
        <v>41</v>
      </c>
      <c r="D12667">
        <v>9</v>
      </c>
      <c r="E12667">
        <v>166</v>
      </c>
      <c r="F12667">
        <v>0</v>
      </c>
      <c r="G12667">
        <v>8</v>
      </c>
      <c r="H12667">
        <v>2</v>
      </c>
      <c r="I12667">
        <v>3</v>
      </c>
      <c r="J12667">
        <v>2</v>
      </c>
      <c r="K12667">
        <v>0</v>
      </c>
      <c r="L12667">
        <v>1</v>
      </c>
      <c r="M12667">
        <v>44325.5875</v>
      </c>
      <c r="N12667">
        <v>8324.6672</v>
      </c>
      <c r="O12667">
        <v>4405.1174</v>
      </c>
      <c r="P12667">
        <v>500</v>
      </c>
      <c r="Q12667">
        <f t="shared" si="197"/>
        <v>127095.21623</v>
      </c>
    </row>
    <row r="12668" ht="14.8" spans="1:17">
      <c r="A12668" s="1">
        <v>12666</v>
      </c>
      <c r="B12668">
        <v>166</v>
      </c>
      <c r="C12668">
        <v>41</v>
      </c>
      <c r="D12668">
        <v>9</v>
      </c>
      <c r="E12668">
        <v>167</v>
      </c>
      <c r="F12668">
        <v>0</v>
      </c>
      <c r="G12668">
        <v>8</v>
      </c>
      <c r="H12668">
        <v>2</v>
      </c>
      <c r="I12668">
        <v>3</v>
      </c>
      <c r="J12668">
        <v>3</v>
      </c>
      <c r="K12668">
        <v>0</v>
      </c>
      <c r="L12668">
        <v>1</v>
      </c>
      <c r="M12668">
        <v>44938.6482</v>
      </c>
      <c r="N12668">
        <v>8442.4112</v>
      </c>
      <c r="O12668">
        <v>4463.5544</v>
      </c>
      <c r="P12668">
        <v>500</v>
      </c>
      <c r="Q12668">
        <f t="shared" si="197"/>
        <v>128856.72328</v>
      </c>
    </row>
    <row r="12669" ht="14.8" spans="1:17">
      <c r="A12669" s="1">
        <v>12667</v>
      </c>
      <c r="B12669">
        <v>167</v>
      </c>
      <c r="C12669">
        <v>41</v>
      </c>
      <c r="D12669">
        <v>9</v>
      </c>
      <c r="E12669">
        <v>168</v>
      </c>
      <c r="F12669">
        <v>0</v>
      </c>
      <c r="G12669">
        <v>8</v>
      </c>
      <c r="H12669">
        <v>2</v>
      </c>
      <c r="I12669">
        <v>3</v>
      </c>
      <c r="J12669">
        <v>3</v>
      </c>
      <c r="K12669">
        <v>0</v>
      </c>
      <c r="L12669">
        <v>1</v>
      </c>
      <c r="M12669">
        <v>45564.5255</v>
      </c>
      <c r="N12669">
        <v>8560.1552</v>
      </c>
      <c r="O12669">
        <v>4525.8872</v>
      </c>
      <c r="P12669">
        <v>500</v>
      </c>
      <c r="Q12669">
        <f t="shared" si="197"/>
        <v>130653.44778</v>
      </c>
    </row>
    <row r="12670" ht="14.8" spans="1:17">
      <c r="A12670" s="1">
        <v>12668</v>
      </c>
      <c r="B12670">
        <v>168</v>
      </c>
      <c r="C12670">
        <v>41</v>
      </c>
      <c r="D12670">
        <v>9</v>
      </c>
      <c r="E12670">
        <v>169</v>
      </c>
      <c r="F12670">
        <v>0</v>
      </c>
      <c r="G12670">
        <v>8</v>
      </c>
      <c r="H12670">
        <v>2</v>
      </c>
      <c r="I12670">
        <v>3</v>
      </c>
      <c r="J12670">
        <v>3</v>
      </c>
      <c r="K12670">
        <v>0</v>
      </c>
      <c r="L12670">
        <v>1</v>
      </c>
      <c r="M12670">
        <v>46198.9472</v>
      </c>
      <c r="N12670">
        <v>8680.04</v>
      </c>
      <c r="O12670">
        <v>4588.22</v>
      </c>
      <c r="P12670">
        <v>500</v>
      </c>
      <c r="Q12670">
        <f t="shared" si="197"/>
        <v>132473.4882</v>
      </c>
    </row>
    <row r="12671" ht="14.8" spans="1:17">
      <c r="A12671" s="1">
        <v>12669</v>
      </c>
      <c r="B12671">
        <v>169</v>
      </c>
      <c r="C12671">
        <v>41</v>
      </c>
      <c r="D12671">
        <v>9</v>
      </c>
      <c r="E12671">
        <v>170</v>
      </c>
      <c r="F12671">
        <v>0</v>
      </c>
      <c r="G12671">
        <v>8</v>
      </c>
      <c r="H12671">
        <v>2</v>
      </c>
      <c r="I12671">
        <v>3</v>
      </c>
      <c r="J12671">
        <v>4</v>
      </c>
      <c r="K12671">
        <v>0</v>
      </c>
      <c r="L12671">
        <v>1</v>
      </c>
      <c r="M12671">
        <v>46844.0494</v>
      </c>
      <c r="N12671">
        <v>8804.2064</v>
      </c>
      <c r="O12671">
        <v>4650.5528</v>
      </c>
      <c r="P12671">
        <v>500</v>
      </c>
      <c r="Q12671">
        <f t="shared" si="197"/>
        <v>134333.75216</v>
      </c>
    </row>
    <row r="12672" ht="14.8" spans="1:17">
      <c r="A12672" s="1">
        <v>12670</v>
      </c>
      <c r="B12672">
        <v>170</v>
      </c>
      <c r="C12672">
        <v>41</v>
      </c>
      <c r="D12672">
        <v>10</v>
      </c>
      <c r="E12672">
        <v>171</v>
      </c>
      <c r="F12672">
        <v>0</v>
      </c>
      <c r="G12672">
        <v>8</v>
      </c>
      <c r="H12672">
        <v>2</v>
      </c>
      <c r="I12672">
        <v>4</v>
      </c>
      <c r="J12672">
        <v>4</v>
      </c>
      <c r="K12672">
        <v>0</v>
      </c>
      <c r="L12672">
        <v>1</v>
      </c>
      <c r="M12672">
        <v>52296.3178</v>
      </c>
      <c r="N12672">
        <v>9447.4662</v>
      </c>
      <c r="O12672">
        <v>5507.3204</v>
      </c>
      <c r="P12672">
        <v>500</v>
      </c>
      <c r="Q12672">
        <f t="shared" si="197"/>
        <v>149150.92688</v>
      </c>
    </row>
    <row r="12673" ht="14.8" spans="1:17">
      <c r="A12673" s="1">
        <v>12671</v>
      </c>
      <c r="B12673">
        <v>171</v>
      </c>
      <c r="C12673">
        <v>41</v>
      </c>
      <c r="D12673">
        <v>10</v>
      </c>
      <c r="E12673">
        <v>172</v>
      </c>
      <c r="F12673">
        <v>0</v>
      </c>
      <c r="G12673">
        <v>8</v>
      </c>
      <c r="H12673">
        <v>2</v>
      </c>
      <c r="I12673">
        <v>4</v>
      </c>
      <c r="J12673">
        <v>4</v>
      </c>
      <c r="K12673">
        <v>0</v>
      </c>
      <c r="L12673">
        <v>1</v>
      </c>
      <c r="M12673">
        <v>53044.3252</v>
      </c>
      <c r="N12673">
        <v>9582.47</v>
      </c>
      <c r="O12673">
        <v>5586.86</v>
      </c>
      <c r="P12673">
        <v>500</v>
      </c>
      <c r="Q12673">
        <f t="shared" si="197"/>
        <v>151287.8132</v>
      </c>
    </row>
    <row r="12674" ht="14.8" spans="1:17">
      <c r="A12674" s="1">
        <v>12672</v>
      </c>
      <c r="B12674">
        <v>172</v>
      </c>
      <c r="C12674">
        <v>41</v>
      </c>
      <c r="D12674">
        <v>10</v>
      </c>
      <c r="E12674">
        <v>173</v>
      </c>
      <c r="F12674">
        <v>0</v>
      </c>
      <c r="G12674">
        <v>8</v>
      </c>
      <c r="H12674">
        <v>2</v>
      </c>
      <c r="I12674">
        <v>4</v>
      </c>
      <c r="J12674">
        <v>5</v>
      </c>
      <c r="K12674">
        <v>0</v>
      </c>
      <c r="L12674">
        <v>1</v>
      </c>
      <c r="M12674">
        <v>53804.2816</v>
      </c>
      <c r="N12674">
        <v>9719.762</v>
      </c>
      <c r="O12674">
        <v>5666.3996</v>
      </c>
      <c r="P12674">
        <v>500</v>
      </c>
      <c r="Q12674">
        <f t="shared" si="197"/>
        <v>153452.4371</v>
      </c>
    </row>
    <row r="12675" ht="14.8" spans="1:17">
      <c r="A12675" s="1">
        <v>12673</v>
      </c>
      <c r="B12675">
        <v>173</v>
      </c>
      <c r="C12675">
        <v>41</v>
      </c>
      <c r="D12675">
        <v>10</v>
      </c>
      <c r="E12675">
        <v>174</v>
      </c>
      <c r="F12675">
        <v>0</v>
      </c>
      <c r="G12675">
        <v>8</v>
      </c>
      <c r="H12675">
        <v>2</v>
      </c>
      <c r="I12675">
        <v>4</v>
      </c>
      <c r="J12675">
        <v>5</v>
      </c>
      <c r="K12675">
        <v>0</v>
      </c>
      <c r="L12675">
        <v>1</v>
      </c>
      <c r="M12675">
        <v>54576.187</v>
      </c>
      <c r="N12675">
        <v>9861.6304</v>
      </c>
      <c r="O12675">
        <v>5745.9392</v>
      </c>
      <c r="P12675">
        <v>500</v>
      </c>
      <c r="Q12675">
        <f t="shared" ref="Q12675:Q12738" si="198">SUMPRODUCT(M12675:O12675,$Q$1:$S$1)</f>
        <v>155660.58716</v>
      </c>
    </row>
    <row r="12676" ht="14.8" spans="1:17">
      <c r="A12676" s="1">
        <v>12674</v>
      </c>
      <c r="B12676">
        <v>174</v>
      </c>
      <c r="C12676">
        <v>41</v>
      </c>
      <c r="D12676">
        <v>10</v>
      </c>
      <c r="E12676">
        <v>175</v>
      </c>
      <c r="F12676">
        <v>0</v>
      </c>
      <c r="G12676">
        <v>8</v>
      </c>
      <c r="H12676">
        <v>2</v>
      </c>
      <c r="I12676">
        <v>4</v>
      </c>
      <c r="J12676">
        <v>5</v>
      </c>
      <c r="K12676">
        <v>0</v>
      </c>
      <c r="L12676">
        <v>1</v>
      </c>
      <c r="M12676">
        <v>55362.4312</v>
      </c>
      <c r="N12676">
        <v>10003.4988</v>
      </c>
      <c r="O12676">
        <v>5830.1576</v>
      </c>
      <c r="P12676">
        <v>500</v>
      </c>
      <c r="Q12676">
        <f t="shared" si="198"/>
        <v>157909.97912</v>
      </c>
    </row>
    <row r="12677" ht="14.8" spans="1:17">
      <c r="A12677" s="1">
        <v>12675</v>
      </c>
      <c r="B12677">
        <v>175</v>
      </c>
      <c r="C12677">
        <v>41</v>
      </c>
      <c r="D12677">
        <v>10</v>
      </c>
      <c r="E12677">
        <v>176</v>
      </c>
      <c r="F12677">
        <v>0</v>
      </c>
      <c r="G12677">
        <v>8</v>
      </c>
      <c r="H12677">
        <v>2</v>
      </c>
      <c r="I12677">
        <v>5</v>
      </c>
      <c r="J12677">
        <v>6</v>
      </c>
      <c r="K12677">
        <v>1</v>
      </c>
      <c r="L12677">
        <v>1</v>
      </c>
      <c r="M12677">
        <v>56163.0142</v>
      </c>
      <c r="N12677">
        <v>10147.6554</v>
      </c>
      <c r="O12677">
        <v>5914.376</v>
      </c>
      <c r="P12677">
        <v>500</v>
      </c>
      <c r="Q12677">
        <f t="shared" si="198"/>
        <v>160189.49846</v>
      </c>
    </row>
    <row r="12678" ht="14.8" spans="1:17">
      <c r="A12678" s="1">
        <v>12676</v>
      </c>
      <c r="B12678">
        <v>176</v>
      </c>
      <c r="C12678">
        <v>41</v>
      </c>
      <c r="D12678">
        <v>10</v>
      </c>
      <c r="E12678">
        <v>177</v>
      </c>
      <c r="F12678">
        <v>0</v>
      </c>
      <c r="G12678">
        <v>8</v>
      </c>
      <c r="H12678">
        <v>2</v>
      </c>
      <c r="I12678">
        <v>5</v>
      </c>
      <c r="J12678">
        <v>6</v>
      </c>
      <c r="K12678">
        <v>1</v>
      </c>
      <c r="L12678">
        <v>1</v>
      </c>
      <c r="M12678">
        <v>56975.5462</v>
      </c>
      <c r="N12678">
        <v>10296.3884</v>
      </c>
      <c r="O12678">
        <v>5998.5944</v>
      </c>
      <c r="P12678">
        <v>500</v>
      </c>
      <c r="Q12678">
        <f t="shared" si="198"/>
        <v>162512.54396</v>
      </c>
    </row>
    <row r="12679" ht="14.8" spans="1:17">
      <c r="A12679" s="1">
        <v>12677</v>
      </c>
      <c r="B12679">
        <v>177</v>
      </c>
      <c r="C12679">
        <v>41</v>
      </c>
      <c r="D12679">
        <v>10</v>
      </c>
      <c r="E12679">
        <v>178</v>
      </c>
      <c r="F12679">
        <v>0</v>
      </c>
      <c r="G12679">
        <v>8</v>
      </c>
      <c r="H12679">
        <v>2</v>
      </c>
      <c r="I12679">
        <v>5</v>
      </c>
      <c r="J12679">
        <v>6</v>
      </c>
      <c r="K12679">
        <v>1</v>
      </c>
      <c r="L12679">
        <v>1</v>
      </c>
      <c r="M12679">
        <v>57802.417</v>
      </c>
      <c r="N12679">
        <v>10447.4096</v>
      </c>
      <c r="O12679">
        <v>6087.4916</v>
      </c>
      <c r="P12679">
        <v>500</v>
      </c>
      <c r="Q12679">
        <f t="shared" si="198"/>
        <v>164892.61994</v>
      </c>
    </row>
    <row r="12680" ht="14.8" spans="1:17">
      <c r="A12680" s="1">
        <v>12678</v>
      </c>
      <c r="B12680">
        <v>178</v>
      </c>
      <c r="C12680">
        <v>41</v>
      </c>
      <c r="D12680">
        <v>10</v>
      </c>
      <c r="E12680">
        <v>179</v>
      </c>
      <c r="F12680">
        <v>0</v>
      </c>
      <c r="G12680">
        <v>8</v>
      </c>
      <c r="H12680">
        <v>2</v>
      </c>
      <c r="I12680">
        <v>5</v>
      </c>
      <c r="J12680">
        <v>7</v>
      </c>
      <c r="K12680">
        <v>1</v>
      </c>
      <c r="L12680">
        <v>1</v>
      </c>
      <c r="M12680">
        <v>58643.6266</v>
      </c>
      <c r="N12680">
        <v>10598.4308</v>
      </c>
      <c r="O12680">
        <v>6176.3888</v>
      </c>
      <c r="P12680">
        <v>500</v>
      </c>
      <c r="Q12680">
        <f t="shared" si="198"/>
        <v>167287.03472</v>
      </c>
    </row>
    <row r="12681" ht="14.8" spans="1:17">
      <c r="A12681" s="1">
        <v>12679</v>
      </c>
      <c r="B12681">
        <v>179</v>
      </c>
      <c r="C12681">
        <v>41</v>
      </c>
      <c r="D12681">
        <v>10</v>
      </c>
      <c r="E12681">
        <v>180</v>
      </c>
      <c r="F12681">
        <v>0</v>
      </c>
      <c r="G12681">
        <v>8</v>
      </c>
      <c r="H12681">
        <v>2</v>
      </c>
      <c r="I12681">
        <v>5</v>
      </c>
      <c r="J12681">
        <v>7</v>
      </c>
      <c r="K12681">
        <v>2</v>
      </c>
      <c r="L12681">
        <v>2</v>
      </c>
      <c r="M12681">
        <v>59496.7852</v>
      </c>
      <c r="N12681">
        <v>10754.0284</v>
      </c>
      <c r="O12681">
        <v>6265.286</v>
      </c>
      <c r="P12681">
        <v>500</v>
      </c>
      <c r="Q12681">
        <f t="shared" si="198"/>
        <v>169724.97566</v>
      </c>
    </row>
    <row r="12682" ht="14.8" spans="1:17">
      <c r="A12682" s="1">
        <v>12680</v>
      </c>
      <c r="B12682">
        <v>180</v>
      </c>
      <c r="C12682">
        <v>41</v>
      </c>
      <c r="D12682">
        <v>10</v>
      </c>
      <c r="E12682">
        <v>181</v>
      </c>
      <c r="F12682">
        <v>0</v>
      </c>
      <c r="G12682">
        <v>9</v>
      </c>
      <c r="H12682">
        <v>3</v>
      </c>
      <c r="I12682">
        <v>6</v>
      </c>
      <c r="J12682">
        <v>7</v>
      </c>
      <c r="K12682">
        <v>2</v>
      </c>
      <c r="L12682">
        <v>2</v>
      </c>
      <c r="M12682">
        <v>63460.6724</v>
      </c>
      <c r="N12682">
        <v>11441.9142</v>
      </c>
      <c r="O12682">
        <v>6728.1832</v>
      </c>
      <c r="P12682">
        <v>500</v>
      </c>
      <c r="Q12682">
        <f t="shared" si="198"/>
        <v>181096.93378</v>
      </c>
    </row>
    <row r="12683" ht="14.8" spans="1:17">
      <c r="A12683" s="1">
        <v>12681</v>
      </c>
      <c r="B12683">
        <v>181</v>
      </c>
      <c r="C12683">
        <v>41</v>
      </c>
      <c r="D12683">
        <v>10</v>
      </c>
      <c r="E12683">
        <v>182</v>
      </c>
      <c r="F12683">
        <v>0</v>
      </c>
      <c r="G12683">
        <v>9</v>
      </c>
      <c r="H12683">
        <v>3</v>
      </c>
      <c r="I12683">
        <v>6</v>
      </c>
      <c r="J12683">
        <v>8</v>
      </c>
      <c r="K12683">
        <v>2</v>
      </c>
      <c r="L12683">
        <v>2</v>
      </c>
      <c r="M12683">
        <v>64344.8984</v>
      </c>
      <c r="N12683">
        <v>11602.0882</v>
      </c>
      <c r="O12683">
        <v>6821.7592</v>
      </c>
      <c r="P12683">
        <v>500</v>
      </c>
      <c r="Q12683">
        <f t="shared" si="198"/>
        <v>183624.42238</v>
      </c>
    </row>
    <row r="12684" ht="14.8" spans="1:17">
      <c r="A12684" s="1">
        <v>12682</v>
      </c>
      <c r="B12684">
        <v>182</v>
      </c>
      <c r="C12684">
        <v>41</v>
      </c>
      <c r="D12684">
        <v>10</v>
      </c>
      <c r="E12684">
        <v>183</v>
      </c>
      <c r="F12684">
        <v>0</v>
      </c>
      <c r="G12684">
        <v>9</v>
      </c>
      <c r="H12684">
        <v>3</v>
      </c>
      <c r="I12684">
        <v>6</v>
      </c>
      <c r="J12684">
        <v>8</v>
      </c>
      <c r="K12684">
        <v>2</v>
      </c>
      <c r="L12684">
        <v>2</v>
      </c>
      <c r="M12684">
        <v>65245.853</v>
      </c>
      <c r="N12684">
        <v>11764.5504</v>
      </c>
      <c r="O12684">
        <v>6915.3352</v>
      </c>
      <c r="P12684">
        <v>500</v>
      </c>
      <c r="Q12684">
        <f t="shared" si="198"/>
        <v>186184.42816</v>
      </c>
    </row>
    <row r="12685" ht="14.8" spans="1:17">
      <c r="A12685" s="1">
        <v>12683</v>
      </c>
      <c r="B12685">
        <v>183</v>
      </c>
      <c r="C12685">
        <v>41</v>
      </c>
      <c r="D12685">
        <v>10</v>
      </c>
      <c r="E12685">
        <v>184</v>
      </c>
      <c r="F12685">
        <v>0</v>
      </c>
      <c r="G12685">
        <v>9</v>
      </c>
      <c r="H12685">
        <v>3</v>
      </c>
      <c r="I12685">
        <v>6</v>
      </c>
      <c r="J12685">
        <v>8</v>
      </c>
      <c r="K12685">
        <v>3</v>
      </c>
      <c r="L12685">
        <v>2</v>
      </c>
      <c r="M12685">
        <v>66161.1464</v>
      </c>
      <c r="N12685">
        <v>11931.589</v>
      </c>
      <c r="O12685">
        <v>7013.59</v>
      </c>
      <c r="P12685">
        <v>500</v>
      </c>
      <c r="Q12685">
        <f t="shared" si="198"/>
        <v>188817.253</v>
      </c>
    </row>
    <row r="12686" ht="14.8" spans="1:17">
      <c r="A12686" s="1">
        <v>12684</v>
      </c>
      <c r="B12686">
        <v>184</v>
      </c>
      <c r="C12686">
        <v>41</v>
      </c>
      <c r="D12686">
        <v>10</v>
      </c>
      <c r="E12686">
        <v>185</v>
      </c>
      <c r="F12686">
        <v>0</v>
      </c>
      <c r="G12686">
        <v>9</v>
      </c>
      <c r="H12686">
        <v>3</v>
      </c>
      <c r="I12686">
        <v>6</v>
      </c>
      <c r="J12686">
        <v>9</v>
      </c>
      <c r="K12686">
        <v>3</v>
      </c>
      <c r="L12686">
        <v>2</v>
      </c>
      <c r="M12686">
        <v>67090.7786</v>
      </c>
      <c r="N12686">
        <v>12100.9158</v>
      </c>
      <c r="O12686">
        <v>7111.8448</v>
      </c>
      <c r="P12686">
        <v>500</v>
      </c>
      <c r="Q12686">
        <f t="shared" si="198"/>
        <v>191480.20522</v>
      </c>
    </row>
    <row r="12687" ht="14.8" spans="1:17">
      <c r="A12687" s="1">
        <v>12685</v>
      </c>
      <c r="B12687">
        <v>185</v>
      </c>
      <c r="C12687">
        <v>41</v>
      </c>
      <c r="D12687">
        <v>10</v>
      </c>
      <c r="E12687">
        <v>186</v>
      </c>
      <c r="F12687">
        <v>0</v>
      </c>
      <c r="G12687">
        <v>9</v>
      </c>
      <c r="H12687">
        <v>3</v>
      </c>
      <c r="I12687">
        <v>7</v>
      </c>
      <c r="J12687">
        <v>9</v>
      </c>
      <c r="K12687">
        <v>3</v>
      </c>
      <c r="L12687">
        <v>2</v>
      </c>
      <c r="M12687">
        <v>68037.1394</v>
      </c>
      <c r="N12687">
        <v>12272.5308</v>
      </c>
      <c r="O12687">
        <v>7210.0996</v>
      </c>
      <c r="P12687">
        <v>500</v>
      </c>
      <c r="Q12687">
        <f t="shared" si="198"/>
        <v>194175.67462</v>
      </c>
    </row>
    <row r="12688" ht="14.8" spans="1:17">
      <c r="A12688" s="1">
        <v>12686</v>
      </c>
      <c r="B12688">
        <v>186</v>
      </c>
      <c r="C12688">
        <v>41</v>
      </c>
      <c r="D12688">
        <v>10</v>
      </c>
      <c r="E12688">
        <v>187</v>
      </c>
      <c r="F12688">
        <v>0</v>
      </c>
      <c r="G12688">
        <v>9</v>
      </c>
      <c r="H12688">
        <v>3</v>
      </c>
      <c r="I12688">
        <v>7</v>
      </c>
      <c r="J12688">
        <v>9</v>
      </c>
      <c r="K12688">
        <v>3</v>
      </c>
      <c r="L12688">
        <v>2</v>
      </c>
      <c r="M12688">
        <v>68997.839</v>
      </c>
      <c r="N12688">
        <v>12446.434</v>
      </c>
      <c r="O12688">
        <v>7313.0332</v>
      </c>
      <c r="P12688">
        <v>500</v>
      </c>
      <c r="Q12688">
        <f t="shared" si="198"/>
        <v>196928.1745</v>
      </c>
    </row>
    <row r="12689" ht="14.8" spans="1:17">
      <c r="A12689" s="1">
        <v>12687</v>
      </c>
      <c r="B12689">
        <v>187</v>
      </c>
      <c r="C12689">
        <v>41</v>
      </c>
      <c r="D12689">
        <v>10</v>
      </c>
      <c r="E12689">
        <v>188</v>
      </c>
      <c r="F12689">
        <v>0</v>
      </c>
      <c r="G12689">
        <v>9</v>
      </c>
      <c r="H12689">
        <v>3</v>
      </c>
      <c r="I12689">
        <v>7</v>
      </c>
      <c r="J12689">
        <v>10</v>
      </c>
      <c r="K12689">
        <v>4</v>
      </c>
      <c r="L12689">
        <v>2</v>
      </c>
      <c r="M12689">
        <v>69977.657</v>
      </c>
      <c r="N12689">
        <v>12624.9136</v>
      </c>
      <c r="O12689">
        <v>7415.9668</v>
      </c>
      <c r="P12689">
        <v>500</v>
      </c>
      <c r="Q12689">
        <f t="shared" si="198"/>
        <v>199731.36994</v>
      </c>
    </row>
    <row r="12690" ht="14.8" spans="1:17">
      <c r="A12690" s="1">
        <v>12688</v>
      </c>
      <c r="B12690">
        <v>188</v>
      </c>
      <c r="C12690">
        <v>41</v>
      </c>
      <c r="D12690">
        <v>10</v>
      </c>
      <c r="E12690">
        <v>189</v>
      </c>
      <c r="F12690">
        <v>0</v>
      </c>
      <c r="G12690">
        <v>9</v>
      </c>
      <c r="H12690">
        <v>3</v>
      </c>
      <c r="I12690">
        <v>7</v>
      </c>
      <c r="J12690">
        <v>10</v>
      </c>
      <c r="K12690">
        <v>4</v>
      </c>
      <c r="L12690">
        <v>2</v>
      </c>
      <c r="M12690">
        <v>70971.8138</v>
      </c>
      <c r="N12690">
        <v>12805.6814</v>
      </c>
      <c r="O12690">
        <v>7518.9004</v>
      </c>
      <c r="P12690">
        <v>500</v>
      </c>
      <c r="Q12690">
        <f t="shared" si="198"/>
        <v>202564.69276</v>
      </c>
    </row>
    <row r="12691" ht="14.8" spans="1:17">
      <c r="A12691" s="1">
        <v>12689</v>
      </c>
      <c r="B12691">
        <v>189</v>
      </c>
      <c r="C12691">
        <v>41</v>
      </c>
      <c r="D12691">
        <v>10</v>
      </c>
      <c r="E12691">
        <v>190</v>
      </c>
      <c r="F12691">
        <v>0</v>
      </c>
      <c r="G12691">
        <v>9</v>
      </c>
      <c r="H12691">
        <v>3</v>
      </c>
      <c r="I12691">
        <v>7</v>
      </c>
      <c r="J12691">
        <v>10</v>
      </c>
      <c r="K12691">
        <v>4</v>
      </c>
      <c r="L12691">
        <v>2</v>
      </c>
      <c r="M12691">
        <v>71985.089</v>
      </c>
      <c r="N12691">
        <v>12988.7374</v>
      </c>
      <c r="O12691">
        <v>7626.5128</v>
      </c>
      <c r="P12691">
        <v>500</v>
      </c>
      <c r="Q12691">
        <f t="shared" si="198"/>
        <v>205459.82566</v>
      </c>
    </row>
    <row r="12692" ht="14.8" spans="1:17">
      <c r="A12692" s="1">
        <v>12690</v>
      </c>
      <c r="B12692">
        <v>190</v>
      </c>
      <c r="C12692">
        <v>41</v>
      </c>
      <c r="D12692">
        <v>10</v>
      </c>
      <c r="E12692">
        <v>191</v>
      </c>
      <c r="F12692">
        <v>0</v>
      </c>
      <c r="G12692">
        <v>9</v>
      </c>
      <c r="H12692">
        <v>3</v>
      </c>
      <c r="I12692">
        <v>8</v>
      </c>
      <c r="J12692">
        <v>11</v>
      </c>
      <c r="K12692">
        <v>4</v>
      </c>
      <c r="L12692">
        <v>2</v>
      </c>
      <c r="M12692">
        <v>73012.703</v>
      </c>
      <c r="N12692">
        <v>13176.3698</v>
      </c>
      <c r="O12692">
        <v>7734.1252</v>
      </c>
      <c r="P12692">
        <v>500</v>
      </c>
      <c r="Q12692">
        <f t="shared" si="198"/>
        <v>208400.87452</v>
      </c>
    </row>
    <row r="12693" ht="14.8" spans="1:17">
      <c r="A12693" s="1">
        <v>12691</v>
      </c>
      <c r="B12693">
        <v>191</v>
      </c>
      <c r="C12693">
        <v>41</v>
      </c>
      <c r="D12693">
        <v>10</v>
      </c>
      <c r="E12693">
        <v>192</v>
      </c>
      <c r="F12693">
        <v>0</v>
      </c>
      <c r="G12693">
        <v>9</v>
      </c>
      <c r="H12693">
        <v>3</v>
      </c>
      <c r="I12693">
        <v>8</v>
      </c>
      <c r="J12693">
        <v>11</v>
      </c>
      <c r="K12693">
        <v>5</v>
      </c>
      <c r="L12693">
        <v>2</v>
      </c>
      <c r="M12693">
        <v>74059.4354</v>
      </c>
      <c r="N12693">
        <v>13366.2904</v>
      </c>
      <c r="O12693">
        <v>7846.4164</v>
      </c>
      <c r="P12693">
        <v>500</v>
      </c>
      <c r="Q12693">
        <f t="shared" si="198"/>
        <v>211403.73346</v>
      </c>
    </row>
    <row r="12694" ht="14.8" spans="1:17">
      <c r="A12694" s="1">
        <v>12692</v>
      </c>
      <c r="B12694">
        <v>192</v>
      </c>
      <c r="C12694">
        <v>41</v>
      </c>
      <c r="D12694">
        <v>10</v>
      </c>
      <c r="E12694">
        <v>193</v>
      </c>
      <c r="F12694">
        <v>0</v>
      </c>
      <c r="G12694">
        <v>9</v>
      </c>
      <c r="H12694">
        <v>3</v>
      </c>
      <c r="I12694">
        <v>8</v>
      </c>
      <c r="J12694">
        <v>11</v>
      </c>
      <c r="K12694">
        <v>5</v>
      </c>
      <c r="L12694">
        <v>2</v>
      </c>
      <c r="M12694">
        <v>75125.2862</v>
      </c>
      <c r="N12694">
        <v>13558.4992</v>
      </c>
      <c r="O12694">
        <v>7958.7076</v>
      </c>
      <c r="P12694">
        <v>500</v>
      </c>
      <c r="Q12694">
        <f t="shared" si="198"/>
        <v>214441.49938</v>
      </c>
    </row>
    <row r="12695" ht="14.8" spans="1:17">
      <c r="A12695" s="1">
        <v>12693</v>
      </c>
      <c r="B12695">
        <v>193</v>
      </c>
      <c r="C12695">
        <v>41</v>
      </c>
      <c r="D12695">
        <v>10</v>
      </c>
      <c r="E12695">
        <v>194</v>
      </c>
      <c r="F12695">
        <v>0</v>
      </c>
      <c r="G12695">
        <v>9</v>
      </c>
      <c r="H12695">
        <v>3</v>
      </c>
      <c r="I12695">
        <v>8</v>
      </c>
      <c r="J12695">
        <v>12</v>
      </c>
      <c r="K12695">
        <v>5</v>
      </c>
      <c r="L12695">
        <v>2</v>
      </c>
      <c r="M12695">
        <v>76207.8656</v>
      </c>
      <c r="N12695">
        <v>13755.2844</v>
      </c>
      <c r="O12695">
        <v>8070.9988</v>
      </c>
      <c r="P12695">
        <v>500</v>
      </c>
      <c r="Q12695">
        <f t="shared" si="198"/>
        <v>217527.57106</v>
      </c>
    </row>
    <row r="12696" ht="14.8" spans="1:17">
      <c r="A12696" s="1">
        <v>12694</v>
      </c>
      <c r="B12696">
        <v>194</v>
      </c>
      <c r="C12696">
        <v>41</v>
      </c>
      <c r="D12696">
        <v>10</v>
      </c>
      <c r="E12696">
        <v>195</v>
      </c>
      <c r="F12696">
        <v>0</v>
      </c>
      <c r="G12696">
        <v>9</v>
      </c>
      <c r="H12696">
        <v>3</v>
      </c>
      <c r="I12696">
        <v>8</v>
      </c>
      <c r="J12696">
        <v>12</v>
      </c>
      <c r="K12696">
        <v>5</v>
      </c>
      <c r="L12696">
        <v>2</v>
      </c>
      <c r="M12696">
        <v>77307.1736</v>
      </c>
      <c r="N12696">
        <v>13954.3578</v>
      </c>
      <c r="O12696">
        <v>8187.9688</v>
      </c>
      <c r="P12696">
        <v>500</v>
      </c>
      <c r="Q12696">
        <f t="shared" si="198"/>
        <v>220673.06302</v>
      </c>
    </row>
    <row r="12697" ht="14.8" spans="1:17">
      <c r="A12697" s="1">
        <v>12695</v>
      </c>
      <c r="B12697">
        <v>195</v>
      </c>
      <c r="C12697">
        <v>41</v>
      </c>
      <c r="D12697">
        <v>10</v>
      </c>
      <c r="E12697">
        <v>196</v>
      </c>
      <c r="F12697">
        <v>0</v>
      </c>
      <c r="G12697">
        <v>9</v>
      </c>
      <c r="H12697">
        <v>3</v>
      </c>
      <c r="I12697">
        <v>9</v>
      </c>
      <c r="J12697">
        <v>12</v>
      </c>
      <c r="K12697">
        <v>6</v>
      </c>
      <c r="L12697">
        <v>2</v>
      </c>
      <c r="M12697">
        <v>78427.9898</v>
      </c>
      <c r="N12697">
        <v>14158.0076</v>
      </c>
      <c r="O12697">
        <v>8304.9388</v>
      </c>
      <c r="P12697">
        <v>500</v>
      </c>
      <c r="Q12697">
        <f t="shared" si="198"/>
        <v>223871.64034</v>
      </c>
    </row>
    <row r="12698" ht="14.8" spans="1:17">
      <c r="A12698" s="1">
        <v>12696</v>
      </c>
      <c r="B12698">
        <v>196</v>
      </c>
      <c r="C12698">
        <v>41</v>
      </c>
      <c r="D12698">
        <v>10</v>
      </c>
      <c r="E12698">
        <v>197</v>
      </c>
      <c r="F12698">
        <v>0</v>
      </c>
      <c r="G12698">
        <v>9</v>
      </c>
      <c r="H12698">
        <v>3</v>
      </c>
      <c r="I12698">
        <v>9</v>
      </c>
      <c r="J12698">
        <v>13</v>
      </c>
      <c r="K12698">
        <v>6</v>
      </c>
      <c r="L12698">
        <v>2</v>
      </c>
      <c r="M12698">
        <v>79567.9244</v>
      </c>
      <c r="N12698">
        <v>14363.9456</v>
      </c>
      <c r="O12698">
        <v>8421.9088</v>
      </c>
      <c r="P12698">
        <v>500</v>
      </c>
      <c r="Q12698">
        <f t="shared" si="198"/>
        <v>227105.12464</v>
      </c>
    </row>
    <row r="12699" ht="14.8" spans="1:17">
      <c r="A12699" s="1">
        <v>12697</v>
      </c>
      <c r="B12699">
        <v>197</v>
      </c>
      <c r="C12699">
        <v>41</v>
      </c>
      <c r="D12699">
        <v>10</v>
      </c>
      <c r="E12699">
        <v>198</v>
      </c>
      <c r="F12699">
        <v>0</v>
      </c>
      <c r="G12699">
        <v>9</v>
      </c>
      <c r="H12699">
        <v>3</v>
      </c>
      <c r="I12699">
        <v>9</v>
      </c>
      <c r="J12699">
        <v>13</v>
      </c>
      <c r="K12699">
        <v>6</v>
      </c>
      <c r="L12699">
        <v>2</v>
      </c>
      <c r="M12699">
        <v>80724.5876</v>
      </c>
      <c r="N12699">
        <v>14574.46</v>
      </c>
      <c r="O12699">
        <v>8543.5576</v>
      </c>
      <c r="P12699">
        <v>500</v>
      </c>
      <c r="Q12699">
        <f t="shared" si="198"/>
        <v>230413.8178</v>
      </c>
    </row>
    <row r="12700" ht="14.8" spans="1:17">
      <c r="A12700" s="1">
        <v>12698</v>
      </c>
      <c r="B12700">
        <v>198</v>
      </c>
      <c r="C12700">
        <v>41</v>
      </c>
      <c r="D12700">
        <v>10</v>
      </c>
      <c r="E12700">
        <v>199</v>
      </c>
      <c r="F12700">
        <v>0</v>
      </c>
      <c r="G12700">
        <v>9</v>
      </c>
      <c r="H12700">
        <v>3</v>
      </c>
      <c r="I12700">
        <v>9</v>
      </c>
      <c r="J12700">
        <v>13</v>
      </c>
      <c r="K12700">
        <v>6</v>
      </c>
      <c r="L12700">
        <v>2</v>
      </c>
      <c r="M12700">
        <v>81902.759</v>
      </c>
      <c r="N12700">
        <v>14789.5508</v>
      </c>
      <c r="O12700">
        <v>8669.8852</v>
      </c>
      <c r="P12700">
        <v>500</v>
      </c>
      <c r="Q12700">
        <f t="shared" si="198"/>
        <v>233802.49942</v>
      </c>
    </row>
    <row r="12701" ht="14.8" spans="1:17">
      <c r="A12701" s="1">
        <v>12699</v>
      </c>
      <c r="B12701">
        <v>199</v>
      </c>
      <c r="C12701">
        <v>41</v>
      </c>
      <c r="D12701">
        <v>10</v>
      </c>
      <c r="E12701">
        <v>200</v>
      </c>
      <c r="F12701">
        <v>0</v>
      </c>
      <c r="G12701">
        <v>9</v>
      </c>
      <c r="H12701">
        <v>3</v>
      </c>
      <c r="I12701">
        <v>9</v>
      </c>
      <c r="J12701">
        <v>14</v>
      </c>
      <c r="K12701">
        <v>7</v>
      </c>
      <c r="L12701">
        <v>3</v>
      </c>
      <c r="M12701">
        <v>83100.0488</v>
      </c>
      <c r="N12701">
        <v>15006.9298</v>
      </c>
      <c r="O12701">
        <v>8796.2128</v>
      </c>
      <c r="P12701">
        <v>500</v>
      </c>
      <c r="Q12701">
        <f t="shared" si="198"/>
        <v>237226.08802</v>
      </c>
    </row>
    <row r="12702" ht="14.8" spans="1:17">
      <c r="A12702" s="1">
        <v>12700</v>
      </c>
      <c r="B12702">
        <v>200</v>
      </c>
      <c r="C12702">
        <v>41</v>
      </c>
      <c r="D12702">
        <v>11</v>
      </c>
      <c r="E12702">
        <v>201</v>
      </c>
      <c r="F12702">
        <v>0</v>
      </c>
      <c r="G12702">
        <v>9</v>
      </c>
      <c r="H12702">
        <v>3</v>
      </c>
      <c r="I12702">
        <v>10</v>
      </c>
      <c r="J12702">
        <v>14</v>
      </c>
      <c r="K12702">
        <v>7</v>
      </c>
      <c r="L12702">
        <v>3</v>
      </c>
      <c r="M12702">
        <v>103425.1484</v>
      </c>
      <c r="N12702">
        <v>17832.7395</v>
      </c>
      <c r="O12702">
        <v>11809.7675</v>
      </c>
      <c r="P12702">
        <v>500</v>
      </c>
      <c r="Q12702">
        <f t="shared" si="198"/>
        <v>294377.214075</v>
      </c>
    </row>
    <row r="12703" ht="14.8" spans="1:17">
      <c r="A12703" s="1">
        <v>12701</v>
      </c>
      <c r="B12703">
        <v>201</v>
      </c>
      <c r="C12703">
        <v>41</v>
      </c>
      <c r="D12703">
        <v>11</v>
      </c>
      <c r="E12703">
        <v>202</v>
      </c>
      <c r="F12703">
        <v>0</v>
      </c>
      <c r="G12703">
        <v>9</v>
      </c>
      <c r="H12703">
        <v>3</v>
      </c>
      <c r="I12703">
        <v>10</v>
      </c>
      <c r="J12703">
        <v>14</v>
      </c>
      <c r="K12703">
        <v>7</v>
      </c>
      <c r="L12703">
        <v>3</v>
      </c>
      <c r="M12703">
        <v>104905.2816</v>
      </c>
      <c r="N12703">
        <v>18090.0108</v>
      </c>
      <c r="O12703">
        <v>11979.7975</v>
      </c>
      <c r="P12703">
        <v>500</v>
      </c>
      <c r="Q12703">
        <f t="shared" si="198"/>
        <v>298610.191745</v>
      </c>
    </row>
    <row r="12704" ht="14.8" spans="1:17">
      <c r="A12704" s="1">
        <v>12702</v>
      </c>
      <c r="B12704">
        <v>202</v>
      </c>
      <c r="C12704">
        <v>41</v>
      </c>
      <c r="D12704">
        <v>11</v>
      </c>
      <c r="E12704">
        <v>203</v>
      </c>
      <c r="F12704">
        <v>0</v>
      </c>
      <c r="G12704">
        <v>9</v>
      </c>
      <c r="H12704">
        <v>3</v>
      </c>
      <c r="I12704">
        <v>10</v>
      </c>
      <c r="J12704">
        <v>15</v>
      </c>
      <c r="K12704">
        <v>7</v>
      </c>
      <c r="L12704">
        <v>3</v>
      </c>
      <c r="M12704">
        <v>106413.9888</v>
      </c>
      <c r="N12704">
        <v>18347.2821</v>
      </c>
      <c r="O12704">
        <v>12149.8275</v>
      </c>
      <c r="P12704">
        <v>500</v>
      </c>
      <c r="Q12704">
        <f t="shared" si="198"/>
        <v>302871.743415</v>
      </c>
    </row>
    <row r="12705" ht="14.8" spans="1:17">
      <c r="A12705" s="1">
        <v>12703</v>
      </c>
      <c r="B12705">
        <v>203</v>
      </c>
      <c r="C12705">
        <v>41</v>
      </c>
      <c r="D12705">
        <v>11</v>
      </c>
      <c r="E12705">
        <v>204</v>
      </c>
      <c r="F12705">
        <v>0</v>
      </c>
      <c r="G12705">
        <v>9</v>
      </c>
      <c r="H12705">
        <v>3</v>
      </c>
      <c r="I12705">
        <v>10</v>
      </c>
      <c r="J12705">
        <v>15</v>
      </c>
      <c r="K12705">
        <v>8</v>
      </c>
      <c r="L12705">
        <v>3</v>
      </c>
      <c r="M12705">
        <v>107945.5552</v>
      </c>
      <c r="N12705">
        <v>18612.3495</v>
      </c>
      <c r="O12705">
        <v>12325.93</v>
      </c>
      <c r="P12705">
        <v>500</v>
      </c>
      <c r="Q12705">
        <f t="shared" si="198"/>
        <v>307244.86425</v>
      </c>
    </row>
    <row r="12706" ht="14.8" spans="1:17">
      <c r="A12706" s="1">
        <v>12704</v>
      </c>
      <c r="B12706">
        <v>204</v>
      </c>
      <c r="C12706">
        <v>41</v>
      </c>
      <c r="D12706">
        <v>11</v>
      </c>
      <c r="E12706">
        <v>205</v>
      </c>
      <c r="F12706">
        <v>0</v>
      </c>
      <c r="G12706">
        <v>9</v>
      </c>
      <c r="H12706">
        <v>3</v>
      </c>
      <c r="I12706">
        <v>10</v>
      </c>
      <c r="J12706">
        <v>15</v>
      </c>
      <c r="K12706">
        <v>8</v>
      </c>
      <c r="L12706">
        <v>3</v>
      </c>
      <c r="M12706">
        <v>109502.8382</v>
      </c>
      <c r="N12706">
        <v>18882.6143</v>
      </c>
      <c r="O12706">
        <v>12508.105</v>
      </c>
      <c r="P12706">
        <v>500</v>
      </c>
      <c r="Q12706">
        <f t="shared" si="198"/>
        <v>311714.48062</v>
      </c>
    </row>
    <row r="12707" ht="14.8" spans="1:17">
      <c r="A12707" s="1">
        <v>12705</v>
      </c>
      <c r="B12707">
        <v>205</v>
      </c>
      <c r="C12707">
        <v>41</v>
      </c>
      <c r="D12707">
        <v>11</v>
      </c>
      <c r="E12707">
        <v>206</v>
      </c>
      <c r="F12707">
        <v>0</v>
      </c>
      <c r="G12707">
        <v>9</v>
      </c>
      <c r="H12707">
        <v>3</v>
      </c>
      <c r="I12707">
        <v>11</v>
      </c>
      <c r="J12707">
        <v>16</v>
      </c>
      <c r="K12707">
        <v>8</v>
      </c>
      <c r="L12707">
        <v>3</v>
      </c>
      <c r="M12707">
        <v>111088.6952</v>
      </c>
      <c r="N12707">
        <v>19155.4778</v>
      </c>
      <c r="O12707">
        <v>12684.2075</v>
      </c>
      <c r="P12707">
        <v>500</v>
      </c>
      <c r="Q12707">
        <f t="shared" si="198"/>
        <v>316195.685145</v>
      </c>
    </row>
    <row r="12708" ht="14.8" spans="1:17">
      <c r="A12708" s="1">
        <v>12706</v>
      </c>
      <c r="B12708">
        <v>206</v>
      </c>
      <c r="C12708">
        <v>41</v>
      </c>
      <c r="D12708">
        <v>11</v>
      </c>
      <c r="E12708">
        <v>207</v>
      </c>
      <c r="F12708">
        <v>0</v>
      </c>
      <c r="G12708">
        <v>9</v>
      </c>
      <c r="H12708">
        <v>3</v>
      </c>
      <c r="I12708">
        <v>11</v>
      </c>
      <c r="J12708">
        <v>16</v>
      </c>
      <c r="K12708">
        <v>8</v>
      </c>
      <c r="L12708">
        <v>3</v>
      </c>
      <c r="M12708">
        <v>112700.2688</v>
      </c>
      <c r="N12708">
        <v>19433.5387</v>
      </c>
      <c r="O12708">
        <v>12872.455</v>
      </c>
      <c r="P12708">
        <v>500</v>
      </c>
      <c r="Q12708">
        <f t="shared" si="198"/>
        <v>320808.30208</v>
      </c>
    </row>
    <row r="12709" ht="14.8" spans="1:17">
      <c r="A12709" s="1">
        <v>12707</v>
      </c>
      <c r="B12709">
        <v>207</v>
      </c>
      <c r="C12709">
        <v>41</v>
      </c>
      <c r="D12709">
        <v>11</v>
      </c>
      <c r="E12709">
        <v>208</v>
      </c>
      <c r="F12709">
        <v>0</v>
      </c>
      <c r="G12709">
        <v>9</v>
      </c>
      <c r="H12709">
        <v>3</v>
      </c>
      <c r="I12709">
        <v>11</v>
      </c>
      <c r="J12709">
        <v>16</v>
      </c>
      <c r="K12709">
        <v>9</v>
      </c>
      <c r="L12709">
        <v>3</v>
      </c>
      <c r="M12709">
        <v>114337.559</v>
      </c>
      <c r="N12709">
        <v>19714.1983</v>
      </c>
      <c r="O12709">
        <v>13060.7025</v>
      </c>
      <c r="P12709">
        <v>500</v>
      </c>
      <c r="Q12709">
        <f t="shared" si="198"/>
        <v>325464.566645</v>
      </c>
    </row>
    <row r="12710" ht="14.8" spans="1:17">
      <c r="A12710" s="1">
        <v>12708</v>
      </c>
      <c r="B12710">
        <v>208</v>
      </c>
      <c r="C12710">
        <v>41</v>
      </c>
      <c r="D12710">
        <v>11</v>
      </c>
      <c r="E12710">
        <v>209</v>
      </c>
      <c r="F12710">
        <v>0</v>
      </c>
      <c r="G12710">
        <v>9</v>
      </c>
      <c r="H12710">
        <v>3</v>
      </c>
      <c r="I12710">
        <v>11</v>
      </c>
      <c r="J12710">
        <v>17</v>
      </c>
      <c r="K12710">
        <v>9</v>
      </c>
      <c r="L12710">
        <v>3</v>
      </c>
      <c r="M12710">
        <v>116006.2806</v>
      </c>
      <c r="N12710">
        <v>20002.654</v>
      </c>
      <c r="O12710">
        <v>13248.95</v>
      </c>
      <c r="P12710">
        <v>500</v>
      </c>
      <c r="Q12710">
        <f t="shared" si="198"/>
        <v>330206.0557</v>
      </c>
    </row>
    <row r="12711" ht="14.8" spans="1:17">
      <c r="A12711" s="1">
        <v>12709</v>
      </c>
      <c r="B12711">
        <v>209</v>
      </c>
      <c r="C12711">
        <v>41</v>
      </c>
      <c r="D12711">
        <v>11</v>
      </c>
      <c r="E12711">
        <v>210</v>
      </c>
      <c r="F12711">
        <v>0</v>
      </c>
      <c r="G12711">
        <v>9</v>
      </c>
      <c r="H12711">
        <v>3</v>
      </c>
      <c r="I12711">
        <v>11</v>
      </c>
      <c r="J12711">
        <v>17</v>
      </c>
      <c r="K12711">
        <v>9</v>
      </c>
      <c r="L12711">
        <v>3</v>
      </c>
      <c r="M12711">
        <v>117700.7188</v>
      </c>
      <c r="N12711">
        <v>20293.7084</v>
      </c>
      <c r="O12711">
        <v>13443.27</v>
      </c>
      <c r="P12711">
        <v>500</v>
      </c>
      <c r="Q12711">
        <f t="shared" si="198"/>
        <v>335026.10926</v>
      </c>
    </row>
    <row r="12712" ht="14.8" spans="1:17">
      <c r="A12712" s="1">
        <v>12710</v>
      </c>
      <c r="B12712">
        <v>210</v>
      </c>
      <c r="C12712">
        <v>41</v>
      </c>
      <c r="D12712">
        <v>11</v>
      </c>
      <c r="E12712">
        <v>211</v>
      </c>
      <c r="F12712">
        <v>0</v>
      </c>
      <c r="G12712">
        <v>9</v>
      </c>
      <c r="H12712">
        <v>3</v>
      </c>
      <c r="I12712">
        <v>12</v>
      </c>
      <c r="J12712">
        <v>17</v>
      </c>
      <c r="K12712">
        <v>9</v>
      </c>
      <c r="L12712">
        <v>3</v>
      </c>
      <c r="M12712">
        <v>119423.731</v>
      </c>
      <c r="N12712">
        <v>20592.5589</v>
      </c>
      <c r="O12712">
        <v>13637.59</v>
      </c>
      <c r="P12712">
        <v>500</v>
      </c>
      <c r="Q12712">
        <f t="shared" si="198"/>
        <v>339928.52991</v>
      </c>
    </row>
    <row r="12713" ht="14.8" spans="1:17">
      <c r="A12713" s="1">
        <v>12711</v>
      </c>
      <c r="B12713">
        <v>211</v>
      </c>
      <c r="C12713">
        <v>41</v>
      </c>
      <c r="D12713">
        <v>11</v>
      </c>
      <c r="E12713">
        <v>212</v>
      </c>
      <c r="F12713">
        <v>0</v>
      </c>
      <c r="G12713">
        <v>9</v>
      </c>
      <c r="H12713">
        <v>3</v>
      </c>
      <c r="I12713">
        <v>12</v>
      </c>
      <c r="J12713">
        <v>18</v>
      </c>
      <c r="K12713">
        <v>10</v>
      </c>
      <c r="L12713">
        <v>3</v>
      </c>
      <c r="M12713">
        <v>121178.1746</v>
      </c>
      <c r="N12713">
        <v>20894.0081</v>
      </c>
      <c r="O12713">
        <v>13837.9825</v>
      </c>
      <c r="P12713">
        <v>500</v>
      </c>
      <c r="Q12713">
        <f t="shared" si="198"/>
        <v>344915.229865</v>
      </c>
    </row>
    <row r="12714" ht="14.8" spans="1:17">
      <c r="A12714" s="1">
        <v>12712</v>
      </c>
      <c r="B12714">
        <v>212</v>
      </c>
      <c r="C12714">
        <v>41</v>
      </c>
      <c r="D12714">
        <v>11</v>
      </c>
      <c r="E12714">
        <v>213</v>
      </c>
      <c r="F12714">
        <v>0</v>
      </c>
      <c r="G12714">
        <v>9</v>
      </c>
      <c r="H12714">
        <v>3</v>
      </c>
      <c r="I12714">
        <v>12</v>
      </c>
      <c r="J12714">
        <v>18</v>
      </c>
      <c r="K12714">
        <v>10</v>
      </c>
      <c r="L12714">
        <v>3</v>
      </c>
      <c r="M12714">
        <v>122961.1922</v>
      </c>
      <c r="N12714">
        <v>21200.6547</v>
      </c>
      <c r="O12714">
        <v>14044.4475</v>
      </c>
      <c r="P12714">
        <v>500</v>
      </c>
      <c r="Q12714">
        <f t="shared" si="198"/>
        <v>350001.282755</v>
      </c>
    </row>
    <row r="12715" ht="14.8" spans="1:17">
      <c r="A12715" s="1">
        <v>12713</v>
      </c>
      <c r="B12715">
        <v>213</v>
      </c>
      <c r="C12715">
        <v>41</v>
      </c>
      <c r="D12715">
        <v>11</v>
      </c>
      <c r="E12715">
        <v>214</v>
      </c>
      <c r="F12715">
        <v>0</v>
      </c>
      <c r="G12715">
        <v>9</v>
      </c>
      <c r="H12715">
        <v>3</v>
      </c>
      <c r="I12715">
        <v>12</v>
      </c>
      <c r="J12715">
        <v>18</v>
      </c>
      <c r="K12715">
        <v>10</v>
      </c>
      <c r="L12715">
        <v>3</v>
      </c>
      <c r="M12715">
        <v>124775.6412</v>
      </c>
      <c r="N12715">
        <v>21515.0974</v>
      </c>
      <c r="O12715">
        <v>14250.9125</v>
      </c>
      <c r="P12715">
        <v>500</v>
      </c>
      <c r="Q12715">
        <f t="shared" si="198"/>
        <v>355172.560135</v>
      </c>
    </row>
    <row r="12716" ht="14.8" spans="1:17">
      <c r="A12716" s="1">
        <v>12714</v>
      </c>
      <c r="B12716">
        <v>214</v>
      </c>
      <c r="C12716">
        <v>41</v>
      </c>
      <c r="D12716">
        <v>11</v>
      </c>
      <c r="E12716">
        <v>215</v>
      </c>
      <c r="F12716">
        <v>0</v>
      </c>
      <c r="G12716">
        <v>9</v>
      </c>
      <c r="H12716">
        <v>3</v>
      </c>
      <c r="I12716">
        <v>12</v>
      </c>
      <c r="J12716">
        <v>19</v>
      </c>
      <c r="K12716">
        <v>10</v>
      </c>
      <c r="L12716">
        <v>3</v>
      </c>
      <c r="M12716">
        <v>126618.6642</v>
      </c>
      <c r="N12716">
        <v>21832.1388</v>
      </c>
      <c r="O12716">
        <v>14457.3775</v>
      </c>
      <c r="P12716">
        <v>500</v>
      </c>
      <c r="Q12716">
        <f t="shared" si="198"/>
        <v>360390.342545</v>
      </c>
    </row>
    <row r="12717" ht="14.8" spans="1:17">
      <c r="A12717" s="1">
        <v>12715</v>
      </c>
      <c r="B12717">
        <v>215</v>
      </c>
      <c r="C12717">
        <v>41</v>
      </c>
      <c r="D12717">
        <v>11</v>
      </c>
      <c r="E12717">
        <v>216</v>
      </c>
      <c r="F12717">
        <v>0</v>
      </c>
      <c r="G12717">
        <v>9</v>
      </c>
      <c r="H12717">
        <v>3</v>
      </c>
      <c r="I12717">
        <v>13</v>
      </c>
      <c r="J12717">
        <v>19</v>
      </c>
      <c r="K12717">
        <v>11</v>
      </c>
      <c r="L12717">
        <v>3</v>
      </c>
      <c r="M12717">
        <v>128495.976</v>
      </c>
      <c r="N12717">
        <v>22154.3776</v>
      </c>
      <c r="O12717">
        <v>14675.9875</v>
      </c>
      <c r="P12717">
        <v>500</v>
      </c>
      <c r="Q12717">
        <f t="shared" si="198"/>
        <v>365748.109565</v>
      </c>
    </row>
    <row r="12718" ht="14.8" spans="1:17">
      <c r="A12718" s="1">
        <v>12716</v>
      </c>
      <c r="B12718">
        <v>216</v>
      </c>
      <c r="C12718">
        <v>41</v>
      </c>
      <c r="D12718">
        <v>11</v>
      </c>
      <c r="E12718">
        <v>217</v>
      </c>
      <c r="F12718">
        <v>0</v>
      </c>
      <c r="G12718">
        <v>9</v>
      </c>
      <c r="H12718">
        <v>3</v>
      </c>
      <c r="I12718">
        <v>13</v>
      </c>
      <c r="J12718">
        <v>19</v>
      </c>
      <c r="K12718">
        <v>11</v>
      </c>
      <c r="L12718">
        <v>3</v>
      </c>
      <c r="M12718">
        <v>130401.8618</v>
      </c>
      <c r="N12718">
        <v>22484.4125</v>
      </c>
      <c r="O12718">
        <v>14894.5975</v>
      </c>
      <c r="P12718">
        <v>500</v>
      </c>
      <c r="Q12718">
        <f t="shared" si="198"/>
        <v>371188.243675</v>
      </c>
    </row>
    <row r="12719" ht="14.8" spans="1:17">
      <c r="A12719" s="1">
        <v>12717</v>
      </c>
      <c r="B12719">
        <v>217</v>
      </c>
      <c r="C12719">
        <v>41</v>
      </c>
      <c r="D12719">
        <v>11</v>
      </c>
      <c r="E12719">
        <v>218</v>
      </c>
      <c r="F12719">
        <v>0</v>
      </c>
      <c r="G12719">
        <v>9</v>
      </c>
      <c r="H12719">
        <v>3</v>
      </c>
      <c r="I12719">
        <v>13</v>
      </c>
      <c r="J12719">
        <v>20</v>
      </c>
      <c r="K12719">
        <v>11</v>
      </c>
      <c r="L12719">
        <v>3</v>
      </c>
      <c r="M12719">
        <v>132342.0364</v>
      </c>
      <c r="N12719">
        <v>22819.6448</v>
      </c>
      <c r="O12719">
        <v>15113.2075</v>
      </c>
      <c r="P12719">
        <v>500</v>
      </c>
      <c r="Q12719">
        <f t="shared" si="198"/>
        <v>376698.528645</v>
      </c>
    </row>
    <row r="12720" ht="14.8" spans="1:17">
      <c r="A12720" s="1">
        <v>12718</v>
      </c>
      <c r="B12720">
        <v>218</v>
      </c>
      <c r="C12720">
        <v>41</v>
      </c>
      <c r="D12720">
        <v>11</v>
      </c>
      <c r="E12720">
        <v>219</v>
      </c>
      <c r="F12720">
        <v>0</v>
      </c>
      <c r="G12720">
        <v>9</v>
      </c>
      <c r="H12720">
        <v>3</v>
      </c>
      <c r="I12720">
        <v>13</v>
      </c>
      <c r="J12720">
        <v>20</v>
      </c>
      <c r="K12720">
        <v>11</v>
      </c>
      <c r="L12720">
        <v>3</v>
      </c>
      <c r="M12720">
        <v>134316.4998</v>
      </c>
      <c r="N12720">
        <v>23157.4758</v>
      </c>
      <c r="O12720">
        <v>15337.89</v>
      </c>
      <c r="P12720">
        <v>500</v>
      </c>
      <c r="Q12720">
        <f t="shared" si="198"/>
        <v>382295.95032</v>
      </c>
    </row>
    <row r="12721" ht="14.8" spans="1:17">
      <c r="A12721" s="1">
        <v>12719</v>
      </c>
      <c r="B12721">
        <v>219</v>
      </c>
      <c r="C12721">
        <v>41</v>
      </c>
      <c r="D12721">
        <v>11</v>
      </c>
      <c r="E12721">
        <v>220</v>
      </c>
      <c r="F12721">
        <v>0</v>
      </c>
      <c r="G12721">
        <v>9</v>
      </c>
      <c r="H12721">
        <v>4</v>
      </c>
      <c r="I12721">
        <v>13</v>
      </c>
      <c r="J12721">
        <v>20</v>
      </c>
      <c r="K12721">
        <v>12</v>
      </c>
      <c r="L12721">
        <v>4</v>
      </c>
      <c r="M12721">
        <v>136322.3946</v>
      </c>
      <c r="N12721">
        <v>23505.7016</v>
      </c>
      <c r="O12721">
        <v>15568.645</v>
      </c>
      <c r="P12721">
        <v>500</v>
      </c>
      <c r="Q12721">
        <f t="shared" si="198"/>
        <v>388031.44439</v>
      </c>
    </row>
    <row r="12722" ht="14.8" spans="1:17">
      <c r="A12722" s="1">
        <v>12720</v>
      </c>
      <c r="B12722">
        <v>220</v>
      </c>
      <c r="C12722">
        <v>41</v>
      </c>
      <c r="D12722">
        <v>12</v>
      </c>
      <c r="E12722">
        <v>221</v>
      </c>
      <c r="F12722">
        <v>0</v>
      </c>
      <c r="G12722">
        <v>9</v>
      </c>
      <c r="H12722">
        <v>4</v>
      </c>
      <c r="I12722">
        <v>14</v>
      </c>
      <c r="J12722">
        <v>21</v>
      </c>
      <c r="K12722">
        <v>12</v>
      </c>
      <c r="L12722">
        <v>4</v>
      </c>
      <c r="M12722">
        <v>147765.6435</v>
      </c>
      <c r="N12722">
        <v>25437.5121</v>
      </c>
      <c r="O12722">
        <v>17090.68</v>
      </c>
      <c r="P12722">
        <v>500</v>
      </c>
      <c r="Q12722">
        <f t="shared" si="198"/>
        <v>421555.88699</v>
      </c>
    </row>
    <row r="12723" ht="14.8" spans="1:17">
      <c r="A12723" s="1">
        <v>12721</v>
      </c>
      <c r="B12723">
        <v>221</v>
      </c>
      <c r="C12723">
        <v>41</v>
      </c>
      <c r="D12723">
        <v>12</v>
      </c>
      <c r="E12723">
        <v>222</v>
      </c>
      <c r="F12723">
        <v>0</v>
      </c>
      <c r="G12723">
        <v>9</v>
      </c>
      <c r="H12723">
        <v>4</v>
      </c>
      <c r="I12723">
        <v>14</v>
      </c>
      <c r="J12723">
        <v>21</v>
      </c>
      <c r="K12723">
        <v>12</v>
      </c>
      <c r="L12723">
        <v>4</v>
      </c>
      <c r="M12723">
        <v>149892.4605</v>
      </c>
      <c r="N12723">
        <v>25804.6887</v>
      </c>
      <c r="O12723">
        <v>17335.1905</v>
      </c>
      <c r="P12723">
        <v>500</v>
      </c>
      <c r="Q12723">
        <f t="shared" si="198"/>
        <v>427622.157905</v>
      </c>
    </row>
    <row r="12724" ht="14.8" spans="1:17">
      <c r="A12724" s="1">
        <v>12722</v>
      </c>
      <c r="B12724">
        <v>222</v>
      </c>
      <c r="C12724">
        <v>41</v>
      </c>
      <c r="D12724">
        <v>12</v>
      </c>
      <c r="E12724">
        <v>223</v>
      </c>
      <c r="F12724">
        <v>0</v>
      </c>
      <c r="G12724">
        <v>9</v>
      </c>
      <c r="H12724">
        <v>4</v>
      </c>
      <c r="I12724">
        <v>14</v>
      </c>
      <c r="J12724">
        <v>21</v>
      </c>
      <c r="K12724">
        <v>12</v>
      </c>
      <c r="L12724">
        <v>4</v>
      </c>
      <c r="M12724">
        <v>152057.361</v>
      </c>
      <c r="N12724">
        <v>26177.1867</v>
      </c>
      <c r="O12724">
        <v>17585.9705</v>
      </c>
      <c r="P12724">
        <v>500</v>
      </c>
      <c r="Q12724">
        <f t="shared" si="198"/>
        <v>433799.279605</v>
      </c>
    </row>
    <row r="12725" ht="14.8" spans="1:17">
      <c r="A12725" s="1">
        <v>12723</v>
      </c>
      <c r="B12725">
        <v>223</v>
      </c>
      <c r="C12725">
        <v>41</v>
      </c>
      <c r="D12725">
        <v>12</v>
      </c>
      <c r="E12725">
        <v>224</v>
      </c>
      <c r="F12725">
        <v>0</v>
      </c>
      <c r="G12725">
        <v>9</v>
      </c>
      <c r="H12725">
        <v>4</v>
      </c>
      <c r="I12725">
        <v>14</v>
      </c>
      <c r="J12725">
        <v>22</v>
      </c>
      <c r="K12725">
        <v>13</v>
      </c>
      <c r="L12725">
        <v>4</v>
      </c>
      <c r="M12725">
        <v>154257.4155</v>
      </c>
      <c r="N12725">
        <v>26555.0061</v>
      </c>
      <c r="O12725">
        <v>17836.7505</v>
      </c>
      <c r="P12725">
        <v>500</v>
      </c>
      <c r="Q12725">
        <f t="shared" si="198"/>
        <v>440048.272965</v>
      </c>
    </row>
    <row r="12726" ht="14.8" spans="1:17">
      <c r="A12726" s="1">
        <v>12724</v>
      </c>
      <c r="B12726">
        <v>224</v>
      </c>
      <c r="C12726">
        <v>41</v>
      </c>
      <c r="D12726">
        <v>12</v>
      </c>
      <c r="E12726">
        <v>225</v>
      </c>
      <c r="F12726">
        <v>0</v>
      </c>
      <c r="G12726">
        <v>9</v>
      </c>
      <c r="H12726">
        <v>4</v>
      </c>
      <c r="I12726">
        <v>14</v>
      </c>
      <c r="J12726">
        <v>22</v>
      </c>
      <c r="K12726">
        <v>13</v>
      </c>
      <c r="L12726">
        <v>4</v>
      </c>
      <c r="M12726">
        <v>156495.5535</v>
      </c>
      <c r="N12726">
        <v>26940.8076</v>
      </c>
      <c r="O12726">
        <v>18093.8</v>
      </c>
      <c r="P12726">
        <v>500</v>
      </c>
      <c r="Q12726">
        <f t="shared" si="198"/>
        <v>446426.47594</v>
      </c>
    </row>
    <row r="12727" ht="14.8" spans="1:17">
      <c r="A12727" s="1">
        <v>12725</v>
      </c>
      <c r="B12727">
        <v>225</v>
      </c>
      <c r="C12727">
        <v>41</v>
      </c>
      <c r="D12727">
        <v>12</v>
      </c>
      <c r="E12727">
        <v>226</v>
      </c>
      <c r="F12727">
        <v>0</v>
      </c>
      <c r="G12727">
        <v>9</v>
      </c>
      <c r="H12727">
        <v>4</v>
      </c>
      <c r="I12727">
        <v>15</v>
      </c>
      <c r="J12727">
        <v>22</v>
      </c>
      <c r="K12727">
        <v>13</v>
      </c>
      <c r="L12727">
        <v>4</v>
      </c>
      <c r="M12727">
        <v>158771.775</v>
      </c>
      <c r="N12727">
        <v>27331.9305</v>
      </c>
      <c r="O12727">
        <v>18357.119</v>
      </c>
      <c r="P12727">
        <v>500</v>
      </c>
      <c r="Q12727">
        <f t="shared" si="198"/>
        <v>452915.5297</v>
      </c>
    </row>
    <row r="12728" ht="14.8" spans="1:17">
      <c r="A12728" s="1">
        <v>12726</v>
      </c>
      <c r="B12728">
        <v>226</v>
      </c>
      <c r="C12728">
        <v>41</v>
      </c>
      <c r="D12728">
        <v>12</v>
      </c>
      <c r="E12728">
        <v>227</v>
      </c>
      <c r="F12728">
        <v>0</v>
      </c>
      <c r="G12728">
        <v>9</v>
      </c>
      <c r="H12728">
        <v>4</v>
      </c>
      <c r="I12728">
        <v>15</v>
      </c>
      <c r="J12728">
        <v>23</v>
      </c>
      <c r="K12728">
        <v>13</v>
      </c>
      <c r="L12728">
        <v>4</v>
      </c>
      <c r="M12728">
        <v>161086.08</v>
      </c>
      <c r="N12728">
        <v>27731.0355</v>
      </c>
      <c r="O12728">
        <v>18626.7075</v>
      </c>
      <c r="P12728">
        <v>500</v>
      </c>
      <c r="Q12728">
        <f t="shared" si="198"/>
        <v>459533.793075</v>
      </c>
    </row>
    <row r="12729" ht="14.8" spans="1:17">
      <c r="A12729" s="1">
        <v>12727</v>
      </c>
      <c r="B12729">
        <v>227</v>
      </c>
      <c r="C12729">
        <v>41</v>
      </c>
      <c r="D12729">
        <v>12</v>
      </c>
      <c r="E12729">
        <v>228</v>
      </c>
      <c r="F12729">
        <v>0</v>
      </c>
      <c r="G12729">
        <v>9</v>
      </c>
      <c r="H12729">
        <v>4</v>
      </c>
      <c r="I12729">
        <v>15</v>
      </c>
      <c r="J12729">
        <v>23</v>
      </c>
      <c r="K12729">
        <v>14</v>
      </c>
      <c r="L12729">
        <v>4</v>
      </c>
      <c r="M12729">
        <v>163441.398</v>
      </c>
      <c r="N12729">
        <v>28135.4619</v>
      </c>
      <c r="O12729">
        <v>18896.296</v>
      </c>
      <c r="P12729">
        <v>500</v>
      </c>
      <c r="Q12729">
        <f t="shared" si="198"/>
        <v>466229.78711</v>
      </c>
    </row>
    <row r="12730" ht="14.8" spans="1:17">
      <c r="A12730" s="1">
        <v>12728</v>
      </c>
      <c r="B12730">
        <v>228</v>
      </c>
      <c r="C12730">
        <v>41</v>
      </c>
      <c r="D12730">
        <v>12</v>
      </c>
      <c r="E12730">
        <v>229</v>
      </c>
      <c r="F12730">
        <v>0</v>
      </c>
      <c r="G12730">
        <v>9</v>
      </c>
      <c r="H12730">
        <v>4</v>
      </c>
      <c r="I12730">
        <v>15</v>
      </c>
      <c r="J12730">
        <v>23</v>
      </c>
      <c r="K12730">
        <v>14</v>
      </c>
      <c r="L12730">
        <v>4</v>
      </c>
      <c r="M12730">
        <v>165834.7995</v>
      </c>
      <c r="N12730">
        <v>28547.8704</v>
      </c>
      <c r="O12730">
        <v>19172.154</v>
      </c>
      <c r="P12730">
        <v>500</v>
      </c>
      <c r="Q12730">
        <f t="shared" si="198"/>
        <v>473054.99076</v>
      </c>
    </row>
    <row r="12731" ht="14.8" spans="1:17">
      <c r="A12731" s="1">
        <v>12729</v>
      </c>
      <c r="B12731">
        <v>229</v>
      </c>
      <c r="C12731">
        <v>41</v>
      </c>
      <c r="D12731">
        <v>12</v>
      </c>
      <c r="E12731">
        <v>230</v>
      </c>
      <c r="F12731">
        <v>0</v>
      </c>
      <c r="G12731">
        <v>9</v>
      </c>
      <c r="H12731">
        <v>4</v>
      </c>
      <c r="I12731">
        <v>15</v>
      </c>
      <c r="J12731">
        <v>24</v>
      </c>
      <c r="K12731">
        <v>14</v>
      </c>
      <c r="L12731">
        <v>4</v>
      </c>
      <c r="M12731">
        <v>168269.214</v>
      </c>
      <c r="N12731">
        <v>28968.261</v>
      </c>
      <c r="O12731">
        <v>19448.012</v>
      </c>
      <c r="P12731">
        <v>500</v>
      </c>
      <c r="Q12731">
        <f t="shared" si="198"/>
        <v>479976.2839</v>
      </c>
    </row>
    <row r="12732" ht="14.8" spans="1:17">
      <c r="A12732" s="1">
        <v>12730</v>
      </c>
      <c r="B12732">
        <v>230</v>
      </c>
      <c r="C12732">
        <v>41</v>
      </c>
      <c r="D12732">
        <v>12</v>
      </c>
      <c r="E12732">
        <v>231</v>
      </c>
      <c r="F12732">
        <v>0</v>
      </c>
      <c r="G12732">
        <v>9</v>
      </c>
      <c r="H12732">
        <v>4</v>
      </c>
      <c r="I12732">
        <v>16</v>
      </c>
      <c r="J12732">
        <v>24</v>
      </c>
      <c r="K12732">
        <v>14</v>
      </c>
      <c r="L12732">
        <v>4</v>
      </c>
      <c r="M12732">
        <v>170744.6415</v>
      </c>
      <c r="N12732">
        <v>29393.973</v>
      </c>
      <c r="O12732">
        <v>19736.409</v>
      </c>
      <c r="P12732">
        <v>500</v>
      </c>
      <c r="Q12732">
        <f t="shared" si="198"/>
        <v>487047.40695</v>
      </c>
    </row>
    <row r="12733" ht="14.8" spans="1:17">
      <c r="A12733" s="1">
        <v>12731</v>
      </c>
      <c r="B12733">
        <v>231</v>
      </c>
      <c r="C12733">
        <v>41</v>
      </c>
      <c r="D12733">
        <v>12</v>
      </c>
      <c r="E12733">
        <v>232</v>
      </c>
      <c r="F12733">
        <v>0</v>
      </c>
      <c r="G12733">
        <v>9</v>
      </c>
      <c r="H12733">
        <v>4</v>
      </c>
      <c r="I12733">
        <v>16</v>
      </c>
      <c r="J12733">
        <v>24</v>
      </c>
      <c r="K12733">
        <v>15</v>
      </c>
      <c r="L12733">
        <v>4</v>
      </c>
      <c r="M12733">
        <v>173264.0115</v>
      </c>
      <c r="N12733">
        <v>29827.6671</v>
      </c>
      <c r="O12733">
        <v>20024.806</v>
      </c>
      <c r="P12733">
        <v>500</v>
      </c>
      <c r="Q12733">
        <f t="shared" si="198"/>
        <v>494217.54899</v>
      </c>
    </row>
    <row r="12734" ht="14.8" spans="1:17">
      <c r="A12734" s="1">
        <v>12732</v>
      </c>
      <c r="B12734">
        <v>232</v>
      </c>
      <c r="C12734">
        <v>41</v>
      </c>
      <c r="D12734">
        <v>12</v>
      </c>
      <c r="E12734">
        <v>233</v>
      </c>
      <c r="F12734">
        <v>0</v>
      </c>
      <c r="G12734">
        <v>9</v>
      </c>
      <c r="H12734">
        <v>4</v>
      </c>
      <c r="I12734">
        <v>16</v>
      </c>
      <c r="J12734">
        <v>25</v>
      </c>
      <c r="K12734">
        <v>15</v>
      </c>
      <c r="L12734">
        <v>4</v>
      </c>
      <c r="M12734">
        <v>175824.3945</v>
      </c>
      <c r="N12734">
        <v>30269.3433</v>
      </c>
      <c r="O12734">
        <v>20319.4725</v>
      </c>
      <c r="P12734">
        <v>500</v>
      </c>
      <c r="Q12734">
        <f t="shared" si="198"/>
        <v>501519.830145</v>
      </c>
    </row>
    <row r="12735" ht="14.8" spans="1:17">
      <c r="A12735" s="1">
        <v>12733</v>
      </c>
      <c r="B12735">
        <v>233</v>
      </c>
      <c r="C12735">
        <v>41</v>
      </c>
      <c r="D12735">
        <v>12</v>
      </c>
      <c r="E12735">
        <v>234</v>
      </c>
      <c r="F12735">
        <v>0</v>
      </c>
      <c r="G12735">
        <v>9</v>
      </c>
      <c r="H12735">
        <v>4</v>
      </c>
      <c r="I12735">
        <v>16</v>
      </c>
      <c r="J12735">
        <v>25</v>
      </c>
      <c r="K12735">
        <v>15</v>
      </c>
      <c r="L12735">
        <v>4</v>
      </c>
      <c r="M12735">
        <v>178428.72</v>
      </c>
      <c r="N12735">
        <v>30716.3409</v>
      </c>
      <c r="O12735">
        <v>20620.4085</v>
      </c>
      <c r="P12735">
        <v>500</v>
      </c>
      <c r="Q12735">
        <f t="shared" si="198"/>
        <v>508938.821085</v>
      </c>
    </row>
    <row r="12736" ht="14.8" spans="1:17">
      <c r="A12736" s="1">
        <v>12734</v>
      </c>
      <c r="B12736">
        <v>234</v>
      </c>
      <c r="C12736">
        <v>41</v>
      </c>
      <c r="D12736">
        <v>12</v>
      </c>
      <c r="E12736">
        <v>235</v>
      </c>
      <c r="F12736">
        <v>0</v>
      </c>
      <c r="G12736">
        <v>9</v>
      </c>
      <c r="H12736">
        <v>4</v>
      </c>
      <c r="I12736">
        <v>16</v>
      </c>
      <c r="J12736">
        <v>25</v>
      </c>
      <c r="K12736">
        <v>15</v>
      </c>
      <c r="L12736">
        <v>4</v>
      </c>
      <c r="M12736">
        <v>181079.9175</v>
      </c>
      <c r="N12736">
        <v>31171.3206</v>
      </c>
      <c r="O12736">
        <v>20921.3445</v>
      </c>
      <c r="P12736">
        <v>500</v>
      </c>
      <c r="Q12736">
        <f t="shared" si="198"/>
        <v>516459.760515</v>
      </c>
    </row>
    <row r="12737" ht="14.8" spans="1:17">
      <c r="A12737" s="1">
        <v>12735</v>
      </c>
      <c r="B12737">
        <v>235</v>
      </c>
      <c r="C12737">
        <v>41</v>
      </c>
      <c r="D12737">
        <v>12</v>
      </c>
      <c r="E12737">
        <v>236</v>
      </c>
      <c r="F12737">
        <v>0</v>
      </c>
      <c r="G12737">
        <v>9</v>
      </c>
      <c r="H12737">
        <v>4</v>
      </c>
      <c r="I12737">
        <v>17</v>
      </c>
      <c r="J12737">
        <v>26</v>
      </c>
      <c r="K12737">
        <v>16</v>
      </c>
      <c r="L12737">
        <v>4</v>
      </c>
      <c r="M12737">
        <v>183772.128</v>
      </c>
      <c r="N12737">
        <v>31636.9431</v>
      </c>
      <c r="O12737">
        <v>21234.8195</v>
      </c>
      <c r="P12737">
        <v>500</v>
      </c>
      <c r="Q12737">
        <f t="shared" si="198"/>
        <v>524167.247515</v>
      </c>
    </row>
    <row r="12738" ht="14.8" spans="1:17">
      <c r="A12738" s="1">
        <v>12736</v>
      </c>
      <c r="B12738">
        <v>236</v>
      </c>
      <c r="C12738">
        <v>41</v>
      </c>
      <c r="D12738">
        <v>12</v>
      </c>
      <c r="E12738">
        <v>237</v>
      </c>
      <c r="F12738">
        <v>0</v>
      </c>
      <c r="G12738">
        <v>9</v>
      </c>
      <c r="H12738">
        <v>4</v>
      </c>
      <c r="I12738">
        <v>17</v>
      </c>
      <c r="J12738">
        <v>26</v>
      </c>
      <c r="K12738">
        <v>16</v>
      </c>
      <c r="L12738">
        <v>4</v>
      </c>
      <c r="M12738">
        <v>186511.2105</v>
      </c>
      <c r="N12738">
        <v>32107.887</v>
      </c>
      <c r="O12738">
        <v>21548.2945</v>
      </c>
      <c r="P12738">
        <v>500</v>
      </c>
      <c r="Q12738">
        <f t="shared" si="198"/>
        <v>531958.324175</v>
      </c>
    </row>
    <row r="12739" ht="14.8" spans="1:17">
      <c r="A12739" s="1">
        <v>12737</v>
      </c>
      <c r="B12739">
        <v>237</v>
      </c>
      <c r="C12739">
        <v>41</v>
      </c>
      <c r="D12739">
        <v>12</v>
      </c>
      <c r="E12739">
        <v>238</v>
      </c>
      <c r="F12739">
        <v>0</v>
      </c>
      <c r="G12739">
        <v>9</v>
      </c>
      <c r="H12739">
        <v>4</v>
      </c>
      <c r="I12739">
        <v>17</v>
      </c>
      <c r="J12739">
        <v>26</v>
      </c>
      <c r="K12739">
        <v>16</v>
      </c>
      <c r="L12739">
        <v>4</v>
      </c>
      <c r="M12739">
        <v>189300.0945</v>
      </c>
      <c r="N12739">
        <v>32586.813</v>
      </c>
      <c r="O12739">
        <v>21868.039</v>
      </c>
      <c r="P12739">
        <v>500</v>
      </c>
      <c r="Q12739">
        <f t="shared" ref="Q12739:Q12802" si="199">SUMPRODUCT(M12739:O12739,$Q$1:$S$1)</f>
        <v>539890.32845</v>
      </c>
    </row>
    <row r="12740" ht="14.8" spans="1:17">
      <c r="A12740" s="1">
        <v>12738</v>
      </c>
      <c r="B12740">
        <v>238</v>
      </c>
      <c r="C12740">
        <v>41</v>
      </c>
      <c r="D12740">
        <v>12</v>
      </c>
      <c r="E12740">
        <v>239</v>
      </c>
      <c r="F12740">
        <v>0</v>
      </c>
      <c r="G12740">
        <v>9</v>
      </c>
      <c r="H12740">
        <v>4</v>
      </c>
      <c r="I12740">
        <v>17</v>
      </c>
      <c r="J12740">
        <v>27</v>
      </c>
      <c r="K12740">
        <v>16</v>
      </c>
      <c r="L12740">
        <v>4</v>
      </c>
      <c r="M12740">
        <v>192132.921</v>
      </c>
      <c r="N12740">
        <v>33076.3818</v>
      </c>
      <c r="O12740">
        <v>22194.053</v>
      </c>
      <c r="P12740">
        <v>500</v>
      </c>
      <c r="Q12740">
        <f t="shared" si="199"/>
        <v>547975.76017</v>
      </c>
    </row>
    <row r="12741" ht="14.8" spans="1:17">
      <c r="A12741" s="1">
        <v>12739</v>
      </c>
      <c r="B12741">
        <v>239</v>
      </c>
      <c r="C12741">
        <v>41</v>
      </c>
      <c r="D12741">
        <v>12</v>
      </c>
      <c r="E12741">
        <v>240</v>
      </c>
      <c r="F12741">
        <v>0</v>
      </c>
      <c r="G12741">
        <v>9</v>
      </c>
      <c r="H12741">
        <v>4</v>
      </c>
      <c r="I12741">
        <v>17</v>
      </c>
      <c r="J12741">
        <v>27</v>
      </c>
      <c r="K12741">
        <v>17</v>
      </c>
      <c r="L12741">
        <v>5</v>
      </c>
      <c r="M12741">
        <v>195015.549</v>
      </c>
      <c r="N12741">
        <v>33571.272</v>
      </c>
      <c r="O12741">
        <v>22526.3365</v>
      </c>
      <c r="P12741">
        <v>500</v>
      </c>
      <c r="Q12741">
        <f t="shared" si="199"/>
        <v>556183.760675</v>
      </c>
    </row>
    <row r="12742" ht="14.8" spans="1:17">
      <c r="A12742" s="1">
        <v>12740</v>
      </c>
      <c r="B12742">
        <v>240</v>
      </c>
      <c r="C12742">
        <v>41</v>
      </c>
      <c r="D12742">
        <v>13</v>
      </c>
      <c r="E12742">
        <v>241</v>
      </c>
      <c r="F12742">
        <v>0</v>
      </c>
      <c r="G12742">
        <v>9</v>
      </c>
      <c r="H12742">
        <v>5</v>
      </c>
      <c r="I12742">
        <v>18</v>
      </c>
      <c r="J12742">
        <v>28</v>
      </c>
      <c r="K12742">
        <v>17</v>
      </c>
      <c r="L12742">
        <v>5</v>
      </c>
      <c r="M12742">
        <v>203160.3068</v>
      </c>
      <c r="N12742">
        <v>34928.7952</v>
      </c>
      <c r="O12742">
        <v>23678.403</v>
      </c>
      <c r="P12742">
        <v>500</v>
      </c>
      <c r="Q12742">
        <f t="shared" si="199"/>
        <v>580319.81093</v>
      </c>
    </row>
    <row r="12743" ht="14.8" spans="1:17">
      <c r="A12743" s="1">
        <v>12741</v>
      </c>
      <c r="B12743">
        <v>241</v>
      </c>
      <c r="C12743">
        <v>41</v>
      </c>
      <c r="D12743">
        <v>13</v>
      </c>
      <c r="E12743">
        <v>242</v>
      </c>
      <c r="F12743">
        <v>0</v>
      </c>
      <c r="G12743">
        <v>9</v>
      </c>
      <c r="H12743">
        <v>5</v>
      </c>
      <c r="I12743">
        <v>18</v>
      </c>
      <c r="J12743">
        <v>28</v>
      </c>
      <c r="K12743">
        <v>17</v>
      </c>
      <c r="L12743">
        <v>5</v>
      </c>
      <c r="M12743">
        <v>206780.357</v>
      </c>
      <c r="N12743">
        <v>35552.3164</v>
      </c>
      <c r="O12743">
        <v>24247.455</v>
      </c>
      <c r="P12743">
        <v>500</v>
      </c>
      <c r="Q12743">
        <f t="shared" si="199"/>
        <v>591514.20641</v>
      </c>
    </row>
    <row r="12744" ht="14.8" spans="1:17">
      <c r="A12744" s="1">
        <v>12742</v>
      </c>
      <c r="B12744">
        <v>242</v>
      </c>
      <c r="C12744">
        <v>41</v>
      </c>
      <c r="D12744">
        <v>13</v>
      </c>
      <c r="E12744">
        <v>243</v>
      </c>
      <c r="F12744">
        <v>0</v>
      </c>
      <c r="G12744">
        <v>9</v>
      </c>
      <c r="H12744">
        <v>5</v>
      </c>
      <c r="I12744">
        <v>18</v>
      </c>
      <c r="J12744">
        <v>29</v>
      </c>
      <c r="K12744">
        <v>18</v>
      </c>
      <c r="L12744">
        <v>5</v>
      </c>
      <c r="M12744">
        <v>210475.4497</v>
      </c>
      <c r="N12744">
        <v>36186.7288</v>
      </c>
      <c r="O12744">
        <v>24829.44</v>
      </c>
      <c r="P12744">
        <v>500</v>
      </c>
      <c r="Q12744">
        <f t="shared" si="199"/>
        <v>602933.15842</v>
      </c>
    </row>
    <row r="12745" ht="14.8" spans="1:17">
      <c r="A12745" s="1">
        <v>12743</v>
      </c>
      <c r="B12745">
        <v>243</v>
      </c>
      <c r="C12745">
        <v>41</v>
      </c>
      <c r="D12745">
        <v>13</v>
      </c>
      <c r="E12745">
        <v>244</v>
      </c>
      <c r="F12745">
        <v>0</v>
      </c>
      <c r="G12745">
        <v>9</v>
      </c>
      <c r="H12745">
        <v>5</v>
      </c>
      <c r="I12745">
        <v>18</v>
      </c>
      <c r="J12745">
        <v>29</v>
      </c>
      <c r="K12745">
        <v>18</v>
      </c>
      <c r="L12745">
        <v>5</v>
      </c>
      <c r="M12745">
        <v>214242.5832</v>
      </c>
      <c r="N12745">
        <v>36834.7552</v>
      </c>
      <c r="O12745">
        <v>25424.358</v>
      </c>
      <c r="P12745">
        <v>500</v>
      </c>
      <c r="Q12745">
        <f t="shared" si="199"/>
        <v>614592.45258</v>
      </c>
    </row>
    <row r="12746" ht="14.8" spans="1:17">
      <c r="A12746" s="1">
        <v>12744</v>
      </c>
      <c r="B12746">
        <v>244</v>
      </c>
      <c r="C12746">
        <v>41</v>
      </c>
      <c r="D12746">
        <v>13</v>
      </c>
      <c r="E12746">
        <v>245</v>
      </c>
      <c r="F12746">
        <v>0</v>
      </c>
      <c r="G12746">
        <v>9</v>
      </c>
      <c r="H12746">
        <v>5</v>
      </c>
      <c r="I12746">
        <v>18</v>
      </c>
      <c r="J12746">
        <v>30</v>
      </c>
      <c r="K12746">
        <v>18</v>
      </c>
      <c r="L12746">
        <v>5</v>
      </c>
      <c r="M12746">
        <v>218087.7609</v>
      </c>
      <c r="N12746">
        <v>37496.3956</v>
      </c>
      <c r="O12746">
        <v>26025.7425</v>
      </c>
      <c r="P12746">
        <v>500</v>
      </c>
      <c r="Q12746">
        <f t="shared" si="199"/>
        <v>626460.909915</v>
      </c>
    </row>
    <row r="12747" ht="14.8" spans="1:17">
      <c r="A12747" s="1">
        <v>12745</v>
      </c>
      <c r="B12747">
        <v>245</v>
      </c>
      <c r="C12747">
        <v>41</v>
      </c>
      <c r="D12747">
        <v>13</v>
      </c>
      <c r="E12747">
        <v>246</v>
      </c>
      <c r="F12747">
        <v>0</v>
      </c>
      <c r="G12747">
        <v>9</v>
      </c>
      <c r="H12747">
        <v>5</v>
      </c>
      <c r="I12747">
        <v>19</v>
      </c>
      <c r="J12747">
        <v>30</v>
      </c>
      <c r="K12747">
        <v>19</v>
      </c>
      <c r="L12747">
        <v>5</v>
      </c>
      <c r="M12747">
        <v>222007.9811</v>
      </c>
      <c r="N12747">
        <v>38171.65</v>
      </c>
      <c r="O12747">
        <v>26646.5265</v>
      </c>
      <c r="P12747">
        <v>500</v>
      </c>
      <c r="Q12747">
        <f t="shared" si="199"/>
        <v>638609.893475</v>
      </c>
    </row>
    <row r="12748" ht="14.8" spans="1:17">
      <c r="A12748" s="1">
        <v>12746</v>
      </c>
      <c r="B12748">
        <v>246</v>
      </c>
      <c r="C12748">
        <v>41</v>
      </c>
      <c r="D12748">
        <v>13</v>
      </c>
      <c r="E12748">
        <v>247</v>
      </c>
      <c r="F12748">
        <v>0</v>
      </c>
      <c r="G12748">
        <v>9</v>
      </c>
      <c r="H12748">
        <v>5</v>
      </c>
      <c r="I12748">
        <v>19</v>
      </c>
      <c r="J12748">
        <v>31</v>
      </c>
      <c r="K12748">
        <v>19</v>
      </c>
      <c r="L12748">
        <v>5</v>
      </c>
      <c r="M12748">
        <v>226009.2472</v>
      </c>
      <c r="N12748">
        <v>38857.7956</v>
      </c>
      <c r="O12748">
        <v>27273.777</v>
      </c>
      <c r="P12748">
        <v>500</v>
      </c>
      <c r="Q12748">
        <f t="shared" si="199"/>
        <v>650952.25459</v>
      </c>
    </row>
    <row r="12749" ht="14.8" spans="1:17">
      <c r="A12749" s="1">
        <v>12747</v>
      </c>
      <c r="B12749">
        <v>247</v>
      </c>
      <c r="C12749">
        <v>41</v>
      </c>
      <c r="D12749">
        <v>13</v>
      </c>
      <c r="E12749">
        <v>248</v>
      </c>
      <c r="F12749">
        <v>0</v>
      </c>
      <c r="G12749">
        <v>9</v>
      </c>
      <c r="H12749">
        <v>5</v>
      </c>
      <c r="I12749">
        <v>19</v>
      </c>
      <c r="J12749">
        <v>31</v>
      </c>
      <c r="K12749">
        <v>19</v>
      </c>
      <c r="L12749">
        <v>5</v>
      </c>
      <c r="M12749">
        <v>230091.5592</v>
      </c>
      <c r="N12749">
        <v>39560.278</v>
      </c>
      <c r="O12749">
        <v>27913.9605</v>
      </c>
      <c r="P12749">
        <v>500</v>
      </c>
      <c r="Q12749">
        <f t="shared" si="199"/>
        <v>663562.750275</v>
      </c>
    </row>
    <row r="12750" ht="14.8" spans="1:17">
      <c r="A12750" s="1">
        <v>12748</v>
      </c>
      <c r="B12750">
        <v>248</v>
      </c>
      <c r="C12750">
        <v>41</v>
      </c>
      <c r="D12750">
        <v>13</v>
      </c>
      <c r="E12750">
        <v>249</v>
      </c>
      <c r="F12750">
        <v>0</v>
      </c>
      <c r="G12750">
        <v>9</v>
      </c>
      <c r="H12750">
        <v>5</v>
      </c>
      <c r="I12750">
        <v>19</v>
      </c>
      <c r="J12750">
        <v>32</v>
      </c>
      <c r="K12750">
        <v>20</v>
      </c>
      <c r="L12750">
        <v>5</v>
      </c>
      <c r="M12750">
        <v>234254.9171</v>
      </c>
      <c r="N12750">
        <v>40276.3744</v>
      </c>
      <c r="O12750">
        <v>28573.5435</v>
      </c>
      <c r="P12750">
        <v>500</v>
      </c>
      <c r="Q12750">
        <f t="shared" si="199"/>
        <v>676459.775585</v>
      </c>
    </row>
    <row r="12751" ht="14.8" spans="1:17">
      <c r="A12751" s="1">
        <v>12749</v>
      </c>
      <c r="B12751">
        <v>249</v>
      </c>
      <c r="C12751">
        <v>41</v>
      </c>
      <c r="D12751">
        <v>13</v>
      </c>
      <c r="E12751">
        <v>250</v>
      </c>
      <c r="F12751">
        <v>0</v>
      </c>
      <c r="G12751">
        <v>9</v>
      </c>
      <c r="H12751">
        <v>5</v>
      </c>
      <c r="I12751">
        <v>19</v>
      </c>
      <c r="J12751">
        <v>32</v>
      </c>
      <c r="K12751">
        <v>20</v>
      </c>
      <c r="L12751">
        <v>5</v>
      </c>
      <c r="M12751">
        <v>238502.3226</v>
      </c>
      <c r="N12751">
        <v>41006.0848</v>
      </c>
      <c r="O12751">
        <v>29239.593</v>
      </c>
      <c r="P12751">
        <v>500</v>
      </c>
      <c r="Q12751">
        <f t="shared" si="199"/>
        <v>689571.96747</v>
      </c>
    </row>
    <row r="12752" ht="14.8" spans="1:17">
      <c r="A12752" s="1">
        <v>12750</v>
      </c>
      <c r="B12752">
        <v>250</v>
      </c>
      <c r="C12752">
        <v>41</v>
      </c>
      <c r="D12752">
        <v>13</v>
      </c>
      <c r="E12752">
        <v>251</v>
      </c>
      <c r="F12752">
        <v>0</v>
      </c>
      <c r="G12752">
        <v>9</v>
      </c>
      <c r="H12752">
        <v>5</v>
      </c>
      <c r="I12752">
        <v>20</v>
      </c>
      <c r="J12752">
        <v>33</v>
      </c>
      <c r="K12752">
        <v>20</v>
      </c>
      <c r="L12752">
        <v>5</v>
      </c>
      <c r="M12752">
        <v>242833.7757</v>
      </c>
      <c r="N12752">
        <v>41752.132</v>
      </c>
      <c r="O12752">
        <v>29925.042</v>
      </c>
      <c r="P12752">
        <v>500</v>
      </c>
      <c r="Q12752">
        <f t="shared" si="199"/>
        <v>702992.478</v>
      </c>
    </row>
    <row r="12753" ht="14.8" spans="1:17">
      <c r="A12753" s="1">
        <v>12751</v>
      </c>
      <c r="B12753">
        <v>251</v>
      </c>
      <c r="C12753">
        <v>41</v>
      </c>
      <c r="D12753">
        <v>13</v>
      </c>
      <c r="E12753">
        <v>252</v>
      </c>
      <c r="F12753">
        <v>0</v>
      </c>
      <c r="G12753">
        <v>9</v>
      </c>
      <c r="H12753">
        <v>5</v>
      </c>
      <c r="I12753">
        <v>20</v>
      </c>
      <c r="J12753">
        <v>33</v>
      </c>
      <c r="K12753">
        <v>21</v>
      </c>
      <c r="L12753">
        <v>5</v>
      </c>
      <c r="M12753">
        <v>247255.2798</v>
      </c>
      <c r="N12753">
        <v>42511.7932</v>
      </c>
      <c r="O12753">
        <v>30616.9575</v>
      </c>
      <c r="P12753">
        <v>500</v>
      </c>
      <c r="Q12753">
        <f t="shared" si="199"/>
        <v>716634.158505</v>
      </c>
    </row>
    <row r="12754" ht="14.8" spans="1:17">
      <c r="A12754" s="1">
        <v>12752</v>
      </c>
      <c r="B12754">
        <v>252</v>
      </c>
      <c r="C12754">
        <v>41</v>
      </c>
      <c r="D12754">
        <v>13</v>
      </c>
      <c r="E12754">
        <v>253</v>
      </c>
      <c r="F12754">
        <v>0</v>
      </c>
      <c r="G12754">
        <v>9</v>
      </c>
      <c r="H12754">
        <v>5</v>
      </c>
      <c r="I12754">
        <v>20</v>
      </c>
      <c r="J12754">
        <v>34</v>
      </c>
      <c r="K12754">
        <v>21</v>
      </c>
      <c r="L12754">
        <v>5</v>
      </c>
      <c r="M12754">
        <v>251763.8332</v>
      </c>
      <c r="N12754">
        <v>43287.7912</v>
      </c>
      <c r="O12754">
        <v>31328.2725</v>
      </c>
      <c r="P12754">
        <v>500</v>
      </c>
      <c r="Q12754">
        <f t="shared" si="199"/>
        <v>730587.159355</v>
      </c>
    </row>
    <row r="12755" ht="14.8" spans="1:17">
      <c r="A12755" s="1">
        <v>12753</v>
      </c>
      <c r="B12755">
        <v>253</v>
      </c>
      <c r="C12755">
        <v>41</v>
      </c>
      <c r="D12755">
        <v>13</v>
      </c>
      <c r="E12755">
        <v>254</v>
      </c>
      <c r="F12755">
        <v>0</v>
      </c>
      <c r="G12755">
        <v>9</v>
      </c>
      <c r="H12755">
        <v>5</v>
      </c>
      <c r="I12755">
        <v>20</v>
      </c>
      <c r="J12755">
        <v>34</v>
      </c>
      <c r="K12755">
        <v>21</v>
      </c>
      <c r="L12755">
        <v>5</v>
      </c>
      <c r="M12755">
        <v>256362.4376</v>
      </c>
      <c r="N12755">
        <v>44077.4032</v>
      </c>
      <c r="O12755">
        <v>32052.5205</v>
      </c>
      <c r="P12755">
        <v>500</v>
      </c>
      <c r="Q12755">
        <f t="shared" si="199"/>
        <v>744798.512555</v>
      </c>
    </row>
    <row r="12756" ht="14.8" spans="1:17">
      <c r="A12756" s="1">
        <v>12754</v>
      </c>
      <c r="B12756">
        <v>254</v>
      </c>
      <c r="C12756">
        <v>41</v>
      </c>
      <c r="D12756">
        <v>13</v>
      </c>
      <c r="E12756">
        <v>255</v>
      </c>
      <c r="F12756">
        <v>0</v>
      </c>
      <c r="G12756">
        <v>9</v>
      </c>
      <c r="H12756">
        <v>5</v>
      </c>
      <c r="I12756">
        <v>20</v>
      </c>
      <c r="J12756">
        <v>35</v>
      </c>
      <c r="K12756">
        <v>22</v>
      </c>
      <c r="L12756">
        <v>5</v>
      </c>
      <c r="M12756">
        <v>261057.0964</v>
      </c>
      <c r="N12756">
        <v>44883.352</v>
      </c>
      <c r="O12756">
        <v>32789.7015</v>
      </c>
      <c r="P12756">
        <v>500</v>
      </c>
      <c r="Q12756">
        <f t="shared" si="199"/>
        <v>759293.008825</v>
      </c>
    </row>
    <row r="12757" ht="14.8" spans="1:17">
      <c r="A12757" s="1">
        <v>12755</v>
      </c>
      <c r="B12757">
        <v>255</v>
      </c>
      <c r="C12757">
        <v>41</v>
      </c>
      <c r="D12757">
        <v>13</v>
      </c>
      <c r="E12757">
        <v>256</v>
      </c>
      <c r="F12757">
        <v>0</v>
      </c>
      <c r="G12757">
        <v>9</v>
      </c>
      <c r="H12757">
        <v>5</v>
      </c>
      <c r="I12757">
        <v>21</v>
      </c>
      <c r="J12757">
        <v>35</v>
      </c>
      <c r="K12757">
        <v>22</v>
      </c>
      <c r="L12757">
        <v>5</v>
      </c>
      <c r="M12757">
        <v>265844.8079</v>
      </c>
      <c r="N12757">
        <v>45708.3604</v>
      </c>
      <c r="O12757">
        <v>33546.282</v>
      </c>
      <c r="P12757">
        <v>500</v>
      </c>
      <c r="Q12757">
        <f t="shared" si="199"/>
        <v>774123.61616</v>
      </c>
    </row>
    <row r="12758" ht="14.8" spans="1:17">
      <c r="A12758" s="1">
        <v>12756</v>
      </c>
      <c r="B12758">
        <v>256</v>
      </c>
      <c r="C12758">
        <v>41</v>
      </c>
      <c r="D12758">
        <v>13</v>
      </c>
      <c r="E12758">
        <v>257</v>
      </c>
      <c r="F12758">
        <v>0</v>
      </c>
      <c r="G12758">
        <v>9</v>
      </c>
      <c r="H12758">
        <v>5</v>
      </c>
      <c r="I12758">
        <v>21</v>
      </c>
      <c r="J12758">
        <v>36</v>
      </c>
      <c r="K12758">
        <v>22</v>
      </c>
      <c r="L12758">
        <v>5</v>
      </c>
      <c r="M12758">
        <v>270725.5721</v>
      </c>
      <c r="N12758">
        <v>46546.9828</v>
      </c>
      <c r="O12758">
        <v>34315.7955</v>
      </c>
      <c r="P12758">
        <v>500</v>
      </c>
      <c r="Q12758">
        <f t="shared" si="199"/>
        <v>789215.577545</v>
      </c>
    </row>
    <row r="12759" ht="14.8" spans="1:17">
      <c r="A12759" s="1">
        <v>12757</v>
      </c>
      <c r="B12759">
        <v>257</v>
      </c>
      <c r="C12759">
        <v>41</v>
      </c>
      <c r="D12759">
        <v>13</v>
      </c>
      <c r="E12759">
        <v>258</v>
      </c>
      <c r="F12759">
        <v>0</v>
      </c>
      <c r="G12759">
        <v>9</v>
      </c>
      <c r="H12759">
        <v>5</v>
      </c>
      <c r="I12759">
        <v>21</v>
      </c>
      <c r="J12759">
        <v>36</v>
      </c>
      <c r="K12759">
        <v>23</v>
      </c>
      <c r="L12759">
        <v>5</v>
      </c>
      <c r="M12759">
        <v>275708.3941</v>
      </c>
      <c r="N12759">
        <v>47404.6648</v>
      </c>
      <c r="O12759">
        <v>35098.242</v>
      </c>
      <c r="P12759">
        <v>500</v>
      </c>
      <c r="Q12759">
        <f t="shared" si="199"/>
        <v>804615.47272</v>
      </c>
    </row>
    <row r="12760" ht="14.8" spans="1:17">
      <c r="A12760" s="1">
        <v>12758</v>
      </c>
      <c r="B12760">
        <v>258</v>
      </c>
      <c r="C12760">
        <v>41</v>
      </c>
      <c r="D12760">
        <v>13</v>
      </c>
      <c r="E12760">
        <v>259</v>
      </c>
      <c r="F12760">
        <v>0</v>
      </c>
      <c r="G12760">
        <v>9</v>
      </c>
      <c r="H12760">
        <v>5</v>
      </c>
      <c r="I12760">
        <v>21</v>
      </c>
      <c r="J12760">
        <v>37</v>
      </c>
      <c r="K12760">
        <v>23</v>
      </c>
      <c r="L12760">
        <v>5</v>
      </c>
      <c r="M12760">
        <v>280790.2722</v>
      </c>
      <c r="N12760">
        <v>48275.9608</v>
      </c>
      <c r="O12760">
        <v>35900.088</v>
      </c>
      <c r="P12760">
        <v>500</v>
      </c>
      <c r="Q12760">
        <f t="shared" si="199"/>
        <v>820319.90772</v>
      </c>
    </row>
    <row r="12761" ht="14.8" spans="1:17">
      <c r="A12761" s="1">
        <v>12759</v>
      </c>
      <c r="B12761">
        <v>259</v>
      </c>
      <c r="C12761">
        <v>41</v>
      </c>
      <c r="D12761">
        <v>13</v>
      </c>
      <c r="E12761">
        <v>260</v>
      </c>
      <c r="F12761">
        <v>0</v>
      </c>
      <c r="G12761">
        <v>9</v>
      </c>
      <c r="H12761">
        <v>5</v>
      </c>
      <c r="I12761">
        <v>21</v>
      </c>
      <c r="J12761">
        <v>37</v>
      </c>
      <c r="K12761">
        <v>23</v>
      </c>
      <c r="L12761">
        <v>6</v>
      </c>
      <c r="M12761">
        <v>285977.2098</v>
      </c>
      <c r="N12761">
        <v>49169.0392</v>
      </c>
      <c r="O12761">
        <v>36714.867</v>
      </c>
      <c r="P12761">
        <v>500</v>
      </c>
      <c r="Q12761">
        <f t="shared" si="199"/>
        <v>836354.06553</v>
      </c>
    </row>
    <row r="12762" ht="14.8" spans="1:17">
      <c r="A12762" s="1">
        <v>12760</v>
      </c>
      <c r="B12762">
        <v>260</v>
      </c>
      <c r="C12762">
        <v>41</v>
      </c>
      <c r="D12762">
        <v>14</v>
      </c>
      <c r="E12762">
        <v>261</v>
      </c>
      <c r="F12762">
        <v>0</v>
      </c>
      <c r="G12762">
        <v>10</v>
      </c>
      <c r="H12762">
        <v>1</v>
      </c>
      <c r="I12762">
        <v>22</v>
      </c>
      <c r="J12762">
        <v>38</v>
      </c>
      <c r="K12762">
        <v>24</v>
      </c>
      <c r="L12762">
        <v>6</v>
      </c>
      <c r="M12762">
        <v>298058.6728</v>
      </c>
      <c r="N12762">
        <v>51186.5052</v>
      </c>
      <c r="O12762">
        <v>38652.4645</v>
      </c>
      <c r="P12762">
        <v>500</v>
      </c>
      <c r="Q12762">
        <f t="shared" si="199"/>
        <v>873497.229555</v>
      </c>
    </row>
    <row r="12763" ht="14.8" spans="1:17">
      <c r="A12763" s="1">
        <v>12761</v>
      </c>
      <c r="B12763">
        <v>261</v>
      </c>
      <c r="C12763">
        <v>41</v>
      </c>
      <c r="D12763">
        <v>14</v>
      </c>
      <c r="E12763">
        <v>262</v>
      </c>
      <c r="F12763">
        <v>0</v>
      </c>
      <c r="G12763">
        <v>10</v>
      </c>
      <c r="H12763">
        <v>1</v>
      </c>
      <c r="I12763">
        <v>22</v>
      </c>
      <c r="J12763">
        <v>38</v>
      </c>
      <c r="K12763">
        <v>24</v>
      </c>
      <c r="L12763">
        <v>6</v>
      </c>
      <c r="M12763">
        <v>303582.2914</v>
      </c>
      <c r="N12763">
        <v>52136.1561</v>
      </c>
      <c r="O12763">
        <v>39525.383</v>
      </c>
      <c r="P12763">
        <v>500</v>
      </c>
      <c r="Q12763">
        <f t="shared" si="199"/>
        <v>890592.72074</v>
      </c>
    </row>
    <row r="12764" ht="14.8" spans="1:17">
      <c r="A12764" s="1">
        <v>12762</v>
      </c>
      <c r="B12764">
        <v>262</v>
      </c>
      <c r="C12764">
        <v>41</v>
      </c>
      <c r="D12764">
        <v>14</v>
      </c>
      <c r="E12764">
        <v>263</v>
      </c>
      <c r="F12764">
        <v>0</v>
      </c>
      <c r="G12764">
        <v>10</v>
      </c>
      <c r="H12764">
        <v>1</v>
      </c>
      <c r="I12764">
        <v>22</v>
      </c>
      <c r="J12764">
        <v>39</v>
      </c>
      <c r="K12764">
        <v>24</v>
      </c>
      <c r="L12764">
        <v>6</v>
      </c>
      <c r="M12764">
        <v>309219.6406</v>
      </c>
      <c r="N12764">
        <v>53102.5164</v>
      </c>
      <c r="O12764">
        <v>40418.292</v>
      </c>
      <c r="P12764">
        <v>500</v>
      </c>
      <c r="Q12764">
        <f t="shared" si="199"/>
        <v>908032.18276</v>
      </c>
    </row>
    <row r="12765" ht="14.8" spans="1:17">
      <c r="A12765" s="1">
        <v>12763</v>
      </c>
      <c r="B12765">
        <v>263</v>
      </c>
      <c r="C12765">
        <v>41</v>
      </c>
      <c r="D12765">
        <v>14</v>
      </c>
      <c r="E12765">
        <v>264</v>
      </c>
      <c r="F12765">
        <v>0</v>
      </c>
      <c r="G12765">
        <v>10</v>
      </c>
      <c r="H12765">
        <v>1</v>
      </c>
      <c r="I12765">
        <v>22</v>
      </c>
      <c r="J12765">
        <v>39</v>
      </c>
      <c r="K12765">
        <v>25</v>
      </c>
      <c r="L12765">
        <v>6</v>
      </c>
      <c r="M12765">
        <v>314970.7204</v>
      </c>
      <c r="N12765">
        <v>54091.1559</v>
      </c>
      <c r="O12765">
        <v>41331.1915</v>
      </c>
      <c r="P12765">
        <v>500</v>
      </c>
      <c r="Q12765">
        <f t="shared" si="199"/>
        <v>925854.047235</v>
      </c>
    </row>
    <row r="12766" ht="14.8" spans="1:17">
      <c r="A12766" s="1">
        <v>12764</v>
      </c>
      <c r="B12766">
        <v>264</v>
      </c>
      <c r="C12766">
        <v>41</v>
      </c>
      <c r="D12766">
        <v>14</v>
      </c>
      <c r="E12766">
        <v>265</v>
      </c>
      <c r="F12766">
        <v>0</v>
      </c>
      <c r="G12766">
        <v>10</v>
      </c>
      <c r="H12766">
        <v>1</v>
      </c>
      <c r="I12766">
        <v>22</v>
      </c>
      <c r="J12766">
        <v>40</v>
      </c>
      <c r="K12766">
        <v>25</v>
      </c>
      <c r="L12766">
        <v>6</v>
      </c>
      <c r="M12766">
        <v>320835.5308</v>
      </c>
      <c r="N12766">
        <v>55099.2897</v>
      </c>
      <c r="O12766">
        <v>42257.418</v>
      </c>
      <c r="P12766">
        <v>500</v>
      </c>
      <c r="Q12766">
        <f t="shared" si="199"/>
        <v>944000.78323</v>
      </c>
    </row>
    <row r="12767" ht="14.8" spans="1:17">
      <c r="A12767" s="1">
        <v>12765</v>
      </c>
      <c r="B12767">
        <v>265</v>
      </c>
      <c r="C12767">
        <v>41</v>
      </c>
      <c r="D12767">
        <v>14</v>
      </c>
      <c r="E12767">
        <v>266</v>
      </c>
      <c r="F12767">
        <v>0</v>
      </c>
      <c r="G12767">
        <v>10</v>
      </c>
      <c r="H12767">
        <v>1</v>
      </c>
      <c r="I12767">
        <v>23</v>
      </c>
      <c r="J12767">
        <v>40</v>
      </c>
      <c r="K12767">
        <v>25</v>
      </c>
      <c r="L12767">
        <v>6</v>
      </c>
      <c r="M12767">
        <v>326820.2194</v>
      </c>
      <c r="N12767">
        <v>56126.9178</v>
      </c>
      <c r="O12767">
        <v>43210.2985</v>
      </c>
      <c r="P12767">
        <v>500</v>
      </c>
      <c r="Q12767">
        <f t="shared" si="199"/>
        <v>962555.168595</v>
      </c>
    </row>
    <row r="12768" ht="14.8" spans="1:17">
      <c r="A12768" s="1">
        <v>12766</v>
      </c>
      <c r="B12768">
        <v>266</v>
      </c>
      <c r="C12768">
        <v>41</v>
      </c>
      <c r="D12768">
        <v>14</v>
      </c>
      <c r="E12768">
        <v>267</v>
      </c>
      <c r="F12768">
        <v>0</v>
      </c>
      <c r="G12768">
        <v>10</v>
      </c>
      <c r="H12768">
        <v>1</v>
      </c>
      <c r="I12768">
        <v>23</v>
      </c>
      <c r="J12768">
        <v>41</v>
      </c>
      <c r="K12768">
        <v>26</v>
      </c>
      <c r="L12768">
        <v>6</v>
      </c>
      <c r="M12768">
        <v>332924.7862</v>
      </c>
      <c r="N12768">
        <v>57174.0402</v>
      </c>
      <c r="O12768">
        <v>44176.506</v>
      </c>
      <c r="P12768">
        <v>500</v>
      </c>
      <c r="Q12768">
        <f t="shared" si="199"/>
        <v>981440.57308</v>
      </c>
    </row>
    <row r="12769" ht="14.8" spans="1:17">
      <c r="A12769" s="1">
        <v>12767</v>
      </c>
      <c r="B12769">
        <v>267</v>
      </c>
      <c r="C12769">
        <v>41</v>
      </c>
      <c r="D12769">
        <v>14</v>
      </c>
      <c r="E12769">
        <v>268</v>
      </c>
      <c r="F12769">
        <v>0</v>
      </c>
      <c r="G12769">
        <v>10</v>
      </c>
      <c r="H12769">
        <v>1</v>
      </c>
      <c r="I12769">
        <v>23</v>
      </c>
      <c r="J12769">
        <v>41</v>
      </c>
      <c r="K12769">
        <v>26</v>
      </c>
      <c r="L12769">
        <v>6</v>
      </c>
      <c r="M12769">
        <v>339152.305</v>
      </c>
      <c r="N12769">
        <v>58243.4418</v>
      </c>
      <c r="O12769">
        <v>45162.704</v>
      </c>
      <c r="P12769">
        <v>500</v>
      </c>
      <c r="Q12769">
        <f t="shared" si="199"/>
        <v>1000717.60142</v>
      </c>
    </row>
    <row r="12770" ht="14.8" spans="1:17">
      <c r="A12770" s="1">
        <v>12768</v>
      </c>
      <c r="B12770">
        <v>268</v>
      </c>
      <c r="C12770">
        <v>41</v>
      </c>
      <c r="D12770">
        <v>14</v>
      </c>
      <c r="E12770">
        <v>269</v>
      </c>
      <c r="F12770">
        <v>0</v>
      </c>
      <c r="G12770">
        <v>10</v>
      </c>
      <c r="H12770">
        <v>1</v>
      </c>
      <c r="I12770">
        <v>23</v>
      </c>
      <c r="J12770">
        <v>42</v>
      </c>
      <c r="K12770">
        <v>26</v>
      </c>
      <c r="L12770">
        <v>6</v>
      </c>
      <c r="M12770">
        <v>345505.8496</v>
      </c>
      <c r="N12770">
        <v>59335.1226</v>
      </c>
      <c r="O12770">
        <v>46168.8925</v>
      </c>
      <c r="P12770">
        <v>500</v>
      </c>
      <c r="Q12770">
        <f t="shared" si="199"/>
        <v>1020389.327415</v>
      </c>
    </row>
    <row r="12771" ht="14.8" spans="1:17">
      <c r="A12771" s="1">
        <v>12769</v>
      </c>
      <c r="B12771">
        <v>269</v>
      </c>
      <c r="C12771">
        <v>41</v>
      </c>
      <c r="D12771">
        <v>14</v>
      </c>
      <c r="E12771">
        <v>270</v>
      </c>
      <c r="F12771">
        <v>0</v>
      </c>
      <c r="G12771">
        <v>10</v>
      </c>
      <c r="H12771">
        <v>1</v>
      </c>
      <c r="I12771">
        <v>23</v>
      </c>
      <c r="J12771">
        <v>42</v>
      </c>
      <c r="K12771">
        <v>27</v>
      </c>
      <c r="L12771">
        <v>6</v>
      </c>
      <c r="M12771">
        <v>351985.42</v>
      </c>
      <c r="N12771">
        <v>60449.0826</v>
      </c>
      <c r="O12771">
        <v>47195.0715</v>
      </c>
      <c r="P12771">
        <v>500</v>
      </c>
      <c r="Q12771">
        <f t="shared" si="199"/>
        <v>1040455.751065</v>
      </c>
    </row>
    <row r="12772" ht="14.8" spans="1:17">
      <c r="A12772" s="1">
        <v>12770</v>
      </c>
      <c r="B12772">
        <v>270</v>
      </c>
      <c r="C12772">
        <v>41</v>
      </c>
      <c r="D12772">
        <v>14</v>
      </c>
      <c r="E12772">
        <v>271</v>
      </c>
      <c r="F12772">
        <v>0</v>
      </c>
      <c r="G12772">
        <v>10</v>
      </c>
      <c r="H12772">
        <v>1</v>
      </c>
      <c r="I12772">
        <v>24</v>
      </c>
      <c r="J12772">
        <v>43</v>
      </c>
      <c r="K12772">
        <v>27</v>
      </c>
      <c r="L12772">
        <v>6</v>
      </c>
      <c r="M12772">
        <v>358597.1638</v>
      </c>
      <c r="N12772">
        <v>61582.5369</v>
      </c>
      <c r="O12772">
        <v>48241.241</v>
      </c>
      <c r="P12772">
        <v>500</v>
      </c>
      <c r="Q12772">
        <f t="shared" si="199"/>
        <v>1060903.80416</v>
      </c>
    </row>
    <row r="12773" ht="14.8" spans="1:17">
      <c r="A12773" s="1">
        <v>12771</v>
      </c>
      <c r="B12773">
        <v>271</v>
      </c>
      <c r="C12773">
        <v>41</v>
      </c>
      <c r="D12773">
        <v>14</v>
      </c>
      <c r="E12773">
        <v>272</v>
      </c>
      <c r="F12773">
        <v>0</v>
      </c>
      <c r="G12773">
        <v>10</v>
      </c>
      <c r="H12773">
        <v>1</v>
      </c>
      <c r="I12773">
        <v>24</v>
      </c>
      <c r="J12773">
        <v>43</v>
      </c>
      <c r="K12773">
        <v>27</v>
      </c>
      <c r="L12773">
        <v>6</v>
      </c>
      <c r="M12773">
        <v>365344.1548</v>
      </c>
      <c r="N12773">
        <v>62741.0553</v>
      </c>
      <c r="O12773">
        <v>49314.0645</v>
      </c>
      <c r="P12773">
        <v>500</v>
      </c>
      <c r="Q12773">
        <f t="shared" si="199"/>
        <v>1081813.307245</v>
      </c>
    </row>
    <row r="12774" ht="14.8" spans="1:17">
      <c r="A12774" s="1">
        <v>12772</v>
      </c>
      <c r="B12774">
        <v>272</v>
      </c>
      <c r="C12774">
        <v>41</v>
      </c>
      <c r="D12774">
        <v>14</v>
      </c>
      <c r="E12774">
        <v>273</v>
      </c>
      <c r="F12774">
        <v>0</v>
      </c>
      <c r="G12774">
        <v>10</v>
      </c>
      <c r="H12774">
        <v>1</v>
      </c>
      <c r="I12774">
        <v>24</v>
      </c>
      <c r="J12774">
        <v>44</v>
      </c>
      <c r="K12774">
        <v>28</v>
      </c>
      <c r="L12774">
        <v>6</v>
      </c>
      <c r="M12774">
        <v>372223.3192</v>
      </c>
      <c r="N12774">
        <v>63924.6378</v>
      </c>
      <c r="O12774">
        <v>50400.215</v>
      </c>
      <c r="P12774">
        <v>500</v>
      </c>
      <c r="Q12774">
        <f t="shared" si="199"/>
        <v>1103104.55627</v>
      </c>
    </row>
    <row r="12775" ht="14.8" spans="1:17">
      <c r="A12775" s="1">
        <v>12773</v>
      </c>
      <c r="B12775">
        <v>273</v>
      </c>
      <c r="C12775">
        <v>41</v>
      </c>
      <c r="D12775">
        <v>14</v>
      </c>
      <c r="E12775">
        <v>274</v>
      </c>
      <c r="F12775">
        <v>0</v>
      </c>
      <c r="G12775">
        <v>10</v>
      </c>
      <c r="H12775">
        <v>1</v>
      </c>
      <c r="I12775">
        <v>24</v>
      </c>
      <c r="J12775">
        <v>44</v>
      </c>
      <c r="K12775">
        <v>28</v>
      </c>
      <c r="L12775">
        <v>6</v>
      </c>
      <c r="M12775">
        <v>379243.8784</v>
      </c>
      <c r="N12775">
        <v>65127.7146</v>
      </c>
      <c r="O12775">
        <v>51513.0195</v>
      </c>
      <c r="P12775">
        <v>500</v>
      </c>
      <c r="Q12775">
        <f t="shared" si="199"/>
        <v>1124824.971265</v>
      </c>
    </row>
    <row r="12776" ht="14.8" spans="1:17">
      <c r="A12776" s="1">
        <v>12774</v>
      </c>
      <c r="B12776">
        <v>274</v>
      </c>
      <c r="C12776">
        <v>41</v>
      </c>
      <c r="D12776">
        <v>14</v>
      </c>
      <c r="E12776">
        <v>275</v>
      </c>
      <c r="F12776">
        <v>0</v>
      </c>
      <c r="G12776">
        <v>10</v>
      </c>
      <c r="H12776">
        <v>1</v>
      </c>
      <c r="I12776">
        <v>24</v>
      </c>
      <c r="J12776">
        <v>45</v>
      </c>
      <c r="K12776">
        <v>28</v>
      </c>
      <c r="L12776">
        <v>6</v>
      </c>
      <c r="M12776">
        <v>386405.8324</v>
      </c>
      <c r="N12776">
        <v>66358.6404</v>
      </c>
      <c r="O12776">
        <v>52645.8145</v>
      </c>
      <c r="P12776">
        <v>500</v>
      </c>
      <c r="Q12776">
        <f t="shared" si="199"/>
        <v>1146993.884535</v>
      </c>
    </row>
    <row r="12777" ht="14.8" spans="1:17">
      <c r="A12777" s="1">
        <v>12775</v>
      </c>
      <c r="B12777">
        <v>275</v>
      </c>
      <c r="C12777">
        <v>41</v>
      </c>
      <c r="D12777">
        <v>14</v>
      </c>
      <c r="E12777">
        <v>276</v>
      </c>
      <c r="F12777">
        <v>0</v>
      </c>
      <c r="G12777">
        <v>10</v>
      </c>
      <c r="H12777">
        <v>1</v>
      </c>
      <c r="I12777">
        <v>25</v>
      </c>
      <c r="J12777">
        <v>45</v>
      </c>
      <c r="K12777">
        <v>29</v>
      </c>
      <c r="L12777">
        <v>6</v>
      </c>
      <c r="M12777">
        <v>393709.1812</v>
      </c>
      <c r="N12777">
        <v>67611.8454</v>
      </c>
      <c r="O12777">
        <v>53805.2635</v>
      </c>
      <c r="P12777">
        <v>500</v>
      </c>
      <c r="Q12777">
        <f t="shared" si="199"/>
        <v>1169611.179585</v>
      </c>
    </row>
    <row r="12778" ht="14.8" spans="1:17">
      <c r="A12778" s="1">
        <v>12776</v>
      </c>
      <c r="B12778">
        <v>276</v>
      </c>
      <c r="C12778">
        <v>41</v>
      </c>
      <c r="D12778">
        <v>14</v>
      </c>
      <c r="E12778">
        <v>277</v>
      </c>
      <c r="F12778">
        <v>0</v>
      </c>
      <c r="G12778">
        <v>10</v>
      </c>
      <c r="H12778">
        <v>1</v>
      </c>
      <c r="I12778">
        <v>25</v>
      </c>
      <c r="J12778">
        <v>46</v>
      </c>
      <c r="K12778">
        <v>29</v>
      </c>
      <c r="L12778">
        <v>6</v>
      </c>
      <c r="M12778">
        <v>401163.1462</v>
      </c>
      <c r="N12778">
        <v>68892.8994</v>
      </c>
      <c r="O12778">
        <v>54984.703</v>
      </c>
      <c r="P12778">
        <v>500</v>
      </c>
      <c r="Q12778">
        <f t="shared" si="199"/>
        <v>1192686.19431</v>
      </c>
    </row>
    <row r="12779" ht="14.8" spans="1:17">
      <c r="A12779" s="1">
        <v>12777</v>
      </c>
      <c r="B12779">
        <v>277</v>
      </c>
      <c r="C12779">
        <v>41</v>
      </c>
      <c r="D12779">
        <v>14</v>
      </c>
      <c r="E12779">
        <v>278</v>
      </c>
      <c r="F12779">
        <v>0</v>
      </c>
      <c r="G12779">
        <v>10</v>
      </c>
      <c r="H12779">
        <v>1</v>
      </c>
      <c r="I12779">
        <v>25</v>
      </c>
      <c r="J12779">
        <v>46</v>
      </c>
      <c r="K12779">
        <v>29</v>
      </c>
      <c r="L12779">
        <v>6</v>
      </c>
      <c r="M12779">
        <v>408764.6536</v>
      </c>
      <c r="N12779">
        <v>70199.0175</v>
      </c>
      <c r="O12779">
        <v>56190.7965</v>
      </c>
      <c r="P12779">
        <v>500</v>
      </c>
      <c r="Q12779">
        <f t="shared" si="199"/>
        <v>1216234.954225</v>
      </c>
    </row>
    <row r="12780" ht="14.8" spans="1:17">
      <c r="A12780" s="1">
        <v>12778</v>
      </c>
      <c r="B12780">
        <v>278</v>
      </c>
      <c r="C12780">
        <v>41</v>
      </c>
      <c r="D12780">
        <v>14</v>
      </c>
      <c r="E12780">
        <v>279</v>
      </c>
      <c r="F12780">
        <v>0</v>
      </c>
      <c r="G12780">
        <v>10</v>
      </c>
      <c r="H12780">
        <v>1</v>
      </c>
      <c r="I12780">
        <v>25</v>
      </c>
      <c r="J12780">
        <v>47</v>
      </c>
      <c r="K12780">
        <v>30</v>
      </c>
      <c r="L12780">
        <v>6</v>
      </c>
      <c r="M12780">
        <v>416519.851</v>
      </c>
      <c r="N12780">
        <v>71530.1997</v>
      </c>
      <c r="O12780">
        <v>57416.8805</v>
      </c>
      <c r="P12780">
        <v>500</v>
      </c>
      <c r="Q12780">
        <f t="shared" si="199"/>
        <v>1240225.291805</v>
      </c>
    </row>
    <row r="12781" ht="14.8" spans="1:17">
      <c r="A12781" s="1">
        <v>12779</v>
      </c>
      <c r="B12781">
        <v>279</v>
      </c>
      <c r="C12781">
        <v>41</v>
      </c>
      <c r="D12781">
        <v>14</v>
      </c>
      <c r="E12781">
        <v>280</v>
      </c>
      <c r="F12781">
        <v>0</v>
      </c>
      <c r="G12781">
        <v>10</v>
      </c>
      <c r="H12781">
        <v>2</v>
      </c>
      <c r="I12781">
        <v>25</v>
      </c>
      <c r="J12781">
        <v>47</v>
      </c>
      <c r="K12781">
        <v>30</v>
      </c>
      <c r="L12781">
        <v>7</v>
      </c>
      <c r="M12781">
        <v>424431.8122</v>
      </c>
      <c r="N12781">
        <v>72889.2309</v>
      </c>
      <c r="O12781">
        <v>58669.6185</v>
      </c>
      <c r="P12781">
        <v>500</v>
      </c>
      <c r="Q12781">
        <f t="shared" si="199"/>
        <v>1264717.811785</v>
      </c>
    </row>
    <row r="12782" ht="14.8" spans="1:17">
      <c r="A12782" s="1">
        <v>12780</v>
      </c>
      <c r="B12782">
        <v>280</v>
      </c>
      <c r="C12782">
        <v>41</v>
      </c>
      <c r="D12782">
        <v>15</v>
      </c>
      <c r="E12782">
        <v>281</v>
      </c>
      <c r="F12782">
        <v>0</v>
      </c>
      <c r="G12782">
        <v>10</v>
      </c>
      <c r="H12782">
        <v>2</v>
      </c>
      <c r="I12782">
        <v>26</v>
      </c>
      <c r="J12782">
        <v>48</v>
      </c>
      <c r="K12782">
        <v>30</v>
      </c>
      <c r="L12782">
        <v>7</v>
      </c>
      <c r="M12782">
        <v>442449.6605</v>
      </c>
      <c r="N12782">
        <v>75898.033</v>
      </c>
      <c r="O12782">
        <v>61682.0415</v>
      </c>
      <c r="P12782">
        <v>500</v>
      </c>
      <c r="Q12782">
        <f t="shared" si="199"/>
        <v>1320817.826825</v>
      </c>
    </row>
    <row r="12783" ht="14.8" spans="1:17">
      <c r="A12783" s="1">
        <v>12781</v>
      </c>
      <c r="B12783">
        <v>281</v>
      </c>
      <c r="C12783">
        <v>41</v>
      </c>
      <c r="D12783">
        <v>15</v>
      </c>
      <c r="E12783">
        <v>282</v>
      </c>
      <c r="F12783">
        <v>0</v>
      </c>
      <c r="G12783">
        <v>10</v>
      </c>
      <c r="H12783">
        <v>2</v>
      </c>
      <c r="I12783">
        <v>26</v>
      </c>
      <c r="J12783">
        <v>48</v>
      </c>
      <c r="K12783">
        <v>31</v>
      </c>
      <c r="L12783">
        <v>7</v>
      </c>
      <c r="M12783">
        <v>450874.3807</v>
      </c>
      <c r="N12783">
        <v>77341.462</v>
      </c>
      <c r="O12783">
        <v>63026.6995</v>
      </c>
      <c r="P12783">
        <v>500</v>
      </c>
      <c r="Q12783">
        <f t="shared" si="199"/>
        <v>1346933.990625</v>
      </c>
    </row>
    <row r="12784" ht="14.8" spans="1:17">
      <c r="A12784" s="1">
        <v>12782</v>
      </c>
      <c r="B12784">
        <v>282</v>
      </c>
      <c r="C12784">
        <v>41</v>
      </c>
      <c r="D12784">
        <v>15</v>
      </c>
      <c r="E12784">
        <v>283</v>
      </c>
      <c r="F12784">
        <v>0</v>
      </c>
      <c r="G12784">
        <v>10</v>
      </c>
      <c r="H12784">
        <v>2</v>
      </c>
      <c r="I12784">
        <v>26</v>
      </c>
      <c r="J12784">
        <v>49</v>
      </c>
      <c r="K12784">
        <v>31</v>
      </c>
      <c r="L12784">
        <v>7</v>
      </c>
      <c r="M12784">
        <v>459472.1254</v>
      </c>
      <c r="N12784">
        <v>78816.208</v>
      </c>
      <c r="O12784">
        <v>64398.7995</v>
      </c>
      <c r="P12784">
        <v>500</v>
      </c>
      <c r="Q12784">
        <f t="shared" si="199"/>
        <v>1373597.057725</v>
      </c>
    </row>
    <row r="12785" ht="14.8" spans="1:17">
      <c r="A12785" s="1">
        <v>12783</v>
      </c>
      <c r="B12785">
        <v>283</v>
      </c>
      <c r="C12785">
        <v>41</v>
      </c>
      <c r="D12785">
        <v>15</v>
      </c>
      <c r="E12785">
        <v>284</v>
      </c>
      <c r="F12785">
        <v>0</v>
      </c>
      <c r="G12785">
        <v>10</v>
      </c>
      <c r="H12785">
        <v>2</v>
      </c>
      <c r="I12785">
        <v>26</v>
      </c>
      <c r="J12785">
        <v>49</v>
      </c>
      <c r="K12785">
        <v>31</v>
      </c>
      <c r="L12785">
        <v>7</v>
      </c>
      <c r="M12785">
        <v>468242.8946</v>
      </c>
      <c r="N12785">
        <v>80322.271</v>
      </c>
      <c r="O12785">
        <v>65791.481</v>
      </c>
      <c r="P12785">
        <v>500</v>
      </c>
      <c r="Q12785">
        <f t="shared" si="199"/>
        <v>1400767.58025</v>
      </c>
    </row>
    <row r="12786" ht="14.8" spans="1:17">
      <c r="A12786" s="1">
        <v>12784</v>
      </c>
      <c r="B12786">
        <v>284</v>
      </c>
      <c r="C12786">
        <v>41</v>
      </c>
      <c r="D12786">
        <v>15</v>
      </c>
      <c r="E12786">
        <v>285</v>
      </c>
      <c r="F12786">
        <v>0</v>
      </c>
      <c r="G12786">
        <v>10</v>
      </c>
      <c r="H12786">
        <v>2</v>
      </c>
      <c r="I12786">
        <v>26</v>
      </c>
      <c r="J12786">
        <v>50</v>
      </c>
      <c r="K12786">
        <v>32</v>
      </c>
      <c r="L12786">
        <v>7</v>
      </c>
      <c r="M12786">
        <v>477189.8342</v>
      </c>
      <c r="N12786">
        <v>81856.804</v>
      </c>
      <c r="O12786">
        <v>67218.465</v>
      </c>
      <c r="P12786">
        <v>500</v>
      </c>
      <c r="Q12786">
        <f t="shared" si="199"/>
        <v>1428507.95555</v>
      </c>
    </row>
    <row r="12787" ht="14.8" spans="1:17">
      <c r="A12787" s="1">
        <v>12785</v>
      </c>
      <c r="B12787">
        <v>285</v>
      </c>
      <c r="C12787">
        <v>41</v>
      </c>
      <c r="D12787">
        <v>15</v>
      </c>
      <c r="E12787">
        <v>286</v>
      </c>
      <c r="F12787">
        <v>0</v>
      </c>
      <c r="G12787">
        <v>10</v>
      </c>
      <c r="H12787">
        <v>2</v>
      </c>
      <c r="I12787">
        <v>27</v>
      </c>
      <c r="J12787">
        <v>50</v>
      </c>
      <c r="K12787">
        <v>32</v>
      </c>
      <c r="L12787">
        <v>7</v>
      </c>
      <c r="M12787">
        <v>486316.0901</v>
      </c>
      <c r="N12787">
        <v>83422.654</v>
      </c>
      <c r="O12787">
        <v>68672.891</v>
      </c>
      <c r="P12787">
        <v>500</v>
      </c>
      <c r="Q12787">
        <f t="shared" si="199"/>
        <v>1456801.52595</v>
      </c>
    </row>
    <row r="12788" ht="14.8" spans="1:17">
      <c r="A12788" s="1">
        <v>12786</v>
      </c>
      <c r="B12788">
        <v>286</v>
      </c>
      <c r="C12788">
        <v>41</v>
      </c>
      <c r="D12788">
        <v>15</v>
      </c>
      <c r="E12788">
        <v>287</v>
      </c>
      <c r="F12788">
        <v>0</v>
      </c>
      <c r="G12788">
        <v>10</v>
      </c>
      <c r="H12788">
        <v>2</v>
      </c>
      <c r="I12788">
        <v>27</v>
      </c>
      <c r="J12788">
        <v>51</v>
      </c>
      <c r="K12788">
        <v>32</v>
      </c>
      <c r="L12788">
        <v>7</v>
      </c>
      <c r="M12788">
        <v>495624.8082</v>
      </c>
      <c r="N12788">
        <v>85019.821</v>
      </c>
      <c r="O12788">
        <v>70154.759</v>
      </c>
      <c r="P12788">
        <v>500</v>
      </c>
      <c r="Q12788">
        <f t="shared" si="199"/>
        <v>1485651.43735</v>
      </c>
    </row>
    <row r="12789" ht="14.8" spans="1:17">
      <c r="A12789" s="1">
        <v>12787</v>
      </c>
      <c r="B12789">
        <v>287</v>
      </c>
      <c r="C12789">
        <v>41</v>
      </c>
      <c r="D12789">
        <v>15</v>
      </c>
      <c r="E12789">
        <v>288</v>
      </c>
      <c r="F12789">
        <v>0</v>
      </c>
      <c r="G12789">
        <v>10</v>
      </c>
      <c r="H12789">
        <v>2</v>
      </c>
      <c r="I12789">
        <v>27</v>
      </c>
      <c r="J12789">
        <v>51</v>
      </c>
      <c r="K12789">
        <v>33</v>
      </c>
      <c r="L12789">
        <v>7</v>
      </c>
      <c r="M12789">
        <v>505122.2803</v>
      </c>
      <c r="N12789">
        <v>86648.305</v>
      </c>
      <c r="O12789">
        <v>71670.9295</v>
      </c>
      <c r="P12789">
        <v>500</v>
      </c>
      <c r="Q12789">
        <f t="shared" si="199"/>
        <v>1515103.429425</v>
      </c>
    </row>
    <row r="12790" ht="14.8" spans="1:17">
      <c r="A12790" s="1">
        <v>12788</v>
      </c>
      <c r="B12790">
        <v>288</v>
      </c>
      <c r="C12790">
        <v>41</v>
      </c>
      <c r="D12790">
        <v>15</v>
      </c>
      <c r="E12790">
        <v>289</v>
      </c>
      <c r="F12790">
        <v>0</v>
      </c>
      <c r="G12790">
        <v>10</v>
      </c>
      <c r="H12790">
        <v>2</v>
      </c>
      <c r="I12790">
        <v>27</v>
      </c>
      <c r="J12790">
        <v>52</v>
      </c>
      <c r="K12790">
        <v>33</v>
      </c>
      <c r="L12790">
        <v>7</v>
      </c>
      <c r="M12790">
        <v>514814.7982</v>
      </c>
      <c r="N12790">
        <v>88310.953</v>
      </c>
      <c r="O12790">
        <v>73214.542</v>
      </c>
      <c r="P12790">
        <v>500</v>
      </c>
      <c r="Q12790">
        <f t="shared" si="199"/>
        <v>1545143.9904</v>
      </c>
    </row>
    <row r="12791" ht="14.8" spans="1:17">
      <c r="A12791" s="1">
        <v>12789</v>
      </c>
      <c r="B12791">
        <v>289</v>
      </c>
      <c r="C12791">
        <v>41</v>
      </c>
      <c r="D12791">
        <v>15</v>
      </c>
      <c r="E12791">
        <v>290</v>
      </c>
      <c r="F12791">
        <v>0</v>
      </c>
      <c r="G12791">
        <v>10</v>
      </c>
      <c r="H12791">
        <v>2</v>
      </c>
      <c r="I12791">
        <v>27</v>
      </c>
      <c r="J12791">
        <v>52</v>
      </c>
      <c r="K12791">
        <v>33</v>
      </c>
      <c r="L12791">
        <v>7</v>
      </c>
      <c r="M12791">
        <v>524699.216</v>
      </c>
      <c r="N12791">
        <v>90007.765</v>
      </c>
      <c r="O12791">
        <v>74792.457</v>
      </c>
      <c r="P12791">
        <v>500</v>
      </c>
      <c r="Q12791">
        <f t="shared" si="199"/>
        <v>1575809.42225</v>
      </c>
    </row>
    <row r="12792" ht="14.8" spans="1:17">
      <c r="A12792" s="1">
        <v>12790</v>
      </c>
      <c r="B12792">
        <v>290</v>
      </c>
      <c r="C12792">
        <v>41</v>
      </c>
      <c r="D12792">
        <v>15</v>
      </c>
      <c r="E12792">
        <v>291</v>
      </c>
      <c r="F12792">
        <v>0</v>
      </c>
      <c r="G12792">
        <v>10</v>
      </c>
      <c r="H12792">
        <v>2</v>
      </c>
      <c r="I12792">
        <v>28</v>
      </c>
      <c r="J12792">
        <v>53</v>
      </c>
      <c r="K12792">
        <v>34</v>
      </c>
      <c r="L12792">
        <v>7</v>
      </c>
      <c r="M12792">
        <v>534781.8255</v>
      </c>
      <c r="N12792">
        <v>91735.894</v>
      </c>
      <c r="O12792">
        <v>76397.814</v>
      </c>
      <c r="P12792">
        <v>500</v>
      </c>
      <c r="Q12792">
        <f t="shared" si="199"/>
        <v>1607046.9246</v>
      </c>
    </row>
    <row r="12793" ht="14.8" spans="1:17">
      <c r="A12793" s="1">
        <v>12791</v>
      </c>
      <c r="B12793">
        <v>291</v>
      </c>
      <c r="C12793">
        <v>41</v>
      </c>
      <c r="D12793">
        <v>15</v>
      </c>
      <c r="E12793">
        <v>292</v>
      </c>
      <c r="F12793">
        <v>0</v>
      </c>
      <c r="G12793">
        <v>10</v>
      </c>
      <c r="H12793">
        <v>2</v>
      </c>
      <c r="I12793">
        <v>28</v>
      </c>
      <c r="J12793">
        <v>53</v>
      </c>
      <c r="K12793">
        <v>34</v>
      </c>
      <c r="L12793">
        <v>7</v>
      </c>
      <c r="M12793">
        <v>545068.9185</v>
      </c>
      <c r="N12793">
        <v>93501.034</v>
      </c>
      <c r="O12793">
        <v>78037.4735</v>
      </c>
      <c r="P12793">
        <v>500</v>
      </c>
      <c r="Q12793">
        <f t="shared" si="199"/>
        <v>1638941.525725</v>
      </c>
    </row>
    <row r="12794" ht="14.8" spans="1:17">
      <c r="A12794" s="1">
        <v>12792</v>
      </c>
      <c r="B12794">
        <v>292</v>
      </c>
      <c r="C12794">
        <v>41</v>
      </c>
      <c r="D12794">
        <v>15</v>
      </c>
      <c r="E12794">
        <v>293</v>
      </c>
      <c r="F12794">
        <v>0</v>
      </c>
      <c r="G12794">
        <v>10</v>
      </c>
      <c r="H12794">
        <v>2</v>
      </c>
      <c r="I12794">
        <v>28</v>
      </c>
      <c r="J12794">
        <v>54</v>
      </c>
      <c r="K12794">
        <v>34</v>
      </c>
      <c r="L12794">
        <v>7</v>
      </c>
      <c r="M12794">
        <v>555563.6409</v>
      </c>
      <c r="N12794">
        <v>95300.338</v>
      </c>
      <c r="O12794">
        <v>79711.4355</v>
      </c>
      <c r="P12794">
        <v>500</v>
      </c>
      <c r="Q12794">
        <f t="shared" si="199"/>
        <v>1671476.727225</v>
      </c>
    </row>
    <row r="12795" ht="14.8" spans="1:17">
      <c r="A12795" s="1">
        <v>12793</v>
      </c>
      <c r="B12795">
        <v>293</v>
      </c>
      <c r="C12795">
        <v>41</v>
      </c>
      <c r="D12795">
        <v>15</v>
      </c>
      <c r="E12795">
        <v>294</v>
      </c>
      <c r="F12795">
        <v>0</v>
      </c>
      <c r="G12795">
        <v>10</v>
      </c>
      <c r="H12795">
        <v>2</v>
      </c>
      <c r="I12795">
        <v>28</v>
      </c>
      <c r="J12795">
        <v>54</v>
      </c>
      <c r="K12795">
        <v>35</v>
      </c>
      <c r="L12795">
        <v>7</v>
      </c>
      <c r="M12795">
        <v>566269.1386</v>
      </c>
      <c r="N12795">
        <v>97136.653</v>
      </c>
      <c r="O12795">
        <v>81412.8395</v>
      </c>
      <c r="P12795">
        <v>500</v>
      </c>
      <c r="Q12795">
        <f t="shared" si="199"/>
        <v>1704635.871425</v>
      </c>
    </row>
    <row r="12796" ht="14.8" spans="1:17">
      <c r="A12796" s="1">
        <v>12794</v>
      </c>
      <c r="B12796">
        <v>294</v>
      </c>
      <c r="C12796">
        <v>41</v>
      </c>
      <c r="D12796">
        <v>15</v>
      </c>
      <c r="E12796">
        <v>295</v>
      </c>
      <c r="F12796">
        <v>0</v>
      </c>
      <c r="G12796">
        <v>10</v>
      </c>
      <c r="H12796">
        <v>2</v>
      </c>
      <c r="I12796">
        <v>28</v>
      </c>
      <c r="J12796">
        <v>55</v>
      </c>
      <c r="K12796">
        <v>35</v>
      </c>
      <c r="L12796">
        <v>7</v>
      </c>
      <c r="M12796">
        <v>577188.5575</v>
      </c>
      <c r="N12796">
        <v>99009.979</v>
      </c>
      <c r="O12796">
        <v>83155.4065</v>
      </c>
      <c r="P12796">
        <v>500</v>
      </c>
      <c r="Q12796">
        <f t="shared" si="199"/>
        <v>1738500.999975</v>
      </c>
    </row>
    <row r="12797" ht="14.8" spans="1:17">
      <c r="A12797" s="1">
        <v>12795</v>
      </c>
      <c r="B12797">
        <v>295</v>
      </c>
      <c r="C12797">
        <v>41</v>
      </c>
      <c r="D12797">
        <v>15</v>
      </c>
      <c r="E12797">
        <v>296</v>
      </c>
      <c r="F12797">
        <v>0</v>
      </c>
      <c r="G12797">
        <v>10</v>
      </c>
      <c r="H12797">
        <v>2</v>
      </c>
      <c r="I12797">
        <v>29</v>
      </c>
      <c r="J12797">
        <v>55</v>
      </c>
      <c r="K12797">
        <v>35</v>
      </c>
      <c r="L12797">
        <v>7</v>
      </c>
      <c r="M12797">
        <v>588331.3353</v>
      </c>
      <c r="N12797">
        <v>100923.163</v>
      </c>
      <c r="O12797">
        <v>84932.276</v>
      </c>
      <c r="P12797">
        <v>500</v>
      </c>
      <c r="Q12797">
        <f t="shared" si="199"/>
        <v>1773061.747</v>
      </c>
    </row>
    <row r="12798" ht="14.8" spans="1:17">
      <c r="A12798" s="1">
        <v>12796</v>
      </c>
      <c r="B12798">
        <v>296</v>
      </c>
      <c r="C12798">
        <v>41</v>
      </c>
      <c r="D12798">
        <v>15</v>
      </c>
      <c r="E12798">
        <v>297</v>
      </c>
      <c r="F12798">
        <v>0</v>
      </c>
      <c r="G12798">
        <v>10</v>
      </c>
      <c r="H12798">
        <v>2</v>
      </c>
      <c r="I12798">
        <v>29</v>
      </c>
      <c r="J12798">
        <v>56</v>
      </c>
      <c r="K12798">
        <v>36</v>
      </c>
      <c r="L12798">
        <v>7</v>
      </c>
      <c r="M12798">
        <v>599697.472</v>
      </c>
      <c r="N12798">
        <v>102870.511</v>
      </c>
      <c r="O12798">
        <v>86743.448</v>
      </c>
      <c r="P12798">
        <v>500</v>
      </c>
      <c r="Q12798">
        <f t="shared" si="199"/>
        <v>1808278.8239</v>
      </c>
    </row>
    <row r="12799" ht="14.8" spans="1:17">
      <c r="A12799" s="1">
        <v>12797</v>
      </c>
      <c r="B12799">
        <v>297</v>
      </c>
      <c r="C12799">
        <v>41</v>
      </c>
      <c r="D12799">
        <v>15</v>
      </c>
      <c r="E12799">
        <v>298</v>
      </c>
      <c r="F12799">
        <v>0</v>
      </c>
      <c r="G12799">
        <v>10</v>
      </c>
      <c r="H12799">
        <v>2</v>
      </c>
      <c r="I12799">
        <v>29</v>
      </c>
      <c r="J12799">
        <v>56</v>
      </c>
      <c r="K12799">
        <v>36</v>
      </c>
      <c r="L12799">
        <v>7</v>
      </c>
      <c r="M12799">
        <v>611290.1135</v>
      </c>
      <c r="N12799">
        <v>104860.564</v>
      </c>
      <c r="O12799">
        <v>88588.9225</v>
      </c>
      <c r="P12799">
        <v>500</v>
      </c>
      <c r="Q12799">
        <f t="shared" si="199"/>
        <v>1844214.309475</v>
      </c>
    </row>
    <row r="12800" ht="14.8" spans="1:17">
      <c r="A12800" s="1">
        <v>12798</v>
      </c>
      <c r="B12800">
        <v>298</v>
      </c>
      <c r="C12800">
        <v>41</v>
      </c>
      <c r="D12800">
        <v>15</v>
      </c>
      <c r="E12800">
        <v>299</v>
      </c>
      <c r="F12800">
        <v>0</v>
      </c>
      <c r="G12800">
        <v>10</v>
      </c>
      <c r="H12800">
        <v>2</v>
      </c>
      <c r="I12800">
        <v>29</v>
      </c>
      <c r="J12800">
        <v>57</v>
      </c>
      <c r="K12800">
        <v>36</v>
      </c>
      <c r="L12800">
        <v>7</v>
      </c>
      <c r="M12800">
        <v>623118.6975</v>
      </c>
      <c r="N12800">
        <v>106890.475</v>
      </c>
      <c r="O12800">
        <v>90475.56</v>
      </c>
      <c r="P12800">
        <v>500</v>
      </c>
      <c r="Q12800">
        <f t="shared" si="199"/>
        <v>1880897.445</v>
      </c>
    </row>
    <row r="12801" ht="14.8" spans="1:17">
      <c r="A12801" s="1">
        <v>12799</v>
      </c>
      <c r="B12801">
        <v>299</v>
      </c>
      <c r="C12801">
        <v>41</v>
      </c>
      <c r="D12801">
        <v>15</v>
      </c>
      <c r="E12801">
        <v>300</v>
      </c>
      <c r="F12801">
        <v>0</v>
      </c>
      <c r="G12801">
        <v>10</v>
      </c>
      <c r="H12801">
        <v>2</v>
      </c>
      <c r="I12801">
        <v>29</v>
      </c>
      <c r="J12801">
        <v>57</v>
      </c>
      <c r="K12801">
        <v>37</v>
      </c>
      <c r="L12801">
        <v>7</v>
      </c>
      <c r="M12801">
        <v>635186.3699</v>
      </c>
      <c r="N12801">
        <v>108960.244</v>
      </c>
      <c r="O12801">
        <v>92396.5</v>
      </c>
      <c r="P12801">
        <v>500</v>
      </c>
      <c r="Q12801">
        <f t="shared" si="199"/>
        <v>1918291.9285</v>
      </c>
    </row>
    <row r="12802" ht="14.8" spans="1:17">
      <c r="A12802" s="1">
        <v>12800</v>
      </c>
      <c r="B12802">
        <v>300</v>
      </c>
      <c r="C12802">
        <v>41</v>
      </c>
      <c r="D12802">
        <v>16</v>
      </c>
      <c r="E12802">
        <v>301</v>
      </c>
      <c r="F12802">
        <v>0</v>
      </c>
      <c r="G12802">
        <v>10</v>
      </c>
      <c r="H12802">
        <v>3</v>
      </c>
      <c r="I12802">
        <v>30</v>
      </c>
      <c r="J12802">
        <v>58</v>
      </c>
      <c r="K12802">
        <v>37</v>
      </c>
      <c r="L12802">
        <v>7</v>
      </c>
      <c r="M12802">
        <v>662161.4594</v>
      </c>
      <c r="N12802">
        <v>113459.9763</v>
      </c>
      <c r="O12802">
        <v>96874.68</v>
      </c>
      <c r="P12802">
        <v>500</v>
      </c>
      <c r="Q12802">
        <f t="shared" si="199"/>
        <v>2002064.70587</v>
      </c>
    </row>
    <row r="12803" ht="14.8" spans="1:17">
      <c r="A12803" s="1">
        <v>12801</v>
      </c>
      <c r="B12803">
        <v>301</v>
      </c>
      <c r="C12803">
        <v>41</v>
      </c>
      <c r="D12803">
        <v>16</v>
      </c>
      <c r="E12803">
        <v>302</v>
      </c>
      <c r="F12803">
        <v>0</v>
      </c>
      <c r="G12803">
        <v>10</v>
      </c>
      <c r="H12803">
        <v>3</v>
      </c>
      <c r="I12803">
        <v>30</v>
      </c>
      <c r="J12803">
        <v>58</v>
      </c>
      <c r="K12803">
        <v>37</v>
      </c>
      <c r="L12803">
        <v>7</v>
      </c>
      <c r="M12803">
        <v>675004.8965</v>
      </c>
      <c r="N12803">
        <v>115662.165</v>
      </c>
      <c r="O12803">
        <v>98610.825</v>
      </c>
      <c r="P12803">
        <v>500</v>
      </c>
      <c r="Q12803">
        <f t="shared" ref="Q12803:Q12866" si="200">SUMPRODUCT(M12803:O12803,$Q$1:$S$1)</f>
        <v>2040086.07875</v>
      </c>
    </row>
    <row r="12804" ht="14.8" spans="1:17">
      <c r="A12804" s="1">
        <v>12802</v>
      </c>
      <c r="B12804">
        <v>302</v>
      </c>
      <c r="C12804">
        <v>41</v>
      </c>
      <c r="D12804">
        <v>16</v>
      </c>
      <c r="E12804">
        <v>303</v>
      </c>
      <c r="F12804">
        <v>0</v>
      </c>
      <c r="G12804">
        <v>10</v>
      </c>
      <c r="H12804">
        <v>3</v>
      </c>
      <c r="I12804">
        <v>30</v>
      </c>
      <c r="J12804">
        <v>59</v>
      </c>
      <c r="K12804">
        <v>38</v>
      </c>
      <c r="L12804">
        <v>7</v>
      </c>
      <c r="M12804">
        <v>688108.9997</v>
      </c>
      <c r="N12804">
        <v>117907.9902</v>
      </c>
      <c r="O12804">
        <v>100375.2</v>
      </c>
      <c r="P12804">
        <v>500</v>
      </c>
      <c r="Q12804">
        <f t="shared" si="200"/>
        <v>2078831.53208</v>
      </c>
    </row>
    <row r="12805" ht="14.8" spans="1:17">
      <c r="A12805" s="1">
        <v>12803</v>
      </c>
      <c r="B12805">
        <v>303</v>
      </c>
      <c r="C12805">
        <v>41</v>
      </c>
      <c r="D12805">
        <v>16</v>
      </c>
      <c r="E12805">
        <v>304</v>
      </c>
      <c r="F12805">
        <v>0</v>
      </c>
      <c r="G12805">
        <v>10</v>
      </c>
      <c r="H12805">
        <v>3</v>
      </c>
      <c r="I12805">
        <v>30</v>
      </c>
      <c r="J12805">
        <v>59</v>
      </c>
      <c r="K12805">
        <v>38</v>
      </c>
      <c r="L12805">
        <v>7</v>
      </c>
      <c r="M12805">
        <v>701480.2052</v>
      </c>
      <c r="N12805">
        <v>120197.4519</v>
      </c>
      <c r="O12805">
        <v>102181.92</v>
      </c>
      <c r="P12805">
        <v>500</v>
      </c>
      <c r="Q12805">
        <f t="shared" si="200"/>
        <v>2118388.66331</v>
      </c>
    </row>
    <row r="12806" ht="14.8" spans="1:17">
      <c r="A12806" s="1">
        <v>12804</v>
      </c>
      <c r="B12806">
        <v>304</v>
      </c>
      <c r="C12806">
        <v>41</v>
      </c>
      <c r="D12806">
        <v>16</v>
      </c>
      <c r="E12806">
        <v>305</v>
      </c>
      <c r="F12806">
        <v>0</v>
      </c>
      <c r="G12806">
        <v>10</v>
      </c>
      <c r="H12806">
        <v>3</v>
      </c>
      <c r="I12806">
        <v>30</v>
      </c>
      <c r="J12806">
        <v>60</v>
      </c>
      <c r="K12806">
        <v>38</v>
      </c>
      <c r="L12806">
        <v>7</v>
      </c>
      <c r="M12806">
        <v>715118.513</v>
      </c>
      <c r="N12806">
        <v>122536.3683</v>
      </c>
      <c r="O12806">
        <v>104023.9275</v>
      </c>
      <c r="P12806">
        <v>500</v>
      </c>
      <c r="Q12806">
        <f t="shared" si="200"/>
        <v>2158757.037395</v>
      </c>
    </row>
    <row r="12807" ht="14.8" spans="1:17">
      <c r="A12807" s="1">
        <v>12805</v>
      </c>
      <c r="B12807">
        <v>305</v>
      </c>
      <c r="C12807">
        <v>41</v>
      </c>
      <c r="D12807">
        <v>16</v>
      </c>
      <c r="E12807">
        <v>306</v>
      </c>
      <c r="F12807">
        <v>0</v>
      </c>
      <c r="G12807">
        <v>10</v>
      </c>
      <c r="H12807">
        <v>3</v>
      </c>
      <c r="I12807">
        <v>30</v>
      </c>
      <c r="J12807">
        <v>60</v>
      </c>
      <c r="K12807">
        <v>39</v>
      </c>
      <c r="L12807">
        <v>7</v>
      </c>
      <c r="M12807">
        <v>729030.3593</v>
      </c>
      <c r="N12807">
        <v>124918.9212</v>
      </c>
      <c r="O12807">
        <v>105901.2225</v>
      </c>
      <c r="P12807">
        <v>500</v>
      </c>
      <c r="Q12807">
        <f t="shared" si="200"/>
        <v>2199902.944955</v>
      </c>
    </row>
    <row r="12808" ht="14.8" spans="1:17">
      <c r="A12808" s="1">
        <v>12806</v>
      </c>
      <c r="B12808">
        <v>306</v>
      </c>
      <c r="C12808">
        <v>41</v>
      </c>
      <c r="D12808">
        <v>16</v>
      </c>
      <c r="E12808">
        <v>307</v>
      </c>
      <c r="F12808">
        <v>0</v>
      </c>
      <c r="G12808">
        <v>10</v>
      </c>
      <c r="H12808">
        <v>3</v>
      </c>
      <c r="I12808">
        <v>30</v>
      </c>
      <c r="J12808">
        <v>61</v>
      </c>
      <c r="K12808">
        <v>39</v>
      </c>
      <c r="L12808">
        <v>7</v>
      </c>
      <c r="M12808">
        <v>743222.1803</v>
      </c>
      <c r="N12808">
        <v>127350.9288</v>
      </c>
      <c r="O12808">
        <v>107820.8625</v>
      </c>
      <c r="P12808">
        <v>500</v>
      </c>
      <c r="Q12808">
        <f t="shared" si="200"/>
        <v>2241913.548395</v>
      </c>
    </row>
    <row r="12809" ht="14.8" spans="1:17">
      <c r="A12809" s="1">
        <v>12807</v>
      </c>
      <c r="B12809">
        <v>307</v>
      </c>
      <c r="C12809">
        <v>41</v>
      </c>
      <c r="D12809">
        <v>16</v>
      </c>
      <c r="E12809">
        <v>308</v>
      </c>
      <c r="F12809">
        <v>0</v>
      </c>
      <c r="G12809">
        <v>10</v>
      </c>
      <c r="H12809">
        <v>3</v>
      </c>
      <c r="I12809">
        <v>30</v>
      </c>
      <c r="J12809">
        <v>61</v>
      </c>
      <c r="K12809">
        <v>39</v>
      </c>
      <c r="L12809">
        <v>7</v>
      </c>
      <c r="M12809">
        <v>757700.4122</v>
      </c>
      <c r="N12809">
        <v>129832.3911</v>
      </c>
      <c r="O12809">
        <v>109775.79</v>
      </c>
      <c r="P12809">
        <v>500</v>
      </c>
      <c r="Q12809">
        <f t="shared" si="200"/>
        <v>2284754.70329</v>
      </c>
    </row>
    <row r="12810" ht="14.8" spans="1:17">
      <c r="A12810" s="1">
        <v>12808</v>
      </c>
      <c r="B12810">
        <v>308</v>
      </c>
      <c r="C12810">
        <v>41</v>
      </c>
      <c r="D12810">
        <v>16</v>
      </c>
      <c r="E12810">
        <v>309</v>
      </c>
      <c r="F12810">
        <v>0</v>
      </c>
      <c r="G12810">
        <v>10</v>
      </c>
      <c r="H12810">
        <v>3</v>
      </c>
      <c r="I12810">
        <v>30</v>
      </c>
      <c r="J12810">
        <v>62</v>
      </c>
      <c r="K12810">
        <v>40</v>
      </c>
      <c r="L12810">
        <v>7</v>
      </c>
      <c r="M12810">
        <v>772471.4912</v>
      </c>
      <c r="N12810">
        <v>132363.3081</v>
      </c>
      <c r="O12810">
        <v>111766.005</v>
      </c>
      <c r="P12810">
        <v>500</v>
      </c>
      <c r="Q12810">
        <f t="shared" si="200"/>
        <v>2328432.84584</v>
      </c>
    </row>
    <row r="12811" ht="14.8" spans="1:17">
      <c r="A12811" s="1">
        <v>12809</v>
      </c>
      <c r="B12811">
        <v>309</v>
      </c>
      <c r="C12811">
        <v>41</v>
      </c>
      <c r="D12811">
        <v>16</v>
      </c>
      <c r="E12811">
        <v>310</v>
      </c>
      <c r="F12811">
        <v>0</v>
      </c>
      <c r="G12811">
        <v>10</v>
      </c>
      <c r="H12811">
        <v>3</v>
      </c>
      <c r="I12811">
        <v>30</v>
      </c>
      <c r="J12811">
        <v>62</v>
      </c>
      <c r="K12811">
        <v>40</v>
      </c>
      <c r="L12811">
        <v>7</v>
      </c>
      <c r="M12811">
        <v>787538.6354</v>
      </c>
      <c r="N12811">
        <v>134946.5889</v>
      </c>
      <c r="O12811">
        <v>113805.6225</v>
      </c>
      <c r="P12811">
        <v>500</v>
      </c>
      <c r="Q12811">
        <f t="shared" si="200"/>
        <v>2373052.428185</v>
      </c>
    </row>
    <row r="12812" ht="14.8" spans="1:17">
      <c r="A12812" s="1">
        <v>12810</v>
      </c>
      <c r="B12812">
        <v>310</v>
      </c>
      <c r="C12812">
        <v>41</v>
      </c>
      <c r="D12812">
        <v>16</v>
      </c>
      <c r="E12812">
        <v>311</v>
      </c>
      <c r="F12812">
        <v>0</v>
      </c>
      <c r="G12812">
        <v>10</v>
      </c>
      <c r="H12812">
        <v>3</v>
      </c>
      <c r="I12812">
        <v>30</v>
      </c>
      <c r="J12812">
        <v>63</v>
      </c>
      <c r="K12812">
        <v>40</v>
      </c>
      <c r="L12812">
        <v>7</v>
      </c>
      <c r="M12812">
        <v>802911.4991</v>
      </c>
      <c r="N12812">
        <v>137579.3244</v>
      </c>
      <c r="O12812">
        <v>115880.5275</v>
      </c>
      <c r="P12812">
        <v>500</v>
      </c>
      <c r="Q12812">
        <f t="shared" si="200"/>
        <v>2418521.870585</v>
      </c>
    </row>
    <row r="12813" ht="14.8" spans="1:17">
      <c r="A12813" s="1">
        <v>12811</v>
      </c>
      <c r="B12813">
        <v>311</v>
      </c>
      <c r="C12813">
        <v>41</v>
      </c>
      <c r="D12813">
        <v>16</v>
      </c>
      <c r="E12813">
        <v>312</v>
      </c>
      <c r="F12813">
        <v>0</v>
      </c>
      <c r="G12813">
        <v>10</v>
      </c>
      <c r="H12813">
        <v>3</v>
      </c>
      <c r="I12813">
        <v>30</v>
      </c>
      <c r="J12813">
        <v>63</v>
      </c>
      <c r="K12813">
        <v>41</v>
      </c>
      <c r="L12813">
        <v>7</v>
      </c>
      <c r="M12813">
        <v>818593.3004</v>
      </c>
      <c r="N12813">
        <v>140264.4237</v>
      </c>
      <c r="O12813">
        <v>117997.7775</v>
      </c>
      <c r="P12813">
        <v>500</v>
      </c>
      <c r="Q12813">
        <f t="shared" si="200"/>
        <v>2464905.044555</v>
      </c>
    </row>
    <row r="12814" ht="14.8" spans="1:17">
      <c r="A12814" s="1">
        <v>12812</v>
      </c>
      <c r="B12814">
        <v>312</v>
      </c>
      <c r="C12814">
        <v>41</v>
      </c>
      <c r="D12814">
        <v>16</v>
      </c>
      <c r="E12814">
        <v>313</v>
      </c>
      <c r="F12814">
        <v>0</v>
      </c>
      <c r="G12814">
        <v>10</v>
      </c>
      <c r="H12814">
        <v>3</v>
      </c>
      <c r="I12814">
        <v>30</v>
      </c>
      <c r="J12814">
        <v>64</v>
      </c>
      <c r="K12814">
        <v>41</v>
      </c>
      <c r="L12814">
        <v>7</v>
      </c>
      <c r="M12814">
        <v>834590.4755</v>
      </c>
      <c r="N12814">
        <v>143007.705</v>
      </c>
      <c r="O12814">
        <v>120157.3725</v>
      </c>
      <c r="P12814">
        <v>500</v>
      </c>
      <c r="Q12814">
        <f t="shared" si="200"/>
        <v>2512248.531875</v>
      </c>
    </row>
    <row r="12815" ht="14.8" spans="1:17">
      <c r="A12815" s="1">
        <v>12813</v>
      </c>
      <c r="B12815">
        <v>313</v>
      </c>
      <c r="C12815">
        <v>41</v>
      </c>
      <c r="D12815">
        <v>16</v>
      </c>
      <c r="E12815">
        <v>314</v>
      </c>
      <c r="F12815">
        <v>0</v>
      </c>
      <c r="G12815">
        <v>10</v>
      </c>
      <c r="H12815">
        <v>3</v>
      </c>
      <c r="I12815">
        <v>30</v>
      </c>
      <c r="J12815">
        <v>64</v>
      </c>
      <c r="K12815">
        <v>41</v>
      </c>
      <c r="L12815">
        <v>7</v>
      </c>
      <c r="M12815">
        <v>850909.4606</v>
      </c>
      <c r="N12815">
        <v>145803.3501</v>
      </c>
      <c r="O12815">
        <v>122359.3125</v>
      </c>
      <c r="P12815">
        <v>500</v>
      </c>
      <c r="Q12815">
        <f t="shared" si="200"/>
        <v>2560518.623165</v>
      </c>
    </row>
    <row r="12816" ht="14.8" spans="1:17">
      <c r="A12816" s="1">
        <v>12814</v>
      </c>
      <c r="B12816">
        <v>314</v>
      </c>
      <c r="C12816">
        <v>41</v>
      </c>
      <c r="D12816">
        <v>16</v>
      </c>
      <c r="E12816">
        <v>315</v>
      </c>
      <c r="F12816">
        <v>0</v>
      </c>
      <c r="G12816">
        <v>10</v>
      </c>
      <c r="H12816">
        <v>3</v>
      </c>
      <c r="I12816">
        <v>30</v>
      </c>
      <c r="J12816">
        <v>65</v>
      </c>
      <c r="K12816">
        <v>42</v>
      </c>
      <c r="L12816">
        <v>7</v>
      </c>
      <c r="M12816">
        <v>867556.6919</v>
      </c>
      <c r="N12816">
        <v>148657.1772</v>
      </c>
      <c r="O12816">
        <v>124610.655</v>
      </c>
      <c r="P12816">
        <v>500</v>
      </c>
      <c r="Q12816">
        <f t="shared" si="200"/>
        <v>2609802.48083</v>
      </c>
    </row>
    <row r="12817" ht="14.8" spans="1:17">
      <c r="A12817" s="1">
        <v>12815</v>
      </c>
      <c r="B12817">
        <v>315</v>
      </c>
      <c r="C12817">
        <v>41</v>
      </c>
      <c r="D12817">
        <v>16</v>
      </c>
      <c r="E12817">
        <v>316</v>
      </c>
      <c r="F12817">
        <v>0</v>
      </c>
      <c r="G12817">
        <v>10</v>
      </c>
      <c r="H12817">
        <v>3</v>
      </c>
      <c r="I12817">
        <v>30</v>
      </c>
      <c r="J12817">
        <v>65</v>
      </c>
      <c r="K12817">
        <v>42</v>
      </c>
      <c r="L12817">
        <v>7</v>
      </c>
      <c r="M12817">
        <v>884538.6056</v>
      </c>
      <c r="N12817">
        <v>151566.2772</v>
      </c>
      <c r="O12817">
        <v>126904.3425</v>
      </c>
      <c r="P12817">
        <v>500</v>
      </c>
      <c r="Q12817">
        <f t="shared" si="200"/>
        <v>2660045.887655</v>
      </c>
    </row>
    <row r="12818" ht="14.8" spans="1:17">
      <c r="A12818" s="1">
        <v>12816</v>
      </c>
      <c r="B12818">
        <v>316</v>
      </c>
      <c r="C12818">
        <v>41</v>
      </c>
      <c r="D12818">
        <v>16</v>
      </c>
      <c r="E12818">
        <v>317</v>
      </c>
      <c r="F12818">
        <v>0</v>
      </c>
      <c r="G12818">
        <v>10</v>
      </c>
      <c r="H12818">
        <v>3</v>
      </c>
      <c r="I12818">
        <v>30</v>
      </c>
      <c r="J12818">
        <v>66</v>
      </c>
      <c r="K12818">
        <v>42</v>
      </c>
      <c r="L12818">
        <v>7</v>
      </c>
      <c r="M12818">
        <v>901864.856</v>
      </c>
      <c r="N12818">
        <v>154533.5592</v>
      </c>
      <c r="O12818">
        <v>129240.375</v>
      </c>
      <c r="P12818">
        <v>500</v>
      </c>
      <c r="Q12818">
        <f t="shared" si="200"/>
        <v>2711278.57073</v>
      </c>
    </row>
    <row r="12819" ht="14.8" spans="1:17">
      <c r="A12819" s="1">
        <v>12817</v>
      </c>
      <c r="B12819">
        <v>317</v>
      </c>
      <c r="C12819">
        <v>41</v>
      </c>
      <c r="D12819">
        <v>16</v>
      </c>
      <c r="E12819">
        <v>318</v>
      </c>
      <c r="F12819">
        <v>0</v>
      </c>
      <c r="G12819">
        <v>10</v>
      </c>
      <c r="H12819">
        <v>3</v>
      </c>
      <c r="I12819">
        <v>30</v>
      </c>
      <c r="J12819">
        <v>66</v>
      </c>
      <c r="K12819">
        <v>43</v>
      </c>
      <c r="L12819">
        <v>7</v>
      </c>
      <c r="M12819">
        <v>919538.6612</v>
      </c>
      <c r="N12819">
        <v>157564.8414</v>
      </c>
      <c r="O12819">
        <v>131632.8675</v>
      </c>
      <c r="P12819">
        <v>500</v>
      </c>
      <c r="Q12819">
        <f t="shared" si="200"/>
        <v>2763625.054985</v>
      </c>
    </row>
    <row r="12820" ht="14.8" spans="1:17">
      <c r="A12820" s="1">
        <v>12818</v>
      </c>
      <c r="B12820">
        <v>318</v>
      </c>
      <c r="C12820">
        <v>41</v>
      </c>
      <c r="D12820">
        <v>16</v>
      </c>
      <c r="E12820">
        <v>319</v>
      </c>
      <c r="F12820">
        <v>0</v>
      </c>
      <c r="G12820">
        <v>10</v>
      </c>
      <c r="H12820">
        <v>3</v>
      </c>
      <c r="I12820">
        <v>30</v>
      </c>
      <c r="J12820">
        <v>67</v>
      </c>
      <c r="K12820">
        <v>43</v>
      </c>
      <c r="L12820">
        <v>7</v>
      </c>
      <c r="M12820">
        <v>937569.6755</v>
      </c>
      <c r="N12820">
        <v>160654.3056</v>
      </c>
      <c r="O12820">
        <v>134067.705</v>
      </c>
      <c r="P12820">
        <v>500</v>
      </c>
      <c r="Q12820">
        <f t="shared" si="200"/>
        <v>2816973.68789</v>
      </c>
    </row>
    <row r="12821" ht="14.8" spans="1:17">
      <c r="A12821" s="1">
        <v>12819</v>
      </c>
      <c r="B12821">
        <v>319</v>
      </c>
      <c r="C12821">
        <v>41</v>
      </c>
      <c r="D12821">
        <v>16</v>
      </c>
      <c r="E12821">
        <v>320</v>
      </c>
      <c r="F12821">
        <v>0</v>
      </c>
      <c r="G12821">
        <v>10</v>
      </c>
      <c r="H12821">
        <v>3</v>
      </c>
      <c r="I12821">
        <v>30</v>
      </c>
      <c r="J12821">
        <v>67</v>
      </c>
      <c r="K12821">
        <v>43</v>
      </c>
      <c r="L12821">
        <v>8</v>
      </c>
      <c r="M12821">
        <v>955964.3351</v>
      </c>
      <c r="N12821">
        <v>163804.8609</v>
      </c>
      <c r="O12821">
        <v>136544.8875</v>
      </c>
      <c r="P12821">
        <v>500</v>
      </c>
      <c r="Q12821">
        <f t="shared" si="200"/>
        <v>2871350.978435</v>
      </c>
    </row>
    <row r="12822" ht="14.8" spans="1:17">
      <c r="A12822" s="1">
        <v>12820</v>
      </c>
      <c r="B12822">
        <v>320</v>
      </c>
      <c r="C12822">
        <v>41</v>
      </c>
      <c r="D12822">
        <v>16</v>
      </c>
      <c r="E12822">
        <v>321</v>
      </c>
      <c r="F12822">
        <v>0</v>
      </c>
      <c r="G12822">
        <v>10</v>
      </c>
      <c r="H12822">
        <v>4</v>
      </c>
      <c r="I12822">
        <v>30</v>
      </c>
      <c r="J12822">
        <v>68</v>
      </c>
      <c r="K12822">
        <v>44</v>
      </c>
      <c r="L12822">
        <v>8</v>
      </c>
      <c r="M12822">
        <v>974729.0762</v>
      </c>
      <c r="N12822">
        <v>167019.4164</v>
      </c>
      <c r="O12822">
        <v>139085.5875</v>
      </c>
      <c r="P12822">
        <v>500</v>
      </c>
      <c r="Q12822">
        <f t="shared" si="200"/>
        <v>2926905.177485</v>
      </c>
    </row>
    <row r="12823" ht="14.8" spans="1:17">
      <c r="A12823" s="1">
        <v>12821</v>
      </c>
      <c r="B12823">
        <v>321</v>
      </c>
      <c r="C12823">
        <v>41</v>
      </c>
      <c r="D12823">
        <v>16</v>
      </c>
      <c r="E12823">
        <v>322</v>
      </c>
      <c r="F12823">
        <v>0</v>
      </c>
      <c r="G12823">
        <v>10</v>
      </c>
      <c r="H12823">
        <v>4</v>
      </c>
      <c r="I12823">
        <v>30</v>
      </c>
      <c r="J12823">
        <v>68</v>
      </c>
      <c r="K12823">
        <v>44</v>
      </c>
      <c r="L12823">
        <v>8</v>
      </c>
      <c r="M12823">
        <v>993870.335</v>
      </c>
      <c r="N12823">
        <v>170300.8812</v>
      </c>
      <c r="O12823">
        <v>141668.6325</v>
      </c>
      <c r="P12823">
        <v>500</v>
      </c>
      <c r="Q12823">
        <f t="shared" si="200"/>
        <v>2983541.052155</v>
      </c>
    </row>
    <row r="12824" ht="14.8" spans="1:17">
      <c r="A12824" s="1">
        <v>12822</v>
      </c>
      <c r="B12824">
        <v>322</v>
      </c>
      <c r="C12824">
        <v>41</v>
      </c>
      <c r="D12824">
        <v>16</v>
      </c>
      <c r="E12824">
        <v>323</v>
      </c>
      <c r="F12824">
        <v>0</v>
      </c>
      <c r="G12824">
        <v>10</v>
      </c>
      <c r="H12824">
        <v>4</v>
      </c>
      <c r="I12824">
        <v>30</v>
      </c>
      <c r="J12824">
        <v>69</v>
      </c>
      <c r="K12824">
        <v>44</v>
      </c>
      <c r="L12824">
        <v>8</v>
      </c>
      <c r="M12824">
        <v>1013397.7658</v>
      </c>
      <c r="N12824">
        <v>173646.3462</v>
      </c>
      <c r="O12824">
        <v>144308.1375</v>
      </c>
      <c r="P12824">
        <v>500</v>
      </c>
      <c r="Q12824">
        <f t="shared" si="200"/>
        <v>3041329.345205</v>
      </c>
    </row>
    <row r="12825" ht="14.8" spans="1:17">
      <c r="A12825" s="1">
        <v>12823</v>
      </c>
      <c r="B12825">
        <v>323</v>
      </c>
      <c r="C12825">
        <v>41</v>
      </c>
      <c r="D12825">
        <v>16</v>
      </c>
      <c r="E12825">
        <v>324</v>
      </c>
      <c r="F12825">
        <v>0</v>
      </c>
      <c r="G12825">
        <v>10</v>
      </c>
      <c r="H12825">
        <v>4</v>
      </c>
      <c r="I12825">
        <v>30</v>
      </c>
      <c r="J12825">
        <v>69</v>
      </c>
      <c r="K12825">
        <v>45</v>
      </c>
      <c r="L12825">
        <v>8</v>
      </c>
      <c r="M12825">
        <v>1033321.0229</v>
      </c>
      <c r="N12825">
        <v>177058.7205</v>
      </c>
      <c r="O12825">
        <v>146997.045</v>
      </c>
      <c r="P12825">
        <v>500</v>
      </c>
      <c r="Q12825">
        <f t="shared" si="200"/>
        <v>3100259.2031</v>
      </c>
    </row>
    <row r="12826" ht="14.8" spans="1:17">
      <c r="A12826" s="1">
        <v>12824</v>
      </c>
      <c r="B12826">
        <v>324</v>
      </c>
      <c r="C12826">
        <v>41</v>
      </c>
      <c r="D12826">
        <v>16</v>
      </c>
      <c r="E12826">
        <v>325</v>
      </c>
      <c r="F12826">
        <v>0</v>
      </c>
      <c r="G12826">
        <v>10</v>
      </c>
      <c r="H12826">
        <v>4</v>
      </c>
      <c r="I12826">
        <v>30</v>
      </c>
      <c r="J12826">
        <v>70</v>
      </c>
      <c r="K12826">
        <v>45</v>
      </c>
      <c r="L12826">
        <v>8</v>
      </c>
      <c r="M12826">
        <v>1053643.3244</v>
      </c>
      <c r="N12826">
        <v>180540.9132</v>
      </c>
      <c r="O12826">
        <v>149742.4125</v>
      </c>
      <c r="P12826">
        <v>500</v>
      </c>
      <c r="Q12826">
        <f t="shared" si="200"/>
        <v>3160394.497355</v>
      </c>
    </row>
    <row r="12827" ht="14.8" spans="1:17">
      <c r="A12827" s="1">
        <v>12825</v>
      </c>
      <c r="B12827">
        <v>325</v>
      </c>
      <c r="C12827">
        <v>41</v>
      </c>
      <c r="D12827">
        <v>16</v>
      </c>
      <c r="E12827">
        <v>326</v>
      </c>
      <c r="F12827">
        <v>0</v>
      </c>
      <c r="G12827">
        <v>10</v>
      </c>
      <c r="H12827">
        <v>4</v>
      </c>
      <c r="I12827">
        <v>30</v>
      </c>
      <c r="J12827">
        <v>70</v>
      </c>
      <c r="K12827">
        <v>45</v>
      </c>
      <c r="L12827">
        <v>8</v>
      </c>
      <c r="M12827">
        <v>1074374.3246</v>
      </c>
      <c r="N12827">
        <v>184095.8334</v>
      </c>
      <c r="O12827">
        <v>152537.1825</v>
      </c>
      <c r="P12827">
        <v>500</v>
      </c>
      <c r="Q12827">
        <f t="shared" si="200"/>
        <v>3221724.374435</v>
      </c>
    </row>
    <row r="12828" ht="14.8" spans="1:17">
      <c r="A12828" s="1">
        <v>12826</v>
      </c>
      <c r="B12828">
        <v>326</v>
      </c>
      <c r="C12828">
        <v>41</v>
      </c>
      <c r="D12828">
        <v>16</v>
      </c>
      <c r="E12828">
        <v>327</v>
      </c>
      <c r="F12828">
        <v>0</v>
      </c>
      <c r="G12828">
        <v>10</v>
      </c>
      <c r="H12828">
        <v>4</v>
      </c>
      <c r="I12828">
        <v>30</v>
      </c>
      <c r="J12828">
        <v>71</v>
      </c>
      <c r="K12828">
        <v>46</v>
      </c>
      <c r="L12828">
        <v>8</v>
      </c>
      <c r="M12828">
        <v>1095526.8959</v>
      </c>
      <c r="N12828">
        <v>187717.6629</v>
      </c>
      <c r="O12828">
        <v>155395.47</v>
      </c>
      <c r="P12828">
        <v>500</v>
      </c>
      <c r="Q12828">
        <f t="shared" si="200"/>
        <v>3284302.72241</v>
      </c>
    </row>
    <row r="12829" ht="14.8" spans="1:17">
      <c r="A12829" s="1">
        <v>12827</v>
      </c>
      <c r="B12829">
        <v>327</v>
      </c>
      <c r="C12829">
        <v>41</v>
      </c>
      <c r="D12829">
        <v>16</v>
      </c>
      <c r="E12829">
        <v>328</v>
      </c>
      <c r="F12829">
        <v>0</v>
      </c>
      <c r="G12829">
        <v>10</v>
      </c>
      <c r="H12829">
        <v>4</v>
      </c>
      <c r="I12829">
        <v>30</v>
      </c>
      <c r="J12829">
        <v>71</v>
      </c>
      <c r="K12829">
        <v>46</v>
      </c>
      <c r="L12829">
        <v>8</v>
      </c>
      <c r="M12829">
        <v>1117101.0383</v>
      </c>
      <c r="N12829">
        <v>191415.129</v>
      </c>
      <c r="O12829">
        <v>158310.2175</v>
      </c>
      <c r="P12829">
        <v>500</v>
      </c>
      <c r="Q12829">
        <f t="shared" si="200"/>
        <v>3348149.179025</v>
      </c>
    </row>
    <row r="12830" ht="14.8" spans="1:17">
      <c r="A12830" s="1">
        <v>12828</v>
      </c>
      <c r="B12830">
        <v>328</v>
      </c>
      <c r="C12830">
        <v>41</v>
      </c>
      <c r="D12830">
        <v>16</v>
      </c>
      <c r="E12830">
        <v>329</v>
      </c>
      <c r="F12830">
        <v>0</v>
      </c>
      <c r="G12830">
        <v>10</v>
      </c>
      <c r="H12830">
        <v>4</v>
      </c>
      <c r="I12830">
        <v>30</v>
      </c>
      <c r="J12830">
        <v>72</v>
      </c>
      <c r="K12830">
        <v>46</v>
      </c>
      <c r="L12830">
        <v>8</v>
      </c>
      <c r="M12830">
        <v>1139112.8423</v>
      </c>
      <c r="N12830">
        <v>195188.2317</v>
      </c>
      <c r="O12830">
        <v>161281.425</v>
      </c>
      <c r="P12830">
        <v>500</v>
      </c>
      <c r="Q12830">
        <f t="shared" si="200"/>
        <v>3413279.83478</v>
      </c>
    </row>
    <row r="12831" ht="14.8" spans="1:17">
      <c r="A12831" s="1">
        <v>12829</v>
      </c>
      <c r="B12831">
        <v>329</v>
      </c>
      <c r="C12831">
        <v>41</v>
      </c>
      <c r="D12831">
        <v>16</v>
      </c>
      <c r="E12831">
        <v>330</v>
      </c>
      <c r="F12831">
        <v>0</v>
      </c>
      <c r="G12831">
        <v>10</v>
      </c>
      <c r="H12831">
        <v>4</v>
      </c>
      <c r="I12831">
        <v>30</v>
      </c>
      <c r="J12831">
        <v>72</v>
      </c>
      <c r="K12831">
        <v>47</v>
      </c>
      <c r="L12831">
        <v>8</v>
      </c>
      <c r="M12831">
        <v>1161565.526</v>
      </c>
      <c r="N12831">
        <v>199034.0619</v>
      </c>
      <c r="O12831">
        <v>164316.15</v>
      </c>
      <c r="P12831">
        <v>500</v>
      </c>
      <c r="Q12831">
        <f t="shared" si="200"/>
        <v>3479718.41561</v>
      </c>
    </row>
    <row r="12832" ht="14.8" spans="1:17">
      <c r="A12832" s="1">
        <v>12830</v>
      </c>
      <c r="B12832">
        <v>330</v>
      </c>
      <c r="C12832">
        <v>41</v>
      </c>
      <c r="D12832">
        <v>16</v>
      </c>
      <c r="E12832">
        <v>331</v>
      </c>
      <c r="F12832">
        <v>0</v>
      </c>
      <c r="G12832">
        <v>10</v>
      </c>
      <c r="H12832">
        <v>4</v>
      </c>
      <c r="I12832">
        <v>30</v>
      </c>
      <c r="J12832">
        <v>73</v>
      </c>
      <c r="K12832">
        <v>47</v>
      </c>
      <c r="L12832">
        <v>8</v>
      </c>
      <c r="M12832">
        <v>1184471.9618</v>
      </c>
      <c r="N12832">
        <v>202958.4378</v>
      </c>
      <c r="O12832">
        <v>167407.335</v>
      </c>
      <c r="P12832">
        <v>500</v>
      </c>
      <c r="Q12832">
        <f t="shared" si="200"/>
        <v>3547477.35887</v>
      </c>
    </row>
    <row r="12833" ht="14.8" spans="1:17">
      <c r="A12833" s="1">
        <v>12831</v>
      </c>
      <c r="B12833">
        <v>331</v>
      </c>
      <c r="C12833">
        <v>41</v>
      </c>
      <c r="D12833">
        <v>16</v>
      </c>
      <c r="E12833">
        <v>332</v>
      </c>
      <c r="F12833">
        <v>0</v>
      </c>
      <c r="G12833">
        <v>10</v>
      </c>
      <c r="H12833">
        <v>4</v>
      </c>
      <c r="I12833">
        <v>30</v>
      </c>
      <c r="J12833">
        <v>73</v>
      </c>
      <c r="K12833">
        <v>47</v>
      </c>
      <c r="L12833">
        <v>8</v>
      </c>
      <c r="M12833">
        <v>1207838.5859</v>
      </c>
      <c r="N12833">
        <v>206964.2685</v>
      </c>
      <c r="O12833">
        <v>170562.0375</v>
      </c>
      <c r="P12833">
        <v>500</v>
      </c>
      <c r="Q12833">
        <f t="shared" si="200"/>
        <v>3616623.754175</v>
      </c>
    </row>
    <row r="12834" ht="14.8" spans="1:17">
      <c r="A12834" s="1">
        <v>12832</v>
      </c>
      <c r="B12834">
        <v>332</v>
      </c>
      <c r="C12834">
        <v>41</v>
      </c>
      <c r="D12834">
        <v>16</v>
      </c>
      <c r="E12834">
        <v>333</v>
      </c>
      <c r="F12834">
        <v>0</v>
      </c>
      <c r="G12834">
        <v>10</v>
      </c>
      <c r="H12834">
        <v>4</v>
      </c>
      <c r="I12834">
        <v>30</v>
      </c>
      <c r="J12834">
        <v>74</v>
      </c>
      <c r="K12834">
        <v>48</v>
      </c>
      <c r="L12834">
        <v>8</v>
      </c>
      <c r="M12834">
        <v>1231678.2707</v>
      </c>
      <c r="N12834">
        <v>211048.6449</v>
      </c>
      <c r="O12834">
        <v>173780.2575</v>
      </c>
      <c r="P12834">
        <v>500</v>
      </c>
      <c r="Q12834">
        <f t="shared" si="200"/>
        <v>3687150.401135</v>
      </c>
    </row>
    <row r="12835" ht="14.8" spans="1:17">
      <c r="A12835" s="1">
        <v>12833</v>
      </c>
      <c r="B12835">
        <v>333</v>
      </c>
      <c r="C12835">
        <v>41</v>
      </c>
      <c r="D12835">
        <v>16</v>
      </c>
      <c r="E12835">
        <v>334</v>
      </c>
      <c r="F12835">
        <v>0</v>
      </c>
      <c r="G12835">
        <v>10</v>
      </c>
      <c r="H12835">
        <v>4</v>
      </c>
      <c r="I12835">
        <v>30</v>
      </c>
      <c r="J12835">
        <v>74</v>
      </c>
      <c r="K12835">
        <v>48</v>
      </c>
      <c r="L12835">
        <v>8</v>
      </c>
      <c r="M12835">
        <v>1255997.4524</v>
      </c>
      <c r="N12835">
        <v>215214.4761</v>
      </c>
      <c r="O12835">
        <v>177069.0525</v>
      </c>
      <c r="P12835">
        <v>500</v>
      </c>
      <c r="Q12835">
        <f t="shared" si="200"/>
        <v>3759124.389365</v>
      </c>
    </row>
    <row r="12836" ht="14.8" spans="1:17">
      <c r="A12836" s="1">
        <v>12834</v>
      </c>
      <c r="B12836">
        <v>334</v>
      </c>
      <c r="C12836">
        <v>41</v>
      </c>
      <c r="D12836">
        <v>16</v>
      </c>
      <c r="E12836">
        <v>335</v>
      </c>
      <c r="F12836">
        <v>0</v>
      </c>
      <c r="G12836">
        <v>10</v>
      </c>
      <c r="H12836">
        <v>4</v>
      </c>
      <c r="I12836">
        <v>30</v>
      </c>
      <c r="J12836">
        <v>75</v>
      </c>
      <c r="K12836">
        <v>48</v>
      </c>
      <c r="L12836">
        <v>8</v>
      </c>
      <c r="M12836">
        <v>1280805.7853</v>
      </c>
      <c r="N12836">
        <v>219467.5803</v>
      </c>
      <c r="O12836">
        <v>180414.3075</v>
      </c>
      <c r="P12836">
        <v>500</v>
      </c>
      <c r="Q12836">
        <f t="shared" si="200"/>
        <v>3832514.357495</v>
      </c>
    </row>
    <row r="12837" ht="14.8" spans="1:17">
      <c r="A12837" s="1">
        <v>12835</v>
      </c>
      <c r="B12837">
        <v>335</v>
      </c>
      <c r="C12837">
        <v>41</v>
      </c>
      <c r="D12837">
        <v>16</v>
      </c>
      <c r="E12837">
        <v>336</v>
      </c>
      <c r="F12837">
        <v>0</v>
      </c>
      <c r="G12837">
        <v>10</v>
      </c>
      <c r="H12837">
        <v>4</v>
      </c>
      <c r="I12837">
        <v>30</v>
      </c>
      <c r="J12837">
        <v>75</v>
      </c>
      <c r="K12837">
        <v>49</v>
      </c>
      <c r="L12837">
        <v>8</v>
      </c>
      <c r="M12837">
        <v>1306112.9237</v>
      </c>
      <c r="N12837">
        <v>223802.1393</v>
      </c>
      <c r="O12837">
        <v>183837.195</v>
      </c>
      <c r="P12837">
        <v>500</v>
      </c>
      <c r="Q12837">
        <f t="shared" si="200"/>
        <v>3907411.55612</v>
      </c>
    </row>
    <row r="12838" ht="14.8" spans="1:17">
      <c r="A12838" s="1">
        <v>12836</v>
      </c>
      <c r="B12838">
        <v>336</v>
      </c>
      <c r="C12838">
        <v>41</v>
      </c>
      <c r="D12838">
        <v>16</v>
      </c>
      <c r="E12838">
        <v>337</v>
      </c>
      <c r="F12838">
        <v>0</v>
      </c>
      <c r="G12838">
        <v>10</v>
      </c>
      <c r="H12838">
        <v>4</v>
      </c>
      <c r="I12838">
        <v>30</v>
      </c>
      <c r="J12838">
        <v>76</v>
      </c>
      <c r="K12838">
        <v>49</v>
      </c>
      <c r="L12838">
        <v>8</v>
      </c>
      <c r="M12838">
        <v>1331931.74</v>
      </c>
      <c r="N12838">
        <v>228226.8804</v>
      </c>
      <c r="O12838">
        <v>187323.6</v>
      </c>
      <c r="P12838">
        <v>500</v>
      </c>
      <c r="Q12838">
        <f t="shared" si="200"/>
        <v>3983807.91476</v>
      </c>
    </row>
    <row r="12839" ht="14.8" spans="1:17">
      <c r="A12839" s="1">
        <v>12837</v>
      </c>
      <c r="B12839">
        <v>337</v>
      </c>
      <c r="C12839">
        <v>41</v>
      </c>
      <c r="D12839">
        <v>16</v>
      </c>
      <c r="E12839">
        <v>338</v>
      </c>
      <c r="F12839">
        <v>0</v>
      </c>
      <c r="G12839">
        <v>10</v>
      </c>
      <c r="H12839">
        <v>4</v>
      </c>
      <c r="I12839">
        <v>30</v>
      </c>
      <c r="J12839">
        <v>76</v>
      </c>
      <c r="K12839">
        <v>49</v>
      </c>
      <c r="L12839">
        <v>8</v>
      </c>
      <c r="M12839">
        <v>1358268.6704</v>
      </c>
      <c r="N12839">
        <v>232738.8945</v>
      </c>
      <c r="O12839">
        <v>190880.58</v>
      </c>
      <c r="P12839">
        <v>500</v>
      </c>
      <c r="Q12839">
        <f t="shared" si="200"/>
        <v>4061730.37745</v>
      </c>
    </row>
    <row r="12840" ht="14.8" spans="1:17">
      <c r="A12840" s="1">
        <v>12838</v>
      </c>
      <c r="B12840">
        <v>338</v>
      </c>
      <c r="C12840">
        <v>41</v>
      </c>
      <c r="D12840">
        <v>16</v>
      </c>
      <c r="E12840">
        <v>339</v>
      </c>
      <c r="F12840">
        <v>0</v>
      </c>
      <c r="G12840">
        <v>10</v>
      </c>
      <c r="H12840">
        <v>4</v>
      </c>
      <c r="I12840">
        <v>30</v>
      </c>
      <c r="J12840">
        <v>77</v>
      </c>
      <c r="K12840">
        <v>50</v>
      </c>
      <c r="L12840">
        <v>8</v>
      </c>
      <c r="M12840">
        <v>1385139.8054</v>
      </c>
      <c r="N12840">
        <v>237343.9998</v>
      </c>
      <c r="O12840">
        <v>194508.135</v>
      </c>
      <c r="P12840">
        <v>500</v>
      </c>
      <c r="Q12840">
        <f t="shared" si="200"/>
        <v>4141235.18027</v>
      </c>
    </row>
    <row r="12841" ht="14.8" spans="1:17">
      <c r="A12841" s="1">
        <v>12839</v>
      </c>
      <c r="B12841">
        <v>339</v>
      </c>
      <c r="C12841">
        <v>41</v>
      </c>
      <c r="D12841">
        <v>16</v>
      </c>
      <c r="E12841">
        <v>340</v>
      </c>
      <c r="F12841">
        <v>0</v>
      </c>
      <c r="G12841">
        <v>10</v>
      </c>
      <c r="H12841">
        <v>4</v>
      </c>
      <c r="I12841">
        <v>30</v>
      </c>
      <c r="J12841">
        <v>77</v>
      </c>
      <c r="K12841">
        <v>50</v>
      </c>
      <c r="L12841">
        <v>8</v>
      </c>
      <c r="M12841">
        <v>1412548.3631</v>
      </c>
      <c r="N12841">
        <v>242042.1963</v>
      </c>
      <c r="O12841">
        <v>198206.265</v>
      </c>
      <c r="P12841">
        <v>500</v>
      </c>
      <c r="Q12841">
        <f t="shared" si="200"/>
        <v>4222325.54132</v>
      </c>
    </row>
    <row r="12842" ht="14.8" spans="1:17">
      <c r="A12842" s="1">
        <v>12840</v>
      </c>
      <c r="B12842">
        <v>340</v>
      </c>
      <c r="C12842">
        <v>41</v>
      </c>
      <c r="D12842">
        <v>16</v>
      </c>
      <c r="E12842">
        <v>341</v>
      </c>
      <c r="F12842">
        <v>0</v>
      </c>
      <c r="G12842">
        <v>10</v>
      </c>
      <c r="H12842">
        <v>5</v>
      </c>
      <c r="I12842">
        <v>30</v>
      </c>
      <c r="J12842">
        <v>78</v>
      </c>
      <c r="K12842">
        <v>50</v>
      </c>
      <c r="L12842">
        <v>8</v>
      </c>
      <c r="M12842">
        <v>1440510.434</v>
      </c>
      <c r="N12842">
        <v>246833.484</v>
      </c>
      <c r="O12842">
        <v>201982.0275</v>
      </c>
      <c r="P12842">
        <v>500</v>
      </c>
      <c r="Q12842">
        <f t="shared" si="200"/>
        <v>4305058.131725</v>
      </c>
    </row>
    <row r="12843" ht="14.8" spans="1:17">
      <c r="A12843" s="1">
        <v>12841</v>
      </c>
      <c r="B12843">
        <v>341</v>
      </c>
      <c r="C12843">
        <v>41</v>
      </c>
      <c r="D12843">
        <v>16</v>
      </c>
      <c r="E12843">
        <v>342</v>
      </c>
      <c r="F12843">
        <v>0</v>
      </c>
      <c r="G12843">
        <v>10</v>
      </c>
      <c r="H12843">
        <v>5</v>
      </c>
      <c r="I12843">
        <v>30</v>
      </c>
      <c r="J12843">
        <v>78</v>
      </c>
      <c r="K12843">
        <v>51</v>
      </c>
      <c r="L12843">
        <v>8</v>
      </c>
      <c r="M12843">
        <v>1469035.6724</v>
      </c>
      <c r="N12843">
        <v>251720.772</v>
      </c>
      <c r="O12843">
        <v>205835.4225</v>
      </c>
      <c r="P12843">
        <v>500</v>
      </c>
      <c r="Q12843">
        <f t="shared" si="200"/>
        <v>4389462.678575</v>
      </c>
    </row>
    <row r="12844" ht="14.8" spans="1:17">
      <c r="A12844" s="1">
        <v>12842</v>
      </c>
      <c r="B12844">
        <v>342</v>
      </c>
      <c r="C12844">
        <v>41</v>
      </c>
      <c r="D12844">
        <v>16</v>
      </c>
      <c r="E12844">
        <v>343</v>
      </c>
      <c r="F12844">
        <v>0</v>
      </c>
      <c r="G12844">
        <v>10</v>
      </c>
      <c r="H12844">
        <v>5</v>
      </c>
      <c r="I12844">
        <v>30</v>
      </c>
      <c r="J12844">
        <v>79</v>
      </c>
      <c r="K12844">
        <v>51</v>
      </c>
      <c r="L12844">
        <v>8</v>
      </c>
      <c r="M12844">
        <v>1498136.9507</v>
      </c>
      <c r="N12844">
        <v>256706.9694</v>
      </c>
      <c r="O12844">
        <v>209766.45</v>
      </c>
      <c r="P12844">
        <v>500</v>
      </c>
      <c r="Q12844">
        <f t="shared" si="200"/>
        <v>4475572.12706</v>
      </c>
    </row>
    <row r="12845" ht="14.8" spans="1:17">
      <c r="A12845" s="1">
        <v>12843</v>
      </c>
      <c r="B12845">
        <v>343</v>
      </c>
      <c r="C12845">
        <v>41</v>
      </c>
      <c r="D12845">
        <v>16</v>
      </c>
      <c r="E12845">
        <v>344</v>
      </c>
      <c r="F12845">
        <v>0</v>
      </c>
      <c r="G12845">
        <v>10</v>
      </c>
      <c r="H12845">
        <v>5</v>
      </c>
      <c r="I12845">
        <v>30</v>
      </c>
      <c r="J12845">
        <v>79</v>
      </c>
      <c r="K12845">
        <v>51</v>
      </c>
      <c r="L12845">
        <v>8</v>
      </c>
      <c r="M12845">
        <v>1527823.9232</v>
      </c>
      <c r="N12845">
        <v>261792.0762</v>
      </c>
      <c r="O12845">
        <v>213775.11</v>
      </c>
      <c r="P12845">
        <v>500</v>
      </c>
      <c r="Q12845">
        <f t="shared" si="200"/>
        <v>4563396.13148</v>
      </c>
    </row>
    <row r="12846" ht="14.8" spans="1:17">
      <c r="A12846" s="1">
        <v>12844</v>
      </c>
      <c r="B12846">
        <v>344</v>
      </c>
      <c r="C12846">
        <v>41</v>
      </c>
      <c r="D12846">
        <v>16</v>
      </c>
      <c r="E12846">
        <v>345</v>
      </c>
      <c r="F12846">
        <v>0</v>
      </c>
      <c r="G12846">
        <v>10</v>
      </c>
      <c r="H12846">
        <v>5</v>
      </c>
      <c r="I12846">
        <v>30</v>
      </c>
      <c r="J12846">
        <v>80</v>
      </c>
      <c r="K12846">
        <v>52</v>
      </c>
      <c r="L12846">
        <v>8</v>
      </c>
      <c r="M12846">
        <v>1558109.4623</v>
      </c>
      <c r="N12846">
        <v>266981.9106</v>
      </c>
      <c r="O12846">
        <v>217868.46</v>
      </c>
      <c r="P12846">
        <v>500</v>
      </c>
      <c r="Q12846">
        <f t="shared" si="200"/>
        <v>4653028.29044</v>
      </c>
    </row>
    <row r="12847" ht="14.8" spans="1:17">
      <c r="A12847" s="1">
        <v>12845</v>
      </c>
      <c r="B12847">
        <v>345</v>
      </c>
      <c r="C12847">
        <v>41</v>
      </c>
      <c r="D12847">
        <v>16</v>
      </c>
      <c r="E12847">
        <v>346</v>
      </c>
      <c r="F12847">
        <v>0</v>
      </c>
      <c r="G12847">
        <v>10</v>
      </c>
      <c r="H12847">
        <v>5</v>
      </c>
      <c r="I12847">
        <v>30</v>
      </c>
      <c r="J12847">
        <v>80</v>
      </c>
      <c r="K12847">
        <v>52</v>
      </c>
      <c r="L12847">
        <v>8</v>
      </c>
      <c r="M12847">
        <v>1589003.2223</v>
      </c>
      <c r="N12847">
        <v>272276.4726</v>
      </c>
      <c r="O12847">
        <v>222039.4425</v>
      </c>
      <c r="P12847">
        <v>500</v>
      </c>
      <c r="Q12847">
        <f t="shared" si="200"/>
        <v>4744437.677615</v>
      </c>
    </row>
    <row r="12848" ht="14.8" spans="1:17">
      <c r="A12848" s="1">
        <v>12846</v>
      </c>
      <c r="B12848">
        <v>346</v>
      </c>
      <c r="C12848">
        <v>41</v>
      </c>
      <c r="D12848">
        <v>16</v>
      </c>
      <c r="E12848">
        <v>347</v>
      </c>
      <c r="F12848">
        <v>0</v>
      </c>
      <c r="G12848">
        <v>10</v>
      </c>
      <c r="H12848">
        <v>5</v>
      </c>
      <c r="I12848">
        <v>30</v>
      </c>
      <c r="J12848">
        <v>81</v>
      </c>
      <c r="K12848">
        <v>52</v>
      </c>
      <c r="L12848">
        <v>8</v>
      </c>
      <c r="M12848">
        <v>1620521.2937</v>
      </c>
      <c r="N12848">
        <v>277675.7622</v>
      </c>
      <c r="O12848">
        <v>226295.115</v>
      </c>
      <c r="P12848">
        <v>500</v>
      </c>
      <c r="Q12848">
        <f t="shared" si="200"/>
        <v>4837680.96413</v>
      </c>
    </row>
    <row r="12849" ht="14.8" spans="1:17">
      <c r="A12849" s="1">
        <v>12847</v>
      </c>
      <c r="B12849">
        <v>347</v>
      </c>
      <c r="C12849">
        <v>41</v>
      </c>
      <c r="D12849">
        <v>16</v>
      </c>
      <c r="E12849">
        <v>348</v>
      </c>
      <c r="F12849">
        <v>0</v>
      </c>
      <c r="G12849">
        <v>10</v>
      </c>
      <c r="H12849">
        <v>5</v>
      </c>
      <c r="I12849">
        <v>30</v>
      </c>
      <c r="J12849">
        <v>81</v>
      </c>
      <c r="K12849">
        <v>53</v>
      </c>
      <c r="L12849">
        <v>8</v>
      </c>
      <c r="M12849">
        <v>1652673.3308</v>
      </c>
      <c r="N12849">
        <v>283185.5976</v>
      </c>
      <c r="O12849">
        <v>230635.4775</v>
      </c>
      <c r="P12849">
        <v>500</v>
      </c>
      <c r="Q12849">
        <f t="shared" si="200"/>
        <v>4932807.949865</v>
      </c>
    </row>
    <row r="12850" ht="14.8" spans="1:17">
      <c r="A12850" s="1">
        <v>12848</v>
      </c>
      <c r="B12850">
        <v>348</v>
      </c>
      <c r="C12850">
        <v>41</v>
      </c>
      <c r="D12850">
        <v>16</v>
      </c>
      <c r="E12850">
        <v>349</v>
      </c>
      <c r="F12850">
        <v>0</v>
      </c>
      <c r="G12850">
        <v>10</v>
      </c>
      <c r="H12850">
        <v>5</v>
      </c>
      <c r="I12850">
        <v>30</v>
      </c>
      <c r="J12850">
        <v>82</v>
      </c>
      <c r="K12850">
        <v>53</v>
      </c>
      <c r="L12850">
        <v>8</v>
      </c>
      <c r="M12850">
        <v>1685472.206</v>
      </c>
      <c r="N12850">
        <v>288805.9788</v>
      </c>
      <c r="O12850">
        <v>235060.53</v>
      </c>
      <c r="P12850">
        <v>500</v>
      </c>
      <c r="Q12850">
        <f t="shared" si="200"/>
        <v>5029831.50722</v>
      </c>
    </row>
    <row r="12851" ht="14.8" spans="1:17">
      <c r="A12851" s="1">
        <v>12849</v>
      </c>
      <c r="B12851">
        <v>349</v>
      </c>
      <c r="C12851">
        <v>41</v>
      </c>
      <c r="D12851">
        <v>16</v>
      </c>
      <c r="E12851">
        <v>350</v>
      </c>
      <c r="F12851">
        <v>0</v>
      </c>
      <c r="G12851">
        <v>10</v>
      </c>
      <c r="H12851">
        <v>5</v>
      </c>
      <c r="I12851">
        <v>30</v>
      </c>
      <c r="J12851">
        <v>82</v>
      </c>
      <c r="K12851">
        <v>53</v>
      </c>
      <c r="L12851">
        <v>8</v>
      </c>
      <c r="M12851">
        <v>1718930.7917</v>
      </c>
      <c r="N12851">
        <v>294539.8149</v>
      </c>
      <c r="O12851">
        <v>239584.3875</v>
      </c>
      <c r="P12851">
        <v>500</v>
      </c>
      <c r="Q12851">
        <f t="shared" si="200"/>
        <v>5128865.742635</v>
      </c>
    </row>
    <row r="12852" ht="14.8" spans="1:17">
      <c r="A12852" s="1">
        <v>12850</v>
      </c>
      <c r="B12852">
        <v>350</v>
      </c>
      <c r="C12852">
        <v>41</v>
      </c>
      <c r="D12852">
        <v>16</v>
      </c>
      <c r="E12852">
        <v>351</v>
      </c>
      <c r="F12852">
        <v>0</v>
      </c>
      <c r="G12852">
        <v>10</v>
      </c>
      <c r="H12852">
        <v>5</v>
      </c>
      <c r="I12852">
        <v>30</v>
      </c>
      <c r="J12852">
        <v>83</v>
      </c>
      <c r="K12852">
        <v>54</v>
      </c>
      <c r="L12852">
        <v>8</v>
      </c>
      <c r="M12852">
        <v>1753065.1784</v>
      </c>
      <c r="N12852">
        <v>300390.015</v>
      </c>
      <c r="O12852">
        <v>244192.935</v>
      </c>
      <c r="P12852">
        <v>500</v>
      </c>
      <c r="Q12852">
        <f t="shared" si="200"/>
        <v>5229865.65815</v>
      </c>
    </row>
    <row r="12853" ht="14.8" spans="1:17">
      <c r="A12853" s="1">
        <v>12851</v>
      </c>
      <c r="B12853">
        <v>351</v>
      </c>
      <c r="C12853">
        <v>41</v>
      </c>
      <c r="D12853">
        <v>16</v>
      </c>
      <c r="E12853">
        <v>352</v>
      </c>
      <c r="F12853">
        <v>0</v>
      </c>
      <c r="G12853">
        <v>10</v>
      </c>
      <c r="H12853">
        <v>5</v>
      </c>
      <c r="I12853">
        <v>30</v>
      </c>
      <c r="J12853">
        <v>83</v>
      </c>
      <c r="K12853">
        <v>54</v>
      </c>
      <c r="L12853">
        <v>8</v>
      </c>
      <c r="M12853">
        <v>1787888.2385</v>
      </c>
      <c r="N12853">
        <v>306356.5791</v>
      </c>
      <c r="O12853">
        <v>248893.23</v>
      </c>
      <c r="P12853">
        <v>500</v>
      </c>
      <c r="Q12853">
        <f t="shared" si="200"/>
        <v>5332884.70679</v>
      </c>
    </row>
    <row r="12854" ht="14.8" spans="1:17">
      <c r="A12854" s="1">
        <v>12852</v>
      </c>
      <c r="B12854">
        <v>352</v>
      </c>
      <c r="C12854">
        <v>41</v>
      </c>
      <c r="D12854">
        <v>16</v>
      </c>
      <c r="E12854">
        <v>353</v>
      </c>
      <c r="F12854">
        <v>0</v>
      </c>
      <c r="G12854">
        <v>10</v>
      </c>
      <c r="H12854">
        <v>5</v>
      </c>
      <c r="I12854">
        <v>30</v>
      </c>
      <c r="J12854">
        <v>84</v>
      </c>
      <c r="K12854">
        <v>54</v>
      </c>
      <c r="L12854">
        <v>8</v>
      </c>
      <c r="M12854">
        <v>1823412.8444</v>
      </c>
      <c r="N12854">
        <v>312442.4163</v>
      </c>
      <c r="O12854">
        <v>253692.33</v>
      </c>
      <c r="P12854">
        <v>500</v>
      </c>
      <c r="Q12854">
        <f t="shared" si="200"/>
        <v>5437996.41437</v>
      </c>
    </row>
    <row r="12855" ht="14.8" spans="1:17">
      <c r="A12855" s="1">
        <v>12853</v>
      </c>
      <c r="B12855">
        <v>353</v>
      </c>
      <c r="C12855">
        <v>41</v>
      </c>
      <c r="D12855">
        <v>16</v>
      </c>
      <c r="E12855">
        <v>354</v>
      </c>
      <c r="F12855">
        <v>0</v>
      </c>
      <c r="G12855">
        <v>10</v>
      </c>
      <c r="H12855">
        <v>5</v>
      </c>
      <c r="I12855">
        <v>30</v>
      </c>
      <c r="J12855">
        <v>84</v>
      </c>
      <c r="K12855">
        <v>55</v>
      </c>
      <c r="L12855">
        <v>8</v>
      </c>
      <c r="M12855">
        <v>1859651.8685</v>
      </c>
      <c r="N12855">
        <v>318653.3448</v>
      </c>
      <c r="O12855">
        <v>258583.1775</v>
      </c>
      <c r="P12855">
        <v>500</v>
      </c>
      <c r="Q12855">
        <f t="shared" si="200"/>
        <v>5545213.218245</v>
      </c>
    </row>
    <row r="12856" ht="14.8" spans="1:17">
      <c r="A12856" s="1">
        <v>12854</v>
      </c>
      <c r="B12856">
        <v>354</v>
      </c>
      <c r="C12856">
        <v>41</v>
      </c>
      <c r="D12856">
        <v>16</v>
      </c>
      <c r="E12856">
        <v>355</v>
      </c>
      <c r="F12856">
        <v>0</v>
      </c>
      <c r="G12856">
        <v>10</v>
      </c>
      <c r="H12856">
        <v>5</v>
      </c>
      <c r="I12856">
        <v>30</v>
      </c>
      <c r="J12856">
        <v>85</v>
      </c>
      <c r="K12856">
        <v>55</v>
      </c>
      <c r="L12856">
        <v>8</v>
      </c>
      <c r="M12856">
        <v>1896621.4013</v>
      </c>
      <c r="N12856">
        <v>324986.4555</v>
      </c>
      <c r="O12856">
        <v>263579.8875</v>
      </c>
      <c r="P12856">
        <v>500</v>
      </c>
      <c r="Q12856">
        <f t="shared" si="200"/>
        <v>5654612.297375</v>
      </c>
    </row>
    <row r="12857" ht="14.8" spans="1:17">
      <c r="A12857" s="1">
        <v>12855</v>
      </c>
      <c r="B12857">
        <v>355</v>
      </c>
      <c r="C12857">
        <v>41</v>
      </c>
      <c r="D12857">
        <v>16</v>
      </c>
      <c r="E12857">
        <v>356</v>
      </c>
      <c r="F12857">
        <v>0</v>
      </c>
      <c r="G12857">
        <v>10</v>
      </c>
      <c r="H12857">
        <v>5</v>
      </c>
      <c r="I12857">
        <v>30</v>
      </c>
      <c r="J12857">
        <v>85</v>
      </c>
      <c r="K12857">
        <v>55</v>
      </c>
      <c r="L12857">
        <v>8</v>
      </c>
      <c r="M12857">
        <v>1934334.3152</v>
      </c>
      <c r="N12857">
        <v>331450.4757</v>
      </c>
      <c r="O12857">
        <v>268668.345</v>
      </c>
      <c r="P12857">
        <v>500</v>
      </c>
      <c r="Q12857">
        <f t="shared" si="200"/>
        <v>5766185.58128</v>
      </c>
    </row>
    <row r="12858" ht="14.8" spans="1:17">
      <c r="A12858" s="1">
        <v>12856</v>
      </c>
      <c r="B12858">
        <v>356</v>
      </c>
      <c r="C12858">
        <v>41</v>
      </c>
      <c r="D12858">
        <v>16</v>
      </c>
      <c r="E12858">
        <v>357</v>
      </c>
      <c r="F12858">
        <v>0</v>
      </c>
      <c r="G12858">
        <v>10</v>
      </c>
      <c r="H12858">
        <v>5</v>
      </c>
      <c r="I12858">
        <v>30</v>
      </c>
      <c r="J12858">
        <v>86</v>
      </c>
      <c r="K12858">
        <v>56</v>
      </c>
      <c r="L12858">
        <v>8</v>
      </c>
      <c r="M12858">
        <v>1972806.7007</v>
      </c>
      <c r="N12858">
        <v>338042.4963</v>
      </c>
      <c r="O12858">
        <v>273869.7225</v>
      </c>
      <c r="P12858">
        <v>500</v>
      </c>
      <c r="Q12858">
        <f t="shared" si="200"/>
        <v>5880050.829545</v>
      </c>
    </row>
    <row r="12859" ht="14.8" spans="1:17">
      <c r="A12859" s="1">
        <v>12857</v>
      </c>
      <c r="B12859">
        <v>357</v>
      </c>
      <c r="C12859">
        <v>41</v>
      </c>
      <c r="D12859">
        <v>16</v>
      </c>
      <c r="E12859">
        <v>358</v>
      </c>
      <c r="F12859">
        <v>0</v>
      </c>
      <c r="G12859">
        <v>10</v>
      </c>
      <c r="H12859">
        <v>5</v>
      </c>
      <c r="I12859">
        <v>30</v>
      </c>
      <c r="J12859">
        <v>86</v>
      </c>
      <c r="K12859">
        <v>56</v>
      </c>
      <c r="L12859">
        <v>8</v>
      </c>
      <c r="M12859">
        <v>2012057.8664</v>
      </c>
      <c r="N12859">
        <v>344765.4264</v>
      </c>
      <c r="O12859">
        <v>279169.905</v>
      </c>
      <c r="P12859">
        <v>500</v>
      </c>
      <c r="Q12859">
        <f t="shared" si="200"/>
        <v>5996166.26231</v>
      </c>
    </row>
    <row r="12860" ht="14.8" spans="1:17">
      <c r="A12860" s="1">
        <v>12858</v>
      </c>
      <c r="B12860">
        <v>358</v>
      </c>
      <c r="C12860">
        <v>41</v>
      </c>
      <c r="D12860">
        <v>16</v>
      </c>
      <c r="E12860">
        <v>359</v>
      </c>
      <c r="F12860">
        <v>0</v>
      </c>
      <c r="G12860">
        <v>10</v>
      </c>
      <c r="H12860">
        <v>5</v>
      </c>
      <c r="I12860">
        <v>30</v>
      </c>
      <c r="J12860">
        <v>87</v>
      </c>
      <c r="K12860">
        <v>56</v>
      </c>
      <c r="L12860">
        <v>8</v>
      </c>
      <c r="M12860">
        <v>2052094.2485</v>
      </c>
      <c r="N12860">
        <v>351627.9933</v>
      </c>
      <c r="O12860">
        <v>284575.95</v>
      </c>
      <c r="P12860">
        <v>500</v>
      </c>
      <c r="Q12860">
        <f t="shared" si="200"/>
        <v>6114639.11477</v>
      </c>
    </row>
    <row r="12861" ht="14.8" spans="1:17">
      <c r="A12861" s="1">
        <v>12859</v>
      </c>
      <c r="B12861">
        <v>359</v>
      </c>
      <c r="C12861">
        <v>41</v>
      </c>
      <c r="D12861">
        <v>16</v>
      </c>
      <c r="E12861">
        <v>360</v>
      </c>
      <c r="F12861">
        <v>0</v>
      </c>
      <c r="G12861">
        <v>10</v>
      </c>
      <c r="H12861">
        <v>5</v>
      </c>
      <c r="I12861">
        <v>30</v>
      </c>
      <c r="J12861">
        <v>87</v>
      </c>
      <c r="K12861">
        <v>57</v>
      </c>
      <c r="L12861">
        <v>9</v>
      </c>
      <c r="M12861">
        <v>2092941.5918</v>
      </c>
      <c r="N12861">
        <v>358627.2879</v>
      </c>
      <c r="O12861">
        <v>290087.8575</v>
      </c>
      <c r="P12861">
        <v>500</v>
      </c>
      <c r="Q12861">
        <f t="shared" si="200"/>
        <v>6235475.058935</v>
      </c>
    </row>
    <row r="12862" ht="14.8" spans="1:17">
      <c r="A12862" s="1">
        <v>12860</v>
      </c>
      <c r="B12862">
        <v>360</v>
      </c>
      <c r="C12862">
        <v>41</v>
      </c>
      <c r="D12862">
        <v>16</v>
      </c>
      <c r="E12862">
        <v>361</v>
      </c>
      <c r="F12862">
        <v>0</v>
      </c>
      <c r="G12862">
        <v>10</v>
      </c>
      <c r="H12862">
        <v>5</v>
      </c>
      <c r="I12862">
        <v>30</v>
      </c>
      <c r="J12862">
        <v>88</v>
      </c>
      <c r="K12862">
        <v>57</v>
      </c>
      <c r="L12862">
        <v>9</v>
      </c>
      <c r="M12862">
        <v>2134400.3741</v>
      </c>
      <c r="N12862">
        <v>365731.3101</v>
      </c>
      <c r="O12862">
        <v>295691.5125</v>
      </c>
      <c r="P12862">
        <v>500</v>
      </c>
      <c r="Q12862">
        <f t="shared" si="200"/>
        <v>6358172.610665</v>
      </c>
    </row>
    <row r="12863" ht="14.8" spans="1:17">
      <c r="A12863" s="1">
        <v>12861</v>
      </c>
      <c r="B12863">
        <v>361</v>
      </c>
      <c r="C12863">
        <v>41</v>
      </c>
      <c r="D12863">
        <v>16</v>
      </c>
      <c r="E12863">
        <v>362</v>
      </c>
      <c r="F12863">
        <v>0</v>
      </c>
      <c r="G12863">
        <v>10</v>
      </c>
      <c r="H12863">
        <v>5</v>
      </c>
      <c r="I12863">
        <v>30</v>
      </c>
      <c r="J12863">
        <v>88</v>
      </c>
      <c r="K12863">
        <v>57</v>
      </c>
      <c r="L12863">
        <v>9</v>
      </c>
      <c r="M12863">
        <v>2176264.637</v>
      </c>
      <c r="N12863">
        <v>372905.1507</v>
      </c>
      <c r="O12863">
        <v>301344.57</v>
      </c>
      <c r="P12863">
        <v>500</v>
      </c>
      <c r="Q12863">
        <f t="shared" si="200"/>
        <v>6482041.45433</v>
      </c>
    </row>
    <row r="12864" ht="14.8" spans="1:17">
      <c r="A12864" s="1">
        <v>12862</v>
      </c>
      <c r="B12864">
        <v>362</v>
      </c>
      <c r="C12864">
        <v>41</v>
      </c>
      <c r="D12864">
        <v>16</v>
      </c>
      <c r="E12864">
        <v>363</v>
      </c>
      <c r="F12864">
        <v>0</v>
      </c>
      <c r="G12864">
        <v>10</v>
      </c>
      <c r="H12864">
        <v>5</v>
      </c>
      <c r="I12864">
        <v>30</v>
      </c>
      <c r="J12864">
        <v>89</v>
      </c>
      <c r="K12864">
        <v>58</v>
      </c>
      <c r="L12864">
        <v>9</v>
      </c>
      <c r="M12864">
        <v>2218524.7262</v>
      </c>
      <c r="N12864">
        <v>380145.9006</v>
      </c>
      <c r="O12864">
        <v>307047.03</v>
      </c>
      <c r="P12864">
        <v>500</v>
      </c>
      <c r="Q12864">
        <f t="shared" si="200"/>
        <v>6607051.86284</v>
      </c>
    </row>
    <row r="12865" ht="14.8" spans="1:17">
      <c r="A12865" s="1">
        <v>12863</v>
      </c>
      <c r="B12865">
        <v>363</v>
      </c>
      <c r="C12865">
        <v>41</v>
      </c>
      <c r="D12865">
        <v>16</v>
      </c>
      <c r="E12865">
        <v>364</v>
      </c>
      <c r="F12865">
        <v>0</v>
      </c>
      <c r="G12865">
        <v>10</v>
      </c>
      <c r="H12865">
        <v>5</v>
      </c>
      <c r="I12865">
        <v>30</v>
      </c>
      <c r="J12865">
        <v>89</v>
      </c>
      <c r="K12865">
        <v>58</v>
      </c>
      <c r="L12865">
        <v>9</v>
      </c>
      <c r="M12865">
        <v>2261167.7693</v>
      </c>
      <c r="N12865">
        <v>387453.5598</v>
      </c>
      <c r="O12865">
        <v>312805.95</v>
      </c>
      <c r="P12865">
        <v>500</v>
      </c>
      <c r="Q12865">
        <f t="shared" si="200"/>
        <v>6733231.54442</v>
      </c>
    </row>
    <row r="12866" ht="14.8" spans="1:17">
      <c r="A12866" s="1">
        <v>12864</v>
      </c>
      <c r="B12866">
        <v>364</v>
      </c>
      <c r="C12866">
        <v>41</v>
      </c>
      <c r="D12866">
        <v>16</v>
      </c>
      <c r="E12866">
        <v>365</v>
      </c>
      <c r="F12866">
        <v>0</v>
      </c>
      <c r="G12866">
        <v>10</v>
      </c>
      <c r="H12866">
        <v>5</v>
      </c>
      <c r="I12866">
        <v>30</v>
      </c>
      <c r="J12866">
        <v>90</v>
      </c>
      <c r="K12866">
        <v>58</v>
      </c>
      <c r="L12866">
        <v>9</v>
      </c>
      <c r="M12866">
        <v>2304187.3301</v>
      </c>
      <c r="N12866">
        <v>394822.3101</v>
      </c>
      <c r="O12866">
        <v>318621.33</v>
      </c>
      <c r="P12866">
        <v>500</v>
      </c>
      <c r="Q12866">
        <f t="shared" si="200"/>
        <v>6860533.91729</v>
      </c>
    </row>
    <row r="12867" ht="14.8" spans="1:17">
      <c r="A12867" s="1">
        <v>12865</v>
      </c>
      <c r="B12867">
        <v>365</v>
      </c>
      <c r="C12867">
        <v>41</v>
      </c>
      <c r="D12867">
        <v>16</v>
      </c>
      <c r="E12867">
        <v>366</v>
      </c>
      <c r="F12867">
        <v>0</v>
      </c>
      <c r="G12867">
        <v>10</v>
      </c>
      <c r="H12867">
        <v>5</v>
      </c>
      <c r="I12867">
        <v>30</v>
      </c>
      <c r="J12867">
        <v>90</v>
      </c>
      <c r="K12867">
        <v>59</v>
      </c>
      <c r="L12867">
        <v>9</v>
      </c>
      <c r="M12867">
        <v>2347573.7543</v>
      </c>
      <c r="N12867">
        <v>402257.9697</v>
      </c>
      <c r="O12867">
        <v>324479.055</v>
      </c>
      <c r="P12867">
        <v>500</v>
      </c>
      <c r="Q12867">
        <f t="shared" ref="Q12867:Q12930" si="201">SUMPRODUCT(M12867:O12867,$Q$1:$S$1)</f>
        <v>6988908.31148</v>
      </c>
    </row>
    <row r="12868" ht="14.8" spans="1:17">
      <c r="A12868" s="1">
        <v>12866</v>
      </c>
      <c r="B12868">
        <v>366</v>
      </c>
      <c r="C12868">
        <v>41</v>
      </c>
      <c r="D12868">
        <v>16</v>
      </c>
      <c r="E12868">
        <v>367</v>
      </c>
      <c r="F12868">
        <v>0</v>
      </c>
      <c r="G12868">
        <v>10</v>
      </c>
      <c r="H12868">
        <v>5</v>
      </c>
      <c r="I12868">
        <v>30</v>
      </c>
      <c r="J12868">
        <v>91</v>
      </c>
      <c r="K12868">
        <v>59</v>
      </c>
      <c r="L12868">
        <v>9</v>
      </c>
      <c r="M12868">
        <v>2391314.1695</v>
      </c>
      <c r="N12868">
        <v>409751.8113</v>
      </c>
      <c r="O12868">
        <v>330386.1825</v>
      </c>
      <c r="P12868">
        <v>500</v>
      </c>
      <c r="Q12868">
        <f t="shared" si="201"/>
        <v>7118322.216845</v>
      </c>
    </row>
    <row r="12869" ht="14.8" spans="1:17">
      <c r="A12869" s="1">
        <v>12867</v>
      </c>
      <c r="B12869">
        <v>367</v>
      </c>
      <c r="C12869">
        <v>41</v>
      </c>
      <c r="D12869">
        <v>16</v>
      </c>
      <c r="E12869">
        <v>368</v>
      </c>
      <c r="F12869">
        <v>0</v>
      </c>
      <c r="G12869">
        <v>10</v>
      </c>
      <c r="H12869">
        <v>5</v>
      </c>
      <c r="I12869">
        <v>30</v>
      </c>
      <c r="J12869">
        <v>91</v>
      </c>
      <c r="K12869">
        <v>59</v>
      </c>
      <c r="L12869">
        <v>9</v>
      </c>
      <c r="M12869">
        <v>2435398.9214</v>
      </c>
      <c r="N12869">
        <v>417306.744</v>
      </c>
      <c r="O12869">
        <v>336335.655</v>
      </c>
      <c r="P12869">
        <v>500</v>
      </c>
      <c r="Q12869">
        <f t="shared" si="201"/>
        <v>7248745.47125</v>
      </c>
    </row>
    <row r="12870" ht="14.8" spans="1:17">
      <c r="A12870" s="1">
        <v>12868</v>
      </c>
      <c r="B12870">
        <v>368</v>
      </c>
      <c r="C12870">
        <v>41</v>
      </c>
      <c r="D12870">
        <v>16</v>
      </c>
      <c r="E12870">
        <v>369</v>
      </c>
      <c r="F12870">
        <v>0</v>
      </c>
      <c r="G12870">
        <v>10</v>
      </c>
      <c r="H12870">
        <v>5</v>
      </c>
      <c r="I12870">
        <v>30</v>
      </c>
      <c r="J12870">
        <v>92</v>
      </c>
      <c r="K12870">
        <v>60</v>
      </c>
      <c r="L12870">
        <v>9</v>
      </c>
      <c r="M12870">
        <v>2479815.1376</v>
      </c>
      <c r="N12870">
        <v>424916.9496</v>
      </c>
      <c r="O12870">
        <v>342334.53</v>
      </c>
      <c r="P12870">
        <v>500</v>
      </c>
      <c r="Q12870">
        <f t="shared" si="201"/>
        <v>7380165.63734</v>
      </c>
    </row>
    <row r="12871" ht="14.8" spans="1:17">
      <c r="A12871" s="1">
        <v>12869</v>
      </c>
      <c r="B12871">
        <v>369</v>
      </c>
      <c r="C12871">
        <v>41</v>
      </c>
      <c r="D12871">
        <v>16</v>
      </c>
      <c r="E12871">
        <v>370</v>
      </c>
      <c r="F12871">
        <v>0</v>
      </c>
      <c r="G12871">
        <v>10</v>
      </c>
      <c r="H12871">
        <v>5</v>
      </c>
      <c r="I12871">
        <v>30</v>
      </c>
      <c r="J12871">
        <v>92</v>
      </c>
      <c r="K12871">
        <v>60</v>
      </c>
      <c r="L12871">
        <v>9</v>
      </c>
      <c r="M12871">
        <v>2524556.3819</v>
      </c>
      <c r="N12871">
        <v>432582.4281</v>
      </c>
      <c r="O12871">
        <v>348375.75</v>
      </c>
      <c r="P12871">
        <v>500</v>
      </c>
      <c r="Q12871">
        <f t="shared" si="201"/>
        <v>7512535.69829</v>
      </c>
    </row>
    <row r="12872" ht="14.8" spans="1:17">
      <c r="A12872" s="1">
        <v>12870</v>
      </c>
      <c r="B12872">
        <v>370</v>
      </c>
      <c r="C12872">
        <v>41</v>
      </c>
      <c r="D12872">
        <v>16</v>
      </c>
      <c r="E12872">
        <v>371</v>
      </c>
      <c r="F12872">
        <v>0</v>
      </c>
      <c r="G12872">
        <v>10</v>
      </c>
      <c r="H12872">
        <v>5</v>
      </c>
      <c r="I12872">
        <v>30</v>
      </c>
      <c r="J12872">
        <v>93</v>
      </c>
      <c r="K12872">
        <v>60</v>
      </c>
      <c r="L12872">
        <v>9</v>
      </c>
      <c r="M12872">
        <v>2569603.3457</v>
      </c>
      <c r="N12872">
        <v>440303.1795</v>
      </c>
      <c r="O12872">
        <v>354459.315</v>
      </c>
      <c r="P12872">
        <v>500</v>
      </c>
      <c r="Q12872">
        <f t="shared" si="201"/>
        <v>7645836.3455</v>
      </c>
    </row>
    <row r="12873" ht="14.8" spans="1:17">
      <c r="A12873" s="1">
        <v>12871</v>
      </c>
      <c r="B12873">
        <v>371</v>
      </c>
      <c r="C12873">
        <v>41</v>
      </c>
      <c r="D12873">
        <v>16</v>
      </c>
      <c r="E12873">
        <v>372</v>
      </c>
      <c r="F12873">
        <v>0</v>
      </c>
      <c r="G12873">
        <v>10</v>
      </c>
      <c r="H12873">
        <v>5</v>
      </c>
      <c r="I12873">
        <v>30</v>
      </c>
      <c r="J12873">
        <v>93</v>
      </c>
      <c r="K12873">
        <v>61</v>
      </c>
      <c r="L12873">
        <v>9</v>
      </c>
      <c r="M12873">
        <v>2614949.5928</v>
      </c>
      <c r="N12873">
        <v>448073.3856</v>
      </c>
      <c r="O12873">
        <v>360585.225</v>
      </c>
      <c r="P12873">
        <v>500</v>
      </c>
      <c r="Q12873">
        <f t="shared" si="201"/>
        <v>7780020.99719</v>
      </c>
    </row>
    <row r="12874" ht="14.8" spans="1:17">
      <c r="A12874" s="1">
        <v>12872</v>
      </c>
      <c r="B12874">
        <v>372</v>
      </c>
      <c r="C12874">
        <v>41</v>
      </c>
      <c r="D12874">
        <v>16</v>
      </c>
      <c r="E12874">
        <v>373</v>
      </c>
      <c r="F12874">
        <v>0</v>
      </c>
      <c r="G12874">
        <v>10</v>
      </c>
      <c r="H12874">
        <v>5</v>
      </c>
      <c r="I12874">
        <v>30</v>
      </c>
      <c r="J12874">
        <v>94</v>
      </c>
      <c r="K12874">
        <v>61</v>
      </c>
      <c r="L12874">
        <v>9</v>
      </c>
      <c r="M12874">
        <v>2660575.8146</v>
      </c>
      <c r="N12874">
        <v>455890.1373</v>
      </c>
      <c r="O12874">
        <v>366746.4225</v>
      </c>
      <c r="P12874">
        <v>500</v>
      </c>
      <c r="Q12874">
        <f t="shared" si="201"/>
        <v>7915009.691345</v>
      </c>
    </row>
    <row r="12875" ht="14.8" spans="1:17">
      <c r="A12875" s="1">
        <v>12873</v>
      </c>
      <c r="B12875">
        <v>373</v>
      </c>
      <c r="C12875">
        <v>41</v>
      </c>
      <c r="D12875">
        <v>16</v>
      </c>
      <c r="E12875">
        <v>374</v>
      </c>
      <c r="F12875">
        <v>0</v>
      </c>
      <c r="G12875">
        <v>10</v>
      </c>
      <c r="H12875">
        <v>5</v>
      </c>
      <c r="I12875">
        <v>30</v>
      </c>
      <c r="J12875">
        <v>94</v>
      </c>
      <c r="K12875">
        <v>61</v>
      </c>
      <c r="L12875">
        <v>9</v>
      </c>
      <c r="M12875">
        <v>2706475.5749</v>
      </c>
      <c r="N12875">
        <v>463756.3437</v>
      </c>
      <c r="O12875">
        <v>372942.9075</v>
      </c>
      <c r="P12875">
        <v>500</v>
      </c>
      <c r="Q12875">
        <f t="shared" si="201"/>
        <v>8050816.064555</v>
      </c>
    </row>
    <row r="12876" ht="14.8" spans="1:17">
      <c r="A12876" s="1">
        <v>12874</v>
      </c>
      <c r="B12876">
        <v>374</v>
      </c>
      <c r="C12876">
        <v>41</v>
      </c>
      <c r="D12876">
        <v>16</v>
      </c>
      <c r="E12876">
        <v>375</v>
      </c>
      <c r="F12876">
        <v>0</v>
      </c>
      <c r="G12876">
        <v>10</v>
      </c>
      <c r="H12876">
        <v>5</v>
      </c>
      <c r="I12876">
        <v>30</v>
      </c>
      <c r="J12876">
        <v>95</v>
      </c>
      <c r="K12876">
        <v>62</v>
      </c>
      <c r="L12876">
        <v>9</v>
      </c>
      <c r="M12876">
        <v>2752629.5651</v>
      </c>
      <c r="N12876">
        <v>471663.2775</v>
      </c>
      <c r="O12876">
        <v>379174.68</v>
      </c>
      <c r="P12876">
        <v>500</v>
      </c>
      <c r="Q12876">
        <f t="shared" si="201"/>
        <v>8187360.58985</v>
      </c>
    </row>
    <row r="12877" ht="14.8" spans="1:17">
      <c r="A12877" s="1">
        <v>12875</v>
      </c>
      <c r="B12877">
        <v>375</v>
      </c>
      <c r="C12877">
        <v>41</v>
      </c>
      <c r="D12877">
        <v>16</v>
      </c>
      <c r="E12877">
        <v>376</v>
      </c>
      <c r="F12877">
        <v>0</v>
      </c>
      <c r="G12877">
        <v>10</v>
      </c>
      <c r="H12877">
        <v>5</v>
      </c>
      <c r="I12877">
        <v>30</v>
      </c>
      <c r="J12877">
        <v>95</v>
      </c>
      <c r="K12877">
        <v>62</v>
      </c>
      <c r="L12877">
        <v>9</v>
      </c>
      <c r="M12877">
        <v>2799028.1309</v>
      </c>
      <c r="N12877">
        <v>479613.8478</v>
      </c>
      <c r="O12877">
        <v>385441.74</v>
      </c>
      <c r="P12877">
        <v>500</v>
      </c>
      <c r="Q12877">
        <f t="shared" si="201"/>
        <v>8324653.68572</v>
      </c>
    </row>
    <row r="12878" ht="14.8" spans="1:17">
      <c r="A12878" s="1">
        <v>12876</v>
      </c>
      <c r="B12878">
        <v>376</v>
      </c>
      <c r="C12878">
        <v>41</v>
      </c>
      <c r="D12878">
        <v>16</v>
      </c>
      <c r="E12878">
        <v>377</v>
      </c>
      <c r="F12878">
        <v>0</v>
      </c>
      <c r="G12878">
        <v>10</v>
      </c>
      <c r="H12878">
        <v>5</v>
      </c>
      <c r="I12878">
        <v>30</v>
      </c>
      <c r="J12878">
        <v>96</v>
      </c>
      <c r="K12878">
        <v>62</v>
      </c>
      <c r="L12878">
        <v>9</v>
      </c>
      <c r="M12878">
        <v>2845655.1818</v>
      </c>
      <c r="N12878">
        <v>487605.1455</v>
      </c>
      <c r="O12878">
        <v>391737.03</v>
      </c>
      <c r="P12878">
        <v>500</v>
      </c>
      <c r="Q12878">
        <f t="shared" si="201"/>
        <v>8462618.60825</v>
      </c>
    </row>
    <row r="12879" ht="14.8" spans="1:17">
      <c r="A12879" s="1">
        <v>12877</v>
      </c>
      <c r="B12879">
        <v>377</v>
      </c>
      <c r="C12879">
        <v>41</v>
      </c>
      <c r="D12879">
        <v>16</v>
      </c>
      <c r="E12879">
        <v>378</v>
      </c>
      <c r="F12879">
        <v>0</v>
      </c>
      <c r="G12879">
        <v>10</v>
      </c>
      <c r="H12879">
        <v>5</v>
      </c>
      <c r="I12879">
        <v>30</v>
      </c>
      <c r="J12879">
        <v>96</v>
      </c>
      <c r="K12879">
        <v>63</v>
      </c>
      <c r="L12879">
        <v>9</v>
      </c>
      <c r="M12879">
        <v>2892491.4092</v>
      </c>
      <c r="N12879">
        <v>495631.3524</v>
      </c>
      <c r="O12879">
        <v>398067.6075</v>
      </c>
      <c r="P12879">
        <v>500</v>
      </c>
      <c r="Q12879">
        <f t="shared" si="201"/>
        <v>8601236.483885</v>
      </c>
    </row>
    <row r="12880" ht="14.8" spans="1:17">
      <c r="A12880" s="1">
        <v>12878</v>
      </c>
      <c r="B12880">
        <v>378</v>
      </c>
      <c r="C12880">
        <v>41</v>
      </c>
      <c r="D12880">
        <v>16</v>
      </c>
      <c r="E12880">
        <v>379</v>
      </c>
      <c r="F12880">
        <v>0</v>
      </c>
      <c r="G12880">
        <v>10</v>
      </c>
      <c r="H12880">
        <v>5</v>
      </c>
      <c r="I12880">
        <v>30</v>
      </c>
      <c r="J12880">
        <v>97</v>
      </c>
      <c r="K12880">
        <v>63</v>
      </c>
      <c r="L12880">
        <v>9</v>
      </c>
      <c r="M12880">
        <v>2939527.1588</v>
      </c>
      <c r="N12880">
        <v>503689.5594</v>
      </c>
      <c r="O12880">
        <v>404419.3575</v>
      </c>
      <c r="P12880">
        <v>500</v>
      </c>
      <c r="Q12880">
        <f t="shared" si="201"/>
        <v>8740396.424285</v>
      </c>
    </row>
    <row r="12881" ht="14.8" spans="1:17">
      <c r="A12881" s="1">
        <v>12879</v>
      </c>
      <c r="B12881">
        <v>379</v>
      </c>
      <c r="C12881">
        <v>41</v>
      </c>
      <c r="D12881">
        <v>16</v>
      </c>
      <c r="E12881">
        <v>380</v>
      </c>
      <c r="F12881">
        <v>0</v>
      </c>
      <c r="G12881">
        <v>10</v>
      </c>
      <c r="H12881">
        <v>5</v>
      </c>
      <c r="I12881">
        <v>30</v>
      </c>
      <c r="J12881">
        <v>97</v>
      </c>
      <c r="K12881">
        <v>63</v>
      </c>
      <c r="L12881">
        <v>9</v>
      </c>
      <c r="M12881">
        <v>2986746.3401</v>
      </c>
      <c r="N12881">
        <v>511779.7665</v>
      </c>
      <c r="O12881">
        <v>410792.28</v>
      </c>
      <c r="P12881">
        <v>500</v>
      </c>
      <c r="Q12881">
        <f t="shared" si="201"/>
        <v>8880082.33895</v>
      </c>
    </row>
    <row r="12882" ht="14.8" spans="1:17">
      <c r="A12882" s="1">
        <v>12880</v>
      </c>
      <c r="B12882">
        <v>380</v>
      </c>
      <c r="C12882">
        <v>41</v>
      </c>
      <c r="D12882">
        <v>16</v>
      </c>
      <c r="E12882">
        <v>381</v>
      </c>
      <c r="F12882">
        <v>0</v>
      </c>
      <c r="G12882">
        <v>10</v>
      </c>
      <c r="H12882">
        <v>5</v>
      </c>
      <c r="I12882">
        <v>30</v>
      </c>
      <c r="J12882">
        <v>98</v>
      </c>
      <c r="K12882">
        <v>64</v>
      </c>
      <c r="L12882">
        <v>9</v>
      </c>
      <c r="M12882">
        <v>3034129.6445</v>
      </c>
      <c r="N12882">
        <v>519899.0646</v>
      </c>
      <c r="O12882">
        <v>417193.4325</v>
      </c>
      <c r="P12882">
        <v>500</v>
      </c>
      <c r="Q12882">
        <f t="shared" si="201"/>
        <v>9020295.427115</v>
      </c>
    </row>
    <row r="12883" ht="14.8" spans="1:17">
      <c r="A12883" s="1">
        <v>12881</v>
      </c>
      <c r="B12883">
        <v>381</v>
      </c>
      <c r="C12883">
        <v>41</v>
      </c>
      <c r="D12883">
        <v>16</v>
      </c>
      <c r="E12883">
        <v>382</v>
      </c>
      <c r="F12883">
        <v>0</v>
      </c>
      <c r="G12883">
        <v>10</v>
      </c>
      <c r="H12883">
        <v>5</v>
      </c>
      <c r="I12883">
        <v>30</v>
      </c>
      <c r="J12883">
        <v>98</v>
      </c>
      <c r="K12883">
        <v>64</v>
      </c>
      <c r="L12883">
        <v>9</v>
      </c>
      <c r="M12883">
        <v>3081660.9815</v>
      </c>
      <c r="N12883">
        <v>528044.5446</v>
      </c>
      <c r="O12883">
        <v>423608.7</v>
      </c>
      <c r="P12883">
        <v>500</v>
      </c>
      <c r="Q12883">
        <f t="shared" si="201"/>
        <v>9160918.36424</v>
      </c>
    </row>
    <row r="12884" ht="14.8" spans="1:17">
      <c r="A12884" s="1">
        <v>12882</v>
      </c>
      <c r="B12884">
        <v>382</v>
      </c>
      <c r="C12884">
        <v>41</v>
      </c>
      <c r="D12884">
        <v>16</v>
      </c>
      <c r="E12884">
        <v>383</v>
      </c>
      <c r="F12884">
        <v>0</v>
      </c>
      <c r="G12884">
        <v>10</v>
      </c>
      <c r="H12884">
        <v>5</v>
      </c>
      <c r="I12884">
        <v>30</v>
      </c>
      <c r="J12884">
        <v>99</v>
      </c>
      <c r="K12884">
        <v>64</v>
      </c>
      <c r="L12884">
        <v>9</v>
      </c>
      <c r="M12884">
        <v>3129327.4787</v>
      </c>
      <c r="N12884">
        <v>536213.2974</v>
      </c>
      <c r="O12884">
        <v>430052.1975</v>
      </c>
      <c r="P12884">
        <v>500</v>
      </c>
      <c r="Q12884">
        <f t="shared" si="201"/>
        <v>9301999.366385</v>
      </c>
    </row>
    <row r="12885" ht="14.8" spans="1:17">
      <c r="A12885" s="1">
        <v>12883</v>
      </c>
      <c r="B12885">
        <v>383</v>
      </c>
      <c r="C12885">
        <v>41</v>
      </c>
      <c r="D12885">
        <v>16</v>
      </c>
      <c r="E12885">
        <v>384</v>
      </c>
      <c r="F12885">
        <v>0</v>
      </c>
      <c r="G12885">
        <v>10</v>
      </c>
      <c r="H12885">
        <v>5</v>
      </c>
      <c r="I12885">
        <v>30</v>
      </c>
      <c r="J12885">
        <v>99</v>
      </c>
      <c r="K12885">
        <v>65</v>
      </c>
      <c r="L12885">
        <v>9</v>
      </c>
      <c r="M12885">
        <v>3177109.8275</v>
      </c>
      <c r="N12885">
        <v>544399.5048</v>
      </c>
      <c r="O12885">
        <v>436502.7525</v>
      </c>
      <c r="P12885">
        <v>500</v>
      </c>
      <c r="Q12885">
        <f t="shared" si="201"/>
        <v>9443357.237495</v>
      </c>
    </row>
    <row r="12886" ht="14.8" spans="1:17">
      <c r="A12886" s="1">
        <v>12884</v>
      </c>
      <c r="B12886">
        <v>384</v>
      </c>
      <c r="C12886">
        <v>41</v>
      </c>
      <c r="D12886">
        <v>16</v>
      </c>
      <c r="E12886">
        <v>385</v>
      </c>
      <c r="F12886">
        <v>0</v>
      </c>
      <c r="G12886">
        <v>10</v>
      </c>
      <c r="H12886">
        <v>5</v>
      </c>
      <c r="I12886">
        <v>30</v>
      </c>
      <c r="J12886">
        <v>100</v>
      </c>
      <c r="K12886">
        <v>65</v>
      </c>
      <c r="L12886">
        <v>9</v>
      </c>
      <c r="M12886">
        <v>3224988.7193</v>
      </c>
      <c r="N12886">
        <v>552603.1668</v>
      </c>
      <c r="O12886">
        <v>442967.4225</v>
      </c>
      <c r="P12886">
        <v>500</v>
      </c>
      <c r="Q12886">
        <f t="shared" si="201"/>
        <v>9585013.249595</v>
      </c>
    </row>
    <row r="12887" ht="14.8" spans="1:17">
      <c r="A12887" s="1">
        <v>12885</v>
      </c>
      <c r="B12887">
        <v>385</v>
      </c>
      <c r="C12887">
        <v>41</v>
      </c>
      <c r="D12887">
        <v>16</v>
      </c>
      <c r="E12887">
        <v>386</v>
      </c>
      <c r="F12887">
        <v>0</v>
      </c>
      <c r="G12887">
        <v>10</v>
      </c>
      <c r="H12887">
        <v>5</v>
      </c>
      <c r="I12887">
        <v>30</v>
      </c>
      <c r="J12887">
        <v>100</v>
      </c>
      <c r="K12887">
        <v>65</v>
      </c>
      <c r="L12887">
        <v>9</v>
      </c>
      <c r="M12887">
        <v>3272951.2817</v>
      </c>
      <c r="N12887">
        <v>560821.3743</v>
      </c>
      <c r="O12887">
        <v>449446.2075</v>
      </c>
      <c r="P12887">
        <v>500</v>
      </c>
      <c r="Q12887">
        <f t="shared" si="201"/>
        <v>9726934.457495</v>
      </c>
    </row>
    <row r="12888" ht="14.8" spans="1:17">
      <c r="A12888" s="1">
        <v>12886</v>
      </c>
      <c r="B12888">
        <v>386</v>
      </c>
      <c r="C12888">
        <v>41</v>
      </c>
      <c r="D12888">
        <v>16</v>
      </c>
      <c r="E12888">
        <v>387</v>
      </c>
      <c r="F12888">
        <v>0</v>
      </c>
      <c r="G12888">
        <v>10</v>
      </c>
      <c r="H12888">
        <v>5</v>
      </c>
      <c r="I12888">
        <v>30</v>
      </c>
      <c r="J12888">
        <v>101</v>
      </c>
      <c r="K12888">
        <v>66</v>
      </c>
      <c r="L12888">
        <v>9</v>
      </c>
      <c r="M12888">
        <v>3320971.7699</v>
      </c>
      <c r="N12888">
        <v>569051.2182</v>
      </c>
      <c r="O12888">
        <v>455932.05</v>
      </c>
      <c r="P12888">
        <v>500</v>
      </c>
      <c r="Q12888">
        <f t="shared" si="201"/>
        <v>9869034.46298</v>
      </c>
    </row>
    <row r="12889" ht="14.8" spans="1:17">
      <c r="A12889" s="1">
        <v>12887</v>
      </c>
      <c r="B12889">
        <v>387</v>
      </c>
      <c r="C12889">
        <v>41</v>
      </c>
      <c r="D12889">
        <v>16</v>
      </c>
      <c r="E12889">
        <v>388</v>
      </c>
      <c r="F12889">
        <v>0</v>
      </c>
      <c r="G12889">
        <v>10</v>
      </c>
      <c r="H12889">
        <v>5</v>
      </c>
      <c r="I12889">
        <v>30</v>
      </c>
      <c r="J12889">
        <v>101</v>
      </c>
      <c r="K12889">
        <v>66</v>
      </c>
      <c r="L12889">
        <v>9</v>
      </c>
      <c r="M12889">
        <v>3369037.3115</v>
      </c>
      <c r="N12889">
        <v>577286.8803</v>
      </c>
      <c r="O12889">
        <v>462417.8925</v>
      </c>
      <c r="P12889">
        <v>500</v>
      </c>
      <c r="Q12889">
        <f t="shared" si="201"/>
        <v>10011219.667445</v>
      </c>
    </row>
    <row r="12890" ht="14.8" spans="1:17">
      <c r="A12890" s="1">
        <v>12888</v>
      </c>
      <c r="B12890">
        <v>388</v>
      </c>
      <c r="C12890">
        <v>41</v>
      </c>
      <c r="D12890">
        <v>16</v>
      </c>
      <c r="E12890">
        <v>389</v>
      </c>
      <c r="F12890">
        <v>0</v>
      </c>
      <c r="G12890">
        <v>10</v>
      </c>
      <c r="H12890">
        <v>5</v>
      </c>
      <c r="I12890">
        <v>30</v>
      </c>
      <c r="J12890">
        <v>102</v>
      </c>
      <c r="K12890">
        <v>66</v>
      </c>
      <c r="L12890">
        <v>9</v>
      </c>
      <c r="M12890">
        <v>3417131.816</v>
      </c>
      <c r="N12890">
        <v>585528.3606</v>
      </c>
      <c r="O12890">
        <v>468917.85</v>
      </c>
      <c r="P12890">
        <v>500</v>
      </c>
      <c r="Q12890">
        <f t="shared" si="201"/>
        <v>10153555.14164</v>
      </c>
    </row>
    <row r="12891" ht="14.8" spans="1:17">
      <c r="A12891" s="1">
        <v>12889</v>
      </c>
      <c r="B12891">
        <v>389</v>
      </c>
      <c r="C12891">
        <v>41</v>
      </c>
      <c r="D12891">
        <v>16</v>
      </c>
      <c r="E12891">
        <v>390</v>
      </c>
      <c r="F12891">
        <v>0</v>
      </c>
      <c r="G12891">
        <v>10</v>
      </c>
      <c r="H12891">
        <v>5</v>
      </c>
      <c r="I12891">
        <v>30</v>
      </c>
      <c r="J12891">
        <v>102</v>
      </c>
      <c r="K12891">
        <v>67</v>
      </c>
      <c r="L12891">
        <v>9</v>
      </c>
      <c r="M12891">
        <v>3465229.5386</v>
      </c>
      <c r="N12891">
        <v>593769.8409</v>
      </c>
      <c r="O12891">
        <v>475410.75</v>
      </c>
      <c r="P12891">
        <v>500</v>
      </c>
      <c r="Q12891">
        <f t="shared" si="201"/>
        <v>10295853.25331</v>
      </c>
    </row>
    <row r="12892" ht="14.8" spans="1:17">
      <c r="A12892" s="1">
        <v>12890</v>
      </c>
      <c r="B12892">
        <v>390</v>
      </c>
      <c r="C12892">
        <v>41</v>
      </c>
      <c r="D12892">
        <v>16</v>
      </c>
      <c r="E12892">
        <v>391</v>
      </c>
      <c r="F12892">
        <v>0</v>
      </c>
      <c r="G12892">
        <v>10</v>
      </c>
      <c r="H12892">
        <v>5</v>
      </c>
      <c r="I12892">
        <v>30</v>
      </c>
      <c r="J12892">
        <v>103</v>
      </c>
      <c r="K12892">
        <v>67</v>
      </c>
      <c r="L12892">
        <v>9</v>
      </c>
      <c r="M12892">
        <v>3513314.3888</v>
      </c>
      <c r="N12892">
        <v>602008.4121</v>
      </c>
      <c r="O12892">
        <v>481903.65</v>
      </c>
      <c r="P12892">
        <v>500</v>
      </c>
      <c r="Q12892">
        <f t="shared" si="201"/>
        <v>10438118.41979</v>
      </c>
    </row>
    <row r="12893" ht="14.8" spans="1:17">
      <c r="A12893" s="1">
        <v>12891</v>
      </c>
      <c r="B12893">
        <v>391</v>
      </c>
      <c r="C12893">
        <v>41</v>
      </c>
      <c r="D12893">
        <v>16</v>
      </c>
      <c r="E12893">
        <v>392</v>
      </c>
      <c r="F12893">
        <v>0</v>
      </c>
      <c r="G12893">
        <v>10</v>
      </c>
      <c r="H12893">
        <v>5</v>
      </c>
      <c r="I12893">
        <v>30</v>
      </c>
      <c r="J12893">
        <v>103</v>
      </c>
      <c r="K12893">
        <v>67</v>
      </c>
      <c r="L12893">
        <v>9</v>
      </c>
      <c r="M12893">
        <v>3561367.058</v>
      </c>
      <c r="N12893">
        <v>610241.1651</v>
      </c>
      <c r="O12893">
        <v>488389.4925</v>
      </c>
      <c r="P12893">
        <v>500</v>
      </c>
      <c r="Q12893">
        <f t="shared" si="201"/>
        <v>10580270.679065</v>
      </c>
    </row>
    <row r="12894" ht="14.8" spans="1:17">
      <c r="A12894" s="1">
        <v>12892</v>
      </c>
      <c r="B12894">
        <v>392</v>
      </c>
      <c r="C12894">
        <v>41</v>
      </c>
      <c r="D12894">
        <v>16</v>
      </c>
      <c r="E12894">
        <v>393</v>
      </c>
      <c r="F12894">
        <v>0</v>
      </c>
      <c r="G12894">
        <v>10</v>
      </c>
      <c r="H12894">
        <v>5</v>
      </c>
      <c r="I12894">
        <v>30</v>
      </c>
      <c r="J12894">
        <v>104</v>
      </c>
      <c r="K12894">
        <v>68</v>
      </c>
      <c r="L12894">
        <v>9</v>
      </c>
      <c r="M12894">
        <v>3609368.2376</v>
      </c>
      <c r="N12894">
        <v>618468.0999</v>
      </c>
      <c r="O12894">
        <v>494875.335</v>
      </c>
      <c r="P12894">
        <v>500</v>
      </c>
      <c r="Q12894">
        <f t="shared" si="201"/>
        <v>10722331.30316</v>
      </c>
    </row>
    <row r="12895" ht="14.8" spans="1:17">
      <c r="A12895" s="1">
        <v>12893</v>
      </c>
      <c r="B12895">
        <v>393</v>
      </c>
      <c r="C12895">
        <v>41</v>
      </c>
      <c r="D12895">
        <v>16</v>
      </c>
      <c r="E12895">
        <v>394</v>
      </c>
      <c r="F12895">
        <v>0</v>
      </c>
      <c r="G12895">
        <v>10</v>
      </c>
      <c r="H12895">
        <v>5</v>
      </c>
      <c r="I12895">
        <v>30</v>
      </c>
      <c r="J12895">
        <v>104</v>
      </c>
      <c r="K12895">
        <v>68</v>
      </c>
      <c r="L12895">
        <v>9</v>
      </c>
      <c r="M12895">
        <v>3657295.4009</v>
      </c>
      <c r="N12895">
        <v>626680.4892</v>
      </c>
      <c r="O12895">
        <v>501347.0625</v>
      </c>
      <c r="P12895">
        <v>500</v>
      </c>
      <c r="Q12895">
        <f t="shared" si="201"/>
        <v>10864136.385755</v>
      </c>
    </row>
    <row r="12896" ht="14.8" spans="1:17">
      <c r="A12896" s="1">
        <v>12894</v>
      </c>
      <c r="B12896">
        <v>394</v>
      </c>
      <c r="C12896">
        <v>41</v>
      </c>
      <c r="D12896">
        <v>16</v>
      </c>
      <c r="E12896">
        <v>395</v>
      </c>
      <c r="F12896">
        <v>0</v>
      </c>
      <c r="G12896">
        <v>10</v>
      </c>
      <c r="H12896">
        <v>5</v>
      </c>
      <c r="I12896">
        <v>30</v>
      </c>
      <c r="J12896">
        <v>105</v>
      </c>
      <c r="K12896">
        <v>68</v>
      </c>
      <c r="L12896">
        <v>9</v>
      </c>
      <c r="M12896">
        <v>3705132.4574</v>
      </c>
      <c r="N12896">
        <v>634875.4239</v>
      </c>
      <c r="O12896">
        <v>507804.675</v>
      </c>
      <c r="P12896">
        <v>500</v>
      </c>
      <c r="Q12896">
        <f t="shared" si="201"/>
        <v>11005649.76356</v>
      </c>
    </row>
    <row r="12897" ht="14.8" spans="1:17">
      <c r="A12897" s="1">
        <v>12895</v>
      </c>
      <c r="B12897">
        <v>395</v>
      </c>
      <c r="C12897">
        <v>41</v>
      </c>
      <c r="D12897">
        <v>16</v>
      </c>
      <c r="E12897">
        <v>396</v>
      </c>
      <c r="F12897">
        <v>0</v>
      </c>
      <c r="G12897">
        <v>10</v>
      </c>
      <c r="H12897">
        <v>5</v>
      </c>
      <c r="I12897">
        <v>30</v>
      </c>
      <c r="J12897">
        <v>105</v>
      </c>
      <c r="K12897">
        <v>69</v>
      </c>
      <c r="L12897">
        <v>9</v>
      </c>
      <c r="M12897">
        <v>3752853.6623</v>
      </c>
      <c r="N12897">
        <v>643052.904</v>
      </c>
      <c r="O12897">
        <v>514255.23</v>
      </c>
      <c r="P12897">
        <v>500</v>
      </c>
      <c r="Q12897">
        <f t="shared" si="201"/>
        <v>11146886.2724</v>
      </c>
    </row>
    <row r="12898" ht="14.8" spans="1:17">
      <c r="A12898" s="1">
        <v>12896</v>
      </c>
      <c r="B12898">
        <v>396</v>
      </c>
      <c r="C12898">
        <v>41</v>
      </c>
      <c r="D12898">
        <v>16</v>
      </c>
      <c r="E12898">
        <v>397</v>
      </c>
      <c r="F12898">
        <v>0</v>
      </c>
      <c r="G12898">
        <v>10</v>
      </c>
      <c r="H12898">
        <v>5</v>
      </c>
      <c r="I12898">
        <v>30</v>
      </c>
      <c r="J12898">
        <v>106</v>
      </c>
      <c r="K12898">
        <v>69</v>
      </c>
      <c r="L12898">
        <v>9</v>
      </c>
      <c r="M12898">
        <v>3800442.9251</v>
      </c>
      <c r="N12898">
        <v>651207.1113</v>
      </c>
      <c r="O12898">
        <v>520677.555</v>
      </c>
      <c r="P12898">
        <v>500</v>
      </c>
      <c r="Q12898">
        <f t="shared" si="201"/>
        <v>11287667.93432</v>
      </c>
    </row>
    <row r="12899" ht="14.8" spans="1:17">
      <c r="A12899" s="1">
        <v>12897</v>
      </c>
      <c r="B12899">
        <v>397</v>
      </c>
      <c r="C12899">
        <v>41</v>
      </c>
      <c r="D12899">
        <v>16</v>
      </c>
      <c r="E12899">
        <v>398</v>
      </c>
      <c r="F12899">
        <v>0</v>
      </c>
      <c r="G12899">
        <v>10</v>
      </c>
      <c r="H12899">
        <v>5</v>
      </c>
      <c r="I12899">
        <v>30</v>
      </c>
      <c r="J12899">
        <v>106</v>
      </c>
      <c r="K12899">
        <v>69</v>
      </c>
      <c r="L12899">
        <v>9</v>
      </c>
      <c r="M12899">
        <v>3847880.9372</v>
      </c>
      <c r="N12899">
        <v>659335.1367</v>
      </c>
      <c r="O12899">
        <v>527085.765</v>
      </c>
      <c r="P12899">
        <v>500</v>
      </c>
      <c r="Q12899">
        <f t="shared" si="201"/>
        <v>11428036.52918</v>
      </c>
    </row>
    <row r="12900" ht="14.8" spans="1:17">
      <c r="A12900" s="1">
        <v>12898</v>
      </c>
      <c r="B12900">
        <v>398</v>
      </c>
      <c r="C12900">
        <v>41</v>
      </c>
      <c r="D12900">
        <v>16</v>
      </c>
      <c r="E12900">
        <v>399</v>
      </c>
      <c r="F12900">
        <v>0</v>
      </c>
      <c r="G12900">
        <v>10</v>
      </c>
      <c r="H12900">
        <v>5</v>
      </c>
      <c r="I12900">
        <v>30</v>
      </c>
      <c r="J12900">
        <v>107</v>
      </c>
      <c r="K12900">
        <v>70</v>
      </c>
      <c r="L12900">
        <v>9</v>
      </c>
      <c r="M12900">
        <v>3895138.7357</v>
      </c>
      <c r="N12900">
        <v>667434.0711</v>
      </c>
      <c r="O12900">
        <v>533465.745</v>
      </c>
      <c r="P12900">
        <v>500</v>
      </c>
      <c r="Q12900">
        <f t="shared" si="201"/>
        <v>11567861.86004</v>
      </c>
    </row>
    <row r="12901" ht="14.8" spans="1:17">
      <c r="A12901" s="1">
        <v>12899</v>
      </c>
      <c r="B12901">
        <v>399</v>
      </c>
      <c r="C12901">
        <v>41</v>
      </c>
      <c r="D12901">
        <v>16</v>
      </c>
      <c r="E12901">
        <v>400</v>
      </c>
      <c r="F12901">
        <v>0</v>
      </c>
      <c r="G12901">
        <v>10</v>
      </c>
      <c r="H12901">
        <v>5</v>
      </c>
      <c r="I12901">
        <v>30</v>
      </c>
      <c r="J12901">
        <v>107</v>
      </c>
      <c r="K12901">
        <v>70</v>
      </c>
      <c r="L12901">
        <v>10</v>
      </c>
      <c r="M12901">
        <v>3942203.4482</v>
      </c>
      <c r="N12901">
        <v>675498.0963</v>
      </c>
      <c r="O12901">
        <v>539824.5525</v>
      </c>
      <c r="P12901">
        <v>500</v>
      </c>
      <c r="Q12901">
        <f t="shared" si="201"/>
        <v>11707131.489545</v>
      </c>
    </row>
    <row r="12902" ht="14.8" spans="1:17">
      <c r="A12902" s="1">
        <v>12900</v>
      </c>
      <c r="B12902">
        <v>400</v>
      </c>
      <c r="C12902">
        <v>41</v>
      </c>
      <c r="D12902">
        <v>16</v>
      </c>
      <c r="E12902">
        <v>401</v>
      </c>
      <c r="F12902">
        <v>0</v>
      </c>
      <c r="G12902">
        <v>10</v>
      </c>
      <c r="H12902">
        <v>5</v>
      </c>
      <c r="I12902">
        <v>30</v>
      </c>
      <c r="J12902">
        <v>108</v>
      </c>
      <c r="K12902">
        <v>70</v>
      </c>
      <c r="L12902">
        <v>10</v>
      </c>
      <c r="M12902">
        <v>3989049.3299</v>
      </c>
      <c r="N12902">
        <v>683524.3032</v>
      </c>
      <c r="O12902">
        <v>546148.0725</v>
      </c>
      <c r="P12902">
        <v>500</v>
      </c>
      <c r="Q12902">
        <f t="shared" si="201"/>
        <v>11845718.438855</v>
      </c>
    </row>
    <row r="12903" ht="14.8" spans="1:17">
      <c r="A12903" s="1">
        <v>12901</v>
      </c>
      <c r="B12903">
        <v>401</v>
      </c>
      <c r="C12903">
        <v>41</v>
      </c>
      <c r="D12903">
        <v>16</v>
      </c>
      <c r="E12903">
        <v>402</v>
      </c>
      <c r="F12903">
        <v>0</v>
      </c>
      <c r="G12903">
        <v>10</v>
      </c>
      <c r="H12903">
        <v>5</v>
      </c>
      <c r="I12903">
        <v>30</v>
      </c>
      <c r="J12903">
        <v>108</v>
      </c>
      <c r="K12903">
        <v>71</v>
      </c>
      <c r="L12903">
        <v>10</v>
      </c>
      <c r="M12903">
        <v>4035653.8541</v>
      </c>
      <c r="N12903">
        <v>691512.6918</v>
      </c>
      <c r="O12903">
        <v>552443.3625</v>
      </c>
      <c r="P12903">
        <v>500</v>
      </c>
      <c r="Q12903">
        <f t="shared" si="201"/>
        <v>11983640.761895</v>
      </c>
    </row>
    <row r="12904" ht="14.8" spans="1:17">
      <c r="A12904" s="1">
        <v>12902</v>
      </c>
      <c r="B12904">
        <v>402</v>
      </c>
      <c r="C12904">
        <v>41</v>
      </c>
      <c r="D12904">
        <v>16</v>
      </c>
      <c r="E12904">
        <v>403</v>
      </c>
      <c r="F12904">
        <v>0</v>
      </c>
      <c r="G12904">
        <v>10</v>
      </c>
      <c r="H12904">
        <v>5</v>
      </c>
      <c r="I12904">
        <v>30</v>
      </c>
      <c r="J12904">
        <v>109</v>
      </c>
      <c r="K12904">
        <v>71</v>
      </c>
      <c r="L12904">
        <v>10</v>
      </c>
      <c r="M12904">
        <v>4082000.9303</v>
      </c>
      <c r="N12904">
        <v>699451.6257</v>
      </c>
      <c r="O12904">
        <v>558703.365</v>
      </c>
      <c r="P12904">
        <v>500</v>
      </c>
      <c r="Q12904">
        <f t="shared" si="201"/>
        <v>12120761.49638</v>
      </c>
    </row>
    <row r="12905" ht="14.8" spans="1:17">
      <c r="A12905" s="1">
        <v>12903</v>
      </c>
      <c r="B12905">
        <v>403</v>
      </c>
      <c r="C12905">
        <v>41</v>
      </c>
      <c r="D12905">
        <v>16</v>
      </c>
      <c r="E12905">
        <v>404</v>
      </c>
      <c r="F12905">
        <v>0</v>
      </c>
      <c r="G12905">
        <v>10</v>
      </c>
      <c r="H12905">
        <v>5</v>
      </c>
      <c r="I12905">
        <v>30</v>
      </c>
      <c r="J12905">
        <v>109</v>
      </c>
      <c r="K12905">
        <v>71</v>
      </c>
      <c r="L12905">
        <v>10</v>
      </c>
      <c r="M12905">
        <v>4128061.5956</v>
      </c>
      <c r="N12905">
        <v>707346.9231</v>
      </c>
      <c r="O12905">
        <v>564921.0225</v>
      </c>
      <c r="P12905">
        <v>500</v>
      </c>
      <c r="Q12905">
        <f t="shared" si="201"/>
        <v>12257051.244365</v>
      </c>
    </row>
    <row r="12906" ht="14.8" spans="1:17">
      <c r="A12906" s="1">
        <v>12904</v>
      </c>
      <c r="B12906">
        <v>404</v>
      </c>
      <c r="C12906">
        <v>41</v>
      </c>
      <c r="D12906">
        <v>16</v>
      </c>
      <c r="E12906">
        <v>405</v>
      </c>
      <c r="F12906">
        <v>0</v>
      </c>
      <c r="G12906">
        <v>10</v>
      </c>
      <c r="H12906">
        <v>5</v>
      </c>
      <c r="I12906">
        <v>30</v>
      </c>
      <c r="J12906">
        <v>110</v>
      </c>
      <c r="K12906">
        <v>72</v>
      </c>
      <c r="L12906">
        <v>10</v>
      </c>
      <c r="M12906">
        <v>4173819.7595</v>
      </c>
      <c r="N12906">
        <v>715186.9476</v>
      </c>
      <c r="O12906">
        <v>571103.3925</v>
      </c>
      <c r="P12906">
        <v>500</v>
      </c>
      <c r="Q12906">
        <f t="shared" si="201"/>
        <v>12392454.204815</v>
      </c>
    </row>
    <row r="12907" ht="14.8" spans="1:17">
      <c r="A12907" s="1">
        <v>12905</v>
      </c>
      <c r="B12907">
        <v>405</v>
      </c>
      <c r="C12907">
        <v>41</v>
      </c>
      <c r="D12907">
        <v>16</v>
      </c>
      <c r="E12907">
        <v>406</v>
      </c>
      <c r="F12907">
        <v>0</v>
      </c>
      <c r="G12907">
        <v>10</v>
      </c>
      <c r="H12907">
        <v>5</v>
      </c>
      <c r="I12907">
        <v>30</v>
      </c>
      <c r="J12907">
        <v>110</v>
      </c>
      <c r="K12907">
        <v>72</v>
      </c>
      <c r="L12907">
        <v>10</v>
      </c>
      <c r="M12907">
        <v>4219252.8953</v>
      </c>
      <c r="N12907">
        <v>722971.6992</v>
      </c>
      <c r="O12907">
        <v>577236.36</v>
      </c>
      <c r="P12907">
        <v>500</v>
      </c>
      <c r="Q12907">
        <f t="shared" si="201"/>
        <v>12526866.68978</v>
      </c>
    </row>
    <row r="12908" ht="14.8" spans="1:17">
      <c r="A12908" s="1">
        <v>12906</v>
      </c>
      <c r="B12908">
        <v>406</v>
      </c>
      <c r="C12908">
        <v>41</v>
      </c>
      <c r="D12908">
        <v>16</v>
      </c>
      <c r="E12908">
        <v>407</v>
      </c>
      <c r="F12908">
        <v>0</v>
      </c>
      <c r="G12908">
        <v>10</v>
      </c>
      <c r="H12908">
        <v>5</v>
      </c>
      <c r="I12908">
        <v>30</v>
      </c>
      <c r="J12908">
        <v>111</v>
      </c>
      <c r="K12908">
        <v>72</v>
      </c>
      <c r="L12908">
        <v>10</v>
      </c>
      <c r="M12908">
        <v>4264338.4763</v>
      </c>
      <c r="N12908">
        <v>730695.3597</v>
      </c>
      <c r="O12908">
        <v>583326.9825</v>
      </c>
      <c r="P12908">
        <v>500</v>
      </c>
      <c r="Q12908">
        <f t="shared" si="201"/>
        <v>12660266.607605</v>
      </c>
    </row>
    <row r="12909" ht="14.8" spans="1:17">
      <c r="A12909" s="1">
        <v>12907</v>
      </c>
      <c r="B12909">
        <v>407</v>
      </c>
      <c r="C12909">
        <v>41</v>
      </c>
      <c r="D12909">
        <v>16</v>
      </c>
      <c r="E12909">
        <v>408</v>
      </c>
      <c r="F12909">
        <v>0</v>
      </c>
      <c r="G12909">
        <v>10</v>
      </c>
      <c r="H12909">
        <v>5</v>
      </c>
      <c r="I12909">
        <v>30</v>
      </c>
      <c r="J12909">
        <v>111</v>
      </c>
      <c r="K12909">
        <v>73</v>
      </c>
      <c r="L12909">
        <v>10</v>
      </c>
      <c r="M12909">
        <v>4309053.9758</v>
      </c>
      <c r="N12909">
        <v>738357.9291</v>
      </c>
      <c r="O12909">
        <v>589361.145</v>
      </c>
      <c r="P12909">
        <v>500</v>
      </c>
      <c r="Q12909">
        <f t="shared" si="201"/>
        <v>12792550.27034</v>
      </c>
    </row>
    <row r="12910" ht="14.8" spans="1:17">
      <c r="A12910" s="1">
        <v>12908</v>
      </c>
      <c r="B12910">
        <v>408</v>
      </c>
      <c r="C12910">
        <v>41</v>
      </c>
      <c r="D12910">
        <v>16</v>
      </c>
      <c r="E12910">
        <v>409</v>
      </c>
      <c r="F12910">
        <v>0</v>
      </c>
      <c r="G12910">
        <v>10</v>
      </c>
      <c r="H12910">
        <v>5</v>
      </c>
      <c r="I12910">
        <v>30</v>
      </c>
      <c r="J12910">
        <v>112</v>
      </c>
      <c r="K12910">
        <v>73</v>
      </c>
      <c r="L12910">
        <v>10</v>
      </c>
      <c r="M12910">
        <v>4353376.8671</v>
      </c>
      <c r="N12910">
        <v>745953.5892</v>
      </c>
      <c r="O12910">
        <v>595345.905</v>
      </c>
      <c r="P12910">
        <v>500</v>
      </c>
      <c r="Q12910">
        <f t="shared" si="201"/>
        <v>12923695.58633</v>
      </c>
    </row>
    <row r="12911" ht="14.8" spans="1:17">
      <c r="A12911" s="1">
        <v>12909</v>
      </c>
      <c r="B12911">
        <v>409</v>
      </c>
      <c r="C12911">
        <v>41</v>
      </c>
      <c r="D12911">
        <v>16</v>
      </c>
      <c r="E12911">
        <v>410</v>
      </c>
      <c r="F12911">
        <v>0</v>
      </c>
      <c r="G12911">
        <v>10</v>
      </c>
      <c r="H12911">
        <v>5</v>
      </c>
      <c r="I12911">
        <v>30</v>
      </c>
      <c r="J12911">
        <v>112</v>
      </c>
      <c r="K12911">
        <v>73</v>
      </c>
      <c r="L12911">
        <v>10</v>
      </c>
      <c r="M12911">
        <v>4397287.8416</v>
      </c>
      <c r="N12911">
        <v>753476.5218</v>
      </c>
      <c r="O12911">
        <v>601281.2625</v>
      </c>
      <c r="P12911">
        <v>500</v>
      </c>
      <c r="Q12911">
        <f t="shared" si="201"/>
        <v>13053643.101395</v>
      </c>
    </row>
    <row r="12912" ht="14.8" spans="1:17">
      <c r="A12912" s="1">
        <v>12910</v>
      </c>
      <c r="B12912">
        <v>410</v>
      </c>
      <c r="C12912">
        <v>41</v>
      </c>
      <c r="D12912">
        <v>16</v>
      </c>
      <c r="E12912">
        <v>411</v>
      </c>
      <c r="F12912">
        <v>0</v>
      </c>
      <c r="G12912">
        <v>10</v>
      </c>
      <c r="H12912">
        <v>5</v>
      </c>
      <c r="I12912">
        <v>30</v>
      </c>
      <c r="J12912">
        <v>113</v>
      </c>
      <c r="K12912">
        <v>74</v>
      </c>
      <c r="L12912">
        <v>10</v>
      </c>
      <c r="M12912">
        <v>4438585.7189</v>
      </c>
      <c r="N12912">
        <v>760531.0893</v>
      </c>
      <c r="O12912">
        <v>606814.3425</v>
      </c>
      <c r="P12912">
        <v>500</v>
      </c>
      <c r="Q12912">
        <f t="shared" si="201"/>
        <v>13175432.704445</v>
      </c>
    </row>
    <row r="12913" ht="14.8" spans="1:17">
      <c r="A12913" s="1">
        <v>12911</v>
      </c>
      <c r="B12913">
        <v>411</v>
      </c>
      <c r="C12913">
        <v>41</v>
      </c>
      <c r="D12913">
        <v>16</v>
      </c>
      <c r="E12913">
        <v>412</v>
      </c>
      <c r="F12913">
        <v>0</v>
      </c>
      <c r="G12913">
        <v>10</v>
      </c>
      <c r="H12913">
        <v>5</v>
      </c>
      <c r="I12913">
        <v>30</v>
      </c>
      <c r="J12913">
        <v>113</v>
      </c>
      <c r="K12913">
        <v>74</v>
      </c>
      <c r="L12913">
        <v>10</v>
      </c>
      <c r="M12913">
        <v>4477293.0257</v>
      </c>
      <c r="N12913">
        <v>767143.4736</v>
      </c>
      <c r="O12913">
        <v>612015.72</v>
      </c>
      <c r="P12913">
        <v>500</v>
      </c>
      <c r="Q12913">
        <f t="shared" si="201"/>
        <v>13289673.38354</v>
      </c>
    </row>
    <row r="12914" ht="14.8" spans="1:17">
      <c r="A12914" s="1">
        <v>12912</v>
      </c>
      <c r="B12914">
        <v>412</v>
      </c>
      <c r="C12914">
        <v>41</v>
      </c>
      <c r="D12914">
        <v>16</v>
      </c>
      <c r="E12914">
        <v>413</v>
      </c>
      <c r="F12914">
        <v>0</v>
      </c>
      <c r="G12914">
        <v>10</v>
      </c>
      <c r="H12914">
        <v>5</v>
      </c>
      <c r="I12914">
        <v>30</v>
      </c>
      <c r="J12914">
        <v>114</v>
      </c>
      <c r="K12914">
        <v>74</v>
      </c>
      <c r="L12914">
        <v>10</v>
      </c>
      <c r="M12914">
        <v>4513435.5068</v>
      </c>
      <c r="N12914">
        <v>773328.2202</v>
      </c>
      <c r="O12914">
        <v>616885.395</v>
      </c>
      <c r="P12914">
        <v>500</v>
      </c>
      <c r="Q12914">
        <f t="shared" si="201"/>
        <v>13396491.24743</v>
      </c>
    </row>
    <row r="12915" ht="14.8" spans="1:17">
      <c r="A12915" s="1">
        <v>12913</v>
      </c>
      <c r="B12915">
        <v>413</v>
      </c>
      <c r="C12915">
        <v>41</v>
      </c>
      <c r="D12915">
        <v>16</v>
      </c>
      <c r="E12915">
        <v>414</v>
      </c>
      <c r="F12915">
        <v>0</v>
      </c>
      <c r="G12915">
        <v>10</v>
      </c>
      <c r="H12915">
        <v>5</v>
      </c>
      <c r="I12915">
        <v>30</v>
      </c>
      <c r="J12915">
        <v>114</v>
      </c>
      <c r="K12915">
        <v>75</v>
      </c>
      <c r="L12915">
        <v>10</v>
      </c>
      <c r="M12915">
        <v>4547051.7794</v>
      </c>
      <c r="N12915">
        <v>779082.42</v>
      </c>
      <c r="O12915">
        <v>621416.31</v>
      </c>
      <c r="P12915">
        <v>500</v>
      </c>
      <c r="Q12915">
        <f t="shared" si="201"/>
        <v>13495864.2599</v>
      </c>
    </row>
    <row r="12916" ht="14.8" spans="1:17">
      <c r="A12916" s="1">
        <v>12914</v>
      </c>
      <c r="B12916">
        <v>414</v>
      </c>
      <c r="C12916">
        <v>41</v>
      </c>
      <c r="D12916">
        <v>16</v>
      </c>
      <c r="E12916">
        <v>415</v>
      </c>
      <c r="F12916">
        <v>0</v>
      </c>
      <c r="G12916">
        <v>10</v>
      </c>
      <c r="H12916">
        <v>5</v>
      </c>
      <c r="I12916">
        <v>30</v>
      </c>
      <c r="J12916">
        <v>115</v>
      </c>
      <c r="K12916">
        <v>75</v>
      </c>
      <c r="L12916">
        <v>10</v>
      </c>
      <c r="M12916">
        <v>4578183.6788</v>
      </c>
      <c r="N12916">
        <v>784397.3457</v>
      </c>
      <c r="O12916">
        <v>625594.35</v>
      </c>
      <c r="P12916">
        <v>500</v>
      </c>
      <c r="Q12916">
        <f t="shared" si="201"/>
        <v>13587692.87663</v>
      </c>
    </row>
    <row r="12917" ht="14.8" spans="1:17">
      <c r="A12917" s="1">
        <v>12915</v>
      </c>
      <c r="B12917">
        <v>415</v>
      </c>
      <c r="C12917">
        <v>41</v>
      </c>
      <c r="D12917">
        <v>16</v>
      </c>
      <c r="E12917">
        <v>416</v>
      </c>
      <c r="F12917">
        <v>0</v>
      </c>
      <c r="G12917">
        <v>10</v>
      </c>
      <c r="H12917">
        <v>5</v>
      </c>
      <c r="I12917">
        <v>30</v>
      </c>
      <c r="J12917">
        <v>115</v>
      </c>
      <c r="K12917">
        <v>75</v>
      </c>
      <c r="L12917">
        <v>10</v>
      </c>
      <c r="M12917">
        <v>4606850.5136</v>
      </c>
      <c r="N12917">
        <v>789302.0883</v>
      </c>
      <c r="O12917">
        <v>629419.515</v>
      </c>
      <c r="P12917">
        <v>500</v>
      </c>
      <c r="Q12917">
        <f t="shared" si="201"/>
        <v>13672197.13412</v>
      </c>
    </row>
    <row r="12918" ht="14.8" spans="1:17">
      <c r="A12918" s="1">
        <v>12916</v>
      </c>
      <c r="B12918">
        <v>416</v>
      </c>
      <c r="C12918">
        <v>41</v>
      </c>
      <c r="D12918">
        <v>16</v>
      </c>
      <c r="E12918">
        <v>417</v>
      </c>
      <c r="F12918">
        <v>0</v>
      </c>
      <c r="G12918">
        <v>10</v>
      </c>
      <c r="H12918">
        <v>5</v>
      </c>
      <c r="I12918">
        <v>30</v>
      </c>
      <c r="J12918">
        <v>116</v>
      </c>
      <c r="K12918">
        <v>76</v>
      </c>
      <c r="L12918">
        <v>10</v>
      </c>
      <c r="M12918">
        <v>4633097.3372</v>
      </c>
      <c r="N12918">
        <v>793793.7387</v>
      </c>
      <c r="O12918">
        <v>632905.92</v>
      </c>
      <c r="P12918">
        <v>500</v>
      </c>
      <c r="Q12918">
        <f t="shared" si="201"/>
        <v>13749483.17423</v>
      </c>
    </row>
    <row r="12919" ht="14.8" spans="1:17">
      <c r="A12919" s="1">
        <v>12917</v>
      </c>
      <c r="B12919">
        <v>417</v>
      </c>
      <c r="C12919">
        <v>41</v>
      </c>
      <c r="D12919">
        <v>16</v>
      </c>
      <c r="E12919">
        <v>418</v>
      </c>
      <c r="F12919">
        <v>0</v>
      </c>
      <c r="G12919">
        <v>10</v>
      </c>
      <c r="H12919">
        <v>5</v>
      </c>
      <c r="I12919">
        <v>30</v>
      </c>
      <c r="J12919">
        <v>116</v>
      </c>
      <c r="K12919">
        <v>76</v>
      </c>
      <c r="L12919">
        <v>10</v>
      </c>
      <c r="M12919">
        <v>4656982.0754</v>
      </c>
      <c r="N12919">
        <v>797878.1151</v>
      </c>
      <c r="O12919">
        <v>636088.8525</v>
      </c>
      <c r="P12919">
        <v>500</v>
      </c>
      <c r="Q12919">
        <f t="shared" si="201"/>
        <v>13819851.971465</v>
      </c>
    </row>
    <row r="12920" ht="14.8" spans="1:17">
      <c r="A12920" s="1">
        <v>12918</v>
      </c>
      <c r="B12920">
        <v>418</v>
      </c>
      <c r="C12920">
        <v>41</v>
      </c>
      <c r="D12920">
        <v>16</v>
      </c>
      <c r="E12920">
        <v>419</v>
      </c>
      <c r="F12920">
        <v>0</v>
      </c>
      <c r="G12920">
        <v>10</v>
      </c>
      <c r="H12920">
        <v>5</v>
      </c>
      <c r="I12920">
        <v>30</v>
      </c>
      <c r="J12920">
        <v>117</v>
      </c>
      <c r="K12920">
        <v>76</v>
      </c>
      <c r="L12920">
        <v>10</v>
      </c>
      <c r="M12920">
        <v>4678533.6911</v>
      </c>
      <c r="N12920">
        <v>801558.1266</v>
      </c>
      <c r="O12920">
        <v>638989.485</v>
      </c>
      <c r="P12920">
        <v>500</v>
      </c>
      <c r="Q12920">
        <f t="shared" si="201"/>
        <v>13883474.30339</v>
      </c>
    </row>
    <row r="12921" ht="14.8" spans="1:17">
      <c r="A12921" s="1">
        <v>12919</v>
      </c>
      <c r="B12921">
        <v>419</v>
      </c>
      <c r="C12921">
        <v>41</v>
      </c>
      <c r="D12921">
        <v>16</v>
      </c>
      <c r="E12921">
        <v>420</v>
      </c>
      <c r="F12921">
        <v>0</v>
      </c>
      <c r="G12921">
        <v>10</v>
      </c>
      <c r="H12921">
        <v>5</v>
      </c>
      <c r="I12921">
        <v>30</v>
      </c>
      <c r="J12921">
        <v>117</v>
      </c>
      <c r="K12921">
        <v>77</v>
      </c>
      <c r="L12921">
        <v>10</v>
      </c>
      <c r="M12921">
        <v>4697819.7644</v>
      </c>
      <c r="N12921">
        <v>804859.9551</v>
      </c>
      <c r="O12921">
        <v>641579.5875</v>
      </c>
      <c r="P12921">
        <v>500</v>
      </c>
      <c r="Q12921">
        <f t="shared" si="201"/>
        <v>13940436.082715</v>
      </c>
    </row>
    <row r="12922" ht="14.8" spans="1:17">
      <c r="A12922" s="1">
        <v>12920</v>
      </c>
      <c r="B12922">
        <v>420</v>
      </c>
      <c r="C12922">
        <v>41</v>
      </c>
      <c r="D12922">
        <v>16</v>
      </c>
      <c r="E12922">
        <v>421</v>
      </c>
      <c r="F12922">
        <v>0</v>
      </c>
      <c r="G12922">
        <v>10</v>
      </c>
      <c r="H12922">
        <v>5</v>
      </c>
      <c r="I12922">
        <v>30</v>
      </c>
      <c r="J12922">
        <v>118</v>
      </c>
      <c r="K12922">
        <v>77</v>
      </c>
      <c r="L12922">
        <v>10</v>
      </c>
      <c r="M12922">
        <v>4715091.3071</v>
      </c>
      <c r="N12922">
        <v>807806.8734</v>
      </c>
      <c r="O12922">
        <v>643887.39</v>
      </c>
      <c r="P12922">
        <v>500</v>
      </c>
      <c r="Q12922">
        <f t="shared" si="201"/>
        <v>13991311.22606</v>
      </c>
    </row>
    <row r="12923" ht="14.8" spans="1:17">
      <c r="A12923" s="1">
        <v>12921</v>
      </c>
      <c r="B12923">
        <v>421</v>
      </c>
      <c r="C12923">
        <v>41</v>
      </c>
      <c r="D12923">
        <v>16</v>
      </c>
      <c r="E12923">
        <v>422</v>
      </c>
      <c r="F12923">
        <v>0</v>
      </c>
      <c r="G12923">
        <v>10</v>
      </c>
      <c r="H12923">
        <v>5</v>
      </c>
      <c r="I12923">
        <v>30</v>
      </c>
      <c r="J12923">
        <v>118</v>
      </c>
      <c r="K12923">
        <v>77</v>
      </c>
      <c r="L12923">
        <v>10</v>
      </c>
      <c r="M12923">
        <v>4730567.15</v>
      </c>
      <c r="N12923">
        <v>810442.518</v>
      </c>
      <c r="O12923">
        <v>645948.18</v>
      </c>
      <c r="P12923">
        <v>500</v>
      </c>
      <c r="Q12923">
        <f t="shared" si="201"/>
        <v>14036822.5592</v>
      </c>
    </row>
    <row r="12924" ht="14.8" spans="1:17">
      <c r="A12924" s="1">
        <v>12922</v>
      </c>
      <c r="B12924">
        <v>422</v>
      </c>
      <c r="C12924">
        <v>41</v>
      </c>
      <c r="D12924">
        <v>16</v>
      </c>
      <c r="E12924">
        <v>423</v>
      </c>
      <c r="F12924">
        <v>0</v>
      </c>
      <c r="G12924">
        <v>10</v>
      </c>
      <c r="H12924">
        <v>5</v>
      </c>
      <c r="I12924">
        <v>30</v>
      </c>
      <c r="J12924">
        <v>119</v>
      </c>
      <c r="K12924">
        <v>78</v>
      </c>
      <c r="L12924">
        <v>10</v>
      </c>
      <c r="M12924">
        <v>4746168.4988</v>
      </c>
      <c r="N12924">
        <v>813107.2536</v>
      </c>
      <c r="O12924">
        <v>648016.0275</v>
      </c>
      <c r="P12924">
        <v>500</v>
      </c>
      <c r="Q12924">
        <f t="shared" si="201"/>
        <v>14082700.706765</v>
      </c>
    </row>
    <row r="12925" ht="14.8" spans="1:17">
      <c r="A12925" s="1">
        <v>12923</v>
      </c>
      <c r="B12925">
        <v>423</v>
      </c>
      <c r="C12925">
        <v>41</v>
      </c>
      <c r="D12925">
        <v>16</v>
      </c>
      <c r="E12925">
        <v>424</v>
      </c>
      <c r="F12925">
        <v>0</v>
      </c>
      <c r="G12925">
        <v>10</v>
      </c>
      <c r="H12925">
        <v>5</v>
      </c>
      <c r="I12925">
        <v>30</v>
      </c>
      <c r="J12925">
        <v>119</v>
      </c>
      <c r="K12925">
        <v>78</v>
      </c>
      <c r="L12925">
        <v>10</v>
      </c>
      <c r="M12925">
        <v>4761898.5716</v>
      </c>
      <c r="N12925">
        <v>815792.3529</v>
      </c>
      <c r="O12925">
        <v>650090.9325</v>
      </c>
      <c r="P12925">
        <v>500</v>
      </c>
      <c r="Q12925">
        <f t="shared" si="201"/>
        <v>14128888.668485</v>
      </c>
    </row>
    <row r="12926" ht="14.8" spans="1:17">
      <c r="A12926" s="1">
        <v>12924</v>
      </c>
      <c r="B12926">
        <v>424</v>
      </c>
      <c r="C12926">
        <v>41</v>
      </c>
      <c r="D12926">
        <v>16</v>
      </c>
      <c r="E12926">
        <v>425</v>
      </c>
      <c r="F12926">
        <v>0</v>
      </c>
      <c r="G12926">
        <v>10</v>
      </c>
      <c r="H12926">
        <v>5</v>
      </c>
      <c r="I12926">
        <v>30</v>
      </c>
      <c r="J12926">
        <v>120</v>
      </c>
      <c r="K12926">
        <v>78</v>
      </c>
      <c r="L12926">
        <v>10</v>
      </c>
      <c r="M12926">
        <v>4777757.3684</v>
      </c>
      <c r="N12926">
        <v>818503.6341</v>
      </c>
      <c r="O12926">
        <v>652187.01</v>
      </c>
      <c r="P12926">
        <v>500</v>
      </c>
      <c r="Q12926">
        <f t="shared" si="201"/>
        <v>14175507.75119</v>
      </c>
    </row>
    <row r="12927" ht="14.8" spans="1:17">
      <c r="A12927" s="1">
        <v>12925</v>
      </c>
      <c r="B12927">
        <v>425</v>
      </c>
      <c r="C12927">
        <v>41</v>
      </c>
      <c r="D12927">
        <v>16</v>
      </c>
      <c r="E12927">
        <v>426</v>
      </c>
      <c r="F12927">
        <v>0</v>
      </c>
      <c r="G12927">
        <v>10</v>
      </c>
      <c r="H12927">
        <v>5</v>
      </c>
      <c r="I12927">
        <v>30</v>
      </c>
      <c r="J12927">
        <v>120</v>
      </c>
      <c r="K12927">
        <v>79</v>
      </c>
      <c r="L12927">
        <v>10</v>
      </c>
      <c r="M12927">
        <v>4793738.453</v>
      </c>
      <c r="N12927">
        <v>821235.279</v>
      </c>
      <c r="O12927">
        <v>654311.3175</v>
      </c>
      <c r="P12927">
        <v>500</v>
      </c>
      <c r="Q12927">
        <f t="shared" si="201"/>
        <v>14222551.953725</v>
      </c>
    </row>
    <row r="12928" ht="14.8" spans="1:17">
      <c r="A12928" s="1">
        <v>12926</v>
      </c>
      <c r="B12928">
        <v>426</v>
      </c>
      <c r="C12928">
        <v>41</v>
      </c>
      <c r="D12928">
        <v>16</v>
      </c>
      <c r="E12928">
        <v>427</v>
      </c>
      <c r="F12928">
        <v>0</v>
      </c>
      <c r="G12928">
        <v>10</v>
      </c>
      <c r="H12928">
        <v>5</v>
      </c>
      <c r="I12928">
        <v>30</v>
      </c>
      <c r="J12928">
        <v>121</v>
      </c>
      <c r="K12928">
        <v>79</v>
      </c>
      <c r="L12928">
        <v>10</v>
      </c>
      <c r="M12928">
        <v>4809848.2616</v>
      </c>
      <c r="N12928">
        <v>823978.5603</v>
      </c>
      <c r="O12928">
        <v>656463.855</v>
      </c>
      <c r="P12928">
        <v>500</v>
      </c>
      <c r="Q12928">
        <f t="shared" si="201"/>
        <v>14269967.49392</v>
      </c>
    </row>
    <row r="12929" ht="14.8" spans="1:17">
      <c r="A12929" s="1">
        <v>12927</v>
      </c>
      <c r="B12929">
        <v>427</v>
      </c>
      <c r="C12929">
        <v>41</v>
      </c>
      <c r="D12929">
        <v>16</v>
      </c>
      <c r="E12929">
        <v>428</v>
      </c>
      <c r="F12929">
        <v>0</v>
      </c>
      <c r="G12929">
        <v>10</v>
      </c>
      <c r="H12929">
        <v>5</v>
      </c>
      <c r="I12929">
        <v>30</v>
      </c>
      <c r="J12929">
        <v>121</v>
      </c>
      <c r="K12929">
        <v>79</v>
      </c>
      <c r="L12929">
        <v>10</v>
      </c>
      <c r="M12929">
        <v>4826090.0123</v>
      </c>
      <c r="N12929">
        <v>826756.7508</v>
      </c>
      <c r="O12929">
        <v>658644.6225</v>
      </c>
      <c r="P12929">
        <v>500</v>
      </c>
      <c r="Q12929">
        <f t="shared" si="201"/>
        <v>14317918.172195</v>
      </c>
    </row>
    <row r="12930" ht="14.8" spans="1:17">
      <c r="A12930" s="1">
        <v>12928</v>
      </c>
      <c r="B12930">
        <v>428</v>
      </c>
      <c r="C12930">
        <v>41</v>
      </c>
      <c r="D12930">
        <v>16</v>
      </c>
      <c r="E12930">
        <v>429</v>
      </c>
      <c r="F12930">
        <v>0</v>
      </c>
      <c r="G12930">
        <v>10</v>
      </c>
      <c r="H12930">
        <v>5</v>
      </c>
      <c r="I12930">
        <v>30</v>
      </c>
      <c r="J12930">
        <v>122</v>
      </c>
      <c r="K12930">
        <v>80</v>
      </c>
      <c r="L12930">
        <v>10</v>
      </c>
      <c r="M12930">
        <v>4842460.487</v>
      </c>
      <c r="N12930">
        <v>829549.4868</v>
      </c>
      <c r="O12930">
        <v>660825.39</v>
      </c>
      <c r="P12930">
        <v>500</v>
      </c>
      <c r="Q12930">
        <f t="shared" si="201"/>
        <v>14366097.93842</v>
      </c>
    </row>
    <row r="12931" ht="14.8" spans="1:17">
      <c r="A12931" s="1">
        <v>12929</v>
      </c>
      <c r="B12931">
        <v>429</v>
      </c>
      <c r="C12931">
        <v>41</v>
      </c>
      <c r="D12931">
        <v>16</v>
      </c>
      <c r="E12931">
        <v>430</v>
      </c>
      <c r="F12931">
        <v>0</v>
      </c>
      <c r="G12931">
        <v>10</v>
      </c>
      <c r="H12931">
        <v>5</v>
      </c>
      <c r="I12931">
        <v>30</v>
      </c>
      <c r="J12931">
        <v>122</v>
      </c>
      <c r="K12931">
        <v>80</v>
      </c>
      <c r="L12931">
        <v>10</v>
      </c>
      <c r="M12931">
        <v>4858959.6857</v>
      </c>
      <c r="N12931">
        <v>832374.2229</v>
      </c>
      <c r="O12931">
        <v>663020.2725</v>
      </c>
      <c r="P12931">
        <v>500</v>
      </c>
      <c r="Q12931">
        <f t="shared" ref="Q12931:Q12994" si="202">SUMPRODUCT(M12931:O12931,$Q$1:$S$1)</f>
        <v>14414708.390585</v>
      </c>
    </row>
    <row r="12932" ht="14.8" spans="1:17">
      <c r="A12932" s="1">
        <v>12930</v>
      </c>
      <c r="B12932">
        <v>430</v>
      </c>
      <c r="C12932">
        <v>41</v>
      </c>
      <c r="D12932">
        <v>16</v>
      </c>
      <c r="E12932">
        <v>431</v>
      </c>
      <c r="F12932">
        <v>0</v>
      </c>
      <c r="G12932">
        <v>10</v>
      </c>
      <c r="H12932">
        <v>5</v>
      </c>
      <c r="I12932">
        <v>30</v>
      </c>
      <c r="J12932">
        <v>123</v>
      </c>
      <c r="K12932">
        <v>80</v>
      </c>
      <c r="L12932">
        <v>10</v>
      </c>
      <c r="M12932">
        <v>4875590.8265</v>
      </c>
      <c r="N12932">
        <v>835213.5045</v>
      </c>
      <c r="O12932">
        <v>665236.3275</v>
      </c>
      <c r="P12932">
        <v>500</v>
      </c>
      <c r="Q12932">
        <f t="shared" si="202"/>
        <v>14463672.890675</v>
      </c>
    </row>
    <row r="12933" ht="14.8" spans="1:17">
      <c r="A12933" s="1">
        <v>12931</v>
      </c>
      <c r="B12933">
        <v>431</v>
      </c>
      <c r="C12933">
        <v>41</v>
      </c>
      <c r="D12933">
        <v>16</v>
      </c>
      <c r="E12933">
        <v>432</v>
      </c>
      <c r="F12933">
        <v>0</v>
      </c>
      <c r="G12933">
        <v>10</v>
      </c>
      <c r="H12933">
        <v>5</v>
      </c>
      <c r="I12933">
        <v>30</v>
      </c>
      <c r="J12933">
        <v>123</v>
      </c>
      <c r="K12933">
        <v>81</v>
      </c>
      <c r="L12933">
        <v>10</v>
      </c>
      <c r="M12933">
        <v>4892360.3456</v>
      </c>
      <c r="N12933">
        <v>838067.3316</v>
      </c>
      <c r="O12933">
        <v>667480.6125</v>
      </c>
      <c r="P12933">
        <v>500</v>
      </c>
      <c r="Q12933">
        <f t="shared" si="202"/>
        <v>14513038.455515</v>
      </c>
    </row>
    <row r="12934" ht="14.8" spans="1:17">
      <c r="A12934" s="1">
        <v>12932</v>
      </c>
      <c r="B12934">
        <v>432</v>
      </c>
      <c r="C12934">
        <v>41</v>
      </c>
      <c r="D12934">
        <v>16</v>
      </c>
      <c r="E12934">
        <v>433</v>
      </c>
      <c r="F12934">
        <v>0</v>
      </c>
      <c r="G12934">
        <v>10</v>
      </c>
      <c r="H12934">
        <v>5</v>
      </c>
      <c r="I12934">
        <v>30</v>
      </c>
      <c r="J12934">
        <v>124</v>
      </c>
      <c r="K12934">
        <v>81</v>
      </c>
      <c r="L12934">
        <v>10</v>
      </c>
      <c r="M12934">
        <v>4909265.0249</v>
      </c>
      <c r="N12934">
        <v>840956.0679</v>
      </c>
      <c r="O12934">
        <v>669760.185</v>
      </c>
      <c r="P12934">
        <v>500</v>
      </c>
      <c r="Q12934">
        <f t="shared" si="202"/>
        <v>14562982.95716</v>
      </c>
    </row>
    <row r="12935" ht="14.8" spans="1:17">
      <c r="A12935" s="1">
        <v>12933</v>
      </c>
      <c r="B12935">
        <v>433</v>
      </c>
      <c r="C12935">
        <v>41</v>
      </c>
      <c r="D12935">
        <v>16</v>
      </c>
      <c r="E12935">
        <v>434</v>
      </c>
      <c r="F12935">
        <v>0</v>
      </c>
      <c r="G12935">
        <v>10</v>
      </c>
      <c r="H12935">
        <v>5</v>
      </c>
      <c r="I12935">
        <v>30</v>
      </c>
      <c r="J12935">
        <v>124</v>
      </c>
      <c r="K12935">
        <v>81</v>
      </c>
      <c r="L12935">
        <v>10</v>
      </c>
      <c r="M12935">
        <v>4926304.8644</v>
      </c>
      <c r="N12935">
        <v>843865.1679</v>
      </c>
      <c r="O12935">
        <v>672053.8725</v>
      </c>
      <c r="P12935">
        <v>500</v>
      </c>
      <c r="Q12935">
        <f t="shared" si="202"/>
        <v>14613284.289785</v>
      </c>
    </row>
    <row r="12936" ht="14.8" spans="1:17">
      <c r="A12936" s="1">
        <v>12934</v>
      </c>
      <c r="B12936">
        <v>434</v>
      </c>
      <c r="C12936">
        <v>41</v>
      </c>
      <c r="D12936">
        <v>16</v>
      </c>
      <c r="E12936">
        <v>435</v>
      </c>
      <c r="F12936">
        <v>0</v>
      </c>
      <c r="G12936">
        <v>10</v>
      </c>
      <c r="H12936">
        <v>5</v>
      </c>
      <c r="I12936">
        <v>30</v>
      </c>
      <c r="J12936">
        <v>125</v>
      </c>
      <c r="K12936">
        <v>82</v>
      </c>
      <c r="L12936">
        <v>10</v>
      </c>
      <c r="M12936">
        <v>4943476.646</v>
      </c>
      <c r="N12936">
        <v>846803.3589</v>
      </c>
      <c r="O12936">
        <v>674354.6175</v>
      </c>
      <c r="P12936">
        <v>500</v>
      </c>
      <c r="Q12936">
        <f t="shared" si="202"/>
        <v>14663958.873035</v>
      </c>
    </row>
    <row r="12937" ht="14.8" spans="1:17">
      <c r="A12937" s="1">
        <v>12935</v>
      </c>
      <c r="B12937">
        <v>435</v>
      </c>
      <c r="C12937">
        <v>41</v>
      </c>
      <c r="D12937">
        <v>16</v>
      </c>
      <c r="E12937">
        <v>436</v>
      </c>
      <c r="F12937">
        <v>0</v>
      </c>
      <c r="G12937">
        <v>10</v>
      </c>
      <c r="H12937">
        <v>5</v>
      </c>
      <c r="I12937">
        <v>30</v>
      </c>
      <c r="J12937">
        <v>125</v>
      </c>
      <c r="K12937">
        <v>82</v>
      </c>
      <c r="L12937">
        <v>10</v>
      </c>
      <c r="M12937">
        <v>4960783.5878</v>
      </c>
      <c r="N12937">
        <v>849753.1863</v>
      </c>
      <c r="O12937">
        <v>676669.4775</v>
      </c>
      <c r="P12937">
        <v>500</v>
      </c>
      <c r="Q12937">
        <f t="shared" si="202"/>
        <v>14714930.068895</v>
      </c>
    </row>
    <row r="12938" ht="14.8" spans="1:17">
      <c r="A12938" s="1">
        <v>12936</v>
      </c>
      <c r="B12938">
        <v>436</v>
      </c>
      <c r="C12938">
        <v>41</v>
      </c>
      <c r="D12938">
        <v>16</v>
      </c>
      <c r="E12938">
        <v>437</v>
      </c>
      <c r="F12938">
        <v>0</v>
      </c>
      <c r="G12938">
        <v>10</v>
      </c>
      <c r="H12938">
        <v>5</v>
      </c>
      <c r="I12938">
        <v>30</v>
      </c>
      <c r="J12938">
        <v>126</v>
      </c>
      <c r="K12938">
        <v>82</v>
      </c>
      <c r="L12938">
        <v>10</v>
      </c>
      <c r="M12938">
        <v>4978232.126</v>
      </c>
      <c r="N12938">
        <v>852735.0138</v>
      </c>
      <c r="O12938">
        <v>678991.395</v>
      </c>
      <c r="P12938">
        <v>500</v>
      </c>
      <c r="Q12938">
        <f t="shared" si="202"/>
        <v>14766304.24247</v>
      </c>
    </row>
    <row r="12939" ht="14.8" spans="1:17">
      <c r="A12939" s="1">
        <v>12937</v>
      </c>
      <c r="B12939">
        <v>437</v>
      </c>
      <c r="C12939">
        <v>41</v>
      </c>
      <c r="D12939">
        <v>16</v>
      </c>
      <c r="E12939">
        <v>438</v>
      </c>
      <c r="F12939">
        <v>0</v>
      </c>
      <c r="G12939">
        <v>10</v>
      </c>
      <c r="H12939">
        <v>5</v>
      </c>
      <c r="I12939">
        <v>30</v>
      </c>
      <c r="J12939">
        <v>126</v>
      </c>
      <c r="K12939">
        <v>83</v>
      </c>
      <c r="L12939">
        <v>10</v>
      </c>
      <c r="M12939">
        <v>4995828.6968</v>
      </c>
      <c r="N12939">
        <v>855734.2959</v>
      </c>
      <c r="O12939">
        <v>681320.37</v>
      </c>
      <c r="P12939">
        <v>500</v>
      </c>
      <c r="Q12939">
        <f t="shared" si="202"/>
        <v>14817987.46601</v>
      </c>
    </row>
    <row r="12940" ht="14.8" spans="1:17">
      <c r="A12940" s="1">
        <v>12938</v>
      </c>
      <c r="B12940">
        <v>438</v>
      </c>
      <c r="C12940">
        <v>41</v>
      </c>
      <c r="D12940">
        <v>16</v>
      </c>
      <c r="E12940">
        <v>439</v>
      </c>
      <c r="F12940">
        <v>0</v>
      </c>
      <c r="G12940">
        <v>10</v>
      </c>
      <c r="H12940">
        <v>5</v>
      </c>
      <c r="I12940">
        <v>30</v>
      </c>
      <c r="J12940">
        <v>127</v>
      </c>
      <c r="K12940">
        <v>83</v>
      </c>
      <c r="L12940">
        <v>10</v>
      </c>
      <c r="M12940">
        <v>5013563.6459</v>
      </c>
      <c r="N12940">
        <v>858774.3054</v>
      </c>
      <c r="O12940">
        <v>683670.5175</v>
      </c>
      <c r="P12940">
        <v>500</v>
      </c>
      <c r="Q12940">
        <f t="shared" si="202"/>
        <v>14870211.828785</v>
      </c>
    </row>
    <row r="12941" ht="14.8" spans="1:17">
      <c r="A12941" s="1">
        <v>12939</v>
      </c>
      <c r="B12941">
        <v>439</v>
      </c>
      <c r="C12941">
        <v>41</v>
      </c>
      <c r="D12941">
        <v>16</v>
      </c>
      <c r="E12941">
        <v>440</v>
      </c>
      <c r="F12941">
        <v>0</v>
      </c>
      <c r="G12941">
        <v>10</v>
      </c>
      <c r="H12941">
        <v>5</v>
      </c>
      <c r="I12941">
        <v>30</v>
      </c>
      <c r="J12941">
        <v>127</v>
      </c>
      <c r="K12941">
        <v>83</v>
      </c>
      <c r="L12941">
        <v>10</v>
      </c>
      <c r="M12941">
        <v>5031436.9733</v>
      </c>
      <c r="N12941">
        <v>861825.9513</v>
      </c>
      <c r="O12941">
        <v>686048.895</v>
      </c>
      <c r="P12941">
        <v>500</v>
      </c>
      <c r="Q12941">
        <f t="shared" si="202"/>
        <v>14922817.18352</v>
      </c>
    </row>
    <row r="12942" ht="14.8" spans="1:17">
      <c r="A12942" s="1">
        <v>12940</v>
      </c>
      <c r="B12942">
        <v>440</v>
      </c>
      <c r="C12942">
        <v>41</v>
      </c>
      <c r="D12942">
        <v>16</v>
      </c>
      <c r="E12942">
        <v>441</v>
      </c>
      <c r="F12942">
        <v>0</v>
      </c>
      <c r="G12942">
        <v>10</v>
      </c>
      <c r="H12942">
        <v>5</v>
      </c>
      <c r="I12942">
        <v>30</v>
      </c>
      <c r="J12942">
        <v>128</v>
      </c>
      <c r="K12942">
        <v>84</v>
      </c>
      <c r="L12942">
        <v>10</v>
      </c>
      <c r="M12942">
        <v>5049451.8971</v>
      </c>
      <c r="N12942">
        <v>864900.87</v>
      </c>
      <c r="O12942">
        <v>688462.56</v>
      </c>
      <c r="P12942">
        <v>500</v>
      </c>
      <c r="Q12942">
        <f t="shared" si="202"/>
        <v>14975927.6201</v>
      </c>
    </row>
    <row r="12943" ht="14.8" spans="1:17">
      <c r="A12943" s="1">
        <v>12941</v>
      </c>
      <c r="B12943">
        <v>441</v>
      </c>
      <c r="C12943">
        <v>41</v>
      </c>
      <c r="D12943">
        <v>16</v>
      </c>
      <c r="E12943">
        <v>442</v>
      </c>
      <c r="F12943">
        <v>0</v>
      </c>
      <c r="G12943">
        <v>10</v>
      </c>
      <c r="H12943">
        <v>5</v>
      </c>
      <c r="I12943">
        <v>30</v>
      </c>
      <c r="J12943">
        <v>128</v>
      </c>
      <c r="K12943">
        <v>84</v>
      </c>
      <c r="L12943">
        <v>10</v>
      </c>
      <c r="M12943">
        <v>5067614.8535</v>
      </c>
      <c r="N12943">
        <v>868004.8797</v>
      </c>
      <c r="O12943">
        <v>690897.3975</v>
      </c>
      <c r="P12943">
        <v>500</v>
      </c>
      <c r="Q12943">
        <f t="shared" si="202"/>
        <v>15029508.559055</v>
      </c>
    </row>
    <row r="12944" ht="14.8" spans="1:17">
      <c r="A12944" s="1">
        <v>12942</v>
      </c>
      <c r="B12944">
        <v>442</v>
      </c>
      <c r="C12944">
        <v>41</v>
      </c>
      <c r="D12944">
        <v>16</v>
      </c>
      <c r="E12944">
        <v>443</v>
      </c>
      <c r="F12944">
        <v>0</v>
      </c>
      <c r="G12944">
        <v>10</v>
      </c>
      <c r="H12944">
        <v>5</v>
      </c>
      <c r="I12944">
        <v>30</v>
      </c>
      <c r="J12944">
        <v>129</v>
      </c>
      <c r="K12944">
        <v>84</v>
      </c>
      <c r="L12944">
        <v>10</v>
      </c>
      <c r="M12944">
        <v>5085925.8425</v>
      </c>
      <c r="N12944">
        <v>871137.9804</v>
      </c>
      <c r="O12944">
        <v>693339.2925</v>
      </c>
      <c r="P12944">
        <v>500</v>
      </c>
      <c r="Q12944">
        <f t="shared" si="202"/>
        <v>15083478.839135</v>
      </c>
    </row>
    <row r="12945" ht="14.8" spans="1:17">
      <c r="A12945" s="1">
        <v>12943</v>
      </c>
      <c r="B12945">
        <v>443</v>
      </c>
      <c r="C12945">
        <v>41</v>
      </c>
      <c r="D12945">
        <v>16</v>
      </c>
      <c r="E12945">
        <v>444</v>
      </c>
      <c r="F12945">
        <v>0</v>
      </c>
      <c r="G12945">
        <v>10</v>
      </c>
      <c r="H12945">
        <v>5</v>
      </c>
      <c r="I12945">
        <v>30</v>
      </c>
      <c r="J12945">
        <v>129</v>
      </c>
      <c r="K12945">
        <v>85</v>
      </c>
      <c r="L12945">
        <v>10</v>
      </c>
      <c r="M12945">
        <v>5104381.646</v>
      </c>
      <c r="N12945">
        <v>874291.4448</v>
      </c>
      <c r="O12945">
        <v>695788.245</v>
      </c>
      <c r="P12945">
        <v>500</v>
      </c>
      <c r="Q12945">
        <f t="shared" si="202"/>
        <v>15137775.02387</v>
      </c>
    </row>
    <row r="12946" ht="14.8" spans="1:17">
      <c r="A12946" s="1">
        <v>12944</v>
      </c>
      <c r="B12946">
        <v>444</v>
      </c>
      <c r="C12946">
        <v>41</v>
      </c>
      <c r="D12946">
        <v>16</v>
      </c>
      <c r="E12946">
        <v>445</v>
      </c>
      <c r="F12946">
        <v>0</v>
      </c>
      <c r="G12946">
        <v>10</v>
      </c>
      <c r="H12946">
        <v>5</v>
      </c>
      <c r="I12946">
        <v>30</v>
      </c>
      <c r="J12946">
        <v>130</v>
      </c>
      <c r="K12946">
        <v>85</v>
      </c>
      <c r="L12946">
        <v>10</v>
      </c>
      <c r="M12946">
        <v>5122982.264</v>
      </c>
      <c r="N12946">
        <v>877462.3638</v>
      </c>
      <c r="O12946">
        <v>698279.5425</v>
      </c>
      <c r="P12946">
        <v>500</v>
      </c>
      <c r="Q12946">
        <f t="shared" si="202"/>
        <v>15192579.943595</v>
      </c>
    </row>
    <row r="12947" ht="14.8" spans="1:17">
      <c r="A12947" s="1">
        <v>12945</v>
      </c>
      <c r="B12947">
        <v>445</v>
      </c>
      <c r="C12947">
        <v>41</v>
      </c>
      <c r="D12947">
        <v>16</v>
      </c>
      <c r="E12947">
        <v>446</v>
      </c>
      <c r="F12947">
        <v>0</v>
      </c>
      <c r="G12947">
        <v>10</v>
      </c>
      <c r="H12947">
        <v>5</v>
      </c>
      <c r="I12947">
        <v>30</v>
      </c>
      <c r="J12947">
        <v>130</v>
      </c>
      <c r="K12947">
        <v>85</v>
      </c>
      <c r="L12947">
        <v>10</v>
      </c>
      <c r="M12947">
        <v>5141740.5689</v>
      </c>
      <c r="N12947">
        <v>880668.192</v>
      </c>
      <c r="O12947">
        <v>700799.07</v>
      </c>
      <c r="P12947">
        <v>500</v>
      </c>
      <c r="Q12947">
        <f t="shared" si="202"/>
        <v>15247945.7462</v>
      </c>
    </row>
    <row r="12948" ht="14.8" spans="1:17">
      <c r="A12948" s="1">
        <v>12946</v>
      </c>
      <c r="B12948">
        <v>446</v>
      </c>
      <c r="C12948">
        <v>41</v>
      </c>
      <c r="D12948">
        <v>16</v>
      </c>
      <c r="E12948">
        <v>447</v>
      </c>
      <c r="F12948">
        <v>0</v>
      </c>
      <c r="G12948">
        <v>10</v>
      </c>
      <c r="H12948">
        <v>5</v>
      </c>
      <c r="I12948">
        <v>30</v>
      </c>
      <c r="J12948">
        <v>131</v>
      </c>
      <c r="K12948">
        <v>86</v>
      </c>
      <c r="L12948">
        <v>10</v>
      </c>
      <c r="M12948">
        <v>5160643.6883</v>
      </c>
      <c r="N12948">
        <v>883903.1112</v>
      </c>
      <c r="O12948">
        <v>703346.8275</v>
      </c>
      <c r="P12948">
        <v>500</v>
      </c>
      <c r="Q12948">
        <f t="shared" si="202"/>
        <v>15303819.413705</v>
      </c>
    </row>
    <row r="12949" ht="14.8" spans="1:17">
      <c r="A12949" s="1">
        <v>12947</v>
      </c>
      <c r="B12949">
        <v>447</v>
      </c>
      <c r="C12949">
        <v>41</v>
      </c>
      <c r="D12949">
        <v>16</v>
      </c>
      <c r="E12949">
        <v>448</v>
      </c>
      <c r="F12949">
        <v>0</v>
      </c>
      <c r="G12949">
        <v>10</v>
      </c>
      <c r="H12949">
        <v>5</v>
      </c>
      <c r="I12949">
        <v>30</v>
      </c>
      <c r="J12949">
        <v>131</v>
      </c>
      <c r="K12949">
        <v>86</v>
      </c>
      <c r="L12949">
        <v>10</v>
      </c>
      <c r="M12949">
        <v>5179698.0584</v>
      </c>
      <c r="N12949">
        <v>887161.3032</v>
      </c>
      <c r="O12949">
        <v>705901.6425</v>
      </c>
      <c r="P12949">
        <v>500</v>
      </c>
      <c r="Q12949">
        <f t="shared" si="202"/>
        <v>15360045.494855</v>
      </c>
    </row>
    <row r="12950" ht="14.8" spans="1:17">
      <c r="A12950" s="1">
        <v>12948</v>
      </c>
      <c r="B12950">
        <v>448</v>
      </c>
      <c r="C12950">
        <v>41</v>
      </c>
      <c r="D12950">
        <v>16</v>
      </c>
      <c r="E12950">
        <v>449</v>
      </c>
      <c r="F12950">
        <v>0</v>
      </c>
      <c r="G12950">
        <v>10</v>
      </c>
      <c r="H12950">
        <v>5</v>
      </c>
      <c r="I12950">
        <v>30</v>
      </c>
      <c r="J12950">
        <v>132</v>
      </c>
      <c r="K12950">
        <v>86</v>
      </c>
      <c r="L12950">
        <v>10</v>
      </c>
      <c r="M12950">
        <v>5198906.8973</v>
      </c>
      <c r="N12950">
        <v>890436.9498</v>
      </c>
      <c r="O12950">
        <v>708470.5725</v>
      </c>
      <c r="P12950">
        <v>500</v>
      </c>
      <c r="Q12950">
        <f t="shared" si="202"/>
        <v>15416627.642795</v>
      </c>
    </row>
    <row r="12951" ht="14.8" spans="1:17">
      <c r="A12951" s="1">
        <v>12949</v>
      </c>
      <c r="B12951">
        <v>449</v>
      </c>
      <c r="C12951">
        <v>41</v>
      </c>
      <c r="D12951">
        <v>16</v>
      </c>
      <c r="E12951">
        <v>450</v>
      </c>
      <c r="F12951">
        <v>0</v>
      </c>
      <c r="G12951">
        <v>10</v>
      </c>
      <c r="H12951">
        <v>5</v>
      </c>
      <c r="I12951">
        <v>30</v>
      </c>
      <c r="J12951">
        <v>132</v>
      </c>
      <c r="K12951">
        <v>87</v>
      </c>
      <c r="L12951">
        <v>10</v>
      </c>
      <c r="M12951">
        <v>5218273.4231</v>
      </c>
      <c r="N12951">
        <v>893747.5056</v>
      </c>
      <c r="O12951">
        <v>711046.56</v>
      </c>
      <c r="P12951">
        <v>500</v>
      </c>
      <c r="Q12951">
        <f t="shared" si="202"/>
        <v>15473648.93174</v>
      </c>
    </row>
    <row r="12952" ht="14.8" spans="1:17">
      <c r="A12952" s="1">
        <v>12950</v>
      </c>
      <c r="B12952">
        <v>450</v>
      </c>
      <c r="C12952">
        <v>41</v>
      </c>
      <c r="D12952">
        <v>16</v>
      </c>
      <c r="E12952">
        <v>451</v>
      </c>
      <c r="F12952">
        <v>0</v>
      </c>
      <c r="G12952">
        <v>10</v>
      </c>
      <c r="H12952">
        <v>5</v>
      </c>
      <c r="I12952">
        <v>30</v>
      </c>
      <c r="J12952">
        <v>133</v>
      </c>
      <c r="K12952">
        <v>87</v>
      </c>
      <c r="L12952">
        <v>10</v>
      </c>
      <c r="M12952">
        <v>5237787.9815</v>
      </c>
      <c r="N12952">
        <v>897087.1524</v>
      </c>
      <c r="O12952">
        <v>713629.605</v>
      </c>
      <c r="P12952">
        <v>500</v>
      </c>
      <c r="Q12952">
        <f t="shared" si="202"/>
        <v>15531059.56181</v>
      </c>
    </row>
    <row r="12953" ht="14.8" spans="1:17">
      <c r="A12953" s="1">
        <v>12951</v>
      </c>
      <c r="B12953">
        <v>451</v>
      </c>
      <c r="C12953">
        <v>41</v>
      </c>
      <c r="D12953">
        <v>16</v>
      </c>
      <c r="E12953">
        <v>452</v>
      </c>
      <c r="F12953">
        <v>0</v>
      </c>
      <c r="G12953">
        <v>10</v>
      </c>
      <c r="H12953">
        <v>5</v>
      </c>
      <c r="I12953">
        <v>30</v>
      </c>
      <c r="J12953">
        <v>133</v>
      </c>
      <c r="K12953">
        <v>87</v>
      </c>
      <c r="L12953">
        <v>10</v>
      </c>
      <c r="M12953">
        <v>5257463.4449</v>
      </c>
      <c r="N12953">
        <v>900450.072</v>
      </c>
      <c r="O12953">
        <v>716247.9375</v>
      </c>
      <c r="P12953">
        <v>500</v>
      </c>
      <c r="Q12953">
        <f t="shared" si="202"/>
        <v>15588994.582325</v>
      </c>
    </row>
    <row r="12954" ht="14.8" spans="1:17">
      <c r="A12954" s="1">
        <v>12952</v>
      </c>
      <c r="B12954">
        <v>452</v>
      </c>
      <c r="C12954">
        <v>41</v>
      </c>
      <c r="D12954">
        <v>16</v>
      </c>
      <c r="E12954">
        <v>453</v>
      </c>
      <c r="F12954">
        <v>0</v>
      </c>
      <c r="G12954">
        <v>10</v>
      </c>
      <c r="H12954">
        <v>5</v>
      </c>
      <c r="I12954">
        <v>30</v>
      </c>
      <c r="J12954">
        <v>134</v>
      </c>
      <c r="K12954">
        <v>88</v>
      </c>
      <c r="L12954">
        <v>10</v>
      </c>
      <c r="M12954">
        <v>5277296.5952</v>
      </c>
      <c r="N12954">
        <v>903830.4462</v>
      </c>
      <c r="O12954">
        <v>718901.5575</v>
      </c>
      <c r="P12954">
        <v>500</v>
      </c>
      <c r="Q12954">
        <f t="shared" si="202"/>
        <v>15647410.629605</v>
      </c>
    </row>
    <row r="12955" ht="14.8" spans="1:17">
      <c r="A12955" s="1">
        <v>12953</v>
      </c>
      <c r="B12955">
        <v>453</v>
      </c>
      <c r="C12955">
        <v>41</v>
      </c>
      <c r="D12955">
        <v>16</v>
      </c>
      <c r="E12955">
        <v>454</v>
      </c>
      <c r="F12955">
        <v>0</v>
      </c>
      <c r="G12955">
        <v>10</v>
      </c>
      <c r="H12955">
        <v>5</v>
      </c>
      <c r="I12955">
        <v>30</v>
      </c>
      <c r="J12955">
        <v>134</v>
      </c>
      <c r="K12955">
        <v>88</v>
      </c>
      <c r="L12955">
        <v>10</v>
      </c>
      <c r="M12955">
        <v>5297287.4324</v>
      </c>
      <c r="N12955">
        <v>907248.6387</v>
      </c>
      <c r="O12955">
        <v>721576.35</v>
      </c>
      <c r="P12955">
        <v>500</v>
      </c>
      <c r="Q12955">
        <f t="shared" si="202"/>
        <v>15706367.05193</v>
      </c>
    </row>
    <row r="12956" ht="14.8" spans="1:17">
      <c r="A12956" s="1">
        <v>12954</v>
      </c>
      <c r="B12956">
        <v>454</v>
      </c>
      <c r="C12956">
        <v>41</v>
      </c>
      <c r="D12956">
        <v>16</v>
      </c>
      <c r="E12956">
        <v>455</v>
      </c>
      <c r="F12956">
        <v>0</v>
      </c>
      <c r="G12956">
        <v>10</v>
      </c>
      <c r="H12956">
        <v>5</v>
      </c>
      <c r="I12956">
        <v>30</v>
      </c>
      <c r="J12956">
        <v>135</v>
      </c>
      <c r="K12956">
        <v>88</v>
      </c>
      <c r="L12956">
        <v>10</v>
      </c>
      <c r="M12956">
        <v>5317442.3927</v>
      </c>
      <c r="N12956">
        <v>910698.8313</v>
      </c>
      <c r="O12956">
        <v>724272.315</v>
      </c>
      <c r="P12956">
        <v>500</v>
      </c>
      <c r="Q12956">
        <f t="shared" si="202"/>
        <v>15765830.13992</v>
      </c>
    </row>
    <row r="12957" ht="14.8" spans="1:17">
      <c r="A12957" s="1">
        <v>12955</v>
      </c>
      <c r="B12957">
        <v>455</v>
      </c>
      <c r="C12957">
        <v>41</v>
      </c>
      <c r="D12957">
        <v>16</v>
      </c>
      <c r="E12957">
        <v>456</v>
      </c>
      <c r="F12957">
        <v>0</v>
      </c>
      <c r="G12957">
        <v>10</v>
      </c>
      <c r="H12957">
        <v>5</v>
      </c>
      <c r="I12957">
        <v>30</v>
      </c>
      <c r="J12957">
        <v>135</v>
      </c>
      <c r="K12957">
        <v>89</v>
      </c>
      <c r="L12957">
        <v>10</v>
      </c>
      <c r="M12957">
        <v>5337758.258</v>
      </c>
      <c r="N12957">
        <v>914169.3876</v>
      </c>
      <c r="O12957">
        <v>726975.3375</v>
      </c>
      <c r="P12957">
        <v>500</v>
      </c>
      <c r="Q12957">
        <f t="shared" si="202"/>
        <v>15825635.223065</v>
      </c>
    </row>
    <row r="12958" ht="14.8" spans="1:17">
      <c r="A12958" s="1">
        <v>12956</v>
      </c>
      <c r="B12958">
        <v>456</v>
      </c>
      <c r="C12958">
        <v>41</v>
      </c>
      <c r="D12958">
        <v>16</v>
      </c>
      <c r="E12958">
        <v>457</v>
      </c>
      <c r="F12958">
        <v>0</v>
      </c>
      <c r="G12958">
        <v>10</v>
      </c>
      <c r="H12958">
        <v>5</v>
      </c>
      <c r="I12958">
        <v>30</v>
      </c>
      <c r="J12958">
        <v>136</v>
      </c>
      <c r="K12958">
        <v>89</v>
      </c>
      <c r="L12958">
        <v>10</v>
      </c>
      <c r="M12958">
        <v>5358231.8102</v>
      </c>
      <c r="N12958">
        <v>917666.1258</v>
      </c>
      <c r="O12958">
        <v>729720.705</v>
      </c>
      <c r="P12958">
        <v>500</v>
      </c>
      <c r="Q12958">
        <f t="shared" si="202"/>
        <v>15886022.13197</v>
      </c>
    </row>
    <row r="12959" ht="14.8" spans="1:17">
      <c r="A12959" s="1">
        <v>12957</v>
      </c>
      <c r="B12959">
        <v>457</v>
      </c>
      <c r="C12959">
        <v>41</v>
      </c>
      <c r="D12959">
        <v>16</v>
      </c>
      <c r="E12959">
        <v>458</v>
      </c>
      <c r="F12959">
        <v>0</v>
      </c>
      <c r="G12959">
        <v>10</v>
      </c>
      <c r="H12959">
        <v>5</v>
      </c>
      <c r="I12959">
        <v>30</v>
      </c>
      <c r="J12959">
        <v>136</v>
      </c>
      <c r="K12959">
        <v>89</v>
      </c>
      <c r="L12959">
        <v>10</v>
      </c>
      <c r="M12959">
        <v>5378872.7036</v>
      </c>
      <c r="N12959">
        <v>921189.0459</v>
      </c>
      <c r="O12959">
        <v>732501.36</v>
      </c>
      <c r="P12959">
        <v>500</v>
      </c>
      <c r="Q12959">
        <f t="shared" si="202"/>
        <v>15946959.94031</v>
      </c>
    </row>
    <row r="12960" ht="14.8" spans="1:17">
      <c r="A12960" s="1">
        <v>12958</v>
      </c>
      <c r="B12960">
        <v>458</v>
      </c>
      <c r="C12960">
        <v>41</v>
      </c>
      <c r="D12960">
        <v>16</v>
      </c>
      <c r="E12960">
        <v>459</v>
      </c>
      <c r="F12960">
        <v>0</v>
      </c>
      <c r="G12960">
        <v>10</v>
      </c>
      <c r="H12960">
        <v>5</v>
      </c>
      <c r="I12960">
        <v>30</v>
      </c>
      <c r="J12960">
        <v>137</v>
      </c>
      <c r="K12960">
        <v>90</v>
      </c>
      <c r="L12960">
        <v>10</v>
      </c>
      <c r="M12960">
        <v>5399677.7201</v>
      </c>
      <c r="N12960">
        <v>924752.6934</v>
      </c>
      <c r="O12960">
        <v>735303.1875</v>
      </c>
      <c r="P12960">
        <v>500</v>
      </c>
      <c r="Q12960">
        <f t="shared" si="202"/>
        <v>16008464.632685</v>
      </c>
    </row>
    <row r="12961" ht="14.8" spans="1:17">
      <c r="A12961" s="1">
        <v>12959</v>
      </c>
      <c r="B12961">
        <v>459</v>
      </c>
      <c r="C12961">
        <v>41</v>
      </c>
      <c r="D12961">
        <v>16</v>
      </c>
      <c r="E12961">
        <v>460</v>
      </c>
      <c r="F12961">
        <v>0</v>
      </c>
      <c r="G12961">
        <v>10</v>
      </c>
      <c r="H12961">
        <v>5</v>
      </c>
      <c r="I12961">
        <v>30</v>
      </c>
      <c r="J12961">
        <v>137</v>
      </c>
      <c r="K12961">
        <v>90</v>
      </c>
      <c r="L12961">
        <v>10</v>
      </c>
      <c r="M12961">
        <v>5420656.514</v>
      </c>
      <c r="N12961">
        <v>928330.8864</v>
      </c>
      <c r="O12961">
        <v>738119.13</v>
      </c>
      <c r="P12961">
        <v>500</v>
      </c>
      <c r="Q12961">
        <f t="shared" si="202"/>
        <v>16070324.62766</v>
      </c>
    </row>
    <row r="12962" ht="14.8" spans="1:17">
      <c r="A12962" s="1">
        <v>12960</v>
      </c>
      <c r="B12962">
        <v>460</v>
      </c>
      <c r="C12962">
        <v>41</v>
      </c>
      <c r="D12962">
        <v>16</v>
      </c>
      <c r="E12962">
        <v>461</v>
      </c>
      <c r="F12962">
        <v>0</v>
      </c>
      <c r="G12962">
        <v>10</v>
      </c>
      <c r="H12962">
        <v>5</v>
      </c>
      <c r="I12962">
        <v>30</v>
      </c>
      <c r="J12962">
        <v>138</v>
      </c>
      <c r="K12962">
        <v>90</v>
      </c>
      <c r="L12962">
        <v>10</v>
      </c>
      <c r="M12962">
        <v>5441799.431</v>
      </c>
      <c r="N12962">
        <v>931943.9886</v>
      </c>
      <c r="O12962">
        <v>740942.13</v>
      </c>
      <c r="P12962">
        <v>500</v>
      </c>
      <c r="Q12962">
        <f t="shared" si="202"/>
        <v>16132630.19984</v>
      </c>
    </row>
    <row r="12963" ht="14.8" spans="1:17">
      <c r="A12963" s="1">
        <v>12961</v>
      </c>
      <c r="B12963">
        <v>461</v>
      </c>
      <c r="C12963">
        <v>41</v>
      </c>
      <c r="D12963">
        <v>16</v>
      </c>
      <c r="E12963">
        <v>462</v>
      </c>
      <c r="F12963">
        <v>0</v>
      </c>
      <c r="G12963">
        <v>10</v>
      </c>
      <c r="H12963">
        <v>5</v>
      </c>
      <c r="I12963">
        <v>30</v>
      </c>
      <c r="J12963">
        <v>138</v>
      </c>
      <c r="K12963">
        <v>91</v>
      </c>
      <c r="L12963">
        <v>10</v>
      </c>
      <c r="M12963">
        <v>5463112.9073</v>
      </c>
      <c r="N12963">
        <v>935586.1818</v>
      </c>
      <c r="O12963">
        <v>743779.245</v>
      </c>
      <c r="P12963">
        <v>500</v>
      </c>
      <c r="Q12963">
        <f t="shared" si="202"/>
        <v>16195388.22047</v>
      </c>
    </row>
    <row r="12964" ht="14.8" spans="1:17">
      <c r="A12964" s="1">
        <v>12962</v>
      </c>
      <c r="B12964">
        <v>462</v>
      </c>
      <c r="C12964">
        <v>41</v>
      </c>
      <c r="D12964">
        <v>16</v>
      </c>
      <c r="E12964">
        <v>463</v>
      </c>
      <c r="F12964">
        <v>0</v>
      </c>
      <c r="G12964">
        <v>10</v>
      </c>
      <c r="H12964">
        <v>5</v>
      </c>
      <c r="I12964">
        <v>30</v>
      </c>
      <c r="J12964">
        <v>139</v>
      </c>
      <c r="K12964">
        <v>91</v>
      </c>
      <c r="L12964">
        <v>10</v>
      </c>
      <c r="M12964">
        <v>5484596.9429</v>
      </c>
      <c r="N12964">
        <v>939263.2842</v>
      </c>
      <c r="O12964">
        <v>746630.475</v>
      </c>
      <c r="P12964">
        <v>500</v>
      </c>
      <c r="Q12964">
        <f t="shared" si="202"/>
        <v>16258638.83513</v>
      </c>
    </row>
    <row r="12965" ht="14.8" spans="1:17">
      <c r="A12965" s="1">
        <v>12963</v>
      </c>
      <c r="B12965">
        <v>463</v>
      </c>
      <c r="C12965">
        <v>41</v>
      </c>
      <c r="D12965">
        <v>16</v>
      </c>
      <c r="E12965">
        <v>464</v>
      </c>
      <c r="F12965">
        <v>0</v>
      </c>
      <c r="G12965">
        <v>10</v>
      </c>
      <c r="H12965">
        <v>5</v>
      </c>
      <c r="I12965">
        <v>30</v>
      </c>
      <c r="J12965">
        <v>139</v>
      </c>
      <c r="K12965">
        <v>91</v>
      </c>
      <c r="L12965">
        <v>10</v>
      </c>
      <c r="M12965">
        <v>5506257.974</v>
      </c>
      <c r="N12965">
        <v>942954.9321</v>
      </c>
      <c r="O12965">
        <v>749524.05</v>
      </c>
      <c r="P12965">
        <v>500</v>
      </c>
      <c r="Q12965">
        <f t="shared" si="202"/>
        <v>16322410.29299</v>
      </c>
    </row>
    <row r="12966" ht="14.8" spans="1:17">
      <c r="A12966" s="1">
        <v>12964</v>
      </c>
      <c r="B12966">
        <v>464</v>
      </c>
      <c r="C12966">
        <v>41</v>
      </c>
      <c r="D12966">
        <v>16</v>
      </c>
      <c r="E12966">
        <v>465</v>
      </c>
      <c r="F12966">
        <v>0</v>
      </c>
      <c r="G12966">
        <v>10</v>
      </c>
      <c r="H12966">
        <v>5</v>
      </c>
      <c r="I12966">
        <v>30</v>
      </c>
      <c r="J12966">
        <v>140</v>
      </c>
      <c r="K12966">
        <v>92</v>
      </c>
      <c r="L12966">
        <v>10</v>
      </c>
      <c r="M12966">
        <v>5528089.5644</v>
      </c>
      <c r="N12966">
        <v>946687.3074</v>
      </c>
      <c r="O12966">
        <v>752459.97</v>
      </c>
      <c r="P12966">
        <v>500</v>
      </c>
      <c r="Q12966">
        <f t="shared" si="202"/>
        <v>16386876.81296</v>
      </c>
    </row>
    <row r="12967" ht="14.8" spans="1:17">
      <c r="A12967" s="1">
        <v>12965</v>
      </c>
      <c r="B12967">
        <v>465</v>
      </c>
      <c r="C12967">
        <v>41</v>
      </c>
      <c r="D12967">
        <v>16</v>
      </c>
      <c r="E12967">
        <v>466</v>
      </c>
      <c r="F12967">
        <v>0</v>
      </c>
      <c r="G12967">
        <v>10</v>
      </c>
      <c r="H12967">
        <v>5</v>
      </c>
      <c r="I12967">
        <v>30</v>
      </c>
      <c r="J12967">
        <v>140</v>
      </c>
      <c r="K12967">
        <v>92</v>
      </c>
      <c r="L12967">
        <v>10</v>
      </c>
      <c r="M12967">
        <v>5550101.3684</v>
      </c>
      <c r="N12967">
        <v>950457.501</v>
      </c>
      <c r="O12967">
        <v>755402.9475</v>
      </c>
      <c r="P12967">
        <v>500</v>
      </c>
      <c r="Q12967">
        <f t="shared" si="202"/>
        <v>16451825.073425</v>
      </c>
    </row>
    <row r="12968" ht="14.8" spans="1:17">
      <c r="A12968" s="1">
        <v>12966</v>
      </c>
      <c r="B12968">
        <v>466</v>
      </c>
      <c r="C12968">
        <v>41</v>
      </c>
      <c r="D12968">
        <v>16</v>
      </c>
      <c r="E12968">
        <v>467</v>
      </c>
      <c r="F12968">
        <v>0</v>
      </c>
      <c r="G12968">
        <v>10</v>
      </c>
      <c r="H12968">
        <v>5</v>
      </c>
      <c r="I12968">
        <v>30</v>
      </c>
      <c r="J12968">
        <v>141</v>
      </c>
      <c r="K12968">
        <v>92</v>
      </c>
      <c r="L12968">
        <v>10</v>
      </c>
      <c r="M12968">
        <v>5572283.7317</v>
      </c>
      <c r="N12968">
        <v>954245.1492</v>
      </c>
      <c r="O12968">
        <v>758367.0975</v>
      </c>
      <c r="P12968">
        <v>500</v>
      </c>
      <c r="Q12968">
        <f t="shared" si="202"/>
        <v>16517186.071805</v>
      </c>
    </row>
    <row r="12969" ht="14.8" spans="1:17">
      <c r="A12969" s="1">
        <v>12967</v>
      </c>
      <c r="B12969">
        <v>467</v>
      </c>
      <c r="C12969">
        <v>41</v>
      </c>
      <c r="D12969">
        <v>16</v>
      </c>
      <c r="E12969">
        <v>468</v>
      </c>
      <c r="F12969">
        <v>0</v>
      </c>
      <c r="G12969">
        <v>10</v>
      </c>
      <c r="H12969">
        <v>5</v>
      </c>
      <c r="I12969">
        <v>30</v>
      </c>
      <c r="J12969">
        <v>141</v>
      </c>
      <c r="K12969">
        <v>93</v>
      </c>
      <c r="L12969">
        <v>10</v>
      </c>
      <c r="M12969">
        <v>5594646.3086</v>
      </c>
      <c r="N12969">
        <v>958070.6157</v>
      </c>
      <c r="O12969">
        <v>761359.4775</v>
      </c>
      <c r="P12969">
        <v>500</v>
      </c>
      <c r="Q12969">
        <f t="shared" si="202"/>
        <v>16583150.552555</v>
      </c>
    </row>
    <row r="12970" ht="14.8" spans="1:17">
      <c r="A12970" s="1">
        <v>12968</v>
      </c>
      <c r="B12970">
        <v>468</v>
      </c>
      <c r="C12970">
        <v>41</v>
      </c>
      <c r="D12970">
        <v>16</v>
      </c>
      <c r="E12970">
        <v>469</v>
      </c>
      <c r="F12970">
        <v>0</v>
      </c>
      <c r="G12970">
        <v>10</v>
      </c>
      <c r="H12970">
        <v>5</v>
      </c>
      <c r="I12970">
        <v>30</v>
      </c>
      <c r="J12970">
        <v>142</v>
      </c>
      <c r="K12970">
        <v>93</v>
      </c>
      <c r="L12970">
        <v>10</v>
      </c>
      <c r="M12970">
        <v>5617185.881</v>
      </c>
      <c r="N12970">
        <v>961922.2641</v>
      </c>
      <c r="O12970">
        <v>764401.26</v>
      </c>
      <c r="P12970">
        <v>500</v>
      </c>
      <c r="Q12970">
        <f t="shared" si="202"/>
        <v>16649756.74829</v>
      </c>
    </row>
    <row r="12971" ht="14.8" spans="1:17">
      <c r="A12971" s="1">
        <v>12969</v>
      </c>
      <c r="B12971">
        <v>469</v>
      </c>
      <c r="C12971">
        <v>41</v>
      </c>
      <c r="D12971">
        <v>16</v>
      </c>
      <c r="E12971">
        <v>470</v>
      </c>
      <c r="F12971">
        <v>0</v>
      </c>
      <c r="G12971">
        <v>10</v>
      </c>
      <c r="H12971">
        <v>5</v>
      </c>
      <c r="I12971">
        <v>30</v>
      </c>
      <c r="J12971">
        <v>142</v>
      </c>
      <c r="K12971">
        <v>93</v>
      </c>
      <c r="L12971">
        <v>10</v>
      </c>
      <c r="M12971">
        <v>5639908.8851</v>
      </c>
      <c r="N12971">
        <v>965808.8217</v>
      </c>
      <c r="O12971">
        <v>767464.215</v>
      </c>
      <c r="P12971">
        <v>500</v>
      </c>
      <c r="Q12971">
        <f t="shared" si="202"/>
        <v>16716908.99108</v>
      </c>
    </row>
    <row r="12972" ht="14.8" spans="1:17">
      <c r="A12972" s="1">
        <v>12970</v>
      </c>
      <c r="B12972">
        <v>470</v>
      </c>
      <c r="C12972">
        <v>41</v>
      </c>
      <c r="D12972">
        <v>16</v>
      </c>
      <c r="E12972">
        <v>471</v>
      </c>
      <c r="F12972">
        <v>0</v>
      </c>
      <c r="G12972">
        <v>10</v>
      </c>
      <c r="H12972">
        <v>5</v>
      </c>
      <c r="I12972">
        <v>30</v>
      </c>
      <c r="J12972">
        <v>143</v>
      </c>
      <c r="K12972">
        <v>94</v>
      </c>
      <c r="L12972">
        <v>10</v>
      </c>
      <c r="M12972">
        <v>5662812.1028</v>
      </c>
      <c r="N12972">
        <v>969718.6521</v>
      </c>
      <c r="O12972">
        <v>770534.2275</v>
      </c>
      <c r="P12972">
        <v>500</v>
      </c>
      <c r="Q12972">
        <f t="shared" si="202"/>
        <v>16784442.610415</v>
      </c>
    </row>
    <row r="12973" ht="14.8" spans="1:17">
      <c r="A12973" s="1">
        <v>12971</v>
      </c>
      <c r="B12973">
        <v>471</v>
      </c>
      <c r="C12973">
        <v>41</v>
      </c>
      <c r="D12973">
        <v>16</v>
      </c>
      <c r="E12973">
        <v>472</v>
      </c>
      <c r="F12973">
        <v>0</v>
      </c>
      <c r="G12973">
        <v>10</v>
      </c>
      <c r="H12973">
        <v>5</v>
      </c>
      <c r="I12973">
        <v>30</v>
      </c>
      <c r="J12973">
        <v>143</v>
      </c>
      <c r="K12973">
        <v>94</v>
      </c>
      <c r="L12973">
        <v>10</v>
      </c>
      <c r="M12973">
        <v>5685898.7522</v>
      </c>
      <c r="N12973">
        <v>973663.3917</v>
      </c>
      <c r="O12973">
        <v>773618.355</v>
      </c>
      <c r="P12973">
        <v>500</v>
      </c>
      <c r="Q12973">
        <f t="shared" si="202"/>
        <v>16852481.69618</v>
      </c>
    </row>
    <row r="12974" ht="14.8" spans="1:17">
      <c r="A12974" s="1">
        <v>12972</v>
      </c>
      <c r="B12974">
        <v>472</v>
      </c>
      <c r="C12974">
        <v>41</v>
      </c>
      <c r="D12974">
        <v>16</v>
      </c>
      <c r="E12974">
        <v>473</v>
      </c>
      <c r="F12974">
        <v>0</v>
      </c>
      <c r="G12974">
        <v>10</v>
      </c>
      <c r="H12974">
        <v>5</v>
      </c>
      <c r="I12974">
        <v>30</v>
      </c>
      <c r="J12974">
        <v>144</v>
      </c>
      <c r="K12974">
        <v>94</v>
      </c>
      <c r="L12974">
        <v>10</v>
      </c>
      <c r="M12974">
        <v>5709175.2695</v>
      </c>
      <c r="N12974">
        <v>977648.8587</v>
      </c>
      <c r="O12974">
        <v>776716.5975</v>
      </c>
      <c r="P12974">
        <v>500</v>
      </c>
      <c r="Q12974">
        <f t="shared" si="202"/>
        <v>16921072.830155</v>
      </c>
    </row>
    <row r="12975" ht="14.8" spans="1:17">
      <c r="A12975" s="1">
        <v>12973</v>
      </c>
      <c r="B12975">
        <v>473</v>
      </c>
      <c r="C12975">
        <v>41</v>
      </c>
      <c r="D12975">
        <v>16</v>
      </c>
      <c r="E12975">
        <v>474</v>
      </c>
      <c r="F12975">
        <v>0</v>
      </c>
      <c r="G12975">
        <v>10</v>
      </c>
      <c r="H12975">
        <v>5</v>
      </c>
      <c r="I12975">
        <v>30</v>
      </c>
      <c r="J12975">
        <v>144</v>
      </c>
      <c r="K12975">
        <v>95</v>
      </c>
      <c r="L12975">
        <v>10</v>
      </c>
      <c r="M12975">
        <v>5732632.0004</v>
      </c>
      <c r="N12975">
        <v>981651.7803</v>
      </c>
      <c r="O12975">
        <v>779843.07</v>
      </c>
      <c r="P12975">
        <v>500</v>
      </c>
      <c r="Q12975">
        <f t="shared" si="202"/>
        <v>16990126.93697</v>
      </c>
    </row>
    <row r="12976" ht="14.8" spans="1:17">
      <c r="A12976" s="1">
        <v>12974</v>
      </c>
      <c r="B12976">
        <v>474</v>
      </c>
      <c r="C12976">
        <v>41</v>
      </c>
      <c r="D12976">
        <v>16</v>
      </c>
      <c r="E12976">
        <v>475</v>
      </c>
      <c r="F12976">
        <v>0</v>
      </c>
      <c r="G12976">
        <v>10</v>
      </c>
      <c r="H12976">
        <v>5</v>
      </c>
      <c r="I12976">
        <v>30</v>
      </c>
      <c r="J12976">
        <v>145</v>
      </c>
      <c r="K12976">
        <v>95</v>
      </c>
      <c r="L12976">
        <v>10</v>
      </c>
      <c r="M12976">
        <v>5756281.8173</v>
      </c>
      <c r="N12976">
        <v>985695.4293</v>
      </c>
      <c r="O12976">
        <v>783011.8875</v>
      </c>
      <c r="P12976">
        <v>500</v>
      </c>
      <c r="Q12976">
        <f t="shared" si="202"/>
        <v>17059898.632595</v>
      </c>
    </row>
    <row r="12977" ht="14.8" spans="1:17">
      <c r="A12977" s="1">
        <v>12975</v>
      </c>
      <c r="B12977">
        <v>475</v>
      </c>
      <c r="C12977">
        <v>41</v>
      </c>
      <c r="D12977">
        <v>16</v>
      </c>
      <c r="E12977">
        <v>476</v>
      </c>
      <c r="F12977">
        <v>0</v>
      </c>
      <c r="G12977">
        <v>10</v>
      </c>
      <c r="H12977">
        <v>5</v>
      </c>
      <c r="I12977">
        <v>30</v>
      </c>
      <c r="J12977">
        <v>145</v>
      </c>
      <c r="K12977">
        <v>95</v>
      </c>
      <c r="L12977">
        <v>10</v>
      </c>
      <c r="M12977">
        <v>5780118.284</v>
      </c>
      <c r="N12977">
        <v>989779.8057</v>
      </c>
      <c r="O12977">
        <v>786208.935</v>
      </c>
      <c r="P12977">
        <v>500</v>
      </c>
      <c r="Q12977">
        <f t="shared" si="202"/>
        <v>17130300.31958</v>
      </c>
    </row>
    <row r="12978" ht="14.8" spans="1:17">
      <c r="A12978" s="1">
        <v>12976</v>
      </c>
      <c r="B12978">
        <v>476</v>
      </c>
      <c r="C12978">
        <v>41</v>
      </c>
      <c r="D12978">
        <v>16</v>
      </c>
      <c r="E12978">
        <v>477</v>
      </c>
      <c r="F12978">
        <v>0</v>
      </c>
      <c r="G12978">
        <v>10</v>
      </c>
      <c r="H12978">
        <v>5</v>
      </c>
      <c r="I12978">
        <v>30</v>
      </c>
      <c r="J12978">
        <v>146</v>
      </c>
      <c r="K12978">
        <v>96</v>
      </c>
      <c r="L12978">
        <v>10</v>
      </c>
      <c r="M12978">
        <v>5804147.8367</v>
      </c>
      <c r="N12978">
        <v>993881.6367</v>
      </c>
      <c r="O12978">
        <v>789420.0975</v>
      </c>
      <c r="P12978">
        <v>500</v>
      </c>
      <c r="Q12978">
        <f t="shared" si="202"/>
        <v>17201096.690555</v>
      </c>
    </row>
    <row r="12979" ht="14.8" spans="1:17">
      <c r="A12979" s="1">
        <v>12977</v>
      </c>
      <c r="B12979">
        <v>477</v>
      </c>
      <c r="C12979">
        <v>41</v>
      </c>
      <c r="D12979">
        <v>16</v>
      </c>
      <c r="E12979">
        <v>478</v>
      </c>
      <c r="F12979">
        <v>0</v>
      </c>
      <c r="G12979">
        <v>10</v>
      </c>
      <c r="H12979">
        <v>5</v>
      </c>
      <c r="I12979">
        <v>30</v>
      </c>
      <c r="J12979">
        <v>146</v>
      </c>
      <c r="K12979">
        <v>96</v>
      </c>
      <c r="L12979">
        <v>10</v>
      </c>
      <c r="M12979">
        <v>5828370.4754</v>
      </c>
      <c r="N12979">
        <v>998024.1951</v>
      </c>
      <c r="O12979">
        <v>792666.5475</v>
      </c>
      <c r="P12979">
        <v>500</v>
      </c>
      <c r="Q12979">
        <f t="shared" si="202"/>
        <v>17272570.069715</v>
      </c>
    </row>
    <row r="12980" ht="14.8" spans="1:17">
      <c r="A12980" s="1">
        <v>12978</v>
      </c>
      <c r="B12980">
        <v>478</v>
      </c>
      <c r="C12980">
        <v>41</v>
      </c>
      <c r="D12980">
        <v>16</v>
      </c>
      <c r="E12980">
        <v>479</v>
      </c>
      <c r="F12980">
        <v>0</v>
      </c>
      <c r="G12980">
        <v>10</v>
      </c>
      <c r="H12980">
        <v>5</v>
      </c>
      <c r="I12980">
        <v>30</v>
      </c>
      <c r="J12980">
        <v>147</v>
      </c>
      <c r="K12980">
        <v>96</v>
      </c>
      <c r="L12980">
        <v>10</v>
      </c>
      <c r="M12980">
        <v>5852782.982</v>
      </c>
      <c r="N12980">
        <v>1002204.5718</v>
      </c>
      <c r="O12980">
        <v>795955.3425</v>
      </c>
      <c r="P12980">
        <v>500</v>
      </c>
      <c r="Q12980">
        <f t="shared" si="202"/>
        <v>17344737.746795</v>
      </c>
    </row>
    <row r="12981" ht="14.8" spans="1:17">
      <c r="A12981" s="1">
        <v>12979</v>
      </c>
      <c r="B12981">
        <v>479</v>
      </c>
      <c r="C12981">
        <v>41</v>
      </c>
      <c r="D12981">
        <v>16</v>
      </c>
      <c r="E12981">
        <v>480</v>
      </c>
      <c r="F12981">
        <v>0</v>
      </c>
      <c r="G12981">
        <v>10</v>
      </c>
      <c r="H12981">
        <v>5</v>
      </c>
      <c r="I12981">
        <v>30</v>
      </c>
      <c r="J12981">
        <v>147</v>
      </c>
      <c r="K12981">
        <v>97</v>
      </c>
      <c r="L12981">
        <v>10</v>
      </c>
      <c r="M12981">
        <v>5877395.0108</v>
      </c>
      <c r="N12981">
        <v>1006411.1304</v>
      </c>
      <c r="O12981">
        <v>799265.31</v>
      </c>
      <c r="P12981">
        <v>500</v>
      </c>
      <c r="Q12981">
        <f t="shared" si="202"/>
        <v>17417407.34306</v>
      </c>
    </row>
    <row r="12982" ht="14.8" spans="1:17">
      <c r="A12982" s="1">
        <v>12980</v>
      </c>
      <c r="B12982">
        <v>480</v>
      </c>
      <c r="C12982">
        <v>41</v>
      </c>
      <c r="D12982">
        <v>16</v>
      </c>
      <c r="E12982">
        <v>481</v>
      </c>
      <c r="F12982">
        <v>0</v>
      </c>
      <c r="G12982">
        <v>10</v>
      </c>
      <c r="H12982">
        <v>5</v>
      </c>
      <c r="I12982">
        <v>30</v>
      </c>
      <c r="J12982">
        <v>148</v>
      </c>
      <c r="K12982">
        <v>97</v>
      </c>
      <c r="L12982">
        <v>10</v>
      </c>
      <c r="M12982">
        <v>5902206.5618</v>
      </c>
      <c r="N12982">
        <v>1010655.5073</v>
      </c>
      <c r="O12982">
        <v>802596.45</v>
      </c>
      <c r="P12982">
        <v>500</v>
      </c>
      <c r="Q12982">
        <f t="shared" si="202"/>
        <v>17490659.14967</v>
      </c>
    </row>
    <row r="12983" ht="14.8" spans="1:17">
      <c r="A12983" s="1">
        <v>12981</v>
      </c>
      <c r="B12983">
        <v>481</v>
      </c>
      <c r="C12983">
        <v>41</v>
      </c>
      <c r="D12983">
        <v>16</v>
      </c>
      <c r="E12983">
        <v>482</v>
      </c>
      <c r="F12983">
        <v>0</v>
      </c>
      <c r="G12983">
        <v>10</v>
      </c>
      <c r="H12983">
        <v>5</v>
      </c>
      <c r="I12983">
        <v>30</v>
      </c>
      <c r="J12983">
        <v>148</v>
      </c>
      <c r="K12983">
        <v>97</v>
      </c>
      <c r="L12983">
        <v>10</v>
      </c>
      <c r="M12983">
        <v>5927217.635</v>
      </c>
      <c r="N12983">
        <v>1014934.7934</v>
      </c>
      <c r="O12983">
        <v>805934.6475</v>
      </c>
      <c r="P12983">
        <v>500</v>
      </c>
      <c r="Q12983">
        <f t="shared" si="202"/>
        <v>17564391.932585</v>
      </c>
    </row>
    <row r="12984" ht="14.8" spans="1:17">
      <c r="A12984" s="1">
        <v>12982</v>
      </c>
      <c r="B12984">
        <v>482</v>
      </c>
      <c r="C12984">
        <v>41</v>
      </c>
      <c r="D12984">
        <v>16</v>
      </c>
      <c r="E12984">
        <v>483</v>
      </c>
      <c r="F12984">
        <v>0</v>
      </c>
      <c r="G12984">
        <v>10</v>
      </c>
      <c r="H12984">
        <v>5</v>
      </c>
      <c r="I12984">
        <v>30</v>
      </c>
      <c r="J12984">
        <v>149</v>
      </c>
      <c r="K12984">
        <v>98</v>
      </c>
      <c r="L12984">
        <v>10</v>
      </c>
      <c r="M12984">
        <v>5952425.0123</v>
      </c>
      <c r="N12984">
        <v>1019243.1705</v>
      </c>
      <c r="O12984">
        <v>809286.96</v>
      </c>
      <c r="P12984">
        <v>500</v>
      </c>
      <c r="Q12984">
        <f t="shared" si="202"/>
        <v>17638602.90875</v>
      </c>
    </row>
    <row r="12985" ht="14.8" spans="1:17">
      <c r="A12985" s="1">
        <v>12983</v>
      </c>
      <c r="B12985">
        <v>483</v>
      </c>
      <c r="C12985">
        <v>41</v>
      </c>
      <c r="D12985">
        <v>16</v>
      </c>
      <c r="E12985">
        <v>484</v>
      </c>
      <c r="F12985">
        <v>0</v>
      </c>
      <c r="G12985">
        <v>10</v>
      </c>
      <c r="H12985">
        <v>5</v>
      </c>
      <c r="I12985">
        <v>30</v>
      </c>
      <c r="J12985">
        <v>149</v>
      </c>
      <c r="K12985">
        <v>98</v>
      </c>
      <c r="L12985">
        <v>10</v>
      </c>
      <c r="M12985">
        <v>5977838.348</v>
      </c>
      <c r="N12985">
        <v>1023586.4568</v>
      </c>
      <c r="O12985">
        <v>812688.675</v>
      </c>
      <c r="P12985">
        <v>500</v>
      </c>
      <c r="Q12985">
        <f t="shared" si="202"/>
        <v>17713544.78117</v>
      </c>
    </row>
    <row r="12986" ht="14.8" spans="1:17">
      <c r="A12986" s="1">
        <v>12984</v>
      </c>
      <c r="B12986">
        <v>484</v>
      </c>
      <c r="C12986">
        <v>41</v>
      </c>
      <c r="D12986">
        <v>16</v>
      </c>
      <c r="E12986">
        <v>485</v>
      </c>
      <c r="F12986">
        <v>0</v>
      </c>
      <c r="G12986">
        <v>10</v>
      </c>
      <c r="H12986">
        <v>5</v>
      </c>
      <c r="I12986">
        <v>30</v>
      </c>
      <c r="J12986">
        <v>150</v>
      </c>
      <c r="K12986">
        <v>98</v>
      </c>
      <c r="L12986">
        <v>10</v>
      </c>
      <c r="M12986">
        <v>6003454.424</v>
      </c>
      <c r="N12986">
        <v>1027967.5614</v>
      </c>
      <c r="O12986">
        <v>816125.6775</v>
      </c>
      <c r="P12986">
        <v>500</v>
      </c>
      <c r="Q12986">
        <f t="shared" si="202"/>
        <v>17789153.243285</v>
      </c>
    </row>
    <row r="12987" ht="14.8" spans="1:17">
      <c r="A12987" s="1">
        <v>12985</v>
      </c>
      <c r="B12987">
        <v>485</v>
      </c>
      <c r="C12987">
        <v>41</v>
      </c>
      <c r="D12987">
        <v>16</v>
      </c>
      <c r="E12987">
        <v>486</v>
      </c>
      <c r="F12987">
        <v>0</v>
      </c>
      <c r="G12987">
        <v>10</v>
      </c>
      <c r="H12987">
        <v>5</v>
      </c>
      <c r="I12987">
        <v>30</v>
      </c>
      <c r="J12987">
        <v>150</v>
      </c>
      <c r="K12987">
        <v>99</v>
      </c>
      <c r="L12987">
        <v>10</v>
      </c>
      <c r="M12987">
        <v>6029276.4584</v>
      </c>
      <c r="N12987">
        <v>1032383.5752</v>
      </c>
      <c r="O12987">
        <v>819583.8525</v>
      </c>
      <c r="P12987">
        <v>500</v>
      </c>
      <c r="Q12987">
        <f t="shared" si="202"/>
        <v>17865330.279155</v>
      </c>
    </row>
    <row r="12988" ht="14.8" spans="1:17">
      <c r="A12988" s="1">
        <v>12986</v>
      </c>
      <c r="B12988">
        <v>486</v>
      </c>
      <c r="C12988">
        <v>41</v>
      </c>
      <c r="D12988">
        <v>16</v>
      </c>
      <c r="E12988">
        <v>487</v>
      </c>
      <c r="F12988">
        <v>0</v>
      </c>
      <c r="G12988">
        <v>10</v>
      </c>
      <c r="H12988">
        <v>5</v>
      </c>
      <c r="I12988">
        <v>30</v>
      </c>
      <c r="J12988">
        <v>151</v>
      </c>
      <c r="K12988">
        <v>99</v>
      </c>
      <c r="L12988">
        <v>10</v>
      </c>
      <c r="M12988">
        <v>6055304.4512</v>
      </c>
      <c r="N12988">
        <v>1036834.4982</v>
      </c>
      <c r="O12988">
        <v>823063.2</v>
      </c>
      <c r="P12988">
        <v>500</v>
      </c>
      <c r="Q12988">
        <f t="shared" si="202"/>
        <v>17942075.88878</v>
      </c>
    </row>
    <row r="12989" ht="14.8" spans="1:17">
      <c r="A12989" s="1">
        <v>12987</v>
      </c>
      <c r="B12989">
        <v>487</v>
      </c>
      <c r="C12989">
        <v>41</v>
      </c>
      <c r="D12989">
        <v>16</v>
      </c>
      <c r="E12989">
        <v>488</v>
      </c>
      <c r="F12989">
        <v>0</v>
      </c>
      <c r="G12989">
        <v>10</v>
      </c>
      <c r="H12989">
        <v>5</v>
      </c>
      <c r="I12989">
        <v>30</v>
      </c>
      <c r="J12989">
        <v>151</v>
      </c>
      <c r="K12989">
        <v>99</v>
      </c>
      <c r="L12989">
        <v>10</v>
      </c>
      <c r="M12989">
        <v>6081541.6205</v>
      </c>
      <c r="N12989">
        <v>1041326.1486</v>
      </c>
      <c r="O12989">
        <v>826591.95</v>
      </c>
      <c r="P12989">
        <v>500</v>
      </c>
      <c r="Q12989">
        <f t="shared" si="202"/>
        <v>18019595.75834</v>
      </c>
    </row>
    <row r="12990" ht="14.8" spans="1:17">
      <c r="A12990" s="1">
        <v>12988</v>
      </c>
      <c r="B12990">
        <v>488</v>
      </c>
      <c r="C12990">
        <v>41</v>
      </c>
      <c r="D12990">
        <v>16</v>
      </c>
      <c r="E12990">
        <v>489</v>
      </c>
      <c r="F12990">
        <v>0</v>
      </c>
      <c r="G12990">
        <v>10</v>
      </c>
      <c r="H12990">
        <v>5</v>
      </c>
      <c r="I12990">
        <v>30</v>
      </c>
      <c r="J12990">
        <v>152</v>
      </c>
      <c r="K12990">
        <v>100</v>
      </c>
      <c r="L12990">
        <v>10</v>
      </c>
      <c r="M12990">
        <v>6107991.1844</v>
      </c>
      <c r="N12990">
        <v>1045846.89</v>
      </c>
      <c r="O12990">
        <v>830155.9875</v>
      </c>
      <c r="P12990">
        <v>500</v>
      </c>
      <c r="Q12990">
        <f t="shared" si="202"/>
        <v>18097731.653525</v>
      </c>
    </row>
    <row r="12991" ht="14.8" spans="1:17">
      <c r="A12991" s="1">
        <v>12989</v>
      </c>
      <c r="B12991">
        <v>489</v>
      </c>
      <c r="C12991">
        <v>41</v>
      </c>
      <c r="D12991">
        <v>16</v>
      </c>
      <c r="E12991">
        <v>490</v>
      </c>
      <c r="F12991">
        <v>0</v>
      </c>
      <c r="G12991">
        <v>10</v>
      </c>
      <c r="H12991">
        <v>5</v>
      </c>
      <c r="I12991">
        <v>30</v>
      </c>
      <c r="J12991">
        <v>152</v>
      </c>
      <c r="K12991">
        <v>100</v>
      </c>
      <c r="L12991">
        <v>10</v>
      </c>
      <c r="M12991">
        <v>6134649.9248</v>
      </c>
      <c r="N12991">
        <v>1050408.3588</v>
      </c>
      <c r="O12991">
        <v>833734.14</v>
      </c>
      <c r="P12991">
        <v>500</v>
      </c>
      <c r="Q12991">
        <f t="shared" si="202"/>
        <v>18176438.90552</v>
      </c>
    </row>
    <row r="12992" ht="14.8" spans="1:17">
      <c r="A12992" s="1">
        <v>12990</v>
      </c>
      <c r="B12992">
        <v>490</v>
      </c>
      <c r="C12992">
        <v>41</v>
      </c>
      <c r="D12992">
        <v>16</v>
      </c>
      <c r="E12992">
        <v>491</v>
      </c>
      <c r="F12992">
        <v>0</v>
      </c>
      <c r="G12992">
        <v>10</v>
      </c>
      <c r="H12992">
        <v>5</v>
      </c>
      <c r="I12992">
        <v>30</v>
      </c>
      <c r="J12992">
        <v>153</v>
      </c>
      <c r="K12992">
        <v>100</v>
      </c>
      <c r="L12992">
        <v>10</v>
      </c>
      <c r="M12992">
        <v>6161524.2779</v>
      </c>
      <c r="N12992">
        <v>1055007.6459</v>
      </c>
      <c r="O12992">
        <v>837326.4075</v>
      </c>
      <c r="P12992">
        <v>500</v>
      </c>
      <c r="Q12992">
        <f t="shared" si="202"/>
        <v>18255703.877735</v>
      </c>
    </row>
    <row r="12993" ht="14.8" spans="1:17">
      <c r="A12993" s="1">
        <v>12991</v>
      </c>
      <c r="B12993">
        <v>491</v>
      </c>
      <c r="C12993">
        <v>41</v>
      </c>
      <c r="D12993">
        <v>16</v>
      </c>
      <c r="E12993">
        <v>492</v>
      </c>
      <c r="F12993">
        <v>0</v>
      </c>
      <c r="G12993">
        <v>10</v>
      </c>
      <c r="H12993">
        <v>5</v>
      </c>
      <c r="I12993">
        <v>30</v>
      </c>
      <c r="J12993">
        <v>153</v>
      </c>
      <c r="K12993">
        <v>101</v>
      </c>
      <c r="L12993">
        <v>10</v>
      </c>
      <c r="M12993">
        <v>6188614.2437</v>
      </c>
      <c r="N12993">
        <v>1059633.1149</v>
      </c>
      <c r="O12993">
        <v>840932.79</v>
      </c>
      <c r="P12993">
        <v>500</v>
      </c>
      <c r="Q12993">
        <f t="shared" si="202"/>
        <v>18335446.27901</v>
      </c>
    </row>
    <row r="12994" ht="14.8" spans="1:17">
      <c r="A12994" s="1">
        <v>12992</v>
      </c>
      <c r="B12994">
        <v>492</v>
      </c>
      <c r="C12994">
        <v>41</v>
      </c>
      <c r="D12994">
        <v>16</v>
      </c>
      <c r="E12994">
        <v>493</v>
      </c>
      <c r="F12994">
        <v>0</v>
      </c>
      <c r="G12994">
        <v>10</v>
      </c>
      <c r="H12994">
        <v>5</v>
      </c>
      <c r="I12994">
        <v>30</v>
      </c>
      <c r="J12994">
        <v>154</v>
      </c>
      <c r="K12994">
        <v>101</v>
      </c>
      <c r="L12994">
        <v>10</v>
      </c>
      <c r="M12994">
        <v>6215923.0403</v>
      </c>
      <c r="N12994">
        <v>1064305.1295</v>
      </c>
      <c r="O12994">
        <v>844588.575</v>
      </c>
      <c r="P12994">
        <v>500</v>
      </c>
      <c r="Q12994">
        <f t="shared" si="202"/>
        <v>18416012.7401</v>
      </c>
    </row>
    <row r="12995" ht="14.8" spans="1:17">
      <c r="A12995" s="1">
        <v>12993</v>
      </c>
      <c r="B12995">
        <v>493</v>
      </c>
      <c r="C12995">
        <v>41</v>
      </c>
      <c r="D12995">
        <v>16</v>
      </c>
      <c r="E12995">
        <v>494</v>
      </c>
      <c r="F12995">
        <v>0</v>
      </c>
      <c r="G12995">
        <v>10</v>
      </c>
      <c r="H12995">
        <v>5</v>
      </c>
      <c r="I12995">
        <v>30</v>
      </c>
      <c r="J12995">
        <v>154</v>
      </c>
      <c r="K12995">
        <v>101</v>
      </c>
      <c r="L12995">
        <v>10</v>
      </c>
      <c r="M12995">
        <v>6243450.6677</v>
      </c>
      <c r="N12995">
        <v>1069020.7806</v>
      </c>
      <c r="O12995">
        <v>848293.7625</v>
      </c>
      <c r="P12995">
        <v>500</v>
      </c>
      <c r="Q12995">
        <f t="shared" ref="Q12995:Q13058" si="203">SUMPRODUCT(M12995:O12995,$Q$1:$S$1)</f>
        <v>18497383.188215</v>
      </c>
    </row>
    <row r="12996" ht="14.8" spans="1:17">
      <c r="A12996" s="1">
        <v>12994</v>
      </c>
      <c r="B12996">
        <v>494</v>
      </c>
      <c r="C12996">
        <v>41</v>
      </c>
      <c r="D12996">
        <v>16</v>
      </c>
      <c r="E12996">
        <v>495</v>
      </c>
      <c r="F12996">
        <v>0</v>
      </c>
      <c r="G12996">
        <v>10</v>
      </c>
      <c r="H12996">
        <v>5</v>
      </c>
      <c r="I12996">
        <v>30</v>
      </c>
      <c r="J12996">
        <v>155</v>
      </c>
      <c r="K12996">
        <v>102</v>
      </c>
      <c r="L12996">
        <v>10</v>
      </c>
      <c r="M12996">
        <v>6271200.344</v>
      </c>
      <c r="N12996">
        <v>1073759.7045</v>
      </c>
      <c r="O12996">
        <v>852013.065</v>
      </c>
      <c r="P12996">
        <v>500</v>
      </c>
      <c r="Q12996">
        <f t="shared" si="203"/>
        <v>18579217.4288</v>
      </c>
    </row>
    <row r="12997" ht="14.8" spans="1:17">
      <c r="A12997" s="1">
        <v>12995</v>
      </c>
      <c r="B12997">
        <v>495</v>
      </c>
      <c r="C12997">
        <v>41</v>
      </c>
      <c r="D12997">
        <v>16</v>
      </c>
      <c r="E12997">
        <v>496</v>
      </c>
      <c r="F12997">
        <v>0</v>
      </c>
      <c r="G12997">
        <v>10</v>
      </c>
      <c r="H12997">
        <v>5</v>
      </c>
      <c r="I12997">
        <v>30</v>
      </c>
      <c r="J12997">
        <v>155</v>
      </c>
      <c r="K12997">
        <v>102</v>
      </c>
      <c r="L12997">
        <v>10</v>
      </c>
      <c r="M12997">
        <v>6299168.8511</v>
      </c>
      <c r="N12997">
        <v>1078539.3558</v>
      </c>
      <c r="O12997">
        <v>855760.5975</v>
      </c>
      <c r="P12997">
        <v>500</v>
      </c>
      <c r="Q12997">
        <f t="shared" si="203"/>
        <v>18661713.841745</v>
      </c>
    </row>
    <row r="12998" ht="14.8" spans="1:17">
      <c r="A12998" s="1">
        <v>12996</v>
      </c>
      <c r="B12998">
        <v>496</v>
      </c>
      <c r="C12998">
        <v>41</v>
      </c>
      <c r="D12998">
        <v>16</v>
      </c>
      <c r="E12998">
        <v>497</v>
      </c>
      <c r="F12998">
        <v>0</v>
      </c>
      <c r="G12998">
        <v>10</v>
      </c>
      <c r="H12998">
        <v>5</v>
      </c>
      <c r="I12998">
        <v>30</v>
      </c>
      <c r="J12998">
        <v>156</v>
      </c>
      <c r="K12998">
        <v>102</v>
      </c>
      <c r="L12998">
        <v>10</v>
      </c>
      <c r="M12998">
        <v>6327365.8433</v>
      </c>
      <c r="N12998">
        <v>1083365.5527</v>
      </c>
      <c r="O12998">
        <v>859564.59</v>
      </c>
      <c r="P12998">
        <v>500</v>
      </c>
      <c r="Q12998">
        <f t="shared" si="203"/>
        <v>18745084.54943</v>
      </c>
    </row>
    <row r="12999" ht="14.8" spans="1:17">
      <c r="A12999" s="1">
        <v>12997</v>
      </c>
      <c r="B12999">
        <v>497</v>
      </c>
      <c r="C12999">
        <v>41</v>
      </c>
      <c r="D12999">
        <v>16</v>
      </c>
      <c r="E12999">
        <v>498</v>
      </c>
      <c r="F12999">
        <v>0</v>
      </c>
      <c r="G12999">
        <v>10</v>
      </c>
      <c r="H12999">
        <v>5</v>
      </c>
      <c r="I12999">
        <v>30</v>
      </c>
      <c r="J12999">
        <v>156</v>
      </c>
      <c r="K12999">
        <v>103</v>
      </c>
      <c r="L12999">
        <v>10</v>
      </c>
      <c r="M12999">
        <v>6355784.8844</v>
      </c>
      <c r="N12999">
        <v>1088220.8406</v>
      </c>
      <c r="O12999">
        <v>863389.755</v>
      </c>
      <c r="P12999">
        <v>500</v>
      </c>
      <c r="Q12999">
        <f t="shared" si="203"/>
        <v>18828999.77579</v>
      </c>
    </row>
    <row r="13000" ht="14.8" spans="1:17">
      <c r="A13000" s="1">
        <v>12998</v>
      </c>
      <c r="B13000">
        <v>498</v>
      </c>
      <c r="C13000">
        <v>41</v>
      </c>
      <c r="D13000">
        <v>16</v>
      </c>
      <c r="E13000">
        <v>499</v>
      </c>
      <c r="F13000">
        <v>0</v>
      </c>
      <c r="G13000">
        <v>10</v>
      </c>
      <c r="H13000">
        <v>5</v>
      </c>
      <c r="I13000">
        <v>30</v>
      </c>
      <c r="J13000">
        <v>157</v>
      </c>
      <c r="K13000">
        <v>103</v>
      </c>
      <c r="L13000">
        <v>10</v>
      </c>
      <c r="M13000">
        <v>6384432.4106</v>
      </c>
      <c r="N13000">
        <v>1093119.765</v>
      </c>
      <c r="O13000">
        <v>867229.035</v>
      </c>
      <c r="P13000">
        <v>500</v>
      </c>
      <c r="Q13000">
        <f t="shared" si="203"/>
        <v>18913525.74035</v>
      </c>
    </row>
    <row r="13001" ht="14.8" spans="1:17">
      <c r="A13001" s="1">
        <v>12999</v>
      </c>
      <c r="B13001">
        <v>499</v>
      </c>
      <c r="C13001">
        <v>41</v>
      </c>
      <c r="D13001">
        <v>16</v>
      </c>
      <c r="E13001">
        <v>500</v>
      </c>
      <c r="F13001">
        <v>0</v>
      </c>
      <c r="G13001">
        <v>10</v>
      </c>
      <c r="H13001">
        <v>5</v>
      </c>
      <c r="I13001">
        <v>30</v>
      </c>
      <c r="J13001">
        <v>157</v>
      </c>
      <c r="K13001">
        <v>103</v>
      </c>
      <c r="L13001">
        <v>10</v>
      </c>
      <c r="M13001">
        <v>6413314.8581</v>
      </c>
      <c r="N13001">
        <v>1098056.5077</v>
      </c>
      <c r="O13001">
        <v>871082.43</v>
      </c>
      <c r="P13001">
        <v>500</v>
      </c>
      <c r="Q13001">
        <f t="shared" si="203"/>
        <v>18998628.73373</v>
      </c>
    </row>
    <row r="13002" ht="14.8" spans="1:17">
      <c r="A13002" s="1">
        <v>13000</v>
      </c>
      <c r="B13002">
        <v>0</v>
      </c>
      <c r="C13002">
        <v>42</v>
      </c>
      <c r="D13002">
        <v>5</v>
      </c>
      <c r="E13002">
        <v>1</v>
      </c>
      <c r="F13002">
        <v>0</v>
      </c>
      <c r="G13002">
        <v>1</v>
      </c>
      <c r="H13002">
        <v>0</v>
      </c>
      <c r="I13002">
        <v>-1</v>
      </c>
      <c r="J13002">
        <v>0</v>
      </c>
      <c r="K13002">
        <v>0</v>
      </c>
      <c r="L13002">
        <v>0</v>
      </c>
      <c r="M13002">
        <v>1140.4406</v>
      </c>
      <c r="N13002">
        <v>304.9846</v>
      </c>
      <c r="O13002">
        <v>127.652</v>
      </c>
      <c r="P13002">
        <v>500</v>
      </c>
      <c r="Q13002">
        <f t="shared" si="203"/>
        <v>3978.83334</v>
      </c>
    </row>
    <row r="13003" ht="14.8" spans="1:17">
      <c r="A13003" s="1">
        <v>13001</v>
      </c>
      <c r="B13003">
        <v>1</v>
      </c>
      <c r="C13003">
        <v>42</v>
      </c>
      <c r="D13003">
        <v>5</v>
      </c>
      <c r="E13003">
        <v>2</v>
      </c>
      <c r="F13003">
        <v>0</v>
      </c>
      <c r="G13003">
        <v>1</v>
      </c>
      <c r="H13003">
        <v>0</v>
      </c>
      <c r="I13003">
        <v>-1</v>
      </c>
      <c r="J13003">
        <v>0</v>
      </c>
      <c r="K13003">
        <v>0</v>
      </c>
      <c r="L13003">
        <v>0</v>
      </c>
      <c r="M13003">
        <v>1161.6345</v>
      </c>
      <c r="N13003">
        <v>310.2974</v>
      </c>
      <c r="O13003">
        <v>129.304</v>
      </c>
      <c r="P13003">
        <v>500</v>
      </c>
      <c r="Q13003">
        <f t="shared" si="203"/>
        <v>4046.18456</v>
      </c>
    </row>
    <row r="13004" ht="14.8" spans="1:17">
      <c r="A13004" s="1">
        <v>13002</v>
      </c>
      <c r="B13004">
        <v>2</v>
      </c>
      <c r="C13004">
        <v>42</v>
      </c>
      <c r="D13004">
        <v>5</v>
      </c>
      <c r="E13004">
        <v>3</v>
      </c>
      <c r="F13004">
        <v>0</v>
      </c>
      <c r="G13004">
        <v>1</v>
      </c>
      <c r="H13004">
        <v>0</v>
      </c>
      <c r="I13004">
        <v>-1</v>
      </c>
      <c r="J13004">
        <v>0</v>
      </c>
      <c r="K13004">
        <v>0</v>
      </c>
      <c r="L13004">
        <v>0</v>
      </c>
      <c r="M13004">
        <v>1184.0751</v>
      </c>
      <c r="N13004">
        <v>314.282</v>
      </c>
      <c r="O13004">
        <v>130.956</v>
      </c>
      <c r="P13004">
        <v>500</v>
      </c>
      <c r="Q13004">
        <f t="shared" si="203"/>
        <v>4105.6179</v>
      </c>
    </row>
    <row r="13005" ht="14.8" spans="1:17">
      <c r="A13005" s="1">
        <v>13003</v>
      </c>
      <c r="B13005">
        <v>3</v>
      </c>
      <c r="C13005">
        <v>42</v>
      </c>
      <c r="D13005">
        <v>5</v>
      </c>
      <c r="E13005">
        <v>4</v>
      </c>
      <c r="F13005">
        <v>0</v>
      </c>
      <c r="G13005">
        <v>1</v>
      </c>
      <c r="H13005">
        <v>0</v>
      </c>
      <c r="I13005">
        <v>-1</v>
      </c>
      <c r="J13005">
        <v>0</v>
      </c>
      <c r="K13005">
        <v>0</v>
      </c>
      <c r="L13005">
        <v>0</v>
      </c>
      <c r="M13005">
        <v>1207.7624</v>
      </c>
      <c r="N13005">
        <v>319.5948</v>
      </c>
      <c r="O13005">
        <v>132.608</v>
      </c>
      <c r="P13005">
        <v>500</v>
      </c>
      <c r="Q13005">
        <f t="shared" si="203"/>
        <v>4175.46252</v>
      </c>
    </row>
    <row r="13006" ht="14.8" spans="1:17">
      <c r="A13006" s="1">
        <v>13004</v>
      </c>
      <c r="B13006">
        <v>4</v>
      </c>
      <c r="C13006">
        <v>42</v>
      </c>
      <c r="D13006">
        <v>5</v>
      </c>
      <c r="E13006">
        <v>5</v>
      </c>
      <c r="F13006">
        <v>0</v>
      </c>
      <c r="G13006">
        <v>1</v>
      </c>
      <c r="H13006">
        <v>0</v>
      </c>
      <c r="I13006">
        <v>-1</v>
      </c>
      <c r="J13006">
        <v>0</v>
      </c>
      <c r="K13006">
        <v>0</v>
      </c>
      <c r="L13006">
        <v>0</v>
      </c>
      <c r="M13006">
        <v>1231.4497</v>
      </c>
      <c r="N13006">
        <v>323.5794</v>
      </c>
      <c r="O13006">
        <v>134.26</v>
      </c>
      <c r="P13006">
        <v>500</v>
      </c>
      <c r="Q13006">
        <f t="shared" si="203"/>
        <v>4236.14256</v>
      </c>
    </row>
    <row r="13007" ht="14.8" spans="1:17">
      <c r="A13007" s="1">
        <v>13005</v>
      </c>
      <c r="B13007">
        <v>5</v>
      </c>
      <c r="C13007">
        <v>42</v>
      </c>
      <c r="D13007">
        <v>5</v>
      </c>
      <c r="E13007">
        <v>6</v>
      </c>
      <c r="F13007">
        <v>0</v>
      </c>
      <c r="G13007">
        <v>1</v>
      </c>
      <c r="H13007">
        <v>0</v>
      </c>
      <c r="I13007">
        <v>-1</v>
      </c>
      <c r="J13007">
        <v>0</v>
      </c>
      <c r="K13007">
        <v>0</v>
      </c>
      <c r="L13007">
        <v>0</v>
      </c>
      <c r="M13007">
        <v>1255.137</v>
      </c>
      <c r="N13007">
        <v>328.8922</v>
      </c>
      <c r="O13007">
        <v>135.912</v>
      </c>
      <c r="P13007">
        <v>500</v>
      </c>
      <c r="Q13007">
        <f t="shared" si="203"/>
        <v>4305.98718</v>
      </c>
    </row>
    <row r="13008" ht="14.8" spans="1:17">
      <c r="A13008" s="1">
        <v>13006</v>
      </c>
      <c r="B13008">
        <v>6</v>
      </c>
      <c r="C13008">
        <v>42</v>
      </c>
      <c r="D13008">
        <v>5</v>
      </c>
      <c r="E13008">
        <v>7</v>
      </c>
      <c r="F13008">
        <v>0</v>
      </c>
      <c r="G13008">
        <v>1</v>
      </c>
      <c r="H13008">
        <v>0</v>
      </c>
      <c r="I13008">
        <v>-1</v>
      </c>
      <c r="J13008">
        <v>0</v>
      </c>
      <c r="K13008">
        <v>0</v>
      </c>
      <c r="L13008">
        <v>0</v>
      </c>
      <c r="M13008">
        <v>1278.8243</v>
      </c>
      <c r="N13008">
        <v>332.8768</v>
      </c>
      <c r="O13008">
        <v>137.564</v>
      </c>
      <c r="P13008">
        <v>500</v>
      </c>
      <c r="Q13008">
        <f t="shared" si="203"/>
        <v>4366.66722</v>
      </c>
    </row>
    <row r="13009" ht="14.8" spans="1:17">
      <c r="A13009" s="1">
        <v>13007</v>
      </c>
      <c r="B13009">
        <v>7</v>
      </c>
      <c r="C13009">
        <v>42</v>
      </c>
      <c r="D13009">
        <v>5</v>
      </c>
      <c r="E13009">
        <v>8</v>
      </c>
      <c r="F13009">
        <v>0</v>
      </c>
      <c r="G13009">
        <v>1</v>
      </c>
      <c r="H13009">
        <v>0</v>
      </c>
      <c r="I13009">
        <v>-1</v>
      </c>
      <c r="J13009">
        <v>0</v>
      </c>
      <c r="K13009">
        <v>0</v>
      </c>
      <c r="L13009">
        <v>0</v>
      </c>
      <c r="M13009">
        <v>1303.7583</v>
      </c>
      <c r="N13009">
        <v>338.1896</v>
      </c>
      <c r="O13009">
        <v>139.216</v>
      </c>
      <c r="P13009">
        <v>500</v>
      </c>
      <c r="Q13009">
        <f t="shared" si="203"/>
        <v>4437.75854</v>
      </c>
    </row>
    <row r="13010" ht="14.8" spans="1:17">
      <c r="A13010" s="1">
        <v>13008</v>
      </c>
      <c r="B13010">
        <v>8</v>
      </c>
      <c r="C13010">
        <v>42</v>
      </c>
      <c r="D13010">
        <v>5</v>
      </c>
      <c r="E13010">
        <v>9</v>
      </c>
      <c r="F13010">
        <v>0</v>
      </c>
      <c r="G13010">
        <v>1</v>
      </c>
      <c r="H13010">
        <v>0</v>
      </c>
      <c r="I13010">
        <v>-1</v>
      </c>
      <c r="J13010">
        <v>0</v>
      </c>
      <c r="K13010">
        <v>0</v>
      </c>
      <c r="L13010">
        <v>0</v>
      </c>
      <c r="M13010">
        <v>1328.6923</v>
      </c>
      <c r="N13010">
        <v>343.5024</v>
      </c>
      <c r="O13010">
        <v>140.868</v>
      </c>
      <c r="P13010">
        <v>500</v>
      </c>
      <c r="Q13010">
        <f t="shared" si="203"/>
        <v>4508.84986</v>
      </c>
    </row>
    <row r="13011" ht="14.8" spans="1:17">
      <c r="A13011" s="1">
        <v>13009</v>
      </c>
      <c r="B13011">
        <v>9</v>
      </c>
      <c r="C13011">
        <v>42</v>
      </c>
      <c r="D13011">
        <v>5</v>
      </c>
      <c r="E13011">
        <v>10</v>
      </c>
      <c r="F13011">
        <v>0</v>
      </c>
      <c r="G13011">
        <v>1</v>
      </c>
      <c r="H13011">
        <v>0</v>
      </c>
      <c r="I13011">
        <v>-1</v>
      </c>
      <c r="J13011">
        <v>0</v>
      </c>
      <c r="K13011">
        <v>0</v>
      </c>
      <c r="L13011">
        <v>0</v>
      </c>
      <c r="M13011">
        <v>1353.6263</v>
      </c>
      <c r="N13011">
        <v>348.8152</v>
      </c>
      <c r="O13011">
        <v>142.52</v>
      </c>
      <c r="P13011">
        <v>500</v>
      </c>
      <c r="Q13011">
        <f t="shared" si="203"/>
        <v>4579.94118</v>
      </c>
    </row>
    <row r="13012" ht="14.8" spans="1:17">
      <c r="A13012" s="1">
        <v>13010</v>
      </c>
      <c r="B13012">
        <v>10</v>
      </c>
      <c r="C13012">
        <v>42</v>
      </c>
      <c r="D13012">
        <v>5</v>
      </c>
      <c r="E13012">
        <v>11</v>
      </c>
      <c r="F13012">
        <v>0</v>
      </c>
      <c r="G13012">
        <v>1</v>
      </c>
      <c r="H13012">
        <v>0</v>
      </c>
      <c r="I13012">
        <v>-1</v>
      </c>
      <c r="J13012">
        <v>0</v>
      </c>
      <c r="K13012">
        <v>0</v>
      </c>
      <c r="L13012">
        <v>0</v>
      </c>
      <c r="M13012">
        <v>1422.807</v>
      </c>
      <c r="N13012">
        <v>362.128</v>
      </c>
      <c r="O13012">
        <v>149.172</v>
      </c>
      <c r="P13012">
        <v>500</v>
      </c>
      <c r="Q13012">
        <f t="shared" si="203"/>
        <v>4779.2292</v>
      </c>
    </row>
    <row r="13013" ht="14.8" spans="1:17">
      <c r="A13013" s="1">
        <v>13011</v>
      </c>
      <c r="B13013">
        <v>11</v>
      </c>
      <c r="C13013">
        <v>42</v>
      </c>
      <c r="D13013">
        <v>5</v>
      </c>
      <c r="E13013">
        <v>12</v>
      </c>
      <c r="F13013">
        <v>0</v>
      </c>
      <c r="G13013">
        <v>1</v>
      </c>
      <c r="H13013">
        <v>0</v>
      </c>
      <c r="I13013">
        <v>-1</v>
      </c>
      <c r="J13013">
        <v>0</v>
      </c>
      <c r="K13013">
        <v>0</v>
      </c>
      <c r="L13013">
        <v>0</v>
      </c>
      <c r="M13013">
        <v>1448.9877</v>
      </c>
      <c r="N13013">
        <v>367.4408</v>
      </c>
      <c r="O13013">
        <v>150.824</v>
      </c>
      <c r="P13013">
        <v>500</v>
      </c>
      <c r="Q13013">
        <f t="shared" si="203"/>
        <v>4851.56722</v>
      </c>
    </row>
    <row r="13014" ht="14.8" spans="1:17">
      <c r="A13014" s="1">
        <v>13012</v>
      </c>
      <c r="B13014">
        <v>12</v>
      </c>
      <c r="C13014">
        <v>42</v>
      </c>
      <c r="D13014">
        <v>5</v>
      </c>
      <c r="E13014">
        <v>13</v>
      </c>
      <c r="F13014">
        <v>0</v>
      </c>
      <c r="G13014">
        <v>1</v>
      </c>
      <c r="H13014">
        <v>0</v>
      </c>
      <c r="I13014">
        <v>-1</v>
      </c>
      <c r="J13014">
        <v>0</v>
      </c>
      <c r="K13014">
        <v>0</v>
      </c>
      <c r="L13014">
        <v>0</v>
      </c>
      <c r="M13014">
        <v>1475.1684</v>
      </c>
      <c r="N13014">
        <v>372.7536</v>
      </c>
      <c r="O13014">
        <v>154.128</v>
      </c>
      <c r="P13014">
        <v>500</v>
      </c>
      <c r="Q13014">
        <f t="shared" si="203"/>
        <v>4933.40424</v>
      </c>
    </row>
    <row r="13015" ht="14.8" spans="1:17">
      <c r="A13015" s="1">
        <v>13013</v>
      </c>
      <c r="B13015">
        <v>13</v>
      </c>
      <c r="C13015">
        <v>42</v>
      </c>
      <c r="D13015">
        <v>5</v>
      </c>
      <c r="E13015">
        <v>14</v>
      </c>
      <c r="F13015">
        <v>0</v>
      </c>
      <c r="G13015">
        <v>1</v>
      </c>
      <c r="H13015">
        <v>0</v>
      </c>
      <c r="I13015">
        <v>-1</v>
      </c>
      <c r="J13015">
        <v>0</v>
      </c>
      <c r="K13015">
        <v>0</v>
      </c>
      <c r="L13015">
        <v>0</v>
      </c>
      <c r="M13015">
        <v>1502.5958</v>
      </c>
      <c r="N13015">
        <v>378.0664</v>
      </c>
      <c r="O13015">
        <v>155.78</v>
      </c>
      <c r="P13015">
        <v>500</v>
      </c>
      <c r="Q13015">
        <f t="shared" si="203"/>
        <v>5006.98896</v>
      </c>
    </row>
    <row r="13016" ht="14.8" spans="1:17">
      <c r="A13016" s="1">
        <v>13014</v>
      </c>
      <c r="B13016">
        <v>14</v>
      </c>
      <c r="C13016">
        <v>42</v>
      </c>
      <c r="D13016">
        <v>5</v>
      </c>
      <c r="E13016">
        <v>15</v>
      </c>
      <c r="F13016">
        <v>0</v>
      </c>
      <c r="G13016">
        <v>1</v>
      </c>
      <c r="H13016">
        <v>0</v>
      </c>
      <c r="I13016">
        <v>-1</v>
      </c>
      <c r="J13016">
        <v>0</v>
      </c>
      <c r="K13016">
        <v>0</v>
      </c>
      <c r="L13016">
        <v>0</v>
      </c>
      <c r="M13016">
        <v>1530.0232</v>
      </c>
      <c r="N13016">
        <v>383.3792</v>
      </c>
      <c r="O13016">
        <v>157.432</v>
      </c>
      <c r="P13016">
        <v>500</v>
      </c>
      <c r="Q13016">
        <f t="shared" si="203"/>
        <v>5080.57368</v>
      </c>
    </row>
    <row r="13017" ht="14.8" spans="1:17">
      <c r="A13017" s="1">
        <v>13015</v>
      </c>
      <c r="B13017">
        <v>15</v>
      </c>
      <c r="C13017">
        <v>42</v>
      </c>
      <c r="D13017">
        <v>5</v>
      </c>
      <c r="E13017">
        <v>16</v>
      </c>
      <c r="F13017">
        <v>0</v>
      </c>
      <c r="G13017">
        <v>1</v>
      </c>
      <c r="H13017">
        <v>0</v>
      </c>
      <c r="I13017">
        <v>-1</v>
      </c>
      <c r="J13017">
        <v>0</v>
      </c>
      <c r="K13017">
        <v>0</v>
      </c>
      <c r="L13017">
        <v>0</v>
      </c>
      <c r="M13017">
        <v>1558.6973</v>
      </c>
      <c r="N13017">
        <v>388.692</v>
      </c>
      <c r="O13017">
        <v>159.084</v>
      </c>
      <c r="P13017">
        <v>500</v>
      </c>
      <c r="Q13017">
        <f t="shared" si="203"/>
        <v>5155.4051</v>
      </c>
    </row>
    <row r="13018" ht="14.8" spans="1:17">
      <c r="A13018" s="1">
        <v>13016</v>
      </c>
      <c r="B13018">
        <v>16</v>
      </c>
      <c r="C13018">
        <v>42</v>
      </c>
      <c r="D13018">
        <v>5</v>
      </c>
      <c r="E13018">
        <v>17</v>
      </c>
      <c r="F13018">
        <v>0</v>
      </c>
      <c r="G13018">
        <v>1</v>
      </c>
      <c r="H13018">
        <v>0</v>
      </c>
      <c r="I13018">
        <v>-1</v>
      </c>
      <c r="J13018">
        <v>0</v>
      </c>
      <c r="K13018">
        <v>0</v>
      </c>
      <c r="L13018">
        <v>0</v>
      </c>
      <c r="M13018">
        <v>1587.3714</v>
      </c>
      <c r="N13018">
        <v>395.333</v>
      </c>
      <c r="O13018">
        <v>160.736</v>
      </c>
      <c r="P13018">
        <v>500</v>
      </c>
      <c r="Q13018">
        <f t="shared" si="203"/>
        <v>5239.4011</v>
      </c>
    </row>
    <row r="13019" ht="14.8" spans="1:17">
      <c r="A13019" s="1">
        <v>13017</v>
      </c>
      <c r="B13019">
        <v>17</v>
      </c>
      <c r="C13019">
        <v>42</v>
      </c>
      <c r="D13019">
        <v>5</v>
      </c>
      <c r="E13019">
        <v>18</v>
      </c>
      <c r="F13019">
        <v>0</v>
      </c>
      <c r="G13019">
        <v>1</v>
      </c>
      <c r="H13019">
        <v>0</v>
      </c>
      <c r="I13019">
        <v>-1</v>
      </c>
      <c r="J13019">
        <v>0</v>
      </c>
      <c r="K13019">
        <v>0</v>
      </c>
      <c r="L13019">
        <v>0</v>
      </c>
      <c r="M13019">
        <v>1616.0455</v>
      </c>
      <c r="N13019">
        <v>400.6458</v>
      </c>
      <c r="O13019">
        <v>164.04</v>
      </c>
      <c r="P13019">
        <v>500</v>
      </c>
      <c r="Q13019">
        <f t="shared" si="203"/>
        <v>5323.73152</v>
      </c>
    </row>
    <row r="13020" ht="14.8" spans="1:17">
      <c r="A13020" s="1">
        <v>13018</v>
      </c>
      <c r="B13020">
        <v>18</v>
      </c>
      <c r="C13020">
        <v>42</v>
      </c>
      <c r="D13020">
        <v>5</v>
      </c>
      <c r="E13020">
        <v>19</v>
      </c>
      <c r="F13020">
        <v>0</v>
      </c>
      <c r="G13020">
        <v>1</v>
      </c>
      <c r="H13020">
        <v>0</v>
      </c>
      <c r="I13020">
        <v>-1</v>
      </c>
      <c r="J13020">
        <v>0</v>
      </c>
      <c r="K13020">
        <v>0</v>
      </c>
      <c r="L13020">
        <v>0</v>
      </c>
      <c r="M13020">
        <v>1645.9663</v>
      </c>
      <c r="N13020">
        <v>407.2868</v>
      </c>
      <c r="O13020">
        <v>165.692</v>
      </c>
      <c r="P13020">
        <v>500</v>
      </c>
      <c r="Q13020">
        <f t="shared" si="203"/>
        <v>5408.97422</v>
      </c>
    </row>
    <row r="13021" ht="14.8" spans="1:17">
      <c r="A13021" s="1">
        <v>13019</v>
      </c>
      <c r="B13021">
        <v>19</v>
      </c>
      <c r="C13021">
        <v>42</v>
      </c>
      <c r="D13021">
        <v>5</v>
      </c>
      <c r="E13021">
        <v>20</v>
      </c>
      <c r="F13021">
        <v>0</v>
      </c>
      <c r="G13021">
        <v>1</v>
      </c>
      <c r="H13021">
        <v>0</v>
      </c>
      <c r="I13021">
        <v>-1</v>
      </c>
      <c r="J13021">
        <v>0</v>
      </c>
      <c r="K13021">
        <v>0</v>
      </c>
      <c r="L13021">
        <v>0</v>
      </c>
      <c r="M13021">
        <v>1675.8871</v>
      </c>
      <c r="N13021">
        <v>412.5996</v>
      </c>
      <c r="O13021">
        <v>167.344</v>
      </c>
      <c r="P13021">
        <v>500</v>
      </c>
      <c r="Q13021">
        <f t="shared" si="203"/>
        <v>5485.05234</v>
      </c>
    </row>
    <row r="13022" ht="14.8" spans="1:17">
      <c r="A13022" s="1">
        <v>13020</v>
      </c>
      <c r="B13022">
        <v>20</v>
      </c>
      <c r="C13022">
        <v>42</v>
      </c>
      <c r="D13022">
        <v>5</v>
      </c>
      <c r="E13022">
        <v>21</v>
      </c>
      <c r="F13022">
        <v>0</v>
      </c>
      <c r="G13022">
        <v>2</v>
      </c>
      <c r="H13022">
        <v>0</v>
      </c>
      <c r="I13022">
        <v>-1</v>
      </c>
      <c r="J13022">
        <v>0</v>
      </c>
      <c r="K13022">
        <v>0</v>
      </c>
      <c r="L13022">
        <v>0</v>
      </c>
      <c r="M13022">
        <v>1821.8079</v>
      </c>
      <c r="N13022">
        <v>443.2406</v>
      </c>
      <c r="O13022">
        <v>182.996</v>
      </c>
      <c r="P13022">
        <v>500</v>
      </c>
      <c r="Q13022">
        <f t="shared" si="203"/>
        <v>5932.39504</v>
      </c>
    </row>
    <row r="13023" ht="14.8" spans="1:17">
      <c r="A13023" s="1">
        <v>13021</v>
      </c>
      <c r="B13023">
        <v>21</v>
      </c>
      <c r="C13023">
        <v>42</v>
      </c>
      <c r="D13023">
        <v>5</v>
      </c>
      <c r="E13023">
        <v>22</v>
      </c>
      <c r="F13023">
        <v>0</v>
      </c>
      <c r="G13023">
        <v>2</v>
      </c>
      <c r="H13023">
        <v>0</v>
      </c>
      <c r="I13023">
        <v>-1</v>
      </c>
      <c r="J13023">
        <v>0</v>
      </c>
      <c r="K13023">
        <v>0</v>
      </c>
      <c r="L13023">
        <v>0</v>
      </c>
      <c r="M13023">
        <v>1852.9754</v>
      </c>
      <c r="N13023">
        <v>449.8816</v>
      </c>
      <c r="O13023">
        <v>186.3</v>
      </c>
      <c r="P13023">
        <v>500</v>
      </c>
      <c r="Q13023">
        <f t="shared" si="203"/>
        <v>6028.38344</v>
      </c>
    </row>
    <row r="13024" ht="14.8" spans="1:17">
      <c r="A13024" s="1">
        <v>13022</v>
      </c>
      <c r="B13024">
        <v>22</v>
      </c>
      <c r="C13024">
        <v>42</v>
      </c>
      <c r="D13024">
        <v>5</v>
      </c>
      <c r="E13024">
        <v>23</v>
      </c>
      <c r="F13024">
        <v>0</v>
      </c>
      <c r="G13024">
        <v>2</v>
      </c>
      <c r="H13024">
        <v>0</v>
      </c>
      <c r="I13024">
        <v>-1</v>
      </c>
      <c r="J13024">
        <v>0</v>
      </c>
      <c r="K13024">
        <v>0</v>
      </c>
      <c r="L13024">
        <v>0</v>
      </c>
      <c r="M13024">
        <v>1885.3896</v>
      </c>
      <c r="N13024">
        <v>455.1944</v>
      </c>
      <c r="O13024">
        <v>187.952</v>
      </c>
      <c r="P13024">
        <v>500</v>
      </c>
      <c r="Q13024">
        <f t="shared" si="203"/>
        <v>6106.95496</v>
      </c>
    </row>
    <row r="13025" ht="14.8" spans="1:17">
      <c r="A13025" s="1">
        <v>13023</v>
      </c>
      <c r="B13025">
        <v>23</v>
      </c>
      <c r="C13025">
        <v>42</v>
      </c>
      <c r="D13025">
        <v>5</v>
      </c>
      <c r="E13025">
        <v>24</v>
      </c>
      <c r="F13025">
        <v>0</v>
      </c>
      <c r="G13025">
        <v>2</v>
      </c>
      <c r="H13025">
        <v>0</v>
      </c>
      <c r="I13025">
        <v>-1</v>
      </c>
      <c r="J13025">
        <v>0</v>
      </c>
      <c r="K13025">
        <v>0</v>
      </c>
      <c r="L13025">
        <v>0</v>
      </c>
      <c r="M13025">
        <v>1916.5571</v>
      </c>
      <c r="N13025">
        <v>461.8354</v>
      </c>
      <c r="O13025">
        <v>191.256</v>
      </c>
      <c r="P13025">
        <v>500</v>
      </c>
      <c r="Q13025">
        <f t="shared" si="203"/>
        <v>6202.94336</v>
      </c>
    </row>
    <row r="13026" ht="14.8" spans="1:17">
      <c r="A13026" s="1">
        <v>13024</v>
      </c>
      <c r="B13026">
        <v>24</v>
      </c>
      <c r="C13026">
        <v>42</v>
      </c>
      <c r="D13026">
        <v>5</v>
      </c>
      <c r="E13026">
        <v>25</v>
      </c>
      <c r="F13026">
        <v>0</v>
      </c>
      <c r="G13026">
        <v>2</v>
      </c>
      <c r="H13026">
        <v>0</v>
      </c>
      <c r="I13026">
        <v>-1</v>
      </c>
      <c r="J13026">
        <v>0</v>
      </c>
      <c r="K13026">
        <v>0</v>
      </c>
      <c r="L13026">
        <v>0</v>
      </c>
      <c r="M13026">
        <v>1950.218</v>
      </c>
      <c r="N13026">
        <v>468.4764</v>
      </c>
      <c r="O13026">
        <v>192.908</v>
      </c>
      <c r="P13026">
        <v>500</v>
      </c>
      <c r="Q13026">
        <f t="shared" si="203"/>
        <v>6291.92616</v>
      </c>
    </row>
    <row r="13027" ht="14.8" spans="1:17">
      <c r="A13027" s="1">
        <v>13025</v>
      </c>
      <c r="B13027">
        <v>25</v>
      </c>
      <c r="C13027">
        <v>42</v>
      </c>
      <c r="D13027">
        <v>5</v>
      </c>
      <c r="E13027">
        <v>26</v>
      </c>
      <c r="F13027">
        <v>0</v>
      </c>
      <c r="G13027">
        <v>2</v>
      </c>
      <c r="H13027">
        <v>0</v>
      </c>
      <c r="I13027">
        <v>-1</v>
      </c>
      <c r="J13027">
        <v>0</v>
      </c>
      <c r="K13027">
        <v>0</v>
      </c>
      <c r="L13027">
        <v>0</v>
      </c>
      <c r="M13027">
        <v>1982.6322</v>
      </c>
      <c r="N13027">
        <v>475.1174</v>
      </c>
      <c r="O13027">
        <v>194.56</v>
      </c>
      <c r="P13027">
        <v>500</v>
      </c>
      <c r="Q13027">
        <f t="shared" si="203"/>
        <v>6379.66226</v>
      </c>
    </row>
    <row r="13028" ht="14.8" spans="1:17">
      <c r="A13028" s="1">
        <v>13026</v>
      </c>
      <c r="B13028">
        <v>26</v>
      </c>
      <c r="C13028">
        <v>42</v>
      </c>
      <c r="D13028">
        <v>5</v>
      </c>
      <c r="E13028">
        <v>27</v>
      </c>
      <c r="F13028">
        <v>0</v>
      </c>
      <c r="G13028">
        <v>2</v>
      </c>
      <c r="H13028">
        <v>0</v>
      </c>
      <c r="I13028">
        <v>-1</v>
      </c>
      <c r="J13028">
        <v>0</v>
      </c>
      <c r="K13028">
        <v>0</v>
      </c>
      <c r="L13028">
        <v>0</v>
      </c>
      <c r="M13028">
        <v>2017.5398</v>
      </c>
      <c r="N13028">
        <v>481.7584</v>
      </c>
      <c r="O13028">
        <v>197.864</v>
      </c>
      <c r="P13028">
        <v>500</v>
      </c>
      <c r="Q13028">
        <f t="shared" si="203"/>
        <v>6479.39076</v>
      </c>
    </row>
    <row r="13029" ht="14.8" spans="1:17">
      <c r="A13029" s="1">
        <v>13027</v>
      </c>
      <c r="B13029">
        <v>27</v>
      </c>
      <c r="C13029">
        <v>42</v>
      </c>
      <c r="D13029">
        <v>5</v>
      </c>
      <c r="E13029">
        <v>28</v>
      </c>
      <c r="F13029">
        <v>0</v>
      </c>
      <c r="G13029">
        <v>2</v>
      </c>
      <c r="H13029">
        <v>0</v>
      </c>
      <c r="I13029">
        <v>-1</v>
      </c>
      <c r="J13029">
        <v>0</v>
      </c>
      <c r="K13029">
        <v>0</v>
      </c>
      <c r="L13029">
        <v>0</v>
      </c>
      <c r="M13029">
        <v>2051.2007</v>
      </c>
      <c r="N13029">
        <v>489.7276</v>
      </c>
      <c r="O13029">
        <v>199.516</v>
      </c>
      <c r="P13029">
        <v>500</v>
      </c>
      <c r="Q13029">
        <f t="shared" si="203"/>
        <v>6577.53814</v>
      </c>
    </row>
    <row r="13030" ht="14.8" spans="1:17">
      <c r="A13030" s="1">
        <v>13028</v>
      </c>
      <c r="B13030">
        <v>28</v>
      </c>
      <c r="C13030">
        <v>42</v>
      </c>
      <c r="D13030">
        <v>5</v>
      </c>
      <c r="E13030">
        <v>29</v>
      </c>
      <c r="F13030">
        <v>0</v>
      </c>
      <c r="G13030">
        <v>2</v>
      </c>
      <c r="H13030">
        <v>0</v>
      </c>
      <c r="I13030">
        <v>-1</v>
      </c>
      <c r="J13030">
        <v>0</v>
      </c>
      <c r="K13030">
        <v>0</v>
      </c>
      <c r="L13030">
        <v>0</v>
      </c>
      <c r="M13030">
        <v>2086.1083</v>
      </c>
      <c r="N13030">
        <v>496.3686</v>
      </c>
      <c r="O13030">
        <v>202.82</v>
      </c>
      <c r="P13030">
        <v>500</v>
      </c>
      <c r="Q13030">
        <f t="shared" si="203"/>
        <v>6677.26664</v>
      </c>
    </row>
    <row r="13031" ht="14.8" spans="1:17">
      <c r="A13031" s="1">
        <v>13029</v>
      </c>
      <c r="B13031">
        <v>29</v>
      </c>
      <c r="C13031">
        <v>42</v>
      </c>
      <c r="D13031">
        <v>5</v>
      </c>
      <c r="E13031">
        <v>30</v>
      </c>
      <c r="F13031">
        <v>0</v>
      </c>
      <c r="G13031">
        <v>2</v>
      </c>
      <c r="H13031">
        <v>0</v>
      </c>
      <c r="I13031">
        <v>-1</v>
      </c>
      <c r="J13031">
        <v>0</v>
      </c>
      <c r="K13031">
        <v>0</v>
      </c>
      <c r="L13031">
        <v>0</v>
      </c>
      <c r="M13031">
        <v>2122.2626</v>
      </c>
      <c r="N13031">
        <v>503.0096</v>
      </c>
      <c r="O13031">
        <v>204.472</v>
      </c>
      <c r="P13031">
        <v>500</v>
      </c>
      <c r="Q13031">
        <f t="shared" si="203"/>
        <v>6768.74284</v>
      </c>
    </row>
    <row r="13032" ht="14.8" spans="1:17">
      <c r="A13032" s="1">
        <v>13030</v>
      </c>
      <c r="B13032">
        <v>30</v>
      </c>
      <c r="C13032">
        <v>42</v>
      </c>
      <c r="D13032">
        <v>5</v>
      </c>
      <c r="E13032">
        <v>31</v>
      </c>
      <c r="F13032">
        <v>0</v>
      </c>
      <c r="G13032">
        <v>2</v>
      </c>
      <c r="H13032">
        <v>0</v>
      </c>
      <c r="I13032">
        <v>-1</v>
      </c>
      <c r="J13032">
        <v>0</v>
      </c>
      <c r="K13032">
        <v>0</v>
      </c>
      <c r="L13032">
        <v>0</v>
      </c>
      <c r="M13032">
        <v>2158.4169</v>
      </c>
      <c r="N13032">
        <v>510.9788</v>
      </c>
      <c r="O13032">
        <v>207.776</v>
      </c>
      <c r="P13032">
        <v>500</v>
      </c>
      <c r="Q13032">
        <f t="shared" si="203"/>
        <v>6878.88262</v>
      </c>
    </row>
    <row r="13033" ht="14.8" spans="1:17">
      <c r="A13033" s="1">
        <v>13031</v>
      </c>
      <c r="B13033">
        <v>31</v>
      </c>
      <c r="C13033">
        <v>42</v>
      </c>
      <c r="D13033">
        <v>5</v>
      </c>
      <c r="E13033">
        <v>32</v>
      </c>
      <c r="F13033">
        <v>0</v>
      </c>
      <c r="G13033">
        <v>2</v>
      </c>
      <c r="H13033">
        <v>0</v>
      </c>
      <c r="I13033">
        <v>-1</v>
      </c>
      <c r="J13033">
        <v>0</v>
      </c>
      <c r="K13033">
        <v>0</v>
      </c>
      <c r="L13033">
        <v>0</v>
      </c>
      <c r="M13033">
        <v>2194.5712</v>
      </c>
      <c r="N13033">
        <v>518.948</v>
      </c>
      <c r="O13033">
        <v>211.08</v>
      </c>
      <c r="P13033">
        <v>500</v>
      </c>
      <c r="Q13033">
        <f t="shared" si="203"/>
        <v>6989.0224</v>
      </c>
    </row>
    <row r="13034" ht="14.8" spans="1:17">
      <c r="A13034" s="1">
        <v>13032</v>
      </c>
      <c r="B13034">
        <v>32</v>
      </c>
      <c r="C13034">
        <v>42</v>
      </c>
      <c r="D13034">
        <v>5</v>
      </c>
      <c r="E13034">
        <v>33</v>
      </c>
      <c r="F13034">
        <v>0</v>
      </c>
      <c r="G13034">
        <v>2</v>
      </c>
      <c r="H13034">
        <v>0</v>
      </c>
      <c r="I13034">
        <v>-1</v>
      </c>
      <c r="J13034">
        <v>0</v>
      </c>
      <c r="K13034">
        <v>0</v>
      </c>
      <c r="L13034">
        <v>0</v>
      </c>
      <c r="M13034">
        <v>2231.9722</v>
      </c>
      <c r="N13034">
        <v>525.589</v>
      </c>
      <c r="O13034">
        <v>212.732</v>
      </c>
      <c r="P13034">
        <v>500</v>
      </c>
      <c r="Q13034">
        <f t="shared" si="203"/>
        <v>7081.7453</v>
      </c>
    </row>
    <row r="13035" ht="14.8" spans="1:17">
      <c r="A13035" s="1">
        <v>13033</v>
      </c>
      <c r="B13035">
        <v>33</v>
      </c>
      <c r="C13035">
        <v>42</v>
      </c>
      <c r="D13035">
        <v>5</v>
      </c>
      <c r="E13035">
        <v>34</v>
      </c>
      <c r="F13035">
        <v>0</v>
      </c>
      <c r="G13035">
        <v>2</v>
      </c>
      <c r="H13035">
        <v>0</v>
      </c>
      <c r="I13035">
        <v>-1</v>
      </c>
      <c r="J13035">
        <v>0</v>
      </c>
      <c r="K13035">
        <v>0</v>
      </c>
      <c r="L13035">
        <v>0</v>
      </c>
      <c r="M13035">
        <v>2270.6199</v>
      </c>
      <c r="N13035">
        <v>533.5582</v>
      </c>
      <c r="O13035">
        <v>216.036</v>
      </c>
      <c r="P13035">
        <v>500</v>
      </c>
      <c r="Q13035">
        <f t="shared" si="203"/>
        <v>7194.37848</v>
      </c>
    </row>
    <row r="13036" ht="14.8" spans="1:17">
      <c r="A13036" s="1">
        <v>13034</v>
      </c>
      <c r="B13036">
        <v>34</v>
      </c>
      <c r="C13036">
        <v>42</v>
      </c>
      <c r="D13036">
        <v>5</v>
      </c>
      <c r="E13036">
        <v>35</v>
      </c>
      <c r="F13036">
        <v>0</v>
      </c>
      <c r="G13036">
        <v>2</v>
      </c>
      <c r="H13036">
        <v>0</v>
      </c>
      <c r="I13036">
        <v>-1</v>
      </c>
      <c r="J13036">
        <v>0</v>
      </c>
      <c r="K13036">
        <v>0</v>
      </c>
      <c r="L13036">
        <v>0</v>
      </c>
      <c r="M13036">
        <v>2309.2676</v>
      </c>
      <c r="N13036">
        <v>541.5274</v>
      </c>
      <c r="O13036">
        <v>219.34</v>
      </c>
      <c r="P13036">
        <v>500</v>
      </c>
      <c r="Q13036">
        <f t="shared" si="203"/>
        <v>7307.01166</v>
      </c>
    </row>
    <row r="13037" ht="14.8" spans="1:17">
      <c r="A13037" s="1">
        <v>13035</v>
      </c>
      <c r="B13037">
        <v>35</v>
      </c>
      <c r="C13037">
        <v>42</v>
      </c>
      <c r="D13037">
        <v>5</v>
      </c>
      <c r="E13037">
        <v>36</v>
      </c>
      <c r="F13037">
        <v>0</v>
      </c>
      <c r="G13037">
        <v>2</v>
      </c>
      <c r="H13037">
        <v>0</v>
      </c>
      <c r="I13037">
        <v>-1</v>
      </c>
      <c r="J13037">
        <v>0</v>
      </c>
      <c r="K13037">
        <v>0</v>
      </c>
      <c r="L13037">
        <v>0</v>
      </c>
      <c r="M13037">
        <v>2347.9153</v>
      </c>
      <c r="N13037">
        <v>549.4966</v>
      </c>
      <c r="O13037">
        <v>220.992</v>
      </c>
      <c r="P13037">
        <v>500</v>
      </c>
      <c r="Q13037">
        <f t="shared" si="203"/>
        <v>7410.14584</v>
      </c>
    </row>
    <row r="13038" ht="14.8" spans="1:17">
      <c r="A13038" s="1">
        <v>13036</v>
      </c>
      <c r="B13038">
        <v>36</v>
      </c>
      <c r="C13038">
        <v>42</v>
      </c>
      <c r="D13038">
        <v>5</v>
      </c>
      <c r="E13038">
        <v>37</v>
      </c>
      <c r="F13038">
        <v>0</v>
      </c>
      <c r="G13038">
        <v>2</v>
      </c>
      <c r="H13038">
        <v>0</v>
      </c>
      <c r="I13038">
        <v>-1</v>
      </c>
      <c r="J13038">
        <v>0</v>
      </c>
      <c r="K13038">
        <v>0</v>
      </c>
      <c r="L13038">
        <v>0</v>
      </c>
      <c r="M13038">
        <v>2389.0564</v>
      </c>
      <c r="N13038">
        <v>557.4658</v>
      </c>
      <c r="O13038">
        <v>224.296</v>
      </c>
      <c r="P13038">
        <v>500</v>
      </c>
      <c r="Q13038">
        <f t="shared" si="203"/>
        <v>7525.27242</v>
      </c>
    </row>
    <row r="13039" ht="14.8" spans="1:17">
      <c r="A13039" s="1">
        <v>13037</v>
      </c>
      <c r="B13039">
        <v>37</v>
      </c>
      <c r="C13039">
        <v>42</v>
      </c>
      <c r="D13039">
        <v>5</v>
      </c>
      <c r="E13039">
        <v>38</v>
      </c>
      <c r="F13039">
        <v>0</v>
      </c>
      <c r="G13039">
        <v>2</v>
      </c>
      <c r="H13039">
        <v>0</v>
      </c>
      <c r="I13039">
        <v>-1</v>
      </c>
      <c r="J13039">
        <v>0</v>
      </c>
      <c r="K13039">
        <v>0</v>
      </c>
      <c r="L13039">
        <v>0</v>
      </c>
      <c r="M13039">
        <v>2428.9508</v>
      </c>
      <c r="N13039">
        <v>565.435</v>
      </c>
      <c r="O13039">
        <v>227.6</v>
      </c>
      <c r="P13039">
        <v>500</v>
      </c>
      <c r="Q13039">
        <f t="shared" si="203"/>
        <v>7639.1523</v>
      </c>
    </row>
    <row r="13040" ht="14.8" spans="1:17">
      <c r="A13040" s="1">
        <v>13038</v>
      </c>
      <c r="B13040">
        <v>38</v>
      </c>
      <c r="C13040">
        <v>42</v>
      </c>
      <c r="D13040">
        <v>5</v>
      </c>
      <c r="E13040">
        <v>39</v>
      </c>
      <c r="F13040">
        <v>0</v>
      </c>
      <c r="G13040">
        <v>2</v>
      </c>
      <c r="H13040">
        <v>0</v>
      </c>
      <c r="I13040">
        <v>-1</v>
      </c>
      <c r="J13040">
        <v>0</v>
      </c>
      <c r="K13040">
        <v>0</v>
      </c>
      <c r="L13040">
        <v>0</v>
      </c>
      <c r="M13040">
        <v>2470.0919</v>
      </c>
      <c r="N13040">
        <v>573.4042</v>
      </c>
      <c r="O13040">
        <v>229.252</v>
      </c>
      <c r="P13040">
        <v>500</v>
      </c>
      <c r="Q13040">
        <f t="shared" si="203"/>
        <v>7744.77988</v>
      </c>
    </row>
    <row r="13041" ht="14.8" spans="1:17">
      <c r="A13041" s="1">
        <v>13039</v>
      </c>
      <c r="B13041">
        <v>39</v>
      </c>
      <c r="C13041">
        <v>42</v>
      </c>
      <c r="D13041">
        <v>5</v>
      </c>
      <c r="E13041">
        <v>40</v>
      </c>
      <c r="F13041">
        <v>0</v>
      </c>
      <c r="G13041">
        <v>2</v>
      </c>
      <c r="H13041">
        <v>0</v>
      </c>
      <c r="I13041">
        <v>-1</v>
      </c>
      <c r="J13041">
        <v>0</v>
      </c>
      <c r="K13041">
        <v>0</v>
      </c>
      <c r="L13041">
        <v>0</v>
      </c>
      <c r="M13041">
        <v>2512.4797</v>
      </c>
      <c r="N13041">
        <v>582.7016</v>
      </c>
      <c r="O13041">
        <v>232.556</v>
      </c>
      <c r="P13041">
        <v>500</v>
      </c>
      <c r="Q13041">
        <f t="shared" si="203"/>
        <v>7870.31774</v>
      </c>
    </row>
    <row r="13042" ht="14.8" spans="1:17">
      <c r="A13042" s="1">
        <v>13040</v>
      </c>
      <c r="B13042">
        <v>40</v>
      </c>
      <c r="C13042">
        <v>42</v>
      </c>
      <c r="D13042">
        <v>5</v>
      </c>
      <c r="E13042">
        <v>41</v>
      </c>
      <c r="F13042">
        <v>0</v>
      </c>
      <c r="G13042">
        <v>3</v>
      </c>
      <c r="H13042">
        <v>0</v>
      </c>
      <c r="I13042">
        <v>-1</v>
      </c>
      <c r="J13042">
        <v>0</v>
      </c>
      <c r="K13042">
        <v>0</v>
      </c>
      <c r="L13042">
        <v>0</v>
      </c>
      <c r="M13042">
        <v>2779.1142</v>
      </c>
      <c r="N13042">
        <v>635.6708</v>
      </c>
      <c r="O13042">
        <v>262.86</v>
      </c>
      <c r="P13042">
        <v>500</v>
      </c>
      <c r="Q13042">
        <f t="shared" si="203"/>
        <v>8676.68772</v>
      </c>
    </row>
    <row r="13043" ht="14.8" spans="1:17">
      <c r="A13043" s="1">
        <v>13041</v>
      </c>
      <c r="B13043">
        <v>41</v>
      </c>
      <c r="C13043">
        <v>42</v>
      </c>
      <c r="D13043">
        <v>5</v>
      </c>
      <c r="E13043">
        <v>42</v>
      </c>
      <c r="F13043">
        <v>0</v>
      </c>
      <c r="G13043">
        <v>3</v>
      </c>
      <c r="H13043">
        <v>0</v>
      </c>
      <c r="I13043">
        <v>-1</v>
      </c>
      <c r="J13043">
        <v>0</v>
      </c>
      <c r="K13043">
        <v>0</v>
      </c>
      <c r="L13043">
        <v>0</v>
      </c>
      <c r="M13043">
        <v>2822.7487</v>
      </c>
      <c r="N13043">
        <v>644.9682</v>
      </c>
      <c r="O13043">
        <v>266.164</v>
      </c>
      <c r="P13043">
        <v>500</v>
      </c>
      <c r="Q13043">
        <f t="shared" si="203"/>
        <v>8803.47228</v>
      </c>
    </row>
    <row r="13044" ht="14.8" spans="1:17">
      <c r="A13044" s="1">
        <v>13042</v>
      </c>
      <c r="B13044">
        <v>42</v>
      </c>
      <c r="C13044">
        <v>42</v>
      </c>
      <c r="D13044">
        <v>5</v>
      </c>
      <c r="E13044">
        <v>43</v>
      </c>
      <c r="F13044">
        <v>0</v>
      </c>
      <c r="G13044">
        <v>3</v>
      </c>
      <c r="H13044">
        <v>0</v>
      </c>
      <c r="I13044">
        <v>-1</v>
      </c>
      <c r="J13044">
        <v>0</v>
      </c>
      <c r="K13044">
        <v>0</v>
      </c>
      <c r="L13044">
        <v>0</v>
      </c>
      <c r="M13044">
        <v>2866.3832</v>
      </c>
      <c r="N13044">
        <v>654.2656</v>
      </c>
      <c r="O13044">
        <v>269.468</v>
      </c>
      <c r="P13044">
        <v>500</v>
      </c>
      <c r="Q13044">
        <f t="shared" si="203"/>
        <v>8930.25684</v>
      </c>
    </row>
    <row r="13045" ht="14.8" spans="1:17">
      <c r="A13045" s="1">
        <v>13043</v>
      </c>
      <c r="B13045">
        <v>43</v>
      </c>
      <c r="C13045">
        <v>42</v>
      </c>
      <c r="D13045">
        <v>5</v>
      </c>
      <c r="E13045">
        <v>44</v>
      </c>
      <c r="F13045">
        <v>0</v>
      </c>
      <c r="G13045">
        <v>3</v>
      </c>
      <c r="H13045">
        <v>0</v>
      </c>
      <c r="I13045">
        <v>-1</v>
      </c>
      <c r="J13045">
        <v>0</v>
      </c>
      <c r="K13045">
        <v>0</v>
      </c>
      <c r="L13045">
        <v>0</v>
      </c>
      <c r="M13045">
        <v>2911.2644</v>
      </c>
      <c r="N13045">
        <v>663.563</v>
      </c>
      <c r="O13045">
        <v>272.772</v>
      </c>
      <c r="P13045">
        <v>500</v>
      </c>
      <c r="Q13045">
        <f t="shared" si="203"/>
        <v>9058.2881</v>
      </c>
    </row>
    <row r="13046" ht="14.8" spans="1:17">
      <c r="A13046" s="1">
        <v>13044</v>
      </c>
      <c r="B13046">
        <v>44</v>
      </c>
      <c r="C13046">
        <v>42</v>
      </c>
      <c r="D13046">
        <v>5</v>
      </c>
      <c r="E13046">
        <v>45</v>
      </c>
      <c r="F13046">
        <v>0</v>
      </c>
      <c r="G13046">
        <v>3</v>
      </c>
      <c r="H13046">
        <v>0</v>
      </c>
      <c r="I13046">
        <v>-1</v>
      </c>
      <c r="J13046">
        <v>0</v>
      </c>
      <c r="K13046">
        <v>0</v>
      </c>
      <c r="L13046">
        <v>0</v>
      </c>
      <c r="M13046">
        <v>2957.3923</v>
      </c>
      <c r="N13046">
        <v>672.8604</v>
      </c>
      <c r="O13046">
        <v>276.076</v>
      </c>
      <c r="P13046">
        <v>500</v>
      </c>
      <c r="Q13046">
        <f t="shared" si="203"/>
        <v>9187.56606</v>
      </c>
    </row>
    <row r="13047" ht="14.8" spans="1:17">
      <c r="A13047" s="1">
        <v>13045</v>
      </c>
      <c r="B13047">
        <v>45</v>
      </c>
      <c r="C13047">
        <v>42</v>
      </c>
      <c r="D13047">
        <v>5</v>
      </c>
      <c r="E13047">
        <v>46</v>
      </c>
      <c r="F13047">
        <v>0</v>
      </c>
      <c r="G13047">
        <v>3</v>
      </c>
      <c r="H13047">
        <v>0</v>
      </c>
      <c r="I13047">
        <v>-1</v>
      </c>
      <c r="J13047">
        <v>0</v>
      </c>
      <c r="K13047">
        <v>0</v>
      </c>
      <c r="L13047">
        <v>0</v>
      </c>
      <c r="M13047">
        <v>3003.5202</v>
      </c>
      <c r="N13047">
        <v>682.1578</v>
      </c>
      <c r="O13047">
        <v>279.38</v>
      </c>
      <c r="P13047">
        <v>500</v>
      </c>
      <c r="Q13047">
        <f t="shared" si="203"/>
        <v>9316.84402</v>
      </c>
    </row>
    <row r="13048" ht="14.8" spans="1:17">
      <c r="A13048" s="1">
        <v>13046</v>
      </c>
      <c r="B13048">
        <v>46</v>
      </c>
      <c r="C13048">
        <v>42</v>
      </c>
      <c r="D13048">
        <v>5</v>
      </c>
      <c r="E13048">
        <v>47</v>
      </c>
      <c r="F13048">
        <v>0</v>
      </c>
      <c r="G13048">
        <v>3</v>
      </c>
      <c r="H13048">
        <v>0</v>
      </c>
      <c r="I13048">
        <v>-1</v>
      </c>
      <c r="J13048">
        <v>0</v>
      </c>
      <c r="K13048">
        <v>0</v>
      </c>
      <c r="L13048">
        <v>0</v>
      </c>
      <c r="M13048">
        <v>3050.8948</v>
      </c>
      <c r="N13048">
        <v>691.4552</v>
      </c>
      <c r="O13048">
        <v>282.684</v>
      </c>
      <c r="P13048">
        <v>500</v>
      </c>
      <c r="Q13048">
        <f t="shared" si="203"/>
        <v>9447.36868</v>
      </c>
    </row>
    <row r="13049" ht="14.8" spans="1:17">
      <c r="A13049" s="1">
        <v>13047</v>
      </c>
      <c r="B13049">
        <v>47</v>
      </c>
      <c r="C13049">
        <v>42</v>
      </c>
      <c r="D13049">
        <v>5</v>
      </c>
      <c r="E13049">
        <v>48</v>
      </c>
      <c r="F13049">
        <v>0</v>
      </c>
      <c r="G13049">
        <v>3</v>
      </c>
      <c r="H13049">
        <v>0</v>
      </c>
      <c r="I13049">
        <v>-1</v>
      </c>
      <c r="J13049">
        <v>0</v>
      </c>
      <c r="K13049">
        <v>0</v>
      </c>
      <c r="L13049">
        <v>0</v>
      </c>
      <c r="M13049">
        <v>3099.5161</v>
      </c>
      <c r="N13049">
        <v>700.7526</v>
      </c>
      <c r="O13049">
        <v>285.988</v>
      </c>
      <c r="P13049">
        <v>500</v>
      </c>
      <c r="Q13049">
        <f t="shared" si="203"/>
        <v>9579.14004</v>
      </c>
    </row>
    <row r="13050" ht="14.8" spans="1:17">
      <c r="A13050" s="1">
        <v>13048</v>
      </c>
      <c r="B13050">
        <v>48</v>
      </c>
      <c r="C13050">
        <v>42</v>
      </c>
      <c r="D13050">
        <v>5</v>
      </c>
      <c r="E13050">
        <v>49</v>
      </c>
      <c r="F13050">
        <v>0</v>
      </c>
      <c r="G13050">
        <v>3</v>
      </c>
      <c r="H13050">
        <v>0</v>
      </c>
      <c r="I13050">
        <v>-1</v>
      </c>
      <c r="J13050">
        <v>0</v>
      </c>
      <c r="K13050">
        <v>0</v>
      </c>
      <c r="L13050">
        <v>0</v>
      </c>
      <c r="M13050">
        <v>3148.1374</v>
      </c>
      <c r="N13050">
        <v>711.3782</v>
      </c>
      <c r="O13050">
        <v>289.292</v>
      </c>
      <c r="P13050">
        <v>500</v>
      </c>
      <c r="Q13050">
        <f t="shared" si="203"/>
        <v>9720.07598</v>
      </c>
    </row>
    <row r="13051" ht="14.8" spans="1:17">
      <c r="A13051" s="1">
        <v>13049</v>
      </c>
      <c r="B13051">
        <v>49</v>
      </c>
      <c r="C13051">
        <v>42</v>
      </c>
      <c r="D13051">
        <v>5</v>
      </c>
      <c r="E13051">
        <v>50</v>
      </c>
      <c r="F13051">
        <v>0</v>
      </c>
      <c r="G13051">
        <v>3</v>
      </c>
      <c r="H13051">
        <v>0</v>
      </c>
      <c r="I13051">
        <v>-1</v>
      </c>
      <c r="J13051">
        <v>0</v>
      </c>
      <c r="K13051">
        <v>0</v>
      </c>
      <c r="L13051">
        <v>0</v>
      </c>
      <c r="M13051">
        <v>3198.0054</v>
      </c>
      <c r="N13051">
        <v>720.6756</v>
      </c>
      <c r="O13051">
        <v>292.596</v>
      </c>
      <c r="P13051">
        <v>500</v>
      </c>
      <c r="Q13051">
        <f t="shared" si="203"/>
        <v>9853.09404</v>
      </c>
    </row>
    <row r="13052" ht="14.8" spans="1:17">
      <c r="A13052" s="1">
        <v>13050</v>
      </c>
      <c r="B13052">
        <v>50</v>
      </c>
      <c r="C13052">
        <v>42</v>
      </c>
      <c r="D13052">
        <v>5</v>
      </c>
      <c r="E13052">
        <v>51</v>
      </c>
      <c r="F13052">
        <v>0</v>
      </c>
      <c r="G13052">
        <v>3</v>
      </c>
      <c r="H13052">
        <v>0</v>
      </c>
      <c r="I13052">
        <v>-1</v>
      </c>
      <c r="J13052">
        <v>0</v>
      </c>
      <c r="K13052">
        <v>0</v>
      </c>
      <c r="L13052">
        <v>0</v>
      </c>
      <c r="M13052">
        <v>3249.1201</v>
      </c>
      <c r="N13052">
        <v>731.3012</v>
      </c>
      <c r="O13052">
        <v>295.9</v>
      </c>
      <c r="P13052">
        <v>500</v>
      </c>
      <c r="Q13052">
        <f t="shared" si="203"/>
        <v>9996.52338</v>
      </c>
    </row>
    <row r="13053" ht="14.8" spans="1:17">
      <c r="A13053" s="1">
        <v>13051</v>
      </c>
      <c r="B13053">
        <v>51</v>
      </c>
      <c r="C13053">
        <v>42</v>
      </c>
      <c r="D13053">
        <v>5</v>
      </c>
      <c r="E13053">
        <v>52</v>
      </c>
      <c r="F13053">
        <v>0</v>
      </c>
      <c r="G13053">
        <v>3</v>
      </c>
      <c r="H13053">
        <v>0</v>
      </c>
      <c r="I13053">
        <v>-1</v>
      </c>
      <c r="J13053">
        <v>0</v>
      </c>
      <c r="K13053">
        <v>0</v>
      </c>
      <c r="L13053">
        <v>0</v>
      </c>
      <c r="M13053">
        <v>3300.2348</v>
      </c>
      <c r="N13053">
        <v>741.9268</v>
      </c>
      <c r="O13053">
        <v>300.856</v>
      </c>
      <c r="P13053">
        <v>500</v>
      </c>
      <c r="Q13053">
        <f t="shared" si="203"/>
        <v>10149.45172</v>
      </c>
    </row>
    <row r="13054" ht="14.8" spans="1:17">
      <c r="A13054" s="1">
        <v>13052</v>
      </c>
      <c r="B13054">
        <v>52</v>
      </c>
      <c r="C13054">
        <v>42</v>
      </c>
      <c r="D13054">
        <v>5</v>
      </c>
      <c r="E13054">
        <v>53</v>
      </c>
      <c r="F13054">
        <v>0</v>
      </c>
      <c r="G13054">
        <v>3</v>
      </c>
      <c r="H13054">
        <v>0</v>
      </c>
      <c r="I13054">
        <v>-1</v>
      </c>
      <c r="J13054">
        <v>0</v>
      </c>
      <c r="K13054">
        <v>0</v>
      </c>
      <c r="L13054">
        <v>0</v>
      </c>
      <c r="M13054">
        <v>3352.5962</v>
      </c>
      <c r="N13054">
        <v>752.5524</v>
      </c>
      <c r="O13054">
        <v>304.16</v>
      </c>
      <c r="P13054">
        <v>500</v>
      </c>
      <c r="Q13054">
        <f t="shared" si="203"/>
        <v>10294.12776</v>
      </c>
    </row>
    <row r="13055" ht="14.8" spans="1:17">
      <c r="A13055" s="1">
        <v>13053</v>
      </c>
      <c r="B13055">
        <v>53</v>
      </c>
      <c r="C13055">
        <v>42</v>
      </c>
      <c r="D13055">
        <v>5</v>
      </c>
      <c r="E13055">
        <v>54</v>
      </c>
      <c r="F13055">
        <v>0</v>
      </c>
      <c r="G13055">
        <v>3</v>
      </c>
      <c r="H13055">
        <v>0</v>
      </c>
      <c r="I13055">
        <v>-1</v>
      </c>
      <c r="J13055">
        <v>0</v>
      </c>
      <c r="K13055">
        <v>0</v>
      </c>
      <c r="L13055">
        <v>0</v>
      </c>
      <c r="M13055">
        <v>3406.2043</v>
      </c>
      <c r="N13055">
        <v>763.178</v>
      </c>
      <c r="O13055">
        <v>307.464</v>
      </c>
      <c r="P13055">
        <v>500</v>
      </c>
      <c r="Q13055">
        <f t="shared" si="203"/>
        <v>10440.0505</v>
      </c>
    </row>
    <row r="13056" ht="14.8" spans="1:17">
      <c r="A13056" s="1">
        <v>13054</v>
      </c>
      <c r="B13056">
        <v>54</v>
      </c>
      <c r="C13056">
        <v>42</v>
      </c>
      <c r="D13056">
        <v>5</v>
      </c>
      <c r="E13056">
        <v>55</v>
      </c>
      <c r="F13056">
        <v>0</v>
      </c>
      <c r="G13056">
        <v>3</v>
      </c>
      <c r="H13056">
        <v>0</v>
      </c>
      <c r="I13056">
        <v>-1</v>
      </c>
      <c r="J13056">
        <v>0</v>
      </c>
      <c r="K13056">
        <v>0</v>
      </c>
      <c r="L13056">
        <v>0</v>
      </c>
      <c r="M13056">
        <v>3461.0591</v>
      </c>
      <c r="N13056">
        <v>773.8036</v>
      </c>
      <c r="O13056">
        <v>312.42</v>
      </c>
      <c r="P13056">
        <v>500</v>
      </c>
      <c r="Q13056">
        <f t="shared" si="203"/>
        <v>10596.71894</v>
      </c>
    </row>
    <row r="13057" ht="14.8" spans="1:17">
      <c r="A13057" s="1">
        <v>13055</v>
      </c>
      <c r="B13057">
        <v>55</v>
      </c>
      <c r="C13057">
        <v>42</v>
      </c>
      <c r="D13057">
        <v>5</v>
      </c>
      <c r="E13057">
        <v>56</v>
      </c>
      <c r="F13057">
        <v>0</v>
      </c>
      <c r="G13057">
        <v>3</v>
      </c>
      <c r="H13057">
        <v>0</v>
      </c>
      <c r="I13057">
        <v>-1</v>
      </c>
      <c r="J13057">
        <v>0</v>
      </c>
      <c r="K13057">
        <v>0</v>
      </c>
      <c r="L13057">
        <v>0</v>
      </c>
      <c r="M13057">
        <v>3515.9139</v>
      </c>
      <c r="N13057">
        <v>785.7574</v>
      </c>
      <c r="O13057">
        <v>315.724</v>
      </c>
      <c r="P13057">
        <v>500</v>
      </c>
      <c r="Q13057">
        <f t="shared" si="203"/>
        <v>10753.05296</v>
      </c>
    </row>
    <row r="13058" ht="14.8" spans="1:17">
      <c r="A13058" s="1">
        <v>13056</v>
      </c>
      <c r="B13058">
        <v>56</v>
      </c>
      <c r="C13058">
        <v>42</v>
      </c>
      <c r="D13058">
        <v>5</v>
      </c>
      <c r="E13058">
        <v>57</v>
      </c>
      <c r="F13058">
        <v>0</v>
      </c>
      <c r="G13058">
        <v>3</v>
      </c>
      <c r="H13058">
        <v>0</v>
      </c>
      <c r="I13058">
        <v>-1</v>
      </c>
      <c r="J13058">
        <v>0</v>
      </c>
      <c r="K13058">
        <v>0</v>
      </c>
      <c r="L13058">
        <v>0</v>
      </c>
      <c r="M13058">
        <v>3572.0154</v>
      </c>
      <c r="N13058">
        <v>796.383</v>
      </c>
      <c r="O13058">
        <v>319.028</v>
      </c>
      <c r="P13058">
        <v>500</v>
      </c>
      <c r="Q13058">
        <f t="shared" si="203"/>
        <v>10901.4691</v>
      </c>
    </row>
    <row r="13059" ht="14.8" spans="1:17">
      <c r="A13059" s="1">
        <v>13057</v>
      </c>
      <c r="B13059">
        <v>57</v>
      </c>
      <c r="C13059">
        <v>42</v>
      </c>
      <c r="D13059">
        <v>5</v>
      </c>
      <c r="E13059">
        <v>58</v>
      </c>
      <c r="F13059">
        <v>0</v>
      </c>
      <c r="G13059">
        <v>3</v>
      </c>
      <c r="H13059">
        <v>0</v>
      </c>
      <c r="I13059">
        <v>-1</v>
      </c>
      <c r="J13059">
        <v>0</v>
      </c>
      <c r="K13059">
        <v>0</v>
      </c>
      <c r="L13059">
        <v>0</v>
      </c>
      <c r="M13059">
        <v>3629.3636</v>
      </c>
      <c r="N13059">
        <v>808.3368</v>
      </c>
      <c r="O13059">
        <v>323.984</v>
      </c>
      <c r="P13059">
        <v>500</v>
      </c>
      <c r="Q13059">
        <f t="shared" ref="Q13059:Q13122" si="204">SUMPRODUCT(M13059:O13059,$Q$1:$S$1)</f>
        <v>11069.79552</v>
      </c>
    </row>
    <row r="13060" ht="14.8" spans="1:17">
      <c r="A13060" s="1">
        <v>13058</v>
      </c>
      <c r="B13060">
        <v>58</v>
      </c>
      <c r="C13060">
        <v>42</v>
      </c>
      <c r="D13060">
        <v>5</v>
      </c>
      <c r="E13060">
        <v>59</v>
      </c>
      <c r="F13060">
        <v>0</v>
      </c>
      <c r="G13060">
        <v>3</v>
      </c>
      <c r="H13060">
        <v>0</v>
      </c>
      <c r="I13060">
        <v>-1</v>
      </c>
      <c r="J13060">
        <v>0</v>
      </c>
      <c r="K13060">
        <v>0</v>
      </c>
      <c r="L13060">
        <v>0</v>
      </c>
      <c r="M13060">
        <v>3686.7118</v>
      </c>
      <c r="N13060">
        <v>820.2906</v>
      </c>
      <c r="O13060">
        <v>327.288</v>
      </c>
      <c r="P13060">
        <v>500</v>
      </c>
      <c r="Q13060">
        <f t="shared" si="204"/>
        <v>11228.62294</v>
      </c>
    </row>
    <row r="13061" ht="14.8" spans="1:17">
      <c r="A13061" s="1">
        <v>13059</v>
      </c>
      <c r="B13061">
        <v>59</v>
      </c>
      <c r="C13061">
        <v>42</v>
      </c>
      <c r="D13061">
        <v>5</v>
      </c>
      <c r="E13061">
        <v>60</v>
      </c>
      <c r="F13061">
        <v>0</v>
      </c>
      <c r="G13061">
        <v>3</v>
      </c>
      <c r="H13061">
        <v>0</v>
      </c>
      <c r="I13061">
        <v>-1</v>
      </c>
      <c r="J13061">
        <v>0</v>
      </c>
      <c r="K13061">
        <v>0</v>
      </c>
      <c r="L13061">
        <v>0</v>
      </c>
      <c r="M13061">
        <v>3746.5534</v>
      </c>
      <c r="N13061">
        <v>830.9162</v>
      </c>
      <c r="O13061">
        <v>332.244</v>
      </c>
      <c r="P13061">
        <v>500</v>
      </c>
      <c r="Q13061">
        <f t="shared" si="204"/>
        <v>11390.27818</v>
      </c>
    </row>
    <row r="13062" ht="14.8" spans="1:17">
      <c r="A13062" s="1">
        <v>13060</v>
      </c>
      <c r="B13062">
        <v>60</v>
      </c>
      <c r="C13062">
        <v>42</v>
      </c>
      <c r="D13062">
        <v>5</v>
      </c>
      <c r="E13062">
        <v>61</v>
      </c>
      <c r="F13062">
        <v>0</v>
      </c>
      <c r="G13062">
        <v>4</v>
      </c>
      <c r="H13062">
        <v>0</v>
      </c>
      <c r="I13062">
        <v>-1</v>
      </c>
      <c r="J13062">
        <v>0</v>
      </c>
      <c r="K13062">
        <v>0</v>
      </c>
      <c r="L13062">
        <v>0</v>
      </c>
      <c r="M13062">
        <v>4141.395</v>
      </c>
      <c r="N13062">
        <v>907.1982</v>
      </c>
      <c r="O13062">
        <v>377.548</v>
      </c>
      <c r="P13062">
        <v>500</v>
      </c>
      <c r="Q13062">
        <f t="shared" si="204"/>
        <v>12571.96358</v>
      </c>
    </row>
    <row r="13063" ht="14.8" spans="1:17">
      <c r="A13063" s="1">
        <v>13061</v>
      </c>
      <c r="B13063">
        <v>61</v>
      </c>
      <c r="C13063">
        <v>42</v>
      </c>
      <c r="D13063">
        <v>5</v>
      </c>
      <c r="E13063">
        <v>62</v>
      </c>
      <c r="F13063">
        <v>0</v>
      </c>
      <c r="G13063">
        <v>4</v>
      </c>
      <c r="H13063">
        <v>0</v>
      </c>
      <c r="I13063">
        <v>-1</v>
      </c>
      <c r="J13063">
        <v>0</v>
      </c>
      <c r="K13063">
        <v>0</v>
      </c>
      <c r="L13063">
        <v>0</v>
      </c>
      <c r="M13063">
        <v>4202.4833</v>
      </c>
      <c r="N13063">
        <v>919.152</v>
      </c>
      <c r="O13063">
        <v>382.504</v>
      </c>
      <c r="P13063">
        <v>500</v>
      </c>
      <c r="Q13063">
        <f t="shared" si="204"/>
        <v>12744.0301</v>
      </c>
    </row>
    <row r="13064" ht="14.8" spans="1:17">
      <c r="A13064" s="1">
        <v>13062</v>
      </c>
      <c r="B13064">
        <v>62</v>
      </c>
      <c r="C13064">
        <v>42</v>
      </c>
      <c r="D13064">
        <v>5</v>
      </c>
      <c r="E13064">
        <v>63</v>
      </c>
      <c r="F13064">
        <v>0</v>
      </c>
      <c r="G13064">
        <v>4</v>
      </c>
      <c r="H13064">
        <v>0</v>
      </c>
      <c r="I13064">
        <v>-1</v>
      </c>
      <c r="J13064">
        <v>0</v>
      </c>
      <c r="K13064">
        <v>0</v>
      </c>
      <c r="L13064">
        <v>0</v>
      </c>
      <c r="M13064">
        <v>4263.5716</v>
      </c>
      <c r="N13064">
        <v>931.1058</v>
      </c>
      <c r="O13064">
        <v>387.46</v>
      </c>
      <c r="P13064">
        <v>500</v>
      </c>
      <c r="Q13064">
        <f t="shared" si="204"/>
        <v>12916.09662</v>
      </c>
    </row>
    <row r="13065" ht="14.8" spans="1:17">
      <c r="A13065" s="1">
        <v>13063</v>
      </c>
      <c r="B13065">
        <v>63</v>
      </c>
      <c r="C13065">
        <v>42</v>
      </c>
      <c r="D13065">
        <v>5</v>
      </c>
      <c r="E13065">
        <v>64</v>
      </c>
      <c r="F13065">
        <v>0</v>
      </c>
      <c r="G13065">
        <v>4</v>
      </c>
      <c r="H13065">
        <v>0</v>
      </c>
      <c r="I13065">
        <v>-1</v>
      </c>
      <c r="J13065">
        <v>0</v>
      </c>
      <c r="K13065">
        <v>0</v>
      </c>
      <c r="L13065">
        <v>0</v>
      </c>
      <c r="M13065">
        <v>4327.1533</v>
      </c>
      <c r="N13065">
        <v>944.3878</v>
      </c>
      <c r="O13065">
        <v>390.764</v>
      </c>
      <c r="P13065">
        <v>500</v>
      </c>
      <c r="Q13065">
        <f t="shared" si="204"/>
        <v>13090.32212</v>
      </c>
    </row>
    <row r="13066" ht="14.8" spans="1:17">
      <c r="A13066" s="1">
        <v>13064</v>
      </c>
      <c r="B13066">
        <v>64</v>
      </c>
      <c r="C13066">
        <v>42</v>
      </c>
      <c r="D13066">
        <v>5</v>
      </c>
      <c r="E13066">
        <v>65</v>
      </c>
      <c r="F13066">
        <v>0</v>
      </c>
      <c r="G13066">
        <v>4</v>
      </c>
      <c r="H13066">
        <v>0</v>
      </c>
      <c r="I13066">
        <v>-1</v>
      </c>
      <c r="J13066">
        <v>0</v>
      </c>
      <c r="K13066">
        <v>0</v>
      </c>
      <c r="L13066">
        <v>0</v>
      </c>
      <c r="M13066">
        <v>4391.9817</v>
      </c>
      <c r="N13066">
        <v>957.6698</v>
      </c>
      <c r="O13066">
        <v>395.72</v>
      </c>
      <c r="P13066">
        <v>500</v>
      </c>
      <c r="Q13066">
        <f t="shared" si="204"/>
        <v>13275.29332</v>
      </c>
    </row>
    <row r="13067" ht="14.8" spans="1:17">
      <c r="A13067" s="1">
        <v>13065</v>
      </c>
      <c r="B13067">
        <v>65</v>
      </c>
      <c r="C13067">
        <v>42</v>
      </c>
      <c r="D13067">
        <v>5</v>
      </c>
      <c r="E13067">
        <v>66</v>
      </c>
      <c r="F13067">
        <v>0</v>
      </c>
      <c r="G13067">
        <v>4</v>
      </c>
      <c r="H13067">
        <v>0</v>
      </c>
      <c r="I13067">
        <v>-1</v>
      </c>
      <c r="J13067">
        <v>0</v>
      </c>
      <c r="K13067">
        <v>0</v>
      </c>
      <c r="L13067">
        <v>0</v>
      </c>
      <c r="M13067">
        <v>4456.8101</v>
      </c>
      <c r="N13067">
        <v>970.9518</v>
      </c>
      <c r="O13067">
        <v>400.676</v>
      </c>
      <c r="P13067">
        <v>500</v>
      </c>
      <c r="Q13067">
        <f t="shared" si="204"/>
        <v>13460.26452</v>
      </c>
    </row>
    <row r="13068" ht="14.8" spans="1:17">
      <c r="A13068" s="1">
        <v>13066</v>
      </c>
      <c r="B13068">
        <v>66</v>
      </c>
      <c r="C13068">
        <v>42</v>
      </c>
      <c r="D13068">
        <v>5</v>
      </c>
      <c r="E13068">
        <v>67</v>
      </c>
      <c r="F13068">
        <v>0</v>
      </c>
      <c r="G13068">
        <v>4</v>
      </c>
      <c r="H13068">
        <v>0</v>
      </c>
      <c r="I13068">
        <v>-1</v>
      </c>
      <c r="J13068">
        <v>0</v>
      </c>
      <c r="K13068">
        <v>0</v>
      </c>
      <c r="L13068">
        <v>0</v>
      </c>
      <c r="M13068">
        <v>4522.8852</v>
      </c>
      <c r="N13068">
        <v>984.2338</v>
      </c>
      <c r="O13068">
        <v>405.632</v>
      </c>
      <c r="P13068">
        <v>500</v>
      </c>
      <c r="Q13068">
        <f t="shared" si="204"/>
        <v>13646.48242</v>
      </c>
    </row>
    <row r="13069" ht="14.8" spans="1:17">
      <c r="A13069" s="1">
        <v>13067</v>
      </c>
      <c r="B13069">
        <v>67</v>
      </c>
      <c r="C13069">
        <v>42</v>
      </c>
      <c r="D13069">
        <v>5</v>
      </c>
      <c r="E13069">
        <v>68</v>
      </c>
      <c r="F13069">
        <v>0</v>
      </c>
      <c r="G13069">
        <v>4</v>
      </c>
      <c r="H13069">
        <v>0</v>
      </c>
      <c r="I13069">
        <v>-1</v>
      </c>
      <c r="J13069">
        <v>0</v>
      </c>
      <c r="K13069">
        <v>0</v>
      </c>
      <c r="L13069">
        <v>0</v>
      </c>
      <c r="M13069">
        <v>4590.207</v>
      </c>
      <c r="N13069">
        <v>997.5158</v>
      </c>
      <c r="O13069">
        <v>410.588</v>
      </c>
      <c r="P13069">
        <v>500</v>
      </c>
      <c r="Q13069">
        <f t="shared" si="204"/>
        <v>13833.94702</v>
      </c>
    </row>
    <row r="13070" ht="14.8" spans="1:17">
      <c r="A13070" s="1">
        <v>13068</v>
      </c>
      <c r="B13070">
        <v>68</v>
      </c>
      <c r="C13070">
        <v>42</v>
      </c>
      <c r="D13070">
        <v>5</v>
      </c>
      <c r="E13070">
        <v>69</v>
      </c>
      <c r="F13070">
        <v>0</v>
      </c>
      <c r="G13070">
        <v>4</v>
      </c>
      <c r="H13070">
        <v>0</v>
      </c>
      <c r="I13070">
        <v>-1</v>
      </c>
      <c r="J13070">
        <v>0</v>
      </c>
      <c r="K13070">
        <v>0</v>
      </c>
      <c r="L13070">
        <v>0</v>
      </c>
      <c r="M13070">
        <v>4658.7755</v>
      </c>
      <c r="N13070">
        <v>1010.7978</v>
      </c>
      <c r="O13070">
        <v>415.544</v>
      </c>
      <c r="P13070">
        <v>500</v>
      </c>
      <c r="Q13070">
        <f t="shared" si="204"/>
        <v>14022.65832</v>
      </c>
    </row>
    <row r="13071" ht="14.8" spans="1:17">
      <c r="A13071" s="1">
        <v>13069</v>
      </c>
      <c r="B13071">
        <v>69</v>
      </c>
      <c r="C13071">
        <v>42</v>
      </c>
      <c r="D13071">
        <v>5</v>
      </c>
      <c r="E13071">
        <v>70</v>
      </c>
      <c r="F13071">
        <v>0</v>
      </c>
      <c r="G13071">
        <v>4</v>
      </c>
      <c r="H13071">
        <v>0</v>
      </c>
      <c r="I13071">
        <v>-1</v>
      </c>
      <c r="J13071">
        <v>0</v>
      </c>
      <c r="K13071">
        <v>0</v>
      </c>
      <c r="L13071">
        <v>0</v>
      </c>
      <c r="M13071">
        <v>4728.5907</v>
      </c>
      <c r="N13071">
        <v>1025.408</v>
      </c>
      <c r="O13071">
        <v>420.5</v>
      </c>
      <c r="P13071">
        <v>500</v>
      </c>
      <c r="Q13071">
        <f t="shared" si="204"/>
        <v>14221.7809</v>
      </c>
    </row>
    <row r="13072" ht="14.8" spans="1:17">
      <c r="A13072" s="1">
        <v>13070</v>
      </c>
      <c r="B13072">
        <v>70</v>
      </c>
      <c r="C13072">
        <v>42</v>
      </c>
      <c r="D13072">
        <v>5</v>
      </c>
      <c r="E13072">
        <v>71</v>
      </c>
      <c r="F13072">
        <v>0</v>
      </c>
      <c r="G13072">
        <v>4</v>
      </c>
      <c r="H13072">
        <v>0</v>
      </c>
      <c r="I13072">
        <v>-1</v>
      </c>
      <c r="J13072">
        <v>0</v>
      </c>
      <c r="K13072">
        <v>0</v>
      </c>
      <c r="L13072">
        <v>0</v>
      </c>
      <c r="M13072">
        <v>4799.6526</v>
      </c>
      <c r="N13072">
        <v>1040.0182</v>
      </c>
      <c r="O13072">
        <v>425.456</v>
      </c>
      <c r="P13072">
        <v>500</v>
      </c>
      <c r="Q13072">
        <f t="shared" si="204"/>
        <v>14422.15018</v>
      </c>
    </row>
    <row r="13073" ht="14.8" spans="1:17">
      <c r="A13073" s="1">
        <v>13071</v>
      </c>
      <c r="B13073">
        <v>71</v>
      </c>
      <c r="C13073">
        <v>42</v>
      </c>
      <c r="D13073">
        <v>5</v>
      </c>
      <c r="E13073">
        <v>72</v>
      </c>
      <c r="F13073">
        <v>0</v>
      </c>
      <c r="G13073">
        <v>4</v>
      </c>
      <c r="H13073">
        <v>0</v>
      </c>
      <c r="I13073">
        <v>-1</v>
      </c>
      <c r="J13073">
        <v>0</v>
      </c>
      <c r="K13073">
        <v>0</v>
      </c>
      <c r="L13073">
        <v>0</v>
      </c>
      <c r="M13073">
        <v>4871.9612</v>
      </c>
      <c r="N13073">
        <v>1054.6284</v>
      </c>
      <c r="O13073">
        <v>430.412</v>
      </c>
      <c r="P13073">
        <v>500</v>
      </c>
      <c r="Q13073">
        <f t="shared" si="204"/>
        <v>14623.76616</v>
      </c>
    </row>
    <row r="13074" ht="14.8" spans="1:17">
      <c r="A13074" s="1">
        <v>13072</v>
      </c>
      <c r="B13074">
        <v>72</v>
      </c>
      <c r="C13074">
        <v>42</v>
      </c>
      <c r="D13074">
        <v>5</v>
      </c>
      <c r="E13074">
        <v>73</v>
      </c>
      <c r="F13074">
        <v>0</v>
      </c>
      <c r="G13074">
        <v>4</v>
      </c>
      <c r="H13074">
        <v>0</v>
      </c>
      <c r="I13074">
        <v>-1</v>
      </c>
      <c r="J13074">
        <v>0</v>
      </c>
      <c r="K13074">
        <v>0</v>
      </c>
      <c r="L13074">
        <v>0</v>
      </c>
      <c r="M13074">
        <v>4945.5165</v>
      </c>
      <c r="N13074">
        <v>1069.2386</v>
      </c>
      <c r="O13074">
        <v>435.368</v>
      </c>
      <c r="P13074">
        <v>500</v>
      </c>
      <c r="Q13074">
        <f t="shared" si="204"/>
        <v>14826.62884</v>
      </c>
    </row>
    <row r="13075" ht="14.8" spans="1:17">
      <c r="A13075" s="1">
        <v>13073</v>
      </c>
      <c r="B13075">
        <v>73</v>
      </c>
      <c r="C13075">
        <v>42</v>
      </c>
      <c r="D13075">
        <v>5</v>
      </c>
      <c r="E13075">
        <v>74</v>
      </c>
      <c r="F13075">
        <v>0</v>
      </c>
      <c r="G13075">
        <v>4</v>
      </c>
      <c r="H13075">
        <v>0</v>
      </c>
      <c r="I13075">
        <v>-1</v>
      </c>
      <c r="J13075">
        <v>0</v>
      </c>
      <c r="K13075">
        <v>0</v>
      </c>
      <c r="L13075">
        <v>0</v>
      </c>
      <c r="M13075">
        <v>5020.3185</v>
      </c>
      <c r="N13075">
        <v>1083.8488</v>
      </c>
      <c r="O13075">
        <v>440.324</v>
      </c>
      <c r="P13075">
        <v>500</v>
      </c>
      <c r="Q13075">
        <f t="shared" si="204"/>
        <v>15030.73822</v>
      </c>
    </row>
    <row r="13076" ht="14.8" spans="1:17">
      <c r="A13076" s="1">
        <v>13074</v>
      </c>
      <c r="B13076">
        <v>74</v>
      </c>
      <c r="C13076">
        <v>42</v>
      </c>
      <c r="D13076">
        <v>5</v>
      </c>
      <c r="E13076">
        <v>75</v>
      </c>
      <c r="F13076">
        <v>0</v>
      </c>
      <c r="G13076">
        <v>4</v>
      </c>
      <c r="H13076">
        <v>0</v>
      </c>
      <c r="I13076">
        <v>-1</v>
      </c>
      <c r="J13076">
        <v>0</v>
      </c>
      <c r="K13076">
        <v>0</v>
      </c>
      <c r="L13076">
        <v>0</v>
      </c>
      <c r="M13076">
        <v>5096.3672</v>
      </c>
      <c r="N13076">
        <v>1099.7872</v>
      </c>
      <c r="O13076">
        <v>446.932</v>
      </c>
      <c r="P13076">
        <v>500</v>
      </c>
      <c r="Q13076">
        <f t="shared" si="204"/>
        <v>15254.75788</v>
      </c>
    </row>
    <row r="13077" ht="14.8" spans="1:17">
      <c r="A13077" s="1">
        <v>13075</v>
      </c>
      <c r="B13077">
        <v>75</v>
      </c>
      <c r="C13077">
        <v>42</v>
      </c>
      <c r="D13077">
        <v>5</v>
      </c>
      <c r="E13077">
        <v>76</v>
      </c>
      <c r="F13077">
        <v>0</v>
      </c>
      <c r="G13077">
        <v>4</v>
      </c>
      <c r="H13077">
        <v>0</v>
      </c>
      <c r="I13077">
        <v>-1</v>
      </c>
      <c r="J13077">
        <v>0</v>
      </c>
      <c r="K13077">
        <v>0</v>
      </c>
      <c r="L13077">
        <v>0</v>
      </c>
      <c r="M13077">
        <v>5173.6626</v>
      </c>
      <c r="N13077">
        <v>1115.7256</v>
      </c>
      <c r="O13077">
        <v>451.888</v>
      </c>
      <c r="P13077">
        <v>500</v>
      </c>
      <c r="Q13077">
        <f t="shared" si="204"/>
        <v>15470.52524</v>
      </c>
    </row>
    <row r="13078" ht="14.8" spans="1:17">
      <c r="A13078" s="1">
        <v>13076</v>
      </c>
      <c r="B13078">
        <v>76</v>
      </c>
      <c r="C13078">
        <v>42</v>
      </c>
      <c r="D13078">
        <v>5</v>
      </c>
      <c r="E13078">
        <v>77</v>
      </c>
      <c r="F13078">
        <v>0</v>
      </c>
      <c r="G13078">
        <v>4</v>
      </c>
      <c r="H13078">
        <v>0</v>
      </c>
      <c r="I13078">
        <v>-1</v>
      </c>
      <c r="J13078">
        <v>0</v>
      </c>
      <c r="K13078">
        <v>0</v>
      </c>
      <c r="L13078">
        <v>0</v>
      </c>
      <c r="M13078">
        <v>5252.2047</v>
      </c>
      <c r="N13078">
        <v>1131.664</v>
      </c>
      <c r="O13078">
        <v>456.844</v>
      </c>
      <c r="P13078">
        <v>500</v>
      </c>
      <c r="Q13078">
        <f t="shared" si="204"/>
        <v>15687.5393</v>
      </c>
    </row>
    <row r="13079" ht="14.8" spans="1:17">
      <c r="A13079" s="1">
        <v>13077</v>
      </c>
      <c r="B13079">
        <v>77</v>
      </c>
      <c r="C13079">
        <v>42</v>
      </c>
      <c r="D13079">
        <v>5</v>
      </c>
      <c r="E13079">
        <v>78</v>
      </c>
      <c r="F13079">
        <v>0</v>
      </c>
      <c r="G13079">
        <v>4</v>
      </c>
      <c r="H13079">
        <v>0</v>
      </c>
      <c r="I13079">
        <v>-1</v>
      </c>
      <c r="J13079">
        <v>0</v>
      </c>
      <c r="K13079">
        <v>0</v>
      </c>
      <c r="L13079">
        <v>0</v>
      </c>
      <c r="M13079">
        <v>5331.9935</v>
      </c>
      <c r="N13079">
        <v>1147.6024</v>
      </c>
      <c r="O13079">
        <v>463.452</v>
      </c>
      <c r="P13079">
        <v>500</v>
      </c>
      <c r="Q13079">
        <f t="shared" si="204"/>
        <v>15915.29906</v>
      </c>
    </row>
    <row r="13080" ht="14.8" spans="1:17">
      <c r="A13080" s="1">
        <v>13078</v>
      </c>
      <c r="B13080">
        <v>78</v>
      </c>
      <c r="C13080">
        <v>42</v>
      </c>
      <c r="D13080">
        <v>5</v>
      </c>
      <c r="E13080">
        <v>79</v>
      </c>
      <c r="F13080">
        <v>0</v>
      </c>
      <c r="G13080">
        <v>4</v>
      </c>
      <c r="H13080">
        <v>0</v>
      </c>
      <c r="I13080">
        <v>-1</v>
      </c>
      <c r="J13080">
        <v>0</v>
      </c>
      <c r="K13080">
        <v>0</v>
      </c>
      <c r="L13080">
        <v>0</v>
      </c>
      <c r="M13080">
        <v>5413.029</v>
      </c>
      <c r="N13080">
        <v>1163.5408</v>
      </c>
      <c r="O13080">
        <v>468.408</v>
      </c>
      <c r="P13080">
        <v>500</v>
      </c>
      <c r="Q13080">
        <f t="shared" si="204"/>
        <v>16134.80652</v>
      </c>
    </row>
    <row r="13081" ht="14.8" spans="1:17">
      <c r="A13081" s="1">
        <v>13079</v>
      </c>
      <c r="B13081">
        <v>79</v>
      </c>
      <c r="C13081">
        <v>42</v>
      </c>
      <c r="D13081">
        <v>5</v>
      </c>
      <c r="E13081">
        <v>80</v>
      </c>
      <c r="F13081">
        <v>0</v>
      </c>
      <c r="G13081">
        <v>4</v>
      </c>
      <c r="H13081">
        <v>0</v>
      </c>
      <c r="I13081">
        <v>-1</v>
      </c>
      <c r="J13081">
        <v>0</v>
      </c>
      <c r="K13081">
        <v>0</v>
      </c>
      <c r="L13081">
        <v>0</v>
      </c>
      <c r="M13081">
        <v>5496.5579</v>
      </c>
      <c r="N13081">
        <v>1180.8074</v>
      </c>
      <c r="O13081">
        <v>475.016</v>
      </c>
      <c r="P13081">
        <v>500</v>
      </c>
      <c r="Q13081">
        <f t="shared" si="204"/>
        <v>16375.47096</v>
      </c>
    </row>
    <row r="13082" ht="14.8" spans="1:17">
      <c r="A13082" s="1">
        <v>13080</v>
      </c>
      <c r="B13082">
        <v>80</v>
      </c>
      <c r="C13082">
        <v>42</v>
      </c>
      <c r="D13082">
        <v>5</v>
      </c>
      <c r="E13082">
        <v>81</v>
      </c>
      <c r="F13082">
        <v>0</v>
      </c>
      <c r="G13082">
        <v>5</v>
      </c>
      <c r="H13082">
        <v>0</v>
      </c>
      <c r="I13082">
        <v>-1</v>
      </c>
      <c r="J13082">
        <v>0</v>
      </c>
      <c r="K13082">
        <v>0</v>
      </c>
      <c r="L13082">
        <v>0</v>
      </c>
      <c r="M13082">
        <v>6083.0868</v>
      </c>
      <c r="N13082">
        <v>1284.7458</v>
      </c>
      <c r="O13082">
        <v>544.972</v>
      </c>
      <c r="P13082">
        <v>500</v>
      </c>
      <c r="Q13082">
        <f t="shared" si="204"/>
        <v>18081.42182</v>
      </c>
    </row>
    <row r="13083" ht="14.8" spans="1:17">
      <c r="A13083" s="1">
        <v>13081</v>
      </c>
      <c r="B13083">
        <v>81</v>
      </c>
      <c r="C13083">
        <v>42</v>
      </c>
      <c r="D13083">
        <v>5</v>
      </c>
      <c r="E13083">
        <v>82</v>
      </c>
      <c r="F13083">
        <v>0</v>
      </c>
      <c r="G13083">
        <v>5</v>
      </c>
      <c r="H13083">
        <v>0</v>
      </c>
      <c r="I13083">
        <v>-1</v>
      </c>
      <c r="J13083">
        <v>0</v>
      </c>
      <c r="K13083">
        <v>0</v>
      </c>
      <c r="L13083">
        <v>0</v>
      </c>
      <c r="M13083">
        <v>6169.1091</v>
      </c>
      <c r="N13083">
        <v>1302.0124</v>
      </c>
      <c r="O13083">
        <v>551.58</v>
      </c>
      <c r="P13083">
        <v>500</v>
      </c>
      <c r="Q13083">
        <f t="shared" si="204"/>
        <v>18324.57966</v>
      </c>
    </row>
    <row r="13084" ht="14.8" spans="1:17">
      <c r="A13084" s="1">
        <v>13082</v>
      </c>
      <c r="B13084">
        <v>82</v>
      </c>
      <c r="C13084">
        <v>42</v>
      </c>
      <c r="D13084">
        <v>5</v>
      </c>
      <c r="E13084">
        <v>83</v>
      </c>
      <c r="F13084">
        <v>0</v>
      </c>
      <c r="G13084">
        <v>5</v>
      </c>
      <c r="H13084">
        <v>0</v>
      </c>
      <c r="I13084">
        <v>-1</v>
      </c>
      <c r="J13084">
        <v>0</v>
      </c>
      <c r="K13084">
        <v>0</v>
      </c>
      <c r="L13084">
        <v>0</v>
      </c>
      <c r="M13084">
        <v>6255.1314</v>
      </c>
      <c r="N13084">
        <v>1320.6072</v>
      </c>
      <c r="O13084">
        <v>558.188</v>
      </c>
      <c r="P13084">
        <v>500</v>
      </c>
      <c r="Q13084">
        <f t="shared" si="204"/>
        <v>18576.90208</v>
      </c>
    </row>
    <row r="13085" ht="14.8" spans="1:17">
      <c r="A13085" s="1">
        <v>13083</v>
      </c>
      <c r="B13085">
        <v>83</v>
      </c>
      <c r="C13085">
        <v>42</v>
      </c>
      <c r="D13085">
        <v>5</v>
      </c>
      <c r="E13085">
        <v>84</v>
      </c>
      <c r="F13085">
        <v>0</v>
      </c>
      <c r="G13085">
        <v>5</v>
      </c>
      <c r="H13085">
        <v>0</v>
      </c>
      <c r="I13085">
        <v>-1</v>
      </c>
      <c r="J13085">
        <v>0</v>
      </c>
      <c r="K13085">
        <v>0</v>
      </c>
      <c r="L13085">
        <v>0</v>
      </c>
      <c r="M13085">
        <v>6343.6471</v>
      </c>
      <c r="N13085">
        <v>1337.8738</v>
      </c>
      <c r="O13085">
        <v>564.796</v>
      </c>
      <c r="P13085">
        <v>500</v>
      </c>
      <c r="Q13085">
        <f t="shared" si="204"/>
        <v>18822.55332</v>
      </c>
    </row>
    <row r="13086" ht="14.8" spans="1:17">
      <c r="A13086" s="1">
        <v>13084</v>
      </c>
      <c r="B13086">
        <v>84</v>
      </c>
      <c r="C13086">
        <v>42</v>
      </c>
      <c r="D13086">
        <v>5</v>
      </c>
      <c r="E13086">
        <v>85</v>
      </c>
      <c r="F13086">
        <v>0</v>
      </c>
      <c r="G13086">
        <v>5</v>
      </c>
      <c r="H13086">
        <v>0</v>
      </c>
      <c r="I13086">
        <v>-1</v>
      </c>
      <c r="J13086">
        <v>0</v>
      </c>
      <c r="K13086">
        <v>0</v>
      </c>
      <c r="L13086">
        <v>0</v>
      </c>
      <c r="M13086">
        <v>6434.6562</v>
      </c>
      <c r="N13086">
        <v>1356.4686</v>
      </c>
      <c r="O13086">
        <v>571.404</v>
      </c>
      <c r="P13086">
        <v>500</v>
      </c>
      <c r="Q13086">
        <f t="shared" si="204"/>
        <v>19079.86254</v>
      </c>
    </row>
    <row r="13087" ht="14.8" spans="1:17">
      <c r="A13087" s="1">
        <v>13085</v>
      </c>
      <c r="B13087">
        <v>85</v>
      </c>
      <c r="C13087">
        <v>42</v>
      </c>
      <c r="D13087">
        <v>5</v>
      </c>
      <c r="E13087">
        <v>86</v>
      </c>
      <c r="F13087">
        <v>0</v>
      </c>
      <c r="G13087">
        <v>5</v>
      </c>
      <c r="H13087">
        <v>0</v>
      </c>
      <c r="I13087">
        <v>-1</v>
      </c>
      <c r="J13087">
        <v>0</v>
      </c>
      <c r="K13087">
        <v>0</v>
      </c>
      <c r="L13087">
        <v>0</v>
      </c>
      <c r="M13087">
        <v>6525.6653</v>
      </c>
      <c r="N13087">
        <v>1375.0634</v>
      </c>
      <c r="O13087">
        <v>576.36</v>
      </c>
      <c r="P13087">
        <v>500</v>
      </c>
      <c r="Q13087">
        <f t="shared" si="204"/>
        <v>19327.67276</v>
      </c>
    </row>
    <row r="13088" ht="14.8" spans="1:17">
      <c r="A13088" s="1">
        <v>13086</v>
      </c>
      <c r="B13088">
        <v>86</v>
      </c>
      <c r="C13088">
        <v>42</v>
      </c>
      <c r="D13088">
        <v>5</v>
      </c>
      <c r="E13088">
        <v>87</v>
      </c>
      <c r="F13088">
        <v>0</v>
      </c>
      <c r="G13088">
        <v>5</v>
      </c>
      <c r="H13088">
        <v>0</v>
      </c>
      <c r="I13088">
        <v>-1</v>
      </c>
      <c r="J13088">
        <v>0</v>
      </c>
      <c r="K13088">
        <v>0</v>
      </c>
      <c r="L13088">
        <v>0</v>
      </c>
      <c r="M13088">
        <v>6619.1678</v>
      </c>
      <c r="N13088">
        <v>1393.6582</v>
      </c>
      <c r="O13088">
        <v>582.968</v>
      </c>
      <c r="P13088">
        <v>500</v>
      </c>
      <c r="Q13088">
        <f t="shared" si="204"/>
        <v>19587.47538</v>
      </c>
    </row>
    <row r="13089" ht="14.8" spans="1:17">
      <c r="A13089" s="1">
        <v>13087</v>
      </c>
      <c r="B13089">
        <v>87</v>
      </c>
      <c r="C13089">
        <v>42</v>
      </c>
      <c r="D13089">
        <v>5</v>
      </c>
      <c r="E13089">
        <v>88</v>
      </c>
      <c r="F13089">
        <v>0</v>
      </c>
      <c r="G13089">
        <v>5</v>
      </c>
      <c r="H13089">
        <v>0</v>
      </c>
      <c r="I13089">
        <v>-1</v>
      </c>
      <c r="J13089">
        <v>0</v>
      </c>
      <c r="K13089">
        <v>0</v>
      </c>
      <c r="L13089">
        <v>0</v>
      </c>
      <c r="M13089">
        <v>6712.6703</v>
      </c>
      <c r="N13089">
        <v>1412.253</v>
      </c>
      <c r="O13089">
        <v>591.228</v>
      </c>
      <c r="P13089">
        <v>500</v>
      </c>
      <c r="Q13089">
        <f t="shared" si="204"/>
        <v>19856.777</v>
      </c>
    </row>
    <row r="13090" ht="14.8" spans="1:17">
      <c r="A13090" s="1">
        <v>13088</v>
      </c>
      <c r="B13090">
        <v>88</v>
      </c>
      <c r="C13090">
        <v>42</v>
      </c>
      <c r="D13090">
        <v>5</v>
      </c>
      <c r="E13090">
        <v>89</v>
      </c>
      <c r="F13090">
        <v>0</v>
      </c>
      <c r="G13090">
        <v>5</v>
      </c>
      <c r="H13090">
        <v>0</v>
      </c>
      <c r="I13090">
        <v>-1</v>
      </c>
      <c r="J13090">
        <v>0</v>
      </c>
      <c r="K13090">
        <v>0</v>
      </c>
      <c r="L13090">
        <v>0</v>
      </c>
      <c r="M13090">
        <v>6809.9129</v>
      </c>
      <c r="N13090">
        <v>1432.176</v>
      </c>
      <c r="O13090">
        <v>597.836</v>
      </c>
      <c r="P13090">
        <v>500</v>
      </c>
      <c r="Q13090">
        <f t="shared" si="204"/>
        <v>20129.4843</v>
      </c>
    </row>
    <row r="13091" ht="14.8" spans="1:17">
      <c r="A13091" s="1">
        <v>13089</v>
      </c>
      <c r="B13091">
        <v>89</v>
      </c>
      <c r="C13091">
        <v>42</v>
      </c>
      <c r="D13091">
        <v>5</v>
      </c>
      <c r="E13091">
        <v>90</v>
      </c>
      <c r="F13091">
        <v>0</v>
      </c>
      <c r="G13091">
        <v>5</v>
      </c>
      <c r="H13091">
        <v>0</v>
      </c>
      <c r="I13091">
        <v>-1</v>
      </c>
      <c r="J13091">
        <v>0</v>
      </c>
      <c r="K13091">
        <v>0</v>
      </c>
      <c r="L13091">
        <v>0</v>
      </c>
      <c r="M13091">
        <v>6907.1555</v>
      </c>
      <c r="N13091">
        <v>1452.099</v>
      </c>
      <c r="O13091">
        <v>604.444</v>
      </c>
      <c r="P13091">
        <v>500</v>
      </c>
      <c r="Q13091">
        <f t="shared" si="204"/>
        <v>20402.1916</v>
      </c>
    </row>
    <row r="13092" ht="14.8" spans="1:17">
      <c r="A13092" s="1">
        <v>13090</v>
      </c>
      <c r="B13092">
        <v>90</v>
      </c>
      <c r="C13092">
        <v>42</v>
      </c>
      <c r="D13092">
        <v>6</v>
      </c>
      <c r="E13092">
        <v>91</v>
      </c>
      <c r="F13092">
        <v>0</v>
      </c>
      <c r="G13092">
        <v>5</v>
      </c>
      <c r="H13092">
        <v>0</v>
      </c>
      <c r="I13092">
        <v>-1</v>
      </c>
      <c r="J13092">
        <v>0</v>
      </c>
      <c r="K13092">
        <v>0</v>
      </c>
      <c r="L13092">
        <v>0</v>
      </c>
      <c r="M13092">
        <v>8030.749</v>
      </c>
      <c r="N13092">
        <v>1664.114</v>
      </c>
      <c r="O13092">
        <v>782.2554</v>
      </c>
      <c r="P13092">
        <v>500</v>
      </c>
      <c r="Q13092">
        <f t="shared" si="204"/>
        <v>24011.10415</v>
      </c>
    </row>
    <row r="13093" ht="14.8" spans="1:17">
      <c r="A13093" s="1">
        <v>13091</v>
      </c>
      <c r="B13093">
        <v>91</v>
      </c>
      <c r="C13093">
        <v>42</v>
      </c>
      <c r="D13093">
        <v>6</v>
      </c>
      <c r="E13093">
        <v>92</v>
      </c>
      <c r="F13093">
        <v>0</v>
      </c>
      <c r="G13093">
        <v>5</v>
      </c>
      <c r="H13093">
        <v>0</v>
      </c>
      <c r="I13093">
        <v>-1</v>
      </c>
      <c r="J13093">
        <v>0</v>
      </c>
      <c r="K13093">
        <v>0</v>
      </c>
      <c r="L13093">
        <v>0</v>
      </c>
      <c r="M13093">
        <v>8144.1652</v>
      </c>
      <c r="N13093">
        <v>1686.215</v>
      </c>
      <c r="O13093">
        <v>793.1324</v>
      </c>
      <c r="P13093">
        <v>500</v>
      </c>
      <c r="Q13093">
        <f t="shared" si="204"/>
        <v>24339.56</v>
      </c>
    </row>
    <row r="13094" ht="14.8" spans="1:17">
      <c r="A13094" s="1">
        <v>13092</v>
      </c>
      <c r="B13094">
        <v>92</v>
      </c>
      <c r="C13094">
        <v>42</v>
      </c>
      <c r="D13094">
        <v>6</v>
      </c>
      <c r="E13094">
        <v>93</v>
      </c>
      <c r="F13094">
        <v>0</v>
      </c>
      <c r="G13094">
        <v>5</v>
      </c>
      <c r="H13094">
        <v>0</v>
      </c>
      <c r="I13094">
        <v>-1</v>
      </c>
      <c r="J13094">
        <v>0</v>
      </c>
      <c r="K13094">
        <v>0</v>
      </c>
      <c r="L13094">
        <v>0</v>
      </c>
      <c r="M13094">
        <v>8260.3818</v>
      </c>
      <c r="N13094">
        <v>1709.7894</v>
      </c>
      <c r="O13094">
        <v>801.834</v>
      </c>
      <c r="P13094">
        <v>500</v>
      </c>
      <c r="Q13094">
        <f t="shared" si="204"/>
        <v>24668.47416</v>
      </c>
    </row>
    <row r="13095" ht="14.8" spans="1:17">
      <c r="A13095" s="1">
        <v>13093</v>
      </c>
      <c r="B13095">
        <v>93</v>
      </c>
      <c r="C13095">
        <v>42</v>
      </c>
      <c r="D13095">
        <v>6</v>
      </c>
      <c r="E13095">
        <v>94</v>
      </c>
      <c r="F13095">
        <v>0</v>
      </c>
      <c r="G13095">
        <v>5</v>
      </c>
      <c r="H13095">
        <v>0</v>
      </c>
      <c r="I13095">
        <v>-1</v>
      </c>
      <c r="J13095">
        <v>0</v>
      </c>
      <c r="K13095">
        <v>0</v>
      </c>
      <c r="L13095">
        <v>0</v>
      </c>
      <c r="M13095">
        <v>8377.9986</v>
      </c>
      <c r="N13095">
        <v>1733.3638</v>
      </c>
      <c r="O13095">
        <v>812.711</v>
      </c>
      <c r="P13095">
        <v>500</v>
      </c>
      <c r="Q13095">
        <f t="shared" si="204"/>
        <v>25011.29707</v>
      </c>
    </row>
    <row r="13096" ht="14.8" spans="1:17">
      <c r="A13096" s="1">
        <v>13094</v>
      </c>
      <c r="B13096">
        <v>94</v>
      </c>
      <c r="C13096">
        <v>42</v>
      </c>
      <c r="D13096">
        <v>6</v>
      </c>
      <c r="E13096">
        <v>95</v>
      </c>
      <c r="F13096">
        <v>0</v>
      </c>
      <c r="G13096">
        <v>5</v>
      </c>
      <c r="H13096">
        <v>0</v>
      </c>
      <c r="I13096">
        <v>-1</v>
      </c>
      <c r="J13096">
        <v>0</v>
      </c>
      <c r="K13096">
        <v>0</v>
      </c>
      <c r="L13096">
        <v>0</v>
      </c>
      <c r="M13096">
        <v>8497.0156</v>
      </c>
      <c r="N13096">
        <v>1756.9382</v>
      </c>
      <c r="O13096">
        <v>821.4126</v>
      </c>
      <c r="P13096">
        <v>500</v>
      </c>
      <c r="Q13096">
        <f t="shared" si="204"/>
        <v>25343.01163</v>
      </c>
    </row>
    <row r="13097" ht="14.8" spans="1:17">
      <c r="A13097" s="1">
        <v>13095</v>
      </c>
      <c r="B13097">
        <v>95</v>
      </c>
      <c r="C13097">
        <v>42</v>
      </c>
      <c r="D13097">
        <v>6</v>
      </c>
      <c r="E13097">
        <v>96</v>
      </c>
      <c r="F13097">
        <v>0</v>
      </c>
      <c r="G13097">
        <v>5</v>
      </c>
      <c r="H13097">
        <v>0</v>
      </c>
      <c r="I13097">
        <v>-1</v>
      </c>
      <c r="J13097">
        <v>0</v>
      </c>
      <c r="K13097">
        <v>0</v>
      </c>
      <c r="L13097">
        <v>0</v>
      </c>
      <c r="M13097">
        <v>8618.833</v>
      </c>
      <c r="N13097">
        <v>1780.5126</v>
      </c>
      <c r="O13097">
        <v>832.2896</v>
      </c>
      <c r="P13097">
        <v>500</v>
      </c>
      <c r="Q13097">
        <f t="shared" si="204"/>
        <v>25690.03514</v>
      </c>
    </row>
    <row r="13098" ht="14.8" spans="1:17">
      <c r="A13098" s="1">
        <v>13096</v>
      </c>
      <c r="B13098">
        <v>96</v>
      </c>
      <c r="C13098">
        <v>42</v>
      </c>
      <c r="D13098">
        <v>6</v>
      </c>
      <c r="E13098">
        <v>97</v>
      </c>
      <c r="F13098">
        <v>0</v>
      </c>
      <c r="G13098">
        <v>5</v>
      </c>
      <c r="H13098">
        <v>0</v>
      </c>
      <c r="I13098">
        <v>-1</v>
      </c>
      <c r="J13098">
        <v>0</v>
      </c>
      <c r="K13098">
        <v>0</v>
      </c>
      <c r="L13098">
        <v>0</v>
      </c>
      <c r="M13098">
        <v>8742.0506</v>
      </c>
      <c r="N13098">
        <v>1805.5604</v>
      </c>
      <c r="O13098">
        <v>843.1666</v>
      </c>
      <c r="P13098">
        <v>500</v>
      </c>
      <c r="Q13098">
        <f t="shared" si="204"/>
        <v>26048.62531</v>
      </c>
    </row>
    <row r="13099" ht="14.8" spans="1:17">
      <c r="A13099" s="1">
        <v>13097</v>
      </c>
      <c r="B13099">
        <v>97</v>
      </c>
      <c r="C13099">
        <v>42</v>
      </c>
      <c r="D13099">
        <v>6</v>
      </c>
      <c r="E13099">
        <v>98</v>
      </c>
      <c r="F13099">
        <v>0</v>
      </c>
      <c r="G13099">
        <v>5</v>
      </c>
      <c r="H13099">
        <v>0</v>
      </c>
      <c r="I13099">
        <v>-1</v>
      </c>
      <c r="J13099">
        <v>0</v>
      </c>
      <c r="K13099">
        <v>0</v>
      </c>
      <c r="L13099">
        <v>0</v>
      </c>
      <c r="M13099">
        <v>8868.0686</v>
      </c>
      <c r="N13099">
        <v>1830.6082</v>
      </c>
      <c r="O13099">
        <v>851.8682</v>
      </c>
      <c r="P13099">
        <v>500</v>
      </c>
      <c r="Q13099">
        <f t="shared" si="204"/>
        <v>26397.50733</v>
      </c>
    </row>
    <row r="13100" ht="14.8" spans="1:17">
      <c r="A13100" s="1">
        <v>13098</v>
      </c>
      <c r="B13100">
        <v>98</v>
      </c>
      <c r="C13100">
        <v>42</v>
      </c>
      <c r="D13100">
        <v>6</v>
      </c>
      <c r="E13100">
        <v>99</v>
      </c>
      <c r="F13100">
        <v>0</v>
      </c>
      <c r="G13100">
        <v>5</v>
      </c>
      <c r="H13100">
        <v>0</v>
      </c>
      <c r="I13100">
        <v>-1</v>
      </c>
      <c r="J13100">
        <v>0</v>
      </c>
      <c r="K13100">
        <v>0</v>
      </c>
      <c r="L13100">
        <v>0</v>
      </c>
      <c r="M13100">
        <v>8995.4868</v>
      </c>
      <c r="N13100">
        <v>1857.1294</v>
      </c>
      <c r="O13100">
        <v>862.7452</v>
      </c>
      <c r="P13100">
        <v>500</v>
      </c>
      <c r="Q13100">
        <f t="shared" si="204"/>
        <v>26770.46456</v>
      </c>
    </row>
    <row r="13101" ht="14.8" spans="1:17">
      <c r="A13101" s="1">
        <v>13099</v>
      </c>
      <c r="B13101">
        <v>99</v>
      </c>
      <c r="C13101">
        <v>42</v>
      </c>
      <c r="D13101">
        <v>6</v>
      </c>
      <c r="E13101">
        <v>100</v>
      </c>
      <c r="F13101">
        <v>0</v>
      </c>
      <c r="G13101">
        <v>5</v>
      </c>
      <c r="H13101">
        <v>0</v>
      </c>
      <c r="I13101">
        <v>-1</v>
      </c>
      <c r="J13101">
        <v>0</v>
      </c>
      <c r="K13101">
        <v>0</v>
      </c>
      <c r="L13101">
        <v>0</v>
      </c>
      <c r="M13101">
        <v>9125.7054</v>
      </c>
      <c r="N13101">
        <v>1882.1772</v>
      </c>
      <c r="O13101">
        <v>873.6222</v>
      </c>
      <c r="P13101">
        <v>500</v>
      </c>
      <c r="Q13101">
        <f t="shared" si="204"/>
        <v>27136.05573</v>
      </c>
    </row>
    <row r="13102" ht="14.8" spans="1:17">
      <c r="A13102" s="1">
        <v>13100</v>
      </c>
      <c r="B13102">
        <v>100</v>
      </c>
      <c r="C13102">
        <v>42</v>
      </c>
      <c r="D13102">
        <v>6</v>
      </c>
      <c r="E13102">
        <v>101</v>
      </c>
      <c r="F13102">
        <v>0</v>
      </c>
      <c r="G13102">
        <v>5</v>
      </c>
      <c r="H13102">
        <v>0</v>
      </c>
      <c r="I13102">
        <v>-1</v>
      </c>
      <c r="J13102">
        <v>0</v>
      </c>
      <c r="K13102">
        <v>0</v>
      </c>
      <c r="L13102">
        <v>0</v>
      </c>
      <c r="M13102">
        <v>10055.7244</v>
      </c>
      <c r="N13102">
        <v>2041.6984</v>
      </c>
      <c r="O13102">
        <v>987.4992</v>
      </c>
      <c r="P13102">
        <v>500</v>
      </c>
      <c r="Q13102">
        <f t="shared" si="204"/>
        <v>29821.56376</v>
      </c>
    </row>
    <row r="13103" ht="14.8" spans="1:17">
      <c r="A13103" s="1">
        <v>13101</v>
      </c>
      <c r="B13103">
        <v>101</v>
      </c>
      <c r="C13103">
        <v>42</v>
      </c>
      <c r="D13103">
        <v>6</v>
      </c>
      <c r="E13103">
        <v>102</v>
      </c>
      <c r="F13103">
        <v>0</v>
      </c>
      <c r="G13103">
        <v>5</v>
      </c>
      <c r="H13103">
        <v>0</v>
      </c>
      <c r="I13103">
        <v>-1</v>
      </c>
      <c r="J13103">
        <v>0</v>
      </c>
      <c r="K13103">
        <v>0</v>
      </c>
      <c r="L13103">
        <v>0</v>
      </c>
      <c r="M13103">
        <v>10190.1436</v>
      </c>
      <c r="N13103">
        <v>2068.2196</v>
      </c>
      <c r="O13103">
        <v>998.3762</v>
      </c>
      <c r="P13103">
        <v>500</v>
      </c>
      <c r="Q13103">
        <f t="shared" si="204"/>
        <v>30201.52199</v>
      </c>
    </row>
    <row r="13104" ht="14.8" spans="1:17">
      <c r="A13104" s="1">
        <v>13102</v>
      </c>
      <c r="B13104">
        <v>102</v>
      </c>
      <c r="C13104">
        <v>42</v>
      </c>
      <c r="D13104">
        <v>6</v>
      </c>
      <c r="E13104">
        <v>103</v>
      </c>
      <c r="F13104">
        <v>0</v>
      </c>
      <c r="G13104">
        <v>5</v>
      </c>
      <c r="H13104">
        <v>0</v>
      </c>
      <c r="I13104">
        <v>-1</v>
      </c>
      <c r="J13104">
        <v>0</v>
      </c>
      <c r="K13104">
        <v>0</v>
      </c>
      <c r="L13104">
        <v>0</v>
      </c>
      <c r="M13104">
        <v>10325.963</v>
      </c>
      <c r="N13104">
        <v>2096.2142</v>
      </c>
      <c r="O13104">
        <v>1011.4286</v>
      </c>
      <c r="P13104">
        <v>500</v>
      </c>
      <c r="Q13104">
        <f t="shared" si="204"/>
        <v>30605.55543</v>
      </c>
    </row>
    <row r="13105" ht="14.8" spans="1:17">
      <c r="A13105" s="1">
        <v>13103</v>
      </c>
      <c r="B13105">
        <v>103</v>
      </c>
      <c r="C13105">
        <v>42</v>
      </c>
      <c r="D13105">
        <v>6</v>
      </c>
      <c r="E13105">
        <v>104</v>
      </c>
      <c r="F13105">
        <v>0</v>
      </c>
      <c r="G13105">
        <v>5</v>
      </c>
      <c r="H13105">
        <v>0</v>
      </c>
      <c r="I13105">
        <v>-1</v>
      </c>
      <c r="J13105">
        <v>0</v>
      </c>
      <c r="K13105">
        <v>0</v>
      </c>
      <c r="L13105">
        <v>0</v>
      </c>
      <c r="M13105">
        <v>10465.983</v>
      </c>
      <c r="N13105">
        <v>2124.2088</v>
      </c>
      <c r="O13105">
        <v>1022.3056</v>
      </c>
      <c r="P13105">
        <v>500</v>
      </c>
      <c r="Q13105">
        <f t="shared" si="204"/>
        <v>31001.28092</v>
      </c>
    </row>
    <row r="13106" ht="14.8" spans="1:17">
      <c r="A13106" s="1">
        <v>13104</v>
      </c>
      <c r="B13106">
        <v>104</v>
      </c>
      <c r="C13106">
        <v>42</v>
      </c>
      <c r="D13106">
        <v>6</v>
      </c>
      <c r="E13106">
        <v>105</v>
      </c>
      <c r="F13106">
        <v>0</v>
      </c>
      <c r="G13106">
        <v>5</v>
      </c>
      <c r="H13106">
        <v>0</v>
      </c>
      <c r="I13106">
        <v>-1</v>
      </c>
      <c r="J13106">
        <v>0</v>
      </c>
      <c r="K13106">
        <v>0</v>
      </c>
      <c r="L13106">
        <v>0</v>
      </c>
      <c r="M13106">
        <v>10607.4032</v>
      </c>
      <c r="N13106">
        <v>2152.2034</v>
      </c>
      <c r="O13106">
        <v>1035.358</v>
      </c>
      <c r="P13106">
        <v>500</v>
      </c>
      <c r="Q13106">
        <f t="shared" si="204"/>
        <v>31410.91516</v>
      </c>
    </row>
    <row r="13107" ht="14.8" spans="1:17">
      <c r="A13107" s="1">
        <v>13105</v>
      </c>
      <c r="B13107">
        <v>105</v>
      </c>
      <c r="C13107">
        <v>42</v>
      </c>
      <c r="D13107">
        <v>6</v>
      </c>
      <c r="E13107">
        <v>106</v>
      </c>
      <c r="F13107">
        <v>0</v>
      </c>
      <c r="G13107">
        <v>5</v>
      </c>
      <c r="H13107">
        <v>0</v>
      </c>
      <c r="I13107">
        <v>-1</v>
      </c>
      <c r="J13107">
        <v>0</v>
      </c>
      <c r="K13107">
        <v>0</v>
      </c>
      <c r="L13107">
        <v>0</v>
      </c>
      <c r="M13107">
        <v>10750.2236</v>
      </c>
      <c r="N13107">
        <v>2180.198</v>
      </c>
      <c r="O13107">
        <v>1046.235</v>
      </c>
      <c r="P13107">
        <v>500</v>
      </c>
      <c r="Q13107">
        <f t="shared" si="204"/>
        <v>31809.44105</v>
      </c>
    </row>
    <row r="13108" ht="14.8" spans="1:17">
      <c r="A13108" s="1">
        <v>13106</v>
      </c>
      <c r="B13108">
        <v>106</v>
      </c>
      <c r="C13108">
        <v>42</v>
      </c>
      <c r="D13108">
        <v>6</v>
      </c>
      <c r="E13108">
        <v>107</v>
      </c>
      <c r="F13108">
        <v>0</v>
      </c>
      <c r="G13108">
        <v>5</v>
      </c>
      <c r="H13108">
        <v>0</v>
      </c>
      <c r="I13108">
        <v>-1</v>
      </c>
      <c r="J13108">
        <v>0</v>
      </c>
      <c r="K13108">
        <v>0</v>
      </c>
      <c r="L13108">
        <v>0</v>
      </c>
      <c r="M13108">
        <v>10897.2446</v>
      </c>
      <c r="N13108">
        <v>2209.666</v>
      </c>
      <c r="O13108">
        <v>1059.2874</v>
      </c>
      <c r="P13108">
        <v>500</v>
      </c>
      <c r="Q13108">
        <f t="shared" si="204"/>
        <v>32234.84255</v>
      </c>
    </row>
    <row r="13109" ht="14.8" spans="1:17">
      <c r="A13109" s="1">
        <v>13107</v>
      </c>
      <c r="B13109">
        <v>107</v>
      </c>
      <c r="C13109">
        <v>42</v>
      </c>
      <c r="D13109">
        <v>6</v>
      </c>
      <c r="E13109">
        <v>108</v>
      </c>
      <c r="F13109">
        <v>0</v>
      </c>
      <c r="G13109">
        <v>5</v>
      </c>
      <c r="H13109">
        <v>0</v>
      </c>
      <c r="I13109">
        <v>-1</v>
      </c>
      <c r="J13109">
        <v>0</v>
      </c>
      <c r="K13109">
        <v>0</v>
      </c>
      <c r="L13109">
        <v>0</v>
      </c>
      <c r="M13109">
        <v>11045.6658</v>
      </c>
      <c r="N13109">
        <v>2239.134</v>
      </c>
      <c r="O13109">
        <v>1070.1644</v>
      </c>
      <c r="P13109">
        <v>500</v>
      </c>
      <c r="Q13109">
        <f t="shared" si="204"/>
        <v>32649.1357</v>
      </c>
    </row>
    <row r="13110" ht="14.8" spans="1:17">
      <c r="A13110" s="1">
        <v>13108</v>
      </c>
      <c r="B13110">
        <v>108</v>
      </c>
      <c r="C13110">
        <v>42</v>
      </c>
      <c r="D13110">
        <v>6</v>
      </c>
      <c r="E13110">
        <v>109</v>
      </c>
      <c r="F13110">
        <v>0</v>
      </c>
      <c r="G13110">
        <v>5</v>
      </c>
      <c r="H13110">
        <v>0</v>
      </c>
      <c r="I13110">
        <v>-1</v>
      </c>
      <c r="J13110">
        <v>0</v>
      </c>
      <c r="K13110">
        <v>0</v>
      </c>
      <c r="L13110">
        <v>0</v>
      </c>
      <c r="M13110">
        <v>11196.8874</v>
      </c>
      <c r="N13110">
        <v>2270.0754</v>
      </c>
      <c r="O13110">
        <v>1083.2168</v>
      </c>
      <c r="P13110">
        <v>500</v>
      </c>
      <c r="Q13110">
        <f t="shared" si="204"/>
        <v>33088.90426</v>
      </c>
    </row>
    <row r="13111" ht="14.8" spans="1:17">
      <c r="A13111" s="1">
        <v>13109</v>
      </c>
      <c r="B13111">
        <v>109</v>
      </c>
      <c r="C13111">
        <v>42</v>
      </c>
      <c r="D13111">
        <v>6</v>
      </c>
      <c r="E13111">
        <v>110</v>
      </c>
      <c r="F13111">
        <v>0</v>
      </c>
      <c r="G13111">
        <v>5</v>
      </c>
      <c r="H13111">
        <v>0</v>
      </c>
      <c r="I13111">
        <v>-1</v>
      </c>
      <c r="J13111">
        <v>0</v>
      </c>
      <c r="K13111">
        <v>0</v>
      </c>
      <c r="L13111">
        <v>0</v>
      </c>
      <c r="M13111">
        <v>11350.9094</v>
      </c>
      <c r="N13111">
        <v>2299.5434</v>
      </c>
      <c r="O13111">
        <v>1096.2692</v>
      </c>
      <c r="P13111">
        <v>500</v>
      </c>
      <c r="Q13111">
        <f t="shared" si="204"/>
        <v>33521.30676</v>
      </c>
    </row>
    <row r="13112" ht="14.8" spans="1:17">
      <c r="A13112" s="1">
        <v>13110</v>
      </c>
      <c r="B13112">
        <v>110</v>
      </c>
      <c r="C13112">
        <v>42</v>
      </c>
      <c r="D13112">
        <v>7</v>
      </c>
      <c r="E13112">
        <v>111</v>
      </c>
      <c r="F13112">
        <v>0</v>
      </c>
      <c r="G13112">
        <v>6</v>
      </c>
      <c r="H13112">
        <v>1</v>
      </c>
      <c r="I13112">
        <v>-1</v>
      </c>
      <c r="J13112">
        <v>0</v>
      </c>
      <c r="K13112">
        <v>0</v>
      </c>
      <c r="L13112">
        <v>0</v>
      </c>
      <c r="M13112">
        <v>13095.1751</v>
      </c>
      <c r="N13112">
        <v>2582.0375</v>
      </c>
      <c r="O13112">
        <v>1404.4176</v>
      </c>
      <c r="P13112">
        <v>500</v>
      </c>
      <c r="Q13112">
        <f t="shared" si="204"/>
        <v>38986.63505</v>
      </c>
    </row>
    <row r="13113" ht="14.8" spans="1:17">
      <c r="A13113" s="1">
        <v>13111</v>
      </c>
      <c r="B13113">
        <v>111</v>
      </c>
      <c r="C13113">
        <v>42</v>
      </c>
      <c r="D13113">
        <v>7</v>
      </c>
      <c r="E13113">
        <v>112</v>
      </c>
      <c r="F13113">
        <v>0</v>
      </c>
      <c r="G13113">
        <v>6</v>
      </c>
      <c r="H13113">
        <v>1</v>
      </c>
      <c r="I13113">
        <v>-1</v>
      </c>
      <c r="J13113">
        <v>0</v>
      </c>
      <c r="K13113">
        <v>0</v>
      </c>
      <c r="L13113">
        <v>0</v>
      </c>
      <c r="M13113">
        <v>13277.4497</v>
      </c>
      <c r="N13113">
        <v>2616.425</v>
      </c>
      <c r="O13113">
        <v>1421.814</v>
      </c>
      <c r="P13113">
        <v>500</v>
      </c>
      <c r="Q13113">
        <f t="shared" si="204"/>
        <v>39506.2127</v>
      </c>
    </row>
    <row r="13114" ht="14.8" spans="1:17">
      <c r="A13114" s="1">
        <v>13112</v>
      </c>
      <c r="B13114">
        <v>112</v>
      </c>
      <c r="C13114">
        <v>42</v>
      </c>
      <c r="D13114">
        <v>7</v>
      </c>
      <c r="E13114">
        <v>113</v>
      </c>
      <c r="F13114">
        <v>0</v>
      </c>
      <c r="G13114">
        <v>6</v>
      </c>
      <c r="H13114">
        <v>1</v>
      </c>
      <c r="I13114">
        <v>-1</v>
      </c>
      <c r="J13114">
        <v>0</v>
      </c>
      <c r="K13114">
        <v>0</v>
      </c>
      <c r="L13114">
        <v>0</v>
      </c>
      <c r="M13114">
        <v>13461.3232</v>
      </c>
      <c r="N13114">
        <v>2652.45</v>
      </c>
      <c r="O13114">
        <v>1439.2104</v>
      </c>
      <c r="P13114">
        <v>500</v>
      </c>
      <c r="Q13114">
        <f t="shared" si="204"/>
        <v>40038.688</v>
      </c>
    </row>
    <row r="13115" ht="14.8" spans="1:17">
      <c r="A13115" s="1">
        <v>13113</v>
      </c>
      <c r="B13115">
        <v>113</v>
      </c>
      <c r="C13115">
        <v>42</v>
      </c>
      <c r="D13115">
        <v>7</v>
      </c>
      <c r="E13115">
        <v>114</v>
      </c>
      <c r="F13115">
        <v>0</v>
      </c>
      <c r="G13115">
        <v>6</v>
      </c>
      <c r="H13115">
        <v>1</v>
      </c>
      <c r="I13115">
        <v>-1</v>
      </c>
      <c r="J13115">
        <v>0</v>
      </c>
      <c r="K13115">
        <v>0</v>
      </c>
      <c r="L13115">
        <v>0</v>
      </c>
      <c r="M13115">
        <v>13649.9934</v>
      </c>
      <c r="N13115">
        <v>2688.475</v>
      </c>
      <c r="O13115">
        <v>1459.5062</v>
      </c>
      <c r="P13115">
        <v>500</v>
      </c>
      <c r="Q13115">
        <f t="shared" si="204"/>
        <v>40592.63155</v>
      </c>
    </row>
    <row r="13116" ht="14.8" spans="1:17">
      <c r="A13116" s="1">
        <v>13114</v>
      </c>
      <c r="B13116">
        <v>114</v>
      </c>
      <c r="C13116">
        <v>42</v>
      </c>
      <c r="D13116">
        <v>7</v>
      </c>
      <c r="E13116">
        <v>115</v>
      </c>
      <c r="F13116">
        <v>0</v>
      </c>
      <c r="G13116">
        <v>6</v>
      </c>
      <c r="H13116">
        <v>1</v>
      </c>
      <c r="I13116">
        <v>-1</v>
      </c>
      <c r="J13116">
        <v>0</v>
      </c>
      <c r="K13116">
        <v>0</v>
      </c>
      <c r="L13116">
        <v>0</v>
      </c>
      <c r="M13116">
        <v>13841.8614</v>
      </c>
      <c r="N13116">
        <v>2726.1375</v>
      </c>
      <c r="O13116">
        <v>1476.9026</v>
      </c>
      <c r="P13116">
        <v>500</v>
      </c>
      <c r="Q13116">
        <f t="shared" si="204"/>
        <v>41144.4001</v>
      </c>
    </row>
    <row r="13117" ht="14.8" spans="1:17">
      <c r="A13117" s="1">
        <v>13115</v>
      </c>
      <c r="B13117">
        <v>115</v>
      </c>
      <c r="C13117">
        <v>42</v>
      </c>
      <c r="D13117">
        <v>7</v>
      </c>
      <c r="E13117">
        <v>116</v>
      </c>
      <c r="F13117">
        <v>0</v>
      </c>
      <c r="G13117">
        <v>6</v>
      </c>
      <c r="H13117">
        <v>1</v>
      </c>
      <c r="I13117">
        <v>-1</v>
      </c>
      <c r="J13117">
        <v>0</v>
      </c>
      <c r="K13117">
        <v>0</v>
      </c>
      <c r="L13117">
        <v>0</v>
      </c>
      <c r="M13117">
        <v>14035.3283</v>
      </c>
      <c r="N13117">
        <v>2763.8</v>
      </c>
      <c r="O13117">
        <v>1497.1984</v>
      </c>
      <c r="P13117">
        <v>500</v>
      </c>
      <c r="Q13117">
        <f t="shared" si="204"/>
        <v>41714.4391</v>
      </c>
    </row>
    <row r="13118" ht="14.8" spans="1:17">
      <c r="A13118" s="1">
        <v>13116</v>
      </c>
      <c r="B13118">
        <v>116</v>
      </c>
      <c r="C13118">
        <v>42</v>
      </c>
      <c r="D13118">
        <v>7</v>
      </c>
      <c r="E13118">
        <v>117</v>
      </c>
      <c r="F13118">
        <v>0</v>
      </c>
      <c r="G13118">
        <v>6</v>
      </c>
      <c r="H13118">
        <v>1</v>
      </c>
      <c r="I13118">
        <v>-1</v>
      </c>
      <c r="J13118">
        <v>0</v>
      </c>
      <c r="K13118">
        <v>0</v>
      </c>
      <c r="L13118">
        <v>0</v>
      </c>
      <c r="M13118">
        <v>14233.5919</v>
      </c>
      <c r="N13118">
        <v>2803.1</v>
      </c>
      <c r="O13118">
        <v>1514.5948</v>
      </c>
      <c r="P13118">
        <v>500</v>
      </c>
      <c r="Q13118">
        <f t="shared" si="204"/>
        <v>42283.902</v>
      </c>
    </row>
    <row r="13119" ht="14.8" spans="1:17">
      <c r="A13119" s="1">
        <v>13117</v>
      </c>
      <c r="B13119">
        <v>117</v>
      </c>
      <c r="C13119">
        <v>42</v>
      </c>
      <c r="D13119">
        <v>7</v>
      </c>
      <c r="E13119">
        <v>118</v>
      </c>
      <c r="F13119">
        <v>0</v>
      </c>
      <c r="G13119">
        <v>6</v>
      </c>
      <c r="H13119">
        <v>1</v>
      </c>
      <c r="I13119">
        <v>-1</v>
      </c>
      <c r="J13119">
        <v>0</v>
      </c>
      <c r="K13119">
        <v>0</v>
      </c>
      <c r="L13119">
        <v>0</v>
      </c>
      <c r="M13119">
        <v>14435.0533</v>
      </c>
      <c r="N13119">
        <v>2840.7625</v>
      </c>
      <c r="O13119">
        <v>1534.8906</v>
      </c>
      <c r="P13119">
        <v>500</v>
      </c>
      <c r="Q13119">
        <f t="shared" si="204"/>
        <v>42861.9355</v>
      </c>
    </row>
    <row r="13120" ht="14.8" spans="1:17">
      <c r="A13120" s="1">
        <v>13118</v>
      </c>
      <c r="B13120">
        <v>118</v>
      </c>
      <c r="C13120">
        <v>42</v>
      </c>
      <c r="D13120">
        <v>7</v>
      </c>
      <c r="E13120">
        <v>119</v>
      </c>
      <c r="F13120">
        <v>0</v>
      </c>
      <c r="G13120">
        <v>6</v>
      </c>
      <c r="H13120">
        <v>1</v>
      </c>
      <c r="I13120">
        <v>-1</v>
      </c>
      <c r="J13120">
        <v>0</v>
      </c>
      <c r="K13120">
        <v>0</v>
      </c>
      <c r="L13120">
        <v>0</v>
      </c>
      <c r="M13120">
        <v>14639.7125</v>
      </c>
      <c r="N13120">
        <v>2881.7</v>
      </c>
      <c r="O13120">
        <v>1555.1864</v>
      </c>
      <c r="P13120">
        <v>500</v>
      </c>
      <c r="Q13120">
        <f t="shared" si="204"/>
        <v>43465.7643</v>
      </c>
    </row>
    <row r="13121" ht="14.8" spans="1:17">
      <c r="A13121" s="1">
        <v>13119</v>
      </c>
      <c r="B13121">
        <v>119</v>
      </c>
      <c r="C13121">
        <v>42</v>
      </c>
      <c r="D13121">
        <v>7</v>
      </c>
      <c r="E13121">
        <v>120</v>
      </c>
      <c r="F13121">
        <v>0</v>
      </c>
      <c r="G13121">
        <v>6</v>
      </c>
      <c r="H13121">
        <v>1</v>
      </c>
      <c r="I13121">
        <v>-1</v>
      </c>
      <c r="J13121">
        <v>0</v>
      </c>
      <c r="K13121">
        <v>0</v>
      </c>
      <c r="L13121">
        <v>0</v>
      </c>
      <c r="M13121">
        <v>14847.5695</v>
      </c>
      <c r="N13121">
        <v>2921</v>
      </c>
      <c r="O13121">
        <v>1575.4822</v>
      </c>
      <c r="P13121">
        <v>500</v>
      </c>
      <c r="Q13121">
        <f t="shared" si="204"/>
        <v>44061.49215</v>
      </c>
    </row>
    <row r="13122" ht="14.8" spans="1:17">
      <c r="A13122" s="1">
        <v>13120</v>
      </c>
      <c r="B13122">
        <v>120</v>
      </c>
      <c r="C13122">
        <v>42</v>
      </c>
      <c r="D13122">
        <v>7</v>
      </c>
      <c r="E13122">
        <v>121</v>
      </c>
      <c r="F13122">
        <v>0</v>
      </c>
      <c r="G13122">
        <v>6</v>
      </c>
      <c r="H13122">
        <v>1</v>
      </c>
      <c r="I13122">
        <v>-1</v>
      </c>
      <c r="J13122">
        <v>0</v>
      </c>
      <c r="K13122">
        <v>0</v>
      </c>
      <c r="L13122">
        <v>0</v>
      </c>
      <c r="M13122">
        <v>16091.6243</v>
      </c>
      <c r="N13122">
        <v>3123.575</v>
      </c>
      <c r="O13122">
        <v>1731.778</v>
      </c>
      <c r="P13122">
        <v>500</v>
      </c>
      <c r="Q13122">
        <f t="shared" si="204"/>
        <v>47602.0153</v>
      </c>
    </row>
    <row r="13123" ht="14.8" spans="1:17">
      <c r="A13123" s="1">
        <v>13121</v>
      </c>
      <c r="B13123">
        <v>121</v>
      </c>
      <c r="C13123">
        <v>42</v>
      </c>
      <c r="D13123">
        <v>7</v>
      </c>
      <c r="E13123">
        <v>122</v>
      </c>
      <c r="F13123">
        <v>0</v>
      </c>
      <c r="G13123">
        <v>6</v>
      </c>
      <c r="H13123">
        <v>1</v>
      </c>
      <c r="I13123">
        <v>-1</v>
      </c>
      <c r="J13123">
        <v>0</v>
      </c>
      <c r="K13123">
        <v>0</v>
      </c>
      <c r="L13123">
        <v>0</v>
      </c>
      <c r="M13123">
        <v>16307.4758</v>
      </c>
      <c r="N13123">
        <v>3164.5125</v>
      </c>
      <c r="O13123">
        <v>1752.0738</v>
      </c>
      <c r="P13123">
        <v>500</v>
      </c>
      <c r="Q13123">
        <f t="shared" ref="Q13123:Q13186" si="205">SUMPRODUCT(M13123:O13123,$Q$1:$S$1)</f>
        <v>48217.0364</v>
      </c>
    </row>
    <row r="13124" ht="14.8" spans="1:17">
      <c r="A13124" s="1">
        <v>13122</v>
      </c>
      <c r="B13124">
        <v>122</v>
      </c>
      <c r="C13124">
        <v>42</v>
      </c>
      <c r="D13124">
        <v>7</v>
      </c>
      <c r="E13124">
        <v>123</v>
      </c>
      <c r="F13124">
        <v>0</v>
      </c>
      <c r="G13124">
        <v>6</v>
      </c>
      <c r="H13124">
        <v>1</v>
      </c>
      <c r="I13124">
        <v>-1</v>
      </c>
      <c r="J13124">
        <v>0</v>
      </c>
      <c r="K13124">
        <v>0</v>
      </c>
      <c r="L13124">
        <v>0</v>
      </c>
      <c r="M13124">
        <v>16526.5251</v>
      </c>
      <c r="N13124">
        <v>3207.0875</v>
      </c>
      <c r="O13124">
        <v>1775.269</v>
      </c>
      <c r="P13124">
        <v>500</v>
      </c>
      <c r="Q13124">
        <f t="shared" si="205"/>
        <v>48863.2256</v>
      </c>
    </row>
    <row r="13125" ht="14.8" spans="1:17">
      <c r="A13125" s="1">
        <v>13123</v>
      </c>
      <c r="B13125">
        <v>123</v>
      </c>
      <c r="C13125">
        <v>42</v>
      </c>
      <c r="D13125">
        <v>7</v>
      </c>
      <c r="E13125">
        <v>124</v>
      </c>
      <c r="F13125">
        <v>0</v>
      </c>
      <c r="G13125">
        <v>6</v>
      </c>
      <c r="H13125">
        <v>1</v>
      </c>
      <c r="I13125">
        <v>-1</v>
      </c>
      <c r="J13125">
        <v>0</v>
      </c>
      <c r="K13125">
        <v>0</v>
      </c>
      <c r="L13125">
        <v>0</v>
      </c>
      <c r="M13125">
        <v>16748.7722</v>
      </c>
      <c r="N13125">
        <v>3249.6625</v>
      </c>
      <c r="O13125">
        <v>1795.5648</v>
      </c>
      <c r="P13125">
        <v>500</v>
      </c>
      <c r="Q13125">
        <f t="shared" si="205"/>
        <v>49495.94105</v>
      </c>
    </row>
    <row r="13126" ht="14.8" spans="1:17">
      <c r="A13126" s="1">
        <v>13124</v>
      </c>
      <c r="B13126">
        <v>124</v>
      </c>
      <c r="C13126">
        <v>42</v>
      </c>
      <c r="D13126">
        <v>7</v>
      </c>
      <c r="E13126">
        <v>125</v>
      </c>
      <c r="F13126">
        <v>0</v>
      </c>
      <c r="G13126">
        <v>6</v>
      </c>
      <c r="H13126">
        <v>1</v>
      </c>
      <c r="I13126">
        <v>-1</v>
      </c>
      <c r="J13126">
        <v>0</v>
      </c>
      <c r="K13126">
        <v>0</v>
      </c>
      <c r="L13126">
        <v>0</v>
      </c>
      <c r="M13126">
        <v>16975.816</v>
      </c>
      <c r="N13126">
        <v>3293.875</v>
      </c>
      <c r="O13126">
        <v>1818.76</v>
      </c>
      <c r="P13126">
        <v>500</v>
      </c>
      <c r="Q13126">
        <f t="shared" si="205"/>
        <v>50161.4235</v>
      </c>
    </row>
    <row r="13127" ht="14.8" spans="1:17">
      <c r="A13127" s="1">
        <v>13125</v>
      </c>
      <c r="B13127">
        <v>125</v>
      </c>
      <c r="C13127">
        <v>42</v>
      </c>
      <c r="D13127">
        <v>7</v>
      </c>
      <c r="E13127">
        <v>126</v>
      </c>
      <c r="F13127">
        <v>0</v>
      </c>
      <c r="G13127">
        <v>6</v>
      </c>
      <c r="H13127">
        <v>1</v>
      </c>
      <c r="I13127">
        <v>-1</v>
      </c>
      <c r="J13127">
        <v>0</v>
      </c>
      <c r="K13127">
        <v>0</v>
      </c>
      <c r="L13127">
        <v>0</v>
      </c>
      <c r="M13127">
        <v>17206.0576</v>
      </c>
      <c r="N13127">
        <v>3338.0875</v>
      </c>
      <c r="O13127">
        <v>1839.0558</v>
      </c>
      <c r="P13127">
        <v>500</v>
      </c>
      <c r="Q13127">
        <f t="shared" si="205"/>
        <v>50813.4322</v>
      </c>
    </row>
    <row r="13128" ht="14.8" spans="1:17">
      <c r="A13128" s="1">
        <v>13126</v>
      </c>
      <c r="B13128">
        <v>126</v>
      </c>
      <c r="C13128">
        <v>42</v>
      </c>
      <c r="D13128">
        <v>7</v>
      </c>
      <c r="E13128">
        <v>127</v>
      </c>
      <c r="F13128">
        <v>0</v>
      </c>
      <c r="G13128">
        <v>6</v>
      </c>
      <c r="H13128">
        <v>1</v>
      </c>
      <c r="I13128">
        <v>-1</v>
      </c>
      <c r="J13128">
        <v>0</v>
      </c>
      <c r="K13128">
        <v>0</v>
      </c>
      <c r="L13128">
        <v>0</v>
      </c>
      <c r="M13128">
        <v>17439.497</v>
      </c>
      <c r="N13128">
        <v>3383.9375</v>
      </c>
      <c r="O13128">
        <v>1862.251</v>
      </c>
      <c r="P13128">
        <v>500</v>
      </c>
      <c r="Q13128">
        <f t="shared" si="205"/>
        <v>51496.609</v>
      </c>
    </row>
    <row r="13129" ht="14.8" spans="1:17">
      <c r="A13129" s="1">
        <v>13127</v>
      </c>
      <c r="B13129">
        <v>127</v>
      </c>
      <c r="C13129">
        <v>42</v>
      </c>
      <c r="D13129">
        <v>7</v>
      </c>
      <c r="E13129">
        <v>128</v>
      </c>
      <c r="F13129">
        <v>0</v>
      </c>
      <c r="G13129">
        <v>6</v>
      </c>
      <c r="H13129">
        <v>1</v>
      </c>
      <c r="I13129">
        <v>-1</v>
      </c>
      <c r="J13129">
        <v>0</v>
      </c>
      <c r="K13129">
        <v>0</v>
      </c>
      <c r="L13129">
        <v>0</v>
      </c>
      <c r="M13129">
        <v>17677.7331</v>
      </c>
      <c r="N13129">
        <v>3429.7875</v>
      </c>
      <c r="O13129">
        <v>1885.4462</v>
      </c>
      <c r="P13129">
        <v>500</v>
      </c>
      <c r="Q13129">
        <f t="shared" si="205"/>
        <v>52184.5825</v>
      </c>
    </row>
    <row r="13130" ht="14.8" spans="1:17">
      <c r="A13130" s="1">
        <v>13128</v>
      </c>
      <c r="B13130">
        <v>128</v>
      </c>
      <c r="C13130">
        <v>42</v>
      </c>
      <c r="D13130">
        <v>7</v>
      </c>
      <c r="E13130">
        <v>129</v>
      </c>
      <c r="F13130">
        <v>0</v>
      </c>
      <c r="G13130">
        <v>6</v>
      </c>
      <c r="H13130">
        <v>1</v>
      </c>
      <c r="I13130">
        <v>-1</v>
      </c>
      <c r="J13130">
        <v>0</v>
      </c>
      <c r="K13130">
        <v>0</v>
      </c>
      <c r="L13130">
        <v>0</v>
      </c>
      <c r="M13130">
        <v>17919.167</v>
      </c>
      <c r="N13130">
        <v>3477.275</v>
      </c>
      <c r="O13130">
        <v>1908.6414</v>
      </c>
      <c r="P13130">
        <v>500</v>
      </c>
      <c r="Q13130">
        <f t="shared" si="205"/>
        <v>52887.05255</v>
      </c>
    </row>
    <row r="13131" ht="14.8" spans="1:17">
      <c r="A13131" s="1">
        <v>13129</v>
      </c>
      <c r="B13131">
        <v>129</v>
      </c>
      <c r="C13131">
        <v>42</v>
      </c>
      <c r="D13131">
        <v>7</v>
      </c>
      <c r="E13131">
        <v>130</v>
      </c>
      <c r="F13131">
        <v>0</v>
      </c>
      <c r="G13131">
        <v>6</v>
      </c>
      <c r="H13131">
        <v>1</v>
      </c>
      <c r="I13131">
        <v>-1</v>
      </c>
      <c r="J13131">
        <v>0</v>
      </c>
      <c r="K13131">
        <v>0</v>
      </c>
      <c r="L13131">
        <v>0</v>
      </c>
      <c r="M13131">
        <v>18165.3976</v>
      </c>
      <c r="N13131">
        <v>3524.7625</v>
      </c>
      <c r="O13131">
        <v>1934.736</v>
      </c>
      <c r="P13131">
        <v>500</v>
      </c>
      <c r="Q13131">
        <f t="shared" si="205"/>
        <v>53610.99085</v>
      </c>
    </row>
    <row r="13132" ht="14.8" spans="1:17">
      <c r="A13132" s="1">
        <v>13130</v>
      </c>
      <c r="B13132">
        <v>130</v>
      </c>
      <c r="C13132">
        <v>42</v>
      </c>
      <c r="D13132">
        <v>8</v>
      </c>
      <c r="E13132">
        <v>131</v>
      </c>
      <c r="F13132">
        <v>0</v>
      </c>
      <c r="G13132">
        <v>7</v>
      </c>
      <c r="H13132">
        <v>2</v>
      </c>
      <c r="I13132">
        <v>-1</v>
      </c>
      <c r="J13132">
        <v>0</v>
      </c>
      <c r="K13132">
        <v>0</v>
      </c>
      <c r="L13132">
        <v>0</v>
      </c>
      <c r="M13132">
        <v>21003.5504</v>
      </c>
      <c r="N13132">
        <v>3932.3289</v>
      </c>
      <c r="O13132">
        <v>2474.6416</v>
      </c>
      <c r="P13132">
        <v>500</v>
      </c>
      <c r="Q13132">
        <f t="shared" si="205"/>
        <v>62365.80901</v>
      </c>
    </row>
    <row r="13133" ht="14.8" spans="1:17">
      <c r="A13133" s="1">
        <v>13131</v>
      </c>
      <c r="B13133">
        <v>131</v>
      </c>
      <c r="C13133">
        <v>42</v>
      </c>
      <c r="D13133">
        <v>8</v>
      </c>
      <c r="E13133">
        <v>132</v>
      </c>
      <c r="F13133">
        <v>0</v>
      </c>
      <c r="G13133">
        <v>7</v>
      </c>
      <c r="H13133">
        <v>2</v>
      </c>
      <c r="I13133">
        <v>-1</v>
      </c>
      <c r="J13133">
        <v>0</v>
      </c>
      <c r="K13133">
        <v>0</v>
      </c>
      <c r="L13133">
        <v>0</v>
      </c>
      <c r="M13133">
        <v>21298.4</v>
      </c>
      <c r="N13133">
        <v>3987.1359</v>
      </c>
      <c r="O13133">
        <v>2509.5094</v>
      </c>
      <c r="P13133">
        <v>500</v>
      </c>
      <c r="Q13133">
        <f t="shared" si="205"/>
        <v>63239.31676</v>
      </c>
    </row>
    <row r="13134" ht="14.8" spans="1:17">
      <c r="A13134" s="1">
        <v>13132</v>
      </c>
      <c r="B13134">
        <v>132</v>
      </c>
      <c r="C13134">
        <v>42</v>
      </c>
      <c r="D13134">
        <v>8</v>
      </c>
      <c r="E13134">
        <v>133</v>
      </c>
      <c r="F13134">
        <v>0</v>
      </c>
      <c r="G13134">
        <v>7</v>
      </c>
      <c r="H13134">
        <v>2</v>
      </c>
      <c r="I13134">
        <v>-1</v>
      </c>
      <c r="J13134">
        <v>0</v>
      </c>
      <c r="K13134">
        <v>0</v>
      </c>
      <c r="L13134">
        <v>0</v>
      </c>
      <c r="M13134">
        <v>21598.8128</v>
      </c>
      <c r="N13134">
        <v>4043.7698</v>
      </c>
      <c r="O13134">
        <v>2540.503</v>
      </c>
      <c r="P13134">
        <v>500</v>
      </c>
      <c r="Q13134">
        <f t="shared" si="205"/>
        <v>64108.71667</v>
      </c>
    </row>
    <row r="13135" ht="14.8" spans="1:17">
      <c r="A13135" s="1">
        <v>13133</v>
      </c>
      <c r="B13135">
        <v>133</v>
      </c>
      <c r="C13135">
        <v>42</v>
      </c>
      <c r="D13135">
        <v>8</v>
      </c>
      <c r="E13135">
        <v>134</v>
      </c>
      <c r="F13135">
        <v>0</v>
      </c>
      <c r="G13135">
        <v>7</v>
      </c>
      <c r="H13135">
        <v>2</v>
      </c>
      <c r="I13135">
        <v>-1</v>
      </c>
      <c r="J13135">
        <v>0</v>
      </c>
      <c r="K13135">
        <v>0</v>
      </c>
      <c r="L13135">
        <v>0</v>
      </c>
      <c r="M13135">
        <v>21904.7888</v>
      </c>
      <c r="N13135">
        <v>4100.4037</v>
      </c>
      <c r="O13135">
        <v>2575.3708</v>
      </c>
      <c r="P13135">
        <v>500</v>
      </c>
      <c r="Q13135">
        <f t="shared" si="205"/>
        <v>65005.95643</v>
      </c>
    </row>
    <row r="13136" ht="14.8" spans="1:17">
      <c r="A13136" s="1">
        <v>13134</v>
      </c>
      <c r="B13136">
        <v>134</v>
      </c>
      <c r="C13136">
        <v>42</v>
      </c>
      <c r="D13136">
        <v>8</v>
      </c>
      <c r="E13136">
        <v>135</v>
      </c>
      <c r="F13136">
        <v>0</v>
      </c>
      <c r="G13136">
        <v>7</v>
      </c>
      <c r="H13136">
        <v>2</v>
      </c>
      <c r="I13136">
        <v>-1</v>
      </c>
      <c r="J13136">
        <v>0</v>
      </c>
      <c r="K13136">
        <v>0</v>
      </c>
      <c r="L13136">
        <v>0</v>
      </c>
      <c r="M13136">
        <v>22216.328</v>
      </c>
      <c r="N13136">
        <v>4158.8645</v>
      </c>
      <c r="O13136">
        <v>2610.2386</v>
      </c>
      <c r="P13136">
        <v>500</v>
      </c>
      <c r="Q13136">
        <f t="shared" si="205"/>
        <v>65921.365</v>
      </c>
    </row>
    <row r="13137" ht="14.8" spans="1:17">
      <c r="A13137" s="1">
        <v>13135</v>
      </c>
      <c r="B13137">
        <v>135</v>
      </c>
      <c r="C13137">
        <v>42</v>
      </c>
      <c r="D13137">
        <v>8</v>
      </c>
      <c r="E13137">
        <v>136</v>
      </c>
      <c r="F13137">
        <v>0</v>
      </c>
      <c r="G13137">
        <v>7</v>
      </c>
      <c r="H13137">
        <v>2</v>
      </c>
      <c r="I13137">
        <v>-1</v>
      </c>
      <c r="J13137">
        <v>0</v>
      </c>
      <c r="K13137">
        <v>0</v>
      </c>
      <c r="L13137">
        <v>0</v>
      </c>
      <c r="M13137">
        <v>22531.576</v>
      </c>
      <c r="N13137">
        <v>4217.3253</v>
      </c>
      <c r="O13137">
        <v>2648.9806</v>
      </c>
      <c r="P13137">
        <v>500</v>
      </c>
      <c r="Q13137">
        <f t="shared" si="205"/>
        <v>66862.75902</v>
      </c>
    </row>
    <row r="13138" ht="14.8" spans="1:17">
      <c r="A13138" s="1">
        <v>13136</v>
      </c>
      <c r="B13138">
        <v>136</v>
      </c>
      <c r="C13138">
        <v>42</v>
      </c>
      <c r="D13138">
        <v>8</v>
      </c>
      <c r="E13138">
        <v>137</v>
      </c>
      <c r="F13138">
        <v>0</v>
      </c>
      <c r="G13138">
        <v>7</v>
      </c>
      <c r="H13138">
        <v>2</v>
      </c>
      <c r="I13138">
        <v>-1</v>
      </c>
      <c r="J13138">
        <v>0</v>
      </c>
      <c r="K13138">
        <v>0</v>
      </c>
      <c r="L13138">
        <v>0</v>
      </c>
      <c r="M13138">
        <v>22852.3872</v>
      </c>
      <c r="N13138">
        <v>4277.613</v>
      </c>
      <c r="O13138">
        <v>2683.8484</v>
      </c>
      <c r="P13138">
        <v>500</v>
      </c>
      <c r="Q13138">
        <f t="shared" si="205"/>
        <v>67800.0452</v>
      </c>
    </row>
    <row r="13139" ht="14.8" spans="1:17">
      <c r="A13139" s="1">
        <v>13137</v>
      </c>
      <c r="B13139">
        <v>137</v>
      </c>
      <c r="C13139">
        <v>42</v>
      </c>
      <c r="D13139">
        <v>8</v>
      </c>
      <c r="E13139">
        <v>138</v>
      </c>
      <c r="F13139">
        <v>0</v>
      </c>
      <c r="G13139">
        <v>7</v>
      </c>
      <c r="H13139">
        <v>2</v>
      </c>
      <c r="I13139">
        <v>-1</v>
      </c>
      <c r="J13139">
        <v>0</v>
      </c>
      <c r="K13139">
        <v>0</v>
      </c>
      <c r="L13139">
        <v>0</v>
      </c>
      <c r="M13139">
        <v>23180.616</v>
      </c>
      <c r="N13139">
        <v>4339.7276</v>
      </c>
      <c r="O13139">
        <v>2718.7162</v>
      </c>
      <c r="P13139">
        <v>500</v>
      </c>
      <c r="Q13139">
        <f t="shared" si="205"/>
        <v>68757.35459</v>
      </c>
    </row>
    <row r="13140" ht="14.8" spans="1:17">
      <c r="A13140" s="1">
        <v>13138</v>
      </c>
      <c r="B13140">
        <v>138</v>
      </c>
      <c r="C13140">
        <v>42</v>
      </c>
      <c r="D13140">
        <v>8</v>
      </c>
      <c r="E13140">
        <v>139</v>
      </c>
      <c r="F13140">
        <v>0</v>
      </c>
      <c r="G13140">
        <v>7</v>
      </c>
      <c r="H13140">
        <v>2</v>
      </c>
      <c r="I13140">
        <v>-1</v>
      </c>
      <c r="J13140">
        <v>0</v>
      </c>
      <c r="K13140">
        <v>0</v>
      </c>
      <c r="L13140">
        <v>0</v>
      </c>
      <c r="M13140">
        <v>23512.5536</v>
      </c>
      <c r="N13140">
        <v>4400.0153</v>
      </c>
      <c r="O13140">
        <v>2757.4582</v>
      </c>
      <c r="P13140">
        <v>500</v>
      </c>
      <c r="Q13140">
        <f t="shared" si="205"/>
        <v>69728.04382</v>
      </c>
    </row>
    <row r="13141" ht="14.8" spans="1:17">
      <c r="A13141" s="1">
        <v>13139</v>
      </c>
      <c r="B13141">
        <v>139</v>
      </c>
      <c r="C13141">
        <v>42</v>
      </c>
      <c r="D13141">
        <v>8</v>
      </c>
      <c r="E13141">
        <v>140</v>
      </c>
      <c r="F13141">
        <v>0</v>
      </c>
      <c r="G13141">
        <v>7</v>
      </c>
      <c r="H13141">
        <v>2</v>
      </c>
      <c r="I13141">
        <v>-1</v>
      </c>
      <c r="J13141">
        <v>0</v>
      </c>
      <c r="K13141">
        <v>0</v>
      </c>
      <c r="L13141">
        <v>0</v>
      </c>
      <c r="M13141">
        <v>23850.0544</v>
      </c>
      <c r="N13141">
        <v>4463.9568</v>
      </c>
      <c r="O13141">
        <v>2796.2002</v>
      </c>
      <c r="P13141">
        <v>500</v>
      </c>
      <c r="Q13141">
        <f t="shared" si="205"/>
        <v>70729.50747</v>
      </c>
    </row>
    <row r="13142" ht="14.8" spans="1:17">
      <c r="A13142" s="1">
        <v>13140</v>
      </c>
      <c r="B13142">
        <v>140</v>
      </c>
      <c r="C13142">
        <v>42</v>
      </c>
      <c r="D13142">
        <v>8</v>
      </c>
      <c r="E13142">
        <v>141</v>
      </c>
      <c r="F13142">
        <v>0</v>
      </c>
      <c r="G13142">
        <v>7</v>
      </c>
      <c r="H13142">
        <v>2</v>
      </c>
      <c r="I13142">
        <v>-1</v>
      </c>
      <c r="J13142">
        <v>0</v>
      </c>
      <c r="K13142">
        <v>0</v>
      </c>
      <c r="L13142">
        <v>0</v>
      </c>
      <c r="M13142">
        <v>25803.9728</v>
      </c>
      <c r="N13142">
        <v>4768.8983</v>
      </c>
      <c r="O13142">
        <v>3048.9422</v>
      </c>
      <c r="P13142">
        <v>500</v>
      </c>
      <c r="Q13142">
        <f t="shared" si="205"/>
        <v>76240.78872</v>
      </c>
    </row>
    <row r="13143" ht="14.8" spans="1:17">
      <c r="A13143" s="1">
        <v>13141</v>
      </c>
      <c r="B13143">
        <v>141</v>
      </c>
      <c r="C13143">
        <v>42</v>
      </c>
      <c r="D13143">
        <v>8</v>
      </c>
      <c r="E13143">
        <v>142</v>
      </c>
      <c r="F13143">
        <v>0</v>
      </c>
      <c r="G13143">
        <v>7</v>
      </c>
      <c r="H13143">
        <v>2</v>
      </c>
      <c r="I13143">
        <v>-1</v>
      </c>
      <c r="J13143">
        <v>0</v>
      </c>
      <c r="K13143">
        <v>0</v>
      </c>
      <c r="L13143">
        <v>0</v>
      </c>
      <c r="M13143">
        <v>26152.6</v>
      </c>
      <c r="N13143">
        <v>4834.6667</v>
      </c>
      <c r="O13143">
        <v>3087.6842</v>
      </c>
      <c r="P13143">
        <v>500</v>
      </c>
      <c r="Q13143">
        <f t="shared" si="205"/>
        <v>77265.98438</v>
      </c>
    </row>
    <row r="13144" ht="14.8" spans="1:17">
      <c r="A13144" s="1">
        <v>13142</v>
      </c>
      <c r="B13144">
        <v>142</v>
      </c>
      <c r="C13144">
        <v>42</v>
      </c>
      <c r="D13144">
        <v>8</v>
      </c>
      <c r="E13144">
        <v>143</v>
      </c>
      <c r="F13144">
        <v>0</v>
      </c>
      <c r="G13144">
        <v>7</v>
      </c>
      <c r="H13144">
        <v>2</v>
      </c>
      <c r="I13144">
        <v>-1</v>
      </c>
      <c r="J13144">
        <v>0</v>
      </c>
      <c r="K13144">
        <v>0</v>
      </c>
      <c r="L13144">
        <v>0</v>
      </c>
      <c r="M13144">
        <v>26508.6448</v>
      </c>
      <c r="N13144">
        <v>4900.4351</v>
      </c>
      <c r="O13144">
        <v>3126.4262</v>
      </c>
      <c r="P13144">
        <v>500</v>
      </c>
      <c r="Q13144">
        <f t="shared" si="205"/>
        <v>78298.59764</v>
      </c>
    </row>
    <row r="13145" ht="14.8" spans="1:17">
      <c r="A13145" s="1">
        <v>13143</v>
      </c>
      <c r="B13145">
        <v>143</v>
      </c>
      <c r="C13145">
        <v>42</v>
      </c>
      <c r="D13145">
        <v>8</v>
      </c>
      <c r="E13145">
        <v>144</v>
      </c>
      <c r="F13145">
        <v>0</v>
      </c>
      <c r="G13145">
        <v>7</v>
      </c>
      <c r="H13145">
        <v>2</v>
      </c>
      <c r="I13145">
        <v>-1</v>
      </c>
      <c r="J13145">
        <v>0</v>
      </c>
      <c r="K13145">
        <v>0</v>
      </c>
      <c r="L13145">
        <v>0</v>
      </c>
      <c r="M13145">
        <v>26870.2528</v>
      </c>
      <c r="N13145">
        <v>4968.0304</v>
      </c>
      <c r="O13145">
        <v>3169.0424</v>
      </c>
      <c r="P13145">
        <v>500</v>
      </c>
      <c r="Q13145">
        <f t="shared" si="205"/>
        <v>79371.65636</v>
      </c>
    </row>
    <row r="13146" ht="14.8" spans="1:17">
      <c r="A13146" s="1">
        <v>13144</v>
      </c>
      <c r="B13146">
        <v>144</v>
      </c>
      <c r="C13146">
        <v>42</v>
      </c>
      <c r="D13146">
        <v>8</v>
      </c>
      <c r="E13146">
        <v>145</v>
      </c>
      <c r="F13146">
        <v>0</v>
      </c>
      <c r="G13146">
        <v>7</v>
      </c>
      <c r="H13146">
        <v>2</v>
      </c>
      <c r="I13146">
        <v>-1</v>
      </c>
      <c r="J13146">
        <v>0</v>
      </c>
      <c r="K13146">
        <v>0</v>
      </c>
      <c r="L13146">
        <v>0</v>
      </c>
      <c r="M13146">
        <v>27237.424</v>
      </c>
      <c r="N13146">
        <v>5037.4526</v>
      </c>
      <c r="O13146">
        <v>3207.7844</v>
      </c>
      <c r="P13146">
        <v>500</v>
      </c>
      <c r="Q13146">
        <f t="shared" si="205"/>
        <v>80440.60724</v>
      </c>
    </row>
    <row r="13147" ht="14.8" spans="1:17">
      <c r="A13147" s="1">
        <v>13145</v>
      </c>
      <c r="B13147">
        <v>145</v>
      </c>
      <c r="C13147">
        <v>42</v>
      </c>
      <c r="D13147">
        <v>8</v>
      </c>
      <c r="E13147">
        <v>146</v>
      </c>
      <c r="F13147">
        <v>0</v>
      </c>
      <c r="G13147">
        <v>7</v>
      </c>
      <c r="H13147">
        <v>2</v>
      </c>
      <c r="I13147">
        <v>-1</v>
      </c>
      <c r="J13147">
        <v>0</v>
      </c>
      <c r="K13147">
        <v>0</v>
      </c>
      <c r="L13147">
        <v>0</v>
      </c>
      <c r="M13147">
        <v>27612.0128</v>
      </c>
      <c r="N13147">
        <v>5106.8748</v>
      </c>
      <c r="O13147">
        <v>3250.4006</v>
      </c>
      <c r="P13147">
        <v>500</v>
      </c>
      <c r="Q13147">
        <f t="shared" si="205"/>
        <v>81539.25237</v>
      </c>
    </row>
    <row r="13148" ht="14.8" spans="1:17">
      <c r="A13148" s="1">
        <v>13146</v>
      </c>
      <c r="B13148">
        <v>146</v>
      </c>
      <c r="C13148">
        <v>42</v>
      </c>
      <c r="D13148">
        <v>8</v>
      </c>
      <c r="E13148">
        <v>147</v>
      </c>
      <c r="F13148">
        <v>0</v>
      </c>
      <c r="G13148">
        <v>7</v>
      </c>
      <c r="H13148">
        <v>2</v>
      </c>
      <c r="I13148">
        <v>-1</v>
      </c>
      <c r="J13148">
        <v>0</v>
      </c>
      <c r="K13148">
        <v>0</v>
      </c>
      <c r="L13148">
        <v>0</v>
      </c>
      <c r="M13148">
        <v>27992.1648</v>
      </c>
      <c r="N13148">
        <v>5178.1239</v>
      </c>
      <c r="O13148">
        <v>3293.0168</v>
      </c>
      <c r="P13148">
        <v>500</v>
      </c>
      <c r="Q13148">
        <f t="shared" si="205"/>
        <v>82656.06631</v>
      </c>
    </row>
    <row r="13149" ht="14.8" spans="1:17">
      <c r="A13149" s="1">
        <v>13147</v>
      </c>
      <c r="B13149">
        <v>147</v>
      </c>
      <c r="C13149">
        <v>42</v>
      </c>
      <c r="D13149">
        <v>8</v>
      </c>
      <c r="E13149">
        <v>148</v>
      </c>
      <c r="F13149">
        <v>0</v>
      </c>
      <c r="G13149">
        <v>7</v>
      </c>
      <c r="H13149">
        <v>2</v>
      </c>
      <c r="I13149">
        <v>-1</v>
      </c>
      <c r="J13149">
        <v>0</v>
      </c>
      <c r="K13149">
        <v>0</v>
      </c>
      <c r="L13149">
        <v>0</v>
      </c>
      <c r="M13149">
        <v>28379.7344</v>
      </c>
      <c r="N13149">
        <v>5249.373</v>
      </c>
      <c r="O13149">
        <v>3335.633</v>
      </c>
      <c r="P13149">
        <v>500</v>
      </c>
      <c r="Q13149">
        <f t="shared" si="205"/>
        <v>83780.29785</v>
      </c>
    </row>
    <row r="13150" ht="14.8" spans="1:17">
      <c r="A13150" s="1">
        <v>13148</v>
      </c>
      <c r="B13150">
        <v>148</v>
      </c>
      <c r="C13150">
        <v>42</v>
      </c>
      <c r="D13150">
        <v>8</v>
      </c>
      <c r="E13150">
        <v>149</v>
      </c>
      <c r="F13150">
        <v>0</v>
      </c>
      <c r="G13150">
        <v>7</v>
      </c>
      <c r="H13150">
        <v>2</v>
      </c>
      <c r="I13150">
        <v>-1</v>
      </c>
      <c r="J13150">
        <v>0</v>
      </c>
      <c r="K13150">
        <v>0</v>
      </c>
      <c r="L13150">
        <v>0</v>
      </c>
      <c r="M13150">
        <v>28772.8672</v>
      </c>
      <c r="N13150">
        <v>5324.2759</v>
      </c>
      <c r="O13150">
        <v>3382.1234</v>
      </c>
      <c r="P13150">
        <v>500</v>
      </c>
      <c r="Q13150">
        <f t="shared" si="205"/>
        <v>84957.58046</v>
      </c>
    </row>
    <row r="13151" ht="14.8" spans="1:17">
      <c r="A13151" s="1">
        <v>13149</v>
      </c>
      <c r="B13151">
        <v>149</v>
      </c>
      <c r="C13151">
        <v>42</v>
      </c>
      <c r="D13151">
        <v>8</v>
      </c>
      <c r="E13151">
        <v>150</v>
      </c>
      <c r="F13151">
        <v>0</v>
      </c>
      <c r="G13151">
        <v>7</v>
      </c>
      <c r="H13151">
        <v>2</v>
      </c>
      <c r="I13151">
        <v>-1</v>
      </c>
      <c r="J13151">
        <v>0</v>
      </c>
      <c r="K13151">
        <v>0</v>
      </c>
      <c r="L13151">
        <v>0</v>
      </c>
      <c r="M13151">
        <v>29173.4176</v>
      </c>
      <c r="N13151">
        <v>5399.1788</v>
      </c>
      <c r="O13151">
        <v>3424.7396</v>
      </c>
      <c r="P13151">
        <v>500</v>
      </c>
      <c r="Q13151">
        <f t="shared" si="205"/>
        <v>86120.00402</v>
      </c>
    </row>
    <row r="13152" ht="14.8" spans="1:17">
      <c r="A13152" s="1">
        <v>13150</v>
      </c>
      <c r="B13152">
        <v>150</v>
      </c>
      <c r="C13152">
        <v>42</v>
      </c>
      <c r="D13152">
        <v>9</v>
      </c>
      <c r="E13152">
        <v>151</v>
      </c>
      <c r="F13152">
        <v>0</v>
      </c>
      <c r="G13152">
        <v>7</v>
      </c>
      <c r="H13152">
        <v>2</v>
      </c>
      <c r="I13152">
        <v>0</v>
      </c>
      <c r="J13152">
        <v>0</v>
      </c>
      <c r="K13152">
        <v>0</v>
      </c>
      <c r="L13152">
        <v>0</v>
      </c>
      <c r="M13152">
        <v>32238.2982</v>
      </c>
      <c r="N13152">
        <v>5735.4454</v>
      </c>
      <c r="O13152">
        <v>4065.9</v>
      </c>
      <c r="P13152">
        <v>500</v>
      </c>
      <c r="Q13152">
        <f t="shared" si="205"/>
        <v>95191.79646</v>
      </c>
    </row>
    <row r="13153" ht="14.8" spans="1:17">
      <c r="A13153" s="1">
        <v>13151</v>
      </c>
      <c r="B13153">
        <v>151</v>
      </c>
      <c r="C13153">
        <v>42</v>
      </c>
      <c r="D13153">
        <v>9</v>
      </c>
      <c r="E13153">
        <v>152</v>
      </c>
      <c r="F13153">
        <v>0</v>
      </c>
      <c r="G13153">
        <v>7</v>
      </c>
      <c r="H13153">
        <v>2</v>
      </c>
      <c r="I13153">
        <v>0</v>
      </c>
      <c r="J13153">
        <v>0</v>
      </c>
      <c r="K13153">
        <v>0</v>
      </c>
      <c r="L13153">
        <v>0</v>
      </c>
      <c r="M13153">
        <v>32694.5339</v>
      </c>
      <c r="N13153">
        <v>5816.413</v>
      </c>
      <c r="O13153">
        <v>4122.132</v>
      </c>
      <c r="P13153">
        <v>500</v>
      </c>
      <c r="Q13153">
        <f t="shared" si="205"/>
        <v>96530.0426</v>
      </c>
    </row>
    <row r="13154" ht="14.8" spans="1:17">
      <c r="A13154" s="1">
        <v>13152</v>
      </c>
      <c r="B13154">
        <v>152</v>
      </c>
      <c r="C13154">
        <v>42</v>
      </c>
      <c r="D13154">
        <v>9</v>
      </c>
      <c r="E13154">
        <v>153</v>
      </c>
      <c r="F13154">
        <v>0</v>
      </c>
      <c r="G13154">
        <v>7</v>
      </c>
      <c r="H13154">
        <v>2</v>
      </c>
      <c r="I13154">
        <v>0</v>
      </c>
      <c r="J13154">
        <v>0</v>
      </c>
      <c r="K13154">
        <v>0</v>
      </c>
      <c r="L13154">
        <v>0</v>
      </c>
      <c r="M13154">
        <v>33158.9532</v>
      </c>
      <c r="N13154">
        <v>5899.3084</v>
      </c>
      <c r="O13154">
        <v>4178.364</v>
      </c>
      <c r="P13154">
        <v>500</v>
      </c>
      <c r="Q13154">
        <f t="shared" si="205"/>
        <v>97889.77416</v>
      </c>
    </row>
    <row r="13155" ht="14.8" spans="1:17">
      <c r="A13155" s="1">
        <v>13153</v>
      </c>
      <c r="B13155">
        <v>153</v>
      </c>
      <c r="C13155">
        <v>42</v>
      </c>
      <c r="D13155">
        <v>9</v>
      </c>
      <c r="E13155">
        <v>154</v>
      </c>
      <c r="F13155">
        <v>0</v>
      </c>
      <c r="G13155">
        <v>7</v>
      </c>
      <c r="H13155">
        <v>2</v>
      </c>
      <c r="I13155">
        <v>0</v>
      </c>
      <c r="J13155">
        <v>0</v>
      </c>
      <c r="K13155">
        <v>0</v>
      </c>
      <c r="L13155">
        <v>0</v>
      </c>
      <c r="M13155">
        <v>33631.5561</v>
      </c>
      <c r="N13155">
        <v>5984.1316</v>
      </c>
      <c r="O13155">
        <v>4239.282</v>
      </c>
      <c r="P13155">
        <v>500</v>
      </c>
      <c r="Q13155">
        <f t="shared" si="205"/>
        <v>99297.93564</v>
      </c>
    </row>
    <row r="13156" ht="14.8" spans="1:17">
      <c r="A13156" s="1">
        <v>13154</v>
      </c>
      <c r="B13156">
        <v>154</v>
      </c>
      <c r="C13156">
        <v>42</v>
      </c>
      <c r="D13156">
        <v>9</v>
      </c>
      <c r="E13156">
        <v>155</v>
      </c>
      <c r="F13156">
        <v>0</v>
      </c>
      <c r="G13156">
        <v>7</v>
      </c>
      <c r="H13156">
        <v>2</v>
      </c>
      <c r="I13156">
        <v>0</v>
      </c>
      <c r="J13156">
        <v>0</v>
      </c>
      <c r="K13156">
        <v>0</v>
      </c>
      <c r="L13156">
        <v>0</v>
      </c>
      <c r="M13156">
        <v>34112.3426</v>
      </c>
      <c r="N13156">
        <v>6070.8826</v>
      </c>
      <c r="O13156">
        <v>4295.514</v>
      </c>
      <c r="P13156">
        <v>500</v>
      </c>
      <c r="Q13156">
        <f t="shared" si="205"/>
        <v>100700.63804</v>
      </c>
    </row>
    <row r="13157" ht="14.8" spans="1:17">
      <c r="A13157" s="1">
        <v>13155</v>
      </c>
      <c r="B13157">
        <v>155</v>
      </c>
      <c r="C13157">
        <v>42</v>
      </c>
      <c r="D13157">
        <v>9</v>
      </c>
      <c r="E13157">
        <v>156</v>
      </c>
      <c r="F13157">
        <v>0</v>
      </c>
      <c r="G13157">
        <v>7</v>
      </c>
      <c r="H13157">
        <v>2</v>
      </c>
      <c r="I13157">
        <v>1</v>
      </c>
      <c r="J13157">
        <v>0</v>
      </c>
      <c r="K13157">
        <v>0</v>
      </c>
      <c r="L13157">
        <v>0</v>
      </c>
      <c r="M13157">
        <v>34601.3127</v>
      </c>
      <c r="N13157">
        <v>6157.6336</v>
      </c>
      <c r="O13157">
        <v>4356.432</v>
      </c>
      <c r="P13157">
        <v>500</v>
      </c>
      <c r="Q13157">
        <f t="shared" si="205"/>
        <v>102138.46854</v>
      </c>
    </row>
    <row r="13158" ht="14.8" spans="1:17">
      <c r="A13158" s="1">
        <v>13156</v>
      </c>
      <c r="B13158">
        <v>156</v>
      </c>
      <c r="C13158">
        <v>42</v>
      </c>
      <c r="D13158">
        <v>9</v>
      </c>
      <c r="E13158">
        <v>157</v>
      </c>
      <c r="F13158">
        <v>0</v>
      </c>
      <c r="G13158">
        <v>7</v>
      </c>
      <c r="H13158">
        <v>2</v>
      </c>
      <c r="I13158">
        <v>1</v>
      </c>
      <c r="J13158">
        <v>0</v>
      </c>
      <c r="K13158">
        <v>0</v>
      </c>
      <c r="L13158">
        <v>0</v>
      </c>
      <c r="M13158">
        <v>35096.4205</v>
      </c>
      <c r="N13158">
        <v>6246.3124</v>
      </c>
      <c r="O13158">
        <v>4417.35</v>
      </c>
      <c r="P13158">
        <v>500</v>
      </c>
      <c r="Q13158">
        <f t="shared" si="205"/>
        <v>103595.73856</v>
      </c>
    </row>
    <row r="13159" ht="14.8" spans="1:17">
      <c r="A13159" s="1">
        <v>13157</v>
      </c>
      <c r="B13159">
        <v>157</v>
      </c>
      <c r="C13159">
        <v>42</v>
      </c>
      <c r="D13159">
        <v>9</v>
      </c>
      <c r="E13159">
        <v>158</v>
      </c>
      <c r="F13159">
        <v>0</v>
      </c>
      <c r="G13159">
        <v>7</v>
      </c>
      <c r="H13159">
        <v>2</v>
      </c>
      <c r="I13159">
        <v>1</v>
      </c>
      <c r="J13159">
        <v>0</v>
      </c>
      <c r="K13159">
        <v>0</v>
      </c>
      <c r="L13159">
        <v>0</v>
      </c>
      <c r="M13159">
        <v>35601.7578</v>
      </c>
      <c r="N13159">
        <v>6336.919</v>
      </c>
      <c r="O13159">
        <v>4478.268</v>
      </c>
      <c r="P13159">
        <v>500</v>
      </c>
      <c r="Q13159">
        <f t="shared" si="205"/>
        <v>105076.5399</v>
      </c>
    </row>
    <row r="13160" ht="14.8" spans="1:17">
      <c r="A13160" s="1">
        <v>13158</v>
      </c>
      <c r="B13160">
        <v>158</v>
      </c>
      <c r="C13160">
        <v>42</v>
      </c>
      <c r="D13160">
        <v>9</v>
      </c>
      <c r="E13160">
        <v>159</v>
      </c>
      <c r="F13160">
        <v>0</v>
      </c>
      <c r="G13160">
        <v>7</v>
      </c>
      <c r="H13160">
        <v>2</v>
      </c>
      <c r="I13160">
        <v>1</v>
      </c>
      <c r="J13160">
        <v>0</v>
      </c>
      <c r="K13160">
        <v>0</v>
      </c>
      <c r="L13160">
        <v>0</v>
      </c>
      <c r="M13160">
        <v>36115.2787</v>
      </c>
      <c r="N13160">
        <v>6427.5256</v>
      </c>
      <c r="O13160">
        <v>4543.872</v>
      </c>
      <c r="P13160">
        <v>500</v>
      </c>
      <c r="Q13160">
        <f t="shared" si="205"/>
        <v>106592.46934</v>
      </c>
    </row>
    <row r="13161" ht="14.8" spans="1:17">
      <c r="A13161" s="1">
        <v>13159</v>
      </c>
      <c r="B13161">
        <v>159</v>
      </c>
      <c r="C13161">
        <v>42</v>
      </c>
      <c r="D13161">
        <v>9</v>
      </c>
      <c r="E13161">
        <v>160</v>
      </c>
      <c r="F13161">
        <v>0</v>
      </c>
      <c r="G13161">
        <v>7</v>
      </c>
      <c r="H13161">
        <v>2</v>
      </c>
      <c r="I13161">
        <v>1</v>
      </c>
      <c r="J13161">
        <v>0</v>
      </c>
      <c r="K13161">
        <v>0</v>
      </c>
      <c r="L13161">
        <v>1</v>
      </c>
      <c r="M13161">
        <v>36639.0291</v>
      </c>
      <c r="N13161">
        <v>6521.9878</v>
      </c>
      <c r="O13161">
        <v>4609.476</v>
      </c>
      <c r="P13161">
        <v>500</v>
      </c>
      <c r="Q13161">
        <f t="shared" si="205"/>
        <v>108145.23192</v>
      </c>
    </row>
    <row r="13162" ht="14.8" spans="1:17">
      <c r="A13162" s="1">
        <v>13160</v>
      </c>
      <c r="B13162">
        <v>160</v>
      </c>
      <c r="C13162">
        <v>42</v>
      </c>
      <c r="D13162">
        <v>9</v>
      </c>
      <c r="E13162">
        <v>161</v>
      </c>
      <c r="F13162">
        <v>0</v>
      </c>
      <c r="G13162">
        <v>8</v>
      </c>
      <c r="H13162">
        <v>2</v>
      </c>
      <c r="I13162">
        <v>2</v>
      </c>
      <c r="J13162">
        <v>1</v>
      </c>
      <c r="K13162">
        <v>0</v>
      </c>
      <c r="L13162">
        <v>1</v>
      </c>
      <c r="M13162">
        <v>39526.9172</v>
      </c>
      <c r="N13162">
        <v>6953.45</v>
      </c>
      <c r="O13162">
        <v>4991.08</v>
      </c>
      <c r="P13162">
        <v>500</v>
      </c>
      <c r="Q13162">
        <f t="shared" si="205"/>
        <v>116204.4322</v>
      </c>
    </row>
    <row r="13163" ht="14.8" spans="1:17">
      <c r="A13163" s="1">
        <v>13161</v>
      </c>
      <c r="B13163">
        <v>161</v>
      </c>
      <c r="C13163">
        <v>42</v>
      </c>
      <c r="D13163">
        <v>9</v>
      </c>
      <c r="E13163">
        <v>162</v>
      </c>
      <c r="F13163">
        <v>0</v>
      </c>
      <c r="G13163">
        <v>8</v>
      </c>
      <c r="H13163">
        <v>2</v>
      </c>
      <c r="I13163">
        <v>2</v>
      </c>
      <c r="J13163">
        <v>1</v>
      </c>
      <c r="K13163">
        <v>0</v>
      </c>
      <c r="L13163">
        <v>1</v>
      </c>
      <c r="M13163">
        <v>40069.0807</v>
      </c>
      <c r="N13163">
        <v>7049.84</v>
      </c>
      <c r="O13163">
        <v>5056.684</v>
      </c>
      <c r="P13163">
        <v>500</v>
      </c>
      <c r="Q13163">
        <f t="shared" si="205"/>
        <v>117788.9097</v>
      </c>
    </row>
    <row r="13164" ht="14.8" spans="1:17">
      <c r="A13164" s="1">
        <v>13162</v>
      </c>
      <c r="B13164">
        <v>162</v>
      </c>
      <c r="C13164">
        <v>42</v>
      </c>
      <c r="D13164">
        <v>9</v>
      </c>
      <c r="E13164">
        <v>163</v>
      </c>
      <c r="F13164">
        <v>0</v>
      </c>
      <c r="G13164">
        <v>8</v>
      </c>
      <c r="H13164">
        <v>2</v>
      </c>
      <c r="I13164">
        <v>2</v>
      </c>
      <c r="J13164">
        <v>1</v>
      </c>
      <c r="K13164">
        <v>0</v>
      </c>
      <c r="L13164">
        <v>1</v>
      </c>
      <c r="M13164">
        <v>40617.3819</v>
      </c>
      <c r="N13164">
        <v>7148.1578</v>
      </c>
      <c r="O13164">
        <v>5122.288</v>
      </c>
      <c r="P13164">
        <v>500</v>
      </c>
      <c r="Q13164">
        <f t="shared" si="205"/>
        <v>119392.82672</v>
      </c>
    </row>
    <row r="13165" ht="14.8" spans="1:17">
      <c r="A13165" s="1">
        <v>13163</v>
      </c>
      <c r="B13165">
        <v>163</v>
      </c>
      <c r="C13165">
        <v>42</v>
      </c>
      <c r="D13165">
        <v>9</v>
      </c>
      <c r="E13165">
        <v>164</v>
      </c>
      <c r="F13165">
        <v>0</v>
      </c>
      <c r="G13165">
        <v>8</v>
      </c>
      <c r="H13165">
        <v>2</v>
      </c>
      <c r="I13165">
        <v>2</v>
      </c>
      <c r="J13165">
        <v>2</v>
      </c>
      <c r="K13165">
        <v>0</v>
      </c>
      <c r="L13165">
        <v>1</v>
      </c>
      <c r="M13165">
        <v>41175.9126</v>
      </c>
      <c r="N13165">
        <v>7248.4034</v>
      </c>
      <c r="O13165">
        <v>5192.578</v>
      </c>
      <c r="P13165">
        <v>500</v>
      </c>
      <c r="Q13165">
        <f t="shared" si="205"/>
        <v>121047.21956</v>
      </c>
    </row>
    <row r="13166" ht="14.8" spans="1:17">
      <c r="A13166" s="1">
        <v>13164</v>
      </c>
      <c r="B13166">
        <v>164</v>
      </c>
      <c r="C13166">
        <v>42</v>
      </c>
      <c r="D13166">
        <v>9</v>
      </c>
      <c r="E13166">
        <v>165</v>
      </c>
      <c r="F13166">
        <v>0</v>
      </c>
      <c r="G13166">
        <v>8</v>
      </c>
      <c r="H13166">
        <v>2</v>
      </c>
      <c r="I13166">
        <v>2</v>
      </c>
      <c r="J13166">
        <v>2</v>
      </c>
      <c r="K13166">
        <v>0</v>
      </c>
      <c r="L13166">
        <v>1</v>
      </c>
      <c r="M13166">
        <v>41744.6728</v>
      </c>
      <c r="N13166">
        <v>7350.5768</v>
      </c>
      <c r="O13166">
        <v>5262.868</v>
      </c>
      <c r="P13166">
        <v>500</v>
      </c>
      <c r="Q13166">
        <f t="shared" si="205"/>
        <v>122725.14372</v>
      </c>
    </row>
    <row r="13167" ht="14.8" spans="1:17">
      <c r="A13167" s="1">
        <v>13165</v>
      </c>
      <c r="B13167">
        <v>165</v>
      </c>
      <c r="C13167">
        <v>42</v>
      </c>
      <c r="D13167">
        <v>9</v>
      </c>
      <c r="E13167">
        <v>166</v>
      </c>
      <c r="F13167">
        <v>0</v>
      </c>
      <c r="G13167">
        <v>8</v>
      </c>
      <c r="H13167">
        <v>2</v>
      </c>
      <c r="I13167">
        <v>3</v>
      </c>
      <c r="J13167">
        <v>2</v>
      </c>
      <c r="K13167">
        <v>0</v>
      </c>
      <c r="L13167">
        <v>1</v>
      </c>
      <c r="M13167">
        <v>42323.6625</v>
      </c>
      <c r="N13167">
        <v>7452.7502</v>
      </c>
      <c r="O13167">
        <v>5333.158</v>
      </c>
      <c r="P13167">
        <v>500</v>
      </c>
      <c r="Q13167">
        <f t="shared" si="205"/>
        <v>124413.29738</v>
      </c>
    </row>
    <row r="13168" ht="14.8" spans="1:17">
      <c r="A13168" s="1">
        <v>13166</v>
      </c>
      <c r="B13168">
        <v>166</v>
      </c>
      <c r="C13168">
        <v>42</v>
      </c>
      <c r="D13168">
        <v>9</v>
      </c>
      <c r="E13168">
        <v>167</v>
      </c>
      <c r="F13168">
        <v>0</v>
      </c>
      <c r="G13168">
        <v>8</v>
      </c>
      <c r="H13168">
        <v>2</v>
      </c>
      <c r="I13168">
        <v>3</v>
      </c>
      <c r="J13168">
        <v>3</v>
      </c>
      <c r="K13168">
        <v>0</v>
      </c>
      <c r="L13168">
        <v>1</v>
      </c>
      <c r="M13168">
        <v>42910.8358</v>
      </c>
      <c r="N13168">
        <v>7558.7792</v>
      </c>
      <c r="O13168">
        <v>5403.448</v>
      </c>
      <c r="P13168">
        <v>500</v>
      </c>
      <c r="Q13168">
        <f t="shared" si="205"/>
        <v>126136.23828</v>
      </c>
    </row>
    <row r="13169" ht="14.8" spans="1:17">
      <c r="A13169" s="1">
        <v>13167</v>
      </c>
      <c r="B13169">
        <v>167</v>
      </c>
      <c r="C13169">
        <v>42</v>
      </c>
      <c r="D13169">
        <v>9</v>
      </c>
      <c r="E13169">
        <v>168</v>
      </c>
      <c r="F13169">
        <v>0</v>
      </c>
      <c r="G13169">
        <v>8</v>
      </c>
      <c r="H13169">
        <v>2</v>
      </c>
      <c r="I13169">
        <v>3</v>
      </c>
      <c r="J13169">
        <v>3</v>
      </c>
      <c r="K13169">
        <v>0</v>
      </c>
      <c r="L13169">
        <v>1</v>
      </c>
      <c r="M13169">
        <v>43510.2845</v>
      </c>
      <c r="N13169">
        <v>7664.8082</v>
      </c>
      <c r="O13169">
        <v>5478.424</v>
      </c>
      <c r="P13169">
        <v>500</v>
      </c>
      <c r="Q13169">
        <f t="shared" si="205"/>
        <v>127898.39908</v>
      </c>
    </row>
    <row r="13170" ht="14.8" spans="1:17">
      <c r="A13170" s="1">
        <v>13168</v>
      </c>
      <c r="B13170">
        <v>168</v>
      </c>
      <c r="C13170">
        <v>42</v>
      </c>
      <c r="D13170">
        <v>9</v>
      </c>
      <c r="E13170">
        <v>169</v>
      </c>
      <c r="F13170">
        <v>0</v>
      </c>
      <c r="G13170">
        <v>8</v>
      </c>
      <c r="H13170">
        <v>2</v>
      </c>
      <c r="I13170">
        <v>3</v>
      </c>
      <c r="J13170">
        <v>3</v>
      </c>
      <c r="K13170">
        <v>0</v>
      </c>
      <c r="L13170">
        <v>1</v>
      </c>
      <c r="M13170">
        <v>44117.9168</v>
      </c>
      <c r="N13170">
        <v>7772.765</v>
      </c>
      <c r="O13170">
        <v>5553.4</v>
      </c>
      <c r="P13170">
        <v>500</v>
      </c>
      <c r="Q13170">
        <f t="shared" si="205"/>
        <v>129682.0453</v>
      </c>
    </row>
    <row r="13171" ht="14.8" spans="1:17">
      <c r="A13171" s="1">
        <v>13169</v>
      </c>
      <c r="B13171">
        <v>169</v>
      </c>
      <c r="C13171">
        <v>42</v>
      </c>
      <c r="D13171">
        <v>9</v>
      </c>
      <c r="E13171">
        <v>170</v>
      </c>
      <c r="F13171">
        <v>0</v>
      </c>
      <c r="G13171">
        <v>8</v>
      </c>
      <c r="H13171">
        <v>2</v>
      </c>
      <c r="I13171">
        <v>3</v>
      </c>
      <c r="J13171">
        <v>4</v>
      </c>
      <c r="K13171">
        <v>0</v>
      </c>
      <c r="L13171">
        <v>1</v>
      </c>
      <c r="M13171">
        <v>44735.7786</v>
      </c>
      <c r="N13171">
        <v>7884.5774</v>
      </c>
      <c r="O13171">
        <v>5628.376</v>
      </c>
      <c r="P13171">
        <v>500</v>
      </c>
      <c r="Q13171">
        <f t="shared" si="205"/>
        <v>131502.52466</v>
      </c>
    </row>
    <row r="13172" ht="14.8" spans="1:17">
      <c r="A13172" s="1">
        <v>13170</v>
      </c>
      <c r="B13172">
        <v>170</v>
      </c>
      <c r="C13172">
        <v>42</v>
      </c>
      <c r="D13172">
        <v>10</v>
      </c>
      <c r="E13172">
        <v>171</v>
      </c>
      <c r="F13172">
        <v>0</v>
      </c>
      <c r="G13172">
        <v>8</v>
      </c>
      <c r="H13172">
        <v>2</v>
      </c>
      <c r="I13172">
        <v>4</v>
      </c>
      <c r="J13172">
        <v>4</v>
      </c>
      <c r="K13172">
        <v>0</v>
      </c>
      <c r="L13172">
        <v>1</v>
      </c>
      <c r="M13172">
        <v>49789.3995</v>
      </c>
      <c r="N13172">
        <v>8421.3098</v>
      </c>
      <c r="O13172">
        <v>6712.0524</v>
      </c>
      <c r="P13172">
        <v>500</v>
      </c>
      <c r="Q13172">
        <f t="shared" si="205"/>
        <v>146490.73842</v>
      </c>
    </row>
    <row r="13173" ht="14.8" spans="1:17">
      <c r="A13173" s="1">
        <v>13171</v>
      </c>
      <c r="B13173">
        <v>171</v>
      </c>
      <c r="C13173">
        <v>42</v>
      </c>
      <c r="D13173">
        <v>10</v>
      </c>
      <c r="E13173">
        <v>172</v>
      </c>
      <c r="F13173">
        <v>0</v>
      </c>
      <c r="G13173">
        <v>8</v>
      </c>
      <c r="H13173">
        <v>2</v>
      </c>
      <c r="I13173">
        <v>4</v>
      </c>
      <c r="J13173">
        <v>4</v>
      </c>
      <c r="K13173">
        <v>0</v>
      </c>
      <c r="L13173">
        <v>1</v>
      </c>
      <c r="M13173">
        <v>50502.883</v>
      </c>
      <c r="N13173">
        <v>8542.13</v>
      </c>
      <c r="O13173">
        <v>6808.66</v>
      </c>
      <c r="P13173">
        <v>500</v>
      </c>
      <c r="Q13173">
        <f t="shared" si="205"/>
        <v>148593.375</v>
      </c>
    </row>
    <row r="13174" ht="14.8" spans="1:17">
      <c r="A13174" s="1">
        <v>13172</v>
      </c>
      <c r="B13174">
        <v>172</v>
      </c>
      <c r="C13174">
        <v>42</v>
      </c>
      <c r="D13174">
        <v>10</v>
      </c>
      <c r="E13174">
        <v>173</v>
      </c>
      <c r="F13174">
        <v>0</v>
      </c>
      <c r="G13174">
        <v>8</v>
      </c>
      <c r="H13174">
        <v>2</v>
      </c>
      <c r="I13174">
        <v>4</v>
      </c>
      <c r="J13174">
        <v>5</v>
      </c>
      <c r="K13174">
        <v>0</v>
      </c>
      <c r="L13174">
        <v>1</v>
      </c>
      <c r="M13174">
        <v>51227.764</v>
      </c>
      <c r="N13174">
        <v>8664.998</v>
      </c>
      <c r="O13174">
        <v>6905.2676</v>
      </c>
      <c r="P13174">
        <v>500</v>
      </c>
      <c r="Q13174">
        <f t="shared" si="205"/>
        <v>150721.5389</v>
      </c>
    </row>
    <row r="13175" ht="14.8" spans="1:17">
      <c r="A13175" s="1">
        <v>13173</v>
      </c>
      <c r="B13175">
        <v>173</v>
      </c>
      <c r="C13175">
        <v>42</v>
      </c>
      <c r="D13175">
        <v>10</v>
      </c>
      <c r="E13175">
        <v>174</v>
      </c>
      <c r="F13175">
        <v>0</v>
      </c>
      <c r="G13175">
        <v>8</v>
      </c>
      <c r="H13175">
        <v>2</v>
      </c>
      <c r="I13175">
        <v>4</v>
      </c>
      <c r="J13175">
        <v>5</v>
      </c>
      <c r="K13175">
        <v>0</v>
      </c>
      <c r="L13175">
        <v>1</v>
      </c>
      <c r="M13175">
        <v>51964.0425</v>
      </c>
      <c r="N13175">
        <v>8791.9616</v>
      </c>
      <c r="O13175">
        <v>7001.8752</v>
      </c>
      <c r="P13175">
        <v>500</v>
      </c>
      <c r="Q13175">
        <f t="shared" si="205"/>
        <v>152889.35994</v>
      </c>
    </row>
    <row r="13176" ht="14.8" spans="1:17">
      <c r="A13176" s="1">
        <v>13174</v>
      </c>
      <c r="B13176">
        <v>174</v>
      </c>
      <c r="C13176">
        <v>42</v>
      </c>
      <c r="D13176">
        <v>10</v>
      </c>
      <c r="E13176">
        <v>175</v>
      </c>
      <c r="F13176">
        <v>0</v>
      </c>
      <c r="G13176">
        <v>8</v>
      </c>
      <c r="H13176">
        <v>2</v>
      </c>
      <c r="I13176">
        <v>4</v>
      </c>
      <c r="J13176">
        <v>5</v>
      </c>
      <c r="K13176">
        <v>0</v>
      </c>
      <c r="L13176">
        <v>1</v>
      </c>
      <c r="M13176">
        <v>52713.998</v>
      </c>
      <c r="N13176">
        <v>8918.9252</v>
      </c>
      <c r="O13176">
        <v>7104.1656</v>
      </c>
      <c r="P13176">
        <v>500</v>
      </c>
      <c r="Q13176">
        <f t="shared" si="205"/>
        <v>155103.53408</v>
      </c>
    </row>
    <row r="13177" ht="14.8" spans="1:17">
      <c r="A13177" s="1">
        <v>13175</v>
      </c>
      <c r="B13177">
        <v>175</v>
      </c>
      <c r="C13177">
        <v>42</v>
      </c>
      <c r="D13177">
        <v>10</v>
      </c>
      <c r="E13177">
        <v>176</v>
      </c>
      <c r="F13177">
        <v>0</v>
      </c>
      <c r="G13177">
        <v>8</v>
      </c>
      <c r="H13177">
        <v>2</v>
      </c>
      <c r="I13177">
        <v>5</v>
      </c>
      <c r="J13177">
        <v>6</v>
      </c>
      <c r="K13177">
        <v>1</v>
      </c>
      <c r="L13177">
        <v>1</v>
      </c>
      <c r="M13177">
        <v>53477.6305</v>
      </c>
      <c r="N13177">
        <v>9047.9366</v>
      </c>
      <c r="O13177">
        <v>7206.456</v>
      </c>
      <c r="P13177">
        <v>500</v>
      </c>
      <c r="Q13177">
        <f t="shared" si="205"/>
        <v>157345.51504</v>
      </c>
    </row>
    <row r="13178" ht="14.8" spans="1:17">
      <c r="A13178" s="1">
        <v>13176</v>
      </c>
      <c r="B13178">
        <v>176</v>
      </c>
      <c r="C13178">
        <v>42</v>
      </c>
      <c r="D13178">
        <v>10</v>
      </c>
      <c r="E13178">
        <v>177</v>
      </c>
      <c r="F13178">
        <v>0</v>
      </c>
      <c r="G13178">
        <v>8</v>
      </c>
      <c r="H13178">
        <v>2</v>
      </c>
      <c r="I13178">
        <v>5</v>
      </c>
      <c r="J13178">
        <v>6</v>
      </c>
      <c r="K13178">
        <v>1</v>
      </c>
      <c r="L13178">
        <v>1</v>
      </c>
      <c r="M13178">
        <v>54252.6605</v>
      </c>
      <c r="N13178">
        <v>9181.0436</v>
      </c>
      <c r="O13178">
        <v>7308.7464</v>
      </c>
      <c r="P13178">
        <v>500</v>
      </c>
      <c r="Q13178">
        <f t="shared" si="205"/>
        <v>159627.15314</v>
      </c>
    </row>
    <row r="13179" ht="14.8" spans="1:17">
      <c r="A13179" s="1">
        <v>13177</v>
      </c>
      <c r="B13179">
        <v>177</v>
      </c>
      <c r="C13179">
        <v>42</v>
      </c>
      <c r="D13179">
        <v>10</v>
      </c>
      <c r="E13179">
        <v>178</v>
      </c>
      <c r="F13179">
        <v>0</v>
      </c>
      <c r="G13179">
        <v>8</v>
      </c>
      <c r="H13179">
        <v>2</v>
      </c>
      <c r="I13179">
        <v>5</v>
      </c>
      <c r="J13179">
        <v>6</v>
      </c>
      <c r="K13179">
        <v>1</v>
      </c>
      <c r="L13179">
        <v>1</v>
      </c>
      <c r="M13179">
        <v>55041.3675</v>
      </c>
      <c r="N13179">
        <v>9316.1984</v>
      </c>
      <c r="O13179">
        <v>7416.7196</v>
      </c>
      <c r="P13179">
        <v>500</v>
      </c>
      <c r="Q13179">
        <f t="shared" si="205"/>
        <v>161969.27416</v>
      </c>
    </row>
    <row r="13180" ht="14.8" spans="1:17">
      <c r="A13180" s="1">
        <v>13178</v>
      </c>
      <c r="B13180">
        <v>178</v>
      </c>
      <c r="C13180">
        <v>42</v>
      </c>
      <c r="D13180">
        <v>10</v>
      </c>
      <c r="E13180">
        <v>179</v>
      </c>
      <c r="F13180">
        <v>0</v>
      </c>
      <c r="G13180">
        <v>8</v>
      </c>
      <c r="H13180">
        <v>2</v>
      </c>
      <c r="I13180">
        <v>5</v>
      </c>
      <c r="J13180">
        <v>7</v>
      </c>
      <c r="K13180">
        <v>1</v>
      </c>
      <c r="L13180">
        <v>1</v>
      </c>
      <c r="M13180">
        <v>55843.7515</v>
      </c>
      <c r="N13180">
        <v>9451.3532</v>
      </c>
      <c r="O13180">
        <v>7524.6928</v>
      </c>
      <c r="P13180">
        <v>500</v>
      </c>
      <c r="Q13180">
        <f t="shared" si="205"/>
        <v>164325.07218</v>
      </c>
    </row>
    <row r="13181" ht="14.8" spans="1:17">
      <c r="A13181" s="1">
        <v>13179</v>
      </c>
      <c r="B13181">
        <v>179</v>
      </c>
      <c r="C13181">
        <v>42</v>
      </c>
      <c r="D13181">
        <v>10</v>
      </c>
      <c r="E13181">
        <v>180</v>
      </c>
      <c r="F13181">
        <v>0</v>
      </c>
      <c r="G13181">
        <v>8</v>
      </c>
      <c r="H13181">
        <v>2</v>
      </c>
      <c r="I13181">
        <v>5</v>
      </c>
      <c r="J13181">
        <v>7</v>
      </c>
      <c r="K13181">
        <v>2</v>
      </c>
      <c r="L13181">
        <v>2</v>
      </c>
      <c r="M13181">
        <v>56657.533</v>
      </c>
      <c r="N13181">
        <v>9590.6036</v>
      </c>
      <c r="O13181">
        <v>7632.666</v>
      </c>
      <c r="P13181">
        <v>500</v>
      </c>
      <c r="Q13181">
        <f t="shared" si="205"/>
        <v>166720.52734</v>
      </c>
    </row>
    <row r="13182" ht="14.8" spans="1:17">
      <c r="A13182" s="1">
        <v>13180</v>
      </c>
      <c r="B13182">
        <v>180</v>
      </c>
      <c r="C13182">
        <v>42</v>
      </c>
      <c r="D13182">
        <v>10</v>
      </c>
      <c r="E13182">
        <v>181</v>
      </c>
      <c r="F13182">
        <v>0</v>
      </c>
      <c r="G13182">
        <v>9</v>
      </c>
      <c r="H13182">
        <v>3</v>
      </c>
      <c r="I13182">
        <v>6</v>
      </c>
      <c r="J13182">
        <v>7</v>
      </c>
      <c r="K13182">
        <v>2</v>
      </c>
      <c r="L13182">
        <v>2</v>
      </c>
      <c r="M13182">
        <v>60412.271</v>
      </c>
      <c r="N13182">
        <v>10196.9018</v>
      </c>
      <c r="O13182">
        <v>8201.6392</v>
      </c>
      <c r="P13182">
        <v>500</v>
      </c>
      <c r="Q13182">
        <f t="shared" si="205"/>
        <v>177930.31882</v>
      </c>
    </row>
    <row r="13183" ht="14.8" spans="1:17">
      <c r="A13183" s="1">
        <v>13181</v>
      </c>
      <c r="B13183">
        <v>181</v>
      </c>
      <c r="C13183">
        <v>42</v>
      </c>
      <c r="D13183">
        <v>10</v>
      </c>
      <c r="E13183">
        <v>182</v>
      </c>
      <c r="F13183">
        <v>0</v>
      </c>
      <c r="G13183">
        <v>9</v>
      </c>
      <c r="H13183">
        <v>3</v>
      </c>
      <c r="I13183">
        <v>6</v>
      </c>
      <c r="J13183">
        <v>8</v>
      </c>
      <c r="K13183">
        <v>2</v>
      </c>
      <c r="L13183">
        <v>2</v>
      </c>
      <c r="M13183">
        <v>61255.686</v>
      </c>
      <c r="N13183">
        <v>10340.2478</v>
      </c>
      <c r="O13183">
        <v>8315.2952</v>
      </c>
      <c r="P13183">
        <v>500</v>
      </c>
      <c r="Q13183">
        <f t="shared" si="205"/>
        <v>180416.34322</v>
      </c>
    </row>
    <row r="13184" ht="14.8" spans="1:17">
      <c r="A13184" s="1">
        <v>13182</v>
      </c>
      <c r="B13184">
        <v>182</v>
      </c>
      <c r="C13184">
        <v>42</v>
      </c>
      <c r="D13184">
        <v>10</v>
      </c>
      <c r="E13184">
        <v>183</v>
      </c>
      <c r="F13184">
        <v>0</v>
      </c>
      <c r="G13184">
        <v>9</v>
      </c>
      <c r="H13184">
        <v>3</v>
      </c>
      <c r="I13184">
        <v>6</v>
      </c>
      <c r="J13184">
        <v>8</v>
      </c>
      <c r="K13184">
        <v>2</v>
      </c>
      <c r="L13184">
        <v>2</v>
      </c>
      <c r="M13184">
        <v>62115.0575</v>
      </c>
      <c r="N13184">
        <v>10485.6416</v>
      </c>
      <c r="O13184">
        <v>8428.9512</v>
      </c>
      <c r="P13184">
        <v>500</v>
      </c>
      <c r="Q13184">
        <f t="shared" si="205"/>
        <v>182932.45394</v>
      </c>
    </row>
    <row r="13185" ht="14.8" spans="1:17">
      <c r="A13185" s="1">
        <v>13183</v>
      </c>
      <c r="B13185">
        <v>183</v>
      </c>
      <c r="C13185">
        <v>42</v>
      </c>
      <c r="D13185">
        <v>10</v>
      </c>
      <c r="E13185">
        <v>184</v>
      </c>
      <c r="F13185">
        <v>0</v>
      </c>
      <c r="G13185">
        <v>9</v>
      </c>
      <c r="H13185">
        <v>3</v>
      </c>
      <c r="I13185">
        <v>6</v>
      </c>
      <c r="J13185">
        <v>8</v>
      </c>
      <c r="K13185">
        <v>3</v>
      </c>
      <c r="L13185">
        <v>2</v>
      </c>
      <c r="M13185">
        <v>62988.106</v>
      </c>
      <c r="N13185">
        <v>10635.131</v>
      </c>
      <c r="O13185">
        <v>8548.29</v>
      </c>
      <c r="P13185">
        <v>500</v>
      </c>
      <c r="Q13185">
        <f t="shared" si="205"/>
        <v>185523.1774</v>
      </c>
    </row>
    <row r="13186" ht="14.8" spans="1:17">
      <c r="A13186" s="1">
        <v>13184</v>
      </c>
      <c r="B13186">
        <v>184</v>
      </c>
      <c r="C13186">
        <v>42</v>
      </c>
      <c r="D13186">
        <v>10</v>
      </c>
      <c r="E13186">
        <v>185</v>
      </c>
      <c r="F13186">
        <v>0</v>
      </c>
      <c r="G13186">
        <v>9</v>
      </c>
      <c r="H13186">
        <v>3</v>
      </c>
      <c r="I13186">
        <v>6</v>
      </c>
      <c r="J13186">
        <v>9</v>
      </c>
      <c r="K13186">
        <v>3</v>
      </c>
      <c r="L13186">
        <v>2</v>
      </c>
      <c r="M13186">
        <v>63874.8315</v>
      </c>
      <c r="N13186">
        <v>10786.6682</v>
      </c>
      <c r="O13186">
        <v>8667.6288</v>
      </c>
      <c r="P13186">
        <v>500</v>
      </c>
      <c r="Q13186">
        <f t="shared" si="205"/>
        <v>188141.70768</v>
      </c>
    </row>
    <row r="13187" ht="14.8" spans="1:17">
      <c r="A13187" s="1">
        <v>13185</v>
      </c>
      <c r="B13187">
        <v>185</v>
      </c>
      <c r="C13187">
        <v>42</v>
      </c>
      <c r="D13187">
        <v>10</v>
      </c>
      <c r="E13187">
        <v>186</v>
      </c>
      <c r="F13187">
        <v>0</v>
      </c>
      <c r="G13187">
        <v>9</v>
      </c>
      <c r="H13187">
        <v>3</v>
      </c>
      <c r="I13187">
        <v>7</v>
      </c>
      <c r="J13187">
        <v>9</v>
      </c>
      <c r="K13187">
        <v>3</v>
      </c>
      <c r="L13187">
        <v>2</v>
      </c>
      <c r="M13187">
        <v>64777.5135</v>
      </c>
      <c r="N13187">
        <v>10940.2532</v>
      </c>
      <c r="O13187">
        <v>8786.9676</v>
      </c>
      <c r="P13187">
        <v>500</v>
      </c>
      <c r="Q13187">
        <f t="shared" ref="Q13187:Q13250" si="206">SUMPRODUCT(M13187:O13187,$Q$1:$S$1)</f>
        <v>190790.32428</v>
      </c>
    </row>
    <row r="13188" ht="14.8" spans="1:17">
      <c r="A13188" s="1">
        <v>13186</v>
      </c>
      <c r="B13188">
        <v>186</v>
      </c>
      <c r="C13188">
        <v>42</v>
      </c>
      <c r="D13188">
        <v>10</v>
      </c>
      <c r="E13188">
        <v>187</v>
      </c>
      <c r="F13188">
        <v>0</v>
      </c>
      <c r="G13188">
        <v>9</v>
      </c>
      <c r="H13188">
        <v>3</v>
      </c>
      <c r="I13188">
        <v>7</v>
      </c>
      <c r="J13188">
        <v>9</v>
      </c>
      <c r="K13188">
        <v>3</v>
      </c>
      <c r="L13188">
        <v>2</v>
      </c>
      <c r="M13188">
        <v>65693.8725</v>
      </c>
      <c r="N13188">
        <v>11095.886</v>
      </c>
      <c r="O13188">
        <v>8911.9892</v>
      </c>
      <c r="P13188">
        <v>500</v>
      </c>
      <c r="Q13188">
        <f t="shared" si="206"/>
        <v>193499.4238</v>
      </c>
    </row>
    <row r="13189" ht="14.8" spans="1:17">
      <c r="A13189" s="1">
        <v>13187</v>
      </c>
      <c r="B13189">
        <v>187</v>
      </c>
      <c r="C13189">
        <v>42</v>
      </c>
      <c r="D13189">
        <v>10</v>
      </c>
      <c r="E13189">
        <v>188</v>
      </c>
      <c r="F13189">
        <v>0</v>
      </c>
      <c r="G13189">
        <v>9</v>
      </c>
      <c r="H13189">
        <v>3</v>
      </c>
      <c r="I13189">
        <v>7</v>
      </c>
      <c r="J13189">
        <v>10</v>
      </c>
      <c r="K13189">
        <v>4</v>
      </c>
      <c r="L13189">
        <v>2</v>
      </c>
      <c r="M13189">
        <v>66628.4675</v>
      </c>
      <c r="N13189">
        <v>11255.6144</v>
      </c>
      <c r="O13189">
        <v>9037.0108</v>
      </c>
      <c r="P13189">
        <v>500</v>
      </c>
      <c r="Q13189">
        <f t="shared" si="206"/>
        <v>196255.01896</v>
      </c>
    </row>
    <row r="13190" ht="14.8" spans="1:17">
      <c r="A13190" s="1">
        <v>13188</v>
      </c>
      <c r="B13190">
        <v>188</v>
      </c>
      <c r="C13190">
        <v>42</v>
      </c>
      <c r="D13190">
        <v>10</v>
      </c>
      <c r="E13190">
        <v>189</v>
      </c>
      <c r="F13190">
        <v>0</v>
      </c>
      <c r="G13190">
        <v>9</v>
      </c>
      <c r="H13190">
        <v>3</v>
      </c>
      <c r="I13190">
        <v>7</v>
      </c>
      <c r="J13190">
        <v>10</v>
      </c>
      <c r="K13190">
        <v>4</v>
      </c>
      <c r="L13190">
        <v>2</v>
      </c>
      <c r="M13190">
        <v>67576.7395</v>
      </c>
      <c r="N13190">
        <v>11417.3906</v>
      </c>
      <c r="O13190">
        <v>9162.0324</v>
      </c>
      <c r="P13190">
        <v>500</v>
      </c>
      <c r="Q13190">
        <f t="shared" si="206"/>
        <v>199038.42094</v>
      </c>
    </row>
    <row r="13191" ht="14.8" spans="1:17">
      <c r="A13191" s="1">
        <v>13189</v>
      </c>
      <c r="B13191">
        <v>189</v>
      </c>
      <c r="C13191">
        <v>42</v>
      </c>
      <c r="D13191">
        <v>10</v>
      </c>
      <c r="E13191">
        <v>190</v>
      </c>
      <c r="F13191">
        <v>0</v>
      </c>
      <c r="G13191">
        <v>9</v>
      </c>
      <c r="H13191">
        <v>3</v>
      </c>
      <c r="I13191">
        <v>7</v>
      </c>
      <c r="J13191">
        <v>10</v>
      </c>
      <c r="K13191">
        <v>4</v>
      </c>
      <c r="L13191">
        <v>2</v>
      </c>
      <c r="M13191">
        <v>68543.2475</v>
      </c>
      <c r="N13191">
        <v>11581.2146</v>
      </c>
      <c r="O13191">
        <v>9292.7368</v>
      </c>
      <c r="P13191">
        <v>500</v>
      </c>
      <c r="Q13191">
        <f t="shared" si="206"/>
        <v>201886.86484</v>
      </c>
    </row>
    <row r="13192" ht="14.8" spans="1:17">
      <c r="A13192" s="1">
        <v>13190</v>
      </c>
      <c r="B13192">
        <v>190</v>
      </c>
      <c r="C13192">
        <v>42</v>
      </c>
      <c r="D13192">
        <v>10</v>
      </c>
      <c r="E13192">
        <v>191</v>
      </c>
      <c r="F13192">
        <v>0</v>
      </c>
      <c r="G13192">
        <v>9</v>
      </c>
      <c r="H13192">
        <v>3</v>
      </c>
      <c r="I13192">
        <v>8</v>
      </c>
      <c r="J13192">
        <v>11</v>
      </c>
      <c r="K13192">
        <v>4</v>
      </c>
      <c r="L13192">
        <v>2</v>
      </c>
      <c r="M13192">
        <v>69523.4325</v>
      </c>
      <c r="N13192">
        <v>11749.1342</v>
      </c>
      <c r="O13192">
        <v>9423.4412</v>
      </c>
      <c r="P13192">
        <v>500</v>
      </c>
      <c r="Q13192">
        <f t="shared" si="206"/>
        <v>204777.24538</v>
      </c>
    </row>
    <row r="13193" ht="14.8" spans="1:17">
      <c r="A13193" s="1">
        <v>13191</v>
      </c>
      <c r="B13193">
        <v>191</v>
      </c>
      <c r="C13193">
        <v>42</v>
      </c>
      <c r="D13193">
        <v>10</v>
      </c>
      <c r="E13193">
        <v>192</v>
      </c>
      <c r="F13193">
        <v>0</v>
      </c>
      <c r="G13193">
        <v>9</v>
      </c>
      <c r="H13193">
        <v>3</v>
      </c>
      <c r="I13193">
        <v>8</v>
      </c>
      <c r="J13193">
        <v>11</v>
      </c>
      <c r="K13193">
        <v>5</v>
      </c>
      <c r="L13193">
        <v>2</v>
      </c>
      <c r="M13193">
        <v>70521.8535</v>
      </c>
      <c r="N13193">
        <v>11919.1016</v>
      </c>
      <c r="O13193">
        <v>9559.8284</v>
      </c>
      <c r="P13193">
        <v>500</v>
      </c>
      <c r="Q13193">
        <f t="shared" si="206"/>
        <v>207732.66784</v>
      </c>
    </row>
    <row r="13194" ht="14.8" spans="1:17">
      <c r="A13194" s="1">
        <v>13192</v>
      </c>
      <c r="B13194">
        <v>192</v>
      </c>
      <c r="C13194">
        <v>42</v>
      </c>
      <c r="D13194">
        <v>10</v>
      </c>
      <c r="E13194">
        <v>193</v>
      </c>
      <c r="F13194">
        <v>0</v>
      </c>
      <c r="G13194">
        <v>9</v>
      </c>
      <c r="H13194">
        <v>3</v>
      </c>
      <c r="I13194">
        <v>8</v>
      </c>
      <c r="J13194">
        <v>11</v>
      </c>
      <c r="K13194">
        <v>5</v>
      </c>
      <c r="L13194">
        <v>2</v>
      </c>
      <c r="M13194">
        <v>71538.5105</v>
      </c>
      <c r="N13194">
        <v>12091.1168</v>
      </c>
      <c r="O13194">
        <v>9696.2156</v>
      </c>
      <c r="P13194">
        <v>500</v>
      </c>
      <c r="Q13194">
        <f t="shared" si="206"/>
        <v>210720.45612</v>
      </c>
    </row>
    <row r="13195" ht="14.8" spans="1:17">
      <c r="A13195" s="1">
        <v>13193</v>
      </c>
      <c r="B13195">
        <v>193</v>
      </c>
      <c r="C13195">
        <v>42</v>
      </c>
      <c r="D13195">
        <v>10</v>
      </c>
      <c r="E13195">
        <v>194</v>
      </c>
      <c r="F13195">
        <v>0</v>
      </c>
      <c r="G13195">
        <v>9</v>
      </c>
      <c r="H13195">
        <v>3</v>
      </c>
      <c r="I13195">
        <v>8</v>
      </c>
      <c r="J13195">
        <v>12</v>
      </c>
      <c r="K13195">
        <v>5</v>
      </c>
      <c r="L13195">
        <v>2</v>
      </c>
      <c r="M13195">
        <v>72571.124</v>
      </c>
      <c r="N13195">
        <v>12267.2276</v>
      </c>
      <c r="O13195">
        <v>9832.6028</v>
      </c>
      <c r="P13195">
        <v>500</v>
      </c>
      <c r="Q13195">
        <f t="shared" si="206"/>
        <v>213752.46054</v>
      </c>
    </row>
    <row r="13196" ht="14.8" spans="1:17">
      <c r="A13196" s="1">
        <v>13194</v>
      </c>
      <c r="B13196">
        <v>194</v>
      </c>
      <c r="C13196">
        <v>42</v>
      </c>
      <c r="D13196">
        <v>10</v>
      </c>
      <c r="E13196">
        <v>195</v>
      </c>
      <c r="F13196">
        <v>0</v>
      </c>
      <c r="G13196">
        <v>9</v>
      </c>
      <c r="H13196">
        <v>3</v>
      </c>
      <c r="I13196">
        <v>8</v>
      </c>
      <c r="J13196">
        <v>12</v>
      </c>
      <c r="K13196">
        <v>5</v>
      </c>
      <c r="L13196">
        <v>2</v>
      </c>
      <c r="M13196">
        <v>73619.694</v>
      </c>
      <c r="N13196">
        <v>12445.3862</v>
      </c>
      <c r="O13196">
        <v>9974.6728</v>
      </c>
      <c r="P13196">
        <v>500</v>
      </c>
      <c r="Q13196">
        <f t="shared" si="206"/>
        <v>216847.22738</v>
      </c>
    </row>
    <row r="13197" ht="14.8" spans="1:17">
      <c r="A13197" s="1">
        <v>13195</v>
      </c>
      <c r="B13197">
        <v>195</v>
      </c>
      <c r="C13197">
        <v>42</v>
      </c>
      <c r="D13197">
        <v>10</v>
      </c>
      <c r="E13197">
        <v>196</v>
      </c>
      <c r="F13197">
        <v>0</v>
      </c>
      <c r="G13197">
        <v>9</v>
      </c>
      <c r="H13197">
        <v>3</v>
      </c>
      <c r="I13197">
        <v>9</v>
      </c>
      <c r="J13197">
        <v>12</v>
      </c>
      <c r="K13197">
        <v>6</v>
      </c>
      <c r="L13197">
        <v>2</v>
      </c>
      <c r="M13197">
        <v>74688.7795</v>
      </c>
      <c r="N13197">
        <v>12627.6404</v>
      </c>
      <c r="O13197">
        <v>10116.7428</v>
      </c>
      <c r="P13197">
        <v>500</v>
      </c>
      <c r="Q13197">
        <f t="shared" si="206"/>
        <v>219990.76936</v>
      </c>
    </row>
    <row r="13198" ht="14.8" spans="1:17">
      <c r="A13198" s="1">
        <v>13196</v>
      </c>
      <c r="B13198">
        <v>196</v>
      </c>
      <c r="C13198">
        <v>42</v>
      </c>
      <c r="D13198">
        <v>10</v>
      </c>
      <c r="E13198">
        <v>197</v>
      </c>
      <c r="F13198">
        <v>0</v>
      </c>
      <c r="G13198">
        <v>9</v>
      </c>
      <c r="H13198">
        <v>3</v>
      </c>
      <c r="I13198">
        <v>9</v>
      </c>
      <c r="J13198">
        <v>13</v>
      </c>
      <c r="K13198">
        <v>6</v>
      </c>
      <c r="L13198">
        <v>2</v>
      </c>
      <c r="M13198">
        <v>75776.101</v>
      </c>
      <c r="N13198">
        <v>12811.9424</v>
      </c>
      <c r="O13198">
        <v>10258.8128</v>
      </c>
      <c r="P13198">
        <v>500</v>
      </c>
      <c r="Q13198">
        <f t="shared" si="206"/>
        <v>223166.67716</v>
      </c>
    </row>
    <row r="13199" ht="14.8" spans="1:17">
      <c r="A13199" s="1">
        <v>13197</v>
      </c>
      <c r="B13199">
        <v>197</v>
      </c>
      <c r="C13199">
        <v>42</v>
      </c>
      <c r="D13199">
        <v>10</v>
      </c>
      <c r="E13199">
        <v>198</v>
      </c>
      <c r="F13199">
        <v>0</v>
      </c>
      <c r="G13199">
        <v>9</v>
      </c>
      <c r="H13199">
        <v>3</v>
      </c>
      <c r="I13199">
        <v>9</v>
      </c>
      <c r="J13199">
        <v>13</v>
      </c>
      <c r="K13199">
        <v>6</v>
      </c>
      <c r="L13199">
        <v>2</v>
      </c>
      <c r="M13199">
        <v>76879.379</v>
      </c>
      <c r="N13199">
        <v>13000.34</v>
      </c>
      <c r="O13199">
        <v>10406.5656</v>
      </c>
      <c r="P13199">
        <v>500</v>
      </c>
      <c r="Q13199">
        <f t="shared" si="206"/>
        <v>226419.4772</v>
      </c>
    </row>
    <row r="13200" ht="14.8" spans="1:17">
      <c r="A13200" s="1">
        <v>13198</v>
      </c>
      <c r="B13200">
        <v>198</v>
      </c>
      <c r="C13200">
        <v>42</v>
      </c>
      <c r="D13200">
        <v>10</v>
      </c>
      <c r="E13200">
        <v>199</v>
      </c>
      <c r="F13200">
        <v>0</v>
      </c>
      <c r="G13200">
        <v>9</v>
      </c>
      <c r="H13200">
        <v>3</v>
      </c>
      <c r="I13200">
        <v>9</v>
      </c>
      <c r="J13200">
        <v>13</v>
      </c>
      <c r="K13200">
        <v>6</v>
      </c>
      <c r="L13200">
        <v>2</v>
      </c>
      <c r="M13200">
        <v>78003.1725</v>
      </c>
      <c r="N13200">
        <v>13192.8332</v>
      </c>
      <c r="O13200">
        <v>10560.0012</v>
      </c>
      <c r="P13200">
        <v>500</v>
      </c>
      <c r="Q13200">
        <f t="shared" si="206"/>
        <v>229753.72848</v>
      </c>
    </row>
    <row r="13201" ht="14.8" spans="1:17">
      <c r="A13201" s="1">
        <v>13199</v>
      </c>
      <c r="B13201">
        <v>199</v>
      </c>
      <c r="C13201">
        <v>42</v>
      </c>
      <c r="D13201">
        <v>10</v>
      </c>
      <c r="E13201">
        <v>200</v>
      </c>
      <c r="F13201">
        <v>0</v>
      </c>
      <c r="G13201">
        <v>9</v>
      </c>
      <c r="H13201">
        <v>3</v>
      </c>
      <c r="I13201">
        <v>9</v>
      </c>
      <c r="J13201">
        <v>14</v>
      </c>
      <c r="K13201">
        <v>7</v>
      </c>
      <c r="L13201">
        <v>3</v>
      </c>
      <c r="M13201">
        <v>79145.202</v>
      </c>
      <c r="N13201">
        <v>13387.3742</v>
      </c>
      <c r="O13201">
        <v>10713.4368</v>
      </c>
      <c r="P13201">
        <v>500</v>
      </c>
      <c r="Q13201">
        <f t="shared" si="206"/>
        <v>233120.34558</v>
      </c>
    </row>
    <row r="13202" ht="14.8" spans="1:17">
      <c r="A13202" s="1">
        <v>13200</v>
      </c>
      <c r="B13202">
        <v>200</v>
      </c>
      <c r="C13202">
        <v>42</v>
      </c>
      <c r="D13202">
        <v>11</v>
      </c>
      <c r="E13202">
        <v>201</v>
      </c>
      <c r="F13202">
        <v>0</v>
      </c>
      <c r="G13202">
        <v>9</v>
      </c>
      <c r="H13202">
        <v>3</v>
      </c>
      <c r="I13202">
        <v>10</v>
      </c>
      <c r="J13202">
        <v>14</v>
      </c>
      <c r="K13202">
        <v>7</v>
      </c>
      <c r="L13202">
        <v>3</v>
      </c>
      <c r="M13202">
        <v>98029.86</v>
      </c>
      <c r="N13202">
        <v>15758.617</v>
      </c>
      <c r="O13202">
        <v>14517.1144</v>
      </c>
      <c r="P13202">
        <v>500</v>
      </c>
      <c r="Q13202">
        <f t="shared" si="206"/>
        <v>290237.7251</v>
      </c>
    </row>
    <row r="13203" ht="14.8" spans="1:17">
      <c r="A13203" s="1">
        <v>13201</v>
      </c>
      <c r="B13203">
        <v>201</v>
      </c>
      <c r="C13203">
        <v>42</v>
      </c>
      <c r="D13203">
        <v>11</v>
      </c>
      <c r="E13203">
        <v>202</v>
      </c>
      <c r="F13203">
        <v>0</v>
      </c>
      <c r="G13203">
        <v>9</v>
      </c>
      <c r="H13203">
        <v>3</v>
      </c>
      <c r="I13203">
        <v>10</v>
      </c>
      <c r="J13203">
        <v>14</v>
      </c>
      <c r="K13203">
        <v>7</v>
      </c>
      <c r="L13203">
        <v>3</v>
      </c>
      <c r="M13203">
        <v>99433.64</v>
      </c>
      <c r="N13203">
        <v>15986.3368</v>
      </c>
      <c r="O13203">
        <v>14725.9048</v>
      </c>
      <c r="P13203">
        <v>500</v>
      </c>
      <c r="Q13203">
        <f t="shared" si="206"/>
        <v>294413.31652</v>
      </c>
    </row>
    <row r="13204" ht="14.8" spans="1:17">
      <c r="A13204" s="1">
        <v>13202</v>
      </c>
      <c r="B13204">
        <v>202</v>
      </c>
      <c r="C13204">
        <v>42</v>
      </c>
      <c r="D13204">
        <v>11</v>
      </c>
      <c r="E13204">
        <v>203</v>
      </c>
      <c r="F13204">
        <v>0</v>
      </c>
      <c r="G13204">
        <v>9</v>
      </c>
      <c r="H13204">
        <v>3</v>
      </c>
      <c r="I13204">
        <v>10</v>
      </c>
      <c r="J13204">
        <v>15</v>
      </c>
      <c r="K13204">
        <v>7</v>
      </c>
      <c r="L13204">
        <v>3</v>
      </c>
      <c r="M13204">
        <v>100864.52</v>
      </c>
      <c r="N13204">
        <v>16214.0566</v>
      </c>
      <c r="O13204">
        <v>14934.6952</v>
      </c>
      <c r="P13204">
        <v>500</v>
      </c>
      <c r="Q13204">
        <f t="shared" si="206"/>
        <v>298616.00794</v>
      </c>
    </row>
    <row r="13205" ht="14.8" spans="1:17">
      <c r="A13205" s="1">
        <v>13203</v>
      </c>
      <c r="B13205">
        <v>203</v>
      </c>
      <c r="C13205">
        <v>42</v>
      </c>
      <c r="D13205">
        <v>11</v>
      </c>
      <c r="E13205">
        <v>204</v>
      </c>
      <c r="F13205">
        <v>0</v>
      </c>
      <c r="G13205">
        <v>9</v>
      </c>
      <c r="H13205">
        <v>3</v>
      </c>
      <c r="I13205">
        <v>10</v>
      </c>
      <c r="J13205">
        <v>15</v>
      </c>
      <c r="K13205">
        <v>8</v>
      </c>
      <c r="L13205">
        <v>3</v>
      </c>
      <c r="M13205">
        <v>102317.08</v>
      </c>
      <c r="N13205">
        <v>16448.677</v>
      </c>
      <c r="O13205">
        <v>15150.9424</v>
      </c>
      <c r="P13205">
        <v>500</v>
      </c>
      <c r="Q13205">
        <f t="shared" si="206"/>
        <v>302930.8701</v>
      </c>
    </row>
    <row r="13206" ht="14.8" spans="1:17">
      <c r="A13206" s="1">
        <v>13204</v>
      </c>
      <c r="B13206">
        <v>204</v>
      </c>
      <c r="C13206">
        <v>42</v>
      </c>
      <c r="D13206">
        <v>11</v>
      </c>
      <c r="E13206">
        <v>205</v>
      </c>
      <c r="F13206">
        <v>0</v>
      </c>
      <c r="G13206">
        <v>9</v>
      </c>
      <c r="H13206">
        <v>3</v>
      </c>
      <c r="I13206">
        <v>10</v>
      </c>
      <c r="J13206">
        <v>15</v>
      </c>
      <c r="K13206">
        <v>8</v>
      </c>
      <c r="L13206">
        <v>3</v>
      </c>
      <c r="M13206">
        <v>103794.03</v>
      </c>
      <c r="N13206">
        <v>16687.8978</v>
      </c>
      <c r="O13206">
        <v>15374.6464</v>
      </c>
      <c r="P13206">
        <v>500</v>
      </c>
      <c r="Q13206">
        <f t="shared" si="206"/>
        <v>307344.74162</v>
      </c>
    </row>
    <row r="13207" ht="14.8" spans="1:17">
      <c r="A13207" s="1">
        <v>13205</v>
      </c>
      <c r="B13207">
        <v>205</v>
      </c>
      <c r="C13207">
        <v>42</v>
      </c>
      <c r="D13207">
        <v>11</v>
      </c>
      <c r="E13207">
        <v>206</v>
      </c>
      <c r="F13207">
        <v>0</v>
      </c>
      <c r="G13207">
        <v>9</v>
      </c>
      <c r="H13207">
        <v>3</v>
      </c>
      <c r="I13207">
        <v>11</v>
      </c>
      <c r="J13207">
        <v>16</v>
      </c>
      <c r="K13207">
        <v>8</v>
      </c>
      <c r="L13207">
        <v>3</v>
      </c>
      <c r="M13207">
        <v>105298.08</v>
      </c>
      <c r="N13207">
        <v>16929.4188</v>
      </c>
      <c r="O13207">
        <v>15590.8936</v>
      </c>
      <c r="P13207">
        <v>500</v>
      </c>
      <c r="Q13207">
        <f t="shared" si="206"/>
        <v>311758.70792</v>
      </c>
    </row>
    <row r="13208" ht="14.8" spans="1:17">
      <c r="A13208" s="1">
        <v>13206</v>
      </c>
      <c r="B13208">
        <v>206</v>
      </c>
      <c r="C13208">
        <v>42</v>
      </c>
      <c r="D13208">
        <v>11</v>
      </c>
      <c r="E13208">
        <v>207</v>
      </c>
      <c r="F13208">
        <v>0</v>
      </c>
      <c r="G13208">
        <v>9</v>
      </c>
      <c r="H13208">
        <v>3</v>
      </c>
      <c r="I13208">
        <v>11</v>
      </c>
      <c r="J13208">
        <v>16</v>
      </c>
      <c r="K13208">
        <v>8</v>
      </c>
      <c r="L13208">
        <v>3</v>
      </c>
      <c r="M13208">
        <v>106826.52</v>
      </c>
      <c r="N13208">
        <v>17175.5402</v>
      </c>
      <c r="O13208">
        <v>15822.0544</v>
      </c>
      <c r="P13208">
        <v>500</v>
      </c>
      <c r="Q13208">
        <f t="shared" si="206"/>
        <v>316314.56018</v>
      </c>
    </row>
    <row r="13209" ht="14.8" spans="1:17">
      <c r="A13209" s="1">
        <v>13207</v>
      </c>
      <c r="B13209">
        <v>207</v>
      </c>
      <c r="C13209">
        <v>42</v>
      </c>
      <c r="D13209">
        <v>11</v>
      </c>
      <c r="E13209">
        <v>208</v>
      </c>
      <c r="F13209">
        <v>0</v>
      </c>
      <c r="G13209">
        <v>9</v>
      </c>
      <c r="H13209">
        <v>3</v>
      </c>
      <c r="I13209">
        <v>11</v>
      </c>
      <c r="J13209">
        <v>16</v>
      </c>
      <c r="K13209">
        <v>9</v>
      </c>
      <c r="L13209">
        <v>3</v>
      </c>
      <c r="M13209">
        <v>108379.35</v>
      </c>
      <c r="N13209">
        <v>17423.9618</v>
      </c>
      <c r="O13209">
        <v>16053.2152</v>
      </c>
      <c r="P13209">
        <v>500</v>
      </c>
      <c r="Q13209">
        <f t="shared" si="206"/>
        <v>320910.67382</v>
      </c>
    </row>
    <row r="13210" ht="14.8" spans="1:17">
      <c r="A13210" s="1">
        <v>13208</v>
      </c>
      <c r="B13210">
        <v>208</v>
      </c>
      <c r="C13210">
        <v>42</v>
      </c>
      <c r="D13210">
        <v>11</v>
      </c>
      <c r="E13210">
        <v>209</v>
      </c>
      <c r="F13210">
        <v>0</v>
      </c>
      <c r="G13210">
        <v>9</v>
      </c>
      <c r="H13210">
        <v>3</v>
      </c>
      <c r="I13210">
        <v>11</v>
      </c>
      <c r="J13210">
        <v>17</v>
      </c>
      <c r="K13210">
        <v>9</v>
      </c>
      <c r="L13210">
        <v>3</v>
      </c>
      <c r="M13210">
        <v>109961.99</v>
      </c>
      <c r="N13210">
        <v>17679.284</v>
      </c>
      <c r="O13210">
        <v>16284.376</v>
      </c>
      <c r="P13210">
        <v>500</v>
      </c>
      <c r="Q13210">
        <f t="shared" si="206"/>
        <v>325584.2116</v>
      </c>
    </row>
    <row r="13211" ht="14.8" spans="1:17">
      <c r="A13211" s="1">
        <v>13209</v>
      </c>
      <c r="B13211">
        <v>209</v>
      </c>
      <c r="C13211">
        <v>42</v>
      </c>
      <c r="D13211">
        <v>11</v>
      </c>
      <c r="E13211">
        <v>210</v>
      </c>
      <c r="F13211">
        <v>0</v>
      </c>
      <c r="G13211">
        <v>9</v>
      </c>
      <c r="H13211">
        <v>3</v>
      </c>
      <c r="I13211">
        <v>11</v>
      </c>
      <c r="J13211">
        <v>17</v>
      </c>
      <c r="K13211">
        <v>9</v>
      </c>
      <c r="L13211">
        <v>3</v>
      </c>
      <c r="M13211">
        <v>111569.02</v>
      </c>
      <c r="N13211">
        <v>17936.9064</v>
      </c>
      <c r="O13211">
        <v>16522.9936</v>
      </c>
      <c r="P13211">
        <v>500</v>
      </c>
      <c r="Q13211">
        <f t="shared" si="206"/>
        <v>330340.88736</v>
      </c>
    </row>
    <row r="13212" ht="14.8" spans="1:17">
      <c r="A13212" s="1">
        <v>13210</v>
      </c>
      <c r="B13212">
        <v>210</v>
      </c>
      <c r="C13212">
        <v>42</v>
      </c>
      <c r="D13212">
        <v>11</v>
      </c>
      <c r="E13212">
        <v>211</v>
      </c>
      <c r="F13212">
        <v>0</v>
      </c>
      <c r="G13212">
        <v>9</v>
      </c>
      <c r="H13212">
        <v>3</v>
      </c>
      <c r="I13212">
        <v>12</v>
      </c>
      <c r="J13212">
        <v>17</v>
      </c>
      <c r="K13212">
        <v>9</v>
      </c>
      <c r="L13212">
        <v>3</v>
      </c>
      <c r="M13212">
        <v>113203.15</v>
      </c>
      <c r="N13212">
        <v>18201.4294</v>
      </c>
      <c r="O13212">
        <v>16761.6112</v>
      </c>
      <c r="P13212">
        <v>500</v>
      </c>
      <c r="Q13212">
        <f t="shared" si="206"/>
        <v>335172.27726</v>
      </c>
    </row>
    <row r="13213" ht="14.8" spans="1:17">
      <c r="A13213" s="1">
        <v>13211</v>
      </c>
      <c r="B13213">
        <v>211</v>
      </c>
      <c r="C13213">
        <v>42</v>
      </c>
      <c r="D13213">
        <v>11</v>
      </c>
      <c r="E13213">
        <v>212</v>
      </c>
      <c r="F13213">
        <v>0</v>
      </c>
      <c r="G13213">
        <v>9</v>
      </c>
      <c r="H13213">
        <v>3</v>
      </c>
      <c r="I13213">
        <v>12</v>
      </c>
      <c r="J13213">
        <v>18</v>
      </c>
      <c r="K13213">
        <v>10</v>
      </c>
      <c r="L13213">
        <v>3</v>
      </c>
      <c r="M13213">
        <v>114867.09</v>
      </c>
      <c r="N13213">
        <v>18468.2526</v>
      </c>
      <c r="O13213">
        <v>17007.6856</v>
      </c>
      <c r="P13213">
        <v>500</v>
      </c>
      <c r="Q13213">
        <f t="shared" si="206"/>
        <v>340092.22514</v>
      </c>
    </row>
    <row r="13214" ht="14.8" spans="1:17">
      <c r="A13214" s="1">
        <v>13212</v>
      </c>
      <c r="B13214">
        <v>212</v>
      </c>
      <c r="C13214">
        <v>42</v>
      </c>
      <c r="D13214">
        <v>11</v>
      </c>
      <c r="E13214">
        <v>213</v>
      </c>
      <c r="F13214">
        <v>0</v>
      </c>
      <c r="G13214">
        <v>9</v>
      </c>
      <c r="H13214">
        <v>3</v>
      </c>
      <c r="I13214">
        <v>12</v>
      </c>
      <c r="J13214">
        <v>18</v>
      </c>
      <c r="K13214">
        <v>10</v>
      </c>
      <c r="L13214">
        <v>3</v>
      </c>
      <c r="M13214">
        <v>116558.13</v>
      </c>
      <c r="N13214">
        <v>18739.6762</v>
      </c>
      <c r="O13214">
        <v>17261.2168</v>
      </c>
      <c r="P13214">
        <v>500</v>
      </c>
      <c r="Q13214">
        <f t="shared" si="206"/>
        <v>345113.89238</v>
      </c>
    </row>
    <row r="13215" ht="14.8" spans="1:17">
      <c r="A13215" s="1">
        <v>13213</v>
      </c>
      <c r="B13215">
        <v>213</v>
      </c>
      <c r="C13215">
        <v>42</v>
      </c>
      <c r="D13215">
        <v>11</v>
      </c>
      <c r="E13215">
        <v>214</v>
      </c>
      <c r="F13215">
        <v>0</v>
      </c>
      <c r="G13215">
        <v>9</v>
      </c>
      <c r="H13215">
        <v>3</v>
      </c>
      <c r="I13215">
        <v>12</v>
      </c>
      <c r="J13215">
        <v>18</v>
      </c>
      <c r="K13215">
        <v>10</v>
      </c>
      <c r="L13215">
        <v>3</v>
      </c>
      <c r="M13215">
        <v>118278.98</v>
      </c>
      <c r="N13215">
        <v>19018.0004</v>
      </c>
      <c r="O13215">
        <v>17514.748</v>
      </c>
      <c r="P13215">
        <v>500</v>
      </c>
      <c r="Q13215">
        <f t="shared" si="206"/>
        <v>350212.98376</v>
      </c>
    </row>
    <row r="13216" ht="14.8" spans="1:17">
      <c r="A13216" s="1">
        <v>13214</v>
      </c>
      <c r="B13216">
        <v>214</v>
      </c>
      <c r="C13216">
        <v>42</v>
      </c>
      <c r="D13216">
        <v>11</v>
      </c>
      <c r="E13216">
        <v>215</v>
      </c>
      <c r="F13216">
        <v>0</v>
      </c>
      <c r="G13216">
        <v>9</v>
      </c>
      <c r="H13216">
        <v>3</v>
      </c>
      <c r="I13216">
        <v>12</v>
      </c>
      <c r="J13216">
        <v>19</v>
      </c>
      <c r="K13216">
        <v>10</v>
      </c>
      <c r="L13216">
        <v>3</v>
      </c>
      <c r="M13216">
        <v>120026.93</v>
      </c>
      <c r="N13216">
        <v>19298.6248</v>
      </c>
      <c r="O13216">
        <v>17768.2792</v>
      </c>
      <c r="P13216">
        <v>500</v>
      </c>
      <c r="Q13216">
        <f t="shared" si="206"/>
        <v>355355.04652</v>
      </c>
    </row>
    <row r="13217" ht="14.8" spans="1:17">
      <c r="A13217" s="1">
        <v>13215</v>
      </c>
      <c r="B13217">
        <v>215</v>
      </c>
      <c r="C13217">
        <v>42</v>
      </c>
      <c r="D13217">
        <v>11</v>
      </c>
      <c r="E13217">
        <v>216</v>
      </c>
      <c r="F13217">
        <v>0</v>
      </c>
      <c r="G13217">
        <v>9</v>
      </c>
      <c r="H13217">
        <v>3</v>
      </c>
      <c r="I13217">
        <v>13</v>
      </c>
      <c r="J13217">
        <v>19</v>
      </c>
      <c r="K13217">
        <v>11</v>
      </c>
      <c r="L13217">
        <v>3</v>
      </c>
      <c r="M13217">
        <v>121807.4</v>
      </c>
      <c r="N13217">
        <v>19583.8496</v>
      </c>
      <c r="O13217">
        <v>18036.724</v>
      </c>
      <c r="P13217">
        <v>500</v>
      </c>
      <c r="Q13217">
        <f t="shared" si="206"/>
        <v>360647.12524</v>
      </c>
    </row>
    <row r="13218" ht="14.8" spans="1:17">
      <c r="A13218" s="1">
        <v>13216</v>
      </c>
      <c r="B13218">
        <v>216</v>
      </c>
      <c r="C13218">
        <v>42</v>
      </c>
      <c r="D13218">
        <v>11</v>
      </c>
      <c r="E13218">
        <v>217</v>
      </c>
      <c r="F13218">
        <v>0</v>
      </c>
      <c r="G13218">
        <v>9</v>
      </c>
      <c r="H13218">
        <v>3</v>
      </c>
      <c r="I13218">
        <v>13</v>
      </c>
      <c r="J13218">
        <v>19</v>
      </c>
      <c r="K13218">
        <v>11</v>
      </c>
      <c r="L13218">
        <v>3</v>
      </c>
      <c r="M13218">
        <v>123614.97</v>
      </c>
      <c r="N13218">
        <v>19875.975</v>
      </c>
      <c r="O13218">
        <v>18305.1688</v>
      </c>
      <c r="P13218">
        <v>500</v>
      </c>
      <c r="Q13218">
        <f t="shared" si="206"/>
        <v>366013.9181</v>
      </c>
    </row>
    <row r="13219" ht="14.8" spans="1:17">
      <c r="A13219" s="1">
        <v>13217</v>
      </c>
      <c r="B13219">
        <v>217</v>
      </c>
      <c r="C13219">
        <v>42</v>
      </c>
      <c r="D13219">
        <v>11</v>
      </c>
      <c r="E13219">
        <v>218</v>
      </c>
      <c r="F13219">
        <v>0</v>
      </c>
      <c r="G13219">
        <v>9</v>
      </c>
      <c r="H13219">
        <v>3</v>
      </c>
      <c r="I13219">
        <v>13</v>
      </c>
      <c r="J13219">
        <v>20</v>
      </c>
      <c r="K13219">
        <v>11</v>
      </c>
      <c r="L13219">
        <v>3</v>
      </c>
      <c r="M13219">
        <v>125455.06</v>
      </c>
      <c r="N13219">
        <v>20172.7008</v>
      </c>
      <c r="O13219">
        <v>18573.6136</v>
      </c>
      <c r="P13219">
        <v>500</v>
      </c>
      <c r="Q13219">
        <f t="shared" si="206"/>
        <v>371444.97372</v>
      </c>
    </row>
    <row r="13220" ht="14.8" spans="1:17">
      <c r="A13220" s="1">
        <v>13218</v>
      </c>
      <c r="B13220">
        <v>218</v>
      </c>
      <c r="C13220">
        <v>42</v>
      </c>
      <c r="D13220">
        <v>11</v>
      </c>
      <c r="E13220">
        <v>219</v>
      </c>
      <c r="F13220">
        <v>0</v>
      </c>
      <c r="G13220">
        <v>9</v>
      </c>
      <c r="H13220">
        <v>3</v>
      </c>
      <c r="I13220">
        <v>13</v>
      </c>
      <c r="J13220">
        <v>20</v>
      </c>
      <c r="K13220">
        <v>11</v>
      </c>
      <c r="L13220">
        <v>3</v>
      </c>
      <c r="M13220">
        <v>127327.67</v>
      </c>
      <c r="N13220">
        <v>20471.7268</v>
      </c>
      <c r="O13220">
        <v>18849.5152</v>
      </c>
      <c r="P13220">
        <v>500</v>
      </c>
      <c r="Q13220">
        <f t="shared" si="206"/>
        <v>376967.29732</v>
      </c>
    </row>
    <row r="13221" ht="14.8" spans="1:17">
      <c r="A13221" s="1">
        <v>13219</v>
      </c>
      <c r="B13221">
        <v>219</v>
      </c>
      <c r="C13221">
        <v>42</v>
      </c>
      <c r="D13221">
        <v>11</v>
      </c>
      <c r="E13221">
        <v>220</v>
      </c>
      <c r="F13221">
        <v>0</v>
      </c>
      <c r="G13221">
        <v>9</v>
      </c>
      <c r="H13221">
        <v>4</v>
      </c>
      <c r="I13221">
        <v>13</v>
      </c>
      <c r="J13221">
        <v>20</v>
      </c>
      <c r="K13221">
        <v>12</v>
      </c>
      <c r="L13221">
        <v>4</v>
      </c>
      <c r="M13221">
        <v>129230.09</v>
      </c>
      <c r="N13221">
        <v>20779.9536</v>
      </c>
      <c r="O13221">
        <v>19132.8736</v>
      </c>
      <c r="P13221">
        <v>500</v>
      </c>
      <c r="Q13221">
        <f t="shared" si="206"/>
        <v>382625.79304</v>
      </c>
    </row>
    <row r="13222" ht="14.8" spans="1:17">
      <c r="A13222" s="1">
        <v>13220</v>
      </c>
      <c r="B13222">
        <v>220</v>
      </c>
      <c r="C13222">
        <v>42</v>
      </c>
      <c r="D13222">
        <v>12</v>
      </c>
      <c r="E13222">
        <v>221</v>
      </c>
      <c r="F13222">
        <v>0</v>
      </c>
      <c r="G13222">
        <v>9</v>
      </c>
      <c r="H13222">
        <v>4</v>
      </c>
      <c r="I13222">
        <v>14</v>
      </c>
      <c r="J13222">
        <v>21</v>
      </c>
      <c r="K13222">
        <v>12</v>
      </c>
      <c r="L13222">
        <v>4</v>
      </c>
      <c r="M13222">
        <v>139980.4452</v>
      </c>
      <c r="N13222">
        <v>22446.5821</v>
      </c>
      <c r="O13222">
        <v>21027.024</v>
      </c>
      <c r="P13222">
        <v>500</v>
      </c>
      <c r="Q13222">
        <f t="shared" si="206"/>
        <v>415767.24969</v>
      </c>
    </row>
    <row r="13223" ht="14.8" spans="1:17">
      <c r="A13223" s="1">
        <v>13221</v>
      </c>
      <c r="B13223">
        <v>221</v>
      </c>
      <c r="C13223">
        <v>42</v>
      </c>
      <c r="D13223">
        <v>12</v>
      </c>
      <c r="E13223">
        <v>222</v>
      </c>
      <c r="F13223">
        <v>0</v>
      </c>
      <c r="G13223">
        <v>9</v>
      </c>
      <c r="H13223">
        <v>4</v>
      </c>
      <c r="I13223">
        <v>14</v>
      </c>
      <c r="J13223">
        <v>21</v>
      </c>
      <c r="K13223">
        <v>12</v>
      </c>
      <c r="L13223">
        <v>4</v>
      </c>
      <c r="M13223">
        <v>141996.1116</v>
      </c>
      <c r="N13223">
        <v>22770.9787</v>
      </c>
      <c r="O13223">
        <v>21327.6204</v>
      </c>
      <c r="P13223">
        <v>500</v>
      </c>
      <c r="Q13223">
        <f t="shared" si="206"/>
        <v>421749.68193</v>
      </c>
    </row>
    <row r="13224" ht="14.8" spans="1:17">
      <c r="A13224" s="1">
        <v>13222</v>
      </c>
      <c r="B13224">
        <v>222</v>
      </c>
      <c r="C13224">
        <v>42</v>
      </c>
      <c r="D13224">
        <v>12</v>
      </c>
      <c r="E13224">
        <v>223</v>
      </c>
      <c r="F13224">
        <v>0</v>
      </c>
      <c r="G13224">
        <v>9</v>
      </c>
      <c r="H13224">
        <v>4</v>
      </c>
      <c r="I13224">
        <v>14</v>
      </c>
      <c r="J13224">
        <v>21</v>
      </c>
      <c r="K13224">
        <v>12</v>
      </c>
      <c r="L13224">
        <v>4</v>
      </c>
      <c r="M13224">
        <v>144047.8712</v>
      </c>
      <c r="N13224">
        <v>23100.0767</v>
      </c>
      <c r="O13224">
        <v>21635.9244</v>
      </c>
      <c r="P13224">
        <v>500</v>
      </c>
      <c r="Q13224">
        <f t="shared" si="206"/>
        <v>427844.96573</v>
      </c>
    </row>
    <row r="13225" ht="14.8" spans="1:17">
      <c r="A13225" s="1">
        <v>13223</v>
      </c>
      <c r="B13225">
        <v>223</v>
      </c>
      <c r="C13225">
        <v>42</v>
      </c>
      <c r="D13225">
        <v>12</v>
      </c>
      <c r="E13225">
        <v>224</v>
      </c>
      <c r="F13225">
        <v>0</v>
      </c>
      <c r="G13225">
        <v>9</v>
      </c>
      <c r="H13225">
        <v>4</v>
      </c>
      <c r="I13225">
        <v>14</v>
      </c>
      <c r="J13225">
        <v>22</v>
      </c>
      <c r="K13225">
        <v>13</v>
      </c>
      <c r="L13225">
        <v>4</v>
      </c>
      <c r="M13225">
        <v>146132.9476</v>
      </c>
      <c r="N13225">
        <v>23433.8761</v>
      </c>
      <c r="O13225">
        <v>21944.2284</v>
      </c>
      <c r="P13225">
        <v>500</v>
      </c>
      <c r="Q13225">
        <f t="shared" si="206"/>
        <v>434006.00599</v>
      </c>
    </row>
    <row r="13226" ht="14.8" spans="1:17">
      <c r="A13226" s="1">
        <v>13224</v>
      </c>
      <c r="B13226">
        <v>224</v>
      </c>
      <c r="C13226">
        <v>42</v>
      </c>
      <c r="D13226">
        <v>12</v>
      </c>
      <c r="E13226">
        <v>225</v>
      </c>
      <c r="F13226">
        <v>0</v>
      </c>
      <c r="G13226">
        <v>9</v>
      </c>
      <c r="H13226">
        <v>4</v>
      </c>
      <c r="I13226">
        <v>14</v>
      </c>
      <c r="J13226">
        <v>22</v>
      </c>
      <c r="K13226">
        <v>13</v>
      </c>
      <c r="L13226">
        <v>4</v>
      </c>
      <c r="M13226">
        <v>148254.1172</v>
      </c>
      <c r="N13226">
        <v>23774.7276</v>
      </c>
      <c r="O13226">
        <v>22260.24</v>
      </c>
      <c r="P13226">
        <v>500</v>
      </c>
      <c r="Q13226">
        <f t="shared" si="206"/>
        <v>440296.11764</v>
      </c>
    </row>
    <row r="13227" ht="14.8" spans="1:17">
      <c r="A13227" s="1">
        <v>13225</v>
      </c>
      <c r="B13227">
        <v>225</v>
      </c>
      <c r="C13227">
        <v>42</v>
      </c>
      <c r="D13227">
        <v>12</v>
      </c>
      <c r="E13227">
        <v>226</v>
      </c>
      <c r="F13227">
        <v>0</v>
      </c>
      <c r="G13227">
        <v>9</v>
      </c>
      <c r="H13227">
        <v>4</v>
      </c>
      <c r="I13227">
        <v>15</v>
      </c>
      <c r="J13227">
        <v>22</v>
      </c>
      <c r="K13227">
        <v>13</v>
      </c>
      <c r="L13227">
        <v>4</v>
      </c>
      <c r="M13227">
        <v>150411.38</v>
      </c>
      <c r="N13227">
        <v>24120.2805</v>
      </c>
      <c r="O13227">
        <v>22583.9592</v>
      </c>
      <c r="P13227">
        <v>500</v>
      </c>
      <c r="Q13227">
        <f t="shared" si="206"/>
        <v>446699.08085</v>
      </c>
    </row>
    <row r="13228" ht="14.8" spans="1:17">
      <c r="A13228" s="1">
        <v>13226</v>
      </c>
      <c r="B13228">
        <v>226</v>
      </c>
      <c r="C13228">
        <v>42</v>
      </c>
      <c r="D13228">
        <v>12</v>
      </c>
      <c r="E13228">
        <v>227</v>
      </c>
      <c r="F13228">
        <v>0</v>
      </c>
      <c r="G13228">
        <v>9</v>
      </c>
      <c r="H13228">
        <v>4</v>
      </c>
      <c r="I13228">
        <v>15</v>
      </c>
      <c r="J13228">
        <v>23</v>
      </c>
      <c r="K13228">
        <v>13</v>
      </c>
      <c r="L13228">
        <v>4</v>
      </c>
      <c r="M13228">
        <v>152604.736</v>
      </c>
      <c r="N13228">
        <v>24472.8855</v>
      </c>
      <c r="O13228">
        <v>22915.386</v>
      </c>
      <c r="P13228">
        <v>500</v>
      </c>
      <c r="Q13228">
        <f t="shared" si="206"/>
        <v>453231.11545</v>
      </c>
    </row>
    <row r="13229" ht="14.8" spans="1:17">
      <c r="A13229" s="1">
        <v>13227</v>
      </c>
      <c r="B13229">
        <v>227</v>
      </c>
      <c r="C13229">
        <v>42</v>
      </c>
      <c r="D13229">
        <v>12</v>
      </c>
      <c r="E13229">
        <v>228</v>
      </c>
      <c r="F13229">
        <v>0</v>
      </c>
      <c r="G13229">
        <v>9</v>
      </c>
      <c r="H13229">
        <v>4</v>
      </c>
      <c r="I13229">
        <v>15</v>
      </c>
      <c r="J13229">
        <v>23</v>
      </c>
      <c r="K13229">
        <v>14</v>
      </c>
      <c r="L13229">
        <v>4</v>
      </c>
      <c r="M13229">
        <v>154836.9616</v>
      </c>
      <c r="N13229">
        <v>24830.1919</v>
      </c>
      <c r="O13229">
        <v>23246.8128</v>
      </c>
      <c r="P13229">
        <v>500</v>
      </c>
      <c r="Q13229">
        <f t="shared" si="206"/>
        <v>459834.45931</v>
      </c>
    </row>
    <row r="13230" ht="14.8" spans="1:17">
      <c r="A13230" s="1">
        <v>13228</v>
      </c>
      <c r="B13230">
        <v>228</v>
      </c>
      <c r="C13230">
        <v>42</v>
      </c>
      <c r="D13230">
        <v>12</v>
      </c>
      <c r="E13230">
        <v>229</v>
      </c>
      <c r="F13230">
        <v>0</v>
      </c>
      <c r="G13230">
        <v>9</v>
      </c>
      <c r="H13230">
        <v>4</v>
      </c>
      <c r="I13230">
        <v>15</v>
      </c>
      <c r="J13230">
        <v>23</v>
      </c>
      <c r="K13230">
        <v>14</v>
      </c>
      <c r="L13230">
        <v>4</v>
      </c>
      <c r="M13230">
        <v>157105.2804</v>
      </c>
      <c r="N13230">
        <v>25194.5504</v>
      </c>
      <c r="O13230">
        <v>23585.9472</v>
      </c>
      <c r="P13230">
        <v>500</v>
      </c>
      <c r="Q13230">
        <f t="shared" si="206"/>
        <v>466566.87456</v>
      </c>
    </row>
    <row r="13231" ht="14.8" spans="1:17">
      <c r="A13231" s="1">
        <v>13229</v>
      </c>
      <c r="B13231">
        <v>229</v>
      </c>
      <c r="C13231">
        <v>42</v>
      </c>
      <c r="D13231">
        <v>12</v>
      </c>
      <c r="E13231">
        <v>230</v>
      </c>
      <c r="F13231">
        <v>0</v>
      </c>
      <c r="G13231">
        <v>9</v>
      </c>
      <c r="H13231">
        <v>4</v>
      </c>
      <c r="I13231">
        <v>15</v>
      </c>
      <c r="J13231">
        <v>24</v>
      </c>
      <c r="K13231">
        <v>14</v>
      </c>
      <c r="L13231">
        <v>4</v>
      </c>
      <c r="M13231">
        <v>159412.4688</v>
      </c>
      <c r="N13231">
        <v>25565.961</v>
      </c>
      <c r="O13231">
        <v>23925.0816</v>
      </c>
      <c r="P13231">
        <v>500</v>
      </c>
      <c r="Q13231">
        <f t="shared" si="206"/>
        <v>473386.8189</v>
      </c>
    </row>
    <row r="13232" ht="14.8" spans="1:17">
      <c r="A13232" s="1">
        <v>13230</v>
      </c>
      <c r="B13232">
        <v>230</v>
      </c>
      <c r="C13232">
        <v>42</v>
      </c>
      <c r="D13232">
        <v>12</v>
      </c>
      <c r="E13232">
        <v>231</v>
      </c>
      <c r="F13232">
        <v>0</v>
      </c>
      <c r="G13232">
        <v>9</v>
      </c>
      <c r="H13232">
        <v>4</v>
      </c>
      <c r="I13232">
        <v>16</v>
      </c>
      <c r="J13232">
        <v>24</v>
      </c>
      <c r="K13232">
        <v>14</v>
      </c>
      <c r="L13232">
        <v>4</v>
      </c>
      <c r="M13232">
        <v>161758.5268</v>
      </c>
      <c r="N13232">
        <v>25942.073</v>
      </c>
      <c r="O13232">
        <v>24279.6312</v>
      </c>
      <c r="P13232">
        <v>500</v>
      </c>
      <c r="Q13232">
        <f t="shared" si="206"/>
        <v>480366.7099</v>
      </c>
    </row>
    <row r="13233" ht="14.8" spans="1:17">
      <c r="A13233" s="1">
        <v>13231</v>
      </c>
      <c r="B13233">
        <v>231</v>
      </c>
      <c r="C13233">
        <v>42</v>
      </c>
      <c r="D13233">
        <v>12</v>
      </c>
      <c r="E13233">
        <v>232</v>
      </c>
      <c r="F13233">
        <v>0</v>
      </c>
      <c r="G13233">
        <v>9</v>
      </c>
      <c r="H13233">
        <v>4</v>
      </c>
      <c r="I13233">
        <v>16</v>
      </c>
      <c r="J13233">
        <v>24</v>
      </c>
      <c r="K13233">
        <v>15</v>
      </c>
      <c r="L13233">
        <v>4</v>
      </c>
      <c r="M13233">
        <v>164146.2308</v>
      </c>
      <c r="N13233">
        <v>26325.2371</v>
      </c>
      <c r="O13233">
        <v>24634.1808</v>
      </c>
      <c r="P13233">
        <v>500</v>
      </c>
      <c r="Q13233">
        <f t="shared" si="206"/>
        <v>487436.90639</v>
      </c>
    </row>
    <row r="13234" ht="14.8" spans="1:17">
      <c r="A13234" s="1">
        <v>13232</v>
      </c>
      <c r="B13234">
        <v>232</v>
      </c>
      <c r="C13234">
        <v>42</v>
      </c>
      <c r="D13234">
        <v>12</v>
      </c>
      <c r="E13234">
        <v>233</v>
      </c>
      <c r="F13234">
        <v>0</v>
      </c>
      <c r="G13234">
        <v>9</v>
      </c>
      <c r="H13234">
        <v>4</v>
      </c>
      <c r="I13234">
        <v>16</v>
      </c>
      <c r="J13234">
        <v>25</v>
      </c>
      <c r="K13234">
        <v>15</v>
      </c>
      <c r="L13234">
        <v>4</v>
      </c>
      <c r="M13234">
        <v>166572.8044</v>
      </c>
      <c r="N13234">
        <v>26715.4533</v>
      </c>
      <c r="O13234">
        <v>24996.438</v>
      </c>
      <c r="P13234">
        <v>500</v>
      </c>
      <c r="Q13234">
        <f t="shared" si="206"/>
        <v>494638.95067</v>
      </c>
    </row>
    <row r="13235" ht="14.8" spans="1:17">
      <c r="A13235" s="1">
        <v>13233</v>
      </c>
      <c r="B13235">
        <v>233</v>
      </c>
      <c r="C13235">
        <v>42</v>
      </c>
      <c r="D13235">
        <v>12</v>
      </c>
      <c r="E13235">
        <v>234</v>
      </c>
      <c r="F13235">
        <v>0</v>
      </c>
      <c r="G13235">
        <v>9</v>
      </c>
      <c r="H13235">
        <v>4</v>
      </c>
      <c r="I13235">
        <v>16</v>
      </c>
      <c r="J13235">
        <v>25</v>
      </c>
      <c r="K13235">
        <v>15</v>
      </c>
      <c r="L13235">
        <v>4</v>
      </c>
      <c r="M13235">
        <v>169041.024</v>
      </c>
      <c r="N13235">
        <v>27110.3709</v>
      </c>
      <c r="O13235">
        <v>25366.4028</v>
      </c>
      <c r="P13235">
        <v>500</v>
      </c>
      <c r="Q13235">
        <f t="shared" si="206"/>
        <v>501959.39931</v>
      </c>
    </row>
    <row r="13236" ht="14.8" spans="1:17">
      <c r="A13236" s="1">
        <v>13234</v>
      </c>
      <c r="B13236">
        <v>234</v>
      </c>
      <c r="C13236">
        <v>42</v>
      </c>
      <c r="D13236">
        <v>12</v>
      </c>
      <c r="E13236">
        <v>235</v>
      </c>
      <c r="F13236">
        <v>0</v>
      </c>
      <c r="G13236">
        <v>9</v>
      </c>
      <c r="H13236">
        <v>4</v>
      </c>
      <c r="I13236">
        <v>16</v>
      </c>
      <c r="J13236">
        <v>25</v>
      </c>
      <c r="K13236">
        <v>15</v>
      </c>
      <c r="L13236">
        <v>4</v>
      </c>
      <c r="M13236">
        <v>171553.666</v>
      </c>
      <c r="N13236">
        <v>27512.3406</v>
      </c>
      <c r="O13236">
        <v>25736.3676</v>
      </c>
      <c r="P13236">
        <v>500</v>
      </c>
      <c r="Q13236">
        <f t="shared" si="206"/>
        <v>509372.92984</v>
      </c>
    </row>
    <row r="13237" ht="14.8" spans="1:17">
      <c r="A13237" s="1">
        <v>13235</v>
      </c>
      <c r="B13237">
        <v>235</v>
      </c>
      <c r="C13237">
        <v>42</v>
      </c>
      <c r="D13237">
        <v>12</v>
      </c>
      <c r="E13237">
        <v>236</v>
      </c>
      <c r="F13237">
        <v>0</v>
      </c>
      <c r="G13237">
        <v>9</v>
      </c>
      <c r="H13237">
        <v>4</v>
      </c>
      <c r="I13237">
        <v>17</v>
      </c>
      <c r="J13237">
        <v>26</v>
      </c>
      <c r="K13237">
        <v>16</v>
      </c>
      <c r="L13237">
        <v>4</v>
      </c>
      <c r="M13237">
        <v>174105.1776</v>
      </c>
      <c r="N13237">
        <v>27923.7131</v>
      </c>
      <c r="O13237">
        <v>26121.7476</v>
      </c>
      <c r="P13237">
        <v>500</v>
      </c>
      <c r="Q13237">
        <f t="shared" si="206"/>
        <v>516978.84669</v>
      </c>
    </row>
    <row r="13238" ht="14.8" spans="1:17">
      <c r="A13238" s="1">
        <v>13236</v>
      </c>
      <c r="B13238">
        <v>236</v>
      </c>
      <c r="C13238">
        <v>42</v>
      </c>
      <c r="D13238">
        <v>12</v>
      </c>
      <c r="E13238">
        <v>237</v>
      </c>
      <c r="F13238">
        <v>0</v>
      </c>
      <c r="G13238">
        <v>9</v>
      </c>
      <c r="H13238">
        <v>4</v>
      </c>
      <c r="I13238">
        <v>17</v>
      </c>
      <c r="J13238">
        <v>26</v>
      </c>
      <c r="K13238">
        <v>16</v>
      </c>
      <c r="L13238">
        <v>4</v>
      </c>
      <c r="M13238">
        <v>176701.1116</v>
      </c>
      <c r="N13238">
        <v>28339.787</v>
      </c>
      <c r="O13238">
        <v>26507.1276</v>
      </c>
      <c r="P13238">
        <v>500</v>
      </c>
      <c r="Q13238">
        <f t="shared" si="206"/>
        <v>524661.6256</v>
      </c>
    </row>
    <row r="13239" ht="14.8" spans="1:17">
      <c r="A13239" s="1">
        <v>13237</v>
      </c>
      <c r="B13239">
        <v>237</v>
      </c>
      <c r="C13239">
        <v>42</v>
      </c>
      <c r="D13239">
        <v>12</v>
      </c>
      <c r="E13239">
        <v>238</v>
      </c>
      <c r="F13239">
        <v>0</v>
      </c>
      <c r="G13239">
        <v>9</v>
      </c>
      <c r="H13239">
        <v>4</v>
      </c>
      <c r="I13239">
        <v>17</v>
      </c>
      <c r="J13239">
        <v>26</v>
      </c>
      <c r="K13239">
        <v>16</v>
      </c>
      <c r="L13239">
        <v>4</v>
      </c>
      <c r="M13239">
        <v>179344.2444</v>
      </c>
      <c r="N13239">
        <v>28762.913</v>
      </c>
      <c r="O13239">
        <v>26900.2152</v>
      </c>
      <c r="P13239">
        <v>500</v>
      </c>
      <c r="Q13239">
        <f t="shared" si="206"/>
        <v>532484.5815</v>
      </c>
    </row>
    <row r="13240" ht="14.8" spans="1:17">
      <c r="A13240" s="1">
        <v>13238</v>
      </c>
      <c r="B13240">
        <v>238</v>
      </c>
      <c r="C13240">
        <v>42</v>
      </c>
      <c r="D13240">
        <v>12</v>
      </c>
      <c r="E13240">
        <v>239</v>
      </c>
      <c r="F13240">
        <v>0</v>
      </c>
      <c r="G13240">
        <v>9</v>
      </c>
      <c r="H13240">
        <v>4</v>
      </c>
      <c r="I13240">
        <v>17</v>
      </c>
      <c r="J13240">
        <v>27</v>
      </c>
      <c r="K13240">
        <v>16</v>
      </c>
      <c r="L13240">
        <v>4</v>
      </c>
      <c r="M13240">
        <v>182029.0232</v>
      </c>
      <c r="N13240">
        <v>29195.4418</v>
      </c>
      <c r="O13240">
        <v>27301.0104</v>
      </c>
      <c r="P13240">
        <v>500</v>
      </c>
      <c r="Q13240">
        <f t="shared" si="206"/>
        <v>540458.38142</v>
      </c>
    </row>
    <row r="13241" ht="14.8" spans="1:17">
      <c r="A13241" s="1">
        <v>13239</v>
      </c>
      <c r="B13241">
        <v>239</v>
      </c>
      <c r="C13241">
        <v>42</v>
      </c>
      <c r="D13241">
        <v>12</v>
      </c>
      <c r="E13241">
        <v>240</v>
      </c>
      <c r="F13241">
        <v>0</v>
      </c>
      <c r="G13241">
        <v>9</v>
      </c>
      <c r="H13241">
        <v>4</v>
      </c>
      <c r="I13241">
        <v>17</v>
      </c>
      <c r="J13241">
        <v>27</v>
      </c>
      <c r="K13241">
        <v>17</v>
      </c>
      <c r="L13241">
        <v>5</v>
      </c>
      <c r="M13241">
        <v>184761.0008</v>
      </c>
      <c r="N13241">
        <v>29632.672</v>
      </c>
      <c r="O13241">
        <v>27709.5132</v>
      </c>
      <c r="P13241">
        <v>500</v>
      </c>
      <c r="Q13241">
        <f t="shared" si="206"/>
        <v>548556.1385</v>
      </c>
    </row>
    <row r="13242" ht="14.8" spans="1:17">
      <c r="A13242" s="1">
        <v>13240</v>
      </c>
      <c r="B13242">
        <v>240</v>
      </c>
      <c r="C13242">
        <v>42</v>
      </c>
      <c r="D13242">
        <v>13</v>
      </c>
      <c r="E13242">
        <v>241</v>
      </c>
      <c r="F13242">
        <v>0</v>
      </c>
      <c r="G13242">
        <v>9</v>
      </c>
      <c r="H13242">
        <v>5</v>
      </c>
      <c r="I13242">
        <v>18</v>
      </c>
      <c r="J13242">
        <v>28</v>
      </c>
      <c r="K13242">
        <v>17</v>
      </c>
      <c r="L13242">
        <v>5</v>
      </c>
      <c r="M13242">
        <v>192359.5712</v>
      </c>
      <c r="N13242">
        <v>30783.0208</v>
      </c>
      <c r="O13242">
        <v>29152.3106</v>
      </c>
      <c r="P13242">
        <v>500</v>
      </c>
      <c r="Q13242">
        <f t="shared" si="206"/>
        <v>572388.20067</v>
      </c>
    </row>
    <row r="13243" ht="14.8" spans="1:17">
      <c r="A13243" s="1">
        <v>13241</v>
      </c>
      <c r="B13243">
        <v>241</v>
      </c>
      <c r="C13243">
        <v>42</v>
      </c>
      <c r="D13243">
        <v>13</v>
      </c>
      <c r="E13243">
        <v>242</v>
      </c>
      <c r="F13243">
        <v>0</v>
      </c>
      <c r="G13243">
        <v>9</v>
      </c>
      <c r="H13243">
        <v>5</v>
      </c>
      <c r="I13243">
        <v>18</v>
      </c>
      <c r="J13243">
        <v>28</v>
      </c>
      <c r="K13243">
        <v>17</v>
      </c>
      <c r="L13243">
        <v>5</v>
      </c>
      <c r="M13243">
        <v>195787.988</v>
      </c>
      <c r="N13243">
        <v>31332.8956</v>
      </c>
      <c r="O13243">
        <v>29852.641</v>
      </c>
      <c r="P13243">
        <v>500</v>
      </c>
      <c r="Q13243">
        <f t="shared" si="206"/>
        <v>583637.65339</v>
      </c>
    </row>
    <row r="13244" ht="14.8" spans="1:17">
      <c r="A13244" s="1">
        <v>13242</v>
      </c>
      <c r="B13244">
        <v>242</v>
      </c>
      <c r="C13244">
        <v>42</v>
      </c>
      <c r="D13244">
        <v>13</v>
      </c>
      <c r="E13244">
        <v>243</v>
      </c>
      <c r="F13244">
        <v>0</v>
      </c>
      <c r="G13244">
        <v>9</v>
      </c>
      <c r="H13244">
        <v>5</v>
      </c>
      <c r="I13244">
        <v>18</v>
      </c>
      <c r="J13244">
        <v>29</v>
      </c>
      <c r="K13244">
        <v>18</v>
      </c>
      <c r="L13244">
        <v>5</v>
      </c>
      <c r="M13244">
        <v>199287.4748</v>
      </c>
      <c r="N13244">
        <v>31892.3752</v>
      </c>
      <c r="O13244">
        <v>30568.888</v>
      </c>
      <c r="P13244">
        <v>500</v>
      </c>
      <c r="Q13244">
        <f t="shared" si="206"/>
        <v>595115.96968</v>
      </c>
    </row>
    <row r="13245" ht="14.8" spans="1:17">
      <c r="A13245" s="1">
        <v>13243</v>
      </c>
      <c r="B13245">
        <v>243</v>
      </c>
      <c r="C13245">
        <v>42</v>
      </c>
      <c r="D13245">
        <v>13</v>
      </c>
      <c r="E13245">
        <v>244</v>
      </c>
      <c r="F13245">
        <v>0</v>
      </c>
      <c r="G13245">
        <v>9</v>
      </c>
      <c r="H13245">
        <v>5</v>
      </c>
      <c r="I13245">
        <v>18</v>
      </c>
      <c r="J13245">
        <v>29</v>
      </c>
      <c r="K13245">
        <v>18</v>
      </c>
      <c r="L13245">
        <v>5</v>
      </c>
      <c r="M13245">
        <v>202855.1888</v>
      </c>
      <c r="N13245">
        <v>32463.8608</v>
      </c>
      <c r="O13245">
        <v>31301.0516</v>
      </c>
      <c r="P13245">
        <v>500</v>
      </c>
      <c r="Q13245">
        <f t="shared" si="206"/>
        <v>606836.87502</v>
      </c>
    </row>
    <row r="13246" ht="14.8" spans="1:17">
      <c r="A13246" s="1">
        <v>13244</v>
      </c>
      <c r="B13246">
        <v>244</v>
      </c>
      <c r="C13246">
        <v>42</v>
      </c>
      <c r="D13246">
        <v>13</v>
      </c>
      <c r="E13246">
        <v>245</v>
      </c>
      <c r="F13246">
        <v>0</v>
      </c>
      <c r="G13246">
        <v>9</v>
      </c>
      <c r="H13246">
        <v>5</v>
      </c>
      <c r="I13246">
        <v>18</v>
      </c>
      <c r="J13246">
        <v>30</v>
      </c>
      <c r="K13246">
        <v>18</v>
      </c>
      <c r="L13246">
        <v>5</v>
      </c>
      <c r="M13246">
        <v>206496.8156</v>
      </c>
      <c r="N13246">
        <v>33047.3524</v>
      </c>
      <c r="O13246">
        <v>32041.1735</v>
      </c>
      <c r="P13246">
        <v>500</v>
      </c>
      <c r="Q13246">
        <f t="shared" si="206"/>
        <v>618760.294785</v>
      </c>
    </row>
    <row r="13247" ht="14.8" spans="1:17">
      <c r="A13247" s="1">
        <v>13245</v>
      </c>
      <c r="B13247">
        <v>245</v>
      </c>
      <c r="C13247">
        <v>42</v>
      </c>
      <c r="D13247">
        <v>13</v>
      </c>
      <c r="E13247">
        <v>246</v>
      </c>
      <c r="F13247">
        <v>0</v>
      </c>
      <c r="G13247">
        <v>9</v>
      </c>
      <c r="H13247">
        <v>5</v>
      </c>
      <c r="I13247">
        <v>19</v>
      </c>
      <c r="J13247">
        <v>30</v>
      </c>
      <c r="K13247">
        <v>19</v>
      </c>
      <c r="L13247">
        <v>5</v>
      </c>
      <c r="M13247">
        <v>210209.5124</v>
      </c>
      <c r="N13247">
        <v>33642.85</v>
      </c>
      <c r="O13247">
        <v>32805.1703</v>
      </c>
      <c r="P13247">
        <v>500</v>
      </c>
      <c r="Q13247">
        <f t="shared" si="206"/>
        <v>630974.906625</v>
      </c>
    </row>
    <row r="13248" ht="14.8" spans="1:17">
      <c r="A13248" s="1">
        <v>13246</v>
      </c>
      <c r="B13248">
        <v>246</v>
      </c>
      <c r="C13248">
        <v>42</v>
      </c>
      <c r="D13248">
        <v>13</v>
      </c>
      <c r="E13248">
        <v>247</v>
      </c>
      <c r="F13248">
        <v>0</v>
      </c>
      <c r="G13248">
        <v>9</v>
      </c>
      <c r="H13248">
        <v>5</v>
      </c>
      <c r="I13248">
        <v>19</v>
      </c>
      <c r="J13248">
        <v>31</v>
      </c>
      <c r="K13248">
        <v>19</v>
      </c>
      <c r="L13248">
        <v>5</v>
      </c>
      <c r="M13248">
        <v>213998.9648</v>
      </c>
      <c r="N13248">
        <v>34247.9524</v>
      </c>
      <c r="O13248">
        <v>33577.1254</v>
      </c>
      <c r="P13248">
        <v>500</v>
      </c>
      <c r="Q13248">
        <f t="shared" si="206"/>
        <v>643378.30741</v>
      </c>
    </row>
    <row r="13249" ht="14.8" spans="1:17">
      <c r="A13249" s="1">
        <v>13247</v>
      </c>
      <c r="B13249">
        <v>247</v>
      </c>
      <c r="C13249">
        <v>42</v>
      </c>
      <c r="D13249">
        <v>13</v>
      </c>
      <c r="E13249">
        <v>248</v>
      </c>
      <c r="F13249">
        <v>0</v>
      </c>
      <c r="G13249">
        <v>9</v>
      </c>
      <c r="H13249">
        <v>5</v>
      </c>
      <c r="I13249">
        <v>19</v>
      </c>
      <c r="J13249">
        <v>31</v>
      </c>
      <c r="K13249">
        <v>19</v>
      </c>
      <c r="L13249">
        <v>5</v>
      </c>
      <c r="M13249">
        <v>217865.1728</v>
      </c>
      <c r="N13249">
        <v>34867.462</v>
      </c>
      <c r="O13249">
        <v>34364.9971</v>
      </c>
      <c r="P13249">
        <v>500</v>
      </c>
      <c r="Q13249">
        <f t="shared" si="206"/>
        <v>656049.393925</v>
      </c>
    </row>
    <row r="13250" ht="14.8" spans="1:17">
      <c r="A13250" s="1">
        <v>13248</v>
      </c>
      <c r="B13250">
        <v>248</v>
      </c>
      <c r="C13250">
        <v>42</v>
      </c>
      <c r="D13250">
        <v>13</v>
      </c>
      <c r="E13250">
        <v>249</v>
      </c>
      <c r="F13250">
        <v>0</v>
      </c>
      <c r="G13250">
        <v>9</v>
      </c>
      <c r="H13250">
        <v>5</v>
      </c>
      <c r="I13250">
        <v>19</v>
      </c>
      <c r="J13250">
        <v>32</v>
      </c>
      <c r="K13250">
        <v>20</v>
      </c>
      <c r="L13250">
        <v>5</v>
      </c>
      <c r="M13250">
        <v>221808.1364</v>
      </c>
      <c r="N13250">
        <v>35498.9776</v>
      </c>
      <c r="O13250">
        <v>35176.7437</v>
      </c>
      <c r="P13250">
        <v>500</v>
      </c>
      <c r="Q13250">
        <f t="shared" si="206"/>
        <v>669017.358115</v>
      </c>
    </row>
    <row r="13251" ht="14.8" spans="1:17">
      <c r="A13251" s="1">
        <v>13249</v>
      </c>
      <c r="B13251">
        <v>249</v>
      </c>
      <c r="C13251">
        <v>42</v>
      </c>
      <c r="D13251">
        <v>13</v>
      </c>
      <c r="E13251">
        <v>250</v>
      </c>
      <c r="F13251">
        <v>0</v>
      </c>
      <c r="G13251">
        <v>9</v>
      </c>
      <c r="H13251">
        <v>5</v>
      </c>
      <c r="I13251">
        <v>19</v>
      </c>
      <c r="J13251">
        <v>32</v>
      </c>
      <c r="K13251">
        <v>20</v>
      </c>
      <c r="L13251">
        <v>5</v>
      </c>
      <c r="M13251">
        <v>225830.6984</v>
      </c>
      <c r="N13251">
        <v>36142.4992</v>
      </c>
      <c r="O13251">
        <v>35996.4486</v>
      </c>
      <c r="P13251">
        <v>500</v>
      </c>
      <c r="Q13251">
        <f t="shared" ref="Q13251:Q13314" si="207">SUMPRODUCT(M13251:O13251,$Q$1:$S$1)</f>
        <v>682193.52233</v>
      </c>
    </row>
    <row r="13252" ht="14.8" spans="1:17">
      <c r="A13252" s="1">
        <v>13250</v>
      </c>
      <c r="B13252">
        <v>250</v>
      </c>
      <c r="C13252">
        <v>42</v>
      </c>
      <c r="D13252">
        <v>13</v>
      </c>
      <c r="E13252">
        <v>251</v>
      </c>
      <c r="F13252">
        <v>0</v>
      </c>
      <c r="G13252">
        <v>9</v>
      </c>
      <c r="H13252">
        <v>5</v>
      </c>
      <c r="I13252">
        <v>20</v>
      </c>
      <c r="J13252">
        <v>33</v>
      </c>
      <c r="K13252">
        <v>20</v>
      </c>
      <c r="L13252">
        <v>5</v>
      </c>
      <c r="M13252">
        <v>229932.8588</v>
      </c>
      <c r="N13252">
        <v>36800.428</v>
      </c>
      <c r="O13252">
        <v>36840.0284</v>
      </c>
      <c r="P13252">
        <v>500</v>
      </c>
      <c r="Q13252">
        <f t="shared" si="207"/>
        <v>695685.9753</v>
      </c>
    </row>
    <row r="13253" ht="14.8" spans="1:17">
      <c r="A13253" s="1">
        <v>13251</v>
      </c>
      <c r="B13253">
        <v>251</v>
      </c>
      <c r="C13253">
        <v>42</v>
      </c>
      <c r="D13253">
        <v>13</v>
      </c>
      <c r="E13253">
        <v>252</v>
      </c>
      <c r="F13253">
        <v>0</v>
      </c>
      <c r="G13253">
        <v>9</v>
      </c>
      <c r="H13253">
        <v>5</v>
      </c>
      <c r="I13253">
        <v>20</v>
      </c>
      <c r="J13253">
        <v>33</v>
      </c>
      <c r="K13253">
        <v>21</v>
      </c>
      <c r="L13253">
        <v>5</v>
      </c>
      <c r="M13253">
        <v>234120.3032</v>
      </c>
      <c r="N13253">
        <v>37470.3628</v>
      </c>
      <c r="O13253">
        <v>37691.5665</v>
      </c>
      <c r="P13253">
        <v>500</v>
      </c>
      <c r="Q13253">
        <f t="shared" si="207"/>
        <v>709392.313895</v>
      </c>
    </row>
    <row r="13254" ht="14.8" spans="1:17">
      <c r="A13254" s="1">
        <v>13252</v>
      </c>
      <c r="B13254">
        <v>252</v>
      </c>
      <c r="C13254">
        <v>42</v>
      </c>
      <c r="D13254">
        <v>13</v>
      </c>
      <c r="E13254">
        <v>253</v>
      </c>
      <c r="F13254">
        <v>0</v>
      </c>
      <c r="G13254">
        <v>9</v>
      </c>
      <c r="H13254">
        <v>5</v>
      </c>
      <c r="I13254">
        <v>20</v>
      </c>
      <c r="J13254">
        <v>34</v>
      </c>
      <c r="K13254">
        <v>21</v>
      </c>
      <c r="L13254">
        <v>5</v>
      </c>
      <c r="M13254">
        <v>238390.1888</v>
      </c>
      <c r="N13254">
        <v>38154.7048</v>
      </c>
      <c r="O13254">
        <v>38566.9795</v>
      </c>
      <c r="P13254">
        <v>500</v>
      </c>
      <c r="Q13254">
        <f t="shared" si="207"/>
        <v>723417.784045</v>
      </c>
    </row>
    <row r="13255" ht="14.8" spans="1:17">
      <c r="A13255" s="1">
        <v>13253</v>
      </c>
      <c r="B13255">
        <v>253</v>
      </c>
      <c r="C13255">
        <v>42</v>
      </c>
      <c r="D13255">
        <v>13</v>
      </c>
      <c r="E13255">
        <v>254</v>
      </c>
      <c r="F13255">
        <v>0</v>
      </c>
      <c r="G13255">
        <v>9</v>
      </c>
      <c r="H13255">
        <v>5</v>
      </c>
      <c r="I13255">
        <v>20</v>
      </c>
      <c r="J13255">
        <v>34</v>
      </c>
      <c r="K13255">
        <v>21</v>
      </c>
      <c r="L13255">
        <v>5</v>
      </c>
      <c r="M13255">
        <v>242745.3584</v>
      </c>
      <c r="N13255">
        <v>38851.0528</v>
      </c>
      <c r="O13255">
        <v>39458.3091</v>
      </c>
      <c r="P13255">
        <v>500</v>
      </c>
      <c r="Q13255">
        <f t="shared" si="207"/>
        <v>737702.900045</v>
      </c>
    </row>
    <row r="13256" ht="14.8" spans="1:17">
      <c r="A13256" s="1">
        <v>13254</v>
      </c>
      <c r="B13256">
        <v>254</v>
      </c>
      <c r="C13256">
        <v>42</v>
      </c>
      <c r="D13256">
        <v>13</v>
      </c>
      <c r="E13256">
        <v>255</v>
      </c>
      <c r="F13256">
        <v>0</v>
      </c>
      <c r="G13256">
        <v>9</v>
      </c>
      <c r="H13256">
        <v>5</v>
      </c>
      <c r="I13256">
        <v>20</v>
      </c>
      <c r="J13256">
        <v>35</v>
      </c>
      <c r="K13256">
        <v>22</v>
      </c>
      <c r="L13256">
        <v>5</v>
      </c>
      <c r="M13256">
        <v>247191.4976</v>
      </c>
      <c r="N13256">
        <v>39561.808</v>
      </c>
      <c r="O13256">
        <v>40365.5553</v>
      </c>
      <c r="P13256">
        <v>500</v>
      </c>
      <c r="Q13256">
        <f t="shared" si="207"/>
        <v>752269.915775</v>
      </c>
    </row>
    <row r="13257" ht="14.8" spans="1:17">
      <c r="A13257" s="1">
        <v>13255</v>
      </c>
      <c r="B13257">
        <v>255</v>
      </c>
      <c r="C13257">
        <v>42</v>
      </c>
      <c r="D13257">
        <v>13</v>
      </c>
      <c r="E13257">
        <v>256</v>
      </c>
      <c r="F13257">
        <v>0</v>
      </c>
      <c r="G13257">
        <v>9</v>
      </c>
      <c r="H13257">
        <v>5</v>
      </c>
      <c r="I13257">
        <v>21</v>
      </c>
      <c r="J13257">
        <v>35</v>
      </c>
      <c r="K13257">
        <v>22</v>
      </c>
      <c r="L13257">
        <v>5</v>
      </c>
      <c r="M13257">
        <v>251725.7636</v>
      </c>
      <c r="N13257">
        <v>40289.3716</v>
      </c>
      <c r="O13257">
        <v>41296.6764</v>
      </c>
      <c r="P13257">
        <v>500</v>
      </c>
      <c r="Q13257">
        <f t="shared" si="207"/>
        <v>767178.31694</v>
      </c>
    </row>
    <row r="13258" ht="14.8" spans="1:17">
      <c r="A13258" s="1">
        <v>13256</v>
      </c>
      <c r="B13258">
        <v>256</v>
      </c>
      <c r="C13258">
        <v>42</v>
      </c>
      <c r="D13258">
        <v>13</v>
      </c>
      <c r="E13258">
        <v>257</v>
      </c>
      <c r="F13258">
        <v>0</v>
      </c>
      <c r="G13258">
        <v>9</v>
      </c>
      <c r="H13258">
        <v>5</v>
      </c>
      <c r="I13258">
        <v>21</v>
      </c>
      <c r="J13258">
        <v>36</v>
      </c>
      <c r="K13258">
        <v>22</v>
      </c>
      <c r="L13258">
        <v>5</v>
      </c>
      <c r="M13258">
        <v>256348.1564</v>
      </c>
      <c r="N13258">
        <v>41028.9412</v>
      </c>
      <c r="O13258">
        <v>42243.7141</v>
      </c>
      <c r="P13258">
        <v>500</v>
      </c>
      <c r="Q13258">
        <f t="shared" si="207"/>
        <v>782349.206755</v>
      </c>
    </row>
    <row r="13259" ht="14.8" spans="1:17">
      <c r="A13259" s="1">
        <v>13257</v>
      </c>
      <c r="B13259">
        <v>257</v>
      </c>
      <c r="C13259">
        <v>42</v>
      </c>
      <c r="D13259">
        <v>13</v>
      </c>
      <c r="E13259">
        <v>258</v>
      </c>
      <c r="F13259">
        <v>0</v>
      </c>
      <c r="G13259">
        <v>9</v>
      </c>
      <c r="H13259">
        <v>5</v>
      </c>
      <c r="I13259">
        <v>21</v>
      </c>
      <c r="J13259">
        <v>36</v>
      </c>
      <c r="K13259">
        <v>23</v>
      </c>
      <c r="L13259">
        <v>5</v>
      </c>
      <c r="M13259">
        <v>261067.2044</v>
      </c>
      <c r="N13259">
        <v>41785.3192</v>
      </c>
      <c r="O13259">
        <v>43206.6684</v>
      </c>
      <c r="P13259">
        <v>500</v>
      </c>
      <c r="Q13259">
        <f t="shared" si="207"/>
        <v>797824.25018</v>
      </c>
    </row>
    <row r="13260" ht="14.8" spans="1:17">
      <c r="A13260" s="1">
        <v>13258</v>
      </c>
      <c r="B13260">
        <v>258</v>
      </c>
      <c r="C13260">
        <v>42</v>
      </c>
      <c r="D13260">
        <v>13</v>
      </c>
      <c r="E13260">
        <v>259</v>
      </c>
      <c r="F13260">
        <v>0</v>
      </c>
      <c r="G13260">
        <v>9</v>
      </c>
      <c r="H13260">
        <v>5</v>
      </c>
      <c r="I13260">
        <v>21</v>
      </c>
      <c r="J13260">
        <v>37</v>
      </c>
      <c r="K13260">
        <v>23</v>
      </c>
      <c r="L13260">
        <v>5</v>
      </c>
      <c r="M13260">
        <v>265880.0648</v>
      </c>
      <c r="N13260">
        <v>42553.7032</v>
      </c>
      <c r="O13260">
        <v>44193.4976</v>
      </c>
      <c r="P13260">
        <v>500</v>
      </c>
      <c r="Q13260">
        <f t="shared" si="207"/>
        <v>813613.22808</v>
      </c>
    </row>
    <row r="13261" ht="14.8" spans="1:17">
      <c r="A13261" s="1">
        <v>13259</v>
      </c>
      <c r="B13261">
        <v>259</v>
      </c>
      <c r="C13261">
        <v>42</v>
      </c>
      <c r="D13261">
        <v>13</v>
      </c>
      <c r="E13261">
        <v>260</v>
      </c>
      <c r="F13261">
        <v>0</v>
      </c>
      <c r="G13261">
        <v>9</v>
      </c>
      <c r="H13261">
        <v>5</v>
      </c>
      <c r="I13261">
        <v>21</v>
      </c>
      <c r="J13261">
        <v>37</v>
      </c>
      <c r="K13261">
        <v>23</v>
      </c>
      <c r="L13261">
        <v>6</v>
      </c>
      <c r="M13261">
        <v>270792.4232</v>
      </c>
      <c r="N13261">
        <v>43341.2968</v>
      </c>
      <c r="O13261">
        <v>45196.2434</v>
      </c>
      <c r="P13261">
        <v>500</v>
      </c>
      <c r="Q13261">
        <f t="shared" si="207"/>
        <v>829725.77067</v>
      </c>
    </row>
    <row r="13262" ht="14.8" spans="1:17">
      <c r="A13262" s="1">
        <v>13260</v>
      </c>
      <c r="B13262">
        <v>260</v>
      </c>
      <c r="C13262">
        <v>42</v>
      </c>
      <c r="D13262">
        <v>14</v>
      </c>
      <c r="E13262">
        <v>261</v>
      </c>
      <c r="F13262">
        <v>0</v>
      </c>
      <c r="G13262">
        <v>10</v>
      </c>
      <c r="H13262">
        <v>1</v>
      </c>
      <c r="I13262">
        <v>22</v>
      </c>
      <c r="J13262">
        <v>38</v>
      </c>
      <c r="K13262">
        <v>24</v>
      </c>
      <c r="L13262">
        <v>6</v>
      </c>
      <c r="M13262">
        <v>282067.2752</v>
      </c>
      <c r="N13262">
        <v>45049.0716</v>
      </c>
      <c r="O13262">
        <v>47625.8757</v>
      </c>
      <c r="P13262">
        <v>500</v>
      </c>
      <c r="Q13262">
        <f t="shared" si="207"/>
        <v>866754.654515</v>
      </c>
    </row>
    <row r="13263" ht="14.8" spans="1:17">
      <c r="A13263" s="1">
        <v>13261</v>
      </c>
      <c r="B13263">
        <v>261</v>
      </c>
      <c r="C13263">
        <v>42</v>
      </c>
      <c r="D13263">
        <v>14</v>
      </c>
      <c r="E13263">
        <v>262</v>
      </c>
      <c r="F13263">
        <v>0</v>
      </c>
      <c r="G13263">
        <v>10</v>
      </c>
      <c r="H13263">
        <v>1</v>
      </c>
      <c r="I13263">
        <v>22</v>
      </c>
      <c r="J13263">
        <v>38</v>
      </c>
      <c r="K13263">
        <v>24</v>
      </c>
      <c r="L13263">
        <v>6</v>
      </c>
      <c r="M13263">
        <v>287295.1076</v>
      </c>
      <c r="N13263">
        <v>45885.1013</v>
      </c>
      <c r="O13263">
        <v>48701.2678</v>
      </c>
      <c r="P13263">
        <v>500</v>
      </c>
      <c r="Q13263">
        <f t="shared" si="207"/>
        <v>883934.59642</v>
      </c>
    </row>
    <row r="13264" ht="14.8" spans="1:17">
      <c r="A13264" s="1">
        <v>13262</v>
      </c>
      <c r="B13264">
        <v>262</v>
      </c>
      <c r="C13264">
        <v>42</v>
      </c>
      <c r="D13264">
        <v>14</v>
      </c>
      <c r="E13264">
        <v>263</v>
      </c>
      <c r="F13264">
        <v>0</v>
      </c>
      <c r="G13264">
        <v>10</v>
      </c>
      <c r="H13264">
        <v>1</v>
      </c>
      <c r="I13264">
        <v>22</v>
      </c>
      <c r="J13264">
        <v>39</v>
      </c>
      <c r="K13264">
        <v>24</v>
      </c>
      <c r="L13264">
        <v>6</v>
      </c>
      <c r="M13264">
        <v>292630.5804</v>
      </c>
      <c r="N13264">
        <v>46735.8412</v>
      </c>
      <c r="O13264">
        <v>49801.2872</v>
      </c>
      <c r="P13264">
        <v>500</v>
      </c>
      <c r="Q13264">
        <f t="shared" si="207"/>
        <v>901465.28608</v>
      </c>
    </row>
    <row r="13265" ht="14.8" spans="1:17">
      <c r="A13265" s="1">
        <v>13263</v>
      </c>
      <c r="B13265">
        <v>263</v>
      </c>
      <c r="C13265">
        <v>42</v>
      </c>
      <c r="D13265">
        <v>14</v>
      </c>
      <c r="E13265">
        <v>264</v>
      </c>
      <c r="F13265">
        <v>0</v>
      </c>
      <c r="G13265">
        <v>10</v>
      </c>
      <c r="H13265">
        <v>1</v>
      </c>
      <c r="I13265">
        <v>22</v>
      </c>
      <c r="J13265">
        <v>39</v>
      </c>
      <c r="K13265">
        <v>25</v>
      </c>
      <c r="L13265">
        <v>6</v>
      </c>
      <c r="M13265">
        <v>298073.6936</v>
      </c>
      <c r="N13265">
        <v>47606.1947</v>
      </c>
      <c r="O13265">
        <v>50925.9339</v>
      </c>
      <c r="P13265">
        <v>500</v>
      </c>
      <c r="Q13265">
        <f t="shared" si="207"/>
        <v>919380.556955</v>
      </c>
    </row>
    <row r="13266" ht="14.8" spans="1:17">
      <c r="A13266" s="1">
        <v>13264</v>
      </c>
      <c r="B13266">
        <v>264</v>
      </c>
      <c r="C13266">
        <v>42</v>
      </c>
      <c r="D13266">
        <v>14</v>
      </c>
      <c r="E13266">
        <v>265</v>
      </c>
      <c r="F13266">
        <v>0</v>
      </c>
      <c r="G13266">
        <v>10</v>
      </c>
      <c r="H13266">
        <v>1</v>
      </c>
      <c r="I13266">
        <v>22</v>
      </c>
      <c r="J13266">
        <v>40</v>
      </c>
      <c r="K13266">
        <v>25</v>
      </c>
      <c r="L13266">
        <v>6</v>
      </c>
      <c r="M13266">
        <v>303624.4472</v>
      </c>
      <c r="N13266">
        <v>48493.7101</v>
      </c>
      <c r="O13266">
        <v>52066.9988</v>
      </c>
      <c r="P13266">
        <v>500</v>
      </c>
      <c r="Q13266">
        <f t="shared" si="207"/>
        <v>937616.28999</v>
      </c>
    </row>
    <row r="13267" ht="14.8" spans="1:17">
      <c r="A13267" s="1">
        <v>13265</v>
      </c>
      <c r="B13267">
        <v>265</v>
      </c>
      <c r="C13267">
        <v>42</v>
      </c>
      <c r="D13267">
        <v>14</v>
      </c>
      <c r="E13267">
        <v>266</v>
      </c>
      <c r="F13267">
        <v>0</v>
      </c>
      <c r="G13267">
        <v>10</v>
      </c>
      <c r="H13267">
        <v>1</v>
      </c>
      <c r="I13267">
        <v>23</v>
      </c>
      <c r="J13267">
        <v>40</v>
      </c>
      <c r="K13267">
        <v>25</v>
      </c>
      <c r="L13267">
        <v>6</v>
      </c>
      <c r="M13267">
        <v>309288.6596</v>
      </c>
      <c r="N13267">
        <v>49398.3874</v>
      </c>
      <c r="O13267">
        <v>53240.9001</v>
      </c>
      <c r="P13267">
        <v>500</v>
      </c>
      <c r="Q13267">
        <f t="shared" si="207"/>
        <v>956272.708235</v>
      </c>
    </row>
    <row r="13268" ht="14.8" spans="1:17">
      <c r="A13268" s="1">
        <v>13266</v>
      </c>
      <c r="B13268">
        <v>266</v>
      </c>
      <c r="C13268">
        <v>42</v>
      </c>
      <c r="D13268">
        <v>14</v>
      </c>
      <c r="E13268">
        <v>267</v>
      </c>
      <c r="F13268">
        <v>0</v>
      </c>
      <c r="G13268">
        <v>10</v>
      </c>
      <c r="H13268">
        <v>1</v>
      </c>
      <c r="I13268">
        <v>23</v>
      </c>
      <c r="J13268">
        <v>41</v>
      </c>
      <c r="K13268">
        <v>26</v>
      </c>
      <c r="L13268">
        <v>6</v>
      </c>
      <c r="M13268">
        <v>315066.3308</v>
      </c>
      <c r="N13268">
        <v>50320.2266</v>
      </c>
      <c r="O13268">
        <v>54431.2196</v>
      </c>
      <c r="P13268">
        <v>500</v>
      </c>
      <c r="Q13268">
        <f t="shared" si="207"/>
        <v>975255.40704</v>
      </c>
    </row>
    <row r="13269" ht="14.8" spans="1:17">
      <c r="A13269" s="1">
        <v>13267</v>
      </c>
      <c r="B13269">
        <v>267</v>
      </c>
      <c r="C13269">
        <v>42</v>
      </c>
      <c r="D13269">
        <v>14</v>
      </c>
      <c r="E13269">
        <v>268</v>
      </c>
      <c r="F13269">
        <v>0</v>
      </c>
      <c r="G13269">
        <v>10</v>
      </c>
      <c r="H13269">
        <v>1</v>
      </c>
      <c r="I13269">
        <v>23</v>
      </c>
      <c r="J13269">
        <v>41</v>
      </c>
      <c r="K13269">
        <v>26</v>
      </c>
      <c r="L13269">
        <v>6</v>
      </c>
      <c r="M13269">
        <v>320960.37</v>
      </c>
      <c r="N13269">
        <v>51261.6794</v>
      </c>
      <c r="O13269">
        <v>55646.1664</v>
      </c>
      <c r="P13269">
        <v>500</v>
      </c>
      <c r="Q13269">
        <f t="shared" si="207"/>
        <v>994631.41466</v>
      </c>
    </row>
    <row r="13270" ht="14.8" spans="1:17">
      <c r="A13270" s="1">
        <v>13268</v>
      </c>
      <c r="B13270">
        <v>268</v>
      </c>
      <c r="C13270">
        <v>42</v>
      </c>
      <c r="D13270">
        <v>14</v>
      </c>
      <c r="E13270">
        <v>269</v>
      </c>
      <c r="F13270">
        <v>0</v>
      </c>
      <c r="G13270">
        <v>10</v>
      </c>
      <c r="H13270">
        <v>1</v>
      </c>
      <c r="I13270">
        <v>23</v>
      </c>
      <c r="J13270">
        <v>42</v>
      </c>
      <c r="K13270">
        <v>26</v>
      </c>
      <c r="L13270">
        <v>6</v>
      </c>
      <c r="M13270">
        <v>326973.6864</v>
      </c>
      <c r="N13270">
        <v>52222.7458</v>
      </c>
      <c r="O13270">
        <v>56885.7405</v>
      </c>
      <c r="P13270">
        <v>500</v>
      </c>
      <c r="Q13270">
        <f t="shared" si="207"/>
        <v>1014403.640295</v>
      </c>
    </row>
    <row r="13271" ht="14.8" spans="1:17">
      <c r="A13271" s="1">
        <v>13269</v>
      </c>
      <c r="B13271">
        <v>269</v>
      </c>
      <c r="C13271">
        <v>42</v>
      </c>
      <c r="D13271">
        <v>14</v>
      </c>
      <c r="E13271">
        <v>270</v>
      </c>
      <c r="F13271">
        <v>0</v>
      </c>
      <c r="G13271">
        <v>10</v>
      </c>
      <c r="H13271">
        <v>1</v>
      </c>
      <c r="I13271">
        <v>23</v>
      </c>
      <c r="J13271">
        <v>42</v>
      </c>
      <c r="K13271">
        <v>27</v>
      </c>
      <c r="L13271">
        <v>6</v>
      </c>
      <c r="M13271">
        <v>333106.28</v>
      </c>
      <c r="N13271">
        <v>53203.4258</v>
      </c>
      <c r="O13271">
        <v>58149.9419</v>
      </c>
      <c r="P13271">
        <v>500</v>
      </c>
      <c r="Q13271">
        <f t="shared" si="207"/>
        <v>1034572.083945</v>
      </c>
    </row>
    <row r="13272" ht="14.8" spans="1:17">
      <c r="A13272" s="1">
        <v>13270</v>
      </c>
      <c r="B13272">
        <v>270</v>
      </c>
      <c r="C13272">
        <v>42</v>
      </c>
      <c r="D13272">
        <v>14</v>
      </c>
      <c r="E13272">
        <v>271</v>
      </c>
      <c r="F13272">
        <v>0</v>
      </c>
      <c r="G13272">
        <v>10</v>
      </c>
      <c r="H13272">
        <v>1</v>
      </c>
      <c r="I13272">
        <v>24</v>
      </c>
      <c r="J13272">
        <v>43</v>
      </c>
      <c r="K13272">
        <v>27</v>
      </c>
      <c r="L13272">
        <v>6</v>
      </c>
      <c r="M13272">
        <v>339363.9692</v>
      </c>
      <c r="N13272">
        <v>54201.2677</v>
      </c>
      <c r="O13272">
        <v>59438.7706</v>
      </c>
      <c r="P13272">
        <v>500</v>
      </c>
      <c r="Q13272">
        <f t="shared" si="207"/>
        <v>1055125.64728</v>
      </c>
    </row>
    <row r="13273" ht="14.8" spans="1:17">
      <c r="A13273" s="1">
        <v>13271</v>
      </c>
      <c r="B13273">
        <v>271</v>
      </c>
      <c r="C13273">
        <v>42</v>
      </c>
      <c r="D13273">
        <v>14</v>
      </c>
      <c r="E13273">
        <v>272</v>
      </c>
      <c r="F13273">
        <v>0</v>
      </c>
      <c r="G13273">
        <v>10</v>
      </c>
      <c r="H13273">
        <v>1</v>
      </c>
      <c r="I13273">
        <v>24</v>
      </c>
      <c r="J13273">
        <v>43</v>
      </c>
      <c r="K13273">
        <v>27</v>
      </c>
      <c r="L13273">
        <v>6</v>
      </c>
      <c r="M13273">
        <v>345749.6632</v>
      </c>
      <c r="N13273">
        <v>55221.1749</v>
      </c>
      <c r="O13273">
        <v>60760.4357</v>
      </c>
      <c r="P13273">
        <v>500</v>
      </c>
      <c r="Q13273">
        <f t="shared" si="207"/>
        <v>1076148.275285</v>
      </c>
    </row>
    <row r="13274" ht="14.8" spans="1:17">
      <c r="A13274" s="1">
        <v>13272</v>
      </c>
      <c r="B13274">
        <v>272</v>
      </c>
      <c r="C13274">
        <v>42</v>
      </c>
      <c r="D13274">
        <v>14</v>
      </c>
      <c r="E13274">
        <v>273</v>
      </c>
      <c r="F13274">
        <v>0</v>
      </c>
      <c r="G13274">
        <v>10</v>
      </c>
      <c r="H13274">
        <v>1</v>
      </c>
      <c r="I13274">
        <v>24</v>
      </c>
      <c r="J13274">
        <v>44</v>
      </c>
      <c r="K13274">
        <v>28</v>
      </c>
      <c r="L13274">
        <v>6</v>
      </c>
      <c r="M13274">
        <v>352260.4528</v>
      </c>
      <c r="N13274">
        <v>56263.1474</v>
      </c>
      <c r="O13274">
        <v>62098.519</v>
      </c>
      <c r="P13274">
        <v>500</v>
      </c>
      <c r="Q13274">
        <f t="shared" si="207"/>
        <v>1097542.65411</v>
      </c>
    </row>
    <row r="13275" ht="14.8" spans="1:17">
      <c r="A13275" s="1">
        <v>13273</v>
      </c>
      <c r="B13275">
        <v>273</v>
      </c>
      <c r="C13275">
        <v>42</v>
      </c>
      <c r="D13275">
        <v>14</v>
      </c>
      <c r="E13275">
        <v>274</v>
      </c>
      <c r="F13275">
        <v>0</v>
      </c>
      <c r="G13275">
        <v>10</v>
      </c>
      <c r="H13275">
        <v>1</v>
      </c>
      <c r="I13275">
        <v>24</v>
      </c>
      <c r="J13275">
        <v>44</v>
      </c>
      <c r="K13275">
        <v>28</v>
      </c>
      <c r="L13275">
        <v>6</v>
      </c>
      <c r="M13275">
        <v>358905.0656</v>
      </c>
      <c r="N13275">
        <v>57322.2818</v>
      </c>
      <c r="O13275">
        <v>63469.4387</v>
      </c>
      <c r="P13275">
        <v>500</v>
      </c>
      <c r="Q13275">
        <f t="shared" si="207"/>
        <v>1119378.082545</v>
      </c>
    </row>
    <row r="13276" ht="14.8" spans="1:17">
      <c r="A13276" s="1">
        <v>13274</v>
      </c>
      <c r="B13276">
        <v>274</v>
      </c>
      <c r="C13276">
        <v>42</v>
      </c>
      <c r="D13276">
        <v>14</v>
      </c>
      <c r="E13276">
        <v>275</v>
      </c>
      <c r="F13276">
        <v>0</v>
      </c>
      <c r="G13276">
        <v>10</v>
      </c>
      <c r="H13276">
        <v>1</v>
      </c>
      <c r="I13276">
        <v>24</v>
      </c>
      <c r="J13276">
        <v>45</v>
      </c>
      <c r="K13276">
        <v>28</v>
      </c>
      <c r="L13276">
        <v>6</v>
      </c>
      <c r="M13276">
        <v>365683.5016</v>
      </c>
      <c r="N13276">
        <v>58405.9332</v>
      </c>
      <c r="O13276">
        <v>64864.9857</v>
      </c>
      <c r="P13276">
        <v>500</v>
      </c>
      <c r="Q13276">
        <f t="shared" si="207"/>
        <v>1141658.108455</v>
      </c>
    </row>
    <row r="13277" ht="14.8" spans="1:17">
      <c r="A13277" s="1">
        <v>13275</v>
      </c>
      <c r="B13277">
        <v>275</v>
      </c>
      <c r="C13277">
        <v>42</v>
      </c>
      <c r="D13277">
        <v>14</v>
      </c>
      <c r="E13277">
        <v>276</v>
      </c>
      <c r="F13277">
        <v>0</v>
      </c>
      <c r="G13277">
        <v>10</v>
      </c>
      <c r="H13277">
        <v>1</v>
      </c>
      <c r="I13277">
        <v>25</v>
      </c>
      <c r="J13277">
        <v>45</v>
      </c>
      <c r="K13277">
        <v>29</v>
      </c>
      <c r="L13277">
        <v>6</v>
      </c>
      <c r="M13277">
        <v>372595.7608</v>
      </c>
      <c r="N13277">
        <v>59509.1982</v>
      </c>
      <c r="O13277">
        <v>66293.3691</v>
      </c>
      <c r="P13277">
        <v>500</v>
      </c>
      <c r="Q13277">
        <f t="shared" si="207"/>
        <v>1164396.100705</v>
      </c>
    </row>
    <row r="13278" ht="14.8" spans="1:17">
      <c r="A13278" s="1">
        <v>13276</v>
      </c>
      <c r="B13278">
        <v>276</v>
      </c>
      <c r="C13278">
        <v>42</v>
      </c>
      <c r="D13278">
        <v>14</v>
      </c>
      <c r="E13278">
        <v>277</v>
      </c>
      <c r="F13278">
        <v>0</v>
      </c>
      <c r="G13278">
        <v>10</v>
      </c>
      <c r="H13278">
        <v>1</v>
      </c>
      <c r="I13278">
        <v>25</v>
      </c>
      <c r="J13278">
        <v>46</v>
      </c>
      <c r="K13278">
        <v>29</v>
      </c>
      <c r="L13278">
        <v>6</v>
      </c>
      <c r="M13278">
        <v>379650.5708</v>
      </c>
      <c r="N13278">
        <v>60636.9802</v>
      </c>
      <c r="O13278">
        <v>67746.3798</v>
      </c>
      <c r="P13278">
        <v>500</v>
      </c>
      <c r="Q13278">
        <f t="shared" si="207"/>
        <v>1187587.41803</v>
      </c>
    </row>
    <row r="13279" ht="14.8" spans="1:17">
      <c r="A13279" s="1">
        <v>13277</v>
      </c>
      <c r="B13279">
        <v>277</v>
      </c>
      <c r="C13279">
        <v>42</v>
      </c>
      <c r="D13279">
        <v>14</v>
      </c>
      <c r="E13279">
        <v>278</v>
      </c>
      <c r="F13279">
        <v>0</v>
      </c>
      <c r="G13279">
        <v>10</v>
      </c>
      <c r="H13279">
        <v>1</v>
      </c>
      <c r="I13279">
        <v>25</v>
      </c>
      <c r="J13279">
        <v>46</v>
      </c>
      <c r="K13279">
        <v>29</v>
      </c>
      <c r="L13279">
        <v>6</v>
      </c>
      <c r="M13279">
        <v>386845.0224</v>
      </c>
      <c r="N13279">
        <v>61786.8275</v>
      </c>
      <c r="O13279">
        <v>69232.2269</v>
      </c>
      <c r="P13279">
        <v>500</v>
      </c>
      <c r="Q13279">
        <f t="shared" si="207"/>
        <v>1211259.436825</v>
      </c>
    </row>
    <row r="13280" ht="14.8" spans="1:17">
      <c r="A13280" s="1">
        <v>13278</v>
      </c>
      <c r="B13280">
        <v>278</v>
      </c>
      <c r="C13280">
        <v>42</v>
      </c>
      <c r="D13280">
        <v>14</v>
      </c>
      <c r="E13280">
        <v>279</v>
      </c>
      <c r="F13280">
        <v>0</v>
      </c>
      <c r="G13280">
        <v>10</v>
      </c>
      <c r="H13280">
        <v>1</v>
      </c>
      <c r="I13280">
        <v>25</v>
      </c>
      <c r="J13280">
        <v>47</v>
      </c>
      <c r="K13280">
        <v>30</v>
      </c>
      <c r="L13280">
        <v>6</v>
      </c>
      <c r="M13280">
        <v>394184.934</v>
      </c>
      <c r="N13280">
        <v>62958.7401</v>
      </c>
      <c r="O13280">
        <v>70742.7013</v>
      </c>
      <c r="P13280">
        <v>500</v>
      </c>
      <c r="Q13280">
        <f t="shared" si="207"/>
        <v>1235370.773165</v>
      </c>
    </row>
    <row r="13281" ht="14.8" spans="1:17">
      <c r="A13281" s="1">
        <v>13279</v>
      </c>
      <c r="B13281">
        <v>279</v>
      </c>
      <c r="C13281">
        <v>42</v>
      </c>
      <c r="D13281">
        <v>14</v>
      </c>
      <c r="E13281">
        <v>280</v>
      </c>
      <c r="F13281">
        <v>0</v>
      </c>
      <c r="G13281">
        <v>10</v>
      </c>
      <c r="H13281">
        <v>2</v>
      </c>
      <c r="I13281">
        <v>25</v>
      </c>
      <c r="J13281">
        <v>47</v>
      </c>
      <c r="K13281">
        <v>30</v>
      </c>
      <c r="L13281">
        <v>7</v>
      </c>
      <c r="M13281">
        <v>401673.2148</v>
      </c>
      <c r="N13281">
        <v>64155.1697</v>
      </c>
      <c r="O13281">
        <v>72286.0121</v>
      </c>
      <c r="P13281">
        <v>500</v>
      </c>
      <c r="Q13281">
        <f t="shared" si="207"/>
        <v>1259988.455305</v>
      </c>
    </row>
    <row r="13282" ht="14.8" spans="1:17">
      <c r="A13282" s="1">
        <v>13280</v>
      </c>
      <c r="B13282">
        <v>280</v>
      </c>
      <c r="C13282">
        <v>42</v>
      </c>
      <c r="D13282">
        <v>15</v>
      </c>
      <c r="E13282">
        <v>281</v>
      </c>
      <c r="F13282">
        <v>0</v>
      </c>
      <c r="G13282">
        <v>10</v>
      </c>
      <c r="H13282">
        <v>2</v>
      </c>
      <c r="I13282">
        <v>26</v>
      </c>
      <c r="J13282">
        <v>48</v>
      </c>
      <c r="K13282">
        <v>30</v>
      </c>
      <c r="L13282">
        <v>7</v>
      </c>
      <c r="M13282">
        <v>418482.882</v>
      </c>
      <c r="N13282">
        <v>66699.5858</v>
      </c>
      <c r="O13282">
        <v>76065.8754</v>
      </c>
      <c r="P13282">
        <v>500</v>
      </c>
      <c r="Q13282">
        <f t="shared" si="207"/>
        <v>1316088.80757</v>
      </c>
    </row>
    <row r="13283" ht="14.8" spans="1:17">
      <c r="A13283" s="1">
        <v>13281</v>
      </c>
      <c r="B13283">
        <v>281</v>
      </c>
      <c r="C13283">
        <v>42</v>
      </c>
      <c r="D13283">
        <v>15</v>
      </c>
      <c r="E13283">
        <v>282</v>
      </c>
      <c r="F13283">
        <v>0</v>
      </c>
      <c r="G13283">
        <v>10</v>
      </c>
      <c r="H13283">
        <v>2</v>
      </c>
      <c r="I13283">
        <v>26</v>
      </c>
      <c r="J13283">
        <v>48</v>
      </c>
      <c r="K13283">
        <v>31</v>
      </c>
      <c r="L13283">
        <v>7</v>
      </c>
      <c r="M13283">
        <v>426451.5388</v>
      </c>
      <c r="N13283">
        <v>67968.2012</v>
      </c>
      <c r="O13283">
        <v>77723.9962</v>
      </c>
      <c r="P13283">
        <v>500</v>
      </c>
      <c r="Q13283">
        <f t="shared" si="207"/>
        <v>1342345.10523</v>
      </c>
    </row>
    <row r="13284" ht="14.8" spans="1:17">
      <c r="A13284" s="1">
        <v>13282</v>
      </c>
      <c r="B13284">
        <v>282</v>
      </c>
      <c r="C13284">
        <v>42</v>
      </c>
      <c r="D13284">
        <v>15</v>
      </c>
      <c r="E13284">
        <v>283</v>
      </c>
      <c r="F13284">
        <v>0</v>
      </c>
      <c r="G13284">
        <v>10</v>
      </c>
      <c r="H13284">
        <v>2</v>
      </c>
      <c r="I13284">
        <v>26</v>
      </c>
      <c r="J13284">
        <v>49</v>
      </c>
      <c r="K13284">
        <v>31</v>
      </c>
      <c r="L13284">
        <v>7</v>
      </c>
      <c r="M13284">
        <v>434583.8536</v>
      </c>
      <c r="N13284">
        <v>69264.3408</v>
      </c>
      <c r="O13284">
        <v>79415.9562</v>
      </c>
      <c r="P13284">
        <v>500</v>
      </c>
      <c r="Q13284">
        <f t="shared" si="207"/>
        <v>1369149.55327</v>
      </c>
    </row>
    <row r="13285" ht="14.8" spans="1:17">
      <c r="A13285" s="1">
        <v>13283</v>
      </c>
      <c r="B13285">
        <v>283</v>
      </c>
      <c r="C13285">
        <v>42</v>
      </c>
      <c r="D13285">
        <v>15</v>
      </c>
      <c r="E13285">
        <v>284</v>
      </c>
      <c r="F13285">
        <v>0</v>
      </c>
      <c r="G13285">
        <v>10</v>
      </c>
      <c r="H13285">
        <v>2</v>
      </c>
      <c r="I13285">
        <v>26</v>
      </c>
      <c r="J13285">
        <v>49</v>
      </c>
      <c r="K13285">
        <v>31</v>
      </c>
      <c r="L13285">
        <v>7</v>
      </c>
      <c r="M13285">
        <v>442879.8264</v>
      </c>
      <c r="N13285">
        <v>70588.0046</v>
      </c>
      <c r="O13285">
        <v>81133.2956</v>
      </c>
      <c r="P13285">
        <v>500</v>
      </c>
      <c r="Q13285">
        <f t="shared" si="207"/>
        <v>1396453.50784</v>
      </c>
    </row>
    <row r="13286" ht="14.8" spans="1:17">
      <c r="A13286" s="1">
        <v>13284</v>
      </c>
      <c r="B13286">
        <v>284</v>
      </c>
      <c r="C13286">
        <v>42</v>
      </c>
      <c r="D13286">
        <v>15</v>
      </c>
      <c r="E13286">
        <v>285</v>
      </c>
      <c r="F13286">
        <v>0</v>
      </c>
      <c r="G13286">
        <v>10</v>
      </c>
      <c r="H13286">
        <v>2</v>
      </c>
      <c r="I13286">
        <v>26</v>
      </c>
      <c r="J13286">
        <v>50</v>
      </c>
      <c r="K13286">
        <v>32</v>
      </c>
      <c r="L13286">
        <v>7</v>
      </c>
      <c r="M13286">
        <v>451342.4328</v>
      </c>
      <c r="N13286">
        <v>71936.6904</v>
      </c>
      <c r="O13286">
        <v>82892.934</v>
      </c>
      <c r="P13286">
        <v>500</v>
      </c>
      <c r="Q13286">
        <f t="shared" si="207"/>
        <v>1424339.96706</v>
      </c>
    </row>
    <row r="13287" ht="14.8" spans="1:17">
      <c r="A13287" s="1">
        <v>13285</v>
      </c>
      <c r="B13287">
        <v>285</v>
      </c>
      <c r="C13287">
        <v>42</v>
      </c>
      <c r="D13287">
        <v>15</v>
      </c>
      <c r="E13287">
        <v>286</v>
      </c>
      <c r="F13287">
        <v>0</v>
      </c>
      <c r="G13287">
        <v>10</v>
      </c>
      <c r="H13287">
        <v>2</v>
      </c>
      <c r="I13287">
        <v>27</v>
      </c>
      <c r="J13287">
        <v>50</v>
      </c>
      <c r="K13287">
        <v>32</v>
      </c>
      <c r="L13287">
        <v>7</v>
      </c>
      <c r="M13287">
        <v>459974.6484</v>
      </c>
      <c r="N13287">
        <v>73312.9004</v>
      </c>
      <c r="O13287">
        <v>84686.4116</v>
      </c>
      <c r="P13287">
        <v>500</v>
      </c>
      <c r="Q13287">
        <f t="shared" si="207"/>
        <v>1452780.52786</v>
      </c>
    </row>
    <row r="13288" ht="14.8" spans="1:17">
      <c r="A13288" s="1">
        <v>13286</v>
      </c>
      <c r="B13288">
        <v>286</v>
      </c>
      <c r="C13288">
        <v>42</v>
      </c>
      <c r="D13288">
        <v>15</v>
      </c>
      <c r="E13288">
        <v>287</v>
      </c>
      <c r="F13288">
        <v>0</v>
      </c>
      <c r="G13288">
        <v>10</v>
      </c>
      <c r="H13288">
        <v>2</v>
      </c>
      <c r="I13288">
        <v>27</v>
      </c>
      <c r="J13288">
        <v>51</v>
      </c>
      <c r="K13288">
        <v>32</v>
      </c>
      <c r="L13288">
        <v>7</v>
      </c>
      <c r="M13288">
        <v>468779.4488</v>
      </c>
      <c r="N13288">
        <v>74716.6346</v>
      </c>
      <c r="O13288">
        <v>86513.7284</v>
      </c>
      <c r="P13288">
        <v>500</v>
      </c>
      <c r="Q13288">
        <f t="shared" si="207"/>
        <v>1481778.16584</v>
      </c>
    </row>
    <row r="13289" ht="14.8" spans="1:17">
      <c r="A13289" s="1">
        <v>13287</v>
      </c>
      <c r="B13289">
        <v>287</v>
      </c>
      <c r="C13289">
        <v>42</v>
      </c>
      <c r="D13289">
        <v>15</v>
      </c>
      <c r="E13289">
        <v>288</v>
      </c>
      <c r="F13289">
        <v>0</v>
      </c>
      <c r="G13289">
        <v>10</v>
      </c>
      <c r="H13289">
        <v>2</v>
      </c>
      <c r="I13289">
        <v>27</v>
      </c>
      <c r="J13289">
        <v>51</v>
      </c>
      <c r="K13289">
        <v>33</v>
      </c>
      <c r="L13289">
        <v>7</v>
      </c>
      <c r="M13289">
        <v>477762.7852</v>
      </c>
      <c r="N13289">
        <v>76147.893</v>
      </c>
      <c r="O13289">
        <v>88383.3442</v>
      </c>
      <c r="P13289">
        <v>500</v>
      </c>
      <c r="Q13289">
        <f t="shared" si="207"/>
        <v>1511387.47605</v>
      </c>
    </row>
    <row r="13290" ht="14.8" spans="1:17">
      <c r="A13290" s="1">
        <v>13288</v>
      </c>
      <c r="B13290">
        <v>288</v>
      </c>
      <c r="C13290">
        <v>42</v>
      </c>
      <c r="D13290">
        <v>15</v>
      </c>
      <c r="E13290">
        <v>289</v>
      </c>
      <c r="F13290">
        <v>0</v>
      </c>
      <c r="G13290">
        <v>10</v>
      </c>
      <c r="H13290">
        <v>2</v>
      </c>
      <c r="I13290">
        <v>27</v>
      </c>
      <c r="J13290">
        <v>52</v>
      </c>
      <c r="K13290">
        <v>33</v>
      </c>
      <c r="L13290">
        <v>7</v>
      </c>
      <c r="M13290">
        <v>486930.6088</v>
      </c>
      <c r="N13290">
        <v>77609.1778</v>
      </c>
      <c r="O13290">
        <v>90286.7992</v>
      </c>
      <c r="P13290">
        <v>500</v>
      </c>
      <c r="Q13290">
        <f t="shared" si="207"/>
        <v>1541583.03102</v>
      </c>
    </row>
    <row r="13291" ht="14.8" spans="1:17">
      <c r="A13291" s="1">
        <v>13289</v>
      </c>
      <c r="B13291">
        <v>289</v>
      </c>
      <c r="C13291">
        <v>42</v>
      </c>
      <c r="D13291">
        <v>15</v>
      </c>
      <c r="E13291">
        <v>290</v>
      </c>
      <c r="F13291">
        <v>0</v>
      </c>
      <c r="G13291">
        <v>10</v>
      </c>
      <c r="H13291">
        <v>2</v>
      </c>
      <c r="I13291">
        <v>27</v>
      </c>
      <c r="J13291">
        <v>52</v>
      </c>
      <c r="K13291">
        <v>33</v>
      </c>
      <c r="L13291">
        <v>7</v>
      </c>
      <c r="M13291">
        <v>496279.944</v>
      </c>
      <c r="N13291">
        <v>79100.489</v>
      </c>
      <c r="O13291">
        <v>92232.5532</v>
      </c>
      <c r="P13291">
        <v>500</v>
      </c>
      <c r="Q13291">
        <f t="shared" si="207"/>
        <v>1572410.499</v>
      </c>
    </row>
    <row r="13292" ht="14.8" spans="1:17">
      <c r="A13292" s="1">
        <v>13290</v>
      </c>
      <c r="B13292">
        <v>290</v>
      </c>
      <c r="C13292">
        <v>42</v>
      </c>
      <c r="D13292">
        <v>15</v>
      </c>
      <c r="E13292">
        <v>291</v>
      </c>
      <c r="F13292">
        <v>0</v>
      </c>
      <c r="G13292">
        <v>10</v>
      </c>
      <c r="H13292">
        <v>2</v>
      </c>
      <c r="I13292">
        <v>28</v>
      </c>
      <c r="J13292">
        <v>53</v>
      </c>
      <c r="K13292">
        <v>34</v>
      </c>
      <c r="L13292">
        <v>7</v>
      </c>
      <c r="M13292">
        <v>505816.742</v>
      </c>
      <c r="N13292">
        <v>80619.3244</v>
      </c>
      <c r="O13292">
        <v>94212.1464</v>
      </c>
      <c r="P13292">
        <v>500</v>
      </c>
      <c r="Q13292">
        <f t="shared" si="207"/>
        <v>1603809.92216</v>
      </c>
    </row>
    <row r="13293" ht="14.8" spans="1:17">
      <c r="A13293" s="1">
        <v>13291</v>
      </c>
      <c r="B13293">
        <v>291</v>
      </c>
      <c r="C13293">
        <v>42</v>
      </c>
      <c r="D13293">
        <v>15</v>
      </c>
      <c r="E13293">
        <v>292</v>
      </c>
      <c r="F13293">
        <v>0</v>
      </c>
      <c r="G13293">
        <v>10</v>
      </c>
      <c r="H13293">
        <v>2</v>
      </c>
      <c r="I13293">
        <v>28</v>
      </c>
      <c r="J13293">
        <v>53</v>
      </c>
      <c r="K13293">
        <v>34</v>
      </c>
      <c r="L13293">
        <v>7</v>
      </c>
      <c r="M13293">
        <v>515546.954</v>
      </c>
      <c r="N13293">
        <v>82170.6884</v>
      </c>
      <c r="O13293">
        <v>96234.0386</v>
      </c>
      <c r="P13293">
        <v>500</v>
      </c>
      <c r="Q13293">
        <f t="shared" si="207"/>
        <v>1635870.42591</v>
      </c>
    </row>
    <row r="13294" ht="14.8" spans="1:17">
      <c r="A13294" s="1">
        <v>13292</v>
      </c>
      <c r="B13294">
        <v>292</v>
      </c>
      <c r="C13294">
        <v>42</v>
      </c>
      <c r="D13294">
        <v>15</v>
      </c>
      <c r="E13294">
        <v>293</v>
      </c>
      <c r="F13294">
        <v>0</v>
      </c>
      <c r="G13294">
        <v>10</v>
      </c>
      <c r="H13294">
        <v>2</v>
      </c>
      <c r="I13294">
        <v>28</v>
      </c>
      <c r="J13294">
        <v>54</v>
      </c>
      <c r="K13294">
        <v>34</v>
      </c>
      <c r="L13294">
        <v>7</v>
      </c>
      <c r="M13294">
        <v>525473.5556</v>
      </c>
      <c r="N13294">
        <v>83752.0788</v>
      </c>
      <c r="O13294">
        <v>98298.2298</v>
      </c>
      <c r="P13294">
        <v>500</v>
      </c>
      <c r="Q13294">
        <f t="shared" si="207"/>
        <v>1668577.72067</v>
      </c>
    </row>
    <row r="13295" ht="14.8" spans="1:17">
      <c r="A13295" s="1">
        <v>13293</v>
      </c>
      <c r="B13295">
        <v>293</v>
      </c>
      <c r="C13295">
        <v>42</v>
      </c>
      <c r="D13295">
        <v>15</v>
      </c>
      <c r="E13295">
        <v>294</v>
      </c>
      <c r="F13295">
        <v>0</v>
      </c>
      <c r="G13295">
        <v>10</v>
      </c>
      <c r="H13295">
        <v>2</v>
      </c>
      <c r="I13295">
        <v>28</v>
      </c>
      <c r="J13295">
        <v>54</v>
      </c>
      <c r="K13295">
        <v>35</v>
      </c>
      <c r="L13295">
        <v>7</v>
      </c>
      <c r="M13295">
        <v>535599.5224</v>
      </c>
      <c r="N13295">
        <v>85365.9978</v>
      </c>
      <c r="O13295">
        <v>100396.2602</v>
      </c>
      <c r="P13295">
        <v>500</v>
      </c>
      <c r="Q13295">
        <f t="shared" si="207"/>
        <v>1701903.40337</v>
      </c>
    </row>
    <row r="13296" ht="14.8" spans="1:17">
      <c r="A13296" s="1">
        <v>13294</v>
      </c>
      <c r="B13296">
        <v>294</v>
      </c>
      <c r="C13296">
        <v>42</v>
      </c>
      <c r="D13296">
        <v>15</v>
      </c>
      <c r="E13296">
        <v>295</v>
      </c>
      <c r="F13296">
        <v>0</v>
      </c>
      <c r="G13296">
        <v>10</v>
      </c>
      <c r="H13296">
        <v>2</v>
      </c>
      <c r="I13296">
        <v>28</v>
      </c>
      <c r="J13296">
        <v>55</v>
      </c>
      <c r="K13296">
        <v>35</v>
      </c>
      <c r="L13296">
        <v>7</v>
      </c>
      <c r="M13296">
        <v>545927.83</v>
      </c>
      <c r="N13296">
        <v>87012.4454</v>
      </c>
      <c r="O13296">
        <v>102545.0494</v>
      </c>
      <c r="P13296">
        <v>500</v>
      </c>
      <c r="Q13296">
        <f t="shared" si="207"/>
        <v>1735947.73731</v>
      </c>
    </row>
    <row r="13297" ht="14.8" spans="1:17">
      <c r="A13297" s="1">
        <v>13295</v>
      </c>
      <c r="B13297">
        <v>295</v>
      </c>
      <c r="C13297">
        <v>42</v>
      </c>
      <c r="D13297">
        <v>15</v>
      </c>
      <c r="E13297">
        <v>296</v>
      </c>
      <c r="F13297">
        <v>0</v>
      </c>
      <c r="G13297">
        <v>10</v>
      </c>
      <c r="H13297">
        <v>2</v>
      </c>
      <c r="I13297">
        <v>29</v>
      </c>
      <c r="J13297">
        <v>55</v>
      </c>
      <c r="K13297">
        <v>35</v>
      </c>
      <c r="L13297">
        <v>7</v>
      </c>
      <c r="M13297">
        <v>556467.4052</v>
      </c>
      <c r="N13297">
        <v>88693.9238</v>
      </c>
      <c r="O13297">
        <v>104736.1376</v>
      </c>
      <c r="P13297">
        <v>500</v>
      </c>
      <c r="Q13297">
        <f t="shared" si="207"/>
        <v>1770688.27062</v>
      </c>
    </row>
    <row r="13298" ht="14.8" spans="1:17">
      <c r="A13298" s="1">
        <v>13296</v>
      </c>
      <c r="B13298">
        <v>296</v>
      </c>
      <c r="C13298">
        <v>42</v>
      </c>
      <c r="D13298">
        <v>15</v>
      </c>
      <c r="E13298">
        <v>297</v>
      </c>
      <c r="F13298">
        <v>0</v>
      </c>
      <c r="G13298">
        <v>10</v>
      </c>
      <c r="H13298">
        <v>2</v>
      </c>
      <c r="I13298">
        <v>29</v>
      </c>
      <c r="J13298">
        <v>56</v>
      </c>
      <c r="K13298">
        <v>36</v>
      </c>
      <c r="L13298">
        <v>7</v>
      </c>
      <c r="M13298">
        <v>567218.248</v>
      </c>
      <c r="N13298">
        <v>90405.4286</v>
      </c>
      <c r="O13298">
        <v>106969.5248</v>
      </c>
      <c r="P13298">
        <v>500</v>
      </c>
      <c r="Q13298">
        <f t="shared" si="207"/>
        <v>1806090.47294</v>
      </c>
    </row>
    <row r="13299" ht="14.8" spans="1:17">
      <c r="A13299" s="1">
        <v>13297</v>
      </c>
      <c r="B13299">
        <v>297</v>
      </c>
      <c r="C13299">
        <v>42</v>
      </c>
      <c r="D13299">
        <v>15</v>
      </c>
      <c r="E13299">
        <v>298</v>
      </c>
      <c r="F13299">
        <v>0</v>
      </c>
      <c r="G13299">
        <v>10</v>
      </c>
      <c r="H13299">
        <v>2</v>
      </c>
      <c r="I13299">
        <v>29</v>
      </c>
      <c r="J13299">
        <v>56</v>
      </c>
      <c r="K13299">
        <v>36</v>
      </c>
      <c r="L13299">
        <v>7</v>
      </c>
      <c r="M13299">
        <v>578183.334</v>
      </c>
      <c r="N13299">
        <v>92154.4664</v>
      </c>
      <c r="O13299">
        <v>109245.211</v>
      </c>
      <c r="P13299">
        <v>500</v>
      </c>
      <c r="Q13299">
        <f t="shared" si="207"/>
        <v>1842209.11541</v>
      </c>
    </row>
    <row r="13300" ht="14.8" spans="1:17">
      <c r="A13300" s="1">
        <v>13298</v>
      </c>
      <c r="B13300">
        <v>298</v>
      </c>
      <c r="C13300">
        <v>42</v>
      </c>
      <c r="D13300">
        <v>15</v>
      </c>
      <c r="E13300">
        <v>299</v>
      </c>
      <c r="F13300">
        <v>0</v>
      </c>
      <c r="G13300">
        <v>10</v>
      </c>
      <c r="H13300">
        <v>2</v>
      </c>
      <c r="I13300">
        <v>29</v>
      </c>
      <c r="J13300">
        <v>57</v>
      </c>
      <c r="K13300">
        <v>36</v>
      </c>
      <c r="L13300">
        <v>7</v>
      </c>
      <c r="M13300">
        <v>589371.59</v>
      </c>
      <c r="N13300">
        <v>93938.535</v>
      </c>
      <c r="O13300">
        <v>111571.656</v>
      </c>
      <c r="P13300">
        <v>500</v>
      </c>
      <c r="Q13300">
        <f t="shared" si="207"/>
        <v>1879084.5035</v>
      </c>
    </row>
    <row r="13301" ht="14.8" spans="1:17">
      <c r="A13301" s="1">
        <v>13299</v>
      </c>
      <c r="B13301">
        <v>299</v>
      </c>
      <c r="C13301">
        <v>42</v>
      </c>
      <c r="D13301">
        <v>15</v>
      </c>
      <c r="E13301">
        <v>300</v>
      </c>
      <c r="F13301">
        <v>0</v>
      </c>
      <c r="G13301">
        <v>10</v>
      </c>
      <c r="H13301">
        <v>2</v>
      </c>
      <c r="I13301">
        <v>29</v>
      </c>
      <c r="J13301">
        <v>57</v>
      </c>
      <c r="K13301">
        <v>37</v>
      </c>
      <c r="L13301">
        <v>7</v>
      </c>
      <c r="M13301">
        <v>600785.9916</v>
      </c>
      <c r="N13301">
        <v>95757.6344</v>
      </c>
      <c r="O13301">
        <v>113940.4</v>
      </c>
      <c r="P13301">
        <v>500</v>
      </c>
      <c r="Q13301">
        <f t="shared" si="207"/>
        <v>1916670.96896</v>
      </c>
    </row>
    <row r="13302" ht="14.8" spans="1:17">
      <c r="A13302" s="1">
        <v>13300</v>
      </c>
      <c r="B13302">
        <v>300</v>
      </c>
      <c r="C13302">
        <v>42</v>
      </c>
      <c r="D13302">
        <v>16</v>
      </c>
      <c r="E13302">
        <v>301</v>
      </c>
      <c r="F13302">
        <v>0</v>
      </c>
      <c r="G13302">
        <v>10</v>
      </c>
      <c r="H13302">
        <v>3</v>
      </c>
      <c r="I13302">
        <v>30</v>
      </c>
      <c r="J13302">
        <v>58</v>
      </c>
      <c r="K13302">
        <v>37</v>
      </c>
      <c r="L13302">
        <v>7</v>
      </c>
      <c r="M13302">
        <v>625927.508</v>
      </c>
      <c r="N13302">
        <v>99559.1111</v>
      </c>
      <c r="O13302">
        <v>119567.3984</v>
      </c>
      <c r="P13302">
        <v>500</v>
      </c>
      <c r="Q13302">
        <f t="shared" si="207"/>
        <v>2000397.91539</v>
      </c>
    </row>
    <row r="13303" ht="14.8" spans="1:17">
      <c r="A13303" s="1">
        <v>13301</v>
      </c>
      <c r="B13303">
        <v>301</v>
      </c>
      <c r="C13303">
        <v>42</v>
      </c>
      <c r="D13303">
        <v>16</v>
      </c>
      <c r="E13303">
        <v>302</v>
      </c>
      <c r="F13303">
        <v>0</v>
      </c>
      <c r="G13303">
        <v>10</v>
      </c>
      <c r="H13303">
        <v>3</v>
      </c>
      <c r="I13303">
        <v>30</v>
      </c>
      <c r="J13303">
        <v>58</v>
      </c>
      <c r="K13303">
        <v>37</v>
      </c>
      <c r="L13303">
        <v>7</v>
      </c>
      <c r="M13303">
        <v>638068.13</v>
      </c>
      <c r="N13303">
        <v>101491.505</v>
      </c>
      <c r="O13303">
        <v>121710.206</v>
      </c>
      <c r="P13303">
        <v>500</v>
      </c>
      <c r="Q13303">
        <f t="shared" si="207"/>
        <v>2038193.199</v>
      </c>
    </row>
    <row r="13304" ht="14.8" spans="1:17">
      <c r="A13304" s="1">
        <v>13302</v>
      </c>
      <c r="B13304">
        <v>302</v>
      </c>
      <c r="C13304">
        <v>42</v>
      </c>
      <c r="D13304">
        <v>16</v>
      </c>
      <c r="E13304">
        <v>303</v>
      </c>
      <c r="F13304">
        <v>0</v>
      </c>
      <c r="G13304">
        <v>10</v>
      </c>
      <c r="H13304">
        <v>3</v>
      </c>
      <c r="I13304">
        <v>30</v>
      </c>
      <c r="J13304">
        <v>59</v>
      </c>
      <c r="K13304">
        <v>38</v>
      </c>
      <c r="L13304">
        <v>7</v>
      </c>
      <c r="M13304">
        <v>650455.154</v>
      </c>
      <c r="N13304">
        <v>103462.1894</v>
      </c>
      <c r="O13304">
        <v>123887.856</v>
      </c>
      <c r="P13304">
        <v>500</v>
      </c>
      <c r="Q13304">
        <f t="shared" si="207"/>
        <v>2076699.43286</v>
      </c>
    </row>
    <row r="13305" ht="14.8" spans="1:17">
      <c r="A13305" s="1">
        <v>13303</v>
      </c>
      <c r="B13305">
        <v>303</v>
      </c>
      <c r="C13305">
        <v>42</v>
      </c>
      <c r="D13305">
        <v>16</v>
      </c>
      <c r="E13305">
        <v>304</v>
      </c>
      <c r="F13305">
        <v>0</v>
      </c>
      <c r="G13305">
        <v>10</v>
      </c>
      <c r="H13305">
        <v>3</v>
      </c>
      <c r="I13305">
        <v>30</v>
      </c>
      <c r="J13305">
        <v>59</v>
      </c>
      <c r="K13305">
        <v>38</v>
      </c>
      <c r="L13305">
        <v>7</v>
      </c>
      <c r="M13305">
        <v>663094.664</v>
      </c>
      <c r="N13305">
        <v>105471.1643</v>
      </c>
      <c r="O13305">
        <v>126117.7696</v>
      </c>
      <c r="P13305">
        <v>500</v>
      </c>
      <c r="Q13305">
        <f t="shared" si="207"/>
        <v>2116022.87287</v>
      </c>
    </row>
    <row r="13306" ht="14.8" spans="1:17">
      <c r="A13306" s="1">
        <v>13304</v>
      </c>
      <c r="B13306">
        <v>304</v>
      </c>
      <c r="C13306">
        <v>42</v>
      </c>
      <c r="D13306">
        <v>16</v>
      </c>
      <c r="E13306">
        <v>305</v>
      </c>
      <c r="F13306">
        <v>0</v>
      </c>
      <c r="G13306">
        <v>10</v>
      </c>
      <c r="H13306">
        <v>3</v>
      </c>
      <c r="I13306">
        <v>30</v>
      </c>
      <c r="J13306">
        <v>60</v>
      </c>
      <c r="K13306">
        <v>38</v>
      </c>
      <c r="L13306">
        <v>7</v>
      </c>
      <c r="M13306">
        <v>675986.66</v>
      </c>
      <c r="N13306">
        <v>107523.5351</v>
      </c>
      <c r="O13306">
        <v>128391.2362</v>
      </c>
      <c r="P13306">
        <v>500</v>
      </c>
      <c r="Q13306">
        <f t="shared" si="207"/>
        <v>2156148.66034</v>
      </c>
    </row>
    <row r="13307" ht="14.8" spans="1:17">
      <c r="A13307" s="1">
        <v>13305</v>
      </c>
      <c r="B13307">
        <v>305</v>
      </c>
      <c r="C13307">
        <v>42</v>
      </c>
      <c r="D13307">
        <v>16</v>
      </c>
      <c r="E13307">
        <v>306</v>
      </c>
      <c r="F13307">
        <v>0</v>
      </c>
      <c r="G13307">
        <v>10</v>
      </c>
      <c r="H13307">
        <v>3</v>
      </c>
      <c r="I13307">
        <v>30</v>
      </c>
      <c r="J13307">
        <v>60</v>
      </c>
      <c r="K13307">
        <v>39</v>
      </c>
      <c r="L13307">
        <v>7</v>
      </c>
      <c r="M13307">
        <v>689137.226</v>
      </c>
      <c r="N13307">
        <v>109614.1964</v>
      </c>
      <c r="O13307">
        <v>130708.2558</v>
      </c>
      <c r="P13307">
        <v>500</v>
      </c>
      <c r="Q13307">
        <f t="shared" si="207"/>
        <v>2197047.65201</v>
      </c>
    </row>
    <row r="13308" ht="14.8" spans="1:17">
      <c r="A13308" s="1">
        <v>13306</v>
      </c>
      <c r="B13308">
        <v>306</v>
      </c>
      <c r="C13308">
        <v>42</v>
      </c>
      <c r="D13308">
        <v>16</v>
      </c>
      <c r="E13308">
        <v>307</v>
      </c>
      <c r="F13308">
        <v>0</v>
      </c>
      <c r="G13308">
        <v>10</v>
      </c>
      <c r="H13308">
        <v>3</v>
      </c>
      <c r="I13308">
        <v>30</v>
      </c>
      <c r="J13308">
        <v>61</v>
      </c>
      <c r="K13308">
        <v>39</v>
      </c>
      <c r="L13308">
        <v>7</v>
      </c>
      <c r="M13308">
        <v>702552.446</v>
      </c>
      <c r="N13308">
        <v>111748.2536</v>
      </c>
      <c r="O13308">
        <v>133077.539</v>
      </c>
      <c r="P13308">
        <v>500</v>
      </c>
      <c r="Q13308">
        <f t="shared" si="207"/>
        <v>2238811.24509</v>
      </c>
    </row>
    <row r="13309" ht="14.8" spans="1:17">
      <c r="A13309" s="1">
        <v>13307</v>
      </c>
      <c r="B13309">
        <v>307</v>
      </c>
      <c r="C13309">
        <v>42</v>
      </c>
      <c r="D13309">
        <v>16</v>
      </c>
      <c r="E13309">
        <v>308</v>
      </c>
      <c r="F13309">
        <v>0</v>
      </c>
      <c r="G13309">
        <v>10</v>
      </c>
      <c r="H13309">
        <v>3</v>
      </c>
      <c r="I13309">
        <v>30</v>
      </c>
      <c r="J13309">
        <v>61</v>
      </c>
      <c r="K13309">
        <v>39</v>
      </c>
      <c r="L13309">
        <v>7</v>
      </c>
      <c r="M13309">
        <v>716238.404</v>
      </c>
      <c r="N13309">
        <v>113925.7067</v>
      </c>
      <c r="O13309">
        <v>135490.3752</v>
      </c>
      <c r="P13309">
        <v>500</v>
      </c>
      <c r="Q13309">
        <f t="shared" si="207"/>
        <v>2281395.43763</v>
      </c>
    </row>
    <row r="13310" ht="14.8" spans="1:17">
      <c r="A13310" s="1">
        <v>13308</v>
      </c>
      <c r="B13310">
        <v>308</v>
      </c>
      <c r="C13310">
        <v>42</v>
      </c>
      <c r="D13310">
        <v>16</v>
      </c>
      <c r="E13310">
        <v>309</v>
      </c>
      <c r="F13310">
        <v>0</v>
      </c>
      <c r="G13310">
        <v>10</v>
      </c>
      <c r="H13310">
        <v>3</v>
      </c>
      <c r="I13310">
        <v>30</v>
      </c>
      <c r="J13310">
        <v>62</v>
      </c>
      <c r="K13310">
        <v>40</v>
      </c>
      <c r="L13310">
        <v>7</v>
      </c>
      <c r="M13310">
        <v>730201.184</v>
      </c>
      <c r="N13310">
        <v>116146.5557</v>
      </c>
      <c r="O13310">
        <v>137946.7644</v>
      </c>
      <c r="P13310">
        <v>500</v>
      </c>
      <c r="Q13310">
        <f t="shared" si="207"/>
        <v>2324806.31363</v>
      </c>
    </row>
    <row r="13311" ht="14.8" spans="1:17">
      <c r="A13311" s="1">
        <v>13309</v>
      </c>
      <c r="B13311">
        <v>309</v>
      </c>
      <c r="C13311">
        <v>42</v>
      </c>
      <c r="D13311">
        <v>16</v>
      </c>
      <c r="E13311">
        <v>310</v>
      </c>
      <c r="F13311">
        <v>0</v>
      </c>
      <c r="G13311">
        <v>10</v>
      </c>
      <c r="H13311">
        <v>3</v>
      </c>
      <c r="I13311">
        <v>30</v>
      </c>
      <c r="J13311">
        <v>62</v>
      </c>
      <c r="K13311">
        <v>40</v>
      </c>
      <c r="L13311">
        <v>7</v>
      </c>
      <c r="M13311">
        <v>744443.828</v>
      </c>
      <c r="N13311">
        <v>118413.3533</v>
      </c>
      <c r="O13311">
        <v>140464.1278</v>
      </c>
      <c r="P13311">
        <v>500</v>
      </c>
      <c r="Q13311">
        <f t="shared" si="207"/>
        <v>2369164.70062</v>
      </c>
    </row>
    <row r="13312" ht="14.8" spans="1:17">
      <c r="A13312" s="1">
        <v>13310</v>
      </c>
      <c r="B13312">
        <v>310</v>
      </c>
      <c r="C13312">
        <v>42</v>
      </c>
      <c r="D13312">
        <v>16</v>
      </c>
      <c r="E13312">
        <v>311</v>
      </c>
      <c r="F13312">
        <v>0</v>
      </c>
      <c r="G13312">
        <v>10</v>
      </c>
      <c r="H13312">
        <v>3</v>
      </c>
      <c r="I13312">
        <v>30</v>
      </c>
      <c r="J13312">
        <v>63</v>
      </c>
      <c r="K13312">
        <v>40</v>
      </c>
      <c r="L13312">
        <v>7</v>
      </c>
      <c r="M13312">
        <v>758975.462</v>
      </c>
      <c r="N13312">
        <v>120723.5468</v>
      </c>
      <c r="O13312">
        <v>143025.0442</v>
      </c>
      <c r="P13312">
        <v>500</v>
      </c>
      <c r="Q13312">
        <f t="shared" si="207"/>
        <v>2414361.93907</v>
      </c>
    </row>
    <row r="13313" ht="14.8" spans="1:17">
      <c r="A13313" s="1">
        <v>13311</v>
      </c>
      <c r="B13313">
        <v>311</v>
      </c>
      <c r="C13313">
        <v>42</v>
      </c>
      <c r="D13313">
        <v>16</v>
      </c>
      <c r="E13313">
        <v>312</v>
      </c>
      <c r="F13313">
        <v>0</v>
      </c>
      <c r="G13313">
        <v>10</v>
      </c>
      <c r="H13313">
        <v>3</v>
      </c>
      <c r="I13313">
        <v>30</v>
      </c>
      <c r="J13313">
        <v>63</v>
      </c>
      <c r="K13313">
        <v>41</v>
      </c>
      <c r="L13313">
        <v>7</v>
      </c>
      <c r="M13313">
        <v>773799.128</v>
      </c>
      <c r="N13313">
        <v>123079.6889</v>
      </c>
      <c r="O13313">
        <v>145638.2242</v>
      </c>
      <c r="P13313">
        <v>500</v>
      </c>
      <c r="Q13313">
        <f t="shared" si="207"/>
        <v>2460468.77056</v>
      </c>
    </row>
    <row r="13314" ht="14.8" spans="1:17">
      <c r="A13314" s="1">
        <v>13312</v>
      </c>
      <c r="B13314">
        <v>312</v>
      </c>
      <c r="C13314">
        <v>42</v>
      </c>
      <c r="D13314">
        <v>16</v>
      </c>
      <c r="E13314">
        <v>313</v>
      </c>
      <c r="F13314">
        <v>0</v>
      </c>
      <c r="G13314">
        <v>10</v>
      </c>
      <c r="H13314">
        <v>3</v>
      </c>
      <c r="I13314">
        <v>30</v>
      </c>
      <c r="J13314">
        <v>64</v>
      </c>
      <c r="K13314">
        <v>41</v>
      </c>
      <c r="L13314">
        <v>7</v>
      </c>
      <c r="M13314">
        <v>788920.91</v>
      </c>
      <c r="N13314">
        <v>125486.885</v>
      </c>
      <c r="O13314">
        <v>148303.6678</v>
      </c>
      <c r="P13314">
        <v>500</v>
      </c>
      <c r="Q13314">
        <f t="shared" si="207"/>
        <v>2507526.50635</v>
      </c>
    </row>
    <row r="13315" ht="14.8" spans="1:17">
      <c r="A13315" s="1">
        <v>13313</v>
      </c>
      <c r="B13315">
        <v>313</v>
      </c>
      <c r="C13315">
        <v>42</v>
      </c>
      <c r="D13315">
        <v>16</v>
      </c>
      <c r="E13315">
        <v>314</v>
      </c>
      <c r="F13315">
        <v>0</v>
      </c>
      <c r="G13315">
        <v>10</v>
      </c>
      <c r="H13315">
        <v>3</v>
      </c>
      <c r="I13315">
        <v>30</v>
      </c>
      <c r="J13315">
        <v>64</v>
      </c>
      <c r="K13315">
        <v>41</v>
      </c>
      <c r="L13315">
        <v>7</v>
      </c>
      <c r="M13315">
        <v>804346.892</v>
      </c>
      <c r="N13315">
        <v>127940.0297</v>
      </c>
      <c r="O13315">
        <v>151021.375</v>
      </c>
      <c r="P13315">
        <v>500</v>
      </c>
      <c r="Q13315">
        <f t="shared" ref="Q13315:Q13378" si="208">SUMPRODUCT(M13315:O13315,$Q$1:$S$1)</f>
        <v>2555506.00318</v>
      </c>
    </row>
    <row r="13316" ht="14.8" spans="1:17">
      <c r="A13316" s="1">
        <v>13314</v>
      </c>
      <c r="B13316">
        <v>314</v>
      </c>
      <c r="C13316">
        <v>42</v>
      </c>
      <c r="D13316">
        <v>16</v>
      </c>
      <c r="E13316">
        <v>315</v>
      </c>
      <c r="F13316">
        <v>0</v>
      </c>
      <c r="G13316">
        <v>10</v>
      </c>
      <c r="H13316">
        <v>3</v>
      </c>
      <c r="I13316">
        <v>30</v>
      </c>
      <c r="J13316">
        <v>65</v>
      </c>
      <c r="K13316">
        <v>42</v>
      </c>
      <c r="L13316">
        <v>7</v>
      </c>
      <c r="M13316">
        <v>820083.158</v>
      </c>
      <c r="N13316">
        <v>130444.2284</v>
      </c>
      <c r="O13316">
        <v>153800.0564</v>
      </c>
      <c r="P13316">
        <v>500</v>
      </c>
      <c r="Q13316">
        <f t="shared" si="208"/>
        <v>2604498.65826</v>
      </c>
    </row>
    <row r="13317" ht="14.8" spans="1:17">
      <c r="A13317" s="1">
        <v>13315</v>
      </c>
      <c r="B13317">
        <v>315</v>
      </c>
      <c r="C13317">
        <v>42</v>
      </c>
      <c r="D13317">
        <v>16</v>
      </c>
      <c r="E13317">
        <v>316</v>
      </c>
      <c r="F13317">
        <v>0</v>
      </c>
      <c r="G13317">
        <v>10</v>
      </c>
      <c r="H13317">
        <v>3</v>
      </c>
      <c r="I13317">
        <v>30</v>
      </c>
      <c r="J13317">
        <v>65</v>
      </c>
      <c r="K13317">
        <v>42</v>
      </c>
      <c r="L13317">
        <v>7</v>
      </c>
      <c r="M13317">
        <v>836135.792</v>
      </c>
      <c r="N13317">
        <v>132996.9284</v>
      </c>
      <c r="O13317">
        <v>156631.0014</v>
      </c>
      <c r="P13317">
        <v>500</v>
      </c>
      <c r="Q13317">
        <f t="shared" si="208"/>
        <v>2654442.85601</v>
      </c>
    </row>
    <row r="13318" ht="14.8" spans="1:17">
      <c r="A13318" s="1">
        <v>13316</v>
      </c>
      <c r="B13318">
        <v>316</v>
      </c>
      <c r="C13318">
        <v>42</v>
      </c>
      <c r="D13318">
        <v>16</v>
      </c>
      <c r="E13318">
        <v>317</v>
      </c>
      <c r="F13318">
        <v>0</v>
      </c>
      <c r="G13318">
        <v>10</v>
      </c>
      <c r="H13318">
        <v>3</v>
      </c>
      <c r="I13318">
        <v>30</v>
      </c>
      <c r="J13318">
        <v>66</v>
      </c>
      <c r="K13318">
        <v>42</v>
      </c>
      <c r="L13318">
        <v>7</v>
      </c>
      <c r="M13318">
        <v>852513.92</v>
      </c>
      <c r="N13318">
        <v>135600.6824</v>
      </c>
      <c r="O13318">
        <v>159514.21</v>
      </c>
      <c r="P13318">
        <v>500</v>
      </c>
      <c r="Q13318">
        <f t="shared" si="208"/>
        <v>2705365.33606</v>
      </c>
    </row>
    <row r="13319" ht="14.8" spans="1:17">
      <c r="A13319" s="1">
        <v>13317</v>
      </c>
      <c r="B13319">
        <v>317</v>
      </c>
      <c r="C13319">
        <v>42</v>
      </c>
      <c r="D13319">
        <v>16</v>
      </c>
      <c r="E13319">
        <v>318</v>
      </c>
      <c r="F13319">
        <v>0</v>
      </c>
      <c r="G13319">
        <v>10</v>
      </c>
      <c r="H13319">
        <v>3</v>
      </c>
      <c r="I13319">
        <v>30</v>
      </c>
      <c r="J13319">
        <v>66</v>
      </c>
      <c r="K13319">
        <v>43</v>
      </c>
      <c r="L13319">
        <v>7</v>
      </c>
      <c r="M13319">
        <v>869220.584</v>
      </c>
      <c r="N13319">
        <v>138260.5958</v>
      </c>
      <c r="O13319">
        <v>162467.1034</v>
      </c>
      <c r="P13319">
        <v>500</v>
      </c>
      <c r="Q13319">
        <f t="shared" si="208"/>
        <v>2757404.53957</v>
      </c>
    </row>
    <row r="13320" ht="14.8" spans="1:17">
      <c r="A13320" s="1">
        <v>13318</v>
      </c>
      <c r="B13320">
        <v>318</v>
      </c>
      <c r="C13320">
        <v>42</v>
      </c>
      <c r="D13320">
        <v>16</v>
      </c>
      <c r="E13320">
        <v>319</v>
      </c>
      <c r="F13320">
        <v>0</v>
      </c>
      <c r="G13320">
        <v>10</v>
      </c>
      <c r="H13320">
        <v>3</v>
      </c>
      <c r="I13320">
        <v>30</v>
      </c>
      <c r="J13320">
        <v>67</v>
      </c>
      <c r="K13320">
        <v>43</v>
      </c>
      <c r="L13320">
        <v>7</v>
      </c>
      <c r="M13320">
        <v>886264.91</v>
      </c>
      <c r="N13320">
        <v>140971.5632</v>
      </c>
      <c r="O13320">
        <v>165472.2604</v>
      </c>
      <c r="P13320">
        <v>500</v>
      </c>
      <c r="Q13320">
        <f t="shared" si="208"/>
        <v>2810434.19338</v>
      </c>
    </row>
    <row r="13321" ht="14.8" spans="1:17">
      <c r="A13321" s="1">
        <v>13319</v>
      </c>
      <c r="B13321">
        <v>319</v>
      </c>
      <c r="C13321">
        <v>42</v>
      </c>
      <c r="D13321">
        <v>16</v>
      </c>
      <c r="E13321">
        <v>320</v>
      </c>
      <c r="F13321">
        <v>0</v>
      </c>
      <c r="G13321">
        <v>10</v>
      </c>
      <c r="H13321">
        <v>3</v>
      </c>
      <c r="I13321">
        <v>30</v>
      </c>
      <c r="J13321">
        <v>67</v>
      </c>
      <c r="K13321">
        <v>43</v>
      </c>
      <c r="L13321">
        <v>8</v>
      </c>
      <c r="M13321">
        <v>903652.982</v>
      </c>
      <c r="N13321">
        <v>143736.1373</v>
      </c>
      <c r="O13321">
        <v>168529.681</v>
      </c>
      <c r="P13321">
        <v>500</v>
      </c>
      <c r="Q13321">
        <f t="shared" si="208"/>
        <v>2864477.99512</v>
      </c>
    </row>
    <row r="13322" ht="14.8" spans="1:17">
      <c r="A13322" s="1">
        <v>13320</v>
      </c>
      <c r="B13322">
        <v>320</v>
      </c>
      <c r="C13322">
        <v>42</v>
      </c>
      <c r="D13322">
        <v>16</v>
      </c>
      <c r="E13322">
        <v>321</v>
      </c>
      <c r="F13322">
        <v>0</v>
      </c>
      <c r="G13322">
        <v>10</v>
      </c>
      <c r="H13322">
        <v>4</v>
      </c>
      <c r="I13322">
        <v>30</v>
      </c>
      <c r="J13322">
        <v>68</v>
      </c>
      <c r="K13322">
        <v>44</v>
      </c>
      <c r="L13322">
        <v>8</v>
      </c>
      <c r="M13322">
        <v>921390.884</v>
      </c>
      <c r="N13322">
        <v>146556.8708</v>
      </c>
      <c r="O13322">
        <v>171665.497</v>
      </c>
      <c r="P13322">
        <v>500</v>
      </c>
      <c r="Q13322">
        <f t="shared" si="208"/>
        <v>2919709.90027</v>
      </c>
    </row>
    <row r="13323" ht="14.8" spans="1:17">
      <c r="A13323" s="1">
        <v>13321</v>
      </c>
      <c r="B13323">
        <v>321</v>
      </c>
      <c r="C13323">
        <v>42</v>
      </c>
      <c r="D13323">
        <v>16</v>
      </c>
      <c r="E13323">
        <v>322</v>
      </c>
      <c r="F13323">
        <v>0</v>
      </c>
      <c r="G13323">
        <v>10</v>
      </c>
      <c r="H13323">
        <v>4</v>
      </c>
      <c r="I13323">
        <v>30</v>
      </c>
      <c r="J13323">
        <v>68</v>
      </c>
      <c r="K13323">
        <v>44</v>
      </c>
      <c r="L13323">
        <v>8</v>
      </c>
      <c r="M13323">
        <v>939484.7</v>
      </c>
      <c r="N13323">
        <v>149436.3164</v>
      </c>
      <c r="O13323">
        <v>174853.5766</v>
      </c>
      <c r="P13323">
        <v>500</v>
      </c>
      <c r="Q13323">
        <f t="shared" si="208"/>
        <v>2976003.34861</v>
      </c>
    </row>
    <row r="13324" ht="14.8" spans="1:17">
      <c r="A13324" s="1">
        <v>13322</v>
      </c>
      <c r="B13324">
        <v>322</v>
      </c>
      <c r="C13324">
        <v>42</v>
      </c>
      <c r="D13324">
        <v>16</v>
      </c>
      <c r="E13324">
        <v>323</v>
      </c>
      <c r="F13324">
        <v>0</v>
      </c>
      <c r="G13324">
        <v>10</v>
      </c>
      <c r="H13324">
        <v>4</v>
      </c>
      <c r="I13324">
        <v>30</v>
      </c>
      <c r="J13324">
        <v>69</v>
      </c>
      <c r="K13324">
        <v>44</v>
      </c>
      <c r="L13324">
        <v>8</v>
      </c>
      <c r="M13324">
        <v>957943.556</v>
      </c>
      <c r="N13324">
        <v>152371.9214</v>
      </c>
      <c r="O13324">
        <v>178111.341</v>
      </c>
      <c r="P13324">
        <v>500</v>
      </c>
      <c r="Q13324">
        <f t="shared" si="208"/>
        <v>3033450.02441</v>
      </c>
    </row>
    <row r="13325" ht="14.8" spans="1:17">
      <c r="A13325" s="1">
        <v>13323</v>
      </c>
      <c r="B13325">
        <v>323</v>
      </c>
      <c r="C13325">
        <v>42</v>
      </c>
      <c r="D13325">
        <v>16</v>
      </c>
      <c r="E13325">
        <v>324</v>
      </c>
      <c r="F13325">
        <v>0</v>
      </c>
      <c r="G13325">
        <v>10</v>
      </c>
      <c r="H13325">
        <v>4</v>
      </c>
      <c r="I13325">
        <v>30</v>
      </c>
      <c r="J13325">
        <v>69</v>
      </c>
      <c r="K13325">
        <v>45</v>
      </c>
      <c r="L13325">
        <v>8</v>
      </c>
      <c r="M13325">
        <v>976776.578</v>
      </c>
      <c r="N13325">
        <v>155366.2385</v>
      </c>
      <c r="O13325">
        <v>181430.0796</v>
      </c>
      <c r="P13325">
        <v>500</v>
      </c>
      <c r="Q13325">
        <f t="shared" si="208"/>
        <v>3092026.58135</v>
      </c>
    </row>
    <row r="13326" ht="14.8" spans="1:17">
      <c r="A13326" s="1">
        <v>13324</v>
      </c>
      <c r="B13326">
        <v>324</v>
      </c>
      <c r="C13326">
        <v>42</v>
      </c>
      <c r="D13326">
        <v>16</v>
      </c>
      <c r="E13326">
        <v>325</v>
      </c>
      <c r="F13326">
        <v>0</v>
      </c>
      <c r="G13326">
        <v>10</v>
      </c>
      <c r="H13326">
        <v>4</v>
      </c>
      <c r="I13326">
        <v>30</v>
      </c>
      <c r="J13326">
        <v>70</v>
      </c>
      <c r="K13326">
        <v>45</v>
      </c>
      <c r="L13326">
        <v>8</v>
      </c>
      <c r="M13326">
        <v>995986.808</v>
      </c>
      <c r="N13326">
        <v>158421.8204</v>
      </c>
      <c r="O13326">
        <v>184818.503</v>
      </c>
      <c r="P13326">
        <v>500</v>
      </c>
      <c r="Q13326">
        <f t="shared" si="208"/>
        <v>3151803.76101</v>
      </c>
    </row>
    <row r="13327" ht="14.8" spans="1:17">
      <c r="A13327" s="1">
        <v>13325</v>
      </c>
      <c r="B13327">
        <v>325</v>
      </c>
      <c r="C13327">
        <v>42</v>
      </c>
      <c r="D13327">
        <v>16</v>
      </c>
      <c r="E13327">
        <v>326</v>
      </c>
      <c r="F13327">
        <v>0</v>
      </c>
      <c r="G13327">
        <v>10</v>
      </c>
      <c r="H13327">
        <v>4</v>
      </c>
      <c r="I13327">
        <v>30</v>
      </c>
      <c r="J13327">
        <v>70</v>
      </c>
      <c r="K13327">
        <v>45</v>
      </c>
      <c r="L13327">
        <v>8</v>
      </c>
      <c r="M13327">
        <v>1015583.372</v>
      </c>
      <c r="N13327">
        <v>161541.2198</v>
      </c>
      <c r="O13327">
        <v>188267.9006</v>
      </c>
      <c r="P13327">
        <v>500</v>
      </c>
      <c r="Q13327">
        <f t="shared" si="208"/>
        <v>3212758.21707</v>
      </c>
    </row>
    <row r="13328" ht="14.8" spans="1:17">
      <c r="A13328" s="1">
        <v>13326</v>
      </c>
      <c r="B13328">
        <v>326</v>
      </c>
      <c r="C13328">
        <v>42</v>
      </c>
      <c r="D13328">
        <v>16</v>
      </c>
      <c r="E13328">
        <v>327</v>
      </c>
      <c r="F13328">
        <v>0</v>
      </c>
      <c r="G13328">
        <v>10</v>
      </c>
      <c r="H13328">
        <v>4</v>
      </c>
      <c r="I13328">
        <v>30</v>
      </c>
      <c r="J13328">
        <v>71</v>
      </c>
      <c r="K13328">
        <v>46</v>
      </c>
      <c r="L13328">
        <v>8</v>
      </c>
      <c r="M13328">
        <v>1035578.438</v>
      </c>
      <c r="N13328">
        <v>164719.3313</v>
      </c>
      <c r="O13328">
        <v>191795.6936</v>
      </c>
      <c r="P13328">
        <v>500</v>
      </c>
      <c r="Q13328">
        <f t="shared" si="208"/>
        <v>3274967.06217</v>
      </c>
    </row>
    <row r="13329" ht="14.8" spans="1:17">
      <c r="A13329" s="1">
        <v>13327</v>
      </c>
      <c r="B13329">
        <v>327</v>
      </c>
      <c r="C13329">
        <v>42</v>
      </c>
      <c r="D13329">
        <v>16</v>
      </c>
      <c r="E13329">
        <v>328</v>
      </c>
      <c r="F13329">
        <v>0</v>
      </c>
      <c r="G13329">
        <v>10</v>
      </c>
      <c r="H13329">
        <v>4</v>
      </c>
      <c r="I13329">
        <v>30</v>
      </c>
      <c r="J13329">
        <v>71</v>
      </c>
      <c r="K13329">
        <v>46</v>
      </c>
      <c r="L13329">
        <v>8</v>
      </c>
      <c r="M13329">
        <v>1055972.006</v>
      </c>
      <c r="N13329">
        <v>167963.813</v>
      </c>
      <c r="O13329">
        <v>195393.1714</v>
      </c>
      <c r="P13329">
        <v>500</v>
      </c>
      <c r="Q13329">
        <f t="shared" si="208"/>
        <v>3338433.05125</v>
      </c>
    </row>
    <row r="13330" ht="14.8" spans="1:17">
      <c r="A13330" s="1">
        <v>13328</v>
      </c>
      <c r="B13330">
        <v>328</v>
      </c>
      <c r="C13330">
        <v>42</v>
      </c>
      <c r="D13330">
        <v>16</v>
      </c>
      <c r="E13330">
        <v>329</v>
      </c>
      <c r="F13330">
        <v>0</v>
      </c>
      <c r="G13330">
        <v>10</v>
      </c>
      <c r="H13330">
        <v>4</v>
      </c>
      <c r="I13330">
        <v>30</v>
      </c>
      <c r="J13330">
        <v>72</v>
      </c>
      <c r="K13330">
        <v>46</v>
      </c>
      <c r="L13330">
        <v>8</v>
      </c>
      <c r="M13330">
        <v>1076779.286</v>
      </c>
      <c r="N13330">
        <v>171274.6649</v>
      </c>
      <c r="O13330">
        <v>199060.334</v>
      </c>
      <c r="P13330">
        <v>500</v>
      </c>
      <c r="Q13330">
        <f t="shared" si="208"/>
        <v>3403171.39431</v>
      </c>
    </row>
    <row r="13331" ht="14.8" spans="1:17">
      <c r="A13331" s="1">
        <v>13329</v>
      </c>
      <c r="B13331">
        <v>329</v>
      </c>
      <c r="C13331">
        <v>42</v>
      </c>
      <c r="D13331">
        <v>16</v>
      </c>
      <c r="E13331">
        <v>330</v>
      </c>
      <c r="F13331">
        <v>0</v>
      </c>
      <c r="G13331">
        <v>10</v>
      </c>
      <c r="H13331">
        <v>4</v>
      </c>
      <c r="I13331">
        <v>30</v>
      </c>
      <c r="J13331">
        <v>72</v>
      </c>
      <c r="K13331">
        <v>47</v>
      </c>
      <c r="L13331">
        <v>8</v>
      </c>
      <c r="M13331">
        <v>1098003.32</v>
      </c>
      <c r="N13331">
        <v>174649.3343</v>
      </c>
      <c r="O13331">
        <v>202805.892</v>
      </c>
      <c r="P13331">
        <v>500</v>
      </c>
      <c r="Q13331">
        <f t="shared" si="208"/>
        <v>3469217.60567</v>
      </c>
    </row>
    <row r="13332" ht="14.8" spans="1:17">
      <c r="A13332" s="1">
        <v>13330</v>
      </c>
      <c r="B13332">
        <v>330</v>
      </c>
      <c r="C13332">
        <v>42</v>
      </c>
      <c r="D13332">
        <v>16</v>
      </c>
      <c r="E13332">
        <v>331</v>
      </c>
      <c r="F13332">
        <v>0</v>
      </c>
      <c r="G13332">
        <v>10</v>
      </c>
      <c r="H13332">
        <v>4</v>
      </c>
      <c r="I13332">
        <v>30</v>
      </c>
      <c r="J13332">
        <v>73</v>
      </c>
      <c r="K13332">
        <v>47</v>
      </c>
      <c r="L13332">
        <v>8</v>
      </c>
      <c r="M13332">
        <v>1119656.276</v>
      </c>
      <c r="N13332">
        <v>178092.9266</v>
      </c>
      <c r="O13332">
        <v>206621.1348</v>
      </c>
      <c r="P13332">
        <v>500</v>
      </c>
      <c r="Q13332">
        <f t="shared" si="208"/>
        <v>3536568.99464</v>
      </c>
    </row>
    <row r="13333" ht="14.8" spans="1:17">
      <c r="A13333" s="1">
        <v>13331</v>
      </c>
      <c r="B13333">
        <v>331</v>
      </c>
      <c r="C13333">
        <v>42</v>
      </c>
      <c r="D13333">
        <v>16</v>
      </c>
      <c r="E13333">
        <v>332</v>
      </c>
      <c r="F13333">
        <v>0</v>
      </c>
      <c r="G13333">
        <v>10</v>
      </c>
      <c r="H13333">
        <v>4</v>
      </c>
      <c r="I13333">
        <v>30</v>
      </c>
      <c r="J13333">
        <v>73</v>
      </c>
      <c r="K13333">
        <v>47</v>
      </c>
      <c r="L13333">
        <v>8</v>
      </c>
      <c r="M13333">
        <v>1141744.238</v>
      </c>
      <c r="N13333">
        <v>181607.9945</v>
      </c>
      <c r="O13333">
        <v>210514.773</v>
      </c>
      <c r="P13333">
        <v>500</v>
      </c>
      <c r="Q13333">
        <f t="shared" si="208"/>
        <v>3605299.3448</v>
      </c>
    </row>
    <row r="13334" ht="14.8" spans="1:17">
      <c r="A13334" s="1">
        <v>13332</v>
      </c>
      <c r="B13334">
        <v>332</v>
      </c>
      <c r="C13334">
        <v>42</v>
      </c>
      <c r="D13334">
        <v>16</v>
      </c>
      <c r="E13334">
        <v>333</v>
      </c>
      <c r="F13334">
        <v>0</v>
      </c>
      <c r="G13334">
        <v>10</v>
      </c>
      <c r="H13334">
        <v>4</v>
      </c>
      <c r="I13334">
        <v>30</v>
      </c>
      <c r="J13334">
        <v>74</v>
      </c>
      <c r="K13334">
        <v>48</v>
      </c>
      <c r="L13334">
        <v>8</v>
      </c>
      <c r="M13334">
        <v>1164279.374</v>
      </c>
      <c r="N13334">
        <v>185191.9853</v>
      </c>
      <c r="O13334">
        <v>214486.8066</v>
      </c>
      <c r="P13334">
        <v>500</v>
      </c>
      <c r="Q13334">
        <f t="shared" si="208"/>
        <v>3675403.21052</v>
      </c>
    </row>
    <row r="13335" ht="14.8" spans="1:17">
      <c r="A13335" s="1">
        <v>13333</v>
      </c>
      <c r="B13335">
        <v>333</v>
      </c>
      <c r="C13335">
        <v>42</v>
      </c>
      <c r="D13335">
        <v>16</v>
      </c>
      <c r="E13335">
        <v>334</v>
      </c>
      <c r="F13335">
        <v>0</v>
      </c>
      <c r="G13335">
        <v>10</v>
      </c>
      <c r="H13335">
        <v>4</v>
      </c>
      <c r="I13335">
        <v>30</v>
      </c>
      <c r="J13335">
        <v>74</v>
      </c>
      <c r="K13335">
        <v>48</v>
      </c>
      <c r="L13335">
        <v>8</v>
      </c>
      <c r="M13335">
        <v>1187267.768</v>
      </c>
      <c r="N13335">
        <v>188847.4517</v>
      </c>
      <c r="O13335">
        <v>218545.9462</v>
      </c>
      <c r="P13335">
        <v>500</v>
      </c>
      <c r="Q13335">
        <f t="shared" si="208"/>
        <v>3746954.37538</v>
      </c>
    </row>
    <row r="13336" ht="14.8" spans="1:17">
      <c r="A13336" s="1">
        <v>13334</v>
      </c>
      <c r="B13336">
        <v>334</v>
      </c>
      <c r="C13336">
        <v>42</v>
      </c>
      <c r="D13336">
        <v>16</v>
      </c>
      <c r="E13336">
        <v>335</v>
      </c>
      <c r="F13336">
        <v>0</v>
      </c>
      <c r="G13336">
        <v>10</v>
      </c>
      <c r="H13336">
        <v>4</v>
      </c>
      <c r="I13336">
        <v>30</v>
      </c>
      <c r="J13336">
        <v>75</v>
      </c>
      <c r="K13336">
        <v>48</v>
      </c>
      <c r="L13336">
        <v>8</v>
      </c>
      <c r="M13336">
        <v>1210718.546</v>
      </c>
      <c r="N13336">
        <v>192579.4991</v>
      </c>
      <c r="O13336">
        <v>222674.7706</v>
      </c>
      <c r="P13336">
        <v>500</v>
      </c>
      <c r="Q13336">
        <f t="shared" si="208"/>
        <v>3819897.02074</v>
      </c>
    </row>
    <row r="13337" ht="14.8" spans="1:17">
      <c r="A13337" s="1">
        <v>13335</v>
      </c>
      <c r="B13337">
        <v>335</v>
      </c>
      <c r="C13337">
        <v>42</v>
      </c>
      <c r="D13337">
        <v>16</v>
      </c>
      <c r="E13337">
        <v>336</v>
      </c>
      <c r="F13337">
        <v>0</v>
      </c>
      <c r="G13337">
        <v>10</v>
      </c>
      <c r="H13337">
        <v>4</v>
      </c>
      <c r="I13337">
        <v>30</v>
      </c>
      <c r="J13337">
        <v>75</v>
      </c>
      <c r="K13337">
        <v>49</v>
      </c>
      <c r="L13337">
        <v>8</v>
      </c>
      <c r="M13337">
        <v>1234640.834</v>
      </c>
      <c r="N13337">
        <v>196383.0221</v>
      </c>
      <c r="O13337">
        <v>226899.4116</v>
      </c>
      <c r="P13337">
        <v>500</v>
      </c>
      <c r="Q13337">
        <f t="shared" si="208"/>
        <v>3894355.30319</v>
      </c>
    </row>
    <row r="13338" ht="14.8" spans="1:17">
      <c r="A13338" s="1">
        <v>13336</v>
      </c>
      <c r="B13338">
        <v>336</v>
      </c>
      <c r="C13338">
        <v>42</v>
      </c>
      <c r="D13338">
        <v>16</v>
      </c>
      <c r="E13338">
        <v>337</v>
      </c>
      <c r="F13338">
        <v>0</v>
      </c>
      <c r="G13338">
        <v>10</v>
      </c>
      <c r="H13338">
        <v>4</v>
      </c>
      <c r="I13338">
        <v>30</v>
      </c>
      <c r="J13338">
        <v>76</v>
      </c>
      <c r="K13338">
        <v>49</v>
      </c>
      <c r="L13338">
        <v>8</v>
      </c>
      <c r="M13338">
        <v>1259046.8</v>
      </c>
      <c r="N13338">
        <v>200265.6788</v>
      </c>
      <c r="O13338">
        <v>231202.448</v>
      </c>
      <c r="P13338">
        <v>500</v>
      </c>
      <c r="Q13338">
        <f t="shared" si="208"/>
        <v>3970294.05972</v>
      </c>
    </row>
    <row r="13339" ht="14.8" spans="1:17">
      <c r="A13339" s="1">
        <v>13337</v>
      </c>
      <c r="B13339">
        <v>337</v>
      </c>
      <c r="C13339">
        <v>42</v>
      </c>
      <c r="D13339">
        <v>16</v>
      </c>
      <c r="E13339">
        <v>338</v>
      </c>
      <c r="F13339">
        <v>0</v>
      </c>
      <c r="G13339">
        <v>10</v>
      </c>
      <c r="H13339">
        <v>4</v>
      </c>
      <c r="I13339">
        <v>30</v>
      </c>
      <c r="J13339">
        <v>76</v>
      </c>
      <c r="K13339">
        <v>49</v>
      </c>
      <c r="L13339">
        <v>8</v>
      </c>
      <c r="M13339">
        <v>1283942.528</v>
      </c>
      <c r="N13339">
        <v>204224.9165</v>
      </c>
      <c r="O13339">
        <v>235592.5904</v>
      </c>
      <c r="P13339">
        <v>500</v>
      </c>
      <c r="Q13339">
        <f t="shared" si="208"/>
        <v>4047751.84665</v>
      </c>
    </row>
    <row r="13340" ht="14.8" spans="1:17">
      <c r="A13340" s="1">
        <v>13338</v>
      </c>
      <c r="B13340">
        <v>338</v>
      </c>
      <c r="C13340">
        <v>42</v>
      </c>
      <c r="D13340">
        <v>16</v>
      </c>
      <c r="E13340">
        <v>339</v>
      </c>
      <c r="F13340">
        <v>0</v>
      </c>
      <c r="G13340">
        <v>10</v>
      </c>
      <c r="H13340">
        <v>4</v>
      </c>
      <c r="I13340">
        <v>30</v>
      </c>
      <c r="J13340">
        <v>77</v>
      </c>
      <c r="K13340">
        <v>50</v>
      </c>
      <c r="L13340">
        <v>8</v>
      </c>
      <c r="M13340">
        <v>1309343.228</v>
      </c>
      <c r="N13340">
        <v>208265.8406</v>
      </c>
      <c r="O13340">
        <v>240069.8388</v>
      </c>
      <c r="P13340">
        <v>500</v>
      </c>
      <c r="Q13340">
        <f t="shared" si="208"/>
        <v>4126779.10124</v>
      </c>
    </row>
    <row r="13341" ht="14.8" spans="1:17">
      <c r="A13341" s="1">
        <v>13339</v>
      </c>
      <c r="B13341">
        <v>339</v>
      </c>
      <c r="C13341">
        <v>42</v>
      </c>
      <c r="D13341">
        <v>16</v>
      </c>
      <c r="E13341">
        <v>340</v>
      </c>
      <c r="F13341">
        <v>0</v>
      </c>
      <c r="G13341">
        <v>10</v>
      </c>
      <c r="H13341">
        <v>4</v>
      </c>
      <c r="I13341">
        <v>30</v>
      </c>
      <c r="J13341">
        <v>77</v>
      </c>
      <c r="K13341">
        <v>50</v>
      </c>
      <c r="L13341">
        <v>8</v>
      </c>
      <c r="M13341">
        <v>1335251.942</v>
      </c>
      <c r="N13341">
        <v>212388.4511</v>
      </c>
      <c r="O13341">
        <v>244634.1932</v>
      </c>
      <c r="P13341">
        <v>500</v>
      </c>
      <c r="Q13341">
        <f t="shared" si="208"/>
        <v>4207378.86549</v>
      </c>
    </row>
    <row r="13342" ht="14.8" spans="1:17">
      <c r="A13342" s="1">
        <v>13340</v>
      </c>
      <c r="B13342">
        <v>340</v>
      </c>
      <c r="C13342">
        <v>42</v>
      </c>
      <c r="D13342">
        <v>16</v>
      </c>
      <c r="E13342">
        <v>341</v>
      </c>
      <c r="F13342">
        <v>0</v>
      </c>
      <c r="G13342">
        <v>10</v>
      </c>
      <c r="H13342">
        <v>5</v>
      </c>
      <c r="I13342">
        <v>30</v>
      </c>
      <c r="J13342">
        <v>78</v>
      </c>
      <c r="K13342">
        <v>50</v>
      </c>
      <c r="L13342">
        <v>8</v>
      </c>
      <c r="M13342">
        <v>1361683.88</v>
      </c>
      <c r="N13342">
        <v>216592.748</v>
      </c>
      <c r="O13342">
        <v>249294.3642</v>
      </c>
      <c r="P13342">
        <v>500</v>
      </c>
      <c r="Q13342">
        <f t="shared" si="208"/>
        <v>4289616.43535</v>
      </c>
    </row>
    <row r="13343" ht="14.8" spans="1:17">
      <c r="A13343" s="1">
        <v>13341</v>
      </c>
      <c r="B13343">
        <v>341</v>
      </c>
      <c r="C13343">
        <v>42</v>
      </c>
      <c r="D13343">
        <v>16</v>
      </c>
      <c r="E13343">
        <v>342</v>
      </c>
      <c r="F13343">
        <v>0</v>
      </c>
      <c r="G13343">
        <v>10</v>
      </c>
      <c r="H13343">
        <v>5</v>
      </c>
      <c r="I13343">
        <v>30</v>
      </c>
      <c r="J13343">
        <v>78</v>
      </c>
      <c r="K13343">
        <v>51</v>
      </c>
      <c r="L13343">
        <v>8</v>
      </c>
      <c r="M13343">
        <v>1388648.168</v>
      </c>
      <c r="N13343">
        <v>220881.284</v>
      </c>
      <c r="O13343">
        <v>254050.3518</v>
      </c>
      <c r="P13343">
        <v>500</v>
      </c>
      <c r="Q13343">
        <f t="shared" si="208"/>
        <v>4373518.55045</v>
      </c>
    </row>
    <row r="13344" ht="14.8" spans="1:17">
      <c r="A13344" s="1">
        <v>13342</v>
      </c>
      <c r="B13344">
        <v>342</v>
      </c>
      <c r="C13344">
        <v>42</v>
      </c>
      <c r="D13344">
        <v>16</v>
      </c>
      <c r="E13344">
        <v>343</v>
      </c>
      <c r="F13344">
        <v>0</v>
      </c>
      <c r="G13344">
        <v>10</v>
      </c>
      <c r="H13344">
        <v>5</v>
      </c>
      <c r="I13344">
        <v>30</v>
      </c>
      <c r="J13344">
        <v>79</v>
      </c>
      <c r="K13344">
        <v>51</v>
      </c>
      <c r="L13344">
        <v>8</v>
      </c>
      <c r="M13344">
        <v>1416156.974</v>
      </c>
      <c r="N13344">
        <v>225256.6118</v>
      </c>
      <c r="O13344">
        <v>258902.156</v>
      </c>
      <c r="P13344">
        <v>500</v>
      </c>
      <c r="Q13344">
        <f t="shared" si="208"/>
        <v>4459114.99242</v>
      </c>
    </row>
    <row r="13345" ht="14.8" spans="1:17">
      <c r="A13345" s="1">
        <v>13343</v>
      </c>
      <c r="B13345">
        <v>343</v>
      </c>
      <c r="C13345">
        <v>42</v>
      </c>
      <c r="D13345">
        <v>16</v>
      </c>
      <c r="E13345">
        <v>344</v>
      </c>
      <c r="F13345">
        <v>0</v>
      </c>
      <c r="G13345">
        <v>10</v>
      </c>
      <c r="H13345">
        <v>5</v>
      </c>
      <c r="I13345">
        <v>30</v>
      </c>
      <c r="J13345">
        <v>79</v>
      </c>
      <c r="K13345">
        <v>51</v>
      </c>
      <c r="L13345">
        <v>8</v>
      </c>
      <c r="M13345">
        <v>1444219.424</v>
      </c>
      <c r="N13345">
        <v>229718.7314</v>
      </c>
      <c r="O13345">
        <v>263849.7768</v>
      </c>
      <c r="P13345">
        <v>500</v>
      </c>
      <c r="Q13345">
        <f t="shared" si="208"/>
        <v>4546414.88726</v>
      </c>
    </row>
    <row r="13346" ht="14.8" spans="1:17">
      <c r="A13346" s="1">
        <v>13344</v>
      </c>
      <c r="B13346">
        <v>344</v>
      </c>
      <c r="C13346">
        <v>42</v>
      </c>
      <c r="D13346">
        <v>16</v>
      </c>
      <c r="E13346">
        <v>345</v>
      </c>
      <c r="F13346">
        <v>0</v>
      </c>
      <c r="G13346">
        <v>10</v>
      </c>
      <c r="H13346">
        <v>5</v>
      </c>
      <c r="I13346">
        <v>30</v>
      </c>
      <c r="J13346">
        <v>80</v>
      </c>
      <c r="K13346">
        <v>52</v>
      </c>
      <c r="L13346">
        <v>8</v>
      </c>
      <c r="M13346">
        <v>1472847.686</v>
      </c>
      <c r="N13346">
        <v>234272.7482</v>
      </c>
      <c r="O13346">
        <v>268901.9248</v>
      </c>
      <c r="P13346">
        <v>500</v>
      </c>
      <c r="Q13346">
        <f t="shared" si="208"/>
        <v>4635515.71618</v>
      </c>
    </row>
    <row r="13347" ht="14.8" spans="1:17">
      <c r="A13347" s="1">
        <v>13345</v>
      </c>
      <c r="B13347">
        <v>345</v>
      </c>
      <c r="C13347">
        <v>42</v>
      </c>
      <c r="D13347">
        <v>16</v>
      </c>
      <c r="E13347">
        <v>346</v>
      </c>
      <c r="F13347">
        <v>0</v>
      </c>
      <c r="G13347">
        <v>10</v>
      </c>
      <c r="H13347">
        <v>5</v>
      </c>
      <c r="I13347">
        <v>30</v>
      </c>
      <c r="J13347">
        <v>80</v>
      </c>
      <c r="K13347">
        <v>52</v>
      </c>
      <c r="L13347">
        <v>8</v>
      </c>
      <c r="M13347">
        <v>1502050.886</v>
      </c>
      <c r="N13347">
        <v>238918.6622</v>
      </c>
      <c r="O13347">
        <v>274049.8894</v>
      </c>
      <c r="P13347">
        <v>500</v>
      </c>
      <c r="Q13347">
        <f t="shared" si="208"/>
        <v>4726376.51923</v>
      </c>
    </row>
    <row r="13348" ht="14.8" spans="1:17">
      <c r="A13348" s="1">
        <v>13346</v>
      </c>
      <c r="B13348">
        <v>346</v>
      </c>
      <c r="C13348">
        <v>42</v>
      </c>
      <c r="D13348">
        <v>16</v>
      </c>
      <c r="E13348">
        <v>347</v>
      </c>
      <c r="F13348">
        <v>0</v>
      </c>
      <c r="G13348">
        <v>10</v>
      </c>
      <c r="H13348">
        <v>5</v>
      </c>
      <c r="I13348">
        <v>30</v>
      </c>
      <c r="J13348">
        <v>81</v>
      </c>
      <c r="K13348">
        <v>52</v>
      </c>
      <c r="L13348">
        <v>8</v>
      </c>
      <c r="M13348">
        <v>1531844.234</v>
      </c>
      <c r="N13348">
        <v>243656.4734</v>
      </c>
      <c r="O13348">
        <v>279302.3812</v>
      </c>
      <c r="P13348">
        <v>500</v>
      </c>
      <c r="Q13348">
        <f t="shared" si="208"/>
        <v>4819062.59236</v>
      </c>
    </row>
    <row r="13349" ht="14.8" spans="1:17">
      <c r="A13349" s="1">
        <v>13347</v>
      </c>
      <c r="B13349">
        <v>347</v>
      </c>
      <c r="C13349">
        <v>42</v>
      </c>
      <c r="D13349">
        <v>16</v>
      </c>
      <c r="E13349">
        <v>348</v>
      </c>
      <c r="F13349">
        <v>0</v>
      </c>
      <c r="G13349">
        <v>10</v>
      </c>
      <c r="H13349">
        <v>5</v>
      </c>
      <c r="I13349">
        <v>30</v>
      </c>
      <c r="J13349">
        <v>81</v>
      </c>
      <c r="K13349">
        <v>53</v>
      </c>
      <c r="L13349">
        <v>8</v>
      </c>
      <c r="M13349">
        <v>1562236.856</v>
      </c>
      <c r="N13349">
        <v>248491.2872</v>
      </c>
      <c r="O13349">
        <v>284659.4002</v>
      </c>
      <c r="P13349">
        <v>500</v>
      </c>
      <c r="Q13349">
        <f t="shared" si="208"/>
        <v>4913618.28883</v>
      </c>
    </row>
    <row r="13350" ht="14.8" spans="1:17">
      <c r="A13350" s="1">
        <v>13348</v>
      </c>
      <c r="B13350">
        <v>348</v>
      </c>
      <c r="C13350">
        <v>42</v>
      </c>
      <c r="D13350">
        <v>16</v>
      </c>
      <c r="E13350">
        <v>349</v>
      </c>
      <c r="F13350">
        <v>0</v>
      </c>
      <c r="G13350">
        <v>10</v>
      </c>
      <c r="H13350">
        <v>5</v>
      </c>
      <c r="I13350">
        <v>30</v>
      </c>
      <c r="J13350">
        <v>82</v>
      </c>
      <c r="K13350">
        <v>53</v>
      </c>
      <c r="L13350">
        <v>8</v>
      </c>
      <c r="M13350">
        <v>1593240.92</v>
      </c>
      <c r="N13350">
        <v>253423.1036</v>
      </c>
      <c r="O13350">
        <v>290120.9464</v>
      </c>
      <c r="P13350">
        <v>500</v>
      </c>
      <c r="Q13350">
        <f t="shared" si="208"/>
        <v>5010055.77664</v>
      </c>
    </row>
    <row r="13351" ht="14.8" spans="1:17">
      <c r="A13351" s="1">
        <v>13349</v>
      </c>
      <c r="B13351">
        <v>349</v>
      </c>
      <c r="C13351">
        <v>42</v>
      </c>
      <c r="D13351">
        <v>16</v>
      </c>
      <c r="E13351">
        <v>350</v>
      </c>
      <c r="F13351">
        <v>0</v>
      </c>
      <c r="G13351">
        <v>10</v>
      </c>
      <c r="H13351">
        <v>5</v>
      </c>
      <c r="I13351">
        <v>30</v>
      </c>
      <c r="J13351">
        <v>82</v>
      </c>
      <c r="K13351">
        <v>53</v>
      </c>
      <c r="L13351">
        <v>8</v>
      </c>
      <c r="M13351">
        <v>1624868.594</v>
      </c>
      <c r="N13351">
        <v>258454.4753</v>
      </c>
      <c r="O13351">
        <v>295704.441</v>
      </c>
      <c r="P13351">
        <v>500</v>
      </c>
      <c r="Q13351">
        <f t="shared" si="208"/>
        <v>5108505.00932</v>
      </c>
    </row>
    <row r="13352" ht="14.8" spans="1:17">
      <c r="A13352" s="1">
        <v>13350</v>
      </c>
      <c r="B13352">
        <v>350</v>
      </c>
      <c r="C13352">
        <v>42</v>
      </c>
      <c r="D13352">
        <v>16</v>
      </c>
      <c r="E13352">
        <v>351</v>
      </c>
      <c r="F13352">
        <v>0</v>
      </c>
      <c r="G13352">
        <v>10</v>
      </c>
      <c r="H13352">
        <v>5</v>
      </c>
      <c r="I13352">
        <v>30</v>
      </c>
      <c r="J13352">
        <v>83</v>
      </c>
      <c r="K13352">
        <v>54</v>
      </c>
      <c r="L13352">
        <v>8</v>
      </c>
      <c r="M13352">
        <v>1657135.088</v>
      </c>
      <c r="N13352">
        <v>263587.955</v>
      </c>
      <c r="O13352">
        <v>301392.4628</v>
      </c>
      <c r="P13352">
        <v>500</v>
      </c>
      <c r="Q13352">
        <f t="shared" si="208"/>
        <v>5208898.6386</v>
      </c>
    </row>
    <row r="13353" ht="14.8" spans="1:17">
      <c r="A13353" s="1">
        <v>13351</v>
      </c>
      <c r="B13353">
        <v>351</v>
      </c>
      <c r="C13353">
        <v>42</v>
      </c>
      <c r="D13353">
        <v>16</v>
      </c>
      <c r="E13353">
        <v>352</v>
      </c>
      <c r="F13353">
        <v>0</v>
      </c>
      <c r="G13353">
        <v>10</v>
      </c>
      <c r="H13353">
        <v>5</v>
      </c>
      <c r="I13353">
        <v>30</v>
      </c>
      <c r="J13353">
        <v>83</v>
      </c>
      <c r="K13353">
        <v>54</v>
      </c>
      <c r="L13353">
        <v>8</v>
      </c>
      <c r="M13353">
        <v>1690052.57</v>
      </c>
      <c r="N13353">
        <v>268823.5427</v>
      </c>
      <c r="O13353">
        <v>307193.7224</v>
      </c>
      <c r="P13353">
        <v>500</v>
      </c>
      <c r="Q13353">
        <f t="shared" si="208"/>
        <v>5311298.91843</v>
      </c>
    </row>
    <row r="13354" ht="14.8" spans="1:17">
      <c r="A13354" s="1">
        <v>13352</v>
      </c>
      <c r="B13354">
        <v>352</v>
      </c>
      <c r="C13354">
        <v>42</v>
      </c>
      <c r="D13354">
        <v>16</v>
      </c>
      <c r="E13354">
        <v>353</v>
      </c>
      <c r="F13354">
        <v>0</v>
      </c>
      <c r="G13354">
        <v>10</v>
      </c>
      <c r="H13354">
        <v>5</v>
      </c>
      <c r="I13354">
        <v>30</v>
      </c>
      <c r="J13354">
        <v>84</v>
      </c>
      <c r="K13354">
        <v>54</v>
      </c>
      <c r="L13354">
        <v>8</v>
      </c>
      <c r="M13354">
        <v>1723633.208</v>
      </c>
      <c r="N13354">
        <v>274163.7911</v>
      </c>
      <c r="O13354">
        <v>313116.9304</v>
      </c>
      <c r="P13354">
        <v>500</v>
      </c>
      <c r="Q13354">
        <f t="shared" si="208"/>
        <v>5415785.71639</v>
      </c>
    </row>
    <row r="13355" ht="14.8" spans="1:17">
      <c r="A13355" s="1">
        <v>13353</v>
      </c>
      <c r="B13355">
        <v>353</v>
      </c>
      <c r="C13355">
        <v>42</v>
      </c>
      <c r="D13355">
        <v>16</v>
      </c>
      <c r="E13355">
        <v>354</v>
      </c>
      <c r="F13355">
        <v>0</v>
      </c>
      <c r="G13355">
        <v>10</v>
      </c>
      <c r="H13355">
        <v>5</v>
      </c>
      <c r="I13355">
        <v>30</v>
      </c>
      <c r="J13355">
        <v>84</v>
      </c>
      <c r="K13355">
        <v>55</v>
      </c>
      <c r="L13355">
        <v>8</v>
      </c>
      <c r="M13355">
        <v>1757889.17</v>
      </c>
      <c r="N13355">
        <v>279613.8056</v>
      </c>
      <c r="O13355">
        <v>319153.3762</v>
      </c>
      <c r="P13355">
        <v>500</v>
      </c>
      <c r="Q13355">
        <f t="shared" si="208"/>
        <v>5522356.34179</v>
      </c>
    </row>
    <row r="13356" ht="14.8" spans="1:17">
      <c r="A13356" s="1">
        <v>13354</v>
      </c>
      <c r="B13356">
        <v>354</v>
      </c>
      <c r="C13356">
        <v>42</v>
      </c>
      <c r="D13356">
        <v>16</v>
      </c>
      <c r="E13356">
        <v>355</v>
      </c>
      <c r="F13356">
        <v>0</v>
      </c>
      <c r="G13356">
        <v>10</v>
      </c>
      <c r="H13356">
        <v>5</v>
      </c>
      <c r="I13356">
        <v>30</v>
      </c>
      <c r="J13356">
        <v>85</v>
      </c>
      <c r="K13356">
        <v>55</v>
      </c>
      <c r="L13356">
        <v>8</v>
      </c>
      <c r="M13356">
        <v>1792835.666</v>
      </c>
      <c r="N13356">
        <v>285171.0335</v>
      </c>
      <c r="O13356">
        <v>325320.481</v>
      </c>
      <c r="P13356">
        <v>500</v>
      </c>
      <c r="Q13356">
        <f t="shared" si="208"/>
        <v>5631108.5629</v>
      </c>
    </row>
    <row r="13357" ht="14.8" spans="1:17">
      <c r="A13357" s="1">
        <v>13355</v>
      </c>
      <c r="B13357">
        <v>355</v>
      </c>
      <c r="C13357">
        <v>42</v>
      </c>
      <c r="D13357">
        <v>16</v>
      </c>
      <c r="E13357">
        <v>356</v>
      </c>
      <c r="F13357">
        <v>0</v>
      </c>
      <c r="G13357">
        <v>10</v>
      </c>
      <c r="H13357">
        <v>5</v>
      </c>
      <c r="I13357">
        <v>30</v>
      </c>
      <c r="J13357">
        <v>85</v>
      </c>
      <c r="K13357">
        <v>55</v>
      </c>
      <c r="L13357">
        <v>8</v>
      </c>
      <c r="M13357">
        <v>1828484.864</v>
      </c>
      <c r="N13357">
        <v>290843.1329</v>
      </c>
      <c r="O13357">
        <v>331600.8236</v>
      </c>
      <c r="P13357">
        <v>500</v>
      </c>
      <c r="Q13357">
        <f t="shared" si="208"/>
        <v>5742007.21671</v>
      </c>
    </row>
    <row r="13358" ht="14.8" spans="1:17">
      <c r="A13358" s="1">
        <v>13356</v>
      </c>
      <c r="B13358">
        <v>356</v>
      </c>
      <c r="C13358">
        <v>42</v>
      </c>
      <c r="D13358">
        <v>16</v>
      </c>
      <c r="E13358">
        <v>357</v>
      </c>
      <c r="F13358">
        <v>0</v>
      </c>
      <c r="G13358">
        <v>10</v>
      </c>
      <c r="H13358">
        <v>5</v>
      </c>
      <c r="I13358">
        <v>30</v>
      </c>
      <c r="J13358">
        <v>86</v>
      </c>
      <c r="K13358">
        <v>56</v>
      </c>
      <c r="L13358">
        <v>8</v>
      </c>
      <c r="M13358">
        <v>1864851.974</v>
      </c>
      <c r="N13358">
        <v>296627.5511</v>
      </c>
      <c r="O13358">
        <v>338020.5358</v>
      </c>
      <c r="P13358">
        <v>500</v>
      </c>
      <c r="Q13358">
        <f t="shared" si="208"/>
        <v>5855200.15744</v>
      </c>
    </row>
    <row r="13359" ht="14.8" spans="1:17">
      <c r="A13359" s="1">
        <v>13357</v>
      </c>
      <c r="B13359">
        <v>357</v>
      </c>
      <c r="C13359">
        <v>42</v>
      </c>
      <c r="D13359">
        <v>16</v>
      </c>
      <c r="E13359">
        <v>358</v>
      </c>
      <c r="F13359">
        <v>0</v>
      </c>
      <c r="G13359">
        <v>10</v>
      </c>
      <c r="H13359">
        <v>5</v>
      </c>
      <c r="I13359">
        <v>30</v>
      </c>
      <c r="J13359">
        <v>86</v>
      </c>
      <c r="K13359">
        <v>56</v>
      </c>
      <c r="L13359">
        <v>8</v>
      </c>
      <c r="M13359">
        <v>1901955.248</v>
      </c>
      <c r="N13359">
        <v>302526.8408</v>
      </c>
      <c r="O13359">
        <v>344562.1964</v>
      </c>
      <c r="P13359">
        <v>500</v>
      </c>
      <c r="Q13359">
        <f t="shared" si="208"/>
        <v>5970623.07882</v>
      </c>
    </row>
    <row r="13360" ht="14.8" spans="1:17">
      <c r="A13360" s="1">
        <v>13358</v>
      </c>
      <c r="B13360">
        <v>358</v>
      </c>
      <c r="C13360">
        <v>42</v>
      </c>
      <c r="D13360">
        <v>16</v>
      </c>
      <c r="E13360">
        <v>359</v>
      </c>
      <c r="F13360">
        <v>0</v>
      </c>
      <c r="G13360">
        <v>10</v>
      </c>
      <c r="H13360">
        <v>5</v>
      </c>
      <c r="I13360">
        <v>30</v>
      </c>
      <c r="J13360">
        <v>87</v>
      </c>
      <c r="K13360">
        <v>56</v>
      </c>
      <c r="L13360">
        <v>8</v>
      </c>
      <c r="M13360">
        <v>1939800.77</v>
      </c>
      <c r="N13360">
        <v>308548.6601</v>
      </c>
      <c r="O13360">
        <v>351234.516</v>
      </c>
      <c r="P13360">
        <v>500</v>
      </c>
      <c r="Q13360">
        <f t="shared" si="208"/>
        <v>6088384.99169</v>
      </c>
    </row>
    <row r="13361" ht="14.8" spans="1:17">
      <c r="A13361" s="1">
        <v>13359</v>
      </c>
      <c r="B13361">
        <v>359</v>
      </c>
      <c r="C13361">
        <v>42</v>
      </c>
      <c r="D13361">
        <v>16</v>
      </c>
      <c r="E13361">
        <v>360</v>
      </c>
      <c r="F13361">
        <v>0</v>
      </c>
      <c r="G13361">
        <v>10</v>
      </c>
      <c r="H13361">
        <v>5</v>
      </c>
      <c r="I13361">
        <v>30</v>
      </c>
      <c r="J13361">
        <v>87</v>
      </c>
      <c r="K13361">
        <v>57</v>
      </c>
      <c r="L13361">
        <v>9</v>
      </c>
      <c r="M13361">
        <v>1978412.876</v>
      </c>
      <c r="N13361">
        <v>314690.4563</v>
      </c>
      <c r="O13361">
        <v>358037.4946</v>
      </c>
      <c r="P13361">
        <v>500</v>
      </c>
      <c r="Q13361">
        <f t="shared" si="208"/>
        <v>6208492.61842</v>
      </c>
    </row>
    <row r="13362" ht="14.8" spans="1:17">
      <c r="A13362" s="1">
        <v>13360</v>
      </c>
      <c r="B13362">
        <v>360</v>
      </c>
      <c r="C13362">
        <v>42</v>
      </c>
      <c r="D13362">
        <v>16</v>
      </c>
      <c r="E13362">
        <v>361</v>
      </c>
      <c r="F13362">
        <v>0</v>
      </c>
      <c r="G13362">
        <v>10</v>
      </c>
      <c r="H13362">
        <v>5</v>
      </c>
      <c r="I13362">
        <v>30</v>
      </c>
      <c r="J13362">
        <v>88</v>
      </c>
      <c r="K13362">
        <v>57</v>
      </c>
      <c r="L13362">
        <v>9</v>
      </c>
      <c r="M13362">
        <v>2017602.962</v>
      </c>
      <c r="N13362">
        <v>320924.1497</v>
      </c>
      <c r="O13362">
        <v>364953.711</v>
      </c>
      <c r="P13362">
        <v>500</v>
      </c>
      <c r="Q13362">
        <f t="shared" si="208"/>
        <v>6330463.43318</v>
      </c>
    </row>
    <row r="13363" ht="14.8" spans="1:17">
      <c r="A13363" s="1">
        <v>13361</v>
      </c>
      <c r="B13363">
        <v>361</v>
      </c>
      <c r="C13363">
        <v>42</v>
      </c>
      <c r="D13363">
        <v>16</v>
      </c>
      <c r="E13363">
        <v>362</v>
      </c>
      <c r="F13363">
        <v>0</v>
      </c>
      <c r="G13363">
        <v>10</v>
      </c>
      <c r="H13363">
        <v>5</v>
      </c>
      <c r="I13363">
        <v>30</v>
      </c>
      <c r="J13363">
        <v>88</v>
      </c>
      <c r="K13363">
        <v>57</v>
      </c>
      <c r="L13363">
        <v>9</v>
      </c>
      <c r="M13363">
        <v>2057176.34</v>
      </c>
      <c r="N13363">
        <v>327219.1079</v>
      </c>
      <c r="O13363">
        <v>371930.9016</v>
      </c>
      <c r="P13363">
        <v>500</v>
      </c>
      <c r="Q13363">
        <f t="shared" si="208"/>
        <v>6453590.86871</v>
      </c>
    </row>
    <row r="13364" ht="14.8" spans="1:17">
      <c r="A13364" s="1">
        <v>13362</v>
      </c>
      <c r="B13364">
        <v>362</v>
      </c>
      <c r="C13364">
        <v>42</v>
      </c>
      <c r="D13364">
        <v>16</v>
      </c>
      <c r="E13364">
        <v>363</v>
      </c>
      <c r="F13364">
        <v>0</v>
      </c>
      <c r="G13364">
        <v>10</v>
      </c>
      <c r="H13364">
        <v>5</v>
      </c>
      <c r="I13364">
        <v>30</v>
      </c>
      <c r="J13364">
        <v>89</v>
      </c>
      <c r="K13364">
        <v>58</v>
      </c>
      <c r="L13364">
        <v>9</v>
      </c>
      <c r="M13364">
        <v>2097123.884</v>
      </c>
      <c r="N13364">
        <v>333572.7782</v>
      </c>
      <c r="O13364">
        <v>378969.0664</v>
      </c>
      <c r="P13364">
        <v>500</v>
      </c>
      <c r="Q13364">
        <f t="shared" si="208"/>
        <v>6577848.18538</v>
      </c>
    </row>
    <row r="13365" ht="14.8" spans="1:17">
      <c r="A13365" s="1">
        <v>13363</v>
      </c>
      <c r="B13365">
        <v>363</v>
      </c>
      <c r="C13365">
        <v>42</v>
      </c>
      <c r="D13365">
        <v>16</v>
      </c>
      <c r="E13365">
        <v>364</v>
      </c>
      <c r="F13365">
        <v>0</v>
      </c>
      <c r="G13365">
        <v>10</v>
      </c>
      <c r="H13365">
        <v>5</v>
      </c>
      <c r="I13365">
        <v>30</v>
      </c>
      <c r="J13365">
        <v>89</v>
      </c>
      <c r="K13365">
        <v>58</v>
      </c>
      <c r="L13365">
        <v>9</v>
      </c>
      <c r="M13365">
        <v>2137433.426</v>
      </c>
      <c r="N13365">
        <v>339985.1606</v>
      </c>
      <c r="O13365">
        <v>386076.916</v>
      </c>
      <c r="P13365">
        <v>500</v>
      </c>
      <c r="Q13365">
        <f t="shared" si="208"/>
        <v>6703273.30114</v>
      </c>
    </row>
    <row r="13366" ht="14.8" spans="1:17">
      <c r="A13366" s="1">
        <v>13364</v>
      </c>
      <c r="B13366">
        <v>364</v>
      </c>
      <c r="C13366">
        <v>42</v>
      </c>
      <c r="D13366">
        <v>16</v>
      </c>
      <c r="E13366">
        <v>365</v>
      </c>
      <c r="F13366">
        <v>0</v>
      </c>
      <c r="G13366">
        <v>10</v>
      </c>
      <c r="H13366">
        <v>5</v>
      </c>
      <c r="I13366">
        <v>30</v>
      </c>
      <c r="J13366">
        <v>90</v>
      </c>
      <c r="K13366">
        <v>58</v>
      </c>
      <c r="L13366">
        <v>9</v>
      </c>
      <c r="M13366">
        <v>2178098.882</v>
      </c>
      <c r="N13366">
        <v>346451.1497</v>
      </c>
      <c r="O13366">
        <v>393254.4504</v>
      </c>
      <c r="P13366">
        <v>500</v>
      </c>
      <c r="Q13366">
        <f t="shared" si="208"/>
        <v>6829824.90473</v>
      </c>
    </row>
    <row r="13367" ht="14.8" spans="1:17">
      <c r="A13367" s="1">
        <v>13365</v>
      </c>
      <c r="B13367">
        <v>365</v>
      </c>
      <c r="C13367">
        <v>42</v>
      </c>
      <c r="D13367">
        <v>16</v>
      </c>
      <c r="E13367">
        <v>366</v>
      </c>
      <c r="F13367">
        <v>0</v>
      </c>
      <c r="G13367">
        <v>10</v>
      </c>
      <c r="H13367">
        <v>5</v>
      </c>
      <c r="I13367">
        <v>30</v>
      </c>
      <c r="J13367">
        <v>90</v>
      </c>
      <c r="K13367">
        <v>59</v>
      </c>
      <c r="L13367">
        <v>9</v>
      </c>
      <c r="M13367">
        <v>2219111.126</v>
      </c>
      <c r="N13367">
        <v>352975.8509</v>
      </c>
      <c r="O13367">
        <v>400484.2484</v>
      </c>
      <c r="P13367">
        <v>500</v>
      </c>
      <c r="Q13367">
        <f t="shared" si="208"/>
        <v>6957428.92551</v>
      </c>
    </row>
    <row r="13368" ht="14.8" spans="1:17">
      <c r="A13368" s="1">
        <v>13366</v>
      </c>
      <c r="B13368">
        <v>366</v>
      </c>
      <c r="C13368">
        <v>42</v>
      </c>
      <c r="D13368">
        <v>16</v>
      </c>
      <c r="E13368">
        <v>367</v>
      </c>
      <c r="F13368">
        <v>0</v>
      </c>
      <c r="G13368">
        <v>10</v>
      </c>
      <c r="H13368">
        <v>5</v>
      </c>
      <c r="I13368">
        <v>30</v>
      </c>
      <c r="J13368">
        <v>91</v>
      </c>
      <c r="K13368">
        <v>59</v>
      </c>
      <c r="L13368">
        <v>9</v>
      </c>
      <c r="M13368">
        <v>2260457.99</v>
      </c>
      <c r="N13368">
        <v>359551.6061</v>
      </c>
      <c r="O13368">
        <v>407775.0206</v>
      </c>
      <c r="P13368">
        <v>500</v>
      </c>
      <c r="Q13368">
        <f t="shared" si="208"/>
        <v>7086070.44054</v>
      </c>
    </row>
    <row r="13369" ht="14.8" spans="1:17">
      <c r="A13369" s="1">
        <v>13367</v>
      </c>
      <c r="B13369">
        <v>367</v>
      </c>
      <c r="C13369">
        <v>42</v>
      </c>
      <c r="D13369">
        <v>16</v>
      </c>
      <c r="E13369">
        <v>368</v>
      </c>
      <c r="F13369">
        <v>0</v>
      </c>
      <c r="G13369">
        <v>10</v>
      </c>
      <c r="H13369">
        <v>5</v>
      </c>
      <c r="I13369">
        <v>30</v>
      </c>
      <c r="J13369">
        <v>91</v>
      </c>
      <c r="K13369">
        <v>59</v>
      </c>
      <c r="L13369">
        <v>9</v>
      </c>
      <c r="M13369">
        <v>2302130.348</v>
      </c>
      <c r="N13369">
        <v>366180.968</v>
      </c>
      <c r="O13369">
        <v>415118.0564</v>
      </c>
      <c r="P13369">
        <v>500</v>
      </c>
      <c r="Q13369">
        <f t="shared" si="208"/>
        <v>7215707.8515</v>
      </c>
    </row>
    <row r="13370" ht="14.8" spans="1:17">
      <c r="A13370" s="1">
        <v>13368</v>
      </c>
      <c r="B13370">
        <v>368</v>
      </c>
      <c r="C13370">
        <v>42</v>
      </c>
      <c r="D13370">
        <v>16</v>
      </c>
      <c r="E13370">
        <v>369</v>
      </c>
      <c r="F13370">
        <v>0</v>
      </c>
      <c r="G13370">
        <v>10</v>
      </c>
      <c r="H13370">
        <v>5</v>
      </c>
      <c r="I13370">
        <v>30</v>
      </c>
      <c r="J13370">
        <v>92</v>
      </c>
      <c r="K13370">
        <v>60</v>
      </c>
      <c r="L13370">
        <v>9</v>
      </c>
      <c r="M13370">
        <v>2344116.032</v>
      </c>
      <c r="N13370">
        <v>372858.8312</v>
      </c>
      <c r="O13370">
        <v>422522.0664</v>
      </c>
      <c r="P13370">
        <v>500</v>
      </c>
      <c r="Q13370">
        <f t="shared" si="208"/>
        <v>7346343.84908</v>
      </c>
    </row>
    <row r="13371" ht="14.8" spans="1:17">
      <c r="A13371" s="1">
        <v>13369</v>
      </c>
      <c r="B13371">
        <v>369</v>
      </c>
      <c r="C13371">
        <v>42</v>
      </c>
      <c r="D13371">
        <v>16</v>
      </c>
      <c r="E13371">
        <v>370</v>
      </c>
      <c r="F13371">
        <v>0</v>
      </c>
      <c r="G13371">
        <v>10</v>
      </c>
      <c r="H13371">
        <v>5</v>
      </c>
      <c r="I13371">
        <v>30</v>
      </c>
      <c r="J13371">
        <v>92</v>
      </c>
      <c r="K13371">
        <v>60</v>
      </c>
      <c r="L13371">
        <v>9</v>
      </c>
      <c r="M13371">
        <v>2386408.958</v>
      </c>
      <c r="N13371">
        <v>379585.1957</v>
      </c>
      <c r="O13371">
        <v>429978.34</v>
      </c>
      <c r="P13371">
        <v>500</v>
      </c>
      <c r="Q13371">
        <f t="shared" si="208"/>
        <v>7477922.26333</v>
      </c>
    </row>
    <row r="13372" ht="14.8" spans="1:17">
      <c r="A13372" s="1">
        <v>13370</v>
      </c>
      <c r="B13372">
        <v>370</v>
      </c>
      <c r="C13372">
        <v>42</v>
      </c>
      <c r="D13372">
        <v>16</v>
      </c>
      <c r="E13372">
        <v>371</v>
      </c>
      <c r="F13372">
        <v>0</v>
      </c>
      <c r="G13372">
        <v>10</v>
      </c>
      <c r="H13372">
        <v>5</v>
      </c>
      <c r="I13372">
        <v>30</v>
      </c>
      <c r="J13372">
        <v>93</v>
      </c>
      <c r="K13372">
        <v>60</v>
      </c>
      <c r="L13372">
        <v>9</v>
      </c>
      <c r="M13372">
        <v>2428990.874</v>
      </c>
      <c r="N13372">
        <v>386360.0615</v>
      </c>
      <c r="O13372">
        <v>437486.8772</v>
      </c>
      <c r="P13372">
        <v>500</v>
      </c>
      <c r="Q13372">
        <f t="shared" si="208"/>
        <v>7610424.84225</v>
      </c>
    </row>
    <row r="13373" ht="14.8" spans="1:17">
      <c r="A13373" s="1">
        <v>13371</v>
      </c>
      <c r="B13373">
        <v>371</v>
      </c>
      <c r="C13373">
        <v>42</v>
      </c>
      <c r="D13373">
        <v>16</v>
      </c>
      <c r="E13373">
        <v>372</v>
      </c>
      <c r="F13373">
        <v>0</v>
      </c>
      <c r="G13373">
        <v>10</v>
      </c>
      <c r="H13373">
        <v>5</v>
      </c>
      <c r="I13373">
        <v>30</v>
      </c>
      <c r="J13373">
        <v>93</v>
      </c>
      <c r="K13373">
        <v>61</v>
      </c>
      <c r="L13373">
        <v>9</v>
      </c>
      <c r="M13373">
        <v>2471855.696</v>
      </c>
      <c r="N13373">
        <v>393178.3232</v>
      </c>
      <c r="O13373">
        <v>445047.678</v>
      </c>
      <c r="P13373">
        <v>500</v>
      </c>
      <c r="Q13373">
        <f t="shared" si="208"/>
        <v>7743810.27458</v>
      </c>
    </row>
    <row r="13374" ht="14.8" spans="1:17">
      <c r="A13374" s="1">
        <v>13372</v>
      </c>
      <c r="B13374">
        <v>372</v>
      </c>
      <c r="C13374">
        <v>42</v>
      </c>
      <c r="D13374">
        <v>16</v>
      </c>
      <c r="E13374">
        <v>373</v>
      </c>
      <c r="F13374">
        <v>0</v>
      </c>
      <c r="G13374">
        <v>10</v>
      </c>
      <c r="H13374">
        <v>5</v>
      </c>
      <c r="I13374">
        <v>30</v>
      </c>
      <c r="J13374">
        <v>94</v>
      </c>
      <c r="K13374">
        <v>61</v>
      </c>
      <c r="L13374">
        <v>9</v>
      </c>
      <c r="M13374">
        <v>2514985.172</v>
      </c>
      <c r="N13374">
        <v>400037.4281</v>
      </c>
      <c r="O13374">
        <v>452652.0318</v>
      </c>
      <c r="P13374">
        <v>500</v>
      </c>
      <c r="Q13374">
        <f t="shared" si="208"/>
        <v>7877992.60874</v>
      </c>
    </row>
    <row r="13375" ht="14.8" spans="1:17">
      <c r="A13375" s="1">
        <v>13373</v>
      </c>
      <c r="B13375">
        <v>373</v>
      </c>
      <c r="C13375">
        <v>42</v>
      </c>
      <c r="D13375">
        <v>16</v>
      </c>
      <c r="E13375">
        <v>374</v>
      </c>
      <c r="F13375">
        <v>0</v>
      </c>
      <c r="G13375">
        <v>10</v>
      </c>
      <c r="H13375">
        <v>5</v>
      </c>
      <c r="I13375">
        <v>30</v>
      </c>
      <c r="J13375">
        <v>94</v>
      </c>
      <c r="K13375">
        <v>61</v>
      </c>
      <c r="L13375">
        <v>9</v>
      </c>
      <c r="M13375">
        <v>2558373.218</v>
      </c>
      <c r="N13375">
        <v>406939.9289</v>
      </c>
      <c r="O13375">
        <v>460299.9386</v>
      </c>
      <c r="P13375">
        <v>500</v>
      </c>
      <c r="Q13375">
        <f t="shared" si="208"/>
        <v>8012983.37436</v>
      </c>
    </row>
    <row r="13376" ht="14.8" spans="1:17">
      <c r="A13376" s="1">
        <v>13374</v>
      </c>
      <c r="B13376">
        <v>374</v>
      </c>
      <c r="C13376">
        <v>42</v>
      </c>
      <c r="D13376">
        <v>16</v>
      </c>
      <c r="E13376">
        <v>375</v>
      </c>
      <c r="F13376">
        <v>0</v>
      </c>
      <c r="G13376">
        <v>10</v>
      </c>
      <c r="H13376">
        <v>5</v>
      </c>
      <c r="I13376">
        <v>30</v>
      </c>
      <c r="J13376">
        <v>95</v>
      </c>
      <c r="K13376">
        <v>62</v>
      </c>
      <c r="L13376">
        <v>9</v>
      </c>
      <c r="M13376">
        <v>2602001.582</v>
      </c>
      <c r="N13376">
        <v>413878.1675</v>
      </c>
      <c r="O13376">
        <v>467991.3984</v>
      </c>
      <c r="P13376">
        <v>500</v>
      </c>
      <c r="Q13376">
        <f t="shared" si="208"/>
        <v>8148711.47855</v>
      </c>
    </row>
    <row r="13377" ht="14.8" spans="1:17">
      <c r="A13377" s="1">
        <v>13375</v>
      </c>
      <c r="B13377">
        <v>375</v>
      </c>
      <c r="C13377">
        <v>42</v>
      </c>
      <c r="D13377">
        <v>16</v>
      </c>
      <c r="E13377">
        <v>376</v>
      </c>
      <c r="F13377">
        <v>0</v>
      </c>
      <c r="G13377">
        <v>10</v>
      </c>
      <c r="H13377">
        <v>5</v>
      </c>
      <c r="I13377">
        <v>30</v>
      </c>
      <c r="J13377">
        <v>95</v>
      </c>
      <c r="K13377">
        <v>62</v>
      </c>
      <c r="L13377">
        <v>9</v>
      </c>
      <c r="M13377">
        <v>2645861.138</v>
      </c>
      <c r="N13377">
        <v>420854.6966</v>
      </c>
      <c r="O13377">
        <v>475726.4112</v>
      </c>
      <c r="P13377">
        <v>500</v>
      </c>
      <c r="Q13377">
        <f t="shared" si="208"/>
        <v>8285185.40894</v>
      </c>
    </row>
    <row r="13378" ht="14.8" spans="1:17">
      <c r="A13378" s="1">
        <v>13376</v>
      </c>
      <c r="B13378">
        <v>376</v>
      </c>
      <c r="C13378">
        <v>42</v>
      </c>
      <c r="D13378">
        <v>16</v>
      </c>
      <c r="E13378">
        <v>377</v>
      </c>
      <c r="F13378">
        <v>0</v>
      </c>
      <c r="G13378">
        <v>10</v>
      </c>
      <c r="H13378">
        <v>5</v>
      </c>
      <c r="I13378">
        <v>30</v>
      </c>
      <c r="J13378">
        <v>96</v>
      </c>
      <c r="K13378">
        <v>62</v>
      </c>
      <c r="L13378">
        <v>9</v>
      </c>
      <c r="M13378">
        <v>2689936.676</v>
      </c>
      <c r="N13378">
        <v>427866.9635</v>
      </c>
      <c r="O13378">
        <v>483496.2664</v>
      </c>
      <c r="P13378">
        <v>500</v>
      </c>
      <c r="Q13378">
        <f t="shared" si="208"/>
        <v>8422322.25595</v>
      </c>
    </row>
    <row r="13379" ht="14.8" spans="1:17">
      <c r="A13379" s="1">
        <v>13377</v>
      </c>
      <c r="B13379">
        <v>377</v>
      </c>
      <c r="C13379">
        <v>42</v>
      </c>
      <c r="D13379">
        <v>16</v>
      </c>
      <c r="E13379">
        <v>378</v>
      </c>
      <c r="F13379">
        <v>0</v>
      </c>
      <c r="G13379">
        <v>10</v>
      </c>
      <c r="H13379">
        <v>5</v>
      </c>
      <c r="I13379">
        <v>30</v>
      </c>
      <c r="J13379">
        <v>96</v>
      </c>
      <c r="K13379">
        <v>63</v>
      </c>
      <c r="L13379">
        <v>9</v>
      </c>
      <c r="M13379">
        <v>2734209.944</v>
      </c>
      <c r="N13379">
        <v>434909.8628</v>
      </c>
      <c r="O13379">
        <v>491309.6746</v>
      </c>
      <c r="P13379">
        <v>500</v>
      </c>
      <c r="Q13379">
        <f t="shared" ref="Q13379:Q13442" si="209">SUMPRODUCT(M13379:O13379,$Q$1:$S$1)</f>
        <v>8560118.62627</v>
      </c>
    </row>
    <row r="13380" ht="14.8" spans="1:17">
      <c r="A13380" s="1">
        <v>13378</v>
      </c>
      <c r="B13380">
        <v>378</v>
      </c>
      <c r="C13380">
        <v>42</v>
      </c>
      <c r="D13380">
        <v>16</v>
      </c>
      <c r="E13380">
        <v>379</v>
      </c>
      <c r="F13380">
        <v>0</v>
      </c>
      <c r="G13380">
        <v>10</v>
      </c>
      <c r="H13380">
        <v>5</v>
      </c>
      <c r="I13380">
        <v>30</v>
      </c>
      <c r="J13380">
        <v>97</v>
      </c>
      <c r="K13380">
        <v>63</v>
      </c>
      <c r="L13380">
        <v>9</v>
      </c>
      <c r="M13380">
        <v>2778671.816</v>
      </c>
      <c r="N13380">
        <v>441980.8418</v>
      </c>
      <c r="O13380">
        <v>499149.2146</v>
      </c>
      <c r="P13380">
        <v>500</v>
      </c>
      <c r="Q13380">
        <f t="shared" si="209"/>
        <v>8698447.60837</v>
      </c>
    </row>
    <row r="13381" ht="14.8" spans="1:17">
      <c r="A13381" s="1">
        <v>13379</v>
      </c>
      <c r="B13381">
        <v>379</v>
      </c>
      <c r="C13381">
        <v>42</v>
      </c>
      <c r="D13381">
        <v>16</v>
      </c>
      <c r="E13381">
        <v>380</v>
      </c>
      <c r="F13381">
        <v>0</v>
      </c>
      <c r="G13381">
        <v>10</v>
      </c>
      <c r="H13381">
        <v>5</v>
      </c>
      <c r="I13381">
        <v>30</v>
      </c>
      <c r="J13381">
        <v>97</v>
      </c>
      <c r="K13381">
        <v>63</v>
      </c>
      <c r="L13381">
        <v>9</v>
      </c>
      <c r="M13381">
        <v>2823307.082</v>
      </c>
      <c r="N13381">
        <v>449079.9005</v>
      </c>
      <c r="O13381">
        <v>507014.8864</v>
      </c>
      <c r="P13381">
        <v>500</v>
      </c>
      <c r="Q13381">
        <f t="shared" si="209"/>
        <v>8837293.99225</v>
      </c>
    </row>
    <row r="13382" ht="14.8" spans="1:17">
      <c r="A13382" s="1">
        <v>13380</v>
      </c>
      <c r="B13382">
        <v>380</v>
      </c>
      <c r="C13382">
        <v>42</v>
      </c>
      <c r="D13382">
        <v>16</v>
      </c>
      <c r="E13382">
        <v>381</v>
      </c>
      <c r="F13382">
        <v>0</v>
      </c>
      <c r="G13382">
        <v>10</v>
      </c>
      <c r="H13382">
        <v>5</v>
      </c>
      <c r="I13382">
        <v>30</v>
      </c>
      <c r="J13382">
        <v>98</v>
      </c>
      <c r="K13382">
        <v>64</v>
      </c>
      <c r="L13382">
        <v>9</v>
      </c>
      <c r="M13382">
        <v>2868097.49</v>
      </c>
      <c r="N13382">
        <v>456204.4862</v>
      </c>
      <c r="O13382">
        <v>514915.4006</v>
      </c>
      <c r="P13382">
        <v>500</v>
      </c>
      <c r="Q13382">
        <f t="shared" si="209"/>
        <v>8976671.99823</v>
      </c>
    </row>
    <row r="13383" ht="14.8" spans="1:17">
      <c r="A13383" s="1">
        <v>13381</v>
      </c>
      <c r="B13383">
        <v>381</v>
      </c>
      <c r="C13383">
        <v>42</v>
      </c>
      <c r="D13383">
        <v>16</v>
      </c>
      <c r="E13383">
        <v>382</v>
      </c>
      <c r="F13383">
        <v>0</v>
      </c>
      <c r="G13383">
        <v>10</v>
      </c>
      <c r="H13383">
        <v>5</v>
      </c>
      <c r="I13383">
        <v>30</v>
      </c>
      <c r="J13383">
        <v>98</v>
      </c>
      <c r="K13383">
        <v>64</v>
      </c>
      <c r="L13383">
        <v>9</v>
      </c>
      <c r="M13383">
        <v>2913027.83</v>
      </c>
      <c r="N13383">
        <v>463352.0462</v>
      </c>
      <c r="O13383">
        <v>522833.336</v>
      </c>
      <c r="P13383">
        <v>500</v>
      </c>
      <c r="Q13383">
        <f t="shared" si="209"/>
        <v>9116448.63078</v>
      </c>
    </row>
    <row r="13384" ht="14.8" spans="1:17">
      <c r="A13384" s="1">
        <v>13382</v>
      </c>
      <c r="B13384">
        <v>382</v>
      </c>
      <c r="C13384">
        <v>42</v>
      </c>
      <c r="D13384">
        <v>16</v>
      </c>
      <c r="E13384">
        <v>383</v>
      </c>
      <c r="F13384">
        <v>0</v>
      </c>
      <c r="G13384">
        <v>10</v>
      </c>
      <c r="H13384">
        <v>5</v>
      </c>
      <c r="I13384">
        <v>30</v>
      </c>
      <c r="J13384">
        <v>99</v>
      </c>
      <c r="K13384">
        <v>64</v>
      </c>
      <c r="L13384">
        <v>9</v>
      </c>
      <c r="M13384">
        <v>2958085.934</v>
      </c>
      <c r="N13384">
        <v>470520.0278</v>
      </c>
      <c r="O13384">
        <v>530786.1138</v>
      </c>
      <c r="P13384">
        <v>500</v>
      </c>
      <c r="Q13384">
        <f t="shared" si="209"/>
        <v>9256694.28017</v>
      </c>
    </row>
    <row r="13385" ht="14.8" spans="1:17">
      <c r="A13385" s="1">
        <v>13383</v>
      </c>
      <c r="B13385">
        <v>383</v>
      </c>
      <c r="C13385">
        <v>42</v>
      </c>
      <c r="D13385">
        <v>16</v>
      </c>
      <c r="E13385">
        <v>384</v>
      </c>
      <c r="F13385">
        <v>0</v>
      </c>
      <c r="G13385">
        <v>10</v>
      </c>
      <c r="H13385">
        <v>5</v>
      </c>
      <c r="I13385">
        <v>30</v>
      </c>
      <c r="J13385">
        <v>99</v>
      </c>
      <c r="K13385">
        <v>65</v>
      </c>
      <c r="L13385">
        <v>9</v>
      </c>
      <c r="M13385">
        <v>3003253.55</v>
      </c>
      <c r="N13385">
        <v>477703.3256</v>
      </c>
      <c r="O13385">
        <v>538747.6022</v>
      </c>
      <c r="P13385">
        <v>500</v>
      </c>
      <c r="Q13385">
        <f t="shared" si="209"/>
        <v>9397205.20929</v>
      </c>
    </row>
    <row r="13386" ht="14.8" spans="1:17">
      <c r="A13386" s="1">
        <v>13384</v>
      </c>
      <c r="B13386">
        <v>384</v>
      </c>
      <c r="C13386">
        <v>42</v>
      </c>
      <c r="D13386">
        <v>16</v>
      </c>
      <c r="E13386">
        <v>385</v>
      </c>
      <c r="F13386">
        <v>0</v>
      </c>
      <c r="G13386">
        <v>10</v>
      </c>
      <c r="H13386">
        <v>5</v>
      </c>
      <c r="I13386">
        <v>30</v>
      </c>
      <c r="J13386">
        <v>100</v>
      </c>
      <c r="K13386">
        <v>65</v>
      </c>
      <c r="L13386">
        <v>9</v>
      </c>
      <c r="M13386">
        <v>3048512.426</v>
      </c>
      <c r="N13386">
        <v>484901.9396</v>
      </c>
      <c r="O13386">
        <v>546726.5118</v>
      </c>
      <c r="P13386">
        <v>500</v>
      </c>
      <c r="Q13386">
        <f t="shared" si="209"/>
        <v>9538013.25209</v>
      </c>
    </row>
    <row r="13387" ht="14.8" spans="1:17">
      <c r="A13387" s="1">
        <v>13385</v>
      </c>
      <c r="B13387">
        <v>385</v>
      </c>
      <c r="C13387">
        <v>42</v>
      </c>
      <c r="D13387">
        <v>16</v>
      </c>
      <c r="E13387">
        <v>386</v>
      </c>
      <c r="F13387">
        <v>0</v>
      </c>
      <c r="G13387">
        <v>10</v>
      </c>
      <c r="H13387">
        <v>5</v>
      </c>
      <c r="I13387">
        <v>30</v>
      </c>
      <c r="J13387">
        <v>100</v>
      </c>
      <c r="K13387">
        <v>65</v>
      </c>
      <c r="L13387">
        <v>9</v>
      </c>
      <c r="M13387">
        <v>3093850.394</v>
      </c>
      <c r="N13387">
        <v>492113.3171</v>
      </c>
      <c r="O13387">
        <v>554722.8426</v>
      </c>
      <c r="P13387">
        <v>500</v>
      </c>
      <c r="Q13387">
        <f t="shared" si="209"/>
        <v>9679088.62694</v>
      </c>
    </row>
    <row r="13388" ht="14.8" spans="1:17">
      <c r="A13388" s="1">
        <v>13386</v>
      </c>
      <c r="B13388">
        <v>386</v>
      </c>
      <c r="C13388">
        <v>42</v>
      </c>
      <c r="D13388">
        <v>16</v>
      </c>
      <c r="E13388">
        <v>387</v>
      </c>
      <c r="F13388">
        <v>0</v>
      </c>
      <c r="G13388">
        <v>10</v>
      </c>
      <c r="H13388">
        <v>5</v>
      </c>
      <c r="I13388">
        <v>30</v>
      </c>
      <c r="J13388">
        <v>101</v>
      </c>
      <c r="K13388">
        <v>66</v>
      </c>
      <c r="L13388">
        <v>9</v>
      </c>
      <c r="M13388">
        <v>3139243.118</v>
      </c>
      <c r="N13388">
        <v>499334.9054</v>
      </c>
      <c r="O13388">
        <v>562727.884</v>
      </c>
      <c r="P13388">
        <v>500</v>
      </c>
      <c r="Q13388">
        <f t="shared" si="209"/>
        <v>9820339.29826</v>
      </c>
    </row>
    <row r="13389" ht="14.8" spans="1:17">
      <c r="A13389" s="1">
        <v>13387</v>
      </c>
      <c r="B13389">
        <v>387</v>
      </c>
      <c r="C13389">
        <v>42</v>
      </c>
      <c r="D13389">
        <v>16</v>
      </c>
      <c r="E13389">
        <v>388</v>
      </c>
      <c r="F13389">
        <v>0</v>
      </c>
      <c r="G13389">
        <v>10</v>
      </c>
      <c r="H13389">
        <v>5</v>
      </c>
      <c r="I13389">
        <v>30</v>
      </c>
      <c r="J13389">
        <v>101</v>
      </c>
      <c r="K13389">
        <v>66</v>
      </c>
      <c r="L13389">
        <v>9</v>
      </c>
      <c r="M13389">
        <v>3184678.43</v>
      </c>
      <c r="N13389">
        <v>506561.5991</v>
      </c>
      <c r="O13389">
        <v>570732.9254</v>
      </c>
      <c r="P13389">
        <v>500</v>
      </c>
      <c r="Q13389">
        <f t="shared" si="209"/>
        <v>9961667.78484</v>
      </c>
    </row>
    <row r="13390" ht="14.8" spans="1:17">
      <c r="A13390" s="1">
        <v>13388</v>
      </c>
      <c r="B13390">
        <v>388</v>
      </c>
      <c r="C13390">
        <v>42</v>
      </c>
      <c r="D13390">
        <v>16</v>
      </c>
      <c r="E13390">
        <v>389</v>
      </c>
      <c r="F13390">
        <v>0</v>
      </c>
      <c r="G13390">
        <v>10</v>
      </c>
      <c r="H13390">
        <v>5</v>
      </c>
      <c r="I13390">
        <v>30</v>
      </c>
      <c r="J13390">
        <v>102</v>
      </c>
      <c r="K13390">
        <v>66</v>
      </c>
      <c r="L13390">
        <v>9</v>
      </c>
      <c r="M13390">
        <v>3230141.12</v>
      </c>
      <c r="N13390">
        <v>513793.3982</v>
      </c>
      <c r="O13390">
        <v>578755.388</v>
      </c>
      <c r="P13390">
        <v>500</v>
      </c>
      <c r="Q13390">
        <f t="shared" si="209"/>
        <v>10103159.04858</v>
      </c>
    </row>
    <row r="13391" ht="14.8" spans="1:17">
      <c r="A13391" s="1">
        <v>13389</v>
      </c>
      <c r="B13391">
        <v>389</v>
      </c>
      <c r="C13391">
        <v>42</v>
      </c>
      <c r="D13391">
        <v>16</v>
      </c>
      <c r="E13391">
        <v>390</v>
      </c>
      <c r="F13391">
        <v>0</v>
      </c>
      <c r="G13391">
        <v>10</v>
      </c>
      <c r="H13391">
        <v>5</v>
      </c>
      <c r="I13391">
        <v>30</v>
      </c>
      <c r="J13391">
        <v>102</v>
      </c>
      <c r="K13391">
        <v>67</v>
      </c>
      <c r="L13391">
        <v>9</v>
      </c>
      <c r="M13391">
        <v>3275606.852</v>
      </c>
      <c r="N13391">
        <v>521025.1973</v>
      </c>
      <c r="O13391">
        <v>586769.14</v>
      </c>
      <c r="P13391">
        <v>500</v>
      </c>
      <c r="Q13391">
        <f t="shared" si="209"/>
        <v>10244603.26837</v>
      </c>
    </row>
    <row r="13392" ht="14.8" spans="1:17">
      <c r="A13392" s="1">
        <v>13390</v>
      </c>
      <c r="B13392">
        <v>390</v>
      </c>
      <c r="C13392">
        <v>42</v>
      </c>
      <c r="D13392">
        <v>16</v>
      </c>
      <c r="E13392">
        <v>391</v>
      </c>
      <c r="F13392">
        <v>0</v>
      </c>
      <c r="G13392">
        <v>10</v>
      </c>
      <c r="H13392">
        <v>5</v>
      </c>
      <c r="I13392">
        <v>30</v>
      </c>
      <c r="J13392">
        <v>103</v>
      </c>
      <c r="K13392">
        <v>67</v>
      </c>
      <c r="L13392">
        <v>9</v>
      </c>
      <c r="M13392">
        <v>3321060.416</v>
      </c>
      <c r="N13392">
        <v>528254.4437</v>
      </c>
      <c r="O13392">
        <v>594782.892</v>
      </c>
      <c r="P13392">
        <v>500</v>
      </c>
      <c r="Q13392">
        <f t="shared" si="209"/>
        <v>10386017.70653</v>
      </c>
    </row>
    <row r="13393" ht="14.8" spans="1:17">
      <c r="A13393" s="1">
        <v>13391</v>
      </c>
      <c r="B13393">
        <v>391</v>
      </c>
      <c r="C13393">
        <v>42</v>
      </c>
      <c r="D13393">
        <v>16</v>
      </c>
      <c r="E13393">
        <v>392</v>
      </c>
      <c r="F13393">
        <v>0</v>
      </c>
      <c r="G13393">
        <v>10</v>
      </c>
      <c r="H13393">
        <v>5</v>
      </c>
      <c r="I13393">
        <v>30</v>
      </c>
      <c r="J13393">
        <v>103</v>
      </c>
      <c r="K13393">
        <v>67</v>
      </c>
      <c r="L13393">
        <v>9</v>
      </c>
      <c r="M13393">
        <v>3366483.56</v>
      </c>
      <c r="N13393">
        <v>535478.5847</v>
      </c>
      <c r="O13393">
        <v>602787.9334</v>
      </c>
      <c r="P13393">
        <v>500</v>
      </c>
      <c r="Q13393">
        <f t="shared" si="209"/>
        <v>10527316.41148</v>
      </c>
    </row>
    <row r="13394" ht="14.8" spans="1:17">
      <c r="A13394" s="1">
        <v>13392</v>
      </c>
      <c r="B13394">
        <v>392</v>
      </c>
      <c r="C13394">
        <v>42</v>
      </c>
      <c r="D13394">
        <v>16</v>
      </c>
      <c r="E13394">
        <v>393</v>
      </c>
      <c r="F13394">
        <v>0</v>
      </c>
      <c r="G13394">
        <v>10</v>
      </c>
      <c r="H13394">
        <v>5</v>
      </c>
      <c r="I13394">
        <v>30</v>
      </c>
      <c r="J13394">
        <v>104</v>
      </c>
      <c r="K13394">
        <v>68</v>
      </c>
      <c r="L13394">
        <v>9</v>
      </c>
      <c r="M13394">
        <v>3411858.032</v>
      </c>
      <c r="N13394">
        <v>542697.6203</v>
      </c>
      <c r="O13394">
        <v>610792.9748</v>
      </c>
      <c r="P13394">
        <v>500</v>
      </c>
      <c r="Q13394">
        <f t="shared" si="209"/>
        <v>10668531.21717</v>
      </c>
    </row>
    <row r="13395" ht="14.8" spans="1:17">
      <c r="A13395" s="1">
        <v>13393</v>
      </c>
      <c r="B13395">
        <v>393</v>
      </c>
      <c r="C13395">
        <v>42</v>
      </c>
      <c r="D13395">
        <v>16</v>
      </c>
      <c r="E13395">
        <v>394</v>
      </c>
      <c r="F13395">
        <v>0</v>
      </c>
      <c r="G13395">
        <v>10</v>
      </c>
      <c r="H13395">
        <v>5</v>
      </c>
      <c r="I13395">
        <v>30</v>
      </c>
      <c r="J13395">
        <v>104</v>
      </c>
      <c r="K13395">
        <v>68</v>
      </c>
      <c r="L13395">
        <v>9</v>
      </c>
      <c r="M13395">
        <v>3457162.538</v>
      </c>
      <c r="N13395">
        <v>549903.8924</v>
      </c>
      <c r="O13395">
        <v>618780.595</v>
      </c>
      <c r="P13395">
        <v>500</v>
      </c>
      <c r="Q13395">
        <f t="shared" si="209"/>
        <v>10809487.81681</v>
      </c>
    </row>
    <row r="13396" ht="14.8" spans="1:17">
      <c r="A13396" s="1">
        <v>13394</v>
      </c>
      <c r="B13396">
        <v>394</v>
      </c>
      <c r="C13396">
        <v>42</v>
      </c>
      <c r="D13396">
        <v>16</v>
      </c>
      <c r="E13396">
        <v>395</v>
      </c>
      <c r="F13396">
        <v>0</v>
      </c>
      <c r="G13396">
        <v>10</v>
      </c>
      <c r="H13396">
        <v>5</v>
      </c>
      <c r="I13396">
        <v>30</v>
      </c>
      <c r="J13396">
        <v>105</v>
      </c>
      <c r="K13396">
        <v>68</v>
      </c>
      <c r="L13396">
        <v>9</v>
      </c>
      <c r="M13396">
        <v>3502381.868</v>
      </c>
      <c r="N13396">
        <v>557094.8483</v>
      </c>
      <c r="O13396">
        <v>626750.794</v>
      </c>
      <c r="P13396">
        <v>500</v>
      </c>
      <c r="Q13396">
        <f t="shared" si="209"/>
        <v>10950153.38677</v>
      </c>
    </row>
    <row r="13397" ht="14.8" spans="1:17">
      <c r="A13397" s="1">
        <v>13395</v>
      </c>
      <c r="B13397">
        <v>395</v>
      </c>
      <c r="C13397">
        <v>42</v>
      </c>
      <c r="D13397">
        <v>16</v>
      </c>
      <c r="E13397">
        <v>396</v>
      </c>
      <c r="F13397">
        <v>0</v>
      </c>
      <c r="G13397">
        <v>10</v>
      </c>
      <c r="H13397">
        <v>5</v>
      </c>
      <c r="I13397">
        <v>30</v>
      </c>
      <c r="J13397">
        <v>105</v>
      </c>
      <c r="K13397">
        <v>69</v>
      </c>
      <c r="L13397">
        <v>9</v>
      </c>
      <c r="M13397">
        <v>3547491.686</v>
      </c>
      <c r="N13397">
        <v>564270.488</v>
      </c>
      <c r="O13397">
        <v>634712.2824</v>
      </c>
      <c r="P13397">
        <v>500</v>
      </c>
      <c r="Q13397">
        <f t="shared" si="209"/>
        <v>11090553.677</v>
      </c>
    </row>
    <row r="13398" ht="14.8" spans="1:17">
      <c r="A13398" s="1">
        <v>13396</v>
      </c>
      <c r="B13398">
        <v>396</v>
      </c>
      <c r="C13398">
        <v>42</v>
      </c>
      <c r="D13398">
        <v>16</v>
      </c>
      <c r="E13398">
        <v>397</v>
      </c>
      <c r="F13398">
        <v>0</v>
      </c>
      <c r="G13398">
        <v>10</v>
      </c>
      <c r="H13398">
        <v>5</v>
      </c>
      <c r="I13398">
        <v>30</v>
      </c>
      <c r="J13398">
        <v>106</v>
      </c>
      <c r="K13398">
        <v>69</v>
      </c>
      <c r="L13398">
        <v>9</v>
      </c>
      <c r="M13398">
        <v>3592476.782</v>
      </c>
      <c r="N13398">
        <v>571425.7061</v>
      </c>
      <c r="O13398">
        <v>642638.9284</v>
      </c>
      <c r="P13398">
        <v>500</v>
      </c>
      <c r="Q13398">
        <f t="shared" si="209"/>
        <v>11230487.99239</v>
      </c>
    </row>
    <row r="13399" ht="14.8" spans="1:17">
      <c r="A13399" s="1">
        <v>13397</v>
      </c>
      <c r="B13399">
        <v>397</v>
      </c>
      <c r="C13399">
        <v>42</v>
      </c>
      <c r="D13399">
        <v>16</v>
      </c>
      <c r="E13399">
        <v>398</v>
      </c>
      <c r="F13399">
        <v>0</v>
      </c>
      <c r="G13399">
        <v>10</v>
      </c>
      <c r="H13399">
        <v>5</v>
      </c>
      <c r="I13399">
        <v>30</v>
      </c>
      <c r="J13399">
        <v>106</v>
      </c>
      <c r="K13399">
        <v>69</v>
      </c>
      <c r="L13399">
        <v>9</v>
      </c>
      <c r="M13399">
        <v>3637318.904</v>
      </c>
      <c r="N13399">
        <v>578557.9499</v>
      </c>
      <c r="O13399">
        <v>650548.1532</v>
      </c>
      <c r="P13399">
        <v>500</v>
      </c>
      <c r="Q13399">
        <f t="shared" si="209"/>
        <v>11370020.63921</v>
      </c>
    </row>
    <row r="13400" ht="14.8" spans="1:17">
      <c r="A13400" s="1">
        <v>13398</v>
      </c>
      <c r="B13400">
        <v>398</v>
      </c>
      <c r="C13400">
        <v>42</v>
      </c>
      <c r="D13400">
        <v>16</v>
      </c>
      <c r="E13400">
        <v>399</v>
      </c>
      <c r="F13400">
        <v>0</v>
      </c>
      <c r="G13400">
        <v>10</v>
      </c>
      <c r="H13400">
        <v>5</v>
      </c>
      <c r="I13400">
        <v>30</v>
      </c>
      <c r="J13400">
        <v>107</v>
      </c>
      <c r="K13400">
        <v>70</v>
      </c>
      <c r="L13400">
        <v>9</v>
      </c>
      <c r="M13400">
        <v>3681990.674</v>
      </c>
      <c r="N13400">
        <v>585664.6667</v>
      </c>
      <c r="O13400">
        <v>658422.5356</v>
      </c>
      <c r="P13400">
        <v>500</v>
      </c>
      <c r="Q13400">
        <f t="shared" si="209"/>
        <v>11509006.45393</v>
      </c>
    </row>
    <row r="13401" ht="14.8" spans="1:17">
      <c r="A13401" s="1">
        <v>13399</v>
      </c>
      <c r="B13401">
        <v>399</v>
      </c>
      <c r="C13401">
        <v>42</v>
      </c>
      <c r="D13401">
        <v>16</v>
      </c>
      <c r="E13401">
        <v>400</v>
      </c>
      <c r="F13401">
        <v>0</v>
      </c>
      <c r="G13401">
        <v>10</v>
      </c>
      <c r="H13401">
        <v>5</v>
      </c>
      <c r="I13401">
        <v>30</v>
      </c>
      <c r="J13401">
        <v>107</v>
      </c>
      <c r="K13401">
        <v>70</v>
      </c>
      <c r="L13401">
        <v>10</v>
      </c>
      <c r="M13401">
        <v>3726479.924</v>
      </c>
      <c r="N13401">
        <v>592740.7511</v>
      </c>
      <c r="O13401">
        <v>666270.7862</v>
      </c>
      <c r="P13401">
        <v>500</v>
      </c>
      <c r="Q13401">
        <f t="shared" si="209"/>
        <v>11647448.12724</v>
      </c>
    </row>
    <row r="13402" ht="14.8" spans="1:17">
      <c r="A13402" s="1">
        <v>13400</v>
      </c>
      <c r="B13402">
        <v>400</v>
      </c>
      <c r="C13402">
        <v>42</v>
      </c>
      <c r="D13402">
        <v>16</v>
      </c>
      <c r="E13402">
        <v>401</v>
      </c>
      <c r="F13402">
        <v>0</v>
      </c>
      <c r="G13402">
        <v>10</v>
      </c>
      <c r="H13402">
        <v>5</v>
      </c>
      <c r="I13402">
        <v>30</v>
      </c>
      <c r="J13402">
        <v>108</v>
      </c>
      <c r="K13402">
        <v>70</v>
      </c>
      <c r="L13402">
        <v>10</v>
      </c>
      <c r="M13402">
        <v>3770762.318</v>
      </c>
      <c r="N13402">
        <v>599783.6504</v>
      </c>
      <c r="O13402">
        <v>674075.4838</v>
      </c>
      <c r="P13402">
        <v>500</v>
      </c>
      <c r="Q13402">
        <f t="shared" si="209"/>
        <v>11785203.53761</v>
      </c>
    </row>
    <row r="13403" ht="14.8" spans="1:17">
      <c r="A13403" s="1">
        <v>13401</v>
      </c>
      <c r="B13403">
        <v>401</v>
      </c>
      <c r="C13403">
        <v>42</v>
      </c>
      <c r="D13403">
        <v>16</v>
      </c>
      <c r="E13403">
        <v>402</v>
      </c>
      <c r="F13403">
        <v>0</v>
      </c>
      <c r="G13403">
        <v>10</v>
      </c>
      <c r="H13403">
        <v>5</v>
      </c>
      <c r="I13403">
        <v>30</v>
      </c>
      <c r="J13403">
        <v>108</v>
      </c>
      <c r="K13403">
        <v>71</v>
      </c>
      <c r="L13403">
        <v>10</v>
      </c>
      <c r="M13403">
        <v>3814816.562</v>
      </c>
      <c r="N13403">
        <v>606793.3646</v>
      </c>
      <c r="O13403">
        <v>681845.339</v>
      </c>
      <c r="P13403">
        <v>500</v>
      </c>
      <c r="Q13403">
        <f t="shared" si="209"/>
        <v>11922301.47699</v>
      </c>
    </row>
    <row r="13404" ht="14.8" spans="1:17">
      <c r="A13404" s="1">
        <v>13402</v>
      </c>
      <c r="B13404">
        <v>402</v>
      </c>
      <c r="C13404">
        <v>42</v>
      </c>
      <c r="D13404">
        <v>16</v>
      </c>
      <c r="E13404">
        <v>403</v>
      </c>
      <c r="F13404">
        <v>0</v>
      </c>
      <c r="G13404">
        <v>10</v>
      </c>
      <c r="H13404">
        <v>5</v>
      </c>
      <c r="I13404">
        <v>30</v>
      </c>
      <c r="J13404">
        <v>109</v>
      </c>
      <c r="K13404">
        <v>71</v>
      </c>
      <c r="L13404">
        <v>10</v>
      </c>
      <c r="M13404">
        <v>3858627.446</v>
      </c>
      <c r="N13404">
        <v>613759.6829</v>
      </c>
      <c r="O13404">
        <v>689571.6412</v>
      </c>
      <c r="P13404">
        <v>500</v>
      </c>
      <c r="Q13404">
        <f t="shared" si="209"/>
        <v>12058606.19491</v>
      </c>
    </row>
    <row r="13405" ht="14.8" spans="1:17">
      <c r="A13405" s="1">
        <v>13403</v>
      </c>
      <c r="B13405">
        <v>403</v>
      </c>
      <c r="C13405">
        <v>42</v>
      </c>
      <c r="D13405">
        <v>16</v>
      </c>
      <c r="E13405">
        <v>404</v>
      </c>
      <c r="F13405">
        <v>0</v>
      </c>
      <c r="G13405">
        <v>10</v>
      </c>
      <c r="H13405">
        <v>5</v>
      </c>
      <c r="I13405">
        <v>30</v>
      </c>
      <c r="J13405">
        <v>109</v>
      </c>
      <c r="K13405">
        <v>71</v>
      </c>
      <c r="L13405">
        <v>10</v>
      </c>
      <c r="M13405">
        <v>3902167.592</v>
      </c>
      <c r="N13405">
        <v>620687.7107</v>
      </c>
      <c r="O13405">
        <v>697245.6798</v>
      </c>
      <c r="P13405">
        <v>500</v>
      </c>
      <c r="Q13405">
        <f t="shared" si="209"/>
        <v>12194075.45468</v>
      </c>
    </row>
    <row r="13406" ht="14.8" spans="1:17">
      <c r="A13406" s="1">
        <v>13404</v>
      </c>
      <c r="B13406">
        <v>404</v>
      </c>
      <c r="C13406">
        <v>42</v>
      </c>
      <c r="D13406">
        <v>16</v>
      </c>
      <c r="E13406">
        <v>405</v>
      </c>
      <c r="F13406">
        <v>0</v>
      </c>
      <c r="G13406">
        <v>10</v>
      </c>
      <c r="H13406">
        <v>5</v>
      </c>
      <c r="I13406">
        <v>30</v>
      </c>
      <c r="J13406">
        <v>110</v>
      </c>
      <c r="K13406">
        <v>72</v>
      </c>
      <c r="L13406">
        <v>10</v>
      </c>
      <c r="M13406">
        <v>3945421.79</v>
      </c>
      <c r="N13406">
        <v>627567.2372</v>
      </c>
      <c r="O13406">
        <v>704876.1654</v>
      </c>
      <c r="P13406">
        <v>500</v>
      </c>
      <c r="Q13406">
        <f t="shared" si="209"/>
        <v>12328673.67773</v>
      </c>
    </row>
    <row r="13407" ht="14.8" spans="1:17">
      <c r="A13407" s="1">
        <v>13405</v>
      </c>
      <c r="B13407">
        <v>405</v>
      </c>
      <c r="C13407">
        <v>42</v>
      </c>
      <c r="D13407">
        <v>16</v>
      </c>
      <c r="E13407">
        <v>406</v>
      </c>
      <c r="F13407">
        <v>0</v>
      </c>
      <c r="G13407">
        <v>10</v>
      </c>
      <c r="H13407">
        <v>5</v>
      </c>
      <c r="I13407">
        <v>30</v>
      </c>
      <c r="J13407">
        <v>110</v>
      </c>
      <c r="K13407">
        <v>72</v>
      </c>
      <c r="L13407">
        <v>10</v>
      </c>
      <c r="M13407">
        <v>3988368.746</v>
      </c>
      <c r="N13407">
        <v>634398.2624</v>
      </c>
      <c r="O13407">
        <v>712445.6768</v>
      </c>
      <c r="P13407">
        <v>500</v>
      </c>
      <c r="Q13407">
        <f t="shared" si="209"/>
        <v>12462279.39816</v>
      </c>
    </row>
    <row r="13408" ht="14.8" spans="1:17">
      <c r="A13408" s="1">
        <v>13406</v>
      </c>
      <c r="B13408">
        <v>406</v>
      </c>
      <c r="C13408">
        <v>42</v>
      </c>
      <c r="D13408">
        <v>16</v>
      </c>
      <c r="E13408">
        <v>407</v>
      </c>
      <c r="F13408">
        <v>0</v>
      </c>
      <c r="G13408">
        <v>10</v>
      </c>
      <c r="H13408">
        <v>5</v>
      </c>
      <c r="I13408">
        <v>30</v>
      </c>
      <c r="J13408">
        <v>111</v>
      </c>
      <c r="K13408">
        <v>72</v>
      </c>
      <c r="L13408">
        <v>10</v>
      </c>
      <c r="M13408">
        <v>4030987.166</v>
      </c>
      <c r="N13408">
        <v>641175.6809</v>
      </c>
      <c r="O13408">
        <v>719962.9246</v>
      </c>
      <c r="P13408">
        <v>500</v>
      </c>
      <c r="Q13408">
        <f t="shared" si="209"/>
        <v>12594886.18066</v>
      </c>
    </row>
    <row r="13409" ht="14.8" spans="1:17">
      <c r="A13409" s="1">
        <v>13407</v>
      </c>
      <c r="B13409">
        <v>407</v>
      </c>
      <c r="C13409">
        <v>42</v>
      </c>
      <c r="D13409">
        <v>16</v>
      </c>
      <c r="E13409">
        <v>408</v>
      </c>
      <c r="F13409">
        <v>0</v>
      </c>
      <c r="G13409">
        <v>10</v>
      </c>
      <c r="H13409">
        <v>5</v>
      </c>
      <c r="I13409">
        <v>30</v>
      </c>
      <c r="J13409">
        <v>111</v>
      </c>
      <c r="K13409">
        <v>73</v>
      </c>
      <c r="L13409">
        <v>10</v>
      </c>
      <c r="M13409">
        <v>4073255.756</v>
      </c>
      <c r="N13409">
        <v>647899.4927</v>
      </c>
      <c r="O13409">
        <v>727410.4876</v>
      </c>
      <c r="P13409">
        <v>500</v>
      </c>
      <c r="Q13409">
        <f t="shared" si="209"/>
        <v>12726372.55933</v>
      </c>
    </row>
    <row r="13410" ht="14.8" spans="1:17">
      <c r="A13410" s="1">
        <v>13408</v>
      </c>
      <c r="B13410">
        <v>408</v>
      </c>
      <c r="C13410">
        <v>42</v>
      </c>
      <c r="D13410">
        <v>16</v>
      </c>
      <c r="E13410">
        <v>409</v>
      </c>
      <c r="F13410">
        <v>0</v>
      </c>
      <c r="G13410">
        <v>10</v>
      </c>
      <c r="H13410">
        <v>5</v>
      </c>
      <c r="I13410">
        <v>30</v>
      </c>
      <c r="J13410">
        <v>112</v>
      </c>
      <c r="K13410">
        <v>73</v>
      </c>
      <c r="L13410">
        <v>10</v>
      </c>
      <c r="M13410">
        <v>4115153.222</v>
      </c>
      <c r="N13410">
        <v>654564.5924</v>
      </c>
      <c r="O13410">
        <v>734797.0764</v>
      </c>
      <c r="P13410">
        <v>500</v>
      </c>
      <c r="Q13410">
        <f t="shared" si="209"/>
        <v>12856732.09886</v>
      </c>
    </row>
    <row r="13411" ht="14.8" spans="1:17">
      <c r="A13411" s="1">
        <v>13409</v>
      </c>
      <c r="B13411">
        <v>409</v>
      </c>
      <c r="C13411">
        <v>42</v>
      </c>
      <c r="D13411">
        <v>16</v>
      </c>
      <c r="E13411">
        <v>410</v>
      </c>
      <c r="F13411">
        <v>0</v>
      </c>
      <c r="G13411">
        <v>10</v>
      </c>
      <c r="H13411">
        <v>5</v>
      </c>
      <c r="I13411">
        <v>30</v>
      </c>
      <c r="J13411">
        <v>112</v>
      </c>
      <c r="K13411">
        <v>73</v>
      </c>
      <c r="L13411">
        <v>10</v>
      </c>
      <c r="M13411">
        <v>4156661.312</v>
      </c>
      <c r="N13411">
        <v>661165.8746</v>
      </c>
      <c r="O13411">
        <v>742122.691</v>
      </c>
      <c r="P13411">
        <v>500</v>
      </c>
      <c r="Q13411">
        <f t="shared" si="209"/>
        <v>12985911.31999</v>
      </c>
    </row>
    <row r="13412" ht="14.8" spans="1:17">
      <c r="A13412" s="1">
        <v>13410</v>
      </c>
      <c r="B13412">
        <v>410</v>
      </c>
      <c r="C13412">
        <v>42</v>
      </c>
      <c r="D13412">
        <v>16</v>
      </c>
      <c r="E13412">
        <v>411</v>
      </c>
      <c r="F13412">
        <v>0</v>
      </c>
      <c r="G13412">
        <v>10</v>
      </c>
      <c r="H13412">
        <v>5</v>
      </c>
      <c r="I13412">
        <v>30</v>
      </c>
      <c r="J13412">
        <v>113</v>
      </c>
      <c r="K13412">
        <v>74</v>
      </c>
      <c r="L13412">
        <v>10</v>
      </c>
      <c r="M13412">
        <v>4195699.298</v>
      </c>
      <c r="N13412">
        <v>667356.1721</v>
      </c>
      <c r="O13412">
        <v>748951.8014</v>
      </c>
      <c r="P13412">
        <v>500</v>
      </c>
      <c r="Q13412">
        <f t="shared" si="209"/>
        <v>13106929.74354</v>
      </c>
    </row>
    <row r="13413" ht="14.8" spans="1:17">
      <c r="A13413" s="1">
        <v>13411</v>
      </c>
      <c r="B13413">
        <v>411</v>
      </c>
      <c r="C13413">
        <v>42</v>
      </c>
      <c r="D13413">
        <v>16</v>
      </c>
      <c r="E13413">
        <v>412</v>
      </c>
      <c r="F13413">
        <v>0</v>
      </c>
      <c r="G13413">
        <v>10</v>
      </c>
      <c r="H13413">
        <v>5</v>
      </c>
      <c r="I13413">
        <v>30</v>
      </c>
      <c r="J13413">
        <v>113</v>
      </c>
      <c r="K13413">
        <v>74</v>
      </c>
      <c r="L13413">
        <v>10</v>
      </c>
      <c r="M13413">
        <v>4232288.474</v>
      </c>
      <c r="N13413">
        <v>673158.4592</v>
      </c>
      <c r="O13413">
        <v>755371.5136</v>
      </c>
      <c r="P13413">
        <v>500</v>
      </c>
      <c r="Q13413">
        <f t="shared" si="209"/>
        <v>13220468.04568</v>
      </c>
    </row>
    <row r="13414" ht="14.8" spans="1:17">
      <c r="A13414" s="1">
        <v>13412</v>
      </c>
      <c r="B13414">
        <v>412</v>
      </c>
      <c r="C13414">
        <v>42</v>
      </c>
      <c r="D13414">
        <v>16</v>
      </c>
      <c r="E13414">
        <v>413</v>
      </c>
      <c r="F13414">
        <v>0</v>
      </c>
      <c r="G13414">
        <v>10</v>
      </c>
      <c r="H13414">
        <v>5</v>
      </c>
      <c r="I13414">
        <v>30</v>
      </c>
      <c r="J13414">
        <v>114</v>
      </c>
      <c r="K13414">
        <v>74</v>
      </c>
      <c r="L13414">
        <v>10</v>
      </c>
      <c r="M13414">
        <v>4266453.176</v>
      </c>
      <c r="N13414">
        <v>678585.4994</v>
      </c>
      <c r="O13414">
        <v>761381.8276</v>
      </c>
      <c r="P13414">
        <v>500</v>
      </c>
      <c r="Q13414">
        <f t="shared" si="209"/>
        <v>13326638.63056</v>
      </c>
    </row>
    <row r="13415" ht="14.8" spans="1:17">
      <c r="A13415" s="1">
        <v>13413</v>
      </c>
      <c r="B13415">
        <v>413</v>
      </c>
      <c r="C13415">
        <v>42</v>
      </c>
      <c r="D13415">
        <v>16</v>
      </c>
      <c r="E13415">
        <v>414</v>
      </c>
      <c r="F13415">
        <v>0</v>
      </c>
      <c r="G13415">
        <v>10</v>
      </c>
      <c r="H13415">
        <v>5</v>
      </c>
      <c r="I13415">
        <v>30</v>
      </c>
      <c r="J13415">
        <v>114</v>
      </c>
      <c r="K13415">
        <v>75</v>
      </c>
      <c r="L13415">
        <v>10</v>
      </c>
      <c r="M13415">
        <v>4298229.908</v>
      </c>
      <c r="N13415">
        <v>683634.74</v>
      </c>
      <c r="O13415">
        <v>766974.0328</v>
      </c>
      <c r="P13415">
        <v>500</v>
      </c>
      <c r="Q13415">
        <f t="shared" si="209"/>
        <v>13425410.3026</v>
      </c>
    </row>
    <row r="13416" ht="14.8" spans="1:17">
      <c r="A13416" s="1">
        <v>13414</v>
      </c>
      <c r="B13416">
        <v>414</v>
      </c>
      <c r="C13416">
        <v>42</v>
      </c>
      <c r="D13416">
        <v>16</v>
      </c>
      <c r="E13416">
        <v>415</v>
      </c>
      <c r="F13416">
        <v>0</v>
      </c>
      <c r="G13416">
        <v>10</v>
      </c>
      <c r="H13416">
        <v>5</v>
      </c>
      <c r="I13416">
        <v>30</v>
      </c>
      <c r="J13416">
        <v>115</v>
      </c>
      <c r="K13416">
        <v>75</v>
      </c>
      <c r="L13416">
        <v>10</v>
      </c>
      <c r="M13416">
        <v>4327658.216</v>
      </c>
      <c r="N13416">
        <v>688298.5229</v>
      </c>
      <c r="O13416">
        <v>772130.708</v>
      </c>
      <c r="P13416">
        <v>500</v>
      </c>
      <c r="Q13416">
        <f t="shared" si="209"/>
        <v>13516669.59501</v>
      </c>
    </row>
    <row r="13417" ht="14.8" spans="1:17">
      <c r="A13417" s="1">
        <v>13415</v>
      </c>
      <c r="B13417">
        <v>415</v>
      </c>
      <c r="C13417">
        <v>42</v>
      </c>
      <c r="D13417">
        <v>16</v>
      </c>
      <c r="E13417">
        <v>416</v>
      </c>
      <c r="F13417">
        <v>0</v>
      </c>
      <c r="G13417">
        <v>10</v>
      </c>
      <c r="H13417">
        <v>5</v>
      </c>
      <c r="I13417">
        <v>30</v>
      </c>
      <c r="J13417">
        <v>115</v>
      </c>
      <c r="K13417">
        <v>75</v>
      </c>
      <c r="L13417">
        <v>10</v>
      </c>
      <c r="M13417">
        <v>4354756.352</v>
      </c>
      <c r="N13417">
        <v>692602.3751</v>
      </c>
      <c r="O13417">
        <v>776851.8532</v>
      </c>
      <c r="P13417">
        <v>500</v>
      </c>
      <c r="Q13417">
        <f t="shared" si="209"/>
        <v>13600610.89609</v>
      </c>
    </row>
    <row r="13418" ht="14.8" spans="1:17">
      <c r="A13418" s="1">
        <v>13416</v>
      </c>
      <c r="B13418">
        <v>416</v>
      </c>
      <c r="C13418">
        <v>42</v>
      </c>
      <c r="D13418">
        <v>16</v>
      </c>
      <c r="E13418">
        <v>417</v>
      </c>
      <c r="F13418">
        <v>0</v>
      </c>
      <c r="G13418">
        <v>10</v>
      </c>
      <c r="H13418">
        <v>5</v>
      </c>
      <c r="I13418">
        <v>30</v>
      </c>
      <c r="J13418">
        <v>116</v>
      </c>
      <c r="K13418">
        <v>76</v>
      </c>
      <c r="L13418">
        <v>10</v>
      </c>
      <c r="M13418">
        <v>4379566.904</v>
      </c>
      <c r="N13418">
        <v>696543.7439</v>
      </c>
      <c r="O13418">
        <v>781154.8896</v>
      </c>
      <c r="P13418">
        <v>500</v>
      </c>
      <c r="Q13418">
        <f t="shared" si="209"/>
        <v>13677359.35211</v>
      </c>
    </row>
    <row r="13419" ht="14.8" spans="1:17">
      <c r="A13419" s="1">
        <v>13417</v>
      </c>
      <c r="B13419">
        <v>417</v>
      </c>
      <c r="C13419">
        <v>42</v>
      </c>
      <c r="D13419">
        <v>16</v>
      </c>
      <c r="E13419">
        <v>418</v>
      </c>
      <c r="F13419">
        <v>0</v>
      </c>
      <c r="G13419">
        <v>10</v>
      </c>
      <c r="H13419">
        <v>5</v>
      </c>
      <c r="I13419">
        <v>30</v>
      </c>
      <c r="J13419">
        <v>116</v>
      </c>
      <c r="K13419">
        <v>76</v>
      </c>
      <c r="L13419">
        <v>10</v>
      </c>
      <c r="M13419">
        <v>4402144.628</v>
      </c>
      <c r="N13419">
        <v>700127.7347</v>
      </c>
      <c r="O13419">
        <v>785083.3702</v>
      </c>
      <c r="P13419">
        <v>500</v>
      </c>
      <c r="Q13419">
        <f t="shared" si="209"/>
        <v>13747255.37608</v>
      </c>
    </row>
    <row r="13420" ht="14.8" spans="1:17">
      <c r="A13420" s="1">
        <v>13418</v>
      </c>
      <c r="B13420">
        <v>418</v>
      </c>
      <c r="C13420">
        <v>42</v>
      </c>
      <c r="D13420">
        <v>16</v>
      </c>
      <c r="E13420">
        <v>419</v>
      </c>
      <c r="F13420">
        <v>0</v>
      </c>
      <c r="G13420">
        <v>10</v>
      </c>
      <c r="H13420">
        <v>5</v>
      </c>
      <c r="I13420">
        <v>30</v>
      </c>
      <c r="J13420">
        <v>117</v>
      </c>
      <c r="K13420">
        <v>76</v>
      </c>
      <c r="L13420">
        <v>10</v>
      </c>
      <c r="M13420">
        <v>4422516.902</v>
      </c>
      <c r="N13420">
        <v>703356.9002</v>
      </c>
      <c r="O13420">
        <v>788663.4268</v>
      </c>
      <c r="P13420">
        <v>500</v>
      </c>
      <c r="Q13420">
        <f t="shared" si="209"/>
        <v>13810494.21748</v>
      </c>
    </row>
    <row r="13421" ht="14.8" spans="1:17">
      <c r="A13421" s="1">
        <v>13419</v>
      </c>
      <c r="B13421">
        <v>419</v>
      </c>
      <c r="C13421">
        <v>42</v>
      </c>
      <c r="D13421">
        <v>16</v>
      </c>
      <c r="E13421">
        <v>420</v>
      </c>
      <c r="F13421">
        <v>0</v>
      </c>
      <c r="G13421">
        <v>10</v>
      </c>
      <c r="H13421">
        <v>5</v>
      </c>
      <c r="I13421">
        <v>30</v>
      </c>
      <c r="J13421">
        <v>117</v>
      </c>
      <c r="K13421">
        <v>77</v>
      </c>
      <c r="L13421">
        <v>10</v>
      </c>
      <c r="M13421">
        <v>4440747.608</v>
      </c>
      <c r="N13421">
        <v>706254.2147</v>
      </c>
      <c r="O13421">
        <v>791860.217</v>
      </c>
      <c r="P13421">
        <v>500</v>
      </c>
      <c r="Q13421">
        <f t="shared" si="209"/>
        <v>13867097.93718</v>
      </c>
    </row>
    <row r="13422" ht="14.8" spans="1:17">
      <c r="A13422" s="1">
        <v>13420</v>
      </c>
      <c r="B13422">
        <v>420</v>
      </c>
      <c r="C13422">
        <v>42</v>
      </c>
      <c r="D13422">
        <v>16</v>
      </c>
      <c r="E13422">
        <v>421</v>
      </c>
      <c r="F13422">
        <v>0</v>
      </c>
      <c r="G13422">
        <v>10</v>
      </c>
      <c r="H13422">
        <v>5</v>
      </c>
      <c r="I13422">
        <v>30</v>
      </c>
      <c r="J13422">
        <v>118</v>
      </c>
      <c r="K13422">
        <v>77</v>
      </c>
      <c r="L13422">
        <v>10</v>
      </c>
      <c r="M13422">
        <v>4457074.022</v>
      </c>
      <c r="N13422">
        <v>708840.0998</v>
      </c>
      <c r="O13422">
        <v>794708.5832</v>
      </c>
      <c r="P13422">
        <v>500</v>
      </c>
      <c r="Q13422">
        <f t="shared" si="209"/>
        <v>13917645.06402</v>
      </c>
    </row>
    <row r="13423" ht="14.8" spans="1:17">
      <c r="A13423" s="1">
        <v>13421</v>
      </c>
      <c r="B13423">
        <v>421</v>
      </c>
      <c r="C13423">
        <v>42</v>
      </c>
      <c r="D13423">
        <v>16</v>
      </c>
      <c r="E13423">
        <v>422</v>
      </c>
      <c r="F13423">
        <v>0</v>
      </c>
      <c r="G13423">
        <v>10</v>
      </c>
      <c r="H13423">
        <v>5</v>
      </c>
      <c r="I13423">
        <v>30</v>
      </c>
      <c r="J13423">
        <v>118</v>
      </c>
      <c r="K13423">
        <v>77</v>
      </c>
      <c r="L13423">
        <v>10</v>
      </c>
      <c r="M13423">
        <v>4471703</v>
      </c>
      <c r="N13423">
        <v>711152.846</v>
      </c>
      <c r="O13423">
        <v>797252.0784</v>
      </c>
      <c r="P13423">
        <v>500</v>
      </c>
      <c r="Q13423">
        <f t="shared" si="209"/>
        <v>13962857.0882</v>
      </c>
    </row>
    <row r="13424" ht="14.8" spans="1:17">
      <c r="A13424" s="1">
        <v>13422</v>
      </c>
      <c r="B13424">
        <v>422</v>
      </c>
      <c r="C13424">
        <v>42</v>
      </c>
      <c r="D13424">
        <v>16</v>
      </c>
      <c r="E13424">
        <v>423</v>
      </c>
      <c r="F13424">
        <v>0</v>
      </c>
      <c r="G13424">
        <v>10</v>
      </c>
      <c r="H13424">
        <v>5</v>
      </c>
      <c r="I13424">
        <v>30</v>
      </c>
      <c r="J13424">
        <v>119</v>
      </c>
      <c r="K13424">
        <v>78</v>
      </c>
      <c r="L13424">
        <v>10</v>
      </c>
      <c r="M13424">
        <v>4486450.616</v>
      </c>
      <c r="N13424">
        <v>713491.1192</v>
      </c>
      <c r="O13424">
        <v>799804.2842</v>
      </c>
      <c r="P13424">
        <v>500</v>
      </c>
      <c r="Q13424">
        <f t="shared" si="209"/>
        <v>14008413.97263</v>
      </c>
    </row>
    <row r="13425" ht="14.8" spans="1:17">
      <c r="A13425" s="1">
        <v>13423</v>
      </c>
      <c r="B13425">
        <v>423</v>
      </c>
      <c r="C13425">
        <v>42</v>
      </c>
      <c r="D13425">
        <v>16</v>
      </c>
      <c r="E13425">
        <v>424</v>
      </c>
      <c r="F13425">
        <v>0</v>
      </c>
      <c r="G13425">
        <v>10</v>
      </c>
      <c r="H13425">
        <v>5</v>
      </c>
      <c r="I13425">
        <v>30</v>
      </c>
      <c r="J13425">
        <v>119</v>
      </c>
      <c r="K13425">
        <v>78</v>
      </c>
      <c r="L13425">
        <v>10</v>
      </c>
      <c r="M13425">
        <v>4501319.912</v>
      </c>
      <c r="N13425">
        <v>715847.2613</v>
      </c>
      <c r="O13425">
        <v>802365.2006</v>
      </c>
      <c r="P13425">
        <v>500</v>
      </c>
      <c r="Q13425">
        <f t="shared" si="209"/>
        <v>14054265.91842</v>
      </c>
    </row>
    <row r="13426" ht="14.8" spans="1:17">
      <c r="A13426" s="1">
        <v>13424</v>
      </c>
      <c r="B13426">
        <v>424</v>
      </c>
      <c r="C13426">
        <v>42</v>
      </c>
      <c r="D13426">
        <v>16</v>
      </c>
      <c r="E13426">
        <v>425</v>
      </c>
      <c r="F13426">
        <v>0</v>
      </c>
      <c r="G13426">
        <v>10</v>
      </c>
      <c r="H13426">
        <v>5</v>
      </c>
      <c r="I13426">
        <v>30</v>
      </c>
      <c r="J13426">
        <v>120</v>
      </c>
      <c r="K13426">
        <v>78</v>
      </c>
      <c r="L13426">
        <v>10</v>
      </c>
      <c r="M13426">
        <v>4516310.888</v>
      </c>
      <c r="N13426">
        <v>718226.3777</v>
      </c>
      <c r="O13426">
        <v>804952.2488</v>
      </c>
      <c r="P13426">
        <v>500</v>
      </c>
      <c r="Q13426">
        <f t="shared" si="209"/>
        <v>14100548.32473</v>
      </c>
    </row>
    <row r="13427" ht="14.8" spans="1:17">
      <c r="A13427" s="1">
        <v>13425</v>
      </c>
      <c r="B13427">
        <v>425</v>
      </c>
      <c r="C13427">
        <v>42</v>
      </c>
      <c r="D13427">
        <v>16</v>
      </c>
      <c r="E13427">
        <v>426</v>
      </c>
      <c r="F13427">
        <v>0</v>
      </c>
      <c r="G13427">
        <v>10</v>
      </c>
      <c r="H13427">
        <v>5</v>
      </c>
      <c r="I13427">
        <v>30</v>
      </c>
      <c r="J13427">
        <v>120</v>
      </c>
      <c r="K13427">
        <v>79</v>
      </c>
      <c r="L13427">
        <v>10</v>
      </c>
      <c r="M13427">
        <v>4531417.46</v>
      </c>
      <c r="N13427">
        <v>720623.363</v>
      </c>
      <c r="O13427">
        <v>807574.1394</v>
      </c>
      <c r="P13427">
        <v>500</v>
      </c>
      <c r="Q13427">
        <f t="shared" si="209"/>
        <v>14147269.96625</v>
      </c>
    </row>
    <row r="13428" ht="14.8" spans="1:17">
      <c r="A13428" s="1">
        <v>13426</v>
      </c>
      <c r="B13428">
        <v>426</v>
      </c>
      <c r="C13428">
        <v>42</v>
      </c>
      <c r="D13428">
        <v>16</v>
      </c>
      <c r="E13428">
        <v>427</v>
      </c>
      <c r="F13428">
        <v>0</v>
      </c>
      <c r="G13428">
        <v>10</v>
      </c>
      <c r="H13428">
        <v>5</v>
      </c>
      <c r="I13428">
        <v>30</v>
      </c>
      <c r="J13428">
        <v>121</v>
      </c>
      <c r="K13428">
        <v>79</v>
      </c>
      <c r="L13428">
        <v>10</v>
      </c>
      <c r="M13428">
        <v>4546645.712</v>
      </c>
      <c r="N13428">
        <v>723030.5591</v>
      </c>
      <c r="O13428">
        <v>810230.8724</v>
      </c>
      <c r="P13428">
        <v>500</v>
      </c>
      <c r="Q13428">
        <f t="shared" si="209"/>
        <v>14194384.08609</v>
      </c>
    </row>
    <row r="13429" ht="14.8" spans="1:17">
      <c r="A13429" s="1">
        <v>13427</v>
      </c>
      <c r="B13429">
        <v>427</v>
      </c>
      <c r="C13429">
        <v>42</v>
      </c>
      <c r="D13429">
        <v>16</v>
      </c>
      <c r="E13429">
        <v>428</v>
      </c>
      <c r="F13429">
        <v>0</v>
      </c>
      <c r="G13429">
        <v>10</v>
      </c>
      <c r="H13429">
        <v>5</v>
      </c>
      <c r="I13429">
        <v>30</v>
      </c>
      <c r="J13429">
        <v>121</v>
      </c>
      <c r="K13429">
        <v>79</v>
      </c>
      <c r="L13429">
        <v>10</v>
      </c>
      <c r="M13429">
        <v>4561998.686</v>
      </c>
      <c r="N13429">
        <v>725468.3876</v>
      </c>
      <c r="O13429">
        <v>812922.4478</v>
      </c>
      <c r="P13429">
        <v>500</v>
      </c>
      <c r="Q13429">
        <f t="shared" si="209"/>
        <v>14242034.63529</v>
      </c>
    </row>
    <row r="13430" ht="14.8" spans="1:17">
      <c r="A13430" s="1">
        <v>13428</v>
      </c>
      <c r="B13430">
        <v>428</v>
      </c>
      <c r="C13430">
        <v>42</v>
      </c>
      <c r="D13430">
        <v>16</v>
      </c>
      <c r="E13430">
        <v>429</v>
      </c>
      <c r="F13430">
        <v>0</v>
      </c>
      <c r="G13430">
        <v>10</v>
      </c>
      <c r="H13430">
        <v>5</v>
      </c>
      <c r="I13430">
        <v>30</v>
      </c>
      <c r="J13430">
        <v>122</v>
      </c>
      <c r="K13430">
        <v>80</v>
      </c>
      <c r="L13430">
        <v>10</v>
      </c>
      <c r="M13430">
        <v>4577473.34</v>
      </c>
      <c r="N13430">
        <v>727918.9796</v>
      </c>
      <c r="O13430">
        <v>815614.0232</v>
      </c>
      <c r="P13430">
        <v>500</v>
      </c>
      <c r="Q13430">
        <f t="shared" si="209"/>
        <v>14289894.93264</v>
      </c>
    </row>
    <row r="13431" ht="14.8" spans="1:17">
      <c r="A13431" s="1">
        <v>13429</v>
      </c>
      <c r="B13431">
        <v>429</v>
      </c>
      <c r="C13431">
        <v>42</v>
      </c>
      <c r="D13431">
        <v>16</v>
      </c>
      <c r="E13431">
        <v>430</v>
      </c>
      <c r="F13431">
        <v>0</v>
      </c>
      <c r="G13431">
        <v>10</v>
      </c>
      <c r="H13431">
        <v>5</v>
      </c>
      <c r="I13431">
        <v>30</v>
      </c>
      <c r="J13431">
        <v>122</v>
      </c>
      <c r="K13431">
        <v>80</v>
      </c>
      <c r="L13431">
        <v>10</v>
      </c>
      <c r="M13431">
        <v>4593069.674</v>
      </c>
      <c r="N13431">
        <v>730397.6513</v>
      </c>
      <c r="O13431">
        <v>818323.0198</v>
      </c>
      <c r="P13431">
        <v>500</v>
      </c>
      <c r="Q13431">
        <f t="shared" si="209"/>
        <v>14338170.83182</v>
      </c>
    </row>
    <row r="13432" ht="14.8" spans="1:17">
      <c r="A13432" s="1">
        <v>13430</v>
      </c>
      <c r="B13432">
        <v>430</v>
      </c>
      <c r="C13432">
        <v>42</v>
      </c>
      <c r="D13432">
        <v>16</v>
      </c>
      <c r="E13432">
        <v>431</v>
      </c>
      <c r="F13432">
        <v>0</v>
      </c>
      <c r="G13432">
        <v>10</v>
      </c>
      <c r="H13432">
        <v>5</v>
      </c>
      <c r="I13432">
        <v>30</v>
      </c>
      <c r="J13432">
        <v>123</v>
      </c>
      <c r="K13432">
        <v>80</v>
      </c>
      <c r="L13432">
        <v>10</v>
      </c>
      <c r="M13432">
        <v>4608790.73</v>
      </c>
      <c r="N13432">
        <v>732889.0865</v>
      </c>
      <c r="O13432">
        <v>821058.1482</v>
      </c>
      <c r="P13432">
        <v>500</v>
      </c>
      <c r="Q13432">
        <f t="shared" si="209"/>
        <v>14386809.779</v>
      </c>
    </row>
    <row r="13433" ht="14.8" spans="1:17">
      <c r="A13433" s="1">
        <v>13431</v>
      </c>
      <c r="B13433">
        <v>431</v>
      </c>
      <c r="C13433">
        <v>42</v>
      </c>
      <c r="D13433">
        <v>16</v>
      </c>
      <c r="E13433">
        <v>432</v>
      </c>
      <c r="F13433">
        <v>0</v>
      </c>
      <c r="G13433">
        <v>10</v>
      </c>
      <c r="H13433">
        <v>5</v>
      </c>
      <c r="I13433">
        <v>30</v>
      </c>
      <c r="J13433">
        <v>123</v>
      </c>
      <c r="K13433">
        <v>81</v>
      </c>
      <c r="L13433">
        <v>10</v>
      </c>
      <c r="M13433">
        <v>4624642.592</v>
      </c>
      <c r="N13433">
        <v>735393.2852</v>
      </c>
      <c r="O13433">
        <v>823828.119</v>
      </c>
      <c r="P13433">
        <v>500</v>
      </c>
      <c r="Q13433">
        <f t="shared" si="209"/>
        <v>14435867.94413</v>
      </c>
    </row>
    <row r="13434" ht="14.8" spans="1:17">
      <c r="A13434" s="1">
        <v>13432</v>
      </c>
      <c r="B13434">
        <v>432</v>
      </c>
      <c r="C13434">
        <v>42</v>
      </c>
      <c r="D13434">
        <v>16</v>
      </c>
      <c r="E13434">
        <v>433</v>
      </c>
      <c r="F13434">
        <v>0</v>
      </c>
      <c r="G13434">
        <v>10</v>
      </c>
      <c r="H13434">
        <v>5</v>
      </c>
      <c r="I13434">
        <v>30</v>
      </c>
      <c r="J13434">
        <v>124</v>
      </c>
      <c r="K13434">
        <v>81</v>
      </c>
      <c r="L13434">
        <v>10</v>
      </c>
      <c r="M13434">
        <v>4640622.218</v>
      </c>
      <c r="N13434">
        <v>737928.1163</v>
      </c>
      <c r="O13434">
        <v>826641.6428</v>
      </c>
      <c r="P13434">
        <v>500</v>
      </c>
      <c r="Q13434">
        <f t="shared" si="209"/>
        <v>14485515.66657</v>
      </c>
    </row>
    <row r="13435" ht="14.8" spans="1:17">
      <c r="A13435" s="1">
        <v>13433</v>
      </c>
      <c r="B13435">
        <v>433</v>
      </c>
      <c r="C13435">
        <v>42</v>
      </c>
      <c r="D13435">
        <v>16</v>
      </c>
      <c r="E13435">
        <v>434</v>
      </c>
      <c r="F13435">
        <v>0</v>
      </c>
      <c r="G13435">
        <v>10</v>
      </c>
      <c r="H13435">
        <v>5</v>
      </c>
      <c r="I13435">
        <v>30</v>
      </c>
      <c r="J13435">
        <v>124</v>
      </c>
      <c r="K13435">
        <v>81</v>
      </c>
      <c r="L13435">
        <v>10</v>
      </c>
      <c r="M13435">
        <v>4656729.608</v>
      </c>
      <c r="N13435">
        <v>740480.8163</v>
      </c>
      <c r="O13435">
        <v>829472.5878</v>
      </c>
      <c r="P13435">
        <v>500</v>
      </c>
      <c r="Q13435">
        <f t="shared" si="209"/>
        <v>14535514.62032</v>
      </c>
    </row>
    <row r="13436" ht="14.8" spans="1:17">
      <c r="A13436" s="1">
        <v>13434</v>
      </c>
      <c r="B13436">
        <v>434</v>
      </c>
      <c r="C13436">
        <v>42</v>
      </c>
      <c r="D13436">
        <v>16</v>
      </c>
      <c r="E13436">
        <v>435</v>
      </c>
      <c r="F13436">
        <v>0</v>
      </c>
      <c r="G13436">
        <v>10</v>
      </c>
      <c r="H13436">
        <v>5</v>
      </c>
      <c r="I13436">
        <v>30</v>
      </c>
      <c r="J13436">
        <v>125</v>
      </c>
      <c r="K13436">
        <v>82</v>
      </c>
      <c r="L13436">
        <v>10</v>
      </c>
      <c r="M13436">
        <v>4672961.72</v>
      </c>
      <c r="N13436">
        <v>743059.0433</v>
      </c>
      <c r="O13436">
        <v>832312.2434</v>
      </c>
      <c r="P13436">
        <v>500</v>
      </c>
      <c r="Q13436">
        <f t="shared" si="209"/>
        <v>14585864.51832</v>
      </c>
    </row>
    <row r="13437" ht="14.8" spans="1:17">
      <c r="A13437" s="1">
        <v>13435</v>
      </c>
      <c r="B13437">
        <v>435</v>
      </c>
      <c r="C13437">
        <v>42</v>
      </c>
      <c r="D13437">
        <v>16</v>
      </c>
      <c r="E13437">
        <v>436</v>
      </c>
      <c r="F13437">
        <v>0</v>
      </c>
      <c r="G13437">
        <v>10</v>
      </c>
      <c r="H13437">
        <v>5</v>
      </c>
      <c r="I13437">
        <v>30</v>
      </c>
      <c r="J13437">
        <v>125</v>
      </c>
      <c r="K13437">
        <v>82</v>
      </c>
      <c r="L13437">
        <v>10</v>
      </c>
      <c r="M13437">
        <v>4689321.596</v>
      </c>
      <c r="N13437">
        <v>745647.4811</v>
      </c>
      <c r="O13437">
        <v>835169.3202</v>
      </c>
      <c r="P13437">
        <v>500</v>
      </c>
      <c r="Q13437">
        <f t="shared" si="209"/>
        <v>14636512.80674</v>
      </c>
    </row>
    <row r="13438" ht="14.8" spans="1:17">
      <c r="A13438" s="1">
        <v>13436</v>
      </c>
      <c r="B13438">
        <v>436</v>
      </c>
      <c r="C13438">
        <v>42</v>
      </c>
      <c r="D13438">
        <v>16</v>
      </c>
      <c r="E13438">
        <v>437</v>
      </c>
      <c r="F13438">
        <v>0</v>
      </c>
      <c r="G13438">
        <v>10</v>
      </c>
      <c r="H13438">
        <v>5</v>
      </c>
      <c r="I13438">
        <v>30</v>
      </c>
      <c r="J13438">
        <v>126</v>
      </c>
      <c r="K13438">
        <v>82</v>
      </c>
      <c r="L13438">
        <v>10</v>
      </c>
      <c r="M13438">
        <v>4705815.32</v>
      </c>
      <c r="N13438">
        <v>748263.9986</v>
      </c>
      <c r="O13438">
        <v>838035.1076</v>
      </c>
      <c r="P13438">
        <v>500</v>
      </c>
      <c r="Q13438">
        <f t="shared" si="209"/>
        <v>14687538.77904</v>
      </c>
    </row>
    <row r="13439" ht="14.8" spans="1:17">
      <c r="A13439" s="1">
        <v>13437</v>
      </c>
      <c r="B13439">
        <v>437</v>
      </c>
      <c r="C13439">
        <v>42</v>
      </c>
      <c r="D13439">
        <v>16</v>
      </c>
      <c r="E13439">
        <v>438</v>
      </c>
      <c r="F13439">
        <v>0</v>
      </c>
      <c r="G13439">
        <v>10</v>
      </c>
      <c r="H13439">
        <v>5</v>
      </c>
      <c r="I13439">
        <v>30</v>
      </c>
      <c r="J13439">
        <v>126</v>
      </c>
      <c r="K13439">
        <v>83</v>
      </c>
      <c r="L13439">
        <v>10</v>
      </c>
      <c r="M13439">
        <v>4722448.976</v>
      </c>
      <c r="N13439">
        <v>750895.8323</v>
      </c>
      <c r="O13439">
        <v>840909.6056</v>
      </c>
      <c r="P13439">
        <v>500</v>
      </c>
      <c r="Q13439">
        <f t="shared" si="209"/>
        <v>14738860.45107</v>
      </c>
    </row>
    <row r="13440" ht="14.8" spans="1:17">
      <c r="A13440" s="1">
        <v>13438</v>
      </c>
      <c r="B13440">
        <v>438</v>
      </c>
      <c r="C13440">
        <v>42</v>
      </c>
      <c r="D13440">
        <v>16</v>
      </c>
      <c r="E13440">
        <v>439</v>
      </c>
      <c r="F13440">
        <v>0</v>
      </c>
      <c r="G13440">
        <v>10</v>
      </c>
      <c r="H13440">
        <v>5</v>
      </c>
      <c r="I13440">
        <v>30</v>
      </c>
      <c r="J13440">
        <v>127</v>
      </c>
      <c r="K13440">
        <v>83</v>
      </c>
      <c r="L13440">
        <v>10</v>
      </c>
      <c r="M13440">
        <v>4739213.438</v>
      </c>
      <c r="N13440">
        <v>753563.4038</v>
      </c>
      <c r="O13440">
        <v>843810.2354</v>
      </c>
      <c r="P13440">
        <v>500</v>
      </c>
      <c r="Q13440">
        <f t="shared" si="209"/>
        <v>14790709.77777</v>
      </c>
    </row>
    <row r="13441" ht="14.8" spans="1:17">
      <c r="A13441" s="1">
        <v>13439</v>
      </c>
      <c r="B13441">
        <v>439</v>
      </c>
      <c r="C13441">
        <v>42</v>
      </c>
      <c r="D13441">
        <v>16</v>
      </c>
      <c r="E13441">
        <v>440</v>
      </c>
      <c r="F13441">
        <v>0</v>
      </c>
      <c r="G13441">
        <v>10</v>
      </c>
      <c r="H13441">
        <v>5</v>
      </c>
      <c r="I13441">
        <v>30</v>
      </c>
      <c r="J13441">
        <v>127</v>
      </c>
      <c r="K13441">
        <v>83</v>
      </c>
      <c r="L13441">
        <v>10</v>
      </c>
      <c r="M13441">
        <v>4756108.706</v>
      </c>
      <c r="N13441">
        <v>756241.1861</v>
      </c>
      <c r="O13441">
        <v>846745.7076</v>
      </c>
      <c r="P13441">
        <v>500</v>
      </c>
      <c r="Q13441">
        <f t="shared" si="209"/>
        <v>14842960.70879</v>
      </c>
    </row>
    <row r="13442" ht="14.8" spans="1:17">
      <c r="A13442" s="1">
        <v>13440</v>
      </c>
      <c r="B13442">
        <v>440</v>
      </c>
      <c r="C13442">
        <v>42</v>
      </c>
      <c r="D13442">
        <v>16</v>
      </c>
      <c r="E13442">
        <v>441</v>
      </c>
      <c r="F13442">
        <v>0</v>
      </c>
      <c r="G13442">
        <v>10</v>
      </c>
      <c r="H13442">
        <v>5</v>
      </c>
      <c r="I13442">
        <v>30</v>
      </c>
      <c r="J13442">
        <v>128</v>
      </c>
      <c r="K13442">
        <v>84</v>
      </c>
      <c r="L13442">
        <v>10</v>
      </c>
      <c r="M13442">
        <v>4773137.822</v>
      </c>
      <c r="N13442">
        <v>758939.39</v>
      </c>
      <c r="O13442">
        <v>849724.7328</v>
      </c>
      <c r="P13442">
        <v>500</v>
      </c>
      <c r="Q13442">
        <f t="shared" si="209"/>
        <v>14895736.8266</v>
      </c>
    </row>
    <row r="13443" ht="14.8" spans="1:17">
      <c r="A13443" s="1">
        <v>13441</v>
      </c>
      <c r="B13443">
        <v>441</v>
      </c>
      <c r="C13443">
        <v>42</v>
      </c>
      <c r="D13443">
        <v>16</v>
      </c>
      <c r="E13443">
        <v>442</v>
      </c>
      <c r="F13443">
        <v>0</v>
      </c>
      <c r="G13443">
        <v>10</v>
      </c>
      <c r="H13443">
        <v>5</v>
      </c>
      <c r="I13443">
        <v>30</v>
      </c>
      <c r="J13443">
        <v>128</v>
      </c>
      <c r="K13443">
        <v>84</v>
      </c>
      <c r="L13443">
        <v>10</v>
      </c>
      <c r="M13443">
        <v>4790306.87</v>
      </c>
      <c r="N13443">
        <v>761663.1209</v>
      </c>
      <c r="O13443">
        <v>852729.8898</v>
      </c>
      <c r="P13443">
        <v>500</v>
      </c>
      <c r="Q13443">
        <f t="shared" ref="Q13443:Q13506" si="210">SUMPRODUCT(M13443:O13443,$Q$1:$S$1)</f>
        <v>14948979.27056</v>
      </c>
    </row>
    <row r="13444" ht="14.8" spans="1:17">
      <c r="A13444" s="1">
        <v>13442</v>
      </c>
      <c r="B13444">
        <v>442</v>
      </c>
      <c r="C13444">
        <v>42</v>
      </c>
      <c r="D13444">
        <v>16</v>
      </c>
      <c r="E13444">
        <v>443</v>
      </c>
      <c r="F13444">
        <v>0</v>
      </c>
      <c r="G13444">
        <v>10</v>
      </c>
      <c r="H13444">
        <v>5</v>
      </c>
      <c r="I13444">
        <v>30</v>
      </c>
      <c r="J13444">
        <v>129</v>
      </c>
      <c r="K13444">
        <v>84</v>
      </c>
      <c r="L13444">
        <v>10</v>
      </c>
      <c r="M13444">
        <v>4807615.85</v>
      </c>
      <c r="N13444">
        <v>764412.3788</v>
      </c>
      <c r="O13444">
        <v>855743.7574</v>
      </c>
      <c r="P13444">
        <v>500</v>
      </c>
      <c r="Q13444">
        <f t="shared" si="210"/>
        <v>15002587.86877</v>
      </c>
    </row>
    <row r="13445" ht="14.8" spans="1:17">
      <c r="A13445" s="1">
        <v>13443</v>
      </c>
      <c r="B13445">
        <v>443</v>
      </c>
      <c r="C13445">
        <v>42</v>
      </c>
      <c r="D13445">
        <v>16</v>
      </c>
      <c r="E13445">
        <v>444</v>
      </c>
      <c r="F13445">
        <v>0</v>
      </c>
      <c r="G13445">
        <v>10</v>
      </c>
      <c r="H13445">
        <v>5</v>
      </c>
      <c r="I13445">
        <v>30</v>
      </c>
      <c r="J13445">
        <v>129</v>
      </c>
      <c r="K13445">
        <v>85</v>
      </c>
      <c r="L13445">
        <v>10</v>
      </c>
      <c r="M13445">
        <v>4825061.72</v>
      </c>
      <c r="N13445">
        <v>767179.5056</v>
      </c>
      <c r="O13445">
        <v>858766.3356</v>
      </c>
      <c r="P13445">
        <v>500</v>
      </c>
      <c r="Q13445">
        <f t="shared" si="210"/>
        <v>15056506.73834</v>
      </c>
    </row>
    <row r="13446" ht="14.8" spans="1:17">
      <c r="A13446" s="1">
        <v>13444</v>
      </c>
      <c r="B13446">
        <v>444</v>
      </c>
      <c r="C13446">
        <v>42</v>
      </c>
      <c r="D13446">
        <v>16</v>
      </c>
      <c r="E13446">
        <v>445</v>
      </c>
      <c r="F13446">
        <v>0</v>
      </c>
      <c r="G13446">
        <v>10</v>
      </c>
      <c r="H13446">
        <v>5</v>
      </c>
      <c r="I13446">
        <v>30</v>
      </c>
      <c r="J13446">
        <v>130</v>
      </c>
      <c r="K13446">
        <v>85</v>
      </c>
      <c r="L13446">
        <v>10</v>
      </c>
      <c r="M13446">
        <v>4842644.48</v>
      </c>
      <c r="N13446">
        <v>769961.9486</v>
      </c>
      <c r="O13446">
        <v>861841.1774</v>
      </c>
      <c r="P13446">
        <v>500</v>
      </c>
      <c r="Q13446">
        <f t="shared" si="210"/>
        <v>15110968.69539</v>
      </c>
    </row>
    <row r="13447" ht="14.8" spans="1:17">
      <c r="A13447" s="1">
        <v>13445</v>
      </c>
      <c r="B13447">
        <v>445</v>
      </c>
      <c r="C13447">
        <v>42</v>
      </c>
      <c r="D13447">
        <v>16</v>
      </c>
      <c r="E13447">
        <v>446</v>
      </c>
      <c r="F13447">
        <v>0</v>
      </c>
      <c r="G13447">
        <v>10</v>
      </c>
      <c r="H13447">
        <v>5</v>
      </c>
      <c r="I13447">
        <v>30</v>
      </c>
      <c r="J13447">
        <v>130</v>
      </c>
      <c r="K13447">
        <v>85</v>
      </c>
      <c r="L13447">
        <v>10</v>
      </c>
      <c r="M13447">
        <v>4860376.298</v>
      </c>
      <c r="N13447">
        <v>772775.024</v>
      </c>
      <c r="O13447">
        <v>864950.8616</v>
      </c>
      <c r="P13447">
        <v>500</v>
      </c>
      <c r="Q13447">
        <f t="shared" si="210"/>
        <v>15165991.4178</v>
      </c>
    </row>
    <row r="13448" ht="14.8" spans="1:17">
      <c r="A13448" s="1">
        <v>13446</v>
      </c>
      <c r="B13448">
        <v>446</v>
      </c>
      <c r="C13448">
        <v>42</v>
      </c>
      <c r="D13448">
        <v>16</v>
      </c>
      <c r="E13448">
        <v>447</v>
      </c>
      <c r="F13448">
        <v>0</v>
      </c>
      <c r="G13448">
        <v>10</v>
      </c>
      <c r="H13448">
        <v>5</v>
      </c>
      <c r="I13448">
        <v>30</v>
      </c>
      <c r="J13448">
        <v>131</v>
      </c>
      <c r="K13448">
        <v>86</v>
      </c>
      <c r="L13448">
        <v>10</v>
      </c>
      <c r="M13448">
        <v>4878245.006</v>
      </c>
      <c r="N13448">
        <v>775613.6264</v>
      </c>
      <c r="O13448">
        <v>868095.3882</v>
      </c>
      <c r="P13448">
        <v>500</v>
      </c>
      <c r="Q13448">
        <f t="shared" si="210"/>
        <v>15221527.51031</v>
      </c>
    </row>
    <row r="13449" ht="14.8" spans="1:17">
      <c r="A13449" s="1">
        <v>13447</v>
      </c>
      <c r="B13449">
        <v>447</v>
      </c>
      <c r="C13449">
        <v>42</v>
      </c>
      <c r="D13449">
        <v>16</v>
      </c>
      <c r="E13449">
        <v>448</v>
      </c>
      <c r="F13449">
        <v>0</v>
      </c>
      <c r="G13449">
        <v>10</v>
      </c>
      <c r="H13449">
        <v>5</v>
      </c>
      <c r="I13449">
        <v>30</v>
      </c>
      <c r="J13449">
        <v>131</v>
      </c>
      <c r="K13449">
        <v>86</v>
      </c>
      <c r="L13449">
        <v>10</v>
      </c>
      <c r="M13449">
        <v>4896256.688</v>
      </c>
      <c r="N13449">
        <v>778472.6504</v>
      </c>
      <c r="O13449">
        <v>871248.6254</v>
      </c>
      <c r="P13449">
        <v>500</v>
      </c>
      <c r="Q13449">
        <f t="shared" si="210"/>
        <v>15277397.57181</v>
      </c>
    </row>
    <row r="13450" ht="14.8" spans="1:17">
      <c r="A13450" s="1">
        <v>13448</v>
      </c>
      <c r="B13450">
        <v>448</v>
      </c>
      <c r="C13450">
        <v>42</v>
      </c>
      <c r="D13450">
        <v>16</v>
      </c>
      <c r="E13450">
        <v>449</v>
      </c>
      <c r="F13450">
        <v>0</v>
      </c>
      <c r="G13450">
        <v>10</v>
      </c>
      <c r="H13450">
        <v>5</v>
      </c>
      <c r="I13450">
        <v>30</v>
      </c>
      <c r="J13450">
        <v>132</v>
      </c>
      <c r="K13450">
        <v>86</v>
      </c>
      <c r="L13450">
        <v>10</v>
      </c>
      <c r="M13450">
        <v>4914414.386</v>
      </c>
      <c r="N13450">
        <v>781346.9906</v>
      </c>
      <c r="O13450">
        <v>874419.2838</v>
      </c>
      <c r="P13450">
        <v>500</v>
      </c>
      <c r="Q13450">
        <f t="shared" si="210"/>
        <v>15333619.50299</v>
      </c>
    </row>
    <row r="13451" ht="14.8" spans="1:17">
      <c r="A13451" s="1">
        <v>13449</v>
      </c>
      <c r="B13451">
        <v>449</v>
      </c>
      <c r="C13451">
        <v>42</v>
      </c>
      <c r="D13451">
        <v>16</v>
      </c>
      <c r="E13451">
        <v>450</v>
      </c>
      <c r="F13451">
        <v>0</v>
      </c>
      <c r="G13451">
        <v>10</v>
      </c>
      <c r="H13451">
        <v>5</v>
      </c>
      <c r="I13451">
        <v>30</v>
      </c>
      <c r="J13451">
        <v>132</v>
      </c>
      <c r="K13451">
        <v>87</v>
      </c>
      <c r="L13451">
        <v>10</v>
      </c>
      <c r="M13451">
        <v>4932721.142</v>
      </c>
      <c r="N13451">
        <v>784251.9632</v>
      </c>
      <c r="O13451">
        <v>877598.6528</v>
      </c>
      <c r="P13451">
        <v>500</v>
      </c>
      <c r="Q13451">
        <f t="shared" si="210"/>
        <v>15390251.94168</v>
      </c>
    </row>
    <row r="13452" ht="14.8" spans="1:17">
      <c r="A13452" s="1">
        <v>13450</v>
      </c>
      <c r="B13452">
        <v>450</v>
      </c>
      <c r="C13452">
        <v>42</v>
      </c>
      <c r="D13452">
        <v>16</v>
      </c>
      <c r="E13452">
        <v>451</v>
      </c>
      <c r="F13452">
        <v>0</v>
      </c>
      <c r="G13452">
        <v>10</v>
      </c>
      <c r="H13452">
        <v>5</v>
      </c>
      <c r="I13452">
        <v>30</v>
      </c>
      <c r="J13452">
        <v>133</v>
      </c>
      <c r="K13452">
        <v>87</v>
      </c>
      <c r="L13452">
        <v>10</v>
      </c>
      <c r="M13452">
        <v>4951167.83</v>
      </c>
      <c r="N13452">
        <v>787182.4628</v>
      </c>
      <c r="O13452">
        <v>880786.7324</v>
      </c>
      <c r="P13452">
        <v>500</v>
      </c>
      <c r="Q13452">
        <f t="shared" si="210"/>
        <v>15447250.53462</v>
      </c>
    </row>
    <row r="13453" ht="14.8" spans="1:17">
      <c r="A13453" s="1">
        <v>13451</v>
      </c>
      <c r="B13453">
        <v>451</v>
      </c>
      <c r="C13453">
        <v>42</v>
      </c>
      <c r="D13453">
        <v>16</v>
      </c>
      <c r="E13453">
        <v>452</v>
      </c>
      <c r="F13453">
        <v>0</v>
      </c>
      <c r="G13453">
        <v>10</v>
      </c>
      <c r="H13453">
        <v>5</v>
      </c>
      <c r="I13453">
        <v>30</v>
      </c>
      <c r="J13453">
        <v>133</v>
      </c>
      <c r="K13453">
        <v>87</v>
      </c>
      <c r="L13453">
        <v>10</v>
      </c>
      <c r="M13453">
        <v>4969766.618</v>
      </c>
      <c r="N13453">
        <v>790133.384</v>
      </c>
      <c r="O13453">
        <v>884018.365</v>
      </c>
      <c r="P13453">
        <v>500</v>
      </c>
      <c r="Q13453">
        <f t="shared" si="210"/>
        <v>15504792.56635</v>
      </c>
    </row>
    <row r="13454" ht="14.8" spans="1:17">
      <c r="A13454" s="1">
        <v>13452</v>
      </c>
      <c r="B13454">
        <v>452</v>
      </c>
      <c r="C13454">
        <v>42</v>
      </c>
      <c r="D13454">
        <v>16</v>
      </c>
      <c r="E13454">
        <v>453</v>
      </c>
      <c r="F13454">
        <v>0</v>
      </c>
      <c r="G13454">
        <v>10</v>
      </c>
      <c r="H13454">
        <v>5</v>
      </c>
      <c r="I13454">
        <v>30</v>
      </c>
      <c r="J13454">
        <v>134</v>
      </c>
      <c r="K13454">
        <v>88</v>
      </c>
      <c r="L13454">
        <v>10</v>
      </c>
      <c r="M13454">
        <v>4988514.464</v>
      </c>
      <c r="N13454">
        <v>793099.6214</v>
      </c>
      <c r="O13454">
        <v>887293.5506</v>
      </c>
      <c r="P13454">
        <v>500</v>
      </c>
      <c r="Q13454">
        <f t="shared" si="210"/>
        <v>15562839.76761</v>
      </c>
    </row>
    <row r="13455" ht="14.8" spans="1:17">
      <c r="A13455" s="1">
        <v>13453</v>
      </c>
      <c r="B13455">
        <v>453</v>
      </c>
      <c r="C13455">
        <v>42</v>
      </c>
      <c r="D13455">
        <v>16</v>
      </c>
      <c r="E13455">
        <v>454</v>
      </c>
      <c r="F13455">
        <v>0</v>
      </c>
      <c r="G13455">
        <v>10</v>
      </c>
      <c r="H13455">
        <v>5</v>
      </c>
      <c r="I13455">
        <v>30</v>
      </c>
      <c r="J13455">
        <v>134</v>
      </c>
      <c r="K13455">
        <v>88</v>
      </c>
      <c r="L13455">
        <v>10</v>
      </c>
      <c r="M13455">
        <v>5007411.368</v>
      </c>
      <c r="N13455">
        <v>796099.0439</v>
      </c>
      <c r="O13455">
        <v>890594.868</v>
      </c>
      <c r="P13455">
        <v>500</v>
      </c>
      <c r="Q13455">
        <f t="shared" si="210"/>
        <v>15621415.26191</v>
      </c>
    </row>
    <row r="13456" ht="14.8" spans="1:17">
      <c r="A13456" s="1">
        <v>13454</v>
      </c>
      <c r="B13456">
        <v>454</v>
      </c>
      <c r="C13456">
        <v>42</v>
      </c>
      <c r="D13456">
        <v>16</v>
      </c>
      <c r="E13456">
        <v>455</v>
      </c>
      <c r="F13456">
        <v>0</v>
      </c>
      <c r="G13456">
        <v>10</v>
      </c>
      <c r="H13456">
        <v>5</v>
      </c>
      <c r="I13456">
        <v>30</v>
      </c>
      <c r="J13456">
        <v>135</v>
      </c>
      <c r="K13456">
        <v>88</v>
      </c>
      <c r="L13456">
        <v>10</v>
      </c>
      <c r="M13456">
        <v>5026463.414</v>
      </c>
      <c r="N13456">
        <v>799126.5461</v>
      </c>
      <c r="O13456">
        <v>893922.3172</v>
      </c>
      <c r="P13456">
        <v>500</v>
      </c>
      <c r="Q13456">
        <f t="shared" si="210"/>
        <v>15680489.90599</v>
      </c>
    </row>
    <row r="13457" ht="14.8" spans="1:17">
      <c r="A13457" s="1">
        <v>13455</v>
      </c>
      <c r="B13457">
        <v>455</v>
      </c>
      <c r="C13457">
        <v>42</v>
      </c>
      <c r="D13457">
        <v>16</v>
      </c>
      <c r="E13457">
        <v>456</v>
      </c>
      <c r="F13457">
        <v>0</v>
      </c>
      <c r="G13457">
        <v>10</v>
      </c>
      <c r="H13457">
        <v>5</v>
      </c>
      <c r="I13457">
        <v>30</v>
      </c>
      <c r="J13457">
        <v>135</v>
      </c>
      <c r="K13457">
        <v>89</v>
      </c>
      <c r="L13457">
        <v>10</v>
      </c>
      <c r="M13457">
        <v>5045667.56</v>
      </c>
      <c r="N13457">
        <v>802171.9172</v>
      </c>
      <c r="O13457">
        <v>897258.477</v>
      </c>
      <c r="P13457">
        <v>500</v>
      </c>
      <c r="Q13457">
        <f t="shared" si="210"/>
        <v>15739890.03143</v>
      </c>
    </row>
    <row r="13458" ht="14.8" spans="1:17">
      <c r="A13458" s="1">
        <v>13456</v>
      </c>
      <c r="B13458">
        <v>456</v>
      </c>
      <c r="C13458">
        <v>42</v>
      </c>
      <c r="D13458">
        <v>16</v>
      </c>
      <c r="E13458">
        <v>457</v>
      </c>
      <c r="F13458">
        <v>0</v>
      </c>
      <c r="G13458">
        <v>10</v>
      </c>
      <c r="H13458">
        <v>5</v>
      </c>
      <c r="I13458">
        <v>30</v>
      </c>
      <c r="J13458">
        <v>136</v>
      </c>
      <c r="K13458">
        <v>89</v>
      </c>
      <c r="L13458">
        <v>10</v>
      </c>
      <c r="M13458">
        <v>5065020.764</v>
      </c>
      <c r="N13458">
        <v>805240.2626</v>
      </c>
      <c r="O13458">
        <v>900646.9004</v>
      </c>
      <c r="P13458">
        <v>500</v>
      </c>
      <c r="Q13458">
        <f t="shared" si="210"/>
        <v>15799898.25324</v>
      </c>
    </row>
    <row r="13459" ht="14.8" spans="1:17">
      <c r="A13459" s="1">
        <v>13457</v>
      </c>
      <c r="B13459">
        <v>457</v>
      </c>
      <c r="C13459">
        <v>42</v>
      </c>
      <c r="D13459">
        <v>16</v>
      </c>
      <c r="E13459">
        <v>458</v>
      </c>
      <c r="F13459">
        <v>0</v>
      </c>
      <c r="G13459">
        <v>10</v>
      </c>
      <c r="H13459">
        <v>5</v>
      </c>
      <c r="I13459">
        <v>30</v>
      </c>
      <c r="J13459">
        <v>136</v>
      </c>
      <c r="K13459">
        <v>89</v>
      </c>
      <c r="L13459">
        <v>10</v>
      </c>
      <c r="M13459">
        <v>5084532.152</v>
      </c>
      <c r="N13459">
        <v>808331.5823</v>
      </c>
      <c r="O13459">
        <v>904078.8768</v>
      </c>
      <c r="P13459">
        <v>500</v>
      </c>
      <c r="Q13459">
        <f t="shared" si="210"/>
        <v>15860473.61147</v>
      </c>
    </row>
    <row r="13460" ht="14.8" spans="1:17">
      <c r="A13460" s="1">
        <v>13458</v>
      </c>
      <c r="B13460">
        <v>458</v>
      </c>
      <c r="C13460">
        <v>42</v>
      </c>
      <c r="D13460">
        <v>16</v>
      </c>
      <c r="E13460">
        <v>459</v>
      </c>
      <c r="F13460">
        <v>0</v>
      </c>
      <c r="G13460">
        <v>10</v>
      </c>
      <c r="H13460">
        <v>5</v>
      </c>
      <c r="I13460">
        <v>30</v>
      </c>
      <c r="J13460">
        <v>137</v>
      </c>
      <c r="K13460">
        <v>90</v>
      </c>
      <c r="L13460">
        <v>10</v>
      </c>
      <c r="M13460">
        <v>5104198.682</v>
      </c>
      <c r="N13460">
        <v>811458.6398</v>
      </c>
      <c r="O13460">
        <v>907536.985</v>
      </c>
      <c r="P13460">
        <v>500</v>
      </c>
      <c r="Q13460">
        <f t="shared" si="210"/>
        <v>15921600.96037</v>
      </c>
    </row>
    <row r="13461" ht="14.8" spans="1:17">
      <c r="A13461" s="1">
        <v>13459</v>
      </c>
      <c r="B13461">
        <v>459</v>
      </c>
      <c r="C13461">
        <v>42</v>
      </c>
      <c r="D13461">
        <v>16</v>
      </c>
      <c r="E13461">
        <v>460</v>
      </c>
      <c r="F13461">
        <v>0</v>
      </c>
      <c r="G13461">
        <v>10</v>
      </c>
      <c r="H13461">
        <v>5</v>
      </c>
      <c r="I13461">
        <v>30</v>
      </c>
      <c r="J13461">
        <v>137</v>
      </c>
      <c r="K13461">
        <v>90</v>
      </c>
      <c r="L13461">
        <v>10</v>
      </c>
      <c r="M13461">
        <v>5124029.48</v>
      </c>
      <c r="N13461">
        <v>814598.4608</v>
      </c>
      <c r="O13461">
        <v>911012.5144</v>
      </c>
      <c r="P13461">
        <v>500</v>
      </c>
      <c r="Q13461">
        <f t="shared" si="210"/>
        <v>15983080.81732</v>
      </c>
    </row>
    <row r="13462" ht="14.8" spans="1:17">
      <c r="A13462" s="1">
        <v>13460</v>
      </c>
      <c r="B13462">
        <v>460</v>
      </c>
      <c r="C13462">
        <v>42</v>
      </c>
      <c r="D13462">
        <v>16</v>
      </c>
      <c r="E13462">
        <v>461</v>
      </c>
      <c r="F13462">
        <v>0</v>
      </c>
      <c r="G13462">
        <v>10</v>
      </c>
      <c r="H13462">
        <v>5</v>
      </c>
      <c r="I13462">
        <v>30</v>
      </c>
      <c r="J13462">
        <v>138</v>
      </c>
      <c r="K13462">
        <v>90</v>
      </c>
      <c r="L13462">
        <v>10</v>
      </c>
      <c r="M13462">
        <v>5144015.42</v>
      </c>
      <c r="N13462">
        <v>817768.9142</v>
      </c>
      <c r="O13462">
        <v>914496.7544</v>
      </c>
      <c r="P13462">
        <v>500</v>
      </c>
      <c r="Q13462">
        <f t="shared" si="210"/>
        <v>16044977.26578</v>
      </c>
    </row>
    <row r="13463" ht="14.8" spans="1:17">
      <c r="A13463" s="1">
        <v>13461</v>
      </c>
      <c r="B13463">
        <v>461</v>
      </c>
      <c r="C13463">
        <v>42</v>
      </c>
      <c r="D13463">
        <v>16</v>
      </c>
      <c r="E13463">
        <v>462</v>
      </c>
      <c r="F13463">
        <v>0</v>
      </c>
      <c r="G13463">
        <v>10</v>
      </c>
      <c r="H13463">
        <v>5</v>
      </c>
      <c r="I13463">
        <v>30</v>
      </c>
      <c r="J13463">
        <v>138</v>
      </c>
      <c r="K13463">
        <v>91</v>
      </c>
      <c r="L13463">
        <v>10</v>
      </c>
      <c r="M13463">
        <v>5164162.586</v>
      </c>
      <c r="N13463">
        <v>820964.8946</v>
      </c>
      <c r="O13463">
        <v>917998.4156</v>
      </c>
      <c r="P13463">
        <v>500</v>
      </c>
      <c r="Q13463">
        <f t="shared" si="210"/>
        <v>16107311.24844</v>
      </c>
    </row>
    <row r="13464" ht="14.8" spans="1:17">
      <c r="A13464" s="1">
        <v>13462</v>
      </c>
      <c r="B13464">
        <v>462</v>
      </c>
      <c r="C13464">
        <v>42</v>
      </c>
      <c r="D13464">
        <v>16</v>
      </c>
      <c r="E13464">
        <v>463</v>
      </c>
      <c r="F13464">
        <v>0</v>
      </c>
      <c r="G13464">
        <v>10</v>
      </c>
      <c r="H13464">
        <v>5</v>
      </c>
      <c r="I13464">
        <v>30</v>
      </c>
      <c r="J13464">
        <v>139</v>
      </c>
      <c r="K13464">
        <v>91</v>
      </c>
      <c r="L13464">
        <v>10</v>
      </c>
      <c r="M13464">
        <v>5184470.978</v>
      </c>
      <c r="N13464">
        <v>824191.5074</v>
      </c>
      <c r="O13464">
        <v>921517.498</v>
      </c>
      <c r="P13464">
        <v>500</v>
      </c>
      <c r="Q13464">
        <f t="shared" si="210"/>
        <v>16170117.99256</v>
      </c>
    </row>
    <row r="13465" ht="14.8" spans="1:17">
      <c r="A13465" s="1">
        <v>13463</v>
      </c>
      <c r="B13465">
        <v>463</v>
      </c>
      <c r="C13465">
        <v>42</v>
      </c>
      <c r="D13465">
        <v>16</v>
      </c>
      <c r="E13465">
        <v>464</v>
      </c>
      <c r="F13465">
        <v>0</v>
      </c>
      <c r="G13465">
        <v>10</v>
      </c>
      <c r="H13465">
        <v>5</v>
      </c>
      <c r="I13465">
        <v>30</v>
      </c>
      <c r="J13465">
        <v>139</v>
      </c>
      <c r="K13465">
        <v>91</v>
      </c>
      <c r="L13465">
        <v>10</v>
      </c>
      <c r="M13465">
        <v>5204946.68</v>
      </c>
      <c r="N13465">
        <v>827430.8837</v>
      </c>
      <c r="O13465">
        <v>925088.844</v>
      </c>
      <c r="P13465">
        <v>500</v>
      </c>
      <c r="Q13465">
        <f t="shared" si="210"/>
        <v>16233480.63053</v>
      </c>
    </row>
    <row r="13466" ht="14.8" spans="1:17">
      <c r="A13466" s="1">
        <v>13464</v>
      </c>
      <c r="B13466">
        <v>464</v>
      </c>
      <c r="C13466">
        <v>42</v>
      </c>
      <c r="D13466">
        <v>16</v>
      </c>
      <c r="E13466">
        <v>465</v>
      </c>
      <c r="F13466">
        <v>0</v>
      </c>
      <c r="G13466">
        <v>10</v>
      </c>
      <c r="H13466">
        <v>5</v>
      </c>
      <c r="I13466">
        <v>30</v>
      </c>
      <c r="J13466">
        <v>140</v>
      </c>
      <c r="K13466">
        <v>92</v>
      </c>
      <c r="L13466">
        <v>10</v>
      </c>
      <c r="M13466">
        <v>5225583.608</v>
      </c>
      <c r="N13466">
        <v>830705.9978</v>
      </c>
      <c r="O13466">
        <v>928712.4536</v>
      </c>
      <c r="P13466">
        <v>500</v>
      </c>
      <c r="Q13466">
        <f t="shared" si="210"/>
        <v>16297551.60102</v>
      </c>
    </row>
    <row r="13467" ht="14.8" spans="1:17">
      <c r="A13467" s="1">
        <v>13465</v>
      </c>
      <c r="B13467">
        <v>465</v>
      </c>
      <c r="C13467">
        <v>42</v>
      </c>
      <c r="D13467">
        <v>16</v>
      </c>
      <c r="E13467">
        <v>466</v>
      </c>
      <c r="F13467">
        <v>0</v>
      </c>
      <c r="G13467">
        <v>10</v>
      </c>
      <c r="H13467">
        <v>5</v>
      </c>
      <c r="I13467">
        <v>30</v>
      </c>
      <c r="J13467">
        <v>140</v>
      </c>
      <c r="K13467">
        <v>92</v>
      </c>
      <c r="L13467">
        <v>10</v>
      </c>
      <c r="M13467">
        <v>5246390.888</v>
      </c>
      <c r="N13467">
        <v>834014.297</v>
      </c>
      <c r="O13467">
        <v>932344.7738</v>
      </c>
      <c r="P13467">
        <v>500</v>
      </c>
      <c r="Q13467">
        <f t="shared" si="210"/>
        <v>16362071.98665</v>
      </c>
    </row>
    <row r="13468" ht="14.8" spans="1:17">
      <c r="A13468" s="1">
        <v>13466</v>
      </c>
      <c r="B13468">
        <v>466</v>
      </c>
      <c r="C13468">
        <v>42</v>
      </c>
      <c r="D13468">
        <v>16</v>
      </c>
      <c r="E13468">
        <v>467</v>
      </c>
      <c r="F13468">
        <v>0</v>
      </c>
      <c r="G13468">
        <v>10</v>
      </c>
      <c r="H13468">
        <v>5</v>
      </c>
      <c r="I13468">
        <v>30</v>
      </c>
      <c r="J13468">
        <v>141</v>
      </c>
      <c r="K13468">
        <v>92</v>
      </c>
      <c r="L13468">
        <v>10</v>
      </c>
      <c r="M13468">
        <v>5267359.394</v>
      </c>
      <c r="N13468">
        <v>837337.9124</v>
      </c>
      <c r="O13468">
        <v>936003.2258</v>
      </c>
      <c r="P13468">
        <v>500</v>
      </c>
      <c r="Q13468">
        <f t="shared" si="210"/>
        <v>16427009.53791</v>
      </c>
    </row>
    <row r="13469" ht="14.8" spans="1:17">
      <c r="A13469" s="1">
        <v>13467</v>
      </c>
      <c r="B13469">
        <v>467</v>
      </c>
      <c r="C13469">
        <v>42</v>
      </c>
      <c r="D13469">
        <v>16</v>
      </c>
      <c r="E13469">
        <v>468</v>
      </c>
      <c r="F13469">
        <v>0</v>
      </c>
      <c r="G13469">
        <v>10</v>
      </c>
      <c r="H13469">
        <v>5</v>
      </c>
      <c r="I13469">
        <v>30</v>
      </c>
      <c r="J13469">
        <v>141</v>
      </c>
      <c r="K13469">
        <v>93</v>
      </c>
      <c r="L13469">
        <v>10</v>
      </c>
      <c r="M13469">
        <v>5288498.252</v>
      </c>
      <c r="N13469">
        <v>840694.7129</v>
      </c>
      <c r="O13469">
        <v>939696.5202</v>
      </c>
      <c r="P13469">
        <v>500</v>
      </c>
      <c r="Q13469">
        <f t="shared" si="210"/>
        <v>16492546.76216</v>
      </c>
    </row>
    <row r="13470" ht="14.8" spans="1:17">
      <c r="A13470" s="1">
        <v>13468</v>
      </c>
      <c r="B13470">
        <v>468</v>
      </c>
      <c r="C13470">
        <v>42</v>
      </c>
      <c r="D13470">
        <v>16</v>
      </c>
      <c r="E13470">
        <v>469</v>
      </c>
      <c r="F13470">
        <v>0</v>
      </c>
      <c r="G13470">
        <v>10</v>
      </c>
      <c r="H13470">
        <v>5</v>
      </c>
      <c r="I13470">
        <v>30</v>
      </c>
      <c r="J13470">
        <v>142</v>
      </c>
      <c r="K13470">
        <v>93</v>
      </c>
      <c r="L13470">
        <v>10</v>
      </c>
      <c r="M13470">
        <v>5309804.42</v>
      </c>
      <c r="N13470">
        <v>844074.4877</v>
      </c>
      <c r="O13470">
        <v>943450.7888</v>
      </c>
      <c r="P13470">
        <v>500</v>
      </c>
      <c r="Q13470">
        <f t="shared" si="210"/>
        <v>16558760.42073</v>
      </c>
    </row>
    <row r="13471" ht="14.8" spans="1:17">
      <c r="A13471" s="1">
        <v>13469</v>
      </c>
      <c r="B13471">
        <v>469</v>
      </c>
      <c r="C13471">
        <v>42</v>
      </c>
      <c r="D13471">
        <v>16</v>
      </c>
      <c r="E13471">
        <v>470</v>
      </c>
      <c r="F13471">
        <v>0</v>
      </c>
      <c r="G13471">
        <v>10</v>
      </c>
      <c r="H13471">
        <v>5</v>
      </c>
      <c r="I13471">
        <v>30</v>
      </c>
      <c r="J13471">
        <v>142</v>
      </c>
      <c r="K13471">
        <v>93</v>
      </c>
      <c r="L13471">
        <v>10</v>
      </c>
      <c r="M13471">
        <v>5331283.982</v>
      </c>
      <c r="N13471">
        <v>847484.8949</v>
      </c>
      <c r="O13471">
        <v>947231.1892</v>
      </c>
      <c r="P13471">
        <v>500</v>
      </c>
      <c r="Q13471">
        <f t="shared" si="210"/>
        <v>16625509.09471</v>
      </c>
    </row>
    <row r="13472" ht="14.8" spans="1:17">
      <c r="A13472" s="1">
        <v>13470</v>
      </c>
      <c r="B13472">
        <v>470</v>
      </c>
      <c r="C13472">
        <v>42</v>
      </c>
      <c r="D13472">
        <v>16</v>
      </c>
      <c r="E13472">
        <v>471</v>
      </c>
      <c r="F13472">
        <v>0</v>
      </c>
      <c r="G13472">
        <v>10</v>
      </c>
      <c r="H13472">
        <v>5</v>
      </c>
      <c r="I13472">
        <v>30</v>
      </c>
      <c r="J13472">
        <v>143</v>
      </c>
      <c r="K13472">
        <v>94</v>
      </c>
      <c r="L13472">
        <v>10</v>
      </c>
      <c r="M13472">
        <v>5352933.896</v>
      </c>
      <c r="N13472">
        <v>850915.7237</v>
      </c>
      <c r="O13472">
        <v>951020.3002</v>
      </c>
      <c r="P13472">
        <v>500</v>
      </c>
      <c r="Q13472">
        <f t="shared" si="210"/>
        <v>16692619.11568</v>
      </c>
    </row>
    <row r="13473" ht="14.8" spans="1:17">
      <c r="A13473" s="1">
        <v>13471</v>
      </c>
      <c r="B13473">
        <v>471</v>
      </c>
      <c r="C13473">
        <v>42</v>
      </c>
      <c r="D13473">
        <v>16</v>
      </c>
      <c r="E13473">
        <v>472</v>
      </c>
      <c r="F13473">
        <v>0</v>
      </c>
      <c r="G13473">
        <v>10</v>
      </c>
      <c r="H13473">
        <v>5</v>
      </c>
      <c r="I13473">
        <v>30</v>
      </c>
      <c r="J13473">
        <v>143</v>
      </c>
      <c r="K13473">
        <v>94</v>
      </c>
      <c r="L13473">
        <v>10</v>
      </c>
      <c r="M13473">
        <v>5374757.204</v>
      </c>
      <c r="N13473">
        <v>854377.1849</v>
      </c>
      <c r="O13473">
        <v>954826.8324</v>
      </c>
      <c r="P13473">
        <v>500</v>
      </c>
      <c r="Q13473">
        <f t="shared" si="210"/>
        <v>16760214.06611</v>
      </c>
    </row>
    <row r="13474" ht="14.8" spans="1:17">
      <c r="A13474" s="1">
        <v>13472</v>
      </c>
      <c r="B13474">
        <v>472</v>
      </c>
      <c r="C13474">
        <v>42</v>
      </c>
      <c r="D13474">
        <v>16</v>
      </c>
      <c r="E13474">
        <v>473</v>
      </c>
      <c r="F13474">
        <v>0</v>
      </c>
      <c r="G13474">
        <v>10</v>
      </c>
      <c r="H13474">
        <v>5</v>
      </c>
      <c r="I13474">
        <v>30</v>
      </c>
      <c r="J13474">
        <v>144</v>
      </c>
      <c r="K13474">
        <v>94</v>
      </c>
      <c r="L13474">
        <v>10</v>
      </c>
      <c r="M13474">
        <v>5396759.99</v>
      </c>
      <c r="N13474">
        <v>857874.3839</v>
      </c>
      <c r="O13474">
        <v>958650.7858</v>
      </c>
      <c r="P13474">
        <v>500</v>
      </c>
      <c r="Q13474">
        <f t="shared" si="210"/>
        <v>16828335.25726</v>
      </c>
    </row>
    <row r="13475" ht="14.8" spans="1:17">
      <c r="A13475" s="1">
        <v>13473</v>
      </c>
      <c r="B13475">
        <v>473</v>
      </c>
      <c r="C13475">
        <v>42</v>
      </c>
      <c r="D13475">
        <v>16</v>
      </c>
      <c r="E13475">
        <v>474</v>
      </c>
      <c r="F13475">
        <v>0</v>
      </c>
      <c r="G13475">
        <v>10</v>
      </c>
      <c r="H13475">
        <v>5</v>
      </c>
      <c r="I13475">
        <v>30</v>
      </c>
      <c r="J13475">
        <v>144</v>
      </c>
      <c r="K13475">
        <v>95</v>
      </c>
      <c r="L13475">
        <v>10</v>
      </c>
      <c r="M13475">
        <v>5418933.128</v>
      </c>
      <c r="N13475">
        <v>861386.8991</v>
      </c>
      <c r="O13475">
        <v>962509.5816</v>
      </c>
      <c r="P13475">
        <v>500</v>
      </c>
      <c r="Q13475">
        <f t="shared" si="210"/>
        <v>16896932.82599</v>
      </c>
    </row>
    <row r="13476" ht="14.8" spans="1:17">
      <c r="A13476" s="1">
        <v>13474</v>
      </c>
      <c r="B13476">
        <v>474</v>
      </c>
      <c r="C13476">
        <v>42</v>
      </c>
      <c r="D13476">
        <v>16</v>
      </c>
      <c r="E13476">
        <v>475</v>
      </c>
      <c r="F13476">
        <v>0</v>
      </c>
      <c r="G13476">
        <v>10</v>
      </c>
      <c r="H13476">
        <v>5</v>
      </c>
      <c r="I13476">
        <v>30</v>
      </c>
      <c r="J13476">
        <v>145</v>
      </c>
      <c r="K13476">
        <v>95</v>
      </c>
      <c r="L13476">
        <v>10</v>
      </c>
      <c r="M13476">
        <v>5441288.786</v>
      </c>
      <c r="N13476">
        <v>864935.1521</v>
      </c>
      <c r="O13476">
        <v>966420.641</v>
      </c>
      <c r="P13476">
        <v>500</v>
      </c>
      <c r="Q13476">
        <f t="shared" si="210"/>
        <v>16966260.02124</v>
      </c>
    </row>
    <row r="13477" ht="14.8" spans="1:17">
      <c r="A13477" s="1">
        <v>13475</v>
      </c>
      <c r="B13477">
        <v>475</v>
      </c>
      <c r="C13477">
        <v>42</v>
      </c>
      <c r="D13477">
        <v>16</v>
      </c>
      <c r="E13477">
        <v>476</v>
      </c>
      <c r="F13477">
        <v>0</v>
      </c>
      <c r="G13477">
        <v>10</v>
      </c>
      <c r="H13477">
        <v>5</v>
      </c>
      <c r="I13477">
        <v>30</v>
      </c>
      <c r="J13477">
        <v>145</v>
      </c>
      <c r="K13477">
        <v>95</v>
      </c>
      <c r="L13477">
        <v>10</v>
      </c>
      <c r="M13477">
        <v>5463820.88</v>
      </c>
      <c r="N13477">
        <v>868519.1429</v>
      </c>
      <c r="O13477">
        <v>970366.5428</v>
      </c>
      <c r="P13477">
        <v>500</v>
      </c>
      <c r="Q13477">
        <f t="shared" si="210"/>
        <v>17036210.58711</v>
      </c>
    </row>
    <row r="13478" ht="14.8" spans="1:17">
      <c r="A13478" s="1">
        <v>13476</v>
      </c>
      <c r="B13478">
        <v>476</v>
      </c>
      <c r="C13478">
        <v>42</v>
      </c>
      <c r="D13478">
        <v>16</v>
      </c>
      <c r="E13478">
        <v>477</v>
      </c>
      <c r="F13478">
        <v>0</v>
      </c>
      <c r="G13478">
        <v>10</v>
      </c>
      <c r="H13478">
        <v>5</v>
      </c>
      <c r="I13478">
        <v>30</v>
      </c>
      <c r="J13478">
        <v>146</v>
      </c>
      <c r="K13478">
        <v>96</v>
      </c>
      <c r="L13478">
        <v>10</v>
      </c>
      <c r="M13478">
        <v>5486535.494</v>
      </c>
      <c r="N13478">
        <v>872118.4499</v>
      </c>
      <c r="O13478">
        <v>974329.8658</v>
      </c>
      <c r="P13478">
        <v>500</v>
      </c>
      <c r="Q13478">
        <f t="shared" si="210"/>
        <v>17106549.52666</v>
      </c>
    </row>
    <row r="13479" ht="14.8" spans="1:17">
      <c r="A13479" s="1">
        <v>13477</v>
      </c>
      <c r="B13479">
        <v>477</v>
      </c>
      <c r="C13479">
        <v>42</v>
      </c>
      <c r="D13479">
        <v>16</v>
      </c>
      <c r="E13479">
        <v>478</v>
      </c>
      <c r="F13479">
        <v>0</v>
      </c>
      <c r="G13479">
        <v>10</v>
      </c>
      <c r="H13479">
        <v>5</v>
      </c>
      <c r="I13479">
        <v>30</v>
      </c>
      <c r="J13479">
        <v>146</v>
      </c>
      <c r="K13479">
        <v>96</v>
      </c>
      <c r="L13479">
        <v>10</v>
      </c>
      <c r="M13479">
        <v>5509432.628</v>
      </c>
      <c r="N13479">
        <v>875753.4947</v>
      </c>
      <c r="O13479">
        <v>978336.7418</v>
      </c>
      <c r="P13479">
        <v>500</v>
      </c>
      <c r="Q13479">
        <f t="shared" si="210"/>
        <v>17177568.00678</v>
      </c>
    </row>
    <row r="13480" ht="14.8" spans="1:17">
      <c r="A13480" s="1">
        <v>13478</v>
      </c>
      <c r="B13480">
        <v>478</v>
      </c>
      <c r="C13480">
        <v>42</v>
      </c>
      <c r="D13480">
        <v>16</v>
      </c>
      <c r="E13480">
        <v>479</v>
      </c>
      <c r="F13480">
        <v>0</v>
      </c>
      <c r="G13480">
        <v>10</v>
      </c>
      <c r="H13480">
        <v>5</v>
      </c>
      <c r="I13480">
        <v>30</v>
      </c>
      <c r="J13480">
        <v>147</v>
      </c>
      <c r="K13480">
        <v>96</v>
      </c>
      <c r="L13480">
        <v>10</v>
      </c>
      <c r="M13480">
        <v>5532509.24</v>
      </c>
      <c r="N13480">
        <v>879421.7246</v>
      </c>
      <c r="O13480">
        <v>982395.8814</v>
      </c>
      <c r="P13480">
        <v>500</v>
      </c>
      <c r="Q13480">
        <f t="shared" si="210"/>
        <v>17249295.45779</v>
      </c>
    </row>
    <row r="13481" ht="14.8" spans="1:17">
      <c r="A13481" s="1">
        <v>13479</v>
      </c>
      <c r="B13481">
        <v>479</v>
      </c>
      <c r="C13481">
        <v>42</v>
      </c>
      <c r="D13481">
        <v>16</v>
      </c>
      <c r="E13481">
        <v>480</v>
      </c>
      <c r="F13481">
        <v>0</v>
      </c>
      <c r="G13481">
        <v>10</v>
      </c>
      <c r="H13481">
        <v>5</v>
      </c>
      <c r="I13481">
        <v>30</v>
      </c>
      <c r="J13481">
        <v>147</v>
      </c>
      <c r="K13481">
        <v>97</v>
      </c>
      <c r="L13481">
        <v>10</v>
      </c>
      <c r="M13481">
        <v>5555774.456</v>
      </c>
      <c r="N13481">
        <v>883112.9288</v>
      </c>
      <c r="O13481">
        <v>986481.1528</v>
      </c>
      <c r="P13481">
        <v>500</v>
      </c>
      <c r="Q13481">
        <f t="shared" si="210"/>
        <v>17321520.29332</v>
      </c>
    </row>
    <row r="13482" ht="14.8" spans="1:17">
      <c r="A13482" s="1">
        <v>13480</v>
      </c>
      <c r="B13482">
        <v>480</v>
      </c>
      <c r="C13482">
        <v>42</v>
      </c>
      <c r="D13482">
        <v>16</v>
      </c>
      <c r="E13482">
        <v>481</v>
      </c>
      <c r="F13482">
        <v>0</v>
      </c>
      <c r="G13482">
        <v>10</v>
      </c>
      <c r="H13482">
        <v>5</v>
      </c>
      <c r="I13482">
        <v>30</v>
      </c>
      <c r="J13482">
        <v>148</v>
      </c>
      <c r="K13482">
        <v>97</v>
      </c>
      <c r="L13482">
        <v>10</v>
      </c>
      <c r="M13482">
        <v>5579228.276</v>
      </c>
      <c r="N13482">
        <v>886837.3181</v>
      </c>
      <c r="O13482">
        <v>990592.556</v>
      </c>
      <c r="P13482">
        <v>500</v>
      </c>
      <c r="Q13482">
        <f t="shared" si="210"/>
        <v>17394312.96789</v>
      </c>
    </row>
    <row r="13483" ht="14.8" spans="1:17">
      <c r="A13483" s="1">
        <v>13481</v>
      </c>
      <c r="B13483">
        <v>481</v>
      </c>
      <c r="C13483">
        <v>42</v>
      </c>
      <c r="D13483">
        <v>16</v>
      </c>
      <c r="E13483">
        <v>482</v>
      </c>
      <c r="F13483">
        <v>0</v>
      </c>
      <c r="G13483">
        <v>10</v>
      </c>
      <c r="H13483">
        <v>5</v>
      </c>
      <c r="I13483">
        <v>30</v>
      </c>
      <c r="J13483">
        <v>148</v>
      </c>
      <c r="K13483">
        <v>97</v>
      </c>
      <c r="L13483">
        <v>10</v>
      </c>
      <c r="M13483">
        <v>5602870.7</v>
      </c>
      <c r="N13483">
        <v>890592.3398</v>
      </c>
      <c r="O13483">
        <v>994712.6698</v>
      </c>
      <c r="P13483">
        <v>500</v>
      </c>
      <c r="Q13483">
        <f t="shared" si="210"/>
        <v>17467555.69597</v>
      </c>
    </row>
    <row r="13484" ht="14.8" spans="1:17">
      <c r="A13484" s="1">
        <v>13482</v>
      </c>
      <c r="B13484">
        <v>482</v>
      </c>
      <c r="C13484">
        <v>42</v>
      </c>
      <c r="D13484">
        <v>16</v>
      </c>
      <c r="E13484">
        <v>483</v>
      </c>
      <c r="F13484">
        <v>0</v>
      </c>
      <c r="G13484">
        <v>10</v>
      </c>
      <c r="H13484">
        <v>5</v>
      </c>
      <c r="I13484">
        <v>30</v>
      </c>
      <c r="J13484">
        <v>149</v>
      </c>
      <c r="K13484">
        <v>98</v>
      </c>
      <c r="L13484">
        <v>10</v>
      </c>
      <c r="M13484">
        <v>5626698.686</v>
      </c>
      <c r="N13484">
        <v>894372.8885</v>
      </c>
      <c r="O13484">
        <v>998850.2048</v>
      </c>
      <c r="P13484">
        <v>500</v>
      </c>
      <c r="Q13484">
        <f t="shared" si="210"/>
        <v>17541260.29425</v>
      </c>
    </row>
    <row r="13485" ht="14.8" spans="1:17">
      <c r="A13485" s="1">
        <v>13483</v>
      </c>
      <c r="B13485">
        <v>483</v>
      </c>
      <c r="C13485">
        <v>42</v>
      </c>
      <c r="D13485">
        <v>16</v>
      </c>
      <c r="E13485">
        <v>484</v>
      </c>
      <c r="F13485">
        <v>0</v>
      </c>
      <c r="G13485">
        <v>10</v>
      </c>
      <c r="H13485">
        <v>5</v>
      </c>
      <c r="I13485">
        <v>30</v>
      </c>
      <c r="J13485">
        <v>149</v>
      </c>
      <c r="K13485">
        <v>98</v>
      </c>
      <c r="L13485">
        <v>10</v>
      </c>
      <c r="M13485">
        <v>5650721.36</v>
      </c>
      <c r="N13485">
        <v>898184.0696</v>
      </c>
      <c r="O13485">
        <v>1003048.714</v>
      </c>
      <c r="P13485">
        <v>500</v>
      </c>
      <c r="Q13485">
        <f t="shared" si="210"/>
        <v>17615721.54574</v>
      </c>
    </row>
    <row r="13486" ht="14.8" spans="1:17">
      <c r="A13486" s="1">
        <v>13484</v>
      </c>
      <c r="B13486">
        <v>484</v>
      </c>
      <c r="C13486">
        <v>42</v>
      </c>
      <c r="D13486">
        <v>16</v>
      </c>
      <c r="E13486">
        <v>485</v>
      </c>
      <c r="F13486">
        <v>0</v>
      </c>
      <c r="G13486">
        <v>10</v>
      </c>
      <c r="H13486">
        <v>5</v>
      </c>
      <c r="I13486">
        <v>30</v>
      </c>
      <c r="J13486">
        <v>150</v>
      </c>
      <c r="K13486">
        <v>98</v>
      </c>
      <c r="L13486">
        <v>10</v>
      </c>
      <c r="M13486">
        <v>5674935.68</v>
      </c>
      <c r="N13486">
        <v>902028.4358</v>
      </c>
      <c r="O13486">
        <v>1007290.7762</v>
      </c>
      <c r="P13486">
        <v>500</v>
      </c>
      <c r="Q13486">
        <f t="shared" si="210"/>
        <v>17690853.85017</v>
      </c>
    </row>
    <row r="13487" ht="14.8" spans="1:17">
      <c r="A13487" s="1">
        <v>13485</v>
      </c>
      <c r="B13487">
        <v>485</v>
      </c>
      <c r="C13487">
        <v>42</v>
      </c>
      <c r="D13487">
        <v>16</v>
      </c>
      <c r="E13487">
        <v>486</v>
      </c>
      <c r="F13487">
        <v>0</v>
      </c>
      <c r="G13487">
        <v>10</v>
      </c>
      <c r="H13487">
        <v>5</v>
      </c>
      <c r="I13487">
        <v>30</v>
      </c>
      <c r="J13487">
        <v>150</v>
      </c>
      <c r="K13487">
        <v>99</v>
      </c>
      <c r="L13487">
        <v>10</v>
      </c>
      <c r="M13487">
        <v>5699344.688</v>
      </c>
      <c r="N13487">
        <v>905903.4344</v>
      </c>
      <c r="O13487">
        <v>1011558.9702</v>
      </c>
      <c r="P13487">
        <v>500</v>
      </c>
      <c r="Q13487">
        <f t="shared" si="210"/>
        <v>17766542.46401</v>
      </c>
    </row>
    <row r="13488" ht="14.8" spans="1:17">
      <c r="A13488" s="1">
        <v>13486</v>
      </c>
      <c r="B13488">
        <v>486</v>
      </c>
      <c r="C13488">
        <v>42</v>
      </c>
      <c r="D13488">
        <v>16</v>
      </c>
      <c r="E13488">
        <v>487</v>
      </c>
      <c r="F13488">
        <v>0</v>
      </c>
      <c r="G13488">
        <v>10</v>
      </c>
      <c r="H13488">
        <v>5</v>
      </c>
      <c r="I13488">
        <v>30</v>
      </c>
      <c r="J13488">
        <v>151</v>
      </c>
      <c r="K13488">
        <v>99</v>
      </c>
      <c r="L13488">
        <v>10</v>
      </c>
      <c r="M13488">
        <v>5723948.384</v>
      </c>
      <c r="N13488">
        <v>909809.0654</v>
      </c>
      <c r="O13488">
        <v>1015853.296</v>
      </c>
      <c r="P13488">
        <v>500</v>
      </c>
      <c r="Q13488">
        <f t="shared" si="210"/>
        <v>17842787.38726</v>
      </c>
    </row>
    <row r="13489" ht="14.8" spans="1:17">
      <c r="A13489" s="1">
        <v>13487</v>
      </c>
      <c r="B13489">
        <v>487</v>
      </c>
      <c r="C13489">
        <v>42</v>
      </c>
      <c r="D13489">
        <v>16</v>
      </c>
      <c r="E13489">
        <v>488</v>
      </c>
      <c r="F13489">
        <v>0</v>
      </c>
      <c r="G13489">
        <v>10</v>
      </c>
      <c r="H13489">
        <v>5</v>
      </c>
      <c r="I13489">
        <v>30</v>
      </c>
      <c r="J13489">
        <v>151</v>
      </c>
      <c r="K13489">
        <v>99</v>
      </c>
      <c r="L13489">
        <v>10</v>
      </c>
      <c r="M13489">
        <v>5748749.81</v>
      </c>
      <c r="N13489">
        <v>913750.4342</v>
      </c>
      <c r="O13489">
        <v>1020208.596</v>
      </c>
      <c r="P13489">
        <v>500</v>
      </c>
      <c r="Q13489">
        <f t="shared" si="210"/>
        <v>17919827.23298</v>
      </c>
    </row>
    <row r="13490" ht="14.8" spans="1:17">
      <c r="A13490" s="1">
        <v>13488</v>
      </c>
      <c r="B13490">
        <v>488</v>
      </c>
      <c r="C13490">
        <v>42</v>
      </c>
      <c r="D13490">
        <v>16</v>
      </c>
      <c r="E13490">
        <v>489</v>
      </c>
      <c r="F13490">
        <v>0</v>
      </c>
      <c r="G13490">
        <v>10</v>
      </c>
      <c r="H13490">
        <v>5</v>
      </c>
      <c r="I13490">
        <v>30</v>
      </c>
      <c r="J13490">
        <v>152</v>
      </c>
      <c r="K13490">
        <v>100</v>
      </c>
      <c r="L13490">
        <v>10</v>
      </c>
      <c r="M13490">
        <v>5773752.008</v>
      </c>
      <c r="N13490">
        <v>917717.33</v>
      </c>
      <c r="O13490">
        <v>1024607.449</v>
      </c>
      <c r="P13490">
        <v>500</v>
      </c>
      <c r="Q13490">
        <f t="shared" si="210"/>
        <v>17997494.41675</v>
      </c>
    </row>
    <row r="13491" ht="14.8" spans="1:17">
      <c r="A13491" s="1">
        <v>13489</v>
      </c>
      <c r="B13491">
        <v>489</v>
      </c>
      <c r="C13491">
        <v>42</v>
      </c>
      <c r="D13491">
        <v>16</v>
      </c>
      <c r="E13491">
        <v>490</v>
      </c>
      <c r="F13491">
        <v>0</v>
      </c>
      <c r="G13491">
        <v>10</v>
      </c>
      <c r="H13491">
        <v>5</v>
      </c>
      <c r="I13491">
        <v>30</v>
      </c>
      <c r="J13491">
        <v>152</v>
      </c>
      <c r="K13491">
        <v>100</v>
      </c>
      <c r="L13491">
        <v>10</v>
      </c>
      <c r="M13491">
        <v>5798951.936</v>
      </c>
      <c r="N13491">
        <v>921719.9636</v>
      </c>
      <c r="O13491">
        <v>1029023.7232</v>
      </c>
      <c r="P13491">
        <v>500</v>
      </c>
      <c r="Q13491">
        <f t="shared" si="210"/>
        <v>18075706.09324</v>
      </c>
    </row>
    <row r="13492" ht="14.8" spans="1:17">
      <c r="A13492" s="1">
        <v>13490</v>
      </c>
      <c r="B13492">
        <v>490</v>
      </c>
      <c r="C13492">
        <v>42</v>
      </c>
      <c r="D13492">
        <v>16</v>
      </c>
      <c r="E13492">
        <v>491</v>
      </c>
      <c r="F13492">
        <v>0</v>
      </c>
      <c r="G13492">
        <v>10</v>
      </c>
      <c r="H13492">
        <v>5</v>
      </c>
      <c r="I13492">
        <v>30</v>
      </c>
      <c r="J13492">
        <v>153</v>
      </c>
      <c r="K13492">
        <v>100</v>
      </c>
      <c r="L13492">
        <v>10</v>
      </c>
      <c r="M13492">
        <v>5824355.678</v>
      </c>
      <c r="N13492">
        <v>925755.7823</v>
      </c>
      <c r="O13492">
        <v>1033457.4186</v>
      </c>
      <c r="P13492">
        <v>500</v>
      </c>
      <c r="Q13492">
        <f t="shared" si="210"/>
        <v>18154450.73282</v>
      </c>
    </row>
    <row r="13493" ht="14.8" spans="1:17">
      <c r="A13493" s="1">
        <v>13491</v>
      </c>
      <c r="B13493">
        <v>491</v>
      </c>
      <c r="C13493">
        <v>42</v>
      </c>
      <c r="D13493">
        <v>16</v>
      </c>
      <c r="E13493">
        <v>492</v>
      </c>
      <c r="F13493">
        <v>0</v>
      </c>
      <c r="G13493">
        <v>10</v>
      </c>
      <c r="H13493">
        <v>5</v>
      </c>
      <c r="I13493">
        <v>30</v>
      </c>
      <c r="J13493">
        <v>153</v>
      </c>
      <c r="K13493">
        <v>101</v>
      </c>
      <c r="L13493">
        <v>10</v>
      </c>
      <c r="M13493">
        <v>5849963.234</v>
      </c>
      <c r="N13493">
        <v>929814.5753</v>
      </c>
      <c r="O13493">
        <v>1037908.5352</v>
      </c>
      <c r="P13493">
        <v>500</v>
      </c>
      <c r="Q13493">
        <f t="shared" si="210"/>
        <v>18233657.88097</v>
      </c>
    </row>
    <row r="13494" ht="14.8" spans="1:17">
      <c r="A13494" s="1">
        <v>13492</v>
      </c>
      <c r="B13494">
        <v>492</v>
      </c>
      <c r="C13494">
        <v>42</v>
      </c>
      <c r="D13494">
        <v>16</v>
      </c>
      <c r="E13494">
        <v>493</v>
      </c>
      <c r="F13494">
        <v>0</v>
      </c>
      <c r="G13494">
        <v>10</v>
      </c>
      <c r="H13494">
        <v>5</v>
      </c>
      <c r="I13494">
        <v>30</v>
      </c>
      <c r="J13494">
        <v>154</v>
      </c>
      <c r="K13494">
        <v>101</v>
      </c>
      <c r="L13494">
        <v>10</v>
      </c>
      <c r="M13494">
        <v>5875777.646</v>
      </c>
      <c r="N13494">
        <v>933914.2115</v>
      </c>
      <c r="O13494">
        <v>1042420.626</v>
      </c>
      <c r="P13494">
        <v>500</v>
      </c>
      <c r="Q13494">
        <f t="shared" si="210"/>
        <v>18313704.30485</v>
      </c>
    </row>
    <row r="13495" ht="14.8" spans="1:17">
      <c r="A13495" s="1">
        <v>13493</v>
      </c>
      <c r="B13495">
        <v>493</v>
      </c>
      <c r="C13495">
        <v>42</v>
      </c>
      <c r="D13495">
        <v>16</v>
      </c>
      <c r="E13495">
        <v>494</v>
      </c>
      <c r="F13495">
        <v>0</v>
      </c>
      <c r="G13495">
        <v>10</v>
      </c>
      <c r="H13495">
        <v>5</v>
      </c>
      <c r="I13495">
        <v>30</v>
      </c>
      <c r="J13495">
        <v>154</v>
      </c>
      <c r="K13495">
        <v>101</v>
      </c>
      <c r="L13495">
        <v>10</v>
      </c>
      <c r="M13495">
        <v>5901798.914</v>
      </c>
      <c r="N13495">
        <v>938052.1382</v>
      </c>
      <c r="O13495">
        <v>1046993.691</v>
      </c>
      <c r="P13495">
        <v>500</v>
      </c>
      <c r="Q13495">
        <f t="shared" si="210"/>
        <v>18394572.39083</v>
      </c>
    </row>
    <row r="13496" ht="14.8" spans="1:17">
      <c r="A13496" s="1">
        <v>13494</v>
      </c>
      <c r="B13496">
        <v>494</v>
      </c>
      <c r="C13496">
        <v>42</v>
      </c>
      <c r="D13496">
        <v>16</v>
      </c>
      <c r="E13496">
        <v>495</v>
      </c>
      <c r="F13496">
        <v>0</v>
      </c>
      <c r="G13496">
        <v>10</v>
      </c>
      <c r="H13496">
        <v>5</v>
      </c>
      <c r="I13496">
        <v>30</v>
      </c>
      <c r="J13496">
        <v>155</v>
      </c>
      <c r="K13496">
        <v>102</v>
      </c>
      <c r="L13496">
        <v>10</v>
      </c>
      <c r="M13496">
        <v>5928030.08</v>
      </c>
      <c r="N13496">
        <v>942210.4865</v>
      </c>
      <c r="O13496">
        <v>1051584.1772</v>
      </c>
      <c r="P13496">
        <v>500</v>
      </c>
      <c r="Q13496">
        <f t="shared" si="210"/>
        <v>18475891.45575</v>
      </c>
    </row>
    <row r="13497" ht="14.8" spans="1:17">
      <c r="A13497" s="1">
        <v>13495</v>
      </c>
      <c r="B13497">
        <v>495</v>
      </c>
      <c r="C13497">
        <v>42</v>
      </c>
      <c r="D13497">
        <v>16</v>
      </c>
      <c r="E13497">
        <v>496</v>
      </c>
      <c r="F13497">
        <v>0</v>
      </c>
      <c r="G13497">
        <v>10</v>
      </c>
      <c r="H13497">
        <v>5</v>
      </c>
      <c r="I13497">
        <v>30</v>
      </c>
      <c r="J13497">
        <v>155</v>
      </c>
      <c r="K13497">
        <v>102</v>
      </c>
      <c r="L13497">
        <v>10</v>
      </c>
      <c r="M13497">
        <v>5954468.102</v>
      </c>
      <c r="N13497">
        <v>946404.5726</v>
      </c>
      <c r="O13497">
        <v>1056209.5058</v>
      </c>
      <c r="P13497">
        <v>500</v>
      </c>
      <c r="Q13497">
        <f t="shared" si="210"/>
        <v>18557864.31129</v>
      </c>
    </row>
    <row r="13498" ht="14.8" spans="1:17">
      <c r="A13498" s="1">
        <v>13496</v>
      </c>
      <c r="B13498">
        <v>496</v>
      </c>
      <c r="C13498">
        <v>42</v>
      </c>
      <c r="D13498">
        <v>16</v>
      </c>
      <c r="E13498">
        <v>497</v>
      </c>
      <c r="F13498">
        <v>0</v>
      </c>
      <c r="G13498">
        <v>10</v>
      </c>
      <c r="H13498">
        <v>5</v>
      </c>
      <c r="I13498">
        <v>30</v>
      </c>
      <c r="J13498">
        <v>156</v>
      </c>
      <c r="K13498">
        <v>102</v>
      </c>
      <c r="L13498">
        <v>10</v>
      </c>
      <c r="M13498">
        <v>5981122.106</v>
      </c>
      <c r="N13498">
        <v>950639.5019</v>
      </c>
      <c r="O13498">
        <v>1060904.5192</v>
      </c>
      <c r="P13498">
        <v>500</v>
      </c>
      <c r="Q13498">
        <f t="shared" si="210"/>
        <v>18640735.65451</v>
      </c>
    </row>
    <row r="13499" ht="14.8" spans="1:17">
      <c r="A13499" s="1">
        <v>13497</v>
      </c>
      <c r="B13499">
        <v>497</v>
      </c>
      <c r="C13499">
        <v>42</v>
      </c>
      <c r="D13499">
        <v>16</v>
      </c>
      <c r="E13499">
        <v>498</v>
      </c>
      <c r="F13499">
        <v>0</v>
      </c>
      <c r="G13499">
        <v>10</v>
      </c>
      <c r="H13499">
        <v>5</v>
      </c>
      <c r="I13499">
        <v>30</v>
      </c>
      <c r="J13499">
        <v>156</v>
      </c>
      <c r="K13499">
        <v>103</v>
      </c>
      <c r="L13499">
        <v>10</v>
      </c>
      <c r="M13499">
        <v>6007986.008</v>
      </c>
      <c r="N13499">
        <v>954899.9582</v>
      </c>
      <c r="O13499">
        <v>1065625.6644</v>
      </c>
      <c r="P13499">
        <v>500</v>
      </c>
      <c r="Q13499">
        <f t="shared" si="210"/>
        <v>18724143.28988</v>
      </c>
    </row>
    <row r="13500" ht="14.8" spans="1:17">
      <c r="A13500" s="1">
        <v>13498</v>
      </c>
      <c r="B13500">
        <v>498</v>
      </c>
      <c r="C13500">
        <v>42</v>
      </c>
      <c r="D13500">
        <v>16</v>
      </c>
      <c r="E13500">
        <v>499</v>
      </c>
      <c r="F13500">
        <v>0</v>
      </c>
      <c r="G13500">
        <v>10</v>
      </c>
      <c r="H13500">
        <v>5</v>
      </c>
      <c r="I13500">
        <v>30</v>
      </c>
      <c r="J13500">
        <v>157</v>
      </c>
      <c r="K13500">
        <v>103</v>
      </c>
      <c r="L13500">
        <v>10</v>
      </c>
      <c r="M13500">
        <v>6035065.892</v>
      </c>
      <c r="N13500">
        <v>959198.705</v>
      </c>
      <c r="O13500">
        <v>1070364.2308</v>
      </c>
      <c r="P13500">
        <v>500</v>
      </c>
      <c r="Q13500">
        <f t="shared" si="210"/>
        <v>18808131.2836</v>
      </c>
    </row>
    <row r="13501" ht="14.8" spans="1:17">
      <c r="A13501" s="1">
        <v>13499</v>
      </c>
      <c r="B13501">
        <v>499</v>
      </c>
      <c r="C13501">
        <v>42</v>
      </c>
      <c r="D13501">
        <v>16</v>
      </c>
      <c r="E13501">
        <v>500</v>
      </c>
      <c r="F13501">
        <v>0</v>
      </c>
      <c r="G13501">
        <v>10</v>
      </c>
      <c r="H13501">
        <v>5</v>
      </c>
      <c r="I13501">
        <v>30</v>
      </c>
      <c r="J13501">
        <v>157</v>
      </c>
      <c r="K13501">
        <v>103</v>
      </c>
      <c r="L13501">
        <v>10</v>
      </c>
      <c r="M13501">
        <v>6062367.842</v>
      </c>
      <c r="N13501">
        <v>963530.6369</v>
      </c>
      <c r="O13501">
        <v>1075120.2184</v>
      </c>
      <c r="P13501">
        <v>500</v>
      </c>
      <c r="Q13501">
        <f t="shared" si="210"/>
        <v>18892670.49241</v>
      </c>
    </row>
    <row r="13502" ht="14.8" spans="1:17">
      <c r="A13502" s="1">
        <v>13500</v>
      </c>
      <c r="B13502">
        <v>0</v>
      </c>
      <c r="C13502">
        <v>43</v>
      </c>
      <c r="D13502">
        <v>5</v>
      </c>
      <c r="E13502">
        <v>1</v>
      </c>
      <c r="F13502">
        <v>0</v>
      </c>
      <c r="G13502">
        <v>1</v>
      </c>
      <c r="H13502">
        <v>0</v>
      </c>
      <c r="I13502">
        <v>-1</v>
      </c>
      <c r="J13502">
        <v>0</v>
      </c>
      <c r="K13502">
        <v>0</v>
      </c>
      <c r="L13502">
        <v>0</v>
      </c>
      <c r="M13502">
        <v>1211.8618</v>
      </c>
      <c r="N13502">
        <v>338.1577</v>
      </c>
      <c r="O13502">
        <v>117.5954</v>
      </c>
      <c r="P13502">
        <v>500</v>
      </c>
      <c r="Q13502">
        <f t="shared" si="210"/>
        <v>4221.32348</v>
      </c>
    </row>
    <row r="13503" ht="14.8" spans="1:17">
      <c r="A13503" s="1">
        <v>13501</v>
      </c>
      <c r="B13503">
        <v>1</v>
      </c>
      <c r="C13503">
        <v>43</v>
      </c>
      <c r="D13503">
        <v>5</v>
      </c>
      <c r="E13503">
        <v>2</v>
      </c>
      <c r="F13503">
        <v>0</v>
      </c>
      <c r="G13503">
        <v>1</v>
      </c>
      <c r="H13503">
        <v>0</v>
      </c>
      <c r="I13503">
        <v>-1</v>
      </c>
      <c r="J13503">
        <v>0</v>
      </c>
      <c r="K13503">
        <v>0</v>
      </c>
      <c r="L13503">
        <v>0</v>
      </c>
      <c r="M13503">
        <v>1233.4535</v>
      </c>
      <c r="N13503">
        <v>343.7013</v>
      </c>
      <c r="O13503">
        <v>119.1908</v>
      </c>
      <c r="P13503">
        <v>500</v>
      </c>
      <c r="Q13503">
        <f t="shared" si="210"/>
        <v>4290.33957</v>
      </c>
    </row>
    <row r="13504" ht="14.8" spans="1:17">
      <c r="A13504" s="1">
        <v>13502</v>
      </c>
      <c r="B13504">
        <v>2</v>
      </c>
      <c r="C13504">
        <v>43</v>
      </c>
      <c r="D13504">
        <v>5</v>
      </c>
      <c r="E13504">
        <v>3</v>
      </c>
      <c r="F13504">
        <v>0</v>
      </c>
      <c r="G13504">
        <v>1</v>
      </c>
      <c r="H13504">
        <v>0</v>
      </c>
      <c r="I13504">
        <v>-1</v>
      </c>
      <c r="J13504">
        <v>0</v>
      </c>
      <c r="K13504">
        <v>0</v>
      </c>
      <c r="L13504">
        <v>0</v>
      </c>
      <c r="M13504">
        <v>1256.3153</v>
      </c>
      <c r="N13504">
        <v>347.859</v>
      </c>
      <c r="O13504">
        <v>120.7862</v>
      </c>
      <c r="P13504">
        <v>500</v>
      </c>
      <c r="Q13504">
        <f t="shared" si="210"/>
        <v>4351.06305</v>
      </c>
    </row>
    <row r="13505" ht="14.8" spans="1:17">
      <c r="A13505" s="1">
        <v>13503</v>
      </c>
      <c r="B13505">
        <v>3</v>
      </c>
      <c r="C13505">
        <v>43</v>
      </c>
      <c r="D13505">
        <v>5</v>
      </c>
      <c r="E13505">
        <v>4</v>
      </c>
      <c r="F13505">
        <v>0</v>
      </c>
      <c r="G13505">
        <v>1</v>
      </c>
      <c r="H13505">
        <v>0</v>
      </c>
      <c r="I13505">
        <v>-1</v>
      </c>
      <c r="J13505">
        <v>0</v>
      </c>
      <c r="K13505">
        <v>0</v>
      </c>
      <c r="L13505">
        <v>0</v>
      </c>
      <c r="M13505">
        <v>1280.4472</v>
      </c>
      <c r="N13505">
        <v>353.4026</v>
      </c>
      <c r="O13505">
        <v>122.3816</v>
      </c>
      <c r="P13505">
        <v>500</v>
      </c>
      <c r="Q13505">
        <f t="shared" si="210"/>
        <v>4422.61934</v>
      </c>
    </row>
    <row r="13506" ht="14.8" spans="1:17">
      <c r="A13506" s="1">
        <v>13504</v>
      </c>
      <c r="B13506">
        <v>4</v>
      </c>
      <c r="C13506">
        <v>43</v>
      </c>
      <c r="D13506">
        <v>5</v>
      </c>
      <c r="E13506">
        <v>5</v>
      </c>
      <c r="F13506">
        <v>0</v>
      </c>
      <c r="G13506">
        <v>1</v>
      </c>
      <c r="H13506">
        <v>0</v>
      </c>
      <c r="I13506">
        <v>-1</v>
      </c>
      <c r="J13506">
        <v>0</v>
      </c>
      <c r="K13506">
        <v>0</v>
      </c>
      <c r="L13506">
        <v>0</v>
      </c>
      <c r="M13506">
        <v>1304.5791</v>
      </c>
      <c r="N13506">
        <v>357.5603</v>
      </c>
      <c r="O13506">
        <v>123.977</v>
      </c>
      <c r="P13506">
        <v>500</v>
      </c>
      <c r="Q13506">
        <f t="shared" si="210"/>
        <v>4484.61292</v>
      </c>
    </row>
    <row r="13507" ht="14.8" spans="1:17">
      <c r="A13507" s="1">
        <v>13505</v>
      </c>
      <c r="B13507">
        <v>5</v>
      </c>
      <c r="C13507">
        <v>43</v>
      </c>
      <c r="D13507">
        <v>5</v>
      </c>
      <c r="E13507">
        <v>6</v>
      </c>
      <c r="F13507">
        <v>0</v>
      </c>
      <c r="G13507">
        <v>1</v>
      </c>
      <c r="H13507">
        <v>0</v>
      </c>
      <c r="I13507">
        <v>-1</v>
      </c>
      <c r="J13507">
        <v>0</v>
      </c>
      <c r="K13507">
        <v>0</v>
      </c>
      <c r="L13507">
        <v>0</v>
      </c>
      <c r="M13507">
        <v>1328.711</v>
      </c>
      <c r="N13507">
        <v>363.1039</v>
      </c>
      <c r="O13507">
        <v>125.5724</v>
      </c>
      <c r="P13507">
        <v>500</v>
      </c>
      <c r="Q13507">
        <f t="shared" ref="Q13507:Q13570" si="211">SUMPRODUCT(M13507:O13507,$Q$1:$S$1)</f>
        <v>4556.16921</v>
      </c>
    </row>
    <row r="13508" ht="14.8" spans="1:17">
      <c r="A13508" s="1">
        <v>13506</v>
      </c>
      <c r="B13508">
        <v>6</v>
      </c>
      <c r="C13508">
        <v>43</v>
      </c>
      <c r="D13508">
        <v>5</v>
      </c>
      <c r="E13508">
        <v>7</v>
      </c>
      <c r="F13508">
        <v>0</v>
      </c>
      <c r="G13508">
        <v>1</v>
      </c>
      <c r="H13508">
        <v>0</v>
      </c>
      <c r="I13508">
        <v>-1</v>
      </c>
      <c r="J13508">
        <v>0</v>
      </c>
      <c r="K13508">
        <v>0</v>
      </c>
      <c r="L13508">
        <v>0</v>
      </c>
      <c r="M13508">
        <v>1352.8429</v>
      </c>
      <c r="N13508">
        <v>367.2616</v>
      </c>
      <c r="O13508">
        <v>127.1678</v>
      </c>
      <c r="P13508">
        <v>500</v>
      </c>
      <c r="Q13508">
        <f t="shared" si="211"/>
        <v>4618.16279</v>
      </c>
    </row>
    <row r="13509" ht="14.8" spans="1:17">
      <c r="A13509" s="1">
        <v>13507</v>
      </c>
      <c r="B13509">
        <v>7</v>
      </c>
      <c r="C13509">
        <v>43</v>
      </c>
      <c r="D13509">
        <v>5</v>
      </c>
      <c r="E13509">
        <v>8</v>
      </c>
      <c r="F13509">
        <v>0</v>
      </c>
      <c r="G13509">
        <v>1</v>
      </c>
      <c r="H13509">
        <v>0</v>
      </c>
      <c r="I13509">
        <v>-1</v>
      </c>
      <c r="J13509">
        <v>0</v>
      </c>
      <c r="K13509">
        <v>0</v>
      </c>
      <c r="L13509">
        <v>0</v>
      </c>
      <c r="M13509">
        <v>1378.2449</v>
      </c>
      <c r="N13509">
        <v>372.8052</v>
      </c>
      <c r="O13509">
        <v>128.7632</v>
      </c>
      <c r="P13509">
        <v>500</v>
      </c>
      <c r="Q13509">
        <f t="shared" si="211"/>
        <v>4690.98918</v>
      </c>
    </row>
    <row r="13510" ht="14.8" spans="1:17">
      <c r="A13510" s="1">
        <v>13508</v>
      </c>
      <c r="B13510">
        <v>8</v>
      </c>
      <c r="C13510">
        <v>43</v>
      </c>
      <c r="D13510">
        <v>5</v>
      </c>
      <c r="E13510">
        <v>9</v>
      </c>
      <c r="F13510">
        <v>0</v>
      </c>
      <c r="G13510">
        <v>1</v>
      </c>
      <c r="H13510">
        <v>0</v>
      </c>
      <c r="I13510">
        <v>-1</v>
      </c>
      <c r="J13510">
        <v>0</v>
      </c>
      <c r="K13510">
        <v>0</v>
      </c>
      <c r="L13510">
        <v>0</v>
      </c>
      <c r="M13510">
        <v>1403.6469</v>
      </c>
      <c r="N13510">
        <v>378.3488</v>
      </c>
      <c r="O13510">
        <v>130.3586</v>
      </c>
      <c r="P13510">
        <v>500</v>
      </c>
      <c r="Q13510">
        <f t="shared" si="211"/>
        <v>4763.81557</v>
      </c>
    </row>
    <row r="13511" ht="14.8" spans="1:17">
      <c r="A13511" s="1">
        <v>13509</v>
      </c>
      <c r="B13511">
        <v>9</v>
      </c>
      <c r="C13511">
        <v>43</v>
      </c>
      <c r="D13511">
        <v>5</v>
      </c>
      <c r="E13511">
        <v>10</v>
      </c>
      <c r="F13511">
        <v>0</v>
      </c>
      <c r="G13511">
        <v>1</v>
      </c>
      <c r="H13511">
        <v>0</v>
      </c>
      <c r="I13511">
        <v>-1</v>
      </c>
      <c r="J13511">
        <v>0</v>
      </c>
      <c r="K13511">
        <v>0</v>
      </c>
      <c r="L13511">
        <v>0</v>
      </c>
      <c r="M13511">
        <v>1429.0489</v>
      </c>
      <c r="N13511">
        <v>383.8924</v>
      </c>
      <c r="O13511">
        <v>131.954</v>
      </c>
      <c r="P13511">
        <v>500</v>
      </c>
      <c r="Q13511">
        <f t="shared" si="211"/>
        <v>4836.64196</v>
      </c>
    </row>
    <row r="13512" ht="14.8" spans="1:17">
      <c r="A13512" s="1">
        <v>13510</v>
      </c>
      <c r="B13512">
        <v>10</v>
      </c>
      <c r="C13512">
        <v>43</v>
      </c>
      <c r="D13512">
        <v>5</v>
      </c>
      <c r="E13512">
        <v>11</v>
      </c>
      <c r="F13512">
        <v>0</v>
      </c>
      <c r="G13512">
        <v>1</v>
      </c>
      <c r="H13512">
        <v>0</v>
      </c>
      <c r="I13512">
        <v>-1</v>
      </c>
      <c r="J13512">
        <v>0</v>
      </c>
      <c r="K13512">
        <v>0</v>
      </c>
      <c r="L13512">
        <v>0</v>
      </c>
      <c r="M13512">
        <v>1501.721</v>
      </c>
      <c r="N13512">
        <v>398.436</v>
      </c>
      <c r="O13512">
        <v>138.5494</v>
      </c>
      <c r="P13512">
        <v>500</v>
      </c>
      <c r="Q13512">
        <f t="shared" si="211"/>
        <v>5047.58845</v>
      </c>
    </row>
    <row r="13513" ht="14.8" spans="1:17">
      <c r="A13513" s="1">
        <v>13511</v>
      </c>
      <c r="B13513">
        <v>11</v>
      </c>
      <c r="C13513">
        <v>43</v>
      </c>
      <c r="D13513">
        <v>5</v>
      </c>
      <c r="E13513">
        <v>12</v>
      </c>
      <c r="F13513">
        <v>0</v>
      </c>
      <c r="G13513">
        <v>1</v>
      </c>
      <c r="H13513">
        <v>0</v>
      </c>
      <c r="I13513">
        <v>-1</v>
      </c>
      <c r="J13513">
        <v>0</v>
      </c>
      <c r="K13513">
        <v>0</v>
      </c>
      <c r="L13513">
        <v>0</v>
      </c>
      <c r="M13513">
        <v>1528.3931</v>
      </c>
      <c r="N13513">
        <v>403.9796</v>
      </c>
      <c r="O13513">
        <v>140.1448</v>
      </c>
      <c r="P13513">
        <v>500</v>
      </c>
      <c r="Q13513">
        <f t="shared" si="211"/>
        <v>5121.68494</v>
      </c>
    </row>
    <row r="13514" ht="14.8" spans="1:17">
      <c r="A13514" s="1">
        <v>13512</v>
      </c>
      <c r="B13514">
        <v>12</v>
      </c>
      <c r="C13514">
        <v>43</v>
      </c>
      <c r="D13514">
        <v>5</v>
      </c>
      <c r="E13514">
        <v>13</v>
      </c>
      <c r="F13514">
        <v>0</v>
      </c>
      <c r="G13514">
        <v>1</v>
      </c>
      <c r="H13514">
        <v>0</v>
      </c>
      <c r="I13514">
        <v>-1</v>
      </c>
      <c r="J13514">
        <v>0</v>
      </c>
      <c r="K13514">
        <v>0</v>
      </c>
      <c r="L13514">
        <v>0</v>
      </c>
      <c r="M13514">
        <v>1555.0652</v>
      </c>
      <c r="N13514">
        <v>409.5232</v>
      </c>
      <c r="O13514">
        <v>143.3356</v>
      </c>
      <c r="P13514">
        <v>500</v>
      </c>
      <c r="Q13514">
        <f t="shared" si="211"/>
        <v>5204.95498</v>
      </c>
    </row>
    <row r="13515" ht="14.8" spans="1:17">
      <c r="A13515" s="1">
        <v>13513</v>
      </c>
      <c r="B13515">
        <v>13</v>
      </c>
      <c r="C13515">
        <v>43</v>
      </c>
      <c r="D13515">
        <v>5</v>
      </c>
      <c r="E13515">
        <v>14</v>
      </c>
      <c r="F13515">
        <v>0</v>
      </c>
      <c r="G13515">
        <v>1</v>
      </c>
      <c r="H13515">
        <v>0</v>
      </c>
      <c r="I13515">
        <v>-1</v>
      </c>
      <c r="J13515">
        <v>0</v>
      </c>
      <c r="K13515">
        <v>0</v>
      </c>
      <c r="L13515">
        <v>0</v>
      </c>
      <c r="M13515">
        <v>1583.0074</v>
      </c>
      <c r="N13515">
        <v>415.0668</v>
      </c>
      <c r="O13515">
        <v>144.931</v>
      </c>
      <c r="P13515">
        <v>500</v>
      </c>
      <c r="Q13515">
        <f t="shared" si="211"/>
        <v>5280.32157</v>
      </c>
    </row>
    <row r="13516" ht="14.8" spans="1:17">
      <c r="A13516" s="1">
        <v>13514</v>
      </c>
      <c r="B13516">
        <v>14</v>
      </c>
      <c r="C13516">
        <v>43</v>
      </c>
      <c r="D13516">
        <v>5</v>
      </c>
      <c r="E13516">
        <v>15</v>
      </c>
      <c r="F13516">
        <v>0</v>
      </c>
      <c r="G13516">
        <v>1</v>
      </c>
      <c r="H13516">
        <v>0</v>
      </c>
      <c r="I13516">
        <v>-1</v>
      </c>
      <c r="J13516">
        <v>0</v>
      </c>
      <c r="K13516">
        <v>0</v>
      </c>
      <c r="L13516">
        <v>0</v>
      </c>
      <c r="M13516">
        <v>1610.9496</v>
      </c>
      <c r="N13516">
        <v>420.6104</v>
      </c>
      <c r="O13516">
        <v>146.5264</v>
      </c>
      <c r="P13516">
        <v>500</v>
      </c>
      <c r="Q13516">
        <f t="shared" si="211"/>
        <v>5355.68816</v>
      </c>
    </row>
    <row r="13517" ht="14.8" spans="1:17">
      <c r="A13517" s="1">
        <v>13515</v>
      </c>
      <c r="B13517">
        <v>15</v>
      </c>
      <c r="C13517">
        <v>43</v>
      </c>
      <c r="D13517">
        <v>5</v>
      </c>
      <c r="E13517">
        <v>16</v>
      </c>
      <c r="F13517">
        <v>0</v>
      </c>
      <c r="G13517">
        <v>1</v>
      </c>
      <c r="H13517">
        <v>0</v>
      </c>
      <c r="I13517">
        <v>-1</v>
      </c>
      <c r="J13517">
        <v>0</v>
      </c>
      <c r="K13517">
        <v>0</v>
      </c>
      <c r="L13517">
        <v>0</v>
      </c>
      <c r="M13517">
        <v>1640.1619</v>
      </c>
      <c r="N13517">
        <v>426.154</v>
      </c>
      <c r="O13517">
        <v>148.1218</v>
      </c>
      <c r="P13517">
        <v>500</v>
      </c>
      <c r="Q13517">
        <f t="shared" si="211"/>
        <v>5432.32485</v>
      </c>
    </row>
    <row r="13518" ht="14.8" spans="1:17">
      <c r="A13518" s="1">
        <v>13516</v>
      </c>
      <c r="B13518">
        <v>16</v>
      </c>
      <c r="C13518">
        <v>43</v>
      </c>
      <c r="D13518">
        <v>5</v>
      </c>
      <c r="E13518">
        <v>17</v>
      </c>
      <c r="F13518">
        <v>0</v>
      </c>
      <c r="G13518">
        <v>1</v>
      </c>
      <c r="H13518">
        <v>0</v>
      </c>
      <c r="I13518">
        <v>-1</v>
      </c>
      <c r="J13518">
        <v>0</v>
      </c>
      <c r="K13518">
        <v>0</v>
      </c>
      <c r="L13518">
        <v>0</v>
      </c>
      <c r="M13518">
        <v>1669.3742</v>
      </c>
      <c r="N13518">
        <v>433.0835</v>
      </c>
      <c r="O13518">
        <v>149.7172</v>
      </c>
      <c r="P13518">
        <v>500</v>
      </c>
      <c r="Q13518">
        <f t="shared" si="211"/>
        <v>5518.52425</v>
      </c>
    </row>
    <row r="13519" ht="14.8" spans="1:17">
      <c r="A13519" s="1">
        <v>13517</v>
      </c>
      <c r="B13519">
        <v>17</v>
      </c>
      <c r="C13519">
        <v>43</v>
      </c>
      <c r="D13519">
        <v>5</v>
      </c>
      <c r="E13519">
        <v>18</v>
      </c>
      <c r="F13519">
        <v>0</v>
      </c>
      <c r="G13519">
        <v>1</v>
      </c>
      <c r="H13519">
        <v>0</v>
      </c>
      <c r="I13519">
        <v>-1</v>
      </c>
      <c r="J13519">
        <v>0</v>
      </c>
      <c r="K13519">
        <v>0</v>
      </c>
      <c r="L13519">
        <v>0</v>
      </c>
      <c r="M13519">
        <v>1698.5865</v>
      </c>
      <c r="N13519">
        <v>438.6271</v>
      </c>
      <c r="O13519">
        <v>152.908</v>
      </c>
      <c r="P13519">
        <v>500</v>
      </c>
      <c r="Q13519">
        <f t="shared" si="211"/>
        <v>5604.33449</v>
      </c>
    </row>
    <row r="13520" ht="14.8" spans="1:17">
      <c r="A13520" s="1">
        <v>13518</v>
      </c>
      <c r="B13520">
        <v>18</v>
      </c>
      <c r="C13520">
        <v>43</v>
      </c>
      <c r="D13520">
        <v>5</v>
      </c>
      <c r="E13520">
        <v>19</v>
      </c>
      <c r="F13520">
        <v>0</v>
      </c>
      <c r="G13520">
        <v>1</v>
      </c>
      <c r="H13520">
        <v>0</v>
      </c>
      <c r="I13520">
        <v>-1</v>
      </c>
      <c r="J13520">
        <v>0</v>
      </c>
      <c r="K13520">
        <v>0</v>
      </c>
      <c r="L13520">
        <v>0</v>
      </c>
      <c r="M13520">
        <v>1729.0689</v>
      </c>
      <c r="N13520">
        <v>445.5566</v>
      </c>
      <c r="O13520">
        <v>154.5034</v>
      </c>
      <c r="P13520">
        <v>500</v>
      </c>
      <c r="Q13520">
        <f t="shared" si="211"/>
        <v>5691.80399</v>
      </c>
    </row>
    <row r="13521" ht="14.8" spans="1:17">
      <c r="A13521" s="1">
        <v>13519</v>
      </c>
      <c r="B13521">
        <v>19</v>
      </c>
      <c r="C13521">
        <v>43</v>
      </c>
      <c r="D13521">
        <v>5</v>
      </c>
      <c r="E13521">
        <v>20</v>
      </c>
      <c r="F13521">
        <v>0</v>
      </c>
      <c r="G13521">
        <v>1</v>
      </c>
      <c r="H13521">
        <v>0</v>
      </c>
      <c r="I13521">
        <v>-1</v>
      </c>
      <c r="J13521">
        <v>0</v>
      </c>
      <c r="K13521">
        <v>0</v>
      </c>
      <c r="L13521">
        <v>0</v>
      </c>
      <c r="M13521">
        <v>1759.5513</v>
      </c>
      <c r="N13521">
        <v>451.1002</v>
      </c>
      <c r="O13521">
        <v>156.0988</v>
      </c>
      <c r="P13521">
        <v>500</v>
      </c>
      <c r="Q13521">
        <f t="shared" si="211"/>
        <v>5769.71078</v>
      </c>
    </row>
    <row r="13522" ht="14.8" spans="1:17">
      <c r="A13522" s="1">
        <v>13520</v>
      </c>
      <c r="B13522">
        <v>20</v>
      </c>
      <c r="C13522">
        <v>43</v>
      </c>
      <c r="D13522">
        <v>5</v>
      </c>
      <c r="E13522">
        <v>21</v>
      </c>
      <c r="F13522">
        <v>0</v>
      </c>
      <c r="G13522">
        <v>2</v>
      </c>
      <c r="H13522">
        <v>0</v>
      </c>
      <c r="I13522">
        <v>-1</v>
      </c>
      <c r="J13522">
        <v>0</v>
      </c>
      <c r="K13522">
        <v>0</v>
      </c>
      <c r="L13522">
        <v>0</v>
      </c>
      <c r="M13522">
        <v>1913.0337</v>
      </c>
      <c r="N13522">
        <v>485.0297</v>
      </c>
      <c r="O13522">
        <v>170.6942</v>
      </c>
      <c r="P13522">
        <v>500</v>
      </c>
      <c r="Q13522">
        <f t="shared" si="211"/>
        <v>6241.23028</v>
      </c>
    </row>
    <row r="13523" ht="14.8" spans="1:17">
      <c r="A13523" s="1">
        <v>13521</v>
      </c>
      <c r="B13523">
        <v>21</v>
      </c>
      <c r="C13523">
        <v>43</v>
      </c>
      <c r="D13523">
        <v>5</v>
      </c>
      <c r="E13523">
        <v>22</v>
      </c>
      <c r="F13523">
        <v>0</v>
      </c>
      <c r="G13523">
        <v>2</v>
      </c>
      <c r="H13523">
        <v>0</v>
      </c>
      <c r="I13523">
        <v>-1</v>
      </c>
      <c r="J13523">
        <v>0</v>
      </c>
      <c r="K13523">
        <v>0</v>
      </c>
      <c r="L13523">
        <v>0</v>
      </c>
      <c r="M13523">
        <v>1944.7862</v>
      </c>
      <c r="N13523">
        <v>491.9592</v>
      </c>
      <c r="O13523">
        <v>173.885</v>
      </c>
      <c r="P13523">
        <v>500</v>
      </c>
      <c r="Q13523">
        <f t="shared" si="211"/>
        <v>6339.14343</v>
      </c>
    </row>
    <row r="13524" ht="14.8" spans="1:17">
      <c r="A13524" s="1">
        <v>13522</v>
      </c>
      <c r="B13524">
        <v>22</v>
      </c>
      <c r="C13524">
        <v>43</v>
      </c>
      <c r="D13524">
        <v>5</v>
      </c>
      <c r="E13524">
        <v>23</v>
      </c>
      <c r="F13524">
        <v>0</v>
      </c>
      <c r="G13524">
        <v>2</v>
      </c>
      <c r="H13524">
        <v>0</v>
      </c>
      <c r="I13524">
        <v>-1</v>
      </c>
      <c r="J13524">
        <v>0</v>
      </c>
      <c r="K13524">
        <v>0</v>
      </c>
      <c r="L13524">
        <v>0</v>
      </c>
      <c r="M13524">
        <v>1977.8088</v>
      </c>
      <c r="N13524">
        <v>497.5028</v>
      </c>
      <c r="O13524">
        <v>175.4804</v>
      </c>
      <c r="P13524">
        <v>500</v>
      </c>
      <c r="Q13524">
        <f t="shared" si="211"/>
        <v>6419.59042</v>
      </c>
    </row>
    <row r="13525" ht="14.8" spans="1:17">
      <c r="A13525" s="1">
        <v>13523</v>
      </c>
      <c r="B13525">
        <v>23</v>
      </c>
      <c r="C13525">
        <v>43</v>
      </c>
      <c r="D13525">
        <v>5</v>
      </c>
      <c r="E13525">
        <v>24</v>
      </c>
      <c r="F13525">
        <v>0</v>
      </c>
      <c r="G13525">
        <v>2</v>
      </c>
      <c r="H13525">
        <v>0</v>
      </c>
      <c r="I13525">
        <v>-1</v>
      </c>
      <c r="J13525">
        <v>0</v>
      </c>
      <c r="K13525">
        <v>0</v>
      </c>
      <c r="L13525">
        <v>0</v>
      </c>
      <c r="M13525">
        <v>2009.5613</v>
      </c>
      <c r="N13525">
        <v>504.4323</v>
      </c>
      <c r="O13525">
        <v>178.6712</v>
      </c>
      <c r="P13525">
        <v>500</v>
      </c>
      <c r="Q13525">
        <f t="shared" si="211"/>
        <v>6517.50357</v>
      </c>
    </row>
    <row r="13526" ht="14.8" spans="1:17">
      <c r="A13526" s="1">
        <v>13524</v>
      </c>
      <c r="B13526">
        <v>24</v>
      </c>
      <c r="C13526">
        <v>43</v>
      </c>
      <c r="D13526">
        <v>5</v>
      </c>
      <c r="E13526">
        <v>25</v>
      </c>
      <c r="F13526">
        <v>0</v>
      </c>
      <c r="G13526">
        <v>2</v>
      </c>
      <c r="H13526">
        <v>0</v>
      </c>
      <c r="I13526">
        <v>-1</v>
      </c>
      <c r="J13526">
        <v>0</v>
      </c>
      <c r="K13526">
        <v>0</v>
      </c>
      <c r="L13526">
        <v>0</v>
      </c>
      <c r="M13526">
        <v>2043.854</v>
      </c>
      <c r="N13526">
        <v>511.3618</v>
      </c>
      <c r="O13526">
        <v>180.2666</v>
      </c>
      <c r="P13526">
        <v>500</v>
      </c>
      <c r="Q13526">
        <f t="shared" si="211"/>
        <v>6608.78337</v>
      </c>
    </row>
    <row r="13527" ht="14.8" spans="1:17">
      <c r="A13527" s="1">
        <v>13525</v>
      </c>
      <c r="B13527">
        <v>25</v>
      </c>
      <c r="C13527">
        <v>43</v>
      </c>
      <c r="D13527">
        <v>5</v>
      </c>
      <c r="E13527">
        <v>26</v>
      </c>
      <c r="F13527">
        <v>0</v>
      </c>
      <c r="G13527">
        <v>2</v>
      </c>
      <c r="H13527">
        <v>0</v>
      </c>
      <c r="I13527">
        <v>-1</v>
      </c>
      <c r="J13527">
        <v>0</v>
      </c>
      <c r="K13527">
        <v>0</v>
      </c>
      <c r="L13527">
        <v>0</v>
      </c>
      <c r="M13527">
        <v>2076.8766</v>
      </c>
      <c r="N13527">
        <v>518.2913</v>
      </c>
      <c r="O13527">
        <v>181.862</v>
      </c>
      <c r="P13527">
        <v>500</v>
      </c>
      <c r="Q13527">
        <f t="shared" si="211"/>
        <v>6698.79307</v>
      </c>
    </row>
    <row r="13528" ht="14.8" spans="1:17">
      <c r="A13528" s="1">
        <v>13526</v>
      </c>
      <c r="B13528">
        <v>26</v>
      </c>
      <c r="C13528">
        <v>43</v>
      </c>
      <c r="D13528">
        <v>5</v>
      </c>
      <c r="E13528">
        <v>27</v>
      </c>
      <c r="F13528">
        <v>0</v>
      </c>
      <c r="G13528">
        <v>2</v>
      </c>
      <c r="H13528">
        <v>0</v>
      </c>
      <c r="I13528">
        <v>-1</v>
      </c>
      <c r="J13528">
        <v>0</v>
      </c>
      <c r="K13528">
        <v>0</v>
      </c>
      <c r="L13528">
        <v>0</v>
      </c>
      <c r="M13528">
        <v>2112.4394</v>
      </c>
      <c r="N13528">
        <v>525.2208</v>
      </c>
      <c r="O13528">
        <v>185.0528</v>
      </c>
      <c r="P13528">
        <v>500</v>
      </c>
      <c r="Q13528">
        <f t="shared" si="211"/>
        <v>6800.51652</v>
      </c>
    </row>
    <row r="13529" ht="14.8" spans="1:17">
      <c r="A13529" s="1">
        <v>13527</v>
      </c>
      <c r="B13529">
        <v>27</v>
      </c>
      <c r="C13529">
        <v>43</v>
      </c>
      <c r="D13529">
        <v>5</v>
      </c>
      <c r="E13529">
        <v>28</v>
      </c>
      <c r="F13529">
        <v>0</v>
      </c>
      <c r="G13529">
        <v>2</v>
      </c>
      <c r="H13529">
        <v>0</v>
      </c>
      <c r="I13529">
        <v>-1</v>
      </c>
      <c r="J13529">
        <v>0</v>
      </c>
      <c r="K13529">
        <v>0</v>
      </c>
      <c r="L13529">
        <v>0</v>
      </c>
      <c r="M13529">
        <v>2146.7321</v>
      </c>
      <c r="N13529">
        <v>533.5362</v>
      </c>
      <c r="O13529">
        <v>186.6482</v>
      </c>
      <c r="P13529">
        <v>500</v>
      </c>
      <c r="Q13529">
        <f t="shared" si="211"/>
        <v>6901.35903</v>
      </c>
    </row>
    <row r="13530" ht="14.8" spans="1:17">
      <c r="A13530" s="1">
        <v>13528</v>
      </c>
      <c r="B13530">
        <v>28</v>
      </c>
      <c r="C13530">
        <v>43</v>
      </c>
      <c r="D13530">
        <v>5</v>
      </c>
      <c r="E13530">
        <v>29</v>
      </c>
      <c r="F13530">
        <v>0</v>
      </c>
      <c r="G13530">
        <v>2</v>
      </c>
      <c r="H13530">
        <v>0</v>
      </c>
      <c r="I13530">
        <v>-1</v>
      </c>
      <c r="J13530">
        <v>0</v>
      </c>
      <c r="K13530">
        <v>0</v>
      </c>
      <c r="L13530">
        <v>0</v>
      </c>
      <c r="M13530">
        <v>2182.2949</v>
      </c>
      <c r="N13530">
        <v>540.4657</v>
      </c>
      <c r="O13530">
        <v>189.839</v>
      </c>
      <c r="P13530">
        <v>500</v>
      </c>
      <c r="Q13530">
        <f t="shared" si="211"/>
        <v>7003.08248</v>
      </c>
    </row>
    <row r="13531" ht="14.8" spans="1:17">
      <c r="A13531" s="1">
        <v>13529</v>
      </c>
      <c r="B13531">
        <v>29</v>
      </c>
      <c r="C13531">
        <v>43</v>
      </c>
      <c r="D13531">
        <v>5</v>
      </c>
      <c r="E13531">
        <v>30</v>
      </c>
      <c r="F13531">
        <v>0</v>
      </c>
      <c r="G13531">
        <v>2</v>
      </c>
      <c r="H13531">
        <v>0</v>
      </c>
      <c r="I13531">
        <v>-1</v>
      </c>
      <c r="J13531">
        <v>0</v>
      </c>
      <c r="K13531">
        <v>0</v>
      </c>
      <c r="L13531">
        <v>0</v>
      </c>
      <c r="M13531">
        <v>2219.1278</v>
      </c>
      <c r="N13531">
        <v>547.3952</v>
      </c>
      <c r="O13531">
        <v>191.4344</v>
      </c>
      <c r="P13531">
        <v>500</v>
      </c>
      <c r="Q13531">
        <f t="shared" si="211"/>
        <v>7096.90248</v>
      </c>
    </row>
    <row r="13532" ht="14.8" spans="1:17">
      <c r="A13532" s="1">
        <v>13530</v>
      </c>
      <c r="B13532">
        <v>30</v>
      </c>
      <c r="C13532">
        <v>43</v>
      </c>
      <c r="D13532">
        <v>5</v>
      </c>
      <c r="E13532">
        <v>31</v>
      </c>
      <c r="F13532">
        <v>0</v>
      </c>
      <c r="G13532">
        <v>2</v>
      </c>
      <c r="H13532">
        <v>0</v>
      </c>
      <c r="I13532">
        <v>-1</v>
      </c>
      <c r="J13532">
        <v>0</v>
      </c>
      <c r="K13532">
        <v>0</v>
      </c>
      <c r="L13532">
        <v>0</v>
      </c>
      <c r="M13532">
        <v>2255.9607</v>
      </c>
      <c r="N13532">
        <v>555.7106</v>
      </c>
      <c r="O13532">
        <v>194.6252</v>
      </c>
      <c r="P13532">
        <v>500</v>
      </c>
      <c r="Q13532">
        <f t="shared" si="211"/>
        <v>7209.45874</v>
      </c>
    </row>
    <row r="13533" ht="14.8" spans="1:17">
      <c r="A13533" s="1">
        <v>13531</v>
      </c>
      <c r="B13533">
        <v>31</v>
      </c>
      <c r="C13533">
        <v>43</v>
      </c>
      <c r="D13533">
        <v>5</v>
      </c>
      <c r="E13533">
        <v>32</v>
      </c>
      <c r="F13533">
        <v>0</v>
      </c>
      <c r="G13533">
        <v>2</v>
      </c>
      <c r="H13533">
        <v>0</v>
      </c>
      <c r="I13533">
        <v>-1</v>
      </c>
      <c r="J13533">
        <v>0</v>
      </c>
      <c r="K13533">
        <v>0</v>
      </c>
      <c r="L13533">
        <v>0</v>
      </c>
      <c r="M13533">
        <v>2292.7936</v>
      </c>
      <c r="N13533">
        <v>564.026</v>
      </c>
      <c r="O13533">
        <v>197.816</v>
      </c>
      <c r="P13533">
        <v>500</v>
      </c>
      <c r="Q13533">
        <f t="shared" si="211"/>
        <v>7322.015</v>
      </c>
    </row>
    <row r="13534" ht="14.8" spans="1:17">
      <c r="A13534" s="1">
        <v>13532</v>
      </c>
      <c r="B13534">
        <v>32</v>
      </c>
      <c r="C13534">
        <v>43</v>
      </c>
      <c r="D13534">
        <v>5</v>
      </c>
      <c r="E13534">
        <v>33</v>
      </c>
      <c r="F13534">
        <v>0</v>
      </c>
      <c r="G13534">
        <v>2</v>
      </c>
      <c r="H13534">
        <v>0</v>
      </c>
      <c r="I13534">
        <v>-1</v>
      </c>
      <c r="J13534">
        <v>0</v>
      </c>
      <c r="K13534">
        <v>0</v>
      </c>
      <c r="L13534">
        <v>0</v>
      </c>
      <c r="M13534">
        <v>2330.8966</v>
      </c>
      <c r="N13534">
        <v>570.9555</v>
      </c>
      <c r="O13534">
        <v>199.4114</v>
      </c>
      <c r="P13534">
        <v>500</v>
      </c>
      <c r="Q13534">
        <f t="shared" si="211"/>
        <v>7417.1051</v>
      </c>
    </row>
    <row r="13535" ht="14.8" spans="1:17">
      <c r="A13535" s="1">
        <v>13533</v>
      </c>
      <c r="B13535">
        <v>33</v>
      </c>
      <c r="C13535">
        <v>43</v>
      </c>
      <c r="D13535">
        <v>5</v>
      </c>
      <c r="E13535">
        <v>34</v>
      </c>
      <c r="F13535">
        <v>0</v>
      </c>
      <c r="G13535">
        <v>2</v>
      </c>
      <c r="H13535">
        <v>0</v>
      </c>
      <c r="I13535">
        <v>-1</v>
      </c>
      <c r="J13535">
        <v>0</v>
      </c>
      <c r="K13535">
        <v>0</v>
      </c>
      <c r="L13535">
        <v>0</v>
      </c>
      <c r="M13535">
        <v>2370.2697</v>
      </c>
      <c r="N13535">
        <v>579.2709</v>
      </c>
      <c r="O13535">
        <v>202.6022</v>
      </c>
      <c r="P13535">
        <v>500</v>
      </c>
      <c r="Q13535">
        <f t="shared" si="211"/>
        <v>7532.20156</v>
      </c>
    </row>
    <row r="13536" ht="14.8" spans="1:17">
      <c r="A13536" s="1">
        <v>13534</v>
      </c>
      <c r="B13536">
        <v>34</v>
      </c>
      <c r="C13536">
        <v>43</v>
      </c>
      <c r="D13536">
        <v>5</v>
      </c>
      <c r="E13536">
        <v>35</v>
      </c>
      <c r="F13536">
        <v>0</v>
      </c>
      <c r="G13536">
        <v>2</v>
      </c>
      <c r="H13536">
        <v>0</v>
      </c>
      <c r="I13536">
        <v>-1</v>
      </c>
      <c r="J13536">
        <v>0</v>
      </c>
      <c r="K13536">
        <v>0</v>
      </c>
      <c r="L13536">
        <v>0</v>
      </c>
      <c r="M13536">
        <v>2409.6428</v>
      </c>
      <c r="N13536">
        <v>587.5863</v>
      </c>
      <c r="O13536">
        <v>205.793</v>
      </c>
      <c r="P13536">
        <v>500</v>
      </c>
      <c r="Q13536">
        <f t="shared" si="211"/>
        <v>7647.29802</v>
      </c>
    </row>
    <row r="13537" ht="14.8" spans="1:17">
      <c r="A13537" s="1">
        <v>13535</v>
      </c>
      <c r="B13537">
        <v>35</v>
      </c>
      <c r="C13537">
        <v>43</v>
      </c>
      <c r="D13537">
        <v>5</v>
      </c>
      <c r="E13537">
        <v>36</v>
      </c>
      <c r="F13537">
        <v>0</v>
      </c>
      <c r="G13537">
        <v>2</v>
      </c>
      <c r="H13537">
        <v>0</v>
      </c>
      <c r="I13537">
        <v>-1</v>
      </c>
      <c r="J13537">
        <v>0</v>
      </c>
      <c r="K13537">
        <v>0</v>
      </c>
      <c r="L13537">
        <v>0</v>
      </c>
      <c r="M13537">
        <v>2449.0159</v>
      </c>
      <c r="N13537">
        <v>595.9017</v>
      </c>
      <c r="O13537">
        <v>207.3884</v>
      </c>
      <c r="P13537">
        <v>500</v>
      </c>
      <c r="Q13537">
        <f t="shared" si="211"/>
        <v>7753.22093</v>
      </c>
    </row>
    <row r="13538" ht="14.8" spans="1:17">
      <c r="A13538" s="1">
        <v>13536</v>
      </c>
      <c r="B13538">
        <v>36</v>
      </c>
      <c r="C13538">
        <v>43</v>
      </c>
      <c r="D13538">
        <v>5</v>
      </c>
      <c r="E13538">
        <v>37</v>
      </c>
      <c r="F13538">
        <v>0</v>
      </c>
      <c r="G13538">
        <v>2</v>
      </c>
      <c r="H13538">
        <v>0</v>
      </c>
      <c r="I13538">
        <v>-1</v>
      </c>
      <c r="J13538">
        <v>0</v>
      </c>
      <c r="K13538">
        <v>0</v>
      </c>
      <c r="L13538">
        <v>0</v>
      </c>
      <c r="M13538">
        <v>2490.9292</v>
      </c>
      <c r="N13538">
        <v>604.2171</v>
      </c>
      <c r="O13538">
        <v>210.5792</v>
      </c>
      <c r="P13538">
        <v>500</v>
      </c>
      <c r="Q13538">
        <f t="shared" si="211"/>
        <v>7870.85759</v>
      </c>
    </row>
    <row r="13539" ht="14.8" spans="1:17">
      <c r="A13539" s="1">
        <v>13537</v>
      </c>
      <c r="B13539">
        <v>37</v>
      </c>
      <c r="C13539">
        <v>43</v>
      </c>
      <c r="D13539">
        <v>5</v>
      </c>
      <c r="E13539">
        <v>38</v>
      </c>
      <c r="F13539">
        <v>0</v>
      </c>
      <c r="G13539">
        <v>2</v>
      </c>
      <c r="H13539">
        <v>0</v>
      </c>
      <c r="I13539">
        <v>-1</v>
      </c>
      <c r="J13539">
        <v>0</v>
      </c>
      <c r="K13539">
        <v>0</v>
      </c>
      <c r="L13539">
        <v>0</v>
      </c>
      <c r="M13539">
        <v>2531.5724</v>
      </c>
      <c r="N13539">
        <v>612.5325</v>
      </c>
      <c r="O13539">
        <v>213.77</v>
      </c>
      <c r="P13539">
        <v>500</v>
      </c>
      <c r="Q13539">
        <f t="shared" si="211"/>
        <v>7987.22415</v>
      </c>
    </row>
    <row r="13540" ht="14.8" spans="1:17">
      <c r="A13540" s="1">
        <v>13538</v>
      </c>
      <c r="B13540">
        <v>38</v>
      </c>
      <c r="C13540">
        <v>43</v>
      </c>
      <c r="D13540">
        <v>5</v>
      </c>
      <c r="E13540">
        <v>39</v>
      </c>
      <c r="F13540">
        <v>0</v>
      </c>
      <c r="G13540">
        <v>2</v>
      </c>
      <c r="H13540">
        <v>0</v>
      </c>
      <c r="I13540">
        <v>-1</v>
      </c>
      <c r="J13540">
        <v>0</v>
      </c>
      <c r="K13540">
        <v>0</v>
      </c>
      <c r="L13540">
        <v>0</v>
      </c>
      <c r="M13540">
        <v>2573.4857</v>
      </c>
      <c r="N13540">
        <v>620.8479</v>
      </c>
      <c r="O13540">
        <v>215.3654</v>
      </c>
      <c r="P13540">
        <v>500</v>
      </c>
      <c r="Q13540">
        <f t="shared" si="211"/>
        <v>8095.68726</v>
      </c>
    </row>
    <row r="13541" ht="14.8" spans="1:17">
      <c r="A13541" s="1">
        <v>13539</v>
      </c>
      <c r="B13541">
        <v>39</v>
      </c>
      <c r="C13541">
        <v>43</v>
      </c>
      <c r="D13541">
        <v>5</v>
      </c>
      <c r="E13541">
        <v>40</v>
      </c>
      <c r="F13541">
        <v>0</v>
      </c>
      <c r="G13541">
        <v>2</v>
      </c>
      <c r="H13541">
        <v>0</v>
      </c>
      <c r="I13541">
        <v>-1</v>
      </c>
      <c r="J13541">
        <v>0</v>
      </c>
      <c r="K13541">
        <v>0</v>
      </c>
      <c r="L13541">
        <v>0</v>
      </c>
      <c r="M13541">
        <v>2616.6691</v>
      </c>
      <c r="N13541">
        <v>630.5492</v>
      </c>
      <c r="O13541">
        <v>218.5562</v>
      </c>
      <c r="P13541">
        <v>500</v>
      </c>
      <c r="Q13541">
        <f t="shared" si="211"/>
        <v>8224.15673</v>
      </c>
    </row>
    <row r="13542" ht="14.8" spans="1:17">
      <c r="A13542" s="1">
        <v>13540</v>
      </c>
      <c r="B13542">
        <v>40</v>
      </c>
      <c r="C13542">
        <v>43</v>
      </c>
      <c r="D13542">
        <v>5</v>
      </c>
      <c r="E13542">
        <v>41</v>
      </c>
      <c r="F13542">
        <v>0</v>
      </c>
      <c r="G13542">
        <v>3</v>
      </c>
      <c r="H13542">
        <v>0</v>
      </c>
      <c r="I13542">
        <v>-1</v>
      </c>
      <c r="J13542">
        <v>0</v>
      </c>
      <c r="K13542">
        <v>0</v>
      </c>
      <c r="L13542">
        <v>0</v>
      </c>
      <c r="M13542">
        <v>2898.1226</v>
      </c>
      <c r="N13542">
        <v>688.8646</v>
      </c>
      <c r="O13542">
        <v>247.747</v>
      </c>
      <c r="P13542">
        <v>500</v>
      </c>
      <c r="Q13542">
        <f t="shared" si="211"/>
        <v>9075.83359</v>
      </c>
    </row>
    <row r="13543" ht="14.8" spans="1:17">
      <c r="A13543" s="1">
        <v>13541</v>
      </c>
      <c r="B13543">
        <v>41</v>
      </c>
      <c r="C13543">
        <v>43</v>
      </c>
      <c r="D13543">
        <v>5</v>
      </c>
      <c r="E13543">
        <v>42</v>
      </c>
      <c r="F13543">
        <v>0</v>
      </c>
      <c r="G13543">
        <v>3</v>
      </c>
      <c r="H13543">
        <v>0</v>
      </c>
      <c r="I13543">
        <v>-1</v>
      </c>
      <c r="J13543">
        <v>0</v>
      </c>
      <c r="K13543">
        <v>0</v>
      </c>
      <c r="L13543">
        <v>0</v>
      </c>
      <c r="M13543">
        <v>2942.5761</v>
      </c>
      <c r="N13543">
        <v>698.5659</v>
      </c>
      <c r="O13543">
        <v>250.9378</v>
      </c>
      <c r="P13543">
        <v>500</v>
      </c>
      <c r="Q13543">
        <f t="shared" si="211"/>
        <v>9205.57316</v>
      </c>
    </row>
    <row r="13544" ht="14.8" spans="1:17">
      <c r="A13544" s="1">
        <v>13542</v>
      </c>
      <c r="B13544">
        <v>42</v>
      </c>
      <c r="C13544">
        <v>43</v>
      </c>
      <c r="D13544">
        <v>5</v>
      </c>
      <c r="E13544">
        <v>43</v>
      </c>
      <c r="F13544">
        <v>0</v>
      </c>
      <c r="G13544">
        <v>3</v>
      </c>
      <c r="H13544">
        <v>0</v>
      </c>
      <c r="I13544">
        <v>-1</v>
      </c>
      <c r="J13544">
        <v>0</v>
      </c>
      <c r="K13544">
        <v>0</v>
      </c>
      <c r="L13544">
        <v>0</v>
      </c>
      <c r="M13544">
        <v>2987.0296</v>
      </c>
      <c r="N13544">
        <v>708.2672</v>
      </c>
      <c r="O13544">
        <v>254.1286</v>
      </c>
      <c r="P13544">
        <v>500</v>
      </c>
      <c r="Q13544">
        <f t="shared" si="211"/>
        <v>9335.31273</v>
      </c>
    </row>
    <row r="13545" ht="14.8" spans="1:17">
      <c r="A13545" s="1">
        <v>13543</v>
      </c>
      <c r="B13545">
        <v>43</v>
      </c>
      <c r="C13545">
        <v>43</v>
      </c>
      <c r="D13545">
        <v>5</v>
      </c>
      <c r="E13545">
        <v>44</v>
      </c>
      <c r="F13545">
        <v>0</v>
      </c>
      <c r="G13545">
        <v>3</v>
      </c>
      <c r="H13545">
        <v>0</v>
      </c>
      <c r="I13545">
        <v>-1</v>
      </c>
      <c r="J13545">
        <v>0</v>
      </c>
      <c r="K13545">
        <v>0</v>
      </c>
      <c r="L13545">
        <v>0</v>
      </c>
      <c r="M13545">
        <v>3032.7532</v>
      </c>
      <c r="N13545">
        <v>717.9685</v>
      </c>
      <c r="O13545">
        <v>257.3194</v>
      </c>
      <c r="P13545">
        <v>500</v>
      </c>
      <c r="Q13545">
        <f t="shared" si="211"/>
        <v>9466.3224</v>
      </c>
    </row>
    <row r="13546" ht="14.8" spans="1:17">
      <c r="A13546" s="1">
        <v>13544</v>
      </c>
      <c r="B13546">
        <v>44</v>
      </c>
      <c r="C13546">
        <v>43</v>
      </c>
      <c r="D13546">
        <v>5</v>
      </c>
      <c r="E13546">
        <v>45</v>
      </c>
      <c r="F13546">
        <v>0</v>
      </c>
      <c r="G13546">
        <v>3</v>
      </c>
      <c r="H13546">
        <v>0</v>
      </c>
      <c r="I13546">
        <v>-1</v>
      </c>
      <c r="J13546">
        <v>0</v>
      </c>
      <c r="K13546">
        <v>0</v>
      </c>
      <c r="L13546">
        <v>0</v>
      </c>
      <c r="M13546">
        <v>3079.7469</v>
      </c>
      <c r="N13546">
        <v>727.6698</v>
      </c>
      <c r="O13546">
        <v>260.5102</v>
      </c>
      <c r="P13546">
        <v>500</v>
      </c>
      <c r="Q13546">
        <f t="shared" si="211"/>
        <v>9598.60217</v>
      </c>
    </row>
    <row r="13547" ht="14.8" spans="1:17">
      <c r="A13547" s="1">
        <v>13545</v>
      </c>
      <c r="B13547">
        <v>45</v>
      </c>
      <c r="C13547">
        <v>43</v>
      </c>
      <c r="D13547">
        <v>5</v>
      </c>
      <c r="E13547">
        <v>46</v>
      </c>
      <c r="F13547">
        <v>0</v>
      </c>
      <c r="G13547">
        <v>3</v>
      </c>
      <c r="H13547">
        <v>0</v>
      </c>
      <c r="I13547">
        <v>-1</v>
      </c>
      <c r="J13547">
        <v>0</v>
      </c>
      <c r="K13547">
        <v>0</v>
      </c>
      <c r="L13547">
        <v>0</v>
      </c>
      <c r="M13547">
        <v>3126.7406</v>
      </c>
      <c r="N13547">
        <v>737.3711</v>
      </c>
      <c r="O13547">
        <v>263.701</v>
      </c>
      <c r="P13547">
        <v>500</v>
      </c>
      <c r="Q13547">
        <f t="shared" si="211"/>
        <v>9730.88194</v>
      </c>
    </row>
    <row r="13548" ht="14.8" spans="1:17">
      <c r="A13548" s="1">
        <v>13546</v>
      </c>
      <c r="B13548">
        <v>46</v>
      </c>
      <c r="C13548">
        <v>43</v>
      </c>
      <c r="D13548">
        <v>5</v>
      </c>
      <c r="E13548">
        <v>47</v>
      </c>
      <c r="F13548">
        <v>0</v>
      </c>
      <c r="G13548">
        <v>3</v>
      </c>
      <c r="H13548">
        <v>0</v>
      </c>
      <c r="I13548">
        <v>-1</v>
      </c>
      <c r="J13548">
        <v>0</v>
      </c>
      <c r="K13548">
        <v>0</v>
      </c>
      <c r="L13548">
        <v>0</v>
      </c>
      <c r="M13548">
        <v>3175.0044</v>
      </c>
      <c r="N13548">
        <v>747.0724</v>
      </c>
      <c r="O13548">
        <v>266.8918</v>
      </c>
      <c r="P13548">
        <v>500</v>
      </c>
      <c r="Q13548">
        <f t="shared" si="211"/>
        <v>9864.43181</v>
      </c>
    </row>
    <row r="13549" ht="14.8" spans="1:17">
      <c r="A13549" s="1">
        <v>13547</v>
      </c>
      <c r="B13549">
        <v>47</v>
      </c>
      <c r="C13549">
        <v>43</v>
      </c>
      <c r="D13549">
        <v>5</v>
      </c>
      <c r="E13549">
        <v>48</v>
      </c>
      <c r="F13549">
        <v>0</v>
      </c>
      <c r="G13549">
        <v>3</v>
      </c>
      <c r="H13549">
        <v>0</v>
      </c>
      <c r="I13549">
        <v>-1</v>
      </c>
      <c r="J13549">
        <v>0</v>
      </c>
      <c r="K13549">
        <v>0</v>
      </c>
      <c r="L13549">
        <v>0</v>
      </c>
      <c r="M13549">
        <v>3224.5383</v>
      </c>
      <c r="N13549">
        <v>756.7737</v>
      </c>
      <c r="O13549">
        <v>270.0826</v>
      </c>
      <c r="P13549">
        <v>500</v>
      </c>
      <c r="Q13549">
        <f t="shared" si="211"/>
        <v>9999.25178</v>
      </c>
    </row>
    <row r="13550" ht="14.8" spans="1:17">
      <c r="A13550" s="1">
        <v>13548</v>
      </c>
      <c r="B13550">
        <v>48</v>
      </c>
      <c r="C13550">
        <v>43</v>
      </c>
      <c r="D13550">
        <v>5</v>
      </c>
      <c r="E13550">
        <v>49</v>
      </c>
      <c r="F13550">
        <v>0</v>
      </c>
      <c r="G13550">
        <v>3</v>
      </c>
      <c r="H13550">
        <v>0</v>
      </c>
      <c r="I13550">
        <v>-1</v>
      </c>
      <c r="J13550">
        <v>0</v>
      </c>
      <c r="K13550">
        <v>0</v>
      </c>
      <c r="L13550">
        <v>0</v>
      </c>
      <c r="M13550">
        <v>3274.0722</v>
      </c>
      <c r="N13550">
        <v>767.8609</v>
      </c>
      <c r="O13550">
        <v>273.2734</v>
      </c>
      <c r="P13550">
        <v>500</v>
      </c>
      <c r="Q13550">
        <f t="shared" si="211"/>
        <v>10143.63446</v>
      </c>
    </row>
    <row r="13551" ht="14.8" spans="1:17">
      <c r="A13551" s="1">
        <v>13549</v>
      </c>
      <c r="B13551">
        <v>49</v>
      </c>
      <c r="C13551">
        <v>43</v>
      </c>
      <c r="D13551">
        <v>5</v>
      </c>
      <c r="E13551">
        <v>50</v>
      </c>
      <c r="F13551">
        <v>0</v>
      </c>
      <c r="G13551">
        <v>3</v>
      </c>
      <c r="H13551">
        <v>0</v>
      </c>
      <c r="I13551">
        <v>-1</v>
      </c>
      <c r="J13551">
        <v>0</v>
      </c>
      <c r="K13551">
        <v>0</v>
      </c>
      <c r="L13551">
        <v>0</v>
      </c>
      <c r="M13551">
        <v>3324.8762</v>
      </c>
      <c r="N13551">
        <v>777.5622</v>
      </c>
      <c r="O13551">
        <v>276.4642</v>
      </c>
      <c r="P13551">
        <v>500</v>
      </c>
      <c r="Q13551">
        <f t="shared" si="211"/>
        <v>10279.72453</v>
      </c>
    </row>
    <row r="13552" ht="14.8" spans="1:17">
      <c r="A13552" s="1">
        <v>13550</v>
      </c>
      <c r="B13552">
        <v>50</v>
      </c>
      <c r="C13552">
        <v>43</v>
      </c>
      <c r="D13552">
        <v>5</v>
      </c>
      <c r="E13552">
        <v>51</v>
      </c>
      <c r="F13552">
        <v>0</v>
      </c>
      <c r="G13552">
        <v>3</v>
      </c>
      <c r="H13552">
        <v>0</v>
      </c>
      <c r="I13552">
        <v>-1</v>
      </c>
      <c r="J13552">
        <v>0</v>
      </c>
      <c r="K13552">
        <v>0</v>
      </c>
      <c r="L13552">
        <v>0</v>
      </c>
      <c r="M13552">
        <v>3376.9503</v>
      </c>
      <c r="N13552">
        <v>788.6494</v>
      </c>
      <c r="O13552">
        <v>279.655</v>
      </c>
      <c r="P13552">
        <v>500</v>
      </c>
      <c r="Q13552">
        <f t="shared" si="211"/>
        <v>10426.64741</v>
      </c>
    </row>
    <row r="13553" ht="14.8" spans="1:17">
      <c r="A13553" s="1">
        <v>13551</v>
      </c>
      <c r="B13553">
        <v>51</v>
      </c>
      <c r="C13553">
        <v>43</v>
      </c>
      <c r="D13553">
        <v>5</v>
      </c>
      <c r="E13553">
        <v>52</v>
      </c>
      <c r="F13553">
        <v>0</v>
      </c>
      <c r="G13553">
        <v>3</v>
      </c>
      <c r="H13553">
        <v>0</v>
      </c>
      <c r="I13553">
        <v>-1</v>
      </c>
      <c r="J13553">
        <v>0</v>
      </c>
      <c r="K13553">
        <v>0</v>
      </c>
      <c r="L13553">
        <v>0</v>
      </c>
      <c r="M13553">
        <v>3429.0244</v>
      </c>
      <c r="N13553">
        <v>799.7366</v>
      </c>
      <c r="O13553">
        <v>284.4412</v>
      </c>
      <c r="P13553">
        <v>500</v>
      </c>
      <c r="Q13553">
        <f t="shared" si="211"/>
        <v>10582.74384</v>
      </c>
    </row>
    <row r="13554" ht="14.8" spans="1:17">
      <c r="A13554" s="1">
        <v>13552</v>
      </c>
      <c r="B13554">
        <v>52</v>
      </c>
      <c r="C13554">
        <v>43</v>
      </c>
      <c r="D13554">
        <v>5</v>
      </c>
      <c r="E13554">
        <v>53</v>
      </c>
      <c r="F13554">
        <v>0</v>
      </c>
      <c r="G13554">
        <v>3</v>
      </c>
      <c r="H13554">
        <v>0</v>
      </c>
      <c r="I13554">
        <v>-1</v>
      </c>
      <c r="J13554">
        <v>0</v>
      </c>
      <c r="K13554">
        <v>0</v>
      </c>
      <c r="L13554">
        <v>0</v>
      </c>
      <c r="M13554">
        <v>3482.3686</v>
      </c>
      <c r="N13554">
        <v>810.8238</v>
      </c>
      <c r="O13554">
        <v>287.632</v>
      </c>
      <c r="P13554">
        <v>500</v>
      </c>
      <c r="Q13554">
        <f t="shared" si="211"/>
        <v>10730.93682</v>
      </c>
    </row>
    <row r="13555" ht="14.8" spans="1:17">
      <c r="A13555" s="1">
        <v>13553</v>
      </c>
      <c r="B13555">
        <v>53</v>
      </c>
      <c r="C13555">
        <v>43</v>
      </c>
      <c r="D13555">
        <v>5</v>
      </c>
      <c r="E13555">
        <v>54</v>
      </c>
      <c r="F13555">
        <v>0</v>
      </c>
      <c r="G13555">
        <v>3</v>
      </c>
      <c r="H13555">
        <v>0</v>
      </c>
      <c r="I13555">
        <v>-1</v>
      </c>
      <c r="J13555">
        <v>0</v>
      </c>
      <c r="K13555">
        <v>0</v>
      </c>
      <c r="L13555">
        <v>0</v>
      </c>
      <c r="M13555">
        <v>3536.9829</v>
      </c>
      <c r="N13555">
        <v>821.911</v>
      </c>
      <c r="O13555">
        <v>290.8228</v>
      </c>
      <c r="P13555">
        <v>500</v>
      </c>
      <c r="Q13555">
        <f t="shared" si="211"/>
        <v>10880.3999</v>
      </c>
    </row>
    <row r="13556" ht="14.8" spans="1:17">
      <c r="A13556" s="1">
        <v>13554</v>
      </c>
      <c r="B13556">
        <v>54</v>
      </c>
      <c r="C13556">
        <v>43</v>
      </c>
      <c r="D13556">
        <v>5</v>
      </c>
      <c r="E13556">
        <v>55</v>
      </c>
      <c r="F13556">
        <v>0</v>
      </c>
      <c r="G13556">
        <v>3</v>
      </c>
      <c r="H13556">
        <v>0</v>
      </c>
      <c r="I13556">
        <v>-1</v>
      </c>
      <c r="J13556">
        <v>0</v>
      </c>
      <c r="K13556">
        <v>0</v>
      </c>
      <c r="L13556">
        <v>0</v>
      </c>
      <c r="M13556">
        <v>3592.8673</v>
      </c>
      <c r="N13556">
        <v>832.9982</v>
      </c>
      <c r="O13556">
        <v>295.609</v>
      </c>
      <c r="P13556">
        <v>500</v>
      </c>
      <c r="Q13556">
        <f t="shared" si="211"/>
        <v>11040.30663</v>
      </c>
    </row>
    <row r="13557" ht="14.8" spans="1:17">
      <c r="A13557" s="1">
        <v>13555</v>
      </c>
      <c r="B13557">
        <v>55</v>
      </c>
      <c r="C13557">
        <v>43</v>
      </c>
      <c r="D13557">
        <v>5</v>
      </c>
      <c r="E13557">
        <v>56</v>
      </c>
      <c r="F13557">
        <v>0</v>
      </c>
      <c r="G13557">
        <v>3</v>
      </c>
      <c r="H13557">
        <v>0</v>
      </c>
      <c r="I13557">
        <v>-1</v>
      </c>
      <c r="J13557">
        <v>0</v>
      </c>
      <c r="K13557">
        <v>0</v>
      </c>
      <c r="L13557">
        <v>0</v>
      </c>
      <c r="M13557">
        <v>3648.7517</v>
      </c>
      <c r="N13557">
        <v>845.4713</v>
      </c>
      <c r="O13557">
        <v>298.7998</v>
      </c>
      <c r="P13557">
        <v>500</v>
      </c>
      <c r="Q13557">
        <f t="shared" si="211"/>
        <v>11200.60252</v>
      </c>
    </row>
    <row r="13558" ht="14.8" spans="1:17">
      <c r="A13558" s="1">
        <v>13556</v>
      </c>
      <c r="B13558">
        <v>56</v>
      </c>
      <c r="C13558">
        <v>43</v>
      </c>
      <c r="D13558">
        <v>5</v>
      </c>
      <c r="E13558">
        <v>57</v>
      </c>
      <c r="F13558">
        <v>0</v>
      </c>
      <c r="G13558">
        <v>3</v>
      </c>
      <c r="H13558">
        <v>0</v>
      </c>
      <c r="I13558">
        <v>-1</v>
      </c>
      <c r="J13558">
        <v>0</v>
      </c>
      <c r="K13558">
        <v>0</v>
      </c>
      <c r="L13558">
        <v>0</v>
      </c>
      <c r="M13558">
        <v>3705.9062</v>
      </c>
      <c r="N13558">
        <v>856.5585</v>
      </c>
      <c r="O13558">
        <v>301.9906</v>
      </c>
      <c r="P13558">
        <v>500</v>
      </c>
      <c r="Q13558">
        <f t="shared" si="211"/>
        <v>11352.6058</v>
      </c>
    </row>
    <row r="13559" ht="14.8" spans="1:17">
      <c r="A13559" s="1">
        <v>13557</v>
      </c>
      <c r="B13559">
        <v>57</v>
      </c>
      <c r="C13559">
        <v>43</v>
      </c>
      <c r="D13559">
        <v>5</v>
      </c>
      <c r="E13559">
        <v>58</v>
      </c>
      <c r="F13559">
        <v>0</v>
      </c>
      <c r="G13559">
        <v>3</v>
      </c>
      <c r="H13559">
        <v>0</v>
      </c>
      <c r="I13559">
        <v>-1</v>
      </c>
      <c r="J13559">
        <v>0</v>
      </c>
      <c r="K13559">
        <v>0</v>
      </c>
      <c r="L13559">
        <v>0</v>
      </c>
      <c r="M13559">
        <v>3764.3308</v>
      </c>
      <c r="N13559">
        <v>869.0316</v>
      </c>
      <c r="O13559">
        <v>306.7768</v>
      </c>
      <c r="P13559">
        <v>500</v>
      </c>
      <c r="Q13559">
        <f t="shared" si="211"/>
        <v>11524.61544</v>
      </c>
    </row>
    <row r="13560" ht="14.8" spans="1:17">
      <c r="A13560" s="1">
        <v>13558</v>
      </c>
      <c r="B13560">
        <v>58</v>
      </c>
      <c r="C13560">
        <v>43</v>
      </c>
      <c r="D13560">
        <v>5</v>
      </c>
      <c r="E13560">
        <v>59</v>
      </c>
      <c r="F13560">
        <v>0</v>
      </c>
      <c r="G13560">
        <v>3</v>
      </c>
      <c r="H13560">
        <v>0</v>
      </c>
      <c r="I13560">
        <v>-1</v>
      </c>
      <c r="J13560">
        <v>0</v>
      </c>
      <c r="K13560">
        <v>0</v>
      </c>
      <c r="L13560">
        <v>0</v>
      </c>
      <c r="M13560">
        <v>3822.7554</v>
      </c>
      <c r="N13560">
        <v>881.5047</v>
      </c>
      <c r="O13560">
        <v>309.9676</v>
      </c>
      <c r="P13560">
        <v>500</v>
      </c>
      <c r="Q13560">
        <f t="shared" si="211"/>
        <v>11687.45153</v>
      </c>
    </row>
    <row r="13561" ht="14.8" spans="1:17">
      <c r="A13561" s="1">
        <v>13559</v>
      </c>
      <c r="B13561">
        <v>59</v>
      </c>
      <c r="C13561">
        <v>43</v>
      </c>
      <c r="D13561">
        <v>5</v>
      </c>
      <c r="E13561">
        <v>60</v>
      </c>
      <c r="F13561">
        <v>0</v>
      </c>
      <c r="G13561">
        <v>3</v>
      </c>
      <c r="H13561">
        <v>0</v>
      </c>
      <c r="I13561">
        <v>-1</v>
      </c>
      <c r="J13561">
        <v>0</v>
      </c>
      <c r="K13561">
        <v>0</v>
      </c>
      <c r="L13561">
        <v>0</v>
      </c>
      <c r="M13561">
        <v>3883.7202</v>
      </c>
      <c r="N13561">
        <v>892.5919</v>
      </c>
      <c r="O13561">
        <v>314.7538</v>
      </c>
      <c r="P13561">
        <v>500</v>
      </c>
      <c r="Q13561">
        <f t="shared" si="211"/>
        <v>11852.43866</v>
      </c>
    </row>
    <row r="13562" ht="14.8" spans="1:17">
      <c r="A13562" s="1">
        <v>13560</v>
      </c>
      <c r="B13562">
        <v>60</v>
      </c>
      <c r="C13562">
        <v>43</v>
      </c>
      <c r="D13562">
        <v>5</v>
      </c>
      <c r="E13562">
        <v>61</v>
      </c>
      <c r="F13562">
        <v>0</v>
      </c>
      <c r="G13562">
        <v>4</v>
      </c>
      <c r="H13562">
        <v>0</v>
      </c>
      <c r="I13562">
        <v>-1</v>
      </c>
      <c r="J13562">
        <v>0</v>
      </c>
      <c r="K13562">
        <v>0</v>
      </c>
      <c r="L13562">
        <v>0</v>
      </c>
      <c r="M13562">
        <v>4301.685</v>
      </c>
      <c r="N13562">
        <v>975.4509</v>
      </c>
      <c r="O13562">
        <v>355.9446</v>
      </c>
      <c r="P13562">
        <v>500</v>
      </c>
      <c r="Q13562">
        <f t="shared" si="211"/>
        <v>13078.97766</v>
      </c>
    </row>
    <row r="13563" ht="14.8" spans="1:17">
      <c r="A13563" s="1">
        <v>13561</v>
      </c>
      <c r="B13563">
        <v>61</v>
      </c>
      <c r="C13563">
        <v>43</v>
      </c>
      <c r="D13563">
        <v>5</v>
      </c>
      <c r="E13563">
        <v>62</v>
      </c>
      <c r="F13563">
        <v>0</v>
      </c>
      <c r="G13563">
        <v>4</v>
      </c>
      <c r="H13563">
        <v>0</v>
      </c>
      <c r="I13563">
        <v>-1</v>
      </c>
      <c r="J13563">
        <v>0</v>
      </c>
      <c r="K13563">
        <v>0</v>
      </c>
      <c r="L13563">
        <v>0</v>
      </c>
      <c r="M13563">
        <v>4363.9199</v>
      </c>
      <c r="N13563">
        <v>987.924</v>
      </c>
      <c r="O13563">
        <v>360.7308</v>
      </c>
      <c r="P13563">
        <v>500</v>
      </c>
      <c r="Q13563">
        <f t="shared" si="211"/>
        <v>13254.7976</v>
      </c>
    </row>
    <row r="13564" ht="14.8" spans="1:17">
      <c r="A13564" s="1">
        <v>13562</v>
      </c>
      <c r="B13564">
        <v>62</v>
      </c>
      <c r="C13564">
        <v>43</v>
      </c>
      <c r="D13564">
        <v>5</v>
      </c>
      <c r="E13564">
        <v>63</v>
      </c>
      <c r="F13564">
        <v>0</v>
      </c>
      <c r="G13564">
        <v>4</v>
      </c>
      <c r="H13564">
        <v>0</v>
      </c>
      <c r="I13564">
        <v>-1</v>
      </c>
      <c r="J13564">
        <v>0</v>
      </c>
      <c r="K13564">
        <v>0</v>
      </c>
      <c r="L13564">
        <v>0</v>
      </c>
      <c r="M13564">
        <v>4426.1548</v>
      </c>
      <c r="N13564">
        <v>1000.3971</v>
      </c>
      <c r="O13564">
        <v>365.517</v>
      </c>
      <c r="P13564">
        <v>500</v>
      </c>
      <c r="Q13564">
        <f t="shared" si="211"/>
        <v>13430.61754</v>
      </c>
    </row>
    <row r="13565" ht="14.8" spans="1:17">
      <c r="A13565" s="1">
        <v>13563</v>
      </c>
      <c r="B13565">
        <v>63</v>
      </c>
      <c r="C13565">
        <v>43</v>
      </c>
      <c r="D13565">
        <v>5</v>
      </c>
      <c r="E13565">
        <v>64</v>
      </c>
      <c r="F13565">
        <v>0</v>
      </c>
      <c r="G13565">
        <v>4</v>
      </c>
      <c r="H13565">
        <v>0</v>
      </c>
      <c r="I13565">
        <v>-1</v>
      </c>
      <c r="J13565">
        <v>0</v>
      </c>
      <c r="K13565">
        <v>0</v>
      </c>
      <c r="L13565">
        <v>0</v>
      </c>
      <c r="M13565">
        <v>4490.9299</v>
      </c>
      <c r="N13565">
        <v>1014.2561</v>
      </c>
      <c r="O13565">
        <v>368.7078</v>
      </c>
      <c r="P13565">
        <v>500</v>
      </c>
      <c r="Q13565">
        <f t="shared" si="211"/>
        <v>13609.36684</v>
      </c>
    </row>
    <row r="13566" ht="14.8" spans="1:17">
      <c r="A13566" s="1">
        <v>13564</v>
      </c>
      <c r="B13566">
        <v>64</v>
      </c>
      <c r="C13566">
        <v>43</v>
      </c>
      <c r="D13566">
        <v>5</v>
      </c>
      <c r="E13566">
        <v>65</v>
      </c>
      <c r="F13566">
        <v>0</v>
      </c>
      <c r="G13566">
        <v>4</v>
      </c>
      <c r="H13566">
        <v>0</v>
      </c>
      <c r="I13566">
        <v>-1</v>
      </c>
      <c r="J13566">
        <v>0</v>
      </c>
      <c r="K13566">
        <v>0</v>
      </c>
      <c r="L13566">
        <v>0</v>
      </c>
      <c r="M13566">
        <v>4556.9751</v>
      </c>
      <c r="N13566">
        <v>1028.1151</v>
      </c>
      <c r="O13566">
        <v>373.494</v>
      </c>
      <c r="P13566">
        <v>500</v>
      </c>
      <c r="Q13566">
        <f t="shared" si="211"/>
        <v>13798.55979</v>
      </c>
    </row>
    <row r="13567" ht="14.8" spans="1:17">
      <c r="A13567" s="1">
        <v>13565</v>
      </c>
      <c r="B13567">
        <v>65</v>
      </c>
      <c r="C13567">
        <v>43</v>
      </c>
      <c r="D13567">
        <v>5</v>
      </c>
      <c r="E13567">
        <v>66</v>
      </c>
      <c r="F13567">
        <v>0</v>
      </c>
      <c r="G13567">
        <v>4</v>
      </c>
      <c r="H13567">
        <v>0</v>
      </c>
      <c r="I13567">
        <v>-1</v>
      </c>
      <c r="J13567">
        <v>0</v>
      </c>
      <c r="K13567">
        <v>0</v>
      </c>
      <c r="L13567">
        <v>0</v>
      </c>
      <c r="M13567">
        <v>4623.0203</v>
      </c>
      <c r="N13567">
        <v>1041.9741</v>
      </c>
      <c r="O13567">
        <v>378.2802</v>
      </c>
      <c r="P13567">
        <v>500</v>
      </c>
      <c r="Q13567">
        <f t="shared" si="211"/>
        <v>13987.75274</v>
      </c>
    </row>
    <row r="13568" ht="14.8" spans="1:17">
      <c r="A13568" s="1">
        <v>13566</v>
      </c>
      <c r="B13568">
        <v>66</v>
      </c>
      <c r="C13568">
        <v>43</v>
      </c>
      <c r="D13568">
        <v>5</v>
      </c>
      <c r="E13568">
        <v>67</v>
      </c>
      <c r="F13568">
        <v>0</v>
      </c>
      <c r="G13568">
        <v>4</v>
      </c>
      <c r="H13568">
        <v>0</v>
      </c>
      <c r="I13568">
        <v>-1</v>
      </c>
      <c r="J13568">
        <v>0</v>
      </c>
      <c r="K13568">
        <v>0</v>
      </c>
      <c r="L13568">
        <v>0</v>
      </c>
      <c r="M13568">
        <v>4690.3356</v>
      </c>
      <c r="N13568">
        <v>1055.8331</v>
      </c>
      <c r="O13568">
        <v>383.0664</v>
      </c>
      <c r="P13568">
        <v>500</v>
      </c>
      <c r="Q13568">
        <f t="shared" si="211"/>
        <v>14178.21579</v>
      </c>
    </row>
    <row r="13569" ht="14.8" spans="1:17">
      <c r="A13569" s="1">
        <v>13567</v>
      </c>
      <c r="B13569">
        <v>67</v>
      </c>
      <c r="C13569">
        <v>43</v>
      </c>
      <c r="D13569">
        <v>5</v>
      </c>
      <c r="E13569">
        <v>68</v>
      </c>
      <c r="F13569">
        <v>0</v>
      </c>
      <c r="G13569">
        <v>4</v>
      </c>
      <c r="H13569">
        <v>0</v>
      </c>
      <c r="I13569">
        <v>-1</v>
      </c>
      <c r="J13569">
        <v>0</v>
      </c>
      <c r="K13569">
        <v>0</v>
      </c>
      <c r="L13569">
        <v>0</v>
      </c>
      <c r="M13569">
        <v>4758.921</v>
      </c>
      <c r="N13569">
        <v>1069.6921</v>
      </c>
      <c r="O13569">
        <v>387.8526</v>
      </c>
      <c r="P13569">
        <v>500</v>
      </c>
      <c r="Q13569">
        <f t="shared" si="211"/>
        <v>14369.94894</v>
      </c>
    </row>
    <row r="13570" ht="14.8" spans="1:17">
      <c r="A13570" s="1">
        <v>13568</v>
      </c>
      <c r="B13570">
        <v>68</v>
      </c>
      <c r="C13570">
        <v>43</v>
      </c>
      <c r="D13570">
        <v>5</v>
      </c>
      <c r="E13570">
        <v>69</v>
      </c>
      <c r="F13570">
        <v>0</v>
      </c>
      <c r="G13570">
        <v>4</v>
      </c>
      <c r="H13570">
        <v>0</v>
      </c>
      <c r="I13570">
        <v>-1</v>
      </c>
      <c r="J13570">
        <v>0</v>
      </c>
      <c r="K13570">
        <v>0</v>
      </c>
      <c r="L13570">
        <v>0</v>
      </c>
      <c r="M13570">
        <v>4828.7765</v>
      </c>
      <c r="N13570">
        <v>1083.5511</v>
      </c>
      <c r="O13570">
        <v>392.6388</v>
      </c>
      <c r="P13570">
        <v>500</v>
      </c>
      <c r="Q13570">
        <f t="shared" si="211"/>
        <v>14562.95219</v>
      </c>
    </row>
    <row r="13571" ht="14.8" spans="1:17">
      <c r="A13571" s="1">
        <v>13569</v>
      </c>
      <c r="B13571">
        <v>69</v>
      </c>
      <c r="C13571">
        <v>43</v>
      </c>
      <c r="D13571">
        <v>5</v>
      </c>
      <c r="E13571">
        <v>70</v>
      </c>
      <c r="F13571">
        <v>0</v>
      </c>
      <c r="G13571">
        <v>4</v>
      </c>
      <c r="H13571">
        <v>0</v>
      </c>
      <c r="I13571">
        <v>-1</v>
      </c>
      <c r="J13571">
        <v>0</v>
      </c>
      <c r="K13571">
        <v>0</v>
      </c>
      <c r="L13571">
        <v>0</v>
      </c>
      <c r="M13571">
        <v>4899.9021</v>
      </c>
      <c r="N13571">
        <v>1098.796</v>
      </c>
      <c r="O13571">
        <v>397.425</v>
      </c>
      <c r="P13571">
        <v>500</v>
      </c>
      <c r="Q13571">
        <f t="shared" ref="Q13571:Q13634" si="212">SUMPRODUCT(M13571:O13571,$Q$1:$S$1)</f>
        <v>14766.78825</v>
      </c>
    </row>
    <row r="13572" ht="14.8" spans="1:17">
      <c r="A13572" s="1">
        <v>13570</v>
      </c>
      <c r="B13572">
        <v>70</v>
      </c>
      <c r="C13572">
        <v>43</v>
      </c>
      <c r="D13572">
        <v>5</v>
      </c>
      <c r="E13572">
        <v>71</v>
      </c>
      <c r="F13572">
        <v>0</v>
      </c>
      <c r="G13572">
        <v>4</v>
      </c>
      <c r="H13572">
        <v>0</v>
      </c>
      <c r="I13572">
        <v>-1</v>
      </c>
      <c r="J13572">
        <v>0</v>
      </c>
      <c r="K13572">
        <v>0</v>
      </c>
      <c r="L13572">
        <v>0</v>
      </c>
      <c r="M13572">
        <v>4972.2978</v>
      </c>
      <c r="N13572">
        <v>1114.0409</v>
      </c>
      <c r="O13572">
        <v>402.2112</v>
      </c>
      <c r="P13572">
        <v>500</v>
      </c>
      <c r="Q13572">
        <f t="shared" si="212"/>
        <v>14971.89441</v>
      </c>
    </row>
    <row r="13573" ht="14.8" spans="1:17">
      <c r="A13573" s="1">
        <v>13571</v>
      </c>
      <c r="B13573">
        <v>71</v>
      </c>
      <c r="C13573">
        <v>43</v>
      </c>
      <c r="D13573">
        <v>5</v>
      </c>
      <c r="E13573">
        <v>72</v>
      </c>
      <c r="F13573">
        <v>0</v>
      </c>
      <c r="G13573">
        <v>4</v>
      </c>
      <c r="H13573">
        <v>0</v>
      </c>
      <c r="I13573">
        <v>-1</v>
      </c>
      <c r="J13573">
        <v>0</v>
      </c>
      <c r="K13573">
        <v>0</v>
      </c>
      <c r="L13573">
        <v>0</v>
      </c>
      <c r="M13573">
        <v>5045.9636</v>
      </c>
      <c r="N13573">
        <v>1129.2858</v>
      </c>
      <c r="O13573">
        <v>406.9974</v>
      </c>
      <c r="P13573">
        <v>500</v>
      </c>
      <c r="Q13573">
        <f t="shared" si="212"/>
        <v>15178.27067</v>
      </c>
    </row>
    <row r="13574" ht="14.8" spans="1:17">
      <c r="A13574" s="1">
        <v>13572</v>
      </c>
      <c r="B13574">
        <v>72</v>
      </c>
      <c r="C13574">
        <v>43</v>
      </c>
      <c r="D13574">
        <v>5</v>
      </c>
      <c r="E13574">
        <v>73</v>
      </c>
      <c r="F13574">
        <v>0</v>
      </c>
      <c r="G13574">
        <v>4</v>
      </c>
      <c r="H13574">
        <v>0</v>
      </c>
      <c r="I13574">
        <v>-1</v>
      </c>
      <c r="J13574">
        <v>0</v>
      </c>
      <c r="K13574">
        <v>0</v>
      </c>
      <c r="L13574">
        <v>0</v>
      </c>
      <c r="M13574">
        <v>5120.8995</v>
      </c>
      <c r="N13574">
        <v>1144.5307</v>
      </c>
      <c r="O13574">
        <v>411.7836</v>
      </c>
      <c r="P13574">
        <v>500</v>
      </c>
      <c r="Q13574">
        <f t="shared" si="212"/>
        <v>15385.91703</v>
      </c>
    </row>
    <row r="13575" ht="14.8" spans="1:17">
      <c r="A13575" s="1">
        <v>13573</v>
      </c>
      <c r="B13575">
        <v>73</v>
      </c>
      <c r="C13575">
        <v>43</v>
      </c>
      <c r="D13575">
        <v>5</v>
      </c>
      <c r="E13575">
        <v>74</v>
      </c>
      <c r="F13575">
        <v>0</v>
      </c>
      <c r="G13575">
        <v>4</v>
      </c>
      <c r="H13575">
        <v>0</v>
      </c>
      <c r="I13575">
        <v>-1</v>
      </c>
      <c r="J13575">
        <v>0</v>
      </c>
      <c r="K13575">
        <v>0</v>
      </c>
      <c r="L13575">
        <v>0</v>
      </c>
      <c r="M13575">
        <v>5197.1055</v>
      </c>
      <c r="N13575">
        <v>1159.7756</v>
      </c>
      <c r="O13575">
        <v>416.5698</v>
      </c>
      <c r="P13575">
        <v>500</v>
      </c>
      <c r="Q13575">
        <f t="shared" si="212"/>
        <v>15594.83349</v>
      </c>
    </row>
    <row r="13576" ht="14.8" spans="1:17">
      <c r="A13576" s="1">
        <v>13574</v>
      </c>
      <c r="B13576">
        <v>74</v>
      </c>
      <c r="C13576">
        <v>43</v>
      </c>
      <c r="D13576">
        <v>5</v>
      </c>
      <c r="E13576">
        <v>75</v>
      </c>
      <c r="F13576">
        <v>0</v>
      </c>
      <c r="G13576">
        <v>4</v>
      </c>
      <c r="H13576">
        <v>0</v>
      </c>
      <c r="I13576">
        <v>-1</v>
      </c>
      <c r="J13576">
        <v>0</v>
      </c>
      <c r="K13576">
        <v>0</v>
      </c>
      <c r="L13576">
        <v>0</v>
      </c>
      <c r="M13576">
        <v>5274.5816</v>
      </c>
      <c r="N13576">
        <v>1176.4064</v>
      </c>
      <c r="O13576">
        <v>422.9514</v>
      </c>
      <c r="P13576">
        <v>500</v>
      </c>
      <c r="Q13576">
        <f t="shared" si="212"/>
        <v>15823.75631</v>
      </c>
    </row>
    <row r="13577" ht="14.8" spans="1:17">
      <c r="A13577" s="1">
        <v>13575</v>
      </c>
      <c r="B13577">
        <v>75</v>
      </c>
      <c r="C13577">
        <v>43</v>
      </c>
      <c r="D13577">
        <v>5</v>
      </c>
      <c r="E13577">
        <v>76</v>
      </c>
      <c r="F13577">
        <v>0</v>
      </c>
      <c r="G13577">
        <v>4</v>
      </c>
      <c r="H13577">
        <v>0</v>
      </c>
      <c r="I13577">
        <v>-1</v>
      </c>
      <c r="J13577">
        <v>0</v>
      </c>
      <c r="K13577">
        <v>0</v>
      </c>
      <c r="L13577">
        <v>0</v>
      </c>
      <c r="M13577">
        <v>5353.3278</v>
      </c>
      <c r="N13577">
        <v>1193.0372</v>
      </c>
      <c r="O13577">
        <v>427.7376</v>
      </c>
      <c r="P13577">
        <v>500</v>
      </c>
      <c r="Q13577">
        <f t="shared" si="212"/>
        <v>16044.77568</v>
      </c>
    </row>
    <row r="13578" ht="14.8" spans="1:17">
      <c r="A13578" s="1">
        <v>13576</v>
      </c>
      <c r="B13578">
        <v>76</v>
      </c>
      <c r="C13578">
        <v>43</v>
      </c>
      <c r="D13578">
        <v>5</v>
      </c>
      <c r="E13578">
        <v>77</v>
      </c>
      <c r="F13578">
        <v>0</v>
      </c>
      <c r="G13578">
        <v>4</v>
      </c>
      <c r="H13578">
        <v>0</v>
      </c>
      <c r="I13578">
        <v>-1</v>
      </c>
      <c r="J13578">
        <v>0</v>
      </c>
      <c r="K13578">
        <v>0</v>
      </c>
      <c r="L13578">
        <v>0</v>
      </c>
      <c r="M13578">
        <v>5433.3441</v>
      </c>
      <c r="N13578">
        <v>1209.668</v>
      </c>
      <c r="O13578">
        <v>432.5238</v>
      </c>
      <c r="P13578">
        <v>500</v>
      </c>
      <c r="Q13578">
        <f t="shared" si="212"/>
        <v>16267.06515</v>
      </c>
    </row>
    <row r="13579" ht="14.8" spans="1:17">
      <c r="A13579" s="1">
        <v>13577</v>
      </c>
      <c r="B13579">
        <v>77</v>
      </c>
      <c r="C13579">
        <v>43</v>
      </c>
      <c r="D13579">
        <v>5</v>
      </c>
      <c r="E13579">
        <v>78</v>
      </c>
      <c r="F13579">
        <v>0</v>
      </c>
      <c r="G13579">
        <v>4</v>
      </c>
      <c r="H13579">
        <v>0</v>
      </c>
      <c r="I13579">
        <v>-1</v>
      </c>
      <c r="J13579">
        <v>0</v>
      </c>
      <c r="K13579">
        <v>0</v>
      </c>
      <c r="L13579">
        <v>0</v>
      </c>
      <c r="M13579">
        <v>5514.6305</v>
      </c>
      <c r="N13579">
        <v>1226.2988</v>
      </c>
      <c r="O13579">
        <v>438.9054</v>
      </c>
      <c r="P13579">
        <v>500</v>
      </c>
      <c r="Q13579">
        <f t="shared" si="212"/>
        <v>16499.79827</v>
      </c>
    </row>
    <row r="13580" ht="14.8" spans="1:17">
      <c r="A13580" s="1">
        <v>13578</v>
      </c>
      <c r="B13580">
        <v>78</v>
      </c>
      <c r="C13580">
        <v>43</v>
      </c>
      <c r="D13580">
        <v>5</v>
      </c>
      <c r="E13580">
        <v>79</v>
      </c>
      <c r="F13580">
        <v>0</v>
      </c>
      <c r="G13580">
        <v>4</v>
      </c>
      <c r="H13580">
        <v>0</v>
      </c>
      <c r="I13580">
        <v>-1</v>
      </c>
      <c r="J13580">
        <v>0</v>
      </c>
      <c r="K13580">
        <v>0</v>
      </c>
      <c r="L13580">
        <v>0</v>
      </c>
      <c r="M13580">
        <v>5597.187</v>
      </c>
      <c r="N13580">
        <v>1242.9296</v>
      </c>
      <c r="O13580">
        <v>443.6916</v>
      </c>
      <c r="P13580">
        <v>500</v>
      </c>
      <c r="Q13580">
        <f t="shared" si="212"/>
        <v>16724.62794</v>
      </c>
    </row>
    <row r="13581" ht="14.8" spans="1:17">
      <c r="A13581" s="1">
        <v>13579</v>
      </c>
      <c r="B13581">
        <v>79</v>
      </c>
      <c r="C13581">
        <v>43</v>
      </c>
      <c r="D13581">
        <v>5</v>
      </c>
      <c r="E13581">
        <v>80</v>
      </c>
      <c r="F13581">
        <v>0</v>
      </c>
      <c r="G13581">
        <v>4</v>
      </c>
      <c r="H13581">
        <v>0</v>
      </c>
      <c r="I13581">
        <v>-1</v>
      </c>
      <c r="J13581">
        <v>0</v>
      </c>
      <c r="K13581">
        <v>0</v>
      </c>
      <c r="L13581">
        <v>0</v>
      </c>
      <c r="M13581">
        <v>5682.2837</v>
      </c>
      <c r="N13581">
        <v>1260.9463</v>
      </c>
      <c r="O13581">
        <v>450.0732</v>
      </c>
      <c r="P13581">
        <v>500</v>
      </c>
      <c r="Q13581">
        <f t="shared" si="212"/>
        <v>16970.73407</v>
      </c>
    </row>
    <row r="13582" ht="14.8" spans="1:17">
      <c r="A13582" s="1">
        <v>13580</v>
      </c>
      <c r="B13582">
        <v>80</v>
      </c>
      <c r="C13582">
        <v>43</v>
      </c>
      <c r="D13582">
        <v>5</v>
      </c>
      <c r="E13582">
        <v>81</v>
      </c>
      <c r="F13582">
        <v>0</v>
      </c>
      <c r="G13582">
        <v>5</v>
      </c>
      <c r="H13582">
        <v>0</v>
      </c>
      <c r="I13582">
        <v>-1</v>
      </c>
      <c r="J13582">
        <v>0</v>
      </c>
      <c r="K13582">
        <v>0</v>
      </c>
      <c r="L13582">
        <v>0</v>
      </c>
      <c r="M13582">
        <v>6301.3804</v>
      </c>
      <c r="N13582">
        <v>1375.5771</v>
      </c>
      <c r="O13582">
        <v>514.8594</v>
      </c>
      <c r="P13582">
        <v>500</v>
      </c>
      <c r="Q13582">
        <f t="shared" si="212"/>
        <v>18753.30394</v>
      </c>
    </row>
    <row r="13583" ht="14.8" spans="1:17">
      <c r="A13583" s="1">
        <v>13581</v>
      </c>
      <c r="B13583">
        <v>81</v>
      </c>
      <c r="C13583">
        <v>43</v>
      </c>
      <c r="D13583">
        <v>5</v>
      </c>
      <c r="E13583">
        <v>82</v>
      </c>
      <c r="F13583">
        <v>0</v>
      </c>
      <c r="G13583">
        <v>5</v>
      </c>
      <c r="H13583">
        <v>0</v>
      </c>
      <c r="I13583">
        <v>-1</v>
      </c>
      <c r="J13583">
        <v>0</v>
      </c>
      <c r="K13583">
        <v>0</v>
      </c>
      <c r="L13583">
        <v>0</v>
      </c>
      <c r="M13583">
        <v>6389.0173</v>
      </c>
      <c r="N13583">
        <v>1393.5938</v>
      </c>
      <c r="O13583">
        <v>521.241</v>
      </c>
      <c r="P13583">
        <v>500</v>
      </c>
      <c r="Q13583">
        <f t="shared" si="212"/>
        <v>19001.95027</v>
      </c>
    </row>
    <row r="13584" ht="14.8" spans="1:17">
      <c r="A13584" s="1">
        <v>13582</v>
      </c>
      <c r="B13584">
        <v>82</v>
      </c>
      <c r="C13584">
        <v>43</v>
      </c>
      <c r="D13584">
        <v>5</v>
      </c>
      <c r="E13584">
        <v>83</v>
      </c>
      <c r="F13584">
        <v>0</v>
      </c>
      <c r="G13584">
        <v>5</v>
      </c>
      <c r="H13584">
        <v>0</v>
      </c>
      <c r="I13584">
        <v>-1</v>
      </c>
      <c r="J13584">
        <v>0</v>
      </c>
      <c r="K13584">
        <v>0</v>
      </c>
      <c r="L13584">
        <v>0</v>
      </c>
      <c r="M13584">
        <v>6476.6542</v>
      </c>
      <c r="N13584">
        <v>1412.9964</v>
      </c>
      <c r="O13584">
        <v>527.6226</v>
      </c>
      <c r="P13584">
        <v>500</v>
      </c>
      <c r="Q13584">
        <f t="shared" si="212"/>
        <v>19260.15931</v>
      </c>
    </row>
    <row r="13585" ht="14.8" spans="1:17">
      <c r="A13585" s="1">
        <v>13583</v>
      </c>
      <c r="B13585">
        <v>83</v>
      </c>
      <c r="C13585">
        <v>43</v>
      </c>
      <c r="D13585">
        <v>5</v>
      </c>
      <c r="E13585">
        <v>84</v>
      </c>
      <c r="F13585">
        <v>0</v>
      </c>
      <c r="G13585">
        <v>5</v>
      </c>
      <c r="H13585">
        <v>0</v>
      </c>
      <c r="I13585">
        <v>-1</v>
      </c>
      <c r="J13585">
        <v>0</v>
      </c>
      <c r="K13585">
        <v>0</v>
      </c>
      <c r="L13585">
        <v>0</v>
      </c>
      <c r="M13585">
        <v>6566.8313</v>
      </c>
      <c r="N13585">
        <v>1431.0131</v>
      </c>
      <c r="O13585">
        <v>534.0042</v>
      </c>
      <c r="P13585">
        <v>500</v>
      </c>
      <c r="Q13585">
        <f t="shared" si="212"/>
        <v>19511.34584</v>
      </c>
    </row>
    <row r="13586" ht="14.8" spans="1:17">
      <c r="A13586" s="1">
        <v>13584</v>
      </c>
      <c r="B13586">
        <v>84</v>
      </c>
      <c r="C13586">
        <v>43</v>
      </c>
      <c r="D13586">
        <v>5</v>
      </c>
      <c r="E13586">
        <v>85</v>
      </c>
      <c r="F13586">
        <v>0</v>
      </c>
      <c r="G13586">
        <v>5</v>
      </c>
      <c r="H13586">
        <v>0</v>
      </c>
      <c r="I13586">
        <v>-1</v>
      </c>
      <c r="J13586">
        <v>0</v>
      </c>
      <c r="K13586">
        <v>0</v>
      </c>
      <c r="L13586">
        <v>0</v>
      </c>
      <c r="M13586">
        <v>6659.5486</v>
      </c>
      <c r="N13586">
        <v>1450.4157</v>
      </c>
      <c r="O13586">
        <v>540.3858</v>
      </c>
      <c r="P13586">
        <v>500</v>
      </c>
      <c r="Q13586">
        <f t="shared" si="212"/>
        <v>19774.63528</v>
      </c>
    </row>
    <row r="13587" ht="14.8" spans="1:17">
      <c r="A13587" s="1">
        <v>13585</v>
      </c>
      <c r="B13587">
        <v>85</v>
      </c>
      <c r="C13587">
        <v>43</v>
      </c>
      <c r="D13587">
        <v>5</v>
      </c>
      <c r="E13587">
        <v>86</v>
      </c>
      <c r="F13587">
        <v>0</v>
      </c>
      <c r="G13587">
        <v>5</v>
      </c>
      <c r="H13587">
        <v>0</v>
      </c>
      <c r="I13587">
        <v>-1</v>
      </c>
      <c r="J13587">
        <v>0</v>
      </c>
      <c r="K13587">
        <v>0</v>
      </c>
      <c r="L13587">
        <v>0</v>
      </c>
      <c r="M13587">
        <v>6752.2659</v>
      </c>
      <c r="N13587">
        <v>1469.8183</v>
      </c>
      <c r="O13587">
        <v>545.172</v>
      </c>
      <c r="P13587">
        <v>500</v>
      </c>
      <c r="Q13587">
        <f t="shared" si="212"/>
        <v>20028.75117</v>
      </c>
    </row>
    <row r="13588" ht="14.8" spans="1:17">
      <c r="A13588" s="1">
        <v>13586</v>
      </c>
      <c r="B13588">
        <v>86</v>
      </c>
      <c r="C13588">
        <v>43</v>
      </c>
      <c r="D13588">
        <v>5</v>
      </c>
      <c r="E13588">
        <v>87</v>
      </c>
      <c r="F13588">
        <v>0</v>
      </c>
      <c r="G13588">
        <v>5</v>
      </c>
      <c r="H13588">
        <v>0</v>
      </c>
      <c r="I13588">
        <v>-1</v>
      </c>
      <c r="J13588">
        <v>0</v>
      </c>
      <c r="K13588">
        <v>0</v>
      </c>
      <c r="L13588">
        <v>0</v>
      </c>
      <c r="M13588">
        <v>6847.5234</v>
      </c>
      <c r="N13588">
        <v>1489.2209</v>
      </c>
      <c r="O13588">
        <v>551.5536</v>
      </c>
      <c r="P13588">
        <v>500</v>
      </c>
      <c r="Q13588">
        <f t="shared" si="212"/>
        <v>20294.58081</v>
      </c>
    </row>
    <row r="13589" ht="14.8" spans="1:17">
      <c r="A13589" s="1">
        <v>13587</v>
      </c>
      <c r="B13589">
        <v>87</v>
      </c>
      <c r="C13589">
        <v>43</v>
      </c>
      <c r="D13589">
        <v>5</v>
      </c>
      <c r="E13589">
        <v>88</v>
      </c>
      <c r="F13589">
        <v>0</v>
      </c>
      <c r="G13589">
        <v>5</v>
      </c>
      <c r="H13589">
        <v>0</v>
      </c>
      <c r="I13589">
        <v>-1</v>
      </c>
      <c r="J13589">
        <v>0</v>
      </c>
      <c r="K13589">
        <v>0</v>
      </c>
      <c r="L13589">
        <v>0</v>
      </c>
      <c r="M13589">
        <v>6942.7809</v>
      </c>
      <c r="N13589">
        <v>1508.6235</v>
      </c>
      <c r="O13589">
        <v>559.5306</v>
      </c>
      <c r="P13589">
        <v>500</v>
      </c>
      <c r="Q13589">
        <f t="shared" si="212"/>
        <v>20569.584</v>
      </c>
    </row>
    <row r="13590" ht="14.8" spans="1:17">
      <c r="A13590" s="1">
        <v>13588</v>
      </c>
      <c r="B13590">
        <v>88</v>
      </c>
      <c r="C13590">
        <v>43</v>
      </c>
      <c r="D13590">
        <v>5</v>
      </c>
      <c r="E13590">
        <v>89</v>
      </c>
      <c r="F13590">
        <v>0</v>
      </c>
      <c r="G13590">
        <v>5</v>
      </c>
      <c r="H13590">
        <v>0</v>
      </c>
      <c r="I13590">
        <v>-1</v>
      </c>
      <c r="J13590">
        <v>0</v>
      </c>
      <c r="K13590">
        <v>0</v>
      </c>
      <c r="L13590">
        <v>0</v>
      </c>
      <c r="M13590">
        <v>7041.8487</v>
      </c>
      <c r="N13590">
        <v>1529.412</v>
      </c>
      <c r="O13590">
        <v>565.9122</v>
      </c>
      <c r="P13590">
        <v>500</v>
      </c>
      <c r="Q13590">
        <f t="shared" si="212"/>
        <v>20848.78665</v>
      </c>
    </row>
    <row r="13591" ht="14.8" spans="1:17">
      <c r="A13591" s="1">
        <v>13589</v>
      </c>
      <c r="B13591">
        <v>89</v>
      </c>
      <c r="C13591">
        <v>43</v>
      </c>
      <c r="D13591">
        <v>5</v>
      </c>
      <c r="E13591">
        <v>90</v>
      </c>
      <c r="F13591">
        <v>0</v>
      </c>
      <c r="G13591">
        <v>5</v>
      </c>
      <c r="H13591">
        <v>0</v>
      </c>
      <c r="I13591">
        <v>-1</v>
      </c>
      <c r="J13591">
        <v>0</v>
      </c>
      <c r="K13591">
        <v>0</v>
      </c>
      <c r="L13591">
        <v>0</v>
      </c>
      <c r="M13591">
        <v>7140.9165</v>
      </c>
      <c r="N13591">
        <v>1550.2005</v>
      </c>
      <c r="O13591">
        <v>572.2938</v>
      </c>
      <c r="P13591">
        <v>500</v>
      </c>
      <c r="Q13591">
        <f t="shared" si="212"/>
        <v>21127.9893</v>
      </c>
    </row>
    <row r="13592" ht="14.8" spans="1:17">
      <c r="A13592" s="1">
        <v>13590</v>
      </c>
      <c r="B13592">
        <v>90</v>
      </c>
      <c r="C13592">
        <v>43</v>
      </c>
      <c r="D13592">
        <v>6</v>
      </c>
      <c r="E13592">
        <v>91</v>
      </c>
      <c r="F13592">
        <v>0</v>
      </c>
      <c r="G13592">
        <v>5</v>
      </c>
      <c r="H13592">
        <v>0</v>
      </c>
      <c r="I13592">
        <v>-1</v>
      </c>
      <c r="J13592">
        <v>0</v>
      </c>
      <c r="K13592">
        <v>0</v>
      </c>
      <c r="L13592">
        <v>0</v>
      </c>
      <c r="M13592">
        <v>8349.059</v>
      </c>
      <c r="N13592">
        <v>1790.186</v>
      </c>
      <c r="O13592">
        <v>734.7534</v>
      </c>
      <c r="P13592">
        <v>500</v>
      </c>
      <c r="Q13592">
        <f t="shared" si="212"/>
        <v>24926.17445</v>
      </c>
    </row>
    <row r="13593" ht="14.8" spans="1:17">
      <c r="A13593" s="1">
        <v>13591</v>
      </c>
      <c r="B13593">
        <v>91</v>
      </c>
      <c r="C13593">
        <v>43</v>
      </c>
      <c r="D13593">
        <v>6</v>
      </c>
      <c r="E13593">
        <v>92</v>
      </c>
      <c r="F13593">
        <v>0</v>
      </c>
      <c r="G13593">
        <v>5</v>
      </c>
      <c r="H13593">
        <v>0</v>
      </c>
      <c r="I13593">
        <v>-1</v>
      </c>
      <c r="J13593">
        <v>0</v>
      </c>
      <c r="K13593">
        <v>0</v>
      </c>
      <c r="L13593">
        <v>0</v>
      </c>
      <c r="M13593">
        <v>8465.5532</v>
      </c>
      <c r="N13593">
        <v>1813.535</v>
      </c>
      <c r="O13593">
        <v>745.1204</v>
      </c>
      <c r="P13593">
        <v>500</v>
      </c>
      <c r="Q13593">
        <f t="shared" si="212"/>
        <v>25263.387</v>
      </c>
    </row>
    <row r="13594" ht="14.8" spans="1:17">
      <c r="A13594" s="1">
        <v>13592</v>
      </c>
      <c r="B13594">
        <v>92</v>
      </c>
      <c r="C13594">
        <v>43</v>
      </c>
      <c r="D13594">
        <v>6</v>
      </c>
      <c r="E13594">
        <v>93</v>
      </c>
      <c r="F13594">
        <v>0</v>
      </c>
      <c r="G13594">
        <v>5</v>
      </c>
      <c r="H13594">
        <v>0</v>
      </c>
      <c r="I13594">
        <v>-1</v>
      </c>
      <c r="J13594">
        <v>0</v>
      </c>
      <c r="K13594">
        <v>0</v>
      </c>
      <c r="L13594">
        <v>0</v>
      </c>
      <c r="M13594">
        <v>8584.9238</v>
      </c>
      <c r="N13594">
        <v>1838.4406</v>
      </c>
      <c r="O13594">
        <v>753.414</v>
      </c>
      <c r="P13594">
        <v>500</v>
      </c>
      <c r="Q13594">
        <f t="shared" si="212"/>
        <v>25602.29444</v>
      </c>
    </row>
    <row r="13595" ht="14.8" spans="1:17">
      <c r="A13595" s="1">
        <v>13593</v>
      </c>
      <c r="B13595">
        <v>93</v>
      </c>
      <c r="C13595">
        <v>43</v>
      </c>
      <c r="D13595">
        <v>6</v>
      </c>
      <c r="E13595">
        <v>94</v>
      </c>
      <c r="F13595">
        <v>0</v>
      </c>
      <c r="G13595">
        <v>5</v>
      </c>
      <c r="H13595">
        <v>0</v>
      </c>
      <c r="I13595">
        <v>-1</v>
      </c>
      <c r="J13595">
        <v>0</v>
      </c>
      <c r="K13595">
        <v>0</v>
      </c>
      <c r="L13595">
        <v>0</v>
      </c>
      <c r="M13595">
        <v>8705.7326</v>
      </c>
      <c r="N13595">
        <v>1863.3462</v>
      </c>
      <c r="O13595">
        <v>763.781</v>
      </c>
      <c r="P13595">
        <v>500</v>
      </c>
      <c r="Q13595">
        <f t="shared" si="212"/>
        <v>25954.56213</v>
      </c>
    </row>
    <row r="13596" ht="14.8" spans="1:17">
      <c r="A13596" s="1">
        <v>13594</v>
      </c>
      <c r="B13596">
        <v>94</v>
      </c>
      <c r="C13596">
        <v>43</v>
      </c>
      <c r="D13596">
        <v>6</v>
      </c>
      <c r="E13596">
        <v>95</v>
      </c>
      <c r="F13596">
        <v>0</v>
      </c>
      <c r="G13596">
        <v>5</v>
      </c>
      <c r="H13596">
        <v>0</v>
      </c>
      <c r="I13596">
        <v>-1</v>
      </c>
      <c r="J13596">
        <v>0</v>
      </c>
      <c r="K13596">
        <v>0</v>
      </c>
      <c r="L13596">
        <v>0</v>
      </c>
      <c r="M13596">
        <v>8827.9796</v>
      </c>
      <c r="N13596">
        <v>1888.2518</v>
      </c>
      <c r="O13596">
        <v>772.0746</v>
      </c>
      <c r="P13596">
        <v>500</v>
      </c>
      <c r="Q13596">
        <f t="shared" si="212"/>
        <v>26296.34597</v>
      </c>
    </row>
    <row r="13597" ht="14.8" spans="1:17">
      <c r="A13597" s="1">
        <v>13595</v>
      </c>
      <c r="B13597">
        <v>95</v>
      </c>
      <c r="C13597">
        <v>43</v>
      </c>
      <c r="D13597">
        <v>6</v>
      </c>
      <c r="E13597">
        <v>96</v>
      </c>
      <c r="F13597">
        <v>0</v>
      </c>
      <c r="G13597">
        <v>5</v>
      </c>
      <c r="H13597">
        <v>0</v>
      </c>
      <c r="I13597">
        <v>-1</v>
      </c>
      <c r="J13597">
        <v>0</v>
      </c>
      <c r="K13597">
        <v>0</v>
      </c>
      <c r="L13597">
        <v>0</v>
      </c>
      <c r="M13597">
        <v>8953.103</v>
      </c>
      <c r="N13597">
        <v>1913.1574</v>
      </c>
      <c r="O13597">
        <v>782.4416</v>
      </c>
      <c r="P13597">
        <v>500</v>
      </c>
      <c r="Q13597">
        <f t="shared" si="212"/>
        <v>26652.92826</v>
      </c>
    </row>
    <row r="13598" ht="14.8" spans="1:17">
      <c r="A13598" s="1">
        <v>13596</v>
      </c>
      <c r="B13598">
        <v>96</v>
      </c>
      <c r="C13598">
        <v>43</v>
      </c>
      <c r="D13598">
        <v>6</v>
      </c>
      <c r="E13598">
        <v>97</v>
      </c>
      <c r="F13598">
        <v>0</v>
      </c>
      <c r="G13598">
        <v>5</v>
      </c>
      <c r="H13598">
        <v>0</v>
      </c>
      <c r="I13598">
        <v>-1</v>
      </c>
      <c r="J13598">
        <v>0</v>
      </c>
      <c r="K13598">
        <v>0</v>
      </c>
      <c r="L13598">
        <v>0</v>
      </c>
      <c r="M13598">
        <v>9079.6646</v>
      </c>
      <c r="N13598">
        <v>1939.6196</v>
      </c>
      <c r="O13598">
        <v>792.8086</v>
      </c>
      <c r="P13598">
        <v>500</v>
      </c>
      <c r="Q13598">
        <f t="shared" si="212"/>
        <v>27021.68929</v>
      </c>
    </row>
    <row r="13599" ht="14.8" spans="1:17">
      <c r="A13599" s="1">
        <v>13597</v>
      </c>
      <c r="B13599">
        <v>97</v>
      </c>
      <c r="C13599">
        <v>43</v>
      </c>
      <c r="D13599">
        <v>6</v>
      </c>
      <c r="E13599">
        <v>98</v>
      </c>
      <c r="F13599">
        <v>0</v>
      </c>
      <c r="G13599">
        <v>5</v>
      </c>
      <c r="H13599">
        <v>0</v>
      </c>
      <c r="I13599">
        <v>-1</v>
      </c>
      <c r="J13599">
        <v>0</v>
      </c>
      <c r="K13599">
        <v>0</v>
      </c>
      <c r="L13599">
        <v>0</v>
      </c>
      <c r="M13599">
        <v>9209.1026</v>
      </c>
      <c r="N13599">
        <v>1966.0818</v>
      </c>
      <c r="O13599">
        <v>801.1022</v>
      </c>
      <c r="P13599">
        <v>500</v>
      </c>
      <c r="Q13599">
        <f t="shared" si="212"/>
        <v>27381.40467</v>
      </c>
    </row>
    <row r="13600" ht="14.8" spans="1:17">
      <c r="A13600" s="1">
        <v>13598</v>
      </c>
      <c r="B13600">
        <v>98</v>
      </c>
      <c r="C13600">
        <v>43</v>
      </c>
      <c r="D13600">
        <v>6</v>
      </c>
      <c r="E13600">
        <v>99</v>
      </c>
      <c r="F13600">
        <v>0</v>
      </c>
      <c r="G13600">
        <v>5</v>
      </c>
      <c r="H13600">
        <v>0</v>
      </c>
      <c r="I13600">
        <v>-1</v>
      </c>
      <c r="J13600">
        <v>0</v>
      </c>
      <c r="K13600">
        <v>0</v>
      </c>
      <c r="L13600">
        <v>0</v>
      </c>
      <c r="M13600">
        <v>9339.9788</v>
      </c>
      <c r="N13600">
        <v>1994.1006</v>
      </c>
      <c r="O13600">
        <v>811.4692</v>
      </c>
      <c r="P13600">
        <v>500</v>
      </c>
      <c r="Q13600">
        <f t="shared" si="212"/>
        <v>27765.22084</v>
      </c>
    </row>
    <row r="13601" ht="14.8" spans="1:17">
      <c r="A13601" s="1">
        <v>13599</v>
      </c>
      <c r="B13601">
        <v>99</v>
      </c>
      <c r="C13601">
        <v>43</v>
      </c>
      <c r="D13601">
        <v>6</v>
      </c>
      <c r="E13601">
        <v>100</v>
      </c>
      <c r="F13601">
        <v>0</v>
      </c>
      <c r="G13601">
        <v>5</v>
      </c>
      <c r="H13601">
        <v>0</v>
      </c>
      <c r="I13601">
        <v>-1</v>
      </c>
      <c r="J13601">
        <v>0</v>
      </c>
      <c r="K13601">
        <v>0</v>
      </c>
      <c r="L13601">
        <v>0</v>
      </c>
      <c r="M13601">
        <v>9473.7314</v>
      </c>
      <c r="N13601">
        <v>2020.5628</v>
      </c>
      <c r="O13601">
        <v>821.8362</v>
      </c>
      <c r="P13601">
        <v>500</v>
      </c>
      <c r="Q13601">
        <f t="shared" si="212"/>
        <v>28141.17287</v>
      </c>
    </row>
    <row r="13602" ht="14.8" spans="1:17">
      <c r="A13602" s="1">
        <v>13600</v>
      </c>
      <c r="B13602">
        <v>100</v>
      </c>
      <c r="C13602">
        <v>43</v>
      </c>
      <c r="D13602">
        <v>6</v>
      </c>
      <c r="E13602">
        <v>101</v>
      </c>
      <c r="F13602">
        <v>0</v>
      </c>
      <c r="G13602">
        <v>5</v>
      </c>
      <c r="H13602">
        <v>0</v>
      </c>
      <c r="I13602">
        <v>-1</v>
      </c>
      <c r="J13602">
        <v>0</v>
      </c>
      <c r="K13602">
        <v>0</v>
      </c>
      <c r="L13602">
        <v>0</v>
      </c>
      <c r="M13602">
        <v>10459.3604</v>
      </c>
      <c r="N13602">
        <v>2195.5816</v>
      </c>
      <c r="O13602">
        <v>927.2032</v>
      </c>
      <c r="P13602">
        <v>500</v>
      </c>
      <c r="Q13602">
        <f t="shared" si="212"/>
        <v>30940.29184</v>
      </c>
    </row>
    <row r="13603" ht="14.8" spans="1:17">
      <c r="A13603" s="1">
        <v>13601</v>
      </c>
      <c r="B13603">
        <v>101</v>
      </c>
      <c r="C13603">
        <v>43</v>
      </c>
      <c r="D13603">
        <v>6</v>
      </c>
      <c r="E13603">
        <v>102</v>
      </c>
      <c r="F13603">
        <v>0</v>
      </c>
      <c r="G13603">
        <v>5</v>
      </c>
      <c r="H13603">
        <v>0</v>
      </c>
      <c r="I13603">
        <v>-1</v>
      </c>
      <c r="J13603">
        <v>0</v>
      </c>
      <c r="K13603">
        <v>0</v>
      </c>
      <c r="L13603">
        <v>0</v>
      </c>
      <c r="M13603">
        <v>10597.4276</v>
      </c>
      <c r="N13603">
        <v>2223.6004</v>
      </c>
      <c r="O13603">
        <v>937.5702</v>
      </c>
      <c r="P13603">
        <v>500</v>
      </c>
      <c r="Q13603">
        <f t="shared" si="212"/>
        <v>31331.29901</v>
      </c>
    </row>
    <row r="13604" ht="14.8" spans="1:17">
      <c r="A13604" s="1">
        <v>13602</v>
      </c>
      <c r="B13604">
        <v>102</v>
      </c>
      <c r="C13604">
        <v>43</v>
      </c>
      <c r="D13604">
        <v>6</v>
      </c>
      <c r="E13604">
        <v>103</v>
      </c>
      <c r="F13604">
        <v>0</v>
      </c>
      <c r="G13604">
        <v>5</v>
      </c>
      <c r="H13604">
        <v>0</v>
      </c>
      <c r="I13604">
        <v>-1</v>
      </c>
      <c r="J13604">
        <v>0</v>
      </c>
      <c r="K13604">
        <v>0</v>
      </c>
      <c r="L13604">
        <v>0</v>
      </c>
      <c r="M13604">
        <v>10736.933</v>
      </c>
      <c r="N13604">
        <v>2253.1758</v>
      </c>
      <c r="O13604">
        <v>950.0106</v>
      </c>
      <c r="P13604">
        <v>500</v>
      </c>
      <c r="Q13604">
        <f t="shared" si="212"/>
        <v>31746.40697</v>
      </c>
    </row>
    <row r="13605" ht="14.8" spans="1:17">
      <c r="A13605" s="1">
        <v>13603</v>
      </c>
      <c r="B13605">
        <v>103</v>
      </c>
      <c r="C13605">
        <v>43</v>
      </c>
      <c r="D13605">
        <v>6</v>
      </c>
      <c r="E13605">
        <v>104</v>
      </c>
      <c r="F13605">
        <v>0</v>
      </c>
      <c r="G13605">
        <v>5</v>
      </c>
      <c r="H13605">
        <v>0</v>
      </c>
      <c r="I13605">
        <v>-1</v>
      </c>
      <c r="J13605">
        <v>0</v>
      </c>
      <c r="K13605">
        <v>0</v>
      </c>
      <c r="L13605">
        <v>0</v>
      </c>
      <c r="M13605">
        <v>10880.753</v>
      </c>
      <c r="N13605">
        <v>2282.7512</v>
      </c>
      <c r="O13605">
        <v>960.3776</v>
      </c>
      <c r="P13605">
        <v>500</v>
      </c>
      <c r="Q13605">
        <f t="shared" si="212"/>
        <v>32153.90748</v>
      </c>
    </row>
    <row r="13606" ht="14.8" spans="1:17">
      <c r="A13606" s="1">
        <v>13604</v>
      </c>
      <c r="B13606">
        <v>104</v>
      </c>
      <c r="C13606">
        <v>43</v>
      </c>
      <c r="D13606">
        <v>6</v>
      </c>
      <c r="E13606">
        <v>105</v>
      </c>
      <c r="F13606">
        <v>0</v>
      </c>
      <c r="G13606">
        <v>5</v>
      </c>
      <c r="H13606">
        <v>0</v>
      </c>
      <c r="I13606">
        <v>-1</v>
      </c>
      <c r="J13606">
        <v>0</v>
      </c>
      <c r="K13606">
        <v>0</v>
      </c>
      <c r="L13606">
        <v>0</v>
      </c>
      <c r="M13606">
        <v>11026.0112</v>
      </c>
      <c r="N13606">
        <v>2312.3266</v>
      </c>
      <c r="O13606">
        <v>972.818</v>
      </c>
      <c r="P13606">
        <v>500</v>
      </c>
      <c r="Q13606">
        <f t="shared" si="212"/>
        <v>32574.76824</v>
      </c>
    </row>
    <row r="13607" ht="14.8" spans="1:17">
      <c r="A13607" s="1">
        <v>13605</v>
      </c>
      <c r="B13607">
        <v>105</v>
      </c>
      <c r="C13607">
        <v>43</v>
      </c>
      <c r="D13607">
        <v>6</v>
      </c>
      <c r="E13607">
        <v>106</v>
      </c>
      <c r="F13607">
        <v>0</v>
      </c>
      <c r="G13607">
        <v>5</v>
      </c>
      <c r="H13607">
        <v>0</v>
      </c>
      <c r="I13607">
        <v>-1</v>
      </c>
      <c r="J13607">
        <v>0</v>
      </c>
      <c r="K13607">
        <v>0</v>
      </c>
      <c r="L13607">
        <v>0</v>
      </c>
      <c r="M13607">
        <v>11172.7076</v>
      </c>
      <c r="N13607">
        <v>2341.902</v>
      </c>
      <c r="O13607">
        <v>983.185</v>
      </c>
      <c r="P13607">
        <v>500</v>
      </c>
      <c r="Q13607">
        <f t="shared" si="212"/>
        <v>32985.14515</v>
      </c>
    </row>
    <row r="13608" ht="14.8" spans="1:17">
      <c r="A13608" s="1">
        <v>13606</v>
      </c>
      <c r="B13608">
        <v>106</v>
      </c>
      <c r="C13608">
        <v>43</v>
      </c>
      <c r="D13608">
        <v>6</v>
      </c>
      <c r="E13608">
        <v>107</v>
      </c>
      <c r="F13608">
        <v>0</v>
      </c>
      <c r="G13608">
        <v>5</v>
      </c>
      <c r="H13608">
        <v>0</v>
      </c>
      <c r="I13608">
        <v>-1</v>
      </c>
      <c r="J13608">
        <v>0</v>
      </c>
      <c r="K13608">
        <v>0</v>
      </c>
      <c r="L13608">
        <v>0</v>
      </c>
      <c r="M13608">
        <v>11323.7186</v>
      </c>
      <c r="N13608">
        <v>2373.034</v>
      </c>
      <c r="O13608">
        <v>995.6254</v>
      </c>
      <c r="P13608">
        <v>500</v>
      </c>
      <c r="Q13608">
        <f t="shared" si="212"/>
        <v>33422.49925</v>
      </c>
    </row>
    <row r="13609" ht="14.8" spans="1:17">
      <c r="A13609" s="1">
        <v>13607</v>
      </c>
      <c r="B13609">
        <v>107</v>
      </c>
      <c r="C13609">
        <v>43</v>
      </c>
      <c r="D13609">
        <v>6</v>
      </c>
      <c r="E13609">
        <v>108</v>
      </c>
      <c r="F13609">
        <v>0</v>
      </c>
      <c r="G13609">
        <v>5</v>
      </c>
      <c r="H13609">
        <v>0</v>
      </c>
      <c r="I13609">
        <v>-1</v>
      </c>
      <c r="J13609">
        <v>0</v>
      </c>
      <c r="K13609">
        <v>0</v>
      </c>
      <c r="L13609">
        <v>0</v>
      </c>
      <c r="M13609">
        <v>11476.1678</v>
      </c>
      <c r="N13609">
        <v>2404.166</v>
      </c>
      <c r="O13609">
        <v>1005.9924</v>
      </c>
      <c r="P13609">
        <v>500</v>
      </c>
      <c r="Q13609">
        <f t="shared" si="212"/>
        <v>33849.3695</v>
      </c>
    </row>
    <row r="13610" ht="14.8" spans="1:17">
      <c r="A13610" s="1">
        <v>13608</v>
      </c>
      <c r="B13610">
        <v>108</v>
      </c>
      <c r="C13610">
        <v>43</v>
      </c>
      <c r="D13610">
        <v>6</v>
      </c>
      <c r="E13610">
        <v>109</v>
      </c>
      <c r="F13610">
        <v>0</v>
      </c>
      <c r="G13610">
        <v>5</v>
      </c>
      <c r="H13610">
        <v>0</v>
      </c>
      <c r="I13610">
        <v>-1</v>
      </c>
      <c r="J13610">
        <v>0</v>
      </c>
      <c r="K13610">
        <v>0</v>
      </c>
      <c r="L13610">
        <v>0</v>
      </c>
      <c r="M13610">
        <v>11631.4934</v>
      </c>
      <c r="N13610">
        <v>2436.8546</v>
      </c>
      <c r="O13610">
        <v>1018.4328</v>
      </c>
      <c r="P13610">
        <v>500</v>
      </c>
      <c r="Q13610">
        <f t="shared" si="212"/>
        <v>34301.77874</v>
      </c>
    </row>
    <row r="13611" ht="14.8" spans="1:17">
      <c r="A13611" s="1">
        <v>13609</v>
      </c>
      <c r="B13611">
        <v>109</v>
      </c>
      <c r="C13611">
        <v>43</v>
      </c>
      <c r="D13611">
        <v>6</v>
      </c>
      <c r="E13611">
        <v>110</v>
      </c>
      <c r="F13611">
        <v>0</v>
      </c>
      <c r="G13611">
        <v>5</v>
      </c>
      <c r="H13611">
        <v>0</v>
      </c>
      <c r="I13611">
        <v>-1</v>
      </c>
      <c r="J13611">
        <v>0</v>
      </c>
      <c r="K13611">
        <v>0</v>
      </c>
      <c r="L13611">
        <v>0</v>
      </c>
      <c r="M13611">
        <v>11789.6954</v>
      </c>
      <c r="N13611">
        <v>2467.9866</v>
      </c>
      <c r="O13611">
        <v>1030.8732</v>
      </c>
      <c r="P13611">
        <v>500</v>
      </c>
      <c r="Q13611">
        <f t="shared" si="212"/>
        <v>34746.32384</v>
      </c>
    </row>
    <row r="13612" ht="14.8" spans="1:17">
      <c r="A13612" s="1">
        <v>13610</v>
      </c>
      <c r="B13612">
        <v>110</v>
      </c>
      <c r="C13612">
        <v>43</v>
      </c>
      <c r="D13612">
        <v>7</v>
      </c>
      <c r="E13612">
        <v>111</v>
      </c>
      <c r="F13612">
        <v>0</v>
      </c>
      <c r="G13612">
        <v>6</v>
      </c>
      <c r="H13612">
        <v>1</v>
      </c>
      <c r="I13612">
        <v>-1</v>
      </c>
      <c r="J13612">
        <v>0</v>
      </c>
      <c r="K13612">
        <v>0</v>
      </c>
      <c r="L13612">
        <v>0</v>
      </c>
      <c r="M13612">
        <v>13674.6063</v>
      </c>
      <c r="N13612">
        <v>2791.2135</v>
      </c>
      <c r="O13612">
        <v>1313.3184</v>
      </c>
      <c r="P13612">
        <v>500</v>
      </c>
      <c r="Q13612">
        <f t="shared" si="212"/>
        <v>40485.56025</v>
      </c>
    </row>
    <row r="13613" ht="14.8" spans="1:17">
      <c r="A13613" s="1">
        <v>13611</v>
      </c>
      <c r="B13613">
        <v>111</v>
      </c>
      <c r="C13613">
        <v>43</v>
      </c>
      <c r="D13613">
        <v>7</v>
      </c>
      <c r="E13613">
        <v>112</v>
      </c>
      <c r="F13613">
        <v>0</v>
      </c>
      <c r="G13613">
        <v>6</v>
      </c>
      <c r="H13613">
        <v>1</v>
      </c>
      <c r="I13613">
        <v>-1</v>
      </c>
      <c r="J13613">
        <v>0</v>
      </c>
      <c r="K13613">
        <v>0</v>
      </c>
      <c r="L13613">
        <v>0</v>
      </c>
      <c r="M13613">
        <v>13863.3561</v>
      </c>
      <c r="N13613">
        <v>2827.953</v>
      </c>
      <c r="O13613">
        <v>1329.726</v>
      </c>
      <c r="P13613">
        <v>500</v>
      </c>
      <c r="Q13613">
        <f t="shared" si="212"/>
        <v>41022.1563</v>
      </c>
    </row>
    <row r="13614" ht="14.8" spans="1:17">
      <c r="A13614" s="1">
        <v>13612</v>
      </c>
      <c r="B13614">
        <v>112</v>
      </c>
      <c r="C13614">
        <v>43</v>
      </c>
      <c r="D13614">
        <v>7</v>
      </c>
      <c r="E13614">
        <v>113</v>
      </c>
      <c r="F13614">
        <v>0</v>
      </c>
      <c r="G13614">
        <v>6</v>
      </c>
      <c r="H13614">
        <v>1</v>
      </c>
      <c r="I13614">
        <v>-1</v>
      </c>
      <c r="J13614">
        <v>0</v>
      </c>
      <c r="K13614">
        <v>0</v>
      </c>
      <c r="L13614">
        <v>0</v>
      </c>
      <c r="M13614">
        <v>14053.7616</v>
      </c>
      <c r="N13614">
        <v>2866.442</v>
      </c>
      <c r="O13614">
        <v>1346.1336</v>
      </c>
      <c r="P13614">
        <v>500</v>
      </c>
      <c r="Q13614">
        <f t="shared" si="212"/>
        <v>41572.4796</v>
      </c>
    </row>
    <row r="13615" ht="14.8" spans="1:17">
      <c r="A13615" s="1">
        <v>13613</v>
      </c>
      <c r="B13615">
        <v>113</v>
      </c>
      <c r="C13615">
        <v>43</v>
      </c>
      <c r="D13615">
        <v>7</v>
      </c>
      <c r="E13615">
        <v>114</v>
      </c>
      <c r="F13615">
        <v>0</v>
      </c>
      <c r="G13615">
        <v>6</v>
      </c>
      <c r="H13615">
        <v>1</v>
      </c>
      <c r="I13615">
        <v>-1</v>
      </c>
      <c r="J13615">
        <v>0</v>
      </c>
      <c r="K13615">
        <v>0</v>
      </c>
      <c r="L13615">
        <v>0</v>
      </c>
      <c r="M13615">
        <v>14249.1342</v>
      </c>
      <c r="N13615">
        <v>2904.931</v>
      </c>
      <c r="O13615">
        <v>1365.2758</v>
      </c>
      <c r="P13615">
        <v>500</v>
      </c>
      <c r="Q13615">
        <f t="shared" si="212"/>
        <v>42143.49395</v>
      </c>
    </row>
    <row r="13616" ht="14.8" spans="1:17">
      <c r="A13616" s="1">
        <v>13614</v>
      </c>
      <c r="B13616">
        <v>114</v>
      </c>
      <c r="C13616">
        <v>43</v>
      </c>
      <c r="D13616">
        <v>7</v>
      </c>
      <c r="E13616">
        <v>115</v>
      </c>
      <c r="F13616">
        <v>0</v>
      </c>
      <c r="G13616">
        <v>6</v>
      </c>
      <c r="H13616">
        <v>1</v>
      </c>
      <c r="I13616">
        <v>-1</v>
      </c>
      <c r="J13616">
        <v>0</v>
      </c>
      <c r="K13616">
        <v>0</v>
      </c>
      <c r="L13616">
        <v>0</v>
      </c>
      <c r="M13616">
        <v>14447.8182</v>
      </c>
      <c r="N13616">
        <v>2945.1695</v>
      </c>
      <c r="O13616">
        <v>1381.6834</v>
      </c>
      <c r="P13616">
        <v>500</v>
      </c>
      <c r="Q13616">
        <f t="shared" si="212"/>
        <v>42714.1673</v>
      </c>
    </row>
    <row r="13617" ht="14.8" spans="1:17">
      <c r="A13617" s="1">
        <v>13615</v>
      </c>
      <c r="B13617">
        <v>115</v>
      </c>
      <c r="C13617">
        <v>43</v>
      </c>
      <c r="D13617">
        <v>7</v>
      </c>
      <c r="E13617">
        <v>116</v>
      </c>
      <c r="F13617">
        <v>0</v>
      </c>
      <c r="G13617">
        <v>6</v>
      </c>
      <c r="H13617">
        <v>1</v>
      </c>
      <c r="I13617">
        <v>-1</v>
      </c>
      <c r="J13617">
        <v>0</v>
      </c>
      <c r="K13617">
        <v>0</v>
      </c>
      <c r="L13617">
        <v>0</v>
      </c>
      <c r="M13617">
        <v>14648.1579</v>
      </c>
      <c r="N13617">
        <v>2985.408</v>
      </c>
      <c r="O13617">
        <v>1400.8256</v>
      </c>
      <c r="P13617">
        <v>500</v>
      </c>
      <c r="Q13617">
        <f t="shared" si="212"/>
        <v>43302.2203</v>
      </c>
    </row>
    <row r="13618" ht="14.8" spans="1:17">
      <c r="A13618" s="1">
        <v>13616</v>
      </c>
      <c r="B13618">
        <v>116</v>
      </c>
      <c r="C13618">
        <v>43</v>
      </c>
      <c r="D13618">
        <v>7</v>
      </c>
      <c r="E13618">
        <v>117</v>
      </c>
      <c r="F13618">
        <v>0</v>
      </c>
      <c r="G13618">
        <v>6</v>
      </c>
      <c r="H13618">
        <v>1</v>
      </c>
      <c r="I13618">
        <v>-1</v>
      </c>
      <c r="J13618">
        <v>0</v>
      </c>
      <c r="K13618">
        <v>0</v>
      </c>
      <c r="L13618">
        <v>0</v>
      </c>
      <c r="M13618">
        <v>14853.4647</v>
      </c>
      <c r="N13618">
        <v>3027.396</v>
      </c>
      <c r="O13618">
        <v>1417.2332</v>
      </c>
      <c r="P13618">
        <v>500</v>
      </c>
      <c r="Q13618">
        <f t="shared" si="212"/>
        <v>43891.588</v>
      </c>
    </row>
    <row r="13619" ht="14.8" spans="1:17">
      <c r="A13619" s="1">
        <v>13617</v>
      </c>
      <c r="B13619">
        <v>117</v>
      </c>
      <c r="C13619">
        <v>43</v>
      </c>
      <c r="D13619">
        <v>7</v>
      </c>
      <c r="E13619">
        <v>118</v>
      </c>
      <c r="F13619">
        <v>0</v>
      </c>
      <c r="G13619">
        <v>6</v>
      </c>
      <c r="H13619">
        <v>1</v>
      </c>
      <c r="I13619">
        <v>-1</v>
      </c>
      <c r="J13619">
        <v>0</v>
      </c>
      <c r="K13619">
        <v>0</v>
      </c>
      <c r="L13619">
        <v>0</v>
      </c>
      <c r="M13619">
        <v>15062.0829</v>
      </c>
      <c r="N13619">
        <v>3067.6345</v>
      </c>
      <c r="O13619">
        <v>1436.3754</v>
      </c>
      <c r="P13619">
        <v>500</v>
      </c>
      <c r="Q13619">
        <f t="shared" si="212"/>
        <v>44487.9195</v>
      </c>
    </row>
    <row r="13620" ht="14.8" spans="1:17">
      <c r="A13620" s="1">
        <v>13618</v>
      </c>
      <c r="B13620">
        <v>118</v>
      </c>
      <c r="C13620">
        <v>43</v>
      </c>
      <c r="D13620">
        <v>7</v>
      </c>
      <c r="E13620">
        <v>119</v>
      </c>
      <c r="F13620">
        <v>0</v>
      </c>
      <c r="G13620">
        <v>6</v>
      </c>
      <c r="H13620">
        <v>1</v>
      </c>
      <c r="I13620">
        <v>-1</v>
      </c>
      <c r="J13620">
        <v>0</v>
      </c>
      <c r="K13620">
        <v>0</v>
      </c>
      <c r="L13620">
        <v>0</v>
      </c>
      <c r="M13620">
        <v>15274.0125</v>
      </c>
      <c r="N13620">
        <v>3111.372</v>
      </c>
      <c r="O13620">
        <v>1455.5176</v>
      </c>
      <c r="P13620">
        <v>500</v>
      </c>
      <c r="Q13620">
        <f t="shared" si="212"/>
        <v>45111.7055</v>
      </c>
    </row>
    <row r="13621" ht="14.8" spans="1:17">
      <c r="A13621" s="1">
        <v>13619</v>
      </c>
      <c r="B13621">
        <v>119</v>
      </c>
      <c r="C13621">
        <v>43</v>
      </c>
      <c r="D13621">
        <v>7</v>
      </c>
      <c r="E13621">
        <v>120</v>
      </c>
      <c r="F13621">
        <v>0</v>
      </c>
      <c r="G13621">
        <v>6</v>
      </c>
      <c r="H13621">
        <v>1</v>
      </c>
      <c r="I13621">
        <v>-1</v>
      </c>
      <c r="J13621">
        <v>0</v>
      </c>
      <c r="K13621">
        <v>0</v>
      </c>
      <c r="L13621">
        <v>0</v>
      </c>
      <c r="M13621">
        <v>15489.2535</v>
      </c>
      <c r="N13621">
        <v>3153.36</v>
      </c>
      <c r="O13621">
        <v>1474.6598</v>
      </c>
      <c r="P13621">
        <v>500</v>
      </c>
      <c r="Q13621">
        <f t="shared" si="212"/>
        <v>45726.73135</v>
      </c>
    </row>
    <row r="13622" ht="14.8" spans="1:17">
      <c r="A13622" s="1">
        <v>13620</v>
      </c>
      <c r="B13622">
        <v>120</v>
      </c>
      <c r="C13622">
        <v>43</v>
      </c>
      <c r="D13622">
        <v>7</v>
      </c>
      <c r="E13622">
        <v>121</v>
      </c>
      <c r="F13622">
        <v>0</v>
      </c>
      <c r="G13622">
        <v>6</v>
      </c>
      <c r="H13622">
        <v>1</v>
      </c>
      <c r="I13622">
        <v>-1</v>
      </c>
      <c r="J13622">
        <v>0</v>
      </c>
      <c r="K13622">
        <v>0</v>
      </c>
      <c r="L13622">
        <v>0</v>
      </c>
      <c r="M13622">
        <v>16806.8059</v>
      </c>
      <c r="N13622">
        <v>3375.847</v>
      </c>
      <c r="O13622">
        <v>1619.802</v>
      </c>
      <c r="P13622">
        <v>500</v>
      </c>
      <c r="Q13622">
        <f t="shared" si="212"/>
        <v>49414.0117</v>
      </c>
    </row>
    <row r="13623" ht="14.8" spans="1:17">
      <c r="A13623" s="1">
        <v>13621</v>
      </c>
      <c r="B13623">
        <v>121</v>
      </c>
      <c r="C13623">
        <v>43</v>
      </c>
      <c r="D13623">
        <v>7</v>
      </c>
      <c r="E13623">
        <v>122</v>
      </c>
      <c r="F13623">
        <v>0</v>
      </c>
      <c r="G13623">
        <v>6</v>
      </c>
      <c r="H13623">
        <v>1</v>
      </c>
      <c r="I13623">
        <v>-1</v>
      </c>
      <c r="J13623">
        <v>0</v>
      </c>
      <c r="K13623">
        <v>0</v>
      </c>
      <c r="L13623">
        <v>0</v>
      </c>
      <c r="M13623">
        <v>17030.3254</v>
      </c>
      <c r="N13623">
        <v>3419.5845</v>
      </c>
      <c r="O13623">
        <v>1638.9442</v>
      </c>
      <c r="P13623">
        <v>500</v>
      </c>
      <c r="Q13623">
        <f t="shared" si="212"/>
        <v>50049.3876</v>
      </c>
    </row>
    <row r="13624" ht="14.8" spans="1:17">
      <c r="A13624" s="1">
        <v>13622</v>
      </c>
      <c r="B13624">
        <v>122</v>
      </c>
      <c r="C13624">
        <v>43</v>
      </c>
      <c r="D13624">
        <v>7</v>
      </c>
      <c r="E13624">
        <v>123</v>
      </c>
      <c r="F13624">
        <v>0</v>
      </c>
      <c r="G13624">
        <v>6</v>
      </c>
      <c r="H13624">
        <v>1</v>
      </c>
      <c r="I13624">
        <v>-1</v>
      </c>
      <c r="J13624">
        <v>0</v>
      </c>
      <c r="K13624">
        <v>0</v>
      </c>
      <c r="L13624">
        <v>0</v>
      </c>
      <c r="M13624">
        <v>17257.1563</v>
      </c>
      <c r="N13624">
        <v>3465.0715</v>
      </c>
      <c r="O13624">
        <v>1660.821</v>
      </c>
      <c r="P13624">
        <v>500</v>
      </c>
      <c r="Q13624">
        <f t="shared" si="212"/>
        <v>50715.8704</v>
      </c>
    </row>
    <row r="13625" ht="14.8" spans="1:17">
      <c r="A13625" s="1">
        <v>13623</v>
      </c>
      <c r="B13625">
        <v>123</v>
      </c>
      <c r="C13625">
        <v>43</v>
      </c>
      <c r="D13625">
        <v>7</v>
      </c>
      <c r="E13625">
        <v>124</v>
      </c>
      <c r="F13625">
        <v>0</v>
      </c>
      <c r="G13625">
        <v>6</v>
      </c>
      <c r="H13625">
        <v>1</v>
      </c>
      <c r="I13625">
        <v>-1</v>
      </c>
      <c r="J13625">
        <v>0</v>
      </c>
      <c r="K13625">
        <v>0</v>
      </c>
      <c r="L13625">
        <v>0</v>
      </c>
      <c r="M13625">
        <v>17487.2986</v>
      </c>
      <c r="N13625">
        <v>3510.5585</v>
      </c>
      <c r="O13625">
        <v>1679.9632</v>
      </c>
      <c r="P13625">
        <v>500</v>
      </c>
      <c r="Q13625">
        <f t="shared" si="212"/>
        <v>51369.94065</v>
      </c>
    </row>
    <row r="13626" ht="14.8" spans="1:17">
      <c r="A13626" s="1">
        <v>13624</v>
      </c>
      <c r="B13626">
        <v>124</v>
      </c>
      <c r="C13626">
        <v>43</v>
      </c>
      <c r="D13626">
        <v>7</v>
      </c>
      <c r="E13626">
        <v>125</v>
      </c>
      <c r="F13626">
        <v>0</v>
      </c>
      <c r="G13626">
        <v>6</v>
      </c>
      <c r="H13626">
        <v>1</v>
      </c>
      <c r="I13626">
        <v>-1</v>
      </c>
      <c r="J13626">
        <v>0</v>
      </c>
      <c r="K13626">
        <v>0</v>
      </c>
      <c r="L13626">
        <v>0</v>
      </c>
      <c r="M13626">
        <v>17722.408</v>
      </c>
      <c r="N13626">
        <v>3557.795</v>
      </c>
      <c r="O13626">
        <v>1701.84</v>
      </c>
      <c r="P13626">
        <v>500</v>
      </c>
      <c r="Q13626">
        <f t="shared" si="212"/>
        <v>52056.7735</v>
      </c>
    </row>
    <row r="13627" ht="14.8" spans="1:17">
      <c r="A13627" s="1">
        <v>13625</v>
      </c>
      <c r="B13627">
        <v>125</v>
      </c>
      <c r="C13627">
        <v>43</v>
      </c>
      <c r="D13627">
        <v>7</v>
      </c>
      <c r="E13627">
        <v>126</v>
      </c>
      <c r="F13627">
        <v>0</v>
      </c>
      <c r="G13627">
        <v>6</v>
      </c>
      <c r="H13627">
        <v>1</v>
      </c>
      <c r="I13627">
        <v>-1</v>
      </c>
      <c r="J13627">
        <v>0</v>
      </c>
      <c r="K13627">
        <v>0</v>
      </c>
      <c r="L13627">
        <v>0</v>
      </c>
      <c r="M13627">
        <v>17960.8288</v>
      </c>
      <c r="N13627">
        <v>3605.0315</v>
      </c>
      <c r="O13627">
        <v>1720.9822</v>
      </c>
      <c r="P13627">
        <v>500</v>
      </c>
      <c r="Q13627">
        <f t="shared" si="212"/>
        <v>52731.1938</v>
      </c>
    </row>
    <row r="13628" ht="14.8" spans="1:17">
      <c r="A13628" s="1">
        <v>13626</v>
      </c>
      <c r="B13628">
        <v>126</v>
      </c>
      <c r="C13628">
        <v>43</v>
      </c>
      <c r="D13628">
        <v>7</v>
      </c>
      <c r="E13628">
        <v>127</v>
      </c>
      <c r="F13628">
        <v>0</v>
      </c>
      <c r="G13628">
        <v>6</v>
      </c>
      <c r="H13628">
        <v>1</v>
      </c>
      <c r="I13628">
        <v>-1</v>
      </c>
      <c r="J13628">
        <v>0</v>
      </c>
      <c r="K13628">
        <v>0</v>
      </c>
      <c r="L13628">
        <v>0</v>
      </c>
      <c r="M13628">
        <v>18202.561</v>
      </c>
      <c r="N13628">
        <v>3654.0175</v>
      </c>
      <c r="O13628">
        <v>1742.859</v>
      </c>
      <c r="P13628">
        <v>500</v>
      </c>
      <c r="Q13628">
        <f t="shared" si="212"/>
        <v>53436.721</v>
      </c>
    </row>
    <row r="13629" ht="14.8" spans="1:17">
      <c r="A13629" s="1">
        <v>13627</v>
      </c>
      <c r="B13629">
        <v>127</v>
      </c>
      <c r="C13629">
        <v>43</v>
      </c>
      <c r="D13629">
        <v>7</v>
      </c>
      <c r="E13629">
        <v>128</v>
      </c>
      <c r="F13629">
        <v>0</v>
      </c>
      <c r="G13629">
        <v>6</v>
      </c>
      <c r="H13629">
        <v>1</v>
      </c>
      <c r="I13629">
        <v>-1</v>
      </c>
      <c r="J13629">
        <v>0</v>
      </c>
      <c r="K13629">
        <v>0</v>
      </c>
      <c r="L13629">
        <v>0</v>
      </c>
      <c r="M13629">
        <v>18449.2603</v>
      </c>
      <c r="N13629">
        <v>3703.0035</v>
      </c>
      <c r="O13629">
        <v>1764.7358</v>
      </c>
      <c r="P13629">
        <v>500</v>
      </c>
      <c r="Q13629">
        <f t="shared" si="212"/>
        <v>54147.2153</v>
      </c>
    </row>
    <row r="13630" ht="14.8" spans="1:17">
      <c r="A13630" s="1">
        <v>13628</v>
      </c>
      <c r="B13630">
        <v>128</v>
      </c>
      <c r="C13630">
        <v>43</v>
      </c>
      <c r="D13630">
        <v>7</v>
      </c>
      <c r="E13630">
        <v>129</v>
      </c>
      <c r="F13630">
        <v>0</v>
      </c>
      <c r="G13630">
        <v>6</v>
      </c>
      <c r="H13630">
        <v>1</v>
      </c>
      <c r="I13630">
        <v>-1</v>
      </c>
      <c r="J13630">
        <v>0</v>
      </c>
      <c r="K13630">
        <v>0</v>
      </c>
      <c r="L13630">
        <v>0</v>
      </c>
      <c r="M13630">
        <v>18699.271</v>
      </c>
      <c r="N13630">
        <v>3753.739</v>
      </c>
      <c r="O13630">
        <v>1786.6126</v>
      </c>
      <c r="P13630">
        <v>500</v>
      </c>
      <c r="Q13630">
        <f t="shared" si="212"/>
        <v>54873.09255</v>
      </c>
    </row>
    <row r="13631" ht="14.8" spans="1:17">
      <c r="A13631" s="1">
        <v>13629</v>
      </c>
      <c r="B13631">
        <v>129</v>
      </c>
      <c r="C13631">
        <v>43</v>
      </c>
      <c r="D13631">
        <v>7</v>
      </c>
      <c r="E13631">
        <v>130</v>
      </c>
      <c r="F13631">
        <v>0</v>
      </c>
      <c r="G13631">
        <v>6</v>
      </c>
      <c r="H13631">
        <v>1</v>
      </c>
      <c r="I13631">
        <v>-1</v>
      </c>
      <c r="J13631">
        <v>0</v>
      </c>
      <c r="K13631">
        <v>0</v>
      </c>
      <c r="L13631">
        <v>0</v>
      </c>
      <c r="M13631">
        <v>18954.2488</v>
      </c>
      <c r="N13631">
        <v>3804.4745</v>
      </c>
      <c r="O13631">
        <v>1811.224</v>
      </c>
      <c r="P13631">
        <v>500</v>
      </c>
      <c r="Q13631">
        <f t="shared" si="212"/>
        <v>55619.66085</v>
      </c>
    </row>
    <row r="13632" ht="14.8" spans="1:17">
      <c r="A13632" s="1">
        <v>13630</v>
      </c>
      <c r="B13632">
        <v>130</v>
      </c>
      <c r="C13632">
        <v>43</v>
      </c>
      <c r="D13632">
        <v>8</v>
      </c>
      <c r="E13632">
        <v>131</v>
      </c>
      <c r="F13632">
        <v>0</v>
      </c>
      <c r="G13632">
        <v>7</v>
      </c>
      <c r="H13632">
        <v>2</v>
      </c>
      <c r="I13632">
        <v>-1</v>
      </c>
      <c r="J13632">
        <v>0</v>
      </c>
      <c r="K13632">
        <v>0</v>
      </c>
      <c r="L13632">
        <v>0</v>
      </c>
      <c r="M13632">
        <v>22033.8396</v>
      </c>
      <c r="N13632">
        <v>4273.8901</v>
      </c>
      <c r="O13632">
        <v>2306.9104</v>
      </c>
      <c r="P13632">
        <v>500</v>
      </c>
      <c r="Q13632">
        <f t="shared" si="212"/>
        <v>64788.41609</v>
      </c>
    </row>
    <row r="13633" ht="14.8" spans="1:17">
      <c r="A13633" s="1">
        <v>13631</v>
      </c>
      <c r="B13633">
        <v>131</v>
      </c>
      <c r="C13633">
        <v>43</v>
      </c>
      <c r="D13633">
        <v>8</v>
      </c>
      <c r="E13633">
        <v>132</v>
      </c>
      <c r="F13633">
        <v>0</v>
      </c>
      <c r="G13633">
        <v>7</v>
      </c>
      <c r="H13633">
        <v>2</v>
      </c>
      <c r="I13633">
        <v>-1</v>
      </c>
      <c r="J13633">
        <v>0</v>
      </c>
      <c r="K13633">
        <v>0</v>
      </c>
      <c r="L13633">
        <v>0</v>
      </c>
      <c r="M13633">
        <v>22341.6</v>
      </c>
      <c r="N13633">
        <v>4333.0531</v>
      </c>
      <c r="O13633">
        <v>2339.5336</v>
      </c>
      <c r="P13633">
        <v>500</v>
      </c>
      <c r="Q13633">
        <f t="shared" si="212"/>
        <v>65691.98459</v>
      </c>
    </row>
    <row r="13634" ht="14.8" spans="1:17">
      <c r="A13634" s="1">
        <v>13632</v>
      </c>
      <c r="B13634">
        <v>132</v>
      </c>
      <c r="C13634">
        <v>43</v>
      </c>
      <c r="D13634">
        <v>8</v>
      </c>
      <c r="E13634">
        <v>133</v>
      </c>
      <c r="F13634">
        <v>0</v>
      </c>
      <c r="G13634">
        <v>7</v>
      </c>
      <c r="H13634">
        <v>2</v>
      </c>
      <c r="I13634">
        <v>-1</v>
      </c>
      <c r="J13634">
        <v>0</v>
      </c>
      <c r="K13634">
        <v>0</v>
      </c>
      <c r="L13634">
        <v>0</v>
      </c>
      <c r="M13634">
        <v>22655.1672</v>
      </c>
      <c r="N13634">
        <v>4394.1882</v>
      </c>
      <c r="O13634">
        <v>2368.532</v>
      </c>
      <c r="P13634">
        <v>500</v>
      </c>
      <c r="Q13634">
        <f t="shared" si="212"/>
        <v>66594.12478</v>
      </c>
    </row>
    <row r="13635" ht="14.8" spans="1:17">
      <c r="A13635" s="1">
        <v>13633</v>
      </c>
      <c r="B13635">
        <v>133</v>
      </c>
      <c r="C13635">
        <v>43</v>
      </c>
      <c r="D13635">
        <v>8</v>
      </c>
      <c r="E13635">
        <v>134</v>
      </c>
      <c r="F13635">
        <v>0</v>
      </c>
      <c r="G13635">
        <v>7</v>
      </c>
      <c r="H13635">
        <v>2</v>
      </c>
      <c r="I13635">
        <v>-1</v>
      </c>
      <c r="J13635">
        <v>0</v>
      </c>
      <c r="K13635">
        <v>0</v>
      </c>
      <c r="L13635">
        <v>0</v>
      </c>
      <c r="M13635">
        <v>22974.5412</v>
      </c>
      <c r="N13635">
        <v>4455.3233</v>
      </c>
      <c r="O13635">
        <v>2401.1552</v>
      </c>
      <c r="P13635">
        <v>500</v>
      </c>
      <c r="Q13635">
        <f t="shared" ref="Q13635:Q13698" si="213">SUMPRODUCT(M13635:O13635,$Q$1:$S$1)</f>
        <v>67522.91437</v>
      </c>
    </row>
    <row r="13636" ht="14.8" spans="1:17">
      <c r="A13636" s="1">
        <v>13634</v>
      </c>
      <c r="B13636">
        <v>134</v>
      </c>
      <c r="C13636">
        <v>43</v>
      </c>
      <c r="D13636">
        <v>8</v>
      </c>
      <c r="E13636">
        <v>135</v>
      </c>
      <c r="F13636">
        <v>0</v>
      </c>
      <c r="G13636">
        <v>7</v>
      </c>
      <c r="H13636">
        <v>2</v>
      </c>
      <c r="I13636">
        <v>-1</v>
      </c>
      <c r="J13636">
        <v>0</v>
      </c>
      <c r="K13636">
        <v>0</v>
      </c>
      <c r="L13636">
        <v>0</v>
      </c>
      <c r="M13636">
        <v>23299.722</v>
      </c>
      <c r="N13636">
        <v>4518.4305</v>
      </c>
      <c r="O13636">
        <v>2433.7784</v>
      </c>
      <c r="P13636">
        <v>500</v>
      </c>
      <c r="Q13636">
        <f t="shared" si="213"/>
        <v>68471.11825</v>
      </c>
    </row>
    <row r="13637" ht="14.8" spans="1:17">
      <c r="A13637" s="1">
        <v>13635</v>
      </c>
      <c r="B13637">
        <v>135</v>
      </c>
      <c r="C13637">
        <v>43</v>
      </c>
      <c r="D13637">
        <v>8</v>
      </c>
      <c r="E13637">
        <v>136</v>
      </c>
      <c r="F13637">
        <v>0</v>
      </c>
      <c r="G13637">
        <v>7</v>
      </c>
      <c r="H13637">
        <v>2</v>
      </c>
      <c r="I13637">
        <v>-1</v>
      </c>
      <c r="J13637">
        <v>0</v>
      </c>
      <c r="K13637">
        <v>0</v>
      </c>
      <c r="L13637">
        <v>0</v>
      </c>
      <c r="M13637">
        <v>23628.774</v>
      </c>
      <c r="N13637">
        <v>4581.5377</v>
      </c>
      <c r="O13637">
        <v>2470.0264</v>
      </c>
      <c r="P13637">
        <v>500</v>
      </c>
      <c r="Q13637">
        <f t="shared" si="213"/>
        <v>69444.03593</v>
      </c>
    </row>
    <row r="13638" ht="14.8" spans="1:17">
      <c r="A13638" s="1">
        <v>13636</v>
      </c>
      <c r="B13638">
        <v>136</v>
      </c>
      <c r="C13638">
        <v>43</v>
      </c>
      <c r="D13638">
        <v>8</v>
      </c>
      <c r="E13638">
        <v>137</v>
      </c>
      <c r="F13638">
        <v>0</v>
      </c>
      <c r="G13638">
        <v>7</v>
      </c>
      <c r="H13638">
        <v>2</v>
      </c>
      <c r="I13638">
        <v>-1</v>
      </c>
      <c r="J13638">
        <v>0</v>
      </c>
      <c r="K13638">
        <v>0</v>
      </c>
      <c r="L13638">
        <v>0</v>
      </c>
      <c r="M13638">
        <v>23963.6328</v>
      </c>
      <c r="N13638">
        <v>4646.617</v>
      </c>
      <c r="O13638">
        <v>2502.6496</v>
      </c>
      <c r="P13638">
        <v>500</v>
      </c>
      <c r="Q13638">
        <f t="shared" si="213"/>
        <v>70415.5253</v>
      </c>
    </row>
    <row r="13639" ht="14.8" spans="1:17">
      <c r="A13639" s="1">
        <v>13637</v>
      </c>
      <c r="B13639">
        <v>137</v>
      </c>
      <c r="C13639">
        <v>43</v>
      </c>
      <c r="D13639">
        <v>8</v>
      </c>
      <c r="E13639">
        <v>138</v>
      </c>
      <c r="F13639">
        <v>0</v>
      </c>
      <c r="G13639">
        <v>7</v>
      </c>
      <c r="H13639">
        <v>2</v>
      </c>
      <c r="I13639">
        <v>-1</v>
      </c>
      <c r="J13639">
        <v>0</v>
      </c>
      <c r="K13639">
        <v>0</v>
      </c>
      <c r="L13639">
        <v>0</v>
      </c>
      <c r="M13639">
        <v>24306.234</v>
      </c>
      <c r="N13639">
        <v>4713.6684</v>
      </c>
      <c r="O13639">
        <v>2535.2728</v>
      </c>
      <c r="P13639">
        <v>500</v>
      </c>
      <c r="Q13639">
        <f t="shared" si="213"/>
        <v>71408.36456</v>
      </c>
    </row>
    <row r="13640" ht="14.8" spans="1:17">
      <c r="A13640" s="1">
        <v>13638</v>
      </c>
      <c r="B13640">
        <v>138</v>
      </c>
      <c r="C13640">
        <v>43</v>
      </c>
      <c r="D13640">
        <v>8</v>
      </c>
      <c r="E13640">
        <v>139</v>
      </c>
      <c r="F13640">
        <v>0</v>
      </c>
      <c r="G13640">
        <v>7</v>
      </c>
      <c r="H13640">
        <v>2</v>
      </c>
      <c r="I13640">
        <v>-1</v>
      </c>
      <c r="J13640">
        <v>0</v>
      </c>
      <c r="K13640">
        <v>0</v>
      </c>
      <c r="L13640">
        <v>0</v>
      </c>
      <c r="M13640">
        <v>24652.7064</v>
      </c>
      <c r="N13640">
        <v>4778.7477</v>
      </c>
      <c r="O13640">
        <v>2571.5208</v>
      </c>
      <c r="P13640">
        <v>500</v>
      </c>
      <c r="Q13640">
        <f t="shared" si="213"/>
        <v>72412.31013</v>
      </c>
    </row>
    <row r="13641" ht="14.8" spans="1:17">
      <c r="A13641" s="1">
        <v>13639</v>
      </c>
      <c r="B13641">
        <v>139</v>
      </c>
      <c r="C13641">
        <v>43</v>
      </c>
      <c r="D13641">
        <v>8</v>
      </c>
      <c r="E13641">
        <v>140</v>
      </c>
      <c r="F13641">
        <v>0</v>
      </c>
      <c r="G13641">
        <v>7</v>
      </c>
      <c r="H13641">
        <v>2</v>
      </c>
      <c r="I13641">
        <v>-1</v>
      </c>
      <c r="J13641">
        <v>0</v>
      </c>
      <c r="K13641">
        <v>0</v>
      </c>
      <c r="L13641">
        <v>0</v>
      </c>
      <c r="M13641">
        <v>25004.9856</v>
      </c>
      <c r="N13641">
        <v>4847.7712</v>
      </c>
      <c r="O13641">
        <v>2607.7688</v>
      </c>
      <c r="P13641">
        <v>500</v>
      </c>
      <c r="Q13641">
        <f t="shared" si="213"/>
        <v>73449.27748</v>
      </c>
    </row>
    <row r="13642" ht="14.8" spans="1:17">
      <c r="A13642" s="1">
        <v>13640</v>
      </c>
      <c r="B13642">
        <v>140</v>
      </c>
      <c r="C13642">
        <v>43</v>
      </c>
      <c r="D13642">
        <v>8</v>
      </c>
      <c r="E13642">
        <v>141</v>
      </c>
      <c r="F13642">
        <v>0</v>
      </c>
      <c r="G13642">
        <v>7</v>
      </c>
      <c r="H13642">
        <v>2</v>
      </c>
      <c r="I13642">
        <v>-1</v>
      </c>
      <c r="J13642">
        <v>0</v>
      </c>
      <c r="K13642">
        <v>0</v>
      </c>
      <c r="L13642">
        <v>0</v>
      </c>
      <c r="M13642">
        <v>27076.0072</v>
      </c>
      <c r="N13642">
        <v>5183.7947</v>
      </c>
      <c r="O13642">
        <v>2841.0168</v>
      </c>
      <c r="P13642">
        <v>500</v>
      </c>
      <c r="Q13642">
        <f t="shared" si="213"/>
        <v>79180.03723</v>
      </c>
    </row>
    <row r="13643" ht="14.8" spans="1:17">
      <c r="A13643" s="1">
        <v>13641</v>
      </c>
      <c r="B13643">
        <v>141</v>
      </c>
      <c r="C13643">
        <v>43</v>
      </c>
      <c r="D13643">
        <v>8</v>
      </c>
      <c r="E13643">
        <v>142</v>
      </c>
      <c r="F13643">
        <v>0</v>
      </c>
      <c r="G13643">
        <v>7</v>
      </c>
      <c r="H13643">
        <v>2</v>
      </c>
      <c r="I13643">
        <v>-1</v>
      </c>
      <c r="J13643">
        <v>0</v>
      </c>
      <c r="K13643">
        <v>0</v>
      </c>
      <c r="L13643">
        <v>0</v>
      </c>
      <c r="M13643">
        <v>27439.9</v>
      </c>
      <c r="N13643">
        <v>5254.7903</v>
      </c>
      <c r="O13643">
        <v>2877.2648</v>
      </c>
      <c r="P13643">
        <v>500</v>
      </c>
      <c r="Q13643">
        <f t="shared" si="213"/>
        <v>80242.22567</v>
      </c>
    </row>
    <row r="13644" ht="14.8" spans="1:17">
      <c r="A13644" s="1">
        <v>13642</v>
      </c>
      <c r="B13644">
        <v>142</v>
      </c>
      <c r="C13644">
        <v>43</v>
      </c>
      <c r="D13644">
        <v>8</v>
      </c>
      <c r="E13644">
        <v>143</v>
      </c>
      <c r="F13644">
        <v>0</v>
      </c>
      <c r="G13644">
        <v>7</v>
      </c>
      <c r="H13644">
        <v>2</v>
      </c>
      <c r="I13644">
        <v>-1</v>
      </c>
      <c r="J13644">
        <v>0</v>
      </c>
      <c r="K13644">
        <v>0</v>
      </c>
      <c r="L13644">
        <v>0</v>
      </c>
      <c r="M13644">
        <v>27811.5352</v>
      </c>
      <c r="N13644">
        <v>5325.7859</v>
      </c>
      <c r="O13644">
        <v>2913.5128</v>
      </c>
      <c r="P13644">
        <v>500</v>
      </c>
      <c r="Q13644">
        <f t="shared" si="213"/>
        <v>81312.15651</v>
      </c>
    </row>
    <row r="13645" ht="14.8" spans="1:17">
      <c r="A13645" s="1">
        <v>13643</v>
      </c>
      <c r="B13645">
        <v>143</v>
      </c>
      <c r="C13645">
        <v>43</v>
      </c>
      <c r="D13645">
        <v>8</v>
      </c>
      <c r="E13645">
        <v>144</v>
      </c>
      <c r="F13645">
        <v>0</v>
      </c>
      <c r="G13645">
        <v>7</v>
      </c>
      <c r="H13645">
        <v>2</v>
      </c>
      <c r="I13645">
        <v>-1</v>
      </c>
      <c r="J13645">
        <v>0</v>
      </c>
      <c r="K13645">
        <v>0</v>
      </c>
      <c r="L13645">
        <v>0</v>
      </c>
      <c r="M13645">
        <v>28188.9772</v>
      </c>
      <c r="N13645">
        <v>5398.7536</v>
      </c>
      <c r="O13645">
        <v>2953.3856</v>
      </c>
      <c r="P13645">
        <v>500</v>
      </c>
      <c r="Q13645">
        <f t="shared" si="213"/>
        <v>82422.34424</v>
      </c>
    </row>
    <row r="13646" ht="14.8" spans="1:17">
      <c r="A13646" s="1">
        <v>13644</v>
      </c>
      <c r="B13646">
        <v>144</v>
      </c>
      <c r="C13646">
        <v>43</v>
      </c>
      <c r="D13646">
        <v>8</v>
      </c>
      <c r="E13646">
        <v>145</v>
      </c>
      <c r="F13646">
        <v>0</v>
      </c>
      <c r="G13646">
        <v>7</v>
      </c>
      <c r="H13646">
        <v>2</v>
      </c>
      <c r="I13646">
        <v>-1</v>
      </c>
      <c r="J13646">
        <v>0</v>
      </c>
      <c r="K13646">
        <v>0</v>
      </c>
      <c r="L13646">
        <v>0</v>
      </c>
      <c r="M13646">
        <v>28572.226</v>
      </c>
      <c r="N13646">
        <v>5473.6934</v>
      </c>
      <c r="O13646">
        <v>2989.6336</v>
      </c>
      <c r="P13646">
        <v>500</v>
      </c>
      <c r="Q13646">
        <f t="shared" si="213"/>
        <v>83531.10366</v>
      </c>
    </row>
    <row r="13647" ht="14.8" spans="1:17">
      <c r="A13647" s="1">
        <v>13645</v>
      </c>
      <c r="B13647">
        <v>145</v>
      </c>
      <c r="C13647">
        <v>43</v>
      </c>
      <c r="D13647">
        <v>8</v>
      </c>
      <c r="E13647">
        <v>146</v>
      </c>
      <c r="F13647">
        <v>0</v>
      </c>
      <c r="G13647">
        <v>7</v>
      </c>
      <c r="H13647">
        <v>2</v>
      </c>
      <c r="I13647">
        <v>-1</v>
      </c>
      <c r="J13647">
        <v>0</v>
      </c>
      <c r="K13647">
        <v>0</v>
      </c>
      <c r="L13647">
        <v>0</v>
      </c>
      <c r="M13647">
        <v>28963.2172</v>
      </c>
      <c r="N13647">
        <v>5548.6332</v>
      </c>
      <c r="O13647">
        <v>3029.5064</v>
      </c>
      <c r="P13647">
        <v>500</v>
      </c>
      <c r="Q13647">
        <f t="shared" si="213"/>
        <v>84668.44808</v>
      </c>
    </row>
    <row r="13648" ht="14.8" spans="1:17">
      <c r="A13648" s="1">
        <v>13646</v>
      </c>
      <c r="B13648">
        <v>146</v>
      </c>
      <c r="C13648">
        <v>43</v>
      </c>
      <c r="D13648">
        <v>8</v>
      </c>
      <c r="E13648">
        <v>147</v>
      </c>
      <c r="F13648">
        <v>0</v>
      </c>
      <c r="G13648">
        <v>7</v>
      </c>
      <c r="H13648">
        <v>2</v>
      </c>
      <c r="I13648">
        <v>-1</v>
      </c>
      <c r="J13648">
        <v>0</v>
      </c>
      <c r="K13648">
        <v>0</v>
      </c>
      <c r="L13648">
        <v>0</v>
      </c>
      <c r="M13648">
        <v>29360.0152</v>
      </c>
      <c r="N13648">
        <v>5625.5451</v>
      </c>
      <c r="O13648">
        <v>3069.3792</v>
      </c>
      <c r="P13648">
        <v>500</v>
      </c>
      <c r="Q13648">
        <f t="shared" si="213"/>
        <v>85825.20679</v>
      </c>
    </row>
    <row r="13649" ht="14.8" spans="1:17">
      <c r="A13649" s="1">
        <v>13647</v>
      </c>
      <c r="B13649">
        <v>147</v>
      </c>
      <c r="C13649">
        <v>43</v>
      </c>
      <c r="D13649">
        <v>8</v>
      </c>
      <c r="E13649">
        <v>148</v>
      </c>
      <c r="F13649">
        <v>0</v>
      </c>
      <c r="G13649">
        <v>7</v>
      </c>
      <c r="H13649">
        <v>2</v>
      </c>
      <c r="I13649">
        <v>-1</v>
      </c>
      <c r="J13649">
        <v>0</v>
      </c>
      <c r="K13649">
        <v>0</v>
      </c>
      <c r="L13649">
        <v>0</v>
      </c>
      <c r="M13649">
        <v>29764.5556</v>
      </c>
      <c r="N13649">
        <v>5702.457</v>
      </c>
      <c r="O13649">
        <v>3109.252</v>
      </c>
      <c r="P13649">
        <v>500</v>
      </c>
      <c r="Q13649">
        <f t="shared" si="213"/>
        <v>86989.7079</v>
      </c>
    </row>
    <row r="13650" ht="14.8" spans="1:17">
      <c r="A13650" s="1">
        <v>13648</v>
      </c>
      <c r="B13650">
        <v>148</v>
      </c>
      <c r="C13650">
        <v>43</v>
      </c>
      <c r="D13650">
        <v>8</v>
      </c>
      <c r="E13650">
        <v>149</v>
      </c>
      <c r="F13650">
        <v>0</v>
      </c>
      <c r="G13650">
        <v>7</v>
      </c>
      <c r="H13650">
        <v>2</v>
      </c>
      <c r="I13650">
        <v>-1</v>
      </c>
      <c r="J13650">
        <v>0</v>
      </c>
      <c r="K13650">
        <v>0</v>
      </c>
      <c r="L13650">
        <v>0</v>
      </c>
      <c r="M13650">
        <v>30174.9028</v>
      </c>
      <c r="N13650">
        <v>5783.3131</v>
      </c>
      <c r="O13650">
        <v>3152.7496</v>
      </c>
      <c r="P13650">
        <v>500</v>
      </c>
      <c r="Q13650">
        <f t="shared" si="213"/>
        <v>88208.07339</v>
      </c>
    </row>
    <row r="13651" ht="14.8" spans="1:17">
      <c r="A13651" s="1">
        <v>13649</v>
      </c>
      <c r="B13651">
        <v>149</v>
      </c>
      <c r="C13651">
        <v>43</v>
      </c>
      <c r="D13651">
        <v>8</v>
      </c>
      <c r="E13651">
        <v>150</v>
      </c>
      <c r="F13651">
        <v>0</v>
      </c>
      <c r="G13651">
        <v>7</v>
      </c>
      <c r="H13651">
        <v>2</v>
      </c>
      <c r="I13651">
        <v>-1</v>
      </c>
      <c r="J13651">
        <v>0</v>
      </c>
      <c r="K13651">
        <v>0</v>
      </c>
      <c r="L13651">
        <v>0</v>
      </c>
      <c r="M13651">
        <v>30592.9924</v>
      </c>
      <c r="N13651">
        <v>5864.1692</v>
      </c>
      <c r="O13651">
        <v>3192.6224</v>
      </c>
      <c r="P13651">
        <v>500</v>
      </c>
      <c r="Q13651">
        <f t="shared" si="213"/>
        <v>89413.33868</v>
      </c>
    </row>
    <row r="13652" ht="14.8" spans="1:17">
      <c r="A13652" s="1">
        <v>13650</v>
      </c>
      <c r="B13652">
        <v>150</v>
      </c>
      <c r="C13652">
        <v>43</v>
      </c>
      <c r="D13652">
        <v>9</v>
      </c>
      <c r="E13652">
        <v>151</v>
      </c>
      <c r="F13652">
        <v>0</v>
      </c>
      <c r="G13652">
        <v>7</v>
      </c>
      <c r="H13652">
        <v>2</v>
      </c>
      <c r="I13652">
        <v>0</v>
      </c>
      <c r="J13652">
        <v>0</v>
      </c>
      <c r="K13652">
        <v>0</v>
      </c>
      <c r="L13652">
        <v>0</v>
      </c>
      <c r="M13652">
        <v>33917.8394</v>
      </c>
      <c r="N13652">
        <v>6250.4337</v>
      </c>
      <c r="O13652">
        <v>3779.03</v>
      </c>
      <c r="P13652">
        <v>500</v>
      </c>
      <c r="Q13652">
        <f t="shared" si="213"/>
        <v>98775.25443</v>
      </c>
    </row>
    <row r="13653" ht="14.8" spans="1:17">
      <c r="A13653" s="1">
        <v>13651</v>
      </c>
      <c r="B13653">
        <v>151</v>
      </c>
      <c r="C13653">
        <v>43</v>
      </c>
      <c r="D13653">
        <v>9</v>
      </c>
      <c r="E13653">
        <v>152</v>
      </c>
      <c r="F13653">
        <v>0</v>
      </c>
      <c r="G13653">
        <v>7</v>
      </c>
      <c r="H13653">
        <v>2</v>
      </c>
      <c r="I13653">
        <v>0</v>
      </c>
      <c r="J13653">
        <v>0</v>
      </c>
      <c r="K13653">
        <v>0</v>
      </c>
      <c r="L13653">
        <v>0</v>
      </c>
      <c r="M13653">
        <v>34396.2413</v>
      </c>
      <c r="N13653">
        <v>6338.2515</v>
      </c>
      <c r="O13653">
        <v>3831.4244</v>
      </c>
      <c r="P13653">
        <v>500</v>
      </c>
      <c r="Q13653">
        <f t="shared" si="213"/>
        <v>100160.86695</v>
      </c>
    </row>
    <row r="13654" ht="14.8" spans="1:17">
      <c r="A13654" s="1">
        <v>13652</v>
      </c>
      <c r="B13654">
        <v>152</v>
      </c>
      <c r="C13654">
        <v>43</v>
      </c>
      <c r="D13654">
        <v>9</v>
      </c>
      <c r="E13654">
        <v>153</v>
      </c>
      <c r="F13654">
        <v>0</v>
      </c>
      <c r="G13654">
        <v>7</v>
      </c>
      <c r="H13654">
        <v>2</v>
      </c>
      <c r="I13654">
        <v>0</v>
      </c>
      <c r="J13654">
        <v>0</v>
      </c>
      <c r="K13654">
        <v>0</v>
      </c>
      <c r="L13654">
        <v>0</v>
      </c>
      <c r="M13654">
        <v>34883.2244</v>
      </c>
      <c r="N13654">
        <v>6428.1602</v>
      </c>
      <c r="O13654">
        <v>3883.8188</v>
      </c>
      <c r="P13654">
        <v>500</v>
      </c>
      <c r="Q13654">
        <f t="shared" si="213"/>
        <v>101569.48788</v>
      </c>
    </row>
    <row r="13655" ht="14.8" spans="1:17">
      <c r="A13655" s="1">
        <v>13653</v>
      </c>
      <c r="B13655">
        <v>153</v>
      </c>
      <c r="C13655">
        <v>43</v>
      </c>
      <c r="D13655">
        <v>9</v>
      </c>
      <c r="E13655">
        <v>154</v>
      </c>
      <c r="F13655">
        <v>0</v>
      </c>
      <c r="G13655">
        <v>7</v>
      </c>
      <c r="H13655">
        <v>2</v>
      </c>
      <c r="I13655">
        <v>0</v>
      </c>
      <c r="J13655">
        <v>0</v>
      </c>
      <c r="K13655">
        <v>0</v>
      </c>
      <c r="L13655">
        <v>0</v>
      </c>
      <c r="M13655">
        <v>35378.7887</v>
      </c>
      <c r="N13655">
        <v>6520.1598</v>
      </c>
      <c r="O13655">
        <v>3940.5794</v>
      </c>
      <c r="P13655">
        <v>500</v>
      </c>
      <c r="Q13655">
        <f t="shared" si="213"/>
        <v>103026.22287</v>
      </c>
    </row>
    <row r="13656" ht="14.8" spans="1:17">
      <c r="A13656" s="1">
        <v>13654</v>
      </c>
      <c r="B13656">
        <v>154</v>
      </c>
      <c r="C13656">
        <v>43</v>
      </c>
      <c r="D13656">
        <v>9</v>
      </c>
      <c r="E13656">
        <v>155</v>
      </c>
      <c r="F13656">
        <v>0</v>
      </c>
      <c r="G13656">
        <v>7</v>
      </c>
      <c r="H13656">
        <v>2</v>
      </c>
      <c r="I13656">
        <v>0</v>
      </c>
      <c r="J13656">
        <v>0</v>
      </c>
      <c r="K13656">
        <v>0</v>
      </c>
      <c r="L13656">
        <v>0</v>
      </c>
      <c r="M13656">
        <v>35882.9342</v>
      </c>
      <c r="N13656">
        <v>6614.2503</v>
      </c>
      <c r="O13656">
        <v>3992.9738</v>
      </c>
      <c r="P13656">
        <v>500</v>
      </c>
      <c r="Q13656">
        <f t="shared" si="213"/>
        <v>104480.86062</v>
      </c>
    </row>
    <row r="13657" ht="14.8" spans="1:17">
      <c r="A13657" s="1">
        <v>13655</v>
      </c>
      <c r="B13657">
        <v>155</v>
      </c>
      <c r="C13657">
        <v>43</v>
      </c>
      <c r="D13657">
        <v>9</v>
      </c>
      <c r="E13657">
        <v>156</v>
      </c>
      <c r="F13657">
        <v>0</v>
      </c>
      <c r="G13657">
        <v>7</v>
      </c>
      <c r="H13657">
        <v>2</v>
      </c>
      <c r="I13657">
        <v>1</v>
      </c>
      <c r="J13657">
        <v>0</v>
      </c>
      <c r="K13657">
        <v>0</v>
      </c>
      <c r="L13657">
        <v>0</v>
      </c>
      <c r="M13657">
        <v>36395.6609</v>
      </c>
      <c r="N13657">
        <v>6708.3408</v>
      </c>
      <c r="O13657">
        <v>4049.7344</v>
      </c>
      <c r="P13657">
        <v>500</v>
      </c>
      <c r="Q13657">
        <f t="shared" si="213"/>
        <v>105969.18522</v>
      </c>
    </row>
    <row r="13658" ht="14.8" spans="1:17">
      <c r="A13658" s="1">
        <v>13656</v>
      </c>
      <c r="B13658">
        <v>156</v>
      </c>
      <c r="C13658">
        <v>43</v>
      </c>
      <c r="D13658">
        <v>9</v>
      </c>
      <c r="E13658">
        <v>157</v>
      </c>
      <c r="F13658">
        <v>0</v>
      </c>
      <c r="G13658">
        <v>7</v>
      </c>
      <c r="H13658">
        <v>2</v>
      </c>
      <c r="I13658">
        <v>1</v>
      </c>
      <c r="J13658">
        <v>0</v>
      </c>
      <c r="K13658">
        <v>0</v>
      </c>
      <c r="L13658">
        <v>0</v>
      </c>
      <c r="M13658">
        <v>36914.8235</v>
      </c>
      <c r="N13658">
        <v>6804.5222</v>
      </c>
      <c r="O13658">
        <v>4106.495</v>
      </c>
      <c r="P13658">
        <v>500</v>
      </c>
      <c r="Q13658">
        <f t="shared" si="213"/>
        <v>107478.37293</v>
      </c>
    </row>
    <row r="13659" ht="14.8" spans="1:17">
      <c r="A13659" s="1">
        <v>13657</v>
      </c>
      <c r="B13659">
        <v>157</v>
      </c>
      <c r="C13659">
        <v>43</v>
      </c>
      <c r="D13659">
        <v>9</v>
      </c>
      <c r="E13659">
        <v>158</v>
      </c>
      <c r="F13659">
        <v>0</v>
      </c>
      <c r="G13659">
        <v>7</v>
      </c>
      <c r="H13659">
        <v>2</v>
      </c>
      <c r="I13659">
        <v>1</v>
      </c>
      <c r="J13659">
        <v>0</v>
      </c>
      <c r="K13659">
        <v>0</v>
      </c>
      <c r="L13659">
        <v>0</v>
      </c>
      <c r="M13659">
        <v>37444.7126</v>
      </c>
      <c r="N13659">
        <v>6902.7945</v>
      </c>
      <c r="O13659">
        <v>4163.2556</v>
      </c>
      <c r="P13659">
        <v>500</v>
      </c>
      <c r="Q13659">
        <f t="shared" si="213"/>
        <v>109012.71435</v>
      </c>
    </row>
    <row r="13660" ht="14.8" spans="1:17">
      <c r="A13660" s="1">
        <v>13658</v>
      </c>
      <c r="B13660">
        <v>158</v>
      </c>
      <c r="C13660">
        <v>43</v>
      </c>
      <c r="D13660">
        <v>9</v>
      </c>
      <c r="E13660">
        <v>159</v>
      </c>
      <c r="F13660">
        <v>0</v>
      </c>
      <c r="G13660">
        <v>7</v>
      </c>
      <c r="H13660">
        <v>2</v>
      </c>
      <c r="I13660">
        <v>1</v>
      </c>
      <c r="J13660">
        <v>0</v>
      </c>
      <c r="K13660">
        <v>0</v>
      </c>
      <c r="L13660">
        <v>0</v>
      </c>
      <c r="M13660">
        <v>37983.1829</v>
      </c>
      <c r="N13660">
        <v>7001.0668</v>
      </c>
      <c r="O13660">
        <v>4224.3824</v>
      </c>
      <c r="P13660">
        <v>500</v>
      </c>
      <c r="Q13660">
        <f t="shared" si="213"/>
        <v>110580.74262</v>
      </c>
    </row>
    <row r="13661" ht="14.8" spans="1:17">
      <c r="A13661" s="1">
        <v>13659</v>
      </c>
      <c r="B13661">
        <v>159</v>
      </c>
      <c r="C13661">
        <v>43</v>
      </c>
      <c r="D13661">
        <v>9</v>
      </c>
      <c r="E13661">
        <v>160</v>
      </c>
      <c r="F13661">
        <v>0</v>
      </c>
      <c r="G13661">
        <v>7</v>
      </c>
      <c r="H13661">
        <v>2</v>
      </c>
      <c r="I13661">
        <v>1</v>
      </c>
      <c r="J13661">
        <v>0</v>
      </c>
      <c r="K13661">
        <v>0</v>
      </c>
      <c r="L13661">
        <v>1</v>
      </c>
      <c r="M13661">
        <v>38532.3797</v>
      </c>
      <c r="N13661">
        <v>7103.5209</v>
      </c>
      <c r="O13661">
        <v>4285.5092</v>
      </c>
      <c r="P13661">
        <v>500</v>
      </c>
      <c r="Q13661">
        <f t="shared" si="213"/>
        <v>112188.35181</v>
      </c>
    </row>
    <row r="13662" ht="14.8" spans="1:17">
      <c r="A13662" s="1">
        <v>13660</v>
      </c>
      <c r="B13662">
        <v>160</v>
      </c>
      <c r="C13662">
        <v>43</v>
      </c>
      <c r="D13662">
        <v>9</v>
      </c>
      <c r="E13662">
        <v>161</v>
      </c>
      <c r="F13662">
        <v>0</v>
      </c>
      <c r="G13662">
        <v>8</v>
      </c>
      <c r="H13662">
        <v>2</v>
      </c>
      <c r="I13662">
        <v>2</v>
      </c>
      <c r="J13662">
        <v>1</v>
      </c>
      <c r="K13662">
        <v>0</v>
      </c>
      <c r="L13662">
        <v>1</v>
      </c>
      <c r="M13662">
        <v>41597.0124</v>
      </c>
      <c r="N13662">
        <v>7578.975</v>
      </c>
      <c r="O13662">
        <v>4638.636</v>
      </c>
      <c r="P13662">
        <v>500</v>
      </c>
      <c r="Q13662">
        <f t="shared" si="213"/>
        <v>120564.0969</v>
      </c>
    </row>
    <row r="13663" ht="14.8" spans="1:17">
      <c r="A13663" s="1">
        <v>13661</v>
      </c>
      <c r="B13663">
        <v>161</v>
      </c>
      <c r="C13663">
        <v>43</v>
      </c>
      <c r="D13663">
        <v>9</v>
      </c>
      <c r="E13663">
        <v>162</v>
      </c>
      <c r="F13663">
        <v>0</v>
      </c>
      <c r="G13663">
        <v>8</v>
      </c>
      <c r="H13663">
        <v>2</v>
      </c>
      <c r="I13663">
        <v>2</v>
      </c>
      <c r="J13663">
        <v>1</v>
      </c>
      <c r="K13663">
        <v>0</v>
      </c>
      <c r="L13663">
        <v>1</v>
      </c>
      <c r="M13663">
        <v>42165.5169</v>
      </c>
      <c r="N13663">
        <v>7683.52</v>
      </c>
      <c r="O13663">
        <v>4699.7628</v>
      </c>
      <c r="P13663">
        <v>500</v>
      </c>
      <c r="Q13663">
        <f t="shared" si="213"/>
        <v>122205.441</v>
      </c>
    </row>
    <row r="13664" ht="14.8" spans="1:17">
      <c r="A13664" s="1">
        <v>13662</v>
      </c>
      <c r="B13664">
        <v>162</v>
      </c>
      <c r="C13664">
        <v>43</v>
      </c>
      <c r="D13664">
        <v>9</v>
      </c>
      <c r="E13664">
        <v>163</v>
      </c>
      <c r="F13664">
        <v>0</v>
      </c>
      <c r="G13664">
        <v>8</v>
      </c>
      <c r="H13664">
        <v>2</v>
      </c>
      <c r="I13664">
        <v>2</v>
      </c>
      <c r="J13664">
        <v>1</v>
      </c>
      <c r="K13664">
        <v>0</v>
      </c>
      <c r="L13664">
        <v>1</v>
      </c>
      <c r="M13664">
        <v>42740.4573</v>
      </c>
      <c r="N13664">
        <v>7790.1559</v>
      </c>
      <c r="O13664">
        <v>4760.8896</v>
      </c>
      <c r="P13664">
        <v>500</v>
      </c>
      <c r="Q13664">
        <f t="shared" si="213"/>
        <v>123867.64821</v>
      </c>
    </row>
    <row r="13665" ht="14.8" spans="1:17">
      <c r="A13665" s="1">
        <v>13663</v>
      </c>
      <c r="B13665">
        <v>163</v>
      </c>
      <c r="C13665">
        <v>43</v>
      </c>
      <c r="D13665">
        <v>9</v>
      </c>
      <c r="E13665">
        <v>164</v>
      </c>
      <c r="F13665">
        <v>0</v>
      </c>
      <c r="G13665">
        <v>8</v>
      </c>
      <c r="H13665">
        <v>2</v>
      </c>
      <c r="I13665">
        <v>2</v>
      </c>
      <c r="J13665">
        <v>2</v>
      </c>
      <c r="K13665">
        <v>0</v>
      </c>
      <c r="L13665">
        <v>1</v>
      </c>
      <c r="M13665">
        <v>43326.1242</v>
      </c>
      <c r="N13665">
        <v>7898.8827</v>
      </c>
      <c r="O13665">
        <v>4826.3826</v>
      </c>
      <c r="P13665">
        <v>500</v>
      </c>
      <c r="Q13665">
        <f t="shared" si="213"/>
        <v>125580.11478</v>
      </c>
    </row>
    <row r="13666" ht="14.8" spans="1:17">
      <c r="A13666" s="1">
        <v>13664</v>
      </c>
      <c r="B13666">
        <v>164</v>
      </c>
      <c r="C13666">
        <v>43</v>
      </c>
      <c r="D13666">
        <v>9</v>
      </c>
      <c r="E13666">
        <v>165</v>
      </c>
      <c r="F13666">
        <v>0</v>
      </c>
      <c r="G13666">
        <v>8</v>
      </c>
      <c r="H13666">
        <v>2</v>
      </c>
      <c r="I13666">
        <v>2</v>
      </c>
      <c r="J13666">
        <v>2</v>
      </c>
      <c r="K13666">
        <v>0</v>
      </c>
      <c r="L13666">
        <v>1</v>
      </c>
      <c r="M13666">
        <v>43922.5176</v>
      </c>
      <c r="N13666">
        <v>8009.7004</v>
      </c>
      <c r="O13666">
        <v>4891.8756</v>
      </c>
      <c r="P13666">
        <v>500</v>
      </c>
      <c r="Q13666">
        <f t="shared" si="213"/>
        <v>127317.73506</v>
      </c>
    </row>
    <row r="13667" ht="14.8" spans="1:17">
      <c r="A13667" s="1">
        <v>13665</v>
      </c>
      <c r="B13667">
        <v>165</v>
      </c>
      <c r="C13667">
        <v>43</v>
      </c>
      <c r="D13667">
        <v>9</v>
      </c>
      <c r="E13667">
        <v>166</v>
      </c>
      <c r="F13667">
        <v>0</v>
      </c>
      <c r="G13667">
        <v>8</v>
      </c>
      <c r="H13667">
        <v>2</v>
      </c>
      <c r="I13667">
        <v>3</v>
      </c>
      <c r="J13667">
        <v>2</v>
      </c>
      <c r="K13667">
        <v>0</v>
      </c>
      <c r="L13667">
        <v>1</v>
      </c>
      <c r="M13667">
        <v>44529.6375</v>
      </c>
      <c r="N13667">
        <v>8120.5181</v>
      </c>
      <c r="O13667">
        <v>4957.3686</v>
      </c>
      <c r="P13667">
        <v>500</v>
      </c>
      <c r="Q13667">
        <f t="shared" si="213"/>
        <v>129066.08184</v>
      </c>
    </row>
    <row r="13668" ht="14.8" spans="1:17">
      <c r="A13668" s="1">
        <v>13666</v>
      </c>
      <c r="B13668">
        <v>166</v>
      </c>
      <c r="C13668">
        <v>43</v>
      </c>
      <c r="D13668">
        <v>9</v>
      </c>
      <c r="E13668">
        <v>167</v>
      </c>
      <c r="F13668">
        <v>0</v>
      </c>
      <c r="G13668">
        <v>8</v>
      </c>
      <c r="H13668">
        <v>2</v>
      </c>
      <c r="I13668">
        <v>3</v>
      </c>
      <c r="J13668">
        <v>3</v>
      </c>
      <c r="K13668">
        <v>0</v>
      </c>
      <c r="L13668">
        <v>1</v>
      </c>
      <c r="M13668">
        <v>45145.3386</v>
      </c>
      <c r="N13668">
        <v>8235.5176</v>
      </c>
      <c r="O13668">
        <v>5022.8616</v>
      </c>
      <c r="P13668">
        <v>500</v>
      </c>
      <c r="Q13668">
        <f t="shared" si="213"/>
        <v>130851.86424</v>
      </c>
    </row>
    <row r="13669" ht="14.8" spans="1:17">
      <c r="A13669" s="1">
        <v>13667</v>
      </c>
      <c r="B13669">
        <v>167</v>
      </c>
      <c r="C13669">
        <v>43</v>
      </c>
      <c r="D13669">
        <v>9</v>
      </c>
      <c r="E13669">
        <v>168</v>
      </c>
      <c r="F13669">
        <v>0</v>
      </c>
      <c r="G13669">
        <v>8</v>
      </c>
      <c r="H13669">
        <v>2</v>
      </c>
      <c r="I13669">
        <v>3</v>
      </c>
      <c r="J13669">
        <v>3</v>
      </c>
      <c r="K13669">
        <v>0</v>
      </c>
      <c r="L13669">
        <v>1</v>
      </c>
      <c r="M13669">
        <v>45773.9115</v>
      </c>
      <c r="N13669">
        <v>8350.5171</v>
      </c>
      <c r="O13669">
        <v>5092.7208</v>
      </c>
      <c r="P13669">
        <v>500</v>
      </c>
      <c r="Q13669">
        <f t="shared" si="213"/>
        <v>132675.62409</v>
      </c>
    </row>
    <row r="13670" ht="14.8" spans="1:17">
      <c r="A13670" s="1">
        <v>13668</v>
      </c>
      <c r="B13670">
        <v>168</v>
      </c>
      <c r="C13670">
        <v>43</v>
      </c>
      <c r="D13670">
        <v>9</v>
      </c>
      <c r="E13670">
        <v>169</v>
      </c>
      <c r="F13670">
        <v>0</v>
      </c>
      <c r="G13670">
        <v>8</v>
      </c>
      <c r="H13670">
        <v>2</v>
      </c>
      <c r="I13670">
        <v>3</v>
      </c>
      <c r="J13670">
        <v>3</v>
      </c>
      <c r="K13670">
        <v>0</v>
      </c>
      <c r="L13670">
        <v>1</v>
      </c>
      <c r="M13670">
        <v>46411.0656</v>
      </c>
      <c r="N13670">
        <v>8467.6075</v>
      </c>
      <c r="O13670">
        <v>5162.58</v>
      </c>
      <c r="P13670">
        <v>500</v>
      </c>
      <c r="Q13670">
        <f t="shared" si="213"/>
        <v>134522.39235</v>
      </c>
    </row>
    <row r="13671" ht="14.8" spans="1:17">
      <c r="A13671" s="1">
        <v>13669</v>
      </c>
      <c r="B13671">
        <v>169</v>
      </c>
      <c r="C13671">
        <v>43</v>
      </c>
      <c r="D13671">
        <v>9</v>
      </c>
      <c r="E13671">
        <v>170</v>
      </c>
      <c r="F13671">
        <v>0</v>
      </c>
      <c r="G13671">
        <v>8</v>
      </c>
      <c r="H13671">
        <v>2</v>
      </c>
      <c r="I13671">
        <v>3</v>
      </c>
      <c r="J13671">
        <v>4</v>
      </c>
      <c r="K13671">
        <v>0</v>
      </c>
      <c r="L13671">
        <v>1</v>
      </c>
      <c r="M13671">
        <v>47058.9462</v>
      </c>
      <c r="N13671">
        <v>8588.8797</v>
      </c>
      <c r="O13671">
        <v>5232.4392</v>
      </c>
      <c r="P13671">
        <v>500</v>
      </c>
      <c r="Q13671">
        <f t="shared" si="213"/>
        <v>136408.74153</v>
      </c>
    </row>
    <row r="13672" ht="14.8" spans="1:17">
      <c r="A13672" s="1">
        <v>13670</v>
      </c>
      <c r="B13672">
        <v>170</v>
      </c>
      <c r="C13672">
        <v>43</v>
      </c>
      <c r="D13672">
        <v>10</v>
      </c>
      <c r="E13672">
        <v>171</v>
      </c>
      <c r="F13672">
        <v>0</v>
      </c>
      <c r="G13672">
        <v>8</v>
      </c>
      <c r="H13672">
        <v>2</v>
      </c>
      <c r="I13672">
        <v>4</v>
      </c>
      <c r="J13672">
        <v>4</v>
      </c>
      <c r="K13672">
        <v>0</v>
      </c>
      <c r="L13672">
        <v>1</v>
      </c>
      <c r="M13672">
        <v>52552.4971</v>
      </c>
      <c r="N13672">
        <v>9206.8538</v>
      </c>
      <c r="O13672">
        <v>6224.9745</v>
      </c>
      <c r="P13672">
        <v>500</v>
      </c>
      <c r="Q13672">
        <f t="shared" si="213"/>
        <v>151873.391695</v>
      </c>
    </row>
    <row r="13673" ht="14.8" spans="1:17">
      <c r="A13673" s="1">
        <v>13671</v>
      </c>
      <c r="B13673">
        <v>171</v>
      </c>
      <c r="C13673">
        <v>43</v>
      </c>
      <c r="D13673">
        <v>10</v>
      </c>
      <c r="E13673">
        <v>172</v>
      </c>
      <c r="F13673">
        <v>0</v>
      </c>
      <c r="G13673">
        <v>8</v>
      </c>
      <c r="H13673">
        <v>2</v>
      </c>
      <c r="I13673">
        <v>4</v>
      </c>
      <c r="J13673">
        <v>4</v>
      </c>
      <c r="K13673">
        <v>0</v>
      </c>
      <c r="L13673">
        <v>1</v>
      </c>
      <c r="M13673">
        <v>53304.0414</v>
      </c>
      <c r="N13673">
        <v>9338.53</v>
      </c>
      <c r="O13673">
        <v>6314.675</v>
      </c>
      <c r="P13673">
        <v>500</v>
      </c>
      <c r="Q13673">
        <f t="shared" si="213"/>
        <v>154049.27965</v>
      </c>
    </row>
    <row r="13674" ht="14.8" spans="1:17">
      <c r="A13674" s="1">
        <v>13672</v>
      </c>
      <c r="B13674">
        <v>172</v>
      </c>
      <c r="C13674">
        <v>43</v>
      </c>
      <c r="D13674">
        <v>10</v>
      </c>
      <c r="E13674">
        <v>173</v>
      </c>
      <c r="F13674">
        <v>0</v>
      </c>
      <c r="G13674">
        <v>8</v>
      </c>
      <c r="H13674">
        <v>2</v>
      </c>
      <c r="I13674">
        <v>4</v>
      </c>
      <c r="J13674">
        <v>5</v>
      </c>
      <c r="K13674">
        <v>0</v>
      </c>
      <c r="L13674">
        <v>1</v>
      </c>
      <c r="M13674">
        <v>54067.5912</v>
      </c>
      <c r="N13674">
        <v>9472.438</v>
      </c>
      <c r="O13674">
        <v>6404.3755</v>
      </c>
      <c r="P13674">
        <v>500</v>
      </c>
      <c r="Q13674">
        <f t="shared" si="213"/>
        <v>156252.572525</v>
      </c>
    </row>
    <row r="13675" ht="14.8" spans="1:17">
      <c r="A13675" s="1">
        <v>13673</v>
      </c>
      <c r="B13675">
        <v>173</v>
      </c>
      <c r="C13675">
        <v>43</v>
      </c>
      <c r="D13675">
        <v>10</v>
      </c>
      <c r="E13675">
        <v>174</v>
      </c>
      <c r="F13675">
        <v>0</v>
      </c>
      <c r="G13675">
        <v>8</v>
      </c>
      <c r="H13675">
        <v>2</v>
      </c>
      <c r="I13675">
        <v>4</v>
      </c>
      <c r="J13675">
        <v>5</v>
      </c>
      <c r="K13675">
        <v>0</v>
      </c>
      <c r="L13675">
        <v>1</v>
      </c>
      <c r="M13675">
        <v>54843.1465</v>
      </c>
      <c r="N13675">
        <v>9610.8096</v>
      </c>
      <c r="O13675">
        <v>6494.076</v>
      </c>
      <c r="P13675">
        <v>500</v>
      </c>
      <c r="Q13675">
        <f t="shared" si="213"/>
        <v>158498.66974</v>
      </c>
    </row>
    <row r="13676" ht="14.8" spans="1:17">
      <c r="A13676" s="1">
        <v>13674</v>
      </c>
      <c r="B13676">
        <v>174</v>
      </c>
      <c r="C13676">
        <v>43</v>
      </c>
      <c r="D13676">
        <v>10</v>
      </c>
      <c r="E13676">
        <v>175</v>
      </c>
      <c r="F13676">
        <v>0</v>
      </c>
      <c r="G13676">
        <v>8</v>
      </c>
      <c r="H13676">
        <v>2</v>
      </c>
      <c r="I13676">
        <v>4</v>
      </c>
      <c r="J13676">
        <v>5</v>
      </c>
      <c r="K13676">
        <v>0</v>
      </c>
      <c r="L13676">
        <v>1</v>
      </c>
      <c r="M13676">
        <v>55633.1084</v>
      </c>
      <c r="N13676">
        <v>9749.1812</v>
      </c>
      <c r="O13676">
        <v>6589.053</v>
      </c>
      <c r="P13676">
        <v>500</v>
      </c>
      <c r="Q13676">
        <f t="shared" si="213"/>
        <v>160789.51343</v>
      </c>
    </row>
    <row r="13677" ht="14.8" spans="1:17">
      <c r="A13677" s="1">
        <v>13675</v>
      </c>
      <c r="B13677">
        <v>175</v>
      </c>
      <c r="C13677">
        <v>43</v>
      </c>
      <c r="D13677">
        <v>10</v>
      </c>
      <c r="E13677">
        <v>176</v>
      </c>
      <c r="F13677">
        <v>0</v>
      </c>
      <c r="G13677">
        <v>8</v>
      </c>
      <c r="H13677">
        <v>2</v>
      </c>
      <c r="I13677">
        <v>5</v>
      </c>
      <c r="J13677">
        <v>6</v>
      </c>
      <c r="K13677">
        <v>1</v>
      </c>
      <c r="L13677">
        <v>1</v>
      </c>
      <c r="M13677">
        <v>56437.4769</v>
      </c>
      <c r="N13677">
        <v>9889.7846</v>
      </c>
      <c r="O13677">
        <v>6684.03</v>
      </c>
      <c r="P13677">
        <v>500</v>
      </c>
      <c r="Q13677">
        <f t="shared" si="213"/>
        <v>163110.16314</v>
      </c>
    </row>
    <row r="13678" ht="14.8" spans="1:17">
      <c r="A13678" s="1">
        <v>13676</v>
      </c>
      <c r="B13678">
        <v>176</v>
      </c>
      <c r="C13678">
        <v>43</v>
      </c>
      <c r="D13678">
        <v>10</v>
      </c>
      <c r="E13678">
        <v>177</v>
      </c>
      <c r="F13678">
        <v>0</v>
      </c>
      <c r="G13678">
        <v>8</v>
      </c>
      <c r="H13678">
        <v>2</v>
      </c>
      <c r="I13678">
        <v>5</v>
      </c>
      <c r="J13678">
        <v>6</v>
      </c>
      <c r="K13678">
        <v>1</v>
      </c>
      <c r="L13678">
        <v>1</v>
      </c>
      <c r="M13678">
        <v>57253.8509</v>
      </c>
      <c r="N13678">
        <v>10034.8516</v>
      </c>
      <c r="O13678">
        <v>6779.007</v>
      </c>
      <c r="P13678">
        <v>500</v>
      </c>
      <c r="Q13678">
        <f t="shared" si="213"/>
        <v>165473.61719</v>
      </c>
    </row>
    <row r="13679" ht="14.8" spans="1:17">
      <c r="A13679" s="1">
        <v>13677</v>
      </c>
      <c r="B13679">
        <v>177</v>
      </c>
      <c r="C13679">
        <v>43</v>
      </c>
      <c r="D13679">
        <v>10</v>
      </c>
      <c r="E13679">
        <v>178</v>
      </c>
      <c r="F13679">
        <v>0</v>
      </c>
      <c r="G13679">
        <v>8</v>
      </c>
      <c r="H13679">
        <v>2</v>
      </c>
      <c r="I13679">
        <v>5</v>
      </c>
      <c r="J13679">
        <v>6</v>
      </c>
      <c r="K13679">
        <v>1</v>
      </c>
      <c r="L13679">
        <v>1</v>
      </c>
      <c r="M13679">
        <v>58084.6315</v>
      </c>
      <c r="N13679">
        <v>10182.1504</v>
      </c>
      <c r="O13679">
        <v>6879.2605</v>
      </c>
      <c r="P13679">
        <v>500</v>
      </c>
      <c r="Q13679">
        <f t="shared" si="213"/>
        <v>167897.217135</v>
      </c>
    </row>
    <row r="13680" ht="14.8" spans="1:17">
      <c r="A13680" s="1">
        <v>13678</v>
      </c>
      <c r="B13680">
        <v>178</v>
      </c>
      <c r="C13680">
        <v>43</v>
      </c>
      <c r="D13680">
        <v>10</v>
      </c>
      <c r="E13680">
        <v>179</v>
      </c>
      <c r="F13680">
        <v>0</v>
      </c>
      <c r="G13680">
        <v>8</v>
      </c>
      <c r="H13680">
        <v>2</v>
      </c>
      <c r="I13680">
        <v>5</v>
      </c>
      <c r="J13680">
        <v>7</v>
      </c>
      <c r="K13680">
        <v>1</v>
      </c>
      <c r="L13680">
        <v>1</v>
      </c>
      <c r="M13680">
        <v>58929.8187</v>
      </c>
      <c r="N13680">
        <v>10329.4492</v>
      </c>
      <c r="O13680">
        <v>6979.514</v>
      </c>
      <c r="P13680">
        <v>500</v>
      </c>
      <c r="Q13680">
        <f t="shared" si="213"/>
        <v>170335.22368</v>
      </c>
    </row>
    <row r="13681" ht="14.8" spans="1:17">
      <c r="A13681" s="1">
        <v>13679</v>
      </c>
      <c r="B13681">
        <v>179</v>
      </c>
      <c r="C13681">
        <v>43</v>
      </c>
      <c r="D13681">
        <v>10</v>
      </c>
      <c r="E13681">
        <v>180</v>
      </c>
      <c r="F13681">
        <v>0</v>
      </c>
      <c r="G13681">
        <v>8</v>
      </c>
      <c r="H13681">
        <v>2</v>
      </c>
      <c r="I13681">
        <v>5</v>
      </c>
      <c r="J13681">
        <v>7</v>
      </c>
      <c r="K13681">
        <v>2</v>
      </c>
      <c r="L13681">
        <v>2</v>
      </c>
      <c r="M13681">
        <v>59787.0114</v>
      </c>
      <c r="N13681">
        <v>10481.2116</v>
      </c>
      <c r="O13681">
        <v>7079.7675</v>
      </c>
      <c r="P13681">
        <v>500</v>
      </c>
      <c r="Q13681">
        <f t="shared" si="213"/>
        <v>172816.034565</v>
      </c>
    </row>
    <row r="13682" ht="14.8" spans="1:17">
      <c r="A13682" s="1">
        <v>13680</v>
      </c>
      <c r="B13682">
        <v>180</v>
      </c>
      <c r="C13682">
        <v>43</v>
      </c>
      <c r="D13682">
        <v>10</v>
      </c>
      <c r="E13682">
        <v>181</v>
      </c>
      <c r="F13682">
        <v>0</v>
      </c>
      <c r="G13682">
        <v>9</v>
      </c>
      <c r="H13682">
        <v>3</v>
      </c>
      <c r="I13682">
        <v>6</v>
      </c>
      <c r="J13682">
        <v>7</v>
      </c>
      <c r="K13682">
        <v>2</v>
      </c>
      <c r="L13682">
        <v>2</v>
      </c>
      <c r="M13682">
        <v>63772.0118</v>
      </c>
      <c r="N13682">
        <v>11150.2058</v>
      </c>
      <c r="O13682">
        <v>7606.021</v>
      </c>
      <c r="P13682">
        <v>500</v>
      </c>
      <c r="Q13682">
        <f t="shared" si="213"/>
        <v>184443.05257</v>
      </c>
    </row>
    <row r="13683" ht="14.8" spans="1:17">
      <c r="A13683" s="1">
        <v>13681</v>
      </c>
      <c r="B13683">
        <v>181</v>
      </c>
      <c r="C13683">
        <v>43</v>
      </c>
      <c r="D13683">
        <v>10</v>
      </c>
      <c r="E13683">
        <v>182</v>
      </c>
      <c r="F13683">
        <v>0</v>
      </c>
      <c r="G13683">
        <v>9</v>
      </c>
      <c r="H13683">
        <v>3</v>
      </c>
      <c r="I13683">
        <v>6</v>
      </c>
      <c r="J13683">
        <v>8</v>
      </c>
      <c r="K13683">
        <v>2</v>
      </c>
      <c r="L13683">
        <v>2</v>
      </c>
      <c r="M13683">
        <v>64660.4188</v>
      </c>
      <c r="N13683">
        <v>11306.4318</v>
      </c>
      <c r="O13683">
        <v>7711.551</v>
      </c>
      <c r="P13683">
        <v>500</v>
      </c>
      <c r="Q13683">
        <f t="shared" si="213"/>
        <v>187016.21647</v>
      </c>
    </row>
    <row r="13684" ht="14.8" spans="1:17">
      <c r="A13684" s="1">
        <v>13682</v>
      </c>
      <c r="B13684">
        <v>182</v>
      </c>
      <c r="C13684">
        <v>43</v>
      </c>
      <c r="D13684">
        <v>10</v>
      </c>
      <c r="E13684">
        <v>183</v>
      </c>
      <c r="F13684">
        <v>0</v>
      </c>
      <c r="G13684">
        <v>9</v>
      </c>
      <c r="H13684">
        <v>3</v>
      </c>
      <c r="I13684">
        <v>6</v>
      </c>
      <c r="J13684">
        <v>8</v>
      </c>
      <c r="K13684">
        <v>2</v>
      </c>
      <c r="L13684">
        <v>2</v>
      </c>
      <c r="M13684">
        <v>65565.6335</v>
      </c>
      <c r="N13684">
        <v>11464.8896</v>
      </c>
      <c r="O13684">
        <v>7817.081</v>
      </c>
      <c r="P13684">
        <v>500</v>
      </c>
      <c r="Q13684">
        <f t="shared" si="213"/>
        <v>189621.58749</v>
      </c>
    </row>
    <row r="13685" ht="14.8" spans="1:17">
      <c r="A13685" s="1">
        <v>13683</v>
      </c>
      <c r="B13685">
        <v>183</v>
      </c>
      <c r="C13685">
        <v>43</v>
      </c>
      <c r="D13685">
        <v>10</v>
      </c>
      <c r="E13685">
        <v>184</v>
      </c>
      <c r="F13685">
        <v>0</v>
      </c>
      <c r="G13685">
        <v>9</v>
      </c>
      <c r="H13685">
        <v>3</v>
      </c>
      <c r="I13685">
        <v>6</v>
      </c>
      <c r="J13685">
        <v>8</v>
      </c>
      <c r="K13685">
        <v>3</v>
      </c>
      <c r="L13685">
        <v>2</v>
      </c>
      <c r="M13685">
        <v>66485.2548</v>
      </c>
      <c r="N13685">
        <v>11627.811</v>
      </c>
      <c r="O13685">
        <v>7927.8875</v>
      </c>
      <c r="P13685">
        <v>500</v>
      </c>
      <c r="Q13685">
        <f t="shared" si="213"/>
        <v>192302.503825</v>
      </c>
    </row>
    <row r="13686" ht="14.8" spans="1:17">
      <c r="A13686" s="1">
        <v>13684</v>
      </c>
      <c r="B13686">
        <v>184</v>
      </c>
      <c r="C13686">
        <v>43</v>
      </c>
      <c r="D13686">
        <v>10</v>
      </c>
      <c r="E13686">
        <v>185</v>
      </c>
      <c r="F13686">
        <v>0</v>
      </c>
      <c r="G13686">
        <v>9</v>
      </c>
      <c r="H13686">
        <v>3</v>
      </c>
      <c r="I13686">
        <v>6</v>
      </c>
      <c r="J13686">
        <v>9</v>
      </c>
      <c r="K13686">
        <v>3</v>
      </c>
      <c r="L13686">
        <v>2</v>
      </c>
      <c r="M13686">
        <v>67419.2827</v>
      </c>
      <c r="N13686">
        <v>11792.9642</v>
      </c>
      <c r="O13686">
        <v>8038.694</v>
      </c>
      <c r="P13686">
        <v>500</v>
      </c>
      <c r="Q13686">
        <f t="shared" si="213"/>
        <v>195013.22618</v>
      </c>
    </row>
    <row r="13687" ht="14.8" spans="1:17">
      <c r="A13687" s="1">
        <v>13685</v>
      </c>
      <c r="B13687">
        <v>185</v>
      </c>
      <c r="C13687">
        <v>43</v>
      </c>
      <c r="D13687">
        <v>10</v>
      </c>
      <c r="E13687">
        <v>186</v>
      </c>
      <c r="F13687">
        <v>0</v>
      </c>
      <c r="G13687">
        <v>9</v>
      </c>
      <c r="H13687">
        <v>3</v>
      </c>
      <c r="I13687">
        <v>7</v>
      </c>
      <c r="J13687">
        <v>9</v>
      </c>
      <c r="K13687">
        <v>3</v>
      </c>
      <c r="L13687">
        <v>2</v>
      </c>
      <c r="M13687">
        <v>68370.1183</v>
      </c>
      <c r="N13687">
        <v>11960.3492</v>
      </c>
      <c r="O13687">
        <v>8149.5005</v>
      </c>
      <c r="P13687">
        <v>500</v>
      </c>
      <c r="Q13687">
        <f t="shared" si="213"/>
        <v>197756.155655</v>
      </c>
    </row>
    <row r="13688" ht="14.8" spans="1:17">
      <c r="A13688" s="1">
        <v>13686</v>
      </c>
      <c r="B13688">
        <v>186</v>
      </c>
      <c r="C13688">
        <v>43</v>
      </c>
      <c r="D13688">
        <v>10</v>
      </c>
      <c r="E13688">
        <v>187</v>
      </c>
      <c r="F13688">
        <v>0</v>
      </c>
      <c r="G13688">
        <v>9</v>
      </c>
      <c r="H13688">
        <v>3</v>
      </c>
      <c r="I13688">
        <v>7</v>
      </c>
      <c r="J13688">
        <v>9</v>
      </c>
      <c r="K13688">
        <v>3</v>
      </c>
      <c r="L13688">
        <v>2</v>
      </c>
      <c r="M13688">
        <v>69335.3605</v>
      </c>
      <c r="N13688">
        <v>12129.966</v>
      </c>
      <c r="O13688">
        <v>8265.5835</v>
      </c>
      <c r="P13688">
        <v>500</v>
      </c>
      <c r="Q13688">
        <f t="shared" si="213"/>
        <v>200559.231025</v>
      </c>
    </row>
    <row r="13689" ht="14.8" spans="1:17">
      <c r="A13689" s="1">
        <v>13687</v>
      </c>
      <c r="B13689">
        <v>187</v>
      </c>
      <c r="C13689">
        <v>43</v>
      </c>
      <c r="D13689">
        <v>10</v>
      </c>
      <c r="E13689">
        <v>188</v>
      </c>
      <c r="F13689">
        <v>0</v>
      </c>
      <c r="G13689">
        <v>9</v>
      </c>
      <c r="H13689">
        <v>3</v>
      </c>
      <c r="I13689">
        <v>7</v>
      </c>
      <c r="J13689">
        <v>10</v>
      </c>
      <c r="K13689">
        <v>4</v>
      </c>
      <c r="L13689">
        <v>2</v>
      </c>
      <c r="M13689">
        <v>70319.8115</v>
      </c>
      <c r="N13689">
        <v>12304.0464</v>
      </c>
      <c r="O13689">
        <v>8381.6665</v>
      </c>
      <c r="P13689">
        <v>500</v>
      </c>
      <c r="Q13689">
        <f t="shared" si="213"/>
        <v>203412.314035</v>
      </c>
    </row>
    <row r="13690" ht="14.8" spans="1:17">
      <c r="A13690" s="1">
        <v>13688</v>
      </c>
      <c r="B13690">
        <v>188</v>
      </c>
      <c r="C13690">
        <v>43</v>
      </c>
      <c r="D13690">
        <v>10</v>
      </c>
      <c r="E13690">
        <v>189</v>
      </c>
      <c r="F13690">
        <v>0</v>
      </c>
      <c r="G13690">
        <v>9</v>
      </c>
      <c r="H13690">
        <v>3</v>
      </c>
      <c r="I13690">
        <v>7</v>
      </c>
      <c r="J13690">
        <v>10</v>
      </c>
      <c r="K13690">
        <v>4</v>
      </c>
      <c r="L13690">
        <v>2</v>
      </c>
      <c r="M13690">
        <v>71318.6691</v>
      </c>
      <c r="N13690">
        <v>12480.3586</v>
      </c>
      <c r="O13690">
        <v>8497.7495</v>
      </c>
      <c r="P13690">
        <v>500</v>
      </c>
      <c r="Q13690">
        <f t="shared" si="213"/>
        <v>206295.203065</v>
      </c>
    </row>
    <row r="13691" ht="14.8" spans="1:17">
      <c r="A13691" s="1">
        <v>13689</v>
      </c>
      <c r="B13691">
        <v>189</v>
      </c>
      <c r="C13691">
        <v>43</v>
      </c>
      <c r="D13691">
        <v>10</v>
      </c>
      <c r="E13691">
        <v>190</v>
      </c>
      <c r="F13691">
        <v>0</v>
      </c>
      <c r="G13691">
        <v>9</v>
      </c>
      <c r="H13691">
        <v>3</v>
      </c>
      <c r="I13691">
        <v>7</v>
      </c>
      <c r="J13691">
        <v>10</v>
      </c>
      <c r="K13691">
        <v>4</v>
      </c>
      <c r="L13691">
        <v>2</v>
      </c>
      <c r="M13691">
        <v>72336.7355</v>
      </c>
      <c r="N13691">
        <v>12658.9026</v>
      </c>
      <c r="O13691">
        <v>8619.109</v>
      </c>
      <c r="P13691">
        <v>500</v>
      </c>
      <c r="Q13691">
        <f t="shared" si="213"/>
        <v>209243.04019</v>
      </c>
    </row>
    <row r="13692" ht="14.8" spans="1:17">
      <c r="A13692" s="1">
        <v>13690</v>
      </c>
      <c r="B13692">
        <v>190</v>
      </c>
      <c r="C13692">
        <v>43</v>
      </c>
      <c r="D13692">
        <v>10</v>
      </c>
      <c r="E13692">
        <v>191</v>
      </c>
      <c r="F13692">
        <v>0</v>
      </c>
      <c r="G13692">
        <v>9</v>
      </c>
      <c r="H13692">
        <v>3</v>
      </c>
      <c r="I13692">
        <v>8</v>
      </c>
      <c r="J13692">
        <v>11</v>
      </c>
      <c r="K13692">
        <v>4</v>
      </c>
      <c r="L13692">
        <v>2</v>
      </c>
      <c r="M13692">
        <v>73369.2085</v>
      </c>
      <c r="N13692">
        <v>12841.9102</v>
      </c>
      <c r="O13692">
        <v>8740.4685</v>
      </c>
      <c r="P13692">
        <v>500</v>
      </c>
      <c r="Q13692">
        <f t="shared" si="213"/>
        <v>212236.082755</v>
      </c>
    </row>
    <row r="13693" ht="14.8" spans="1:17">
      <c r="A13693" s="1">
        <v>13691</v>
      </c>
      <c r="B13693">
        <v>191</v>
      </c>
      <c r="C13693">
        <v>43</v>
      </c>
      <c r="D13693">
        <v>10</v>
      </c>
      <c r="E13693">
        <v>192</v>
      </c>
      <c r="F13693">
        <v>0</v>
      </c>
      <c r="G13693">
        <v>9</v>
      </c>
      <c r="H13693">
        <v>3</v>
      </c>
      <c r="I13693">
        <v>8</v>
      </c>
      <c r="J13693">
        <v>11</v>
      </c>
      <c r="K13693">
        <v>5</v>
      </c>
      <c r="L13693">
        <v>2</v>
      </c>
      <c r="M13693">
        <v>74420.8903</v>
      </c>
      <c r="N13693">
        <v>13027.1496</v>
      </c>
      <c r="O13693">
        <v>8867.1045</v>
      </c>
      <c r="P13693">
        <v>500</v>
      </c>
      <c r="Q13693">
        <f t="shared" si="213"/>
        <v>215294.073415</v>
      </c>
    </row>
    <row r="13694" ht="14.8" spans="1:17">
      <c r="A13694" s="1">
        <v>13692</v>
      </c>
      <c r="B13694">
        <v>192</v>
      </c>
      <c r="C13694">
        <v>43</v>
      </c>
      <c r="D13694">
        <v>10</v>
      </c>
      <c r="E13694">
        <v>193</v>
      </c>
      <c r="F13694">
        <v>0</v>
      </c>
      <c r="G13694">
        <v>9</v>
      </c>
      <c r="H13694">
        <v>3</v>
      </c>
      <c r="I13694">
        <v>8</v>
      </c>
      <c r="J13694">
        <v>11</v>
      </c>
      <c r="K13694">
        <v>5</v>
      </c>
      <c r="L13694">
        <v>2</v>
      </c>
      <c r="M13694">
        <v>75491.7809</v>
      </c>
      <c r="N13694">
        <v>13214.6208</v>
      </c>
      <c r="O13694">
        <v>8993.7405</v>
      </c>
      <c r="P13694">
        <v>500</v>
      </c>
      <c r="Q13694">
        <f t="shared" si="213"/>
        <v>218386.672295</v>
      </c>
    </row>
    <row r="13695" ht="14.8" spans="1:17">
      <c r="A13695" s="1">
        <v>13693</v>
      </c>
      <c r="B13695">
        <v>193</v>
      </c>
      <c r="C13695">
        <v>43</v>
      </c>
      <c r="D13695">
        <v>10</v>
      </c>
      <c r="E13695">
        <v>194</v>
      </c>
      <c r="F13695">
        <v>0</v>
      </c>
      <c r="G13695">
        <v>9</v>
      </c>
      <c r="H13695">
        <v>3</v>
      </c>
      <c r="I13695">
        <v>8</v>
      </c>
      <c r="J13695">
        <v>12</v>
      </c>
      <c r="K13695">
        <v>5</v>
      </c>
      <c r="L13695">
        <v>2</v>
      </c>
      <c r="M13695">
        <v>76579.4792</v>
      </c>
      <c r="N13695">
        <v>13406.5556</v>
      </c>
      <c r="O13695">
        <v>9120.3765</v>
      </c>
      <c r="P13695">
        <v>500</v>
      </c>
      <c r="Q13695">
        <f t="shared" si="213"/>
        <v>221526.877715</v>
      </c>
    </row>
    <row r="13696" ht="14.8" spans="1:17">
      <c r="A13696" s="1">
        <v>13694</v>
      </c>
      <c r="B13696">
        <v>194</v>
      </c>
      <c r="C13696">
        <v>43</v>
      </c>
      <c r="D13696">
        <v>10</v>
      </c>
      <c r="E13696">
        <v>195</v>
      </c>
      <c r="F13696">
        <v>0</v>
      </c>
      <c r="G13696">
        <v>9</v>
      </c>
      <c r="H13696">
        <v>3</v>
      </c>
      <c r="I13696">
        <v>8</v>
      </c>
      <c r="J13696">
        <v>12</v>
      </c>
      <c r="K13696">
        <v>5</v>
      </c>
      <c r="L13696">
        <v>2</v>
      </c>
      <c r="M13696">
        <v>77683.9852</v>
      </c>
      <c r="N13696">
        <v>13600.7222</v>
      </c>
      <c r="O13696">
        <v>9252.289</v>
      </c>
      <c r="P13696">
        <v>500</v>
      </c>
      <c r="Q13696">
        <f t="shared" si="213"/>
        <v>224729.63013</v>
      </c>
    </row>
    <row r="13697" ht="14.8" spans="1:17">
      <c r="A13697" s="1">
        <v>13695</v>
      </c>
      <c r="B13697">
        <v>195</v>
      </c>
      <c r="C13697">
        <v>43</v>
      </c>
      <c r="D13697">
        <v>10</v>
      </c>
      <c r="E13697">
        <v>196</v>
      </c>
      <c r="F13697">
        <v>0</v>
      </c>
      <c r="G13697">
        <v>9</v>
      </c>
      <c r="H13697">
        <v>3</v>
      </c>
      <c r="I13697">
        <v>9</v>
      </c>
      <c r="J13697">
        <v>12</v>
      </c>
      <c r="K13697">
        <v>6</v>
      </c>
      <c r="L13697">
        <v>2</v>
      </c>
      <c r="M13697">
        <v>78810.1011</v>
      </c>
      <c r="N13697">
        <v>13799.3524</v>
      </c>
      <c r="O13697">
        <v>9384.2015</v>
      </c>
      <c r="P13697">
        <v>500</v>
      </c>
      <c r="Q13697">
        <f t="shared" si="213"/>
        <v>227984.791285</v>
      </c>
    </row>
    <row r="13698" ht="14.8" spans="1:17">
      <c r="A13698" s="1">
        <v>13696</v>
      </c>
      <c r="B13698">
        <v>196</v>
      </c>
      <c r="C13698">
        <v>43</v>
      </c>
      <c r="D13698">
        <v>10</v>
      </c>
      <c r="E13698">
        <v>197</v>
      </c>
      <c r="F13698">
        <v>0</v>
      </c>
      <c r="G13698">
        <v>9</v>
      </c>
      <c r="H13698">
        <v>3</v>
      </c>
      <c r="I13698">
        <v>9</v>
      </c>
      <c r="J13698">
        <v>13</v>
      </c>
      <c r="K13698">
        <v>6</v>
      </c>
      <c r="L13698">
        <v>2</v>
      </c>
      <c r="M13698">
        <v>79955.4258</v>
      </c>
      <c r="N13698">
        <v>14000.2144</v>
      </c>
      <c r="O13698">
        <v>9516.114</v>
      </c>
      <c r="P13698">
        <v>500</v>
      </c>
      <c r="Q13698">
        <f t="shared" si="213"/>
        <v>231274.56066</v>
      </c>
    </row>
    <row r="13699" ht="14.8" spans="1:17">
      <c r="A13699" s="1">
        <v>13697</v>
      </c>
      <c r="B13699">
        <v>197</v>
      </c>
      <c r="C13699">
        <v>43</v>
      </c>
      <c r="D13699">
        <v>10</v>
      </c>
      <c r="E13699">
        <v>198</v>
      </c>
      <c r="F13699">
        <v>0</v>
      </c>
      <c r="G13699">
        <v>9</v>
      </c>
      <c r="H13699">
        <v>3</v>
      </c>
      <c r="I13699">
        <v>9</v>
      </c>
      <c r="J13699">
        <v>13</v>
      </c>
      <c r="K13699">
        <v>6</v>
      </c>
      <c r="L13699">
        <v>2</v>
      </c>
      <c r="M13699">
        <v>81117.5582</v>
      </c>
      <c r="N13699">
        <v>14205.54</v>
      </c>
      <c r="O13699">
        <v>9653.303</v>
      </c>
      <c r="P13699">
        <v>500</v>
      </c>
      <c r="Q13699">
        <f t="shared" ref="Q13699:Q13762" si="214">SUMPRODUCT(M13699:O13699,$Q$1:$S$1)</f>
        <v>234642.27645</v>
      </c>
    </row>
    <row r="13700" ht="14.8" spans="1:17">
      <c r="A13700" s="1">
        <v>13698</v>
      </c>
      <c r="B13700">
        <v>198</v>
      </c>
      <c r="C13700">
        <v>43</v>
      </c>
      <c r="D13700">
        <v>10</v>
      </c>
      <c r="E13700">
        <v>199</v>
      </c>
      <c r="F13700">
        <v>0</v>
      </c>
      <c r="G13700">
        <v>9</v>
      </c>
      <c r="H13700">
        <v>3</v>
      </c>
      <c r="I13700">
        <v>9</v>
      </c>
      <c r="J13700">
        <v>13</v>
      </c>
      <c r="K13700">
        <v>6</v>
      </c>
      <c r="L13700">
        <v>2</v>
      </c>
      <c r="M13700">
        <v>82301.3005</v>
      </c>
      <c r="N13700">
        <v>14415.3292</v>
      </c>
      <c r="O13700">
        <v>9795.7685</v>
      </c>
      <c r="P13700">
        <v>500</v>
      </c>
      <c r="Q13700">
        <f t="shared" si="214"/>
        <v>238092.740855</v>
      </c>
    </row>
    <row r="13701" ht="14.8" spans="1:17">
      <c r="A13701" s="1">
        <v>13699</v>
      </c>
      <c r="B13701">
        <v>199</v>
      </c>
      <c r="C13701">
        <v>43</v>
      </c>
      <c r="D13701">
        <v>10</v>
      </c>
      <c r="E13701">
        <v>200</v>
      </c>
      <c r="F13701">
        <v>0</v>
      </c>
      <c r="G13701">
        <v>9</v>
      </c>
      <c r="H13701">
        <v>3</v>
      </c>
      <c r="I13701">
        <v>9</v>
      </c>
      <c r="J13701">
        <v>14</v>
      </c>
      <c r="K13701">
        <v>7</v>
      </c>
      <c r="L13701">
        <v>3</v>
      </c>
      <c r="M13701">
        <v>83504.2516</v>
      </c>
      <c r="N13701">
        <v>14627.3502</v>
      </c>
      <c r="O13701">
        <v>9938.234</v>
      </c>
      <c r="P13701">
        <v>500</v>
      </c>
      <c r="Q13701">
        <f t="shared" si="214"/>
        <v>241577.81348</v>
      </c>
    </row>
    <row r="13702" ht="14.8" spans="1:17">
      <c r="A13702" s="1">
        <v>13700</v>
      </c>
      <c r="B13702">
        <v>200</v>
      </c>
      <c r="C13702">
        <v>43</v>
      </c>
      <c r="D13702">
        <v>11</v>
      </c>
      <c r="E13702">
        <v>201</v>
      </c>
      <c r="F13702">
        <v>0</v>
      </c>
      <c r="G13702">
        <v>9</v>
      </c>
      <c r="H13702">
        <v>3</v>
      </c>
      <c r="I13702">
        <v>10</v>
      </c>
      <c r="J13702">
        <v>14</v>
      </c>
      <c r="K13702">
        <v>7</v>
      </c>
      <c r="L13702">
        <v>3</v>
      </c>
      <c r="M13702">
        <v>103973.1384</v>
      </c>
      <c r="N13702">
        <v>17345.7895</v>
      </c>
      <c r="O13702">
        <v>13421.3178</v>
      </c>
      <c r="P13702">
        <v>500</v>
      </c>
      <c r="Q13702">
        <f t="shared" si="214"/>
        <v>300831.6633</v>
      </c>
    </row>
    <row r="13703" ht="14.8" spans="1:17">
      <c r="A13703" s="1">
        <v>13701</v>
      </c>
      <c r="B13703">
        <v>201</v>
      </c>
      <c r="C13703">
        <v>43</v>
      </c>
      <c r="D13703">
        <v>11</v>
      </c>
      <c r="E13703">
        <v>202</v>
      </c>
      <c r="F13703">
        <v>0</v>
      </c>
      <c r="G13703">
        <v>9</v>
      </c>
      <c r="H13703">
        <v>3</v>
      </c>
      <c r="I13703">
        <v>10</v>
      </c>
      <c r="J13703">
        <v>14</v>
      </c>
      <c r="K13703">
        <v>7</v>
      </c>
      <c r="L13703">
        <v>3</v>
      </c>
      <c r="M13703">
        <v>105461.0416</v>
      </c>
      <c r="N13703">
        <v>17596.1308</v>
      </c>
      <c r="O13703">
        <v>13614.4226</v>
      </c>
      <c r="P13703">
        <v>500</v>
      </c>
      <c r="Q13703">
        <f t="shared" si="214"/>
        <v>305157.27407</v>
      </c>
    </row>
    <row r="13704" ht="14.8" spans="1:17">
      <c r="A13704" s="1">
        <v>13702</v>
      </c>
      <c r="B13704">
        <v>202</v>
      </c>
      <c r="C13704">
        <v>43</v>
      </c>
      <c r="D13704">
        <v>11</v>
      </c>
      <c r="E13704">
        <v>203</v>
      </c>
      <c r="F13704">
        <v>0</v>
      </c>
      <c r="G13704">
        <v>9</v>
      </c>
      <c r="H13704">
        <v>3</v>
      </c>
      <c r="I13704">
        <v>10</v>
      </c>
      <c r="J13704">
        <v>15</v>
      </c>
      <c r="K13704">
        <v>7</v>
      </c>
      <c r="L13704">
        <v>3</v>
      </c>
      <c r="M13704">
        <v>106977.6688</v>
      </c>
      <c r="N13704">
        <v>17846.4721</v>
      </c>
      <c r="O13704">
        <v>13807.5274</v>
      </c>
      <c r="P13704">
        <v>500</v>
      </c>
      <c r="Q13704">
        <f t="shared" si="214"/>
        <v>309511.60884</v>
      </c>
    </row>
    <row r="13705" ht="14.8" spans="1:17">
      <c r="A13705" s="1">
        <v>13703</v>
      </c>
      <c r="B13705">
        <v>203</v>
      </c>
      <c r="C13705">
        <v>43</v>
      </c>
      <c r="D13705">
        <v>11</v>
      </c>
      <c r="E13705">
        <v>204</v>
      </c>
      <c r="F13705">
        <v>0</v>
      </c>
      <c r="G13705">
        <v>9</v>
      </c>
      <c r="H13705">
        <v>3</v>
      </c>
      <c r="I13705">
        <v>10</v>
      </c>
      <c r="J13705">
        <v>15</v>
      </c>
      <c r="K13705">
        <v>8</v>
      </c>
      <c r="L13705">
        <v>3</v>
      </c>
      <c r="M13705">
        <v>108517.2752</v>
      </c>
      <c r="N13705">
        <v>18104.3995</v>
      </c>
      <c r="O13705">
        <v>14007.5288</v>
      </c>
      <c r="P13705">
        <v>500</v>
      </c>
      <c r="Q13705">
        <f t="shared" si="214"/>
        <v>313980.92235</v>
      </c>
    </row>
    <row r="13706" ht="14.8" spans="1:17">
      <c r="A13706" s="1">
        <v>13704</v>
      </c>
      <c r="B13706">
        <v>204</v>
      </c>
      <c r="C13706">
        <v>43</v>
      </c>
      <c r="D13706">
        <v>11</v>
      </c>
      <c r="E13706">
        <v>205</v>
      </c>
      <c r="F13706">
        <v>0</v>
      </c>
      <c r="G13706">
        <v>9</v>
      </c>
      <c r="H13706">
        <v>3</v>
      </c>
      <c r="I13706">
        <v>10</v>
      </c>
      <c r="J13706">
        <v>15</v>
      </c>
      <c r="K13706">
        <v>8</v>
      </c>
      <c r="L13706">
        <v>3</v>
      </c>
      <c r="M13706">
        <v>110082.7332</v>
      </c>
      <c r="N13706">
        <v>18367.3843</v>
      </c>
      <c r="O13706">
        <v>14214.4268</v>
      </c>
      <c r="P13706">
        <v>500</v>
      </c>
      <c r="Q13706">
        <f t="shared" si="214"/>
        <v>318550.63897</v>
      </c>
    </row>
    <row r="13707" ht="14.8" spans="1:17">
      <c r="A13707" s="1">
        <v>13705</v>
      </c>
      <c r="B13707">
        <v>205</v>
      </c>
      <c r="C13707">
        <v>43</v>
      </c>
      <c r="D13707">
        <v>11</v>
      </c>
      <c r="E13707">
        <v>206</v>
      </c>
      <c r="F13707">
        <v>0</v>
      </c>
      <c r="G13707">
        <v>9</v>
      </c>
      <c r="H13707">
        <v>3</v>
      </c>
      <c r="I13707">
        <v>11</v>
      </c>
      <c r="J13707">
        <v>16</v>
      </c>
      <c r="K13707">
        <v>8</v>
      </c>
      <c r="L13707">
        <v>3</v>
      </c>
      <c r="M13707">
        <v>111676.9152</v>
      </c>
      <c r="N13707">
        <v>18632.8978</v>
      </c>
      <c r="O13707">
        <v>14414.4282</v>
      </c>
      <c r="P13707">
        <v>500</v>
      </c>
      <c r="Q13707">
        <f t="shared" si="214"/>
        <v>323126.87217</v>
      </c>
    </row>
    <row r="13708" ht="14.8" spans="1:17">
      <c r="A13708" s="1">
        <v>13706</v>
      </c>
      <c r="B13708">
        <v>206</v>
      </c>
      <c r="C13708">
        <v>43</v>
      </c>
      <c r="D13708">
        <v>11</v>
      </c>
      <c r="E13708">
        <v>207</v>
      </c>
      <c r="F13708">
        <v>0</v>
      </c>
      <c r="G13708">
        <v>9</v>
      </c>
      <c r="H13708">
        <v>3</v>
      </c>
      <c r="I13708">
        <v>11</v>
      </c>
      <c r="J13708">
        <v>16</v>
      </c>
      <c r="K13708">
        <v>8</v>
      </c>
      <c r="L13708">
        <v>3</v>
      </c>
      <c r="M13708">
        <v>113296.9488</v>
      </c>
      <c r="N13708">
        <v>18903.4687</v>
      </c>
      <c r="O13708">
        <v>14628.2228</v>
      </c>
      <c r="P13708">
        <v>500</v>
      </c>
      <c r="Q13708">
        <f t="shared" si="214"/>
        <v>327843.16393</v>
      </c>
    </row>
    <row r="13709" ht="14.8" spans="1:17">
      <c r="A13709" s="1">
        <v>13707</v>
      </c>
      <c r="B13709">
        <v>207</v>
      </c>
      <c r="C13709">
        <v>43</v>
      </c>
      <c r="D13709">
        <v>11</v>
      </c>
      <c r="E13709">
        <v>208</v>
      </c>
      <c r="F13709">
        <v>0</v>
      </c>
      <c r="G13709">
        <v>9</v>
      </c>
      <c r="H13709">
        <v>3</v>
      </c>
      <c r="I13709">
        <v>11</v>
      </c>
      <c r="J13709">
        <v>16</v>
      </c>
      <c r="K13709">
        <v>9</v>
      </c>
      <c r="L13709">
        <v>3</v>
      </c>
      <c r="M13709">
        <v>114942.834</v>
      </c>
      <c r="N13709">
        <v>19176.5683</v>
      </c>
      <c r="O13709">
        <v>14842.0174</v>
      </c>
      <c r="P13709">
        <v>500</v>
      </c>
      <c r="Q13709">
        <f t="shared" si="214"/>
        <v>332602.75532</v>
      </c>
    </row>
    <row r="13710" ht="14.8" spans="1:17">
      <c r="A13710" s="1">
        <v>13708</v>
      </c>
      <c r="B13710">
        <v>208</v>
      </c>
      <c r="C13710">
        <v>43</v>
      </c>
      <c r="D13710">
        <v>11</v>
      </c>
      <c r="E13710">
        <v>209</v>
      </c>
      <c r="F13710">
        <v>0</v>
      </c>
      <c r="G13710">
        <v>9</v>
      </c>
      <c r="H13710">
        <v>3</v>
      </c>
      <c r="I13710">
        <v>11</v>
      </c>
      <c r="J13710">
        <v>17</v>
      </c>
      <c r="K13710">
        <v>9</v>
      </c>
      <c r="L13710">
        <v>3</v>
      </c>
      <c r="M13710">
        <v>116620.3156</v>
      </c>
      <c r="N13710">
        <v>19457.254</v>
      </c>
      <c r="O13710">
        <v>15055.812</v>
      </c>
      <c r="P13710">
        <v>500</v>
      </c>
      <c r="Q13710">
        <f t="shared" si="214"/>
        <v>337446.2872</v>
      </c>
    </row>
    <row r="13711" ht="14.8" spans="1:17">
      <c r="A13711" s="1">
        <v>13709</v>
      </c>
      <c r="B13711">
        <v>209</v>
      </c>
      <c r="C13711">
        <v>43</v>
      </c>
      <c r="D13711">
        <v>11</v>
      </c>
      <c r="E13711">
        <v>210</v>
      </c>
      <c r="F13711">
        <v>0</v>
      </c>
      <c r="G13711">
        <v>9</v>
      </c>
      <c r="H13711">
        <v>3</v>
      </c>
      <c r="I13711">
        <v>11</v>
      </c>
      <c r="J13711">
        <v>17</v>
      </c>
      <c r="K13711">
        <v>9</v>
      </c>
      <c r="L13711">
        <v>3</v>
      </c>
      <c r="M13711">
        <v>118323.6488</v>
      </c>
      <c r="N13711">
        <v>19740.4684</v>
      </c>
      <c r="O13711">
        <v>15276.5032</v>
      </c>
      <c r="P13711">
        <v>500</v>
      </c>
      <c r="Q13711">
        <f t="shared" si="214"/>
        <v>342372.77416</v>
      </c>
    </row>
    <row r="13712" ht="14.8" spans="1:17">
      <c r="A13712" s="1">
        <v>13710</v>
      </c>
      <c r="B13712">
        <v>210</v>
      </c>
      <c r="C13712">
        <v>43</v>
      </c>
      <c r="D13712">
        <v>11</v>
      </c>
      <c r="E13712">
        <v>211</v>
      </c>
      <c r="F13712">
        <v>0</v>
      </c>
      <c r="G13712">
        <v>9</v>
      </c>
      <c r="H13712">
        <v>3</v>
      </c>
      <c r="I13712">
        <v>12</v>
      </c>
      <c r="J13712">
        <v>17</v>
      </c>
      <c r="K13712">
        <v>9</v>
      </c>
      <c r="L13712">
        <v>3</v>
      </c>
      <c r="M13712">
        <v>120055.706</v>
      </c>
      <c r="N13712">
        <v>20031.2689</v>
      </c>
      <c r="O13712">
        <v>15497.1944</v>
      </c>
      <c r="P13712">
        <v>500</v>
      </c>
      <c r="Q13712">
        <f t="shared" si="214"/>
        <v>347380.32921</v>
      </c>
    </row>
    <row r="13713" ht="14.8" spans="1:17">
      <c r="A13713" s="1">
        <v>13711</v>
      </c>
      <c r="B13713">
        <v>211</v>
      </c>
      <c r="C13713">
        <v>43</v>
      </c>
      <c r="D13713">
        <v>11</v>
      </c>
      <c r="E13713">
        <v>212</v>
      </c>
      <c r="F13713">
        <v>0</v>
      </c>
      <c r="G13713">
        <v>9</v>
      </c>
      <c r="H13713">
        <v>3</v>
      </c>
      <c r="I13713">
        <v>12</v>
      </c>
      <c r="J13713">
        <v>18</v>
      </c>
      <c r="K13713">
        <v>10</v>
      </c>
      <c r="L13713">
        <v>3</v>
      </c>
      <c r="M13713">
        <v>121819.3596</v>
      </c>
      <c r="N13713">
        <v>20324.5981</v>
      </c>
      <c r="O13713">
        <v>15724.7822</v>
      </c>
      <c r="P13713">
        <v>500</v>
      </c>
      <c r="Q13713">
        <f t="shared" si="214"/>
        <v>352476.58414</v>
      </c>
    </row>
    <row r="13714" ht="14.8" spans="1:17">
      <c r="A13714" s="1">
        <v>13712</v>
      </c>
      <c r="B13714">
        <v>212</v>
      </c>
      <c r="C13714">
        <v>43</v>
      </c>
      <c r="D13714">
        <v>11</v>
      </c>
      <c r="E13714">
        <v>213</v>
      </c>
      <c r="F13714">
        <v>0</v>
      </c>
      <c r="G13714">
        <v>9</v>
      </c>
      <c r="H13714">
        <v>3</v>
      </c>
      <c r="I13714">
        <v>12</v>
      </c>
      <c r="J13714">
        <v>18</v>
      </c>
      <c r="K13714">
        <v>10</v>
      </c>
      <c r="L13714">
        <v>3</v>
      </c>
      <c r="M13714">
        <v>123611.7372</v>
      </c>
      <c r="N13714">
        <v>20622.9847</v>
      </c>
      <c r="O13714">
        <v>15959.2666</v>
      </c>
      <c r="P13714">
        <v>500</v>
      </c>
      <c r="Q13714">
        <f t="shared" si="214"/>
        <v>357676.11458</v>
      </c>
    </row>
    <row r="13715" ht="14.8" spans="1:17">
      <c r="A13715" s="1">
        <v>13713</v>
      </c>
      <c r="B13715">
        <v>213</v>
      </c>
      <c r="C13715">
        <v>43</v>
      </c>
      <c r="D13715">
        <v>11</v>
      </c>
      <c r="E13715">
        <v>214</v>
      </c>
      <c r="F13715">
        <v>0</v>
      </c>
      <c r="G13715">
        <v>9</v>
      </c>
      <c r="H13715">
        <v>3</v>
      </c>
      <c r="I13715">
        <v>12</v>
      </c>
      <c r="J13715">
        <v>18</v>
      </c>
      <c r="K13715">
        <v>10</v>
      </c>
      <c r="L13715">
        <v>3</v>
      </c>
      <c r="M13715">
        <v>125435.7112</v>
      </c>
      <c r="N13715">
        <v>20928.9574</v>
      </c>
      <c r="O13715">
        <v>16193.751</v>
      </c>
      <c r="P13715">
        <v>500</v>
      </c>
      <c r="Q13715">
        <f t="shared" si="214"/>
        <v>362959.58551</v>
      </c>
    </row>
    <row r="13716" ht="14.8" spans="1:17">
      <c r="A13716" s="1">
        <v>13714</v>
      </c>
      <c r="B13716">
        <v>214</v>
      </c>
      <c r="C13716">
        <v>43</v>
      </c>
      <c r="D13716">
        <v>11</v>
      </c>
      <c r="E13716">
        <v>215</v>
      </c>
      <c r="F13716">
        <v>0</v>
      </c>
      <c r="G13716">
        <v>9</v>
      </c>
      <c r="H13716">
        <v>3</v>
      </c>
      <c r="I13716">
        <v>12</v>
      </c>
      <c r="J13716">
        <v>19</v>
      </c>
      <c r="K13716">
        <v>10</v>
      </c>
      <c r="L13716">
        <v>3</v>
      </c>
      <c r="M13716">
        <v>127288.4092</v>
      </c>
      <c r="N13716">
        <v>21237.4588</v>
      </c>
      <c r="O13716">
        <v>16428.2354</v>
      </c>
      <c r="P13716">
        <v>500</v>
      </c>
      <c r="Q13716">
        <f t="shared" si="214"/>
        <v>368289.22847</v>
      </c>
    </row>
    <row r="13717" ht="14.8" spans="1:17">
      <c r="A13717" s="1">
        <v>13715</v>
      </c>
      <c r="B13717">
        <v>215</v>
      </c>
      <c r="C13717">
        <v>43</v>
      </c>
      <c r="D13717">
        <v>11</v>
      </c>
      <c r="E13717">
        <v>216</v>
      </c>
      <c r="F13717">
        <v>0</v>
      </c>
      <c r="G13717">
        <v>9</v>
      </c>
      <c r="H13717">
        <v>3</v>
      </c>
      <c r="I13717">
        <v>13</v>
      </c>
      <c r="J13717">
        <v>19</v>
      </c>
      <c r="K13717">
        <v>11</v>
      </c>
      <c r="L13717">
        <v>3</v>
      </c>
      <c r="M13717">
        <v>129175.576</v>
      </c>
      <c r="N13717">
        <v>21551.0176</v>
      </c>
      <c r="O13717">
        <v>16676.513</v>
      </c>
      <c r="P13717">
        <v>500</v>
      </c>
      <c r="Q13717">
        <f t="shared" si="214"/>
        <v>373767.54719</v>
      </c>
    </row>
    <row r="13718" ht="14.8" spans="1:17">
      <c r="A13718" s="1">
        <v>13716</v>
      </c>
      <c r="B13718">
        <v>216</v>
      </c>
      <c r="C13718">
        <v>43</v>
      </c>
      <c r="D13718">
        <v>11</v>
      </c>
      <c r="E13718">
        <v>217</v>
      </c>
      <c r="F13718">
        <v>0</v>
      </c>
      <c r="G13718">
        <v>9</v>
      </c>
      <c r="H13718">
        <v>3</v>
      </c>
      <c r="I13718">
        <v>13</v>
      </c>
      <c r="J13718">
        <v>19</v>
      </c>
      <c r="K13718">
        <v>11</v>
      </c>
      <c r="L13718">
        <v>3</v>
      </c>
      <c r="M13718">
        <v>131091.4668</v>
      </c>
      <c r="N13718">
        <v>21872.1625</v>
      </c>
      <c r="O13718">
        <v>16924.7906</v>
      </c>
      <c r="P13718">
        <v>500</v>
      </c>
      <c r="Q13718">
        <f t="shared" si="214"/>
        <v>379326.934</v>
      </c>
    </row>
    <row r="13719" ht="14.8" spans="1:17">
      <c r="A13719" s="1">
        <v>13717</v>
      </c>
      <c r="B13719">
        <v>217</v>
      </c>
      <c r="C13719">
        <v>43</v>
      </c>
      <c r="D13719">
        <v>11</v>
      </c>
      <c r="E13719">
        <v>218</v>
      </c>
      <c r="F13719">
        <v>0</v>
      </c>
      <c r="G13719">
        <v>9</v>
      </c>
      <c r="H13719">
        <v>3</v>
      </c>
      <c r="I13719">
        <v>13</v>
      </c>
      <c r="J13719">
        <v>20</v>
      </c>
      <c r="K13719">
        <v>11</v>
      </c>
      <c r="L13719">
        <v>3</v>
      </c>
      <c r="M13719">
        <v>133041.8264</v>
      </c>
      <c r="N13719">
        <v>22198.3648</v>
      </c>
      <c r="O13719">
        <v>17173.0682</v>
      </c>
      <c r="P13719">
        <v>500</v>
      </c>
      <c r="Q13719">
        <f t="shared" si="214"/>
        <v>384955.68567</v>
      </c>
    </row>
    <row r="13720" ht="14.8" spans="1:17">
      <c r="A13720" s="1">
        <v>13718</v>
      </c>
      <c r="B13720">
        <v>218</v>
      </c>
      <c r="C13720">
        <v>43</v>
      </c>
      <c r="D13720">
        <v>11</v>
      </c>
      <c r="E13720">
        <v>219</v>
      </c>
      <c r="F13720">
        <v>0</v>
      </c>
      <c r="G13720">
        <v>9</v>
      </c>
      <c r="H13720">
        <v>3</v>
      </c>
      <c r="I13720">
        <v>13</v>
      </c>
      <c r="J13720">
        <v>20</v>
      </c>
      <c r="K13720">
        <v>11</v>
      </c>
      <c r="L13720">
        <v>3</v>
      </c>
      <c r="M13720">
        <v>135026.6548</v>
      </c>
      <c r="N13720">
        <v>22527.0958</v>
      </c>
      <c r="O13720">
        <v>17428.2424</v>
      </c>
      <c r="P13720">
        <v>500</v>
      </c>
      <c r="Q13720">
        <f t="shared" si="214"/>
        <v>390676.00962</v>
      </c>
    </row>
    <row r="13721" ht="14.8" spans="1:17">
      <c r="A13721" s="1">
        <v>13719</v>
      </c>
      <c r="B13721">
        <v>219</v>
      </c>
      <c r="C13721">
        <v>43</v>
      </c>
      <c r="D13721">
        <v>11</v>
      </c>
      <c r="E13721">
        <v>220</v>
      </c>
      <c r="F13721">
        <v>0</v>
      </c>
      <c r="G13721">
        <v>9</v>
      </c>
      <c r="H13721">
        <v>4</v>
      </c>
      <c r="I13721">
        <v>13</v>
      </c>
      <c r="J13721">
        <v>20</v>
      </c>
      <c r="K13721">
        <v>12</v>
      </c>
      <c r="L13721">
        <v>4</v>
      </c>
      <c r="M13721">
        <v>137043.0796</v>
      </c>
      <c r="N13721">
        <v>22865.9416</v>
      </c>
      <c r="O13721">
        <v>17690.3132</v>
      </c>
      <c r="P13721">
        <v>500</v>
      </c>
      <c r="Q13721">
        <f t="shared" si="214"/>
        <v>396537.37754</v>
      </c>
    </row>
    <row r="13722" ht="14.8" spans="1:17">
      <c r="A13722" s="1">
        <v>13720</v>
      </c>
      <c r="B13722">
        <v>220</v>
      </c>
      <c r="C13722">
        <v>43</v>
      </c>
      <c r="D13722">
        <v>12</v>
      </c>
      <c r="E13722">
        <v>221</v>
      </c>
      <c r="F13722">
        <v>0</v>
      </c>
      <c r="G13722">
        <v>9</v>
      </c>
      <c r="H13722">
        <v>4</v>
      </c>
      <c r="I13722">
        <v>14</v>
      </c>
      <c r="J13722">
        <v>21</v>
      </c>
      <c r="K13722">
        <v>12</v>
      </c>
      <c r="L13722">
        <v>4</v>
      </c>
      <c r="M13722">
        <v>148562.2236</v>
      </c>
      <c r="N13722">
        <v>24735.964</v>
      </c>
      <c r="O13722">
        <v>19434.344</v>
      </c>
      <c r="P13722">
        <v>500</v>
      </c>
      <c r="Q13722">
        <f t="shared" si="214"/>
        <v>430987.8532</v>
      </c>
    </row>
    <row r="13723" ht="14.8" spans="1:17">
      <c r="A13723" s="1">
        <v>13721</v>
      </c>
      <c r="B13723">
        <v>221</v>
      </c>
      <c r="C13723">
        <v>43</v>
      </c>
      <c r="D13723">
        <v>12</v>
      </c>
      <c r="E13723">
        <v>222</v>
      </c>
      <c r="F13723">
        <v>0</v>
      </c>
      <c r="G13723">
        <v>9</v>
      </c>
      <c r="H13723">
        <v>4</v>
      </c>
      <c r="I13723">
        <v>14</v>
      </c>
      <c r="J13723">
        <v>21</v>
      </c>
      <c r="K13723">
        <v>12</v>
      </c>
      <c r="L13723">
        <v>4</v>
      </c>
      <c r="M13723">
        <v>150700.4388</v>
      </c>
      <c r="N13723">
        <v>25093.108</v>
      </c>
      <c r="O13723">
        <v>19712.2424</v>
      </c>
      <c r="P13723">
        <v>500</v>
      </c>
      <c r="Q13723">
        <f t="shared" si="214"/>
        <v>437188.2778</v>
      </c>
    </row>
    <row r="13724" ht="14.8" spans="1:17">
      <c r="A13724" s="1">
        <v>13722</v>
      </c>
      <c r="B13724">
        <v>222</v>
      </c>
      <c r="C13724">
        <v>43</v>
      </c>
      <c r="D13724">
        <v>12</v>
      </c>
      <c r="E13724">
        <v>223</v>
      </c>
      <c r="F13724">
        <v>0</v>
      </c>
      <c r="G13724">
        <v>9</v>
      </c>
      <c r="H13724">
        <v>4</v>
      </c>
      <c r="I13724">
        <v>14</v>
      </c>
      <c r="J13724">
        <v>21</v>
      </c>
      <c r="K13724">
        <v>12</v>
      </c>
      <c r="L13724">
        <v>4</v>
      </c>
      <c r="M13724">
        <v>152876.9416</v>
      </c>
      <c r="N13724">
        <v>25455.428</v>
      </c>
      <c r="O13724">
        <v>19997.2664</v>
      </c>
      <c r="P13724">
        <v>500</v>
      </c>
      <c r="Q13724">
        <f t="shared" si="214"/>
        <v>443503.6766</v>
      </c>
    </row>
    <row r="13725" ht="14.8" spans="1:17">
      <c r="A13725" s="1">
        <v>13723</v>
      </c>
      <c r="B13725">
        <v>223</v>
      </c>
      <c r="C13725">
        <v>43</v>
      </c>
      <c r="D13725">
        <v>12</v>
      </c>
      <c r="E13725">
        <v>224</v>
      </c>
      <c r="F13725">
        <v>0</v>
      </c>
      <c r="G13725">
        <v>9</v>
      </c>
      <c r="H13725">
        <v>4</v>
      </c>
      <c r="I13725">
        <v>14</v>
      </c>
      <c r="J13725">
        <v>22</v>
      </c>
      <c r="K13725">
        <v>13</v>
      </c>
      <c r="L13725">
        <v>4</v>
      </c>
      <c r="M13725">
        <v>155088.7868</v>
      </c>
      <c r="N13725">
        <v>25822.924</v>
      </c>
      <c r="O13725">
        <v>20282.2904</v>
      </c>
      <c r="P13725">
        <v>500</v>
      </c>
      <c r="Q13725">
        <f t="shared" si="214"/>
        <v>449890.1322</v>
      </c>
    </row>
    <row r="13726" ht="14.8" spans="1:17">
      <c r="A13726" s="1">
        <v>13724</v>
      </c>
      <c r="B13726">
        <v>224</v>
      </c>
      <c r="C13726">
        <v>43</v>
      </c>
      <c r="D13726">
        <v>12</v>
      </c>
      <c r="E13726">
        <v>225</v>
      </c>
      <c r="F13726">
        <v>0</v>
      </c>
      <c r="G13726">
        <v>9</v>
      </c>
      <c r="H13726">
        <v>4</v>
      </c>
      <c r="I13726">
        <v>14</v>
      </c>
      <c r="J13726">
        <v>22</v>
      </c>
      <c r="K13726">
        <v>13</v>
      </c>
      <c r="L13726">
        <v>4</v>
      </c>
      <c r="M13726">
        <v>157338.9196</v>
      </c>
      <c r="N13726">
        <v>26198.184</v>
      </c>
      <c r="O13726">
        <v>20574.44</v>
      </c>
      <c r="P13726">
        <v>500</v>
      </c>
      <c r="Q13726">
        <f t="shared" si="214"/>
        <v>456409.4192</v>
      </c>
    </row>
    <row r="13727" ht="14.8" spans="1:17">
      <c r="A13727" s="1">
        <v>13725</v>
      </c>
      <c r="B13727">
        <v>225</v>
      </c>
      <c r="C13727">
        <v>43</v>
      </c>
      <c r="D13727">
        <v>12</v>
      </c>
      <c r="E13727">
        <v>226</v>
      </c>
      <c r="F13727">
        <v>0</v>
      </c>
      <c r="G13727">
        <v>9</v>
      </c>
      <c r="H13727">
        <v>4</v>
      </c>
      <c r="I13727">
        <v>15</v>
      </c>
      <c r="J13727">
        <v>22</v>
      </c>
      <c r="K13727">
        <v>13</v>
      </c>
      <c r="L13727">
        <v>4</v>
      </c>
      <c r="M13727">
        <v>159627.34</v>
      </c>
      <c r="N13727">
        <v>26578.62</v>
      </c>
      <c r="O13727">
        <v>20873.7152</v>
      </c>
      <c r="P13727">
        <v>500</v>
      </c>
      <c r="Q13727">
        <f t="shared" si="214"/>
        <v>463043.6804</v>
      </c>
    </row>
    <row r="13728" ht="14.8" spans="1:17">
      <c r="A13728" s="1">
        <v>13726</v>
      </c>
      <c r="B13728">
        <v>226</v>
      </c>
      <c r="C13728">
        <v>43</v>
      </c>
      <c r="D13728">
        <v>12</v>
      </c>
      <c r="E13728">
        <v>227</v>
      </c>
      <c r="F13728">
        <v>0</v>
      </c>
      <c r="G13728">
        <v>9</v>
      </c>
      <c r="H13728">
        <v>4</v>
      </c>
      <c r="I13728">
        <v>15</v>
      </c>
      <c r="J13728">
        <v>23</v>
      </c>
      <c r="K13728">
        <v>13</v>
      </c>
      <c r="L13728">
        <v>4</v>
      </c>
      <c r="M13728">
        <v>161954.048</v>
      </c>
      <c r="N13728">
        <v>26966.82</v>
      </c>
      <c r="O13728">
        <v>21180.116</v>
      </c>
      <c r="P13728">
        <v>500</v>
      </c>
      <c r="Q13728">
        <f t="shared" si="214"/>
        <v>469810.773</v>
      </c>
    </row>
    <row r="13729" ht="14.8" spans="1:17">
      <c r="A13729" s="1">
        <v>13727</v>
      </c>
      <c r="B13729">
        <v>227</v>
      </c>
      <c r="C13729">
        <v>43</v>
      </c>
      <c r="D13729">
        <v>12</v>
      </c>
      <c r="E13729">
        <v>228</v>
      </c>
      <c r="F13729">
        <v>0</v>
      </c>
      <c r="G13729">
        <v>9</v>
      </c>
      <c r="H13729">
        <v>4</v>
      </c>
      <c r="I13729">
        <v>15</v>
      </c>
      <c r="J13729">
        <v>23</v>
      </c>
      <c r="K13729">
        <v>14</v>
      </c>
      <c r="L13729">
        <v>4</v>
      </c>
      <c r="M13729">
        <v>164321.9888</v>
      </c>
      <c r="N13729">
        <v>27360.196</v>
      </c>
      <c r="O13729">
        <v>21486.5168</v>
      </c>
      <c r="P13729">
        <v>500</v>
      </c>
      <c r="Q13729">
        <f t="shared" si="214"/>
        <v>476654.8128</v>
      </c>
    </row>
    <row r="13730" ht="14.8" spans="1:17">
      <c r="A13730" s="1">
        <v>13728</v>
      </c>
      <c r="B13730">
        <v>228</v>
      </c>
      <c r="C13730">
        <v>43</v>
      </c>
      <c r="D13730">
        <v>12</v>
      </c>
      <c r="E13730">
        <v>229</v>
      </c>
      <c r="F13730">
        <v>0</v>
      </c>
      <c r="G13730">
        <v>9</v>
      </c>
      <c r="H13730">
        <v>4</v>
      </c>
      <c r="I13730">
        <v>15</v>
      </c>
      <c r="J13730">
        <v>23</v>
      </c>
      <c r="K13730">
        <v>14</v>
      </c>
      <c r="L13730">
        <v>4</v>
      </c>
      <c r="M13730">
        <v>166728.2172</v>
      </c>
      <c r="N13730">
        <v>27761.336</v>
      </c>
      <c r="O13730">
        <v>21800.0432</v>
      </c>
      <c r="P13730">
        <v>500</v>
      </c>
      <c r="Q13730">
        <f t="shared" si="214"/>
        <v>483631.684</v>
      </c>
    </row>
    <row r="13731" ht="14.8" spans="1:17">
      <c r="A13731" s="1">
        <v>13729</v>
      </c>
      <c r="B13731">
        <v>229</v>
      </c>
      <c r="C13731">
        <v>43</v>
      </c>
      <c r="D13731">
        <v>12</v>
      </c>
      <c r="E13731">
        <v>230</v>
      </c>
      <c r="F13731">
        <v>0</v>
      </c>
      <c r="G13731">
        <v>9</v>
      </c>
      <c r="H13731">
        <v>4</v>
      </c>
      <c r="I13731">
        <v>15</v>
      </c>
      <c r="J13731">
        <v>24</v>
      </c>
      <c r="K13731">
        <v>14</v>
      </c>
      <c r="L13731">
        <v>4</v>
      </c>
      <c r="M13731">
        <v>169175.6784</v>
      </c>
      <c r="N13731">
        <v>28170.24</v>
      </c>
      <c r="O13731">
        <v>22113.5696</v>
      </c>
      <c r="P13731">
        <v>500</v>
      </c>
      <c r="Q13731">
        <f t="shared" si="214"/>
        <v>490703.3596</v>
      </c>
    </row>
    <row r="13732" ht="14.8" spans="1:17">
      <c r="A13732" s="1">
        <v>13730</v>
      </c>
      <c r="B13732">
        <v>230</v>
      </c>
      <c r="C13732">
        <v>43</v>
      </c>
      <c r="D13732">
        <v>12</v>
      </c>
      <c r="E13732">
        <v>231</v>
      </c>
      <c r="F13732">
        <v>0</v>
      </c>
      <c r="G13732">
        <v>9</v>
      </c>
      <c r="H13732">
        <v>4</v>
      </c>
      <c r="I13732">
        <v>16</v>
      </c>
      <c r="J13732">
        <v>24</v>
      </c>
      <c r="K13732">
        <v>14</v>
      </c>
      <c r="L13732">
        <v>4</v>
      </c>
      <c r="M13732">
        <v>171664.3724</v>
      </c>
      <c r="N13732">
        <v>28584.32</v>
      </c>
      <c r="O13732">
        <v>22441.3472</v>
      </c>
      <c r="P13732">
        <v>500</v>
      </c>
      <c r="Q13732">
        <f t="shared" si="214"/>
        <v>497933.9268</v>
      </c>
    </row>
    <row r="13733" ht="14.8" spans="1:17">
      <c r="A13733" s="1">
        <v>13731</v>
      </c>
      <c r="B13733">
        <v>231</v>
      </c>
      <c r="C13733">
        <v>43</v>
      </c>
      <c r="D13733">
        <v>12</v>
      </c>
      <c r="E13733">
        <v>232</v>
      </c>
      <c r="F13733">
        <v>0</v>
      </c>
      <c r="G13733">
        <v>9</v>
      </c>
      <c r="H13733">
        <v>4</v>
      </c>
      <c r="I13733">
        <v>16</v>
      </c>
      <c r="J13733">
        <v>24</v>
      </c>
      <c r="K13733">
        <v>15</v>
      </c>
      <c r="L13733">
        <v>4</v>
      </c>
      <c r="M13733">
        <v>174197.2444</v>
      </c>
      <c r="N13733">
        <v>29006.164</v>
      </c>
      <c r="O13733">
        <v>22769.1248</v>
      </c>
      <c r="P13733">
        <v>500</v>
      </c>
      <c r="Q13733">
        <f t="shared" si="214"/>
        <v>505262.2436</v>
      </c>
    </row>
    <row r="13734" ht="14.8" spans="1:17">
      <c r="A13734" s="1">
        <v>13732</v>
      </c>
      <c r="B13734">
        <v>232</v>
      </c>
      <c r="C13734">
        <v>43</v>
      </c>
      <c r="D13734">
        <v>12</v>
      </c>
      <c r="E13734">
        <v>233</v>
      </c>
      <c r="F13734">
        <v>0</v>
      </c>
      <c r="G13734">
        <v>9</v>
      </c>
      <c r="H13734">
        <v>4</v>
      </c>
      <c r="I13734">
        <v>16</v>
      </c>
      <c r="J13734">
        <v>25</v>
      </c>
      <c r="K13734">
        <v>15</v>
      </c>
      <c r="L13734">
        <v>4</v>
      </c>
      <c r="M13734">
        <v>176771.3492</v>
      </c>
      <c r="N13734">
        <v>29435.772</v>
      </c>
      <c r="O13734">
        <v>23104.028</v>
      </c>
      <c r="P13734">
        <v>500</v>
      </c>
      <c r="Q13734">
        <f t="shared" si="214"/>
        <v>512726.337</v>
      </c>
    </row>
    <row r="13735" ht="14.8" spans="1:17">
      <c r="A13735" s="1">
        <v>13733</v>
      </c>
      <c r="B13735">
        <v>233</v>
      </c>
      <c r="C13735">
        <v>43</v>
      </c>
      <c r="D13735">
        <v>12</v>
      </c>
      <c r="E13735">
        <v>234</v>
      </c>
      <c r="F13735">
        <v>0</v>
      </c>
      <c r="G13735">
        <v>9</v>
      </c>
      <c r="H13735">
        <v>4</v>
      </c>
      <c r="I13735">
        <v>16</v>
      </c>
      <c r="J13735">
        <v>25</v>
      </c>
      <c r="K13735">
        <v>15</v>
      </c>
      <c r="L13735">
        <v>4</v>
      </c>
      <c r="M13735">
        <v>179389.632</v>
      </c>
      <c r="N13735">
        <v>29870.556</v>
      </c>
      <c r="O13735">
        <v>23446.0568</v>
      </c>
      <c r="P13735">
        <v>500</v>
      </c>
      <c r="Q13735">
        <f t="shared" si="214"/>
        <v>520311.295</v>
      </c>
    </row>
    <row r="13736" ht="14.8" spans="1:17">
      <c r="A13736" s="1">
        <v>13734</v>
      </c>
      <c r="B13736">
        <v>234</v>
      </c>
      <c r="C13736">
        <v>43</v>
      </c>
      <c r="D13736">
        <v>12</v>
      </c>
      <c r="E13736">
        <v>235</v>
      </c>
      <c r="F13736">
        <v>0</v>
      </c>
      <c r="G13736">
        <v>9</v>
      </c>
      <c r="H13736">
        <v>4</v>
      </c>
      <c r="I13736">
        <v>16</v>
      </c>
      <c r="J13736">
        <v>25</v>
      </c>
      <c r="K13736">
        <v>15</v>
      </c>
      <c r="L13736">
        <v>4</v>
      </c>
      <c r="M13736">
        <v>182055.038</v>
      </c>
      <c r="N13736">
        <v>30313.104</v>
      </c>
      <c r="O13736">
        <v>23788.0856</v>
      </c>
      <c r="P13736">
        <v>500</v>
      </c>
      <c r="Q13736">
        <f t="shared" si="214"/>
        <v>527996.9478</v>
      </c>
    </row>
    <row r="13737" ht="14.8" spans="1:17">
      <c r="A13737" s="1">
        <v>13735</v>
      </c>
      <c r="B13737">
        <v>235</v>
      </c>
      <c r="C13737">
        <v>43</v>
      </c>
      <c r="D13737">
        <v>12</v>
      </c>
      <c r="E13737">
        <v>236</v>
      </c>
      <c r="F13737">
        <v>0</v>
      </c>
      <c r="G13737">
        <v>9</v>
      </c>
      <c r="H13737">
        <v>4</v>
      </c>
      <c r="I13737">
        <v>17</v>
      </c>
      <c r="J13737">
        <v>26</v>
      </c>
      <c r="K13737">
        <v>16</v>
      </c>
      <c r="L13737">
        <v>4</v>
      </c>
      <c r="M13737">
        <v>184761.6768</v>
      </c>
      <c r="N13737">
        <v>30766.004</v>
      </c>
      <c r="O13737">
        <v>24144.3656</v>
      </c>
      <c r="P13737">
        <v>500</v>
      </c>
      <c r="Q13737">
        <f t="shared" si="214"/>
        <v>535877.2066</v>
      </c>
    </row>
    <row r="13738" ht="14.8" spans="1:17">
      <c r="A13738" s="1">
        <v>13736</v>
      </c>
      <c r="B13738">
        <v>236</v>
      </c>
      <c r="C13738">
        <v>43</v>
      </c>
      <c r="D13738">
        <v>12</v>
      </c>
      <c r="E13738">
        <v>237</v>
      </c>
      <c r="F13738">
        <v>0</v>
      </c>
      <c r="G13738">
        <v>9</v>
      </c>
      <c r="H13738">
        <v>4</v>
      </c>
      <c r="I13738">
        <v>17</v>
      </c>
      <c r="J13738">
        <v>26</v>
      </c>
      <c r="K13738">
        <v>16</v>
      </c>
      <c r="L13738">
        <v>4</v>
      </c>
      <c r="M13738">
        <v>187515.4388</v>
      </c>
      <c r="N13738">
        <v>31224.08</v>
      </c>
      <c r="O13738">
        <v>24500.6456</v>
      </c>
      <c r="P13738">
        <v>500</v>
      </c>
      <c r="Q13738">
        <f t="shared" si="214"/>
        <v>543840.303</v>
      </c>
    </row>
    <row r="13739" ht="14.8" spans="1:17">
      <c r="A13739" s="1">
        <v>13737</v>
      </c>
      <c r="B13739">
        <v>237</v>
      </c>
      <c r="C13739">
        <v>43</v>
      </c>
      <c r="D13739">
        <v>12</v>
      </c>
      <c r="E13739">
        <v>238</v>
      </c>
      <c r="F13739">
        <v>0</v>
      </c>
      <c r="G13739">
        <v>9</v>
      </c>
      <c r="H13739">
        <v>4</v>
      </c>
      <c r="I13739">
        <v>17</v>
      </c>
      <c r="J13739">
        <v>26</v>
      </c>
      <c r="K13739">
        <v>16</v>
      </c>
      <c r="L13739">
        <v>4</v>
      </c>
      <c r="M13739">
        <v>190319.2692</v>
      </c>
      <c r="N13739">
        <v>31689.92</v>
      </c>
      <c r="O13739">
        <v>24864.0512</v>
      </c>
      <c r="P13739">
        <v>500</v>
      </c>
      <c r="Q13739">
        <f t="shared" si="214"/>
        <v>551948.0116</v>
      </c>
    </row>
    <row r="13740" ht="14.8" spans="1:17">
      <c r="A13740" s="1">
        <v>13738</v>
      </c>
      <c r="B13740">
        <v>238</v>
      </c>
      <c r="C13740">
        <v>43</v>
      </c>
      <c r="D13740">
        <v>12</v>
      </c>
      <c r="E13740">
        <v>239</v>
      </c>
      <c r="F13740">
        <v>0</v>
      </c>
      <c r="G13740">
        <v>9</v>
      </c>
      <c r="H13740">
        <v>4</v>
      </c>
      <c r="I13740">
        <v>17</v>
      </c>
      <c r="J13740">
        <v>27</v>
      </c>
      <c r="K13740">
        <v>16</v>
      </c>
      <c r="L13740">
        <v>4</v>
      </c>
      <c r="M13740">
        <v>193167.2776</v>
      </c>
      <c r="N13740">
        <v>32166.112</v>
      </c>
      <c r="O13740">
        <v>25234.5824</v>
      </c>
      <c r="P13740">
        <v>500</v>
      </c>
      <c r="Q13740">
        <f t="shared" si="214"/>
        <v>560212.2992</v>
      </c>
    </row>
    <row r="13741" ht="14.8" spans="1:17">
      <c r="A13741" s="1">
        <v>13739</v>
      </c>
      <c r="B13741">
        <v>239</v>
      </c>
      <c r="C13741">
        <v>43</v>
      </c>
      <c r="D13741">
        <v>12</v>
      </c>
      <c r="E13741">
        <v>240</v>
      </c>
      <c r="F13741">
        <v>0</v>
      </c>
      <c r="G13741">
        <v>9</v>
      </c>
      <c r="H13741">
        <v>4</v>
      </c>
      <c r="I13741">
        <v>17</v>
      </c>
      <c r="J13741">
        <v>27</v>
      </c>
      <c r="K13741">
        <v>17</v>
      </c>
      <c r="L13741">
        <v>5</v>
      </c>
      <c r="M13741">
        <v>196065.3544</v>
      </c>
      <c r="N13741">
        <v>32647.48</v>
      </c>
      <c r="O13741">
        <v>25612.2392</v>
      </c>
      <c r="P13741">
        <v>500</v>
      </c>
      <c r="Q13741">
        <f t="shared" si="214"/>
        <v>568603.3418</v>
      </c>
    </row>
    <row r="13742" ht="14.8" spans="1:17">
      <c r="A13742" s="1">
        <v>13740</v>
      </c>
      <c r="B13742">
        <v>240</v>
      </c>
      <c r="C13742">
        <v>43</v>
      </c>
      <c r="D13742">
        <v>13</v>
      </c>
      <c r="E13742">
        <v>241</v>
      </c>
      <c r="F13742">
        <v>0</v>
      </c>
      <c r="G13742">
        <v>9</v>
      </c>
      <c r="H13742">
        <v>5</v>
      </c>
      <c r="I13742">
        <v>18</v>
      </c>
      <c r="J13742">
        <v>28</v>
      </c>
      <c r="K13742">
        <v>17</v>
      </c>
      <c r="L13742">
        <v>5</v>
      </c>
      <c r="M13742">
        <v>204260.1716</v>
      </c>
      <c r="N13742">
        <v>33957.5216</v>
      </c>
      <c r="O13742">
        <v>26937.3372</v>
      </c>
      <c r="P13742">
        <v>500</v>
      </c>
      <c r="Q13742">
        <f t="shared" si="214"/>
        <v>593456.75954</v>
      </c>
    </row>
    <row r="13743" ht="14.8" spans="1:17">
      <c r="A13743" s="1">
        <v>13741</v>
      </c>
      <c r="B13743">
        <v>241</v>
      </c>
      <c r="C13743">
        <v>43</v>
      </c>
      <c r="D13743">
        <v>13</v>
      </c>
      <c r="E13743">
        <v>242</v>
      </c>
      <c r="F13743">
        <v>0</v>
      </c>
      <c r="G13743">
        <v>9</v>
      </c>
      <c r="H13743">
        <v>5</v>
      </c>
      <c r="I13743">
        <v>18</v>
      </c>
      <c r="J13743">
        <v>28</v>
      </c>
      <c r="K13743">
        <v>17</v>
      </c>
      <c r="L13743">
        <v>5</v>
      </c>
      <c r="M13743">
        <v>207899.759</v>
      </c>
      <c r="N13743">
        <v>34563.7762</v>
      </c>
      <c r="O13743">
        <v>27584.542</v>
      </c>
      <c r="P13743">
        <v>500</v>
      </c>
      <c r="Q13743">
        <f t="shared" si="214"/>
        <v>605000.93128</v>
      </c>
    </row>
    <row r="13744" ht="14.8" spans="1:17">
      <c r="A13744" s="1">
        <v>13742</v>
      </c>
      <c r="B13744">
        <v>242</v>
      </c>
      <c r="C13744">
        <v>43</v>
      </c>
      <c r="D13744">
        <v>13</v>
      </c>
      <c r="E13744">
        <v>243</v>
      </c>
      <c r="F13744">
        <v>0</v>
      </c>
      <c r="G13744">
        <v>9</v>
      </c>
      <c r="H13744">
        <v>5</v>
      </c>
      <c r="I13744">
        <v>18</v>
      </c>
      <c r="J13744">
        <v>29</v>
      </c>
      <c r="K13744">
        <v>18</v>
      </c>
      <c r="L13744">
        <v>5</v>
      </c>
      <c r="M13744">
        <v>211614.7939</v>
      </c>
      <c r="N13744">
        <v>35180.6204</v>
      </c>
      <c r="O13744">
        <v>28246.456</v>
      </c>
      <c r="P13744">
        <v>500</v>
      </c>
      <c r="Q13744">
        <f t="shared" si="214"/>
        <v>616778.19666</v>
      </c>
    </row>
    <row r="13745" ht="14.8" spans="1:17">
      <c r="A13745" s="1">
        <v>13743</v>
      </c>
      <c r="B13745">
        <v>243</v>
      </c>
      <c r="C13745">
        <v>43</v>
      </c>
      <c r="D13745">
        <v>13</v>
      </c>
      <c r="E13745">
        <v>244</v>
      </c>
      <c r="F13745">
        <v>0</v>
      </c>
      <c r="G13745">
        <v>9</v>
      </c>
      <c r="H13745">
        <v>5</v>
      </c>
      <c r="I13745">
        <v>18</v>
      </c>
      <c r="J13745">
        <v>29</v>
      </c>
      <c r="K13745">
        <v>18</v>
      </c>
      <c r="L13745">
        <v>5</v>
      </c>
      <c r="M13745">
        <v>215402.2584</v>
      </c>
      <c r="N13745">
        <v>35810.7016</v>
      </c>
      <c r="O13745">
        <v>28923.0792</v>
      </c>
      <c r="P13745">
        <v>500</v>
      </c>
      <c r="Q13745">
        <f t="shared" si="214"/>
        <v>628803.80484</v>
      </c>
    </row>
    <row r="13746" ht="14.8" spans="1:17">
      <c r="A13746" s="1">
        <v>13744</v>
      </c>
      <c r="B13746">
        <v>244</v>
      </c>
      <c r="C13746">
        <v>43</v>
      </c>
      <c r="D13746">
        <v>13</v>
      </c>
      <c r="E13746">
        <v>245</v>
      </c>
      <c r="F13746">
        <v>0</v>
      </c>
      <c r="G13746">
        <v>9</v>
      </c>
      <c r="H13746">
        <v>5</v>
      </c>
      <c r="I13746">
        <v>18</v>
      </c>
      <c r="J13746">
        <v>30</v>
      </c>
      <c r="K13746">
        <v>18</v>
      </c>
      <c r="L13746">
        <v>5</v>
      </c>
      <c r="M13746">
        <v>219268.1883</v>
      </c>
      <c r="N13746">
        <v>36454.0198</v>
      </c>
      <c r="O13746">
        <v>29607.057</v>
      </c>
      <c r="P13746">
        <v>500</v>
      </c>
      <c r="Q13746">
        <f t="shared" si="214"/>
        <v>641041.50267</v>
      </c>
    </row>
    <row r="13747" ht="14.8" spans="1:17">
      <c r="A13747" s="1">
        <v>13745</v>
      </c>
      <c r="B13747">
        <v>245</v>
      </c>
      <c r="C13747">
        <v>43</v>
      </c>
      <c r="D13747">
        <v>13</v>
      </c>
      <c r="E13747">
        <v>246</v>
      </c>
      <c r="F13747">
        <v>0</v>
      </c>
      <c r="G13747">
        <v>9</v>
      </c>
      <c r="H13747">
        <v>5</v>
      </c>
      <c r="I13747">
        <v>19</v>
      </c>
      <c r="J13747">
        <v>30</v>
      </c>
      <c r="K13747">
        <v>19</v>
      </c>
      <c r="L13747">
        <v>5</v>
      </c>
      <c r="M13747">
        <v>223209.5657</v>
      </c>
      <c r="N13747">
        <v>37110.575</v>
      </c>
      <c r="O13747">
        <v>30313.0986</v>
      </c>
      <c r="P13747">
        <v>500</v>
      </c>
      <c r="Q13747">
        <f t="shared" si="214"/>
        <v>653572.85015</v>
      </c>
    </row>
    <row r="13748" ht="14.8" spans="1:17">
      <c r="A13748" s="1">
        <v>13746</v>
      </c>
      <c r="B13748">
        <v>246</v>
      </c>
      <c r="C13748">
        <v>43</v>
      </c>
      <c r="D13748">
        <v>13</v>
      </c>
      <c r="E13748">
        <v>247</v>
      </c>
      <c r="F13748">
        <v>0</v>
      </c>
      <c r="G13748">
        <v>9</v>
      </c>
      <c r="H13748">
        <v>5</v>
      </c>
      <c r="I13748">
        <v>19</v>
      </c>
      <c r="J13748">
        <v>31</v>
      </c>
      <c r="K13748">
        <v>19</v>
      </c>
      <c r="L13748">
        <v>5</v>
      </c>
      <c r="M13748">
        <v>227232.4264</v>
      </c>
      <c r="N13748">
        <v>37777.7198</v>
      </c>
      <c r="O13748">
        <v>31026.4948</v>
      </c>
      <c r="P13748">
        <v>500</v>
      </c>
      <c r="Q13748">
        <f t="shared" si="214"/>
        <v>666301.03812</v>
      </c>
    </row>
    <row r="13749" ht="14.8" spans="1:17">
      <c r="A13749" s="1">
        <v>13747</v>
      </c>
      <c r="B13749">
        <v>247</v>
      </c>
      <c r="C13749">
        <v>43</v>
      </c>
      <c r="D13749">
        <v>13</v>
      </c>
      <c r="E13749">
        <v>248</v>
      </c>
      <c r="F13749">
        <v>0</v>
      </c>
      <c r="G13749">
        <v>9</v>
      </c>
      <c r="H13749">
        <v>5</v>
      </c>
      <c r="I13749">
        <v>19</v>
      </c>
      <c r="J13749">
        <v>31</v>
      </c>
      <c r="K13749">
        <v>19</v>
      </c>
      <c r="L13749">
        <v>5</v>
      </c>
      <c r="M13749">
        <v>231336.7704</v>
      </c>
      <c r="N13749">
        <v>38460.749</v>
      </c>
      <c r="O13749">
        <v>31754.6002</v>
      </c>
      <c r="P13749">
        <v>500</v>
      </c>
      <c r="Q13749">
        <f t="shared" si="214"/>
        <v>679304.88965</v>
      </c>
    </row>
    <row r="13750" ht="14.8" spans="1:17">
      <c r="A13750" s="1">
        <v>13748</v>
      </c>
      <c r="B13750">
        <v>248</v>
      </c>
      <c r="C13750">
        <v>43</v>
      </c>
      <c r="D13750">
        <v>13</v>
      </c>
      <c r="E13750">
        <v>249</v>
      </c>
      <c r="F13750">
        <v>0</v>
      </c>
      <c r="G13750">
        <v>9</v>
      </c>
      <c r="H13750">
        <v>5</v>
      </c>
      <c r="I13750">
        <v>19</v>
      </c>
      <c r="J13750">
        <v>32</v>
      </c>
      <c r="K13750">
        <v>20</v>
      </c>
      <c r="L13750">
        <v>5</v>
      </c>
      <c r="M13750">
        <v>235522.5977</v>
      </c>
      <c r="N13750">
        <v>39157.0152</v>
      </c>
      <c r="O13750">
        <v>32504.7694</v>
      </c>
      <c r="P13750">
        <v>500</v>
      </c>
      <c r="Q13750">
        <f t="shared" si="214"/>
        <v>692608.42663</v>
      </c>
    </row>
    <row r="13751" ht="14.8" spans="1:17">
      <c r="A13751" s="1">
        <v>13749</v>
      </c>
      <c r="B13751">
        <v>249</v>
      </c>
      <c r="C13751">
        <v>43</v>
      </c>
      <c r="D13751">
        <v>13</v>
      </c>
      <c r="E13751">
        <v>250</v>
      </c>
      <c r="F13751">
        <v>0</v>
      </c>
      <c r="G13751">
        <v>9</v>
      </c>
      <c r="H13751">
        <v>5</v>
      </c>
      <c r="I13751">
        <v>19</v>
      </c>
      <c r="J13751">
        <v>32</v>
      </c>
      <c r="K13751">
        <v>20</v>
      </c>
      <c r="L13751">
        <v>5</v>
      </c>
      <c r="M13751">
        <v>239792.9262</v>
      </c>
      <c r="N13751">
        <v>39866.5184</v>
      </c>
      <c r="O13751">
        <v>33262.2932</v>
      </c>
      <c r="P13751">
        <v>500</v>
      </c>
      <c r="Q13751">
        <f t="shared" si="214"/>
        <v>706130.08906</v>
      </c>
    </row>
    <row r="13752" ht="14.8" spans="1:17">
      <c r="A13752" s="1">
        <v>13750</v>
      </c>
      <c r="B13752">
        <v>250</v>
      </c>
      <c r="C13752">
        <v>43</v>
      </c>
      <c r="D13752">
        <v>13</v>
      </c>
      <c r="E13752">
        <v>251</v>
      </c>
      <c r="F13752">
        <v>0</v>
      </c>
      <c r="G13752">
        <v>9</v>
      </c>
      <c r="H13752">
        <v>5</v>
      </c>
      <c r="I13752">
        <v>20</v>
      </c>
      <c r="J13752">
        <v>33</v>
      </c>
      <c r="K13752">
        <v>20</v>
      </c>
      <c r="L13752">
        <v>5</v>
      </c>
      <c r="M13752">
        <v>244147.7559</v>
      </c>
      <c r="N13752">
        <v>40591.906</v>
      </c>
      <c r="O13752">
        <v>34041.8808</v>
      </c>
      <c r="P13752">
        <v>500</v>
      </c>
      <c r="Q13752">
        <f t="shared" si="214"/>
        <v>719972.7219</v>
      </c>
    </row>
    <row r="13753" ht="14.8" spans="1:17">
      <c r="A13753" s="1">
        <v>13751</v>
      </c>
      <c r="B13753">
        <v>251</v>
      </c>
      <c r="C13753">
        <v>43</v>
      </c>
      <c r="D13753">
        <v>13</v>
      </c>
      <c r="E13753">
        <v>252</v>
      </c>
      <c r="F13753">
        <v>0</v>
      </c>
      <c r="G13753">
        <v>9</v>
      </c>
      <c r="H13753">
        <v>5</v>
      </c>
      <c r="I13753">
        <v>20</v>
      </c>
      <c r="J13753">
        <v>33</v>
      </c>
      <c r="K13753">
        <v>21</v>
      </c>
      <c r="L13753">
        <v>5</v>
      </c>
      <c r="M13753">
        <v>248593.1226</v>
      </c>
      <c r="N13753">
        <v>41330.5306</v>
      </c>
      <c r="O13753">
        <v>34828.823</v>
      </c>
      <c r="P13753">
        <v>500</v>
      </c>
      <c r="Q13753">
        <f t="shared" si="214"/>
        <v>734039.51599</v>
      </c>
    </row>
    <row r="13754" ht="14.8" spans="1:17">
      <c r="A13754" s="1">
        <v>13752</v>
      </c>
      <c r="B13754">
        <v>252</v>
      </c>
      <c r="C13754">
        <v>43</v>
      </c>
      <c r="D13754">
        <v>13</v>
      </c>
      <c r="E13754">
        <v>253</v>
      </c>
      <c r="F13754">
        <v>0</v>
      </c>
      <c r="G13754">
        <v>9</v>
      </c>
      <c r="H13754">
        <v>5</v>
      </c>
      <c r="I13754">
        <v>20</v>
      </c>
      <c r="J13754">
        <v>34</v>
      </c>
      <c r="K13754">
        <v>21</v>
      </c>
      <c r="L13754">
        <v>5</v>
      </c>
      <c r="M13754">
        <v>253126.0084</v>
      </c>
      <c r="N13754">
        <v>42085.0396</v>
      </c>
      <c r="O13754">
        <v>35637.829</v>
      </c>
      <c r="P13754">
        <v>500</v>
      </c>
      <c r="Q13754">
        <f t="shared" si="214"/>
        <v>748430.29839</v>
      </c>
    </row>
    <row r="13755" ht="14.8" spans="1:17">
      <c r="A13755" s="1">
        <v>13753</v>
      </c>
      <c r="B13755">
        <v>253</v>
      </c>
      <c r="C13755">
        <v>43</v>
      </c>
      <c r="D13755">
        <v>13</v>
      </c>
      <c r="E13755">
        <v>254</v>
      </c>
      <c r="F13755">
        <v>0</v>
      </c>
      <c r="G13755">
        <v>9</v>
      </c>
      <c r="H13755">
        <v>5</v>
      </c>
      <c r="I13755">
        <v>20</v>
      </c>
      <c r="J13755">
        <v>34</v>
      </c>
      <c r="K13755">
        <v>21</v>
      </c>
      <c r="L13755">
        <v>5</v>
      </c>
      <c r="M13755">
        <v>257749.4312</v>
      </c>
      <c r="N13755">
        <v>42852.7856</v>
      </c>
      <c r="O13755">
        <v>36461.5442</v>
      </c>
      <c r="P13755">
        <v>500</v>
      </c>
      <c r="Q13755">
        <f t="shared" si="214"/>
        <v>763087.53099</v>
      </c>
    </row>
    <row r="13756" ht="14.8" spans="1:17">
      <c r="A13756" s="1">
        <v>13754</v>
      </c>
      <c r="B13756">
        <v>254</v>
      </c>
      <c r="C13756">
        <v>43</v>
      </c>
      <c r="D13756">
        <v>13</v>
      </c>
      <c r="E13756">
        <v>255</v>
      </c>
      <c r="F13756">
        <v>0</v>
      </c>
      <c r="G13756">
        <v>9</v>
      </c>
      <c r="H13756">
        <v>5</v>
      </c>
      <c r="I13756">
        <v>20</v>
      </c>
      <c r="J13756">
        <v>35</v>
      </c>
      <c r="K13756">
        <v>22</v>
      </c>
      <c r="L13756">
        <v>5</v>
      </c>
      <c r="M13756">
        <v>262469.4268</v>
      </c>
      <c r="N13756">
        <v>43636.416</v>
      </c>
      <c r="O13756">
        <v>37299.9686</v>
      </c>
      <c r="P13756">
        <v>500</v>
      </c>
      <c r="Q13756">
        <f t="shared" si="214"/>
        <v>778035.51665</v>
      </c>
    </row>
    <row r="13757" ht="14.8" spans="1:17">
      <c r="A13757" s="1">
        <v>13755</v>
      </c>
      <c r="B13757">
        <v>255</v>
      </c>
      <c r="C13757">
        <v>43</v>
      </c>
      <c r="D13757">
        <v>13</v>
      </c>
      <c r="E13757">
        <v>256</v>
      </c>
      <c r="F13757">
        <v>0</v>
      </c>
      <c r="G13757">
        <v>9</v>
      </c>
      <c r="H13757">
        <v>5</v>
      </c>
      <c r="I13757">
        <v>21</v>
      </c>
      <c r="J13757">
        <v>35</v>
      </c>
      <c r="K13757">
        <v>22</v>
      </c>
      <c r="L13757">
        <v>5</v>
      </c>
      <c r="M13757">
        <v>267282.9773</v>
      </c>
      <c r="N13757">
        <v>44438.5782</v>
      </c>
      <c r="O13757">
        <v>38160.4568</v>
      </c>
      <c r="P13757">
        <v>500</v>
      </c>
      <c r="Q13757">
        <f t="shared" si="214"/>
        <v>793331.79348</v>
      </c>
    </row>
    <row r="13758" ht="14.8" spans="1:17">
      <c r="A13758" s="1">
        <v>13756</v>
      </c>
      <c r="B13758">
        <v>256</v>
      </c>
      <c r="C13758">
        <v>43</v>
      </c>
      <c r="D13758">
        <v>13</v>
      </c>
      <c r="E13758">
        <v>257</v>
      </c>
      <c r="F13758">
        <v>0</v>
      </c>
      <c r="G13758">
        <v>9</v>
      </c>
      <c r="H13758">
        <v>5</v>
      </c>
      <c r="I13758">
        <v>21</v>
      </c>
      <c r="J13758">
        <v>36</v>
      </c>
      <c r="K13758">
        <v>22</v>
      </c>
      <c r="L13758">
        <v>5</v>
      </c>
      <c r="M13758">
        <v>272190.0827</v>
      </c>
      <c r="N13758">
        <v>45253.9774</v>
      </c>
      <c r="O13758">
        <v>39035.6542</v>
      </c>
      <c r="P13758">
        <v>500</v>
      </c>
      <c r="Q13758">
        <f t="shared" si="214"/>
        <v>808897.53841</v>
      </c>
    </row>
    <row r="13759" ht="14.8" spans="1:17">
      <c r="A13759" s="1">
        <v>13757</v>
      </c>
      <c r="B13759">
        <v>257</v>
      </c>
      <c r="C13759">
        <v>43</v>
      </c>
      <c r="D13759">
        <v>13</v>
      </c>
      <c r="E13759">
        <v>258</v>
      </c>
      <c r="F13759">
        <v>0</v>
      </c>
      <c r="G13759">
        <v>9</v>
      </c>
      <c r="H13759">
        <v>5</v>
      </c>
      <c r="I13759">
        <v>21</v>
      </c>
      <c r="J13759">
        <v>36</v>
      </c>
      <c r="K13759">
        <v>23</v>
      </c>
      <c r="L13759">
        <v>5</v>
      </c>
      <c r="M13759">
        <v>277199.7967</v>
      </c>
      <c r="N13759">
        <v>46087.9084</v>
      </c>
      <c r="O13759">
        <v>39925.5608</v>
      </c>
      <c r="P13759">
        <v>500</v>
      </c>
      <c r="Q13759">
        <f t="shared" si="214"/>
        <v>824778.33926</v>
      </c>
    </row>
    <row r="13760" ht="14.8" spans="1:17">
      <c r="A13760" s="1">
        <v>13758</v>
      </c>
      <c r="B13760">
        <v>258</v>
      </c>
      <c r="C13760">
        <v>43</v>
      </c>
      <c r="D13760">
        <v>13</v>
      </c>
      <c r="E13760">
        <v>259</v>
      </c>
      <c r="F13760">
        <v>0</v>
      </c>
      <c r="G13760">
        <v>9</v>
      </c>
      <c r="H13760">
        <v>5</v>
      </c>
      <c r="I13760">
        <v>21</v>
      </c>
      <c r="J13760">
        <v>37</v>
      </c>
      <c r="K13760">
        <v>23</v>
      </c>
      <c r="L13760">
        <v>5</v>
      </c>
      <c r="M13760">
        <v>282309.1014</v>
      </c>
      <c r="N13760">
        <v>46935.0764</v>
      </c>
      <c r="O13760">
        <v>40837.5312</v>
      </c>
      <c r="P13760">
        <v>500</v>
      </c>
      <c r="Q13760">
        <f t="shared" si="214"/>
        <v>840976.93296</v>
      </c>
    </row>
    <row r="13761" ht="14.8" spans="1:17">
      <c r="A13761" s="1">
        <v>13759</v>
      </c>
      <c r="B13761">
        <v>259</v>
      </c>
      <c r="C13761">
        <v>43</v>
      </c>
      <c r="D13761">
        <v>13</v>
      </c>
      <c r="E13761">
        <v>260</v>
      </c>
      <c r="F13761">
        <v>0</v>
      </c>
      <c r="G13761">
        <v>9</v>
      </c>
      <c r="H13761">
        <v>5</v>
      </c>
      <c r="I13761">
        <v>21</v>
      </c>
      <c r="J13761">
        <v>37</v>
      </c>
      <c r="K13761">
        <v>23</v>
      </c>
      <c r="L13761">
        <v>6</v>
      </c>
      <c r="M13761">
        <v>287524.0326</v>
      </c>
      <c r="N13761">
        <v>47803.4236</v>
      </c>
      <c r="O13761">
        <v>41764.2108</v>
      </c>
      <c r="P13761">
        <v>500</v>
      </c>
      <c r="Q13761">
        <f t="shared" si="214"/>
        <v>857511.86754</v>
      </c>
    </row>
    <row r="13762" ht="14.8" spans="1:17">
      <c r="A13762" s="1">
        <v>13760</v>
      </c>
      <c r="B13762">
        <v>260</v>
      </c>
      <c r="C13762">
        <v>43</v>
      </c>
      <c r="D13762">
        <v>14</v>
      </c>
      <c r="E13762">
        <v>261</v>
      </c>
      <c r="F13762">
        <v>0</v>
      </c>
      <c r="G13762">
        <v>10</v>
      </c>
      <c r="H13762">
        <v>1</v>
      </c>
      <c r="I13762">
        <v>22</v>
      </c>
      <c r="J13762">
        <v>38</v>
      </c>
      <c r="K13762">
        <v>24</v>
      </c>
      <c r="L13762">
        <v>6</v>
      </c>
      <c r="M13762">
        <v>299690.0536</v>
      </c>
      <c r="N13762">
        <v>49747.4864</v>
      </c>
      <c r="O13762">
        <v>43994.8372</v>
      </c>
      <c r="P13762">
        <v>500</v>
      </c>
      <c r="Q13762">
        <f t="shared" si="214"/>
        <v>895918.02366</v>
      </c>
    </row>
    <row r="13763" ht="14.8" spans="1:17">
      <c r="A13763" s="1">
        <v>13761</v>
      </c>
      <c r="B13763">
        <v>261</v>
      </c>
      <c r="C13763">
        <v>43</v>
      </c>
      <c r="D13763">
        <v>14</v>
      </c>
      <c r="E13763">
        <v>262</v>
      </c>
      <c r="F13763">
        <v>0</v>
      </c>
      <c r="G13763">
        <v>10</v>
      </c>
      <c r="H13763">
        <v>1</v>
      </c>
      <c r="I13763">
        <v>22</v>
      </c>
      <c r="J13763">
        <v>38</v>
      </c>
      <c r="K13763">
        <v>24</v>
      </c>
      <c r="L13763">
        <v>6</v>
      </c>
      <c r="M13763">
        <v>305243.8618</v>
      </c>
      <c r="N13763">
        <v>50670.5052</v>
      </c>
      <c r="O13763">
        <v>44988.2888</v>
      </c>
      <c r="P13763">
        <v>500</v>
      </c>
      <c r="Q13763">
        <f t="shared" ref="Q13763:Q13826" si="215">SUMPRODUCT(M13763:O13763,$Q$1:$S$1)</f>
        <v>913553.00828</v>
      </c>
    </row>
    <row r="13764" ht="14.8" spans="1:17">
      <c r="A13764" s="1">
        <v>13762</v>
      </c>
      <c r="B13764">
        <v>262</v>
      </c>
      <c r="C13764">
        <v>43</v>
      </c>
      <c r="D13764">
        <v>14</v>
      </c>
      <c r="E13764">
        <v>263</v>
      </c>
      <c r="F13764">
        <v>0</v>
      </c>
      <c r="G13764">
        <v>10</v>
      </c>
      <c r="H13764">
        <v>1</v>
      </c>
      <c r="I13764">
        <v>22</v>
      </c>
      <c r="J13764">
        <v>39</v>
      </c>
      <c r="K13764">
        <v>24</v>
      </c>
      <c r="L13764">
        <v>6</v>
      </c>
      <c r="M13764">
        <v>310912.0222</v>
      </c>
      <c r="N13764">
        <v>51609.7648</v>
      </c>
      <c r="O13764">
        <v>46004.4912</v>
      </c>
      <c r="P13764">
        <v>500</v>
      </c>
      <c r="Q13764">
        <f t="shared" si="215"/>
        <v>931545.22372</v>
      </c>
    </row>
    <row r="13765" ht="14.8" spans="1:17">
      <c r="A13765" s="1">
        <v>13763</v>
      </c>
      <c r="B13765">
        <v>263</v>
      </c>
      <c r="C13765">
        <v>43</v>
      </c>
      <c r="D13765">
        <v>14</v>
      </c>
      <c r="E13765">
        <v>264</v>
      </c>
      <c r="F13765">
        <v>0</v>
      </c>
      <c r="G13765">
        <v>10</v>
      </c>
      <c r="H13765">
        <v>1</v>
      </c>
      <c r="I13765">
        <v>22</v>
      </c>
      <c r="J13765">
        <v>39</v>
      </c>
      <c r="K13765">
        <v>25</v>
      </c>
      <c r="L13765">
        <v>6</v>
      </c>
      <c r="M13765">
        <v>316694.5348</v>
      </c>
      <c r="N13765">
        <v>52570.6788</v>
      </c>
      <c r="O13765">
        <v>47043.4444</v>
      </c>
      <c r="P13765">
        <v>500</v>
      </c>
      <c r="Q13765">
        <f t="shared" si="215"/>
        <v>949932.02382</v>
      </c>
    </row>
    <row r="13766" ht="14.8" spans="1:17">
      <c r="A13766" s="1">
        <v>13764</v>
      </c>
      <c r="B13766">
        <v>264</v>
      </c>
      <c r="C13766">
        <v>43</v>
      </c>
      <c r="D13766">
        <v>14</v>
      </c>
      <c r="E13766">
        <v>265</v>
      </c>
      <c r="F13766">
        <v>0</v>
      </c>
      <c r="G13766">
        <v>10</v>
      </c>
      <c r="H13766">
        <v>1</v>
      </c>
      <c r="I13766">
        <v>22</v>
      </c>
      <c r="J13766">
        <v>40</v>
      </c>
      <c r="K13766">
        <v>25</v>
      </c>
      <c r="L13766">
        <v>6</v>
      </c>
      <c r="M13766">
        <v>322591.3996</v>
      </c>
      <c r="N13766">
        <v>53550.5404</v>
      </c>
      <c r="O13766">
        <v>48097.5648</v>
      </c>
      <c r="P13766">
        <v>500</v>
      </c>
      <c r="Q13766">
        <f t="shared" si="215"/>
        <v>968651.12596</v>
      </c>
    </row>
    <row r="13767" ht="14.8" spans="1:17">
      <c r="A13767" s="1">
        <v>13765</v>
      </c>
      <c r="B13767">
        <v>265</v>
      </c>
      <c r="C13767">
        <v>43</v>
      </c>
      <c r="D13767">
        <v>14</v>
      </c>
      <c r="E13767">
        <v>266</v>
      </c>
      <c r="F13767">
        <v>0</v>
      </c>
      <c r="G13767">
        <v>10</v>
      </c>
      <c r="H13767">
        <v>1</v>
      </c>
      <c r="I13767">
        <v>23</v>
      </c>
      <c r="J13767">
        <v>40</v>
      </c>
      <c r="K13767">
        <v>25</v>
      </c>
      <c r="L13767">
        <v>6</v>
      </c>
      <c r="M13767">
        <v>328608.7978</v>
      </c>
      <c r="N13767">
        <v>54549.3496</v>
      </c>
      <c r="O13767">
        <v>49182.0196</v>
      </c>
      <c r="P13767">
        <v>500</v>
      </c>
      <c r="Q13767">
        <f t="shared" si="215"/>
        <v>987795.92274</v>
      </c>
    </row>
    <row r="13768" ht="14.8" spans="1:17">
      <c r="A13768" s="1">
        <v>13766</v>
      </c>
      <c r="B13768">
        <v>266</v>
      </c>
      <c r="C13768">
        <v>43</v>
      </c>
      <c r="D13768">
        <v>14</v>
      </c>
      <c r="E13768">
        <v>267</v>
      </c>
      <c r="F13768">
        <v>0</v>
      </c>
      <c r="G13768">
        <v>10</v>
      </c>
      <c r="H13768">
        <v>1</v>
      </c>
      <c r="I13768">
        <v>23</v>
      </c>
      <c r="J13768">
        <v>41</v>
      </c>
      <c r="K13768">
        <v>26</v>
      </c>
      <c r="L13768">
        <v>6</v>
      </c>
      <c r="M13768">
        <v>334746.7294</v>
      </c>
      <c r="N13768">
        <v>55567.1064</v>
      </c>
      <c r="O13768">
        <v>50281.6416</v>
      </c>
      <c r="P13768">
        <v>500</v>
      </c>
      <c r="Q13768">
        <f t="shared" si="215"/>
        <v>1007279.20276</v>
      </c>
    </row>
    <row r="13769" ht="14.8" spans="1:17">
      <c r="A13769" s="1">
        <v>13767</v>
      </c>
      <c r="B13769">
        <v>267</v>
      </c>
      <c r="C13769">
        <v>43</v>
      </c>
      <c r="D13769">
        <v>14</v>
      </c>
      <c r="E13769">
        <v>268</v>
      </c>
      <c r="F13769">
        <v>0</v>
      </c>
      <c r="G13769">
        <v>10</v>
      </c>
      <c r="H13769">
        <v>1</v>
      </c>
      <c r="I13769">
        <v>23</v>
      </c>
      <c r="J13769">
        <v>41</v>
      </c>
      <c r="K13769">
        <v>26</v>
      </c>
      <c r="L13769">
        <v>6</v>
      </c>
      <c r="M13769">
        <v>341008.285</v>
      </c>
      <c r="N13769">
        <v>56606.5176</v>
      </c>
      <c r="O13769">
        <v>51404.0144</v>
      </c>
      <c r="P13769">
        <v>500</v>
      </c>
      <c r="Q13769">
        <f t="shared" si="215"/>
        <v>1027166.33924</v>
      </c>
    </row>
    <row r="13770" ht="14.8" spans="1:17">
      <c r="A13770" s="1">
        <v>13768</v>
      </c>
      <c r="B13770">
        <v>268</v>
      </c>
      <c r="C13770">
        <v>43</v>
      </c>
      <c r="D13770">
        <v>14</v>
      </c>
      <c r="E13770">
        <v>269</v>
      </c>
      <c r="F13770">
        <v>0</v>
      </c>
      <c r="G13770">
        <v>10</v>
      </c>
      <c r="H13770">
        <v>1</v>
      </c>
      <c r="I13770">
        <v>23</v>
      </c>
      <c r="J13770">
        <v>42</v>
      </c>
      <c r="K13770">
        <v>26</v>
      </c>
      <c r="L13770">
        <v>6</v>
      </c>
      <c r="M13770">
        <v>347396.5552</v>
      </c>
      <c r="N13770">
        <v>57667.5832</v>
      </c>
      <c r="O13770">
        <v>52549.138</v>
      </c>
      <c r="P13770">
        <v>500</v>
      </c>
      <c r="Q13770">
        <f t="shared" si="215"/>
        <v>1047460.42278</v>
      </c>
    </row>
    <row r="13771" ht="14.8" spans="1:17">
      <c r="A13771" s="1">
        <v>13769</v>
      </c>
      <c r="B13771">
        <v>269</v>
      </c>
      <c r="C13771">
        <v>43</v>
      </c>
      <c r="D13771">
        <v>14</v>
      </c>
      <c r="E13771">
        <v>270</v>
      </c>
      <c r="F13771">
        <v>0</v>
      </c>
      <c r="G13771">
        <v>10</v>
      </c>
      <c r="H13771">
        <v>1</v>
      </c>
      <c r="I13771">
        <v>23</v>
      </c>
      <c r="J13771">
        <v>42</v>
      </c>
      <c r="K13771">
        <v>27</v>
      </c>
      <c r="L13771">
        <v>6</v>
      </c>
      <c r="M13771">
        <v>353911.54</v>
      </c>
      <c r="N13771">
        <v>58750.3032</v>
      </c>
      <c r="O13771">
        <v>53717.0124</v>
      </c>
      <c r="P13771">
        <v>500</v>
      </c>
      <c r="Q13771">
        <f t="shared" si="215"/>
        <v>1068161.45338</v>
      </c>
    </row>
    <row r="13772" ht="14.8" spans="1:17">
      <c r="A13772" s="1">
        <v>13770</v>
      </c>
      <c r="B13772">
        <v>270</v>
      </c>
      <c r="C13772">
        <v>43</v>
      </c>
      <c r="D13772">
        <v>14</v>
      </c>
      <c r="E13772">
        <v>271</v>
      </c>
      <c r="F13772">
        <v>0</v>
      </c>
      <c r="G13772">
        <v>10</v>
      </c>
      <c r="H13772">
        <v>1</v>
      </c>
      <c r="I13772">
        <v>24</v>
      </c>
      <c r="J13772">
        <v>43</v>
      </c>
      <c r="K13772">
        <v>27</v>
      </c>
      <c r="L13772">
        <v>6</v>
      </c>
      <c r="M13772">
        <v>360559.4206</v>
      </c>
      <c r="N13772">
        <v>59851.9708</v>
      </c>
      <c r="O13772">
        <v>54907.6376</v>
      </c>
      <c r="P13772">
        <v>500</v>
      </c>
      <c r="Q13772">
        <f t="shared" si="215"/>
        <v>1089256.93532</v>
      </c>
    </row>
    <row r="13773" ht="14.8" spans="1:17">
      <c r="A13773" s="1">
        <v>13771</v>
      </c>
      <c r="B13773">
        <v>271</v>
      </c>
      <c r="C13773">
        <v>43</v>
      </c>
      <c r="D13773">
        <v>14</v>
      </c>
      <c r="E13773">
        <v>272</v>
      </c>
      <c r="F13773">
        <v>0</v>
      </c>
      <c r="G13773">
        <v>10</v>
      </c>
      <c r="H13773">
        <v>1</v>
      </c>
      <c r="I13773">
        <v>24</v>
      </c>
      <c r="J13773">
        <v>43</v>
      </c>
      <c r="K13773">
        <v>27</v>
      </c>
      <c r="L13773">
        <v>6</v>
      </c>
      <c r="M13773">
        <v>367343.2876</v>
      </c>
      <c r="N13773">
        <v>60977.9996</v>
      </c>
      <c r="O13773">
        <v>56128.5972</v>
      </c>
      <c r="P13773">
        <v>500</v>
      </c>
      <c r="Q13773">
        <f t="shared" si="215"/>
        <v>1110830.91874</v>
      </c>
    </row>
    <row r="13774" ht="14.8" spans="1:17">
      <c r="A13774" s="1">
        <v>13772</v>
      </c>
      <c r="B13774">
        <v>272</v>
      </c>
      <c r="C13774">
        <v>43</v>
      </c>
      <c r="D13774">
        <v>14</v>
      </c>
      <c r="E13774">
        <v>273</v>
      </c>
      <c r="F13774">
        <v>0</v>
      </c>
      <c r="G13774">
        <v>10</v>
      </c>
      <c r="H13774">
        <v>1</v>
      </c>
      <c r="I13774">
        <v>24</v>
      </c>
      <c r="J13774">
        <v>44</v>
      </c>
      <c r="K13774">
        <v>28</v>
      </c>
      <c r="L13774">
        <v>6</v>
      </c>
      <c r="M13774">
        <v>374260.0504</v>
      </c>
      <c r="N13774">
        <v>62128.3896</v>
      </c>
      <c r="O13774">
        <v>57364.724</v>
      </c>
      <c r="P13774">
        <v>500</v>
      </c>
      <c r="Q13774">
        <f t="shared" si="215"/>
        <v>1132793.10164</v>
      </c>
    </row>
    <row r="13775" ht="14.8" spans="1:17">
      <c r="A13775" s="1">
        <v>13773</v>
      </c>
      <c r="B13775">
        <v>273</v>
      </c>
      <c r="C13775">
        <v>43</v>
      </c>
      <c r="D13775">
        <v>14</v>
      </c>
      <c r="E13775">
        <v>274</v>
      </c>
      <c r="F13775">
        <v>0</v>
      </c>
      <c r="G13775">
        <v>10</v>
      </c>
      <c r="H13775">
        <v>1</v>
      </c>
      <c r="I13775">
        <v>24</v>
      </c>
      <c r="J13775">
        <v>44</v>
      </c>
      <c r="K13775">
        <v>28</v>
      </c>
      <c r="L13775">
        <v>6</v>
      </c>
      <c r="M13775">
        <v>381318.9808</v>
      </c>
      <c r="N13775">
        <v>63297.7272</v>
      </c>
      <c r="O13775">
        <v>58631.1852</v>
      </c>
      <c r="P13775">
        <v>500</v>
      </c>
      <c r="Q13775">
        <f t="shared" si="215"/>
        <v>1155202.61338</v>
      </c>
    </row>
    <row r="13776" ht="14.8" spans="1:17">
      <c r="A13776" s="1">
        <v>13774</v>
      </c>
      <c r="B13776">
        <v>274</v>
      </c>
      <c r="C13776">
        <v>43</v>
      </c>
      <c r="D13776">
        <v>14</v>
      </c>
      <c r="E13776">
        <v>275</v>
      </c>
      <c r="F13776">
        <v>0</v>
      </c>
      <c r="G13776">
        <v>10</v>
      </c>
      <c r="H13776">
        <v>1</v>
      </c>
      <c r="I13776">
        <v>24</v>
      </c>
      <c r="J13776">
        <v>45</v>
      </c>
      <c r="K13776">
        <v>28</v>
      </c>
      <c r="L13776">
        <v>6</v>
      </c>
      <c r="M13776">
        <v>388520.0788</v>
      </c>
      <c r="N13776">
        <v>64494.1328</v>
      </c>
      <c r="O13776">
        <v>59920.3972</v>
      </c>
      <c r="P13776">
        <v>500</v>
      </c>
      <c r="Q13776">
        <f t="shared" si="215"/>
        <v>1178071.87902</v>
      </c>
    </row>
    <row r="13777" ht="14.8" spans="1:17">
      <c r="A13777" s="1">
        <v>13775</v>
      </c>
      <c r="B13777">
        <v>275</v>
      </c>
      <c r="C13777">
        <v>43</v>
      </c>
      <c r="D13777">
        <v>14</v>
      </c>
      <c r="E13777">
        <v>276</v>
      </c>
      <c r="F13777">
        <v>0</v>
      </c>
      <c r="G13777">
        <v>10</v>
      </c>
      <c r="H13777">
        <v>1</v>
      </c>
      <c r="I13777">
        <v>25</v>
      </c>
      <c r="J13777">
        <v>45</v>
      </c>
      <c r="K13777">
        <v>29</v>
      </c>
      <c r="L13777">
        <v>6</v>
      </c>
      <c r="M13777">
        <v>395863.3444</v>
      </c>
      <c r="N13777">
        <v>65712.1928</v>
      </c>
      <c r="O13777">
        <v>61239.9436</v>
      </c>
      <c r="P13777">
        <v>500</v>
      </c>
      <c r="Q13777">
        <f t="shared" si="215"/>
        <v>1201407.15042</v>
      </c>
    </row>
    <row r="13778" ht="14.8" spans="1:17">
      <c r="A13778" s="1">
        <v>13776</v>
      </c>
      <c r="B13778">
        <v>276</v>
      </c>
      <c r="C13778">
        <v>43</v>
      </c>
      <c r="D13778">
        <v>14</v>
      </c>
      <c r="E13778">
        <v>277</v>
      </c>
      <c r="F13778">
        <v>0</v>
      </c>
      <c r="G13778">
        <v>10</v>
      </c>
      <c r="H13778">
        <v>1</v>
      </c>
      <c r="I13778">
        <v>25</v>
      </c>
      <c r="J13778">
        <v>46</v>
      </c>
      <c r="K13778">
        <v>29</v>
      </c>
      <c r="L13778">
        <v>6</v>
      </c>
      <c r="M13778">
        <v>403358.0494</v>
      </c>
      <c r="N13778">
        <v>66957.3208</v>
      </c>
      <c r="O13778">
        <v>62582.2408</v>
      </c>
      <c r="P13778">
        <v>500</v>
      </c>
      <c r="Q13778">
        <f t="shared" si="215"/>
        <v>1225211.44752</v>
      </c>
    </row>
    <row r="13779" ht="14.8" spans="1:17">
      <c r="A13779" s="1">
        <v>13777</v>
      </c>
      <c r="B13779">
        <v>277</v>
      </c>
      <c r="C13779">
        <v>43</v>
      </c>
      <c r="D13779">
        <v>14</v>
      </c>
      <c r="E13779">
        <v>278</v>
      </c>
      <c r="F13779">
        <v>0</v>
      </c>
      <c r="G13779">
        <v>10</v>
      </c>
      <c r="H13779">
        <v>1</v>
      </c>
      <c r="I13779">
        <v>25</v>
      </c>
      <c r="J13779">
        <v>46</v>
      </c>
      <c r="K13779">
        <v>29</v>
      </c>
      <c r="L13779">
        <v>6</v>
      </c>
      <c r="M13779">
        <v>411001.1032</v>
      </c>
      <c r="N13779">
        <v>68226.81</v>
      </c>
      <c r="O13779">
        <v>63954.8724</v>
      </c>
      <c r="P13779">
        <v>500</v>
      </c>
      <c r="Q13779">
        <f t="shared" si="215"/>
        <v>1249506.6085</v>
      </c>
    </row>
    <row r="13780" ht="14.8" spans="1:17">
      <c r="A13780" s="1">
        <v>13778</v>
      </c>
      <c r="B13780">
        <v>278</v>
      </c>
      <c r="C13780">
        <v>43</v>
      </c>
      <c r="D13780">
        <v>14</v>
      </c>
      <c r="E13780">
        <v>279</v>
      </c>
      <c r="F13780">
        <v>0</v>
      </c>
      <c r="G13780">
        <v>10</v>
      </c>
      <c r="H13780">
        <v>1</v>
      </c>
      <c r="I13780">
        <v>25</v>
      </c>
      <c r="J13780">
        <v>47</v>
      </c>
      <c r="K13780">
        <v>30</v>
      </c>
      <c r="L13780">
        <v>6</v>
      </c>
      <c r="M13780">
        <v>418798.687</v>
      </c>
      <c r="N13780">
        <v>69520.6604</v>
      </c>
      <c r="O13780">
        <v>65350.2548</v>
      </c>
      <c r="P13780">
        <v>500</v>
      </c>
      <c r="Q13780">
        <f t="shared" si="215"/>
        <v>1274255.20886</v>
      </c>
    </row>
    <row r="13781" ht="14.8" spans="1:17">
      <c r="A13781" s="1">
        <v>13779</v>
      </c>
      <c r="B13781">
        <v>279</v>
      </c>
      <c r="C13781">
        <v>43</v>
      </c>
      <c r="D13781">
        <v>14</v>
      </c>
      <c r="E13781">
        <v>280</v>
      </c>
      <c r="F13781">
        <v>0</v>
      </c>
      <c r="G13781">
        <v>10</v>
      </c>
      <c r="H13781">
        <v>2</v>
      </c>
      <c r="I13781">
        <v>25</v>
      </c>
      <c r="J13781">
        <v>47</v>
      </c>
      <c r="K13781">
        <v>30</v>
      </c>
      <c r="L13781">
        <v>7</v>
      </c>
      <c r="M13781">
        <v>426753.8914</v>
      </c>
      <c r="N13781">
        <v>70841.5788</v>
      </c>
      <c r="O13781">
        <v>66775.9716</v>
      </c>
      <c r="P13781">
        <v>500</v>
      </c>
      <c r="Q13781">
        <f t="shared" si="215"/>
        <v>1299522.62182</v>
      </c>
    </row>
    <row r="13782" ht="14.8" spans="1:17">
      <c r="A13782" s="1">
        <v>13780</v>
      </c>
      <c r="B13782">
        <v>280</v>
      </c>
      <c r="C13782">
        <v>43</v>
      </c>
      <c r="D13782">
        <v>15</v>
      </c>
      <c r="E13782">
        <v>281</v>
      </c>
      <c r="F13782">
        <v>0</v>
      </c>
      <c r="G13782">
        <v>10</v>
      </c>
      <c r="H13782">
        <v>2</v>
      </c>
      <c r="I13782">
        <v>26</v>
      </c>
      <c r="J13782">
        <v>48</v>
      </c>
      <c r="K13782">
        <v>30</v>
      </c>
      <c r="L13782">
        <v>7</v>
      </c>
      <c r="M13782">
        <v>444897.1135</v>
      </c>
      <c r="N13782">
        <v>73740.3779</v>
      </c>
      <c r="O13782">
        <v>70245.7898</v>
      </c>
      <c r="P13782">
        <v>500</v>
      </c>
      <c r="Q13782">
        <f t="shared" si="215"/>
        <v>1357619.01236</v>
      </c>
    </row>
    <row r="13783" ht="14.8" spans="1:17">
      <c r="A13783" s="1">
        <v>13781</v>
      </c>
      <c r="B13783">
        <v>281</v>
      </c>
      <c r="C13783">
        <v>43</v>
      </c>
      <c r="D13783">
        <v>15</v>
      </c>
      <c r="E13783">
        <v>282</v>
      </c>
      <c r="F13783">
        <v>0</v>
      </c>
      <c r="G13783">
        <v>10</v>
      </c>
      <c r="H13783">
        <v>2</v>
      </c>
      <c r="I13783">
        <v>26</v>
      </c>
      <c r="J13783">
        <v>48</v>
      </c>
      <c r="K13783">
        <v>31</v>
      </c>
      <c r="L13783">
        <v>7</v>
      </c>
      <c r="M13783">
        <v>453368.4309</v>
      </c>
      <c r="N13783">
        <v>75142.7906</v>
      </c>
      <c r="O13783">
        <v>71777.0594</v>
      </c>
      <c r="P13783">
        <v>500</v>
      </c>
      <c r="Q13783">
        <f t="shared" si="215"/>
        <v>1384571.77759</v>
      </c>
    </row>
    <row r="13784" ht="14.8" spans="1:17">
      <c r="A13784" s="1">
        <v>13782</v>
      </c>
      <c r="B13784">
        <v>282</v>
      </c>
      <c r="C13784">
        <v>43</v>
      </c>
      <c r="D13784">
        <v>15</v>
      </c>
      <c r="E13784">
        <v>283</v>
      </c>
      <c r="F13784">
        <v>0</v>
      </c>
      <c r="G13784">
        <v>10</v>
      </c>
      <c r="H13784">
        <v>2</v>
      </c>
      <c r="I13784">
        <v>26</v>
      </c>
      <c r="J13784">
        <v>49</v>
      </c>
      <c r="K13784">
        <v>31</v>
      </c>
      <c r="L13784">
        <v>7</v>
      </c>
      <c r="M13784">
        <v>462013.7298</v>
      </c>
      <c r="N13784">
        <v>76575.6304</v>
      </c>
      <c r="O13784">
        <v>73339.5794</v>
      </c>
      <c r="P13784">
        <v>500</v>
      </c>
      <c r="Q13784">
        <f t="shared" si="215"/>
        <v>1412088.16111</v>
      </c>
    </row>
    <row r="13785" ht="14.8" spans="1:17">
      <c r="A13785" s="1">
        <v>13783</v>
      </c>
      <c r="B13785">
        <v>283</v>
      </c>
      <c r="C13785">
        <v>43</v>
      </c>
      <c r="D13785">
        <v>15</v>
      </c>
      <c r="E13785">
        <v>284</v>
      </c>
      <c r="F13785">
        <v>0</v>
      </c>
      <c r="G13785">
        <v>10</v>
      </c>
      <c r="H13785">
        <v>2</v>
      </c>
      <c r="I13785">
        <v>26</v>
      </c>
      <c r="J13785">
        <v>49</v>
      </c>
      <c r="K13785">
        <v>31</v>
      </c>
      <c r="L13785">
        <v>7</v>
      </c>
      <c r="M13785">
        <v>470833.0102</v>
      </c>
      <c r="N13785">
        <v>78038.8973</v>
      </c>
      <c r="O13785">
        <v>74925.5372</v>
      </c>
      <c r="P13785">
        <v>500</v>
      </c>
      <c r="Q13785">
        <f t="shared" si="215"/>
        <v>1440123.24047</v>
      </c>
    </row>
    <row r="13786" ht="14.8" spans="1:17">
      <c r="A13786" s="1">
        <v>13784</v>
      </c>
      <c r="B13786">
        <v>284</v>
      </c>
      <c r="C13786">
        <v>43</v>
      </c>
      <c r="D13786">
        <v>15</v>
      </c>
      <c r="E13786">
        <v>285</v>
      </c>
      <c r="F13786">
        <v>0</v>
      </c>
      <c r="G13786">
        <v>10</v>
      </c>
      <c r="H13786">
        <v>2</v>
      </c>
      <c r="I13786">
        <v>26</v>
      </c>
      <c r="J13786">
        <v>50</v>
      </c>
      <c r="K13786">
        <v>32</v>
      </c>
      <c r="L13786">
        <v>7</v>
      </c>
      <c r="M13786">
        <v>479829.4354</v>
      </c>
      <c r="N13786">
        <v>79529.8252</v>
      </c>
      <c r="O13786">
        <v>76550.558</v>
      </c>
      <c r="P13786">
        <v>500</v>
      </c>
      <c r="Q13786">
        <f t="shared" si="215"/>
        <v>1468750.93778</v>
      </c>
    </row>
    <row r="13787" ht="14.8" spans="1:17">
      <c r="A13787" s="1">
        <v>13785</v>
      </c>
      <c r="B13787">
        <v>285</v>
      </c>
      <c r="C13787">
        <v>43</v>
      </c>
      <c r="D13787">
        <v>15</v>
      </c>
      <c r="E13787">
        <v>286</v>
      </c>
      <c r="F13787">
        <v>0</v>
      </c>
      <c r="G13787">
        <v>10</v>
      </c>
      <c r="H13787">
        <v>2</v>
      </c>
      <c r="I13787">
        <v>27</v>
      </c>
      <c r="J13787">
        <v>50</v>
      </c>
      <c r="K13787">
        <v>32</v>
      </c>
      <c r="L13787">
        <v>7</v>
      </c>
      <c r="M13787">
        <v>489006.1687</v>
      </c>
      <c r="N13787">
        <v>81051.1802</v>
      </c>
      <c r="O13787">
        <v>78206.8292</v>
      </c>
      <c r="P13787">
        <v>500</v>
      </c>
      <c r="Q13787">
        <f t="shared" si="215"/>
        <v>1497948.57998</v>
      </c>
    </row>
    <row r="13788" ht="14.8" spans="1:17">
      <c r="A13788" s="1">
        <v>13786</v>
      </c>
      <c r="B13788">
        <v>286</v>
      </c>
      <c r="C13788">
        <v>43</v>
      </c>
      <c r="D13788">
        <v>15</v>
      </c>
      <c r="E13788">
        <v>287</v>
      </c>
      <c r="F13788">
        <v>0</v>
      </c>
      <c r="G13788">
        <v>10</v>
      </c>
      <c r="H13788">
        <v>2</v>
      </c>
      <c r="I13788">
        <v>27</v>
      </c>
      <c r="J13788">
        <v>51</v>
      </c>
      <c r="K13788">
        <v>32</v>
      </c>
      <c r="L13788">
        <v>7</v>
      </c>
      <c r="M13788">
        <v>498366.3734</v>
      </c>
      <c r="N13788">
        <v>82602.9623</v>
      </c>
      <c r="O13788">
        <v>79894.3508</v>
      </c>
      <c r="P13788">
        <v>500</v>
      </c>
      <c r="Q13788">
        <f t="shared" si="215"/>
        <v>1527719.33037</v>
      </c>
    </row>
    <row r="13789" ht="14.8" spans="1:17">
      <c r="A13789" s="1">
        <v>13787</v>
      </c>
      <c r="B13789">
        <v>287</v>
      </c>
      <c r="C13789">
        <v>43</v>
      </c>
      <c r="D13789">
        <v>15</v>
      </c>
      <c r="E13789">
        <v>288</v>
      </c>
      <c r="F13789">
        <v>0</v>
      </c>
      <c r="G13789">
        <v>10</v>
      </c>
      <c r="H13789">
        <v>2</v>
      </c>
      <c r="I13789">
        <v>27</v>
      </c>
      <c r="J13789">
        <v>51</v>
      </c>
      <c r="K13789">
        <v>33</v>
      </c>
      <c r="L13789">
        <v>7</v>
      </c>
      <c r="M13789">
        <v>507916.3761</v>
      </c>
      <c r="N13789">
        <v>84185.1715</v>
      </c>
      <c r="O13789">
        <v>81620.9354</v>
      </c>
      <c r="P13789">
        <v>500</v>
      </c>
      <c r="Q13789">
        <f t="shared" si="215"/>
        <v>1558114.438</v>
      </c>
    </row>
    <row r="13790" ht="14.8" spans="1:17">
      <c r="A13790" s="1">
        <v>13788</v>
      </c>
      <c r="B13790">
        <v>288</v>
      </c>
      <c r="C13790">
        <v>43</v>
      </c>
      <c r="D13790">
        <v>15</v>
      </c>
      <c r="E13790">
        <v>289</v>
      </c>
      <c r="F13790">
        <v>0</v>
      </c>
      <c r="G13790">
        <v>10</v>
      </c>
      <c r="H13790">
        <v>2</v>
      </c>
      <c r="I13790">
        <v>27</v>
      </c>
      <c r="J13790">
        <v>52</v>
      </c>
      <c r="K13790">
        <v>33</v>
      </c>
      <c r="L13790">
        <v>7</v>
      </c>
      <c r="M13790">
        <v>517662.5034</v>
      </c>
      <c r="N13790">
        <v>85800.5739</v>
      </c>
      <c r="O13790">
        <v>83378.7704</v>
      </c>
      <c r="P13790">
        <v>500</v>
      </c>
      <c r="Q13790">
        <f t="shared" si="215"/>
        <v>1589114.39311</v>
      </c>
    </row>
    <row r="13791" ht="14.8" spans="1:17">
      <c r="A13791" s="1">
        <v>13789</v>
      </c>
      <c r="B13791">
        <v>289</v>
      </c>
      <c r="C13791">
        <v>43</v>
      </c>
      <c r="D13791">
        <v>15</v>
      </c>
      <c r="E13791">
        <v>290</v>
      </c>
      <c r="F13791">
        <v>0</v>
      </c>
      <c r="G13791">
        <v>10</v>
      </c>
      <c r="H13791">
        <v>2</v>
      </c>
      <c r="I13791">
        <v>27</v>
      </c>
      <c r="J13791">
        <v>52</v>
      </c>
      <c r="K13791">
        <v>33</v>
      </c>
      <c r="L13791">
        <v>7</v>
      </c>
      <c r="M13791">
        <v>527601.592</v>
      </c>
      <c r="N13791">
        <v>87449.1695</v>
      </c>
      <c r="O13791">
        <v>85175.6684</v>
      </c>
      <c r="P13791">
        <v>500</v>
      </c>
      <c r="Q13791">
        <f t="shared" si="215"/>
        <v>1620760.95485</v>
      </c>
    </row>
    <row r="13792" ht="14.8" spans="1:17">
      <c r="A13792" s="1">
        <v>13790</v>
      </c>
      <c r="B13792">
        <v>290</v>
      </c>
      <c r="C13792">
        <v>43</v>
      </c>
      <c r="D13792">
        <v>15</v>
      </c>
      <c r="E13792">
        <v>291</v>
      </c>
      <c r="F13792">
        <v>0</v>
      </c>
      <c r="G13792">
        <v>10</v>
      </c>
      <c r="H13792">
        <v>2</v>
      </c>
      <c r="I13792">
        <v>28</v>
      </c>
      <c r="J13792">
        <v>53</v>
      </c>
      <c r="K13792">
        <v>34</v>
      </c>
      <c r="L13792">
        <v>7</v>
      </c>
      <c r="M13792">
        <v>537739.9685</v>
      </c>
      <c r="N13792">
        <v>89128.1922</v>
      </c>
      <c r="O13792">
        <v>87003.8168</v>
      </c>
      <c r="P13792">
        <v>500</v>
      </c>
      <c r="Q13792">
        <f t="shared" si="215"/>
        <v>1652996.44128</v>
      </c>
    </row>
    <row r="13793" ht="14.8" spans="1:17">
      <c r="A13793" s="1">
        <v>13791</v>
      </c>
      <c r="B13793">
        <v>291</v>
      </c>
      <c r="C13793">
        <v>43</v>
      </c>
      <c r="D13793">
        <v>15</v>
      </c>
      <c r="E13793">
        <v>292</v>
      </c>
      <c r="F13793">
        <v>0</v>
      </c>
      <c r="G13793">
        <v>10</v>
      </c>
      <c r="H13793">
        <v>2</v>
      </c>
      <c r="I13793">
        <v>28</v>
      </c>
      <c r="J13793">
        <v>53</v>
      </c>
      <c r="K13793">
        <v>34</v>
      </c>
      <c r="L13793">
        <v>7</v>
      </c>
      <c r="M13793">
        <v>548083.9595</v>
      </c>
      <c r="N13793">
        <v>90843.1742</v>
      </c>
      <c r="O13793">
        <v>88871.0282</v>
      </c>
      <c r="P13793">
        <v>500</v>
      </c>
      <c r="Q13793">
        <f t="shared" si="215"/>
        <v>1685910.27363</v>
      </c>
    </row>
    <row r="13794" ht="14.8" spans="1:17">
      <c r="A13794" s="1">
        <v>13792</v>
      </c>
      <c r="B13794">
        <v>292</v>
      </c>
      <c r="C13794">
        <v>43</v>
      </c>
      <c r="D13794">
        <v>15</v>
      </c>
      <c r="E13794">
        <v>293</v>
      </c>
      <c r="F13794">
        <v>0</v>
      </c>
      <c r="G13794">
        <v>10</v>
      </c>
      <c r="H13794">
        <v>2</v>
      </c>
      <c r="I13794">
        <v>28</v>
      </c>
      <c r="J13794">
        <v>54</v>
      </c>
      <c r="K13794">
        <v>34</v>
      </c>
      <c r="L13794">
        <v>7</v>
      </c>
      <c r="M13794">
        <v>558636.7283</v>
      </c>
      <c r="N13794">
        <v>92591.3494</v>
      </c>
      <c r="O13794">
        <v>90777.3026</v>
      </c>
      <c r="P13794">
        <v>500</v>
      </c>
      <c r="Q13794">
        <f t="shared" si="215"/>
        <v>1719486.52911</v>
      </c>
    </row>
    <row r="13795" ht="14.8" spans="1:17">
      <c r="A13795" s="1">
        <v>13793</v>
      </c>
      <c r="B13795">
        <v>293</v>
      </c>
      <c r="C13795">
        <v>43</v>
      </c>
      <c r="D13795">
        <v>15</v>
      </c>
      <c r="E13795">
        <v>294</v>
      </c>
      <c r="F13795">
        <v>0</v>
      </c>
      <c r="G13795">
        <v>10</v>
      </c>
      <c r="H13795">
        <v>2</v>
      </c>
      <c r="I13795">
        <v>28</v>
      </c>
      <c r="J13795">
        <v>54</v>
      </c>
      <c r="K13795">
        <v>35</v>
      </c>
      <c r="L13795">
        <v>7</v>
      </c>
      <c r="M13795">
        <v>569401.4382</v>
      </c>
      <c r="N13795">
        <v>94375.4839</v>
      </c>
      <c r="O13795">
        <v>92714.8274</v>
      </c>
      <c r="P13795">
        <v>500</v>
      </c>
      <c r="Q13795">
        <f t="shared" si="215"/>
        <v>1753702.53466</v>
      </c>
    </row>
    <row r="13796" ht="14.8" spans="1:17">
      <c r="A13796" s="1">
        <v>13794</v>
      </c>
      <c r="B13796">
        <v>294</v>
      </c>
      <c r="C13796">
        <v>43</v>
      </c>
      <c r="D13796">
        <v>15</v>
      </c>
      <c r="E13796">
        <v>295</v>
      </c>
      <c r="F13796">
        <v>0</v>
      </c>
      <c r="G13796">
        <v>10</v>
      </c>
      <c r="H13796">
        <v>2</v>
      </c>
      <c r="I13796">
        <v>28</v>
      </c>
      <c r="J13796">
        <v>55</v>
      </c>
      <c r="K13796">
        <v>35</v>
      </c>
      <c r="L13796">
        <v>7</v>
      </c>
      <c r="M13796">
        <v>580381.2525</v>
      </c>
      <c r="N13796">
        <v>96195.5777</v>
      </c>
      <c r="O13796">
        <v>94699.2278</v>
      </c>
      <c r="P13796">
        <v>500</v>
      </c>
      <c r="Q13796">
        <f t="shared" si="215"/>
        <v>1788651.29848</v>
      </c>
    </row>
    <row r="13797" ht="14.8" spans="1:17">
      <c r="A13797" s="1">
        <v>13795</v>
      </c>
      <c r="B13797">
        <v>295</v>
      </c>
      <c r="C13797">
        <v>43</v>
      </c>
      <c r="D13797">
        <v>15</v>
      </c>
      <c r="E13797">
        <v>296</v>
      </c>
      <c r="F13797">
        <v>0</v>
      </c>
      <c r="G13797">
        <v>10</v>
      </c>
      <c r="H13797">
        <v>2</v>
      </c>
      <c r="I13797">
        <v>29</v>
      </c>
      <c r="J13797">
        <v>55</v>
      </c>
      <c r="K13797">
        <v>35</v>
      </c>
      <c r="L13797">
        <v>7</v>
      </c>
      <c r="M13797">
        <v>591585.6611</v>
      </c>
      <c r="N13797">
        <v>98054.3969</v>
      </c>
      <c r="O13797">
        <v>96722.6912</v>
      </c>
      <c r="P13797">
        <v>500</v>
      </c>
      <c r="Q13797">
        <f t="shared" si="215"/>
        <v>1824316.47411</v>
      </c>
    </row>
    <row r="13798" ht="14.8" spans="1:17">
      <c r="A13798" s="1">
        <v>13796</v>
      </c>
      <c r="B13798">
        <v>296</v>
      </c>
      <c r="C13798">
        <v>43</v>
      </c>
      <c r="D13798">
        <v>15</v>
      </c>
      <c r="E13798">
        <v>297</v>
      </c>
      <c r="F13798">
        <v>0</v>
      </c>
      <c r="G13798">
        <v>10</v>
      </c>
      <c r="H13798">
        <v>2</v>
      </c>
      <c r="I13798">
        <v>29</v>
      </c>
      <c r="J13798">
        <v>56</v>
      </c>
      <c r="K13798">
        <v>36</v>
      </c>
      <c r="L13798">
        <v>7</v>
      </c>
      <c r="M13798">
        <v>603014.664</v>
      </c>
      <c r="N13798">
        <v>99946.4093</v>
      </c>
      <c r="O13798">
        <v>98785.2176</v>
      </c>
      <c r="P13798">
        <v>500</v>
      </c>
      <c r="Q13798">
        <f t="shared" si="215"/>
        <v>1860659.88937</v>
      </c>
    </row>
    <row r="13799" ht="14.8" spans="1:17">
      <c r="A13799" s="1">
        <v>13797</v>
      </c>
      <c r="B13799">
        <v>297</v>
      </c>
      <c r="C13799">
        <v>43</v>
      </c>
      <c r="D13799">
        <v>15</v>
      </c>
      <c r="E13799">
        <v>298</v>
      </c>
      <c r="F13799">
        <v>0</v>
      </c>
      <c r="G13799">
        <v>10</v>
      </c>
      <c r="H13799">
        <v>2</v>
      </c>
      <c r="I13799">
        <v>29</v>
      </c>
      <c r="J13799">
        <v>56</v>
      </c>
      <c r="K13799">
        <v>36</v>
      </c>
      <c r="L13799">
        <v>7</v>
      </c>
      <c r="M13799">
        <v>614671.4245</v>
      </c>
      <c r="N13799">
        <v>101879.9132</v>
      </c>
      <c r="O13799">
        <v>100886.807</v>
      </c>
      <c r="P13799">
        <v>500</v>
      </c>
      <c r="Q13799">
        <f t="shared" si="215"/>
        <v>1897741.96583</v>
      </c>
    </row>
    <row r="13800" ht="14.8" spans="1:17">
      <c r="A13800" s="1">
        <v>13798</v>
      </c>
      <c r="B13800">
        <v>298</v>
      </c>
      <c r="C13800">
        <v>43</v>
      </c>
      <c r="D13800">
        <v>15</v>
      </c>
      <c r="E13800">
        <v>299</v>
      </c>
      <c r="F13800">
        <v>0</v>
      </c>
      <c r="G13800">
        <v>10</v>
      </c>
      <c r="H13800">
        <v>2</v>
      </c>
      <c r="I13800">
        <v>29</v>
      </c>
      <c r="J13800">
        <v>57</v>
      </c>
      <c r="K13800">
        <v>36</v>
      </c>
      <c r="L13800">
        <v>7</v>
      </c>
      <c r="M13800">
        <v>626565.4325</v>
      </c>
      <c r="N13800">
        <v>103852.1425</v>
      </c>
      <c r="O13800">
        <v>103035.272</v>
      </c>
      <c r="P13800">
        <v>500</v>
      </c>
      <c r="Q13800">
        <f t="shared" si="215"/>
        <v>1935598.02975</v>
      </c>
    </row>
    <row r="13801" ht="14.8" spans="1:17">
      <c r="A13801" s="1">
        <v>13799</v>
      </c>
      <c r="B13801">
        <v>299</v>
      </c>
      <c r="C13801">
        <v>43</v>
      </c>
      <c r="D13801">
        <v>15</v>
      </c>
      <c r="E13801">
        <v>300</v>
      </c>
      <c r="F13801">
        <v>0</v>
      </c>
      <c r="G13801">
        <v>10</v>
      </c>
      <c r="H13801">
        <v>2</v>
      </c>
      <c r="I13801">
        <v>29</v>
      </c>
      <c r="J13801">
        <v>57</v>
      </c>
      <c r="K13801">
        <v>37</v>
      </c>
      <c r="L13801">
        <v>7</v>
      </c>
      <c r="M13801">
        <v>638699.8513</v>
      </c>
      <c r="N13801">
        <v>105863.0972</v>
      </c>
      <c r="O13801">
        <v>105222.8</v>
      </c>
      <c r="P13801">
        <v>500</v>
      </c>
      <c r="Q13801">
        <f t="shared" si="215"/>
        <v>1974186.32198</v>
      </c>
    </row>
    <row r="13802" ht="14.8" spans="1:17">
      <c r="A13802" s="1">
        <v>13800</v>
      </c>
      <c r="B13802">
        <v>300</v>
      </c>
      <c r="C13802">
        <v>43</v>
      </c>
      <c r="D13802">
        <v>16</v>
      </c>
      <c r="E13802">
        <v>301</v>
      </c>
      <c r="F13802">
        <v>0</v>
      </c>
      <c r="G13802">
        <v>10</v>
      </c>
      <c r="H13802">
        <v>3</v>
      </c>
      <c r="I13802">
        <v>30</v>
      </c>
      <c r="J13802">
        <v>58</v>
      </c>
      <c r="K13802">
        <v>37</v>
      </c>
      <c r="L13802">
        <v>7</v>
      </c>
      <c r="M13802">
        <v>665844.664</v>
      </c>
      <c r="N13802">
        <v>110198.9215</v>
      </c>
      <c r="O13802">
        <v>110384.7824</v>
      </c>
      <c r="P13802">
        <v>500</v>
      </c>
      <c r="Q13802">
        <f t="shared" si="215"/>
        <v>2060929.72115</v>
      </c>
    </row>
    <row r="13803" ht="14.8" spans="1:17">
      <c r="A13803" s="1">
        <v>13801</v>
      </c>
      <c r="B13803">
        <v>301</v>
      </c>
      <c r="C13803">
        <v>43</v>
      </c>
      <c r="D13803">
        <v>16</v>
      </c>
      <c r="E13803">
        <v>302</v>
      </c>
      <c r="F13803">
        <v>0</v>
      </c>
      <c r="G13803">
        <v>10</v>
      </c>
      <c r="H13803">
        <v>3</v>
      </c>
      <c r="I13803">
        <v>30</v>
      </c>
      <c r="J13803">
        <v>58</v>
      </c>
      <c r="K13803">
        <v>37</v>
      </c>
      <c r="L13803">
        <v>7</v>
      </c>
      <c r="M13803">
        <v>678759.54</v>
      </c>
      <c r="N13803">
        <v>112337.825</v>
      </c>
      <c r="O13803">
        <v>112363.016</v>
      </c>
      <c r="P13803">
        <v>500</v>
      </c>
      <c r="Q13803">
        <f t="shared" si="215"/>
        <v>2099977.8745</v>
      </c>
    </row>
    <row r="13804" ht="14.8" spans="1:17">
      <c r="A13804" s="1">
        <v>13802</v>
      </c>
      <c r="B13804">
        <v>302</v>
      </c>
      <c r="C13804">
        <v>43</v>
      </c>
      <c r="D13804">
        <v>16</v>
      </c>
      <c r="E13804">
        <v>303</v>
      </c>
      <c r="F13804">
        <v>0</v>
      </c>
      <c r="G13804">
        <v>10</v>
      </c>
      <c r="H13804">
        <v>3</v>
      </c>
      <c r="I13804">
        <v>30</v>
      </c>
      <c r="J13804">
        <v>59</v>
      </c>
      <c r="K13804">
        <v>38</v>
      </c>
      <c r="L13804">
        <v>7</v>
      </c>
      <c r="M13804">
        <v>691936.532</v>
      </c>
      <c r="N13804">
        <v>114519.111</v>
      </c>
      <c r="O13804">
        <v>114373.416</v>
      </c>
      <c r="P13804">
        <v>500</v>
      </c>
      <c r="Q13804">
        <f t="shared" si="215"/>
        <v>2139765.5399</v>
      </c>
    </row>
    <row r="13805" ht="14.8" spans="1:17">
      <c r="A13805" s="1">
        <v>13803</v>
      </c>
      <c r="B13805">
        <v>303</v>
      </c>
      <c r="C13805">
        <v>43</v>
      </c>
      <c r="D13805">
        <v>16</v>
      </c>
      <c r="E13805">
        <v>304</v>
      </c>
      <c r="F13805">
        <v>0</v>
      </c>
      <c r="G13805">
        <v>10</v>
      </c>
      <c r="H13805">
        <v>3</v>
      </c>
      <c r="I13805">
        <v>30</v>
      </c>
      <c r="J13805">
        <v>59</v>
      </c>
      <c r="K13805">
        <v>38</v>
      </c>
      <c r="L13805">
        <v>7</v>
      </c>
      <c r="M13805">
        <v>705382.112</v>
      </c>
      <c r="N13805">
        <v>116742.7795</v>
      </c>
      <c r="O13805">
        <v>116432.0656</v>
      </c>
      <c r="P13805">
        <v>500</v>
      </c>
      <c r="Q13805">
        <f t="shared" si="215"/>
        <v>2180391.66775</v>
      </c>
    </row>
    <row r="13806" ht="14.8" spans="1:17">
      <c r="A13806" s="1">
        <v>13804</v>
      </c>
      <c r="B13806">
        <v>304</v>
      </c>
      <c r="C13806">
        <v>43</v>
      </c>
      <c r="D13806">
        <v>16</v>
      </c>
      <c r="E13806">
        <v>305</v>
      </c>
      <c r="F13806">
        <v>0</v>
      </c>
      <c r="G13806">
        <v>10</v>
      </c>
      <c r="H13806">
        <v>3</v>
      </c>
      <c r="I13806">
        <v>30</v>
      </c>
      <c r="J13806">
        <v>60</v>
      </c>
      <c r="K13806">
        <v>38</v>
      </c>
      <c r="L13806">
        <v>7</v>
      </c>
      <c r="M13806">
        <v>719096.28</v>
      </c>
      <c r="N13806">
        <v>119014.4815</v>
      </c>
      <c r="O13806">
        <v>118530.9232</v>
      </c>
      <c r="P13806">
        <v>500</v>
      </c>
      <c r="Q13806">
        <f t="shared" si="215"/>
        <v>2221849.01075</v>
      </c>
    </row>
    <row r="13807" ht="14.8" spans="1:17">
      <c r="A13807" s="1">
        <v>13805</v>
      </c>
      <c r="B13807">
        <v>305</v>
      </c>
      <c r="C13807">
        <v>43</v>
      </c>
      <c r="D13807">
        <v>16</v>
      </c>
      <c r="E13807">
        <v>306</v>
      </c>
      <c r="F13807">
        <v>0</v>
      </c>
      <c r="G13807">
        <v>10</v>
      </c>
      <c r="H13807">
        <v>3</v>
      </c>
      <c r="I13807">
        <v>30</v>
      </c>
      <c r="J13807">
        <v>60</v>
      </c>
      <c r="K13807">
        <v>39</v>
      </c>
      <c r="L13807">
        <v>7</v>
      </c>
      <c r="M13807">
        <v>733085.508</v>
      </c>
      <c r="N13807">
        <v>121328.566</v>
      </c>
      <c r="O13807">
        <v>120669.9888</v>
      </c>
      <c r="P13807">
        <v>500</v>
      </c>
      <c r="Q13807">
        <f t="shared" si="215"/>
        <v>2264105.049</v>
      </c>
    </row>
    <row r="13808" ht="14.8" spans="1:17">
      <c r="A13808" s="1">
        <v>13806</v>
      </c>
      <c r="B13808">
        <v>306</v>
      </c>
      <c r="C13808">
        <v>43</v>
      </c>
      <c r="D13808">
        <v>16</v>
      </c>
      <c r="E13808">
        <v>307</v>
      </c>
      <c r="F13808">
        <v>0</v>
      </c>
      <c r="G13808">
        <v>10</v>
      </c>
      <c r="H13808">
        <v>3</v>
      </c>
      <c r="I13808">
        <v>30</v>
      </c>
      <c r="J13808">
        <v>61</v>
      </c>
      <c r="K13808">
        <v>39</v>
      </c>
      <c r="L13808">
        <v>7</v>
      </c>
      <c r="M13808">
        <v>747356.268</v>
      </c>
      <c r="N13808">
        <v>123690.684</v>
      </c>
      <c r="O13808">
        <v>122857.304</v>
      </c>
      <c r="P13808">
        <v>500</v>
      </c>
      <c r="Q13808">
        <f t="shared" si="215"/>
        <v>2307251.4856</v>
      </c>
    </row>
    <row r="13809" ht="14.8" spans="1:17">
      <c r="A13809" s="1">
        <v>13807</v>
      </c>
      <c r="B13809">
        <v>307</v>
      </c>
      <c r="C13809">
        <v>43</v>
      </c>
      <c r="D13809">
        <v>16</v>
      </c>
      <c r="E13809">
        <v>308</v>
      </c>
      <c r="F13809">
        <v>0</v>
      </c>
      <c r="G13809">
        <v>10</v>
      </c>
      <c r="H13809">
        <v>3</v>
      </c>
      <c r="I13809">
        <v>30</v>
      </c>
      <c r="J13809">
        <v>61</v>
      </c>
      <c r="K13809">
        <v>39</v>
      </c>
      <c r="L13809">
        <v>7</v>
      </c>
      <c r="M13809">
        <v>761915.032</v>
      </c>
      <c r="N13809">
        <v>126100.8355</v>
      </c>
      <c r="O13809">
        <v>125084.8272</v>
      </c>
      <c r="P13809">
        <v>500</v>
      </c>
      <c r="Q13809">
        <f t="shared" si="215"/>
        <v>2351248.55335</v>
      </c>
    </row>
    <row r="13810" ht="14.8" spans="1:17">
      <c r="A13810" s="1">
        <v>13808</v>
      </c>
      <c r="B13810">
        <v>308</v>
      </c>
      <c r="C13810">
        <v>43</v>
      </c>
      <c r="D13810">
        <v>16</v>
      </c>
      <c r="E13810">
        <v>309</v>
      </c>
      <c r="F13810">
        <v>0</v>
      </c>
      <c r="G13810">
        <v>10</v>
      </c>
      <c r="H13810">
        <v>3</v>
      </c>
      <c r="I13810">
        <v>30</v>
      </c>
      <c r="J13810">
        <v>62</v>
      </c>
      <c r="K13810">
        <v>40</v>
      </c>
      <c r="L13810">
        <v>7</v>
      </c>
      <c r="M13810">
        <v>776768.272</v>
      </c>
      <c r="N13810">
        <v>128559.0205</v>
      </c>
      <c r="O13810">
        <v>127352.5584</v>
      </c>
      <c r="P13810">
        <v>500</v>
      </c>
      <c r="Q13810">
        <f t="shared" si="215"/>
        <v>2396102.72425</v>
      </c>
    </row>
    <row r="13811" ht="14.8" spans="1:17">
      <c r="A13811" s="1">
        <v>13809</v>
      </c>
      <c r="B13811">
        <v>309</v>
      </c>
      <c r="C13811">
        <v>43</v>
      </c>
      <c r="D13811">
        <v>16</v>
      </c>
      <c r="E13811">
        <v>310</v>
      </c>
      <c r="F13811">
        <v>0</v>
      </c>
      <c r="G13811">
        <v>10</v>
      </c>
      <c r="H13811">
        <v>3</v>
      </c>
      <c r="I13811">
        <v>30</v>
      </c>
      <c r="J13811">
        <v>62</v>
      </c>
      <c r="K13811">
        <v>40</v>
      </c>
      <c r="L13811">
        <v>7</v>
      </c>
      <c r="M13811">
        <v>791919.224</v>
      </c>
      <c r="N13811">
        <v>131068.0645</v>
      </c>
      <c r="O13811">
        <v>129676.5808</v>
      </c>
      <c r="P13811">
        <v>500</v>
      </c>
      <c r="Q13811">
        <f t="shared" si="215"/>
        <v>2441929.20865</v>
      </c>
    </row>
    <row r="13812" ht="14.8" spans="1:17">
      <c r="A13812" s="1">
        <v>13810</v>
      </c>
      <c r="B13812">
        <v>310</v>
      </c>
      <c r="C13812">
        <v>43</v>
      </c>
      <c r="D13812">
        <v>16</v>
      </c>
      <c r="E13812">
        <v>311</v>
      </c>
      <c r="F13812">
        <v>0</v>
      </c>
      <c r="G13812">
        <v>10</v>
      </c>
      <c r="H13812">
        <v>3</v>
      </c>
      <c r="I13812">
        <v>30</v>
      </c>
      <c r="J13812">
        <v>63</v>
      </c>
      <c r="K13812">
        <v>40</v>
      </c>
      <c r="L13812">
        <v>7</v>
      </c>
      <c r="M13812">
        <v>807377.596</v>
      </c>
      <c r="N13812">
        <v>133625.142</v>
      </c>
      <c r="O13812">
        <v>132040.8112</v>
      </c>
      <c r="P13812">
        <v>500</v>
      </c>
      <c r="Q13812">
        <f t="shared" si="215"/>
        <v>2488625.7402</v>
      </c>
    </row>
    <row r="13813" ht="14.8" spans="1:17">
      <c r="A13813" s="1">
        <v>13811</v>
      </c>
      <c r="B13813">
        <v>311</v>
      </c>
      <c r="C13813">
        <v>43</v>
      </c>
      <c r="D13813">
        <v>16</v>
      </c>
      <c r="E13813">
        <v>312</v>
      </c>
      <c r="F13813">
        <v>0</v>
      </c>
      <c r="G13813">
        <v>10</v>
      </c>
      <c r="H13813">
        <v>3</v>
      </c>
      <c r="I13813">
        <v>30</v>
      </c>
      <c r="J13813">
        <v>63</v>
      </c>
      <c r="K13813">
        <v>41</v>
      </c>
      <c r="L13813">
        <v>7</v>
      </c>
      <c r="M13813">
        <v>823146.624</v>
      </c>
      <c r="N13813">
        <v>136233.0785</v>
      </c>
      <c r="O13813">
        <v>134453.2912</v>
      </c>
      <c r="P13813">
        <v>500</v>
      </c>
      <c r="Q13813">
        <f t="shared" si="215"/>
        <v>2536261.29005</v>
      </c>
    </row>
    <row r="13814" ht="14.8" spans="1:17">
      <c r="A13814" s="1">
        <v>13812</v>
      </c>
      <c r="B13814">
        <v>312</v>
      </c>
      <c r="C13814">
        <v>43</v>
      </c>
      <c r="D13814">
        <v>16</v>
      </c>
      <c r="E13814">
        <v>313</v>
      </c>
      <c r="F13814">
        <v>0</v>
      </c>
      <c r="G13814">
        <v>10</v>
      </c>
      <c r="H13814">
        <v>3</v>
      </c>
      <c r="I13814">
        <v>30</v>
      </c>
      <c r="J13814">
        <v>64</v>
      </c>
      <c r="K13814">
        <v>41</v>
      </c>
      <c r="L13814">
        <v>7</v>
      </c>
      <c r="M13814">
        <v>839232.78</v>
      </c>
      <c r="N13814">
        <v>138897.525</v>
      </c>
      <c r="O13814">
        <v>136914.0208</v>
      </c>
      <c r="P13814">
        <v>500</v>
      </c>
      <c r="Q13814">
        <f t="shared" si="215"/>
        <v>2584881.3221</v>
      </c>
    </row>
    <row r="13815" ht="14.8" spans="1:17">
      <c r="A13815" s="1">
        <v>13813</v>
      </c>
      <c r="B13815">
        <v>313</v>
      </c>
      <c r="C13815">
        <v>43</v>
      </c>
      <c r="D13815">
        <v>16</v>
      </c>
      <c r="E13815">
        <v>314</v>
      </c>
      <c r="F13815">
        <v>0</v>
      </c>
      <c r="G13815">
        <v>10</v>
      </c>
      <c r="H13815">
        <v>3</v>
      </c>
      <c r="I13815">
        <v>30</v>
      </c>
      <c r="J13815">
        <v>64</v>
      </c>
      <c r="K13815">
        <v>41</v>
      </c>
      <c r="L13815">
        <v>7</v>
      </c>
      <c r="M13815">
        <v>855642.536</v>
      </c>
      <c r="N13815">
        <v>141612.8305</v>
      </c>
      <c r="O13815">
        <v>139423</v>
      </c>
      <c r="P13815">
        <v>500</v>
      </c>
      <c r="Q13815">
        <f t="shared" si="215"/>
        <v>2634453.31645</v>
      </c>
    </row>
    <row r="13816" ht="14.8" spans="1:17">
      <c r="A13816" s="1">
        <v>13814</v>
      </c>
      <c r="B13816">
        <v>314</v>
      </c>
      <c r="C13816">
        <v>43</v>
      </c>
      <c r="D13816">
        <v>16</v>
      </c>
      <c r="E13816">
        <v>315</v>
      </c>
      <c r="F13816">
        <v>0</v>
      </c>
      <c r="G13816">
        <v>10</v>
      </c>
      <c r="H13816">
        <v>3</v>
      </c>
      <c r="I13816">
        <v>30</v>
      </c>
      <c r="J13816">
        <v>65</v>
      </c>
      <c r="K13816">
        <v>42</v>
      </c>
      <c r="L13816">
        <v>7</v>
      </c>
      <c r="M13816">
        <v>872382.364</v>
      </c>
      <c r="N13816">
        <v>144384.646</v>
      </c>
      <c r="O13816">
        <v>141988.2704</v>
      </c>
      <c r="P13816">
        <v>500</v>
      </c>
      <c r="Q13816">
        <f t="shared" si="215"/>
        <v>2685068.9762</v>
      </c>
    </row>
    <row r="13817" ht="14.8" spans="1:17">
      <c r="A13817" s="1">
        <v>13815</v>
      </c>
      <c r="B13817">
        <v>315</v>
      </c>
      <c r="C13817">
        <v>43</v>
      </c>
      <c r="D13817">
        <v>16</v>
      </c>
      <c r="E13817">
        <v>316</v>
      </c>
      <c r="F13817">
        <v>0</v>
      </c>
      <c r="G13817">
        <v>10</v>
      </c>
      <c r="H13817">
        <v>3</v>
      </c>
      <c r="I13817">
        <v>30</v>
      </c>
      <c r="J13817">
        <v>65</v>
      </c>
      <c r="K13817">
        <v>42</v>
      </c>
      <c r="L13817">
        <v>7</v>
      </c>
      <c r="M13817">
        <v>889458.736</v>
      </c>
      <c r="N13817">
        <v>147210.146</v>
      </c>
      <c r="O13817">
        <v>144601.7904</v>
      </c>
      <c r="P13817">
        <v>500</v>
      </c>
      <c r="Q13817">
        <f t="shared" si="215"/>
        <v>2736669.0382</v>
      </c>
    </row>
    <row r="13818" ht="14.8" spans="1:17">
      <c r="A13818" s="1">
        <v>13816</v>
      </c>
      <c r="B13818">
        <v>316</v>
      </c>
      <c r="C13818">
        <v>43</v>
      </c>
      <c r="D13818">
        <v>16</v>
      </c>
      <c r="E13818">
        <v>317</v>
      </c>
      <c r="F13818">
        <v>0</v>
      </c>
      <c r="G13818">
        <v>10</v>
      </c>
      <c r="H13818">
        <v>3</v>
      </c>
      <c r="I13818">
        <v>30</v>
      </c>
      <c r="J13818">
        <v>66</v>
      </c>
      <c r="K13818">
        <v>42</v>
      </c>
      <c r="L13818">
        <v>7</v>
      </c>
      <c r="M13818">
        <v>906881.36</v>
      </c>
      <c r="N13818">
        <v>150092.156</v>
      </c>
      <c r="O13818">
        <v>147263.56</v>
      </c>
      <c r="P13818">
        <v>500</v>
      </c>
      <c r="Q13818">
        <f t="shared" si="215"/>
        <v>2789282.7064</v>
      </c>
    </row>
    <row r="13819" ht="14.8" spans="1:17">
      <c r="A13819" s="1">
        <v>13817</v>
      </c>
      <c r="B13819">
        <v>317</v>
      </c>
      <c r="C13819">
        <v>43</v>
      </c>
      <c r="D13819">
        <v>16</v>
      </c>
      <c r="E13819">
        <v>318</v>
      </c>
      <c r="F13819">
        <v>0</v>
      </c>
      <c r="G13819">
        <v>10</v>
      </c>
      <c r="H13819">
        <v>3</v>
      </c>
      <c r="I13819">
        <v>30</v>
      </c>
      <c r="J13819">
        <v>66</v>
      </c>
      <c r="K13819">
        <v>43</v>
      </c>
      <c r="L13819">
        <v>7</v>
      </c>
      <c r="M13819">
        <v>924653.472</v>
      </c>
      <c r="N13819">
        <v>153036.327</v>
      </c>
      <c r="O13819">
        <v>149989.6624</v>
      </c>
      <c r="P13819">
        <v>500</v>
      </c>
      <c r="Q13819">
        <f t="shared" si="215"/>
        <v>2843044.6871</v>
      </c>
    </row>
    <row r="13820" ht="14.8" spans="1:17">
      <c r="A13820" s="1">
        <v>13818</v>
      </c>
      <c r="B13820">
        <v>318</v>
      </c>
      <c r="C13820">
        <v>43</v>
      </c>
      <c r="D13820">
        <v>16</v>
      </c>
      <c r="E13820">
        <v>319</v>
      </c>
      <c r="F13820">
        <v>0</v>
      </c>
      <c r="G13820">
        <v>10</v>
      </c>
      <c r="H13820">
        <v>3</v>
      </c>
      <c r="I13820">
        <v>30</v>
      </c>
      <c r="J13820">
        <v>67</v>
      </c>
      <c r="K13820">
        <v>43</v>
      </c>
      <c r="L13820">
        <v>7</v>
      </c>
      <c r="M13820">
        <v>942784.78</v>
      </c>
      <c r="N13820">
        <v>156037.008</v>
      </c>
      <c r="O13820">
        <v>152764.0144</v>
      </c>
      <c r="P13820">
        <v>500</v>
      </c>
      <c r="Q13820">
        <f t="shared" si="215"/>
        <v>2897833.218</v>
      </c>
    </row>
    <row r="13821" ht="14.8" spans="1:17">
      <c r="A13821" s="1">
        <v>13819</v>
      </c>
      <c r="B13821">
        <v>319</v>
      </c>
      <c r="C13821">
        <v>43</v>
      </c>
      <c r="D13821">
        <v>16</v>
      </c>
      <c r="E13821">
        <v>320</v>
      </c>
      <c r="F13821">
        <v>0</v>
      </c>
      <c r="G13821">
        <v>10</v>
      </c>
      <c r="H13821">
        <v>3</v>
      </c>
      <c r="I13821">
        <v>30</v>
      </c>
      <c r="J13821">
        <v>67</v>
      </c>
      <c r="K13821">
        <v>43</v>
      </c>
      <c r="L13821">
        <v>8</v>
      </c>
      <c r="M13821">
        <v>961281.756</v>
      </c>
      <c r="N13821">
        <v>159097.0245</v>
      </c>
      <c r="O13821">
        <v>155586.616</v>
      </c>
      <c r="P13821">
        <v>500</v>
      </c>
      <c r="Q13821">
        <f t="shared" si="215"/>
        <v>2953674.26705</v>
      </c>
    </row>
    <row r="13822" ht="14.8" spans="1:17">
      <c r="A13822" s="1">
        <v>13820</v>
      </c>
      <c r="B13822">
        <v>320</v>
      </c>
      <c r="C13822">
        <v>43</v>
      </c>
      <c r="D13822">
        <v>16</v>
      </c>
      <c r="E13822">
        <v>321</v>
      </c>
      <c r="F13822">
        <v>0</v>
      </c>
      <c r="G13822">
        <v>10</v>
      </c>
      <c r="H13822">
        <v>4</v>
      </c>
      <c r="I13822">
        <v>30</v>
      </c>
      <c r="J13822">
        <v>68</v>
      </c>
      <c r="K13822">
        <v>44</v>
      </c>
      <c r="L13822">
        <v>8</v>
      </c>
      <c r="M13822">
        <v>980150.872</v>
      </c>
      <c r="N13822">
        <v>162219.202</v>
      </c>
      <c r="O13822">
        <v>158481.592</v>
      </c>
      <c r="P13822">
        <v>500</v>
      </c>
      <c r="Q13822">
        <f t="shared" si="215"/>
        <v>3010732.5198</v>
      </c>
    </row>
    <row r="13823" ht="14.8" spans="1:17">
      <c r="A13823" s="1">
        <v>13821</v>
      </c>
      <c r="B13823">
        <v>321</v>
      </c>
      <c r="C13823">
        <v>43</v>
      </c>
      <c r="D13823">
        <v>16</v>
      </c>
      <c r="E13823">
        <v>322</v>
      </c>
      <c r="F13823">
        <v>0</v>
      </c>
      <c r="G13823">
        <v>10</v>
      </c>
      <c r="H13823">
        <v>4</v>
      </c>
      <c r="I13823">
        <v>30</v>
      </c>
      <c r="J13823">
        <v>68</v>
      </c>
      <c r="K13823">
        <v>44</v>
      </c>
      <c r="L13823">
        <v>8</v>
      </c>
      <c r="M13823">
        <v>999398.6</v>
      </c>
      <c r="N13823">
        <v>165406.366</v>
      </c>
      <c r="O13823">
        <v>161424.8176</v>
      </c>
      <c r="P13823">
        <v>500</v>
      </c>
      <c r="Q13823">
        <f t="shared" si="215"/>
        <v>3068895.2266</v>
      </c>
    </row>
    <row r="13824" ht="14.8" spans="1:17">
      <c r="A13824" s="1">
        <v>13822</v>
      </c>
      <c r="B13824">
        <v>322</v>
      </c>
      <c r="C13824">
        <v>43</v>
      </c>
      <c r="D13824">
        <v>16</v>
      </c>
      <c r="E13824">
        <v>323</v>
      </c>
      <c r="F13824">
        <v>0</v>
      </c>
      <c r="G13824">
        <v>10</v>
      </c>
      <c r="H13824">
        <v>4</v>
      </c>
      <c r="I13824">
        <v>30</v>
      </c>
      <c r="J13824">
        <v>69</v>
      </c>
      <c r="K13824">
        <v>44</v>
      </c>
      <c r="L13824">
        <v>8</v>
      </c>
      <c r="M13824">
        <v>1019034.648</v>
      </c>
      <c r="N13824">
        <v>168655.691</v>
      </c>
      <c r="O13824">
        <v>164432.376</v>
      </c>
      <c r="P13824">
        <v>500</v>
      </c>
      <c r="Q13824">
        <f t="shared" si="215"/>
        <v>3128245.0779</v>
      </c>
    </row>
    <row r="13825" ht="14.8" spans="1:17">
      <c r="A13825" s="1">
        <v>13823</v>
      </c>
      <c r="B13825">
        <v>323</v>
      </c>
      <c r="C13825">
        <v>43</v>
      </c>
      <c r="D13825">
        <v>16</v>
      </c>
      <c r="E13825">
        <v>324</v>
      </c>
      <c r="F13825">
        <v>0</v>
      </c>
      <c r="G13825">
        <v>10</v>
      </c>
      <c r="H13825">
        <v>4</v>
      </c>
      <c r="I13825">
        <v>30</v>
      </c>
      <c r="J13825">
        <v>69</v>
      </c>
      <c r="K13825">
        <v>45</v>
      </c>
      <c r="L13825">
        <v>8</v>
      </c>
      <c r="M13825">
        <v>1039068.724</v>
      </c>
      <c r="N13825">
        <v>171970.0025</v>
      </c>
      <c r="O13825">
        <v>167496.2256</v>
      </c>
      <c r="P13825">
        <v>500</v>
      </c>
      <c r="Q13825">
        <f t="shared" si="215"/>
        <v>3188765.03845</v>
      </c>
    </row>
    <row r="13826" ht="14.8" spans="1:17">
      <c r="A13826" s="1">
        <v>13824</v>
      </c>
      <c r="B13826">
        <v>324</v>
      </c>
      <c r="C13826">
        <v>43</v>
      </c>
      <c r="D13826">
        <v>16</v>
      </c>
      <c r="E13826">
        <v>325</v>
      </c>
      <c r="F13826">
        <v>0</v>
      </c>
      <c r="G13826">
        <v>10</v>
      </c>
      <c r="H13826">
        <v>4</v>
      </c>
      <c r="I13826">
        <v>30</v>
      </c>
      <c r="J13826">
        <v>70</v>
      </c>
      <c r="K13826">
        <v>45</v>
      </c>
      <c r="L13826">
        <v>8</v>
      </c>
      <c r="M13826">
        <v>1059504.064</v>
      </c>
      <c r="N13826">
        <v>175352.126</v>
      </c>
      <c r="O13826">
        <v>170624.408</v>
      </c>
      <c r="P13826">
        <v>500</v>
      </c>
      <c r="Q13826">
        <f t="shared" si="215"/>
        <v>3250524.0794</v>
      </c>
    </row>
    <row r="13827" ht="14.8" spans="1:17">
      <c r="A13827" s="1">
        <v>13825</v>
      </c>
      <c r="B13827">
        <v>325</v>
      </c>
      <c r="C13827">
        <v>43</v>
      </c>
      <c r="D13827">
        <v>16</v>
      </c>
      <c r="E13827">
        <v>326</v>
      </c>
      <c r="F13827">
        <v>0</v>
      </c>
      <c r="G13827">
        <v>10</v>
      </c>
      <c r="H13827">
        <v>4</v>
      </c>
      <c r="I13827">
        <v>30</v>
      </c>
      <c r="J13827">
        <v>70</v>
      </c>
      <c r="K13827">
        <v>45</v>
      </c>
      <c r="L13827">
        <v>8</v>
      </c>
      <c r="M13827">
        <v>1080350.376</v>
      </c>
      <c r="N13827">
        <v>178804.887</v>
      </c>
      <c r="O13827">
        <v>173808.8816</v>
      </c>
      <c r="P13827">
        <v>500</v>
      </c>
      <c r="Q13827">
        <f t="shared" ref="Q13827:Q13890" si="216">SUMPRODUCT(M13827:O13827,$Q$1:$S$1)</f>
        <v>3313505.1655</v>
      </c>
    </row>
    <row r="13828" ht="14.8" spans="1:17">
      <c r="A13828" s="1">
        <v>13826</v>
      </c>
      <c r="B13828">
        <v>326</v>
      </c>
      <c r="C13828">
        <v>43</v>
      </c>
      <c r="D13828">
        <v>16</v>
      </c>
      <c r="E13828">
        <v>327</v>
      </c>
      <c r="F13828">
        <v>0</v>
      </c>
      <c r="G13828">
        <v>10</v>
      </c>
      <c r="H13828">
        <v>4</v>
      </c>
      <c r="I13828">
        <v>30</v>
      </c>
      <c r="J13828">
        <v>71</v>
      </c>
      <c r="K13828">
        <v>46</v>
      </c>
      <c r="L13828">
        <v>8</v>
      </c>
      <c r="M13828">
        <v>1101620.604</v>
      </c>
      <c r="N13828">
        <v>182322.6345</v>
      </c>
      <c r="O13828">
        <v>177065.7296</v>
      </c>
      <c r="P13828">
        <v>500</v>
      </c>
      <c r="Q13828">
        <f t="shared" si="216"/>
        <v>3377774.72725</v>
      </c>
    </row>
    <row r="13829" ht="14.8" spans="1:17">
      <c r="A13829" s="1">
        <v>13827</v>
      </c>
      <c r="B13829">
        <v>327</v>
      </c>
      <c r="C13829">
        <v>43</v>
      </c>
      <c r="D13829">
        <v>16</v>
      </c>
      <c r="E13829">
        <v>328</v>
      </c>
      <c r="F13829">
        <v>0</v>
      </c>
      <c r="G13829">
        <v>10</v>
      </c>
      <c r="H13829">
        <v>4</v>
      </c>
      <c r="I13829">
        <v>30</v>
      </c>
      <c r="J13829">
        <v>71</v>
      </c>
      <c r="K13829">
        <v>46</v>
      </c>
      <c r="L13829">
        <v>8</v>
      </c>
      <c r="M13829">
        <v>1123314.748</v>
      </c>
      <c r="N13829">
        <v>185913.845</v>
      </c>
      <c r="O13829">
        <v>180386.9104</v>
      </c>
      <c r="P13829">
        <v>500</v>
      </c>
      <c r="Q13829">
        <f t="shared" si="216"/>
        <v>3443345.0133</v>
      </c>
    </row>
    <row r="13830" ht="14.8" spans="1:17">
      <c r="A13830" s="1">
        <v>13828</v>
      </c>
      <c r="B13830">
        <v>328</v>
      </c>
      <c r="C13830">
        <v>43</v>
      </c>
      <c r="D13830">
        <v>16</v>
      </c>
      <c r="E13830">
        <v>329</v>
      </c>
      <c r="F13830">
        <v>0</v>
      </c>
      <c r="G13830">
        <v>10</v>
      </c>
      <c r="H13830">
        <v>4</v>
      </c>
      <c r="I13830">
        <v>30</v>
      </c>
      <c r="J13830">
        <v>72</v>
      </c>
      <c r="K13830">
        <v>46</v>
      </c>
      <c r="L13830">
        <v>8</v>
      </c>
      <c r="M13830">
        <v>1145448.988</v>
      </c>
      <c r="N13830">
        <v>189578.5185</v>
      </c>
      <c r="O13830">
        <v>183772.424</v>
      </c>
      <c r="P13830">
        <v>500</v>
      </c>
      <c r="Q13830">
        <f t="shared" si="216"/>
        <v>3510232.20365</v>
      </c>
    </row>
    <row r="13831" ht="14.8" spans="1:17">
      <c r="A13831" s="1">
        <v>13829</v>
      </c>
      <c r="B13831">
        <v>329</v>
      </c>
      <c r="C13831">
        <v>43</v>
      </c>
      <c r="D13831">
        <v>16</v>
      </c>
      <c r="E13831">
        <v>330</v>
      </c>
      <c r="F13831">
        <v>0</v>
      </c>
      <c r="G13831">
        <v>10</v>
      </c>
      <c r="H13831">
        <v>4</v>
      </c>
      <c r="I13831">
        <v>30</v>
      </c>
      <c r="J13831">
        <v>72</v>
      </c>
      <c r="K13831">
        <v>47</v>
      </c>
      <c r="L13831">
        <v>8</v>
      </c>
      <c r="M13831">
        <v>1168026.56</v>
      </c>
      <c r="N13831">
        <v>193313.8295</v>
      </c>
      <c r="O13831">
        <v>187230.312</v>
      </c>
      <c r="P13831">
        <v>500</v>
      </c>
      <c r="Q13831">
        <f t="shared" si="216"/>
        <v>3578466.27755</v>
      </c>
    </row>
    <row r="13832" ht="14.8" spans="1:17">
      <c r="A13832" s="1">
        <v>13830</v>
      </c>
      <c r="B13832">
        <v>330</v>
      </c>
      <c r="C13832">
        <v>43</v>
      </c>
      <c r="D13832">
        <v>16</v>
      </c>
      <c r="E13832">
        <v>331</v>
      </c>
      <c r="F13832">
        <v>0</v>
      </c>
      <c r="G13832">
        <v>10</v>
      </c>
      <c r="H13832">
        <v>4</v>
      </c>
      <c r="I13832">
        <v>30</v>
      </c>
      <c r="J13832">
        <v>73</v>
      </c>
      <c r="K13832">
        <v>47</v>
      </c>
      <c r="L13832">
        <v>8</v>
      </c>
      <c r="M13832">
        <v>1191060.408</v>
      </c>
      <c r="N13832">
        <v>197125.429</v>
      </c>
      <c r="O13832">
        <v>190752.5328</v>
      </c>
      <c r="P13832">
        <v>500</v>
      </c>
      <c r="Q13832">
        <f t="shared" si="216"/>
        <v>3648052.9317</v>
      </c>
    </row>
    <row r="13833" ht="14.8" spans="1:17">
      <c r="A13833" s="1">
        <v>13831</v>
      </c>
      <c r="B13833">
        <v>331</v>
      </c>
      <c r="C13833">
        <v>43</v>
      </c>
      <c r="D13833">
        <v>16</v>
      </c>
      <c r="E13833">
        <v>332</v>
      </c>
      <c r="F13833">
        <v>0</v>
      </c>
      <c r="G13833">
        <v>10</v>
      </c>
      <c r="H13833">
        <v>4</v>
      </c>
      <c r="I13833">
        <v>30</v>
      </c>
      <c r="J13833">
        <v>73</v>
      </c>
      <c r="K13833">
        <v>47</v>
      </c>
      <c r="L13833">
        <v>8</v>
      </c>
      <c r="M13833">
        <v>1214557.004</v>
      </c>
      <c r="N13833">
        <v>201016.1425</v>
      </c>
      <c r="O13833">
        <v>194347.128</v>
      </c>
      <c r="P13833">
        <v>500</v>
      </c>
      <c r="Q13833">
        <f t="shared" si="216"/>
        <v>3719064.37325</v>
      </c>
    </row>
    <row r="13834" ht="14.8" spans="1:17">
      <c r="A13834" s="1">
        <v>13832</v>
      </c>
      <c r="B13834">
        <v>332</v>
      </c>
      <c r="C13834">
        <v>43</v>
      </c>
      <c r="D13834">
        <v>16</v>
      </c>
      <c r="E13834">
        <v>333</v>
      </c>
      <c r="F13834">
        <v>0</v>
      </c>
      <c r="G13834">
        <v>10</v>
      </c>
      <c r="H13834">
        <v>4</v>
      </c>
      <c r="I13834">
        <v>30</v>
      </c>
      <c r="J13834">
        <v>74</v>
      </c>
      <c r="K13834">
        <v>48</v>
      </c>
      <c r="L13834">
        <v>8</v>
      </c>
      <c r="M13834">
        <v>1238529.292</v>
      </c>
      <c r="N13834">
        <v>204983.1445</v>
      </c>
      <c r="O13834">
        <v>198014.0976</v>
      </c>
      <c r="P13834">
        <v>500</v>
      </c>
      <c r="Q13834">
        <f t="shared" si="216"/>
        <v>3791494.05025</v>
      </c>
    </row>
    <row r="13835" ht="14.8" spans="1:17">
      <c r="A13835" s="1">
        <v>13833</v>
      </c>
      <c r="B13835">
        <v>333</v>
      </c>
      <c r="C13835">
        <v>43</v>
      </c>
      <c r="D13835">
        <v>16</v>
      </c>
      <c r="E13835">
        <v>334</v>
      </c>
      <c r="F13835">
        <v>0</v>
      </c>
      <c r="G13835">
        <v>10</v>
      </c>
      <c r="H13835">
        <v>4</v>
      </c>
      <c r="I13835">
        <v>30</v>
      </c>
      <c r="J13835">
        <v>74</v>
      </c>
      <c r="K13835">
        <v>48</v>
      </c>
      <c r="L13835">
        <v>8</v>
      </c>
      <c r="M13835">
        <v>1262983.744</v>
      </c>
      <c r="N13835">
        <v>209029.2605</v>
      </c>
      <c r="O13835">
        <v>201761.4832</v>
      </c>
      <c r="P13835">
        <v>500</v>
      </c>
      <c r="Q13835">
        <f t="shared" si="216"/>
        <v>3865414.16985</v>
      </c>
    </row>
    <row r="13836" ht="14.8" spans="1:17">
      <c r="A13836" s="1">
        <v>13834</v>
      </c>
      <c r="B13836">
        <v>334</v>
      </c>
      <c r="C13836">
        <v>43</v>
      </c>
      <c r="D13836">
        <v>16</v>
      </c>
      <c r="E13836">
        <v>335</v>
      </c>
      <c r="F13836">
        <v>0</v>
      </c>
      <c r="G13836">
        <v>10</v>
      </c>
      <c r="H13836">
        <v>4</v>
      </c>
      <c r="I13836">
        <v>30</v>
      </c>
      <c r="J13836">
        <v>75</v>
      </c>
      <c r="K13836">
        <v>48</v>
      </c>
      <c r="L13836">
        <v>8</v>
      </c>
      <c r="M13836">
        <v>1287930.068</v>
      </c>
      <c r="N13836">
        <v>213160.1415</v>
      </c>
      <c r="O13836">
        <v>205573.2016</v>
      </c>
      <c r="P13836">
        <v>500</v>
      </c>
      <c r="Q13836">
        <f t="shared" si="216"/>
        <v>3940780.95355</v>
      </c>
    </row>
    <row r="13837" ht="14.8" spans="1:17">
      <c r="A13837" s="1">
        <v>13835</v>
      </c>
      <c r="B13837">
        <v>335</v>
      </c>
      <c r="C13837">
        <v>43</v>
      </c>
      <c r="D13837">
        <v>16</v>
      </c>
      <c r="E13837">
        <v>336</v>
      </c>
      <c r="F13837">
        <v>0</v>
      </c>
      <c r="G13837">
        <v>10</v>
      </c>
      <c r="H13837">
        <v>4</v>
      </c>
      <c r="I13837">
        <v>30</v>
      </c>
      <c r="J13837">
        <v>75</v>
      </c>
      <c r="K13837">
        <v>49</v>
      </c>
      <c r="L13837">
        <v>8</v>
      </c>
      <c r="M13837">
        <v>1313377.972</v>
      </c>
      <c r="N13837">
        <v>217370.1365</v>
      </c>
      <c r="O13837">
        <v>209473.3776</v>
      </c>
      <c r="P13837">
        <v>500</v>
      </c>
      <c r="Q13837">
        <f t="shared" si="216"/>
        <v>4017703.83505</v>
      </c>
    </row>
    <row r="13838" ht="14.8" spans="1:17">
      <c r="A13838" s="1">
        <v>13836</v>
      </c>
      <c r="B13838">
        <v>336</v>
      </c>
      <c r="C13838">
        <v>43</v>
      </c>
      <c r="D13838">
        <v>16</v>
      </c>
      <c r="E13838">
        <v>337</v>
      </c>
      <c r="F13838">
        <v>0</v>
      </c>
      <c r="G13838">
        <v>10</v>
      </c>
      <c r="H13838">
        <v>4</v>
      </c>
      <c r="I13838">
        <v>30</v>
      </c>
      <c r="J13838">
        <v>76</v>
      </c>
      <c r="K13838">
        <v>49</v>
      </c>
      <c r="L13838">
        <v>8</v>
      </c>
      <c r="M13838">
        <v>1339340.4</v>
      </c>
      <c r="N13838">
        <v>221667.722</v>
      </c>
      <c r="O13838">
        <v>213445.928</v>
      </c>
      <c r="P13838">
        <v>500</v>
      </c>
      <c r="Q13838">
        <f t="shared" si="216"/>
        <v>4096161.7678</v>
      </c>
    </row>
    <row r="13839" ht="14.8" spans="1:17">
      <c r="A13839" s="1">
        <v>13837</v>
      </c>
      <c r="B13839">
        <v>337</v>
      </c>
      <c r="C13839">
        <v>43</v>
      </c>
      <c r="D13839">
        <v>16</v>
      </c>
      <c r="E13839">
        <v>338</v>
      </c>
      <c r="F13839">
        <v>0</v>
      </c>
      <c r="G13839">
        <v>10</v>
      </c>
      <c r="H13839">
        <v>4</v>
      </c>
      <c r="I13839">
        <v>30</v>
      </c>
      <c r="J13839">
        <v>76</v>
      </c>
      <c r="K13839">
        <v>49</v>
      </c>
      <c r="L13839">
        <v>8</v>
      </c>
      <c r="M13839">
        <v>1365823.824</v>
      </c>
      <c r="N13839">
        <v>226050.0725</v>
      </c>
      <c r="O13839">
        <v>217498.8944</v>
      </c>
      <c r="P13839">
        <v>500</v>
      </c>
      <c r="Q13839">
        <f t="shared" si="216"/>
        <v>4176187.96705</v>
      </c>
    </row>
    <row r="13840" ht="14.8" spans="1:17">
      <c r="A13840" s="1">
        <v>13838</v>
      </c>
      <c r="B13840">
        <v>338</v>
      </c>
      <c r="C13840">
        <v>43</v>
      </c>
      <c r="D13840">
        <v>16</v>
      </c>
      <c r="E13840">
        <v>339</v>
      </c>
      <c r="F13840">
        <v>0</v>
      </c>
      <c r="G13840">
        <v>10</v>
      </c>
      <c r="H13840">
        <v>4</v>
      </c>
      <c r="I13840">
        <v>30</v>
      </c>
      <c r="J13840">
        <v>77</v>
      </c>
      <c r="K13840">
        <v>50</v>
      </c>
      <c r="L13840">
        <v>8</v>
      </c>
      <c r="M13840">
        <v>1392844.424</v>
      </c>
      <c r="N13840">
        <v>230522.839</v>
      </c>
      <c r="O13840">
        <v>221632.2768</v>
      </c>
      <c r="P13840">
        <v>500</v>
      </c>
      <c r="Q13840">
        <f t="shared" si="216"/>
        <v>4257837.6047</v>
      </c>
    </row>
    <row r="13841" ht="14.8" spans="1:17">
      <c r="A13841" s="1">
        <v>13839</v>
      </c>
      <c r="B13841">
        <v>339</v>
      </c>
      <c r="C13841">
        <v>43</v>
      </c>
      <c r="D13841">
        <v>16</v>
      </c>
      <c r="E13841">
        <v>340</v>
      </c>
      <c r="F13841">
        <v>0</v>
      </c>
      <c r="G13841">
        <v>10</v>
      </c>
      <c r="H13841">
        <v>4</v>
      </c>
      <c r="I13841">
        <v>30</v>
      </c>
      <c r="J13841">
        <v>77</v>
      </c>
      <c r="K13841">
        <v>50</v>
      </c>
      <c r="L13841">
        <v>8</v>
      </c>
      <c r="M13841">
        <v>1420405.436</v>
      </c>
      <c r="N13841">
        <v>235086.0215</v>
      </c>
      <c r="O13841">
        <v>225846.0752</v>
      </c>
      <c r="P13841">
        <v>500</v>
      </c>
      <c r="Q13841">
        <f t="shared" si="216"/>
        <v>4341113.91675</v>
      </c>
    </row>
    <row r="13842" ht="14.8" spans="1:17">
      <c r="A13842" s="1">
        <v>13840</v>
      </c>
      <c r="B13842">
        <v>340</v>
      </c>
      <c r="C13842">
        <v>43</v>
      </c>
      <c r="D13842">
        <v>16</v>
      </c>
      <c r="E13842">
        <v>341</v>
      </c>
      <c r="F13842">
        <v>0</v>
      </c>
      <c r="G13842">
        <v>10</v>
      </c>
      <c r="H13842">
        <v>5</v>
      </c>
      <c r="I13842">
        <v>30</v>
      </c>
      <c r="J13842">
        <v>78</v>
      </c>
      <c r="K13842">
        <v>50</v>
      </c>
      <c r="L13842">
        <v>8</v>
      </c>
      <c r="M13842">
        <v>1448523.04</v>
      </c>
      <c r="N13842">
        <v>239739.62</v>
      </c>
      <c r="O13842">
        <v>230148.3312</v>
      </c>
      <c r="P13842">
        <v>500</v>
      </c>
      <c r="Q13842">
        <f t="shared" si="216"/>
        <v>4426079.3224</v>
      </c>
    </row>
    <row r="13843" ht="14.8" spans="1:17">
      <c r="A13843" s="1">
        <v>13841</v>
      </c>
      <c r="B13843">
        <v>341</v>
      </c>
      <c r="C13843">
        <v>43</v>
      </c>
      <c r="D13843">
        <v>16</v>
      </c>
      <c r="E13843">
        <v>342</v>
      </c>
      <c r="F13843">
        <v>0</v>
      </c>
      <c r="G13843">
        <v>10</v>
      </c>
      <c r="H13843">
        <v>5</v>
      </c>
      <c r="I13843">
        <v>30</v>
      </c>
      <c r="J13843">
        <v>78</v>
      </c>
      <c r="K13843">
        <v>51</v>
      </c>
      <c r="L13843">
        <v>8</v>
      </c>
      <c r="M13843">
        <v>1477206.944</v>
      </c>
      <c r="N13843">
        <v>244486.46</v>
      </c>
      <c r="O13843">
        <v>234539.0448</v>
      </c>
      <c r="P13843">
        <v>500</v>
      </c>
      <c r="Q13843">
        <f t="shared" si="216"/>
        <v>4512763.0256</v>
      </c>
    </row>
    <row r="13844" ht="14.8" spans="1:17">
      <c r="A13844" s="1">
        <v>13842</v>
      </c>
      <c r="B13844">
        <v>342</v>
      </c>
      <c r="C13844">
        <v>43</v>
      </c>
      <c r="D13844">
        <v>16</v>
      </c>
      <c r="E13844">
        <v>343</v>
      </c>
      <c r="F13844">
        <v>0</v>
      </c>
      <c r="G13844">
        <v>10</v>
      </c>
      <c r="H13844">
        <v>5</v>
      </c>
      <c r="I13844">
        <v>30</v>
      </c>
      <c r="J13844">
        <v>79</v>
      </c>
      <c r="K13844">
        <v>51</v>
      </c>
      <c r="L13844">
        <v>8</v>
      </c>
      <c r="M13844">
        <v>1506470.092</v>
      </c>
      <c r="N13844">
        <v>249329.367</v>
      </c>
      <c r="O13844">
        <v>239018.216</v>
      </c>
      <c r="P13844">
        <v>500</v>
      </c>
      <c r="Q13844">
        <f t="shared" si="216"/>
        <v>4601197.4663</v>
      </c>
    </row>
    <row r="13845" ht="14.8" spans="1:17">
      <c r="A13845" s="1">
        <v>13843</v>
      </c>
      <c r="B13845">
        <v>343</v>
      </c>
      <c r="C13845">
        <v>43</v>
      </c>
      <c r="D13845">
        <v>16</v>
      </c>
      <c r="E13845">
        <v>344</v>
      </c>
      <c r="F13845">
        <v>0</v>
      </c>
      <c r="G13845">
        <v>10</v>
      </c>
      <c r="H13845">
        <v>5</v>
      </c>
      <c r="I13845">
        <v>30</v>
      </c>
      <c r="J13845">
        <v>79</v>
      </c>
      <c r="K13845">
        <v>51</v>
      </c>
      <c r="L13845">
        <v>8</v>
      </c>
      <c r="M13845">
        <v>1536322.192</v>
      </c>
      <c r="N13845">
        <v>254268.341</v>
      </c>
      <c r="O13845">
        <v>243585.8448</v>
      </c>
      <c r="P13845">
        <v>500</v>
      </c>
      <c r="Q13845">
        <f t="shared" si="216"/>
        <v>4691392.3525</v>
      </c>
    </row>
    <row r="13846" ht="14.8" spans="1:17">
      <c r="A13846" s="1">
        <v>13844</v>
      </c>
      <c r="B13846">
        <v>344</v>
      </c>
      <c r="C13846">
        <v>43</v>
      </c>
      <c r="D13846">
        <v>16</v>
      </c>
      <c r="E13846">
        <v>345</v>
      </c>
      <c r="F13846">
        <v>0</v>
      </c>
      <c r="G13846">
        <v>10</v>
      </c>
      <c r="H13846">
        <v>5</v>
      </c>
      <c r="I13846">
        <v>30</v>
      </c>
      <c r="J13846">
        <v>80</v>
      </c>
      <c r="K13846">
        <v>52</v>
      </c>
      <c r="L13846">
        <v>8</v>
      </c>
      <c r="M13846">
        <v>1566776.188</v>
      </c>
      <c r="N13846">
        <v>259309.033</v>
      </c>
      <c r="O13846">
        <v>248249.9728</v>
      </c>
      <c r="P13846">
        <v>500</v>
      </c>
      <c r="Q13846">
        <f t="shared" si="216"/>
        <v>4783445.8593</v>
      </c>
    </row>
    <row r="13847" ht="14.8" spans="1:17">
      <c r="A13847" s="1">
        <v>13845</v>
      </c>
      <c r="B13847">
        <v>345</v>
      </c>
      <c r="C13847">
        <v>43</v>
      </c>
      <c r="D13847">
        <v>16</v>
      </c>
      <c r="E13847">
        <v>346</v>
      </c>
      <c r="F13847">
        <v>0</v>
      </c>
      <c r="G13847">
        <v>10</v>
      </c>
      <c r="H13847">
        <v>5</v>
      </c>
      <c r="I13847">
        <v>30</v>
      </c>
      <c r="J13847">
        <v>80</v>
      </c>
      <c r="K13847">
        <v>52</v>
      </c>
      <c r="L13847">
        <v>8</v>
      </c>
      <c r="M13847">
        <v>1597841.788</v>
      </c>
      <c r="N13847">
        <v>264451.443</v>
      </c>
      <c r="O13847">
        <v>253002.5584</v>
      </c>
      <c r="P13847">
        <v>500</v>
      </c>
      <c r="Q13847">
        <f t="shared" si="216"/>
        <v>4877321.4555</v>
      </c>
    </row>
    <row r="13848" ht="14.8" spans="1:17">
      <c r="A13848" s="1">
        <v>13846</v>
      </c>
      <c r="B13848">
        <v>346</v>
      </c>
      <c r="C13848">
        <v>43</v>
      </c>
      <c r="D13848">
        <v>16</v>
      </c>
      <c r="E13848">
        <v>347</v>
      </c>
      <c r="F13848">
        <v>0</v>
      </c>
      <c r="G13848">
        <v>10</v>
      </c>
      <c r="H13848">
        <v>5</v>
      </c>
      <c r="I13848">
        <v>30</v>
      </c>
      <c r="J13848">
        <v>81</v>
      </c>
      <c r="K13848">
        <v>52</v>
      </c>
      <c r="L13848">
        <v>8</v>
      </c>
      <c r="M13848">
        <v>1629535.172</v>
      </c>
      <c r="N13848">
        <v>269695.571</v>
      </c>
      <c r="O13848">
        <v>257851.6432</v>
      </c>
      <c r="P13848">
        <v>500</v>
      </c>
      <c r="Q13848">
        <f t="shared" si="216"/>
        <v>4973081.5603</v>
      </c>
    </row>
    <row r="13849" ht="14.8" spans="1:17">
      <c r="A13849" s="1">
        <v>13847</v>
      </c>
      <c r="B13849">
        <v>347</v>
      </c>
      <c r="C13849">
        <v>43</v>
      </c>
      <c r="D13849">
        <v>16</v>
      </c>
      <c r="E13849">
        <v>348</v>
      </c>
      <c r="F13849">
        <v>0</v>
      </c>
      <c r="G13849">
        <v>10</v>
      </c>
      <c r="H13849">
        <v>5</v>
      </c>
      <c r="I13849">
        <v>30</v>
      </c>
      <c r="J13849">
        <v>81</v>
      </c>
      <c r="K13849">
        <v>53</v>
      </c>
      <c r="L13849">
        <v>8</v>
      </c>
      <c r="M13849">
        <v>1661866.048</v>
      </c>
      <c r="N13849">
        <v>275047.068</v>
      </c>
      <c r="O13849">
        <v>262797.2272</v>
      </c>
      <c r="P13849">
        <v>500</v>
      </c>
      <c r="Q13849">
        <f t="shared" si="216"/>
        <v>5070774.8736</v>
      </c>
    </row>
    <row r="13850" ht="14.8" spans="1:17">
      <c r="A13850" s="1">
        <v>13848</v>
      </c>
      <c r="B13850">
        <v>348</v>
      </c>
      <c r="C13850">
        <v>43</v>
      </c>
      <c r="D13850">
        <v>16</v>
      </c>
      <c r="E13850">
        <v>349</v>
      </c>
      <c r="F13850">
        <v>0</v>
      </c>
      <c r="G13850">
        <v>10</v>
      </c>
      <c r="H13850">
        <v>5</v>
      </c>
      <c r="I13850">
        <v>30</v>
      </c>
      <c r="J13850">
        <v>82</v>
      </c>
      <c r="K13850">
        <v>53</v>
      </c>
      <c r="L13850">
        <v>8</v>
      </c>
      <c r="M13850">
        <v>1694847.36</v>
      </c>
      <c r="N13850">
        <v>280505.934</v>
      </c>
      <c r="O13850">
        <v>267839.3104</v>
      </c>
      <c r="P13850">
        <v>500</v>
      </c>
      <c r="Q13850">
        <f t="shared" si="216"/>
        <v>5170414.3394</v>
      </c>
    </row>
    <row r="13851" ht="14.8" spans="1:17">
      <c r="A13851" s="1">
        <v>13849</v>
      </c>
      <c r="B13851">
        <v>349</v>
      </c>
      <c r="C13851">
        <v>43</v>
      </c>
      <c r="D13851">
        <v>16</v>
      </c>
      <c r="E13851">
        <v>350</v>
      </c>
      <c r="F13851">
        <v>0</v>
      </c>
      <c r="G13851">
        <v>10</v>
      </c>
      <c r="H13851">
        <v>5</v>
      </c>
      <c r="I13851">
        <v>30</v>
      </c>
      <c r="J13851">
        <v>82</v>
      </c>
      <c r="K13851">
        <v>53</v>
      </c>
      <c r="L13851">
        <v>8</v>
      </c>
      <c r="M13851">
        <v>1728492.052</v>
      </c>
      <c r="N13851">
        <v>286074.9945</v>
      </c>
      <c r="O13851">
        <v>272993.976</v>
      </c>
      <c r="P13851">
        <v>500</v>
      </c>
      <c r="Q13851">
        <f t="shared" si="216"/>
        <v>5272124.87605</v>
      </c>
    </row>
    <row r="13852" ht="14.8" spans="1:17">
      <c r="A13852" s="1">
        <v>13850</v>
      </c>
      <c r="B13852">
        <v>350</v>
      </c>
      <c r="C13852">
        <v>43</v>
      </c>
      <c r="D13852">
        <v>16</v>
      </c>
      <c r="E13852">
        <v>351</v>
      </c>
      <c r="F13852">
        <v>0</v>
      </c>
      <c r="G13852">
        <v>10</v>
      </c>
      <c r="H13852">
        <v>5</v>
      </c>
      <c r="I13852">
        <v>30</v>
      </c>
      <c r="J13852">
        <v>83</v>
      </c>
      <c r="K13852">
        <v>54</v>
      </c>
      <c r="L13852">
        <v>8</v>
      </c>
      <c r="M13852">
        <v>1762816.304</v>
      </c>
      <c r="N13852">
        <v>291757.075</v>
      </c>
      <c r="O13852">
        <v>278245.1408</v>
      </c>
      <c r="P13852">
        <v>500</v>
      </c>
      <c r="Q13852">
        <f t="shared" si="216"/>
        <v>5375849.6811</v>
      </c>
    </row>
    <row r="13853" ht="14.8" spans="1:17">
      <c r="A13853" s="1">
        <v>13851</v>
      </c>
      <c r="B13853">
        <v>351</v>
      </c>
      <c r="C13853">
        <v>43</v>
      </c>
      <c r="D13853">
        <v>16</v>
      </c>
      <c r="E13853">
        <v>352</v>
      </c>
      <c r="F13853">
        <v>0</v>
      </c>
      <c r="G13853">
        <v>10</v>
      </c>
      <c r="H13853">
        <v>5</v>
      </c>
      <c r="I13853">
        <v>30</v>
      </c>
      <c r="J13853">
        <v>83</v>
      </c>
      <c r="K13853">
        <v>54</v>
      </c>
      <c r="L13853">
        <v>8</v>
      </c>
      <c r="M13853">
        <v>1797833.06</v>
      </c>
      <c r="N13853">
        <v>297552.1755</v>
      </c>
      <c r="O13853">
        <v>283600.8464</v>
      </c>
      <c r="P13853">
        <v>500</v>
      </c>
      <c r="Q13853">
        <f t="shared" si="216"/>
        <v>5481647.93775</v>
      </c>
    </row>
    <row r="13854" ht="14.8" spans="1:17">
      <c r="A13854" s="1">
        <v>13852</v>
      </c>
      <c r="B13854">
        <v>352</v>
      </c>
      <c r="C13854">
        <v>43</v>
      </c>
      <c r="D13854">
        <v>16</v>
      </c>
      <c r="E13854">
        <v>353</v>
      </c>
      <c r="F13854">
        <v>0</v>
      </c>
      <c r="G13854">
        <v>10</v>
      </c>
      <c r="H13854">
        <v>5</v>
      </c>
      <c r="I13854">
        <v>30</v>
      </c>
      <c r="J13854">
        <v>84</v>
      </c>
      <c r="K13854">
        <v>54</v>
      </c>
      <c r="L13854">
        <v>8</v>
      </c>
      <c r="M13854">
        <v>1833555.264</v>
      </c>
      <c r="N13854">
        <v>303463.1215</v>
      </c>
      <c r="O13854">
        <v>289069.1344</v>
      </c>
      <c r="P13854">
        <v>500</v>
      </c>
      <c r="Q13854">
        <f t="shared" si="216"/>
        <v>5589598.32515</v>
      </c>
    </row>
    <row r="13855" ht="14.8" spans="1:17">
      <c r="A13855" s="1">
        <v>13853</v>
      </c>
      <c r="B13855">
        <v>353</v>
      </c>
      <c r="C13855">
        <v>43</v>
      </c>
      <c r="D13855">
        <v>16</v>
      </c>
      <c r="E13855">
        <v>354</v>
      </c>
      <c r="F13855">
        <v>0</v>
      </c>
      <c r="G13855">
        <v>10</v>
      </c>
      <c r="H13855">
        <v>5</v>
      </c>
      <c r="I13855">
        <v>30</v>
      </c>
      <c r="J13855">
        <v>84</v>
      </c>
      <c r="K13855">
        <v>55</v>
      </c>
      <c r="L13855">
        <v>8</v>
      </c>
      <c r="M13855">
        <v>1869995.86</v>
      </c>
      <c r="N13855">
        <v>309495.564</v>
      </c>
      <c r="O13855">
        <v>294641.9632</v>
      </c>
      <c r="P13855">
        <v>500</v>
      </c>
      <c r="Q13855">
        <f t="shared" si="216"/>
        <v>5699706.54</v>
      </c>
    </row>
    <row r="13856" ht="14.8" spans="1:17">
      <c r="A13856" s="1">
        <v>13854</v>
      </c>
      <c r="B13856">
        <v>354</v>
      </c>
      <c r="C13856">
        <v>43</v>
      </c>
      <c r="D13856">
        <v>16</v>
      </c>
      <c r="E13856">
        <v>355</v>
      </c>
      <c r="F13856">
        <v>0</v>
      </c>
      <c r="G13856">
        <v>10</v>
      </c>
      <c r="H13856">
        <v>5</v>
      </c>
      <c r="I13856">
        <v>30</v>
      </c>
      <c r="J13856">
        <v>85</v>
      </c>
      <c r="K13856">
        <v>55</v>
      </c>
      <c r="L13856">
        <v>8</v>
      </c>
      <c r="M13856">
        <v>1907171.028</v>
      </c>
      <c r="N13856">
        <v>315646.6775</v>
      </c>
      <c r="O13856">
        <v>300335.416</v>
      </c>
      <c r="P13856">
        <v>500</v>
      </c>
      <c r="Q13856">
        <f t="shared" si="216"/>
        <v>5812061.74475</v>
      </c>
    </row>
    <row r="13857" ht="14.8" spans="1:17">
      <c r="A13857" s="1">
        <v>13855</v>
      </c>
      <c r="B13857">
        <v>355</v>
      </c>
      <c r="C13857">
        <v>43</v>
      </c>
      <c r="D13857">
        <v>16</v>
      </c>
      <c r="E13857">
        <v>356</v>
      </c>
      <c r="F13857">
        <v>0</v>
      </c>
      <c r="G13857">
        <v>10</v>
      </c>
      <c r="H13857">
        <v>5</v>
      </c>
      <c r="I13857">
        <v>30</v>
      </c>
      <c r="J13857">
        <v>85</v>
      </c>
      <c r="K13857">
        <v>55</v>
      </c>
      <c r="L13857">
        <v>8</v>
      </c>
      <c r="M13857">
        <v>1945093.712</v>
      </c>
      <c r="N13857">
        <v>321924.9385</v>
      </c>
      <c r="O13857">
        <v>306133.4096</v>
      </c>
      <c r="P13857">
        <v>500</v>
      </c>
      <c r="Q13857">
        <f t="shared" si="216"/>
        <v>5926642.89285</v>
      </c>
    </row>
    <row r="13858" ht="14.8" spans="1:17">
      <c r="A13858" s="1">
        <v>13856</v>
      </c>
      <c r="B13858">
        <v>356</v>
      </c>
      <c r="C13858">
        <v>43</v>
      </c>
      <c r="D13858">
        <v>16</v>
      </c>
      <c r="E13858">
        <v>357</v>
      </c>
      <c r="F13858">
        <v>0</v>
      </c>
      <c r="G13858">
        <v>10</v>
      </c>
      <c r="H13858">
        <v>5</v>
      </c>
      <c r="I13858">
        <v>30</v>
      </c>
      <c r="J13858">
        <v>86</v>
      </c>
      <c r="K13858">
        <v>56</v>
      </c>
      <c r="L13858">
        <v>8</v>
      </c>
      <c r="M13858">
        <v>1983780.092</v>
      </c>
      <c r="N13858">
        <v>328327.5215</v>
      </c>
      <c r="O13858">
        <v>312060.0688</v>
      </c>
      <c r="P13858">
        <v>500</v>
      </c>
      <c r="Q13858">
        <f t="shared" si="216"/>
        <v>6043585.38595</v>
      </c>
    </row>
    <row r="13859" ht="14.8" spans="1:17">
      <c r="A13859" s="1">
        <v>13857</v>
      </c>
      <c r="B13859">
        <v>357</v>
      </c>
      <c r="C13859">
        <v>43</v>
      </c>
      <c r="D13859">
        <v>16</v>
      </c>
      <c r="E13859">
        <v>358</v>
      </c>
      <c r="F13859">
        <v>0</v>
      </c>
      <c r="G13859">
        <v>10</v>
      </c>
      <c r="H13859">
        <v>5</v>
      </c>
      <c r="I13859">
        <v>30</v>
      </c>
      <c r="J13859">
        <v>86</v>
      </c>
      <c r="K13859">
        <v>56</v>
      </c>
      <c r="L13859">
        <v>8</v>
      </c>
      <c r="M13859">
        <v>2023249.584</v>
      </c>
      <c r="N13859">
        <v>334857.252</v>
      </c>
      <c r="O13859">
        <v>318099.3104</v>
      </c>
      <c r="P13859">
        <v>500</v>
      </c>
      <c r="Q13859">
        <f t="shared" si="216"/>
        <v>6162835.6576</v>
      </c>
    </row>
    <row r="13860" ht="14.8" spans="1:17">
      <c r="A13860" s="1">
        <v>13858</v>
      </c>
      <c r="B13860">
        <v>358</v>
      </c>
      <c r="C13860">
        <v>43</v>
      </c>
      <c r="D13860">
        <v>16</v>
      </c>
      <c r="E13860">
        <v>359</v>
      </c>
      <c r="F13860">
        <v>0</v>
      </c>
      <c r="G13860">
        <v>10</v>
      </c>
      <c r="H13860">
        <v>5</v>
      </c>
      <c r="I13860">
        <v>30</v>
      </c>
      <c r="J13860">
        <v>87</v>
      </c>
      <c r="K13860">
        <v>56</v>
      </c>
      <c r="L13860">
        <v>8</v>
      </c>
      <c r="M13860">
        <v>2063508.66</v>
      </c>
      <c r="N13860">
        <v>341522.6065</v>
      </c>
      <c r="O13860">
        <v>324259.176</v>
      </c>
      <c r="P13860">
        <v>500</v>
      </c>
      <c r="Q13860">
        <f t="shared" si="216"/>
        <v>6284504.90685</v>
      </c>
    </row>
    <row r="13861" ht="14.8" spans="1:17">
      <c r="A13861" s="1">
        <v>13859</v>
      </c>
      <c r="B13861">
        <v>359</v>
      </c>
      <c r="C13861">
        <v>43</v>
      </c>
      <c r="D13861">
        <v>16</v>
      </c>
      <c r="E13861">
        <v>360</v>
      </c>
      <c r="F13861">
        <v>0</v>
      </c>
      <c r="G13861">
        <v>10</v>
      </c>
      <c r="H13861">
        <v>5</v>
      </c>
      <c r="I13861">
        <v>30</v>
      </c>
      <c r="J13861">
        <v>87</v>
      </c>
      <c r="K13861">
        <v>57</v>
      </c>
      <c r="L13861">
        <v>9</v>
      </c>
      <c r="M13861">
        <v>2104583.208</v>
      </c>
      <c r="N13861">
        <v>348320.7595</v>
      </c>
      <c r="O13861">
        <v>330539.6656</v>
      </c>
      <c r="P13861">
        <v>500</v>
      </c>
      <c r="Q13861">
        <f t="shared" si="216"/>
        <v>6408599.52575</v>
      </c>
    </row>
    <row r="13862" ht="14.8" spans="1:17">
      <c r="A13862" s="1">
        <v>13860</v>
      </c>
      <c r="B13862">
        <v>360</v>
      </c>
      <c r="C13862">
        <v>43</v>
      </c>
      <c r="D13862">
        <v>16</v>
      </c>
      <c r="E13862">
        <v>361</v>
      </c>
      <c r="F13862">
        <v>0</v>
      </c>
      <c r="G13862">
        <v>10</v>
      </c>
      <c r="H13862">
        <v>5</v>
      </c>
      <c r="I13862">
        <v>30</v>
      </c>
      <c r="J13862">
        <v>88</v>
      </c>
      <c r="K13862">
        <v>57</v>
      </c>
      <c r="L13862">
        <v>9</v>
      </c>
      <c r="M13862">
        <v>2146272.596</v>
      </c>
      <c r="N13862">
        <v>355220.6305</v>
      </c>
      <c r="O13862">
        <v>336924.696</v>
      </c>
      <c r="P13862">
        <v>500</v>
      </c>
      <c r="Q13862">
        <f t="shared" si="216"/>
        <v>6534611.94845</v>
      </c>
    </row>
    <row r="13863" ht="14.8" spans="1:17">
      <c r="A13863" s="1">
        <v>13861</v>
      </c>
      <c r="B13863">
        <v>361</v>
      </c>
      <c r="C13863">
        <v>43</v>
      </c>
      <c r="D13863">
        <v>16</v>
      </c>
      <c r="E13863">
        <v>362</v>
      </c>
      <c r="F13863">
        <v>0</v>
      </c>
      <c r="G13863">
        <v>10</v>
      </c>
      <c r="H13863">
        <v>5</v>
      </c>
      <c r="I13863">
        <v>30</v>
      </c>
      <c r="J13863">
        <v>88</v>
      </c>
      <c r="K13863">
        <v>57</v>
      </c>
      <c r="L13863">
        <v>9</v>
      </c>
      <c r="M13863">
        <v>2188369.72</v>
      </c>
      <c r="N13863">
        <v>362188.3135</v>
      </c>
      <c r="O13863">
        <v>343366.0176</v>
      </c>
      <c r="P13863">
        <v>500</v>
      </c>
      <c r="Q13863">
        <f t="shared" si="216"/>
        <v>6661823.68435</v>
      </c>
    </row>
    <row r="13864" ht="14.8" spans="1:17">
      <c r="A13864" s="1">
        <v>13862</v>
      </c>
      <c r="B13864">
        <v>362</v>
      </c>
      <c r="C13864">
        <v>43</v>
      </c>
      <c r="D13864">
        <v>16</v>
      </c>
      <c r="E13864">
        <v>363</v>
      </c>
      <c r="F13864">
        <v>0</v>
      </c>
      <c r="G13864">
        <v>10</v>
      </c>
      <c r="H13864">
        <v>5</v>
      </c>
      <c r="I13864">
        <v>30</v>
      </c>
      <c r="J13864">
        <v>89</v>
      </c>
      <c r="K13864">
        <v>58</v>
      </c>
      <c r="L13864">
        <v>9</v>
      </c>
      <c r="M13864">
        <v>2230864.872</v>
      </c>
      <c r="N13864">
        <v>369220.983</v>
      </c>
      <c r="O13864">
        <v>349863.6304</v>
      </c>
      <c r="P13864">
        <v>500</v>
      </c>
      <c r="Q13864">
        <f t="shared" si="216"/>
        <v>6790205.5295</v>
      </c>
    </row>
    <row r="13865" ht="14.8" spans="1:17">
      <c r="A13865" s="1">
        <v>13863</v>
      </c>
      <c r="B13865">
        <v>363</v>
      </c>
      <c r="C13865">
        <v>43</v>
      </c>
      <c r="D13865">
        <v>16</v>
      </c>
      <c r="E13865">
        <v>364</v>
      </c>
      <c r="F13865">
        <v>0</v>
      </c>
      <c r="G13865">
        <v>10</v>
      </c>
      <c r="H13865">
        <v>5</v>
      </c>
      <c r="I13865">
        <v>30</v>
      </c>
      <c r="J13865">
        <v>89</v>
      </c>
      <c r="K13865">
        <v>58</v>
      </c>
      <c r="L13865">
        <v>9</v>
      </c>
      <c r="M13865">
        <v>2273745.108</v>
      </c>
      <c r="N13865">
        <v>376318.639</v>
      </c>
      <c r="O13865">
        <v>356425.576</v>
      </c>
      <c r="P13865">
        <v>500</v>
      </c>
      <c r="Q13865">
        <f t="shared" si="216"/>
        <v>6919790.7791</v>
      </c>
    </row>
    <row r="13866" ht="14.8" spans="1:17">
      <c r="A13866" s="1">
        <v>13864</v>
      </c>
      <c r="B13866">
        <v>364</v>
      </c>
      <c r="C13866">
        <v>43</v>
      </c>
      <c r="D13866">
        <v>16</v>
      </c>
      <c r="E13866">
        <v>365</v>
      </c>
      <c r="F13866">
        <v>0</v>
      </c>
      <c r="G13866">
        <v>10</v>
      </c>
      <c r="H13866">
        <v>5</v>
      </c>
      <c r="I13866">
        <v>30</v>
      </c>
      <c r="J13866">
        <v>90</v>
      </c>
      <c r="K13866">
        <v>58</v>
      </c>
      <c r="L13866">
        <v>9</v>
      </c>
      <c r="M13866">
        <v>2317003.956</v>
      </c>
      <c r="N13866">
        <v>383475.6305</v>
      </c>
      <c r="O13866">
        <v>363051.8544</v>
      </c>
      <c r="P13866">
        <v>500</v>
      </c>
      <c r="Q13866">
        <f t="shared" si="216"/>
        <v>7050533.96925</v>
      </c>
    </row>
    <row r="13867" ht="14.8" spans="1:17">
      <c r="A13867" s="1">
        <v>13865</v>
      </c>
      <c r="B13867">
        <v>365</v>
      </c>
      <c r="C13867">
        <v>43</v>
      </c>
      <c r="D13867">
        <v>16</v>
      </c>
      <c r="E13867">
        <v>366</v>
      </c>
      <c r="F13867">
        <v>0</v>
      </c>
      <c r="G13867">
        <v>10</v>
      </c>
      <c r="H13867">
        <v>5</v>
      </c>
      <c r="I13867">
        <v>30</v>
      </c>
      <c r="J13867">
        <v>90</v>
      </c>
      <c r="K13867">
        <v>59</v>
      </c>
      <c r="L13867">
        <v>9</v>
      </c>
      <c r="M13867">
        <v>2360631.708</v>
      </c>
      <c r="N13867">
        <v>390697.6085</v>
      </c>
      <c r="O13867">
        <v>369726.3824</v>
      </c>
      <c r="P13867">
        <v>500</v>
      </c>
      <c r="Q13867">
        <f t="shared" si="216"/>
        <v>7182371.90545</v>
      </c>
    </row>
    <row r="13868" ht="14.8" spans="1:17">
      <c r="A13868" s="1">
        <v>13866</v>
      </c>
      <c r="B13868">
        <v>366</v>
      </c>
      <c r="C13868">
        <v>43</v>
      </c>
      <c r="D13868">
        <v>16</v>
      </c>
      <c r="E13868">
        <v>367</v>
      </c>
      <c r="F13868">
        <v>0</v>
      </c>
      <c r="G13868">
        <v>10</v>
      </c>
      <c r="H13868">
        <v>5</v>
      </c>
      <c r="I13868">
        <v>30</v>
      </c>
      <c r="J13868">
        <v>91</v>
      </c>
      <c r="K13868">
        <v>59</v>
      </c>
      <c r="L13868">
        <v>9</v>
      </c>
      <c r="M13868">
        <v>2404615.42</v>
      </c>
      <c r="N13868">
        <v>397976.0965</v>
      </c>
      <c r="O13868">
        <v>376457.2016</v>
      </c>
      <c r="P13868">
        <v>500</v>
      </c>
      <c r="Q13868">
        <f t="shared" si="216"/>
        <v>7315279.39505</v>
      </c>
    </row>
    <row r="13869" ht="14.8" spans="1:17">
      <c r="A13869" s="1">
        <v>13867</v>
      </c>
      <c r="B13869">
        <v>367</v>
      </c>
      <c r="C13869">
        <v>43</v>
      </c>
      <c r="D13869">
        <v>16</v>
      </c>
      <c r="E13869">
        <v>368</v>
      </c>
      <c r="F13869">
        <v>0</v>
      </c>
      <c r="G13869">
        <v>10</v>
      </c>
      <c r="H13869">
        <v>5</v>
      </c>
      <c r="I13869">
        <v>30</v>
      </c>
      <c r="J13869">
        <v>91</v>
      </c>
      <c r="K13869">
        <v>59</v>
      </c>
      <c r="L13869">
        <v>9</v>
      </c>
      <c r="M13869">
        <v>2448945.384</v>
      </c>
      <c r="N13869">
        <v>405313.92</v>
      </c>
      <c r="O13869">
        <v>383236.2704</v>
      </c>
      <c r="P13869">
        <v>500</v>
      </c>
      <c r="Q13869">
        <f t="shared" si="216"/>
        <v>7449219.9868</v>
      </c>
    </row>
    <row r="13870" ht="14.8" spans="1:17">
      <c r="A13870" s="1">
        <v>13868</v>
      </c>
      <c r="B13870">
        <v>368</v>
      </c>
      <c r="C13870">
        <v>43</v>
      </c>
      <c r="D13870">
        <v>16</v>
      </c>
      <c r="E13870">
        <v>369</v>
      </c>
      <c r="F13870">
        <v>0</v>
      </c>
      <c r="G13870">
        <v>10</v>
      </c>
      <c r="H13870">
        <v>5</v>
      </c>
      <c r="I13870">
        <v>30</v>
      </c>
      <c r="J13870">
        <v>92</v>
      </c>
      <c r="K13870">
        <v>60</v>
      </c>
      <c r="L13870">
        <v>9</v>
      </c>
      <c r="M13870">
        <v>2493608.656</v>
      </c>
      <c r="N13870">
        <v>412705.428</v>
      </c>
      <c r="O13870">
        <v>390071.6304</v>
      </c>
      <c r="P13870">
        <v>500</v>
      </c>
      <c r="Q13870">
        <f t="shared" si="216"/>
        <v>7584187.984</v>
      </c>
    </row>
    <row r="13871" ht="14.8" spans="1:17">
      <c r="A13871" s="1">
        <v>13869</v>
      </c>
      <c r="B13871">
        <v>369</v>
      </c>
      <c r="C13871">
        <v>43</v>
      </c>
      <c r="D13871">
        <v>16</v>
      </c>
      <c r="E13871">
        <v>370</v>
      </c>
      <c r="F13871">
        <v>0</v>
      </c>
      <c r="G13871">
        <v>10</v>
      </c>
      <c r="H13871">
        <v>5</v>
      </c>
      <c r="I13871">
        <v>30</v>
      </c>
      <c r="J13871">
        <v>92</v>
      </c>
      <c r="K13871">
        <v>60</v>
      </c>
      <c r="L13871">
        <v>9</v>
      </c>
      <c r="M13871">
        <v>2538598.764</v>
      </c>
      <c r="N13871">
        <v>420150.6205</v>
      </c>
      <c r="O13871">
        <v>396955.24</v>
      </c>
      <c r="P13871">
        <v>500</v>
      </c>
      <c r="Q13871">
        <f t="shared" si="216"/>
        <v>7720130.67545</v>
      </c>
    </row>
    <row r="13872" ht="14.8" spans="1:17">
      <c r="A13872" s="1">
        <v>13870</v>
      </c>
      <c r="B13872">
        <v>370</v>
      </c>
      <c r="C13872">
        <v>43</v>
      </c>
      <c r="D13872">
        <v>16</v>
      </c>
      <c r="E13872">
        <v>371</v>
      </c>
      <c r="F13872">
        <v>0</v>
      </c>
      <c r="G13872">
        <v>10</v>
      </c>
      <c r="H13872">
        <v>5</v>
      </c>
      <c r="I13872">
        <v>30</v>
      </c>
      <c r="J13872">
        <v>93</v>
      </c>
      <c r="K13872">
        <v>60</v>
      </c>
      <c r="L13872">
        <v>9</v>
      </c>
      <c r="M13872">
        <v>2583896.292</v>
      </c>
      <c r="N13872">
        <v>427649.4975</v>
      </c>
      <c r="O13872">
        <v>403887.0992</v>
      </c>
      <c r="P13872">
        <v>500</v>
      </c>
      <c r="Q13872">
        <f t="shared" si="216"/>
        <v>7857028.64515</v>
      </c>
    </row>
    <row r="13873" ht="14.8" spans="1:17">
      <c r="A13873" s="1">
        <v>13871</v>
      </c>
      <c r="B13873">
        <v>371</v>
      </c>
      <c r="C13873">
        <v>43</v>
      </c>
      <c r="D13873">
        <v>16</v>
      </c>
      <c r="E13873">
        <v>372</v>
      </c>
      <c r="F13873">
        <v>0</v>
      </c>
      <c r="G13873">
        <v>10</v>
      </c>
      <c r="H13873">
        <v>5</v>
      </c>
      <c r="I13873">
        <v>30</v>
      </c>
      <c r="J13873">
        <v>93</v>
      </c>
      <c r="K13873">
        <v>61</v>
      </c>
      <c r="L13873">
        <v>9</v>
      </c>
      <c r="M13873">
        <v>2629494.768</v>
      </c>
      <c r="N13873">
        <v>435196.408</v>
      </c>
      <c r="O13873">
        <v>410867.208</v>
      </c>
      <c r="P13873">
        <v>500</v>
      </c>
      <c r="Q13873">
        <f t="shared" si="216"/>
        <v>7994836.4292</v>
      </c>
    </row>
    <row r="13874" ht="14.8" spans="1:17">
      <c r="A13874" s="1">
        <v>13872</v>
      </c>
      <c r="B13874">
        <v>372</v>
      </c>
      <c r="C13874">
        <v>43</v>
      </c>
      <c r="D13874">
        <v>16</v>
      </c>
      <c r="E13874">
        <v>373</v>
      </c>
      <c r="F13874">
        <v>0</v>
      </c>
      <c r="G13874">
        <v>10</v>
      </c>
      <c r="H13874">
        <v>5</v>
      </c>
      <c r="I13874">
        <v>30</v>
      </c>
      <c r="J13874">
        <v>94</v>
      </c>
      <c r="K13874">
        <v>61</v>
      </c>
      <c r="L13874">
        <v>9</v>
      </c>
      <c r="M13874">
        <v>2675374.776</v>
      </c>
      <c r="N13874">
        <v>442788.5265</v>
      </c>
      <c r="O13874">
        <v>417887.5248</v>
      </c>
      <c r="P13874">
        <v>500</v>
      </c>
      <c r="Q13874">
        <f t="shared" si="216"/>
        <v>8133468.87645</v>
      </c>
    </row>
    <row r="13875" ht="14.8" spans="1:17">
      <c r="A13875" s="1">
        <v>13873</v>
      </c>
      <c r="B13875">
        <v>373</v>
      </c>
      <c r="C13875">
        <v>43</v>
      </c>
      <c r="D13875">
        <v>16</v>
      </c>
      <c r="E13875">
        <v>374</v>
      </c>
      <c r="F13875">
        <v>0</v>
      </c>
      <c r="G13875">
        <v>10</v>
      </c>
      <c r="H13875">
        <v>5</v>
      </c>
      <c r="I13875">
        <v>30</v>
      </c>
      <c r="J13875">
        <v>94</v>
      </c>
      <c r="K13875">
        <v>61</v>
      </c>
      <c r="L13875">
        <v>9</v>
      </c>
      <c r="M13875">
        <v>2721529.844</v>
      </c>
      <c r="N13875">
        <v>450428.6785</v>
      </c>
      <c r="O13875">
        <v>424948.0496</v>
      </c>
      <c r="P13875">
        <v>500</v>
      </c>
      <c r="Q13875">
        <f t="shared" si="216"/>
        <v>8272939.01085</v>
      </c>
    </row>
    <row r="13876" ht="14.8" spans="1:17">
      <c r="A13876" s="1">
        <v>13874</v>
      </c>
      <c r="B13876">
        <v>374</v>
      </c>
      <c r="C13876">
        <v>43</v>
      </c>
      <c r="D13876">
        <v>16</v>
      </c>
      <c r="E13876">
        <v>375</v>
      </c>
      <c r="F13876">
        <v>0</v>
      </c>
      <c r="G13876">
        <v>10</v>
      </c>
      <c r="H13876">
        <v>5</v>
      </c>
      <c r="I13876">
        <v>30</v>
      </c>
      <c r="J13876">
        <v>95</v>
      </c>
      <c r="K13876">
        <v>62</v>
      </c>
      <c r="L13876">
        <v>9</v>
      </c>
      <c r="M13876">
        <v>2767940.556</v>
      </c>
      <c r="N13876">
        <v>458108.3875</v>
      </c>
      <c r="O13876">
        <v>432048.7824</v>
      </c>
      <c r="P13876">
        <v>500</v>
      </c>
      <c r="Q13876">
        <f t="shared" si="216"/>
        <v>8413168.92855</v>
      </c>
    </row>
    <row r="13877" ht="14.8" spans="1:17">
      <c r="A13877" s="1">
        <v>13875</v>
      </c>
      <c r="B13877">
        <v>375</v>
      </c>
      <c r="C13877">
        <v>43</v>
      </c>
      <c r="D13877">
        <v>16</v>
      </c>
      <c r="E13877">
        <v>376</v>
      </c>
      <c r="F13877">
        <v>0</v>
      </c>
      <c r="G13877">
        <v>10</v>
      </c>
      <c r="H13877">
        <v>5</v>
      </c>
      <c r="I13877">
        <v>30</v>
      </c>
      <c r="J13877">
        <v>95</v>
      </c>
      <c r="K13877">
        <v>62</v>
      </c>
      <c r="L13877">
        <v>9</v>
      </c>
      <c r="M13877">
        <v>2814597.204</v>
      </c>
      <c r="N13877">
        <v>465830.479</v>
      </c>
      <c r="O13877">
        <v>439189.7232</v>
      </c>
      <c r="P13877">
        <v>500</v>
      </c>
      <c r="Q13877">
        <f t="shared" si="216"/>
        <v>8554168.4175</v>
      </c>
    </row>
    <row r="13878" ht="14.8" spans="1:17">
      <c r="A13878" s="1">
        <v>13876</v>
      </c>
      <c r="B13878">
        <v>376</v>
      </c>
      <c r="C13878">
        <v>43</v>
      </c>
      <c r="D13878">
        <v>16</v>
      </c>
      <c r="E13878">
        <v>377</v>
      </c>
      <c r="F13878">
        <v>0</v>
      </c>
      <c r="G13878">
        <v>10</v>
      </c>
      <c r="H13878">
        <v>5</v>
      </c>
      <c r="I13878">
        <v>30</v>
      </c>
      <c r="J13878">
        <v>96</v>
      </c>
      <c r="K13878">
        <v>62</v>
      </c>
      <c r="L13878">
        <v>9</v>
      </c>
      <c r="M13878">
        <v>2861483.608</v>
      </c>
      <c r="N13878">
        <v>473592.1275</v>
      </c>
      <c r="O13878">
        <v>446362.8304</v>
      </c>
      <c r="P13878">
        <v>500</v>
      </c>
      <c r="Q13878">
        <f t="shared" si="216"/>
        <v>8695855.56255</v>
      </c>
    </row>
    <row r="13879" ht="14.8" spans="1:17">
      <c r="A13879" s="1">
        <v>13877</v>
      </c>
      <c r="B13879">
        <v>377</v>
      </c>
      <c r="C13879">
        <v>43</v>
      </c>
      <c r="D13879">
        <v>16</v>
      </c>
      <c r="E13879">
        <v>378</v>
      </c>
      <c r="F13879">
        <v>0</v>
      </c>
      <c r="G13879">
        <v>10</v>
      </c>
      <c r="H13879">
        <v>5</v>
      </c>
      <c r="I13879">
        <v>30</v>
      </c>
      <c r="J13879">
        <v>96</v>
      </c>
      <c r="K13879">
        <v>63</v>
      </c>
      <c r="L13879">
        <v>9</v>
      </c>
      <c r="M13879">
        <v>2908580.352</v>
      </c>
      <c r="N13879">
        <v>481387.682</v>
      </c>
      <c r="O13879">
        <v>453576.1456</v>
      </c>
      <c r="P13879">
        <v>500</v>
      </c>
      <c r="Q13879">
        <f t="shared" si="216"/>
        <v>8838218.195</v>
      </c>
    </row>
    <row r="13880" ht="14.8" spans="1:17">
      <c r="A13880" s="1">
        <v>13878</v>
      </c>
      <c r="B13880">
        <v>378</v>
      </c>
      <c r="C13880">
        <v>43</v>
      </c>
      <c r="D13880">
        <v>16</v>
      </c>
      <c r="E13880">
        <v>379</v>
      </c>
      <c r="F13880">
        <v>0</v>
      </c>
      <c r="G13880">
        <v>10</v>
      </c>
      <c r="H13880">
        <v>5</v>
      </c>
      <c r="I13880">
        <v>30</v>
      </c>
      <c r="J13880">
        <v>97</v>
      </c>
      <c r="K13880">
        <v>63</v>
      </c>
      <c r="L13880">
        <v>9</v>
      </c>
      <c r="M13880">
        <v>2955877.728</v>
      </c>
      <c r="N13880">
        <v>489214.317</v>
      </c>
      <c r="O13880">
        <v>460813.5856</v>
      </c>
      <c r="P13880">
        <v>500</v>
      </c>
      <c r="Q13880">
        <f t="shared" si="216"/>
        <v>8981134.6325</v>
      </c>
    </row>
    <row r="13881" ht="14.8" spans="1:17">
      <c r="A13881" s="1">
        <v>13879</v>
      </c>
      <c r="B13881">
        <v>379</v>
      </c>
      <c r="C13881">
        <v>43</v>
      </c>
      <c r="D13881">
        <v>16</v>
      </c>
      <c r="E13881">
        <v>380</v>
      </c>
      <c r="F13881">
        <v>0</v>
      </c>
      <c r="G13881">
        <v>10</v>
      </c>
      <c r="H13881">
        <v>5</v>
      </c>
      <c r="I13881">
        <v>30</v>
      </c>
      <c r="J13881">
        <v>97</v>
      </c>
      <c r="K13881">
        <v>63</v>
      </c>
      <c r="L13881">
        <v>9</v>
      </c>
      <c r="M13881">
        <v>3003359.556</v>
      </c>
      <c r="N13881">
        <v>497072.0325</v>
      </c>
      <c r="O13881">
        <v>468075.1504</v>
      </c>
      <c r="P13881">
        <v>500</v>
      </c>
      <c r="Q13881">
        <f t="shared" si="216"/>
        <v>9124588.69505</v>
      </c>
    </row>
    <row r="13882" ht="14.8" spans="1:17">
      <c r="A13882" s="1">
        <v>13880</v>
      </c>
      <c r="B13882">
        <v>380</v>
      </c>
      <c r="C13882">
        <v>43</v>
      </c>
      <c r="D13882">
        <v>16</v>
      </c>
      <c r="E13882">
        <v>381</v>
      </c>
      <c r="F13882">
        <v>0</v>
      </c>
      <c r="G13882">
        <v>10</v>
      </c>
      <c r="H13882">
        <v>5</v>
      </c>
      <c r="I13882">
        <v>30</v>
      </c>
      <c r="J13882">
        <v>98</v>
      </c>
      <c r="K13882">
        <v>64</v>
      </c>
      <c r="L13882">
        <v>9</v>
      </c>
      <c r="M13882">
        <v>3051006.42</v>
      </c>
      <c r="N13882">
        <v>504958.003</v>
      </c>
      <c r="O13882">
        <v>475368.8816</v>
      </c>
      <c r="P13882">
        <v>500</v>
      </c>
      <c r="Q13882">
        <f t="shared" si="216"/>
        <v>9268587.7099</v>
      </c>
    </row>
    <row r="13883" ht="14.8" spans="1:17">
      <c r="A13883" s="1">
        <v>13881</v>
      </c>
      <c r="B13883">
        <v>381</v>
      </c>
      <c r="C13883">
        <v>43</v>
      </c>
      <c r="D13883">
        <v>16</v>
      </c>
      <c r="E13883">
        <v>382</v>
      </c>
      <c r="F13883">
        <v>0</v>
      </c>
      <c r="G13883">
        <v>10</v>
      </c>
      <c r="H13883">
        <v>5</v>
      </c>
      <c r="I13883">
        <v>30</v>
      </c>
      <c r="J13883">
        <v>98</v>
      </c>
      <c r="K13883">
        <v>64</v>
      </c>
      <c r="L13883">
        <v>9</v>
      </c>
      <c r="M13883">
        <v>3098802.14</v>
      </c>
      <c r="N13883">
        <v>512869.403</v>
      </c>
      <c r="O13883">
        <v>482678.696</v>
      </c>
      <c r="P13883">
        <v>500</v>
      </c>
      <c r="Q13883">
        <f t="shared" si="216"/>
        <v>9413003.5227</v>
      </c>
    </row>
    <row r="13884" ht="14.8" spans="1:17">
      <c r="A13884" s="1">
        <v>13882</v>
      </c>
      <c r="B13884">
        <v>382</v>
      </c>
      <c r="C13884">
        <v>43</v>
      </c>
      <c r="D13884">
        <v>16</v>
      </c>
      <c r="E13884">
        <v>383</v>
      </c>
      <c r="F13884">
        <v>0</v>
      </c>
      <c r="G13884">
        <v>10</v>
      </c>
      <c r="H13884">
        <v>5</v>
      </c>
      <c r="I13884">
        <v>30</v>
      </c>
      <c r="J13884">
        <v>99</v>
      </c>
      <c r="K13884">
        <v>64</v>
      </c>
      <c r="L13884">
        <v>9</v>
      </c>
      <c r="M13884">
        <v>3146733.772</v>
      </c>
      <c r="N13884">
        <v>520803.407</v>
      </c>
      <c r="O13884">
        <v>490020.6768</v>
      </c>
      <c r="P13884">
        <v>500</v>
      </c>
      <c r="Q13884">
        <f t="shared" si="216"/>
        <v>9557896.1719</v>
      </c>
    </row>
    <row r="13885" ht="14.8" spans="1:17">
      <c r="A13885" s="1">
        <v>13883</v>
      </c>
      <c r="B13885">
        <v>383</v>
      </c>
      <c r="C13885">
        <v>43</v>
      </c>
      <c r="D13885">
        <v>16</v>
      </c>
      <c r="E13885">
        <v>384</v>
      </c>
      <c r="F13885">
        <v>0</v>
      </c>
      <c r="G13885">
        <v>10</v>
      </c>
      <c r="H13885">
        <v>5</v>
      </c>
      <c r="I13885">
        <v>30</v>
      </c>
      <c r="J13885">
        <v>99</v>
      </c>
      <c r="K13885">
        <v>65</v>
      </c>
      <c r="L13885">
        <v>9</v>
      </c>
      <c r="M13885">
        <v>3194781.9</v>
      </c>
      <c r="N13885">
        <v>528754.364</v>
      </c>
      <c r="O13885">
        <v>497370.6992</v>
      </c>
      <c r="P13885">
        <v>500</v>
      </c>
      <c r="Q13885">
        <f t="shared" si="216"/>
        <v>9703068.532</v>
      </c>
    </row>
    <row r="13886" ht="14.8" spans="1:17">
      <c r="A13886" s="1">
        <v>13884</v>
      </c>
      <c r="B13886">
        <v>384</v>
      </c>
      <c r="C13886">
        <v>43</v>
      </c>
      <c r="D13886">
        <v>16</v>
      </c>
      <c r="E13886">
        <v>385</v>
      </c>
      <c r="F13886">
        <v>0</v>
      </c>
      <c r="G13886">
        <v>10</v>
      </c>
      <c r="H13886">
        <v>5</v>
      </c>
      <c r="I13886">
        <v>30</v>
      </c>
      <c r="J13886">
        <v>100</v>
      </c>
      <c r="K13886">
        <v>65</v>
      </c>
      <c r="L13886">
        <v>9</v>
      </c>
      <c r="M13886">
        <v>3242927.108</v>
      </c>
      <c r="N13886">
        <v>536722.274</v>
      </c>
      <c r="O13886">
        <v>504736.8048</v>
      </c>
      <c r="P13886">
        <v>500</v>
      </c>
      <c r="Q13886">
        <f t="shared" si="216"/>
        <v>9848547.4262</v>
      </c>
    </row>
    <row r="13887" ht="14.8" spans="1:17">
      <c r="A13887" s="1">
        <v>13885</v>
      </c>
      <c r="B13887">
        <v>385</v>
      </c>
      <c r="C13887">
        <v>43</v>
      </c>
      <c r="D13887">
        <v>16</v>
      </c>
      <c r="E13887">
        <v>386</v>
      </c>
      <c r="F13887">
        <v>0</v>
      </c>
      <c r="G13887">
        <v>10</v>
      </c>
      <c r="H13887">
        <v>5</v>
      </c>
      <c r="I13887">
        <v>30</v>
      </c>
      <c r="J13887">
        <v>100</v>
      </c>
      <c r="K13887">
        <v>65</v>
      </c>
      <c r="L13887">
        <v>9</v>
      </c>
      <c r="M13887">
        <v>3291156.452</v>
      </c>
      <c r="N13887">
        <v>544704.3115</v>
      </c>
      <c r="O13887">
        <v>512118.9936</v>
      </c>
      <c r="P13887">
        <v>500</v>
      </c>
      <c r="Q13887">
        <f t="shared" si="216"/>
        <v>9994300.41455</v>
      </c>
    </row>
    <row r="13888" ht="14.8" spans="1:17">
      <c r="A13888" s="1">
        <v>13886</v>
      </c>
      <c r="B13888">
        <v>386</v>
      </c>
      <c r="C13888">
        <v>43</v>
      </c>
      <c r="D13888">
        <v>16</v>
      </c>
      <c r="E13888">
        <v>387</v>
      </c>
      <c r="F13888">
        <v>0</v>
      </c>
      <c r="G13888">
        <v>10</v>
      </c>
      <c r="H13888">
        <v>5</v>
      </c>
      <c r="I13888">
        <v>30</v>
      </c>
      <c r="J13888">
        <v>101</v>
      </c>
      <c r="K13888">
        <v>66</v>
      </c>
      <c r="L13888">
        <v>9</v>
      </c>
      <c r="M13888">
        <v>3339444.044</v>
      </c>
      <c r="N13888">
        <v>552697.651</v>
      </c>
      <c r="O13888">
        <v>519509.224</v>
      </c>
      <c r="P13888">
        <v>500</v>
      </c>
      <c r="Q13888">
        <f t="shared" si="216"/>
        <v>10140235.8739</v>
      </c>
    </row>
    <row r="13889" ht="14.8" spans="1:17">
      <c r="A13889" s="1">
        <v>13887</v>
      </c>
      <c r="B13889">
        <v>387</v>
      </c>
      <c r="C13889">
        <v>43</v>
      </c>
      <c r="D13889">
        <v>16</v>
      </c>
      <c r="E13889">
        <v>388</v>
      </c>
      <c r="F13889">
        <v>0</v>
      </c>
      <c r="G13889">
        <v>10</v>
      </c>
      <c r="H13889">
        <v>5</v>
      </c>
      <c r="I13889">
        <v>30</v>
      </c>
      <c r="J13889">
        <v>101</v>
      </c>
      <c r="K13889">
        <v>66</v>
      </c>
      <c r="L13889">
        <v>9</v>
      </c>
      <c r="M13889">
        <v>3387776.94</v>
      </c>
      <c r="N13889">
        <v>560696.6415</v>
      </c>
      <c r="O13889">
        <v>526899.4544</v>
      </c>
      <c r="P13889">
        <v>500</v>
      </c>
      <c r="Q13889">
        <f t="shared" si="216"/>
        <v>10286255.62915</v>
      </c>
    </row>
    <row r="13890" ht="14.8" spans="1:17">
      <c r="A13890" s="1">
        <v>13888</v>
      </c>
      <c r="B13890">
        <v>388</v>
      </c>
      <c r="C13890">
        <v>43</v>
      </c>
      <c r="D13890">
        <v>16</v>
      </c>
      <c r="E13890">
        <v>389</v>
      </c>
      <c r="F13890">
        <v>0</v>
      </c>
      <c r="G13890">
        <v>10</v>
      </c>
      <c r="H13890">
        <v>5</v>
      </c>
      <c r="I13890">
        <v>30</v>
      </c>
      <c r="J13890">
        <v>102</v>
      </c>
      <c r="K13890">
        <v>66</v>
      </c>
      <c r="L13890">
        <v>9</v>
      </c>
      <c r="M13890">
        <v>3436138.96</v>
      </c>
      <c r="N13890">
        <v>568701.283</v>
      </c>
      <c r="O13890">
        <v>534305.768</v>
      </c>
      <c r="P13890">
        <v>500</v>
      </c>
      <c r="Q13890">
        <f t="shared" si="216"/>
        <v>10432435.9787</v>
      </c>
    </row>
    <row r="13891" ht="14.8" spans="1:17">
      <c r="A13891" s="1">
        <v>13889</v>
      </c>
      <c r="B13891">
        <v>389</v>
      </c>
      <c r="C13891">
        <v>43</v>
      </c>
      <c r="D13891">
        <v>16</v>
      </c>
      <c r="E13891">
        <v>390</v>
      </c>
      <c r="F13891">
        <v>0</v>
      </c>
      <c r="G13891">
        <v>10</v>
      </c>
      <c r="H13891">
        <v>5</v>
      </c>
      <c r="I13891">
        <v>30</v>
      </c>
      <c r="J13891">
        <v>102</v>
      </c>
      <c r="K13891">
        <v>67</v>
      </c>
      <c r="L13891">
        <v>9</v>
      </c>
      <c r="M13891">
        <v>3484504.216</v>
      </c>
      <c r="N13891">
        <v>576705.9245</v>
      </c>
      <c r="O13891">
        <v>541704.04</v>
      </c>
      <c r="P13891">
        <v>500</v>
      </c>
      <c r="Q13891">
        <f t="shared" ref="Q13891:Q13954" si="217">SUMPRODUCT(M13891:O13891,$Q$1:$S$1)</f>
        <v>10578573.32505</v>
      </c>
    </row>
    <row r="13892" ht="14.8" spans="1:17">
      <c r="A13892" s="1">
        <v>13890</v>
      </c>
      <c r="B13892">
        <v>390</v>
      </c>
      <c r="C13892">
        <v>43</v>
      </c>
      <c r="D13892">
        <v>16</v>
      </c>
      <c r="E13892">
        <v>391</v>
      </c>
      <c r="F13892">
        <v>0</v>
      </c>
      <c r="G13892">
        <v>10</v>
      </c>
      <c r="H13892">
        <v>5</v>
      </c>
      <c r="I13892">
        <v>30</v>
      </c>
      <c r="J13892">
        <v>103</v>
      </c>
      <c r="K13892">
        <v>67</v>
      </c>
      <c r="L13892">
        <v>9</v>
      </c>
      <c r="M13892">
        <v>3532856.528</v>
      </c>
      <c r="N13892">
        <v>584707.7405</v>
      </c>
      <c r="O13892">
        <v>549102.312</v>
      </c>
      <c r="P13892">
        <v>500</v>
      </c>
      <c r="Q13892">
        <f t="shared" si="217"/>
        <v>10724678.23145</v>
      </c>
    </row>
    <row r="13893" ht="14.8" spans="1:17">
      <c r="A13893" s="1">
        <v>13891</v>
      </c>
      <c r="B13893">
        <v>391</v>
      </c>
      <c r="C13893">
        <v>43</v>
      </c>
      <c r="D13893">
        <v>16</v>
      </c>
      <c r="E13893">
        <v>392</v>
      </c>
      <c r="F13893">
        <v>0</v>
      </c>
      <c r="G13893">
        <v>10</v>
      </c>
      <c r="H13893">
        <v>5</v>
      </c>
      <c r="I13893">
        <v>30</v>
      </c>
      <c r="J13893">
        <v>103</v>
      </c>
      <c r="K13893">
        <v>67</v>
      </c>
      <c r="L13893">
        <v>9</v>
      </c>
      <c r="M13893">
        <v>3581176.48</v>
      </c>
      <c r="N13893">
        <v>592703.9055</v>
      </c>
      <c r="O13893">
        <v>556492.5424</v>
      </c>
      <c r="P13893">
        <v>500</v>
      </c>
      <c r="Q13893">
        <f t="shared" si="217"/>
        <v>10870665.54675</v>
      </c>
    </row>
    <row r="13894" ht="14.8" spans="1:17">
      <c r="A13894" s="1">
        <v>13892</v>
      </c>
      <c r="B13894">
        <v>392</v>
      </c>
      <c r="C13894">
        <v>43</v>
      </c>
      <c r="D13894">
        <v>16</v>
      </c>
      <c r="E13894">
        <v>393</v>
      </c>
      <c r="F13894">
        <v>0</v>
      </c>
      <c r="G13894">
        <v>10</v>
      </c>
      <c r="H13894">
        <v>5</v>
      </c>
      <c r="I13894">
        <v>30</v>
      </c>
      <c r="J13894">
        <v>104</v>
      </c>
      <c r="K13894">
        <v>68</v>
      </c>
      <c r="L13894">
        <v>9</v>
      </c>
      <c r="M13894">
        <v>3629444.656</v>
      </c>
      <c r="N13894">
        <v>600694.4195</v>
      </c>
      <c r="O13894">
        <v>563882.7728</v>
      </c>
      <c r="P13894">
        <v>500</v>
      </c>
      <c r="Q13894">
        <f t="shared" si="217"/>
        <v>11016562.09415</v>
      </c>
    </row>
    <row r="13895" ht="14.8" spans="1:17">
      <c r="A13895" s="1">
        <v>13893</v>
      </c>
      <c r="B13895">
        <v>393</v>
      </c>
      <c r="C13895">
        <v>43</v>
      </c>
      <c r="D13895">
        <v>16</v>
      </c>
      <c r="E13895">
        <v>394</v>
      </c>
      <c r="F13895">
        <v>0</v>
      </c>
      <c r="G13895">
        <v>10</v>
      </c>
      <c r="H13895">
        <v>5</v>
      </c>
      <c r="I13895">
        <v>30</v>
      </c>
      <c r="J13895">
        <v>104</v>
      </c>
      <c r="K13895">
        <v>68</v>
      </c>
      <c r="L13895">
        <v>9</v>
      </c>
      <c r="M13895">
        <v>3677638.404</v>
      </c>
      <c r="N13895">
        <v>608670.806</v>
      </c>
      <c r="O13895">
        <v>571256.92</v>
      </c>
      <c r="P13895">
        <v>500</v>
      </c>
      <c r="Q13895">
        <f t="shared" si="217"/>
        <v>11162194.2554</v>
      </c>
    </row>
    <row r="13896" ht="14.8" spans="1:17">
      <c r="A13896" s="1">
        <v>13894</v>
      </c>
      <c r="B13896">
        <v>394</v>
      </c>
      <c r="C13896">
        <v>43</v>
      </c>
      <c r="D13896">
        <v>16</v>
      </c>
      <c r="E13896">
        <v>395</v>
      </c>
      <c r="F13896">
        <v>0</v>
      </c>
      <c r="G13896">
        <v>10</v>
      </c>
      <c r="H13896">
        <v>5</v>
      </c>
      <c r="I13896">
        <v>30</v>
      </c>
      <c r="J13896">
        <v>105</v>
      </c>
      <c r="K13896">
        <v>68</v>
      </c>
      <c r="L13896">
        <v>9</v>
      </c>
      <c r="M13896">
        <v>3725741.544</v>
      </c>
      <c r="N13896">
        <v>616630.2395</v>
      </c>
      <c r="O13896">
        <v>578614.984</v>
      </c>
      <c r="P13896">
        <v>500</v>
      </c>
      <c r="Q13896">
        <f t="shared" si="217"/>
        <v>11307526.35455</v>
      </c>
    </row>
    <row r="13897" ht="14.8" spans="1:17">
      <c r="A13897" s="1">
        <v>13895</v>
      </c>
      <c r="B13897">
        <v>395</v>
      </c>
      <c r="C13897">
        <v>43</v>
      </c>
      <c r="D13897">
        <v>16</v>
      </c>
      <c r="E13897">
        <v>396</v>
      </c>
      <c r="F13897">
        <v>0</v>
      </c>
      <c r="G13897">
        <v>10</v>
      </c>
      <c r="H13897">
        <v>5</v>
      </c>
      <c r="I13897">
        <v>30</v>
      </c>
      <c r="J13897">
        <v>105</v>
      </c>
      <c r="K13897">
        <v>69</v>
      </c>
      <c r="L13897">
        <v>9</v>
      </c>
      <c r="M13897">
        <v>3773728.188</v>
      </c>
      <c r="N13897">
        <v>624572.72</v>
      </c>
      <c r="O13897">
        <v>585965.0064</v>
      </c>
      <c r="P13897">
        <v>500</v>
      </c>
      <c r="Q13897">
        <f t="shared" si="217"/>
        <v>11452578.7428</v>
      </c>
    </row>
    <row r="13898" ht="14.8" spans="1:17">
      <c r="A13898" s="1">
        <v>13896</v>
      </c>
      <c r="B13898">
        <v>396</v>
      </c>
      <c r="C13898">
        <v>43</v>
      </c>
      <c r="D13898">
        <v>16</v>
      </c>
      <c r="E13898">
        <v>397</v>
      </c>
      <c r="F13898">
        <v>0</v>
      </c>
      <c r="G13898">
        <v>10</v>
      </c>
      <c r="H13898">
        <v>5</v>
      </c>
      <c r="I13898">
        <v>30</v>
      </c>
      <c r="J13898">
        <v>106</v>
      </c>
      <c r="K13898">
        <v>69</v>
      </c>
      <c r="L13898">
        <v>9</v>
      </c>
      <c r="M13898">
        <v>3821582.156</v>
      </c>
      <c r="N13898">
        <v>632492.5965</v>
      </c>
      <c r="O13898">
        <v>593282.8624</v>
      </c>
      <c r="P13898">
        <v>500</v>
      </c>
      <c r="Q13898">
        <f t="shared" si="217"/>
        <v>11597157.53065</v>
      </c>
    </row>
    <row r="13899" ht="14.8" spans="1:17">
      <c r="A13899" s="1">
        <v>13897</v>
      </c>
      <c r="B13899">
        <v>397</v>
      </c>
      <c r="C13899">
        <v>43</v>
      </c>
      <c r="D13899">
        <v>16</v>
      </c>
      <c r="E13899">
        <v>398</v>
      </c>
      <c r="F13899">
        <v>0</v>
      </c>
      <c r="G13899">
        <v>10</v>
      </c>
      <c r="H13899">
        <v>5</v>
      </c>
      <c r="I13899">
        <v>30</v>
      </c>
      <c r="J13899">
        <v>106</v>
      </c>
      <c r="K13899">
        <v>69</v>
      </c>
      <c r="L13899">
        <v>9</v>
      </c>
      <c r="M13899">
        <v>3869284.032</v>
      </c>
      <c r="N13899">
        <v>640387.0435</v>
      </c>
      <c r="O13899">
        <v>600584.6352</v>
      </c>
      <c r="P13899">
        <v>500</v>
      </c>
      <c r="Q13899">
        <f t="shared" si="217"/>
        <v>11741316.28455</v>
      </c>
    </row>
    <row r="13900" ht="14.8" spans="1:17">
      <c r="A13900" s="1">
        <v>13898</v>
      </c>
      <c r="B13900">
        <v>398</v>
      </c>
      <c r="C13900">
        <v>43</v>
      </c>
      <c r="D13900">
        <v>16</v>
      </c>
      <c r="E13900">
        <v>399</v>
      </c>
      <c r="F13900">
        <v>0</v>
      </c>
      <c r="G13900">
        <v>10</v>
      </c>
      <c r="H13900">
        <v>5</v>
      </c>
      <c r="I13900">
        <v>30</v>
      </c>
      <c r="J13900">
        <v>107</v>
      </c>
      <c r="K13900">
        <v>70</v>
      </c>
      <c r="L13900">
        <v>9</v>
      </c>
      <c r="M13900">
        <v>3916804.692</v>
      </c>
      <c r="N13900">
        <v>648253.2355</v>
      </c>
      <c r="O13900">
        <v>607854.2416</v>
      </c>
      <c r="P13900">
        <v>500</v>
      </c>
      <c r="Q13900">
        <f t="shared" si="217"/>
        <v>11884913.90615</v>
      </c>
    </row>
    <row r="13901" ht="14.8" spans="1:17">
      <c r="A13901" s="1">
        <v>13899</v>
      </c>
      <c r="B13901">
        <v>399</v>
      </c>
      <c r="C13901">
        <v>43</v>
      </c>
      <c r="D13901">
        <v>16</v>
      </c>
      <c r="E13901">
        <v>400</v>
      </c>
      <c r="F13901">
        <v>0</v>
      </c>
      <c r="G13901">
        <v>10</v>
      </c>
      <c r="H13901">
        <v>5</v>
      </c>
      <c r="I13901">
        <v>30</v>
      </c>
      <c r="J13901">
        <v>107</v>
      </c>
      <c r="K13901">
        <v>70</v>
      </c>
      <c r="L13901">
        <v>10</v>
      </c>
      <c r="M13901">
        <v>3964131.192</v>
      </c>
      <c r="N13901">
        <v>656085.5215</v>
      </c>
      <c r="O13901">
        <v>615099.7232</v>
      </c>
      <c r="P13901">
        <v>500</v>
      </c>
      <c r="Q13901">
        <f t="shared" si="217"/>
        <v>12027944.69875</v>
      </c>
    </row>
    <row r="13902" ht="14.8" spans="1:17">
      <c r="A13902" s="1">
        <v>13900</v>
      </c>
      <c r="B13902">
        <v>400</v>
      </c>
      <c r="C13902">
        <v>43</v>
      </c>
      <c r="D13902">
        <v>16</v>
      </c>
      <c r="E13902">
        <v>401</v>
      </c>
      <c r="F13902">
        <v>0</v>
      </c>
      <c r="G13902">
        <v>10</v>
      </c>
      <c r="H13902">
        <v>5</v>
      </c>
      <c r="I13902">
        <v>30</v>
      </c>
      <c r="J13902">
        <v>108</v>
      </c>
      <c r="K13902">
        <v>70</v>
      </c>
      <c r="L13902">
        <v>10</v>
      </c>
      <c r="M13902">
        <v>4011237.644</v>
      </c>
      <c r="N13902">
        <v>663881.076</v>
      </c>
      <c r="O13902">
        <v>622304.9968</v>
      </c>
      <c r="P13902">
        <v>500</v>
      </c>
      <c r="Q13902">
        <f t="shared" si="217"/>
        <v>12170270.8</v>
      </c>
    </row>
    <row r="13903" ht="14.8" spans="1:17">
      <c r="A13903" s="1">
        <v>13901</v>
      </c>
      <c r="B13903">
        <v>401</v>
      </c>
      <c r="C13903">
        <v>43</v>
      </c>
      <c r="D13903">
        <v>16</v>
      </c>
      <c r="E13903">
        <v>402</v>
      </c>
      <c r="F13903">
        <v>0</v>
      </c>
      <c r="G13903">
        <v>10</v>
      </c>
      <c r="H13903">
        <v>5</v>
      </c>
      <c r="I13903">
        <v>30</v>
      </c>
      <c r="J13903">
        <v>108</v>
      </c>
      <c r="K13903">
        <v>71</v>
      </c>
      <c r="L13903">
        <v>10</v>
      </c>
      <c r="M13903">
        <v>4058101.396</v>
      </c>
      <c r="N13903">
        <v>671639.899</v>
      </c>
      <c r="O13903">
        <v>629478.104</v>
      </c>
      <c r="P13903">
        <v>500</v>
      </c>
      <c r="Q13903">
        <f t="shared" si="217"/>
        <v>12311915.7971</v>
      </c>
    </row>
    <row r="13904" ht="14.8" spans="1:17">
      <c r="A13904" s="1">
        <v>13902</v>
      </c>
      <c r="B13904">
        <v>402</v>
      </c>
      <c r="C13904">
        <v>43</v>
      </c>
      <c r="D13904">
        <v>16</v>
      </c>
      <c r="E13904">
        <v>403</v>
      </c>
      <c r="F13904">
        <v>0</v>
      </c>
      <c r="G13904">
        <v>10</v>
      </c>
      <c r="H13904">
        <v>5</v>
      </c>
      <c r="I13904">
        <v>30</v>
      </c>
      <c r="J13904">
        <v>109</v>
      </c>
      <c r="K13904">
        <v>71</v>
      </c>
      <c r="L13904">
        <v>10</v>
      </c>
      <c r="M13904">
        <v>4104706.268</v>
      </c>
      <c r="N13904">
        <v>679350.6885</v>
      </c>
      <c r="O13904">
        <v>636611.0032</v>
      </c>
      <c r="P13904">
        <v>500</v>
      </c>
      <c r="Q13904">
        <f t="shared" si="217"/>
        <v>12452739.28705</v>
      </c>
    </row>
    <row r="13905" ht="14.8" spans="1:17">
      <c r="A13905" s="1">
        <v>13903</v>
      </c>
      <c r="B13905">
        <v>403</v>
      </c>
      <c r="C13905">
        <v>43</v>
      </c>
      <c r="D13905">
        <v>16</v>
      </c>
      <c r="E13905">
        <v>404</v>
      </c>
      <c r="F13905">
        <v>0</v>
      </c>
      <c r="G13905">
        <v>10</v>
      </c>
      <c r="H13905">
        <v>5</v>
      </c>
      <c r="I13905">
        <v>30</v>
      </c>
      <c r="J13905">
        <v>109</v>
      </c>
      <c r="K13905">
        <v>71</v>
      </c>
      <c r="L13905">
        <v>10</v>
      </c>
      <c r="M13905">
        <v>4151023.136</v>
      </c>
      <c r="N13905">
        <v>687019.0955</v>
      </c>
      <c r="O13905">
        <v>643695.6528</v>
      </c>
      <c r="P13905">
        <v>500</v>
      </c>
      <c r="Q13905">
        <f t="shared" si="217"/>
        <v>12592704.89855</v>
      </c>
    </row>
    <row r="13906" ht="14.8" spans="1:17">
      <c r="A13906" s="1">
        <v>13904</v>
      </c>
      <c r="B13906">
        <v>404</v>
      </c>
      <c r="C13906">
        <v>43</v>
      </c>
      <c r="D13906">
        <v>16</v>
      </c>
      <c r="E13906">
        <v>405</v>
      </c>
      <c r="F13906">
        <v>0</v>
      </c>
      <c r="G13906">
        <v>10</v>
      </c>
      <c r="H13906">
        <v>5</v>
      </c>
      <c r="I13906">
        <v>30</v>
      </c>
      <c r="J13906">
        <v>110</v>
      </c>
      <c r="K13906">
        <v>72</v>
      </c>
      <c r="L13906">
        <v>10</v>
      </c>
      <c r="M13906">
        <v>4197035.82</v>
      </c>
      <c r="N13906">
        <v>694633.818</v>
      </c>
      <c r="O13906">
        <v>650740.0944</v>
      </c>
      <c r="P13906">
        <v>500</v>
      </c>
      <c r="Q13906">
        <f t="shared" si="217"/>
        <v>12731764.707</v>
      </c>
    </row>
    <row r="13907" ht="14.8" spans="1:17">
      <c r="A13907" s="1">
        <v>13905</v>
      </c>
      <c r="B13907">
        <v>405</v>
      </c>
      <c r="C13907">
        <v>43</v>
      </c>
      <c r="D13907">
        <v>16</v>
      </c>
      <c r="E13907">
        <v>406</v>
      </c>
      <c r="F13907">
        <v>0</v>
      </c>
      <c r="G13907">
        <v>10</v>
      </c>
      <c r="H13907">
        <v>5</v>
      </c>
      <c r="I13907">
        <v>30</v>
      </c>
      <c r="J13907">
        <v>110</v>
      </c>
      <c r="K13907">
        <v>72</v>
      </c>
      <c r="L13907">
        <v>10</v>
      </c>
      <c r="M13907">
        <v>4242721.668</v>
      </c>
      <c r="N13907">
        <v>702194.856</v>
      </c>
      <c r="O13907">
        <v>657728.2448</v>
      </c>
      <c r="P13907">
        <v>500</v>
      </c>
      <c r="Q13907">
        <f t="shared" si="217"/>
        <v>12869803.582</v>
      </c>
    </row>
    <row r="13908" ht="14.8" spans="1:17">
      <c r="A13908" s="1">
        <v>13906</v>
      </c>
      <c r="B13908">
        <v>406</v>
      </c>
      <c r="C13908">
        <v>43</v>
      </c>
      <c r="D13908">
        <v>16</v>
      </c>
      <c r="E13908">
        <v>407</v>
      </c>
      <c r="F13908">
        <v>0</v>
      </c>
      <c r="G13908">
        <v>10</v>
      </c>
      <c r="H13908">
        <v>5</v>
      </c>
      <c r="I13908">
        <v>30</v>
      </c>
      <c r="J13908">
        <v>111</v>
      </c>
      <c r="K13908">
        <v>72</v>
      </c>
      <c r="L13908">
        <v>10</v>
      </c>
      <c r="M13908">
        <v>4288058.028</v>
      </c>
      <c r="N13908">
        <v>709696.5585</v>
      </c>
      <c r="O13908">
        <v>664668.1456</v>
      </c>
      <c r="P13908">
        <v>500</v>
      </c>
      <c r="Q13908">
        <f t="shared" si="217"/>
        <v>13006806.11885</v>
      </c>
    </row>
    <row r="13909" ht="14.8" spans="1:17">
      <c r="A13909" s="1">
        <v>13907</v>
      </c>
      <c r="B13909">
        <v>407</v>
      </c>
      <c r="C13909">
        <v>43</v>
      </c>
      <c r="D13909">
        <v>16</v>
      </c>
      <c r="E13909">
        <v>408</v>
      </c>
      <c r="F13909">
        <v>0</v>
      </c>
      <c r="G13909">
        <v>10</v>
      </c>
      <c r="H13909">
        <v>5</v>
      </c>
      <c r="I13909">
        <v>30</v>
      </c>
      <c r="J13909">
        <v>111</v>
      </c>
      <c r="K13909">
        <v>73</v>
      </c>
      <c r="L13909">
        <v>10</v>
      </c>
      <c r="M13909">
        <v>4333022.248</v>
      </c>
      <c r="N13909">
        <v>717138.9255</v>
      </c>
      <c r="O13909">
        <v>671543.7136</v>
      </c>
      <c r="P13909">
        <v>500</v>
      </c>
      <c r="Q13909">
        <f t="shared" si="217"/>
        <v>13142657.18715</v>
      </c>
    </row>
    <row r="13910" ht="14.8" spans="1:17">
      <c r="A13910" s="1">
        <v>13908</v>
      </c>
      <c r="B13910">
        <v>408</v>
      </c>
      <c r="C13910">
        <v>43</v>
      </c>
      <c r="D13910">
        <v>16</v>
      </c>
      <c r="E13910">
        <v>409</v>
      </c>
      <c r="F13910">
        <v>0</v>
      </c>
      <c r="G13910">
        <v>10</v>
      </c>
      <c r="H13910">
        <v>5</v>
      </c>
      <c r="I13910">
        <v>30</v>
      </c>
      <c r="J13910">
        <v>112</v>
      </c>
      <c r="K13910">
        <v>73</v>
      </c>
      <c r="L13910">
        <v>10</v>
      </c>
      <c r="M13910">
        <v>4377591.676</v>
      </c>
      <c r="N13910">
        <v>724516.306</v>
      </c>
      <c r="O13910">
        <v>678362.9904</v>
      </c>
      <c r="P13910">
        <v>500</v>
      </c>
      <c r="Q13910">
        <f t="shared" si="217"/>
        <v>13277341.3822</v>
      </c>
    </row>
    <row r="13911" ht="14.8" spans="1:17">
      <c r="A13911" s="1">
        <v>13909</v>
      </c>
      <c r="B13911">
        <v>409</v>
      </c>
      <c r="C13911">
        <v>43</v>
      </c>
      <c r="D13911">
        <v>16</v>
      </c>
      <c r="E13911">
        <v>410</v>
      </c>
      <c r="F13911">
        <v>0</v>
      </c>
      <c r="G13911">
        <v>10</v>
      </c>
      <c r="H13911">
        <v>5</v>
      </c>
      <c r="I13911">
        <v>30</v>
      </c>
      <c r="J13911">
        <v>112</v>
      </c>
      <c r="K13911">
        <v>73</v>
      </c>
      <c r="L13911">
        <v>10</v>
      </c>
      <c r="M13911">
        <v>4421746.896</v>
      </c>
      <c r="N13911">
        <v>731823.049</v>
      </c>
      <c r="O13911">
        <v>685125.976</v>
      </c>
      <c r="P13911">
        <v>500</v>
      </c>
      <c r="Q13911">
        <f t="shared" si="217"/>
        <v>13410800.2961</v>
      </c>
    </row>
    <row r="13912" ht="14.8" spans="1:17">
      <c r="A13912" s="1">
        <v>13910</v>
      </c>
      <c r="B13912">
        <v>410</v>
      </c>
      <c r="C13912">
        <v>43</v>
      </c>
      <c r="D13912">
        <v>16</v>
      </c>
      <c r="E13912">
        <v>411</v>
      </c>
      <c r="F13912">
        <v>0</v>
      </c>
      <c r="G13912">
        <v>10</v>
      </c>
      <c r="H13912">
        <v>5</v>
      </c>
      <c r="I13912">
        <v>30</v>
      </c>
      <c r="J13912">
        <v>113</v>
      </c>
      <c r="K13912">
        <v>74</v>
      </c>
      <c r="L13912">
        <v>10</v>
      </c>
      <c r="M13912">
        <v>4463274.484</v>
      </c>
      <c r="N13912">
        <v>738674.8865</v>
      </c>
      <c r="O13912">
        <v>691430.5904</v>
      </c>
      <c r="P13912">
        <v>500</v>
      </c>
      <c r="Q13912">
        <f t="shared" si="217"/>
        <v>13535857.09565</v>
      </c>
    </row>
    <row r="13913" ht="14.8" spans="1:17">
      <c r="A13913" s="1">
        <v>13911</v>
      </c>
      <c r="B13913">
        <v>411</v>
      </c>
      <c r="C13913">
        <v>43</v>
      </c>
      <c r="D13913">
        <v>16</v>
      </c>
      <c r="E13913">
        <v>412</v>
      </c>
      <c r="F13913">
        <v>0</v>
      </c>
      <c r="G13913">
        <v>10</v>
      </c>
      <c r="H13913">
        <v>5</v>
      </c>
      <c r="I13913">
        <v>30</v>
      </c>
      <c r="J13913">
        <v>113</v>
      </c>
      <c r="K13913">
        <v>74</v>
      </c>
      <c r="L13913">
        <v>10</v>
      </c>
      <c r="M13913">
        <v>4502197.092</v>
      </c>
      <c r="N13913">
        <v>745097.248</v>
      </c>
      <c r="O13913">
        <v>697357.2496</v>
      </c>
      <c r="P13913">
        <v>500</v>
      </c>
      <c r="Q13913">
        <f t="shared" si="217"/>
        <v>13653172.2884</v>
      </c>
    </row>
    <row r="13914" ht="14.8" spans="1:17">
      <c r="A13914" s="1">
        <v>13912</v>
      </c>
      <c r="B13914">
        <v>412</v>
      </c>
      <c r="C13914">
        <v>43</v>
      </c>
      <c r="D13914">
        <v>16</v>
      </c>
      <c r="E13914">
        <v>413</v>
      </c>
      <c r="F13914">
        <v>0</v>
      </c>
      <c r="G13914">
        <v>10</v>
      </c>
      <c r="H13914">
        <v>5</v>
      </c>
      <c r="I13914">
        <v>30</v>
      </c>
      <c r="J13914">
        <v>114</v>
      </c>
      <c r="K13914">
        <v>74</v>
      </c>
      <c r="L13914">
        <v>10</v>
      </c>
      <c r="M13914">
        <v>4538540.608</v>
      </c>
      <c r="N13914">
        <v>751104.261</v>
      </c>
      <c r="O13914">
        <v>702905.9536</v>
      </c>
      <c r="P13914">
        <v>500</v>
      </c>
      <c r="Q13914">
        <f t="shared" si="217"/>
        <v>13762869.2421</v>
      </c>
    </row>
    <row r="13915" ht="14.8" spans="1:17">
      <c r="A13915" s="1">
        <v>13913</v>
      </c>
      <c r="B13915">
        <v>413</v>
      </c>
      <c r="C13915">
        <v>43</v>
      </c>
      <c r="D13915">
        <v>16</v>
      </c>
      <c r="E13915">
        <v>414</v>
      </c>
      <c r="F13915">
        <v>0</v>
      </c>
      <c r="G13915">
        <v>10</v>
      </c>
      <c r="H13915">
        <v>5</v>
      </c>
      <c r="I13915">
        <v>30</v>
      </c>
      <c r="J13915">
        <v>114</v>
      </c>
      <c r="K13915">
        <v>75</v>
      </c>
      <c r="L13915">
        <v>10</v>
      </c>
      <c r="M13915">
        <v>4572343.864</v>
      </c>
      <c r="N13915">
        <v>756693.1</v>
      </c>
      <c r="O13915">
        <v>708068.6608</v>
      </c>
      <c r="P13915">
        <v>500</v>
      </c>
      <c r="Q13915">
        <f t="shared" si="217"/>
        <v>13864921.0536</v>
      </c>
    </row>
    <row r="13916" ht="14.8" spans="1:17">
      <c r="A13916" s="1">
        <v>13914</v>
      </c>
      <c r="B13916">
        <v>414</v>
      </c>
      <c r="C13916">
        <v>43</v>
      </c>
      <c r="D13916">
        <v>16</v>
      </c>
      <c r="E13916">
        <v>415</v>
      </c>
      <c r="F13916">
        <v>0</v>
      </c>
      <c r="G13916">
        <v>10</v>
      </c>
      <c r="H13916">
        <v>5</v>
      </c>
      <c r="I13916">
        <v>30</v>
      </c>
      <c r="J13916">
        <v>115</v>
      </c>
      <c r="K13916">
        <v>75</v>
      </c>
      <c r="L13916">
        <v>10</v>
      </c>
      <c r="M13916">
        <v>4603648.928</v>
      </c>
      <c r="N13916">
        <v>761855.2885</v>
      </c>
      <c r="O13916">
        <v>712829.288</v>
      </c>
      <c r="P13916">
        <v>500</v>
      </c>
      <c r="Q13916">
        <f t="shared" si="217"/>
        <v>13959218.82465</v>
      </c>
    </row>
    <row r="13917" ht="14.8" spans="1:17">
      <c r="A13917" s="1">
        <v>13915</v>
      </c>
      <c r="B13917">
        <v>415</v>
      </c>
      <c r="C13917">
        <v>43</v>
      </c>
      <c r="D13917">
        <v>16</v>
      </c>
      <c r="E13917">
        <v>416</v>
      </c>
      <c r="F13917">
        <v>0</v>
      </c>
      <c r="G13917">
        <v>10</v>
      </c>
      <c r="H13917">
        <v>5</v>
      </c>
      <c r="I13917">
        <v>30</v>
      </c>
      <c r="J13917">
        <v>115</v>
      </c>
      <c r="K13917">
        <v>75</v>
      </c>
      <c r="L13917">
        <v>10</v>
      </c>
      <c r="M13917">
        <v>4632475.216</v>
      </c>
      <c r="N13917">
        <v>766619.0815</v>
      </c>
      <c r="O13917">
        <v>717187.8352</v>
      </c>
      <c r="P13917">
        <v>500</v>
      </c>
      <c r="Q13917">
        <f t="shared" si="217"/>
        <v>14045976.93075</v>
      </c>
    </row>
    <row r="13918" ht="14.8" spans="1:17">
      <c r="A13918" s="1">
        <v>13916</v>
      </c>
      <c r="B13918">
        <v>416</v>
      </c>
      <c r="C13918">
        <v>43</v>
      </c>
      <c r="D13918">
        <v>16</v>
      </c>
      <c r="E13918">
        <v>417</v>
      </c>
      <c r="F13918">
        <v>0</v>
      </c>
      <c r="G13918">
        <v>10</v>
      </c>
      <c r="H13918">
        <v>5</v>
      </c>
      <c r="I13918">
        <v>30</v>
      </c>
      <c r="J13918">
        <v>116</v>
      </c>
      <c r="K13918">
        <v>76</v>
      </c>
      <c r="L13918">
        <v>10</v>
      </c>
      <c r="M13918">
        <v>4658868.032</v>
      </c>
      <c r="N13918">
        <v>770981.6535</v>
      </c>
      <c r="O13918">
        <v>721160.3856</v>
      </c>
      <c r="P13918">
        <v>500</v>
      </c>
      <c r="Q13918">
        <f t="shared" si="217"/>
        <v>14125313.65835</v>
      </c>
    </row>
    <row r="13919" ht="14.8" spans="1:17">
      <c r="A13919" s="1">
        <v>13917</v>
      </c>
      <c r="B13919">
        <v>417</v>
      </c>
      <c r="C13919">
        <v>43</v>
      </c>
      <c r="D13919">
        <v>16</v>
      </c>
      <c r="E13919">
        <v>418</v>
      </c>
      <c r="F13919">
        <v>0</v>
      </c>
      <c r="G13919">
        <v>10</v>
      </c>
      <c r="H13919">
        <v>5</v>
      </c>
      <c r="I13919">
        <v>30</v>
      </c>
      <c r="J13919">
        <v>116</v>
      </c>
      <c r="K13919">
        <v>76</v>
      </c>
      <c r="L13919">
        <v>10</v>
      </c>
      <c r="M13919">
        <v>4682885.624</v>
      </c>
      <c r="N13919">
        <v>774948.6555</v>
      </c>
      <c r="O13919">
        <v>724787.1472</v>
      </c>
      <c r="P13919">
        <v>500</v>
      </c>
      <c r="Q13919">
        <f t="shared" si="217"/>
        <v>14197557.44335</v>
      </c>
    </row>
    <row r="13920" ht="14.8" spans="1:17">
      <c r="A13920" s="1">
        <v>13918</v>
      </c>
      <c r="B13920">
        <v>418</v>
      </c>
      <c r="C13920">
        <v>43</v>
      </c>
      <c r="D13920">
        <v>16</v>
      </c>
      <c r="E13920">
        <v>419</v>
      </c>
      <c r="F13920">
        <v>0</v>
      </c>
      <c r="G13920">
        <v>10</v>
      </c>
      <c r="H13920">
        <v>5</v>
      </c>
      <c r="I13920">
        <v>30</v>
      </c>
      <c r="J13920">
        <v>117</v>
      </c>
      <c r="K13920">
        <v>76</v>
      </c>
      <c r="L13920">
        <v>10</v>
      </c>
      <c r="M13920">
        <v>4704557.116</v>
      </c>
      <c r="N13920">
        <v>778522.913</v>
      </c>
      <c r="O13920">
        <v>728092.2448</v>
      </c>
      <c r="P13920">
        <v>500</v>
      </c>
      <c r="Q13920">
        <f t="shared" si="217"/>
        <v>14262895.6233</v>
      </c>
    </row>
    <row r="13921" ht="14.8" spans="1:17">
      <c r="A13921" s="1">
        <v>13919</v>
      </c>
      <c r="B13921">
        <v>419</v>
      </c>
      <c r="C13921">
        <v>43</v>
      </c>
      <c r="D13921">
        <v>16</v>
      </c>
      <c r="E13921">
        <v>420</v>
      </c>
      <c r="F13921">
        <v>0</v>
      </c>
      <c r="G13921">
        <v>10</v>
      </c>
      <c r="H13921">
        <v>5</v>
      </c>
      <c r="I13921">
        <v>30</v>
      </c>
      <c r="J13921">
        <v>117</v>
      </c>
      <c r="K13921">
        <v>77</v>
      </c>
      <c r="L13921">
        <v>10</v>
      </c>
      <c r="M13921">
        <v>4723950.464</v>
      </c>
      <c r="N13921">
        <v>781729.8555</v>
      </c>
      <c r="O13921">
        <v>731043.512</v>
      </c>
      <c r="P13921">
        <v>500</v>
      </c>
      <c r="Q13921">
        <f t="shared" si="217"/>
        <v>14321386.66095</v>
      </c>
    </row>
    <row r="13922" ht="14.8" spans="1:17">
      <c r="A13922" s="1">
        <v>13920</v>
      </c>
      <c r="B13922">
        <v>420</v>
      </c>
      <c r="C13922">
        <v>43</v>
      </c>
      <c r="D13922">
        <v>16</v>
      </c>
      <c r="E13922">
        <v>421</v>
      </c>
      <c r="F13922">
        <v>0</v>
      </c>
      <c r="G13922">
        <v>10</v>
      </c>
      <c r="H13922">
        <v>5</v>
      </c>
      <c r="I13922">
        <v>30</v>
      </c>
      <c r="J13922">
        <v>118</v>
      </c>
      <c r="K13922">
        <v>77</v>
      </c>
      <c r="L13922">
        <v>10</v>
      </c>
      <c r="M13922">
        <v>4741318.076</v>
      </c>
      <c r="N13922">
        <v>784592.087</v>
      </c>
      <c r="O13922">
        <v>733673.1152</v>
      </c>
      <c r="P13922">
        <v>500</v>
      </c>
      <c r="Q13922">
        <f t="shared" si="217"/>
        <v>14373623.8887</v>
      </c>
    </row>
    <row r="13923" ht="14.8" spans="1:17">
      <c r="A13923" s="1">
        <v>13921</v>
      </c>
      <c r="B13923">
        <v>421</v>
      </c>
      <c r="C13923">
        <v>43</v>
      </c>
      <c r="D13923">
        <v>16</v>
      </c>
      <c r="E13923">
        <v>422</v>
      </c>
      <c r="F13923">
        <v>0</v>
      </c>
      <c r="G13923">
        <v>10</v>
      </c>
      <c r="H13923">
        <v>5</v>
      </c>
      <c r="I13923">
        <v>30</v>
      </c>
      <c r="J13923">
        <v>118</v>
      </c>
      <c r="K13923">
        <v>77</v>
      </c>
      <c r="L13923">
        <v>10</v>
      </c>
      <c r="M13923">
        <v>4756880</v>
      </c>
      <c r="N13923">
        <v>787151.99</v>
      </c>
      <c r="O13923">
        <v>736021.2624</v>
      </c>
      <c r="P13923">
        <v>500</v>
      </c>
      <c r="Q13923">
        <f t="shared" si="217"/>
        <v>14420350.9898</v>
      </c>
    </row>
    <row r="13924" ht="14.8" spans="1:17">
      <c r="A13924" s="1">
        <v>13922</v>
      </c>
      <c r="B13924">
        <v>422</v>
      </c>
      <c r="C13924">
        <v>43</v>
      </c>
      <c r="D13924">
        <v>16</v>
      </c>
      <c r="E13924">
        <v>423</v>
      </c>
      <c r="F13924">
        <v>0</v>
      </c>
      <c r="G13924">
        <v>10</v>
      </c>
      <c r="H13924">
        <v>5</v>
      </c>
      <c r="I13924">
        <v>30</v>
      </c>
      <c r="J13924">
        <v>119</v>
      </c>
      <c r="K13924">
        <v>78</v>
      </c>
      <c r="L13924">
        <v>10</v>
      </c>
      <c r="M13924">
        <v>4772568.128</v>
      </c>
      <c r="N13924">
        <v>789740.148</v>
      </c>
      <c r="O13924">
        <v>738377.4512</v>
      </c>
      <c r="P13924">
        <v>500</v>
      </c>
      <c r="Q13924">
        <f t="shared" si="217"/>
        <v>14467445.4936</v>
      </c>
    </row>
    <row r="13925" ht="14.8" spans="1:17">
      <c r="A13925" s="1">
        <v>13923</v>
      </c>
      <c r="B13925">
        <v>423</v>
      </c>
      <c r="C13925">
        <v>43</v>
      </c>
      <c r="D13925">
        <v>16</v>
      </c>
      <c r="E13925">
        <v>424</v>
      </c>
      <c r="F13925">
        <v>0</v>
      </c>
      <c r="G13925">
        <v>10</v>
      </c>
      <c r="H13925">
        <v>5</v>
      </c>
      <c r="I13925">
        <v>30</v>
      </c>
      <c r="J13925">
        <v>119</v>
      </c>
      <c r="K13925">
        <v>78</v>
      </c>
      <c r="L13925">
        <v>10</v>
      </c>
      <c r="M13925">
        <v>4788385.696</v>
      </c>
      <c r="N13925">
        <v>792348.0845</v>
      </c>
      <c r="O13925">
        <v>740741.6816</v>
      </c>
      <c r="P13925">
        <v>500</v>
      </c>
      <c r="Q13925">
        <f t="shared" si="217"/>
        <v>14514852.14825</v>
      </c>
    </row>
    <row r="13926" ht="14.8" spans="1:17">
      <c r="A13926" s="1">
        <v>13924</v>
      </c>
      <c r="B13926">
        <v>424</v>
      </c>
      <c r="C13926">
        <v>43</v>
      </c>
      <c r="D13926">
        <v>16</v>
      </c>
      <c r="E13926">
        <v>425</v>
      </c>
      <c r="F13926">
        <v>0</v>
      </c>
      <c r="G13926">
        <v>10</v>
      </c>
      <c r="H13926">
        <v>5</v>
      </c>
      <c r="I13926">
        <v>30</v>
      </c>
      <c r="J13926">
        <v>120</v>
      </c>
      <c r="K13926">
        <v>78</v>
      </c>
      <c r="L13926">
        <v>10</v>
      </c>
      <c r="M13926">
        <v>4804332.704</v>
      </c>
      <c r="N13926">
        <v>794981.4505</v>
      </c>
      <c r="O13926">
        <v>743130.0368</v>
      </c>
      <c r="P13926">
        <v>500</v>
      </c>
      <c r="Q13926">
        <f t="shared" si="217"/>
        <v>14562702.42405</v>
      </c>
    </row>
    <row r="13927" ht="14.8" spans="1:17">
      <c r="A13927" s="1">
        <v>13925</v>
      </c>
      <c r="B13927">
        <v>425</v>
      </c>
      <c r="C13927">
        <v>43</v>
      </c>
      <c r="D13927">
        <v>16</v>
      </c>
      <c r="E13927">
        <v>426</v>
      </c>
      <c r="F13927">
        <v>0</v>
      </c>
      <c r="G13927">
        <v>10</v>
      </c>
      <c r="H13927">
        <v>5</v>
      </c>
      <c r="I13927">
        <v>30</v>
      </c>
      <c r="J13927">
        <v>120</v>
      </c>
      <c r="K13927">
        <v>79</v>
      </c>
      <c r="L13927">
        <v>10</v>
      </c>
      <c r="M13927">
        <v>4820402.68</v>
      </c>
      <c r="N13927">
        <v>797634.595</v>
      </c>
      <c r="O13927">
        <v>745550.5584</v>
      </c>
      <c r="P13927">
        <v>500</v>
      </c>
      <c r="Q13927">
        <f t="shared" si="217"/>
        <v>14610997.0963</v>
      </c>
    </row>
    <row r="13928" ht="14.8" spans="1:17">
      <c r="A13928" s="1">
        <v>13926</v>
      </c>
      <c r="B13928">
        <v>426</v>
      </c>
      <c r="C13928">
        <v>43</v>
      </c>
      <c r="D13928">
        <v>16</v>
      </c>
      <c r="E13928">
        <v>427</v>
      </c>
      <c r="F13928">
        <v>0</v>
      </c>
      <c r="G13928">
        <v>10</v>
      </c>
      <c r="H13928">
        <v>5</v>
      </c>
      <c r="I13928">
        <v>30</v>
      </c>
      <c r="J13928">
        <v>121</v>
      </c>
      <c r="K13928">
        <v>79</v>
      </c>
      <c r="L13928">
        <v>10</v>
      </c>
      <c r="M13928">
        <v>4836602.096</v>
      </c>
      <c r="N13928">
        <v>800299.0415</v>
      </c>
      <c r="O13928">
        <v>748003.2464</v>
      </c>
      <c r="P13928">
        <v>500</v>
      </c>
      <c r="Q13928">
        <f t="shared" si="217"/>
        <v>14659684.14915</v>
      </c>
    </row>
    <row r="13929" ht="14.8" spans="1:17">
      <c r="A13929" s="1">
        <v>13927</v>
      </c>
      <c r="B13929">
        <v>427</v>
      </c>
      <c r="C13929">
        <v>43</v>
      </c>
      <c r="D13929">
        <v>16</v>
      </c>
      <c r="E13929">
        <v>428</v>
      </c>
      <c r="F13929">
        <v>0</v>
      </c>
      <c r="G13929">
        <v>10</v>
      </c>
      <c r="H13929">
        <v>5</v>
      </c>
      <c r="I13929">
        <v>30</v>
      </c>
      <c r="J13929">
        <v>121</v>
      </c>
      <c r="K13929">
        <v>79</v>
      </c>
      <c r="L13929">
        <v>10</v>
      </c>
      <c r="M13929">
        <v>4852934.188</v>
      </c>
      <c r="N13929">
        <v>802997.394</v>
      </c>
      <c r="O13929">
        <v>750488.1008</v>
      </c>
      <c r="P13929">
        <v>500</v>
      </c>
      <c r="Q13929">
        <f t="shared" si="217"/>
        <v>14708922.7862</v>
      </c>
    </row>
    <row r="13930" ht="14.8" spans="1:17">
      <c r="A13930" s="1">
        <v>13928</v>
      </c>
      <c r="B13930">
        <v>428</v>
      </c>
      <c r="C13930">
        <v>43</v>
      </c>
      <c r="D13930">
        <v>16</v>
      </c>
      <c r="E13930">
        <v>429</v>
      </c>
      <c r="F13930">
        <v>0</v>
      </c>
      <c r="G13930">
        <v>10</v>
      </c>
      <c r="H13930">
        <v>5</v>
      </c>
      <c r="I13930">
        <v>30</v>
      </c>
      <c r="J13930">
        <v>122</v>
      </c>
      <c r="K13930">
        <v>80</v>
      </c>
      <c r="L13930">
        <v>10</v>
      </c>
      <c r="M13930">
        <v>4869395.72</v>
      </c>
      <c r="N13930">
        <v>805709.874</v>
      </c>
      <c r="O13930">
        <v>752972.9552</v>
      </c>
      <c r="P13930">
        <v>500</v>
      </c>
      <c r="Q13930">
        <f t="shared" si="217"/>
        <v>14758388.343</v>
      </c>
    </row>
    <row r="13931" ht="14.8" spans="1:17">
      <c r="A13931" s="1">
        <v>13929</v>
      </c>
      <c r="B13931">
        <v>429</v>
      </c>
      <c r="C13931">
        <v>43</v>
      </c>
      <c r="D13931">
        <v>16</v>
      </c>
      <c r="E13931">
        <v>430</v>
      </c>
      <c r="F13931">
        <v>0</v>
      </c>
      <c r="G13931">
        <v>10</v>
      </c>
      <c r="H13931">
        <v>5</v>
      </c>
      <c r="I13931">
        <v>30</v>
      </c>
      <c r="J13931">
        <v>122</v>
      </c>
      <c r="K13931">
        <v>80</v>
      </c>
      <c r="L13931">
        <v>10</v>
      </c>
      <c r="M13931">
        <v>4885986.692</v>
      </c>
      <c r="N13931">
        <v>808453.4345</v>
      </c>
      <c r="O13931">
        <v>755473.8928</v>
      </c>
      <c r="P13931">
        <v>500</v>
      </c>
      <c r="Q13931">
        <f t="shared" si="217"/>
        <v>14808290.27365</v>
      </c>
    </row>
    <row r="13932" ht="14.8" spans="1:17">
      <c r="A13932" s="1">
        <v>13930</v>
      </c>
      <c r="B13932">
        <v>430</v>
      </c>
      <c r="C13932">
        <v>43</v>
      </c>
      <c r="D13932">
        <v>16</v>
      </c>
      <c r="E13932">
        <v>431</v>
      </c>
      <c r="F13932">
        <v>0</v>
      </c>
      <c r="G13932">
        <v>10</v>
      </c>
      <c r="H13932">
        <v>5</v>
      </c>
      <c r="I13932">
        <v>30</v>
      </c>
      <c r="J13932">
        <v>123</v>
      </c>
      <c r="K13932">
        <v>80</v>
      </c>
      <c r="L13932">
        <v>10</v>
      </c>
      <c r="M13932">
        <v>4902710.34</v>
      </c>
      <c r="N13932">
        <v>811211.1225</v>
      </c>
      <c r="O13932">
        <v>757998.9552</v>
      </c>
      <c r="P13932">
        <v>500</v>
      </c>
      <c r="Q13932">
        <f t="shared" si="217"/>
        <v>14858561.07765</v>
      </c>
    </row>
    <row r="13933" ht="14.8" spans="1:17">
      <c r="A13933" s="1">
        <v>13931</v>
      </c>
      <c r="B13933">
        <v>431</v>
      </c>
      <c r="C13933">
        <v>43</v>
      </c>
      <c r="D13933">
        <v>16</v>
      </c>
      <c r="E13933">
        <v>432</v>
      </c>
      <c r="F13933">
        <v>0</v>
      </c>
      <c r="G13933">
        <v>10</v>
      </c>
      <c r="H13933">
        <v>5</v>
      </c>
      <c r="I13933">
        <v>30</v>
      </c>
      <c r="J13933">
        <v>123</v>
      </c>
      <c r="K13933">
        <v>81</v>
      </c>
      <c r="L13933">
        <v>10</v>
      </c>
      <c r="M13933">
        <v>4919573.136</v>
      </c>
      <c r="N13933">
        <v>813982.938</v>
      </c>
      <c r="O13933">
        <v>760556.184</v>
      </c>
      <c r="P13933">
        <v>500</v>
      </c>
      <c r="Q13933">
        <f t="shared" si="217"/>
        <v>14909253.4662</v>
      </c>
    </row>
    <row r="13934" ht="14.8" spans="1:17">
      <c r="A13934" s="1">
        <v>13932</v>
      </c>
      <c r="B13934">
        <v>432</v>
      </c>
      <c r="C13934">
        <v>43</v>
      </c>
      <c r="D13934">
        <v>16</v>
      </c>
      <c r="E13934">
        <v>433</v>
      </c>
      <c r="F13934">
        <v>0</v>
      </c>
      <c r="G13934">
        <v>10</v>
      </c>
      <c r="H13934">
        <v>5</v>
      </c>
      <c r="I13934">
        <v>30</v>
      </c>
      <c r="J13934">
        <v>124</v>
      </c>
      <c r="K13934">
        <v>81</v>
      </c>
      <c r="L13934">
        <v>10</v>
      </c>
      <c r="M13934">
        <v>4936571.844</v>
      </c>
      <c r="N13934">
        <v>816788.6595</v>
      </c>
      <c r="O13934">
        <v>763153.6208</v>
      </c>
      <c r="P13934">
        <v>500</v>
      </c>
      <c r="Q13934">
        <f t="shared" si="217"/>
        <v>14960546.91415</v>
      </c>
    </row>
    <row r="13935" ht="14.8" spans="1:17">
      <c r="A13935" s="1">
        <v>13933</v>
      </c>
      <c r="B13935">
        <v>433</v>
      </c>
      <c r="C13935">
        <v>43</v>
      </c>
      <c r="D13935">
        <v>16</v>
      </c>
      <c r="E13935">
        <v>434</v>
      </c>
      <c r="F13935">
        <v>0</v>
      </c>
      <c r="G13935">
        <v>10</v>
      </c>
      <c r="H13935">
        <v>5</v>
      </c>
      <c r="I13935">
        <v>30</v>
      </c>
      <c r="J13935">
        <v>124</v>
      </c>
      <c r="K13935">
        <v>81</v>
      </c>
      <c r="L13935">
        <v>10</v>
      </c>
      <c r="M13935">
        <v>4953706.464</v>
      </c>
      <c r="N13935">
        <v>819614.1595</v>
      </c>
      <c r="O13935">
        <v>765767.1408</v>
      </c>
      <c r="P13935">
        <v>500</v>
      </c>
      <c r="Q13935">
        <f t="shared" si="217"/>
        <v>15012205.22415</v>
      </c>
    </row>
    <row r="13936" ht="14.8" spans="1:17">
      <c r="A13936" s="1">
        <v>13934</v>
      </c>
      <c r="B13936">
        <v>434</v>
      </c>
      <c r="C13936">
        <v>43</v>
      </c>
      <c r="D13936">
        <v>16</v>
      </c>
      <c r="E13936">
        <v>435</v>
      </c>
      <c r="F13936">
        <v>0</v>
      </c>
      <c r="G13936">
        <v>10</v>
      </c>
      <c r="H13936">
        <v>5</v>
      </c>
      <c r="I13936">
        <v>30</v>
      </c>
      <c r="J13936">
        <v>125</v>
      </c>
      <c r="K13936">
        <v>82</v>
      </c>
      <c r="L13936">
        <v>10</v>
      </c>
      <c r="M13936">
        <v>4970973.76</v>
      </c>
      <c r="N13936">
        <v>822467.9145</v>
      </c>
      <c r="O13936">
        <v>768388.7024</v>
      </c>
      <c r="P13936">
        <v>500</v>
      </c>
      <c r="Q13936">
        <f t="shared" si="217"/>
        <v>15064237.40885</v>
      </c>
    </row>
    <row r="13937" ht="14.8" spans="1:17">
      <c r="A13937" s="1">
        <v>13935</v>
      </c>
      <c r="B13937">
        <v>435</v>
      </c>
      <c r="C13937">
        <v>43</v>
      </c>
      <c r="D13937">
        <v>16</v>
      </c>
      <c r="E13937">
        <v>436</v>
      </c>
      <c r="F13937">
        <v>0</v>
      </c>
      <c r="G13937">
        <v>10</v>
      </c>
      <c r="H13937">
        <v>5</v>
      </c>
      <c r="I13937">
        <v>30</v>
      </c>
      <c r="J13937">
        <v>125</v>
      </c>
      <c r="K13937">
        <v>82</v>
      </c>
      <c r="L13937">
        <v>10</v>
      </c>
      <c r="M13937">
        <v>4988376.968</v>
      </c>
      <c r="N13937">
        <v>825332.9715</v>
      </c>
      <c r="O13937">
        <v>771026.3472</v>
      </c>
      <c r="P13937">
        <v>500</v>
      </c>
      <c r="Q13937">
        <f t="shared" si="217"/>
        <v>15116575.96775</v>
      </c>
    </row>
    <row r="13938" ht="14.8" spans="1:17">
      <c r="A13938" s="1">
        <v>13936</v>
      </c>
      <c r="B13938">
        <v>436</v>
      </c>
      <c r="C13938">
        <v>43</v>
      </c>
      <c r="D13938">
        <v>16</v>
      </c>
      <c r="E13938">
        <v>437</v>
      </c>
      <c r="F13938">
        <v>0</v>
      </c>
      <c r="G13938">
        <v>10</v>
      </c>
      <c r="H13938">
        <v>5</v>
      </c>
      <c r="I13938">
        <v>30</v>
      </c>
      <c r="J13938">
        <v>126</v>
      </c>
      <c r="K13938">
        <v>82</v>
      </c>
      <c r="L13938">
        <v>10</v>
      </c>
      <c r="M13938">
        <v>5005922.56</v>
      </c>
      <c r="N13938">
        <v>828229.109</v>
      </c>
      <c r="O13938">
        <v>773672.0336</v>
      </c>
      <c r="P13938">
        <v>500</v>
      </c>
      <c r="Q13938">
        <f t="shared" si="217"/>
        <v>15169317.6053</v>
      </c>
    </row>
    <row r="13939" ht="14.8" spans="1:17">
      <c r="A13939" s="1">
        <v>13937</v>
      </c>
      <c r="B13939">
        <v>437</v>
      </c>
      <c r="C13939">
        <v>43</v>
      </c>
      <c r="D13939">
        <v>16</v>
      </c>
      <c r="E13939">
        <v>438</v>
      </c>
      <c r="F13939">
        <v>0</v>
      </c>
      <c r="G13939">
        <v>10</v>
      </c>
      <c r="H13939">
        <v>5</v>
      </c>
      <c r="I13939">
        <v>30</v>
      </c>
      <c r="J13939">
        <v>126</v>
      </c>
      <c r="K13939">
        <v>83</v>
      </c>
      <c r="L13939">
        <v>10</v>
      </c>
      <c r="M13939">
        <v>5023617.008</v>
      </c>
      <c r="N13939">
        <v>831142.1995</v>
      </c>
      <c r="O13939">
        <v>776325.7616</v>
      </c>
      <c r="P13939">
        <v>500</v>
      </c>
      <c r="Q13939">
        <f t="shared" si="217"/>
        <v>15222371.31375</v>
      </c>
    </row>
    <row r="13940" ht="14.8" spans="1:17">
      <c r="A13940" s="1">
        <v>13938</v>
      </c>
      <c r="B13940">
        <v>438</v>
      </c>
      <c r="C13940">
        <v>43</v>
      </c>
      <c r="D13940">
        <v>16</v>
      </c>
      <c r="E13940">
        <v>439</v>
      </c>
      <c r="F13940">
        <v>0</v>
      </c>
      <c r="G13940">
        <v>10</v>
      </c>
      <c r="H13940">
        <v>5</v>
      </c>
      <c r="I13940">
        <v>30</v>
      </c>
      <c r="J13940">
        <v>127</v>
      </c>
      <c r="K13940">
        <v>83</v>
      </c>
      <c r="L13940">
        <v>10</v>
      </c>
      <c r="M13940">
        <v>5041450.604</v>
      </c>
      <c r="N13940">
        <v>834094.847</v>
      </c>
      <c r="O13940">
        <v>779003.6144</v>
      </c>
      <c r="P13940">
        <v>500</v>
      </c>
      <c r="Q13940">
        <f t="shared" si="217"/>
        <v>15275975.8311</v>
      </c>
    </row>
    <row r="13941" ht="14.8" spans="1:17">
      <c r="A13941" s="1">
        <v>13939</v>
      </c>
      <c r="B13941">
        <v>439</v>
      </c>
      <c r="C13941">
        <v>43</v>
      </c>
      <c r="D13941">
        <v>16</v>
      </c>
      <c r="E13941">
        <v>440</v>
      </c>
      <c r="F13941">
        <v>0</v>
      </c>
      <c r="G13941">
        <v>10</v>
      </c>
      <c r="H13941">
        <v>5</v>
      </c>
      <c r="I13941">
        <v>30</v>
      </c>
      <c r="J13941">
        <v>127</v>
      </c>
      <c r="K13941">
        <v>83</v>
      </c>
      <c r="L13941">
        <v>10</v>
      </c>
      <c r="M13941">
        <v>5059423.348</v>
      </c>
      <c r="N13941">
        <v>837058.7965</v>
      </c>
      <c r="O13941">
        <v>781713.6336</v>
      </c>
      <c r="P13941">
        <v>500</v>
      </c>
      <c r="Q13941">
        <f t="shared" si="217"/>
        <v>15329982.43705</v>
      </c>
    </row>
    <row r="13942" ht="14.8" spans="1:17">
      <c r="A13942" s="1">
        <v>13940</v>
      </c>
      <c r="B13942">
        <v>440</v>
      </c>
      <c r="C13942">
        <v>43</v>
      </c>
      <c r="D13942">
        <v>16</v>
      </c>
      <c r="E13942">
        <v>441</v>
      </c>
      <c r="F13942">
        <v>0</v>
      </c>
      <c r="G13942">
        <v>10</v>
      </c>
      <c r="H13942">
        <v>5</v>
      </c>
      <c r="I13942">
        <v>30</v>
      </c>
      <c r="J13942">
        <v>128</v>
      </c>
      <c r="K13942">
        <v>84</v>
      </c>
      <c r="L13942">
        <v>10</v>
      </c>
      <c r="M13942">
        <v>5077538.476</v>
      </c>
      <c r="N13942">
        <v>840045.35</v>
      </c>
      <c r="O13942">
        <v>784463.8608</v>
      </c>
      <c r="P13942">
        <v>500</v>
      </c>
      <c r="Q13942">
        <f t="shared" si="217"/>
        <v>15384518.5906</v>
      </c>
    </row>
    <row r="13943" ht="14.8" spans="1:17">
      <c r="A13943" s="1">
        <v>13941</v>
      </c>
      <c r="B13943">
        <v>441</v>
      </c>
      <c r="C13943">
        <v>43</v>
      </c>
      <c r="D13943">
        <v>16</v>
      </c>
      <c r="E13943">
        <v>442</v>
      </c>
      <c r="F13943">
        <v>0</v>
      </c>
      <c r="G13943">
        <v>10</v>
      </c>
      <c r="H13943">
        <v>5</v>
      </c>
      <c r="I13943">
        <v>30</v>
      </c>
      <c r="J13943">
        <v>128</v>
      </c>
      <c r="K13943">
        <v>84</v>
      </c>
      <c r="L13943">
        <v>10</v>
      </c>
      <c r="M13943">
        <v>5095802.46</v>
      </c>
      <c r="N13943">
        <v>843060.1585</v>
      </c>
      <c r="O13943">
        <v>787238.2128</v>
      </c>
      <c r="P13943">
        <v>500</v>
      </c>
      <c r="Q13943">
        <f t="shared" si="217"/>
        <v>15439537.27725</v>
      </c>
    </row>
    <row r="13944" ht="14.8" spans="1:17">
      <c r="A13944" s="1">
        <v>13942</v>
      </c>
      <c r="B13944">
        <v>442</v>
      </c>
      <c r="C13944">
        <v>43</v>
      </c>
      <c r="D13944">
        <v>16</v>
      </c>
      <c r="E13944">
        <v>443</v>
      </c>
      <c r="F13944">
        <v>0</v>
      </c>
      <c r="G13944">
        <v>10</v>
      </c>
      <c r="H13944">
        <v>5</v>
      </c>
      <c r="I13944">
        <v>30</v>
      </c>
      <c r="J13944">
        <v>129</v>
      </c>
      <c r="K13944">
        <v>84</v>
      </c>
      <c r="L13944">
        <v>10</v>
      </c>
      <c r="M13944">
        <v>5114215.3</v>
      </c>
      <c r="N13944">
        <v>846103.222</v>
      </c>
      <c r="O13944">
        <v>790020.6064</v>
      </c>
      <c r="P13944">
        <v>500</v>
      </c>
      <c r="Q13944">
        <f t="shared" si="217"/>
        <v>15494946.0186</v>
      </c>
    </row>
    <row r="13945" ht="14.8" spans="1:17">
      <c r="A13945" s="1">
        <v>13943</v>
      </c>
      <c r="B13945">
        <v>443</v>
      </c>
      <c r="C13945">
        <v>43</v>
      </c>
      <c r="D13945">
        <v>16</v>
      </c>
      <c r="E13945">
        <v>444</v>
      </c>
      <c r="F13945">
        <v>0</v>
      </c>
      <c r="G13945">
        <v>10</v>
      </c>
      <c r="H13945">
        <v>5</v>
      </c>
      <c r="I13945">
        <v>30</v>
      </c>
      <c r="J13945">
        <v>129</v>
      </c>
      <c r="K13945">
        <v>85</v>
      </c>
      <c r="L13945">
        <v>10</v>
      </c>
      <c r="M13945">
        <v>5132773.76</v>
      </c>
      <c r="N13945">
        <v>849166.064</v>
      </c>
      <c r="O13945">
        <v>792811.0416</v>
      </c>
      <c r="P13945">
        <v>500</v>
      </c>
      <c r="Q13945">
        <f t="shared" si="217"/>
        <v>15550683.0908</v>
      </c>
    </row>
    <row r="13946" ht="14.8" spans="1:17">
      <c r="A13946" s="1">
        <v>13944</v>
      </c>
      <c r="B13946">
        <v>444</v>
      </c>
      <c r="C13946">
        <v>43</v>
      </c>
      <c r="D13946">
        <v>16</v>
      </c>
      <c r="E13946">
        <v>445</v>
      </c>
      <c r="F13946">
        <v>0</v>
      </c>
      <c r="G13946">
        <v>10</v>
      </c>
      <c r="H13946">
        <v>5</v>
      </c>
      <c r="I13946">
        <v>30</v>
      </c>
      <c r="J13946">
        <v>130</v>
      </c>
      <c r="K13946">
        <v>85</v>
      </c>
      <c r="L13946">
        <v>10</v>
      </c>
      <c r="M13946">
        <v>5151477.84</v>
      </c>
      <c r="N13946">
        <v>852245.859</v>
      </c>
      <c r="O13946">
        <v>795649.7264</v>
      </c>
      <c r="P13946">
        <v>500</v>
      </c>
      <c r="Q13946">
        <f t="shared" si="217"/>
        <v>15606960.1939</v>
      </c>
    </row>
    <row r="13947" ht="14.8" spans="1:17">
      <c r="A13947" s="1">
        <v>13945</v>
      </c>
      <c r="B13947">
        <v>445</v>
      </c>
      <c r="C13947">
        <v>43</v>
      </c>
      <c r="D13947">
        <v>16</v>
      </c>
      <c r="E13947">
        <v>446</v>
      </c>
      <c r="F13947">
        <v>0</v>
      </c>
      <c r="G13947">
        <v>10</v>
      </c>
      <c r="H13947">
        <v>5</v>
      </c>
      <c r="I13947">
        <v>30</v>
      </c>
      <c r="J13947">
        <v>130</v>
      </c>
      <c r="K13947">
        <v>85</v>
      </c>
      <c r="L13947">
        <v>10</v>
      </c>
      <c r="M13947">
        <v>5170340.484</v>
      </c>
      <c r="N13947">
        <v>855359.56</v>
      </c>
      <c r="O13947">
        <v>798520.5776</v>
      </c>
      <c r="P13947">
        <v>500</v>
      </c>
      <c r="Q13947">
        <f t="shared" si="217"/>
        <v>15663814.7692</v>
      </c>
    </row>
    <row r="13948" ht="14.8" spans="1:17">
      <c r="A13948" s="1">
        <v>13946</v>
      </c>
      <c r="B13948">
        <v>446</v>
      </c>
      <c r="C13948">
        <v>43</v>
      </c>
      <c r="D13948">
        <v>16</v>
      </c>
      <c r="E13948">
        <v>447</v>
      </c>
      <c r="F13948">
        <v>0</v>
      </c>
      <c r="G13948">
        <v>10</v>
      </c>
      <c r="H13948">
        <v>5</v>
      </c>
      <c r="I13948">
        <v>30</v>
      </c>
      <c r="J13948">
        <v>131</v>
      </c>
      <c r="K13948">
        <v>86</v>
      </c>
      <c r="L13948">
        <v>10</v>
      </c>
      <c r="M13948">
        <v>5189348.748</v>
      </c>
      <c r="N13948">
        <v>858501.516</v>
      </c>
      <c r="O13948">
        <v>801423.5952</v>
      </c>
      <c r="P13948">
        <v>500</v>
      </c>
      <c r="Q13948">
        <f t="shared" si="217"/>
        <v>15721194.8808</v>
      </c>
    </row>
    <row r="13949" ht="14.8" spans="1:17">
      <c r="A13949" s="1">
        <v>13947</v>
      </c>
      <c r="B13949">
        <v>447</v>
      </c>
      <c r="C13949">
        <v>43</v>
      </c>
      <c r="D13949">
        <v>16</v>
      </c>
      <c r="E13949">
        <v>448</v>
      </c>
      <c r="F13949">
        <v>0</v>
      </c>
      <c r="G13949">
        <v>10</v>
      </c>
      <c r="H13949">
        <v>5</v>
      </c>
      <c r="I13949">
        <v>30</v>
      </c>
      <c r="J13949">
        <v>131</v>
      </c>
      <c r="K13949">
        <v>86</v>
      </c>
      <c r="L13949">
        <v>10</v>
      </c>
      <c r="M13949">
        <v>5208509.104</v>
      </c>
      <c r="N13949">
        <v>861666.076</v>
      </c>
      <c r="O13949">
        <v>804334.6544</v>
      </c>
      <c r="P13949">
        <v>500</v>
      </c>
      <c r="Q13949">
        <f t="shared" si="217"/>
        <v>15778929.2912</v>
      </c>
    </row>
    <row r="13950" ht="14.8" spans="1:17">
      <c r="A13950" s="1">
        <v>13948</v>
      </c>
      <c r="B13950">
        <v>448</v>
      </c>
      <c r="C13950">
        <v>43</v>
      </c>
      <c r="D13950">
        <v>16</v>
      </c>
      <c r="E13950">
        <v>449</v>
      </c>
      <c r="F13950">
        <v>0</v>
      </c>
      <c r="G13950">
        <v>10</v>
      </c>
      <c r="H13950">
        <v>5</v>
      </c>
      <c r="I13950">
        <v>30</v>
      </c>
      <c r="J13950">
        <v>132</v>
      </c>
      <c r="K13950">
        <v>86</v>
      </c>
      <c r="L13950">
        <v>10</v>
      </c>
      <c r="M13950">
        <v>5227824.788</v>
      </c>
      <c r="N13950">
        <v>864847.589</v>
      </c>
      <c r="O13950">
        <v>807261.7968</v>
      </c>
      <c r="P13950">
        <v>500</v>
      </c>
      <c r="Q13950">
        <f t="shared" si="217"/>
        <v>15837028.4837</v>
      </c>
    </row>
    <row r="13951" ht="14.8" spans="1:17">
      <c r="A13951" s="1">
        <v>13949</v>
      </c>
      <c r="B13951">
        <v>449</v>
      </c>
      <c r="C13951">
        <v>43</v>
      </c>
      <c r="D13951">
        <v>16</v>
      </c>
      <c r="E13951">
        <v>450</v>
      </c>
      <c r="F13951">
        <v>0</v>
      </c>
      <c r="G13951">
        <v>10</v>
      </c>
      <c r="H13951">
        <v>5</v>
      </c>
      <c r="I13951">
        <v>30</v>
      </c>
      <c r="J13951">
        <v>132</v>
      </c>
      <c r="K13951">
        <v>87</v>
      </c>
      <c r="L13951">
        <v>10</v>
      </c>
      <c r="M13951">
        <v>5247299.036</v>
      </c>
      <c r="N13951">
        <v>868063.008</v>
      </c>
      <c r="O13951">
        <v>810196.9808</v>
      </c>
      <c r="P13951">
        <v>500</v>
      </c>
      <c r="Q13951">
        <f t="shared" si="217"/>
        <v>15895566.4308</v>
      </c>
    </row>
    <row r="13952" ht="14.8" spans="1:17">
      <c r="A13952" s="1">
        <v>13950</v>
      </c>
      <c r="B13952">
        <v>450</v>
      </c>
      <c r="C13952">
        <v>43</v>
      </c>
      <c r="D13952">
        <v>16</v>
      </c>
      <c r="E13952">
        <v>451</v>
      </c>
      <c r="F13952">
        <v>0</v>
      </c>
      <c r="G13952">
        <v>10</v>
      </c>
      <c r="H13952">
        <v>5</v>
      </c>
      <c r="I13952">
        <v>30</v>
      </c>
      <c r="J13952">
        <v>133</v>
      </c>
      <c r="K13952">
        <v>87</v>
      </c>
      <c r="L13952">
        <v>10</v>
      </c>
      <c r="M13952">
        <v>5266922.14</v>
      </c>
      <c r="N13952">
        <v>871306.682</v>
      </c>
      <c r="O13952">
        <v>813140.2064</v>
      </c>
      <c r="P13952">
        <v>500</v>
      </c>
      <c r="Q13952">
        <f t="shared" si="217"/>
        <v>15954494.4326</v>
      </c>
    </row>
    <row r="13953" ht="14.8" spans="1:17">
      <c r="A13953" s="1">
        <v>13951</v>
      </c>
      <c r="B13953">
        <v>451</v>
      </c>
      <c r="C13953">
        <v>43</v>
      </c>
      <c r="D13953">
        <v>16</v>
      </c>
      <c r="E13953">
        <v>452</v>
      </c>
      <c r="F13953">
        <v>0</v>
      </c>
      <c r="G13953">
        <v>10</v>
      </c>
      <c r="H13953">
        <v>5</v>
      </c>
      <c r="I13953">
        <v>30</v>
      </c>
      <c r="J13953">
        <v>133</v>
      </c>
      <c r="K13953">
        <v>87</v>
      </c>
      <c r="L13953">
        <v>10</v>
      </c>
      <c r="M13953">
        <v>5286707.044</v>
      </c>
      <c r="N13953">
        <v>874572.96</v>
      </c>
      <c r="O13953">
        <v>816123.64</v>
      </c>
      <c r="P13953">
        <v>500</v>
      </c>
      <c r="Q13953">
        <f t="shared" si="217"/>
        <v>16013971.398</v>
      </c>
    </row>
    <row r="13954" ht="14.8" spans="1:17">
      <c r="A13954" s="1">
        <v>13952</v>
      </c>
      <c r="B13954">
        <v>452</v>
      </c>
      <c r="C13954">
        <v>43</v>
      </c>
      <c r="D13954">
        <v>16</v>
      </c>
      <c r="E13954">
        <v>453</v>
      </c>
      <c r="F13954">
        <v>0</v>
      </c>
      <c r="G13954">
        <v>10</v>
      </c>
      <c r="H13954">
        <v>5</v>
      </c>
      <c r="I13954">
        <v>30</v>
      </c>
      <c r="J13954">
        <v>134</v>
      </c>
      <c r="K13954">
        <v>88</v>
      </c>
      <c r="L13954">
        <v>10</v>
      </c>
      <c r="M13954">
        <v>5306650.512</v>
      </c>
      <c r="N13954">
        <v>877856.191</v>
      </c>
      <c r="O13954">
        <v>819147.2816</v>
      </c>
      <c r="P13954">
        <v>500</v>
      </c>
      <c r="Q13954">
        <f t="shared" si="217"/>
        <v>16073955.0991</v>
      </c>
    </row>
    <row r="13955" ht="14.8" spans="1:17">
      <c r="A13955" s="1">
        <v>13953</v>
      </c>
      <c r="B13955">
        <v>453</v>
      </c>
      <c r="C13955">
        <v>43</v>
      </c>
      <c r="D13955">
        <v>16</v>
      </c>
      <c r="E13955">
        <v>454</v>
      </c>
      <c r="F13955">
        <v>0</v>
      </c>
      <c r="G13955">
        <v>10</v>
      </c>
      <c r="H13955">
        <v>5</v>
      </c>
      <c r="I13955">
        <v>30</v>
      </c>
      <c r="J13955">
        <v>134</v>
      </c>
      <c r="K13955">
        <v>88</v>
      </c>
      <c r="L13955">
        <v>10</v>
      </c>
      <c r="M13955">
        <v>5326752.544</v>
      </c>
      <c r="N13955">
        <v>881176.1535</v>
      </c>
      <c r="O13955">
        <v>822195.048</v>
      </c>
      <c r="P13955">
        <v>500</v>
      </c>
      <c r="Q13955">
        <f t="shared" ref="Q13955:Q14018" si="218">SUMPRODUCT(M13955:O13955,$Q$1:$S$1)</f>
        <v>16134489.52915</v>
      </c>
    </row>
    <row r="13956" ht="14.8" spans="1:17">
      <c r="A13956" s="1">
        <v>13954</v>
      </c>
      <c r="B13956">
        <v>454</v>
      </c>
      <c r="C13956">
        <v>43</v>
      </c>
      <c r="D13956">
        <v>16</v>
      </c>
      <c r="E13956">
        <v>455</v>
      </c>
      <c r="F13956">
        <v>0</v>
      </c>
      <c r="G13956">
        <v>10</v>
      </c>
      <c r="H13956">
        <v>5</v>
      </c>
      <c r="I13956">
        <v>30</v>
      </c>
      <c r="J13956">
        <v>135</v>
      </c>
      <c r="K13956">
        <v>88</v>
      </c>
      <c r="L13956">
        <v>10</v>
      </c>
      <c r="M13956">
        <v>5347019.612</v>
      </c>
      <c r="N13956">
        <v>884527.1965</v>
      </c>
      <c r="O13956">
        <v>825266.9392</v>
      </c>
      <c r="P13956">
        <v>500</v>
      </c>
      <c r="Q13956">
        <f t="shared" si="218"/>
        <v>16195542.16825</v>
      </c>
    </row>
    <row r="13957" ht="14.8" spans="1:17">
      <c r="A13957" s="1">
        <v>13955</v>
      </c>
      <c r="B13957">
        <v>455</v>
      </c>
      <c r="C13957">
        <v>43</v>
      </c>
      <c r="D13957">
        <v>16</v>
      </c>
      <c r="E13957">
        <v>456</v>
      </c>
      <c r="F13957">
        <v>0</v>
      </c>
      <c r="G13957">
        <v>10</v>
      </c>
      <c r="H13957">
        <v>5</v>
      </c>
      <c r="I13957">
        <v>30</v>
      </c>
      <c r="J13957">
        <v>135</v>
      </c>
      <c r="K13957">
        <v>89</v>
      </c>
      <c r="L13957">
        <v>10</v>
      </c>
      <c r="M13957">
        <v>5367448.48</v>
      </c>
      <c r="N13957">
        <v>887898.018</v>
      </c>
      <c r="O13957">
        <v>828346.872</v>
      </c>
      <c r="P13957">
        <v>500</v>
      </c>
      <c r="Q13957">
        <f t="shared" si="218"/>
        <v>16256939.3182</v>
      </c>
    </row>
    <row r="13958" ht="14.8" spans="1:17">
      <c r="A13958" s="1">
        <v>13956</v>
      </c>
      <c r="B13958">
        <v>456</v>
      </c>
      <c r="C13958">
        <v>43</v>
      </c>
      <c r="D13958">
        <v>16</v>
      </c>
      <c r="E13958">
        <v>457</v>
      </c>
      <c r="F13958">
        <v>0</v>
      </c>
      <c r="G13958">
        <v>10</v>
      </c>
      <c r="H13958">
        <v>5</v>
      </c>
      <c r="I13958">
        <v>30</v>
      </c>
      <c r="J13958">
        <v>136</v>
      </c>
      <c r="K13958">
        <v>89</v>
      </c>
      <c r="L13958">
        <v>10</v>
      </c>
      <c r="M13958">
        <v>5388035.912</v>
      </c>
      <c r="N13958">
        <v>891294.269</v>
      </c>
      <c r="O13958">
        <v>831475.0544</v>
      </c>
      <c r="P13958">
        <v>500</v>
      </c>
      <c r="Q13958">
        <f t="shared" si="218"/>
        <v>16318947.9309</v>
      </c>
    </row>
    <row r="13959" ht="14.8" spans="1:17">
      <c r="A13959" s="1">
        <v>13957</v>
      </c>
      <c r="B13959">
        <v>457</v>
      </c>
      <c r="C13959">
        <v>43</v>
      </c>
      <c r="D13959">
        <v>16</v>
      </c>
      <c r="E13959">
        <v>458</v>
      </c>
      <c r="F13959">
        <v>0</v>
      </c>
      <c r="G13959">
        <v>10</v>
      </c>
      <c r="H13959">
        <v>5</v>
      </c>
      <c r="I13959">
        <v>30</v>
      </c>
      <c r="J13959">
        <v>136</v>
      </c>
      <c r="K13959">
        <v>89</v>
      </c>
      <c r="L13959">
        <v>10</v>
      </c>
      <c r="M13959">
        <v>5408791.616</v>
      </c>
      <c r="N13959">
        <v>894715.9495</v>
      </c>
      <c r="O13959">
        <v>834643.4448</v>
      </c>
      <c r="P13959">
        <v>500</v>
      </c>
      <c r="Q13959">
        <f t="shared" si="218"/>
        <v>16381531.47515</v>
      </c>
    </row>
    <row r="13960" ht="14.8" spans="1:17">
      <c r="A13960" s="1">
        <v>13958</v>
      </c>
      <c r="B13960">
        <v>458</v>
      </c>
      <c r="C13960">
        <v>43</v>
      </c>
      <c r="D13960">
        <v>16</v>
      </c>
      <c r="E13960">
        <v>459</v>
      </c>
      <c r="F13960">
        <v>0</v>
      </c>
      <c r="G13960">
        <v>10</v>
      </c>
      <c r="H13960">
        <v>5</v>
      </c>
      <c r="I13960">
        <v>30</v>
      </c>
      <c r="J13960">
        <v>137</v>
      </c>
      <c r="K13960">
        <v>90</v>
      </c>
      <c r="L13960">
        <v>10</v>
      </c>
      <c r="M13960">
        <v>5429712.356</v>
      </c>
      <c r="N13960">
        <v>898177.187</v>
      </c>
      <c r="O13960">
        <v>837835.96</v>
      </c>
      <c r="P13960">
        <v>500</v>
      </c>
      <c r="Q13960">
        <f t="shared" si="218"/>
        <v>16444691.7163</v>
      </c>
    </row>
    <row r="13961" ht="14.8" spans="1:17">
      <c r="A13961" s="1">
        <v>13959</v>
      </c>
      <c r="B13961">
        <v>459</v>
      </c>
      <c r="C13961">
        <v>43</v>
      </c>
      <c r="D13961">
        <v>16</v>
      </c>
      <c r="E13961">
        <v>460</v>
      </c>
      <c r="F13961">
        <v>0</v>
      </c>
      <c r="G13961">
        <v>10</v>
      </c>
      <c r="H13961">
        <v>5</v>
      </c>
      <c r="I13961">
        <v>30</v>
      </c>
      <c r="J13961">
        <v>137</v>
      </c>
      <c r="K13961">
        <v>90</v>
      </c>
      <c r="L13961">
        <v>10</v>
      </c>
      <c r="M13961">
        <v>5450807.84</v>
      </c>
      <c r="N13961">
        <v>901652.552</v>
      </c>
      <c r="O13961">
        <v>841044.5584</v>
      </c>
      <c r="P13961">
        <v>500</v>
      </c>
      <c r="Q13961">
        <f t="shared" si="218"/>
        <v>16508216.6596</v>
      </c>
    </row>
    <row r="13962" ht="14.8" spans="1:17">
      <c r="A13962" s="1">
        <v>13960</v>
      </c>
      <c r="B13962">
        <v>460</v>
      </c>
      <c r="C13962">
        <v>43</v>
      </c>
      <c r="D13962">
        <v>16</v>
      </c>
      <c r="E13962">
        <v>461</v>
      </c>
      <c r="F13962">
        <v>0</v>
      </c>
      <c r="G13962">
        <v>10</v>
      </c>
      <c r="H13962">
        <v>5</v>
      </c>
      <c r="I13962">
        <v>30</v>
      </c>
      <c r="J13962">
        <v>138</v>
      </c>
      <c r="K13962">
        <v>90</v>
      </c>
      <c r="L13962">
        <v>10</v>
      </c>
      <c r="M13962">
        <v>5472068.36</v>
      </c>
      <c r="N13962">
        <v>905161.823</v>
      </c>
      <c r="O13962">
        <v>844261.1984</v>
      </c>
      <c r="P13962">
        <v>500</v>
      </c>
      <c r="Q13962">
        <f t="shared" si="218"/>
        <v>16572186.8295</v>
      </c>
    </row>
    <row r="13963" ht="14.8" spans="1:17">
      <c r="A13963" s="1">
        <v>13961</v>
      </c>
      <c r="B13963">
        <v>461</v>
      </c>
      <c r="C13963">
        <v>43</v>
      </c>
      <c r="D13963">
        <v>16</v>
      </c>
      <c r="E13963">
        <v>462</v>
      </c>
      <c r="F13963">
        <v>0</v>
      </c>
      <c r="G13963">
        <v>10</v>
      </c>
      <c r="H13963">
        <v>5</v>
      </c>
      <c r="I13963">
        <v>30</v>
      </c>
      <c r="J13963">
        <v>138</v>
      </c>
      <c r="K13963">
        <v>91</v>
      </c>
      <c r="L13963">
        <v>10</v>
      </c>
      <c r="M13963">
        <v>5493500.388</v>
      </c>
      <c r="N13963">
        <v>908699.349</v>
      </c>
      <c r="O13963">
        <v>847493.9216</v>
      </c>
      <c r="P13963">
        <v>500</v>
      </c>
      <c r="Q13963">
        <f t="shared" si="218"/>
        <v>16636615.9453</v>
      </c>
    </row>
    <row r="13964" ht="14.8" spans="1:17">
      <c r="A13964" s="1">
        <v>13962</v>
      </c>
      <c r="B13964">
        <v>462</v>
      </c>
      <c r="C13964">
        <v>43</v>
      </c>
      <c r="D13964">
        <v>16</v>
      </c>
      <c r="E13964">
        <v>463</v>
      </c>
      <c r="F13964">
        <v>0</v>
      </c>
      <c r="G13964">
        <v>10</v>
      </c>
      <c r="H13964">
        <v>5</v>
      </c>
      <c r="I13964">
        <v>30</v>
      </c>
      <c r="J13964">
        <v>139</v>
      </c>
      <c r="K13964">
        <v>91</v>
      </c>
      <c r="L13964">
        <v>10</v>
      </c>
      <c r="M13964">
        <v>5515103.924</v>
      </c>
      <c r="N13964">
        <v>912270.781</v>
      </c>
      <c r="O13964">
        <v>850742.728</v>
      </c>
      <c r="P13964">
        <v>500</v>
      </c>
      <c r="Q13964">
        <f t="shared" si="218"/>
        <v>16701542.9989</v>
      </c>
    </row>
    <row r="13965" ht="14.8" spans="1:17">
      <c r="A13965" s="1">
        <v>13963</v>
      </c>
      <c r="B13965">
        <v>463</v>
      </c>
      <c r="C13965">
        <v>43</v>
      </c>
      <c r="D13965">
        <v>16</v>
      </c>
      <c r="E13965">
        <v>464</v>
      </c>
      <c r="F13965">
        <v>0</v>
      </c>
      <c r="G13965">
        <v>10</v>
      </c>
      <c r="H13965">
        <v>5</v>
      </c>
      <c r="I13965">
        <v>30</v>
      </c>
      <c r="J13965">
        <v>139</v>
      </c>
      <c r="K13965">
        <v>91</v>
      </c>
      <c r="L13965">
        <v>10</v>
      </c>
      <c r="M13965">
        <v>5536885.44</v>
      </c>
      <c r="N13965">
        <v>915856.3405</v>
      </c>
      <c r="O13965">
        <v>854039.784</v>
      </c>
      <c r="P13965">
        <v>500</v>
      </c>
      <c r="Q13965">
        <f t="shared" si="218"/>
        <v>16767022.94745</v>
      </c>
    </row>
    <row r="13966" ht="14.8" spans="1:17">
      <c r="A13966" s="1">
        <v>13964</v>
      </c>
      <c r="B13966">
        <v>464</v>
      </c>
      <c r="C13966">
        <v>43</v>
      </c>
      <c r="D13966">
        <v>16</v>
      </c>
      <c r="E13966">
        <v>465</v>
      </c>
      <c r="F13966">
        <v>0</v>
      </c>
      <c r="G13966">
        <v>10</v>
      </c>
      <c r="H13966">
        <v>5</v>
      </c>
      <c r="I13966">
        <v>30</v>
      </c>
      <c r="J13966">
        <v>140</v>
      </c>
      <c r="K13966">
        <v>92</v>
      </c>
      <c r="L13966">
        <v>10</v>
      </c>
      <c r="M13966">
        <v>5558838.464</v>
      </c>
      <c r="N13966">
        <v>919481.457</v>
      </c>
      <c r="O13966">
        <v>857385.0896</v>
      </c>
      <c r="P13966">
        <v>500</v>
      </c>
      <c r="Q13966">
        <f t="shared" si="218"/>
        <v>16833224.7825</v>
      </c>
    </row>
    <row r="13967" ht="14.8" spans="1:17">
      <c r="A13967" s="1">
        <v>13965</v>
      </c>
      <c r="B13967">
        <v>465</v>
      </c>
      <c r="C13967">
        <v>43</v>
      </c>
      <c r="D13967">
        <v>16</v>
      </c>
      <c r="E13967">
        <v>466</v>
      </c>
      <c r="F13967">
        <v>0</v>
      </c>
      <c r="G13967">
        <v>10</v>
      </c>
      <c r="H13967">
        <v>5</v>
      </c>
      <c r="I13967">
        <v>30</v>
      </c>
      <c r="J13967">
        <v>140</v>
      </c>
      <c r="K13967">
        <v>92</v>
      </c>
      <c r="L13967">
        <v>10</v>
      </c>
      <c r="M13967">
        <v>5580972.704</v>
      </c>
      <c r="N13967">
        <v>923143.305</v>
      </c>
      <c r="O13967">
        <v>860738.4368</v>
      </c>
      <c r="P13967">
        <v>500</v>
      </c>
      <c r="Q13967">
        <f t="shared" si="218"/>
        <v>16899907.5201</v>
      </c>
    </row>
    <row r="13968" ht="14.8" spans="1:17">
      <c r="A13968" s="1">
        <v>13966</v>
      </c>
      <c r="B13968">
        <v>466</v>
      </c>
      <c r="C13968">
        <v>43</v>
      </c>
      <c r="D13968">
        <v>16</v>
      </c>
      <c r="E13968">
        <v>467</v>
      </c>
      <c r="F13968">
        <v>0</v>
      </c>
      <c r="G13968">
        <v>10</v>
      </c>
      <c r="H13968">
        <v>5</v>
      </c>
      <c r="I13968">
        <v>30</v>
      </c>
      <c r="J13968">
        <v>141</v>
      </c>
      <c r="K13968">
        <v>92</v>
      </c>
      <c r="L13968">
        <v>10</v>
      </c>
      <c r="M13968">
        <v>5603278.452</v>
      </c>
      <c r="N13968">
        <v>926822.106</v>
      </c>
      <c r="O13968">
        <v>864115.9088</v>
      </c>
      <c r="P13968">
        <v>500</v>
      </c>
      <c r="Q13968">
        <f t="shared" si="218"/>
        <v>16967017.459</v>
      </c>
    </row>
    <row r="13969" ht="14.8" spans="1:17">
      <c r="A13969" s="1">
        <v>13967</v>
      </c>
      <c r="B13969">
        <v>467</v>
      </c>
      <c r="C13969">
        <v>43</v>
      </c>
      <c r="D13969">
        <v>16</v>
      </c>
      <c r="E13969">
        <v>468</v>
      </c>
      <c r="F13969">
        <v>0</v>
      </c>
      <c r="G13969">
        <v>10</v>
      </c>
      <c r="H13969">
        <v>5</v>
      </c>
      <c r="I13969">
        <v>30</v>
      </c>
      <c r="J13969">
        <v>141</v>
      </c>
      <c r="K13969">
        <v>93</v>
      </c>
      <c r="L13969">
        <v>10</v>
      </c>
      <c r="M13969">
        <v>5625765.416</v>
      </c>
      <c r="N13969">
        <v>930537.6385</v>
      </c>
      <c r="O13969">
        <v>867525.5472</v>
      </c>
      <c r="P13969">
        <v>500</v>
      </c>
      <c r="Q13969">
        <f t="shared" si="218"/>
        <v>17034747.01805</v>
      </c>
    </row>
    <row r="13970" ht="14.8" spans="1:17">
      <c r="A13970" s="1">
        <v>13968</v>
      </c>
      <c r="B13970">
        <v>468</v>
      </c>
      <c r="C13970">
        <v>43</v>
      </c>
      <c r="D13970">
        <v>16</v>
      </c>
      <c r="E13970">
        <v>469</v>
      </c>
      <c r="F13970">
        <v>0</v>
      </c>
      <c r="G13970">
        <v>10</v>
      </c>
      <c r="H13970">
        <v>5</v>
      </c>
      <c r="I13970">
        <v>30</v>
      </c>
      <c r="J13970">
        <v>142</v>
      </c>
      <c r="K13970">
        <v>93</v>
      </c>
      <c r="L13970">
        <v>10</v>
      </c>
      <c r="M13970">
        <v>5648430.36</v>
      </c>
      <c r="N13970">
        <v>934278.6005</v>
      </c>
      <c r="O13970">
        <v>870991.4768</v>
      </c>
      <c r="P13970">
        <v>500</v>
      </c>
      <c r="Q13970">
        <f t="shared" si="218"/>
        <v>17103153.69505</v>
      </c>
    </row>
    <row r="13971" ht="14.8" spans="1:17">
      <c r="A13971" s="1">
        <v>13969</v>
      </c>
      <c r="B13971">
        <v>469</v>
      </c>
      <c r="C13971">
        <v>43</v>
      </c>
      <c r="D13971">
        <v>16</v>
      </c>
      <c r="E13971">
        <v>470</v>
      </c>
      <c r="F13971">
        <v>0</v>
      </c>
      <c r="G13971">
        <v>10</v>
      </c>
      <c r="H13971">
        <v>5</v>
      </c>
      <c r="I13971">
        <v>30</v>
      </c>
      <c r="J13971">
        <v>142</v>
      </c>
      <c r="K13971">
        <v>93</v>
      </c>
      <c r="L13971">
        <v>10</v>
      </c>
      <c r="M13971">
        <v>5671279.756</v>
      </c>
      <c r="N13971">
        <v>938053.4685</v>
      </c>
      <c r="O13971">
        <v>874481.5312</v>
      </c>
      <c r="P13971">
        <v>500</v>
      </c>
      <c r="Q13971">
        <f t="shared" si="218"/>
        <v>17172117.49305</v>
      </c>
    </row>
    <row r="13972" ht="14.8" spans="1:17">
      <c r="A13972" s="1">
        <v>13970</v>
      </c>
      <c r="B13972">
        <v>470</v>
      </c>
      <c r="C13972">
        <v>43</v>
      </c>
      <c r="D13972">
        <v>16</v>
      </c>
      <c r="E13972">
        <v>471</v>
      </c>
      <c r="F13972">
        <v>0</v>
      </c>
      <c r="G13972">
        <v>10</v>
      </c>
      <c r="H13972">
        <v>5</v>
      </c>
      <c r="I13972">
        <v>30</v>
      </c>
      <c r="J13972">
        <v>143</v>
      </c>
      <c r="K13972">
        <v>94</v>
      </c>
      <c r="L13972">
        <v>10</v>
      </c>
      <c r="M13972">
        <v>5694310.368</v>
      </c>
      <c r="N13972">
        <v>941850.9405</v>
      </c>
      <c r="O13972">
        <v>877979.6272</v>
      </c>
      <c r="P13972">
        <v>500</v>
      </c>
      <c r="Q13972">
        <f t="shared" si="218"/>
        <v>17241464.71385</v>
      </c>
    </row>
    <row r="13973" ht="14.8" spans="1:17">
      <c r="A13973" s="1">
        <v>13971</v>
      </c>
      <c r="B13973">
        <v>471</v>
      </c>
      <c r="C13973">
        <v>43</v>
      </c>
      <c r="D13973">
        <v>16</v>
      </c>
      <c r="E13973">
        <v>472</v>
      </c>
      <c r="F13973">
        <v>0</v>
      </c>
      <c r="G13973">
        <v>10</v>
      </c>
      <c r="H13973">
        <v>5</v>
      </c>
      <c r="I13973">
        <v>30</v>
      </c>
      <c r="J13973">
        <v>143</v>
      </c>
      <c r="K13973">
        <v>94</v>
      </c>
      <c r="L13973">
        <v>10</v>
      </c>
      <c r="M13973">
        <v>5717525.432</v>
      </c>
      <c r="N13973">
        <v>945682.3185</v>
      </c>
      <c r="O13973">
        <v>881493.8064</v>
      </c>
      <c r="P13973">
        <v>500</v>
      </c>
      <c r="Q13973">
        <f t="shared" si="218"/>
        <v>17311322.81645</v>
      </c>
    </row>
    <row r="13974" ht="14.8" spans="1:17">
      <c r="A13974" s="1">
        <v>13972</v>
      </c>
      <c r="B13974">
        <v>472</v>
      </c>
      <c r="C13974">
        <v>43</v>
      </c>
      <c r="D13974">
        <v>16</v>
      </c>
      <c r="E13974">
        <v>473</v>
      </c>
      <c r="F13974">
        <v>0</v>
      </c>
      <c r="G13974">
        <v>10</v>
      </c>
      <c r="H13974">
        <v>5</v>
      </c>
      <c r="I13974">
        <v>30</v>
      </c>
      <c r="J13974">
        <v>144</v>
      </c>
      <c r="K13974">
        <v>94</v>
      </c>
      <c r="L13974">
        <v>10</v>
      </c>
      <c r="M13974">
        <v>5740931.42</v>
      </c>
      <c r="N13974">
        <v>949553.2535</v>
      </c>
      <c r="O13974">
        <v>885024.0688</v>
      </c>
      <c r="P13974">
        <v>500</v>
      </c>
      <c r="Q13974">
        <f t="shared" si="218"/>
        <v>17381737.26475</v>
      </c>
    </row>
    <row r="13975" ht="14.8" spans="1:17">
      <c r="A13975" s="1">
        <v>13973</v>
      </c>
      <c r="B13975">
        <v>473</v>
      </c>
      <c r="C13975">
        <v>43</v>
      </c>
      <c r="D13975">
        <v>16</v>
      </c>
      <c r="E13975">
        <v>474</v>
      </c>
      <c r="F13975">
        <v>0</v>
      </c>
      <c r="G13975">
        <v>10</v>
      </c>
      <c r="H13975">
        <v>5</v>
      </c>
      <c r="I13975">
        <v>30</v>
      </c>
      <c r="J13975">
        <v>144</v>
      </c>
      <c r="K13975">
        <v>95</v>
      </c>
      <c r="L13975">
        <v>10</v>
      </c>
      <c r="M13975">
        <v>5764518.624</v>
      </c>
      <c r="N13975">
        <v>953441.1415</v>
      </c>
      <c r="O13975">
        <v>888586.4976</v>
      </c>
      <c r="P13975">
        <v>500</v>
      </c>
      <c r="Q13975">
        <f t="shared" si="218"/>
        <v>17452634.86155</v>
      </c>
    </row>
    <row r="13976" ht="14.8" spans="1:17">
      <c r="A13976" s="1">
        <v>13974</v>
      </c>
      <c r="B13976">
        <v>474</v>
      </c>
      <c r="C13976">
        <v>43</v>
      </c>
      <c r="D13976">
        <v>16</v>
      </c>
      <c r="E13976">
        <v>475</v>
      </c>
      <c r="F13976">
        <v>0</v>
      </c>
      <c r="G13976">
        <v>10</v>
      </c>
      <c r="H13976">
        <v>5</v>
      </c>
      <c r="I13976">
        <v>30</v>
      </c>
      <c r="J13976">
        <v>145</v>
      </c>
      <c r="K13976">
        <v>95</v>
      </c>
      <c r="L13976">
        <v>10</v>
      </c>
      <c r="M13976">
        <v>5788299.988</v>
      </c>
      <c r="N13976">
        <v>957368.5865</v>
      </c>
      <c r="O13976">
        <v>892197.176</v>
      </c>
      <c r="P13976">
        <v>500</v>
      </c>
      <c r="Q13976">
        <f t="shared" si="218"/>
        <v>17524276.99685</v>
      </c>
    </row>
    <row r="13977" ht="14.8" spans="1:17">
      <c r="A13977" s="1">
        <v>13975</v>
      </c>
      <c r="B13977">
        <v>475</v>
      </c>
      <c r="C13977">
        <v>43</v>
      </c>
      <c r="D13977">
        <v>16</v>
      </c>
      <c r="E13977">
        <v>476</v>
      </c>
      <c r="F13977">
        <v>0</v>
      </c>
      <c r="G13977">
        <v>10</v>
      </c>
      <c r="H13977">
        <v>5</v>
      </c>
      <c r="I13977">
        <v>30</v>
      </c>
      <c r="J13977">
        <v>145</v>
      </c>
      <c r="K13977">
        <v>95</v>
      </c>
      <c r="L13977">
        <v>10</v>
      </c>
      <c r="M13977">
        <v>5812269.04</v>
      </c>
      <c r="N13977">
        <v>961335.5885</v>
      </c>
      <c r="O13977">
        <v>895840.0208</v>
      </c>
      <c r="P13977">
        <v>500</v>
      </c>
      <c r="Q13977">
        <f t="shared" si="218"/>
        <v>17596564.72025</v>
      </c>
    </row>
    <row r="13978" ht="14.8" spans="1:17">
      <c r="A13978" s="1">
        <v>13976</v>
      </c>
      <c r="B13978">
        <v>476</v>
      </c>
      <c r="C13978">
        <v>43</v>
      </c>
      <c r="D13978">
        <v>16</v>
      </c>
      <c r="E13978">
        <v>477</v>
      </c>
      <c r="F13978">
        <v>0</v>
      </c>
      <c r="G13978">
        <v>10</v>
      </c>
      <c r="H13978">
        <v>5</v>
      </c>
      <c r="I13978">
        <v>30</v>
      </c>
      <c r="J13978">
        <v>146</v>
      </c>
      <c r="K13978">
        <v>96</v>
      </c>
      <c r="L13978">
        <v>10</v>
      </c>
      <c r="M13978">
        <v>5836432.252</v>
      </c>
      <c r="N13978">
        <v>965319.5435</v>
      </c>
      <c r="O13978">
        <v>899498.9488</v>
      </c>
      <c r="P13978">
        <v>500</v>
      </c>
      <c r="Q13978">
        <f t="shared" si="218"/>
        <v>17669256.05775</v>
      </c>
    </row>
    <row r="13979" ht="14.8" spans="1:17">
      <c r="A13979" s="1">
        <v>13977</v>
      </c>
      <c r="B13979">
        <v>477</v>
      </c>
      <c r="C13979">
        <v>43</v>
      </c>
      <c r="D13979">
        <v>16</v>
      </c>
      <c r="E13979">
        <v>478</v>
      </c>
      <c r="F13979">
        <v>0</v>
      </c>
      <c r="G13979">
        <v>10</v>
      </c>
      <c r="H13979">
        <v>5</v>
      </c>
      <c r="I13979">
        <v>30</v>
      </c>
      <c r="J13979">
        <v>146</v>
      </c>
      <c r="K13979">
        <v>96</v>
      </c>
      <c r="L13979">
        <v>10</v>
      </c>
      <c r="M13979">
        <v>5860789.624</v>
      </c>
      <c r="N13979">
        <v>969343.0555</v>
      </c>
      <c r="O13979">
        <v>903198.0848</v>
      </c>
      <c r="P13979">
        <v>500</v>
      </c>
      <c r="Q13979">
        <f t="shared" si="218"/>
        <v>17742645.69455</v>
      </c>
    </row>
    <row r="13980" ht="14.8" spans="1:17">
      <c r="A13980" s="1">
        <v>13978</v>
      </c>
      <c r="B13980">
        <v>478</v>
      </c>
      <c r="C13980">
        <v>43</v>
      </c>
      <c r="D13980">
        <v>16</v>
      </c>
      <c r="E13980">
        <v>479</v>
      </c>
      <c r="F13980">
        <v>0</v>
      </c>
      <c r="G13980">
        <v>10</v>
      </c>
      <c r="H13980">
        <v>5</v>
      </c>
      <c r="I13980">
        <v>30</v>
      </c>
      <c r="J13980">
        <v>147</v>
      </c>
      <c r="K13980">
        <v>96</v>
      </c>
      <c r="L13980">
        <v>10</v>
      </c>
      <c r="M13980">
        <v>5885337.92</v>
      </c>
      <c r="N13980">
        <v>973403.299</v>
      </c>
      <c r="O13980">
        <v>906945.4704</v>
      </c>
      <c r="P13980">
        <v>500</v>
      </c>
      <c r="Q13980">
        <f t="shared" si="218"/>
        <v>17816757.1379</v>
      </c>
    </row>
    <row r="13981" ht="14.8" spans="1:17">
      <c r="A13981" s="1">
        <v>13979</v>
      </c>
      <c r="B13981">
        <v>479</v>
      </c>
      <c r="C13981">
        <v>43</v>
      </c>
      <c r="D13981">
        <v>16</v>
      </c>
      <c r="E13981">
        <v>480</v>
      </c>
      <c r="F13981">
        <v>0</v>
      </c>
      <c r="G13981">
        <v>10</v>
      </c>
      <c r="H13981">
        <v>5</v>
      </c>
      <c r="I13981">
        <v>30</v>
      </c>
      <c r="J13981">
        <v>147</v>
      </c>
      <c r="K13981">
        <v>97</v>
      </c>
      <c r="L13981">
        <v>10</v>
      </c>
      <c r="M13981">
        <v>5910086.848</v>
      </c>
      <c r="N13981">
        <v>977488.972</v>
      </c>
      <c r="O13981">
        <v>910716.9808</v>
      </c>
      <c r="P13981">
        <v>500</v>
      </c>
      <c r="Q13981">
        <f t="shared" si="218"/>
        <v>17891383.3944</v>
      </c>
    </row>
    <row r="13982" ht="14.8" spans="1:17">
      <c r="A13982" s="1">
        <v>13980</v>
      </c>
      <c r="B13982">
        <v>480</v>
      </c>
      <c r="C13982">
        <v>43</v>
      </c>
      <c r="D13982">
        <v>16</v>
      </c>
      <c r="E13982">
        <v>481</v>
      </c>
      <c r="F13982">
        <v>0</v>
      </c>
      <c r="G13982">
        <v>10</v>
      </c>
      <c r="H13982">
        <v>5</v>
      </c>
      <c r="I13982">
        <v>30</v>
      </c>
      <c r="J13982">
        <v>148</v>
      </c>
      <c r="K13982">
        <v>97</v>
      </c>
      <c r="L13982">
        <v>10</v>
      </c>
      <c r="M13982">
        <v>5935036.408</v>
      </c>
      <c r="N13982">
        <v>981611.3765</v>
      </c>
      <c r="O13982">
        <v>914512.616</v>
      </c>
      <c r="P13982">
        <v>500</v>
      </c>
      <c r="Q13982">
        <f t="shared" si="218"/>
        <v>17966602.44785</v>
      </c>
    </row>
    <row r="13983" ht="14.8" spans="1:17">
      <c r="A13983" s="1">
        <v>13981</v>
      </c>
      <c r="B13983">
        <v>481</v>
      </c>
      <c r="C13983">
        <v>43</v>
      </c>
      <c r="D13983">
        <v>16</v>
      </c>
      <c r="E13983">
        <v>482</v>
      </c>
      <c r="F13983">
        <v>0</v>
      </c>
      <c r="G13983">
        <v>10</v>
      </c>
      <c r="H13983">
        <v>5</v>
      </c>
      <c r="I13983">
        <v>30</v>
      </c>
      <c r="J13983">
        <v>148</v>
      </c>
      <c r="K13983">
        <v>97</v>
      </c>
      <c r="L13983">
        <v>10</v>
      </c>
      <c r="M13983">
        <v>5960186.6</v>
      </c>
      <c r="N13983">
        <v>985767.687</v>
      </c>
      <c r="O13983">
        <v>918316.2928</v>
      </c>
      <c r="P13983">
        <v>500</v>
      </c>
      <c r="Q13983">
        <f t="shared" si="218"/>
        <v>18042302.3239</v>
      </c>
    </row>
    <row r="13984" ht="14.8" spans="1:17">
      <c r="A13984" s="1">
        <v>13982</v>
      </c>
      <c r="B13984">
        <v>482</v>
      </c>
      <c r="C13984">
        <v>43</v>
      </c>
      <c r="D13984">
        <v>16</v>
      </c>
      <c r="E13984">
        <v>483</v>
      </c>
      <c r="F13984">
        <v>0</v>
      </c>
      <c r="G13984">
        <v>10</v>
      </c>
      <c r="H13984">
        <v>5</v>
      </c>
      <c r="I13984">
        <v>30</v>
      </c>
      <c r="J13984">
        <v>149</v>
      </c>
      <c r="K13984">
        <v>98</v>
      </c>
      <c r="L13984">
        <v>10</v>
      </c>
      <c r="M13984">
        <v>5985534.188</v>
      </c>
      <c r="N13984">
        <v>989952.2525</v>
      </c>
      <c r="O13984">
        <v>922136.0528</v>
      </c>
      <c r="P13984">
        <v>500</v>
      </c>
      <c r="Q13984">
        <f t="shared" si="218"/>
        <v>18118487.03385</v>
      </c>
    </row>
    <row r="13985" ht="14.8" spans="1:17">
      <c r="A13985" s="1">
        <v>13983</v>
      </c>
      <c r="B13985">
        <v>483</v>
      </c>
      <c r="C13985">
        <v>43</v>
      </c>
      <c r="D13985">
        <v>16</v>
      </c>
      <c r="E13985">
        <v>484</v>
      </c>
      <c r="F13985">
        <v>0</v>
      </c>
      <c r="G13985">
        <v>10</v>
      </c>
      <c r="H13985">
        <v>5</v>
      </c>
      <c r="I13985">
        <v>30</v>
      </c>
      <c r="J13985">
        <v>149</v>
      </c>
      <c r="K13985">
        <v>98</v>
      </c>
      <c r="L13985">
        <v>10</v>
      </c>
      <c r="M13985">
        <v>6011088.88</v>
      </c>
      <c r="N13985">
        <v>994170.724</v>
      </c>
      <c r="O13985">
        <v>926012.104</v>
      </c>
      <c r="P13985">
        <v>500</v>
      </c>
      <c r="Q13985">
        <f t="shared" si="218"/>
        <v>18195436.4736</v>
      </c>
    </row>
    <row r="13986" ht="14.8" spans="1:17">
      <c r="A13986" s="1">
        <v>13984</v>
      </c>
      <c r="B13986">
        <v>484</v>
      </c>
      <c r="C13986">
        <v>43</v>
      </c>
      <c r="D13986">
        <v>16</v>
      </c>
      <c r="E13986">
        <v>485</v>
      </c>
      <c r="F13986">
        <v>0</v>
      </c>
      <c r="G13986">
        <v>10</v>
      </c>
      <c r="H13986">
        <v>5</v>
      </c>
      <c r="I13986">
        <v>30</v>
      </c>
      <c r="J13986">
        <v>150</v>
      </c>
      <c r="K13986">
        <v>98</v>
      </c>
      <c r="L13986">
        <v>10</v>
      </c>
      <c r="M13986">
        <v>6036847.44</v>
      </c>
      <c r="N13986">
        <v>998425.927</v>
      </c>
      <c r="O13986">
        <v>929928.3632</v>
      </c>
      <c r="P13986">
        <v>500</v>
      </c>
      <c r="Q13986">
        <f t="shared" si="218"/>
        <v>18273074.4247</v>
      </c>
    </row>
    <row r="13987" ht="14.8" spans="1:17">
      <c r="A13987" s="1">
        <v>13985</v>
      </c>
      <c r="B13987">
        <v>485</v>
      </c>
      <c r="C13987">
        <v>43</v>
      </c>
      <c r="D13987">
        <v>16</v>
      </c>
      <c r="E13987">
        <v>486</v>
      </c>
      <c r="F13987">
        <v>0</v>
      </c>
      <c r="G13987">
        <v>10</v>
      </c>
      <c r="H13987">
        <v>5</v>
      </c>
      <c r="I13987">
        <v>30</v>
      </c>
      <c r="J13987">
        <v>150</v>
      </c>
      <c r="K13987">
        <v>99</v>
      </c>
      <c r="L13987">
        <v>10</v>
      </c>
      <c r="M13987">
        <v>6062813.104</v>
      </c>
      <c r="N13987">
        <v>1002715.036</v>
      </c>
      <c r="O13987">
        <v>933868.7472</v>
      </c>
      <c r="P13987">
        <v>500</v>
      </c>
      <c r="Q13987">
        <f t="shared" si="218"/>
        <v>18351292.1488</v>
      </c>
    </row>
    <row r="13988" ht="14.8" spans="1:17">
      <c r="A13988" s="1">
        <v>13986</v>
      </c>
      <c r="B13988">
        <v>486</v>
      </c>
      <c r="C13988">
        <v>43</v>
      </c>
      <c r="D13988">
        <v>16</v>
      </c>
      <c r="E13988">
        <v>487</v>
      </c>
      <c r="F13988">
        <v>0</v>
      </c>
      <c r="G13988">
        <v>10</v>
      </c>
      <c r="H13988">
        <v>5</v>
      </c>
      <c r="I13988">
        <v>30</v>
      </c>
      <c r="J13988">
        <v>151</v>
      </c>
      <c r="K13988">
        <v>99</v>
      </c>
      <c r="L13988">
        <v>10</v>
      </c>
      <c r="M13988">
        <v>6088985.872</v>
      </c>
      <c r="N13988">
        <v>1007038.051</v>
      </c>
      <c r="O13988">
        <v>937833.256</v>
      </c>
      <c r="P13988">
        <v>500</v>
      </c>
      <c r="Q13988">
        <f t="shared" si="218"/>
        <v>18430089.6459</v>
      </c>
    </row>
    <row r="13989" ht="14.8" spans="1:17">
      <c r="A13989" s="1">
        <v>13987</v>
      </c>
      <c r="B13989">
        <v>487</v>
      </c>
      <c r="C13989">
        <v>43</v>
      </c>
      <c r="D13989">
        <v>16</v>
      </c>
      <c r="E13989">
        <v>488</v>
      </c>
      <c r="F13989">
        <v>0</v>
      </c>
      <c r="G13989">
        <v>10</v>
      </c>
      <c r="H13989">
        <v>5</v>
      </c>
      <c r="I13989">
        <v>30</v>
      </c>
      <c r="J13989">
        <v>151</v>
      </c>
      <c r="K13989">
        <v>99</v>
      </c>
      <c r="L13989">
        <v>10</v>
      </c>
      <c r="M13989">
        <v>6115368.98</v>
      </c>
      <c r="N13989">
        <v>1011400.623</v>
      </c>
      <c r="O13989">
        <v>941854.056</v>
      </c>
      <c r="P13989">
        <v>500</v>
      </c>
      <c r="Q13989">
        <f t="shared" si="218"/>
        <v>18509694.1007</v>
      </c>
    </row>
    <row r="13990" ht="14.8" spans="1:17">
      <c r="A13990" s="1">
        <v>13988</v>
      </c>
      <c r="B13990">
        <v>488</v>
      </c>
      <c r="C13990">
        <v>43</v>
      </c>
      <c r="D13990">
        <v>16</v>
      </c>
      <c r="E13990">
        <v>489</v>
      </c>
      <c r="F13990">
        <v>0</v>
      </c>
      <c r="G13990">
        <v>10</v>
      </c>
      <c r="H13990">
        <v>5</v>
      </c>
      <c r="I13990">
        <v>30</v>
      </c>
      <c r="J13990">
        <v>152</v>
      </c>
      <c r="K13990">
        <v>100</v>
      </c>
      <c r="L13990">
        <v>10</v>
      </c>
      <c r="M13990">
        <v>6141965.664</v>
      </c>
      <c r="N13990">
        <v>1015791.45</v>
      </c>
      <c r="O13990">
        <v>945915.064</v>
      </c>
      <c r="P13990">
        <v>500</v>
      </c>
      <c r="Q13990">
        <f t="shared" si="218"/>
        <v>18589938.287</v>
      </c>
    </row>
    <row r="13991" ht="14.8" spans="1:17">
      <c r="A13991" s="1">
        <v>13989</v>
      </c>
      <c r="B13991">
        <v>489</v>
      </c>
      <c r="C13991">
        <v>43</v>
      </c>
      <c r="D13991">
        <v>16</v>
      </c>
      <c r="E13991">
        <v>490</v>
      </c>
      <c r="F13991">
        <v>0</v>
      </c>
      <c r="G13991">
        <v>10</v>
      </c>
      <c r="H13991">
        <v>5</v>
      </c>
      <c r="I13991">
        <v>30</v>
      </c>
      <c r="J13991">
        <v>152</v>
      </c>
      <c r="K13991">
        <v>100</v>
      </c>
      <c r="L13991">
        <v>10</v>
      </c>
      <c r="M13991">
        <v>6168772.688</v>
      </c>
      <c r="N13991">
        <v>1020221.834</v>
      </c>
      <c r="O13991">
        <v>949992.1552</v>
      </c>
      <c r="P13991">
        <v>500</v>
      </c>
      <c r="Q13991">
        <f t="shared" si="218"/>
        <v>18670758.235</v>
      </c>
    </row>
    <row r="13992" ht="14.8" spans="1:17">
      <c r="A13992" s="1">
        <v>13990</v>
      </c>
      <c r="B13992">
        <v>490</v>
      </c>
      <c r="C13992">
        <v>43</v>
      </c>
      <c r="D13992">
        <v>16</v>
      </c>
      <c r="E13992">
        <v>491</v>
      </c>
      <c r="F13992">
        <v>0</v>
      </c>
      <c r="G13992">
        <v>10</v>
      </c>
      <c r="H13992">
        <v>5</v>
      </c>
      <c r="I13992">
        <v>30</v>
      </c>
      <c r="J13992">
        <v>153</v>
      </c>
      <c r="K13992">
        <v>100</v>
      </c>
      <c r="L13992">
        <v>10</v>
      </c>
      <c r="M13992">
        <v>6195796.524</v>
      </c>
      <c r="N13992">
        <v>1024688.9495</v>
      </c>
      <c r="O13992">
        <v>954085.3296</v>
      </c>
      <c r="P13992">
        <v>500</v>
      </c>
      <c r="Q13992">
        <f t="shared" si="218"/>
        <v>18752140.92075</v>
      </c>
    </row>
    <row r="13993" ht="14.8" spans="1:17">
      <c r="A13993" s="1">
        <v>13991</v>
      </c>
      <c r="B13993">
        <v>491</v>
      </c>
      <c r="C13993">
        <v>43</v>
      </c>
      <c r="D13993">
        <v>16</v>
      </c>
      <c r="E13993">
        <v>492</v>
      </c>
      <c r="F13993">
        <v>0</v>
      </c>
      <c r="G13993">
        <v>10</v>
      </c>
      <c r="H13993">
        <v>5</v>
      </c>
      <c r="I13993">
        <v>30</v>
      </c>
      <c r="J13993">
        <v>153</v>
      </c>
      <c r="K13993">
        <v>101</v>
      </c>
      <c r="L13993">
        <v>10</v>
      </c>
      <c r="M13993">
        <v>6223037.172</v>
      </c>
      <c r="N13993">
        <v>1029181.4945</v>
      </c>
      <c r="O13993">
        <v>958194.5872</v>
      </c>
      <c r="P13993">
        <v>500</v>
      </c>
      <c r="Q13993">
        <f t="shared" si="218"/>
        <v>18834008.36045</v>
      </c>
    </row>
    <row r="13994" ht="14.8" spans="1:17">
      <c r="A13994" s="1">
        <v>13992</v>
      </c>
      <c r="B13994">
        <v>492</v>
      </c>
      <c r="C13994">
        <v>43</v>
      </c>
      <c r="D13994">
        <v>16</v>
      </c>
      <c r="E13994">
        <v>493</v>
      </c>
      <c r="F13994">
        <v>0</v>
      </c>
      <c r="G13994">
        <v>10</v>
      </c>
      <c r="H13994">
        <v>5</v>
      </c>
      <c r="I13994">
        <v>30</v>
      </c>
      <c r="J13994">
        <v>154</v>
      </c>
      <c r="K13994">
        <v>101</v>
      </c>
      <c r="L13994">
        <v>10</v>
      </c>
      <c r="M13994">
        <v>6250497.868</v>
      </c>
      <c r="N13994">
        <v>1033719.2475</v>
      </c>
      <c r="O13994">
        <v>962360.136</v>
      </c>
      <c r="P13994">
        <v>500</v>
      </c>
      <c r="Q13994">
        <f t="shared" si="218"/>
        <v>18916731.45775</v>
      </c>
    </row>
    <row r="13995" ht="14.8" spans="1:17">
      <c r="A13995" s="1">
        <v>13993</v>
      </c>
      <c r="B13995">
        <v>493</v>
      </c>
      <c r="C13995">
        <v>43</v>
      </c>
      <c r="D13995">
        <v>16</v>
      </c>
      <c r="E13995">
        <v>494</v>
      </c>
      <c r="F13995">
        <v>0</v>
      </c>
      <c r="G13995">
        <v>10</v>
      </c>
      <c r="H13995">
        <v>5</v>
      </c>
      <c r="I13995">
        <v>30</v>
      </c>
      <c r="J13995">
        <v>154</v>
      </c>
      <c r="K13995">
        <v>101</v>
      </c>
      <c r="L13995">
        <v>10</v>
      </c>
      <c r="M13995">
        <v>6278178.612</v>
      </c>
      <c r="N13995">
        <v>1038299.383</v>
      </c>
      <c r="O13995">
        <v>966581.976</v>
      </c>
      <c r="P13995">
        <v>500</v>
      </c>
      <c r="Q13995">
        <f t="shared" si="218"/>
        <v>19000290.7167</v>
      </c>
    </row>
    <row r="13996" ht="14.8" spans="1:17">
      <c r="A13996" s="1">
        <v>13994</v>
      </c>
      <c r="B13996">
        <v>494</v>
      </c>
      <c r="C13996">
        <v>43</v>
      </c>
      <c r="D13996">
        <v>16</v>
      </c>
      <c r="E13996">
        <v>495</v>
      </c>
      <c r="F13996">
        <v>0</v>
      </c>
      <c r="G13996">
        <v>10</v>
      </c>
      <c r="H13996">
        <v>5</v>
      </c>
      <c r="I13996">
        <v>30</v>
      </c>
      <c r="J13996">
        <v>155</v>
      </c>
      <c r="K13996">
        <v>102</v>
      </c>
      <c r="L13996">
        <v>10</v>
      </c>
      <c r="M13996">
        <v>6306082.64</v>
      </c>
      <c r="N13996">
        <v>1042902.1225</v>
      </c>
      <c r="O13996">
        <v>970819.8992</v>
      </c>
      <c r="P13996">
        <v>500</v>
      </c>
      <c r="Q13996">
        <f t="shared" si="218"/>
        <v>19084321.70565</v>
      </c>
    </row>
    <row r="13997" ht="14.8" spans="1:17">
      <c r="A13997" s="1">
        <v>13995</v>
      </c>
      <c r="B13997">
        <v>495</v>
      </c>
      <c r="C13997">
        <v>43</v>
      </c>
      <c r="D13997">
        <v>16</v>
      </c>
      <c r="E13997">
        <v>496</v>
      </c>
      <c r="F13997">
        <v>0</v>
      </c>
      <c r="G13997">
        <v>10</v>
      </c>
      <c r="H13997">
        <v>5</v>
      </c>
      <c r="I13997">
        <v>30</v>
      </c>
      <c r="J13997">
        <v>155</v>
      </c>
      <c r="K13997">
        <v>102</v>
      </c>
      <c r="L13997">
        <v>10</v>
      </c>
      <c r="M13997">
        <v>6334206.716</v>
      </c>
      <c r="N13997">
        <v>1047544.419</v>
      </c>
      <c r="O13997">
        <v>975089.9888</v>
      </c>
      <c r="P13997">
        <v>500</v>
      </c>
      <c r="Q13997">
        <f t="shared" si="218"/>
        <v>19169030.6427</v>
      </c>
    </row>
    <row r="13998" ht="14.8" spans="1:17">
      <c r="A13998" s="1">
        <v>13996</v>
      </c>
      <c r="B13998">
        <v>496</v>
      </c>
      <c r="C13998">
        <v>43</v>
      </c>
      <c r="D13998">
        <v>16</v>
      </c>
      <c r="E13998">
        <v>497</v>
      </c>
      <c r="F13998">
        <v>0</v>
      </c>
      <c r="G13998">
        <v>10</v>
      </c>
      <c r="H13998">
        <v>5</v>
      </c>
      <c r="I13998">
        <v>30</v>
      </c>
      <c r="J13998">
        <v>156</v>
      </c>
      <c r="K13998">
        <v>102</v>
      </c>
      <c r="L13998">
        <v>10</v>
      </c>
      <c r="M13998">
        <v>6362560.548</v>
      </c>
      <c r="N13998">
        <v>1052231.9235</v>
      </c>
      <c r="O13998">
        <v>979424.4112</v>
      </c>
      <c r="P13998">
        <v>500</v>
      </c>
      <c r="Q13998">
        <f t="shared" si="218"/>
        <v>19254651.18455</v>
      </c>
    </row>
    <row r="13999" ht="14.8" spans="1:17">
      <c r="A13999" s="1">
        <v>13997</v>
      </c>
      <c r="B13999">
        <v>497</v>
      </c>
      <c r="C13999">
        <v>43</v>
      </c>
      <c r="D13999">
        <v>16</v>
      </c>
      <c r="E13999">
        <v>498</v>
      </c>
      <c r="F13999">
        <v>0</v>
      </c>
      <c r="G13999">
        <v>10</v>
      </c>
      <c r="H13999">
        <v>5</v>
      </c>
      <c r="I13999">
        <v>30</v>
      </c>
      <c r="J13999">
        <v>156</v>
      </c>
      <c r="K13999">
        <v>103</v>
      </c>
      <c r="L13999">
        <v>10</v>
      </c>
      <c r="M13999">
        <v>6391137.664</v>
      </c>
      <c r="N13999">
        <v>1056947.683</v>
      </c>
      <c r="O13999">
        <v>983782.9584</v>
      </c>
      <c r="P13999">
        <v>500</v>
      </c>
      <c r="Q13999">
        <f t="shared" si="218"/>
        <v>19340828.6875</v>
      </c>
    </row>
    <row r="14000" ht="14.8" spans="1:17">
      <c r="A14000" s="1">
        <v>13998</v>
      </c>
      <c r="B14000">
        <v>498</v>
      </c>
      <c r="C14000">
        <v>43</v>
      </c>
      <c r="D14000">
        <v>16</v>
      </c>
      <c r="E14000">
        <v>499</v>
      </c>
      <c r="F14000">
        <v>0</v>
      </c>
      <c r="G14000">
        <v>10</v>
      </c>
      <c r="H14000">
        <v>5</v>
      </c>
      <c r="I14000">
        <v>30</v>
      </c>
      <c r="J14000">
        <v>157</v>
      </c>
      <c r="K14000">
        <v>103</v>
      </c>
      <c r="L14000">
        <v>10</v>
      </c>
      <c r="M14000">
        <v>6419944.536</v>
      </c>
      <c r="N14000">
        <v>1061705.825</v>
      </c>
      <c r="O14000">
        <v>988157.5888</v>
      </c>
      <c r="P14000">
        <v>500</v>
      </c>
      <c r="Q14000">
        <f t="shared" si="218"/>
        <v>19427620.8641</v>
      </c>
    </row>
    <row r="14001" ht="14.8" spans="1:17">
      <c r="A14001" s="1">
        <v>13999</v>
      </c>
      <c r="B14001">
        <v>499</v>
      </c>
      <c r="C14001">
        <v>43</v>
      </c>
      <c r="D14001">
        <v>16</v>
      </c>
      <c r="E14001">
        <v>500</v>
      </c>
      <c r="F14001">
        <v>0</v>
      </c>
      <c r="G14001">
        <v>10</v>
      </c>
      <c r="H14001">
        <v>5</v>
      </c>
      <c r="I14001">
        <v>30</v>
      </c>
      <c r="J14001">
        <v>157</v>
      </c>
      <c r="K14001">
        <v>103</v>
      </c>
      <c r="L14001">
        <v>10</v>
      </c>
      <c r="M14001">
        <v>6448987.636</v>
      </c>
      <c r="N14001">
        <v>1066500.6985</v>
      </c>
      <c r="O14001">
        <v>992548.3024</v>
      </c>
      <c r="P14001">
        <v>500</v>
      </c>
      <c r="Q14001">
        <f t="shared" si="218"/>
        <v>19514995.19445</v>
      </c>
    </row>
    <row r="14002" ht="14.8" spans="1:17">
      <c r="A14002" s="1">
        <v>14000</v>
      </c>
      <c r="B14002">
        <v>0</v>
      </c>
      <c r="C14002">
        <v>44</v>
      </c>
      <c r="D14002">
        <v>5</v>
      </c>
      <c r="E14002">
        <v>1</v>
      </c>
      <c r="F14002">
        <v>0</v>
      </c>
      <c r="G14002">
        <v>1</v>
      </c>
      <c r="H14002">
        <v>0</v>
      </c>
      <c r="I14002">
        <v>-1</v>
      </c>
      <c r="J14002">
        <v>0</v>
      </c>
      <c r="K14002">
        <v>0</v>
      </c>
      <c r="L14002">
        <v>0</v>
      </c>
      <c r="M14002">
        <v>1139.4316</v>
      </c>
      <c r="N14002">
        <v>321.0644</v>
      </c>
      <c r="O14002">
        <v>127.6544</v>
      </c>
      <c r="P14002">
        <v>500</v>
      </c>
      <c r="Q14002">
        <f t="shared" si="218"/>
        <v>4088.78876</v>
      </c>
    </row>
    <row r="14003" ht="14.8" spans="1:17">
      <c r="A14003" s="1">
        <v>14001</v>
      </c>
      <c r="B14003">
        <v>1</v>
      </c>
      <c r="C14003">
        <v>44</v>
      </c>
      <c r="D14003">
        <v>5</v>
      </c>
      <c r="E14003">
        <v>2</v>
      </c>
      <c r="F14003">
        <v>0</v>
      </c>
      <c r="G14003">
        <v>1</v>
      </c>
      <c r="H14003">
        <v>0</v>
      </c>
      <c r="I14003">
        <v>-1</v>
      </c>
      <c r="J14003">
        <v>0</v>
      </c>
      <c r="K14003">
        <v>0</v>
      </c>
      <c r="L14003">
        <v>0</v>
      </c>
      <c r="M14003">
        <v>1160.617</v>
      </c>
      <c r="N14003">
        <v>326.4836</v>
      </c>
      <c r="O14003">
        <v>129.3088</v>
      </c>
      <c r="P14003">
        <v>500</v>
      </c>
      <c r="Q14003">
        <f t="shared" si="218"/>
        <v>4156.87944</v>
      </c>
    </row>
    <row r="14004" ht="14.8" spans="1:17">
      <c r="A14004" s="1">
        <v>14002</v>
      </c>
      <c r="B14004">
        <v>2</v>
      </c>
      <c r="C14004">
        <v>44</v>
      </c>
      <c r="D14004">
        <v>5</v>
      </c>
      <c r="E14004">
        <v>3</v>
      </c>
      <c r="F14004">
        <v>0</v>
      </c>
      <c r="G14004">
        <v>1</v>
      </c>
      <c r="H14004">
        <v>0</v>
      </c>
      <c r="I14004">
        <v>-1</v>
      </c>
      <c r="J14004">
        <v>0</v>
      </c>
      <c r="K14004">
        <v>0</v>
      </c>
      <c r="L14004">
        <v>0</v>
      </c>
      <c r="M14004">
        <v>1183.0486</v>
      </c>
      <c r="N14004">
        <v>330.548</v>
      </c>
      <c r="O14004">
        <v>130.9632</v>
      </c>
      <c r="P14004">
        <v>500</v>
      </c>
      <c r="Q14004">
        <f t="shared" si="218"/>
        <v>4216.8682</v>
      </c>
    </row>
    <row r="14005" ht="14.8" spans="1:17">
      <c r="A14005" s="1">
        <v>14003</v>
      </c>
      <c r="B14005">
        <v>3</v>
      </c>
      <c r="C14005">
        <v>44</v>
      </c>
      <c r="D14005">
        <v>5</v>
      </c>
      <c r="E14005">
        <v>4</v>
      </c>
      <c r="F14005">
        <v>0</v>
      </c>
      <c r="G14005">
        <v>1</v>
      </c>
      <c r="H14005">
        <v>0</v>
      </c>
      <c r="I14005">
        <v>-1</v>
      </c>
      <c r="J14005">
        <v>0</v>
      </c>
      <c r="K14005">
        <v>0</v>
      </c>
      <c r="L14005">
        <v>0</v>
      </c>
      <c r="M14005">
        <v>1206.7264</v>
      </c>
      <c r="N14005">
        <v>335.9672</v>
      </c>
      <c r="O14005">
        <v>132.6176</v>
      </c>
      <c r="P14005">
        <v>500</v>
      </c>
      <c r="Q14005">
        <f t="shared" si="218"/>
        <v>4287.45128</v>
      </c>
    </row>
    <row r="14006" ht="14.8" spans="1:17">
      <c r="A14006" s="1">
        <v>14004</v>
      </c>
      <c r="B14006">
        <v>4</v>
      </c>
      <c r="C14006">
        <v>44</v>
      </c>
      <c r="D14006">
        <v>5</v>
      </c>
      <c r="E14006">
        <v>5</v>
      </c>
      <c r="F14006">
        <v>0</v>
      </c>
      <c r="G14006">
        <v>1</v>
      </c>
      <c r="H14006">
        <v>0</v>
      </c>
      <c r="I14006">
        <v>-1</v>
      </c>
      <c r="J14006">
        <v>0</v>
      </c>
      <c r="K14006">
        <v>0</v>
      </c>
      <c r="L14006">
        <v>0</v>
      </c>
      <c r="M14006">
        <v>1230.4042</v>
      </c>
      <c r="N14006">
        <v>340.0316</v>
      </c>
      <c r="O14006">
        <v>134.272</v>
      </c>
      <c r="P14006">
        <v>500</v>
      </c>
      <c r="Q14006">
        <f t="shared" si="218"/>
        <v>4348.68624</v>
      </c>
    </row>
    <row r="14007" ht="14.8" spans="1:17">
      <c r="A14007" s="1">
        <v>14005</v>
      </c>
      <c r="B14007">
        <v>5</v>
      </c>
      <c r="C14007">
        <v>44</v>
      </c>
      <c r="D14007">
        <v>5</v>
      </c>
      <c r="E14007">
        <v>6</v>
      </c>
      <c r="F14007">
        <v>0</v>
      </c>
      <c r="G14007">
        <v>1</v>
      </c>
      <c r="H14007">
        <v>0</v>
      </c>
      <c r="I14007">
        <v>-1</v>
      </c>
      <c r="J14007">
        <v>0</v>
      </c>
      <c r="K14007">
        <v>0</v>
      </c>
      <c r="L14007">
        <v>0</v>
      </c>
      <c r="M14007">
        <v>1254.082</v>
      </c>
      <c r="N14007">
        <v>345.4508</v>
      </c>
      <c r="O14007">
        <v>135.9264</v>
      </c>
      <c r="P14007">
        <v>500</v>
      </c>
      <c r="Q14007">
        <f t="shared" si="218"/>
        <v>4419.26932</v>
      </c>
    </row>
    <row r="14008" ht="14.8" spans="1:17">
      <c r="A14008" s="1">
        <v>14006</v>
      </c>
      <c r="B14008">
        <v>6</v>
      </c>
      <c r="C14008">
        <v>44</v>
      </c>
      <c r="D14008">
        <v>5</v>
      </c>
      <c r="E14008">
        <v>7</v>
      </c>
      <c r="F14008">
        <v>0</v>
      </c>
      <c r="G14008">
        <v>1</v>
      </c>
      <c r="H14008">
        <v>0</v>
      </c>
      <c r="I14008">
        <v>-1</v>
      </c>
      <c r="J14008">
        <v>0</v>
      </c>
      <c r="K14008">
        <v>0</v>
      </c>
      <c r="L14008">
        <v>0</v>
      </c>
      <c r="M14008">
        <v>1277.7598</v>
      </c>
      <c r="N14008">
        <v>349.5152</v>
      </c>
      <c r="O14008">
        <v>137.5808</v>
      </c>
      <c r="P14008">
        <v>500</v>
      </c>
      <c r="Q14008">
        <f t="shared" si="218"/>
        <v>4480.50428</v>
      </c>
    </row>
    <row r="14009" ht="14.8" spans="1:17">
      <c r="A14009" s="1">
        <v>14007</v>
      </c>
      <c r="B14009">
        <v>7</v>
      </c>
      <c r="C14009">
        <v>44</v>
      </c>
      <c r="D14009">
        <v>5</v>
      </c>
      <c r="E14009">
        <v>8</v>
      </c>
      <c r="F14009">
        <v>0</v>
      </c>
      <c r="G14009">
        <v>1</v>
      </c>
      <c r="H14009">
        <v>0</v>
      </c>
      <c r="I14009">
        <v>-1</v>
      </c>
      <c r="J14009">
        <v>0</v>
      </c>
      <c r="K14009">
        <v>0</v>
      </c>
      <c r="L14009">
        <v>0</v>
      </c>
      <c r="M14009">
        <v>1302.6838</v>
      </c>
      <c r="N14009">
        <v>354.9344</v>
      </c>
      <c r="O14009">
        <v>139.2352</v>
      </c>
      <c r="P14009">
        <v>500</v>
      </c>
      <c r="Q14009">
        <f t="shared" si="218"/>
        <v>4552.33356</v>
      </c>
    </row>
    <row r="14010" ht="14.8" spans="1:17">
      <c r="A14010" s="1">
        <v>14008</v>
      </c>
      <c r="B14010">
        <v>8</v>
      </c>
      <c r="C14010">
        <v>44</v>
      </c>
      <c r="D14010">
        <v>5</v>
      </c>
      <c r="E14010">
        <v>9</v>
      </c>
      <c r="F14010">
        <v>0</v>
      </c>
      <c r="G14010">
        <v>1</v>
      </c>
      <c r="H14010">
        <v>0</v>
      </c>
      <c r="I14010">
        <v>-1</v>
      </c>
      <c r="J14010">
        <v>0</v>
      </c>
      <c r="K14010">
        <v>0</v>
      </c>
      <c r="L14010">
        <v>0</v>
      </c>
      <c r="M14010">
        <v>1327.6078</v>
      </c>
      <c r="N14010">
        <v>360.3536</v>
      </c>
      <c r="O14010">
        <v>140.8896</v>
      </c>
      <c r="P14010">
        <v>500</v>
      </c>
      <c r="Q14010">
        <f t="shared" si="218"/>
        <v>4624.16284</v>
      </c>
    </row>
    <row r="14011" ht="14.8" spans="1:17">
      <c r="A14011" s="1">
        <v>14009</v>
      </c>
      <c r="B14011">
        <v>9</v>
      </c>
      <c r="C14011">
        <v>44</v>
      </c>
      <c r="D14011">
        <v>5</v>
      </c>
      <c r="E14011">
        <v>10</v>
      </c>
      <c r="F14011">
        <v>0</v>
      </c>
      <c r="G14011">
        <v>1</v>
      </c>
      <c r="H14011">
        <v>0</v>
      </c>
      <c r="I14011">
        <v>-1</v>
      </c>
      <c r="J14011">
        <v>0</v>
      </c>
      <c r="K14011">
        <v>0</v>
      </c>
      <c r="L14011">
        <v>0</v>
      </c>
      <c r="M14011">
        <v>1352.5318</v>
      </c>
      <c r="N14011">
        <v>365.7728</v>
      </c>
      <c r="O14011">
        <v>142.544</v>
      </c>
      <c r="P14011">
        <v>500</v>
      </c>
      <c r="Q14011">
        <f t="shared" si="218"/>
        <v>4695.99212</v>
      </c>
    </row>
    <row r="14012" ht="14.8" spans="1:17">
      <c r="A14012" s="1">
        <v>14010</v>
      </c>
      <c r="B14012">
        <v>10</v>
      </c>
      <c r="C14012">
        <v>44</v>
      </c>
      <c r="D14012">
        <v>5</v>
      </c>
      <c r="E14012">
        <v>11</v>
      </c>
      <c r="F14012">
        <v>0</v>
      </c>
      <c r="G14012">
        <v>1</v>
      </c>
      <c r="H14012">
        <v>0</v>
      </c>
      <c r="I14012">
        <v>-1</v>
      </c>
      <c r="J14012">
        <v>0</v>
      </c>
      <c r="K14012">
        <v>0</v>
      </c>
      <c r="L14012">
        <v>0</v>
      </c>
      <c r="M14012">
        <v>1421.702</v>
      </c>
      <c r="N14012">
        <v>379.192</v>
      </c>
      <c r="O14012">
        <v>149.1984</v>
      </c>
      <c r="P14012">
        <v>500</v>
      </c>
      <c r="Q14012">
        <f t="shared" si="218"/>
        <v>4896.0176</v>
      </c>
    </row>
    <row r="14013" ht="14.8" spans="1:17">
      <c r="A14013" s="1">
        <v>14011</v>
      </c>
      <c r="B14013">
        <v>11</v>
      </c>
      <c r="C14013">
        <v>44</v>
      </c>
      <c r="D14013">
        <v>5</v>
      </c>
      <c r="E14013">
        <v>12</v>
      </c>
      <c r="F14013">
        <v>0</v>
      </c>
      <c r="G14013">
        <v>1</v>
      </c>
      <c r="H14013">
        <v>0</v>
      </c>
      <c r="I14013">
        <v>-1</v>
      </c>
      <c r="J14013">
        <v>0</v>
      </c>
      <c r="K14013">
        <v>0</v>
      </c>
      <c r="L14013">
        <v>0</v>
      </c>
      <c r="M14013">
        <v>1447.8722</v>
      </c>
      <c r="N14013">
        <v>384.6112</v>
      </c>
      <c r="O14013">
        <v>150.8528</v>
      </c>
      <c r="P14013">
        <v>500</v>
      </c>
      <c r="Q14013">
        <f t="shared" si="218"/>
        <v>4969.09308</v>
      </c>
    </row>
    <row r="14014" ht="14.8" spans="1:17">
      <c r="A14014" s="1">
        <v>14012</v>
      </c>
      <c r="B14014">
        <v>12</v>
      </c>
      <c r="C14014">
        <v>44</v>
      </c>
      <c r="D14014">
        <v>5</v>
      </c>
      <c r="E14014">
        <v>13</v>
      </c>
      <c r="F14014">
        <v>0</v>
      </c>
      <c r="G14014">
        <v>1</v>
      </c>
      <c r="H14014">
        <v>0</v>
      </c>
      <c r="I14014">
        <v>-1</v>
      </c>
      <c r="J14014">
        <v>0</v>
      </c>
      <c r="K14014">
        <v>0</v>
      </c>
      <c r="L14014">
        <v>0</v>
      </c>
      <c r="M14014">
        <v>1474.0424</v>
      </c>
      <c r="N14014">
        <v>390.0304</v>
      </c>
      <c r="O14014">
        <v>154.1616</v>
      </c>
      <c r="P14014">
        <v>500</v>
      </c>
      <c r="Q14014">
        <f t="shared" si="218"/>
        <v>5051.68136</v>
      </c>
    </row>
    <row r="14015" ht="14.8" spans="1:17">
      <c r="A14015" s="1">
        <v>14013</v>
      </c>
      <c r="B14015">
        <v>13</v>
      </c>
      <c r="C14015">
        <v>44</v>
      </c>
      <c r="D14015">
        <v>5</v>
      </c>
      <c r="E14015">
        <v>14</v>
      </c>
      <c r="F14015">
        <v>0</v>
      </c>
      <c r="G14015">
        <v>1</v>
      </c>
      <c r="H14015">
        <v>0</v>
      </c>
      <c r="I14015">
        <v>-1</v>
      </c>
      <c r="J14015">
        <v>0</v>
      </c>
      <c r="K14015">
        <v>0</v>
      </c>
      <c r="L14015">
        <v>0</v>
      </c>
      <c r="M14015">
        <v>1501.4588</v>
      </c>
      <c r="N14015">
        <v>395.4496</v>
      </c>
      <c r="O14015">
        <v>155.816</v>
      </c>
      <c r="P14015">
        <v>500</v>
      </c>
      <c r="Q14015">
        <f t="shared" si="218"/>
        <v>5126.00304</v>
      </c>
    </row>
    <row r="14016" ht="14.8" spans="1:17">
      <c r="A14016" s="1">
        <v>14014</v>
      </c>
      <c r="B14016">
        <v>14</v>
      </c>
      <c r="C14016">
        <v>44</v>
      </c>
      <c r="D14016">
        <v>5</v>
      </c>
      <c r="E14016">
        <v>15</v>
      </c>
      <c r="F14016">
        <v>0</v>
      </c>
      <c r="G14016">
        <v>1</v>
      </c>
      <c r="H14016">
        <v>0</v>
      </c>
      <c r="I14016">
        <v>-1</v>
      </c>
      <c r="J14016">
        <v>0</v>
      </c>
      <c r="K14016">
        <v>0</v>
      </c>
      <c r="L14016">
        <v>0</v>
      </c>
      <c r="M14016">
        <v>1528.8752</v>
      </c>
      <c r="N14016">
        <v>400.8688</v>
      </c>
      <c r="O14016">
        <v>157.4704</v>
      </c>
      <c r="P14016">
        <v>500</v>
      </c>
      <c r="Q14016">
        <f t="shared" si="218"/>
        <v>5200.32472</v>
      </c>
    </row>
    <row r="14017" ht="14.8" spans="1:17">
      <c r="A14017" s="1">
        <v>14015</v>
      </c>
      <c r="B14017">
        <v>15</v>
      </c>
      <c r="C14017">
        <v>44</v>
      </c>
      <c r="D14017">
        <v>5</v>
      </c>
      <c r="E14017">
        <v>16</v>
      </c>
      <c r="F14017">
        <v>0</v>
      </c>
      <c r="G14017">
        <v>1</v>
      </c>
      <c r="H14017">
        <v>0</v>
      </c>
      <c r="I14017">
        <v>-1</v>
      </c>
      <c r="J14017">
        <v>0</v>
      </c>
      <c r="K14017">
        <v>0</v>
      </c>
      <c r="L14017">
        <v>0</v>
      </c>
      <c r="M14017">
        <v>1557.5378</v>
      </c>
      <c r="N14017">
        <v>406.288</v>
      </c>
      <c r="O14017">
        <v>159.1248</v>
      </c>
      <c r="P14017">
        <v>500</v>
      </c>
      <c r="Q14017">
        <f t="shared" si="218"/>
        <v>5275.8926</v>
      </c>
    </row>
    <row r="14018" ht="14.8" spans="1:17">
      <c r="A14018" s="1">
        <v>14016</v>
      </c>
      <c r="B14018">
        <v>16</v>
      </c>
      <c r="C14018">
        <v>44</v>
      </c>
      <c r="D14018">
        <v>5</v>
      </c>
      <c r="E14018">
        <v>17</v>
      </c>
      <c r="F14018">
        <v>0</v>
      </c>
      <c r="G14018">
        <v>1</v>
      </c>
      <c r="H14018">
        <v>0</v>
      </c>
      <c r="I14018">
        <v>-1</v>
      </c>
      <c r="J14018">
        <v>0</v>
      </c>
      <c r="K14018">
        <v>0</v>
      </c>
      <c r="L14018">
        <v>0</v>
      </c>
      <c r="M14018">
        <v>1586.2004</v>
      </c>
      <c r="N14018">
        <v>413.062</v>
      </c>
      <c r="O14018">
        <v>160.7792</v>
      </c>
      <c r="P14018">
        <v>500</v>
      </c>
      <c r="Q14018">
        <f t="shared" si="218"/>
        <v>5360.8086</v>
      </c>
    </row>
    <row r="14019" ht="14.8" spans="1:17">
      <c r="A14019" s="1">
        <v>14017</v>
      </c>
      <c r="B14019">
        <v>17</v>
      </c>
      <c r="C14019">
        <v>44</v>
      </c>
      <c r="D14019">
        <v>5</v>
      </c>
      <c r="E14019">
        <v>18</v>
      </c>
      <c r="F14019">
        <v>0</v>
      </c>
      <c r="G14019">
        <v>1</v>
      </c>
      <c r="H14019">
        <v>0</v>
      </c>
      <c r="I14019">
        <v>-1</v>
      </c>
      <c r="J14019">
        <v>0</v>
      </c>
      <c r="K14019">
        <v>0</v>
      </c>
      <c r="L14019">
        <v>0</v>
      </c>
      <c r="M14019">
        <v>1614.863</v>
      </c>
      <c r="N14019">
        <v>418.4812</v>
      </c>
      <c r="O14019">
        <v>164.088</v>
      </c>
      <c r="P14019">
        <v>500</v>
      </c>
      <c r="Q14019">
        <f t="shared" ref="Q14019:Q14082" si="219">SUMPRODUCT(M14019:O14019,$Q$1:$S$1)</f>
        <v>5445.88928</v>
      </c>
    </row>
    <row r="14020" ht="14.8" spans="1:17">
      <c r="A14020" s="1">
        <v>14018</v>
      </c>
      <c r="B14020">
        <v>18</v>
      </c>
      <c r="C14020">
        <v>44</v>
      </c>
      <c r="D14020">
        <v>5</v>
      </c>
      <c r="E14020">
        <v>19</v>
      </c>
      <c r="F14020">
        <v>0</v>
      </c>
      <c r="G14020">
        <v>1</v>
      </c>
      <c r="H14020">
        <v>0</v>
      </c>
      <c r="I14020">
        <v>-1</v>
      </c>
      <c r="J14020">
        <v>0</v>
      </c>
      <c r="K14020">
        <v>0</v>
      </c>
      <c r="L14020">
        <v>0</v>
      </c>
      <c r="M14020">
        <v>1644.7718</v>
      </c>
      <c r="N14020">
        <v>425.2552</v>
      </c>
      <c r="O14020">
        <v>165.7424</v>
      </c>
      <c r="P14020">
        <v>500</v>
      </c>
      <c r="Q14020">
        <f t="shared" si="219"/>
        <v>5532.05148</v>
      </c>
    </row>
    <row r="14021" ht="14.8" spans="1:17">
      <c r="A14021" s="1">
        <v>14019</v>
      </c>
      <c r="B14021">
        <v>19</v>
      </c>
      <c r="C14021">
        <v>44</v>
      </c>
      <c r="D14021">
        <v>5</v>
      </c>
      <c r="E14021">
        <v>20</v>
      </c>
      <c r="F14021">
        <v>0</v>
      </c>
      <c r="G14021">
        <v>1</v>
      </c>
      <c r="H14021">
        <v>0</v>
      </c>
      <c r="I14021">
        <v>-1</v>
      </c>
      <c r="J14021">
        <v>0</v>
      </c>
      <c r="K14021">
        <v>0</v>
      </c>
      <c r="L14021">
        <v>0</v>
      </c>
      <c r="M14021">
        <v>1674.6806</v>
      </c>
      <c r="N14021">
        <v>430.6744</v>
      </c>
      <c r="O14021">
        <v>167.3968</v>
      </c>
      <c r="P14021">
        <v>500</v>
      </c>
      <c r="Q14021">
        <f t="shared" si="219"/>
        <v>5608.86556</v>
      </c>
    </row>
    <row r="14022" ht="14.8" spans="1:17">
      <c r="A14022" s="1">
        <v>14020</v>
      </c>
      <c r="B14022">
        <v>20</v>
      </c>
      <c r="C14022">
        <v>44</v>
      </c>
      <c r="D14022">
        <v>5</v>
      </c>
      <c r="E14022">
        <v>21</v>
      </c>
      <c r="F14022">
        <v>0</v>
      </c>
      <c r="G14022">
        <v>2</v>
      </c>
      <c r="H14022">
        <v>0</v>
      </c>
      <c r="I14022">
        <v>-1</v>
      </c>
      <c r="J14022">
        <v>0</v>
      </c>
      <c r="K14022">
        <v>0</v>
      </c>
      <c r="L14022">
        <v>0</v>
      </c>
      <c r="M14022">
        <v>1819.5894</v>
      </c>
      <c r="N14022">
        <v>463.4484</v>
      </c>
      <c r="O14022">
        <v>183.0512</v>
      </c>
      <c r="P14022">
        <v>500</v>
      </c>
      <c r="Q14022">
        <f t="shared" si="219"/>
        <v>6069.92776</v>
      </c>
    </row>
    <row r="14023" ht="14.8" spans="1:17">
      <c r="A14023" s="1">
        <v>14021</v>
      </c>
      <c r="B14023">
        <v>21</v>
      </c>
      <c r="C14023">
        <v>44</v>
      </c>
      <c r="D14023">
        <v>5</v>
      </c>
      <c r="E14023">
        <v>22</v>
      </c>
      <c r="F14023">
        <v>0</v>
      </c>
      <c r="G14023">
        <v>2</v>
      </c>
      <c r="H14023">
        <v>0</v>
      </c>
      <c r="I14023">
        <v>-1</v>
      </c>
      <c r="J14023">
        <v>0</v>
      </c>
      <c r="K14023">
        <v>0</v>
      </c>
      <c r="L14023">
        <v>0</v>
      </c>
      <c r="M14023">
        <v>1850.7444</v>
      </c>
      <c r="N14023">
        <v>470.2224</v>
      </c>
      <c r="O14023">
        <v>186.36</v>
      </c>
      <c r="P14023">
        <v>500</v>
      </c>
      <c r="Q14023">
        <f t="shared" si="219"/>
        <v>6166.84896</v>
      </c>
    </row>
    <row r="14024" ht="14.8" spans="1:17">
      <c r="A14024" s="1">
        <v>14022</v>
      </c>
      <c r="B14024">
        <v>22</v>
      </c>
      <c r="C14024">
        <v>44</v>
      </c>
      <c r="D14024">
        <v>5</v>
      </c>
      <c r="E14024">
        <v>23</v>
      </c>
      <c r="F14024">
        <v>0</v>
      </c>
      <c r="G14024">
        <v>2</v>
      </c>
      <c r="H14024">
        <v>0</v>
      </c>
      <c r="I14024">
        <v>-1</v>
      </c>
      <c r="J14024">
        <v>0</v>
      </c>
      <c r="K14024">
        <v>0</v>
      </c>
      <c r="L14024">
        <v>0</v>
      </c>
      <c r="M14024">
        <v>1883.1456</v>
      </c>
      <c r="N14024">
        <v>475.6416</v>
      </c>
      <c r="O14024">
        <v>188.0144</v>
      </c>
      <c r="P14024">
        <v>500</v>
      </c>
      <c r="Q14024">
        <f t="shared" si="219"/>
        <v>6246.15544</v>
      </c>
    </row>
    <row r="14025" ht="14.8" spans="1:17">
      <c r="A14025" s="1">
        <v>14023</v>
      </c>
      <c r="B14025">
        <v>23</v>
      </c>
      <c r="C14025">
        <v>44</v>
      </c>
      <c r="D14025">
        <v>5</v>
      </c>
      <c r="E14025">
        <v>24</v>
      </c>
      <c r="F14025">
        <v>0</v>
      </c>
      <c r="G14025">
        <v>2</v>
      </c>
      <c r="H14025">
        <v>0</v>
      </c>
      <c r="I14025">
        <v>-1</v>
      </c>
      <c r="J14025">
        <v>0</v>
      </c>
      <c r="K14025">
        <v>0</v>
      </c>
      <c r="L14025">
        <v>0</v>
      </c>
      <c r="M14025">
        <v>1914.3006</v>
      </c>
      <c r="N14025">
        <v>482.4156</v>
      </c>
      <c r="O14025">
        <v>191.3232</v>
      </c>
      <c r="P14025">
        <v>500</v>
      </c>
      <c r="Q14025">
        <f t="shared" si="219"/>
        <v>6343.07664</v>
      </c>
    </row>
    <row r="14026" ht="14.8" spans="1:17">
      <c r="A14026" s="1">
        <v>14024</v>
      </c>
      <c r="B14026">
        <v>24</v>
      </c>
      <c r="C14026">
        <v>44</v>
      </c>
      <c r="D14026">
        <v>5</v>
      </c>
      <c r="E14026">
        <v>25</v>
      </c>
      <c r="F14026">
        <v>0</v>
      </c>
      <c r="G14026">
        <v>2</v>
      </c>
      <c r="H14026">
        <v>0</v>
      </c>
      <c r="I14026">
        <v>-1</v>
      </c>
      <c r="J14026">
        <v>0</v>
      </c>
      <c r="K14026">
        <v>0</v>
      </c>
      <c r="L14026">
        <v>0</v>
      </c>
      <c r="M14026">
        <v>1947.948</v>
      </c>
      <c r="N14026">
        <v>489.1896</v>
      </c>
      <c r="O14026">
        <v>192.9776</v>
      </c>
      <c r="P14026">
        <v>500</v>
      </c>
      <c r="Q14026">
        <f t="shared" si="219"/>
        <v>6432.97744</v>
      </c>
    </row>
    <row r="14027" ht="14.8" spans="1:17">
      <c r="A14027" s="1">
        <v>14025</v>
      </c>
      <c r="B14027">
        <v>25</v>
      </c>
      <c r="C14027">
        <v>44</v>
      </c>
      <c r="D14027">
        <v>5</v>
      </c>
      <c r="E14027">
        <v>26</v>
      </c>
      <c r="F14027">
        <v>0</v>
      </c>
      <c r="G14027">
        <v>2</v>
      </c>
      <c r="H14027">
        <v>0</v>
      </c>
      <c r="I14027">
        <v>-1</v>
      </c>
      <c r="J14027">
        <v>0</v>
      </c>
      <c r="K14027">
        <v>0</v>
      </c>
      <c r="L14027">
        <v>0</v>
      </c>
      <c r="M14027">
        <v>1980.3492</v>
      </c>
      <c r="N14027">
        <v>495.9636</v>
      </c>
      <c r="O14027">
        <v>194.632</v>
      </c>
      <c r="P14027">
        <v>500</v>
      </c>
      <c r="Q14027">
        <f t="shared" si="219"/>
        <v>6521.63204</v>
      </c>
    </row>
    <row r="14028" ht="14.8" spans="1:17">
      <c r="A14028" s="1">
        <v>14026</v>
      </c>
      <c r="B14028">
        <v>26</v>
      </c>
      <c r="C14028">
        <v>44</v>
      </c>
      <c r="D14028">
        <v>5</v>
      </c>
      <c r="E14028">
        <v>27</v>
      </c>
      <c r="F14028">
        <v>0</v>
      </c>
      <c r="G14028">
        <v>2</v>
      </c>
      <c r="H14028">
        <v>0</v>
      </c>
      <c r="I14028">
        <v>-1</v>
      </c>
      <c r="J14028">
        <v>0</v>
      </c>
      <c r="K14028">
        <v>0</v>
      </c>
      <c r="L14028">
        <v>0</v>
      </c>
      <c r="M14028">
        <v>2015.2428</v>
      </c>
      <c r="N14028">
        <v>502.7376</v>
      </c>
      <c r="O14028">
        <v>197.9408</v>
      </c>
      <c r="P14028">
        <v>500</v>
      </c>
      <c r="Q14028">
        <f t="shared" si="219"/>
        <v>6622.29184</v>
      </c>
    </row>
    <row r="14029" ht="14.8" spans="1:17">
      <c r="A14029" s="1">
        <v>14027</v>
      </c>
      <c r="B14029">
        <v>27</v>
      </c>
      <c r="C14029">
        <v>44</v>
      </c>
      <c r="D14029">
        <v>5</v>
      </c>
      <c r="E14029">
        <v>28</v>
      </c>
      <c r="F14029">
        <v>0</v>
      </c>
      <c r="G14029">
        <v>2</v>
      </c>
      <c r="H14029">
        <v>0</v>
      </c>
      <c r="I14029">
        <v>-1</v>
      </c>
      <c r="J14029">
        <v>0</v>
      </c>
      <c r="K14029">
        <v>0</v>
      </c>
      <c r="L14029">
        <v>0</v>
      </c>
      <c r="M14029">
        <v>2048.8902</v>
      </c>
      <c r="N14029">
        <v>510.8664</v>
      </c>
      <c r="O14029">
        <v>199.5952</v>
      </c>
      <c r="P14029">
        <v>500</v>
      </c>
      <c r="Q14029">
        <f t="shared" si="219"/>
        <v>6721.54076</v>
      </c>
    </row>
    <row r="14030" ht="14.8" spans="1:17">
      <c r="A14030" s="1">
        <v>14028</v>
      </c>
      <c r="B14030">
        <v>28</v>
      </c>
      <c r="C14030">
        <v>44</v>
      </c>
      <c r="D14030">
        <v>5</v>
      </c>
      <c r="E14030">
        <v>29</v>
      </c>
      <c r="F14030">
        <v>0</v>
      </c>
      <c r="G14030">
        <v>2</v>
      </c>
      <c r="H14030">
        <v>0</v>
      </c>
      <c r="I14030">
        <v>-1</v>
      </c>
      <c r="J14030">
        <v>0</v>
      </c>
      <c r="K14030">
        <v>0</v>
      </c>
      <c r="L14030">
        <v>0</v>
      </c>
      <c r="M14030">
        <v>2083.7838</v>
      </c>
      <c r="N14030">
        <v>517.6404</v>
      </c>
      <c r="O14030">
        <v>202.904</v>
      </c>
      <c r="P14030">
        <v>500</v>
      </c>
      <c r="Q14030">
        <f t="shared" si="219"/>
        <v>6822.20056</v>
      </c>
    </row>
    <row r="14031" ht="14.8" spans="1:17">
      <c r="A14031" s="1">
        <v>14029</v>
      </c>
      <c r="B14031">
        <v>29</v>
      </c>
      <c r="C14031">
        <v>44</v>
      </c>
      <c r="D14031">
        <v>5</v>
      </c>
      <c r="E14031">
        <v>30</v>
      </c>
      <c r="F14031">
        <v>0</v>
      </c>
      <c r="G14031">
        <v>2</v>
      </c>
      <c r="H14031">
        <v>0</v>
      </c>
      <c r="I14031">
        <v>-1</v>
      </c>
      <c r="J14031">
        <v>0</v>
      </c>
      <c r="K14031">
        <v>0</v>
      </c>
      <c r="L14031">
        <v>0</v>
      </c>
      <c r="M14031">
        <v>2119.9236</v>
      </c>
      <c r="N14031">
        <v>524.4144</v>
      </c>
      <c r="O14031">
        <v>204.5584</v>
      </c>
      <c r="P14031">
        <v>500</v>
      </c>
      <c r="Q14031">
        <f t="shared" si="219"/>
        <v>6914.59376</v>
      </c>
    </row>
    <row r="14032" ht="14.8" spans="1:17">
      <c r="A14032" s="1">
        <v>14030</v>
      </c>
      <c r="B14032">
        <v>30</v>
      </c>
      <c r="C14032">
        <v>44</v>
      </c>
      <c r="D14032">
        <v>5</v>
      </c>
      <c r="E14032">
        <v>31</v>
      </c>
      <c r="F14032">
        <v>0</v>
      </c>
      <c r="G14032">
        <v>2</v>
      </c>
      <c r="H14032">
        <v>0</v>
      </c>
      <c r="I14032">
        <v>-1</v>
      </c>
      <c r="J14032">
        <v>0</v>
      </c>
      <c r="K14032">
        <v>0</v>
      </c>
      <c r="L14032">
        <v>0</v>
      </c>
      <c r="M14032">
        <v>2156.0634</v>
      </c>
      <c r="N14032">
        <v>532.5432</v>
      </c>
      <c r="O14032">
        <v>207.8672</v>
      </c>
      <c r="P14032">
        <v>500</v>
      </c>
      <c r="Q14032">
        <f t="shared" si="219"/>
        <v>7025.84788</v>
      </c>
    </row>
    <row r="14033" ht="14.8" spans="1:17">
      <c r="A14033" s="1">
        <v>14031</v>
      </c>
      <c r="B14033">
        <v>31</v>
      </c>
      <c r="C14033">
        <v>44</v>
      </c>
      <c r="D14033">
        <v>5</v>
      </c>
      <c r="E14033">
        <v>32</v>
      </c>
      <c r="F14033">
        <v>0</v>
      </c>
      <c r="G14033">
        <v>2</v>
      </c>
      <c r="H14033">
        <v>0</v>
      </c>
      <c r="I14033">
        <v>-1</v>
      </c>
      <c r="J14033">
        <v>0</v>
      </c>
      <c r="K14033">
        <v>0</v>
      </c>
      <c r="L14033">
        <v>0</v>
      </c>
      <c r="M14033">
        <v>2192.2032</v>
      </c>
      <c r="N14033">
        <v>540.672</v>
      </c>
      <c r="O14033">
        <v>211.176</v>
      </c>
      <c r="P14033">
        <v>500</v>
      </c>
      <c r="Q14033">
        <f t="shared" si="219"/>
        <v>7137.102</v>
      </c>
    </row>
    <row r="14034" ht="14.8" spans="1:17">
      <c r="A14034" s="1">
        <v>14032</v>
      </c>
      <c r="B14034">
        <v>32</v>
      </c>
      <c r="C14034">
        <v>44</v>
      </c>
      <c r="D14034">
        <v>5</v>
      </c>
      <c r="E14034">
        <v>33</v>
      </c>
      <c r="F14034">
        <v>0</v>
      </c>
      <c r="G14034">
        <v>2</v>
      </c>
      <c r="H14034">
        <v>0</v>
      </c>
      <c r="I14034">
        <v>-1</v>
      </c>
      <c r="J14034">
        <v>0</v>
      </c>
      <c r="K14034">
        <v>0</v>
      </c>
      <c r="L14034">
        <v>0</v>
      </c>
      <c r="M14034">
        <v>2229.5892</v>
      </c>
      <c r="N14034">
        <v>547.446</v>
      </c>
      <c r="O14034">
        <v>212.8304</v>
      </c>
      <c r="P14034">
        <v>500</v>
      </c>
      <c r="Q14034">
        <f t="shared" si="219"/>
        <v>7230.7414</v>
      </c>
    </row>
    <row r="14035" ht="14.8" spans="1:17">
      <c r="A14035" s="1">
        <v>14033</v>
      </c>
      <c r="B14035">
        <v>33</v>
      </c>
      <c r="C14035">
        <v>44</v>
      </c>
      <c r="D14035">
        <v>5</v>
      </c>
      <c r="E14035">
        <v>34</v>
      </c>
      <c r="F14035">
        <v>0</v>
      </c>
      <c r="G14035">
        <v>2</v>
      </c>
      <c r="H14035">
        <v>0</v>
      </c>
      <c r="I14035">
        <v>-1</v>
      </c>
      <c r="J14035">
        <v>0</v>
      </c>
      <c r="K14035">
        <v>0</v>
      </c>
      <c r="L14035">
        <v>0</v>
      </c>
      <c r="M14035">
        <v>2268.2214</v>
      </c>
      <c r="N14035">
        <v>555.5748</v>
      </c>
      <c r="O14035">
        <v>216.1392</v>
      </c>
      <c r="P14035">
        <v>500</v>
      </c>
      <c r="Q14035">
        <f t="shared" si="219"/>
        <v>7344.48792</v>
      </c>
    </row>
    <row r="14036" ht="14.8" spans="1:17">
      <c r="A14036" s="1">
        <v>14034</v>
      </c>
      <c r="B14036">
        <v>34</v>
      </c>
      <c r="C14036">
        <v>44</v>
      </c>
      <c r="D14036">
        <v>5</v>
      </c>
      <c r="E14036">
        <v>35</v>
      </c>
      <c r="F14036">
        <v>0</v>
      </c>
      <c r="G14036">
        <v>2</v>
      </c>
      <c r="H14036">
        <v>0</v>
      </c>
      <c r="I14036">
        <v>-1</v>
      </c>
      <c r="J14036">
        <v>0</v>
      </c>
      <c r="K14036">
        <v>0</v>
      </c>
      <c r="L14036">
        <v>0</v>
      </c>
      <c r="M14036">
        <v>2306.8536</v>
      </c>
      <c r="N14036">
        <v>563.7036</v>
      </c>
      <c r="O14036">
        <v>219.448</v>
      </c>
      <c r="P14036">
        <v>500</v>
      </c>
      <c r="Q14036">
        <f t="shared" si="219"/>
        <v>7458.23444</v>
      </c>
    </row>
    <row r="14037" ht="14.8" spans="1:17">
      <c r="A14037" s="1">
        <v>14035</v>
      </c>
      <c r="B14037">
        <v>35</v>
      </c>
      <c r="C14037">
        <v>44</v>
      </c>
      <c r="D14037">
        <v>5</v>
      </c>
      <c r="E14037">
        <v>36</v>
      </c>
      <c r="F14037">
        <v>0</v>
      </c>
      <c r="G14037">
        <v>2</v>
      </c>
      <c r="H14037">
        <v>0</v>
      </c>
      <c r="I14037">
        <v>-1</v>
      </c>
      <c r="J14037">
        <v>0</v>
      </c>
      <c r="K14037">
        <v>0</v>
      </c>
      <c r="L14037">
        <v>0</v>
      </c>
      <c r="M14037">
        <v>2345.4858</v>
      </c>
      <c r="N14037">
        <v>571.8324</v>
      </c>
      <c r="O14037">
        <v>221.1024</v>
      </c>
      <c r="P14037">
        <v>500</v>
      </c>
      <c r="Q14037">
        <f t="shared" si="219"/>
        <v>7562.46816</v>
      </c>
    </row>
    <row r="14038" ht="14.8" spans="1:17">
      <c r="A14038" s="1">
        <v>14036</v>
      </c>
      <c r="B14038">
        <v>36</v>
      </c>
      <c r="C14038">
        <v>44</v>
      </c>
      <c r="D14038">
        <v>5</v>
      </c>
      <c r="E14038">
        <v>37</v>
      </c>
      <c r="F14038">
        <v>0</v>
      </c>
      <c r="G14038">
        <v>2</v>
      </c>
      <c r="H14038">
        <v>0</v>
      </c>
      <c r="I14038">
        <v>-1</v>
      </c>
      <c r="J14038">
        <v>0</v>
      </c>
      <c r="K14038">
        <v>0</v>
      </c>
      <c r="L14038">
        <v>0</v>
      </c>
      <c r="M14038">
        <v>2386.6104</v>
      </c>
      <c r="N14038">
        <v>579.9612</v>
      </c>
      <c r="O14038">
        <v>224.4112</v>
      </c>
      <c r="P14038">
        <v>500</v>
      </c>
      <c r="Q14038">
        <f t="shared" si="219"/>
        <v>7678.70708</v>
      </c>
    </row>
    <row r="14039" ht="14.8" spans="1:17">
      <c r="A14039" s="1">
        <v>14037</v>
      </c>
      <c r="B14039">
        <v>37</v>
      </c>
      <c r="C14039">
        <v>44</v>
      </c>
      <c r="D14039">
        <v>5</v>
      </c>
      <c r="E14039">
        <v>38</v>
      </c>
      <c r="F14039">
        <v>0</v>
      </c>
      <c r="G14039">
        <v>2</v>
      </c>
      <c r="H14039">
        <v>0</v>
      </c>
      <c r="I14039">
        <v>-1</v>
      </c>
      <c r="J14039">
        <v>0</v>
      </c>
      <c r="K14039">
        <v>0</v>
      </c>
      <c r="L14039">
        <v>0</v>
      </c>
      <c r="M14039">
        <v>2426.4888</v>
      </c>
      <c r="N14039">
        <v>588.09</v>
      </c>
      <c r="O14039">
        <v>227.72</v>
      </c>
      <c r="P14039">
        <v>500</v>
      </c>
      <c r="Q14039">
        <f t="shared" si="219"/>
        <v>7793.6998</v>
      </c>
    </row>
    <row r="14040" ht="14.8" spans="1:17">
      <c r="A14040" s="1">
        <v>14038</v>
      </c>
      <c r="B14040">
        <v>38</v>
      </c>
      <c r="C14040">
        <v>44</v>
      </c>
      <c r="D14040">
        <v>5</v>
      </c>
      <c r="E14040">
        <v>39</v>
      </c>
      <c r="F14040">
        <v>0</v>
      </c>
      <c r="G14040">
        <v>2</v>
      </c>
      <c r="H14040">
        <v>0</v>
      </c>
      <c r="I14040">
        <v>-1</v>
      </c>
      <c r="J14040">
        <v>0</v>
      </c>
      <c r="K14040">
        <v>0</v>
      </c>
      <c r="L14040">
        <v>0</v>
      </c>
      <c r="M14040">
        <v>2467.6134</v>
      </c>
      <c r="N14040">
        <v>596.2188</v>
      </c>
      <c r="O14040">
        <v>229.3744</v>
      </c>
      <c r="P14040">
        <v>500</v>
      </c>
      <c r="Q14040">
        <f t="shared" si="219"/>
        <v>7900.42592</v>
      </c>
    </row>
    <row r="14041" ht="14.8" spans="1:17">
      <c r="A14041" s="1">
        <v>14039</v>
      </c>
      <c r="B14041">
        <v>39</v>
      </c>
      <c r="C14041">
        <v>44</v>
      </c>
      <c r="D14041">
        <v>5</v>
      </c>
      <c r="E14041">
        <v>40</v>
      </c>
      <c r="F14041">
        <v>0</v>
      </c>
      <c r="G14041">
        <v>2</v>
      </c>
      <c r="H14041">
        <v>0</v>
      </c>
      <c r="I14041">
        <v>-1</v>
      </c>
      <c r="J14041">
        <v>0</v>
      </c>
      <c r="K14041">
        <v>0</v>
      </c>
      <c r="L14041">
        <v>0</v>
      </c>
      <c r="M14041">
        <v>2509.9842</v>
      </c>
      <c r="N14041">
        <v>605.7024</v>
      </c>
      <c r="O14041">
        <v>232.6832</v>
      </c>
      <c r="P14041">
        <v>500</v>
      </c>
      <c r="Q14041">
        <f t="shared" si="219"/>
        <v>8027.25916</v>
      </c>
    </row>
    <row r="14042" ht="14.8" spans="1:17">
      <c r="A14042" s="1">
        <v>14040</v>
      </c>
      <c r="B14042">
        <v>40</v>
      </c>
      <c r="C14042">
        <v>44</v>
      </c>
      <c r="D14042">
        <v>5</v>
      </c>
      <c r="E14042">
        <v>41</v>
      </c>
      <c r="F14042">
        <v>0</v>
      </c>
      <c r="G14042">
        <v>3</v>
      </c>
      <c r="H14042">
        <v>0</v>
      </c>
      <c r="I14042">
        <v>-1</v>
      </c>
      <c r="J14042">
        <v>0</v>
      </c>
      <c r="K14042">
        <v>0</v>
      </c>
      <c r="L14042">
        <v>0</v>
      </c>
      <c r="M14042">
        <v>2776.6012</v>
      </c>
      <c r="N14042">
        <v>660.8312</v>
      </c>
      <c r="O14042">
        <v>263.992</v>
      </c>
      <c r="P14042">
        <v>500</v>
      </c>
      <c r="Q14042">
        <f t="shared" si="219"/>
        <v>8854.29048</v>
      </c>
    </row>
    <row r="14043" ht="14.8" spans="1:17">
      <c r="A14043" s="1">
        <v>14041</v>
      </c>
      <c r="B14043">
        <v>41</v>
      </c>
      <c r="C14043">
        <v>44</v>
      </c>
      <c r="D14043">
        <v>5</v>
      </c>
      <c r="E14043">
        <v>42</v>
      </c>
      <c r="F14043">
        <v>0</v>
      </c>
      <c r="G14043">
        <v>3</v>
      </c>
      <c r="H14043">
        <v>0</v>
      </c>
      <c r="I14043">
        <v>-1</v>
      </c>
      <c r="J14043">
        <v>0</v>
      </c>
      <c r="K14043">
        <v>0</v>
      </c>
      <c r="L14043">
        <v>0</v>
      </c>
      <c r="M14043">
        <v>2820.2182</v>
      </c>
      <c r="N14043">
        <v>670.3148</v>
      </c>
      <c r="O14043">
        <v>267.3008</v>
      </c>
      <c r="P14043">
        <v>500</v>
      </c>
      <c r="Q14043">
        <f t="shared" si="219"/>
        <v>8982.36992</v>
      </c>
    </row>
    <row r="14044" ht="14.8" spans="1:17">
      <c r="A14044" s="1">
        <v>14042</v>
      </c>
      <c r="B14044">
        <v>42</v>
      </c>
      <c r="C14044">
        <v>44</v>
      </c>
      <c r="D14044">
        <v>5</v>
      </c>
      <c r="E14044">
        <v>43</v>
      </c>
      <c r="F14044">
        <v>0</v>
      </c>
      <c r="G14044">
        <v>3</v>
      </c>
      <c r="H14044">
        <v>0</v>
      </c>
      <c r="I14044">
        <v>-1</v>
      </c>
      <c r="J14044">
        <v>0</v>
      </c>
      <c r="K14044">
        <v>0</v>
      </c>
      <c r="L14044">
        <v>0</v>
      </c>
      <c r="M14044">
        <v>2863.8352</v>
      </c>
      <c r="N14044">
        <v>679.7984</v>
      </c>
      <c r="O14044">
        <v>270.6096</v>
      </c>
      <c r="P14044">
        <v>500</v>
      </c>
      <c r="Q14044">
        <f t="shared" si="219"/>
        <v>9110.44936</v>
      </c>
    </row>
    <row r="14045" ht="14.8" spans="1:17">
      <c r="A14045" s="1">
        <v>14043</v>
      </c>
      <c r="B14045">
        <v>43</v>
      </c>
      <c r="C14045">
        <v>44</v>
      </c>
      <c r="D14045">
        <v>5</v>
      </c>
      <c r="E14045">
        <v>44</v>
      </c>
      <c r="F14045">
        <v>0</v>
      </c>
      <c r="G14045">
        <v>3</v>
      </c>
      <c r="H14045">
        <v>0</v>
      </c>
      <c r="I14045">
        <v>-1</v>
      </c>
      <c r="J14045">
        <v>0</v>
      </c>
      <c r="K14045">
        <v>0</v>
      </c>
      <c r="L14045">
        <v>0</v>
      </c>
      <c r="M14045">
        <v>2908.6984</v>
      </c>
      <c r="N14045">
        <v>689.282</v>
      </c>
      <c r="O14045">
        <v>273.9184</v>
      </c>
      <c r="P14045">
        <v>500</v>
      </c>
      <c r="Q14045">
        <f t="shared" si="219"/>
        <v>9239.775</v>
      </c>
    </row>
    <row r="14046" ht="14.8" spans="1:17">
      <c r="A14046" s="1">
        <v>14044</v>
      </c>
      <c r="B14046">
        <v>44</v>
      </c>
      <c r="C14046">
        <v>44</v>
      </c>
      <c r="D14046">
        <v>5</v>
      </c>
      <c r="E14046">
        <v>45</v>
      </c>
      <c r="F14046">
        <v>0</v>
      </c>
      <c r="G14046">
        <v>3</v>
      </c>
      <c r="H14046">
        <v>0</v>
      </c>
      <c r="I14046">
        <v>-1</v>
      </c>
      <c r="J14046">
        <v>0</v>
      </c>
      <c r="K14046">
        <v>0</v>
      </c>
      <c r="L14046">
        <v>0</v>
      </c>
      <c r="M14046">
        <v>2954.8078</v>
      </c>
      <c r="N14046">
        <v>698.7656</v>
      </c>
      <c r="O14046">
        <v>277.2272</v>
      </c>
      <c r="P14046">
        <v>500</v>
      </c>
      <c r="Q14046">
        <f t="shared" si="219"/>
        <v>9370.34684</v>
      </c>
    </row>
    <row r="14047" ht="14.8" spans="1:17">
      <c r="A14047" s="1">
        <v>14045</v>
      </c>
      <c r="B14047">
        <v>45</v>
      </c>
      <c r="C14047">
        <v>44</v>
      </c>
      <c r="D14047">
        <v>5</v>
      </c>
      <c r="E14047">
        <v>46</v>
      </c>
      <c r="F14047">
        <v>0</v>
      </c>
      <c r="G14047">
        <v>3</v>
      </c>
      <c r="H14047">
        <v>0</v>
      </c>
      <c r="I14047">
        <v>-1</v>
      </c>
      <c r="J14047">
        <v>0</v>
      </c>
      <c r="K14047">
        <v>0</v>
      </c>
      <c r="L14047">
        <v>0</v>
      </c>
      <c r="M14047">
        <v>3000.9172</v>
      </c>
      <c r="N14047">
        <v>708.2492</v>
      </c>
      <c r="O14047">
        <v>280.536</v>
      </c>
      <c r="P14047">
        <v>500</v>
      </c>
      <c r="Q14047">
        <f t="shared" si="219"/>
        <v>9500.91868</v>
      </c>
    </row>
    <row r="14048" ht="14.8" spans="1:17">
      <c r="A14048" s="1">
        <v>14046</v>
      </c>
      <c r="B14048">
        <v>46</v>
      </c>
      <c r="C14048">
        <v>44</v>
      </c>
      <c r="D14048">
        <v>5</v>
      </c>
      <c r="E14048">
        <v>47</v>
      </c>
      <c r="F14048">
        <v>0</v>
      </c>
      <c r="G14048">
        <v>3</v>
      </c>
      <c r="H14048">
        <v>0</v>
      </c>
      <c r="I14048">
        <v>-1</v>
      </c>
      <c r="J14048">
        <v>0</v>
      </c>
      <c r="K14048">
        <v>0</v>
      </c>
      <c r="L14048">
        <v>0</v>
      </c>
      <c r="M14048">
        <v>3048.2728</v>
      </c>
      <c r="N14048">
        <v>717.7328</v>
      </c>
      <c r="O14048">
        <v>283.8448</v>
      </c>
      <c r="P14048">
        <v>500</v>
      </c>
      <c r="Q14048">
        <f t="shared" si="219"/>
        <v>9632.73672</v>
      </c>
    </row>
    <row r="14049" ht="14.8" spans="1:17">
      <c r="A14049" s="1">
        <v>14047</v>
      </c>
      <c r="B14049">
        <v>47</v>
      </c>
      <c r="C14049">
        <v>44</v>
      </c>
      <c r="D14049">
        <v>5</v>
      </c>
      <c r="E14049">
        <v>48</v>
      </c>
      <c r="F14049">
        <v>0</v>
      </c>
      <c r="G14049">
        <v>3</v>
      </c>
      <c r="H14049">
        <v>0</v>
      </c>
      <c r="I14049">
        <v>-1</v>
      </c>
      <c r="J14049">
        <v>0</v>
      </c>
      <c r="K14049">
        <v>0</v>
      </c>
      <c r="L14049">
        <v>0</v>
      </c>
      <c r="M14049">
        <v>3096.8746</v>
      </c>
      <c r="N14049">
        <v>727.2164</v>
      </c>
      <c r="O14049">
        <v>287.1536</v>
      </c>
      <c r="P14049">
        <v>500</v>
      </c>
      <c r="Q14049">
        <f t="shared" si="219"/>
        <v>9765.80096</v>
      </c>
    </row>
    <row r="14050" ht="14.8" spans="1:17">
      <c r="A14050" s="1">
        <v>14048</v>
      </c>
      <c r="B14050">
        <v>48</v>
      </c>
      <c r="C14050">
        <v>44</v>
      </c>
      <c r="D14050">
        <v>5</v>
      </c>
      <c r="E14050">
        <v>49</v>
      </c>
      <c r="F14050">
        <v>0</v>
      </c>
      <c r="G14050">
        <v>3</v>
      </c>
      <c r="H14050">
        <v>0</v>
      </c>
      <c r="I14050">
        <v>-1</v>
      </c>
      <c r="J14050">
        <v>0</v>
      </c>
      <c r="K14050">
        <v>0</v>
      </c>
      <c r="L14050">
        <v>0</v>
      </c>
      <c r="M14050">
        <v>3145.4764</v>
      </c>
      <c r="N14050">
        <v>738.0548</v>
      </c>
      <c r="O14050">
        <v>290.4624</v>
      </c>
      <c r="P14050">
        <v>500</v>
      </c>
      <c r="Q14050">
        <f t="shared" si="219"/>
        <v>9908.21332</v>
      </c>
    </row>
    <row r="14051" ht="14.8" spans="1:17">
      <c r="A14051" s="1">
        <v>14049</v>
      </c>
      <c r="B14051">
        <v>49</v>
      </c>
      <c r="C14051">
        <v>44</v>
      </c>
      <c r="D14051">
        <v>5</v>
      </c>
      <c r="E14051">
        <v>50</v>
      </c>
      <c r="F14051">
        <v>0</v>
      </c>
      <c r="G14051">
        <v>3</v>
      </c>
      <c r="H14051">
        <v>0</v>
      </c>
      <c r="I14051">
        <v>-1</v>
      </c>
      <c r="J14051">
        <v>0</v>
      </c>
      <c r="K14051">
        <v>0</v>
      </c>
      <c r="L14051">
        <v>0</v>
      </c>
      <c r="M14051">
        <v>3195.3244</v>
      </c>
      <c r="N14051">
        <v>747.5384</v>
      </c>
      <c r="O14051">
        <v>293.7712</v>
      </c>
      <c r="P14051">
        <v>500</v>
      </c>
      <c r="Q14051">
        <f t="shared" si="219"/>
        <v>10042.52376</v>
      </c>
    </row>
    <row r="14052" ht="14.8" spans="1:17">
      <c r="A14052" s="1">
        <v>14050</v>
      </c>
      <c r="B14052">
        <v>50</v>
      </c>
      <c r="C14052">
        <v>44</v>
      </c>
      <c r="D14052">
        <v>5</v>
      </c>
      <c r="E14052">
        <v>51</v>
      </c>
      <c r="F14052">
        <v>0</v>
      </c>
      <c r="G14052">
        <v>3</v>
      </c>
      <c r="H14052">
        <v>0</v>
      </c>
      <c r="I14052">
        <v>-1</v>
      </c>
      <c r="J14052">
        <v>0</v>
      </c>
      <c r="K14052">
        <v>0</v>
      </c>
      <c r="L14052">
        <v>0</v>
      </c>
      <c r="M14052">
        <v>3246.4186</v>
      </c>
      <c r="N14052">
        <v>758.3768</v>
      </c>
      <c r="O14052">
        <v>297.08</v>
      </c>
      <c r="P14052">
        <v>500</v>
      </c>
      <c r="Q14052">
        <f t="shared" si="219"/>
        <v>10187.42852</v>
      </c>
    </row>
    <row r="14053" ht="14.8" spans="1:17">
      <c r="A14053" s="1">
        <v>14051</v>
      </c>
      <c r="B14053">
        <v>51</v>
      </c>
      <c r="C14053">
        <v>44</v>
      </c>
      <c r="D14053">
        <v>5</v>
      </c>
      <c r="E14053">
        <v>52</v>
      </c>
      <c r="F14053">
        <v>0</v>
      </c>
      <c r="G14053">
        <v>3</v>
      </c>
      <c r="H14053">
        <v>0</v>
      </c>
      <c r="I14053">
        <v>-1</v>
      </c>
      <c r="J14053">
        <v>0</v>
      </c>
      <c r="K14053">
        <v>0</v>
      </c>
      <c r="L14053">
        <v>0</v>
      </c>
      <c r="M14053">
        <v>3297.5128</v>
      </c>
      <c r="N14053">
        <v>769.2152</v>
      </c>
      <c r="O14053">
        <v>302.0432</v>
      </c>
      <c r="P14053">
        <v>500</v>
      </c>
      <c r="Q14053">
        <f t="shared" si="219"/>
        <v>10341.84608</v>
      </c>
    </row>
    <row r="14054" ht="14.8" spans="1:17">
      <c r="A14054" s="1">
        <v>14052</v>
      </c>
      <c r="B14054">
        <v>52</v>
      </c>
      <c r="C14054">
        <v>44</v>
      </c>
      <c r="D14054">
        <v>5</v>
      </c>
      <c r="E14054">
        <v>53</v>
      </c>
      <c r="F14054">
        <v>0</v>
      </c>
      <c r="G14054">
        <v>3</v>
      </c>
      <c r="H14054">
        <v>0</v>
      </c>
      <c r="I14054">
        <v>-1</v>
      </c>
      <c r="J14054">
        <v>0</v>
      </c>
      <c r="K14054">
        <v>0</v>
      </c>
      <c r="L14054">
        <v>0</v>
      </c>
      <c r="M14054">
        <v>3349.8532</v>
      </c>
      <c r="N14054">
        <v>780.0536</v>
      </c>
      <c r="O14054">
        <v>305.352</v>
      </c>
      <c r="P14054">
        <v>500</v>
      </c>
      <c r="Q14054">
        <f t="shared" si="219"/>
        <v>10487.99704</v>
      </c>
    </row>
    <row r="14055" ht="14.8" spans="1:17">
      <c r="A14055" s="1">
        <v>14053</v>
      </c>
      <c r="B14055">
        <v>53</v>
      </c>
      <c r="C14055">
        <v>44</v>
      </c>
      <c r="D14055">
        <v>5</v>
      </c>
      <c r="E14055">
        <v>54</v>
      </c>
      <c r="F14055">
        <v>0</v>
      </c>
      <c r="G14055">
        <v>3</v>
      </c>
      <c r="H14055">
        <v>0</v>
      </c>
      <c r="I14055">
        <v>-1</v>
      </c>
      <c r="J14055">
        <v>0</v>
      </c>
      <c r="K14055">
        <v>0</v>
      </c>
      <c r="L14055">
        <v>0</v>
      </c>
      <c r="M14055">
        <v>3403.4398</v>
      </c>
      <c r="N14055">
        <v>790.892</v>
      </c>
      <c r="O14055">
        <v>308.6608</v>
      </c>
      <c r="P14055">
        <v>500</v>
      </c>
      <c r="Q14055">
        <f t="shared" si="219"/>
        <v>10635.3942</v>
      </c>
    </row>
    <row r="14056" ht="14.8" spans="1:17">
      <c r="A14056" s="1">
        <v>14054</v>
      </c>
      <c r="B14056">
        <v>54</v>
      </c>
      <c r="C14056">
        <v>44</v>
      </c>
      <c r="D14056">
        <v>5</v>
      </c>
      <c r="E14056">
        <v>55</v>
      </c>
      <c r="F14056">
        <v>0</v>
      </c>
      <c r="G14056">
        <v>3</v>
      </c>
      <c r="H14056">
        <v>0</v>
      </c>
      <c r="I14056">
        <v>-1</v>
      </c>
      <c r="J14056">
        <v>0</v>
      </c>
      <c r="K14056">
        <v>0</v>
      </c>
      <c r="L14056">
        <v>0</v>
      </c>
      <c r="M14056">
        <v>3458.2726</v>
      </c>
      <c r="N14056">
        <v>801.7304</v>
      </c>
      <c r="O14056">
        <v>313.624</v>
      </c>
      <c r="P14056">
        <v>500</v>
      </c>
      <c r="Q14056">
        <f t="shared" si="219"/>
        <v>10793.55036</v>
      </c>
    </row>
    <row r="14057" ht="14.8" spans="1:17">
      <c r="A14057" s="1">
        <v>14055</v>
      </c>
      <c r="B14057">
        <v>55</v>
      </c>
      <c r="C14057">
        <v>44</v>
      </c>
      <c r="D14057">
        <v>5</v>
      </c>
      <c r="E14057">
        <v>56</v>
      </c>
      <c r="F14057">
        <v>0</v>
      </c>
      <c r="G14057">
        <v>3</v>
      </c>
      <c r="H14057">
        <v>0</v>
      </c>
      <c r="I14057">
        <v>-1</v>
      </c>
      <c r="J14057">
        <v>0</v>
      </c>
      <c r="K14057">
        <v>0</v>
      </c>
      <c r="L14057">
        <v>0</v>
      </c>
      <c r="M14057">
        <v>3513.1054</v>
      </c>
      <c r="N14057">
        <v>813.9236</v>
      </c>
      <c r="O14057">
        <v>316.9328</v>
      </c>
      <c r="P14057">
        <v>500</v>
      </c>
      <c r="Q14057">
        <f t="shared" si="219"/>
        <v>10951.54184</v>
      </c>
    </row>
    <row r="14058" ht="14.8" spans="1:17">
      <c r="A14058" s="1">
        <v>14056</v>
      </c>
      <c r="B14058">
        <v>56</v>
      </c>
      <c r="C14058">
        <v>44</v>
      </c>
      <c r="D14058">
        <v>5</v>
      </c>
      <c r="E14058">
        <v>57</v>
      </c>
      <c r="F14058">
        <v>0</v>
      </c>
      <c r="G14058">
        <v>3</v>
      </c>
      <c r="H14058">
        <v>0</v>
      </c>
      <c r="I14058">
        <v>-1</v>
      </c>
      <c r="J14058">
        <v>0</v>
      </c>
      <c r="K14058">
        <v>0</v>
      </c>
      <c r="L14058">
        <v>0</v>
      </c>
      <c r="M14058">
        <v>3569.1844</v>
      </c>
      <c r="N14058">
        <v>824.762</v>
      </c>
      <c r="O14058">
        <v>320.2416</v>
      </c>
      <c r="P14058">
        <v>500</v>
      </c>
      <c r="Q14058">
        <f t="shared" si="219"/>
        <v>11101.4314</v>
      </c>
    </row>
    <row r="14059" ht="14.8" spans="1:17">
      <c r="A14059" s="1">
        <v>14057</v>
      </c>
      <c r="B14059">
        <v>57</v>
      </c>
      <c r="C14059">
        <v>44</v>
      </c>
      <c r="D14059">
        <v>5</v>
      </c>
      <c r="E14059">
        <v>58</v>
      </c>
      <c r="F14059">
        <v>0</v>
      </c>
      <c r="G14059">
        <v>3</v>
      </c>
      <c r="H14059">
        <v>0</v>
      </c>
      <c r="I14059">
        <v>-1</v>
      </c>
      <c r="J14059">
        <v>0</v>
      </c>
      <c r="K14059">
        <v>0</v>
      </c>
      <c r="L14059">
        <v>0</v>
      </c>
      <c r="M14059">
        <v>3626.5096</v>
      </c>
      <c r="N14059">
        <v>836.9552</v>
      </c>
      <c r="O14059">
        <v>325.2048</v>
      </c>
      <c r="P14059">
        <v>500</v>
      </c>
      <c r="Q14059">
        <f t="shared" si="219"/>
        <v>11271.42808</v>
      </c>
    </row>
    <row r="14060" ht="14.8" spans="1:17">
      <c r="A14060" s="1">
        <v>14058</v>
      </c>
      <c r="B14060">
        <v>58</v>
      </c>
      <c r="C14060">
        <v>44</v>
      </c>
      <c r="D14060">
        <v>5</v>
      </c>
      <c r="E14060">
        <v>59</v>
      </c>
      <c r="F14060">
        <v>0</v>
      </c>
      <c r="G14060">
        <v>3</v>
      </c>
      <c r="H14060">
        <v>0</v>
      </c>
      <c r="I14060">
        <v>-1</v>
      </c>
      <c r="J14060">
        <v>0</v>
      </c>
      <c r="K14060">
        <v>0</v>
      </c>
      <c r="L14060">
        <v>0</v>
      </c>
      <c r="M14060">
        <v>3683.8348</v>
      </c>
      <c r="N14060">
        <v>849.1484</v>
      </c>
      <c r="O14060">
        <v>328.5136</v>
      </c>
      <c r="P14060">
        <v>500</v>
      </c>
      <c r="Q14060">
        <f t="shared" si="219"/>
        <v>11431.91196</v>
      </c>
    </row>
    <row r="14061" ht="14.8" spans="1:17">
      <c r="A14061" s="1">
        <v>14059</v>
      </c>
      <c r="B14061">
        <v>59</v>
      </c>
      <c r="C14061">
        <v>44</v>
      </c>
      <c r="D14061">
        <v>5</v>
      </c>
      <c r="E14061">
        <v>60</v>
      </c>
      <c r="F14061">
        <v>0</v>
      </c>
      <c r="G14061">
        <v>3</v>
      </c>
      <c r="H14061">
        <v>0</v>
      </c>
      <c r="I14061">
        <v>-1</v>
      </c>
      <c r="J14061">
        <v>0</v>
      </c>
      <c r="K14061">
        <v>0</v>
      </c>
      <c r="L14061">
        <v>0</v>
      </c>
      <c r="M14061">
        <v>3743.6524</v>
      </c>
      <c r="N14061">
        <v>859.9868</v>
      </c>
      <c r="O14061">
        <v>333.4768</v>
      </c>
      <c r="P14061">
        <v>500</v>
      </c>
      <c r="Q14061">
        <f t="shared" si="219"/>
        <v>11595.05292</v>
      </c>
    </row>
    <row r="14062" ht="14.8" spans="1:17">
      <c r="A14062" s="1">
        <v>14060</v>
      </c>
      <c r="B14062">
        <v>60</v>
      </c>
      <c r="C14062">
        <v>44</v>
      </c>
      <c r="D14062">
        <v>5</v>
      </c>
      <c r="E14062">
        <v>61</v>
      </c>
      <c r="F14062">
        <v>0</v>
      </c>
      <c r="G14062">
        <v>4</v>
      </c>
      <c r="H14062">
        <v>0</v>
      </c>
      <c r="I14062">
        <v>-1</v>
      </c>
      <c r="J14062">
        <v>0</v>
      </c>
      <c r="K14062">
        <v>0</v>
      </c>
      <c r="L14062">
        <v>0</v>
      </c>
      <c r="M14062">
        <v>4138.47</v>
      </c>
      <c r="N14062">
        <v>939.5348</v>
      </c>
      <c r="O14062">
        <v>378.7856</v>
      </c>
      <c r="P14062">
        <v>500</v>
      </c>
      <c r="Q14062">
        <f t="shared" si="219"/>
        <v>12799.27732</v>
      </c>
    </row>
    <row r="14063" ht="14.8" spans="1:17">
      <c r="A14063" s="1">
        <v>14061</v>
      </c>
      <c r="B14063">
        <v>61</v>
      </c>
      <c r="C14063">
        <v>44</v>
      </c>
      <c r="D14063">
        <v>5</v>
      </c>
      <c r="E14063">
        <v>62</v>
      </c>
      <c r="F14063">
        <v>0</v>
      </c>
      <c r="G14063">
        <v>4</v>
      </c>
      <c r="H14063">
        <v>0</v>
      </c>
      <c r="I14063">
        <v>-1</v>
      </c>
      <c r="J14063">
        <v>0</v>
      </c>
      <c r="K14063">
        <v>0</v>
      </c>
      <c r="L14063">
        <v>0</v>
      </c>
      <c r="M14063">
        <v>4199.5338</v>
      </c>
      <c r="N14063">
        <v>951.728</v>
      </c>
      <c r="O14063">
        <v>383.7488</v>
      </c>
      <c r="P14063">
        <v>500</v>
      </c>
      <c r="Q14063">
        <f t="shared" si="219"/>
        <v>12973.0126</v>
      </c>
    </row>
    <row r="14064" ht="14.8" spans="1:17">
      <c r="A14064" s="1">
        <v>14062</v>
      </c>
      <c r="B14064">
        <v>62</v>
      </c>
      <c r="C14064">
        <v>44</v>
      </c>
      <c r="D14064">
        <v>5</v>
      </c>
      <c r="E14064">
        <v>63</v>
      </c>
      <c r="F14064">
        <v>0</v>
      </c>
      <c r="G14064">
        <v>4</v>
      </c>
      <c r="H14064">
        <v>0</v>
      </c>
      <c r="I14064">
        <v>-1</v>
      </c>
      <c r="J14064">
        <v>0</v>
      </c>
      <c r="K14064">
        <v>0</v>
      </c>
      <c r="L14064">
        <v>0</v>
      </c>
      <c r="M14064">
        <v>4260.5976</v>
      </c>
      <c r="N14064">
        <v>963.9212</v>
      </c>
      <c r="O14064">
        <v>388.712</v>
      </c>
      <c r="P14064">
        <v>500</v>
      </c>
      <c r="Q14064">
        <f t="shared" si="219"/>
        <v>13146.74788</v>
      </c>
    </row>
    <row r="14065" ht="14.8" spans="1:17">
      <c r="A14065" s="1">
        <v>14063</v>
      </c>
      <c r="B14065">
        <v>63</v>
      </c>
      <c r="C14065">
        <v>44</v>
      </c>
      <c r="D14065">
        <v>5</v>
      </c>
      <c r="E14065">
        <v>64</v>
      </c>
      <c r="F14065">
        <v>0</v>
      </c>
      <c r="G14065">
        <v>4</v>
      </c>
      <c r="H14065">
        <v>0</v>
      </c>
      <c r="I14065">
        <v>-1</v>
      </c>
      <c r="J14065">
        <v>0</v>
      </c>
      <c r="K14065">
        <v>0</v>
      </c>
      <c r="L14065">
        <v>0</v>
      </c>
      <c r="M14065">
        <v>4324.1538</v>
      </c>
      <c r="N14065">
        <v>977.4692</v>
      </c>
      <c r="O14065">
        <v>392.0208</v>
      </c>
      <c r="P14065">
        <v>500</v>
      </c>
      <c r="Q14065">
        <f t="shared" si="219"/>
        <v>13322.81088</v>
      </c>
    </row>
    <row r="14066" ht="14.8" spans="1:17">
      <c r="A14066" s="1">
        <v>14064</v>
      </c>
      <c r="B14066">
        <v>64</v>
      </c>
      <c r="C14066">
        <v>44</v>
      </c>
      <c r="D14066">
        <v>5</v>
      </c>
      <c r="E14066">
        <v>65</v>
      </c>
      <c r="F14066">
        <v>0</v>
      </c>
      <c r="G14066">
        <v>4</v>
      </c>
      <c r="H14066">
        <v>0</v>
      </c>
      <c r="I14066">
        <v>-1</v>
      </c>
      <c r="J14066">
        <v>0</v>
      </c>
      <c r="K14066">
        <v>0</v>
      </c>
      <c r="L14066">
        <v>0</v>
      </c>
      <c r="M14066">
        <v>4388.9562</v>
      </c>
      <c r="N14066">
        <v>991.0172</v>
      </c>
      <c r="O14066">
        <v>396.984</v>
      </c>
      <c r="P14066">
        <v>500</v>
      </c>
      <c r="Q14066">
        <f t="shared" si="219"/>
        <v>13509.63288</v>
      </c>
    </row>
    <row r="14067" ht="14.8" spans="1:17">
      <c r="A14067" s="1">
        <v>14065</v>
      </c>
      <c r="B14067">
        <v>65</v>
      </c>
      <c r="C14067">
        <v>44</v>
      </c>
      <c r="D14067">
        <v>5</v>
      </c>
      <c r="E14067">
        <v>66</v>
      </c>
      <c r="F14067">
        <v>0</v>
      </c>
      <c r="G14067">
        <v>4</v>
      </c>
      <c r="H14067">
        <v>0</v>
      </c>
      <c r="I14067">
        <v>-1</v>
      </c>
      <c r="J14067">
        <v>0</v>
      </c>
      <c r="K14067">
        <v>0</v>
      </c>
      <c r="L14067">
        <v>0</v>
      </c>
      <c r="M14067">
        <v>4453.7586</v>
      </c>
      <c r="N14067">
        <v>1004.5652</v>
      </c>
      <c r="O14067">
        <v>401.9472</v>
      </c>
      <c r="P14067">
        <v>500</v>
      </c>
      <c r="Q14067">
        <f t="shared" si="219"/>
        <v>13696.45488</v>
      </c>
    </row>
    <row r="14068" ht="14.8" spans="1:17">
      <c r="A14068" s="1">
        <v>14066</v>
      </c>
      <c r="B14068">
        <v>66</v>
      </c>
      <c r="C14068">
        <v>44</v>
      </c>
      <c r="D14068">
        <v>5</v>
      </c>
      <c r="E14068">
        <v>67</v>
      </c>
      <c r="F14068">
        <v>0</v>
      </c>
      <c r="G14068">
        <v>4</v>
      </c>
      <c r="H14068">
        <v>0</v>
      </c>
      <c r="I14068">
        <v>-1</v>
      </c>
      <c r="J14068">
        <v>0</v>
      </c>
      <c r="K14068">
        <v>0</v>
      </c>
      <c r="L14068">
        <v>0</v>
      </c>
      <c r="M14068">
        <v>4519.8072</v>
      </c>
      <c r="N14068">
        <v>1018.1132</v>
      </c>
      <c r="O14068">
        <v>406.9104</v>
      </c>
      <c r="P14068">
        <v>500</v>
      </c>
      <c r="Q14068">
        <f t="shared" si="219"/>
        <v>13884.52308</v>
      </c>
    </row>
    <row r="14069" ht="14.8" spans="1:17">
      <c r="A14069" s="1">
        <v>14067</v>
      </c>
      <c r="B14069">
        <v>67</v>
      </c>
      <c r="C14069">
        <v>44</v>
      </c>
      <c r="D14069">
        <v>5</v>
      </c>
      <c r="E14069">
        <v>68</v>
      </c>
      <c r="F14069">
        <v>0</v>
      </c>
      <c r="G14069">
        <v>4</v>
      </c>
      <c r="H14069">
        <v>0</v>
      </c>
      <c r="I14069">
        <v>-1</v>
      </c>
      <c r="J14069">
        <v>0</v>
      </c>
      <c r="K14069">
        <v>0</v>
      </c>
      <c r="L14069">
        <v>0</v>
      </c>
      <c r="M14069">
        <v>4587.102</v>
      </c>
      <c r="N14069">
        <v>1031.6612</v>
      </c>
      <c r="O14069">
        <v>411.8736</v>
      </c>
      <c r="P14069">
        <v>500</v>
      </c>
      <c r="Q14069">
        <f t="shared" si="219"/>
        <v>14073.83748</v>
      </c>
    </row>
    <row r="14070" ht="14.8" spans="1:17">
      <c r="A14070" s="1">
        <v>14068</v>
      </c>
      <c r="B14070">
        <v>68</v>
      </c>
      <c r="C14070">
        <v>44</v>
      </c>
      <c r="D14070">
        <v>5</v>
      </c>
      <c r="E14070">
        <v>69</v>
      </c>
      <c r="F14070">
        <v>0</v>
      </c>
      <c r="G14070">
        <v>4</v>
      </c>
      <c r="H14070">
        <v>0</v>
      </c>
      <c r="I14070">
        <v>-1</v>
      </c>
      <c r="J14070">
        <v>0</v>
      </c>
      <c r="K14070">
        <v>0</v>
      </c>
      <c r="L14070">
        <v>0</v>
      </c>
      <c r="M14070">
        <v>4655.643</v>
      </c>
      <c r="N14070">
        <v>1045.2092</v>
      </c>
      <c r="O14070">
        <v>416.8368</v>
      </c>
      <c r="P14070">
        <v>500</v>
      </c>
      <c r="Q14070">
        <f t="shared" si="219"/>
        <v>14264.39808</v>
      </c>
    </row>
    <row r="14071" ht="14.8" spans="1:17">
      <c r="A14071" s="1">
        <v>14069</v>
      </c>
      <c r="B14071">
        <v>69</v>
      </c>
      <c r="C14071">
        <v>44</v>
      </c>
      <c r="D14071">
        <v>5</v>
      </c>
      <c r="E14071">
        <v>70</v>
      </c>
      <c r="F14071">
        <v>0</v>
      </c>
      <c r="G14071">
        <v>4</v>
      </c>
      <c r="H14071">
        <v>0</v>
      </c>
      <c r="I14071">
        <v>-1</v>
      </c>
      <c r="J14071">
        <v>0</v>
      </c>
      <c r="K14071">
        <v>0</v>
      </c>
      <c r="L14071">
        <v>0</v>
      </c>
      <c r="M14071">
        <v>4725.4302</v>
      </c>
      <c r="N14071">
        <v>1060.112</v>
      </c>
      <c r="O14071">
        <v>421.8</v>
      </c>
      <c r="P14071">
        <v>500</v>
      </c>
      <c r="Q14071">
        <f t="shared" si="219"/>
        <v>14465.553</v>
      </c>
    </row>
    <row r="14072" ht="14.8" spans="1:17">
      <c r="A14072" s="1">
        <v>14070</v>
      </c>
      <c r="B14072">
        <v>70</v>
      </c>
      <c r="C14072">
        <v>44</v>
      </c>
      <c r="D14072">
        <v>5</v>
      </c>
      <c r="E14072">
        <v>71</v>
      </c>
      <c r="F14072">
        <v>0</v>
      </c>
      <c r="G14072">
        <v>4</v>
      </c>
      <c r="H14072">
        <v>0</v>
      </c>
      <c r="I14072">
        <v>-1</v>
      </c>
      <c r="J14072">
        <v>0</v>
      </c>
      <c r="K14072">
        <v>0</v>
      </c>
      <c r="L14072">
        <v>0</v>
      </c>
      <c r="M14072">
        <v>4796.4636</v>
      </c>
      <c r="N14072">
        <v>1075.0148</v>
      </c>
      <c r="O14072">
        <v>426.7632</v>
      </c>
      <c r="P14072">
        <v>500</v>
      </c>
      <c r="Q14072">
        <f t="shared" si="219"/>
        <v>14667.95412</v>
      </c>
    </row>
    <row r="14073" ht="14.8" spans="1:17">
      <c r="A14073" s="1">
        <v>14071</v>
      </c>
      <c r="B14073">
        <v>71</v>
      </c>
      <c r="C14073">
        <v>44</v>
      </c>
      <c r="D14073">
        <v>5</v>
      </c>
      <c r="E14073">
        <v>72</v>
      </c>
      <c r="F14073">
        <v>0</v>
      </c>
      <c r="G14073">
        <v>4</v>
      </c>
      <c r="H14073">
        <v>0</v>
      </c>
      <c r="I14073">
        <v>-1</v>
      </c>
      <c r="J14073">
        <v>0</v>
      </c>
      <c r="K14073">
        <v>0</v>
      </c>
      <c r="L14073">
        <v>0</v>
      </c>
      <c r="M14073">
        <v>4868.7432</v>
      </c>
      <c r="N14073">
        <v>1089.9176</v>
      </c>
      <c r="O14073">
        <v>431.7264</v>
      </c>
      <c r="P14073">
        <v>500</v>
      </c>
      <c r="Q14073">
        <f t="shared" si="219"/>
        <v>14871.60144</v>
      </c>
    </row>
    <row r="14074" ht="14.8" spans="1:17">
      <c r="A14074" s="1">
        <v>14072</v>
      </c>
      <c r="B14074">
        <v>72</v>
      </c>
      <c r="C14074">
        <v>44</v>
      </c>
      <c r="D14074">
        <v>5</v>
      </c>
      <c r="E14074">
        <v>73</v>
      </c>
      <c r="F14074">
        <v>0</v>
      </c>
      <c r="G14074">
        <v>4</v>
      </c>
      <c r="H14074">
        <v>0</v>
      </c>
      <c r="I14074">
        <v>-1</v>
      </c>
      <c r="J14074">
        <v>0</v>
      </c>
      <c r="K14074">
        <v>0</v>
      </c>
      <c r="L14074">
        <v>0</v>
      </c>
      <c r="M14074">
        <v>4942.269</v>
      </c>
      <c r="N14074">
        <v>1104.8204</v>
      </c>
      <c r="O14074">
        <v>436.6896</v>
      </c>
      <c r="P14074">
        <v>500</v>
      </c>
      <c r="Q14074">
        <f t="shared" si="219"/>
        <v>15076.49496</v>
      </c>
    </row>
    <row r="14075" ht="14.8" spans="1:17">
      <c r="A14075" s="1">
        <v>14073</v>
      </c>
      <c r="B14075">
        <v>73</v>
      </c>
      <c r="C14075">
        <v>44</v>
      </c>
      <c r="D14075">
        <v>5</v>
      </c>
      <c r="E14075">
        <v>74</v>
      </c>
      <c r="F14075">
        <v>0</v>
      </c>
      <c r="G14075">
        <v>4</v>
      </c>
      <c r="H14075">
        <v>0</v>
      </c>
      <c r="I14075">
        <v>-1</v>
      </c>
      <c r="J14075">
        <v>0</v>
      </c>
      <c r="K14075">
        <v>0</v>
      </c>
      <c r="L14075">
        <v>0</v>
      </c>
      <c r="M14075">
        <v>5017.041</v>
      </c>
      <c r="N14075">
        <v>1119.7232</v>
      </c>
      <c r="O14075">
        <v>441.6528</v>
      </c>
      <c r="P14075">
        <v>500</v>
      </c>
      <c r="Q14075">
        <f t="shared" si="219"/>
        <v>15282.63468</v>
      </c>
    </row>
    <row r="14076" ht="14.8" spans="1:17">
      <c r="A14076" s="1">
        <v>14074</v>
      </c>
      <c r="B14076">
        <v>74</v>
      </c>
      <c r="C14076">
        <v>44</v>
      </c>
      <c r="D14076">
        <v>5</v>
      </c>
      <c r="E14076">
        <v>75</v>
      </c>
      <c r="F14076">
        <v>0</v>
      </c>
      <c r="G14076">
        <v>4</v>
      </c>
      <c r="H14076">
        <v>0</v>
      </c>
      <c r="I14076">
        <v>-1</v>
      </c>
      <c r="J14076">
        <v>0</v>
      </c>
      <c r="K14076">
        <v>0</v>
      </c>
      <c r="L14076">
        <v>0</v>
      </c>
      <c r="M14076">
        <v>5093.0592</v>
      </c>
      <c r="N14076">
        <v>1135.9808</v>
      </c>
      <c r="O14076">
        <v>448.2704</v>
      </c>
      <c r="P14076">
        <v>500</v>
      </c>
      <c r="Q14076">
        <f t="shared" si="219"/>
        <v>15508.88152</v>
      </c>
    </row>
    <row r="14077" ht="14.8" spans="1:17">
      <c r="A14077" s="1">
        <v>14075</v>
      </c>
      <c r="B14077">
        <v>75</v>
      </c>
      <c r="C14077">
        <v>44</v>
      </c>
      <c r="D14077">
        <v>5</v>
      </c>
      <c r="E14077">
        <v>76</v>
      </c>
      <c r="F14077">
        <v>0</v>
      </c>
      <c r="G14077">
        <v>4</v>
      </c>
      <c r="H14077">
        <v>0</v>
      </c>
      <c r="I14077">
        <v>-1</v>
      </c>
      <c r="J14077">
        <v>0</v>
      </c>
      <c r="K14077">
        <v>0</v>
      </c>
      <c r="L14077">
        <v>0</v>
      </c>
      <c r="M14077">
        <v>5170.3236</v>
      </c>
      <c r="N14077">
        <v>1152.2384</v>
      </c>
      <c r="O14077">
        <v>453.2336</v>
      </c>
      <c r="P14077">
        <v>500</v>
      </c>
      <c r="Q14077">
        <f t="shared" si="219"/>
        <v>15726.86176</v>
      </c>
    </row>
    <row r="14078" ht="14.8" spans="1:17">
      <c r="A14078" s="1">
        <v>14076</v>
      </c>
      <c r="B14078">
        <v>76</v>
      </c>
      <c r="C14078">
        <v>44</v>
      </c>
      <c r="D14078">
        <v>5</v>
      </c>
      <c r="E14078">
        <v>77</v>
      </c>
      <c r="F14078">
        <v>0</v>
      </c>
      <c r="G14078">
        <v>4</v>
      </c>
      <c r="H14078">
        <v>0</v>
      </c>
      <c r="I14078">
        <v>-1</v>
      </c>
      <c r="J14078">
        <v>0</v>
      </c>
      <c r="K14078">
        <v>0</v>
      </c>
      <c r="L14078">
        <v>0</v>
      </c>
      <c r="M14078">
        <v>5248.8342</v>
      </c>
      <c r="N14078">
        <v>1168.496</v>
      </c>
      <c r="O14078">
        <v>458.1968</v>
      </c>
      <c r="P14078">
        <v>500</v>
      </c>
      <c r="Q14078">
        <f t="shared" si="219"/>
        <v>15946.0882</v>
      </c>
    </row>
    <row r="14079" ht="14.8" spans="1:17">
      <c r="A14079" s="1">
        <v>14077</v>
      </c>
      <c r="B14079">
        <v>77</v>
      </c>
      <c r="C14079">
        <v>44</v>
      </c>
      <c r="D14079">
        <v>5</v>
      </c>
      <c r="E14079">
        <v>78</v>
      </c>
      <c r="F14079">
        <v>0</v>
      </c>
      <c r="G14079">
        <v>4</v>
      </c>
      <c r="H14079">
        <v>0</v>
      </c>
      <c r="I14079">
        <v>-1</v>
      </c>
      <c r="J14079">
        <v>0</v>
      </c>
      <c r="K14079">
        <v>0</v>
      </c>
      <c r="L14079">
        <v>0</v>
      </c>
      <c r="M14079">
        <v>5328.591</v>
      </c>
      <c r="N14079">
        <v>1184.7536</v>
      </c>
      <c r="O14079">
        <v>464.8144</v>
      </c>
      <c r="P14079">
        <v>500</v>
      </c>
      <c r="Q14079">
        <f t="shared" si="219"/>
        <v>16176.07364</v>
      </c>
    </row>
    <row r="14080" ht="14.8" spans="1:17">
      <c r="A14080" s="1">
        <v>14078</v>
      </c>
      <c r="B14080">
        <v>78</v>
      </c>
      <c r="C14080">
        <v>44</v>
      </c>
      <c r="D14080">
        <v>5</v>
      </c>
      <c r="E14080">
        <v>79</v>
      </c>
      <c r="F14080">
        <v>0</v>
      </c>
      <c r="G14080">
        <v>4</v>
      </c>
      <c r="H14080">
        <v>0</v>
      </c>
      <c r="I14080">
        <v>-1</v>
      </c>
      <c r="J14080">
        <v>0</v>
      </c>
      <c r="K14080">
        <v>0</v>
      </c>
      <c r="L14080">
        <v>0</v>
      </c>
      <c r="M14080">
        <v>5409.594</v>
      </c>
      <c r="N14080">
        <v>1201.0112</v>
      </c>
      <c r="O14080">
        <v>469.7776</v>
      </c>
      <c r="P14080">
        <v>500</v>
      </c>
      <c r="Q14080">
        <f t="shared" si="219"/>
        <v>16397.79248</v>
      </c>
    </row>
    <row r="14081" ht="14.8" spans="1:17">
      <c r="A14081" s="1">
        <v>14079</v>
      </c>
      <c r="B14081">
        <v>79</v>
      </c>
      <c r="C14081">
        <v>44</v>
      </c>
      <c r="D14081">
        <v>5</v>
      </c>
      <c r="E14081">
        <v>80</v>
      </c>
      <c r="F14081">
        <v>0</v>
      </c>
      <c r="G14081">
        <v>4</v>
      </c>
      <c r="H14081">
        <v>0</v>
      </c>
      <c r="I14081">
        <v>-1</v>
      </c>
      <c r="J14081">
        <v>0</v>
      </c>
      <c r="K14081">
        <v>0</v>
      </c>
      <c r="L14081">
        <v>0</v>
      </c>
      <c r="M14081">
        <v>5493.0894</v>
      </c>
      <c r="N14081">
        <v>1218.6236</v>
      </c>
      <c r="O14081">
        <v>476.3952</v>
      </c>
      <c r="P14081">
        <v>500</v>
      </c>
      <c r="Q14081">
        <f t="shared" si="219"/>
        <v>16640.86464</v>
      </c>
    </row>
    <row r="14082" ht="14.8" spans="1:17">
      <c r="A14082" s="1">
        <v>14080</v>
      </c>
      <c r="B14082">
        <v>80</v>
      </c>
      <c r="C14082">
        <v>44</v>
      </c>
      <c r="D14082">
        <v>5</v>
      </c>
      <c r="E14082">
        <v>81</v>
      </c>
      <c r="F14082">
        <v>0</v>
      </c>
      <c r="G14082">
        <v>5</v>
      </c>
      <c r="H14082">
        <v>0</v>
      </c>
      <c r="I14082">
        <v>-1</v>
      </c>
      <c r="J14082">
        <v>0</v>
      </c>
      <c r="K14082">
        <v>0</v>
      </c>
      <c r="L14082">
        <v>0</v>
      </c>
      <c r="M14082">
        <v>6078.5848</v>
      </c>
      <c r="N14082">
        <v>1326.8812</v>
      </c>
      <c r="O14082">
        <v>545.3584</v>
      </c>
      <c r="P14082">
        <v>500</v>
      </c>
      <c r="Q14082">
        <f t="shared" si="219"/>
        <v>18369.87588</v>
      </c>
    </row>
    <row r="14083" ht="14.8" spans="1:17">
      <c r="A14083" s="1">
        <v>14081</v>
      </c>
      <c r="B14083">
        <v>81</v>
      </c>
      <c r="C14083">
        <v>44</v>
      </c>
      <c r="D14083">
        <v>5</v>
      </c>
      <c r="E14083">
        <v>82</v>
      </c>
      <c r="F14083">
        <v>0</v>
      </c>
      <c r="G14083">
        <v>5</v>
      </c>
      <c r="H14083">
        <v>0</v>
      </c>
      <c r="I14083">
        <v>-1</v>
      </c>
      <c r="J14083">
        <v>0</v>
      </c>
      <c r="K14083">
        <v>0</v>
      </c>
      <c r="L14083">
        <v>0</v>
      </c>
      <c r="M14083">
        <v>6164.5726</v>
      </c>
      <c r="N14083">
        <v>1344.4936</v>
      </c>
      <c r="O14083">
        <v>551.976</v>
      </c>
      <c r="P14083">
        <v>500</v>
      </c>
      <c r="Q14083">
        <f t="shared" ref="Q14083:Q14146" si="220">SUMPRODUCT(M14083:O14083,$Q$1:$S$1)</f>
        <v>18615.44044</v>
      </c>
    </row>
    <row r="14084" ht="14.8" spans="1:17">
      <c r="A14084" s="1">
        <v>14082</v>
      </c>
      <c r="B14084">
        <v>82</v>
      </c>
      <c r="C14084">
        <v>44</v>
      </c>
      <c r="D14084">
        <v>5</v>
      </c>
      <c r="E14084">
        <v>83</v>
      </c>
      <c r="F14084">
        <v>0</v>
      </c>
      <c r="G14084">
        <v>5</v>
      </c>
      <c r="H14084">
        <v>0</v>
      </c>
      <c r="I14084">
        <v>-1</v>
      </c>
      <c r="J14084">
        <v>0</v>
      </c>
      <c r="K14084">
        <v>0</v>
      </c>
      <c r="L14084">
        <v>0</v>
      </c>
      <c r="M14084">
        <v>6250.5604</v>
      </c>
      <c r="N14084">
        <v>1363.4608</v>
      </c>
      <c r="O14084">
        <v>558.5936</v>
      </c>
      <c r="P14084">
        <v>500</v>
      </c>
      <c r="Q14084">
        <f t="shared" si="220"/>
        <v>18870.35312</v>
      </c>
    </row>
    <row r="14085" ht="14.8" spans="1:17">
      <c r="A14085" s="1">
        <v>14083</v>
      </c>
      <c r="B14085">
        <v>83</v>
      </c>
      <c r="C14085">
        <v>44</v>
      </c>
      <c r="D14085">
        <v>5</v>
      </c>
      <c r="E14085">
        <v>84</v>
      </c>
      <c r="F14085">
        <v>0</v>
      </c>
      <c r="G14085">
        <v>5</v>
      </c>
      <c r="H14085">
        <v>0</v>
      </c>
      <c r="I14085">
        <v>-1</v>
      </c>
      <c r="J14085">
        <v>0</v>
      </c>
      <c r="K14085">
        <v>0</v>
      </c>
      <c r="L14085">
        <v>0</v>
      </c>
      <c r="M14085">
        <v>6339.0406</v>
      </c>
      <c r="N14085">
        <v>1381.0732</v>
      </c>
      <c r="O14085">
        <v>565.2112</v>
      </c>
      <c r="P14085">
        <v>500</v>
      </c>
      <c r="Q14085">
        <f t="shared" si="220"/>
        <v>19118.41008</v>
      </c>
    </row>
    <row r="14086" ht="14.8" spans="1:17">
      <c r="A14086" s="1">
        <v>14084</v>
      </c>
      <c r="B14086">
        <v>84</v>
      </c>
      <c r="C14086">
        <v>44</v>
      </c>
      <c r="D14086">
        <v>5</v>
      </c>
      <c r="E14086">
        <v>85</v>
      </c>
      <c r="F14086">
        <v>0</v>
      </c>
      <c r="G14086">
        <v>5</v>
      </c>
      <c r="H14086">
        <v>0</v>
      </c>
      <c r="I14086">
        <v>-1</v>
      </c>
      <c r="J14086">
        <v>0</v>
      </c>
      <c r="K14086">
        <v>0</v>
      </c>
      <c r="L14086">
        <v>0</v>
      </c>
      <c r="M14086">
        <v>6430.0132</v>
      </c>
      <c r="N14086">
        <v>1400.0404</v>
      </c>
      <c r="O14086">
        <v>571.8288</v>
      </c>
      <c r="P14086">
        <v>500</v>
      </c>
      <c r="Q14086">
        <f t="shared" si="220"/>
        <v>19378.30756</v>
      </c>
    </row>
    <row r="14087" ht="14.8" spans="1:17">
      <c r="A14087" s="1">
        <v>14085</v>
      </c>
      <c r="B14087">
        <v>85</v>
      </c>
      <c r="C14087">
        <v>44</v>
      </c>
      <c r="D14087">
        <v>5</v>
      </c>
      <c r="E14087">
        <v>86</v>
      </c>
      <c r="F14087">
        <v>0</v>
      </c>
      <c r="G14087">
        <v>5</v>
      </c>
      <c r="H14087">
        <v>0</v>
      </c>
      <c r="I14087">
        <v>-1</v>
      </c>
      <c r="J14087">
        <v>0</v>
      </c>
      <c r="K14087">
        <v>0</v>
      </c>
      <c r="L14087">
        <v>0</v>
      </c>
      <c r="M14087">
        <v>6520.9858</v>
      </c>
      <c r="N14087">
        <v>1419.0076</v>
      </c>
      <c r="O14087">
        <v>576.792</v>
      </c>
      <c r="P14087">
        <v>500</v>
      </c>
      <c r="Q14087">
        <f t="shared" si="220"/>
        <v>19628.69224</v>
      </c>
    </row>
    <row r="14088" ht="14.8" spans="1:17">
      <c r="A14088" s="1">
        <v>14086</v>
      </c>
      <c r="B14088">
        <v>86</v>
      </c>
      <c r="C14088">
        <v>44</v>
      </c>
      <c r="D14088">
        <v>5</v>
      </c>
      <c r="E14088">
        <v>87</v>
      </c>
      <c r="F14088">
        <v>0</v>
      </c>
      <c r="G14088">
        <v>5</v>
      </c>
      <c r="H14088">
        <v>0</v>
      </c>
      <c r="I14088">
        <v>-1</v>
      </c>
      <c r="J14088">
        <v>0</v>
      </c>
      <c r="K14088">
        <v>0</v>
      </c>
      <c r="L14088">
        <v>0</v>
      </c>
      <c r="M14088">
        <v>6614.4508</v>
      </c>
      <c r="N14088">
        <v>1437.9748</v>
      </c>
      <c r="O14088">
        <v>583.4096</v>
      </c>
      <c r="P14088">
        <v>500</v>
      </c>
      <c r="Q14088">
        <f t="shared" si="220"/>
        <v>19891.08212</v>
      </c>
    </row>
    <row r="14089" ht="14.8" spans="1:17">
      <c r="A14089" s="1">
        <v>14087</v>
      </c>
      <c r="B14089">
        <v>87</v>
      </c>
      <c r="C14089">
        <v>44</v>
      </c>
      <c r="D14089">
        <v>5</v>
      </c>
      <c r="E14089">
        <v>88</v>
      </c>
      <c r="F14089">
        <v>0</v>
      </c>
      <c r="G14089">
        <v>5</v>
      </c>
      <c r="H14089">
        <v>0</v>
      </c>
      <c r="I14089">
        <v>-1</v>
      </c>
      <c r="J14089">
        <v>0</v>
      </c>
      <c r="K14089">
        <v>0</v>
      </c>
      <c r="L14089">
        <v>0</v>
      </c>
      <c r="M14089">
        <v>6707.9158</v>
      </c>
      <c r="N14089">
        <v>1456.942</v>
      </c>
      <c r="O14089">
        <v>591.6816</v>
      </c>
      <c r="P14089">
        <v>500</v>
      </c>
      <c r="Q14089">
        <f t="shared" si="220"/>
        <v>20162.9848</v>
      </c>
    </row>
    <row r="14090" ht="14.8" spans="1:17">
      <c r="A14090" s="1">
        <v>14088</v>
      </c>
      <c r="B14090">
        <v>88</v>
      </c>
      <c r="C14090">
        <v>44</v>
      </c>
      <c r="D14090">
        <v>5</v>
      </c>
      <c r="E14090">
        <v>89</v>
      </c>
      <c r="F14090">
        <v>0</v>
      </c>
      <c r="G14090">
        <v>5</v>
      </c>
      <c r="H14090">
        <v>0</v>
      </c>
      <c r="I14090">
        <v>-1</v>
      </c>
      <c r="J14090">
        <v>0</v>
      </c>
      <c r="K14090">
        <v>0</v>
      </c>
      <c r="L14090">
        <v>0</v>
      </c>
      <c r="M14090">
        <v>6805.1194</v>
      </c>
      <c r="N14090">
        <v>1477.264</v>
      </c>
      <c r="O14090">
        <v>598.2992</v>
      </c>
      <c r="P14090">
        <v>500</v>
      </c>
      <c r="Q14090">
        <f t="shared" si="220"/>
        <v>20438.4614</v>
      </c>
    </row>
    <row r="14091" ht="14.8" spans="1:17">
      <c r="A14091" s="1">
        <v>14089</v>
      </c>
      <c r="B14091">
        <v>89</v>
      </c>
      <c r="C14091">
        <v>44</v>
      </c>
      <c r="D14091">
        <v>5</v>
      </c>
      <c r="E14091">
        <v>90</v>
      </c>
      <c r="F14091">
        <v>0</v>
      </c>
      <c r="G14091">
        <v>5</v>
      </c>
      <c r="H14091">
        <v>0</v>
      </c>
      <c r="I14091">
        <v>-1</v>
      </c>
      <c r="J14091">
        <v>0</v>
      </c>
      <c r="K14091">
        <v>0</v>
      </c>
      <c r="L14091">
        <v>0</v>
      </c>
      <c r="M14091">
        <v>6902.323</v>
      </c>
      <c r="N14091">
        <v>1497.586</v>
      </c>
      <c r="O14091">
        <v>604.9168</v>
      </c>
      <c r="P14091">
        <v>500</v>
      </c>
      <c r="Q14091">
        <f t="shared" si="220"/>
        <v>20713.938</v>
      </c>
    </row>
    <row r="14092" ht="14.8" spans="1:17">
      <c r="A14092" s="1">
        <v>14090</v>
      </c>
      <c r="B14092">
        <v>90</v>
      </c>
      <c r="C14092">
        <v>44</v>
      </c>
      <c r="D14092">
        <v>6</v>
      </c>
      <c r="E14092">
        <v>91</v>
      </c>
      <c r="F14092">
        <v>0</v>
      </c>
      <c r="G14092">
        <v>5</v>
      </c>
      <c r="H14092">
        <v>0</v>
      </c>
      <c r="I14092">
        <v>-1</v>
      </c>
      <c r="J14092">
        <v>0</v>
      </c>
      <c r="K14092">
        <v>0</v>
      </c>
      <c r="L14092">
        <v>0</v>
      </c>
      <c r="M14092">
        <v>8025.1275</v>
      </c>
      <c r="N14092">
        <v>1722.307</v>
      </c>
      <c r="O14092">
        <v>783.1599</v>
      </c>
      <c r="P14092">
        <v>500</v>
      </c>
      <c r="Q14092">
        <f t="shared" si="220"/>
        <v>24412.215225</v>
      </c>
    </row>
    <row r="14093" ht="14.8" spans="1:17">
      <c r="A14093" s="1">
        <v>14091</v>
      </c>
      <c r="B14093">
        <v>91</v>
      </c>
      <c r="C14093">
        <v>44</v>
      </c>
      <c r="D14093">
        <v>6</v>
      </c>
      <c r="E14093">
        <v>92</v>
      </c>
      <c r="F14093">
        <v>0</v>
      </c>
      <c r="G14093">
        <v>5</v>
      </c>
      <c r="H14093">
        <v>0</v>
      </c>
      <c r="I14093">
        <v>-1</v>
      </c>
      <c r="J14093">
        <v>0</v>
      </c>
      <c r="K14093">
        <v>0</v>
      </c>
      <c r="L14093">
        <v>0</v>
      </c>
      <c r="M14093">
        <v>8138.487</v>
      </c>
      <c r="N14093">
        <v>1744.9825</v>
      </c>
      <c r="O14093">
        <v>794.0594</v>
      </c>
      <c r="P14093">
        <v>500</v>
      </c>
      <c r="Q14093">
        <f t="shared" si="220"/>
        <v>24744.7078</v>
      </c>
    </row>
    <row r="14094" ht="14.8" spans="1:17">
      <c r="A14094" s="1">
        <v>14092</v>
      </c>
      <c r="B14094">
        <v>92</v>
      </c>
      <c r="C14094">
        <v>44</v>
      </c>
      <c r="D14094">
        <v>6</v>
      </c>
      <c r="E14094">
        <v>93</v>
      </c>
      <c r="F14094">
        <v>0</v>
      </c>
      <c r="G14094">
        <v>5</v>
      </c>
      <c r="H14094">
        <v>0</v>
      </c>
      <c r="I14094">
        <v>-1</v>
      </c>
      <c r="J14094">
        <v>0</v>
      </c>
      <c r="K14094">
        <v>0</v>
      </c>
      <c r="L14094">
        <v>0</v>
      </c>
      <c r="M14094">
        <v>8254.6455</v>
      </c>
      <c r="N14094">
        <v>1769.1697</v>
      </c>
      <c r="O14094">
        <v>802.779</v>
      </c>
      <c r="P14094">
        <v>500</v>
      </c>
      <c r="Q14094">
        <f t="shared" si="220"/>
        <v>25077.89568</v>
      </c>
    </row>
    <row r="14095" ht="14.8" spans="1:17">
      <c r="A14095" s="1">
        <v>14093</v>
      </c>
      <c r="B14095">
        <v>93</v>
      </c>
      <c r="C14095">
        <v>44</v>
      </c>
      <c r="D14095">
        <v>6</v>
      </c>
      <c r="E14095">
        <v>94</v>
      </c>
      <c r="F14095">
        <v>0</v>
      </c>
      <c r="G14095">
        <v>5</v>
      </c>
      <c r="H14095">
        <v>0</v>
      </c>
      <c r="I14095">
        <v>-1</v>
      </c>
      <c r="J14095">
        <v>0</v>
      </c>
      <c r="K14095">
        <v>0</v>
      </c>
      <c r="L14095">
        <v>0</v>
      </c>
      <c r="M14095">
        <v>8372.2035</v>
      </c>
      <c r="N14095">
        <v>1793.3569</v>
      </c>
      <c r="O14095">
        <v>813.6785</v>
      </c>
      <c r="P14095">
        <v>500</v>
      </c>
      <c r="Q14095">
        <f t="shared" si="220"/>
        <v>25425.017485</v>
      </c>
    </row>
    <row r="14096" ht="14.8" spans="1:17">
      <c r="A14096" s="1">
        <v>14094</v>
      </c>
      <c r="B14096">
        <v>94</v>
      </c>
      <c r="C14096">
        <v>44</v>
      </c>
      <c r="D14096">
        <v>6</v>
      </c>
      <c r="E14096">
        <v>95</v>
      </c>
      <c r="F14096">
        <v>0</v>
      </c>
      <c r="G14096">
        <v>5</v>
      </c>
      <c r="H14096">
        <v>0</v>
      </c>
      <c r="I14096">
        <v>-1</v>
      </c>
      <c r="J14096">
        <v>0</v>
      </c>
      <c r="K14096">
        <v>0</v>
      </c>
      <c r="L14096">
        <v>0</v>
      </c>
      <c r="M14096">
        <v>8491.161</v>
      </c>
      <c r="N14096">
        <v>1817.5441</v>
      </c>
      <c r="O14096">
        <v>822.3981</v>
      </c>
      <c r="P14096">
        <v>500</v>
      </c>
      <c r="Q14096">
        <f t="shared" si="220"/>
        <v>25761.004365</v>
      </c>
    </row>
    <row r="14097" ht="14.8" spans="1:17">
      <c r="A14097" s="1">
        <v>14095</v>
      </c>
      <c r="B14097">
        <v>95</v>
      </c>
      <c r="C14097">
        <v>44</v>
      </c>
      <c r="D14097">
        <v>6</v>
      </c>
      <c r="E14097">
        <v>96</v>
      </c>
      <c r="F14097">
        <v>0</v>
      </c>
      <c r="G14097">
        <v>5</v>
      </c>
      <c r="H14097">
        <v>0</v>
      </c>
      <c r="I14097">
        <v>-1</v>
      </c>
      <c r="J14097">
        <v>0</v>
      </c>
      <c r="K14097">
        <v>0</v>
      </c>
      <c r="L14097">
        <v>0</v>
      </c>
      <c r="M14097">
        <v>8612.9175</v>
      </c>
      <c r="N14097">
        <v>1841.7313</v>
      </c>
      <c r="O14097">
        <v>833.2976</v>
      </c>
      <c r="P14097">
        <v>500</v>
      </c>
      <c r="Q14097">
        <f t="shared" si="220"/>
        <v>26112.32467</v>
      </c>
    </row>
    <row r="14098" ht="14.8" spans="1:17">
      <c r="A14098" s="1">
        <v>14096</v>
      </c>
      <c r="B14098">
        <v>96</v>
      </c>
      <c r="C14098">
        <v>44</v>
      </c>
      <c r="D14098">
        <v>6</v>
      </c>
      <c r="E14098">
        <v>97</v>
      </c>
      <c r="F14098">
        <v>0</v>
      </c>
      <c r="G14098">
        <v>5</v>
      </c>
      <c r="H14098">
        <v>0</v>
      </c>
      <c r="I14098">
        <v>-1</v>
      </c>
      <c r="J14098">
        <v>0</v>
      </c>
      <c r="K14098">
        <v>0</v>
      </c>
      <c r="L14098">
        <v>0</v>
      </c>
      <c r="M14098">
        <v>8736.0735</v>
      </c>
      <c r="N14098">
        <v>1867.4302</v>
      </c>
      <c r="O14098">
        <v>844.1971</v>
      </c>
      <c r="P14098">
        <v>500</v>
      </c>
      <c r="Q14098">
        <f t="shared" si="220"/>
        <v>26475.475205</v>
      </c>
    </row>
    <row r="14099" ht="14.8" spans="1:17">
      <c r="A14099" s="1">
        <v>14097</v>
      </c>
      <c r="B14099">
        <v>97</v>
      </c>
      <c r="C14099">
        <v>44</v>
      </c>
      <c r="D14099">
        <v>6</v>
      </c>
      <c r="E14099">
        <v>98</v>
      </c>
      <c r="F14099">
        <v>0</v>
      </c>
      <c r="G14099">
        <v>5</v>
      </c>
      <c r="H14099">
        <v>0</v>
      </c>
      <c r="I14099">
        <v>-1</v>
      </c>
      <c r="J14099">
        <v>0</v>
      </c>
      <c r="K14099">
        <v>0</v>
      </c>
      <c r="L14099">
        <v>0</v>
      </c>
      <c r="M14099">
        <v>8862.0285</v>
      </c>
      <c r="N14099">
        <v>1893.1291</v>
      </c>
      <c r="O14099">
        <v>852.9167</v>
      </c>
      <c r="P14099">
        <v>500</v>
      </c>
      <c r="Q14099">
        <f t="shared" si="220"/>
        <v>26828.890315</v>
      </c>
    </row>
    <row r="14100" ht="14.8" spans="1:17">
      <c r="A14100" s="1">
        <v>14098</v>
      </c>
      <c r="B14100">
        <v>98</v>
      </c>
      <c r="C14100">
        <v>44</v>
      </c>
      <c r="D14100">
        <v>6</v>
      </c>
      <c r="E14100">
        <v>99</v>
      </c>
      <c r="F14100">
        <v>0</v>
      </c>
      <c r="G14100">
        <v>5</v>
      </c>
      <c r="H14100">
        <v>0</v>
      </c>
      <c r="I14100">
        <v>-1</v>
      </c>
      <c r="J14100">
        <v>0</v>
      </c>
      <c r="K14100">
        <v>0</v>
      </c>
      <c r="L14100">
        <v>0</v>
      </c>
      <c r="M14100">
        <v>8989.383</v>
      </c>
      <c r="N14100">
        <v>1920.3397</v>
      </c>
      <c r="O14100">
        <v>863.8162</v>
      </c>
      <c r="P14100">
        <v>500</v>
      </c>
      <c r="Q14100">
        <f t="shared" si="220"/>
        <v>27206.67008</v>
      </c>
    </row>
    <row r="14101" ht="14.8" spans="1:17">
      <c r="A14101" s="1">
        <v>14099</v>
      </c>
      <c r="B14101">
        <v>99</v>
      </c>
      <c r="C14101">
        <v>44</v>
      </c>
      <c r="D14101">
        <v>6</v>
      </c>
      <c r="E14101">
        <v>100</v>
      </c>
      <c r="F14101">
        <v>0</v>
      </c>
      <c r="G14101">
        <v>5</v>
      </c>
      <c r="H14101">
        <v>0</v>
      </c>
      <c r="I14101">
        <v>-1</v>
      </c>
      <c r="J14101">
        <v>0</v>
      </c>
      <c r="K14101">
        <v>0</v>
      </c>
      <c r="L14101">
        <v>0</v>
      </c>
      <c r="M14101">
        <v>9119.5365</v>
      </c>
      <c r="N14101">
        <v>1946.0386</v>
      </c>
      <c r="O14101">
        <v>874.7157</v>
      </c>
      <c r="P14101">
        <v>500</v>
      </c>
      <c r="Q14101">
        <f t="shared" si="220"/>
        <v>27576.818115</v>
      </c>
    </row>
    <row r="14102" ht="14.8" spans="1:17">
      <c r="A14102" s="1">
        <v>14100</v>
      </c>
      <c r="B14102">
        <v>100</v>
      </c>
      <c r="C14102">
        <v>44</v>
      </c>
      <c r="D14102">
        <v>6</v>
      </c>
      <c r="E14102">
        <v>101</v>
      </c>
      <c r="F14102">
        <v>0</v>
      </c>
      <c r="G14102">
        <v>5</v>
      </c>
      <c r="H14102">
        <v>0</v>
      </c>
      <c r="I14102">
        <v>-1</v>
      </c>
      <c r="J14102">
        <v>0</v>
      </c>
      <c r="K14102">
        <v>0</v>
      </c>
      <c r="L14102">
        <v>0</v>
      </c>
      <c r="M14102">
        <v>10049.489</v>
      </c>
      <c r="N14102">
        <v>2113.2492</v>
      </c>
      <c r="O14102">
        <v>989.6152</v>
      </c>
      <c r="P14102">
        <v>500</v>
      </c>
      <c r="Q14102">
        <f t="shared" si="220"/>
        <v>30321.19588</v>
      </c>
    </row>
    <row r="14103" ht="14.8" spans="1:17">
      <c r="A14103" s="1">
        <v>14101</v>
      </c>
      <c r="B14103">
        <v>101</v>
      </c>
      <c r="C14103">
        <v>44</v>
      </c>
      <c r="D14103">
        <v>6</v>
      </c>
      <c r="E14103">
        <v>102</v>
      </c>
      <c r="F14103">
        <v>0</v>
      </c>
      <c r="G14103">
        <v>5</v>
      </c>
      <c r="H14103">
        <v>0</v>
      </c>
      <c r="I14103">
        <v>-1</v>
      </c>
      <c r="J14103">
        <v>0</v>
      </c>
      <c r="K14103">
        <v>0</v>
      </c>
      <c r="L14103">
        <v>0</v>
      </c>
      <c r="M14103">
        <v>10183.841</v>
      </c>
      <c r="N14103">
        <v>2140.4598</v>
      </c>
      <c r="O14103">
        <v>1000.5147</v>
      </c>
      <c r="P14103">
        <v>500</v>
      </c>
      <c r="Q14103">
        <f t="shared" si="220"/>
        <v>30705.973145</v>
      </c>
    </row>
    <row r="14104" ht="14.8" spans="1:17">
      <c r="A14104" s="1">
        <v>14102</v>
      </c>
      <c r="B14104">
        <v>102</v>
      </c>
      <c r="C14104">
        <v>44</v>
      </c>
      <c r="D14104">
        <v>6</v>
      </c>
      <c r="E14104">
        <v>103</v>
      </c>
      <c r="F14104">
        <v>0</v>
      </c>
      <c r="G14104">
        <v>5</v>
      </c>
      <c r="H14104">
        <v>0</v>
      </c>
      <c r="I14104">
        <v>-1</v>
      </c>
      <c r="J14104">
        <v>0</v>
      </c>
      <c r="K14104">
        <v>0</v>
      </c>
      <c r="L14104">
        <v>0</v>
      </c>
      <c r="M14104">
        <v>10319.5925</v>
      </c>
      <c r="N14104">
        <v>2169.1821</v>
      </c>
      <c r="O14104">
        <v>1013.5941</v>
      </c>
      <c r="P14104">
        <v>500</v>
      </c>
      <c r="Q14104">
        <f t="shared" si="220"/>
        <v>31115.115065</v>
      </c>
    </row>
    <row r="14105" ht="14.8" spans="1:17">
      <c r="A14105" s="1">
        <v>14103</v>
      </c>
      <c r="B14105">
        <v>103</v>
      </c>
      <c r="C14105">
        <v>44</v>
      </c>
      <c r="D14105">
        <v>6</v>
      </c>
      <c r="E14105">
        <v>104</v>
      </c>
      <c r="F14105">
        <v>0</v>
      </c>
      <c r="G14105">
        <v>5</v>
      </c>
      <c r="H14105">
        <v>0</v>
      </c>
      <c r="I14105">
        <v>-1</v>
      </c>
      <c r="J14105">
        <v>0</v>
      </c>
      <c r="K14105">
        <v>0</v>
      </c>
      <c r="L14105">
        <v>0</v>
      </c>
      <c r="M14105">
        <v>10459.5425</v>
      </c>
      <c r="N14105">
        <v>2197.9044</v>
      </c>
      <c r="O14105">
        <v>1024.4936</v>
      </c>
      <c r="P14105">
        <v>500</v>
      </c>
      <c r="Q14105">
        <f t="shared" si="220"/>
        <v>31515.92106</v>
      </c>
    </row>
    <row r="14106" ht="14.8" spans="1:17">
      <c r="A14106" s="1">
        <v>14104</v>
      </c>
      <c r="B14106">
        <v>104</v>
      </c>
      <c r="C14106">
        <v>44</v>
      </c>
      <c r="D14106">
        <v>6</v>
      </c>
      <c r="E14106">
        <v>105</v>
      </c>
      <c r="F14106">
        <v>0</v>
      </c>
      <c r="G14106">
        <v>5</v>
      </c>
      <c r="H14106">
        <v>0</v>
      </c>
      <c r="I14106">
        <v>-1</v>
      </c>
      <c r="J14106">
        <v>0</v>
      </c>
      <c r="K14106">
        <v>0</v>
      </c>
      <c r="L14106">
        <v>0</v>
      </c>
      <c r="M14106">
        <v>10600.892</v>
      </c>
      <c r="N14106">
        <v>2226.6267</v>
      </c>
      <c r="O14106">
        <v>1037.573</v>
      </c>
      <c r="P14106">
        <v>500</v>
      </c>
      <c r="Q14106">
        <f t="shared" si="220"/>
        <v>31930.66098</v>
      </c>
    </row>
    <row r="14107" ht="14.8" spans="1:17">
      <c r="A14107" s="1">
        <v>14105</v>
      </c>
      <c r="B14107">
        <v>105</v>
      </c>
      <c r="C14107">
        <v>44</v>
      </c>
      <c r="D14107">
        <v>6</v>
      </c>
      <c r="E14107">
        <v>106</v>
      </c>
      <c r="F14107">
        <v>0</v>
      </c>
      <c r="G14107">
        <v>5</v>
      </c>
      <c r="H14107">
        <v>0</v>
      </c>
      <c r="I14107">
        <v>-1</v>
      </c>
      <c r="J14107">
        <v>0</v>
      </c>
      <c r="K14107">
        <v>0</v>
      </c>
      <c r="L14107">
        <v>0</v>
      </c>
      <c r="M14107">
        <v>10743.641</v>
      </c>
      <c r="N14107">
        <v>2255.349</v>
      </c>
      <c r="O14107">
        <v>1048.4725</v>
      </c>
      <c r="P14107">
        <v>500</v>
      </c>
      <c r="Q14107">
        <f t="shared" si="220"/>
        <v>32334.265975</v>
      </c>
    </row>
    <row r="14108" ht="14.8" spans="1:17">
      <c r="A14108" s="1">
        <v>14106</v>
      </c>
      <c r="B14108">
        <v>106</v>
      </c>
      <c r="C14108">
        <v>44</v>
      </c>
      <c r="D14108">
        <v>6</v>
      </c>
      <c r="E14108">
        <v>107</v>
      </c>
      <c r="F14108">
        <v>0</v>
      </c>
      <c r="G14108">
        <v>5</v>
      </c>
      <c r="H14108">
        <v>0</v>
      </c>
      <c r="I14108">
        <v>-1</v>
      </c>
      <c r="J14108">
        <v>0</v>
      </c>
      <c r="K14108">
        <v>0</v>
      </c>
      <c r="L14108">
        <v>0</v>
      </c>
      <c r="M14108">
        <v>10890.5885</v>
      </c>
      <c r="N14108">
        <v>2285.583</v>
      </c>
      <c r="O14108">
        <v>1061.5519</v>
      </c>
      <c r="P14108">
        <v>500</v>
      </c>
      <c r="Q14108">
        <f t="shared" si="220"/>
        <v>32765.034625</v>
      </c>
    </row>
    <row r="14109" ht="14.8" spans="1:17">
      <c r="A14109" s="1">
        <v>14107</v>
      </c>
      <c r="B14109">
        <v>107</v>
      </c>
      <c r="C14109">
        <v>44</v>
      </c>
      <c r="D14109">
        <v>6</v>
      </c>
      <c r="E14109">
        <v>108</v>
      </c>
      <c r="F14109">
        <v>0</v>
      </c>
      <c r="G14109">
        <v>5</v>
      </c>
      <c r="H14109">
        <v>0</v>
      </c>
      <c r="I14109">
        <v>-1</v>
      </c>
      <c r="J14109">
        <v>0</v>
      </c>
      <c r="K14109">
        <v>0</v>
      </c>
      <c r="L14109">
        <v>0</v>
      </c>
      <c r="M14109">
        <v>11038.9355</v>
      </c>
      <c r="N14109">
        <v>2315.817</v>
      </c>
      <c r="O14109">
        <v>1072.4514</v>
      </c>
      <c r="P14109">
        <v>500</v>
      </c>
      <c r="Q14109">
        <f t="shared" si="220"/>
        <v>33184.66835</v>
      </c>
    </row>
    <row r="14110" ht="14.8" spans="1:17">
      <c r="A14110" s="1">
        <v>14108</v>
      </c>
      <c r="B14110">
        <v>108</v>
      </c>
      <c r="C14110">
        <v>44</v>
      </c>
      <c r="D14110">
        <v>6</v>
      </c>
      <c r="E14110">
        <v>109</v>
      </c>
      <c r="F14110">
        <v>0</v>
      </c>
      <c r="G14110">
        <v>5</v>
      </c>
      <c r="H14110">
        <v>0</v>
      </c>
      <c r="I14110">
        <v>-1</v>
      </c>
      <c r="J14110">
        <v>0</v>
      </c>
      <c r="K14110">
        <v>0</v>
      </c>
      <c r="L14110">
        <v>0</v>
      </c>
      <c r="M14110">
        <v>11190.0815</v>
      </c>
      <c r="N14110">
        <v>2347.5627</v>
      </c>
      <c r="O14110">
        <v>1085.5308</v>
      </c>
      <c r="P14110">
        <v>500</v>
      </c>
      <c r="Q14110">
        <f t="shared" si="220"/>
        <v>33630.06623</v>
      </c>
    </row>
    <row r="14111" ht="14.8" spans="1:17">
      <c r="A14111" s="1">
        <v>14109</v>
      </c>
      <c r="B14111">
        <v>109</v>
      </c>
      <c r="C14111">
        <v>44</v>
      </c>
      <c r="D14111">
        <v>6</v>
      </c>
      <c r="E14111">
        <v>110</v>
      </c>
      <c r="F14111">
        <v>0</v>
      </c>
      <c r="G14111">
        <v>5</v>
      </c>
      <c r="H14111">
        <v>0</v>
      </c>
      <c r="I14111">
        <v>-1</v>
      </c>
      <c r="J14111">
        <v>0</v>
      </c>
      <c r="K14111">
        <v>0</v>
      </c>
      <c r="L14111">
        <v>0</v>
      </c>
      <c r="M14111">
        <v>11344.0265</v>
      </c>
      <c r="N14111">
        <v>2377.7967</v>
      </c>
      <c r="O14111">
        <v>1098.6102</v>
      </c>
      <c r="P14111">
        <v>500</v>
      </c>
      <c r="Q14111">
        <f t="shared" si="220"/>
        <v>34067.83238</v>
      </c>
    </row>
    <row r="14112" ht="14.8" spans="1:17">
      <c r="A14112" s="1">
        <v>14110</v>
      </c>
      <c r="B14112">
        <v>110</v>
      </c>
      <c r="C14112">
        <v>44</v>
      </c>
      <c r="D14112">
        <v>7</v>
      </c>
      <c r="E14112">
        <v>111</v>
      </c>
      <c r="F14112">
        <v>0</v>
      </c>
      <c r="G14112">
        <v>6</v>
      </c>
      <c r="H14112">
        <v>1</v>
      </c>
      <c r="I14112">
        <v>-1</v>
      </c>
      <c r="J14112">
        <v>0</v>
      </c>
      <c r="K14112">
        <v>0</v>
      </c>
      <c r="L14112">
        <v>0</v>
      </c>
      <c r="M14112">
        <v>13084.9502</v>
      </c>
      <c r="N14112">
        <v>2679.4043</v>
      </c>
      <c r="O14112">
        <v>1408.6368</v>
      </c>
      <c r="P14112">
        <v>500</v>
      </c>
      <c r="Q14112">
        <f t="shared" si="220"/>
        <v>39672.50147</v>
      </c>
    </row>
    <row r="14113" ht="14.8" spans="1:17">
      <c r="A14113" s="1">
        <v>14111</v>
      </c>
      <c r="B14113">
        <v>111</v>
      </c>
      <c r="C14113">
        <v>44</v>
      </c>
      <c r="D14113">
        <v>7</v>
      </c>
      <c r="E14113">
        <v>112</v>
      </c>
      <c r="F14113">
        <v>0</v>
      </c>
      <c r="G14113">
        <v>6</v>
      </c>
      <c r="H14113">
        <v>1</v>
      </c>
      <c r="I14113">
        <v>-1</v>
      </c>
      <c r="J14113">
        <v>0</v>
      </c>
      <c r="K14113">
        <v>0</v>
      </c>
      <c r="L14113">
        <v>0</v>
      </c>
      <c r="M14113">
        <v>13267.0994</v>
      </c>
      <c r="N14113">
        <v>2714.8754</v>
      </c>
      <c r="O14113">
        <v>1426.077</v>
      </c>
      <c r="P14113">
        <v>500</v>
      </c>
      <c r="Q14113">
        <f t="shared" si="220"/>
        <v>40199.68241</v>
      </c>
    </row>
    <row r="14114" ht="14.8" spans="1:17">
      <c r="A14114" s="1">
        <v>14112</v>
      </c>
      <c r="B14114">
        <v>112</v>
      </c>
      <c r="C14114">
        <v>44</v>
      </c>
      <c r="D14114">
        <v>7</v>
      </c>
      <c r="E14114">
        <v>113</v>
      </c>
      <c r="F14114">
        <v>0</v>
      </c>
      <c r="G14114">
        <v>6</v>
      </c>
      <c r="H14114">
        <v>1</v>
      </c>
      <c r="I14114">
        <v>-1</v>
      </c>
      <c r="J14114">
        <v>0</v>
      </c>
      <c r="K14114">
        <v>0</v>
      </c>
      <c r="L14114">
        <v>0</v>
      </c>
      <c r="M14114">
        <v>13450.8464</v>
      </c>
      <c r="N14114">
        <v>2752.0356</v>
      </c>
      <c r="O14114">
        <v>1443.5172</v>
      </c>
      <c r="P14114">
        <v>500</v>
      </c>
      <c r="Q14114">
        <f t="shared" si="220"/>
        <v>40740.11594</v>
      </c>
    </row>
    <row r="14115" ht="14.8" spans="1:17">
      <c r="A14115" s="1">
        <v>14113</v>
      </c>
      <c r="B14115">
        <v>113</v>
      </c>
      <c r="C14115">
        <v>44</v>
      </c>
      <c r="D14115">
        <v>7</v>
      </c>
      <c r="E14115">
        <v>114</v>
      </c>
      <c r="F14115">
        <v>0</v>
      </c>
      <c r="G14115">
        <v>6</v>
      </c>
      <c r="H14115">
        <v>1</v>
      </c>
      <c r="I14115">
        <v>-1</v>
      </c>
      <c r="J14115">
        <v>0</v>
      </c>
      <c r="K14115">
        <v>0</v>
      </c>
      <c r="L14115">
        <v>0</v>
      </c>
      <c r="M14115">
        <v>13639.3868</v>
      </c>
      <c r="N14115">
        <v>2789.1958</v>
      </c>
      <c r="O14115">
        <v>1463.8641</v>
      </c>
      <c r="P14115">
        <v>500</v>
      </c>
      <c r="Q14115">
        <f t="shared" si="220"/>
        <v>41302.056395</v>
      </c>
    </row>
    <row r="14116" ht="14.8" spans="1:17">
      <c r="A14116" s="1">
        <v>14114</v>
      </c>
      <c r="B14116">
        <v>114</v>
      </c>
      <c r="C14116">
        <v>44</v>
      </c>
      <c r="D14116">
        <v>7</v>
      </c>
      <c r="E14116">
        <v>115</v>
      </c>
      <c r="F14116">
        <v>0</v>
      </c>
      <c r="G14116">
        <v>6</v>
      </c>
      <c r="H14116">
        <v>1</v>
      </c>
      <c r="I14116">
        <v>-1</v>
      </c>
      <c r="J14116">
        <v>0</v>
      </c>
      <c r="K14116">
        <v>0</v>
      </c>
      <c r="L14116">
        <v>0</v>
      </c>
      <c r="M14116">
        <v>13831.1228</v>
      </c>
      <c r="N14116">
        <v>2828.0451</v>
      </c>
      <c r="O14116">
        <v>1481.3043</v>
      </c>
      <c r="P14116">
        <v>500</v>
      </c>
      <c r="Q14116">
        <f t="shared" si="220"/>
        <v>41862.133715</v>
      </c>
    </row>
    <row r="14117" ht="14.8" spans="1:17">
      <c r="A14117" s="1">
        <v>14115</v>
      </c>
      <c r="B14117">
        <v>115</v>
      </c>
      <c r="C14117">
        <v>44</v>
      </c>
      <c r="D14117">
        <v>7</v>
      </c>
      <c r="E14117">
        <v>116</v>
      </c>
      <c r="F14117">
        <v>0</v>
      </c>
      <c r="G14117">
        <v>6</v>
      </c>
      <c r="H14117">
        <v>1</v>
      </c>
      <c r="I14117">
        <v>-1</v>
      </c>
      <c r="J14117">
        <v>0</v>
      </c>
      <c r="K14117">
        <v>0</v>
      </c>
      <c r="L14117">
        <v>0</v>
      </c>
      <c r="M14117">
        <v>14024.4566</v>
      </c>
      <c r="N14117">
        <v>2866.8944</v>
      </c>
      <c r="O14117">
        <v>1501.6512</v>
      </c>
      <c r="P14117">
        <v>500</v>
      </c>
      <c r="Q14117">
        <f t="shared" si="220"/>
        <v>42440.52236</v>
      </c>
    </row>
    <row r="14118" ht="14.8" spans="1:17">
      <c r="A14118" s="1">
        <v>14116</v>
      </c>
      <c r="B14118">
        <v>116</v>
      </c>
      <c r="C14118">
        <v>44</v>
      </c>
      <c r="D14118">
        <v>7</v>
      </c>
      <c r="E14118">
        <v>117</v>
      </c>
      <c r="F14118">
        <v>0</v>
      </c>
      <c r="G14118">
        <v>6</v>
      </c>
      <c r="H14118">
        <v>1</v>
      </c>
      <c r="I14118">
        <v>-1</v>
      </c>
      <c r="J14118">
        <v>0</v>
      </c>
      <c r="K14118">
        <v>0</v>
      </c>
      <c r="L14118">
        <v>0</v>
      </c>
      <c r="M14118">
        <v>14222.5838</v>
      </c>
      <c r="N14118">
        <v>2907.4328</v>
      </c>
      <c r="O14118">
        <v>1519.0914</v>
      </c>
      <c r="P14118">
        <v>500</v>
      </c>
      <c r="Q14118">
        <f t="shared" si="220"/>
        <v>43018.64567</v>
      </c>
    </row>
    <row r="14119" ht="14.8" spans="1:17">
      <c r="A14119" s="1">
        <v>14117</v>
      </c>
      <c r="B14119">
        <v>117</v>
      </c>
      <c r="C14119">
        <v>44</v>
      </c>
      <c r="D14119">
        <v>7</v>
      </c>
      <c r="E14119">
        <v>118</v>
      </c>
      <c r="F14119">
        <v>0</v>
      </c>
      <c r="G14119">
        <v>6</v>
      </c>
      <c r="H14119">
        <v>1</v>
      </c>
      <c r="I14119">
        <v>-1</v>
      </c>
      <c r="J14119">
        <v>0</v>
      </c>
      <c r="K14119">
        <v>0</v>
      </c>
      <c r="L14119">
        <v>0</v>
      </c>
      <c r="M14119">
        <v>14423.9066</v>
      </c>
      <c r="N14119">
        <v>2946.2821</v>
      </c>
      <c r="O14119">
        <v>1539.4383</v>
      </c>
      <c r="P14119">
        <v>500</v>
      </c>
      <c r="Q14119">
        <f t="shared" si="220"/>
        <v>43605.023315</v>
      </c>
    </row>
    <row r="14120" ht="14.8" spans="1:17">
      <c r="A14120" s="1">
        <v>14118</v>
      </c>
      <c r="B14120">
        <v>118</v>
      </c>
      <c r="C14120">
        <v>44</v>
      </c>
      <c r="D14120">
        <v>7</v>
      </c>
      <c r="E14120">
        <v>119</v>
      </c>
      <c r="F14120">
        <v>0</v>
      </c>
      <c r="G14120">
        <v>6</v>
      </c>
      <c r="H14120">
        <v>1</v>
      </c>
      <c r="I14120">
        <v>-1</v>
      </c>
      <c r="J14120">
        <v>0</v>
      </c>
      <c r="K14120">
        <v>0</v>
      </c>
      <c r="L14120">
        <v>0</v>
      </c>
      <c r="M14120">
        <v>14628.425</v>
      </c>
      <c r="N14120">
        <v>2988.5096</v>
      </c>
      <c r="O14120">
        <v>1559.7852</v>
      </c>
      <c r="P14120">
        <v>500</v>
      </c>
      <c r="Q14120">
        <f t="shared" si="220"/>
        <v>44217.90614</v>
      </c>
    </row>
    <row r="14121" ht="14.8" spans="1:17">
      <c r="A14121" s="1">
        <v>14119</v>
      </c>
      <c r="B14121">
        <v>119</v>
      </c>
      <c r="C14121">
        <v>44</v>
      </c>
      <c r="D14121">
        <v>7</v>
      </c>
      <c r="E14121">
        <v>120</v>
      </c>
      <c r="F14121">
        <v>0</v>
      </c>
      <c r="G14121">
        <v>6</v>
      </c>
      <c r="H14121">
        <v>1</v>
      </c>
      <c r="I14121">
        <v>-1</v>
      </c>
      <c r="J14121">
        <v>0</v>
      </c>
      <c r="K14121">
        <v>0</v>
      </c>
      <c r="L14121">
        <v>0</v>
      </c>
      <c r="M14121">
        <v>14836.139</v>
      </c>
      <c r="N14121">
        <v>3029.048</v>
      </c>
      <c r="O14121">
        <v>1580.1321</v>
      </c>
      <c r="P14121">
        <v>500</v>
      </c>
      <c r="Q14121">
        <f t="shared" si="220"/>
        <v>44822.329775</v>
      </c>
    </row>
    <row r="14122" ht="14.8" spans="1:17">
      <c r="A14122" s="1">
        <v>14120</v>
      </c>
      <c r="B14122">
        <v>120</v>
      </c>
      <c r="C14122">
        <v>44</v>
      </c>
      <c r="D14122">
        <v>7</v>
      </c>
      <c r="E14122">
        <v>121</v>
      </c>
      <c r="F14122">
        <v>0</v>
      </c>
      <c r="G14122">
        <v>6</v>
      </c>
      <c r="H14122">
        <v>1</v>
      </c>
      <c r="I14122">
        <v>-1</v>
      </c>
      <c r="J14122">
        <v>0</v>
      </c>
      <c r="K14122">
        <v>0</v>
      </c>
      <c r="L14122">
        <v>0</v>
      </c>
      <c r="M14122">
        <v>16078.0486</v>
      </c>
      <c r="N14122">
        <v>3240.9646</v>
      </c>
      <c r="O14122">
        <v>1736.479</v>
      </c>
      <c r="P14122">
        <v>500</v>
      </c>
      <c r="Q14122">
        <f t="shared" si="220"/>
        <v>48425.45859</v>
      </c>
    </row>
    <row r="14123" ht="14.8" spans="1:17">
      <c r="A14123" s="1">
        <v>14121</v>
      </c>
      <c r="B14123">
        <v>121</v>
      </c>
      <c r="C14123">
        <v>44</v>
      </c>
      <c r="D14123">
        <v>7</v>
      </c>
      <c r="E14123">
        <v>122</v>
      </c>
      <c r="F14123">
        <v>0</v>
      </c>
      <c r="G14123">
        <v>6</v>
      </c>
      <c r="H14123">
        <v>1</v>
      </c>
      <c r="I14123">
        <v>-1</v>
      </c>
      <c r="J14123">
        <v>0</v>
      </c>
      <c r="K14123">
        <v>0</v>
      </c>
      <c r="L14123">
        <v>0</v>
      </c>
      <c r="M14123">
        <v>16293.7516</v>
      </c>
      <c r="N14123">
        <v>3283.1921</v>
      </c>
      <c r="O14123">
        <v>1756.8259</v>
      </c>
      <c r="P14123">
        <v>500</v>
      </c>
      <c r="Q14123">
        <f t="shared" si="220"/>
        <v>49049.526015</v>
      </c>
    </row>
    <row r="14124" ht="14.8" spans="1:17">
      <c r="A14124" s="1">
        <v>14122</v>
      </c>
      <c r="B14124">
        <v>122</v>
      </c>
      <c r="C14124">
        <v>44</v>
      </c>
      <c r="D14124">
        <v>7</v>
      </c>
      <c r="E14124">
        <v>123</v>
      </c>
      <c r="F14124">
        <v>0</v>
      </c>
      <c r="G14124">
        <v>6</v>
      </c>
      <c r="H14124">
        <v>1</v>
      </c>
      <c r="I14124">
        <v>-1</v>
      </c>
      <c r="J14124">
        <v>0</v>
      </c>
      <c r="K14124">
        <v>0</v>
      </c>
      <c r="L14124">
        <v>0</v>
      </c>
      <c r="M14124">
        <v>16512.6502</v>
      </c>
      <c r="N14124">
        <v>3327.1087</v>
      </c>
      <c r="O14124">
        <v>1780.0795</v>
      </c>
      <c r="P14124">
        <v>500</v>
      </c>
      <c r="Q14124">
        <f t="shared" si="220"/>
        <v>49705.157355</v>
      </c>
    </row>
    <row r="14125" ht="14.8" spans="1:17">
      <c r="A14125" s="1">
        <v>14123</v>
      </c>
      <c r="B14125">
        <v>123</v>
      </c>
      <c r="C14125">
        <v>44</v>
      </c>
      <c r="D14125">
        <v>7</v>
      </c>
      <c r="E14125">
        <v>124</v>
      </c>
      <c r="F14125">
        <v>0</v>
      </c>
      <c r="G14125">
        <v>6</v>
      </c>
      <c r="H14125">
        <v>1</v>
      </c>
      <c r="I14125">
        <v>-1</v>
      </c>
      <c r="J14125">
        <v>0</v>
      </c>
      <c r="K14125">
        <v>0</v>
      </c>
      <c r="L14125">
        <v>0</v>
      </c>
      <c r="M14125">
        <v>16734.7444</v>
      </c>
      <c r="N14125">
        <v>3371.0253</v>
      </c>
      <c r="O14125">
        <v>1800.4264</v>
      </c>
      <c r="P14125">
        <v>500</v>
      </c>
      <c r="Q14125">
        <f t="shared" si="220"/>
        <v>50347.27077</v>
      </c>
    </row>
    <row r="14126" ht="14.8" spans="1:17">
      <c r="A14126" s="1">
        <v>14124</v>
      </c>
      <c r="B14126">
        <v>124</v>
      </c>
      <c r="C14126">
        <v>44</v>
      </c>
      <c r="D14126">
        <v>7</v>
      </c>
      <c r="E14126">
        <v>125</v>
      </c>
      <c r="F14126">
        <v>0</v>
      </c>
      <c r="G14126">
        <v>6</v>
      </c>
      <c r="H14126">
        <v>1</v>
      </c>
      <c r="I14126">
        <v>-1</v>
      </c>
      <c r="J14126">
        <v>0</v>
      </c>
      <c r="K14126">
        <v>0</v>
      </c>
      <c r="L14126">
        <v>0</v>
      </c>
      <c r="M14126">
        <v>16961.632</v>
      </c>
      <c r="N14126">
        <v>3416.631</v>
      </c>
      <c r="O14126">
        <v>1823.68</v>
      </c>
      <c r="P14126">
        <v>500</v>
      </c>
      <c r="Q14126">
        <f t="shared" si="220"/>
        <v>51022.5459</v>
      </c>
    </row>
    <row r="14127" ht="14.8" spans="1:17">
      <c r="A14127" s="1">
        <v>14125</v>
      </c>
      <c r="B14127">
        <v>125</v>
      </c>
      <c r="C14127">
        <v>44</v>
      </c>
      <c r="D14127">
        <v>7</v>
      </c>
      <c r="E14127">
        <v>126</v>
      </c>
      <c r="F14127">
        <v>0</v>
      </c>
      <c r="G14127">
        <v>6</v>
      </c>
      <c r="H14127">
        <v>1</v>
      </c>
      <c r="I14127">
        <v>-1</v>
      </c>
      <c r="J14127">
        <v>0</v>
      </c>
      <c r="K14127">
        <v>0</v>
      </c>
      <c r="L14127">
        <v>0</v>
      </c>
      <c r="M14127">
        <v>17191.7152</v>
      </c>
      <c r="N14127">
        <v>3462.2367</v>
      </c>
      <c r="O14127">
        <v>1844.0269</v>
      </c>
      <c r="P14127">
        <v>500</v>
      </c>
      <c r="Q14127">
        <f t="shared" si="220"/>
        <v>51684.303105</v>
      </c>
    </row>
    <row r="14128" ht="14.8" spans="1:17">
      <c r="A14128" s="1">
        <v>14126</v>
      </c>
      <c r="B14128">
        <v>126</v>
      </c>
      <c r="C14128">
        <v>44</v>
      </c>
      <c r="D14128">
        <v>7</v>
      </c>
      <c r="E14128">
        <v>127</v>
      </c>
      <c r="F14128">
        <v>0</v>
      </c>
      <c r="G14128">
        <v>6</v>
      </c>
      <c r="H14128">
        <v>1</v>
      </c>
      <c r="I14128">
        <v>-1</v>
      </c>
      <c r="J14128">
        <v>0</v>
      </c>
      <c r="K14128">
        <v>0</v>
      </c>
      <c r="L14128">
        <v>0</v>
      </c>
      <c r="M14128">
        <v>17424.994</v>
      </c>
      <c r="N14128">
        <v>3509.5315</v>
      </c>
      <c r="O14128">
        <v>1867.2805</v>
      </c>
      <c r="P14128">
        <v>500</v>
      </c>
      <c r="Q14128">
        <f t="shared" si="220"/>
        <v>52377.624225</v>
      </c>
    </row>
    <row r="14129" ht="14.8" spans="1:17">
      <c r="A14129" s="1">
        <v>14127</v>
      </c>
      <c r="B14129">
        <v>127</v>
      </c>
      <c r="C14129">
        <v>44</v>
      </c>
      <c r="D14129">
        <v>7</v>
      </c>
      <c r="E14129">
        <v>128</v>
      </c>
      <c r="F14129">
        <v>0</v>
      </c>
      <c r="G14129">
        <v>6</v>
      </c>
      <c r="H14129">
        <v>1</v>
      </c>
      <c r="I14129">
        <v>-1</v>
      </c>
      <c r="J14129">
        <v>0</v>
      </c>
      <c r="K14129">
        <v>0</v>
      </c>
      <c r="L14129">
        <v>0</v>
      </c>
      <c r="M14129">
        <v>17663.0662</v>
      </c>
      <c r="N14129">
        <v>3556.8263</v>
      </c>
      <c r="O14129">
        <v>1890.5341</v>
      </c>
      <c r="P14129">
        <v>500</v>
      </c>
      <c r="Q14129">
        <f t="shared" si="220"/>
        <v>53075.738745</v>
      </c>
    </row>
    <row r="14130" ht="14.8" spans="1:17">
      <c r="A14130" s="1">
        <v>14128</v>
      </c>
      <c r="B14130">
        <v>128</v>
      </c>
      <c r="C14130">
        <v>44</v>
      </c>
      <c r="D14130">
        <v>7</v>
      </c>
      <c r="E14130">
        <v>129</v>
      </c>
      <c r="F14130">
        <v>0</v>
      </c>
      <c r="G14130">
        <v>6</v>
      </c>
      <c r="H14130">
        <v>1</v>
      </c>
      <c r="I14130">
        <v>-1</v>
      </c>
      <c r="J14130">
        <v>0</v>
      </c>
      <c r="K14130">
        <v>0</v>
      </c>
      <c r="L14130">
        <v>0</v>
      </c>
      <c r="M14130">
        <v>17904.334</v>
      </c>
      <c r="N14130">
        <v>3605.8102</v>
      </c>
      <c r="O14130">
        <v>1913.7877</v>
      </c>
      <c r="P14130">
        <v>500</v>
      </c>
      <c r="Q14130">
        <f t="shared" si="220"/>
        <v>53788.703655</v>
      </c>
    </row>
    <row r="14131" ht="14.8" spans="1:17">
      <c r="A14131" s="1">
        <v>14129</v>
      </c>
      <c r="B14131">
        <v>129</v>
      </c>
      <c r="C14131">
        <v>44</v>
      </c>
      <c r="D14131">
        <v>7</v>
      </c>
      <c r="E14131">
        <v>130</v>
      </c>
      <c r="F14131">
        <v>0</v>
      </c>
      <c r="G14131">
        <v>6</v>
      </c>
      <c r="H14131">
        <v>1</v>
      </c>
      <c r="I14131">
        <v>-1</v>
      </c>
      <c r="J14131">
        <v>0</v>
      </c>
      <c r="K14131">
        <v>0</v>
      </c>
      <c r="L14131">
        <v>0</v>
      </c>
      <c r="M14131">
        <v>18150.3952</v>
      </c>
      <c r="N14131">
        <v>3654.7941</v>
      </c>
      <c r="O14131">
        <v>1939.948</v>
      </c>
      <c r="P14131">
        <v>500</v>
      </c>
      <c r="Q14131">
        <f t="shared" si="220"/>
        <v>54523.17549</v>
      </c>
    </row>
    <row r="14132" ht="14.8" spans="1:17">
      <c r="A14132" s="1">
        <v>14130</v>
      </c>
      <c r="B14132">
        <v>130</v>
      </c>
      <c r="C14132">
        <v>44</v>
      </c>
      <c r="D14132">
        <v>8</v>
      </c>
      <c r="E14132">
        <v>131</v>
      </c>
      <c r="F14132">
        <v>0</v>
      </c>
      <c r="G14132">
        <v>7</v>
      </c>
      <c r="H14132">
        <v>2</v>
      </c>
      <c r="I14132">
        <v>-1</v>
      </c>
      <c r="J14132">
        <v>0</v>
      </c>
      <c r="K14132">
        <v>0</v>
      </c>
      <c r="L14132">
        <v>0</v>
      </c>
      <c r="M14132">
        <v>20985.0389</v>
      </c>
      <c r="N14132">
        <v>4091.0978</v>
      </c>
      <c r="O14132">
        <v>2481.5696</v>
      </c>
      <c r="P14132">
        <v>500</v>
      </c>
      <c r="Q14132">
        <f t="shared" si="220"/>
        <v>63482.63892</v>
      </c>
    </row>
    <row r="14133" ht="14.8" spans="1:17">
      <c r="A14133" s="1">
        <v>14131</v>
      </c>
      <c r="B14133">
        <v>131</v>
      </c>
      <c r="C14133">
        <v>44</v>
      </c>
      <c r="D14133">
        <v>8</v>
      </c>
      <c r="E14133">
        <v>132</v>
      </c>
      <c r="F14133">
        <v>0</v>
      </c>
      <c r="G14133">
        <v>7</v>
      </c>
      <c r="H14133">
        <v>2</v>
      </c>
      <c r="I14133">
        <v>-1</v>
      </c>
      <c r="J14133">
        <v>0</v>
      </c>
      <c r="K14133">
        <v>0</v>
      </c>
      <c r="L14133">
        <v>0</v>
      </c>
      <c r="M14133">
        <v>21279.65</v>
      </c>
      <c r="N14133">
        <v>4147.9118</v>
      </c>
      <c r="O14133">
        <v>2516.5364</v>
      </c>
      <c r="P14133">
        <v>500</v>
      </c>
      <c r="Q14133">
        <f t="shared" si="220"/>
        <v>64370.32572</v>
      </c>
    </row>
    <row r="14134" ht="14.8" spans="1:17">
      <c r="A14134" s="1">
        <v>14132</v>
      </c>
      <c r="B14134">
        <v>132</v>
      </c>
      <c r="C14134">
        <v>44</v>
      </c>
      <c r="D14134">
        <v>8</v>
      </c>
      <c r="E14134">
        <v>133</v>
      </c>
      <c r="F14134">
        <v>0</v>
      </c>
      <c r="G14134">
        <v>7</v>
      </c>
      <c r="H14134">
        <v>2</v>
      </c>
      <c r="I14134">
        <v>-1</v>
      </c>
      <c r="J14134">
        <v>0</v>
      </c>
      <c r="K14134">
        <v>0</v>
      </c>
      <c r="L14134">
        <v>0</v>
      </c>
      <c r="M14134">
        <v>21579.8198</v>
      </c>
      <c r="N14134">
        <v>4206.6196</v>
      </c>
      <c r="O14134">
        <v>2547.618</v>
      </c>
      <c r="P14134">
        <v>500</v>
      </c>
      <c r="Q14134">
        <f t="shared" si="220"/>
        <v>65254.29854</v>
      </c>
    </row>
    <row r="14135" ht="14.8" spans="1:17">
      <c r="A14135" s="1">
        <v>14133</v>
      </c>
      <c r="B14135">
        <v>133</v>
      </c>
      <c r="C14135">
        <v>44</v>
      </c>
      <c r="D14135">
        <v>8</v>
      </c>
      <c r="E14135">
        <v>134</v>
      </c>
      <c r="F14135">
        <v>0</v>
      </c>
      <c r="G14135">
        <v>7</v>
      </c>
      <c r="H14135">
        <v>2</v>
      </c>
      <c r="I14135">
        <v>-1</v>
      </c>
      <c r="J14135">
        <v>0</v>
      </c>
      <c r="K14135">
        <v>0</v>
      </c>
      <c r="L14135">
        <v>0</v>
      </c>
      <c r="M14135">
        <v>21885.5483</v>
      </c>
      <c r="N14135">
        <v>4265.3274</v>
      </c>
      <c r="O14135">
        <v>2582.5848</v>
      </c>
      <c r="P14135">
        <v>500</v>
      </c>
      <c r="Q14135">
        <f t="shared" si="220"/>
        <v>66166.16996</v>
      </c>
    </row>
    <row r="14136" ht="14.8" spans="1:17">
      <c r="A14136" s="1">
        <v>14134</v>
      </c>
      <c r="B14136">
        <v>134</v>
      </c>
      <c r="C14136">
        <v>44</v>
      </c>
      <c r="D14136">
        <v>8</v>
      </c>
      <c r="E14136">
        <v>135</v>
      </c>
      <c r="F14136">
        <v>0</v>
      </c>
      <c r="G14136">
        <v>7</v>
      </c>
      <c r="H14136">
        <v>2</v>
      </c>
      <c r="I14136">
        <v>-1</v>
      </c>
      <c r="J14136">
        <v>0</v>
      </c>
      <c r="K14136">
        <v>0</v>
      </c>
      <c r="L14136">
        <v>0</v>
      </c>
      <c r="M14136">
        <v>22196.8355</v>
      </c>
      <c r="N14136">
        <v>4325.929</v>
      </c>
      <c r="O14136">
        <v>2617.5516</v>
      </c>
      <c r="P14136">
        <v>500</v>
      </c>
      <c r="Q14136">
        <f t="shared" si="220"/>
        <v>67096.6673</v>
      </c>
    </row>
    <row r="14137" ht="14.8" spans="1:17">
      <c r="A14137" s="1">
        <v>14135</v>
      </c>
      <c r="B14137">
        <v>135</v>
      </c>
      <c r="C14137">
        <v>44</v>
      </c>
      <c r="D14137">
        <v>8</v>
      </c>
      <c r="E14137">
        <v>136</v>
      </c>
      <c r="F14137">
        <v>0</v>
      </c>
      <c r="G14137">
        <v>7</v>
      </c>
      <c r="H14137">
        <v>2</v>
      </c>
      <c r="I14137">
        <v>-1</v>
      </c>
      <c r="J14137">
        <v>0</v>
      </c>
      <c r="K14137">
        <v>0</v>
      </c>
      <c r="L14137">
        <v>0</v>
      </c>
      <c r="M14137">
        <v>22511.8285</v>
      </c>
      <c r="N14137">
        <v>4386.5306</v>
      </c>
      <c r="O14137">
        <v>2656.4036</v>
      </c>
      <c r="P14137">
        <v>500</v>
      </c>
      <c r="Q14137">
        <f t="shared" si="220"/>
        <v>68053.21034</v>
      </c>
    </row>
    <row r="14138" ht="14.8" spans="1:17">
      <c r="A14138" s="1">
        <v>14136</v>
      </c>
      <c r="B14138">
        <v>136</v>
      </c>
      <c r="C14138">
        <v>44</v>
      </c>
      <c r="D14138">
        <v>8</v>
      </c>
      <c r="E14138">
        <v>137</v>
      </c>
      <c r="F14138">
        <v>0</v>
      </c>
      <c r="G14138">
        <v>7</v>
      </c>
      <c r="H14138">
        <v>2</v>
      </c>
      <c r="I14138">
        <v>-1</v>
      </c>
      <c r="J14138">
        <v>0</v>
      </c>
      <c r="K14138">
        <v>0</v>
      </c>
      <c r="L14138">
        <v>0</v>
      </c>
      <c r="M14138">
        <v>22832.3802</v>
      </c>
      <c r="N14138">
        <v>4449.026</v>
      </c>
      <c r="O14138">
        <v>2691.3704</v>
      </c>
      <c r="P14138">
        <v>500</v>
      </c>
      <c r="Q14138">
        <f t="shared" si="220"/>
        <v>69006.0394</v>
      </c>
    </row>
    <row r="14139" ht="14.8" spans="1:17">
      <c r="A14139" s="1">
        <v>14137</v>
      </c>
      <c r="B14139">
        <v>137</v>
      </c>
      <c r="C14139">
        <v>44</v>
      </c>
      <c r="D14139">
        <v>8</v>
      </c>
      <c r="E14139">
        <v>138</v>
      </c>
      <c r="F14139">
        <v>0</v>
      </c>
      <c r="G14139">
        <v>7</v>
      </c>
      <c r="H14139">
        <v>2</v>
      </c>
      <c r="I14139">
        <v>-1</v>
      </c>
      <c r="J14139">
        <v>0</v>
      </c>
      <c r="K14139">
        <v>0</v>
      </c>
      <c r="L14139">
        <v>0</v>
      </c>
      <c r="M14139">
        <v>23160.3435</v>
      </c>
      <c r="N14139">
        <v>4513.4152</v>
      </c>
      <c r="O14139">
        <v>2726.3372</v>
      </c>
      <c r="P14139">
        <v>500</v>
      </c>
      <c r="Q14139">
        <f t="shared" si="220"/>
        <v>69979.34728</v>
      </c>
    </row>
    <row r="14140" ht="14.8" spans="1:17">
      <c r="A14140" s="1">
        <v>14138</v>
      </c>
      <c r="B14140">
        <v>138</v>
      </c>
      <c r="C14140">
        <v>44</v>
      </c>
      <c r="D14140">
        <v>8</v>
      </c>
      <c r="E14140">
        <v>139</v>
      </c>
      <c r="F14140">
        <v>0</v>
      </c>
      <c r="G14140">
        <v>7</v>
      </c>
      <c r="H14140">
        <v>2</v>
      </c>
      <c r="I14140">
        <v>-1</v>
      </c>
      <c r="J14140">
        <v>0</v>
      </c>
      <c r="K14140">
        <v>0</v>
      </c>
      <c r="L14140">
        <v>0</v>
      </c>
      <c r="M14140">
        <v>23492.0126</v>
      </c>
      <c r="N14140">
        <v>4575.9106</v>
      </c>
      <c r="O14140">
        <v>2765.1892</v>
      </c>
      <c r="P14140">
        <v>500</v>
      </c>
      <c r="Q14140">
        <f t="shared" si="220"/>
        <v>70965.63364</v>
      </c>
    </row>
    <row r="14141" ht="14.8" spans="1:17">
      <c r="A14141" s="1">
        <v>14139</v>
      </c>
      <c r="B14141">
        <v>139</v>
      </c>
      <c r="C14141">
        <v>44</v>
      </c>
      <c r="D14141">
        <v>8</v>
      </c>
      <c r="E14141">
        <v>140</v>
      </c>
      <c r="F14141">
        <v>0</v>
      </c>
      <c r="G14141">
        <v>7</v>
      </c>
      <c r="H14141">
        <v>2</v>
      </c>
      <c r="I14141">
        <v>-1</v>
      </c>
      <c r="J14141">
        <v>0</v>
      </c>
      <c r="K14141">
        <v>0</v>
      </c>
      <c r="L14141">
        <v>0</v>
      </c>
      <c r="M14141">
        <v>23829.2404</v>
      </c>
      <c r="N14141">
        <v>4642.1936</v>
      </c>
      <c r="O14141">
        <v>2804.0412</v>
      </c>
      <c r="P14141">
        <v>500</v>
      </c>
      <c r="Q14141">
        <f t="shared" si="220"/>
        <v>71983.61314</v>
      </c>
    </row>
    <row r="14142" ht="14.8" spans="1:17">
      <c r="A14142" s="1">
        <v>14140</v>
      </c>
      <c r="B14142">
        <v>140</v>
      </c>
      <c r="C14142">
        <v>44</v>
      </c>
      <c r="D14142">
        <v>8</v>
      </c>
      <c r="E14142">
        <v>141</v>
      </c>
      <c r="F14142">
        <v>0</v>
      </c>
      <c r="G14142">
        <v>7</v>
      </c>
      <c r="H14142">
        <v>2</v>
      </c>
      <c r="I14142">
        <v>-1</v>
      </c>
      <c r="J14142">
        <v>0</v>
      </c>
      <c r="K14142">
        <v>0</v>
      </c>
      <c r="L14142">
        <v>0</v>
      </c>
      <c r="M14142">
        <v>25780.8798</v>
      </c>
      <c r="N14142">
        <v>4961.4766</v>
      </c>
      <c r="O14142">
        <v>3057.8932</v>
      </c>
      <c r="P14142">
        <v>500</v>
      </c>
      <c r="Q14142">
        <f t="shared" si="220"/>
        <v>77597.95424</v>
      </c>
    </row>
    <row r="14143" ht="14.8" spans="1:17">
      <c r="A14143" s="1">
        <v>14141</v>
      </c>
      <c r="B14143">
        <v>141</v>
      </c>
      <c r="C14143">
        <v>44</v>
      </c>
      <c r="D14143">
        <v>8</v>
      </c>
      <c r="E14143">
        <v>142</v>
      </c>
      <c r="F14143">
        <v>0</v>
      </c>
      <c r="G14143">
        <v>7</v>
      </c>
      <c r="H14143">
        <v>2</v>
      </c>
      <c r="I14143">
        <v>-1</v>
      </c>
      <c r="J14143">
        <v>0</v>
      </c>
      <c r="K14143">
        <v>0</v>
      </c>
      <c r="L14143">
        <v>0</v>
      </c>
      <c r="M14143">
        <v>26129.225</v>
      </c>
      <c r="N14143">
        <v>5029.6534</v>
      </c>
      <c r="O14143">
        <v>3096.7452</v>
      </c>
      <c r="P14143">
        <v>500</v>
      </c>
      <c r="Q14143">
        <f t="shared" si="220"/>
        <v>78640.11836</v>
      </c>
    </row>
    <row r="14144" ht="14.8" spans="1:17">
      <c r="A14144" s="1">
        <v>14142</v>
      </c>
      <c r="B14144">
        <v>142</v>
      </c>
      <c r="C14144">
        <v>44</v>
      </c>
      <c r="D14144">
        <v>8</v>
      </c>
      <c r="E14144">
        <v>143</v>
      </c>
      <c r="F14144">
        <v>0</v>
      </c>
      <c r="G14144">
        <v>7</v>
      </c>
      <c r="H14144">
        <v>2</v>
      </c>
      <c r="I14144">
        <v>-1</v>
      </c>
      <c r="J14144">
        <v>0</v>
      </c>
      <c r="K14144">
        <v>0</v>
      </c>
      <c r="L14144">
        <v>0</v>
      </c>
      <c r="M14144">
        <v>26484.9818</v>
      </c>
      <c r="N14144">
        <v>5097.8302</v>
      </c>
      <c r="O14144">
        <v>3135.5972</v>
      </c>
      <c r="P14144">
        <v>500</v>
      </c>
      <c r="Q14144">
        <f t="shared" si="220"/>
        <v>79689.69408</v>
      </c>
    </row>
    <row r="14145" ht="14.8" spans="1:17">
      <c r="A14145" s="1">
        <v>14143</v>
      </c>
      <c r="B14145">
        <v>143</v>
      </c>
      <c r="C14145">
        <v>44</v>
      </c>
      <c r="D14145">
        <v>8</v>
      </c>
      <c r="E14145">
        <v>144</v>
      </c>
      <c r="F14145">
        <v>0</v>
      </c>
      <c r="G14145">
        <v>7</v>
      </c>
      <c r="H14145">
        <v>2</v>
      </c>
      <c r="I14145">
        <v>-1</v>
      </c>
      <c r="J14145">
        <v>0</v>
      </c>
      <c r="K14145">
        <v>0</v>
      </c>
      <c r="L14145">
        <v>0</v>
      </c>
      <c r="M14145">
        <v>26846.2973</v>
      </c>
      <c r="N14145">
        <v>5167.9008</v>
      </c>
      <c r="O14145">
        <v>3178.3344</v>
      </c>
      <c r="P14145">
        <v>500</v>
      </c>
      <c r="Q14145">
        <f t="shared" si="220"/>
        <v>80780.23562</v>
      </c>
    </row>
    <row r="14146" ht="14.8" spans="1:17">
      <c r="A14146" s="1">
        <v>14144</v>
      </c>
      <c r="B14146">
        <v>144</v>
      </c>
      <c r="C14146">
        <v>44</v>
      </c>
      <c r="D14146">
        <v>8</v>
      </c>
      <c r="E14146">
        <v>145</v>
      </c>
      <c r="F14146">
        <v>0</v>
      </c>
      <c r="G14146">
        <v>7</v>
      </c>
      <c r="H14146">
        <v>2</v>
      </c>
      <c r="I14146">
        <v>-1</v>
      </c>
      <c r="J14146">
        <v>0</v>
      </c>
      <c r="K14146">
        <v>0</v>
      </c>
      <c r="L14146">
        <v>0</v>
      </c>
      <c r="M14146">
        <v>27213.1715</v>
      </c>
      <c r="N14146">
        <v>5239.8652</v>
      </c>
      <c r="O14146">
        <v>3217.1864</v>
      </c>
      <c r="P14146">
        <v>500</v>
      </c>
      <c r="Q14146">
        <f t="shared" si="220"/>
        <v>81867.06318</v>
      </c>
    </row>
    <row r="14147" ht="14.8" spans="1:17">
      <c r="A14147" s="1">
        <v>14145</v>
      </c>
      <c r="B14147">
        <v>145</v>
      </c>
      <c r="C14147">
        <v>44</v>
      </c>
      <c r="D14147">
        <v>8</v>
      </c>
      <c r="E14147">
        <v>146</v>
      </c>
      <c r="F14147">
        <v>0</v>
      </c>
      <c r="G14147">
        <v>7</v>
      </c>
      <c r="H14147">
        <v>2</v>
      </c>
      <c r="I14147">
        <v>-1</v>
      </c>
      <c r="J14147">
        <v>0</v>
      </c>
      <c r="K14147">
        <v>0</v>
      </c>
      <c r="L14147">
        <v>0</v>
      </c>
      <c r="M14147">
        <v>27587.4573</v>
      </c>
      <c r="N14147">
        <v>5311.8296</v>
      </c>
      <c r="O14147">
        <v>3259.9236</v>
      </c>
      <c r="P14147">
        <v>500</v>
      </c>
      <c r="Q14147">
        <f t="shared" ref="Q14147:Q14210" si="221">SUMPRODUCT(M14147:O14147,$Q$1:$S$1)</f>
        <v>82983.64224</v>
      </c>
    </row>
    <row r="14148" ht="14.8" spans="1:17">
      <c r="A14148" s="1">
        <v>14146</v>
      </c>
      <c r="B14148">
        <v>146</v>
      </c>
      <c r="C14148">
        <v>44</v>
      </c>
      <c r="D14148">
        <v>8</v>
      </c>
      <c r="E14148">
        <v>147</v>
      </c>
      <c r="F14148">
        <v>0</v>
      </c>
      <c r="G14148">
        <v>7</v>
      </c>
      <c r="H14148">
        <v>2</v>
      </c>
      <c r="I14148">
        <v>-1</v>
      </c>
      <c r="J14148">
        <v>0</v>
      </c>
      <c r="K14148">
        <v>0</v>
      </c>
      <c r="L14148">
        <v>0</v>
      </c>
      <c r="M14148">
        <v>27967.3018</v>
      </c>
      <c r="N14148">
        <v>5385.6878</v>
      </c>
      <c r="O14148">
        <v>3302.6608</v>
      </c>
      <c r="P14148">
        <v>500</v>
      </c>
      <c r="Q14148">
        <f t="shared" si="221"/>
        <v>84118.84722</v>
      </c>
    </row>
    <row r="14149" ht="14.8" spans="1:17">
      <c r="A14149" s="1">
        <v>14147</v>
      </c>
      <c r="B14149">
        <v>147</v>
      </c>
      <c r="C14149">
        <v>44</v>
      </c>
      <c r="D14149">
        <v>8</v>
      </c>
      <c r="E14149">
        <v>148</v>
      </c>
      <c r="F14149">
        <v>0</v>
      </c>
      <c r="G14149">
        <v>7</v>
      </c>
      <c r="H14149">
        <v>2</v>
      </c>
      <c r="I14149">
        <v>-1</v>
      </c>
      <c r="J14149">
        <v>0</v>
      </c>
      <c r="K14149">
        <v>0</v>
      </c>
      <c r="L14149">
        <v>0</v>
      </c>
      <c r="M14149">
        <v>28354.5579</v>
      </c>
      <c r="N14149">
        <v>5459.546</v>
      </c>
      <c r="O14149">
        <v>3345.398</v>
      </c>
      <c r="P14149">
        <v>500</v>
      </c>
      <c r="Q14149">
        <f t="shared" si="221"/>
        <v>85261.4638</v>
      </c>
    </row>
    <row r="14150" ht="14.8" spans="1:17">
      <c r="A14150" s="1">
        <v>14148</v>
      </c>
      <c r="B14150">
        <v>148</v>
      </c>
      <c r="C14150">
        <v>44</v>
      </c>
      <c r="D14150">
        <v>8</v>
      </c>
      <c r="E14150">
        <v>149</v>
      </c>
      <c r="F14150">
        <v>0</v>
      </c>
      <c r="G14150">
        <v>7</v>
      </c>
      <c r="H14150">
        <v>2</v>
      </c>
      <c r="I14150">
        <v>-1</v>
      </c>
      <c r="J14150">
        <v>0</v>
      </c>
      <c r="K14150">
        <v>0</v>
      </c>
      <c r="L14150">
        <v>0</v>
      </c>
      <c r="M14150">
        <v>28747.3727</v>
      </c>
      <c r="N14150">
        <v>5537.1918</v>
      </c>
      <c r="O14150">
        <v>3392.0204</v>
      </c>
      <c r="P14150">
        <v>500</v>
      </c>
      <c r="Q14150">
        <f t="shared" si="221"/>
        <v>86458.11342</v>
      </c>
    </row>
    <row r="14151" ht="14.8" spans="1:17">
      <c r="A14151" s="1">
        <v>14149</v>
      </c>
      <c r="B14151">
        <v>149</v>
      </c>
      <c r="C14151">
        <v>44</v>
      </c>
      <c r="D14151">
        <v>8</v>
      </c>
      <c r="E14151">
        <v>150</v>
      </c>
      <c r="F14151">
        <v>0</v>
      </c>
      <c r="G14151">
        <v>7</v>
      </c>
      <c r="H14151">
        <v>2</v>
      </c>
      <c r="I14151">
        <v>-1</v>
      </c>
      <c r="J14151">
        <v>0</v>
      </c>
      <c r="K14151">
        <v>0</v>
      </c>
      <c r="L14151">
        <v>0</v>
      </c>
      <c r="M14151">
        <v>29147.5991</v>
      </c>
      <c r="N14151">
        <v>5614.8376</v>
      </c>
      <c r="O14151">
        <v>3434.7576</v>
      </c>
      <c r="P14151">
        <v>500</v>
      </c>
      <c r="Q14151">
        <f t="shared" si="221"/>
        <v>87639.83474</v>
      </c>
    </row>
    <row r="14152" ht="14.8" spans="1:17">
      <c r="A14152" s="1">
        <v>14150</v>
      </c>
      <c r="B14152">
        <v>150</v>
      </c>
      <c r="C14152">
        <v>44</v>
      </c>
      <c r="D14152">
        <v>9</v>
      </c>
      <c r="E14152">
        <v>151</v>
      </c>
      <c r="F14152">
        <v>0</v>
      </c>
      <c r="G14152">
        <v>7</v>
      </c>
      <c r="H14152">
        <v>2</v>
      </c>
      <c r="I14152">
        <v>0</v>
      </c>
      <c r="J14152">
        <v>0</v>
      </c>
      <c r="K14152">
        <v>0</v>
      </c>
      <c r="L14152">
        <v>0</v>
      </c>
      <c r="M14152">
        <v>32206.312</v>
      </c>
      <c r="N14152">
        <v>5973.879</v>
      </c>
      <c r="O14152">
        <v>4078.065</v>
      </c>
      <c r="P14152">
        <v>500</v>
      </c>
      <c r="Q14152">
        <f t="shared" si="221"/>
        <v>96874.95085</v>
      </c>
    </row>
    <row r="14153" ht="14.8" spans="1:17">
      <c r="A14153" s="1">
        <v>14151</v>
      </c>
      <c r="B14153">
        <v>151</v>
      </c>
      <c r="C14153">
        <v>44</v>
      </c>
      <c r="D14153">
        <v>9</v>
      </c>
      <c r="E14153">
        <v>152</v>
      </c>
      <c r="F14153">
        <v>0</v>
      </c>
      <c r="G14153">
        <v>7</v>
      </c>
      <c r="H14153">
        <v>2</v>
      </c>
      <c r="I14153">
        <v>0</v>
      </c>
      <c r="J14153">
        <v>0</v>
      </c>
      <c r="K14153">
        <v>0</v>
      </c>
      <c r="L14153">
        <v>0</v>
      </c>
      <c r="M14153">
        <v>32662.124</v>
      </c>
      <c r="N14153">
        <v>6058.005</v>
      </c>
      <c r="O14153">
        <v>4134.4662</v>
      </c>
      <c r="P14153">
        <v>500</v>
      </c>
      <c r="Q14153">
        <f t="shared" si="221"/>
        <v>98235.53915</v>
      </c>
    </row>
    <row r="14154" ht="14.8" spans="1:17">
      <c r="A14154" s="1">
        <v>14152</v>
      </c>
      <c r="B14154">
        <v>152</v>
      </c>
      <c r="C14154">
        <v>44</v>
      </c>
      <c r="D14154">
        <v>9</v>
      </c>
      <c r="E14154">
        <v>153</v>
      </c>
      <c r="F14154">
        <v>0</v>
      </c>
      <c r="G14154">
        <v>7</v>
      </c>
      <c r="H14154">
        <v>2</v>
      </c>
      <c r="I14154">
        <v>0</v>
      </c>
      <c r="J14154">
        <v>0</v>
      </c>
      <c r="K14154">
        <v>0</v>
      </c>
      <c r="L14154">
        <v>0</v>
      </c>
      <c r="M14154">
        <v>33126.112</v>
      </c>
      <c r="N14154">
        <v>6144.134</v>
      </c>
      <c r="O14154">
        <v>4190.8674</v>
      </c>
      <c r="P14154">
        <v>500</v>
      </c>
      <c r="Q14154">
        <f t="shared" si="221"/>
        <v>99618.12415</v>
      </c>
    </row>
    <row r="14155" ht="14.8" spans="1:17">
      <c r="A14155" s="1">
        <v>14153</v>
      </c>
      <c r="B14155">
        <v>153</v>
      </c>
      <c r="C14155">
        <v>44</v>
      </c>
      <c r="D14155">
        <v>9</v>
      </c>
      <c r="E14155">
        <v>154</v>
      </c>
      <c r="F14155">
        <v>0</v>
      </c>
      <c r="G14155">
        <v>7</v>
      </c>
      <c r="H14155">
        <v>2</v>
      </c>
      <c r="I14155">
        <v>0</v>
      </c>
      <c r="J14155">
        <v>0</v>
      </c>
      <c r="K14155">
        <v>0</v>
      </c>
      <c r="L14155">
        <v>0</v>
      </c>
      <c r="M14155">
        <v>33598.276</v>
      </c>
      <c r="N14155">
        <v>6232.266</v>
      </c>
      <c r="O14155">
        <v>4251.9687</v>
      </c>
      <c r="P14155">
        <v>500</v>
      </c>
      <c r="Q14155">
        <f t="shared" si="221"/>
        <v>101049.731425</v>
      </c>
    </row>
    <row r="14156" ht="14.8" spans="1:17">
      <c r="A14156" s="1">
        <v>14154</v>
      </c>
      <c r="B14156">
        <v>154</v>
      </c>
      <c r="C14156">
        <v>44</v>
      </c>
      <c r="D14156">
        <v>9</v>
      </c>
      <c r="E14156">
        <v>155</v>
      </c>
      <c r="F14156">
        <v>0</v>
      </c>
      <c r="G14156">
        <v>7</v>
      </c>
      <c r="H14156">
        <v>2</v>
      </c>
      <c r="I14156">
        <v>0</v>
      </c>
      <c r="J14156">
        <v>0</v>
      </c>
      <c r="K14156">
        <v>0</v>
      </c>
      <c r="L14156">
        <v>0</v>
      </c>
      <c r="M14156">
        <v>34078.616</v>
      </c>
      <c r="N14156">
        <v>6322.401</v>
      </c>
      <c r="O14156">
        <v>4308.3699</v>
      </c>
      <c r="P14156">
        <v>500</v>
      </c>
      <c r="Q14156">
        <f t="shared" si="221"/>
        <v>102476.309825</v>
      </c>
    </row>
    <row r="14157" ht="14.8" spans="1:17">
      <c r="A14157" s="1">
        <v>14155</v>
      </c>
      <c r="B14157">
        <v>155</v>
      </c>
      <c r="C14157">
        <v>44</v>
      </c>
      <c r="D14157">
        <v>9</v>
      </c>
      <c r="E14157">
        <v>156</v>
      </c>
      <c r="F14157">
        <v>0</v>
      </c>
      <c r="G14157">
        <v>7</v>
      </c>
      <c r="H14157">
        <v>2</v>
      </c>
      <c r="I14157">
        <v>1</v>
      </c>
      <c r="J14157">
        <v>0</v>
      </c>
      <c r="K14157">
        <v>0</v>
      </c>
      <c r="L14157">
        <v>0</v>
      </c>
      <c r="M14157">
        <v>34567.132</v>
      </c>
      <c r="N14157">
        <v>6412.536</v>
      </c>
      <c r="O14157">
        <v>4369.4712</v>
      </c>
      <c r="P14157">
        <v>500</v>
      </c>
      <c r="Q14157">
        <f t="shared" si="221"/>
        <v>103938.0898</v>
      </c>
    </row>
    <row r="14158" ht="14.8" spans="1:17">
      <c r="A14158" s="1">
        <v>14156</v>
      </c>
      <c r="B14158">
        <v>156</v>
      </c>
      <c r="C14158">
        <v>44</v>
      </c>
      <c r="D14158">
        <v>9</v>
      </c>
      <c r="E14158">
        <v>157</v>
      </c>
      <c r="F14158">
        <v>0</v>
      </c>
      <c r="G14158">
        <v>7</v>
      </c>
      <c r="H14158">
        <v>2</v>
      </c>
      <c r="I14158">
        <v>1</v>
      </c>
      <c r="J14158">
        <v>0</v>
      </c>
      <c r="K14158">
        <v>0</v>
      </c>
      <c r="L14158">
        <v>0</v>
      </c>
      <c r="M14158">
        <v>35061.78</v>
      </c>
      <c r="N14158">
        <v>6504.674</v>
      </c>
      <c r="O14158">
        <v>4430.5725</v>
      </c>
      <c r="P14158">
        <v>500</v>
      </c>
      <c r="Q14158">
        <f t="shared" si="221"/>
        <v>105419.822475</v>
      </c>
    </row>
    <row r="14159" ht="14.8" spans="1:17">
      <c r="A14159" s="1">
        <v>14157</v>
      </c>
      <c r="B14159">
        <v>157</v>
      </c>
      <c r="C14159">
        <v>44</v>
      </c>
      <c r="D14159">
        <v>9</v>
      </c>
      <c r="E14159">
        <v>158</v>
      </c>
      <c r="F14159">
        <v>0</v>
      </c>
      <c r="G14159">
        <v>7</v>
      </c>
      <c r="H14159">
        <v>2</v>
      </c>
      <c r="I14159">
        <v>1</v>
      </c>
      <c r="J14159">
        <v>0</v>
      </c>
      <c r="K14159">
        <v>0</v>
      </c>
      <c r="L14159">
        <v>0</v>
      </c>
      <c r="M14159">
        <v>35566.648</v>
      </c>
      <c r="N14159">
        <v>6598.815</v>
      </c>
      <c r="O14159">
        <v>4491.6738</v>
      </c>
      <c r="P14159">
        <v>500</v>
      </c>
      <c r="Q14159">
        <f t="shared" si="221"/>
        <v>106925.59585</v>
      </c>
    </row>
    <row r="14160" ht="14.8" spans="1:17">
      <c r="A14160" s="1">
        <v>14158</v>
      </c>
      <c r="B14160">
        <v>158</v>
      </c>
      <c r="C14160">
        <v>44</v>
      </c>
      <c r="D14160">
        <v>9</v>
      </c>
      <c r="E14160">
        <v>159</v>
      </c>
      <c r="F14160">
        <v>0</v>
      </c>
      <c r="G14160">
        <v>7</v>
      </c>
      <c r="H14160">
        <v>2</v>
      </c>
      <c r="I14160">
        <v>1</v>
      </c>
      <c r="J14160">
        <v>0</v>
      </c>
      <c r="K14160">
        <v>0</v>
      </c>
      <c r="L14160">
        <v>0</v>
      </c>
      <c r="M14160">
        <v>36079.692</v>
      </c>
      <c r="N14160">
        <v>6692.956</v>
      </c>
      <c r="O14160">
        <v>4557.4752</v>
      </c>
      <c r="P14160">
        <v>500</v>
      </c>
      <c r="Q14160">
        <f t="shared" si="221"/>
        <v>108466.5708</v>
      </c>
    </row>
    <row r="14161" ht="14.8" spans="1:17">
      <c r="A14161" s="1">
        <v>14159</v>
      </c>
      <c r="B14161">
        <v>159</v>
      </c>
      <c r="C14161">
        <v>44</v>
      </c>
      <c r="D14161">
        <v>9</v>
      </c>
      <c r="E14161">
        <v>160</v>
      </c>
      <c r="F14161">
        <v>0</v>
      </c>
      <c r="G14161">
        <v>7</v>
      </c>
      <c r="H14161">
        <v>2</v>
      </c>
      <c r="I14161">
        <v>1</v>
      </c>
      <c r="J14161">
        <v>0</v>
      </c>
      <c r="K14161">
        <v>0</v>
      </c>
      <c r="L14161">
        <v>1</v>
      </c>
      <c r="M14161">
        <v>36602.956</v>
      </c>
      <c r="N14161">
        <v>6791.103</v>
      </c>
      <c r="O14161">
        <v>4623.2766</v>
      </c>
      <c r="P14161">
        <v>500</v>
      </c>
      <c r="Q14161">
        <f t="shared" si="221"/>
        <v>110045.40715</v>
      </c>
    </row>
    <row r="14162" ht="14.8" spans="1:17">
      <c r="A14162" s="1">
        <v>14160</v>
      </c>
      <c r="B14162">
        <v>160</v>
      </c>
      <c r="C14162">
        <v>44</v>
      </c>
      <c r="D14162">
        <v>9</v>
      </c>
      <c r="E14162">
        <v>161</v>
      </c>
      <c r="F14162">
        <v>0</v>
      </c>
      <c r="G14162">
        <v>8</v>
      </c>
      <c r="H14162">
        <v>2</v>
      </c>
      <c r="I14162">
        <v>2</v>
      </c>
      <c r="J14162">
        <v>1</v>
      </c>
      <c r="K14162">
        <v>0</v>
      </c>
      <c r="L14162">
        <v>1</v>
      </c>
      <c r="M14162">
        <v>39487.352</v>
      </c>
      <c r="N14162">
        <v>7242.25</v>
      </c>
      <c r="O14162">
        <v>5006.078</v>
      </c>
      <c r="P14162">
        <v>500</v>
      </c>
      <c r="Q14162">
        <f t="shared" si="221"/>
        <v>118243.8255</v>
      </c>
    </row>
    <row r="14163" ht="14.8" spans="1:17">
      <c r="A14163" s="1">
        <v>14161</v>
      </c>
      <c r="B14163">
        <v>161</v>
      </c>
      <c r="C14163">
        <v>44</v>
      </c>
      <c r="D14163">
        <v>9</v>
      </c>
      <c r="E14163">
        <v>162</v>
      </c>
      <c r="F14163">
        <v>0</v>
      </c>
      <c r="G14163">
        <v>8</v>
      </c>
      <c r="H14163">
        <v>2</v>
      </c>
      <c r="I14163">
        <v>2</v>
      </c>
      <c r="J14163">
        <v>1</v>
      </c>
      <c r="K14163">
        <v>0</v>
      </c>
      <c r="L14163">
        <v>1</v>
      </c>
      <c r="M14163">
        <v>40029.012</v>
      </c>
      <c r="N14163">
        <v>7342.4</v>
      </c>
      <c r="O14163">
        <v>5071.8794</v>
      </c>
      <c r="P14163">
        <v>500</v>
      </c>
      <c r="Q14163">
        <f t="shared" si="221"/>
        <v>119854.87855</v>
      </c>
    </row>
    <row r="14164" ht="14.8" spans="1:17">
      <c r="A14164" s="1">
        <v>14162</v>
      </c>
      <c r="B14164">
        <v>162</v>
      </c>
      <c r="C14164">
        <v>44</v>
      </c>
      <c r="D14164">
        <v>9</v>
      </c>
      <c r="E14164">
        <v>163</v>
      </c>
      <c r="F14164">
        <v>0</v>
      </c>
      <c r="G14164">
        <v>8</v>
      </c>
      <c r="H14164">
        <v>2</v>
      </c>
      <c r="I14164">
        <v>2</v>
      </c>
      <c r="J14164">
        <v>1</v>
      </c>
      <c r="K14164">
        <v>0</v>
      </c>
      <c r="L14164">
        <v>1</v>
      </c>
      <c r="M14164">
        <v>40576.804</v>
      </c>
      <c r="N14164">
        <v>7444.553</v>
      </c>
      <c r="O14164">
        <v>5137.6808</v>
      </c>
      <c r="P14164">
        <v>500</v>
      </c>
      <c r="Q14164">
        <f t="shared" si="221"/>
        <v>121485.8843</v>
      </c>
    </row>
    <row r="14165" ht="14.8" spans="1:17">
      <c r="A14165" s="1">
        <v>14163</v>
      </c>
      <c r="B14165">
        <v>163</v>
      </c>
      <c r="C14165">
        <v>44</v>
      </c>
      <c r="D14165">
        <v>9</v>
      </c>
      <c r="E14165">
        <v>164</v>
      </c>
      <c r="F14165">
        <v>0</v>
      </c>
      <c r="G14165">
        <v>8</v>
      </c>
      <c r="H14165">
        <v>2</v>
      </c>
      <c r="I14165">
        <v>2</v>
      </c>
      <c r="J14165">
        <v>2</v>
      </c>
      <c r="K14165">
        <v>0</v>
      </c>
      <c r="L14165">
        <v>1</v>
      </c>
      <c r="M14165">
        <v>41134.816</v>
      </c>
      <c r="N14165">
        <v>7548.709</v>
      </c>
      <c r="O14165">
        <v>5208.1823</v>
      </c>
      <c r="P14165">
        <v>500</v>
      </c>
      <c r="Q14165">
        <f t="shared" si="221"/>
        <v>123167.956325</v>
      </c>
    </row>
    <row r="14166" ht="14.8" spans="1:17">
      <c r="A14166" s="1">
        <v>14164</v>
      </c>
      <c r="B14166">
        <v>164</v>
      </c>
      <c r="C14166">
        <v>44</v>
      </c>
      <c r="D14166">
        <v>9</v>
      </c>
      <c r="E14166">
        <v>165</v>
      </c>
      <c r="F14166">
        <v>0</v>
      </c>
      <c r="G14166">
        <v>8</v>
      </c>
      <c r="H14166">
        <v>2</v>
      </c>
      <c r="I14166">
        <v>2</v>
      </c>
      <c r="J14166">
        <v>2</v>
      </c>
      <c r="K14166">
        <v>0</v>
      </c>
      <c r="L14166">
        <v>1</v>
      </c>
      <c r="M14166">
        <v>41703.048</v>
      </c>
      <c r="N14166">
        <v>7654.868</v>
      </c>
      <c r="O14166">
        <v>5278.6838</v>
      </c>
      <c r="P14166">
        <v>500</v>
      </c>
      <c r="Q14166">
        <f t="shared" si="221"/>
        <v>124874.06905</v>
      </c>
    </row>
    <row r="14167" ht="14.8" spans="1:17">
      <c r="A14167" s="1">
        <v>14165</v>
      </c>
      <c r="B14167">
        <v>165</v>
      </c>
      <c r="C14167">
        <v>44</v>
      </c>
      <c r="D14167">
        <v>9</v>
      </c>
      <c r="E14167">
        <v>166</v>
      </c>
      <c r="F14167">
        <v>0</v>
      </c>
      <c r="G14167">
        <v>8</v>
      </c>
      <c r="H14167">
        <v>2</v>
      </c>
      <c r="I14167">
        <v>3</v>
      </c>
      <c r="J14167">
        <v>2</v>
      </c>
      <c r="K14167">
        <v>0</v>
      </c>
      <c r="L14167">
        <v>1</v>
      </c>
      <c r="M14167">
        <v>42281.5</v>
      </c>
      <c r="N14167">
        <v>7761.027</v>
      </c>
      <c r="O14167">
        <v>5349.1853</v>
      </c>
      <c r="P14167">
        <v>500</v>
      </c>
      <c r="Q14167">
        <f t="shared" si="221"/>
        <v>126590.401775</v>
      </c>
    </row>
    <row r="14168" ht="14.8" spans="1:17">
      <c r="A14168" s="1">
        <v>14166</v>
      </c>
      <c r="B14168">
        <v>166</v>
      </c>
      <c r="C14168">
        <v>44</v>
      </c>
      <c r="D14168">
        <v>9</v>
      </c>
      <c r="E14168">
        <v>167</v>
      </c>
      <c r="F14168">
        <v>0</v>
      </c>
      <c r="G14168">
        <v>8</v>
      </c>
      <c r="H14168">
        <v>2</v>
      </c>
      <c r="I14168">
        <v>3</v>
      </c>
      <c r="J14168">
        <v>3</v>
      </c>
      <c r="K14168">
        <v>0</v>
      </c>
      <c r="L14168">
        <v>1</v>
      </c>
      <c r="M14168">
        <v>42868.128</v>
      </c>
      <c r="N14168">
        <v>7871.192</v>
      </c>
      <c r="O14168">
        <v>5419.6868</v>
      </c>
      <c r="P14168">
        <v>500</v>
      </c>
      <c r="Q14168">
        <f t="shared" si="221"/>
        <v>128342.5519</v>
      </c>
    </row>
    <row r="14169" ht="14.8" spans="1:17">
      <c r="A14169" s="1">
        <v>14167</v>
      </c>
      <c r="B14169">
        <v>167</v>
      </c>
      <c r="C14169">
        <v>44</v>
      </c>
      <c r="D14169">
        <v>9</v>
      </c>
      <c r="E14169">
        <v>168</v>
      </c>
      <c r="F14169">
        <v>0</v>
      </c>
      <c r="G14169">
        <v>8</v>
      </c>
      <c r="H14169">
        <v>2</v>
      </c>
      <c r="I14169">
        <v>3</v>
      </c>
      <c r="J14169">
        <v>3</v>
      </c>
      <c r="K14169">
        <v>0</v>
      </c>
      <c r="L14169">
        <v>1</v>
      </c>
      <c r="M14169">
        <v>43467.02</v>
      </c>
      <c r="N14169">
        <v>7981.357</v>
      </c>
      <c r="O14169">
        <v>5494.8884</v>
      </c>
      <c r="P14169">
        <v>500</v>
      </c>
      <c r="Q14169">
        <f t="shared" si="221"/>
        <v>130133.9916</v>
      </c>
    </row>
    <row r="14170" ht="14.8" spans="1:17">
      <c r="A14170" s="1">
        <v>14168</v>
      </c>
      <c r="B14170">
        <v>168</v>
      </c>
      <c r="C14170">
        <v>44</v>
      </c>
      <c r="D14170">
        <v>9</v>
      </c>
      <c r="E14170">
        <v>169</v>
      </c>
      <c r="F14170">
        <v>0</v>
      </c>
      <c r="G14170">
        <v>8</v>
      </c>
      <c r="H14170">
        <v>2</v>
      </c>
      <c r="I14170">
        <v>3</v>
      </c>
      <c r="J14170">
        <v>3</v>
      </c>
      <c r="K14170">
        <v>0</v>
      </c>
      <c r="L14170">
        <v>1</v>
      </c>
      <c r="M14170">
        <v>44074.088</v>
      </c>
      <c r="N14170">
        <v>8093.525</v>
      </c>
      <c r="O14170">
        <v>5570.09</v>
      </c>
      <c r="P14170">
        <v>500</v>
      </c>
      <c r="Q14170">
        <f t="shared" si="221"/>
        <v>131947.428</v>
      </c>
    </row>
    <row r="14171" ht="14.8" spans="1:17">
      <c r="A14171" s="1">
        <v>14169</v>
      </c>
      <c r="B14171">
        <v>169</v>
      </c>
      <c r="C14171">
        <v>44</v>
      </c>
      <c r="D14171">
        <v>9</v>
      </c>
      <c r="E14171">
        <v>170</v>
      </c>
      <c r="F14171">
        <v>0</v>
      </c>
      <c r="G14171">
        <v>8</v>
      </c>
      <c r="H14171">
        <v>2</v>
      </c>
      <c r="I14171">
        <v>3</v>
      </c>
      <c r="J14171">
        <v>4</v>
      </c>
      <c r="K14171">
        <v>0</v>
      </c>
      <c r="L14171">
        <v>1</v>
      </c>
      <c r="M14171">
        <v>44691.376</v>
      </c>
      <c r="N14171">
        <v>8209.699</v>
      </c>
      <c r="O14171">
        <v>5645.2916</v>
      </c>
      <c r="P14171">
        <v>500</v>
      </c>
      <c r="Q14171">
        <f t="shared" si="221"/>
        <v>133798.7258</v>
      </c>
    </row>
    <row r="14172" ht="14.8" spans="1:17">
      <c r="A14172" s="1">
        <v>14170</v>
      </c>
      <c r="B14172">
        <v>170</v>
      </c>
      <c r="C14172">
        <v>44</v>
      </c>
      <c r="D14172">
        <v>10</v>
      </c>
      <c r="E14172">
        <v>171</v>
      </c>
      <c r="F14172">
        <v>0</v>
      </c>
      <c r="G14172">
        <v>8</v>
      </c>
      <c r="H14172">
        <v>2</v>
      </c>
      <c r="I14172">
        <v>4</v>
      </c>
      <c r="J14172">
        <v>4</v>
      </c>
      <c r="K14172">
        <v>0</v>
      </c>
      <c r="L14172">
        <v>1</v>
      </c>
      <c r="M14172">
        <v>49737.4692</v>
      </c>
      <c r="N14172">
        <v>8783.3866</v>
      </c>
      <c r="O14172">
        <v>6732.7531</v>
      </c>
      <c r="P14172">
        <v>500</v>
      </c>
      <c r="Q14172">
        <f t="shared" si="221"/>
        <v>149056.167065</v>
      </c>
    </row>
    <row r="14173" ht="14.8" spans="1:17">
      <c r="A14173" s="1">
        <v>14171</v>
      </c>
      <c r="B14173">
        <v>171</v>
      </c>
      <c r="C14173">
        <v>44</v>
      </c>
      <c r="D14173">
        <v>10</v>
      </c>
      <c r="E14173">
        <v>172</v>
      </c>
      <c r="F14173">
        <v>0</v>
      </c>
      <c r="G14173">
        <v>8</v>
      </c>
      <c r="H14173">
        <v>2</v>
      </c>
      <c r="I14173">
        <v>4</v>
      </c>
      <c r="J14173">
        <v>4</v>
      </c>
      <c r="K14173">
        <v>0</v>
      </c>
      <c r="L14173">
        <v>1</v>
      </c>
      <c r="M14173">
        <v>50450.2328</v>
      </c>
      <c r="N14173">
        <v>8909.21</v>
      </c>
      <c r="O14173">
        <v>6829.665</v>
      </c>
      <c r="P14173">
        <v>500</v>
      </c>
      <c r="Q14173">
        <f t="shared" si="221"/>
        <v>151194.35555</v>
      </c>
    </row>
    <row r="14174" ht="14.8" spans="1:17">
      <c r="A14174" s="1">
        <v>14172</v>
      </c>
      <c r="B14174">
        <v>172</v>
      </c>
      <c r="C14174">
        <v>44</v>
      </c>
      <c r="D14174">
        <v>10</v>
      </c>
      <c r="E14174">
        <v>173</v>
      </c>
      <c r="F14174">
        <v>0</v>
      </c>
      <c r="G14174">
        <v>8</v>
      </c>
      <c r="H14174">
        <v>2</v>
      </c>
      <c r="I14174">
        <v>4</v>
      </c>
      <c r="J14174">
        <v>5</v>
      </c>
      <c r="K14174">
        <v>0</v>
      </c>
      <c r="L14174">
        <v>1</v>
      </c>
      <c r="M14174">
        <v>51174.3824</v>
      </c>
      <c r="N14174">
        <v>9037.166</v>
      </c>
      <c r="O14174">
        <v>6926.5769</v>
      </c>
      <c r="P14174">
        <v>500</v>
      </c>
      <c r="Q14174">
        <f t="shared" si="221"/>
        <v>153358.644975</v>
      </c>
    </row>
    <row r="14175" ht="14.8" spans="1:17">
      <c r="A14175" s="1">
        <v>14173</v>
      </c>
      <c r="B14175">
        <v>173</v>
      </c>
      <c r="C14175">
        <v>44</v>
      </c>
      <c r="D14175">
        <v>10</v>
      </c>
      <c r="E14175">
        <v>174</v>
      </c>
      <c r="F14175">
        <v>0</v>
      </c>
      <c r="G14175">
        <v>8</v>
      </c>
      <c r="H14175">
        <v>2</v>
      </c>
      <c r="I14175">
        <v>4</v>
      </c>
      <c r="J14175">
        <v>5</v>
      </c>
      <c r="K14175">
        <v>0</v>
      </c>
      <c r="L14175">
        <v>1</v>
      </c>
      <c r="M14175">
        <v>51909.918</v>
      </c>
      <c r="N14175">
        <v>9169.3872</v>
      </c>
      <c r="O14175">
        <v>7023.4888</v>
      </c>
      <c r="P14175">
        <v>500</v>
      </c>
      <c r="Q14175">
        <f t="shared" si="221"/>
        <v>155563.75028</v>
      </c>
    </row>
    <row r="14176" ht="14.8" spans="1:17">
      <c r="A14176" s="1">
        <v>14174</v>
      </c>
      <c r="B14176">
        <v>174</v>
      </c>
      <c r="C14176">
        <v>44</v>
      </c>
      <c r="D14176">
        <v>10</v>
      </c>
      <c r="E14176">
        <v>175</v>
      </c>
      <c r="F14176">
        <v>0</v>
      </c>
      <c r="G14176">
        <v>8</v>
      </c>
      <c r="H14176">
        <v>2</v>
      </c>
      <c r="I14176">
        <v>4</v>
      </c>
      <c r="J14176">
        <v>5</v>
      </c>
      <c r="K14176">
        <v>0</v>
      </c>
      <c r="L14176">
        <v>1</v>
      </c>
      <c r="M14176">
        <v>52659.1168</v>
      </c>
      <c r="N14176">
        <v>9301.6084</v>
      </c>
      <c r="O14176">
        <v>7126.1014</v>
      </c>
      <c r="P14176">
        <v>500</v>
      </c>
      <c r="Q14176">
        <f t="shared" si="221"/>
        <v>157815.29781</v>
      </c>
    </row>
    <row r="14177" ht="14.8" spans="1:17">
      <c r="A14177" s="1">
        <v>14175</v>
      </c>
      <c r="B14177">
        <v>175</v>
      </c>
      <c r="C14177">
        <v>44</v>
      </c>
      <c r="D14177">
        <v>10</v>
      </c>
      <c r="E14177">
        <v>176</v>
      </c>
      <c r="F14177">
        <v>0</v>
      </c>
      <c r="G14177">
        <v>8</v>
      </c>
      <c r="H14177">
        <v>2</v>
      </c>
      <c r="I14177">
        <v>5</v>
      </c>
      <c r="J14177">
        <v>6</v>
      </c>
      <c r="K14177">
        <v>1</v>
      </c>
      <c r="L14177">
        <v>1</v>
      </c>
      <c r="M14177">
        <v>53421.9788</v>
      </c>
      <c r="N14177">
        <v>9435.9622</v>
      </c>
      <c r="O14177">
        <v>7228.714</v>
      </c>
      <c r="P14177">
        <v>500</v>
      </c>
      <c r="Q14177">
        <f t="shared" si="221"/>
        <v>160095.22348</v>
      </c>
    </row>
    <row r="14178" ht="14.8" spans="1:17">
      <c r="A14178" s="1">
        <v>14176</v>
      </c>
      <c r="B14178">
        <v>176</v>
      </c>
      <c r="C14178">
        <v>44</v>
      </c>
      <c r="D14178">
        <v>10</v>
      </c>
      <c r="E14178">
        <v>177</v>
      </c>
      <c r="F14178">
        <v>0</v>
      </c>
      <c r="G14178">
        <v>8</v>
      </c>
      <c r="H14178">
        <v>2</v>
      </c>
      <c r="I14178">
        <v>5</v>
      </c>
      <c r="J14178">
        <v>6</v>
      </c>
      <c r="K14178">
        <v>1</v>
      </c>
      <c r="L14178">
        <v>1</v>
      </c>
      <c r="M14178">
        <v>54196.2268</v>
      </c>
      <c r="N14178">
        <v>9574.5812</v>
      </c>
      <c r="O14178">
        <v>7331.3266</v>
      </c>
      <c r="P14178">
        <v>500</v>
      </c>
      <c r="Q14178">
        <f t="shared" si="221"/>
        <v>162415.96503</v>
      </c>
    </row>
    <row r="14179" ht="14.8" spans="1:17">
      <c r="A14179" s="1">
        <v>14177</v>
      </c>
      <c r="B14179">
        <v>177</v>
      </c>
      <c r="C14179">
        <v>44</v>
      </c>
      <c r="D14179">
        <v>10</v>
      </c>
      <c r="E14179">
        <v>178</v>
      </c>
      <c r="F14179">
        <v>0</v>
      </c>
      <c r="G14179">
        <v>8</v>
      </c>
      <c r="H14179">
        <v>2</v>
      </c>
      <c r="I14179">
        <v>5</v>
      </c>
      <c r="J14179">
        <v>6</v>
      </c>
      <c r="K14179">
        <v>1</v>
      </c>
      <c r="L14179">
        <v>1</v>
      </c>
      <c r="M14179">
        <v>54984.138</v>
      </c>
      <c r="N14179">
        <v>9715.3328</v>
      </c>
      <c r="O14179">
        <v>7439.6399</v>
      </c>
      <c r="P14179">
        <v>500</v>
      </c>
      <c r="Q14179">
        <f t="shared" si="221"/>
        <v>164797.863745</v>
      </c>
    </row>
    <row r="14180" ht="14.8" spans="1:17">
      <c r="A14180" s="1">
        <v>14178</v>
      </c>
      <c r="B14180">
        <v>178</v>
      </c>
      <c r="C14180">
        <v>44</v>
      </c>
      <c r="D14180">
        <v>10</v>
      </c>
      <c r="E14180">
        <v>179</v>
      </c>
      <c r="F14180">
        <v>0</v>
      </c>
      <c r="G14180">
        <v>8</v>
      </c>
      <c r="H14180">
        <v>2</v>
      </c>
      <c r="I14180">
        <v>5</v>
      </c>
      <c r="J14180">
        <v>7</v>
      </c>
      <c r="K14180">
        <v>1</v>
      </c>
      <c r="L14180">
        <v>1</v>
      </c>
      <c r="M14180">
        <v>55785.7124</v>
      </c>
      <c r="N14180">
        <v>9856.0844</v>
      </c>
      <c r="O14180">
        <v>7547.9532</v>
      </c>
      <c r="P14180">
        <v>500</v>
      </c>
      <c r="Q14180">
        <f t="shared" si="221"/>
        <v>167193.42566</v>
      </c>
    </row>
    <row r="14181" ht="14.8" spans="1:17">
      <c r="A14181" s="1">
        <v>14179</v>
      </c>
      <c r="B14181">
        <v>179</v>
      </c>
      <c r="C14181">
        <v>44</v>
      </c>
      <c r="D14181">
        <v>10</v>
      </c>
      <c r="E14181">
        <v>180</v>
      </c>
      <c r="F14181">
        <v>0</v>
      </c>
      <c r="G14181">
        <v>8</v>
      </c>
      <c r="H14181">
        <v>2</v>
      </c>
      <c r="I14181">
        <v>5</v>
      </c>
      <c r="J14181">
        <v>7</v>
      </c>
      <c r="K14181">
        <v>2</v>
      </c>
      <c r="L14181">
        <v>2</v>
      </c>
      <c r="M14181">
        <v>56598.6728</v>
      </c>
      <c r="N14181">
        <v>10001.1012</v>
      </c>
      <c r="O14181">
        <v>7656.2665</v>
      </c>
      <c r="P14181">
        <v>500</v>
      </c>
      <c r="Q14181">
        <f t="shared" si="221"/>
        <v>169629.803455</v>
      </c>
    </row>
    <row r="14182" ht="14.8" spans="1:17">
      <c r="A14182" s="1">
        <v>14180</v>
      </c>
      <c r="B14182">
        <v>180</v>
      </c>
      <c r="C14182">
        <v>44</v>
      </c>
      <c r="D14182">
        <v>10</v>
      </c>
      <c r="E14182">
        <v>181</v>
      </c>
      <c r="F14182">
        <v>0</v>
      </c>
      <c r="G14182">
        <v>9</v>
      </c>
      <c r="H14182">
        <v>3</v>
      </c>
      <c r="I14182">
        <v>6</v>
      </c>
      <c r="J14182">
        <v>7</v>
      </c>
      <c r="K14182">
        <v>2</v>
      </c>
      <c r="L14182">
        <v>2</v>
      </c>
      <c r="M14182">
        <v>60349.5736</v>
      </c>
      <c r="N14182">
        <v>10636.2506</v>
      </c>
      <c r="O14182">
        <v>8227.5798</v>
      </c>
      <c r="P14182">
        <v>500</v>
      </c>
      <c r="Q14182">
        <f t="shared" si="221"/>
        <v>181048.28659</v>
      </c>
    </row>
    <row r="14183" ht="14.8" spans="1:17">
      <c r="A14183" s="1">
        <v>14181</v>
      </c>
      <c r="B14183">
        <v>181</v>
      </c>
      <c r="C14183">
        <v>44</v>
      </c>
      <c r="D14183">
        <v>10</v>
      </c>
      <c r="E14183">
        <v>182</v>
      </c>
      <c r="F14183">
        <v>0</v>
      </c>
      <c r="G14183">
        <v>9</v>
      </c>
      <c r="H14183">
        <v>3</v>
      </c>
      <c r="I14183">
        <v>6</v>
      </c>
      <c r="J14183">
        <v>8</v>
      </c>
      <c r="K14183">
        <v>2</v>
      </c>
      <c r="L14183">
        <v>2</v>
      </c>
      <c r="M14183">
        <v>61192.1376</v>
      </c>
      <c r="N14183">
        <v>10785.5326</v>
      </c>
      <c r="O14183">
        <v>8341.5938</v>
      </c>
      <c r="P14183">
        <v>500</v>
      </c>
      <c r="Q14183">
        <f t="shared" si="221"/>
        <v>183576.47689</v>
      </c>
    </row>
    <row r="14184" ht="14.8" spans="1:17">
      <c r="A14184" s="1">
        <v>14182</v>
      </c>
      <c r="B14184">
        <v>182</v>
      </c>
      <c r="C14184">
        <v>44</v>
      </c>
      <c r="D14184">
        <v>10</v>
      </c>
      <c r="E14184">
        <v>183</v>
      </c>
      <c r="F14184">
        <v>0</v>
      </c>
      <c r="G14184">
        <v>9</v>
      </c>
      <c r="H14184">
        <v>3</v>
      </c>
      <c r="I14184">
        <v>6</v>
      </c>
      <c r="J14184">
        <v>8</v>
      </c>
      <c r="K14184">
        <v>2</v>
      </c>
      <c r="L14184">
        <v>2</v>
      </c>
      <c r="M14184">
        <v>62050.642</v>
      </c>
      <c r="N14184">
        <v>10936.9472</v>
      </c>
      <c r="O14184">
        <v>8455.6078</v>
      </c>
      <c r="P14184">
        <v>500</v>
      </c>
      <c r="Q14184">
        <f t="shared" si="221"/>
        <v>186135.32253</v>
      </c>
    </row>
    <row r="14185" ht="14.8" spans="1:17">
      <c r="A14185" s="1">
        <v>14183</v>
      </c>
      <c r="B14185">
        <v>183</v>
      </c>
      <c r="C14185">
        <v>44</v>
      </c>
      <c r="D14185">
        <v>10</v>
      </c>
      <c r="E14185">
        <v>184</v>
      </c>
      <c r="F14185">
        <v>0</v>
      </c>
      <c r="G14185">
        <v>9</v>
      </c>
      <c r="H14185">
        <v>3</v>
      </c>
      <c r="I14185">
        <v>6</v>
      </c>
      <c r="J14185">
        <v>8</v>
      </c>
      <c r="K14185">
        <v>3</v>
      </c>
      <c r="L14185">
        <v>2</v>
      </c>
      <c r="M14185">
        <v>62922.8096</v>
      </c>
      <c r="N14185">
        <v>11092.627</v>
      </c>
      <c r="O14185">
        <v>8575.3225</v>
      </c>
      <c r="P14185">
        <v>500</v>
      </c>
      <c r="Q14185">
        <f t="shared" si="221"/>
        <v>188770.040275</v>
      </c>
    </row>
    <row r="14186" ht="14.8" spans="1:17">
      <c r="A14186" s="1">
        <v>14184</v>
      </c>
      <c r="B14186">
        <v>184</v>
      </c>
      <c r="C14186">
        <v>44</v>
      </c>
      <c r="D14186">
        <v>10</v>
      </c>
      <c r="E14186">
        <v>185</v>
      </c>
      <c r="F14186">
        <v>0</v>
      </c>
      <c r="G14186">
        <v>9</v>
      </c>
      <c r="H14186">
        <v>3</v>
      </c>
      <c r="I14186">
        <v>6</v>
      </c>
      <c r="J14186">
        <v>9</v>
      </c>
      <c r="K14186">
        <v>3</v>
      </c>
      <c r="L14186">
        <v>2</v>
      </c>
      <c r="M14186">
        <v>63808.6404</v>
      </c>
      <c r="N14186">
        <v>11250.4394</v>
      </c>
      <c r="O14186">
        <v>8695.0372</v>
      </c>
      <c r="P14186">
        <v>500</v>
      </c>
      <c r="Q14186">
        <f t="shared" si="221"/>
        <v>191433.13616</v>
      </c>
    </row>
    <row r="14187" ht="14.8" spans="1:17">
      <c r="A14187" s="1">
        <v>14185</v>
      </c>
      <c r="B14187">
        <v>185</v>
      </c>
      <c r="C14187">
        <v>44</v>
      </c>
      <c r="D14187">
        <v>10</v>
      </c>
      <c r="E14187">
        <v>186</v>
      </c>
      <c r="F14187">
        <v>0</v>
      </c>
      <c r="G14187">
        <v>9</v>
      </c>
      <c r="H14187">
        <v>3</v>
      </c>
      <c r="I14187">
        <v>7</v>
      </c>
      <c r="J14187">
        <v>9</v>
      </c>
      <c r="K14187">
        <v>3</v>
      </c>
      <c r="L14187">
        <v>2</v>
      </c>
      <c r="M14187">
        <v>64710.4116</v>
      </c>
      <c r="N14187">
        <v>11410.3844</v>
      </c>
      <c r="O14187">
        <v>8814.7519</v>
      </c>
      <c r="P14187">
        <v>500</v>
      </c>
      <c r="Q14187">
        <f t="shared" si="221"/>
        <v>194126.887385</v>
      </c>
    </row>
    <row r="14188" ht="14.8" spans="1:17">
      <c r="A14188" s="1">
        <v>14186</v>
      </c>
      <c r="B14188">
        <v>186</v>
      </c>
      <c r="C14188">
        <v>44</v>
      </c>
      <c r="D14188">
        <v>10</v>
      </c>
      <c r="E14188">
        <v>187</v>
      </c>
      <c r="F14188">
        <v>0</v>
      </c>
      <c r="G14188">
        <v>9</v>
      </c>
      <c r="H14188">
        <v>3</v>
      </c>
      <c r="I14188">
        <v>7</v>
      </c>
      <c r="J14188">
        <v>9</v>
      </c>
      <c r="K14188">
        <v>3</v>
      </c>
      <c r="L14188">
        <v>2</v>
      </c>
      <c r="M14188">
        <v>65625.846</v>
      </c>
      <c r="N14188">
        <v>11572.462</v>
      </c>
      <c r="O14188">
        <v>8940.1673</v>
      </c>
      <c r="P14188">
        <v>500</v>
      </c>
      <c r="Q14188">
        <f t="shared" si="221"/>
        <v>196881.795775</v>
      </c>
    </row>
    <row r="14189" ht="14.8" spans="1:17">
      <c r="A14189" s="1">
        <v>14187</v>
      </c>
      <c r="B14189">
        <v>187</v>
      </c>
      <c r="C14189">
        <v>44</v>
      </c>
      <c r="D14189">
        <v>10</v>
      </c>
      <c r="E14189">
        <v>188</v>
      </c>
      <c r="F14189">
        <v>0</v>
      </c>
      <c r="G14189">
        <v>9</v>
      </c>
      <c r="H14189">
        <v>3</v>
      </c>
      <c r="I14189">
        <v>7</v>
      </c>
      <c r="J14189">
        <v>10</v>
      </c>
      <c r="K14189">
        <v>4</v>
      </c>
      <c r="L14189">
        <v>2</v>
      </c>
      <c r="M14189">
        <v>66559.498</v>
      </c>
      <c r="N14189">
        <v>11738.8048</v>
      </c>
      <c r="O14189">
        <v>9065.5827</v>
      </c>
      <c r="P14189">
        <v>500</v>
      </c>
      <c r="Q14189">
        <f t="shared" si="221"/>
        <v>199684.351645</v>
      </c>
    </row>
    <row r="14190" ht="14.8" spans="1:17">
      <c r="A14190" s="1">
        <v>14188</v>
      </c>
      <c r="B14190">
        <v>188</v>
      </c>
      <c r="C14190">
        <v>44</v>
      </c>
      <c r="D14190">
        <v>10</v>
      </c>
      <c r="E14190">
        <v>189</v>
      </c>
      <c r="F14190">
        <v>0</v>
      </c>
      <c r="G14190">
        <v>9</v>
      </c>
      <c r="H14190">
        <v>3</v>
      </c>
      <c r="I14190">
        <v>7</v>
      </c>
      <c r="J14190">
        <v>10</v>
      </c>
      <c r="K14190">
        <v>4</v>
      </c>
      <c r="L14190">
        <v>2</v>
      </c>
      <c r="M14190">
        <v>67506.8132</v>
      </c>
      <c r="N14190">
        <v>11907.2802</v>
      </c>
      <c r="O14190">
        <v>9190.9981</v>
      </c>
      <c r="P14190">
        <v>500</v>
      </c>
      <c r="Q14190">
        <f t="shared" si="221"/>
        <v>202515.285655</v>
      </c>
    </row>
    <row r="14191" ht="14.8" spans="1:17">
      <c r="A14191" s="1">
        <v>14189</v>
      </c>
      <c r="B14191">
        <v>189</v>
      </c>
      <c r="C14191">
        <v>44</v>
      </c>
      <c r="D14191">
        <v>10</v>
      </c>
      <c r="E14191">
        <v>190</v>
      </c>
      <c r="F14191">
        <v>0</v>
      </c>
      <c r="G14191">
        <v>9</v>
      </c>
      <c r="H14191">
        <v>3</v>
      </c>
      <c r="I14191">
        <v>7</v>
      </c>
      <c r="J14191">
        <v>10</v>
      </c>
      <c r="K14191">
        <v>4</v>
      </c>
      <c r="L14191">
        <v>2</v>
      </c>
      <c r="M14191">
        <v>68472.346</v>
      </c>
      <c r="N14191">
        <v>12077.8882</v>
      </c>
      <c r="O14191">
        <v>9322.1142</v>
      </c>
      <c r="P14191">
        <v>500</v>
      </c>
      <c r="Q14191">
        <f t="shared" si="221"/>
        <v>205411.93123</v>
      </c>
    </row>
    <row r="14192" ht="14.8" spans="1:17">
      <c r="A14192" s="1">
        <v>14190</v>
      </c>
      <c r="B14192">
        <v>190</v>
      </c>
      <c r="C14192">
        <v>44</v>
      </c>
      <c r="D14192">
        <v>10</v>
      </c>
      <c r="E14192">
        <v>191</v>
      </c>
      <c r="F14192">
        <v>0</v>
      </c>
      <c r="G14192">
        <v>9</v>
      </c>
      <c r="H14192">
        <v>3</v>
      </c>
      <c r="I14192">
        <v>8</v>
      </c>
      <c r="J14192">
        <v>11</v>
      </c>
      <c r="K14192">
        <v>4</v>
      </c>
      <c r="L14192">
        <v>2</v>
      </c>
      <c r="M14192">
        <v>69451.542</v>
      </c>
      <c r="N14192">
        <v>12252.7614</v>
      </c>
      <c r="O14192">
        <v>9453.2303</v>
      </c>
      <c r="P14192">
        <v>500</v>
      </c>
      <c r="Q14192">
        <f t="shared" si="221"/>
        <v>208351.669885</v>
      </c>
    </row>
    <row r="14193" ht="14.8" spans="1:17">
      <c r="A14193" s="1">
        <v>14191</v>
      </c>
      <c r="B14193">
        <v>191</v>
      </c>
      <c r="C14193">
        <v>44</v>
      </c>
      <c r="D14193">
        <v>10</v>
      </c>
      <c r="E14193">
        <v>192</v>
      </c>
      <c r="F14193">
        <v>0</v>
      </c>
      <c r="G14193">
        <v>9</v>
      </c>
      <c r="H14193">
        <v>3</v>
      </c>
      <c r="I14193">
        <v>8</v>
      </c>
      <c r="J14193">
        <v>11</v>
      </c>
      <c r="K14193">
        <v>5</v>
      </c>
      <c r="L14193">
        <v>2</v>
      </c>
      <c r="M14193">
        <v>70448.9556</v>
      </c>
      <c r="N14193">
        <v>12429.7672</v>
      </c>
      <c r="O14193">
        <v>9590.0471</v>
      </c>
      <c r="P14193">
        <v>500</v>
      </c>
      <c r="Q14193">
        <f t="shared" si="221"/>
        <v>211357.120105</v>
      </c>
    </row>
    <row r="14194" ht="14.8" spans="1:17">
      <c r="A14194" s="1">
        <v>14192</v>
      </c>
      <c r="B14194">
        <v>192</v>
      </c>
      <c r="C14194">
        <v>44</v>
      </c>
      <c r="D14194">
        <v>10</v>
      </c>
      <c r="E14194">
        <v>193</v>
      </c>
      <c r="F14194">
        <v>0</v>
      </c>
      <c r="G14194">
        <v>9</v>
      </c>
      <c r="H14194">
        <v>3</v>
      </c>
      <c r="I14194">
        <v>8</v>
      </c>
      <c r="J14194">
        <v>11</v>
      </c>
      <c r="K14194">
        <v>5</v>
      </c>
      <c r="L14194">
        <v>2</v>
      </c>
      <c r="M14194">
        <v>71464.5868</v>
      </c>
      <c r="N14194">
        <v>12608.9056</v>
      </c>
      <c r="O14194">
        <v>9726.8639</v>
      </c>
      <c r="P14194">
        <v>500</v>
      </c>
      <c r="Q14194">
        <f t="shared" si="221"/>
        <v>214395.502865</v>
      </c>
    </row>
    <row r="14195" ht="14.8" spans="1:17">
      <c r="A14195" s="1">
        <v>14193</v>
      </c>
      <c r="B14195">
        <v>193</v>
      </c>
      <c r="C14195">
        <v>44</v>
      </c>
      <c r="D14195">
        <v>10</v>
      </c>
      <c r="E14195">
        <v>194</v>
      </c>
      <c r="F14195">
        <v>0</v>
      </c>
      <c r="G14195">
        <v>9</v>
      </c>
      <c r="H14195">
        <v>3</v>
      </c>
      <c r="I14195">
        <v>8</v>
      </c>
      <c r="J14195">
        <v>12</v>
      </c>
      <c r="K14195">
        <v>5</v>
      </c>
      <c r="L14195">
        <v>2</v>
      </c>
      <c r="M14195">
        <v>72496.1584</v>
      </c>
      <c r="N14195">
        <v>12792.3092</v>
      </c>
      <c r="O14195">
        <v>9863.6807</v>
      </c>
      <c r="P14195">
        <v>500</v>
      </c>
      <c r="Q14195">
        <f t="shared" si="221"/>
        <v>217479.255905</v>
      </c>
    </row>
    <row r="14196" ht="14.8" spans="1:17">
      <c r="A14196" s="1">
        <v>14194</v>
      </c>
      <c r="B14196">
        <v>194</v>
      </c>
      <c r="C14196">
        <v>44</v>
      </c>
      <c r="D14196">
        <v>10</v>
      </c>
      <c r="E14196">
        <v>195</v>
      </c>
      <c r="F14196">
        <v>0</v>
      </c>
      <c r="G14196">
        <v>9</v>
      </c>
      <c r="H14196">
        <v>3</v>
      </c>
      <c r="I14196">
        <v>8</v>
      </c>
      <c r="J14196">
        <v>12</v>
      </c>
      <c r="K14196">
        <v>5</v>
      </c>
      <c r="L14196">
        <v>2</v>
      </c>
      <c r="M14196">
        <v>73543.6704</v>
      </c>
      <c r="N14196">
        <v>12977.8454</v>
      </c>
      <c r="O14196">
        <v>10006.1982</v>
      </c>
      <c r="P14196">
        <v>500</v>
      </c>
      <c r="Q14196">
        <f t="shared" si="221"/>
        <v>220626.44331</v>
      </c>
    </row>
    <row r="14197" ht="14.8" spans="1:17">
      <c r="A14197" s="1">
        <v>14195</v>
      </c>
      <c r="B14197">
        <v>195</v>
      </c>
      <c r="C14197">
        <v>44</v>
      </c>
      <c r="D14197">
        <v>10</v>
      </c>
      <c r="E14197">
        <v>196</v>
      </c>
      <c r="F14197">
        <v>0</v>
      </c>
      <c r="G14197">
        <v>9</v>
      </c>
      <c r="H14197">
        <v>3</v>
      </c>
      <c r="I14197">
        <v>9</v>
      </c>
      <c r="J14197">
        <v>12</v>
      </c>
      <c r="K14197">
        <v>6</v>
      </c>
      <c r="L14197">
        <v>2</v>
      </c>
      <c r="M14197">
        <v>74611.6772</v>
      </c>
      <c r="N14197">
        <v>13167.6468</v>
      </c>
      <c r="O14197">
        <v>10148.7157</v>
      </c>
      <c r="P14197">
        <v>500</v>
      </c>
      <c r="Q14197">
        <f t="shared" si="221"/>
        <v>223823.555395</v>
      </c>
    </row>
    <row r="14198" ht="14.8" spans="1:17">
      <c r="A14198" s="1">
        <v>14196</v>
      </c>
      <c r="B14198">
        <v>196</v>
      </c>
      <c r="C14198">
        <v>44</v>
      </c>
      <c r="D14198">
        <v>10</v>
      </c>
      <c r="E14198">
        <v>197</v>
      </c>
      <c r="F14198">
        <v>0</v>
      </c>
      <c r="G14198">
        <v>9</v>
      </c>
      <c r="H14198">
        <v>3</v>
      </c>
      <c r="I14198">
        <v>9</v>
      </c>
      <c r="J14198">
        <v>13</v>
      </c>
      <c r="K14198">
        <v>6</v>
      </c>
      <c r="L14198">
        <v>2</v>
      </c>
      <c r="M14198">
        <v>75697.9016</v>
      </c>
      <c r="N14198">
        <v>13359.5808</v>
      </c>
      <c r="O14198">
        <v>10291.2332</v>
      </c>
      <c r="P14198">
        <v>500</v>
      </c>
      <c r="Q14198">
        <f t="shared" si="221"/>
        <v>227053.60002</v>
      </c>
    </row>
    <row r="14199" ht="14.8" spans="1:17">
      <c r="A14199" s="1">
        <v>14197</v>
      </c>
      <c r="B14199">
        <v>197</v>
      </c>
      <c r="C14199">
        <v>44</v>
      </c>
      <c r="D14199">
        <v>10</v>
      </c>
      <c r="E14199">
        <v>198</v>
      </c>
      <c r="F14199">
        <v>0</v>
      </c>
      <c r="G14199">
        <v>9</v>
      </c>
      <c r="H14199">
        <v>3</v>
      </c>
      <c r="I14199">
        <v>9</v>
      </c>
      <c r="J14199">
        <v>13</v>
      </c>
      <c r="K14199">
        <v>6</v>
      </c>
      <c r="L14199">
        <v>2</v>
      </c>
      <c r="M14199">
        <v>76800.0664</v>
      </c>
      <c r="N14199">
        <v>13555.78</v>
      </c>
      <c r="O14199">
        <v>10439.4514</v>
      </c>
      <c r="P14199">
        <v>500</v>
      </c>
      <c r="Q14199">
        <f t="shared" si="221"/>
        <v>230361.79395</v>
      </c>
    </row>
    <row r="14200" ht="14.8" spans="1:17">
      <c r="A14200" s="1">
        <v>14198</v>
      </c>
      <c r="B14200">
        <v>198</v>
      </c>
      <c r="C14200">
        <v>44</v>
      </c>
      <c r="D14200">
        <v>10</v>
      </c>
      <c r="E14200">
        <v>199</v>
      </c>
      <c r="F14200">
        <v>0</v>
      </c>
      <c r="G14200">
        <v>9</v>
      </c>
      <c r="H14200">
        <v>3</v>
      </c>
      <c r="I14200">
        <v>9</v>
      </c>
      <c r="J14200">
        <v>13</v>
      </c>
      <c r="K14200">
        <v>6</v>
      </c>
      <c r="L14200">
        <v>2</v>
      </c>
      <c r="M14200">
        <v>77922.726</v>
      </c>
      <c r="N14200">
        <v>13756.2444</v>
      </c>
      <c r="O14200">
        <v>10593.3703</v>
      </c>
      <c r="P14200">
        <v>500</v>
      </c>
      <c r="Q14200">
        <f t="shared" si="221"/>
        <v>233752.691585</v>
      </c>
    </row>
    <row r="14201" ht="14.8" spans="1:17">
      <c r="A14201" s="1">
        <v>14199</v>
      </c>
      <c r="B14201">
        <v>199</v>
      </c>
      <c r="C14201">
        <v>44</v>
      </c>
      <c r="D14201">
        <v>10</v>
      </c>
      <c r="E14201">
        <v>200</v>
      </c>
      <c r="F14201">
        <v>0</v>
      </c>
      <c r="G14201">
        <v>9</v>
      </c>
      <c r="H14201">
        <v>3</v>
      </c>
      <c r="I14201">
        <v>9</v>
      </c>
      <c r="J14201">
        <v>14</v>
      </c>
      <c r="K14201">
        <v>7</v>
      </c>
      <c r="L14201">
        <v>3</v>
      </c>
      <c r="M14201">
        <v>79063.6032</v>
      </c>
      <c r="N14201">
        <v>13958.8414</v>
      </c>
      <c r="O14201">
        <v>10747.2892</v>
      </c>
      <c r="P14201">
        <v>500</v>
      </c>
      <c r="Q14201">
        <f t="shared" si="221"/>
        <v>237176.52176</v>
      </c>
    </row>
    <row r="14202" ht="14.8" spans="1:17">
      <c r="A14202" s="1">
        <v>14200</v>
      </c>
      <c r="B14202">
        <v>200</v>
      </c>
      <c r="C14202">
        <v>44</v>
      </c>
      <c r="D14202">
        <v>11</v>
      </c>
      <c r="E14202">
        <v>201</v>
      </c>
      <c r="F14202">
        <v>0</v>
      </c>
      <c r="G14202">
        <v>9</v>
      </c>
      <c r="H14202">
        <v>3</v>
      </c>
      <c r="I14202">
        <v>10</v>
      </c>
      <c r="J14202">
        <v>14</v>
      </c>
      <c r="K14202">
        <v>7</v>
      </c>
      <c r="L14202">
        <v>3</v>
      </c>
      <c r="M14202">
        <v>97916.5154</v>
      </c>
      <c r="N14202">
        <v>16491.276</v>
      </c>
      <c r="O14202">
        <v>14565.2145</v>
      </c>
      <c r="P14202">
        <v>500</v>
      </c>
      <c r="Q14202">
        <f t="shared" si="221"/>
        <v>295456.303175</v>
      </c>
    </row>
    <row r="14203" ht="14.8" spans="1:17">
      <c r="A14203" s="1">
        <v>14201</v>
      </c>
      <c r="B14203">
        <v>201</v>
      </c>
      <c r="C14203">
        <v>44</v>
      </c>
      <c r="D14203">
        <v>11</v>
      </c>
      <c r="E14203">
        <v>202</v>
      </c>
      <c r="F14203">
        <v>0</v>
      </c>
      <c r="G14203">
        <v>9</v>
      </c>
      <c r="H14203">
        <v>3</v>
      </c>
      <c r="I14203">
        <v>10</v>
      </c>
      <c r="J14203">
        <v>14</v>
      </c>
      <c r="K14203">
        <v>7</v>
      </c>
      <c r="L14203">
        <v>3</v>
      </c>
      <c r="M14203">
        <v>99318.6896</v>
      </c>
      <c r="N14203">
        <v>16729.4304</v>
      </c>
      <c r="O14203">
        <v>14774.6965</v>
      </c>
      <c r="P14203">
        <v>500</v>
      </c>
      <c r="Q14203">
        <f t="shared" si="221"/>
        <v>299706.264235</v>
      </c>
    </row>
    <row r="14204" ht="14.8" spans="1:17">
      <c r="A14204" s="1">
        <v>14202</v>
      </c>
      <c r="B14204">
        <v>202</v>
      </c>
      <c r="C14204">
        <v>44</v>
      </c>
      <c r="D14204">
        <v>11</v>
      </c>
      <c r="E14204">
        <v>203</v>
      </c>
      <c r="F14204">
        <v>0</v>
      </c>
      <c r="G14204">
        <v>9</v>
      </c>
      <c r="H14204">
        <v>3</v>
      </c>
      <c r="I14204">
        <v>10</v>
      </c>
      <c r="J14204">
        <v>15</v>
      </c>
      <c r="K14204">
        <v>7</v>
      </c>
      <c r="L14204">
        <v>3</v>
      </c>
      <c r="M14204">
        <v>100747.9328</v>
      </c>
      <c r="N14204">
        <v>16967.5848</v>
      </c>
      <c r="O14204">
        <v>14984.1785</v>
      </c>
      <c r="P14204">
        <v>500</v>
      </c>
      <c r="Q14204">
        <f t="shared" si="221"/>
        <v>303983.294295</v>
      </c>
    </row>
    <row r="14205" ht="14.8" spans="1:17">
      <c r="A14205" s="1">
        <v>14203</v>
      </c>
      <c r="B14205">
        <v>203</v>
      </c>
      <c r="C14205">
        <v>44</v>
      </c>
      <c r="D14205">
        <v>11</v>
      </c>
      <c r="E14205">
        <v>204</v>
      </c>
      <c r="F14205">
        <v>0</v>
      </c>
      <c r="G14205">
        <v>9</v>
      </c>
      <c r="H14205">
        <v>3</v>
      </c>
      <c r="I14205">
        <v>10</v>
      </c>
      <c r="J14205">
        <v>15</v>
      </c>
      <c r="K14205">
        <v>8</v>
      </c>
      <c r="L14205">
        <v>3</v>
      </c>
      <c r="M14205">
        <v>102198.8312</v>
      </c>
      <c r="N14205">
        <v>17212.956</v>
      </c>
      <c r="O14205">
        <v>15201.142</v>
      </c>
      <c r="P14205">
        <v>500</v>
      </c>
      <c r="Q14205">
        <f t="shared" si="221"/>
        <v>308374.7941</v>
      </c>
    </row>
    <row r="14206" ht="14.8" spans="1:17">
      <c r="A14206" s="1">
        <v>14204</v>
      </c>
      <c r="B14206">
        <v>204</v>
      </c>
      <c r="C14206">
        <v>44</v>
      </c>
      <c r="D14206">
        <v>11</v>
      </c>
      <c r="E14206">
        <v>205</v>
      </c>
      <c r="F14206">
        <v>0</v>
      </c>
      <c r="G14206">
        <v>9</v>
      </c>
      <c r="H14206">
        <v>3</v>
      </c>
      <c r="I14206">
        <v>10</v>
      </c>
      <c r="J14206">
        <v>15</v>
      </c>
      <c r="K14206">
        <v>8</v>
      </c>
      <c r="L14206">
        <v>3</v>
      </c>
      <c r="M14206">
        <v>103674.0917</v>
      </c>
      <c r="N14206">
        <v>17463.1384</v>
      </c>
      <c r="O14206">
        <v>15425.587</v>
      </c>
      <c r="P14206">
        <v>500</v>
      </c>
      <c r="Q14206">
        <f t="shared" si="221"/>
        <v>312866.87191</v>
      </c>
    </row>
    <row r="14207" ht="14.8" spans="1:17">
      <c r="A14207" s="1">
        <v>14205</v>
      </c>
      <c r="B14207">
        <v>205</v>
      </c>
      <c r="C14207">
        <v>44</v>
      </c>
      <c r="D14207">
        <v>11</v>
      </c>
      <c r="E14207">
        <v>206</v>
      </c>
      <c r="F14207">
        <v>0</v>
      </c>
      <c r="G14207">
        <v>9</v>
      </c>
      <c r="H14207">
        <v>3</v>
      </c>
      <c r="I14207">
        <v>11</v>
      </c>
      <c r="J14207">
        <v>16</v>
      </c>
      <c r="K14207">
        <v>8</v>
      </c>
      <c r="L14207">
        <v>3</v>
      </c>
      <c r="M14207">
        <v>105176.4212</v>
      </c>
      <c r="N14207">
        <v>17715.7264</v>
      </c>
      <c r="O14207">
        <v>15642.5505</v>
      </c>
      <c r="P14207">
        <v>500</v>
      </c>
      <c r="Q14207">
        <f t="shared" si="221"/>
        <v>317359.598735</v>
      </c>
    </row>
    <row r="14208" ht="14.8" spans="1:17">
      <c r="A14208" s="1">
        <v>14206</v>
      </c>
      <c r="B14208">
        <v>206</v>
      </c>
      <c r="C14208">
        <v>44</v>
      </c>
      <c r="D14208">
        <v>11</v>
      </c>
      <c r="E14208">
        <v>207</v>
      </c>
      <c r="F14208">
        <v>0</v>
      </c>
      <c r="G14208">
        <v>9</v>
      </c>
      <c r="H14208">
        <v>3</v>
      </c>
      <c r="I14208">
        <v>11</v>
      </c>
      <c r="J14208">
        <v>16</v>
      </c>
      <c r="K14208">
        <v>8</v>
      </c>
      <c r="L14208">
        <v>3</v>
      </c>
      <c r="M14208">
        <v>106703.1128</v>
      </c>
      <c r="N14208">
        <v>17973.1256</v>
      </c>
      <c r="O14208">
        <v>15874.477</v>
      </c>
      <c r="P14208">
        <v>500</v>
      </c>
      <c r="Q14208">
        <f t="shared" si="221"/>
        <v>321995.92219</v>
      </c>
    </row>
    <row r="14209" ht="14.8" spans="1:17">
      <c r="A14209" s="1">
        <v>14207</v>
      </c>
      <c r="B14209">
        <v>207</v>
      </c>
      <c r="C14209">
        <v>44</v>
      </c>
      <c r="D14209">
        <v>11</v>
      </c>
      <c r="E14209">
        <v>208</v>
      </c>
      <c r="F14209">
        <v>0</v>
      </c>
      <c r="G14209">
        <v>9</v>
      </c>
      <c r="H14209">
        <v>3</v>
      </c>
      <c r="I14209">
        <v>11</v>
      </c>
      <c r="J14209">
        <v>16</v>
      </c>
      <c r="K14209">
        <v>9</v>
      </c>
      <c r="L14209">
        <v>3</v>
      </c>
      <c r="M14209">
        <v>108254.1665</v>
      </c>
      <c r="N14209">
        <v>18232.9304</v>
      </c>
      <c r="O14209">
        <v>16106.4035</v>
      </c>
      <c r="P14209">
        <v>500</v>
      </c>
      <c r="Q14209">
        <f t="shared" si="221"/>
        <v>326673.206385</v>
      </c>
    </row>
    <row r="14210" ht="14.8" spans="1:17">
      <c r="A14210" s="1">
        <v>14208</v>
      </c>
      <c r="B14210">
        <v>208</v>
      </c>
      <c r="C14210">
        <v>44</v>
      </c>
      <c r="D14210">
        <v>11</v>
      </c>
      <c r="E14210">
        <v>209</v>
      </c>
      <c r="F14210">
        <v>0</v>
      </c>
      <c r="G14210">
        <v>9</v>
      </c>
      <c r="H14210">
        <v>3</v>
      </c>
      <c r="I14210">
        <v>11</v>
      </c>
      <c r="J14210">
        <v>17</v>
      </c>
      <c r="K14210">
        <v>9</v>
      </c>
      <c r="L14210">
        <v>3</v>
      </c>
      <c r="M14210">
        <v>109834.9961</v>
      </c>
      <c r="N14210">
        <v>18499.952</v>
      </c>
      <c r="O14210">
        <v>16338.33</v>
      </c>
      <c r="P14210">
        <v>500</v>
      </c>
      <c r="Q14210">
        <f t="shared" si="221"/>
        <v>331430.0624</v>
      </c>
    </row>
    <row r="14211" ht="14.8" spans="1:17">
      <c r="A14211" s="1">
        <v>14209</v>
      </c>
      <c r="B14211">
        <v>209</v>
      </c>
      <c r="C14211">
        <v>44</v>
      </c>
      <c r="D14211">
        <v>11</v>
      </c>
      <c r="E14211">
        <v>210</v>
      </c>
      <c r="F14211">
        <v>0</v>
      </c>
      <c r="G14211">
        <v>9</v>
      </c>
      <c r="H14211">
        <v>3</v>
      </c>
      <c r="I14211">
        <v>11</v>
      </c>
      <c r="J14211">
        <v>17</v>
      </c>
      <c r="K14211">
        <v>9</v>
      </c>
      <c r="L14211">
        <v>3</v>
      </c>
      <c r="M14211">
        <v>111440.1878</v>
      </c>
      <c r="N14211">
        <v>18769.3792</v>
      </c>
      <c r="O14211">
        <v>16577.738</v>
      </c>
      <c r="P14211">
        <v>500</v>
      </c>
      <c r="Q14211">
        <f t="shared" ref="Q14211:Q14274" si="222">SUMPRODUCT(M14211:O14211,$Q$1:$S$1)</f>
        <v>336270.89778</v>
      </c>
    </row>
    <row r="14212" ht="14.8" spans="1:17">
      <c r="A14212" s="1">
        <v>14210</v>
      </c>
      <c r="B14212">
        <v>210</v>
      </c>
      <c r="C14212">
        <v>44</v>
      </c>
      <c r="D14212">
        <v>11</v>
      </c>
      <c r="E14212">
        <v>211</v>
      </c>
      <c r="F14212">
        <v>0</v>
      </c>
      <c r="G14212">
        <v>9</v>
      </c>
      <c r="H14212">
        <v>3</v>
      </c>
      <c r="I14212">
        <v>12</v>
      </c>
      <c r="J14212">
        <v>17</v>
      </c>
      <c r="K14212">
        <v>9</v>
      </c>
      <c r="L14212">
        <v>3</v>
      </c>
      <c r="M14212">
        <v>113072.4485</v>
      </c>
      <c r="N14212">
        <v>19046.0232</v>
      </c>
      <c r="O14212">
        <v>16817.146</v>
      </c>
      <c r="P14212">
        <v>500</v>
      </c>
      <c r="Q14212">
        <f t="shared" si="222"/>
        <v>341188.59808</v>
      </c>
    </row>
    <row r="14213" ht="14.8" spans="1:17">
      <c r="A14213" s="1">
        <v>14211</v>
      </c>
      <c r="B14213">
        <v>211</v>
      </c>
      <c r="C14213">
        <v>44</v>
      </c>
      <c r="D14213">
        <v>11</v>
      </c>
      <c r="E14213">
        <v>212</v>
      </c>
      <c r="F14213">
        <v>0</v>
      </c>
      <c r="G14213">
        <v>9</v>
      </c>
      <c r="H14213">
        <v>3</v>
      </c>
      <c r="I14213">
        <v>12</v>
      </c>
      <c r="J14213">
        <v>18</v>
      </c>
      <c r="K14213">
        <v>10</v>
      </c>
      <c r="L14213">
        <v>3</v>
      </c>
      <c r="M14213">
        <v>114734.4851</v>
      </c>
      <c r="N14213">
        <v>19325.0728</v>
      </c>
      <c r="O14213">
        <v>17064.0355</v>
      </c>
      <c r="P14213">
        <v>500</v>
      </c>
      <c r="Q14213">
        <f t="shared" si="222"/>
        <v>346195.691545</v>
      </c>
    </row>
    <row r="14214" ht="14.8" spans="1:17">
      <c r="A14214" s="1">
        <v>14212</v>
      </c>
      <c r="B14214">
        <v>212</v>
      </c>
      <c r="C14214">
        <v>44</v>
      </c>
      <c r="D14214">
        <v>11</v>
      </c>
      <c r="E14214">
        <v>213</v>
      </c>
      <c r="F14214">
        <v>0</v>
      </c>
      <c r="G14214">
        <v>9</v>
      </c>
      <c r="H14214">
        <v>3</v>
      </c>
      <c r="I14214">
        <v>12</v>
      </c>
      <c r="J14214">
        <v>18</v>
      </c>
      <c r="K14214">
        <v>10</v>
      </c>
      <c r="L14214">
        <v>3</v>
      </c>
      <c r="M14214">
        <v>116423.5907</v>
      </c>
      <c r="N14214">
        <v>19608.9336</v>
      </c>
      <c r="O14214">
        <v>17318.4065</v>
      </c>
      <c r="P14214">
        <v>500</v>
      </c>
      <c r="Q14214">
        <f t="shared" si="222"/>
        <v>351306.069915</v>
      </c>
    </row>
    <row r="14215" ht="14.8" spans="1:17">
      <c r="A14215" s="1">
        <v>14213</v>
      </c>
      <c r="B14215">
        <v>213</v>
      </c>
      <c r="C14215">
        <v>44</v>
      </c>
      <c r="D14215">
        <v>11</v>
      </c>
      <c r="E14215">
        <v>214</v>
      </c>
      <c r="F14215">
        <v>0</v>
      </c>
      <c r="G14215">
        <v>9</v>
      </c>
      <c r="H14215">
        <v>3</v>
      </c>
      <c r="I14215">
        <v>12</v>
      </c>
      <c r="J14215">
        <v>18</v>
      </c>
      <c r="K14215">
        <v>10</v>
      </c>
      <c r="L14215">
        <v>3</v>
      </c>
      <c r="M14215">
        <v>118142.4722</v>
      </c>
      <c r="N14215">
        <v>19900.0112</v>
      </c>
      <c r="O14215">
        <v>17572.7775</v>
      </c>
      <c r="P14215">
        <v>500</v>
      </c>
      <c r="Q14215">
        <f t="shared" si="222"/>
        <v>356496.020105</v>
      </c>
    </row>
    <row r="14216" ht="14.8" spans="1:17">
      <c r="A14216" s="1">
        <v>14214</v>
      </c>
      <c r="B14216">
        <v>214</v>
      </c>
      <c r="C14216">
        <v>44</v>
      </c>
      <c r="D14216">
        <v>11</v>
      </c>
      <c r="E14216">
        <v>215</v>
      </c>
      <c r="F14216">
        <v>0</v>
      </c>
      <c r="G14216">
        <v>9</v>
      </c>
      <c r="H14216">
        <v>3</v>
      </c>
      <c r="I14216">
        <v>12</v>
      </c>
      <c r="J14216">
        <v>19</v>
      </c>
      <c r="K14216">
        <v>10</v>
      </c>
      <c r="L14216">
        <v>3</v>
      </c>
      <c r="M14216">
        <v>119888.4227</v>
      </c>
      <c r="N14216">
        <v>20193.4944</v>
      </c>
      <c r="O14216">
        <v>17827.1485</v>
      </c>
      <c r="P14216">
        <v>500</v>
      </c>
      <c r="Q14216">
        <f t="shared" si="222"/>
        <v>361729.637935</v>
      </c>
    </row>
    <row r="14217" ht="14.8" spans="1:17">
      <c r="A14217" s="1">
        <v>14215</v>
      </c>
      <c r="B14217">
        <v>215</v>
      </c>
      <c r="C14217">
        <v>44</v>
      </c>
      <c r="D14217">
        <v>11</v>
      </c>
      <c r="E14217">
        <v>216</v>
      </c>
      <c r="F14217">
        <v>0</v>
      </c>
      <c r="G14217">
        <v>9</v>
      </c>
      <c r="H14217">
        <v>3</v>
      </c>
      <c r="I14217">
        <v>13</v>
      </c>
      <c r="J14217">
        <v>19</v>
      </c>
      <c r="K14217">
        <v>11</v>
      </c>
      <c r="L14217">
        <v>3</v>
      </c>
      <c r="M14217">
        <v>121666.856</v>
      </c>
      <c r="N14217">
        <v>20491.7888</v>
      </c>
      <c r="O14217">
        <v>18096.4825</v>
      </c>
      <c r="P14217">
        <v>500</v>
      </c>
      <c r="Q14217">
        <f t="shared" si="222"/>
        <v>367114.973095</v>
      </c>
    </row>
    <row r="14218" ht="14.8" spans="1:17">
      <c r="A14218" s="1">
        <v>14216</v>
      </c>
      <c r="B14218">
        <v>216</v>
      </c>
      <c r="C14218">
        <v>44</v>
      </c>
      <c r="D14218">
        <v>11</v>
      </c>
      <c r="E14218">
        <v>217</v>
      </c>
      <c r="F14218">
        <v>0</v>
      </c>
      <c r="G14218">
        <v>9</v>
      </c>
      <c r="H14218">
        <v>3</v>
      </c>
      <c r="I14218">
        <v>13</v>
      </c>
      <c r="J14218">
        <v>19</v>
      </c>
      <c r="K14218">
        <v>11</v>
      </c>
      <c r="L14218">
        <v>3</v>
      </c>
      <c r="M14218">
        <v>123472.3583</v>
      </c>
      <c r="N14218">
        <v>20797.3</v>
      </c>
      <c r="O14218">
        <v>18365.8165</v>
      </c>
      <c r="P14218">
        <v>500</v>
      </c>
      <c r="Q14218">
        <f t="shared" si="222"/>
        <v>372577.173175</v>
      </c>
    </row>
    <row r="14219" ht="14.8" spans="1:17">
      <c r="A14219" s="1">
        <v>14217</v>
      </c>
      <c r="B14219">
        <v>217</v>
      </c>
      <c r="C14219">
        <v>44</v>
      </c>
      <c r="D14219">
        <v>11</v>
      </c>
      <c r="E14219">
        <v>218</v>
      </c>
      <c r="F14219">
        <v>0</v>
      </c>
      <c r="G14219">
        <v>9</v>
      </c>
      <c r="H14219">
        <v>3</v>
      </c>
      <c r="I14219">
        <v>13</v>
      </c>
      <c r="J14219">
        <v>20</v>
      </c>
      <c r="K14219">
        <v>11</v>
      </c>
      <c r="L14219">
        <v>3</v>
      </c>
      <c r="M14219">
        <v>125310.3434</v>
      </c>
      <c r="N14219">
        <v>21107.6224</v>
      </c>
      <c r="O14219">
        <v>18635.1505</v>
      </c>
      <c r="P14219">
        <v>500</v>
      </c>
      <c r="Q14219">
        <f t="shared" si="222"/>
        <v>378105.053335</v>
      </c>
    </row>
    <row r="14220" ht="14.8" spans="1:17">
      <c r="A14220" s="1">
        <v>14218</v>
      </c>
      <c r="B14220">
        <v>218</v>
      </c>
      <c r="C14220">
        <v>44</v>
      </c>
      <c r="D14220">
        <v>11</v>
      </c>
      <c r="E14220">
        <v>219</v>
      </c>
      <c r="F14220">
        <v>0</v>
      </c>
      <c r="G14220">
        <v>9</v>
      </c>
      <c r="H14220">
        <v>3</v>
      </c>
      <c r="I14220">
        <v>13</v>
      </c>
      <c r="J14220">
        <v>20</v>
      </c>
      <c r="K14220">
        <v>11</v>
      </c>
      <c r="L14220">
        <v>3</v>
      </c>
      <c r="M14220">
        <v>127180.8113</v>
      </c>
      <c r="N14220">
        <v>21420.3504</v>
      </c>
      <c r="O14220">
        <v>18911.966</v>
      </c>
      <c r="P14220">
        <v>500</v>
      </c>
      <c r="Q14220">
        <f t="shared" si="222"/>
        <v>383725.03356</v>
      </c>
    </row>
    <row r="14221" ht="14.8" spans="1:17">
      <c r="A14221" s="1">
        <v>14219</v>
      </c>
      <c r="B14221">
        <v>219</v>
      </c>
      <c r="C14221">
        <v>44</v>
      </c>
      <c r="D14221">
        <v>11</v>
      </c>
      <c r="E14221">
        <v>220</v>
      </c>
      <c r="F14221">
        <v>0</v>
      </c>
      <c r="G14221">
        <v>9</v>
      </c>
      <c r="H14221">
        <v>4</v>
      </c>
      <c r="I14221">
        <v>13</v>
      </c>
      <c r="J14221">
        <v>20</v>
      </c>
      <c r="K14221">
        <v>12</v>
      </c>
      <c r="L14221">
        <v>4</v>
      </c>
      <c r="M14221">
        <v>129081.0551</v>
      </c>
      <c r="N14221">
        <v>21742.7008</v>
      </c>
      <c r="O14221">
        <v>19196.263</v>
      </c>
      <c r="P14221">
        <v>500</v>
      </c>
      <c r="Q14221">
        <f t="shared" si="222"/>
        <v>389484.20287</v>
      </c>
    </row>
    <row r="14222" ht="14.8" spans="1:17">
      <c r="A14222" s="1">
        <v>14220</v>
      </c>
      <c r="B14222">
        <v>220</v>
      </c>
      <c r="C14222">
        <v>44</v>
      </c>
      <c r="D14222">
        <v>12</v>
      </c>
      <c r="E14222">
        <v>221</v>
      </c>
      <c r="F14222">
        <v>0</v>
      </c>
      <c r="G14222">
        <v>9</v>
      </c>
      <c r="H14222">
        <v>4</v>
      </c>
      <c r="I14222">
        <v>14</v>
      </c>
      <c r="J14222">
        <v>21</v>
      </c>
      <c r="K14222">
        <v>12</v>
      </c>
      <c r="L14222">
        <v>4</v>
      </c>
      <c r="M14222">
        <v>139818.0276</v>
      </c>
      <c r="N14222">
        <v>23503.1703</v>
      </c>
      <c r="O14222">
        <v>21097.368</v>
      </c>
      <c r="P14222">
        <v>500</v>
      </c>
      <c r="Q14222">
        <f t="shared" si="222"/>
        <v>423299.76867</v>
      </c>
    </row>
    <row r="14223" ht="14.8" spans="1:17">
      <c r="A14223" s="1">
        <v>14221</v>
      </c>
      <c r="B14223">
        <v>221</v>
      </c>
      <c r="C14223">
        <v>44</v>
      </c>
      <c r="D14223">
        <v>12</v>
      </c>
      <c r="E14223">
        <v>222</v>
      </c>
      <c r="F14223">
        <v>0</v>
      </c>
      <c r="G14223">
        <v>9</v>
      </c>
      <c r="H14223">
        <v>4</v>
      </c>
      <c r="I14223">
        <v>14</v>
      </c>
      <c r="J14223">
        <v>21</v>
      </c>
      <c r="K14223">
        <v>12</v>
      </c>
      <c r="L14223">
        <v>4</v>
      </c>
      <c r="M14223">
        <v>141831.3708</v>
      </c>
      <c r="N14223">
        <v>23842.6641</v>
      </c>
      <c r="O14223">
        <v>21398.9628</v>
      </c>
      <c r="P14223">
        <v>500</v>
      </c>
      <c r="Q14223">
        <f t="shared" si="222"/>
        <v>429389.78919</v>
      </c>
    </row>
    <row r="14224" ht="14.8" spans="1:17">
      <c r="A14224" s="1">
        <v>14222</v>
      </c>
      <c r="B14224">
        <v>222</v>
      </c>
      <c r="C14224">
        <v>44</v>
      </c>
      <c r="D14224">
        <v>12</v>
      </c>
      <c r="E14224">
        <v>223</v>
      </c>
      <c r="F14224">
        <v>0</v>
      </c>
      <c r="G14224">
        <v>9</v>
      </c>
      <c r="H14224">
        <v>4</v>
      </c>
      <c r="I14224">
        <v>14</v>
      </c>
      <c r="J14224">
        <v>21</v>
      </c>
      <c r="K14224">
        <v>12</v>
      </c>
      <c r="L14224">
        <v>4</v>
      </c>
      <c r="M14224">
        <v>143880.7656</v>
      </c>
      <c r="N14224">
        <v>24187.0781</v>
      </c>
      <c r="O14224">
        <v>21708.2908</v>
      </c>
      <c r="P14224">
        <v>500</v>
      </c>
      <c r="Q14224">
        <f t="shared" si="222"/>
        <v>435594.27659</v>
      </c>
    </row>
    <row r="14225" ht="14.8" spans="1:17">
      <c r="A14225" s="1">
        <v>14223</v>
      </c>
      <c r="B14225">
        <v>223</v>
      </c>
      <c r="C14225">
        <v>44</v>
      </c>
      <c r="D14225">
        <v>12</v>
      </c>
      <c r="E14225">
        <v>224</v>
      </c>
      <c r="F14225">
        <v>0</v>
      </c>
      <c r="G14225">
        <v>9</v>
      </c>
      <c r="H14225">
        <v>4</v>
      </c>
      <c r="I14225">
        <v>14</v>
      </c>
      <c r="J14225">
        <v>22</v>
      </c>
      <c r="K14225">
        <v>13</v>
      </c>
      <c r="L14225">
        <v>4</v>
      </c>
      <c r="M14225">
        <v>145963.4388</v>
      </c>
      <c r="N14225">
        <v>24536.4123</v>
      </c>
      <c r="O14225">
        <v>22017.6188</v>
      </c>
      <c r="P14225">
        <v>500</v>
      </c>
      <c r="Q14225">
        <f t="shared" si="222"/>
        <v>441865.99177</v>
      </c>
    </row>
    <row r="14226" ht="14.8" spans="1:17">
      <c r="A14226" s="1">
        <v>14224</v>
      </c>
      <c r="B14226">
        <v>224</v>
      </c>
      <c r="C14226">
        <v>44</v>
      </c>
      <c r="D14226">
        <v>12</v>
      </c>
      <c r="E14226">
        <v>225</v>
      </c>
      <c r="F14226">
        <v>0</v>
      </c>
      <c r="G14226">
        <v>9</v>
      </c>
      <c r="H14226">
        <v>4</v>
      </c>
      <c r="I14226">
        <v>14</v>
      </c>
      <c r="J14226">
        <v>22</v>
      </c>
      <c r="K14226">
        <v>13</v>
      </c>
      <c r="L14226">
        <v>4</v>
      </c>
      <c r="M14226">
        <v>148082.1636</v>
      </c>
      <c r="N14226">
        <v>24893.1268</v>
      </c>
      <c r="O14226">
        <v>22334.68</v>
      </c>
      <c r="P14226">
        <v>500</v>
      </c>
      <c r="Q14226">
        <f t="shared" si="222"/>
        <v>448269.14852</v>
      </c>
    </row>
    <row r="14227" ht="14.8" spans="1:17">
      <c r="A14227" s="1">
        <v>14225</v>
      </c>
      <c r="B14227">
        <v>225</v>
      </c>
      <c r="C14227">
        <v>44</v>
      </c>
      <c r="D14227">
        <v>12</v>
      </c>
      <c r="E14227">
        <v>226</v>
      </c>
      <c r="F14227">
        <v>0</v>
      </c>
      <c r="G14227">
        <v>9</v>
      </c>
      <c r="H14227">
        <v>4</v>
      </c>
      <c r="I14227">
        <v>15</v>
      </c>
      <c r="J14227">
        <v>22</v>
      </c>
      <c r="K14227">
        <v>13</v>
      </c>
      <c r="L14227">
        <v>4</v>
      </c>
      <c r="M14227">
        <v>150236.94</v>
      </c>
      <c r="N14227">
        <v>25254.7615</v>
      </c>
      <c r="O14227">
        <v>22659.4744</v>
      </c>
      <c r="P14227">
        <v>500</v>
      </c>
      <c r="Q14227">
        <f t="shared" si="222"/>
        <v>454786.77215</v>
      </c>
    </row>
    <row r="14228" ht="14.8" spans="1:17">
      <c r="A14228" s="1">
        <v>14226</v>
      </c>
      <c r="B14228">
        <v>226</v>
      </c>
      <c r="C14228">
        <v>44</v>
      </c>
      <c r="D14228">
        <v>12</v>
      </c>
      <c r="E14228">
        <v>227</v>
      </c>
      <c r="F14228">
        <v>0</v>
      </c>
      <c r="G14228">
        <v>9</v>
      </c>
      <c r="H14228">
        <v>4</v>
      </c>
      <c r="I14228">
        <v>15</v>
      </c>
      <c r="J14228">
        <v>23</v>
      </c>
      <c r="K14228">
        <v>13</v>
      </c>
      <c r="L14228">
        <v>4</v>
      </c>
      <c r="M14228">
        <v>152427.768</v>
      </c>
      <c r="N14228">
        <v>25623.7765</v>
      </c>
      <c r="O14228">
        <v>22992.002</v>
      </c>
      <c r="P14228">
        <v>500</v>
      </c>
      <c r="Q14228">
        <f t="shared" si="222"/>
        <v>461435.83735</v>
      </c>
    </row>
    <row r="14229" ht="14.8" spans="1:17">
      <c r="A14229" s="1">
        <v>14227</v>
      </c>
      <c r="B14229">
        <v>227</v>
      </c>
      <c r="C14229">
        <v>44</v>
      </c>
      <c r="D14229">
        <v>12</v>
      </c>
      <c r="E14229">
        <v>228</v>
      </c>
      <c r="F14229">
        <v>0</v>
      </c>
      <c r="G14229">
        <v>9</v>
      </c>
      <c r="H14229">
        <v>4</v>
      </c>
      <c r="I14229">
        <v>15</v>
      </c>
      <c r="J14229">
        <v>23</v>
      </c>
      <c r="K14229">
        <v>14</v>
      </c>
      <c r="L14229">
        <v>4</v>
      </c>
      <c r="M14229">
        <v>154657.4208</v>
      </c>
      <c r="N14229">
        <v>25997.7117</v>
      </c>
      <c r="O14229">
        <v>23324.5296</v>
      </c>
      <c r="P14229">
        <v>500</v>
      </c>
      <c r="Q14229">
        <f t="shared" si="222"/>
        <v>468157.67673</v>
      </c>
    </row>
    <row r="14230" ht="14.8" spans="1:17">
      <c r="A14230" s="1">
        <v>14228</v>
      </c>
      <c r="B14230">
        <v>228</v>
      </c>
      <c r="C14230">
        <v>44</v>
      </c>
      <c r="D14230">
        <v>12</v>
      </c>
      <c r="E14230">
        <v>229</v>
      </c>
      <c r="F14230">
        <v>0</v>
      </c>
      <c r="G14230">
        <v>9</v>
      </c>
      <c r="H14230">
        <v>4</v>
      </c>
      <c r="I14230">
        <v>15</v>
      </c>
      <c r="J14230">
        <v>23</v>
      </c>
      <c r="K14230">
        <v>14</v>
      </c>
      <c r="L14230">
        <v>4</v>
      </c>
      <c r="M14230">
        <v>156923.1252</v>
      </c>
      <c r="N14230">
        <v>26379.0272</v>
      </c>
      <c r="O14230">
        <v>23664.7904</v>
      </c>
      <c r="P14230">
        <v>500</v>
      </c>
      <c r="Q14230">
        <f t="shared" si="222"/>
        <v>475010.95768</v>
      </c>
    </row>
    <row r="14231" ht="14.8" spans="1:17">
      <c r="A14231" s="1">
        <v>14229</v>
      </c>
      <c r="B14231">
        <v>229</v>
      </c>
      <c r="C14231">
        <v>44</v>
      </c>
      <c r="D14231">
        <v>12</v>
      </c>
      <c r="E14231">
        <v>230</v>
      </c>
      <c r="F14231">
        <v>0</v>
      </c>
      <c r="G14231">
        <v>9</v>
      </c>
      <c r="H14231">
        <v>4</v>
      </c>
      <c r="I14231">
        <v>15</v>
      </c>
      <c r="J14231">
        <v>24</v>
      </c>
      <c r="K14231">
        <v>14</v>
      </c>
      <c r="L14231">
        <v>4</v>
      </c>
      <c r="M14231">
        <v>159227.6544</v>
      </c>
      <c r="N14231">
        <v>26767.723</v>
      </c>
      <c r="O14231">
        <v>24005.0512</v>
      </c>
      <c r="P14231">
        <v>500</v>
      </c>
      <c r="Q14231">
        <f t="shared" si="222"/>
        <v>481953.9875</v>
      </c>
    </row>
    <row r="14232" ht="14.8" spans="1:17">
      <c r="A14232" s="1">
        <v>14230</v>
      </c>
      <c r="B14232">
        <v>230</v>
      </c>
      <c r="C14232">
        <v>44</v>
      </c>
      <c r="D14232">
        <v>12</v>
      </c>
      <c r="E14232">
        <v>231</v>
      </c>
      <c r="F14232">
        <v>0</v>
      </c>
      <c r="G14232">
        <v>9</v>
      </c>
      <c r="H14232">
        <v>4</v>
      </c>
      <c r="I14232">
        <v>16</v>
      </c>
      <c r="J14232">
        <v>24</v>
      </c>
      <c r="K14232">
        <v>14</v>
      </c>
      <c r="L14232">
        <v>4</v>
      </c>
      <c r="M14232">
        <v>161571.0084</v>
      </c>
      <c r="N14232">
        <v>27161.339</v>
      </c>
      <c r="O14232">
        <v>24360.7784</v>
      </c>
      <c r="P14232">
        <v>500</v>
      </c>
      <c r="Q14232">
        <f t="shared" si="222"/>
        <v>489058.7233</v>
      </c>
    </row>
    <row r="14233" ht="14.8" spans="1:17">
      <c r="A14233" s="1">
        <v>14231</v>
      </c>
      <c r="B14233">
        <v>231</v>
      </c>
      <c r="C14233">
        <v>44</v>
      </c>
      <c r="D14233">
        <v>12</v>
      </c>
      <c r="E14233">
        <v>232</v>
      </c>
      <c r="F14233">
        <v>0</v>
      </c>
      <c r="G14233">
        <v>9</v>
      </c>
      <c r="H14233">
        <v>4</v>
      </c>
      <c r="I14233">
        <v>16</v>
      </c>
      <c r="J14233">
        <v>24</v>
      </c>
      <c r="K14233">
        <v>15</v>
      </c>
      <c r="L14233">
        <v>4</v>
      </c>
      <c r="M14233">
        <v>163955.9604</v>
      </c>
      <c r="N14233">
        <v>27562.3353</v>
      </c>
      <c r="O14233">
        <v>24716.5056</v>
      </c>
      <c r="P14233">
        <v>500</v>
      </c>
      <c r="Q14233">
        <f t="shared" si="222"/>
        <v>496255.98117</v>
      </c>
    </row>
    <row r="14234" ht="14.8" spans="1:17">
      <c r="A14234" s="1">
        <v>14232</v>
      </c>
      <c r="B14234">
        <v>232</v>
      </c>
      <c r="C14234">
        <v>44</v>
      </c>
      <c r="D14234">
        <v>12</v>
      </c>
      <c r="E14234">
        <v>233</v>
      </c>
      <c r="F14234">
        <v>0</v>
      </c>
      <c r="G14234">
        <v>9</v>
      </c>
      <c r="H14234">
        <v>4</v>
      </c>
      <c r="I14234">
        <v>16</v>
      </c>
      <c r="J14234">
        <v>25</v>
      </c>
      <c r="K14234">
        <v>15</v>
      </c>
      <c r="L14234">
        <v>4</v>
      </c>
      <c r="M14234">
        <v>166379.7372</v>
      </c>
      <c r="N14234">
        <v>27970.7119</v>
      </c>
      <c r="O14234">
        <v>25079.966</v>
      </c>
      <c r="P14234">
        <v>500</v>
      </c>
      <c r="Q14234">
        <f t="shared" si="222"/>
        <v>503587.45381</v>
      </c>
    </row>
    <row r="14235" ht="14.8" spans="1:17">
      <c r="A14235" s="1">
        <v>14233</v>
      </c>
      <c r="B14235">
        <v>233</v>
      </c>
      <c r="C14235">
        <v>44</v>
      </c>
      <c r="D14235">
        <v>12</v>
      </c>
      <c r="E14235">
        <v>234</v>
      </c>
      <c r="F14235">
        <v>0</v>
      </c>
      <c r="G14235">
        <v>9</v>
      </c>
      <c r="H14235">
        <v>4</v>
      </c>
      <c r="I14235">
        <v>16</v>
      </c>
      <c r="J14235">
        <v>25</v>
      </c>
      <c r="K14235">
        <v>15</v>
      </c>
      <c r="L14235">
        <v>4</v>
      </c>
      <c r="M14235">
        <v>168845.112</v>
      </c>
      <c r="N14235">
        <v>28384.0087</v>
      </c>
      <c r="O14235">
        <v>25451.1596</v>
      </c>
      <c r="P14235">
        <v>500</v>
      </c>
      <c r="Q14235">
        <f t="shared" si="222"/>
        <v>511038.93973</v>
      </c>
    </row>
    <row r="14236" ht="14.8" spans="1:17">
      <c r="A14236" s="1">
        <v>14234</v>
      </c>
      <c r="B14236">
        <v>234</v>
      </c>
      <c r="C14236">
        <v>44</v>
      </c>
      <c r="D14236">
        <v>12</v>
      </c>
      <c r="E14236">
        <v>235</v>
      </c>
      <c r="F14236">
        <v>0</v>
      </c>
      <c r="G14236">
        <v>9</v>
      </c>
      <c r="H14236">
        <v>4</v>
      </c>
      <c r="I14236">
        <v>16</v>
      </c>
      <c r="J14236">
        <v>25</v>
      </c>
      <c r="K14236">
        <v>15</v>
      </c>
      <c r="L14236">
        <v>4</v>
      </c>
      <c r="M14236">
        <v>171354.858</v>
      </c>
      <c r="N14236">
        <v>28804.6858</v>
      </c>
      <c r="O14236">
        <v>25822.3532</v>
      </c>
      <c r="P14236">
        <v>500</v>
      </c>
      <c r="Q14236">
        <f t="shared" si="222"/>
        <v>518585.72092</v>
      </c>
    </row>
    <row r="14237" ht="14.8" spans="1:17">
      <c r="A14237" s="1">
        <v>14235</v>
      </c>
      <c r="B14237">
        <v>235</v>
      </c>
      <c r="C14237">
        <v>44</v>
      </c>
      <c r="D14237">
        <v>12</v>
      </c>
      <c r="E14237">
        <v>236</v>
      </c>
      <c r="F14237">
        <v>0</v>
      </c>
      <c r="G14237">
        <v>9</v>
      </c>
      <c r="H14237">
        <v>4</v>
      </c>
      <c r="I14237">
        <v>17</v>
      </c>
      <c r="J14237">
        <v>26</v>
      </c>
      <c r="K14237">
        <v>16</v>
      </c>
      <c r="L14237">
        <v>4</v>
      </c>
      <c r="M14237">
        <v>173903.4288</v>
      </c>
      <c r="N14237">
        <v>29235.2033</v>
      </c>
      <c r="O14237">
        <v>26209.0132</v>
      </c>
      <c r="P14237">
        <v>500</v>
      </c>
      <c r="Q14237">
        <f t="shared" si="222"/>
        <v>526328.15747</v>
      </c>
    </row>
    <row r="14238" ht="14.8" spans="1:17">
      <c r="A14238" s="1">
        <v>14236</v>
      </c>
      <c r="B14238">
        <v>236</v>
      </c>
      <c r="C14238">
        <v>44</v>
      </c>
      <c r="D14238">
        <v>12</v>
      </c>
      <c r="E14238">
        <v>237</v>
      </c>
      <c r="F14238">
        <v>0</v>
      </c>
      <c r="G14238">
        <v>9</v>
      </c>
      <c r="H14238">
        <v>4</v>
      </c>
      <c r="I14238">
        <v>17</v>
      </c>
      <c r="J14238">
        <v>26</v>
      </c>
      <c r="K14238">
        <v>16</v>
      </c>
      <c r="L14238">
        <v>4</v>
      </c>
      <c r="M14238">
        <v>176496.3708</v>
      </c>
      <c r="N14238">
        <v>29670.641</v>
      </c>
      <c r="O14238">
        <v>26595.6732</v>
      </c>
      <c r="P14238">
        <v>500</v>
      </c>
      <c r="Q14238">
        <f t="shared" si="222"/>
        <v>534148.9146</v>
      </c>
    </row>
    <row r="14239" ht="14.8" spans="1:17">
      <c r="A14239" s="1">
        <v>14237</v>
      </c>
      <c r="B14239">
        <v>237</v>
      </c>
      <c r="C14239">
        <v>44</v>
      </c>
      <c r="D14239">
        <v>12</v>
      </c>
      <c r="E14239">
        <v>238</v>
      </c>
      <c r="F14239">
        <v>0</v>
      </c>
      <c r="G14239">
        <v>9</v>
      </c>
      <c r="H14239">
        <v>4</v>
      </c>
      <c r="I14239">
        <v>17</v>
      </c>
      <c r="J14239">
        <v>26</v>
      </c>
      <c r="K14239">
        <v>16</v>
      </c>
      <c r="L14239">
        <v>4</v>
      </c>
      <c r="M14239">
        <v>179136.4572</v>
      </c>
      <c r="N14239">
        <v>30113.459</v>
      </c>
      <c r="O14239">
        <v>26990.0664</v>
      </c>
      <c r="P14239">
        <v>500</v>
      </c>
      <c r="Q14239">
        <f t="shared" si="222"/>
        <v>542112.2061</v>
      </c>
    </row>
    <row r="14240" ht="14.8" spans="1:17">
      <c r="A14240" s="1">
        <v>14238</v>
      </c>
      <c r="B14240">
        <v>238</v>
      </c>
      <c r="C14240">
        <v>44</v>
      </c>
      <c r="D14240">
        <v>12</v>
      </c>
      <c r="E14240">
        <v>239</v>
      </c>
      <c r="F14240">
        <v>0</v>
      </c>
      <c r="G14240">
        <v>9</v>
      </c>
      <c r="H14240">
        <v>4</v>
      </c>
      <c r="I14240">
        <v>17</v>
      </c>
      <c r="J14240">
        <v>27</v>
      </c>
      <c r="K14240">
        <v>16</v>
      </c>
      <c r="L14240">
        <v>4</v>
      </c>
      <c r="M14240">
        <v>181818.1416</v>
      </c>
      <c r="N14240">
        <v>30566.1174</v>
      </c>
      <c r="O14240">
        <v>27392.1928</v>
      </c>
      <c r="P14240">
        <v>500</v>
      </c>
      <c r="Q14240">
        <f t="shared" si="222"/>
        <v>550229.46026</v>
      </c>
    </row>
    <row r="14241" ht="14.8" spans="1:17">
      <c r="A14241" s="1">
        <v>14239</v>
      </c>
      <c r="B14241">
        <v>239</v>
      </c>
      <c r="C14241">
        <v>44</v>
      </c>
      <c r="D14241">
        <v>12</v>
      </c>
      <c r="E14241">
        <v>240</v>
      </c>
      <c r="F14241">
        <v>0</v>
      </c>
      <c r="G14241">
        <v>9</v>
      </c>
      <c r="H14241">
        <v>4</v>
      </c>
      <c r="I14241">
        <v>17</v>
      </c>
      <c r="J14241">
        <v>27</v>
      </c>
      <c r="K14241">
        <v>17</v>
      </c>
      <c r="L14241">
        <v>5</v>
      </c>
      <c r="M14241">
        <v>184546.9704</v>
      </c>
      <c r="N14241">
        <v>31023.696</v>
      </c>
      <c r="O14241">
        <v>27802.0524</v>
      </c>
      <c r="P14241">
        <v>500</v>
      </c>
      <c r="Q14241">
        <f t="shared" si="222"/>
        <v>558472.2741</v>
      </c>
    </row>
    <row r="14242" ht="14.8" spans="1:17">
      <c r="A14242" s="1">
        <v>14240</v>
      </c>
      <c r="B14242">
        <v>240</v>
      </c>
      <c r="C14242">
        <v>44</v>
      </c>
      <c r="D14242">
        <v>13</v>
      </c>
      <c r="E14242">
        <v>241</v>
      </c>
      <c r="F14242">
        <v>0</v>
      </c>
      <c r="G14242">
        <v>9</v>
      </c>
      <c r="H14242">
        <v>5</v>
      </c>
      <c r="I14242">
        <v>18</v>
      </c>
      <c r="J14242">
        <v>28</v>
      </c>
      <c r="K14242">
        <v>17</v>
      </c>
      <c r="L14242">
        <v>5</v>
      </c>
      <c r="M14242">
        <v>192134.858</v>
      </c>
      <c r="N14242">
        <v>32248.4048</v>
      </c>
      <c r="O14242">
        <v>29249.9518</v>
      </c>
      <c r="P14242">
        <v>500</v>
      </c>
      <c r="Q14242">
        <f t="shared" si="222"/>
        <v>582836.07397</v>
      </c>
    </row>
    <row r="14243" ht="14.8" spans="1:17">
      <c r="A14243" s="1">
        <v>14241</v>
      </c>
      <c r="B14243">
        <v>241</v>
      </c>
      <c r="C14243">
        <v>44</v>
      </c>
      <c r="D14243">
        <v>13</v>
      </c>
      <c r="E14243">
        <v>242</v>
      </c>
      <c r="F14243">
        <v>0</v>
      </c>
      <c r="G14243">
        <v>9</v>
      </c>
      <c r="H14243">
        <v>5</v>
      </c>
      <c r="I14243">
        <v>18</v>
      </c>
      <c r="J14243">
        <v>28</v>
      </c>
      <c r="K14243">
        <v>17</v>
      </c>
      <c r="L14243">
        <v>5</v>
      </c>
      <c r="M14243">
        <v>195559.295</v>
      </c>
      <c r="N14243">
        <v>32824.2711</v>
      </c>
      <c r="O14243">
        <v>29952.623</v>
      </c>
      <c r="P14243">
        <v>500</v>
      </c>
      <c r="Q14243">
        <f t="shared" si="222"/>
        <v>594274.34784</v>
      </c>
    </row>
    <row r="14244" ht="14.8" spans="1:17">
      <c r="A14244" s="1">
        <v>14242</v>
      </c>
      <c r="B14244">
        <v>242</v>
      </c>
      <c r="C14244">
        <v>44</v>
      </c>
      <c r="D14244">
        <v>13</v>
      </c>
      <c r="E14244">
        <v>243</v>
      </c>
      <c r="F14244">
        <v>0</v>
      </c>
      <c r="G14244">
        <v>9</v>
      </c>
      <c r="H14244">
        <v>5</v>
      </c>
      <c r="I14244">
        <v>18</v>
      </c>
      <c r="J14244">
        <v>29</v>
      </c>
      <c r="K14244">
        <v>18</v>
      </c>
      <c r="L14244">
        <v>5</v>
      </c>
      <c r="M14244">
        <v>199054.7195</v>
      </c>
      <c r="N14244">
        <v>33410.1962</v>
      </c>
      <c r="O14244">
        <v>30671.264</v>
      </c>
      <c r="P14244">
        <v>500</v>
      </c>
      <c r="Q14244">
        <f t="shared" si="222"/>
        <v>605944.84128</v>
      </c>
    </row>
    <row r="14245" ht="14.8" spans="1:17">
      <c r="A14245" s="1">
        <v>14243</v>
      </c>
      <c r="B14245">
        <v>243</v>
      </c>
      <c r="C14245">
        <v>44</v>
      </c>
      <c r="D14245">
        <v>13</v>
      </c>
      <c r="E14245">
        <v>244</v>
      </c>
      <c r="F14245">
        <v>0</v>
      </c>
      <c r="G14245">
        <v>9</v>
      </c>
      <c r="H14245">
        <v>5</v>
      </c>
      <c r="I14245">
        <v>18</v>
      </c>
      <c r="J14245">
        <v>29</v>
      </c>
      <c r="K14245">
        <v>18</v>
      </c>
      <c r="L14245">
        <v>5</v>
      </c>
      <c r="M14245">
        <v>202618.292</v>
      </c>
      <c r="N14245">
        <v>34008.6948</v>
      </c>
      <c r="O14245">
        <v>31405.8748</v>
      </c>
      <c r="P14245">
        <v>500</v>
      </c>
      <c r="Q14245">
        <f t="shared" si="222"/>
        <v>617862.06622</v>
      </c>
    </row>
    <row r="14246" ht="14.8" spans="1:17">
      <c r="A14246" s="1">
        <v>14244</v>
      </c>
      <c r="B14246">
        <v>244</v>
      </c>
      <c r="C14246">
        <v>44</v>
      </c>
      <c r="D14246">
        <v>13</v>
      </c>
      <c r="E14246">
        <v>245</v>
      </c>
      <c r="F14246">
        <v>0</v>
      </c>
      <c r="G14246">
        <v>9</v>
      </c>
      <c r="H14246">
        <v>5</v>
      </c>
      <c r="I14246">
        <v>18</v>
      </c>
      <c r="J14246">
        <v>30</v>
      </c>
      <c r="K14246">
        <v>18</v>
      </c>
      <c r="L14246">
        <v>5</v>
      </c>
      <c r="M14246">
        <v>206255.6915</v>
      </c>
      <c r="N14246">
        <v>34619.7669</v>
      </c>
      <c r="O14246">
        <v>32148.4705</v>
      </c>
      <c r="P14246">
        <v>500</v>
      </c>
      <c r="Q14246">
        <f t="shared" si="222"/>
        <v>629985.788485</v>
      </c>
    </row>
    <row r="14247" ht="14.8" spans="1:17">
      <c r="A14247" s="1">
        <v>14245</v>
      </c>
      <c r="B14247">
        <v>245</v>
      </c>
      <c r="C14247">
        <v>44</v>
      </c>
      <c r="D14247">
        <v>13</v>
      </c>
      <c r="E14247">
        <v>246</v>
      </c>
      <c r="F14247">
        <v>0</v>
      </c>
      <c r="G14247">
        <v>9</v>
      </c>
      <c r="H14247">
        <v>5</v>
      </c>
      <c r="I14247">
        <v>19</v>
      </c>
      <c r="J14247">
        <v>30</v>
      </c>
      <c r="K14247">
        <v>19</v>
      </c>
      <c r="L14247">
        <v>5</v>
      </c>
      <c r="M14247">
        <v>209964.0785</v>
      </c>
      <c r="N14247">
        <v>35243.4125</v>
      </c>
      <c r="O14247">
        <v>32915.0209</v>
      </c>
      <c r="P14247">
        <v>500</v>
      </c>
      <c r="Q14247">
        <f t="shared" si="222"/>
        <v>642404.994925</v>
      </c>
    </row>
    <row r="14248" ht="14.8" spans="1:17">
      <c r="A14248" s="1">
        <v>14246</v>
      </c>
      <c r="B14248">
        <v>246</v>
      </c>
      <c r="C14248">
        <v>44</v>
      </c>
      <c r="D14248">
        <v>13</v>
      </c>
      <c r="E14248">
        <v>247</v>
      </c>
      <c r="F14248">
        <v>0</v>
      </c>
      <c r="G14248">
        <v>9</v>
      </c>
      <c r="H14248">
        <v>5</v>
      </c>
      <c r="I14248">
        <v>19</v>
      </c>
      <c r="J14248">
        <v>31</v>
      </c>
      <c r="K14248">
        <v>19</v>
      </c>
      <c r="L14248">
        <v>5</v>
      </c>
      <c r="M14248">
        <v>213749.132</v>
      </c>
      <c r="N14248">
        <v>35877.1169</v>
      </c>
      <c r="O14248">
        <v>33689.5562</v>
      </c>
      <c r="P14248">
        <v>500</v>
      </c>
      <c r="Q14248">
        <f t="shared" si="222"/>
        <v>655016.18676</v>
      </c>
    </row>
    <row r="14249" ht="14.8" spans="1:17">
      <c r="A14249" s="1">
        <v>14247</v>
      </c>
      <c r="B14249">
        <v>247</v>
      </c>
      <c r="C14249">
        <v>44</v>
      </c>
      <c r="D14249">
        <v>13</v>
      </c>
      <c r="E14249">
        <v>248</v>
      </c>
      <c r="F14249">
        <v>0</v>
      </c>
      <c r="G14249">
        <v>9</v>
      </c>
      <c r="H14249">
        <v>5</v>
      </c>
      <c r="I14249">
        <v>19</v>
      </c>
      <c r="J14249">
        <v>31</v>
      </c>
      <c r="K14249">
        <v>19</v>
      </c>
      <c r="L14249">
        <v>5</v>
      </c>
      <c r="M14249">
        <v>217610.852</v>
      </c>
      <c r="N14249">
        <v>36525.9095</v>
      </c>
      <c r="O14249">
        <v>34480.0613</v>
      </c>
      <c r="P14249">
        <v>500</v>
      </c>
      <c r="Q14249">
        <f t="shared" si="222"/>
        <v>667899.980025</v>
      </c>
    </row>
    <row r="14250" ht="14.8" spans="1:17">
      <c r="A14250" s="1">
        <v>14248</v>
      </c>
      <c r="B14250">
        <v>248</v>
      </c>
      <c r="C14250">
        <v>44</v>
      </c>
      <c r="D14250">
        <v>13</v>
      </c>
      <c r="E14250">
        <v>249</v>
      </c>
      <c r="F14250">
        <v>0</v>
      </c>
      <c r="G14250">
        <v>9</v>
      </c>
      <c r="H14250">
        <v>5</v>
      </c>
      <c r="I14250">
        <v>19</v>
      </c>
      <c r="J14250">
        <v>32</v>
      </c>
      <c r="K14250">
        <v>20</v>
      </c>
      <c r="L14250">
        <v>5</v>
      </c>
      <c r="M14250">
        <v>221549.2385</v>
      </c>
      <c r="N14250">
        <v>37187.2756</v>
      </c>
      <c r="O14250">
        <v>35294.5211</v>
      </c>
      <c r="P14250">
        <v>500</v>
      </c>
      <c r="Q14250">
        <f t="shared" si="222"/>
        <v>681084.936465</v>
      </c>
    </row>
    <row r="14251" ht="14.8" spans="1:17">
      <c r="A14251" s="1">
        <v>14249</v>
      </c>
      <c r="B14251">
        <v>249</v>
      </c>
      <c r="C14251">
        <v>44</v>
      </c>
      <c r="D14251">
        <v>13</v>
      </c>
      <c r="E14251">
        <v>250</v>
      </c>
      <c r="F14251">
        <v>0</v>
      </c>
      <c r="G14251">
        <v>9</v>
      </c>
      <c r="H14251">
        <v>5</v>
      </c>
      <c r="I14251">
        <v>19</v>
      </c>
      <c r="J14251">
        <v>32</v>
      </c>
      <c r="K14251">
        <v>20</v>
      </c>
      <c r="L14251">
        <v>5</v>
      </c>
      <c r="M14251">
        <v>225567.131</v>
      </c>
      <c r="N14251">
        <v>37861.2152</v>
      </c>
      <c r="O14251">
        <v>36116.9658</v>
      </c>
      <c r="P14251">
        <v>500</v>
      </c>
      <c r="Q14251">
        <f t="shared" si="222"/>
        <v>694482.06923</v>
      </c>
    </row>
    <row r="14252" ht="14.8" spans="1:17">
      <c r="A14252" s="1">
        <v>14250</v>
      </c>
      <c r="B14252">
        <v>250</v>
      </c>
      <c r="C14252">
        <v>44</v>
      </c>
      <c r="D14252">
        <v>13</v>
      </c>
      <c r="E14252">
        <v>251</v>
      </c>
      <c r="F14252">
        <v>0</v>
      </c>
      <c r="G14252">
        <v>9</v>
      </c>
      <c r="H14252">
        <v>5</v>
      </c>
      <c r="I14252">
        <v>20</v>
      </c>
      <c r="J14252">
        <v>33</v>
      </c>
      <c r="K14252">
        <v>20</v>
      </c>
      <c r="L14252">
        <v>5</v>
      </c>
      <c r="M14252">
        <v>229664.5295</v>
      </c>
      <c r="N14252">
        <v>38550.243</v>
      </c>
      <c r="O14252">
        <v>36963.3652</v>
      </c>
      <c r="P14252">
        <v>500</v>
      </c>
      <c r="Q14252">
        <f t="shared" si="222"/>
        <v>708200.5561</v>
      </c>
    </row>
    <row r="14253" ht="14.8" spans="1:17">
      <c r="A14253" s="1">
        <v>14251</v>
      </c>
      <c r="B14253">
        <v>251</v>
      </c>
      <c r="C14253">
        <v>44</v>
      </c>
      <c r="D14253">
        <v>13</v>
      </c>
      <c r="E14253">
        <v>252</v>
      </c>
      <c r="F14253">
        <v>0</v>
      </c>
      <c r="G14253">
        <v>9</v>
      </c>
      <c r="H14253">
        <v>5</v>
      </c>
      <c r="I14253">
        <v>20</v>
      </c>
      <c r="J14253">
        <v>33</v>
      </c>
      <c r="K14253">
        <v>21</v>
      </c>
      <c r="L14253">
        <v>5</v>
      </c>
      <c r="M14253">
        <v>233847.113</v>
      </c>
      <c r="N14253">
        <v>39251.8443</v>
      </c>
      <c r="O14253">
        <v>37817.7495</v>
      </c>
      <c r="P14253">
        <v>500</v>
      </c>
      <c r="Q14253">
        <f t="shared" si="222"/>
        <v>722136.898295</v>
      </c>
    </row>
    <row r="14254" ht="14.8" spans="1:17">
      <c r="A14254" s="1">
        <v>14252</v>
      </c>
      <c r="B14254">
        <v>252</v>
      </c>
      <c r="C14254">
        <v>44</v>
      </c>
      <c r="D14254">
        <v>13</v>
      </c>
      <c r="E14254">
        <v>253</v>
      </c>
      <c r="F14254">
        <v>0</v>
      </c>
      <c r="G14254">
        <v>9</v>
      </c>
      <c r="H14254">
        <v>5</v>
      </c>
      <c r="I14254">
        <v>20</v>
      </c>
      <c r="J14254">
        <v>34</v>
      </c>
      <c r="K14254">
        <v>21</v>
      </c>
      <c r="L14254">
        <v>5</v>
      </c>
      <c r="M14254">
        <v>238112.042</v>
      </c>
      <c r="N14254">
        <v>39968.5338</v>
      </c>
      <c r="O14254">
        <v>38696.0885</v>
      </c>
      <c r="P14254">
        <v>500</v>
      </c>
      <c r="Q14254">
        <f t="shared" si="222"/>
        <v>736397.434095</v>
      </c>
    </row>
    <row r="14255" ht="14.8" spans="1:17">
      <c r="A14255" s="1">
        <v>14253</v>
      </c>
      <c r="B14255">
        <v>253</v>
      </c>
      <c r="C14255">
        <v>44</v>
      </c>
      <c r="D14255">
        <v>13</v>
      </c>
      <c r="E14255">
        <v>254</v>
      </c>
      <c r="F14255">
        <v>0</v>
      </c>
      <c r="G14255">
        <v>9</v>
      </c>
      <c r="H14255">
        <v>5</v>
      </c>
      <c r="I14255">
        <v>20</v>
      </c>
      <c r="J14255">
        <v>34</v>
      </c>
      <c r="K14255">
        <v>21</v>
      </c>
      <c r="L14255">
        <v>5</v>
      </c>
      <c r="M14255">
        <v>242462.156</v>
      </c>
      <c r="N14255">
        <v>40697.7968</v>
      </c>
      <c r="O14255">
        <v>39590.3973</v>
      </c>
      <c r="P14255">
        <v>500</v>
      </c>
      <c r="Q14255">
        <f t="shared" si="222"/>
        <v>750921.738395</v>
      </c>
    </row>
    <row r="14256" ht="14.8" spans="1:17">
      <c r="A14256" s="1">
        <v>14254</v>
      </c>
      <c r="B14256">
        <v>254</v>
      </c>
      <c r="C14256">
        <v>44</v>
      </c>
      <c r="D14256">
        <v>13</v>
      </c>
      <c r="E14256">
        <v>255</v>
      </c>
      <c r="F14256">
        <v>0</v>
      </c>
      <c r="G14256">
        <v>9</v>
      </c>
      <c r="H14256">
        <v>5</v>
      </c>
      <c r="I14256">
        <v>20</v>
      </c>
      <c r="J14256">
        <v>35</v>
      </c>
      <c r="K14256">
        <v>22</v>
      </c>
      <c r="L14256">
        <v>5</v>
      </c>
      <c r="M14256">
        <v>246903.134</v>
      </c>
      <c r="N14256">
        <v>41442.148</v>
      </c>
      <c r="O14256">
        <v>40500.6759</v>
      </c>
      <c r="P14256">
        <v>500</v>
      </c>
      <c r="Q14256">
        <f t="shared" si="222"/>
        <v>765732.841625</v>
      </c>
    </row>
    <row r="14257" ht="14.8" spans="1:17">
      <c r="A14257" s="1">
        <v>14255</v>
      </c>
      <c r="B14257">
        <v>255</v>
      </c>
      <c r="C14257">
        <v>44</v>
      </c>
      <c r="D14257">
        <v>13</v>
      </c>
      <c r="E14257">
        <v>256</v>
      </c>
      <c r="F14257">
        <v>0</v>
      </c>
      <c r="G14257">
        <v>9</v>
      </c>
      <c r="H14257">
        <v>5</v>
      </c>
      <c r="I14257">
        <v>21</v>
      </c>
      <c r="J14257">
        <v>35</v>
      </c>
      <c r="K14257">
        <v>22</v>
      </c>
      <c r="L14257">
        <v>5</v>
      </c>
      <c r="M14257">
        <v>251432.1365</v>
      </c>
      <c r="N14257">
        <v>42204.1021</v>
      </c>
      <c r="O14257">
        <v>41434.9092</v>
      </c>
      <c r="P14257">
        <v>500</v>
      </c>
      <c r="Q14257">
        <f t="shared" si="222"/>
        <v>780891.16889</v>
      </c>
    </row>
    <row r="14258" ht="14.8" spans="1:17">
      <c r="A14258" s="1">
        <v>14256</v>
      </c>
      <c r="B14258">
        <v>256</v>
      </c>
      <c r="C14258">
        <v>44</v>
      </c>
      <c r="D14258">
        <v>13</v>
      </c>
      <c r="E14258">
        <v>257</v>
      </c>
      <c r="F14258">
        <v>0</v>
      </c>
      <c r="G14258">
        <v>9</v>
      </c>
      <c r="H14258">
        <v>5</v>
      </c>
      <c r="I14258">
        <v>21</v>
      </c>
      <c r="J14258">
        <v>36</v>
      </c>
      <c r="K14258">
        <v>22</v>
      </c>
      <c r="L14258">
        <v>5</v>
      </c>
      <c r="M14258">
        <v>256049.1635</v>
      </c>
      <c r="N14258">
        <v>42978.6297</v>
      </c>
      <c r="O14258">
        <v>42385.1123</v>
      </c>
      <c r="P14258">
        <v>500</v>
      </c>
      <c r="Q14258">
        <f t="shared" si="222"/>
        <v>796316.104155</v>
      </c>
    </row>
    <row r="14259" ht="14.8" spans="1:17">
      <c r="A14259" s="1">
        <v>14257</v>
      </c>
      <c r="B14259">
        <v>257</v>
      </c>
      <c r="C14259">
        <v>44</v>
      </c>
      <c r="D14259">
        <v>13</v>
      </c>
      <c r="E14259">
        <v>258</v>
      </c>
      <c r="F14259">
        <v>0</v>
      </c>
      <c r="G14259">
        <v>9</v>
      </c>
      <c r="H14259">
        <v>5</v>
      </c>
      <c r="I14259">
        <v>21</v>
      </c>
      <c r="J14259">
        <v>36</v>
      </c>
      <c r="K14259">
        <v>23</v>
      </c>
      <c r="L14259">
        <v>5</v>
      </c>
      <c r="M14259">
        <v>260762.7335</v>
      </c>
      <c r="N14259">
        <v>43770.7602</v>
      </c>
      <c r="O14259">
        <v>43351.2852</v>
      </c>
      <c r="P14259">
        <v>500</v>
      </c>
      <c r="Q14259">
        <f t="shared" si="222"/>
        <v>812050.86878</v>
      </c>
    </row>
    <row r="14260" ht="14.8" spans="1:17">
      <c r="A14260" s="1">
        <v>14258</v>
      </c>
      <c r="B14260">
        <v>258</v>
      </c>
      <c r="C14260">
        <v>44</v>
      </c>
      <c r="D14260">
        <v>13</v>
      </c>
      <c r="E14260">
        <v>259</v>
      </c>
      <c r="F14260">
        <v>0</v>
      </c>
      <c r="G14260">
        <v>9</v>
      </c>
      <c r="H14260">
        <v>5</v>
      </c>
      <c r="I14260">
        <v>21</v>
      </c>
      <c r="J14260">
        <v>37</v>
      </c>
      <c r="K14260">
        <v>23</v>
      </c>
      <c r="L14260">
        <v>5</v>
      </c>
      <c r="M14260">
        <v>265570.007</v>
      </c>
      <c r="N14260">
        <v>44575.4642</v>
      </c>
      <c r="O14260">
        <v>44341.4128</v>
      </c>
      <c r="P14260">
        <v>500</v>
      </c>
      <c r="Q14260">
        <f t="shared" si="222"/>
        <v>828103.83358</v>
      </c>
    </row>
    <row r="14261" ht="14.8" spans="1:17">
      <c r="A14261" s="1">
        <v>14259</v>
      </c>
      <c r="B14261">
        <v>259</v>
      </c>
      <c r="C14261">
        <v>44</v>
      </c>
      <c r="D14261">
        <v>13</v>
      </c>
      <c r="E14261">
        <v>260</v>
      </c>
      <c r="F14261">
        <v>0</v>
      </c>
      <c r="G14261">
        <v>9</v>
      </c>
      <c r="H14261">
        <v>5</v>
      </c>
      <c r="I14261">
        <v>21</v>
      </c>
      <c r="J14261">
        <v>37</v>
      </c>
      <c r="K14261">
        <v>23</v>
      </c>
      <c r="L14261">
        <v>6</v>
      </c>
      <c r="M14261">
        <v>270476.663</v>
      </c>
      <c r="N14261">
        <v>45400.2858</v>
      </c>
      <c r="O14261">
        <v>45347.5102</v>
      </c>
      <c r="P14261">
        <v>500</v>
      </c>
      <c r="Q14261">
        <f t="shared" si="222"/>
        <v>844486.81867</v>
      </c>
    </row>
    <row r="14262" ht="14.8" spans="1:17">
      <c r="A14262" s="1">
        <v>14260</v>
      </c>
      <c r="B14262">
        <v>260</v>
      </c>
      <c r="C14262">
        <v>44</v>
      </c>
      <c r="D14262">
        <v>14</v>
      </c>
      <c r="E14262">
        <v>261</v>
      </c>
      <c r="F14262">
        <v>0</v>
      </c>
      <c r="G14262">
        <v>10</v>
      </c>
      <c r="H14262">
        <v>1</v>
      </c>
      <c r="I14262">
        <v>22</v>
      </c>
      <c r="J14262">
        <v>38</v>
      </c>
      <c r="K14262">
        <v>24</v>
      </c>
      <c r="L14262">
        <v>6</v>
      </c>
      <c r="M14262">
        <v>281736.8648</v>
      </c>
      <c r="N14262">
        <v>47216.6364</v>
      </c>
      <c r="O14262">
        <v>47785.9009</v>
      </c>
      <c r="P14262">
        <v>500</v>
      </c>
      <c r="Q14262">
        <f t="shared" si="222"/>
        <v>882300.586135</v>
      </c>
    </row>
    <row r="14263" ht="14.8" spans="1:17">
      <c r="A14263" s="1">
        <v>14261</v>
      </c>
      <c r="B14263">
        <v>261</v>
      </c>
      <c r="C14263">
        <v>44</v>
      </c>
      <c r="D14263">
        <v>14</v>
      </c>
      <c r="E14263">
        <v>262</v>
      </c>
      <c r="F14263">
        <v>0</v>
      </c>
      <c r="G14263">
        <v>10</v>
      </c>
      <c r="H14263">
        <v>1</v>
      </c>
      <c r="I14263">
        <v>22</v>
      </c>
      <c r="J14263">
        <v>38</v>
      </c>
      <c r="K14263">
        <v>24</v>
      </c>
      <c r="L14263">
        <v>6</v>
      </c>
      <c r="M14263">
        <v>286958.5874</v>
      </c>
      <c r="N14263">
        <v>48092.7677</v>
      </c>
      <c r="O14263">
        <v>48864.9086</v>
      </c>
      <c r="P14263">
        <v>500</v>
      </c>
      <c r="Q14263">
        <f t="shared" si="222"/>
        <v>899771.90898</v>
      </c>
    </row>
    <row r="14264" ht="14.8" spans="1:17">
      <c r="A14264" s="1">
        <v>14262</v>
      </c>
      <c r="B14264">
        <v>262</v>
      </c>
      <c r="C14264">
        <v>44</v>
      </c>
      <c r="D14264">
        <v>14</v>
      </c>
      <c r="E14264">
        <v>263</v>
      </c>
      <c r="F14264">
        <v>0</v>
      </c>
      <c r="G14264">
        <v>10</v>
      </c>
      <c r="H14264">
        <v>1</v>
      </c>
      <c r="I14264">
        <v>22</v>
      </c>
      <c r="J14264">
        <v>39</v>
      </c>
      <c r="K14264">
        <v>24</v>
      </c>
      <c r="L14264">
        <v>6</v>
      </c>
      <c r="M14264">
        <v>292287.8246</v>
      </c>
      <c r="N14264">
        <v>48984.3148</v>
      </c>
      <c r="O14264">
        <v>49968.6264</v>
      </c>
      <c r="P14264">
        <v>500</v>
      </c>
      <c r="Q14264">
        <f t="shared" si="222"/>
        <v>917599.19852</v>
      </c>
    </row>
    <row r="14265" ht="14.8" spans="1:17">
      <c r="A14265" s="1">
        <v>14263</v>
      </c>
      <c r="B14265">
        <v>263</v>
      </c>
      <c r="C14265">
        <v>44</v>
      </c>
      <c r="D14265">
        <v>14</v>
      </c>
      <c r="E14265">
        <v>264</v>
      </c>
      <c r="F14265">
        <v>0</v>
      </c>
      <c r="G14265">
        <v>10</v>
      </c>
      <c r="H14265">
        <v>1</v>
      </c>
      <c r="I14265">
        <v>22</v>
      </c>
      <c r="J14265">
        <v>39</v>
      </c>
      <c r="K14265">
        <v>25</v>
      </c>
      <c r="L14265">
        <v>6</v>
      </c>
      <c r="M14265">
        <v>297724.5764</v>
      </c>
      <c r="N14265">
        <v>49896.4163</v>
      </c>
      <c r="O14265">
        <v>51097.0543</v>
      </c>
      <c r="P14265">
        <v>500</v>
      </c>
      <c r="Q14265">
        <f t="shared" si="222"/>
        <v>935817.911095</v>
      </c>
    </row>
    <row r="14266" ht="14.8" spans="1:17">
      <c r="A14266" s="1">
        <v>14264</v>
      </c>
      <c r="B14266">
        <v>264</v>
      </c>
      <c r="C14266">
        <v>44</v>
      </c>
      <c r="D14266">
        <v>14</v>
      </c>
      <c r="E14266">
        <v>265</v>
      </c>
      <c r="F14266">
        <v>0</v>
      </c>
      <c r="G14266">
        <v>10</v>
      </c>
      <c r="H14266">
        <v>1</v>
      </c>
      <c r="I14266">
        <v>22</v>
      </c>
      <c r="J14266">
        <v>40</v>
      </c>
      <c r="K14266">
        <v>25</v>
      </c>
      <c r="L14266">
        <v>6</v>
      </c>
      <c r="M14266">
        <v>303268.8428</v>
      </c>
      <c r="N14266">
        <v>50826.5029</v>
      </c>
      <c r="O14266">
        <v>52241.9556</v>
      </c>
      <c r="P14266">
        <v>500</v>
      </c>
      <c r="Q14266">
        <f t="shared" si="222"/>
        <v>954362.95751</v>
      </c>
    </row>
    <row r="14267" ht="14.8" spans="1:17">
      <c r="A14267" s="1">
        <v>14265</v>
      </c>
      <c r="B14267">
        <v>265</v>
      </c>
      <c r="C14267">
        <v>44</v>
      </c>
      <c r="D14267">
        <v>14</v>
      </c>
      <c r="E14267">
        <v>266</v>
      </c>
      <c r="F14267">
        <v>0</v>
      </c>
      <c r="G14267">
        <v>10</v>
      </c>
      <c r="H14267">
        <v>1</v>
      </c>
      <c r="I14267">
        <v>23</v>
      </c>
      <c r="J14267">
        <v>40</v>
      </c>
      <c r="K14267">
        <v>25</v>
      </c>
      <c r="L14267">
        <v>6</v>
      </c>
      <c r="M14267">
        <v>308926.4354</v>
      </c>
      <c r="N14267">
        <v>51774.5746</v>
      </c>
      <c r="O14267">
        <v>53419.8037</v>
      </c>
      <c r="P14267">
        <v>500</v>
      </c>
      <c r="Q14267">
        <f t="shared" si="222"/>
        <v>973334.871415</v>
      </c>
    </row>
    <row r="14268" ht="14.8" spans="1:17">
      <c r="A14268" s="1">
        <v>14266</v>
      </c>
      <c r="B14268">
        <v>266</v>
      </c>
      <c r="C14268">
        <v>44</v>
      </c>
      <c r="D14268">
        <v>14</v>
      </c>
      <c r="E14268">
        <v>267</v>
      </c>
      <c r="F14268">
        <v>0</v>
      </c>
      <c r="G14268">
        <v>10</v>
      </c>
      <c r="H14268">
        <v>1</v>
      </c>
      <c r="I14268">
        <v>23</v>
      </c>
      <c r="J14268">
        <v>41</v>
      </c>
      <c r="K14268">
        <v>26</v>
      </c>
      <c r="L14268">
        <v>6</v>
      </c>
      <c r="M14268">
        <v>314697.3542</v>
      </c>
      <c r="N14268">
        <v>52740.6314</v>
      </c>
      <c r="O14268">
        <v>54614.1252</v>
      </c>
      <c r="P14268">
        <v>500</v>
      </c>
      <c r="Q14268">
        <f t="shared" si="222"/>
        <v>992638.93076</v>
      </c>
    </row>
    <row r="14269" ht="14.8" spans="1:17">
      <c r="A14269" s="1">
        <v>14267</v>
      </c>
      <c r="B14269">
        <v>267</v>
      </c>
      <c r="C14269">
        <v>44</v>
      </c>
      <c r="D14269">
        <v>14</v>
      </c>
      <c r="E14269">
        <v>268</v>
      </c>
      <c r="F14269">
        <v>0</v>
      </c>
      <c r="G14269">
        <v>10</v>
      </c>
      <c r="H14269">
        <v>1</v>
      </c>
      <c r="I14269">
        <v>23</v>
      </c>
      <c r="J14269">
        <v>41</v>
      </c>
      <c r="K14269">
        <v>26</v>
      </c>
      <c r="L14269">
        <v>6</v>
      </c>
      <c r="M14269">
        <v>320584.505</v>
      </c>
      <c r="N14269">
        <v>53727.2426</v>
      </c>
      <c r="O14269">
        <v>55833.1568</v>
      </c>
      <c r="P14269">
        <v>500</v>
      </c>
      <c r="Q14269">
        <f t="shared" si="222"/>
        <v>1012343.13054</v>
      </c>
    </row>
    <row r="14270" ht="14.8" spans="1:17">
      <c r="A14270" s="1">
        <v>14268</v>
      </c>
      <c r="B14270">
        <v>268</v>
      </c>
      <c r="C14270">
        <v>44</v>
      </c>
      <c r="D14270">
        <v>14</v>
      </c>
      <c r="E14270">
        <v>269</v>
      </c>
      <c r="F14270">
        <v>0</v>
      </c>
      <c r="G14270">
        <v>10</v>
      </c>
      <c r="H14270">
        <v>1</v>
      </c>
      <c r="I14270">
        <v>23</v>
      </c>
      <c r="J14270">
        <v>42</v>
      </c>
      <c r="K14270">
        <v>26</v>
      </c>
      <c r="L14270">
        <v>6</v>
      </c>
      <c r="M14270">
        <v>326590.7936</v>
      </c>
      <c r="N14270">
        <v>54734.4082</v>
      </c>
      <c r="O14270">
        <v>57076.8985</v>
      </c>
      <c r="P14270">
        <v>500</v>
      </c>
      <c r="Q14270">
        <f t="shared" si="222"/>
        <v>1032450.376555</v>
      </c>
    </row>
    <row r="14271" ht="14.8" spans="1:17">
      <c r="A14271" s="1">
        <v>14269</v>
      </c>
      <c r="B14271">
        <v>269</v>
      </c>
      <c r="C14271">
        <v>44</v>
      </c>
      <c r="D14271">
        <v>14</v>
      </c>
      <c r="E14271">
        <v>270</v>
      </c>
      <c r="F14271">
        <v>0</v>
      </c>
      <c r="G14271">
        <v>10</v>
      </c>
      <c r="H14271">
        <v>1</v>
      </c>
      <c r="I14271">
        <v>23</v>
      </c>
      <c r="J14271">
        <v>42</v>
      </c>
      <c r="K14271">
        <v>27</v>
      </c>
      <c r="L14271">
        <v>6</v>
      </c>
      <c r="M14271">
        <v>332716.22</v>
      </c>
      <c r="N14271">
        <v>55762.1282</v>
      </c>
      <c r="O14271">
        <v>58345.3503</v>
      </c>
      <c r="P14271">
        <v>500</v>
      </c>
      <c r="Q14271">
        <f t="shared" si="222"/>
        <v>1052960.668805</v>
      </c>
    </row>
    <row r="14272" ht="14.8" spans="1:17">
      <c r="A14272" s="1">
        <v>14270</v>
      </c>
      <c r="B14272">
        <v>270</v>
      </c>
      <c r="C14272">
        <v>44</v>
      </c>
      <c r="D14272">
        <v>14</v>
      </c>
      <c r="E14272">
        <v>271</v>
      </c>
      <c r="F14272">
        <v>0</v>
      </c>
      <c r="G14272">
        <v>10</v>
      </c>
      <c r="H14272">
        <v>1</v>
      </c>
      <c r="I14272">
        <v>24</v>
      </c>
      <c r="J14272">
        <v>43</v>
      </c>
      <c r="K14272">
        <v>27</v>
      </c>
      <c r="L14272">
        <v>6</v>
      </c>
      <c r="M14272">
        <v>338966.5958</v>
      </c>
      <c r="N14272">
        <v>56807.8333</v>
      </c>
      <c r="O14272">
        <v>59638.5122</v>
      </c>
      <c r="P14272">
        <v>500</v>
      </c>
      <c r="Q14272">
        <f t="shared" si="222"/>
        <v>1073862.09072</v>
      </c>
    </row>
    <row r="14273" ht="14.8" spans="1:17">
      <c r="A14273" s="1">
        <v>14271</v>
      </c>
      <c r="B14273">
        <v>271</v>
      </c>
      <c r="C14273">
        <v>44</v>
      </c>
      <c r="D14273">
        <v>14</v>
      </c>
      <c r="E14273">
        <v>272</v>
      </c>
      <c r="F14273">
        <v>0</v>
      </c>
      <c r="G14273">
        <v>10</v>
      </c>
      <c r="H14273">
        <v>1</v>
      </c>
      <c r="I14273">
        <v>24</v>
      </c>
      <c r="J14273">
        <v>43</v>
      </c>
      <c r="K14273">
        <v>27</v>
      </c>
      <c r="L14273">
        <v>6</v>
      </c>
      <c r="M14273">
        <v>345344.8268</v>
      </c>
      <c r="N14273">
        <v>57876.6621</v>
      </c>
      <c r="O14273">
        <v>60964.6209</v>
      </c>
      <c r="P14273">
        <v>500</v>
      </c>
      <c r="Q14273">
        <f t="shared" si="222"/>
        <v>1095240.365465</v>
      </c>
    </row>
    <row r="14274" ht="14.8" spans="1:17">
      <c r="A14274" s="1">
        <v>14272</v>
      </c>
      <c r="B14274">
        <v>272</v>
      </c>
      <c r="C14274">
        <v>44</v>
      </c>
      <c r="D14274">
        <v>14</v>
      </c>
      <c r="E14274">
        <v>273</v>
      </c>
      <c r="F14274">
        <v>0</v>
      </c>
      <c r="G14274">
        <v>10</v>
      </c>
      <c r="H14274">
        <v>1</v>
      </c>
      <c r="I14274">
        <v>24</v>
      </c>
      <c r="J14274">
        <v>44</v>
      </c>
      <c r="K14274">
        <v>28</v>
      </c>
      <c r="L14274">
        <v>6</v>
      </c>
      <c r="M14274">
        <v>351848.0072</v>
      </c>
      <c r="N14274">
        <v>58968.6146</v>
      </c>
      <c r="O14274">
        <v>62307.203</v>
      </c>
      <c r="P14274">
        <v>500</v>
      </c>
      <c r="Q14274">
        <f t="shared" si="222"/>
        <v>1116997.86519</v>
      </c>
    </row>
    <row r="14275" ht="14.8" spans="1:17">
      <c r="A14275" s="1">
        <v>14273</v>
      </c>
      <c r="B14275">
        <v>273</v>
      </c>
      <c r="C14275">
        <v>44</v>
      </c>
      <c r="D14275">
        <v>14</v>
      </c>
      <c r="E14275">
        <v>274</v>
      </c>
      <c r="F14275">
        <v>0</v>
      </c>
      <c r="G14275">
        <v>10</v>
      </c>
      <c r="H14275">
        <v>1</v>
      </c>
      <c r="I14275">
        <v>24</v>
      </c>
      <c r="J14275">
        <v>44</v>
      </c>
      <c r="K14275">
        <v>28</v>
      </c>
      <c r="L14275">
        <v>6</v>
      </c>
      <c r="M14275">
        <v>358484.8544</v>
      </c>
      <c r="N14275">
        <v>60078.5522</v>
      </c>
      <c r="O14275">
        <v>63682.7319</v>
      </c>
      <c r="P14275">
        <v>500</v>
      </c>
      <c r="Q14275">
        <f t="shared" ref="Q14275:Q14338" si="223">SUMPRODUCT(M14275:O14275,$Q$1:$S$1)</f>
        <v>1139202.573005</v>
      </c>
    </row>
    <row r="14276" ht="14.8" spans="1:17">
      <c r="A14276" s="1">
        <v>14274</v>
      </c>
      <c r="B14276">
        <v>274</v>
      </c>
      <c r="C14276">
        <v>44</v>
      </c>
      <c r="D14276">
        <v>14</v>
      </c>
      <c r="E14276">
        <v>275</v>
      </c>
      <c r="F14276">
        <v>0</v>
      </c>
      <c r="G14276">
        <v>10</v>
      </c>
      <c r="H14276">
        <v>1</v>
      </c>
      <c r="I14276">
        <v>24</v>
      </c>
      <c r="J14276">
        <v>45</v>
      </c>
      <c r="K14276">
        <v>28</v>
      </c>
      <c r="L14276">
        <v>6</v>
      </c>
      <c r="M14276">
        <v>365255.3684</v>
      </c>
      <c r="N14276">
        <v>61214.1828</v>
      </c>
      <c r="O14276">
        <v>65082.9709</v>
      </c>
      <c r="P14276">
        <v>500</v>
      </c>
      <c r="Q14276">
        <f t="shared" si="223"/>
        <v>1161860.312395</v>
      </c>
    </row>
    <row r="14277" ht="14.8" spans="1:17">
      <c r="A14277" s="1">
        <v>14275</v>
      </c>
      <c r="B14277">
        <v>275</v>
      </c>
      <c r="C14277">
        <v>44</v>
      </c>
      <c r="D14277">
        <v>14</v>
      </c>
      <c r="E14277">
        <v>276</v>
      </c>
      <c r="F14277">
        <v>0</v>
      </c>
      <c r="G14277">
        <v>10</v>
      </c>
      <c r="H14277">
        <v>1</v>
      </c>
      <c r="I14277">
        <v>25</v>
      </c>
      <c r="J14277">
        <v>45</v>
      </c>
      <c r="K14277">
        <v>29</v>
      </c>
      <c r="L14277">
        <v>6</v>
      </c>
      <c r="M14277">
        <v>372159.5492</v>
      </c>
      <c r="N14277">
        <v>62370.3678</v>
      </c>
      <c r="O14277">
        <v>66516.1567</v>
      </c>
      <c r="P14277">
        <v>500</v>
      </c>
      <c r="Q14277">
        <f t="shared" si="223"/>
        <v>1184982.988045</v>
      </c>
    </row>
    <row r="14278" ht="14.8" spans="1:17">
      <c r="A14278" s="1">
        <v>14276</v>
      </c>
      <c r="B14278">
        <v>276</v>
      </c>
      <c r="C14278">
        <v>44</v>
      </c>
      <c r="D14278">
        <v>14</v>
      </c>
      <c r="E14278">
        <v>277</v>
      </c>
      <c r="F14278">
        <v>0</v>
      </c>
      <c r="G14278">
        <v>10</v>
      </c>
      <c r="H14278">
        <v>1</v>
      </c>
      <c r="I14278">
        <v>25</v>
      </c>
      <c r="J14278">
        <v>46</v>
      </c>
      <c r="K14278">
        <v>29</v>
      </c>
      <c r="L14278">
        <v>6</v>
      </c>
      <c r="M14278">
        <v>379206.1142</v>
      </c>
      <c r="N14278">
        <v>63552.2458</v>
      </c>
      <c r="O14278">
        <v>67974.0526</v>
      </c>
      <c r="P14278">
        <v>500</v>
      </c>
      <c r="Q14278">
        <f t="shared" si="223"/>
        <v>1208567.41267</v>
      </c>
    </row>
    <row r="14279" ht="14.8" spans="1:17">
      <c r="A14279" s="1">
        <v>14277</v>
      </c>
      <c r="B14279">
        <v>277</v>
      </c>
      <c r="C14279">
        <v>44</v>
      </c>
      <c r="D14279">
        <v>14</v>
      </c>
      <c r="E14279">
        <v>278</v>
      </c>
      <c r="F14279">
        <v>0</v>
      </c>
      <c r="G14279">
        <v>10</v>
      </c>
      <c r="H14279">
        <v>1</v>
      </c>
      <c r="I14279">
        <v>25</v>
      </c>
      <c r="J14279">
        <v>46</v>
      </c>
      <c r="K14279">
        <v>29</v>
      </c>
      <c r="L14279">
        <v>6</v>
      </c>
      <c r="M14279">
        <v>386392.1576</v>
      </c>
      <c r="N14279">
        <v>64757.2475</v>
      </c>
      <c r="O14279">
        <v>69464.8953</v>
      </c>
      <c r="P14279">
        <v>500</v>
      </c>
      <c r="Q14279">
        <f t="shared" si="223"/>
        <v>1232640.313325</v>
      </c>
    </row>
    <row r="14280" ht="14.8" spans="1:17">
      <c r="A14280" s="1">
        <v>14278</v>
      </c>
      <c r="B14280">
        <v>278</v>
      </c>
      <c r="C14280">
        <v>44</v>
      </c>
      <c r="D14280">
        <v>14</v>
      </c>
      <c r="E14280">
        <v>279</v>
      </c>
      <c r="F14280">
        <v>0</v>
      </c>
      <c r="G14280">
        <v>10</v>
      </c>
      <c r="H14280">
        <v>1</v>
      </c>
      <c r="I14280">
        <v>25</v>
      </c>
      <c r="J14280">
        <v>47</v>
      </c>
      <c r="K14280">
        <v>30</v>
      </c>
      <c r="L14280">
        <v>6</v>
      </c>
      <c r="M14280">
        <v>393723.491</v>
      </c>
      <c r="N14280">
        <v>65985.3729</v>
      </c>
      <c r="O14280">
        <v>70980.4481</v>
      </c>
      <c r="P14280">
        <v>500</v>
      </c>
      <c r="Q14280">
        <f t="shared" si="223"/>
        <v>1257160.140585</v>
      </c>
    </row>
    <row r="14281" ht="14.8" spans="1:17">
      <c r="A14281" s="1">
        <v>14279</v>
      </c>
      <c r="B14281">
        <v>279</v>
      </c>
      <c r="C14281">
        <v>44</v>
      </c>
      <c r="D14281">
        <v>14</v>
      </c>
      <c r="E14281">
        <v>280</v>
      </c>
      <c r="F14281">
        <v>0</v>
      </c>
      <c r="G14281">
        <v>10</v>
      </c>
      <c r="H14281">
        <v>2</v>
      </c>
      <c r="I14281">
        <v>25</v>
      </c>
      <c r="J14281">
        <v>47</v>
      </c>
      <c r="K14281">
        <v>30</v>
      </c>
      <c r="L14281">
        <v>7</v>
      </c>
      <c r="M14281">
        <v>401203.0202</v>
      </c>
      <c r="N14281">
        <v>67239.1913</v>
      </c>
      <c r="O14281">
        <v>72528.9477</v>
      </c>
      <c r="P14281">
        <v>500</v>
      </c>
      <c r="Q14281">
        <f t="shared" si="223"/>
        <v>1282194.889445</v>
      </c>
    </row>
    <row r="14282" ht="14.8" spans="1:17">
      <c r="A14282" s="1">
        <v>14280</v>
      </c>
      <c r="B14282">
        <v>280</v>
      </c>
      <c r="C14282">
        <v>44</v>
      </c>
      <c r="D14282">
        <v>15</v>
      </c>
      <c r="E14282">
        <v>281</v>
      </c>
      <c r="F14282">
        <v>0</v>
      </c>
      <c r="G14282">
        <v>10</v>
      </c>
      <c r="H14282">
        <v>2</v>
      </c>
      <c r="I14282">
        <v>26</v>
      </c>
      <c r="J14282">
        <v>48</v>
      </c>
      <c r="K14282">
        <v>30</v>
      </c>
      <c r="L14282">
        <v>7</v>
      </c>
      <c r="M14282">
        <v>417989.5495</v>
      </c>
      <c r="N14282">
        <v>69947.8321</v>
      </c>
      <c r="O14282">
        <v>76322.6332</v>
      </c>
      <c r="P14282">
        <v>500</v>
      </c>
      <c r="Q14282">
        <f t="shared" si="223"/>
        <v>1339484.73189</v>
      </c>
    </row>
    <row r="14283" ht="14.8" spans="1:17">
      <c r="A14283" s="1">
        <v>14281</v>
      </c>
      <c r="B14283">
        <v>281</v>
      </c>
      <c r="C14283">
        <v>44</v>
      </c>
      <c r="D14283">
        <v>15</v>
      </c>
      <c r="E14283">
        <v>282</v>
      </c>
      <c r="F14283">
        <v>0</v>
      </c>
      <c r="G14283">
        <v>10</v>
      </c>
      <c r="H14283">
        <v>2</v>
      </c>
      <c r="I14283">
        <v>26</v>
      </c>
      <c r="J14283">
        <v>48</v>
      </c>
      <c r="K14283">
        <v>31</v>
      </c>
      <c r="L14283">
        <v>7</v>
      </c>
      <c r="M14283">
        <v>425948.8333</v>
      </c>
      <c r="N14283">
        <v>71278.1494</v>
      </c>
      <c r="O14283">
        <v>77986.3596</v>
      </c>
      <c r="P14283">
        <v>500</v>
      </c>
      <c r="Q14283">
        <f t="shared" si="223"/>
        <v>1366189.63186</v>
      </c>
    </row>
    <row r="14284" ht="14.8" spans="1:17">
      <c r="A14284" s="1">
        <v>14282</v>
      </c>
      <c r="B14284">
        <v>282</v>
      </c>
      <c r="C14284">
        <v>44</v>
      </c>
      <c r="D14284">
        <v>15</v>
      </c>
      <c r="E14284">
        <v>283</v>
      </c>
      <c r="F14284">
        <v>0</v>
      </c>
      <c r="G14284">
        <v>10</v>
      </c>
      <c r="H14284">
        <v>2</v>
      </c>
      <c r="I14284">
        <v>26</v>
      </c>
      <c r="J14284">
        <v>49</v>
      </c>
      <c r="K14284">
        <v>31</v>
      </c>
      <c r="L14284">
        <v>7</v>
      </c>
      <c r="M14284">
        <v>434071.5826</v>
      </c>
      <c r="N14284">
        <v>72637.3296</v>
      </c>
      <c r="O14284">
        <v>79684.0396</v>
      </c>
      <c r="P14284">
        <v>500</v>
      </c>
      <c r="Q14284">
        <f t="shared" si="223"/>
        <v>1393452.38454</v>
      </c>
    </row>
    <row r="14285" ht="14.8" spans="1:17">
      <c r="A14285" s="1">
        <v>14283</v>
      </c>
      <c r="B14285">
        <v>283</v>
      </c>
      <c r="C14285">
        <v>44</v>
      </c>
      <c r="D14285">
        <v>15</v>
      </c>
      <c r="E14285">
        <v>284</v>
      </c>
      <c r="F14285">
        <v>0</v>
      </c>
      <c r="G14285">
        <v>10</v>
      </c>
      <c r="H14285">
        <v>2</v>
      </c>
      <c r="I14285">
        <v>26</v>
      </c>
      <c r="J14285">
        <v>49</v>
      </c>
      <c r="K14285">
        <v>31</v>
      </c>
      <c r="L14285">
        <v>7</v>
      </c>
      <c r="M14285">
        <v>442357.7974</v>
      </c>
      <c r="N14285">
        <v>74025.3727</v>
      </c>
      <c r="O14285">
        <v>81407.1848</v>
      </c>
      <c r="P14285">
        <v>500</v>
      </c>
      <c r="Q14285">
        <f t="shared" si="223"/>
        <v>1421224.18163</v>
      </c>
    </row>
    <row r="14286" ht="14.8" spans="1:17">
      <c r="A14286" s="1">
        <v>14284</v>
      </c>
      <c r="B14286">
        <v>284</v>
      </c>
      <c r="C14286">
        <v>44</v>
      </c>
      <c r="D14286">
        <v>15</v>
      </c>
      <c r="E14286">
        <v>285</v>
      </c>
      <c r="F14286">
        <v>0</v>
      </c>
      <c r="G14286">
        <v>10</v>
      </c>
      <c r="H14286">
        <v>2</v>
      </c>
      <c r="I14286">
        <v>26</v>
      </c>
      <c r="J14286">
        <v>50</v>
      </c>
      <c r="K14286">
        <v>32</v>
      </c>
      <c r="L14286">
        <v>7</v>
      </c>
      <c r="M14286">
        <v>450810.4498</v>
      </c>
      <c r="N14286">
        <v>75439.6548</v>
      </c>
      <c r="O14286">
        <v>83172.772</v>
      </c>
      <c r="P14286">
        <v>500</v>
      </c>
      <c r="Q14286">
        <f t="shared" si="223"/>
        <v>1449587.50692</v>
      </c>
    </row>
    <row r="14287" ht="14.8" spans="1:17">
      <c r="A14287" s="1">
        <v>14285</v>
      </c>
      <c r="B14287">
        <v>285</v>
      </c>
      <c r="C14287">
        <v>44</v>
      </c>
      <c r="D14287">
        <v>15</v>
      </c>
      <c r="E14287">
        <v>286</v>
      </c>
      <c r="F14287">
        <v>0</v>
      </c>
      <c r="G14287">
        <v>10</v>
      </c>
      <c r="H14287">
        <v>2</v>
      </c>
      <c r="I14287">
        <v>27</v>
      </c>
      <c r="J14287">
        <v>50</v>
      </c>
      <c r="K14287">
        <v>32</v>
      </c>
      <c r="L14287">
        <v>7</v>
      </c>
      <c r="M14287">
        <v>459432.5119</v>
      </c>
      <c r="N14287">
        <v>76882.7998</v>
      </c>
      <c r="O14287">
        <v>84972.3128</v>
      </c>
      <c r="P14287">
        <v>500</v>
      </c>
      <c r="Q14287">
        <f t="shared" si="223"/>
        <v>1478514.62912</v>
      </c>
    </row>
    <row r="14288" ht="14.8" spans="1:17">
      <c r="A14288" s="1">
        <v>14286</v>
      </c>
      <c r="B14288">
        <v>286</v>
      </c>
      <c r="C14288">
        <v>44</v>
      </c>
      <c r="D14288">
        <v>15</v>
      </c>
      <c r="E14288">
        <v>287</v>
      </c>
      <c r="F14288">
        <v>0</v>
      </c>
      <c r="G14288">
        <v>10</v>
      </c>
      <c r="H14288">
        <v>2</v>
      </c>
      <c r="I14288">
        <v>27</v>
      </c>
      <c r="J14288">
        <v>51</v>
      </c>
      <c r="K14288">
        <v>32</v>
      </c>
      <c r="L14288">
        <v>7</v>
      </c>
      <c r="M14288">
        <v>468226.9558</v>
      </c>
      <c r="N14288">
        <v>78354.8077</v>
      </c>
      <c r="O14288">
        <v>86805.8072</v>
      </c>
      <c r="P14288">
        <v>500</v>
      </c>
      <c r="Q14288">
        <f t="shared" si="223"/>
        <v>1508008.52033</v>
      </c>
    </row>
    <row r="14289" ht="14.8" spans="1:17">
      <c r="A14289" s="1">
        <v>14287</v>
      </c>
      <c r="B14289">
        <v>287</v>
      </c>
      <c r="C14289">
        <v>44</v>
      </c>
      <c r="D14289">
        <v>15</v>
      </c>
      <c r="E14289">
        <v>288</v>
      </c>
      <c r="F14289">
        <v>0</v>
      </c>
      <c r="G14289">
        <v>10</v>
      </c>
      <c r="H14289">
        <v>2</v>
      </c>
      <c r="I14289">
        <v>27</v>
      </c>
      <c r="J14289">
        <v>51</v>
      </c>
      <c r="K14289">
        <v>33</v>
      </c>
      <c r="L14289">
        <v>7</v>
      </c>
      <c r="M14289">
        <v>477199.7257</v>
      </c>
      <c r="N14289">
        <v>79855.6785</v>
      </c>
      <c r="O14289">
        <v>88681.7436</v>
      </c>
      <c r="P14289">
        <v>500</v>
      </c>
      <c r="Q14289">
        <f t="shared" si="223"/>
        <v>1538123.93305</v>
      </c>
    </row>
    <row r="14290" ht="14.8" spans="1:17">
      <c r="A14290" s="1">
        <v>14288</v>
      </c>
      <c r="B14290">
        <v>288</v>
      </c>
      <c r="C14290">
        <v>44</v>
      </c>
      <c r="D14290">
        <v>15</v>
      </c>
      <c r="E14290">
        <v>289</v>
      </c>
      <c r="F14290">
        <v>0</v>
      </c>
      <c r="G14290">
        <v>10</v>
      </c>
      <c r="H14290">
        <v>2</v>
      </c>
      <c r="I14290">
        <v>27</v>
      </c>
      <c r="J14290">
        <v>52</v>
      </c>
      <c r="K14290">
        <v>33</v>
      </c>
      <c r="L14290">
        <v>7</v>
      </c>
      <c r="M14290">
        <v>486356.7658</v>
      </c>
      <c r="N14290">
        <v>81388.0361</v>
      </c>
      <c r="O14290">
        <v>90591.6336</v>
      </c>
      <c r="P14290">
        <v>500</v>
      </c>
      <c r="Q14290">
        <f t="shared" si="223"/>
        <v>1568836.10809</v>
      </c>
    </row>
    <row r="14291" ht="14.8" spans="1:17">
      <c r="A14291" s="1">
        <v>14289</v>
      </c>
      <c r="B14291">
        <v>289</v>
      </c>
      <c r="C14291">
        <v>44</v>
      </c>
      <c r="D14291">
        <v>15</v>
      </c>
      <c r="E14291">
        <v>290</v>
      </c>
      <c r="F14291">
        <v>0</v>
      </c>
      <c r="G14291">
        <v>10</v>
      </c>
      <c r="H14291">
        <v>2</v>
      </c>
      <c r="I14291">
        <v>27</v>
      </c>
      <c r="J14291">
        <v>52</v>
      </c>
      <c r="K14291">
        <v>33</v>
      </c>
      <c r="L14291">
        <v>7</v>
      </c>
      <c r="M14291">
        <v>495695.104</v>
      </c>
      <c r="N14291">
        <v>82951.8805</v>
      </c>
      <c r="O14291">
        <v>92543.9656</v>
      </c>
      <c r="P14291">
        <v>500</v>
      </c>
      <c r="Q14291">
        <f t="shared" si="223"/>
        <v>1600190.88165</v>
      </c>
    </row>
    <row r="14292" ht="14.8" spans="1:17">
      <c r="A14292" s="1">
        <v>14290</v>
      </c>
      <c r="B14292">
        <v>290</v>
      </c>
      <c r="C14292">
        <v>44</v>
      </c>
      <c r="D14292">
        <v>15</v>
      </c>
      <c r="E14292">
        <v>291</v>
      </c>
      <c r="F14292">
        <v>0</v>
      </c>
      <c r="G14292">
        <v>10</v>
      </c>
      <c r="H14292">
        <v>2</v>
      </c>
      <c r="I14292">
        <v>28</v>
      </c>
      <c r="J14292">
        <v>53</v>
      </c>
      <c r="K14292">
        <v>34</v>
      </c>
      <c r="L14292">
        <v>7</v>
      </c>
      <c r="M14292">
        <v>505220.6845</v>
      </c>
      <c r="N14292">
        <v>84544.5878</v>
      </c>
      <c r="O14292">
        <v>94530.2512</v>
      </c>
      <c r="P14292">
        <v>500</v>
      </c>
      <c r="Q14292">
        <f t="shared" si="223"/>
        <v>1632127.28472</v>
      </c>
    </row>
    <row r="14293" ht="14.8" spans="1:17">
      <c r="A14293" s="1">
        <v>14291</v>
      </c>
      <c r="B14293">
        <v>291</v>
      </c>
      <c r="C14293">
        <v>44</v>
      </c>
      <c r="D14293">
        <v>15</v>
      </c>
      <c r="E14293">
        <v>292</v>
      </c>
      <c r="F14293">
        <v>0</v>
      </c>
      <c r="G14293">
        <v>10</v>
      </c>
      <c r="H14293">
        <v>2</v>
      </c>
      <c r="I14293">
        <v>28</v>
      </c>
      <c r="J14293">
        <v>53</v>
      </c>
      <c r="K14293">
        <v>34</v>
      </c>
      <c r="L14293">
        <v>7</v>
      </c>
      <c r="M14293">
        <v>514939.4515</v>
      </c>
      <c r="N14293">
        <v>86171.4058</v>
      </c>
      <c r="O14293">
        <v>96558.9788</v>
      </c>
      <c r="P14293">
        <v>500</v>
      </c>
      <c r="Q14293">
        <f t="shared" si="223"/>
        <v>1664736.27962</v>
      </c>
    </row>
    <row r="14294" ht="14.8" spans="1:17">
      <c r="A14294" s="1">
        <v>14292</v>
      </c>
      <c r="B14294">
        <v>292</v>
      </c>
      <c r="C14294">
        <v>44</v>
      </c>
      <c r="D14294">
        <v>15</v>
      </c>
      <c r="E14294">
        <v>293</v>
      </c>
      <c r="F14294">
        <v>0</v>
      </c>
      <c r="G14294">
        <v>10</v>
      </c>
      <c r="H14294">
        <v>2</v>
      </c>
      <c r="I14294">
        <v>28</v>
      </c>
      <c r="J14294">
        <v>54</v>
      </c>
      <c r="K14294">
        <v>34</v>
      </c>
      <c r="L14294">
        <v>7</v>
      </c>
      <c r="M14294">
        <v>524854.3771</v>
      </c>
      <c r="N14294">
        <v>87829.7106</v>
      </c>
      <c r="O14294">
        <v>98630.1484</v>
      </c>
      <c r="P14294">
        <v>500</v>
      </c>
      <c r="Q14294">
        <f t="shared" si="223"/>
        <v>1698002.73354</v>
      </c>
    </row>
    <row r="14295" ht="14.8" spans="1:17">
      <c r="A14295" s="1">
        <v>14293</v>
      </c>
      <c r="B14295">
        <v>293</v>
      </c>
      <c r="C14295">
        <v>44</v>
      </c>
      <c r="D14295">
        <v>15</v>
      </c>
      <c r="E14295">
        <v>294</v>
      </c>
      <c r="F14295">
        <v>0</v>
      </c>
      <c r="G14295">
        <v>10</v>
      </c>
      <c r="H14295">
        <v>2</v>
      </c>
      <c r="I14295">
        <v>28</v>
      </c>
      <c r="J14295">
        <v>54</v>
      </c>
      <c r="K14295">
        <v>35</v>
      </c>
      <c r="L14295">
        <v>7</v>
      </c>
      <c r="M14295">
        <v>534968.4334</v>
      </c>
      <c r="N14295">
        <v>89522.1261</v>
      </c>
      <c r="O14295">
        <v>100735.2716</v>
      </c>
      <c r="P14295">
        <v>500</v>
      </c>
      <c r="Q14295">
        <f t="shared" si="223"/>
        <v>1731898.91519</v>
      </c>
    </row>
    <row r="14296" ht="14.8" spans="1:17">
      <c r="A14296" s="1">
        <v>14294</v>
      </c>
      <c r="B14296">
        <v>294</v>
      </c>
      <c r="C14296">
        <v>44</v>
      </c>
      <c r="D14296">
        <v>15</v>
      </c>
      <c r="E14296">
        <v>295</v>
      </c>
      <c r="F14296">
        <v>0</v>
      </c>
      <c r="G14296">
        <v>10</v>
      </c>
      <c r="H14296">
        <v>2</v>
      </c>
      <c r="I14296">
        <v>28</v>
      </c>
      <c r="J14296">
        <v>55</v>
      </c>
      <c r="K14296">
        <v>35</v>
      </c>
      <c r="L14296">
        <v>7</v>
      </c>
      <c r="M14296">
        <v>545284.5925</v>
      </c>
      <c r="N14296">
        <v>91248.6523</v>
      </c>
      <c r="O14296">
        <v>102891.3252</v>
      </c>
      <c r="P14296">
        <v>500</v>
      </c>
      <c r="Q14296">
        <f t="shared" si="223"/>
        <v>1766525.41327</v>
      </c>
    </row>
    <row r="14297" ht="14.8" spans="1:17">
      <c r="A14297" s="1">
        <v>14295</v>
      </c>
      <c r="B14297">
        <v>295</v>
      </c>
      <c r="C14297">
        <v>44</v>
      </c>
      <c r="D14297">
        <v>15</v>
      </c>
      <c r="E14297">
        <v>296</v>
      </c>
      <c r="F14297">
        <v>0</v>
      </c>
      <c r="G14297">
        <v>10</v>
      </c>
      <c r="H14297">
        <v>2</v>
      </c>
      <c r="I14297">
        <v>29</v>
      </c>
      <c r="J14297">
        <v>55</v>
      </c>
      <c r="K14297">
        <v>35</v>
      </c>
      <c r="L14297">
        <v>7</v>
      </c>
      <c r="M14297">
        <v>555811.7707</v>
      </c>
      <c r="N14297">
        <v>93011.9131</v>
      </c>
      <c r="O14297">
        <v>105089.8208</v>
      </c>
      <c r="P14297">
        <v>500</v>
      </c>
      <c r="Q14297">
        <f t="shared" si="223"/>
        <v>1801860.44069</v>
      </c>
    </row>
    <row r="14298" ht="14.8" spans="1:17">
      <c r="A14298" s="1">
        <v>14296</v>
      </c>
      <c r="B14298">
        <v>296</v>
      </c>
      <c r="C14298">
        <v>44</v>
      </c>
      <c r="D14298">
        <v>15</v>
      </c>
      <c r="E14298">
        <v>297</v>
      </c>
      <c r="F14298">
        <v>0</v>
      </c>
      <c r="G14298">
        <v>10</v>
      </c>
      <c r="H14298">
        <v>2</v>
      </c>
      <c r="I14298">
        <v>29</v>
      </c>
      <c r="J14298">
        <v>56</v>
      </c>
      <c r="K14298">
        <v>36</v>
      </c>
      <c r="L14298">
        <v>7</v>
      </c>
      <c r="M14298">
        <v>566549.968</v>
      </c>
      <c r="N14298">
        <v>94806.6607</v>
      </c>
      <c r="O14298">
        <v>107330.7584</v>
      </c>
      <c r="P14298">
        <v>500</v>
      </c>
      <c r="Q14298">
        <f t="shared" si="223"/>
        <v>1837867.78763</v>
      </c>
    </row>
    <row r="14299" ht="14.8" spans="1:17">
      <c r="A14299" s="1">
        <v>14297</v>
      </c>
      <c r="B14299">
        <v>297</v>
      </c>
      <c r="C14299">
        <v>44</v>
      </c>
      <c r="D14299">
        <v>15</v>
      </c>
      <c r="E14299">
        <v>298</v>
      </c>
      <c r="F14299">
        <v>0</v>
      </c>
      <c r="G14299">
        <v>10</v>
      </c>
      <c r="H14299">
        <v>2</v>
      </c>
      <c r="I14299">
        <v>29</v>
      </c>
      <c r="J14299">
        <v>56</v>
      </c>
      <c r="K14299">
        <v>36</v>
      </c>
      <c r="L14299">
        <v>7</v>
      </c>
      <c r="M14299">
        <v>577502.1565</v>
      </c>
      <c r="N14299">
        <v>96640.7668</v>
      </c>
      <c r="O14299">
        <v>109614.138</v>
      </c>
      <c r="P14299">
        <v>500</v>
      </c>
      <c r="Q14299">
        <f t="shared" si="223"/>
        <v>1874604.74092</v>
      </c>
    </row>
    <row r="14300" ht="14.8" spans="1:17">
      <c r="A14300" s="1">
        <v>14298</v>
      </c>
      <c r="B14300">
        <v>298</v>
      </c>
      <c r="C14300">
        <v>44</v>
      </c>
      <c r="D14300">
        <v>15</v>
      </c>
      <c r="E14300">
        <v>299</v>
      </c>
      <c r="F14300">
        <v>0</v>
      </c>
      <c r="G14300">
        <v>10</v>
      </c>
      <c r="H14300">
        <v>2</v>
      </c>
      <c r="I14300">
        <v>29</v>
      </c>
      <c r="J14300">
        <v>57</v>
      </c>
      <c r="K14300">
        <v>36</v>
      </c>
      <c r="L14300">
        <v>7</v>
      </c>
      <c r="M14300">
        <v>588677.2525</v>
      </c>
      <c r="N14300">
        <v>98511.6075</v>
      </c>
      <c r="O14300">
        <v>111948.448</v>
      </c>
      <c r="P14300">
        <v>500</v>
      </c>
      <c r="Q14300">
        <f t="shared" si="223"/>
        <v>1912110.92025</v>
      </c>
    </row>
    <row r="14301" ht="14.8" spans="1:17">
      <c r="A14301" s="1">
        <v>14299</v>
      </c>
      <c r="B14301">
        <v>299</v>
      </c>
      <c r="C14301">
        <v>44</v>
      </c>
      <c r="D14301">
        <v>15</v>
      </c>
      <c r="E14301">
        <v>300</v>
      </c>
      <c r="F14301">
        <v>0</v>
      </c>
      <c r="G14301">
        <v>10</v>
      </c>
      <c r="H14301">
        <v>2</v>
      </c>
      <c r="I14301">
        <v>29</v>
      </c>
      <c r="J14301">
        <v>57</v>
      </c>
      <c r="K14301">
        <v>37</v>
      </c>
      <c r="L14301">
        <v>7</v>
      </c>
      <c r="M14301">
        <v>600078.2281</v>
      </c>
      <c r="N14301">
        <v>100419.1828</v>
      </c>
      <c r="O14301">
        <v>114325.2</v>
      </c>
      <c r="P14301">
        <v>500</v>
      </c>
      <c r="Q14301">
        <f t="shared" si="223"/>
        <v>1950340.48942</v>
      </c>
    </row>
    <row r="14302" ht="14.8" spans="1:17">
      <c r="A14302" s="1">
        <v>14300</v>
      </c>
      <c r="B14302">
        <v>300</v>
      </c>
      <c r="C14302">
        <v>44</v>
      </c>
      <c r="D14302">
        <v>16</v>
      </c>
      <c r="E14302">
        <v>301</v>
      </c>
      <c r="F14302">
        <v>0</v>
      </c>
      <c r="G14302">
        <v>10</v>
      </c>
      <c r="H14302">
        <v>3</v>
      </c>
      <c r="I14302">
        <v>30</v>
      </c>
      <c r="J14302">
        <v>58</v>
      </c>
      <c r="K14302">
        <v>37</v>
      </c>
      <c r="L14302">
        <v>7</v>
      </c>
      <c r="M14302">
        <v>625186.3216</v>
      </c>
      <c r="N14302">
        <v>104467.1505</v>
      </c>
      <c r="O14302">
        <v>119972.6864</v>
      </c>
      <c r="P14302">
        <v>500</v>
      </c>
      <c r="Q14302">
        <f t="shared" si="223"/>
        <v>2035852.60685</v>
      </c>
    </row>
    <row r="14303" ht="14.8" spans="1:17">
      <c r="A14303" s="1">
        <v>14301</v>
      </c>
      <c r="B14303">
        <v>301</v>
      </c>
      <c r="C14303">
        <v>44</v>
      </c>
      <c r="D14303">
        <v>16</v>
      </c>
      <c r="E14303">
        <v>302</v>
      </c>
      <c r="F14303">
        <v>0</v>
      </c>
      <c r="G14303">
        <v>10</v>
      </c>
      <c r="H14303">
        <v>3</v>
      </c>
      <c r="I14303">
        <v>30</v>
      </c>
      <c r="J14303">
        <v>58</v>
      </c>
      <c r="K14303">
        <v>37</v>
      </c>
      <c r="L14303">
        <v>7</v>
      </c>
      <c r="M14303">
        <v>637312.576</v>
      </c>
      <c r="N14303">
        <v>106494.775</v>
      </c>
      <c r="O14303">
        <v>122122.751</v>
      </c>
      <c r="P14303">
        <v>500</v>
      </c>
      <c r="Q14303">
        <f t="shared" si="223"/>
        <v>2074332.34175</v>
      </c>
    </row>
    <row r="14304" ht="14.8" spans="1:17">
      <c r="A14304" s="1">
        <v>14302</v>
      </c>
      <c r="B14304">
        <v>302</v>
      </c>
      <c r="C14304">
        <v>44</v>
      </c>
      <c r="D14304">
        <v>16</v>
      </c>
      <c r="E14304">
        <v>303</v>
      </c>
      <c r="F14304">
        <v>0</v>
      </c>
      <c r="G14304">
        <v>10</v>
      </c>
      <c r="H14304">
        <v>3</v>
      </c>
      <c r="I14304">
        <v>30</v>
      </c>
      <c r="J14304">
        <v>59</v>
      </c>
      <c r="K14304">
        <v>38</v>
      </c>
      <c r="L14304">
        <v>7</v>
      </c>
      <c r="M14304">
        <v>649684.9408</v>
      </c>
      <c r="N14304">
        <v>108562.577</v>
      </c>
      <c r="O14304">
        <v>124307.776</v>
      </c>
      <c r="P14304">
        <v>500</v>
      </c>
      <c r="Q14304">
        <f t="shared" si="223"/>
        <v>2113536.4341</v>
      </c>
    </row>
    <row r="14305" ht="14.8" spans="1:17">
      <c r="A14305" s="1">
        <v>14303</v>
      </c>
      <c r="B14305">
        <v>303</v>
      </c>
      <c r="C14305">
        <v>44</v>
      </c>
      <c r="D14305">
        <v>16</v>
      </c>
      <c r="E14305">
        <v>304</v>
      </c>
      <c r="F14305">
        <v>0</v>
      </c>
      <c r="G14305">
        <v>10</v>
      </c>
      <c r="H14305">
        <v>3</v>
      </c>
      <c r="I14305">
        <v>30</v>
      </c>
      <c r="J14305">
        <v>59</v>
      </c>
      <c r="K14305">
        <v>38</v>
      </c>
      <c r="L14305">
        <v>7</v>
      </c>
      <c r="M14305">
        <v>662309.4928</v>
      </c>
      <c r="N14305">
        <v>110670.5565</v>
      </c>
      <c r="O14305">
        <v>126545.2416</v>
      </c>
      <c r="P14305">
        <v>500</v>
      </c>
      <c r="Q14305">
        <f t="shared" si="223"/>
        <v>2153571.47185</v>
      </c>
    </row>
    <row r="14306" ht="14.8" spans="1:17">
      <c r="A14306" s="1">
        <v>14304</v>
      </c>
      <c r="B14306">
        <v>304</v>
      </c>
      <c r="C14306">
        <v>44</v>
      </c>
      <c r="D14306">
        <v>16</v>
      </c>
      <c r="E14306">
        <v>305</v>
      </c>
      <c r="F14306">
        <v>0</v>
      </c>
      <c r="G14306">
        <v>10</v>
      </c>
      <c r="H14306">
        <v>3</v>
      </c>
      <c r="I14306">
        <v>30</v>
      </c>
      <c r="J14306">
        <v>60</v>
      </c>
      <c r="K14306">
        <v>38</v>
      </c>
      <c r="L14306">
        <v>7</v>
      </c>
      <c r="M14306">
        <v>675186.232</v>
      </c>
      <c r="N14306">
        <v>112824.0705</v>
      </c>
      <c r="O14306">
        <v>128826.4077</v>
      </c>
      <c r="P14306">
        <v>500</v>
      </c>
      <c r="Q14306">
        <f t="shared" si="223"/>
        <v>2194424.162725</v>
      </c>
    </row>
    <row r="14307" ht="14.8" spans="1:17">
      <c r="A14307" s="1">
        <v>14305</v>
      </c>
      <c r="B14307">
        <v>305</v>
      </c>
      <c r="C14307">
        <v>44</v>
      </c>
      <c r="D14307">
        <v>16</v>
      </c>
      <c r="E14307">
        <v>306</v>
      </c>
      <c r="F14307">
        <v>0</v>
      </c>
      <c r="G14307">
        <v>10</v>
      </c>
      <c r="H14307">
        <v>3</v>
      </c>
      <c r="I14307">
        <v>30</v>
      </c>
      <c r="J14307">
        <v>60</v>
      </c>
      <c r="K14307">
        <v>39</v>
      </c>
      <c r="L14307">
        <v>7</v>
      </c>
      <c r="M14307">
        <v>688321.2352</v>
      </c>
      <c r="N14307">
        <v>115017.762</v>
      </c>
      <c r="O14307">
        <v>131151.2743</v>
      </c>
      <c r="P14307">
        <v>500</v>
      </c>
      <c r="Q14307">
        <f t="shared" si="223"/>
        <v>2236063.620225</v>
      </c>
    </row>
    <row r="14308" ht="14.8" spans="1:17">
      <c r="A14308" s="1">
        <v>14306</v>
      </c>
      <c r="B14308">
        <v>306</v>
      </c>
      <c r="C14308">
        <v>44</v>
      </c>
      <c r="D14308">
        <v>16</v>
      </c>
      <c r="E14308">
        <v>307</v>
      </c>
      <c r="F14308">
        <v>0</v>
      </c>
      <c r="G14308">
        <v>10</v>
      </c>
      <c r="H14308">
        <v>3</v>
      </c>
      <c r="I14308">
        <v>30</v>
      </c>
      <c r="J14308">
        <v>61</v>
      </c>
      <c r="K14308">
        <v>39</v>
      </c>
      <c r="L14308">
        <v>7</v>
      </c>
      <c r="M14308">
        <v>701720.5792</v>
      </c>
      <c r="N14308">
        <v>117256.988</v>
      </c>
      <c r="O14308">
        <v>133528.5815</v>
      </c>
      <c r="P14308">
        <v>500</v>
      </c>
      <c r="Q14308">
        <f t="shared" si="223"/>
        <v>2278583.140025</v>
      </c>
    </row>
    <row r="14309" ht="14.8" spans="1:17">
      <c r="A14309" s="1">
        <v>14307</v>
      </c>
      <c r="B14309">
        <v>307</v>
      </c>
      <c r="C14309">
        <v>44</v>
      </c>
      <c r="D14309">
        <v>16</v>
      </c>
      <c r="E14309">
        <v>308</v>
      </c>
      <c r="F14309">
        <v>0</v>
      </c>
      <c r="G14309">
        <v>10</v>
      </c>
      <c r="H14309">
        <v>3</v>
      </c>
      <c r="I14309">
        <v>30</v>
      </c>
      <c r="J14309">
        <v>61</v>
      </c>
      <c r="K14309">
        <v>39</v>
      </c>
      <c r="L14309">
        <v>7</v>
      </c>
      <c r="M14309">
        <v>715390.3408</v>
      </c>
      <c r="N14309">
        <v>119541.7485</v>
      </c>
      <c r="O14309">
        <v>135949.5892</v>
      </c>
      <c r="P14309">
        <v>500</v>
      </c>
      <c r="Q14309">
        <f t="shared" si="223"/>
        <v>2321938.54335</v>
      </c>
    </row>
    <row r="14310" ht="14.8" spans="1:17">
      <c r="A14310" s="1">
        <v>14308</v>
      </c>
      <c r="B14310">
        <v>308</v>
      </c>
      <c r="C14310">
        <v>44</v>
      </c>
      <c r="D14310">
        <v>16</v>
      </c>
      <c r="E14310">
        <v>309</v>
      </c>
      <c r="F14310">
        <v>0</v>
      </c>
      <c r="G14310">
        <v>10</v>
      </c>
      <c r="H14310">
        <v>3</v>
      </c>
      <c r="I14310">
        <v>30</v>
      </c>
      <c r="J14310">
        <v>62</v>
      </c>
      <c r="K14310">
        <v>40</v>
      </c>
      <c r="L14310">
        <v>7</v>
      </c>
      <c r="M14310">
        <v>729336.5968</v>
      </c>
      <c r="N14310">
        <v>121872.0435</v>
      </c>
      <c r="O14310">
        <v>138414.2974</v>
      </c>
      <c r="P14310">
        <v>500</v>
      </c>
      <c r="Q14310">
        <f t="shared" si="223"/>
        <v>2366135.907</v>
      </c>
    </row>
    <row r="14311" ht="14.8" spans="1:17">
      <c r="A14311" s="1">
        <v>14309</v>
      </c>
      <c r="B14311">
        <v>309</v>
      </c>
      <c r="C14311">
        <v>44</v>
      </c>
      <c r="D14311">
        <v>16</v>
      </c>
      <c r="E14311">
        <v>310</v>
      </c>
      <c r="F14311">
        <v>0</v>
      </c>
      <c r="G14311">
        <v>10</v>
      </c>
      <c r="H14311">
        <v>3</v>
      </c>
      <c r="I14311">
        <v>30</v>
      </c>
      <c r="J14311">
        <v>62</v>
      </c>
      <c r="K14311">
        <v>40</v>
      </c>
      <c r="L14311">
        <v>7</v>
      </c>
      <c r="M14311">
        <v>743562.3856</v>
      </c>
      <c r="N14311">
        <v>124250.5515</v>
      </c>
      <c r="O14311">
        <v>140940.1863</v>
      </c>
      <c r="P14311">
        <v>500</v>
      </c>
      <c r="Q14311">
        <f t="shared" si="223"/>
        <v>2411297.262175</v>
      </c>
    </row>
    <row r="14312" ht="14.8" spans="1:17">
      <c r="A14312" s="1">
        <v>14310</v>
      </c>
      <c r="B14312">
        <v>310</v>
      </c>
      <c r="C14312">
        <v>44</v>
      </c>
      <c r="D14312">
        <v>16</v>
      </c>
      <c r="E14312">
        <v>311</v>
      </c>
      <c r="F14312">
        <v>0</v>
      </c>
      <c r="G14312">
        <v>10</v>
      </c>
      <c r="H14312">
        <v>3</v>
      </c>
      <c r="I14312">
        <v>30</v>
      </c>
      <c r="J14312">
        <v>63</v>
      </c>
      <c r="K14312">
        <v>40</v>
      </c>
      <c r="L14312">
        <v>7</v>
      </c>
      <c r="M14312">
        <v>758076.8224</v>
      </c>
      <c r="N14312">
        <v>126674.594</v>
      </c>
      <c r="O14312">
        <v>143509.7757</v>
      </c>
      <c r="P14312">
        <v>500</v>
      </c>
      <c r="Q14312">
        <f t="shared" si="223"/>
        <v>2457312.731275</v>
      </c>
    </row>
    <row r="14313" ht="14.8" spans="1:17">
      <c r="A14313" s="1">
        <v>14311</v>
      </c>
      <c r="B14313">
        <v>311</v>
      </c>
      <c r="C14313">
        <v>44</v>
      </c>
      <c r="D14313">
        <v>16</v>
      </c>
      <c r="E14313">
        <v>312</v>
      </c>
      <c r="F14313">
        <v>0</v>
      </c>
      <c r="G14313">
        <v>10</v>
      </c>
      <c r="H14313">
        <v>3</v>
      </c>
      <c r="I14313">
        <v>30</v>
      </c>
      <c r="J14313">
        <v>63</v>
      </c>
      <c r="K14313">
        <v>41</v>
      </c>
      <c r="L14313">
        <v>7</v>
      </c>
      <c r="M14313">
        <v>772882.9456</v>
      </c>
      <c r="N14313">
        <v>129146.8495</v>
      </c>
      <c r="O14313">
        <v>146131.8057</v>
      </c>
      <c r="P14313">
        <v>500</v>
      </c>
      <c r="Q14313">
        <f t="shared" si="223"/>
        <v>2504254.089925</v>
      </c>
    </row>
    <row r="14314" ht="14.8" spans="1:17">
      <c r="A14314" s="1">
        <v>14312</v>
      </c>
      <c r="B14314">
        <v>312</v>
      </c>
      <c r="C14314">
        <v>44</v>
      </c>
      <c r="D14314">
        <v>16</v>
      </c>
      <c r="E14314">
        <v>313</v>
      </c>
      <c r="F14314">
        <v>0</v>
      </c>
      <c r="G14314">
        <v>10</v>
      </c>
      <c r="H14314">
        <v>3</v>
      </c>
      <c r="I14314">
        <v>30</v>
      </c>
      <c r="J14314">
        <v>64</v>
      </c>
      <c r="K14314">
        <v>41</v>
      </c>
      <c r="L14314">
        <v>7</v>
      </c>
      <c r="M14314">
        <v>787986.832</v>
      </c>
      <c r="N14314">
        <v>131672.675</v>
      </c>
      <c r="O14314">
        <v>148806.2763</v>
      </c>
      <c r="P14314">
        <v>500</v>
      </c>
      <c r="Q14314">
        <f t="shared" si="223"/>
        <v>2552164.378225</v>
      </c>
    </row>
    <row r="14315" ht="14.8" spans="1:17">
      <c r="A14315" s="1">
        <v>14313</v>
      </c>
      <c r="B14315">
        <v>313</v>
      </c>
      <c r="C14315">
        <v>44</v>
      </c>
      <c r="D14315">
        <v>16</v>
      </c>
      <c r="E14315">
        <v>314</v>
      </c>
      <c r="F14315">
        <v>0</v>
      </c>
      <c r="G14315">
        <v>10</v>
      </c>
      <c r="H14315">
        <v>3</v>
      </c>
      <c r="I14315">
        <v>30</v>
      </c>
      <c r="J14315">
        <v>64</v>
      </c>
      <c r="K14315">
        <v>41</v>
      </c>
      <c r="L14315">
        <v>7</v>
      </c>
      <c r="M14315">
        <v>803394.5584</v>
      </c>
      <c r="N14315">
        <v>134246.7135</v>
      </c>
      <c r="O14315">
        <v>151533.1875</v>
      </c>
      <c r="P14315">
        <v>500</v>
      </c>
      <c r="Q14315">
        <f t="shared" si="223"/>
        <v>2601012.709675</v>
      </c>
    </row>
    <row r="14316" ht="14.8" spans="1:17">
      <c r="A14316" s="1">
        <v>14314</v>
      </c>
      <c r="B14316">
        <v>314</v>
      </c>
      <c r="C14316">
        <v>44</v>
      </c>
      <c r="D14316">
        <v>16</v>
      </c>
      <c r="E14316">
        <v>315</v>
      </c>
      <c r="F14316">
        <v>0</v>
      </c>
      <c r="G14316">
        <v>10</v>
      </c>
      <c r="H14316">
        <v>3</v>
      </c>
      <c r="I14316">
        <v>30</v>
      </c>
      <c r="J14316">
        <v>65</v>
      </c>
      <c r="K14316">
        <v>42</v>
      </c>
      <c r="L14316">
        <v>7</v>
      </c>
      <c r="M14316">
        <v>819112.2016</v>
      </c>
      <c r="N14316">
        <v>136874.322</v>
      </c>
      <c r="O14316">
        <v>154321.2794</v>
      </c>
      <c r="P14316">
        <v>500</v>
      </c>
      <c r="Q14316">
        <f t="shared" si="223"/>
        <v>2650892.37995</v>
      </c>
    </row>
    <row r="14317" ht="14.8" spans="1:17">
      <c r="A14317" s="1">
        <v>14315</v>
      </c>
      <c r="B14317">
        <v>315</v>
      </c>
      <c r="C14317">
        <v>44</v>
      </c>
      <c r="D14317">
        <v>16</v>
      </c>
      <c r="E14317">
        <v>316</v>
      </c>
      <c r="F14317">
        <v>0</v>
      </c>
      <c r="G14317">
        <v>10</v>
      </c>
      <c r="H14317">
        <v>3</v>
      </c>
      <c r="I14317">
        <v>30</v>
      </c>
      <c r="J14317">
        <v>65</v>
      </c>
      <c r="K14317">
        <v>42</v>
      </c>
      <c r="L14317">
        <v>7</v>
      </c>
      <c r="M14317">
        <v>835145.8384</v>
      </c>
      <c r="N14317">
        <v>139552.822</v>
      </c>
      <c r="O14317">
        <v>157161.8119</v>
      </c>
      <c r="P14317">
        <v>500</v>
      </c>
      <c r="Q14317">
        <f t="shared" si="223"/>
        <v>2701740.728625</v>
      </c>
    </row>
    <row r="14318" ht="14.8" spans="1:17">
      <c r="A14318" s="1">
        <v>14316</v>
      </c>
      <c r="B14318">
        <v>316</v>
      </c>
      <c r="C14318">
        <v>44</v>
      </c>
      <c r="D14318">
        <v>16</v>
      </c>
      <c r="E14318">
        <v>317</v>
      </c>
      <c r="F14318">
        <v>0</v>
      </c>
      <c r="G14318">
        <v>10</v>
      </c>
      <c r="H14318">
        <v>3</v>
      </c>
      <c r="I14318">
        <v>30</v>
      </c>
      <c r="J14318">
        <v>66</v>
      </c>
      <c r="K14318">
        <v>42</v>
      </c>
      <c r="L14318">
        <v>7</v>
      </c>
      <c r="M14318">
        <v>851504.584</v>
      </c>
      <c r="N14318">
        <v>142284.892</v>
      </c>
      <c r="O14318">
        <v>160054.785</v>
      </c>
      <c r="P14318">
        <v>500</v>
      </c>
      <c r="Q14318">
        <f t="shared" si="223"/>
        <v>2753585.35255</v>
      </c>
    </row>
    <row r="14319" ht="14.8" spans="1:17">
      <c r="A14319" s="1">
        <v>14317</v>
      </c>
      <c r="B14319">
        <v>317</v>
      </c>
      <c r="C14319">
        <v>44</v>
      </c>
      <c r="D14319">
        <v>16</v>
      </c>
      <c r="E14319">
        <v>318</v>
      </c>
      <c r="F14319">
        <v>0</v>
      </c>
      <c r="G14319">
        <v>10</v>
      </c>
      <c r="H14319">
        <v>3</v>
      </c>
      <c r="I14319">
        <v>30</v>
      </c>
      <c r="J14319">
        <v>66</v>
      </c>
      <c r="K14319">
        <v>43</v>
      </c>
      <c r="L14319">
        <v>7</v>
      </c>
      <c r="M14319">
        <v>868191.4768</v>
      </c>
      <c r="N14319">
        <v>145075.889</v>
      </c>
      <c r="O14319">
        <v>163017.6789</v>
      </c>
      <c r="P14319">
        <v>500</v>
      </c>
      <c r="Q14319">
        <f t="shared" si="223"/>
        <v>2806566.764575</v>
      </c>
    </row>
    <row r="14320" ht="14.8" spans="1:17">
      <c r="A14320" s="1">
        <v>14318</v>
      </c>
      <c r="B14320">
        <v>318</v>
      </c>
      <c r="C14320">
        <v>44</v>
      </c>
      <c r="D14320">
        <v>16</v>
      </c>
      <c r="E14320">
        <v>319</v>
      </c>
      <c r="F14320">
        <v>0</v>
      </c>
      <c r="G14320">
        <v>10</v>
      </c>
      <c r="H14320">
        <v>3</v>
      </c>
      <c r="I14320">
        <v>30</v>
      </c>
      <c r="J14320">
        <v>67</v>
      </c>
      <c r="K14320">
        <v>43</v>
      </c>
      <c r="L14320">
        <v>7</v>
      </c>
      <c r="M14320">
        <v>885215.632</v>
      </c>
      <c r="N14320">
        <v>147920.456</v>
      </c>
      <c r="O14320">
        <v>166033.0134</v>
      </c>
      <c r="P14320">
        <v>500</v>
      </c>
      <c r="Q14320">
        <f t="shared" si="223"/>
        <v>2860556.60545</v>
      </c>
    </row>
    <row r="14321" ht="14.8" spans="1:17">
      <c r="A14321" s="1">
        <v>14319</v>
      </c>
      <c r="B14321">
        <v>319</v>
      </c>
      <c r="C14321">
        <v>44</v>
      </c>
      <c r="D14321">
        <v>16</v>
      </c>
      <c r="E14321">
        <v>320</v>
      </c>
      <c r="F14321">
        <v>0</v>
      </c>
      <c r="G14321">
        <v>10</v>
      </c>
      <c r="H14321">
        <v>3</v>
      </c>
      <c r="I14321">
        <v>30</v>
      </c>
      <c r="J14321">
        <v>67</v>
      </c>
      <c r="K14321">
        <v>43</v>
      </c>
      <c r="L14321">
        <v>8</v>
      </c>
      <c r="M14321">
        <v>902583.1264</v>
      </c>
      <c r="N14321">
        <v>150821.2715</v>
      </c>
      <c r="O14321">
        <v>169100.7885</v>
      </c>
      <c r="P14321">
        <v>500</v>
      </c>
      <c r="Q14321">
        <f t="shared" si="223"/>
        <v>2915579.433625</v>
      </c>
    </row>
    <row r="14322" ht="14.8" spans="1:17">
      <c r="A14322" s="1">
        <v>14320</v>
      </c>
      <c r="B14322">
        <v>320</v>
      </c>
      <c r="C14322">
        <v>44</v>
      </c>
      <c r="D14322">
        <v>16</v>
      </c>
      <c r="E14322">
        <v>321</v>
      </c>
      <c r="F14322">
        <v>0</v>
      </c>
      <c r="G14322">
        <v>10</v>
      </c>
      <c r="H14322">
        <v>4</v>
      </c>
      <c r="I14322">
        <v>30</v>
      </c>
      <c r="J14322">
        <v>68</v>
      </c>
      <c r="K14322">
        <v>44</v>
      </c>
      <c r="L14322">
        <v>8</v>
      </c>
      <c r="M14322">
        <v>920300.0368</v>
      </c>
      <c r="N14322">
        <v>153781.014</v>
      </c>
      <c r="O14322">
        <v>172247.2245</v>
      </c>
      <c r="P14322">
        <v>500</v>
      </c>
      <c r="Q14322">
        <f t="shared" si="223"/>
        <v>2971810.574275</v>
      </c>
    </row>
    <row r="14323" ht="14.8" spans="1:17">
      <c r="A14323" s="1">
        <v>14321</v>
      </c>
      <c r="B14323">
        <v>321</v>
      </c>
      <c r="C14323">
        <v>44</v>
      </c>
      <c r="D14323">
        <v>16</v>
      </c>
      <c r="E14323">
        <v>322</v>
      </c>
      <c r="F14323">
        <v>0</v>
      </c>
      <c r="G14323">
        <v>10</v>
      </c>
      <c r="H14323">
        <v>4</v>
      </c>
      <c r="I14323">
        <v>30</v>
      </c>
      <c r="J14323">
        <v>68</v>
      </c>
      <c r="K14323">
        <v>44</v>
      </c>
      <c r="L14323">
        <v>8</v>
      </c>
      <c r="M14323">
        <v>938372.44</v>
      </c>
      <c r="N14323">
        <v>156802.362</v>
      </c>
      <c r="O14323">
        <v>175446.1011</v>
      </c>
      <c r="P14323">
        <v>500</v>
      </c>
      <c r="Q14323">
        <f t="shared" si="223"/>
        <v>3029123.819125</v>
      </c>
    </row>
    <row r="14324" ht="14.8" spans="1:17">
      <c r="A14324" s="1">
        <v>14322</v>
      </c>
      <c r="B14324">
        <v>322</v>
      </c>
      <c r="C14324">
        <v>44</v>
      </c>
      <c r="D14324">
        <v>16</v>
      </c>
      <c r="E14324">
        <v>323</v>
      </c>
      <c r="F14324">
        <v>0</v>
      </c>
      <c r="G14324">
        <v>10</v>
      </c>
      <c r="H14324">
        <v>4</v>
      </c>
      <c r="I14324">
        <v>30</v>
      </c>
      <c r="J14324">
        <v>69</v>
      </c>
      <c r="K14324">
        <v>44</v>
      </c>
      <c r="L14324">
        <v>8</v>
      </c>
      <c r="M14324">
        <v>956809.4512</v>
      </c>
      <c r="N14324">
        <v>159882.637</v>
      </c>
      <c r="O14324">
        <v>178714.8985</v>
      </c>
      <c r="P14324">
        <v>500</v>
      </c>
      <c r="Q14324">
        <f t="shared" si="223"/>
        <v>3087610.312875</v>
      </c>
    </row>
    <row r="14325" ht="14.8" spans="1:17">
      <c r="A14325" s="1">
        <v>14323</v>
      </c>
      <c r="B14325">
        <v>323</v>
      </c>
      <c r="C14325">
        <v>44</v>
      </c>
      <c r="D14325">
        <v>16</v>
      </c>
      <c r="E14325">
        <v>324</v>
      </c>
      <c r="F14325">
        <v>0</v>
      </c>
      <c r="G14325">
        <v>10</v>
      </c>
      <c r="H14325">
        <v>4</v>
      </c>
      <c r="I14325">
        <v>30</v>
      </c>
      <c r="J14325">
        <v>69</v>
      </c>
      <c r="K14325">
        <v>45</v>
      </c>
      <c r="L14325">
        <v>8</v>
      </c>
      <c r="M14325">
        <v>975620.1856</v>
      </c>
      <c r="N14325">
        <v>163024.5175</v>
      </c>
      <c r="O14325">
        <v>182044.8766</v>
      </c>
      <c r="P14325">
        <v>500</v>
      </c>
      <c r="Q14325">
        <f t="shared" si="223"/>
        <v>3147247.3968</v>
      </c>
    </row>
    <row r="14326" ht="14.8" spans="1:17">
      <c r="A14326" s="1">
        <v>14324</v>
      </c>
      <c r="B14326">
        <v>324</v>
      </c>
      <c r="C14326">
        <v>44</v>
      </c>
      <c r="D14326">
        <v>16</v>
      </c>
      <c r="E14326">
        <v>325</v>
      </c>
      <c r="F14326">
        <v>0</v>
      </c>
      <c r="G14326">
        <v>10</v>
      </c>
      <c r="H14326">
        <v>4</v>
      </c>
      <c r="I14326">
        <v>30</v>
      </c>
      <c r="J14326">
        <v>70</v>
      </c>
      <c r="K14326">
        <v>45</v>
      </c>
      <c r="L14326">
        <v>8</v>
      </c>
      <c r="M14326">
        <v>994807.6816</v>
      </c>
      <c r="N14326">
        <v>166230.682</v>
      </c>
      <c r="O14326">
        <v>185444.7755</v>
      </c>
      <c r="P14326">
        <v>500</v>
      </c>
      <c r="Q14326">
        <f t="shared" si="223"/>
        <v>3208106.846525</v>
      </c>
    </row>
    <row r="14327" ht="14.8" spans="1:17">
      <c r="A14327" s="1">
        <v>14325</v>
      </c>
      <c r="B14327">
        <v>325</v>
      </c>
      <c r="C14327">
        <v>44</v>
      </c>
      <c r="D14327">
        <v>16</v>
      </c>
      <c r="E14327">
        <v>326</v>
      </c>
      <c r="F14327">
        <v>0</v>
      </c>
      <c r="G14327">
        <v>10</v>
      </c>
      <c r="H14327">
        <v>4</v>
      </c>
      <c r="I14327">
        <v>30</v>
      </c>
      <c r="J14327">
        <v>70</v>
      </c>
      <c r="K14327">
        <v>45</v>
      </c>
      <c r="L14327">
        <v>8</v>
      </c>
      <c r="M14327">
        <v>1014381.0544</v>
      </c>
      <c r="N14327">
        <v>169503.809</v>
      </c>
      <c r="O14327">
        <v>188905.8551</v>
      </c>
      <c r="P14327">
        <v>500</v>
      </c>
      <c r="Q14327">
        <f t="shared" si="223"/>
        <v>3270166.003325</v>
      </c>
    </row>
    <row r="14328" ht="14.8" spans="1:17">
      <c r="A14328" s="1">
        <v>14326</v>
      </c>
      <c r="B14328">
        <v>326</v>
      </c>
      <c r="C14328">
        <v>44</v>
      </c>
      <c r="D14328">
        <v>16</v>
      </c>
      <c r="E14328">
        <v>327</v>
      </c>
      <c r="F14328">
        <v>0</v>
      </c>
      <c r="G14328">
        <v>10</v>
      </c>
      <c r="H14328">
        <v>4</v>
      </c>
      <c r="I14328">
        <v>30</v>
      </c>
      <c r="J14328">
        <v>71</v>
      </c>
      <c r="K14328">
        <v>46</v>
      </c>
      <c r="L14328">
        <v>8</v>
      </c>
      <c r="M14328">
        <v>1034352.4576</v>
      </c>
      <c r="N14328">
        <v>172838.5415</v>
      </c>
      <c r="O14328">
        <v>192445.5956</v>
      </c>
      <c r="P14328">
        <v>500</v>
      </c>
      <c r="Q14328">
        <f t="shared" si="223"/>
        <v>3333500.56865</v>
      </c>
    </row>
    <row r="14329" ht="14.8" spans="1:17">
      <c r="A14329" s="1">
        <v>14327</v>
      </c>
      <c r="B14329">
        <v>327</v>
      </c>
      <c r="C14329">
        <v>44</v>
      </c>
      <c r="D14329">
        <v>16</v>
      </c>
      <c r="E14329">
        <v>328</v>
      </c>
      <c r="F14329">
        <v>0</v>
      </c>
      <c r="G14329">
        <v>10</v>
      </c>
      <c r="H14329">
        <v>4</v>
      </c>
      <c r="I14329">
        <v>30</v>
      </c>
      <c r="J14329">
        <v>71</v>
      </c>
      <c r="K14329">
        <v>46</v>
      </c>
      <c r="L14329">
        <v>8</v>
      </c>
      <c r="M14329">
        <v>1054721.8912</v>
      </c>
      <c r="N14329">
        <v>176242.915</v>
      </c>
      <c r="O14329">
        <v>196055.2569</v>
      </c>
      <c r="P14329">
        <v>500</v>
      </c>
      <c r="Q14329">
        <f t="shared" si="223"/>
        <v>3398115.731875</v>
      </c>
    </row>
    <row r="14330" ht="14.8" spans="1:17">
      <c r="A14330" s="1">
        <v>14328</v>
      </c>
      <c r="B14330">
        <v>328</v>
      </c>
      <c r="C14330">
        <v>44</v>
      </c>
      <c r="D14330">
        <v>16</v>
      </c>
      <c r="E14330">
        <v>329</v>
      </c>
      <c r="F14330">
        <v>0</v>
      </c>
      <c r="G14330">
        <v>10</v>
      </c>
      <c r="H14330">
        <v>4</v>
      </c>
      <c r="I14330">
        <v>30</v>
      </c>
      <c r="J14330">
        <v>72</v>
      </c>
      <c r="K14330">
        <v>46</v>
      </c>
      <c r="L14330">
        <v>8</v>
      </c>
      <c r="M14330">
        <v>1075504.5472</v>
      </c>
      <c r="N14330">
        <v>179716.9295</v>
      </c>
      <c r="O14330">
        <v>199734.839</v>
      </c>
      <c r="P14330">
        <v>500</v>
      </c>
      <c r="Q14330">
        <f t="shared" si="223"/>
        <v>3464026.685</v>
      </c>
    </row>
    <row r="14331" ht="14.8" spans="1:17">
      <c r="A14331" s="1">
        <v>14329</v>
      </c>
      <c r="B14331">
        <v>329</v>
      </c>
      <c r="C14331">
        <v>44</v>
      </c>
      <c r="D14331">
        <v>16</v>
      </c>
      <c r="E14331">
        <v>330</v>
      </c>
      <c r="F14331">
        <v>0</v>
      </c>
      <c r="G14331">
        <v>10</v>
      </c>
      <c r="H14331">
        <v>4</v>
      </c>
      <c r="I14331">
        <v>30</v>
      </c>
      <c r="J14331">
        <v>72</v>
      </c>
      <c r="K14331">
        <v>47</v>
      </c>
      <c r="L14331">
        <v>8</v>
      </c>
      <c r="M14331">
        <v>1096703.464</v>
      </c>
      <c r="N14331">
        <v>183257.9065</v>
      </c>
      <c r="O14331">
        <v>203493.082</v>
      </c>
      <c r="P14331">
        <v>500</v>
      </c>
      <c r="Q14331">
        <f t="shared" si="223"/>
        <v>3531268.24035</v>
      </c>
    </row>
    <row r="14332" ht="14.8" spans="1:17">
      <c r="A14332" s="1">
        <v>14330</v>
      </c>
      <c r="B14332">
        <v>330</v>
      </c>
      <c r="C14332">
        <v>44</v>
      </c>
      <c r="D14332">
        <v>16</v>
      </c>
      <c r="E14332">
        <v>331</v>
      </c>
      <c r="F14332">
        <v>0</v>
      </c>
      <c r="G14332">
        <v>10</v>
      </c>
      <c r="H14332">
        <v>4</v>
      </c>
      <c r="I14332">
        <v>30</v>
      </c>
      <c r="J14332">
        <v>73</v>
      </c>
      <c r="K14332">
        <v>47</v>
      </c>
      <c r="L14332">
        <v>8</v>
      </c>
      <c r="M14332">
        <v>1118330.7952</v>
      </c>
      <c r="N14332">
        <v>186871.203</v>
      </c>
      <c r="O14332">
        <v>207321.2458</v>
      </c>
      <c r="P14332">
        <v>500</v>
      </c>
      <c r="Q14332">
        <f t="shared" si="223"/>
        <v>3599839.25925</v>
      </c>
    </row>
    <row r="14333" ht="14.8" spans="1:17">
      <c r="A14333" s="1">
        <v>14331</v>
      </c>
      <c r="B14333">
        <v>331</v>
      </c>
      <c r="C14333">
        <v>44</v>
      </c>
      <c r="D14333">
        <v>16</v>
      </c>
      <c r="E14333">
        <v>332</v>
      </c>
      <c r="F14333">
        <v>0</v>
      </c>
      <c r="G14333">
        <v>10</v>
      </c>
      <c r="H14333">
        <v>4</v>
      </c>
      <c r="I14333">
        <v>30</v>
      </c>
      <c r="J14333">
        <v>73</v>
      </c>
      <c r="K14333">
        <v>47</v>
      </c>
      <c r="L14333">
        <v>8</v>
      </c>
      <c r="M14333">
        <v>1140392.6176</v>
      </c>
      <c r="N14333">
        <v>190559.4975</v>
      </c>
      <c r="O14333">
        <v>211228.0705</v>
      </c>
      <c r="P14333">
        <v>500</v>
      </c>
      <c r="Q14333">
        <f t="shared" si="223"/>
        <v>3669814.555725</v>
      </c>
    </row>
    <row r="14334" ht="14.8" spans="1:17">
      <c r="A14334" s="1">
        <v>14332</v>
      </c>
      <c r="B14334">
        <v>332</v>
      </c>
      <c r="C14334">
        <v>44</v>
      </c>
      <c r="D14334">
        <v>16</v>
      </c>
      <c r="E14334">
        <v>333</v>
      </c>
      <c r="F14334">
        <v>0</v>
      </c>
      <c r="G14334">
        <v>10</v>
      </c>
      <c r="H14334">
        <v>4</v>
      </c>
      <c r="I14334">
        <v>30</v>
      </c>
      <c r="J14334">
        <v>74</v>
      </c>
      <c r="K14334">
        <v>48</v>
      </c>
      <c r="L14334">
        <v>8</v>
      </c>
      <c r="M14334">
        <v>1162901.0848</v>
      </c>
      <c r="N14334">
        <v>194320.1115</v>
      </c>
      <c r="O14334">
        <v>215213.5561</v>
      </c>
      <c r="P14334">
        <v>500</v>
      </c>
      <c r="Q14334">
        <f t="shared" si="223"/>
        <v>3741187.801725</v>
      </c>
    </row>
    <row r="14335" ht="14.8" spans="1:17">
      <c r="A14335" s="1">
        <v>14333</v>
      </c>
      <c r="B14335">
        <v>333</v>
      </c>
      <c r="C14335">
        <v>44</v>
      </c>
      <c r="D14335">
        <v>16</v>
      </c>
      <c r="E14335">
        <v>334</v>
      </c>
      <c r="F14335">
        <v>0</v>
      </c>
      <c r="G14335">
        <v>10</v>
      </c>
      <c r="H14335">
        <v>4</v>
      </c>
      <c r="I14335">
        <v>30</v>
      </c>
      <c r="J14335">
        <v>74</v>
      </c>
      <c r="K14335">
        <v>48</v>
      </c>
      <c r="L14335">
        <v>8</v>
      </c>
      <c r="M14335">
        <v>1185862.2736</v>
      </c>
      <c r="N14335">
        <v>198155.7235</v>
      </c>
      <c r="O14335">
        <v>219286.4427</v>
      </c>
      <c r="P14335">
        <v>500</v>
      </c>
      <c r="Q14335">
        <f t="shared" si="223"/>
        <v>3814033.811275</v>
      </c>
    </row>
    <row r="14336" ht="14.8" spans="1:17">
      <c r="A14336" s="1">
        <v>14334</v>
      </c>
      <c r="B14336">
        <v>334</v>
      </c>
      <c r="C14336">
        <v>44</v>
      </c>
      <c r="D14336">
        <v>16</v>
      </c>
      <c r="E14336">
        <v>335</v>
      </c>
      <c r="F14336">
        <v>0</v>
      </c>
      <c r="G14336">
        <v>10</v>
      </c>
      <c r="H14336">
        <v>4</v>
      </c>
      <c r="I14336">
        <v>30</v>
      </c>
      <c r="J14336">
        <v>75</v>
      </c>
      <c r="K14336">
        <v>48</v>
      </c>
      <c r="L14336">
        <v>8</v>
      </c>
      <c r="M14336">
        <v>1209285.2992</v>
      </c>
      <c r="N14336">
        <v>202071.6905</v>
      </c>
      <c r="O14336">
        <v>223429.2501</v>
      </c>
      <c r="P14336">
        <v>500</v>
      </c>
      <c r="Q14336">
        <f t="shared" si="223"/>
        <v>3888298.151725</v>
      </c>
    </row>
    <row r="14337" ht="14.8" spans="1:17">
      <c r="A14337" s="1">
        <v>14335</v>
      </c>
      <c r="B14337">
        <v>335</v>
      </c>
      <c r="C14337">
        <v>44</v>
      </c>
      <c r="D14337">
        <v>16</v>
      </c>
      <c r="E14337">
        <v>336</v>
      </c>
      <c r="F14337">
        <v>0</v>
      </c>
      <c r="G14337">
        <v>10</v>
      </c>
      <c r="H14337">
        <v>4</v>
      </c>
      <c r="I14337">
        <v>30</v>
      </c>
      <c r="J14337">
        <v>75</v>
      </c>
      <c r="K14337">
        <v>49</v>
      </c>
      <c r="L14337">
        <v>8</v>
      </c>
      <c r="M14337">
        <v>1233179.2768</v>
      </c>
      <c r="N14337">
        <v>206062.6555</v>
      </c>
      <c r="O14337">
        <v>227668.1986</v>
      </c>
      <c r="P14337">
        <v>500</v>
      </c>
      <c r="Q14337">
        <f t="shared" si="223"/>
        <v>3964103.7417</v>
      </c>
    </row>
    <row r="14338" ht="14.8" spans="1:17">
      <c r="A14338" s="1">
        <v>14336</v>
      </c>
      <c r="B14338">
        <v>336</v>
      </c>
      <c r="C14338">
        <v>44</v>
      </c>
      <c r="D14338">
        <v>16</v>
      </c>
      <c r="E14338">
        <v>337</v>
      </c>
      <c r="F14338">
        <v>0</v>
      </c>
      <c r="G14338">
        <v>10</v>
      </c>
      <c r="H14338">
        <v>4</v>
      </c>
      <c r="I14338">
        <v>30</v>
      </c>
      <c r="J14338">
        <v>76</v>
      </c>
      <c r="K14338">
        <v>49</v>
      </c>
      <c r="L14338">
        <v>8</v>
      </c>
      <c r="M14338">
        <v>1257556.36</v>
      </c>
      <c r="N14338">
        <v>210136.654</v>
      </c>
      <c r="O14338">
        <v>231985.808</v>
      </c>
      <c r="P14338">
        <v>500</v>
      </c>
      <c r="Q14338">
        <f t="shared" si="223"/>
        <v>4041417.6686</v>
      </c>
    </row>
    <row r="14339" ht="14.8" spans="1:17">
      <c r="A14339" s="1">
        <v>14337</v>
      </c>
      <c r="B14339">
        <v>337</v>
      </c>
      <c r="C14339">
        <v>44</v>
      </c>
      <c r="D14339">
        <v>16</v>
      </c>
      <c r="E14339">
        <v>338</v>
      </c>
      <c r="F14339">
        <v>0</v>
      </c>
      <c r="G14339">
        <v>10</v>
      </c>
      <c r="H14339">
        <v>4</v>
      </c>
      <c r="I14339">
        <v>30</v>
      </c>
      <c r="J14339">
        <v>76</v>
      </c>
      <c r="K14339">
        <v>49</v>
      </c>
      <c r="L14339">
        <v>8</v>
      </c>
      <c r="M14339">
        <v>1282422.6256</v>
      </c>
      <c r="N14339">
        <v>214291.0075</v>
      </c>
      <c r="O14339">
        <v>236390.8184</v>
      </c>
      <c r="P14339">
        <v>500</v>
      </c>
      <c r="Q14339">
        <f t="shared" ref="Q14339:Q14402" si="224">SUMPRODUCT(M14339:O14339,$Q$1:$S$1)</f>
        <v>4120277.78315</v>
      </c>
    </row>
    <row r="14340" ht="14.8" spans="1:17">
      <c r="A14340" s="1">
        <v>14338</v>
      </c>
      <c r="B14340">
        <v>338</v>
      </c>
      <c r="C14340">
        <v>44</v>
      </c>
      <c r="D14340">
        <v>16</v>
      </c>
      <c r="E14340">
        <v>339</v>
      </c>
      <c r="F14340">
        <v>0</v>
      </c>
      <c r="G14340">
        <v>10</v>
      </c>
      <c r="H14340">
        <v>4</v>
      </c>
      <c r="I14340">
        <v>30</v>
      </c>
      <c r="J14340">
        <v>77</v>
      </c>
      <c r="K14340">
        <v>50</v>
      </c>
      <c r="L14340">
        <v>8</v>
      </c>
      <c r="M14340">
        <v>1307793.2656</v>
      </c>
      <c r="N14340">
        <v>218531.073</v>
      </c>
      <c r="O14340">
        <v>240883.2298</v>
      </c>
      <c r="P14340">
        <v>500</v>
      </c>
      <c r="Q14340">
        <f t="shared" si="224"/>
        <v>4200736.24065</v>
      </c>
    </row>
    <row r="14341" ht="14.8" spans="1:17">
      <c r="A14341" s="1">
        <v>14339</v>
      </c>
      <c r="B14341">
        <v>339</v>
      </c>
      <c r="C14341">
        <v>44</v>
      </c>
      <c r="D14341">
        <v>16</v>
      </c>
      <c r="E14341">
        <v>340</v>
      </c>
      <c r="F14341">
        <v>0</v>
      </c>
      <c r="G14341">
        <v>10</v>
      </c>
      <c r="H14341">
        <v>4</v>
      </c>
      <c r="I14341">
        <v>30</v>
      </c>
      <c r="J14341">
        <v>77</v>
      </c>
      <c r="K14341">
        <v>50</v>
      </c>
      <c r="L14341">
        <v>8</v>
      </c>
      <c r="M14341">
        <v>1333671.3184</v>
      </c>
      <c r="N14341">
        <v>222856.8505</v>
      </c>
      <c r="O14341">
        <v>245463.0422</v>
      </c>
      <c r="P14341">
        <v>500</v>
      </c>
      <c r="Q14341">
        <f t="shared" si="224"/>
        <v>4282796.0795</v>
      </c>
    </row>
    <row r="14342" ht="14.8" spans="1:17">
      <c r="A14342" s="1">
        <v>14340</v>
      </c>
      <c r="B14342">
        <v>340</v>
      </c>
      <c r="C14342">
        <v>44</v>
      </c>
      <c r="D14342">
        <v>16</v>
      </c>
      <c r="E14342">
        <v>341</v>
      </c>
      <c r="F14342">
        <v>0</v>
      </c>
      <c r="G14342">
        <v>10</v>
      </c>
      <c r="H14342">
        <v>5</v>
      </c>
      <c r="I14342">
        <v>30</v>
      </c>
      <c r="J14342">
        <v>78</v>
      </c>
      <c r="K14342">
        <v>50</v>
      </c>
      <c r="L14342">
        <v>8</v>
      </c>
      <c r="M14342">
        <v>1360071.976</v>
      </c>
      <c r="N14342">
        <v>227268.34</v>
      </c>
      <c r="O14342">
        <v>250138.9957</v>
      </c>
      <c r="P14342">
        <v>500</v>
      </c>
      <c r="Q14342">
        <f t="shared" si="224"/>
        <v>4366522.747275</v>
      </c>
    </row>
    <row r="14343" ht="14.8" spans="1:17">
      <c r="A14343" s="1">
        <v>14341</v>
      </c>
      <c r="B14343">
        <v>341</v>
      </c>
      <c r="C14343">
        <v>44</v>
      </c>
      <c r="D14343">
        <v>16</v>
      </c>
      <c r="E14343">
        <v>342</v>
      </c>
      <c r="F14343">
        <v>0</v>
      </c>
      <c r="G14343">
        <v>10</v>
      </c>
      <c r="H14343">
        <v>5</v>
      </c>
      <c r="I14343">
        <v>30</v>
      </c>
      <c r="J14343">
        <v>78</v>
      </c>
      <c r="K14343">
        <v>51</v>
      </c>
      <c r="L14343">
        <v>8</v>
      </c>
      <c r="M14343">
        <v>1387004.3536</v>
      </c>
      <c r="N14343">
        <v>231768.22</v>
      </c>
      <c r="O14343">
        <v>254911.0903</v>
      </c>
      <c r="P14343">
        <v>500</v>
      </c>
      <c r="Q14343">
        <f t="shared" si="224"/>
        <v>4451943.840825</v>
      </c>
    </row>
    <row r="14344" ht="14.8" spans="1:17">
      <c r="A14344" s="1">
        <v>14342</v>
      </c>
      <c r="B14344">
        <v>342</v>
      </c>
      <c r="C14344">
        <v>44</v>
      </c>
      <c r="D14344">
        <v>16</v>
      </c>
      <c r="E14344">
        <v>343</v>
      </c>
      <c r="F14344">
        <v>0</v>
      </c>
      <c r="G14344">
        <v>10</v>
      </c>
      <c r="H14344">
        <v>5</v>
      </c>
      <c r="I14344">
        <v>30</v>
      </c>
      <c r="J14344">
        <v>79</v>
      </c>
      <c r="K14344">
        <v>51</v>
      </c>
      <c r="L14344">
        <v>8</v>
      </c>
      <c r="M14344">
        <v>1414480.6048</v>
      </c>
      <c r="N14344">
        <v>236359.169</v>
      </c>
      <c r="O14344">
        <v>259779.326</v>
      </c>
      <c r="P14344">
        <v>500</v>
      </c>
      <c r="Q14344">
        <f t="shared" si="224"/>
        <v>4539089.9954</v>
      </c>
    </row>
    <row r="14345" ht="14.8" spans="1:17">
      <c r="A14345" s="1">
        <v>14343</v>
      </c>
      <c r="B14345">
        <v>343</v>
      </c>
      <c r="C14345">
        <v>44</v>
      </c>
      <c r="D14345">
        <v>16</v>
      </c>
      <c r="E14345">
        <v>344</v>
      </c>
      <c r="F14345">
        <v>0</v>
      </c>
      <c r="G14345">
        <v>10</v>
      </c>
      <c r="H14345">
        <v>5</v>
      </c>
      <c r="I14345">
        <v>30</v>
      </c>
      <c r="J14345">
        <v>79</v>
      </c>
      <c r="K14345">
        <v>51</v>
      </c>
      <c r="L14345">
        <v>8</v>
      </c>
      <c r="M14345">
        <v>1442509.8448</v>
      </c>
      <c r="N14345">
        <v>241041.187</v>
      </c>
      <c r="O14345">
        <v>264743.7028</v>
      </c>
      <c r="P14345">
        <v>500</v>
      </c>
      <c r="Q14345">
        <f t="shared" si="224"/>
        <v>4627970.3262</v>
      </c>
    </row>
    <row r="14346" ht="14.8" spans="1:17">
      <c r="A14346" s="1">
        <v>14344</v>
      </c>
      <c r="B14346">
        <v>344</v>
      </c>
      <c r="C14346">
        <v>44</v>
      </c>
      <c r="D14346">
        <v>16</v>
      </c>
      <c r="E14346">
        <v>345</v>
      </c>
      <c r="F14346">
        <v>0</v>
      </c>
      <c r="G14346">
        <v>10</v>
      </c>
      <c r="H14346">
        <v>5</v>
      </c>
      <c r="I14346">
        <v>30</v>
      </c>
      <c r="J14346">
        <v>80</v>
      </c>
      <c r="K14346">
        <v>52</v>
      </c>
      <c r="L14346">
        <v>8</v>
      </c>
      <c r="M14346">
        <v>1471104.2272</v>
      </c>
      <c r="N14346">
        <v>245819.631</v>
      </c>
      <c r="O14346">
        <v>269812.9608</v>
      </c>
      <c r="P14346">
        <v>500</v>
      </c>
      <c r="Q14346">
        <f t="shared" si="224"/>
        <v>4718684.2057</v>
      </c>
    </row>
    <row r="14347" ht="14.8" spans="1:17">
      <c r="A14347" s="1">
        <v>14345</v>
      </c>
      <c r="B14347">
        <v>345</v>
      </c>
      <c r="C14347">
        <v>44</v>
      </c>
      <c r="D14347">
        <v>16</v>
      </c>
      <c r="E14347">
        <v>346</v>
      </c>
      <c r="F14347">
        <v>0</v>
      </c>
      <c r="G14347">
        <v>10</v>
      </c>
      <c r="H14347">
        <v>5</v>
      </c>
      <c r="I14347">
        <v>30</v>
      </c>
      <c r="J14347">
        <v>80</v>
      </c>
      <c r="K14347">
        <v>52</v>
      </c>
      <c r="L14347">
        <v>8</v>
      </c>
      <c r="M14347">
        <v>1500272.8672</v>
      </c>
      <c r="N14347">
        <v>250694.501</v>
      </c>
      <c r="O14347">
        <v>274978.3599</v>
      </c>
      <c r="P14347">
        <v>500</v>
      </c>
      <c r="Q14347">
        <f t="shared" si="224"/>
        <v>4811190.493525</v>
      </c>
    </row>
    <row r="14348" ht="14.8" spans="1:17">
      <c r="A14348" s="1">
        <v>14346</v>
      </c>
      <c r="B14348">
        <v>346</v>
      </c>
      <c r="C14348">
        <v>44</v>
      </c>
      <c r="D14348">
        <v>16</v>
      </c>
      <c r="E14348">
        <v>347</v>
      </c>
      <c r="F14348">
        <v>0</v>
      </c>
      <c r="G14348">
        <v>10</v>
      </c>
      <c r="H14348">
        <v>5</v>
      </c>
      <c r="I14348">
        <v>30</v>
      </c>
      <c r="J14348">
        <v>81</v>
      </c>
      <c r="K14348">
        <v>52</v>
      </c>
      <c r="L14348">
        <v>8</v>
      </c>
      <c r="M14348">
        <v>1530030.9568</v>
      </c>
      <c r="N14348">
        <v>255665.797</v>
      </c>
      <c r="O14348">
        <v>280248.6402</v>
      </c>
      <c r="P14348">
        <v>500</v>
      </c>
      <c r="Q14348">
        <f t="shared" si="224"/>
        <v>4905554.63725</v>
      </c>
    </row>
    <row r="14349" ht="14.8" spans="1:17">
      <c r="A14349" s="1">
        <v>14347</v>
      </c>
      <c r="B14349">
        <v>347</v>
      </c>
      <c r="C14349">
        <v>44</v>
      </c>
      <c r="D14349">
        <v>16</v>
      </c>
      <c r="E14349">
        <v>348</v>
      </c>
      <c r="F14349">
        <v>0</v>
      </c>
      <c r="G14349">
        <v>10</v>
      </c>
      <c r="H14349">
        <v>5</v>
      </c>
      <c r="I14349">
        <v>30</v>
      </c>
      <c r="J14349">
        <v>81</v>
      </c>
      <c r="K14349">
        <v>53</v>
      </c>
      <c r="L14349">
        <v>8</v>
      </c>
      <c r="M14349">
        <v>1560387.6112</v>
      </c>
      <c r="N14349">
        <v>260738.876</v>
      </c>
      <c r="O14349">
        <v>285623.8017</v>
      </c>
      <c r="P14349">
        <v>500</v>
      </c>
      <c r="Q14349">
        <f t="shared" si="224"/>
        <v>5001822.715375</v>
      </c>
    </row>
    <row r="14350" ht="14.8" spans="1:17">
      <c r="A14350" s="1">
        <v>14348</v>
      </c>
      <c r="B14350">
        <v>348</v>
      </c>
      <c r="C14350">
        <v>44</v>
      </c>
      <c r="D14350">
        <v>16</v>
      </c>
      <c r="E14350">
        <v>349</v>
      </c>
      <c r="F14350">
        <v>0</v>
      </c>
      <c r="G14350">
        <v>10</v>
      </c>
      <c r="H14350">
        <v>5</v>
      </c>
      <c r="I14350">
        <v>30</v>
      </c>
      <c r="J14350">
        <v>82</v>
      </c>
      <c r="K14350">
        <v>53</v>
      </c>
      <c r="L14350">
        <v>8</v>
      </c>
      <c r="M14350">
        <v>1591354.984</v>
      </c>
      <c r="N14350">
        <v>265913.738</v>
      </c>
      <c r="O14350">
        <v>291103.8444</v>
      </c>
      <c r="P14350">
        <v>500</v>
      </c>
      <c r="Q14350">
        <f t="shared" si="224"/>
        <v>5100006.8815</v>
      </c>
    </row>
    <row r="14351" ht="14.8" spans="1:17">
      <c r="A14351" s="1">
        <v>14349</v>
      </c>
      <c r="B14351">
        <v>349</v>
      </c>
      <c r="C14351">
        <v>44</v>
      </c>
      <c r="D14351">
        <v>16</v>
      </c>
      <c r="E14351">
        <v>350</v>
      </c>
      <c r="F14351">
        <v>0</v>
      </c>
      <c r="G14351">
        <v>10</v>
      </c>
      <c r="H14351">
        <v>5</v>
      </c>
      <c r="I14351">
        <v>30</v>
      </c>
      <c r="J14351">
        <v>82</v>
      </c>
      <c r="K14351">
        <v>53</v>
      </c>
      <c r="L14351">
        <v>8</v>
      </c>
      <c r="M14351">
        <v>1622945.2288</v>
      </c>
      <c r="N14351">
        <v>271193.0615</v>
      </c>
      <c r="O14351">
        <v>296706.2485</v>
      </c>
      <c r="P14351">
        <v>500</v>
      </c>
      <c r="Q14351">
        <f t="shared" si="224"/>
        <v>5200238.282025</v>
      </c>
    </row>
    <row r="14352" ht="14.8" spans="1:17">
      <c r="A14352" s="1">
        <v>14350</v>
      </c>
      <c r="B14352">
        <v>350</v>
      </c>
      <c r="C14352">
        <v>44</v>
      </c>
      <c r="D14352">
        <v>16</v>
      </c>
      <c r="E14352">
        <v>351</v>
      </c>
      <c r="F14352">
        <v>0</v>
      </c>
      <c r="G14352">
        <v>10</v>
      </c>
      <c r="H14352">
        <v>5</v>
      </c>
      <c r="I14352">
        <v>30</v>
      </c>
      <c r="J14352">
        <v>83</v>
      </c>
      <c r="K14352">
        <v>54</v>
      </c>
      <c r="L14352">
        <v>8</v>
      </c>
      <c r="M14352">
        <v>1655173.5376</v>
      </c>
      <c r="N14352">
        <v>276579.525</v>
      </c>
      <c r="O14352">
        <v>302413.5338</v>
      </c>
      <c r="P14352">
        <v>500</v>
      </c>
      <c r="Q14352">
        <f t="shared" si="224"/>
        <v>5302450.07945</v>
      </c>
    </row>
    <row r="14353" ht="14.8" spans="1:17">
      <c r="A14353" s="1">
        <v>14351</v>
      </c>
      <c r="B14353">
        <v>351</v>
      </c>
      <c r="C14353">
        <v>44</v>
      </c>
      <c r="D14353">
        <v>16</v>
      </c>
      <c r="E14353">
        <v>352</v>
      </c>
      <c r="F14353">
        <v>0</v>
      </c>
      <c r="G14353">
        <v>10</v>
      </c>
      <c r="H14353">
        <v>5</v>
      </c>
      <c r="I14353">
        <v>30</v>
      </c>
      <c r="J14353">
        <v>83</v>
      </c>
      <c r="K14353">
        <v>54</v>
      </c>
      <c r="L14353">
        <v>8</v>
      </c>
      <c r="M14353">
        <v>1688052.064</v>
      </c>
      <c r="N14353">
        <v>282073.1285</v>
      </c>
      <c r="O14353">
        <v>308234.4404</v>
      </c>
      <c r="P14353">
        <v>500</v>
      </c>
      <c r="Q14353">
        <f t="shared" si="224"/>
        <v>5406704.68295</v>
      </c>
    </row>
    <row r="14354" ht="14.8" spans="1:17">
      <c r="A14354" s="1">
        <v>14352</v>
      </c>
      <c r="B14354">
        <v>352</v>
      </c>
      <c r="C14354">
        <v>44</v>
      </c>
      <c r="D14354">
        <v>16</v>
      </c>
      <c r="E14354">
        <v>353</v>
      </c>
      <c r="F14354">
        <v>0</v>
      </c>
      <c r="G14354">
        <v>10</v>
      </c>
      <c r="H14354">
        <v>5</v>
      </c>
      <c r="I14354">
        <v>30</v>
      </c>
      <c r="J14354">
        <v>84</v>
      </c>
      <c r="K14354">
        <v>54</v>
      </c>
      <c r="L14354">
        <v>8</v>
      </c>
      <c r="M14354">
        <v>1721592.9616</v>
      </c>
      <c r="N14354">
        <v>287676.5505</v>
      </c>
      <c r="O14354">
        <v>314177.7084</v>
      </c>
      <c r="P14354">
        <v>500</v>
      </c>
      <c r="Q14354">
        <f t="shared" si="224"/>
        <v>5513082.98335</v>
      </c>
    </row>
    <row r="14355" ht="14.8" spans="1:17">
      <c r="A14355" s="1">
        <v>14353</v>
      </c>
      <c r="B14355">
        <v>353</v>
      </c>
      <c r="C14355">
        <v>44</v>
      </c>
      <c r="D14355">
        <v>16</v>
      </c>
      <c r="E14355">
        <v>354</v>
      </c>
      <c r="F14355">
        <v>0</v>
      </c>
      <c r="G14355">
        <v>10</v>
      </c>
      <c r="H14355">
        <v>5</v>
      </c>
      <c r="I14355">
        <v>30</v>
      </c>
      <c r="J14355">
        <v>84</v>
      </c>
      <c r="K14355">
        <v>55</v>
      </c>
      <c r="L14355">
        <v>8</v>
      </c>
      <c r="M14355">
        <v>1755808.384</v>
      </c>
      <c r="N14355">
        <v>293395.148</v>
      </c>
      <c r="O14355">
        <v>320234.5977</v>
      </c>
      <c r="P14355">
        <v>500</v>
      </c>
      <c r="Q14355">
        <f t="shared" si="224"/>
        <v>5621583.841975</v>
      </c>
    </row>
    <row r="14356" ht="14.8" spans="1:17">
      <c r="A14356" s="1">
        <v>14354</v>
      </c>
      <c r="B14356">
        <v>354</v>
      </c>
      <c r="C14356">
        <v>44</v>
      </c>
      <c r="D14356">
        <v>16</v>
      </c>
      <c r="E14356">
        <v>355</v>
      </c>
      <c r="F14356">
        <v>0</v>
      </c>
      <c r="G14356">
        <v>10</v>
      </c>
      <c r="H14356">
        <v>5</v>
      </c>
      <c r="I14356">
        <v>30</v>
      </c>
      <c r="J14356">
        <v>85</v>
      </c>
      <c r="K14356">
        <v>55</v>
      </c>
      <c r="L14356">
        <v>8</v>
      </c>
      <c r="M14356">
        <v>1790713.5232</v>
      </c>
      <c r="N14356">
        <v>299226.2425</v>
      </c>
      <c r="O14356">
        <v>326422.5885</v>
      </c>
      <c r="P14356">
        <v>500</v>
      </c>
      <c r="Q14356">
        <f t="shared" si="224"/>
        <v>5732304.480325</v>
      </c>
    </row>
    <row r="14357" ht="14.8" spans="1:17">
      <c r="A14357" s="1">
        <v>14355</v>
      </c>
      <c r="B14357">
        <v>355</v>
      </c>
      <c r="C14357">
        <v>44</v>
      </c>
      <c r="D14357">
        <v>16</v>
      </c>
      <c r="E14357">
        <v>356</v>
      </c>
      <c r="F14357">
        <v>0</v>
      </c>
      <c r="G14357">
        <v>10</v>
      </c>
      <c r="H14357">
        <v>5</v>
      </c>
      <c r="I14357">
        <v>30</v>
      </c>
      <c r="J14357">
        <v>85</v>
      </c>
      <c r="K14357">
        <v>55</v>
      </c>
      <c r="L14357">
        <v>8</v>
      </c>
      <c r="M14357">
        <v>1826320.5328</v>
      </c>
      <c r="N14357">
        <v>305177.8695</v>
      </c>
      <c r="O14357">
        <v>332724.2006</v>
      </c>
      <c r="P14357">
        <v>500</v>
      </c>
      <c r="Q14357">
        <f t="shared" si="224"/>
        <v>5845211.9858</v>
      </c>
    </row>
    <row r="14358" ht="14.8" spans="1:17">
      <c r="A14358" s="1">
        <v>14356</v>
      </c>
      <c r="B14358">
        <v>356</v>
      </c>
      <c r="C14358">
        <v>44</v>
      </c>
      <c r="D14358">
        <v>16</v>
      </c>
      <c r="E14358">
        <v>357</v>
      </c>
      <c r="F14358">
        <v>0</v>
      </c>
      <c r="G14358">
        <v>10</v>
      </c>
      <c r="H14358">
        <v>5</v>
      </c>
      <c r="I14358">
        <v>30</v>
      </c>
      <c r="J14358">
        <v>86</v>
      </c>
      <c r="K14358">
        <v>56</v>
      </c>
      <c r="L14358">
        <v>8</v>
      </c>
      <c r="M14358">
        <v>1862644.6048</v>
      </c>
      <c r="N14358">
        <v>311247.3505</v>
      </c>
      <c r="O14358">
        <v>339165.6543</v>
      </c>
      <c r="P14358">
        <v>500</v>
      </c>
      <c r="Q14358">
        <f t="shared" si="224"/>
        <v>5960453.835475</v>
      </c>
    </row>
    <row r="14359" ht="14.8" spans="1:17">
      <c r="A14359" s="1">
        <v>14357</v>
      </c>
      <c r="B14359">
        <v>357</v>
      </c>
      <c r="C14359">
        <v>44</v>
      </c>
      <c r="D14359">
        <v>16</v>
      </c>
      <c r="E14359">
        <v>358</v>
      </c>
      <c r="F14359">
        <v>0</v>
      </c>
      <c r="G14359">
        <v>10</v>
      </c>
      <c r="H14359">
        <v>5</v>
      </c>
      <c r="I14359">
        <v>30</v>
      </c>
      <c r="J14359">
        <v>86</v>
      </c>
      <c r="K14359">
        <v>56</v>
      </c>
      <c r="L14359">
        <v>8</v>
      </c>
      <c r="M14359">
        <v>1899703.9696</v>
      </c>
      <c r="N14359">
        <v>317437.364</v>
      </c>
      <c r="O14359">
        <v>345729.4694</v>
      </c>
      <c r="P14359">
        <v>500</v>
      </c>
      <c r="Q14359">
        <f t="shared" si="224"/>
        <v>6077966.23025</v>
      </c>
    </row>
    <row r="14360" ht="14.8" spans="1:17">
      <c r="A14360" s="1">
        <v>14358</v>
      </c>
      <c r="B14360">
        <v>358</v>
      </c>
      <c r="C14360">
        <v>44</v>
      </c>
      <c r="D14360">
        <v>16</v>
      </c>
      <c r="E14360">
        <v>359</v>
      </c>
      <c r="F14360">
        <v>0</v>
      </c>
      <c r="G14360">
        <v>10</v>
      </c>
      <c r="H14360">
        <v>5</v>
      </c>
      <c r="I14360">
        <v>30</v>
      </c>
      <c r="J14360">
        <v>87</v>
      </c>
      <c r="K14360">
        <v>56</v>
      </c>
      <c r="L14360">
        <v>8</v>
      </c>
      <c r="M14360">
        <v>1937504.704</v>
      </c>
      <c r="N14360">
        <v>323755.9455</v>
      </c>
      <c r="O14360">
        <v>352424.386</v>
      </c>
      <c r="P14360">
        <v>500</v>
      </c>
      <c r="Q14360">
        <f t="shared" si="224"/>
        <v>6197860.94745</v>
      </c>
    </row>
    <row r="14361" ht="14.8" spans="1:17">
      <c r="A14361" s="1">
        <v>14359</v>
      </c>
      <c r="B14361">
        <v>359</v>
      </c>
      <c r="C14361">
        <v>44</v>
      </c>
      <c r="D14361">
        <v>16</v>
      </c>
      <c r="E14361">
        <v>360</v>
      </c>
      <c r="F14361">
        <v>0</v>
      </c>
      <c r="G14361">
        <v>10</v>
      </c>
      <c r="H14361">
        <v>5</v>
      </c>
      <c r="I14361">
        <v>30</v>
      </c>
      <c r="J14361">
        <v>87</v>
      </c>
      <c r="K14361">
        <v>57</v>
      </c>
      <c r="L14361">
        <v>9</v>
      </c>
      <c r="M14361">
        <v>1976071.1152</v>
      </c>
      <c r="N14361">
        <v>330200.4165</v>
      </c>
      <c r="O14361">
        <v>359250.4041</v>
      </c>
      <c r="P14361">
        <v>500</v>
      </c>
      <c r="Q14361">
        <f t="shared" si="224"/>
        <v>6320143.812625</v>
      </c>
    </row>
    <row r="14362" ht="14.8" spans="1:17">
      <c r="A14362" s="1">
        <v>14360</v>
      </c>
      <c r="B14362">
        <v>360</v>
      </c>
      <c r="C14362">
        <v>44</v>
      </c>
      <c r="D14362">
        <v>16</v>
      </c>
      <c r="E14362">
        <v>361</v>
      </c>
      <c r="F14362">
        <v>0</v>
      </c>
      <c r="G14362">
        <v>10</v>
      </c>
      <c r="H14362">
        <v>5</v>
      </c>
      <c r="I14362">
        <v>30</v>
      </c>
      <c r="J14362">
        <v>88</v>
      </c>
      <c r="K14362">
        <v>57</v>
      </c>
      <c r="L14362">
        <v>9</v>
      </c>
      <c r="M14362">
        <v>2015214.8224</v>
      </c>
      <c r="N14362">
        <v>336741.3135</v>
      </c>
      <c r="O14362">
        <v>366190.0435</v>
      </c>
      <c r="P14362">
        <v>500</v>
      </c>
      <c r="Q14362">
        <f t="shared" si="224"/>
        <v>6444322.635675</v>
      </c>
    </row>
    <row r="14363" ht="14.8" spans="1:17">
      <c r="A14363" s="1">
        <v>14361</v>
      </c>
      <c r="B14363">
        <v>361</v>
      </c>
      <c r="C14363">
        <v>44</v>
      </c>
      <c r="D14363">
        <v>16</v>
      </c>
      <c r="E14363">
        <v>362</v>
      </c>
      <c r="F14363">
        <v>0</v>
      </c>
      <c r="G14363">
        <v>10</v>
      </c>
      <c r="H14363">
        <v>5</v>
      </c>
      <c r="I14363">
        <v>30</v>
      </c>
      <c r="J14363">
        <v>88</v>
      </c>
      <c r="K14363">
        <v>57</v>
      </c>
      <c r="L14363">
        <v>9</v>
      </c>
      <c r="M14363">
        <v>2054741.368</v>
      </c>
      <c r="N14363">
        <v>343346.4945</v>
      </c>
      <c r="O14363">
        <v>373190.8636</v>
      </c>
      <c r="P14363">
        <v>500</v>
      </c>
      <c r="Q14363">
        <f t="shared" si="224"/>
        <v>6569679.64575</v>
      </c>
    </row>
    <row r="14364" ht="14.8" spans="1:17">
      <c r="A14364" s="1">
        <v>14362</v>
      </c>
      <c r="B14364">
        <v>362</v>
      </c>
      <c r="C14364">
        <v>44</v>
      </c>
      <c r="D14364">
        <v>16</v>
      </c>
      <c r="E14364">
        <v>363</v>
      </c>
      <c r="F14364">
        <v>0</v>
      </c>
      <c r="G14364">
        <v>10</v>
      </c>
      <c r="H14364">
        <v>5</v>
      </c>
      <c r="I14364">
        <v>30</v>
      </c>
      <c r="J14364">
        <v>89</v>
      </c>
      <c r="K14364">
        <v>58</v>
      </c>
      <c r="L14364">
        <v>9</v>
      </c>
      <c r="M14364">
        <v>2094641.6368</v>
      </c>
      <c r="N14364">
        <v>350013.281</v>
      </c>
      <c r="O14364">
        <v>380252.8644</v>
      </c>
      <c r="P14364">
        <v>500</v>
      </c>
      <c r="Q14364">
        <f t="shared" si="224"/>
        <v>6696187.246</v>
      </c>
    </row>
    <row r="14365" ht="14.8" spans="1:17">
      <c r="A14365" s="1">
        <v>14363</v>
      </c>
      <c r="B14365">
        <v>363</v>
      </c>
      <c r="C14365">
        <v>44</v>
      </c>
      <c r="D14365">
        <v>16</v>
      </c>
      <c r="E14365">
        <v>364</v>
      </c>
      <c r="F14365">
        <v>0</v>
      </c>
      <c r="G14365">
        <v>10</v>
      </c>
      <c r="H14365">
        <v>5</v>
      </c>
      <c r="I14365">
        <v>30</v>
      </c>
      <c r="J14365">
        <v>89</v>
      </c>
      <c r="K14365">
        <v>58</v>
      </c>
      <c r="L14365">
        <v>9</v>
      </c>
      <c r="M14365">
        <v>2134903.4752</v>
      </c>
      <c r="N14365">
        <v>356741.673</v>
      </c>
      <c r="O14365">
        <v>387384.786</v>
      </c>
      <c r="P14365">
        <v>500</v>
      </c>
      <c r="Q14365">
        <f t="shared" si="224"/>
        <v>6823883.5384</v>
      </c>
    </row>
    <row r="14366" ht="14.8" spans="1:17">
      <c r="A14366" s="1">
        <v>14364</v>
      </c>
      <c r="B14366">
        <v>364</v>
      </c>
      <c r="C14366">
        <v>44</v>
      </c>
      <c r="D14366">
        <v>16</v>
      </c>
      <c r="E14366">
        <v>365</v>
      </c>
      <c r="F14366">
        <v>0</v>
      </c>
      <c r="G14366">
        <v>10</v>
      </c>
      <c r="H14366">
        <v>5</v>
      </c>
      <c r="I14366">
        <v>30</v>
      </c>
      <c r="J14366">
        <v>90</v>
      </c>
      <c r="K14366">
        <v>58</v>
      </c>
      <c r="L14366">
        <v>9</v>
      </c>
      <c r="M14366">
        <v>2175520.8064</v>
      </c>
      <c r="N14366">
        <v>363526.3135</v>
      </c>
      <c r="O14366">
        <v>394586.6284</v>
      </c>
      <c r="P14366">
        <v>500</v>
      </c>
      <c r="Q14366">
        <f t="shared" si="224"/>
        <v>6952725.48285</v>
      </c>
    </row>
    <row r="14367" ht="14.8" spans="1:17">
      <c r="A14367" s="1">
        <v>14365</v>
      </c>
      <c r="B14367">
        <v>365</v>
      </c>
      <c r="C14367">
        <v>44</v>
      </c>
      <c r="D14367">
        <v>16</v>
      </c>
      <c r="E14367">
        <v>366</v>
      </c>
      <c r="F14367">
        <v>0</v>
      </c>
      <c r="G14367">
        <v>10</v>
      </c>
      <c r="H14367">
        <v>5</v>
      </c>
      <c r="I14367">
        <v>30</v>
      </c>
      <c r="J14367">
        <v>90</v>
      </c>
      <c r="K14367">
        <v>59</v>
      </c>
      <c r="L14367">
        <v>9</v>
      </c>
      <c r="M14367">
        <v>2216484.5152</v>
      </c>
      <c r="N14367">
        <v>370372.5595</v>
      </c>
      <c r="O14367">
        <v>401840.9114</v>
      </c>
      <c r="P14367">
        <v>500</v>
      </c>
      <c r="Q14367">
        <f t="shared" si="224"/>
        <v>7082640.4163</v>
      </c>
    </row>
    <row r="14368" ht="14.8" spans="1:17">
      <c r="A14368" s="1">
        <v>14366</v>
      </c>
      <c r="B14368">
        <v>366</v>
      </c>
      <c r="C14368">
        <v>44</v>
      </c>
      <c r="D14368">
        <v>16</v>
      </c>
      <c r="E14368">
        <v>367</v>
      </c>
      <c r="F14368">
        <v>0</v>
      </c>
      <c r="G14368">
        <v>10</v>
      </c>
      <c r="H14368">
        <v>5</v>
      </c>
      <c r="I14368">
        <v>30</v>
      </c>
      <c r="J14368">
        <v>91</v>
      </c>
      <c r="K14368">
        <v>59</v>
      </c>
      <c r="L14368">
        <v>9</v>
      </c>
      <c r="M14368">
        <v>2257782.448</v>
      </c>
      <c r="N14368">
        <v>377272.3755</v>
      </c>
      <c r="O14368">
        <v>409156.3751</v>
      </c>
      <c r="P14368">
        <v>500</v>
      </c>
      <c r="Q14368">
        <f t="shared" si="224"/>
        <v>7213610.995775</v>
      </c>
    </row>
    <row r="14369" ht="14.8" spans="1:17">
      <c r="A14369" s="1">
        <v>14367</v>
      </c>
      <c r="B14369">
        <v>367</v>
      </c>
      <c r="C14369">
        <v>44</v>
      </c>
      <c r="D14369">
        <v>16</v>
      </c>
      <c r="E14369">
        <v>368</v>
      </c>
      <c r="F14369">
        <v>0</v>
      </c>
      <c r="G14369">
        <v>10</v>
      </c>
      <c r="H14369">
        <v>5</v>
      </c>
      <c r="I14369">
        <v>30</v>
      </c>
      <c r="J14369">
        <v>91</v>
      </c>
      <c r="K14369">
        <v>59</v>
      </c>
      <c r="L14369">
        <v>9</v>
      </c>
      <c r="M14369">
        <v>2299405.4896</v>
      </c>
      <c r="N14369">
        <v>384228.44</v>
      </c>
      <c r="O14369">
        <v>416524.2794</v>
      </c>
      <c r="P14369">
        <v>500</v>
      </c>
      <c r="Q14369">
        <f t="shared" si="224"/>
        <v>7345596.33215</v>
      </c>
    </row>
    <row r="14370" ht="14.8" spans="1:17">
      <c r="A14370" s="1">
        <v>14368</v>
      </c>
      <c r="B14370">
        <v>368</v>
      </c>
      <c r="C14370">
        <v>44</v>
      </c>
      <c r="D14370">
        <v>16</v>
      </c>
      <c r="E14370">
        <v>369</v>
      </c>
      <c r="F14370">
        <v>0</v>
      </c>
      <c r="G14370">
        <v>10</v>
      </c>
      <c r="H14370">
        <v>5</v>
      </c>
      <c r="I14370">
        <v>30</v>
      </c>
      <c r="J14370">
        <v>92</v>
      </c>
      <c r="K14370">
        <v>60</v>
      </c>
      <c r="L14370">
        <v>9</v>
      </c>
      <c r="M14370">
        <v>2341341.4864</v>
      </c>
      <c r="N14370">
        <v>391235.396</v>
      </c>
      <c r="O14370">
        <v>423953.3644</v>
      </c>
      <c r="P14370">
        <v>500</v>
      </c>
      <c r="Q14370">
        <f t="shared" si="224"/>
        <v>7478597.5641</v>
      </c>
    </row>
    <row r="14371" ht="14.8" spans="1:17">
      <c r="A14371" s="1">
        <v>14369</v>
      </c>
      <c r="B14371">
        <v>369</v>
      </c>
      <c r="C14371">
        <v>44</v>
      </c>
      <c r="D14371">
        <v>16</v>
      </c>
      <c r="E14371">
        <v>370</v>
      </c>
      <c r="F14371">
        <v>0</v>
      </c>
      <c r="G14371">
        <v>10</v>
      </c>
      <c r="H14371">
        <v>5</v>
      </c>
      <c r="I14371">
        <v>30</v>
      </c>
      <c r="J14371">
        <v>92</v>
      </c>
      <c r="K14371">
        <v>60</v>
      </c>
      <c r="L14371">
        <v>9</v>
      </c>
      <c r="M14371">
        <v>2383584.3616</v>
      </c>
      <c r="N14371">
        <v>398293.2435</v>
      </c>
      <c r="O14371">
        <v>431434.89</v>
      </c>
      <c r="P14371">
        <v>500</v>
      </c>
      <c r="Q14371">
        <f t="shared" si="224"/>
        <v>7612558.35925</v>
      </c>
    </row>
    <row r="14372" ht="14.8" spans="1:17">
      <c r="A14372" s="1">
        <v>14370</v>
      </c>
      <c r="B14372">
        <v>370</v>
      </c>
      <c r="C14372">
        <v>44</v>
      </c>
      <c r="D14372">
        <v>16</v>
      </c>
      <c r="E14372">
        <v>371</v>
      </c>
      <c r="F14372">
        <v>0</v>
      </c>
      <c r="G14372">
        <v>10</v>
      </c>
      <c r="H14372">
        <v>5</v>
      </c>
      <c r="I14372">
        <v>30</v>
      </c>
      <c r="J14372">
        <v>93</v>
      </c>
      <c r="K14372">
        <v>60</v>
      </c>
      <c r="L14372">
        <v>9</v>
      </c>
      <c r="M14372">
        <v>2426115.8848</v>
      </c>
      <c r="N14372">
        <v>405401.9825</v>
      </c>
      <c r="O14372">
        <v>438968.8562</v>
      </c>
      <c r="P14372">
        <v>500</v>
      </c>
      <c r="Q14372">
        <f t="shared" si="224"/>
        <v>7747460.4872</v>
      </c>
    </row>
    <row r="14373" ht="14.8" spans="1:17">
      <c r="A14373" s="1">
        <v>14371</v>
      </c>
      <c r="B14373">
        <v>371</v>
      </c>
      <c r="C14373">
        <v>44</v>
      </c>
      <c r="D14373">
        <v>16</v>
      </c>
      <c r="E14373">
        <v>372</v>
      </c>
      <c r="F14373">
        <v>0</v>
      </c>
      <c r="G14373">
        <v>10</v>
      </c>
      <c r="H14373">
        <v>5</v>
      </c>
      <c r="I14373">
        <v>30</v>
      </c>
      <c r="J14373">
        <v>93</v>
      </c>
      <c r="K14373">
        <v>61</v>
      </c>
      <c r="L14373">
        <v>9</v>
      </c>
      <c r="M14373">
        <v>2468929.9792</v>
      </c>
      <c r="N14373">
        <v>412556.256</v>
      </c>
      <c r="O14373">
        <v>446555.263</v>
      </c>
      <c r="P14373">
        <v>500</v>
      </c>
      <c r="Q14373">
        <f t="shared" si="224"/>
        <v>7883260.90785</v>
      </c>
    </row>
    <row r="14374" ht="14.8" spans="1:17">
      <c r="A14374" s="1">
        <v>14372</v>
      </c>
      <c r="B14374">
        <v>372</v>
      </c>
      <c r="C14374">
        <v>44</v>
      </c>
      <c r="D14374">
        <v>16</v>
      </c>
      <c r="E14374">
        <v>373</v>
      </c>
      <c r="F14374">
        <v>0</v>
      </c>
      <c r="G14374">
        <v>10</v>
      </c>
      <c r="H14374">
        <v>5</v>
      </c>
      <c r="I14374">
        <v>30</v>
      </c>
      <c r="J14374">
        <v>94</v>
      </c>
      <c r="K14374">
        <v>61</v>
      </c>
      <c r="L14374">
        <v>9</v>
      </c>
      <c r="M14374">
        <v>2512008.4144</v>
      </c>
      <c r="N14374">
        <v>419753.3855</v>
      </c>
      <c r="O14374">
        <v>454185.3703</v>
      </c>
      <c r="P14374">
        <v>500</v>
      </c>
      <c r="Q14374">
        <f t="shared" si="224"/>
        <v>8019872.653575</v>
      </c>
    </row>
    <row r="14375" ht="14.8" spans="1:17">
      <c r="A14375" s="1">
        <v>14373</v>
      </c>
      <c r="B14375">
        <v>373</v>
      </c>
      <c r="C14375">
        <v>44</v>
      </c>
      <c r="D14375">
        <v>16</v>
      </c>
      <c r="E14375">
        <v>374</v>
      </c>
      <c r="F14375">
        <v>0</v>
      </c>
      <c r="G14375">
        <v>10</v>
      </c>
      <c r="H14375">
        <v>5</v>
      </c>
      <c r="I14375">
        <v>30</v>
      </c>
      <c r="J14375">
        <v>94</v>
      </c>
      <c r="K14375">
        <v>61</v>
      </c>
      <c r="L14375">
        <v>9</v>
      </c>
      <c r="M14375">
        <v>2555345.1136</v>
      </c>
      <c r="N14375">
        <v>426996.0495</v>
      </c>
      <c r="O14375">
        <v>461859.1781</v>
      </c>
      <c r="P14375">
        <v>500</v>
      </c>
      <c r="Q14375">
        <f t="shared" si="224"/>
        <v>8157308.129225</v>
      </c>
    </row>
    <row r="14376" ht="14.8" spans="1:17">
      <c r="A14376" s="1">
        <v>14374</v>
      </c>
      <c r="B14376">
        <v>374</v>
      </c>
      <c r="C14376">
        <v>44</v>
      </c>
      <c r="D14376">
        <v>16</v>
      </c>
      <c r="E14376">
        <v>375</v>
      </c>
      <c r="F14376">
        <v>0</v>
      </c>
      <c r="G14376">
        <v>10</v>
      </c>
      <c r="H14376">
        <v>5</v>
      </c>
      <c r="I14376">
        <v>30</v>
      </c>
      <c r="J14376">
        <v>95</v>
      </c>
      <c r="K14376">
        <v>62</v>
      </c>
      <c r="L14376">
        <v>9</v>
      </c>
      <c r="M14376">
        <v>2598921.8464</v>
      </c>
      <c r="N14376">
        <v>434276.2125</v>
      </c>
      <c r="O14376">
        <v>469576.6864</v>
      </c>
      <c r="P14376">
        <v>500</v>
      </c>
      <c r="Q14376">
        <f t="shared" si="224"/>
        <v>8295493.65945</v>
      </c>
    </row>
    <row r="14377" ht="14.8" spans="1:17">
      <c r="A14377" s="1">
        <v>14375</v>
      </c>
      <c r="B14377">
        <v>375</v>
      </c>
      <c r="C14377">
        <v>44</v>
      </c>
      <c r="D14377">
        <v>16</v>
      </c>
      <c r="E14377">
        <v>376</v>
      </c>
      <c r="F14377">
        <v>0</v>
      </c>
      <c r="G14377">
        <v>10</v>
      </c>
      <c r="H14377">
        <v>5</v>
      </c>
      <c r="I14377">
        <v>30</v>
      </c>
      <c r="J14377">
        <v>95</v>
      </c>
      <c r="K14377">
        <v>62</v>
      </c>
      <c r="L14377">
        <v>9</v>
      </c>
      <c r="M14377">
        <v>2642729.4976</v>
      </c>
      <c r="N14377">
        <v>441596.553</v>
      </c>
      <c r="O14377">
        <v>477337.8952</v>
      </c>
      <c r="P14377">
        <v>500</v>
      </c>
      <c r="Q14377">
        <f t="shared" si="224"/>
        <v>8434438.6107</v>
      </c>
    </row>
    <row r="14378" ht="14.8" spans="1:17">
      <c r="A14378" s="1">
        <v>14376</v>
      </c>
      <c r="B14378">
        <v>376</v>
      </c>
      <c r="C14378">
        <v>44</v>
      </c>
      <c r="D14378">
        <v>16</v>
      </c>
      <c r="E14378">
        <v>377</v>
      </c>
      <c r="F14378">
        <v>0</v>
      </c>
      <c r="G14378">
        <v>10</v>
      </c>
      <c r="H14378">
        <v>5</v>
      </c>
      <c r="I14378">
        <v>30</v>
      </c>
      <c r="J14378">
        <v>96</v>
      </c>
      <c r="K14378">
        <v>62</v>
      </c>
      <c r="L14378">
        <v>9</v>
      </c>
      <c r="M14378">
        <v>2686752.8752</v>
      </c>
      <c r="N14378">
        <v>448954.3925</v>
      </c>
      <c r="O14378">
        <v>485134.0644</v>
      </c>
      <c r="P14378">
        <v>500</v>
      </c>
      <c r="Q14378">
        <f t="shared" si="224"/>
        <v>8574059.05375</v>
      </c>
    </row>
    <row r="14379" ht="14.8" spans="1:17">
      <c r="A14379" s="1">
        <v>14377</v>
      </c>
      <c r="B14379">
        <v>377</v>
      </c>
      <c r="C14379">
        <v>44</v>
      </c>
      <c r="D14379">
        <v>16</v>
      </c>
      <c r="E14379">
        <v>378</v>
      </c>
      <c r="F14379">
        <v>0</v>
      </c>
      <c r="G14379">
        <v>10</v>
      </c>
      <c r="H14379">
        <v>5</v>
      </c>
      <c r="I14379">
        <v>30</v>
      </c>
      <c r="J14379">
        <v>96</v>
      </c>
      <c r="K14379">
        <v>63</v>
      </c>
      <c r="L14379">
        <v>9</v>
      </c>
      <c r="M14379">
        <v>2730973.7488</v>
      </c>
      <c r="N14379">
        <v>456344.374</v>
      </c>
      <c r="O14379">
        <v>492973.9341</v>
      </c>
      <c r="P14379">
        <v>500</v>
      </c>
      <c r="Q14379">
        <f t="shared" si="224"/>
        <v>8714350.050475</v>
      </c>
    </row>
    <row r="14380" ht="14.8" spans="1:17">
      <c r="A14380" s="1">
        <v>14378</v>
      </c>
      <c r="B14380">
        <v>378</v>
      </c>
      <c r="C14380">
        <v>44</v>
      </c>
      <c r="D14380">
        <v>16</v>
      </c>
      <c r="E14380">
        <v>379</v>
      </c>
      <c r="F14380">
        <v>0</v>
      </c>
      <c r="G14380">
        <v>10</v>
      </c>
      <c r="H14380">
        <v>5</v>
      </c>
      <c r="I14380">
        <v>30</v>
      </c>
      <c r="J14380">
        <v>97</v>
      </c>
      <c r="K14380">
        <v>63</v>
      </c>
      <c r="L14380">
        <v>9</v>
      </c>
      <c r="M14380">
        <v>2775383.0032</v>
      </c>
      <c r="N14380">
        <v>463763.819</v>
      </c>
      <c r="O14380">
        <v>500840.0241</v>
      </c>
      <c r="P14380">
        <v>500</v>
      </c>
      <c r="Q14380">
        <f t="shared" si="224"/>
        <v>8855183.492875</v>
      </c>
    </row>
    <row r="14381" ht="14.8" spans="1:17">
      <c r="A14381" s="1">
        <v>14379</v>
      </c>
      <c r="B14381">
        <v>379</v>
      </c>
      <c r="C14381">
        <v>44</v>
      </c>
      <c r="D14381">
        <v>16</v>
      </c>
      <c r="E14381">
        <v>380</v>
      </c>
      <c r="F14381">
        <v>0</v>
      </c>
      <c r="G14381">
        <v>10</v>
      </c>
      <c r="H14381">
        <v>5</v>
      </c>
      <c r="I14381">
        <v>30</v>
      </c>
      <c r="J14381">
        <v>97</v>
      </c>
      <c r="K14381">
        <v>63</v>
      </c>
      <c r="L14381">
        <v>9</v>
      </c>
      <c r="M14381">
        <v>2819965.4464</v>
      </c>
      <c r="N14381">
        <v>471212.7275</v>
      </c>
      <c r="O14381">
        <v>508732.3344</v>
      </c>
      <c r="P14381">
        <v>500</v>
      </c>
      <c r="Q14381">
        <f t="shared" si="224"/>
        <v>8996544.18895</v>
      </c>
    </row>
    <row r="14382" ht="14.8" spans="1:17">
      <c r="A14382" s="1">
        <v>14380</v>
      </c>
      <c r="B14382">
        <v>380</v>
      </c>
      <c r="C14382">
        <v>44</v>
      </c>
      <c r="D14382">
        <v>16</v>
      </c>
      <c r="E14382">
        <v>381</v>
      </c>
      <c r="F14382">
        <v>0</v>
      </c>
      <c r="G14382">
        <v>10</v>
      </c>
      <c r="H14382">
        <v>5</v>
      </c>
      <c r="I14382">
        <v>30</v>
      </c>
      <c r="J14382">
        <v>98</v>
      </c>
      <c r="K14382">
        <v>64</v>
      </c>
      <c r="L14382">
        <v>9</v>
      </c>
      <c r="M14382">
        <v>2864702.848</v>
      </c>
      <c r="N14382">
        <v>478688.421</v>
      </c>
      <c r="O14382">
        <v>516659.6051</v>
      </c>
      <c r="P14382">
        <v>500</v>
      </c>
      <c r="Q14382">
        <f t="shared" si="224"/>
        <v>9138445.682225</v>
      </c>
    </row>
    <row r="14383" ht="14.8" spans="1:17">
      <c r="A14383" s="1">
        <v>14381</v>
      </c>
      <c r="B14383">
        <v>381</v>
      </c>
      <c r="C14383">
        <v>44</v>
      </c>
      <c r="D14383">
        <v>16</v>
      </c>
      <c r="E14383">
        <v>382</v>
      </c>
      <c r="F14383">
        <v>0</v>
      </c>
      <c r="G14383">
        <v>10</v>
      </c>
      <c r="H14383">
        <v>5</v>
      </c>
      <c r="I14383">
        <v>30</v>
      </c>
      <c r="J14383">
        <v>98</v>
      </c>
      <c r="K14383">
        <v>64</v>
      </c>
      <c r="L14383">
        <v>9</v>
      </c>
      <c r="M14383">
        <v>2909580.016</v>
      </c>
      <c r="N14383">
        <v>486188.221</v>
      </c>
      <c r="O14383">
        <v>524604.356</v>
      </c>
      <c r="P14383">
        <v>500</v>
      </c>
      <c r="Q14383">
        <f t="shared" si="224"/>
        <v>9280753.7879</v>
      </c>
    </row>
    <row r="14384" ht="14.8" spans="1:17">
      <c r="A14384" s="1">
        <v>14382</v>
      </c>
      <c r="B14384">
        <v>382</v>
      </c>
      <c r="C14384">
        <v>44</v>
      </c>
      <c r="D14384">
        <v>16</v>
      </c>
      <c r="E14384">
        <v>383</v>
      </c>
      <c r="F14384">
        <v>0</v>
      </c>
      <c r="G14384">
        <v>10</v>
      </c>
      <c r="H14384">
        <v>5</v>
      </c>
      <c r="I14384">
        <v>30</v>
      </c>
      <c r="J14384">
        <v>99</v>
      </c>
      <c r="K14384">
        <v>64</v>
      </c>
      <c r="L14384">
        <v>9</v>
      </c>
      <c r="M14384">
        <v>2954584.7968</v>
      </c>
      <c r="N14384">
        <v>493709.449</v>
      </c>
      <c r="O14384">
        <v>532584.0673</v>
      </c>
      <c r="P14384">
        <v>500</v>
      </c>
      <c r="Q14384">
        <f t="shared" si="224"/>
        <v>9423538.381875</v>
      </c>
    </row>
    <row r="14385" ht="14.8" spans="1:17">
      <c r="A14385" s="1">
        <v>14383</v>
      </c>
      <c r="B14385">
        <v>383</v>
      </c>
      <c r="C14385">
        <v>44</v>
      </c>
      <c r="D14385">
        <v>16</v>
      </c>
      <c r="E14385">
        <v>384</v>
      </c>
      <c r="F14385">
        <v>0</v>
      </c>
      <c r="G14385">
        <v>10</v>
      </c>
      <c r="H14385">
        <v>5</v>
      </c>
      <c r="I14385">
        <v>30</v>
      </c>
      <c r="J14385">
        <v>99</v>
      </c>
      <c r="K14385">
        <v>65</v>
      </c>
      <c r="L14385">
        <v>9</v>
      </c>
      <c r="M14385">
        <v>2999698.96</v>
      </c>
      <c r="N14385">
        <v>501246.748</v>
      </c>
      <c r="O14385">
        <v>540572.5187</v>
      </c>
      <c r="P14385">
        <v>500</v>
      </c>
      <c r="Q14385">
        <f t="shared" si="224"/>
        <v>9566593.503725</v>
      </c>
    </row>
    <row r="14386" ht="14.8" spans="1:17">
      <c r="A14386" s="1">
        <v>14384</v>
      </c>
      <c r="B14386">
        <v>384</v>
      </c>
      <c r="C14386">
        <v>44</v>
      </c>
      <c r="D14386">
        <v>16</v>
      </c>
      <c r="E14386">
        <v>385</v>
      </c>
      <c r="F14386">
        <v>0</v>
      </c>
      <c r="G14386">
        <v>10</v>
      </c>
      <c r="H14386">
        <v>5</v>
      </c>
      <c r="I14386">
        <v>30</v>
      </c>
      <c r="J14386">
        <v>100</v>
      </c>
      <c r="K14386">
        <v>65</v>
      </c>
      <c r="L14386">
        <v>9</v>
      </c>
      <c r="M14386">
        <v>3044904.2752</v>
      </c>
      <c r="N14386">
        <v>508800.118</v>
      </c>
      <c r="O14386">
        <v>548578.4503</v>
      </c>
      <c r="P14386">
        <v>500</v>
      </c>
      <c r="Q14386">
        <f t="shared" si="224"/>
        <v>9709951.178625</v>
      </c>
    </row>
    <row r="14387" ht="14.8" spans="1:17">
      <c r="A14387" s="1">
        <v>14385</v>
      </c>
      <c r="B14387">
        <v>385</v>
      </c>
      <c r="C14387">
        <v>44</v>
      </c>
      <c r="D14387">
        <v>16</v>
      </c>
      <c r="E14387">
        <v>386</v>
      </c>
      <c r="F14387">
        <v>0</v>
      </c>
      <c r="G14387">
        <v>10</v>
      </c>
      <c r="H14387">
        <v>5</v>
      </c>
      <c r="I14387">
        <v>30</v>
      </c>
      <c r="J14387">
        <v>100</v>
      </c>
      <c r="K14387">
        <v>65</v>
      </c>
      <c r="L14387">
        <v>9</v>
      </c>
      <c r="M14387">
        <v>3090188.5888</v>
      </c>
      <c r="N14387">
        <v>516366.8805</v>
      </c>
      <c r="O14387">
        <v>556601.8621</v>
      </c>
      <c r="P14387">
        <v>500</v>
      </c>
      <c r="Q14387">
        <f t="shared" si="224"/>
        <v>9853580.771325</v>
      </c>
    </row>
    <row r="14388" ht="14.8" spans="1:17">
      <c r="A14388" s="1">
        <v>14386</v>
      </c>
      <c r="B14388">
        <v>386</v>
      </c>
      <c r="C14388">
        <v>44</v>
      </c>
      <c r="D14388">
        <v>16</v>
      </c>
      <c r="E14388">
        <v>387</v>
      </c>
      <c r="F14388">
        <v>0</v>
      </c>
      <c r="G14388">
        <v>10</v>
      </c>
      <c r="H14388">
        <v>5</v>
      </c>
      <c r="I14388">
        <v>30</v>
      </c>
      <c r="J14388">
        <v>101</v>
      </c>
      <c r="K14388">
        <v>66</v>
      </c>
      <c r="L14388">
        <v>9</v>
      </c>
      <c r="M14388">
        <v>3135527.5936</v>
      </c>
      <c r="N14388">
        <v>523944.357</v>
      </c>
      <c r="O14388">
        <v>564634.014</v>
      </c>
      <c r="P14388">
        <v>500</v>
      </c>
      <c r="Q14388">
        <f t="shared" si="224"/>
        <v>9997389.2374</v>
      </c>
    </row>
    <row r="14389" ht="14.8" spans="1:17">
      <c r="A14389" s="1">
        <v>14387</v>
      </c>
      <c r="B14389">
        <v>387</v>
      </c>
      <c r="C14389">
        <v>44</v>
      </c>
      <c r="D14389">
        <v>16</v>
      </c>
      <c r="E14389">
        <v>388</v>
      </c>
      <c r="F14389">
        <v>0</v>
      </c>
      <c r="G14389">
        <v>10</v>
      </c>
      <c r="H14389">
        <v>5</v>
      </c>
      <c r="I14389">
        <v>30</v>
      </c>
      <c r="J14389">
        <v>101</v>
      </c>
      <c r="K14389">
        <v>66</v>
      </c>
      <c r="L14389">
        <v>9</v>
      </c>
      <c r="M14389">
        <v>3180909.136</v>
      </c>
      <c r="N14389">
        <v>531527.1905</v>
      </c>
      <c r="O14389">
        <v>572666.1659</v>
      </c>
      <c r="P14389">
        <v>500</v>
      </c>
      <c r="Q14389">
        <f t="shared" si="224"/>
        <v>10141277.204375</v>
      </c>
    </row>
    <row r="14390" ht="14.8" spans="1:17">
      <c r="A14390" s="1">
        <v>14388</v>
      </c>
      <c r="B14390">
        <v>388</v>
      </c>
      <c r="C14390">
        <v>44</v>
      </c>
      <c r="D14390">
        <v>16</v>
      </c>
      <c r="E14390">
        <v>389</v>
      </c>
      <c r="F14390">
        <v>0</v>
      </c>
      <c r="G14390">
        <v>10</v>
      </c>
      <c r="H14390">
        <v>5</v>
      </c>
      <c r="I14390">
        <v>30</v>
      </c>
      <c r="J14390">
        <v>102</v>
      </c>
      <c r="K14390">
        <v>66</v>
      </c>
      <c r="L14390">
        <v>9</v>
      </c>
      <c r="M14390">
        <v>3226318.024</v>
      </c>
      <c r="N14390">
        <v>539115.381</v>
      </c>
      <c r="O14390">
        <v>580715.798</v>
      </c>
      <c r="P14390">
        <v>500</v>
      </c>
      <c r="Q14390">
        <f t="shared" si="224"/>
        <v>10285329.9914</v>
      </c>
    </row>
    <row r="14391" ht="14.8" spans="1:17">
      <c r="A14391" s="1">
        <v>14389</v>
      </c>
      <c r="B14391">
        <v>389</v>
      </c>
      <c r="C14391">
        <v>44</v>
      </c>
      <c r="D14391">
        <v>16</v>
      </c>
      <c r="E14391">
        <v>390</v>
      </c>
      <c r="F14391">
        <v>0</v>
      </c>
      <c r="G14391">
        <v>10</v>
      </c>
      <c r="H14391">
        <v>5</v>
      </c>
      <c r="I14391">
        <v>30</v>
      </c>
      <c r="J14391">
        <v>102</v>
      </c>
      <c r="K14391">
        <v>67</v>
      </c>
      <c r="L14391">
        <v>9</v>
      </c>
      <c r="M14391">
        <v>3271729.9504</v>
      </c>
      <c r="N14391">
        <v>546703.5715</v>
      </c>
      <c r="O14391">
        <v>588756.69</v>
      </c>
      <c r="P14391">
        <v>500</v>
      </c>
      <c r="Q14391">
        <f t="shared" si="224"/>
        <v>10429335.56125</v>
      </c>
    </row>
    <row r="14392" ht="14.8" spans="1:17">
      <c r="A14392" s="1">
        <v>14390</v>
      </c>
      <c r="B14392">
        <v>390</v>
      </c>
      <c r="C14392">
        <v>44</v>
      </c>
      <c r="D14392">
        <v>16</v>
      </c>
      <c r="E14392">
        <v>391</v>
      </c>
      <c r="F14392">
        <v>0</v>
      </c>
      <c r="G14392">
        <v>10</v>
      </c>
      <c r="H14392">
        <v>5</v>
      </c>
      <c r="I14392">
        <v>30</v>
      </c>
      <c r="J14392">
        <v>103</v>
      </c>
      <c r="K14392">
        <v>67</v>
      </c>
      <c r="L14392">
        <v>9</v>
      </c>
      <c r="M14392">
        <v>3317129.7232</v>
      </c>
      <c r="N14392">
        <v>554289.0835</v>
      </c>
      <c r="O14392">
        <v>596797.582</v>
      </c>
      <c r="P14392">
        <v>500</v>
      </c>
      <c r="Q14392">
        <f t="shared" si="224"/>
        <v>10573310.49585</v>
      </c>
    </row>
    <row r="14393" ht="14.8" spans="1:17">
      <c r="A14393" s="1">
        <v>14391</v>
      </c>
      <c r="B14393">
        <v>391</v>
      </c>
      <c r="C14393">
        <v>44</v>
      </c>
      <c r="D14393">
        <v>16</v>
      </c>
      <c r="E14393">
        <v>392</v>
      </c>
      <c r="F14393">
        <v>0</v>
      </c>
      <c r="G14393">
        <v>10</v>
      </c>
      <c r="H14393">
        <v>5</v>
      </c>
      <c r="I14393">
        <v>30</v>
      </c>
      <c r="J14393">
        <v>103</v>
      </c>
      <c r="K14393">
        <v>67</v>
      </c>
      <c r="L14393">
        <v>9</v>
      </c>
      <c r="M14393">
        <v>3362499.112</v>
      </c>
      <c r="N14393">
        <v>561869.2385</v>
      </c>
      <c r="O14393">
        <v>604829.7339</v>
      </c>
      <c r="P14393">
        <v>500</v>
      </c>
      <c r="Q14393">
        <f t="shared" si="224"/>
        <v>10717167.827575</v>
      </c>
    </row>
    <row r="14394" ht="14.8" spans="1:17">
      <c r="A14394" s="1">
        <v>14392</v>
      </c>
      <c r="B14394">
        <v>392</v>
      </c>
      <c r="C14394">
        <v>44</v>
      </c>
      <c r="D14394">
        <v>16</v>
      </c>
      <c r="E14394">
        <v>393</v>
      </c>
      <c r="F14394">
        <v>0</v>
      </c>
      <c r="G14394">
        <v>10</v>
      </c>
      <c r="H14394">
        <v>5</v>
      </c>
      <c r="I14394">
        <v>30</v>
      </c>
      <c r="J14394">
        <v>104</v>
      </c>
      <c r="K14394">
        <v>68</v>
      </c>
      <c r="L14394">
        <v>9</v>
      </c>
      <c r="M14394">
        <v>3407819.8864</v>
      </c>
      <c r="N14394">
        <v>569444.0365</v>
      </c>
      <c r="O14394">
        <v>612861.8858</v>
      </c>
      <c r="P14394">
        <v>500</v>
      </c>
      <c r="Q14394">
        <f t="shared" si="224"/>
        <v>10860939.5816</v>
      </c>
    </row>
    <row r="14395" ht="14.8" spans="1:17">
      <c r="A14395" s="1">
        <v>14393</v>
      </c>
      <c r="B14395">
        <v>393</v>
      </c>
      <c r="C14395">
        <v>44</v>
      </c>
      <c r="D14395">
        <v>16</v>
      </c>
      <c r="E14395">
        <v>394</v>
      </c>
      <c r="F14395">
        <v>0</v>
      </c>
      <c r="G14395">
        <v>10</v>
      </c>
      <c r="H14395">
        <v>5</v>
      </c>
      <c r="I14395">
        <v>30</v>
      </c>
      <c r="J14395">
        <v>104</v>
      </c>
      <c r="K14395">
        <v>68</v>
      </c>
      <c r="L14395">
        <v>9</v>
      </c>
      <c r="M14395">
        <v>3453070.7776</v>
      </c>
      <c r="N14395">
        <v>577005.442</v>
      </c>
      <c r="O14395">
        <v>620876.5575</v>
      </c>
      <c r="P14395">
        <v>500</v>
      </c>
      <c r="Q14395">
        <f t="shared" si="224"/>
        <v>11004448.533025</v>
      </c>
    </row>
    <row r="14396" ht="14.8" spans="1:17">
      <c r="A14396" s="1">
        <v>14394</v>
      </c>
      <c r="B14396">
        <v>394</v>
      </c>
      <c r="C14396">
        <v>44</v>
      </c>
      <c r="D14396">
        <v>16</v>
      </c>
      <c r="E14396">
        <v>395</v>
      </c>
      <c r="F14396">
        <v>0</v>
      </c>
      <c r="G14396">
        <v>10</v>
      </c>
      <c r="H14396">
        <v>5</v>
      </c>
      <c r="I14396">
        <v>30</v>
      </c>
      <c r="J14396">
        <v>105</v>
      </c>
      <c r="K14396">
        <v>68</v>
      </c>
      <c r="L14396">
        <v>9</v>
      </c>
      <c r="M14396">
        <v>3498236.5936</v>
      </c>
      <c r="N14396">
        <v>584550.7765</v>
      </c>
      <c r="O14396">
        <v>628873.749</v>
      </c>
      <c r="P14396">
        <v>500</v>
      </c>
      <c r="Q14396">
        <f t="shared" si="224"/>
        <v>11147661.0082</v>
      </c>
    </row>
    <row r="14397" ht="14.8" spans="1:17">
      <c r="A14397" s="1">
        <v>14395</v>
      </c>
      <c r="B14397">
        <v>395</v>
      </c>
      <c r="C14397">
        <v>44</v>
      </c>
      <c r="D14397">
        <v>16</v>
      </c>
      <c r="E14397">
        <v>396</v>
      </c>
      <c r="F14397">
        <v>0</v>
      </c>
      <c r="G14397">
        <v>10</v>
      </c>
      <c r="H14397">
        <v>5</v>
      </c>
      <c r="I14397">
        <v>30</v>
      </c>
      <c r="J14397">
        <v>105</v>
      </c>
      <c r="K14397">
        <v>69</v>
      </c>
      <c r="L14397">
        <v>9</v>
      </c>
      <c r="M14397">
        <v>3543293.0272</v>
      </c>
      <c r="N14397">
        <v>592080.04</v>
      </c>
      <c r="O14397">
        <v>636862.2004</v>
      </c>
      <c r="P14397">
        <v>500</v>
      </c>
      <c r="Q14397">
        <f t="shared" si="224"/>
        <v>11290602.9555</v>
      </c>
    </row>
    <row r="14398" ht="14.8" spans="1:17">
      <c r="A14398" s="1">
        <v>14396</v>
      </c>
      <c r="B14398">
        <v>396</v>
      </c>
      <c r="C14398">
        <v>44</v>
      </c>
      <c r="D14398">
        <v>16</v>
      </c>
      <c r="E14398">
        <v>397</v>
      </c>
      <c r="F14398">
        <v>0</v>
      </c>
      <c r="G14398">
        <v>10</v>
      </c>
      <c r="H14398">
        <v>5</v>
      </c>
      <c r="I14398">
        <v>30</v>
      </c>
      <c r="J14398">
        <v>106</v>
      </c>
      <c r="K14398">
        <v>69</v>
      </c>
      <c r="L14398">
        <v>9</v>
      </c>
      <c r="M14398">
        <v>3588224.8864</v>
      </c>
      <c r="N14398">
        <v>599587.8755</v>
      </c>
      <c r="O14398">
        <v>644815.6914</v>
      </c>
      <c r="P14398">
        <v>500</v>
      </c>
      <c r="Q14398">
        <f t="shared" si="224"/>
        <v>11433071.4529</v>
      </c>
    </row>
    <row r="14399" ht="14.8" spans="1:17">
      <c r="A14399" s="1">
        <v>14397</v>
      </c>
      <c r="B14399">
        <v>397</v>
      </c>
      <c r="C14399">
        <v>44</v>
      </c>
      <c r="D14399">
        <v>16</v>
      </c>
      <c r="E14399">
        <v>398</v>
      </c>
      <c r="F14399">
        <v>0</v>
      </c>
      <c r="G14399">
        <v>10</v>
      </c>
      <c r="H14399">
        <v>5</v>
      </c>
      <c r="I14399">
        <v>30</v>
      </c>
      <c r="J14399">
        <v>106</v>
      </c>
      <c r="K14399">
        <v>69</v>
      </c>
      <c r="L14399">
        <v>9</v>
      </c>
      <c r="M14399">
        <v>3633013.9408</v>
      </c>
      <c r="N14399">
        <v>607071.6045</v>
      </c>
      <c r="O14399">
        <v>652751.7022</v>
      </c>
      <c r="P14399">
        <v>500</v>
      </c>
      <c r="Q14399">
        <f t="shared" si="224"/>
        <v>11575130.2995</v>
      </c>
    </row>
    <row r="14400" ht="14.8" spans="1:17">
      <c r="A14400" s="1">
        <v>14398</v>
      </c>
      <c r="B14400">
        <v>398</v>
      </c>
      <c r="C14400">
        <v>44</v>
      </c>
      <c r="D14400">
        <v>16</v>
      </c>
      <c r="E14400">
        <v>399</v>
      </c>
      <c r="F14400">
        <v>0</v>
      </c>
      <c r="G14400">
        <v>10</v>
      </c>
      <c r="H14400">
        <v>5</v>
      </c>
      <c r="I14400">
        <v>30</v>
      </c>
      <c r="J14400">
        <v>107</v>
      </c>
      <c r="K14400">
        <v>70</v>
      </c>
      <c r="L14400">
        <v>9</v>
      </c>
      <c r="M14400">
        <v>3677632.8448</v>
      </c>
      <c r="N14400">
        <v>614528.5485</v>
      </c>
      <c r="O14400">
        <v>660652.7526</v>
      </c>
      <c r="P14400">
        <v>500</v>
      </c>
      <c r="Q14400">
        <f t="shared" si="224"/>
        <v>11716633.1569</v>
      </c>
    </row>
    <row r="14401" ht="14.8" spans="1:17">
      <c r="A14401" s="1">
        <v>14399</v>
      </c>
      <c r="B14401">
        <v>399</v>
      </c>
      <c r="C14401">
        <v>44</v>
      </c>
      <c r="D14401">
        <v>16</v>
      </c>
      <c r="E14401">
        <v>400</v>
      </c>
      <c r="F14401">
        <v>0</v>
      </c>
      <c r="G14401">
        <v>10</v>
      </c>
      <c r="H14401">
        <v>5</v>
      </c>
      <c r="I14401">
        <v>30</v>
      </c>
      <c r="J14401">
        <v>107</v>
      </c>
      <c r="K14401">
        <v>70</v>
      </c>
      <c r="L14401">
        <v>10</v>
      </c>
      <c r="M14401">
        <v>3722069.4448</v>
      </c>
      <c r="N14401">
        <v>621953.3505</v>
      </c>
      <c r="O14401">
        <v>668527.5827</v>
      </c>
      <c r="P14401">
        <v>500</v>
      </c>
      <c r="Q14401">
        <f t="shared" si="224"/>
        <v>11857581.163775</v>
      </c>
    </row>
    <row r="14402" ht="14.8" spans="1:17">
      <c r="A14402" s="1">
        <v>14400</v>
      </c>
      <c r="B14402">
        <v>400</v>
      </c>
      <c r="C14402">
        <v>44</v>
      </c>
      <c r="D14402">
        <v>16</v>
      </c>
      <c r="E14402">
        <v>401</v>
      </c>
      <c r="F14402">
        <v>0</v>
      </c>
      <c r="G14402">
        <v>10</v>
      </c>
      <c r="H14402">
        <v>5</v>
      </c>
      <c r="I14402">
        <v>30</v>
      </c>
      <c r="J14402">
        <v>108</v>
      </c>
      <c r="K14402">
        <v>70</v>
      </c>
      <c r="L14402">
        <v>10</v>
      </c>
      <c r="M14402">
        <v>3766299.4336</v>
      </c>
      <c r="N14402">
        <v>629343.332</v>
      </c>
      <c r="O14402">
        <v>676358.7123</v>
      </c>
      <c r="P14402">
        <v>500</v>
      </c>
      <c r="Q14402">
        <f t="shared" si="224"/>
        <v>11997831.020125</v>
      </c>
    </row>
    <row r="14403" ht="14.8" spans="1:17">
      <c r="A14403" s="1">
        <v>14401</v>
      </c>
      <c r="B14403">
        <v>401</v>
      </c>
      <c r="C14403">
        <v>44</v>
      </c>
      <c r="D14403">
        <v>16</v>
      </c>
      <c r="E14403">
        <v>402</v>
      </c>
      <c r="F14403">
        <v>0</v>
      </c>
      <c r="G14403">
        <v>10</v>
      </c>
      <c r="H14403">
        <v>5</v>
      </c>
      <c r="I14403">
        <v>30</v>
      </c>
      <c r="J14403">
        <v>108</v>
      </c>
      <c r="K14403">
        <v>71</v>
      </c>
      <c r="L14403">
        <v>10</v>
      </c>
      <c r="M14403">
        <v>3810301.5424</v>
      </c>
      <c r="N14403">
        <v>636698.493</v>
      </c>
      <c r="O14403">
        <v>684154.8815</v>
      </c>
      <c r="P14403">
        <v>500</v>
      </c>
      <c r="Q14403">
        <f t="shared" ref="Q14403:Q14466" si="225">SUMPRODUCT(M14403:O14403,$Q$1:$S$1)</f>
        <v>12137411.712725</v>
      </c>
    </row>
    <row r="14404" ht="14.8" spans="1:17">
      <c r="A14404" s="1">
        <v>14402</v>
      </c>
      <c r="B14404">
        <v>402</v>
      </c>
      <c r="C14404">
        <v>44</v>
      </c>
      <c r="D14404">
        <v>16</v>
      </c>
      <c r="E14404">
        <v>403</v>
      </c>
      <c r="F14404">
        <v>0</v>
      </c>
      <c r="G14404">
        <v>10</v>
      </c>
      <c r="H14404">
        <v>5</v>
      </c>
      <c r="I14404">
        <v>30</v>
      </c>
      <c r="J14404">
        <v>109</v>
      </c>
      <c r="K14404">
        <v>71</v>
      </c>
      <c r="L14404">
        <v>10</v>
      </c>
      <c r="M14404">
        <v>3854060.5792</v>
      </c>
      <c r="N14404">
        <v>644008.1195</v>
      </c>
      <c r="O14404">
        <v>691907.3502</v>
      </c>
      <c r="P14404">
        <v>500</v>
      </c>
      <c r="Q14404">
        <f t="shared" si="225"/>
        <v>12276183.8674</v>
      </c>
    </row>
    <row r="14405" ht="14.8" spans="1:17">
      <c r="A14405" s="1">
        <v>14403</v>
      </c>
      <c r="B14405">
        <v>403</v>
      </c>
      <c r="C14405">
        <v>44</v>
      </c>
      <c r="D14405">
        <v>16</v>
      </c>
      <c r="E14405">
        <v>404</v>
      </c>
      <c r="F14405">
        <v>0</v>
      </c>
      <c r="G14405">
        <v>10</v>
      </c>
      <c r="H14405">
        <v>5</v>
      </c>
      <c r="I14405">
        <v>30</v>
      </c>
      <c r="J14405">
        <v>109</v>
      </c>
      <c r="K14405">
        <v>71</v>
      </c>
      <c r="L14405">
        <v>10</v>
      </c>
      <c r="M14405">
        <v>3897549.1984</v>
      </c>
      <c r="N14405">
        <v>651277.5685</v>
      </c>
      <c r="O14405">
        <v>699607.3783</v>
      </c>
      <c r="P14405">
        <v>500</v>
      </c>
      <c r="Q14405">
        <f t="shared" si="225"/>
        <v>12414106.846275</v>
      </c>
    </row>
    <row r="14406" ht="14.8" spans="1:17">
      <c r="A14406" s="1">
        <v>14404</v>
      </c>
      <c r="B14406">
        <v>404</v>
      </c>
      <c r="C14406">
        <v>44</v>
      </c>
      <c r="D14406">
        <v>16</v>
      </c>
      <c r="E14406">
        <v>405</v>
      </c>
      <c r="F14406">
        <v>0</v>
      </c>
      <c r="G14406">
        <v>10</v>
      </c>
      <c r="H14406">
        <v>5</v>
      </c>
      <c r="I14406">
        <v>30</v>
      </c>
      <c r="J14406">
        <v>110</v>
      </c>
      <c r="K14406">
        <v>72</v>
      </c>
      <c r="L14406">
        <v>10</v>
      </c>
      <c r="M14406">
        <v>3940752.208</v>
      </c>
      <c r="N14406">
        <v>658496.126</v>
      </c>
      <c r="O14406">
        <v>707263.7059</v>
      </c>
      <c r="P14406">
        <v>500</v>
      </c>
      <c r="Q14406">
        <f t="shared" si="225"/>
        <v>12551141.786325</v>
      </c>
    </row>
    <row r="14407" ht="14.8" spans="1:17">
      <c r="A14407" s="1">
        <v>14405</v>
      </c>
      <c r="B14407">
        <v>405</v>
      </c>
      <c r="C14407">
        <v>44</v>
      </c>
      <c r="D14407">
        <v>16</v>
      </c>
      <c r="E14407">
        <v>406</v>
      </c>
      <c r="F14407">
        <v>0</v>
      </c>
      <c r="G14407">
        <v>10</v>
      </c>
      <c r="H14407">
        <v>5</v>
      </c>
      <c r="I14407">
        <v>30</v>
      </c>
      <c r="J14407">
        <v>110</v>
      </c>
      <c r="K14407">
        <v>72</v>
      </c>
      <c r="L14407">
        <v>10</v>
      </c>
      <c r="M14407">
        <v>3983648.3392</v>
      </c>
      <c r="N14407">
        <v>665663.792</v>
      </c>
      <c r="O14407">
        <v>714858.8528</v>
      </c>
      <c r="P14407">
        <v>500</v>
      </c>
      <c r="Q14407">
        <f t="shared" si="225"/>
        <v>12687166.9076</v>
      </c>
    </row>
    <row r="14408" ht="14.8" spans="1:17">
      <c r="A14408" s="1">
        <v>14406</v>
      </c>
      <c r="B14408">
        <v>406</v>
      </c>
      <c r="C14408">
        <v>44</v>
      </c>
      <c r="D14408">
        <v>16</v>
      </c>
      <c r="E14408">
        <v>407</v>
      </c>
      <c r="F14408">
        <v>0</v>
      </c>
      <c r="G14408">
        <v>10</v>
      </c>
      <c r="H14408">
        <v>5</v>
      </c>
      <c r="I14408">
        <v>30</v>
      </c>
      <c r="J14408">
        <v>111</v>
      </c>
      <c r="K14408">
        <v>72</v>
      </c>
      <c r="L14408">
        <v>10</v>
      </c>
      <c r="M14408">
        <v>4026216.3232</v>
      </c>
      <c r="N14408">
        <v>672775.2095</v>
      </c>
      <c r="O14408">
        <v>722401.5591</v>
      </c>
      <c r="P14408">
        <v>500</v>
      </c>
      <c r="Q14408">
        <f t="shared" si="225"/>
        <v>12822174.233575</v>
      </c>
    </row>
    <row r="14409" ht="14.8" spans="1:17">
      <c r="A14409" s="1">
        <v>14407</v>
      </c>
      <c r="B14409">
        <v>407</v>
      </c>
      <c r="C14409">
        <v>44</v>
      </c>
      <c r="D14409">
        <v>16</v>
      </c>
      <c r="E14409">
        <v>408</v>
      </c>
      <c r="F14409">
        <v>0</v>
      </c>
      <c r="G14409">
        <v>10</v>
      </c>
      <c r="H14409">
        <v>5</v>
      </c>
      <c r="I14409">
        <v>30</v>
      </c>
      <c r="J14409">
        <v>111</v>
      </c>
      <c r="K14409">
        <v>73</v>
      </c>
      <c r="L14409">
        <v>10</v>
      </c>
      <c r="M14409">
        <v>4068434.8912</v>
      </c>
      <c r="N14409">
        <v>679830.3785</v>
      </c>
      <c r="O14409">
        <v>729874.3446</v>
      </c>
      <c r="P14409">
        <v>500</v>
      </c>
      <c r="Q14409">
        <f t="shared" si="225"/>
        <v>12956041.9843</v>
      </c>
    </row>
    <row r="14410" ht="14.8" spans="1:17">
      <c r="A14410" s="1">
        <v>14408</v>
      </c>
      <c r="B14410">
        <v>408</v>
      </c>
      <c r="C14410">
        <v>44</v>
      </c>
      <c r="D14410">
        <v>16</v>
      </c>
      <c r="E14410">
        <v>409</v>
      </c>
      <c r="F14410">
        <v>0</v>
      </c>
      <c r="G14410">
        <v>10</v>
      </c>
      <c r="H14410">
        <v>5</v>
      </c>
      <c r="I14410">
        <v>30</v>
      </c>
      <c r="J14410">
        <v>112</v>
      </c>
      <c r="K14410">
        <v>73</v>
      </c>
      <c r="L14410">
        <v>10</v>
      </c>
      <c r="M14410">
        <v>4110282.7744</v>
      </c>
      <c r="N14410">
        <v>686823.942</v>
      </c>
      <c r="O14410">
        <v>737285.9494</v>
      </c>
      <c r="P14410">
        <v>500</v>
      </c>
      <c r="Q14410">
        <f t="shared" si="225"/>
        <v>13088762.18325</v>
      </c>
    </row>
    <row r="14411" ht="14.8" spans="1:17">
      <c r="A14411" s="1">
        <v>14409</v>
      </c>
      <c r="B14411">
        <v>409</v>
      </c>
      <c r="C14411">
        <v>44</v>
      </c>
      <c r="D14411">
        <v>16</v>
      </c>
      <c r="E14411">
        <v>410</v>
      </c>
      <c r="F14411">
        <v>0</v>
      </c>
      <c r="G14411">
        <v>10</v>
      </c>
      <c r="H14411">
        <v>5</v>
      </c>
      <c r="I14411">
        <v>30</v>
      </c>
      <c r="J14411">
        <v>112</v>
      </c>
      <c r="K14411">
        <v>73</v>
      </c>
      <c r="L14411">
        <v>10</v>
      </c>
      <c r="M14411">
        <v>4151741.7424</v>
      </c>
      <c r="N14411">
        <v>693750.543</v>
      </c>
      <c r="O14411">
        <v>744636.3735</v>
      </c>
      <c r="P14411">
        <v>500</v>
      </c>
      <c r="Q14411">
        <f t="shared" si="225"/>
        <v>13220279.636725</v>
      </c>
    </row>
    <row r="14412" ht="14.8" spans="1:17">
      <c r="A14412" s="1">
        <v>14410</v>
      </c>
      <c r="B14412">
        <v>410</v>
      </c>
      <c r="C14412">
        <v>44</v>
      </c>
      <c r="D14412">
        <v>16</v>
      </c>
      <c r="E14412">
        <v>411</v>
      </c>
      <c r="F14412">
        <v>0</v>
      </c>
      <c r="G14412">
        <v>10</v>
      </c>
      <c r="H14412">
        <v>5</v>
      </c>
      <c r="I14412">
        <v>30</v>
      </c>
      <c r="J14412">
        <v>113</v>
      </c>
      <c r="K14412">
        <v>74</v>
      </c>
      <c r="L14412">
        <v>10</v>
      </c>
      <c r="M14412">
        <v>4190733.5296</v>
      </c>
      <c r="N14412">
        <v>700245.9055</v>
      </c>
      <c r="O14412">
        <v>751488.6119</v>
      </c>
      <c r="P14412">
        <v>500</v>
      </c>
      <c r="Q14412">
        <f t="shared" si="225"/>
        <v>13343489.795975</v>
      </c>
    </row>
    <row r="14413" ht="14.8" spans="1:17">
      <c r="A14413" s="1">
        <v>14411</v>
      </c>
      <c r="B14413">
        <v>411</v>
      </c>
      <c r="C14413">
        <v>44</v>
      </c>
      <c r="D14413">
        <v>16</v>
      </c>
      <c r="E14413">
        <v>412</v>
      </c>
      <c r="F14413">
        <v>0</v>
      </c>
      <c r="G14413">
        <v>10</v>
      </c>
      <c r="H14413">
        <v>5</v>
      </c>
      <c r="I14413">
        <v>30</v>
      </c>
      <c r="J14413">
        <v>113</v>
      </c>
      <c r="K14413">
        <v>74</v>
      </c>
      <c r="L14413">
        <v>10</v>
      </c>
      <c r="M14413">
        <v>4227279.4048</v>
      </c>
      <c r="N14413">
        <v>706334.136</v>
      </c>
      <c r="O14413">
        <v>757930.0656</v>
      </c>
      <c r="P14413">
        <v>500</v>
      </c>
      <c r="Q14413">
        <f t="shared" si="225"/>
        <v>13459082.8204</v>
      </c>
    </row>
    <row r="14414" ht="14.8" spans="1:17">
      <c r="A14414" s="1">
        <v>14412</v>
      </c>
      <c r="B14414">
        <v>412</v>
      </c>
      <c r="C14414">
        <v>44</v>
      </c>
      <c r="D14414">
        <v>16</v>
      </c>
      <c r="E14414">
        <v>413</v>
      </c>
      <c r="F14414">
        <v>0</v>
      </c>
      <c r="G14414">
        <v>10</v>
      </c>
      <c r="H14414">
        <v>5</v>
      </c>
      <c r="I14414">
        <v>30</v>
      </c>
      <c r="J14414">
        <v>114</v>
      </c>
      <c r="K14414">
        <v>74</v>
      </c>
      <c r="L14414">
        <v>10</v>
      </c>
      <c r="M14414">
        <v>4261403.6752</v>
      </c>
      <c r="N14414">
        <v>712028.627</v>
      </c>
      <c r="O14414">
        <v>763960.7346</v>
      </c>
      <c r="P14414">
        <v>500</v>
      </c>
      <c r="Q14414">
        <f t="shared" si="225"/>
        <v>13567175.42545</v>
      </c>
    </row>
    <row r="14415" ht="14.8" spans="1:17">
      <c r="A14415" s="1">
        <v>14413</v>
      </c>
      <c r="B14415">
        <v>413</v>
      </c>
      <c r="C14415">
        <v>44</v>
      </c>
      <c r="D14415">
        <v>16</v>
      </c>
      <c r="E14415">
        <v>414</v>
      </c>
      <c r="F14415">
        <v>0</v>
      </c>
      <c r="G14415">
        <v>10</v>
      </c>
      <c r="H14415">
        <v>5</v>
      </c>
      <c r="I14415">
        <v>30</v>
      </c>
      <c r="J14415">
        <v>114</v>
      </c>
      <c r="K14415">
        <v>75</v>
      </c>
      <c r="L14415">
        <v>10</v>
      </c>
      <c r="M14415">
        <v>4293142.8016</v>
      </c>
      <c r="N14415">
        <v>717326.7</v>
      </c>
      <c r="O14415">
        <v>769571.8788</v>
      </c>
      <c r="P14415">
        <v>500</v>
      </c>
      <c r="Q14415">
        <f t="shared" si="225"/>
        <v>13667735.3347</v>
      </c>
    </row>
    <row r="14416" ht="14.8" spans="1:17">
      <c r="A14416" s="1">
        <v>14414</v>
      </c>
      <c r="B14416">
        <v>414</v>
      </c>
      <c r="C14416">
        <v>44</v>
      </c>
      <c r="D14416">
        <v>16</v>
      </c>
      <c r="E14416">
        <v>415</v>
      </c>
      <c r="F14416">
        <v>0</v>
      </c>
      <c r="G14416">
        <v>10</v>
      </c>
      <c r="H14416">
        <v>5</v>
      </c>
      <c r="I14416">
        <v>30</v>
      </c>
      <c r="J14416">
        <v>115</v>
      </c>
      <c r="K14416">
        <v>75</v>
      </c>
      <c r="L14416">
        <v>10</v>
      </c>
      <c r="M14416">
        <v>4322536.2832</v>
      </c>
      <c r="N14416">
        <v>722220.3195</v>
      </c>
      <c r="O14416">
        <v>774746.018</v>
      </c>
      <c r="P14416">
        <v>500</v>
      </c>
      <c r="Q14416">
        <f t="shared" si="225"/>
        <v>13760646.09125</v>
      </c>
    </row>
    <row r="14417" ht="14.8" spans="1:17">
      <c r="A14417" s="1">
        <v>14415</v>
      </c>
      <c r="B14417">
        <v>415</v>
      </c>
      <c r="C14417">
        <v>44</v>
      </c>
      <c r="D14417">
        <v>16</v>
      </c>
      <c r="E14417">
        <v>416</v>
      </c>
      <c r="F14417">
        <v>0</v>
      </c>
      <c r="G14417">
        <v>10</v>
      </c>
      <c r="H14417">
        <v>5</v>
      </c>
      <c r="I14417">
        <v>30</v>
      </c>
      <c r="J14417">
        <v>115</v>
      </c>
      <c r="K14417">
        <v>75</v>
      </c>
      <c r="L14417">
        <v>10</v>
      </c>
      <c r="M14417">
        <v>4349602.3504</v>
      </c>
      <c r="N14417">
        <v>726736.2705</v>
      </c>
      <c r="O14417">
        <v>779483.1522</v>
      </c>
      <c r="P14417">
        <v>500</v>
      </c>
      <c r="Q14417">
        <f t="shared" si="225"/>
        <v>13846110.742</v>
      </c>
    </row>
    <row r="14418" ht="14.8" spans="1:17">
      <c r="A14418" s="1">
        <v>14416</v>
      </c>
      <c r="B14418">
        <v>416</v>
      </c>
      <c r="C14418">
        <v>44</v>
      </c>
      <c r="D14418">
        <v>16</v>
      </c>
      <c r="E14418">
        <v>417</v>
      </c>
      <c r="F14418">
        <v>0</v>
      </c>
      <c r="G14418">
        <v>10</v>
      </c>
      <c r="H14418">
        <v>5</v>
      </c>
      <c r="I14418">
        <v>30</v>
      </c>
      <c r="J14418">
        <v>116</v>
      </c>
      <c r="K14418">
        <v>76</v>
      </c>
      <c r="L14418">
        <v>10</v>
      </c>
      <c r="M14418">
        <v>4374383.5408</v>
      </c>
      <c r="N14418">
        <v>730871.8745</v>
      </c>
      <c r="O14418">
        <v>783800.7616</v>
      </c>
      <c r="P14418">
        <v>500</v>
      </c>
      <c r="Q14418">
        <f t="shared" si="225"/>
        <v>13924253.85405</v>
      </c>
    </row>
    <row r="14419" ht="14.8" spans="1:17">
      <c r="A14419" s="1">
        <v>14417</v>
      </c>
      <c r="B14419">
        <v>417</v>
      </c>
      <c r="C14419">
        <v>44</v>
      </c>
      <c r="D14419">
        <v>16</v>
      </c>
      <c r="E14419">
        <v>418</v>
      </c>
      <c r="F14419">
        <v>0</v>
      </c>
      <c r="G14419">
        <v>10</v>
      </c>
      <c r="H14419">
        <v>5</v>
      </c>
      <c r="I14419">
        <v>30</v>
      </c>
      <c r="J14419">
        <v>116</v>
      </c>
      <c r="K14419">
        <v>76</v>
      </c>
      <c r="L14419">
        <v>10</v>
      </c>
      <c r="M14419">
        <v>4396934.5456</v>
      </c>
      <c r="N14419">
        <v>734632.4885</v>
      </c>
      <c r="O14419">
        <v>787742.5467</v>
      </c>
      <c r="P14419">
        <v>500</v>
      </c>
      <c r="Q14419">
        <f t="shared" si="225"/>
        <v>13995418.359775</v>
      </c>
    </row>
    <row r="14420" ht="14.8" spans="1:17">
      <c r="A14420" s="1">
        <v>14418</v>
      </c>
      <c r="B14420">
        <v>418</v>
      </c>
      <c r="C14420">
        <v>44</v>
      </c>
      <c r="D14420">
        <v>16</v>
      </c>
      <c r="E14420">
        <v>419</v>
      </c>
      <c r="F14420">
        <v>0</v>
      </c>
      <c r="G14420">
        <v>10</v>
      </c>
      <c r="H14420">
        <v>5</v>
      </c>
      <c r="I14420">
        <v>30</v>
      </c>
      <c r="J14420">
        <v>117</v>
      </c>
      <c r="K14420">
        <v>76</v>
      </c>
      <c r="L14420">
        <v>10</v>
      </c>
      <c r="M14420">
        <v>4417282.7104</v>
      </c>
      <c r="N14420">
        <v>738020.791</v>
      </c>
      <c r="O14420">
        <v>791334.7278</v>
      </c>
      <c r="P14420">
        <v>500</v>
      </c>
      <c r="Q14420">
        <f t="shared" si="225"/>
        <v>14059800.85315</v>
      </c>
    </row>
    <row r="14421" ht="14.8" spans="1:17">
      <c r="A14421" s="1">
        <v>14419</v>
      </c>
      <c r="B14421">
        <v>419</v>
      </c>
      <c r="C14421">
        <v>44</v>
      </c>
      <c r="D14421">
        <v>16</v>
      </c>
      <c r="E14421">
        <v>420</v>
      </c>
      <c r="F14421">
        <v>0</v>
      </c>
      <c r="G14421">
        <v>10</v>
      </c>
      <c r="H14421">
        <v>5</v>
      </c>
      <c r="I14421">
        <v>30</v>
      </c>
      <c r="J14421">
        <v>117</v>
      </c>
      <c r="K14421">
        <v>77</v>
      </c>
      <c r="L14421">
        <v>10</v>
      </c>
      <c r="M14421">
        <v>4435491.8416</v>
      </c>
      <c r="N14421">
        <v>741060.8885</v>
      </c>
      <c r="O14421">
        <v>794542.3445</v>
      </c>
      <c r="P14421">
        <v>500</v>
      </c>
      <c r="Q14421">
        <f t="shared" si="225"/>
        <v>14117430.453125</v>
      </c>
    </row>
    <row r="14422" ht="14.8" spans="1:17">
      <c r="A14422" s="1">
        <v>14420</v>
      </c>
      <c r="B14422">
        <v>420</v>
      </c>
      <c r="C14422">
        <v>44</v>
      </c>
      <c r="D14422">
        <v>16</v>
      </c>
      <c r="E14422">
        <v>421</v>
      </c>
      <c r="F14422">
        <v>0</v>
      </c>
      <c r="G14422">
        <v>10</v>
      </c>
      <c r="H14422">
        <v>5</v>
      </c>
      <c r="I14422">
        <v>30</v>
      </c>
      <c r="J14422">
        <v>118</v>
      </c>
      <c r="K14422">
        <v>77</v>
      </c>
      <c r="L14422">
        <v>10</v>
      </c>
      <c r="M14422">
        <v>4451798.9344</v>
      </c>
      <c r="N14422">
        <v>743774.209</v>
      </c>
      <c r="O14422">
        <v>797400.3572</v>
      </c>
      <c r="P14422">
        <v>500</v>
      </c>
      <c r="Q14422">
        <f t="shared" si="225"/>
        <v>14168893.0304</v>
      </c>
    </row>
    <row r="14423" ht="14.8" spans="1:17">
      <c r="A14423" s="1">
        <v>14421</v>
      </c>
      <c r="B14423">
        <v>421</v>
      </c>
      <c r="C14423">
        <v>44</v>
      </c>
      <c r="D14423">
        <v>16</v>
      </c>
      <c r="E14423">
        <v>422</v>
      </c>
      <c r="F14423">
        <v>0</v>
      </c>
      <c r="G14423">
        <v>10</v>
      </c>
      <c r="H14423">
        <v>5</v>
      </c>
      <c r="I14423">
        <v>30</v>
      </c>
      <c r="J14423">
        <v>118</v>
      </c>
      <c r="K14423">
        <v>77</v>
      </c>
      <c r="L14423">
        <v>10</v>
      </c>
      <c r="M14423">
        <v>4466410.6</v>
      </c>
      <c r="N14423">
        <v>746200.93</v>
      </c>
      <c r="O14423">
        <v>799952.4664</v>
      </c>
      <c r="P14423">
        <v>500</v>
      </c>
      <c r="Q14423">
        <f t="shared" si="225"/>
        <v>14214923.6988</v>
      </c>
    </row>
    <row r="14424" ht="14.8" spans="1:17">
      <c r="A14424" s="1">
        <v>14422</v>
      </c>
      <c r="B14424">
        <v>422</v>
      </c>
      <c r="C14424">
        <v>44</v>
      </c>
      <c r="D14424">
        <v>16</v>
      </c>
      <c r="E14424">
        <v>423</v>
      </c>
      <c r="F14424">
        <v>0</v>
      </c>
      <c r="G14424">
        <v>10</v>
      </c>
      <c r="H14424">
        <v>5</v>
      </c>
      <c r="I14424">
        <v>30</v>
      </c>
      <c r="J14424">
        <v>119</v>
      </c>
      <c r="K14424">
        <v>78</v>
      </c>
      <c r="L14424">
        <v>10</v>
      </c>
      <c r="M14424">
        <v>4481140.7632</v>
      </c>
      <c r="N14424">
        <v>748654.436</v>
      </c>
      <c r="O14424">
        <v>802513.3157</v>
      </c>
      <c r="P14424">
        <v>500</v>
      </c>
      <c r="Q14424">
        <f t="shared" si="225"/>
        <v>14261307.936875</v>
      </c>
    </row>
    <row r="14425" ht="14.8" spans="1:17">
      <c r="A14425" s="1">
        <v>14423</v>
      </c>
      <c r="B14425">
        <v>423</v>
      </c>
      <c r="C14425">
        <v>44</v>
      </c>
      <c r="D14425">
        <v>16</v>
      </c>
      <c r="E14425">
        <v>424</v>
      </c>
      <c r="F14425">
        <v>0</v>
      </c>
      <c r="G14425">
        <v>10</v>
      </c>
      <c r="H14425">
        <v>5</v>
      </c>
      <c r="I14425">
        <v>30</v>
      </c>
      <c r="J14425">
        <v>119</v>
      </c>
      <c r="K14425">
        <v>78</v>
      </c>
      <c r="L14425">
        <v>10</v>
      </c>
      <c r="M14425">
        <v>4495992.4624</v>
      </c>
      <c r="N14425">
        <v>751126.6915</v>
      </c>
      <c r="O14425">
        <v>805082.9051</v>
      </c>
      <c r="P14425">
        <v>500</v>
      </c>
      <c r="Q14425">
        <f t="shared" si="225"/>
        <v>14307993.338075</v>
      </c>
    </row>
    <row r="14426" ht="14.8" spans="1:17">
      <c r="A14426" s="1">
        <v>14424</v>
      </c>
      <c r="B14426">
        <v>424</v>
      </c>
      <c r="C14426">
        <v>44</v>
      </c>
      <c r="D14426">
        <v>16</v>
      </c>
      <c r="E14426">
        <v>425</v>
      </c>
      <c r="F14426">
        <v>0</v>
      </c>
      <c r="G14426">
        <v>10</v>
      </c>
      <c r="H14426">
        <v>5</v>
      </c>
      <c r="I14426">
        <v>30</v>
      </c>
      <c r="J14426">
        <v>120</v>
      </c>
      <c r="K14426">
        <v>78</v>
      </c>
      <c r="L14426">
        <v>10</v>
      </c>
      <c r="M14426">
        <v>4510965.6976</v>
      </c>
      <c r="N14426">
        <v>753623.0535</v>
      </c>
      <c r="O14426">
        <v>807678.7148</v>
      </c>
      <c r="P14426">
        <v>500</v>
      </c>
      <c r="Q14426">
        <f t="shared" si="225"/>
        <v>14355117.37685</v>
      </c>
    </row>
    <row r="14427" ht="14.8" spans="1:17">
      <c r="A14427" s="1">
        <v>14425</v>
      </c>
      <c r="B14427">
        <v>425</v>
      </c>
      <c r="C14427">
        <v>44</v>
      </c>
      <c r="D14427">
        <v>16</v>
      </c>
      <c r="E14427">
        <v>426</v>
      </c>
      <c r="F14427">
        <v>0</v>
      </c>
      <c r="G14427">
        <v>10</v>
      </c>
      <c r="H14427">
        <v>5</v>
      </c>
      <c r="I14427">
        <v>30</v>
      </c>
      <c r="J14427">
        <v>120</v>
      </c>
      <c r="K14427">
        <v>79</v>
      </c>
      <c r="L14427">
        <v>10</v>
      </c>
      <c r="M14427">
        <v>4526054.392</v>
      </c>
      <c r="N14427">
        <v>756138.165</v>
      </c>
      <c r="O14427">
        <v>810309.4849</v>
      </c>
      <c r="P14427">
        <v>500</v>
      </c>
      <c r="Q14427">
        <f t="shared" si="225"/>
        <v>14402687.268675</v>
      </c>
    </row>
    <row r="14428" ht="14.8" spans="1:17">
      <c r="A14428" s="1">
        <v>14426</v>
      </c>
      <c r="B14428">
        <v>426</v>
      </c>
      <c r="C14428">
        <v>44</v>
      </c>
      <c r="D14428">
        <v>16</v>
      </c>
      <c r="E14428">
        <v>427</v>
      </c>
      <c r="F14428">
        <v>0</v>
      </c>
      <c r="G14428">
        <v>10</v>
      </c>
      <c r="H14428">
        <v>5</v>
      </c>
      <c r="I14428">
        <v>30</v>
      </c>
      <c r="J14428">
        <v>121</v>
      </c>
      <c r="K14428">
        <v>79</v>
      </c>
      <c r="L14428">
        <v>10</v>
      </c>
      <c r="M14428">
        <v>4541264.6224</v>
      </c>
      <c r="N14428">
        <v>758663.9905</v>
      </c>
      <c r="O14428">
        <v>812975.2154</v>
      </c>
      <c r="P14428">
        <v>500</v>
      </c>
      <c r="Q14428">
        <f t="shared" si="225"/>
        <v>14450653.6454</v>
      </c>
    </row>
    <row r="14429" ht="14.8" spans="1:17">
      <c r="A14429" s="1">
        <v>14427</v>
      </c>
      <c r="B14429">
        <v>427</v>
      </c>
      <c r="C14429">
        <v>44</v>
      </c>
      <c r="D14429">
        <v>16</v>
      </c>
      <c r="E14429">
        <v>428</v>
      </c>
      <c r="F14429">
        <v>0</v>
      </c>
      <c r="G14429">
        <v>10</v>
      </c>
      <c r="H14429">
        <v>5</v>
      </c>
      <c r="I14429">
        <v>30</v>
      </c>
      <c r="J14429">
        <v>121</v>
      </c>
      <c r="K14429">
        <v>79</v>
      </c>
      <c r="L14429">
        <v>10</v>
      </c>
      <c r="M14429">
        <v>4556599.4272</v>
      </c>
      <c r="N14429">
        <v>761221.958</v>
      </c>
      <c r="O14429">
        <v>815675.9063</v>
      </c>
      <c r="P14429">
        <v>500</v>
      </c>
      <c r="Q14429">
        <f t="shared" si="225"/>
        <v>14499167.398625</v>
      </c>
    </row>
    <row r="14430" ht="14.8" spans="1:17">
      <c r="A14430" s="1">
        <v>14428</v>
      </c>
      <c r="B14430">
        <v>428</v>
      </c>
      <c r="C14430">
        <v>44</v>
      </c>
      <c r="D14430">
        <v>16</v>
      </c>
      <c r="E14430">
        <v>429</v>
      </c>
      <c r="F14430">
        <v>0</v>
      </c>
      <c r="G14430">
        <v>10</v>
      </c>
      <c r="H14430">
        <v>5</v>
      </c>
      <c r="I14430">
        <v>30</v>
      </c>
      <c r="J14430">
        <v>122</v>
      </c>
      <c r="K14430">
        <v>80</v>
      </c>
      <c r="L14430">
        <v>10</v>
      </c>
      <c r="M14430">
        <v>4572055.768</v>
      </c>
      <c r="N14430">
        <v>763793.318</v>
      </c>
      <c r="O14430">
        <v>818376.5972</v>
      </c>
      <c r="P14430">
        <v>500</v>
      </c>
      <c r="Q14430">
        <f t="shared" si="225"/>
        <v>14547895.0961</v>
      </c>
    </row>
    <row r="14431" ht="14.8" spans="1:17">
      <c r="A14431" s="1">
        <v>14429</v>
      </c>
      <c r="B14431">
        <v>429</v>
      </c>
      <c r="C14431">
        <v>44</v>
      </c>
      <c r="D14431">
        <v>16</v>
      </c>
      <c r="E14431">
        <v>430</v>
      </c>
      <c r="F14431">
        <v>0</v>
      </c>
      <c r="G14431">
        <v>10</v>
      </c>
      <c r="H14431">
        <v>5</v>
      </c>
      <c r="I14431">
        <v>30</v>
      </c>
      <c r="J14431">
        <v>122</v>
      </c>
      <c r="K14431">
        <v>80</v>
      </c>
      <c r="L14431">
        <v>10</v>
      </c>
      <c r="M14431">
        <v>4587633.6448</v>
      </c>
      <c r="N14431">
        <v>766394.1415</v>
      </c>
      <c r="O14431">
        <v>821094.7683</v>
      </c>
      <c r="P14431">
        <v>500</v>
      </c>
      <c r="Q14431">
        <f t="shared" si="225"/>
        <v>14597048.138875</v>
      </c>
    </row>
    <row r="14432" ht="14.8" spans="1:17">
      <c r="A14432" s="1">
        <v>14430</v>
      </c>
      <c r="B14432">
        <v>430</v>
      </c>
      <c r="C14432">
        <v>44</v>
      </c>
      <c r="D14432">
        <v>16</v>
      </c>
      <c r="E14432">
        <v>431</v>
      </c>
      <c r="F14432">
        <v>0</v>
      </c>
      <c r="G14432">
        <v>10</v>
      </c>
      <c r="H14432">
        <v>5</v>
      </c>
      <c r="I14432">
        <v>30</v>
      </c>
      <c r="J14432">
        <v>123</v>
      </c>
      <c r="K14432">
        <v>80</v>
      </c>
      <c r="L14432">
        <v>10</v>
      </c>
      <c r="M14432">
        <v>4603336.096</v>
      </c>
      <c r="N14432">
        <v>769008.3575</v>
      </c>
      <c r="O14432">
        <v>823839.1597</v>
      </c>
      <c r="P14432">
        <v>500</v>
      </c>
      <c r="Q14432">
        <f t="shared" si="225"/>
        <v>14646568.931025</v>
      </c>
    </row>
    <row r="14433" ht="14.8" spans="1:17">
      <c r="A14433" s="1">
        <v>14431</v>
      </c>
      <c r="B14433">
        <v>431</v>
      </c>
      <c r="C14433">
        <v>44</v>
      </c>
      <c r="D14433">
        <v>16</v>
      </c>
      <c r="E14433">
        <v>432</v>
      </c>
      <c r="F14433">
        <v>0</v>
      </c>
      <c r="G14433">
        <v>10</v>
      </c>
      <c r="H14433">
        <v>5</v>
      </c>
      <c r="I14433">
        <v>30</v>
      </c>
      <c r="J14433">
        <v>123</v>
      </c>
      <c r="K14433">
        <v>81</v>
      </c>
      <c r="L14433">
        <v>10</v>
      </c>
      <c r="M14433">
        <v>4619169.1984</v>
      </c>
      <c r="N14433">
        <v>771635.966</v>
      </c>
      <c r="O14433">
        <v>826618.5115</v>
      </c>
      <c r="P14433">
        <v>500</v>
      </c>
      <c r="Q14433">
        <f t="shared" si="225"/>
        <v>14696513.804925</v>
      </c>
    </row>
    <row r="14434" ht="14.8" spans="1:17">
      <c r="A14434" s="1">
        <v>14432</v>
      </c>
      <c r="B14434">
        <v>432</v>
      </c>
      <c r="C14434">
        <v>44</v>
      </c>
      <c r="D14434">
        <v>16</v>
      </c>
      <c r="E14434">
        <v>433</v>
      </c>
      <c r="F14434">
        <v>0</v>
      </c>
      <c r="G14434">
        <v>10</v>
      </c>
      <c r="H14434">
        <v>5</v>
      </c>
      <c r="I14434">
        <v>30</v>
      </c>
      <c r="J14434">
        <v>124</v>
      </c>
      <c r="K14434">
        <v>81</v>
      </c>
      <c r="L14434">
        <v>10</v>
      </c>
      <c r="M14434">
        <v>4635129.9136</v>
      </c>
      <c r="N14434">
        <v>774295.7165</v>
      </c>
      <c r="O14434">
        <v>829441.5638</v>
      </c>
      <c r="P14434">
        <v>500</v>
      </c>
      <c r="Q14434">
        <f t="shared" si="225"/>
        <v>14747059.3493</v>
      </c>
    </row>
    <row r="14435" ht="14.8" spans="1:17">
      <c r="A14435" s="1">
        <v>14433</v>
      </c>
      <c r="B14435">
        <v>433</v>
      </c>
      <c r="C14435">
        <v>44</v>
      </c>
      <c r="D14435">
        <v>16</v>
      </c>
      <c r="E14435">
        <v>434</v>
      </c>
      <c r="F14435">
        <v>0</v>
      </c>
      <c r="G14435">
        <v>10</v>
      </c>
      <c r="H14435">
        <v>5</v>
      </c>
      <c r="I14435">
        <v>30</v>
      </c>
      <c r="J14435">
        <v>124</v>
      </c>
      <c r="K14435">
        <v>81</v>
      </c>
      <c r="L14435">
        <v>10</v>
      </c>
      <c r="M14435">
        <v>4651218.2416</v>
      </c>
      <c r="N14435">
        <v>776974.2165</v>
      </c>
      <c r="O14435">
        <v>832282.0963</v>
      </c>
      <c r="P14435">
        <v>500</v>
      </c>
      <c r="Q14435">
        <f t="shared" si="225"/>
        <v>14797962.389175</v>
      </c>
    </row>
    <row r="14436" ht="14.8" spans="1:17">
      <c r="A14436" s="1">
        <v>14434</v>
      </c>
      <c r="B14436">
        <v>434</v>
      </c>
      <c r="C14436">
        <v>44</v>
      </c>
      <c r="D14436">
        <v>16</v>
      </c>
      <c r="E14436">
        <v>435</v>
      </c>
      <c r="F14436">
        <v>0</v>
      </c>
      <c r="G14436">
        <v>10</v>
      </c>
      <c r="H14436">
        <v>5</v>
      </c>
      <c r="I14436">
        <v>30</v>
      </c>
      <c r="J14436">
        <v>125</v>
      </c>
      <c r="K14436">
        <v>82</v>
      </c>
      <c r="L14436">
        <v>10</v>
      </c>
      <c r="M14436">
        <v>4667431.144</v>
      </c>
      <c r="N14436">
        <v>779679.5015</v>
      </c>
      <c r="O14436">
        <v>835131.3689</v>
      </c>
      <c r="P14436">
        <v>500</v>
      </c>
      <c r="Q14436">
        <f t="shared" si="225"/>
        <v>14849225.075525</v>
      </c>
    </row>
    <row r="14437" ht="14.8" spans="1:17">
      <c r="A14437" s="1">
        <v>14435</v>
      </c>
      <c r="B14437">
        <v>435</v>
      </c>
      <c r="C14437">
        <v>44</v>
      </c>
      <c r="D14437">
        <v>16</v>
      </c>
      <c r="E14437">
        <v>436</v>
      </c>
      <c r="F14437">
        <v>0</v>
      </c>
      <c r="G14437">
        <v>10</v>
      </c>
      <c r="H14437">
        <v>5</v>
      </c>
      <c r="I14437">
        <v>30</v>
      </c>
      <c r="J14437">
        <v>125</v>
      </c>
      <c r="K14437">
        <v>82</v>
      </c>
      <c r="L14437">
        <v>10</v>
      </c>
      <c r="M14437">
        <v>4683771.6592</v>
      </c>
      <c r="N14437">
        <v>782395.5005</v>
      </c>
      <c r="O14437">
        <v>837998.1217</v>
      </c>
      <c r="P14437">
        <v>500</v>
      </c>
      <c r="Q14437">
        <f t="shared" si="225"/>
        <v>14900789.812425</v>
      </c>
    </row>
    <row r="14438" ht="14.8" spans="1:17">
      <c r="A14438" s="1">
        <v>14436</v>
      </c>
      <c r="B14438">
        <v>436</v>
      </c>
      <c r="C14438">
        <v>44</v>
      </c>
      <c r="D14438">
        <v>16</v>
      </c>
      <c r="E14438">
        <v>437</v>
      </c>
      <c r="F14438">
        <v>0</v>
      </c>
      <c r="G14438">
        <v>10</v>
      </c>
      <c r="H14438">
        <v>5</v>
      </c>
      <c r="I14438">
        <v>30</v>
      </c>
      <c r="J14438">
        <v>126</v>
      </c>
      <c r="K14438">
        <v>82</v>
      </c>
      <c r="L14438">
        <v>10</v>
      </c>
      <c r="M14438">
        <v>4700245.864</v>
      </c>
      <c r="N14438">
        <v>785140.963</v>
      </c>
      <c r="O14438">
        <v>840873.6146</v>
      </c>
      <c r="P14438">
        <v>500</v>
      </c>
      <c r="Q14438">
        <f t="shared" si="225"/>
        <v>14952741.79265</v>
      </c>
    </row>
    <row r="14439" ht="14.8" spans="1:17">
      <c r="A14439" s="1">
        <v>14437</v>
      </c>
      <c r="B14439">
        <v>437</v>
      </c>
      <c r="C14439">
        <v>44</v>
      </c>
      <c r="D14439">
        <v>16</v>
      </c>
      <c r="E14439">
        <v>438</v>
      </c>
      <c r="F14439">
        <v>0</v>
      </c>
      <c r="G14439">
        <v>10</v>
      </c>
      <c r="H14439">
        <v>5</v>
      </c>
      <c r="I14439">
        <v>30</v>
      </c>
      <c r="J14439">
        <v>126</v>
      </c>
      <c r="K14439">
        <v>83</v>
      </c>
      <c r="L14439">
        <v>10</v>
      </c>
      <c r="M14439">
        <v>4716859.8352</v>
      </c>
      <c r="N14439">
        <v>787902.4965</v>
      </c>
      <c r="O14439">
        <v>843757.8476</v>
      </c>
      <c r="P14439">
        <v>500</v>
      </c>
      <c r="Q14439">
        <f t="shared" si="225"/>
        <v>15004994.68475</v>
      </c>
    </row>
    <row r="14440" ht="14.8" spans="1:17">
      <c r="A14440" s="1">
        <v>14438</v>
      </c>
      <c r="B14440">
        <v>438</v>
      </c>
      <c r="C14440">
        <v>44</v>
      </c>
      <c r="D14440">
        <v>16</v>
      </c>
      <c r="E14440">
        <v>439</v>
      </c>
      <c r="F14440">
        <v>0</v>
      </c>
      <c r="G14440">
        <v>10</v>
      </c>
      <c r="H14440">
        <v>5</v>
      </c>
      <c r="I14440">
        <v>30</v>
      </c>
      <c r="J14440">
        <v>127</v>
      </c>
      <c r="K14440">
        <v>83</v>
      </c>
      <c r="L14440">
        <v>10</v>
      </c>
      <c r="M14440">
        <v>4733604.4576</v>
      </c>
      <c r="N14440">
        <v>790701.529</v>
      </c>
      <c r="O14440">
        <v>846668.3009</v>
      </c>
      <c r="P14440">
        <v>500</v>
      </c>
      <c r="Q14440">
        <f t="shared" si="225"/>
        <v>15057787.737875</v>
      </c>
    </row>
    <row r="14441" ht="14.8" spans="1:17">
      <c r="A14441" s="1">
        <v>14439</v>
      </c>
      <c r="B14441">
        <v>439</v>
      </c>
      <c r="C14441">
        <v>44</v>
      </c>
      <c r="D14441">
        <v>16</v>
      </c>
      <c r="E14441">
        <v>440</v>
      </c>
      <c r="F14441">
        <v>0</v>
      </c>
      <c r="G14441">
        <v>10</v>
      </c>
      <c r="H14441">
        <v>5</v>
      </c>
      <c r="I14441">
        <v>30</v>
      </c>
      <c r="J14441">
        <v>127</v>
      </c>
      <c r="K14441">
        <v>83</v>
      </c>
      <c r="L14441">
        <v>10</v>
      </c>
      <c r="M14441">
        <v>4750479.7312</v>
      </c>
      <c r="N14441">
        <v>793511.2755</v>
      </c>
      <c r="O14441">
        <v>849613.7146</v>
      </c>
      <c r="P14441">
        <v>500</v>
      </c>
      <c r="Q14441">
        <f t="shared" si="225"/>
        <v>15110986.3911</v>
      </c>
    </row>
    <row r="14442" ht="14.8" spans="1:17">
      <c r="A14442" s="1">
        <v>14440</v>
      </c>
      <c r="B14442">
        <v>440</v>
      </c>
      <c r="C14442">
        <v>44</v>
      </c>
      <c r="D14442">
        <v>16</v>
      </c>
      <c r="E14442">
        <v>441</v>
      </c>
      <c r="F14442">
        <v>0</v>
      </c>
      <c r="G14442">
        <v>10</v>
      </c>
      <c r="H14442">
        <v>5</v>
      </c>
      <c r="I14442">
        <v>30</v>
      </c>
      <c r="J14442">
        <v>128</v>
      </c>
      <c r="K14442">
        <v>84</v>
      </c>
      <c r="L14442">
        <v>10</v>
      </c>
      <c r="M14442">
        <v>4767488.6944</v>
      </c>
      <c r="N14442">
        <v>796342.45</v>
      </c>
      <c r="O14442">
        <v>852602.8288</v>
      </c>
      <c r="P14442">
        <v>500</v>
      </c>
      <c r="Q14442">
        <f t="shared" si="225"/>
        <v>15164717.865</v>
      </c>
    </row>
    <row r="14443" ht="14.8" spans="1:17">
      <c r="A14443" s="1">
        <v>14441</v>
      </c>
      <c r="B14443">
        <v>441</v>
      </c>
      <c r="C14443">
        <v>44</v>
      </c>
      <c r="D14443">
        <v>16</v>
      </c>
      <c r="E14443">
        <v>442</v>
      </c>
      <c r="F14443">
        <v>0</v>
      </c>
      <c r="G14443">
        <v>10</v>
      </c>
      <c r="H14443">
        <v>5</v>
      </c>
      <c r="I14443">
        <v>30</v>
      </c>
      <c r="J14443">
        <v>128</v>
      </c>
      <c r="K14443">
        <v>84</v>
      </c>
      <c r="L14443">
        <v>10</v>
      </c>
      <c r="M14443">
        <v>4784637.424</v>
      </c>
      <c r="N14443">
        <v>799200.4095</v>
      </c>
      <c r="O14443">
        <v>855618.1633</v>
      </c>
      <c r="P14443">
        <v>500</v>
      </c>
      <c r="Q14443">
        <f t="shared" si="225"/>
        <v>15218924.688525</v>
      </c>
    </row>
    <row r="14444" ht="14.8" spans="1:17">
      <c r="A14444" s="1">
        <v>14442</v>
      </c>
      <c r="B14444">
        <v>442</v>
      </c>
      <c r="C14444">
        <v>44</v>
      </c>
      <c r="D14444">
        <v>16</v>
      </c>
      <c r="E14444">
        <v>443</v>
      </c>
      <c r="F14444">
        <v>0</v>
      </c>
      <c r="G14444">
        <v>10</v>
      </c>
      <c r="H14444">
        <v>5</v>
      </c>
      <c r="I14444">
        <v>30</v>
      </c>
      <c r="J14444">
        <v>129</v>
      </c>
      <c r="K14444">
        <v>84</v>
      </c>
      <c r="L14444">
        <v>10</v>
      </c>
      <c r="M14444">
        <v>4801925.92</v>
      </c>
      <c r="N14444">
        <v>802085.154</v>
      </c>
      <c r="O14444">
        <v>858642.2379</v>
      </c>
      <c r="P14444">
        <v>500</v>
      </c>
      <c r="Q14444">
        <f t="shared" si="225"/>
        <v>15273506.350525</v>
      </c>
    </row>
    <row r="14445" ht="14.8" spans="1:17">
      <c r="A14445" s="1">
        <v>14443</v>
      </c>
      <c r="B14445">
        <v>443</v>
      </c>
      <c r="C14445">
        <v>44</v>
      </c>
      <c r="D14445">
        <v>16</v>
      </c>
      <c r="E14445">
        <v>444</v>
      </c>
      <c r="F14445">
        <v>0</v>
      </c>
      <c r="G14445">
        <v>10</v>
      </c>
      <c r="H14445">
        <v>5</v>
      </c>
      <c r="I14445">
        <v>30</v>
      </c>
      <c r="J14445">
        <v>129</v>
      </c>
      <c r="K14445">
        <v>85</v>
      </c>
      <c r="L14445">
        <v>10</v>
      </c>
      <c r="M14445">
        <v>4819351.144</v>
      </c>
      <c r="N14445">
        <v>804988.648</v>
      </c>
      <c r="O14445">
        <v>861675.0526</v>
      </c>
      <c r="P14445">
        <v>500</v>
      </c>
      <c r="Q14445">
        <f t="shared" si="225"/>
        <v>15328404.36765</v>
      </c>
    </row>
    <row r="14446" ht="14.8" spans="1:17">
      <c r="A14446" s="1">
        <v>14444</v>
      </c>
      <c r="B14446">
        <v>444</v>
      </c>
      <c r="C14446">
        <v>44</v>
      </c>
      <c r="D14446">
        <v>16</v>
      </c>
      <c r="E14446">
        <v>445</v>
      </c>
      <c r="F14446">
        <v>0</v>
      </c>
      <c r="G14446">
        <v>10</v>
      </c>
      <c r="H14446">
        <v>5</v>
      </c>
      <c r="I14446">
        <v>30</v>
      </c>
      <c r="J14446">
        <v>130</v>
      </c>
      <c r="K14446">
        <v>85</v>
      </c>
      <c r="L14446">
        <v>10</v>
      </c>
      <c r="M14446">
        <v>4836913.096</v>
      </c>
      <c r="N14446">
        <v>807908.213</v>
      </c>
      <c r="O14446">
        <v>864760.3079</v>
      </c>
      <c r="P14446">
        <v>500</v>
      </c>
      <c r="Q14446">
        <f t="shared" si="225"/>
        <v>15383851.536125</v>
      </c>
    </row>
    <row r="14447" ht="14.8" spans="1:17">
      <c r="A14447" s="1">
        <v>14445</v>
      </c>
      <c r="B14447">
        <v>445</v>
      </c>
      <c r="C14447">
        <v>44</v>
      </c>
      <c r="D14447">
        <v>16</v>
      </c>
      <c r="E14447">
        <v>446</v>
      </c>
      <c r="F14447">
        <v>0</v>
      </c>
      <c r="G14447">
        <v>10</v>
      </c>
      <c r="H14447">
        <v>5</v>
      </c>
      <c r="I14447">
        <v>30</v>
      </c>
      <c r="J14447">
        <v>130</v>
      </c>
      <c r="K14447">
        <v>85</v>
      </c>
      <c r="L14447">
        <v>10</v>
      </c>
      <c r="M14447">
        <v>4854623.9296</v>
      </c>
      <c r="N14447">
        <v>810859.92</v>
      </c>
      <c r="O14447">
        <v>867880.5236</v>
      </c>
      <c r="P14447">
        <v>500</v>
      </c>
      <c r="Q14447">
        <f t="shared" si="225"/>
        <v>15439870.3883</v>
      </c>
    </row>
    <row r="14448" ht="14.8" spans="1:17">
      <c r="A14448" s="1">
        <v>14446</v>
      </c>
      <c r="B14448">
        <v>446</v>
      </c>
      <c r="C14448">
        <v>44</v>
      </c>
      <c r="D14448">
        <v>16</v>
      </c>
      <c r="E14448">
        <v>447</v>
      </c>
      <c r="F14448">
        <v>0</v>
      </c>
      <c r="G14448">
        <v>10</v>
      </c>
      <c r="H14448">
        <v>5</v>
      </c>
      <c r="I14448">
        <v>30</v>
      </c>
      <c r="J14448">
        <v>131</v>
      </c>
      <c r="K14448">
        <v>86</v>
      </c>
      <c r="L14448">
        <v>10</v>
      </c>
      <c r="M14448">
        <v>4872471.4912</v>
      </c>
      <c r="N14448">
        <v>813838.412</v>
      </c>
      <c r="O14448">
        <v>871035.6997</v>
      </c>
      <c r="P14448">
        <v>500</v>
      </c>
      <c r="Q14448">
        <f t="shared" si="225"/>
        <v>15496411.807275</v>
      </c>
    </row>
    <row r="14449" ht="14.8" spans="1:17">
      <c r="A14449" s="1">
        <v>14447</v>
      </c>
      <c r="B14449">
        <v>447</v>
      </c>
      <c r="C14449">
        <v>44</v>
      </c>
      <c r="D14449">
        <v>16</v>
      </c>
      <c r="E14449">
        <v>448</v>
      </c>
      <c r="F14449">
        <v>0</v>
      </c>
      <c r="G14449">
        <v>10</v>
      </c>
      <c r="H14449">
        <v>5</v>
      </c>
      <c r="I14449">
        <v>30</v>
      </c>
      <c r="J14449">
        <v>131</v>
      </c>
      <c r="K14449">
        <v>86</v>
      </c>
      <c r="L14449">
        <v>10</v>
      </c>
      <c r="M14449">
        <v>4890461.8576</v>
      </c>
      <c r="N14449">
        <v>816838.332</v>
      </c>
      <c r="O14449">
        <v>874199.6159</v>
      </c>
      <c r="P14449">
        <v>500</v>
      </c>
      <c r="Q14449">
        <f t="shared" si="225"/>
        <v>15553294.139825</v>
      </c>
    </row>
    <row r="14450" ht="14.8" spans="1:17">
      <c r="A14450" s="1">
        <v>14448</v>
      </c>
      <c r="B14450">
        <v>448</v>
      </c>
      <c r="C14450">
        <v>44</v>
      </c>
      <c r="D14450">
        <v>16</v>
      </c>
      <c r="E14450">
        <v>449</v>
      </c>
      <c r="F14450">
        <v>0</v>
      </c>
      <c r="G14450">
        <v>10</v>
      </c>
      <c r="H14450">
        <v>5</v>
      </c>
      <c r="I14450">
        <v>30</v>
      </c>
      <c r="J14450">
        <v>132</v>
      </c>
      <c r="K14450">
        <v>86</v>
      </c>
      <c r="L14450">
        <v>10</v>
      </c>
      <c r="M14450">
        <v>4908598.0672</v>
      </c>
      <c r="N14450">
        <v>819854.323</v>
      </c>
      <c r="O14450">
        <v>877381.0123</v>
      </c>
      <c r="P14450">
        <v>500</v>
      </c>
      <c r="Q14450">
        <f t="shared" si="225"/>
        <v>15610533.716625</v>
      </c>
    </row>
    <row r="14451" ht="14.8" spans="1:17">
      <c r="A14451" s="1">
        <v>14449</v>
      </c>
      <c r="B14451">
        <v>449</v>
      </c>
      <c r="C14451">
        <v>44</v>
      </c>
      <c r="D14451">
        <v>16</v>
      </c>
      <c r="E14451">
        <v>450</v>
      </c>
      <c r="F14451">
        <v>0</v>
      </c>
      <c r="G14451">
        <v>10</v>
      </c>
      <c r="H14451">
        <v>5</v>
      </c>
      <c r="I14451">
        <v>30</v>
      </c>
      <c r="J14451">
        <v>132</v>
      </c>
      <c r="K14451">
        <v>87</v>
      </c>
      <c r="L14451">
        <v>10</v>
      </c>
      <c r="M14451">
        <v>4926883.1584</v>
      </c>
      <c r="N14451">
        <v>822902.456</v>
      </c>
      <c r="O14451">
        <v>880571.1488</v>
      </c>
      <c r="P14451">
        <v>500</v>
      </c>
      <c r="Q14451">
        <f t="shared" si="225"/>
        <v>15668194.2104</v>
      </c>
    </row>
    <row r="14452" ht="14.8" spans="1:17">
      <c r="A14452" s="1">
        <v>14450</v>
      </c>
      <c r="B14452">
        <v>450</v>
      </c>
      <c r="C14452">
        <v>44</v>
      </c>
      <c r="D14452">
        <v>16</v>
      </c>
      <c r="E14452">
        <v>451</v>
      </c>
      <c r="F14452">
        <v>0</v>
      </c>
      <c r="G14452">
        <v>10</v>
      </c>
      <c r="H14452">
        <v>5</v>
      </c>
      <c r="I14452">
        <v>30</v>
      </c>
      <c r="J14452">
        <v>133</v>
      </c>
      <c r="K14452">
        <v>87</v>
      </c>
      <c r="L14452">
        <v>10</v>
      </c>
      <c r="M14452">
        <v>4945308.016</v>
      </c>
      <c r="N14452">
        <v>825977.374</v>
      </c>
      <c r="O14452">
        <v>883770.0254</v>
      </c>
      <c r="P14452">
        <v>500</v>
      </c>
      <c r="Q14452">
        <f t="shared" si="225"/>
        <v>15726229.54265</v>
      </c>
    </row>
    <row r="14453" ht="14.8" spans="1:17">
      <c r="A14453" s="1">
        <v>14451</v>
      </c>
      <c r="B14453">
        <v>451</v>
      </c>
      <c r="C14453">
        <v>44</v>
      </c>
      <c r="D14453">
        <v>16</v>
      </c>
      <c r="E14453">
        <v>452</v>
      </c>
      <c r="F14453">
        <v>0</v>
      </c>
      <c r="G14453">
        <v>10</v>
      </c>
      <c r="H14453">
        <v>5</v>
      </c>
      <c r="I14453">
        <v>30</v>
      </c>
      <c r="J14453">
        <v>133</v>
      </c>
      <c r="K14453">
        <v>87</v>
      </c>
      <c r="L14453">
        <v>10</v>
      </c>
      <c r="M14453">
        <v>4963884.7936</v>
      </c>
      <c r="N14453">
        <v>829073.72</v>
      </c>
      <c r="O14453">
        <v>887012.6025</v>
      </c>
      <c r="P14453">
        <v>500</v>
      </c>
      <c r="Q14453">
        <f t="shared" si="225"/>
        <v>15784815.925975</v>
      </c>
    </row>
    <row r="14454" ht="14.8" spans="1:17">
      <c r="A14454" s="1">
        <v>14452</v>
      </c>
      <c r="B14454">
        <v>452</v>
      </c>
      <c r="C14454">
        <v>44</v>
      </c>
      <c r="D14454">
        <v>16</v>
      </c>
      <c r="E14454">
        <v>453</v>
      </c>
      <c r="F14454">
        <v>0</v>
      </c>
      <c r="G14454">
        <v>10</v>
      </c>
      <c r="H14454">
        <v>5</v>
      </c>
      <c r="I14454">
        <v>30</v>
      </c>
      <c r="J14454">
        <v>134</v>
      </c>
      <c r="K14454">
        <v>88</v>
      </c>
      <c r="L14454">
        <v>10</v>
      </c>
      <c r="M14454">
        <v>4982610.4528</v>
      </c>
      <c r="N14454">
        <v>832186.137</v>
      </c>
      <c r="O14454">
        <v>890298.8801</v>
      </c>
      <c r="P14454">
        <v>500</v>
      </c>
      <c r="Q14454">
        <f t="shared" si="225"/>
        <v>15843913.358675</v>
      </c>
    </row>
    <row r="14455" ht="14.8" spans="1:17">
      <c r="A14455" s="1">
        <v>14453</v>
      </c>
      <c r="B14455">
        <v>453</v>
      </c>
      <c r="C14455">
        <v>44</v>
      </c>
      <c r="D14455">
        <v>16</v>
      </c>
      <c r="E14455">
        <v>454</v>
      </c>
      <c r="F14455">
        <v>0</v>
      </c>
      <c r="G14455">
        <v>10</v>
      </c>
      <c r="H14455">
        <v>5</v>
      </c>
      <c r="I14455">
        <v>30</v>
      </c>
      <c r="J14455">
        <v>134</v>
      </c>
      <c r="K14455">
        <v>88</v>
      </c>
      <c r="L14455">
        <v>10</v>
      </c>
      <c r="M14455">
        <v>5001484.9936</v>
      </c>
      <c r="N14455">
        <v>835333.3745</v>
      </c>
      <c r="O14455">
        <v>893611.378</v>
      </c>
      <c r="P14455">
        <v>500</v>
      </c>
      <c r="Q14455">
        <f t="shared" si="225"/>
        <v>15903550.70115</v>
      </c>
    </row>
    <row r="14456" ht="14.8" spans="1:17">
      <c r="A14456" s="1">
        <v>14454</v>
      </c>
      <c r="B14456">
        <v>454</v>
      </c>
      <c r="C14456">
        <v>44</v>
      </c>
      <c r="D14456">
        <v>16</v>
      </c>
      <c r="E14456">
        <v>455</v>
      </c>
      <c r="F14456">
        <v>0</v>
      </c>
      <c r="G14456">
        <v>10</v>
      </c>
      <c r="H14456">
        <v>5</v>
      </c>
      <c r="I14456">
        <v>30</v>
      </c>
      <c r="J14456">
        <v>135</v>
      </c>
      <c r="K14456">
        <v>88</v>
      </c>
      <c r="L14456">
        <v>10</v>
      </c>
      <c r="M14456">
        <v>5020514.4928</v>
      </c>
      <c r="N14456">
        <v>838510.0755</v>
      </c>
      <c r="O14456">
        <v>896950.0962</v>
      </c>
      <c r="P14456">
        <v>500</v>
      </c>
      <c r="Q14456">
        <f t="shared" si="225"/>
        <v>15963697.0669</v>
      </c>
    </row>
    <row r="14457" ht="14.8" spans="1:17">
      <c r="A14457" s="1">
        <v>14455</v>
      </c>
      <c r="B14457">
        <v>455</v>
      </c>
      <c r="C14457">
        <v>44</v>
      </c>
      <c r="D14457">
        <v>16</v>
      </c>
      <c r="E14457">
        <v>456</v>
      </c>
      <c r="F14457">
        <v>0</v>
      </c>
      <c r="G14457">
        <v>10</v>
      </c>
      <c r="H14457">
        <v>5</v>
      </c>
      <c r="I14457">
        <v>30</v>
      </c>
      <c r="J14457">
        <v>135</v>
      </c>
      <c r="K14457">
        <v>89</v>
      </c>
      <c r="L14457">
        <v>10</v>
      </c>
      <c r="M14457">
        <v>5039695.912</v>
      </c>
      <c r="N14457">
        <v>841705.526</v>
      </c>
      <c r="O14457">
        <v>900297.5545</v>
      </c>
      <c r="P14457">
        <v>500</v>
      </c>
      <c r="Q14457">
        <f t="shared" si="225"/>
        <v>16024174.979775</v>
      </c>
    </row>
    <row r="14458" ht="14.8" spans="1:17">
      <c r="A14458" s="1">
        <v>14456</v>
      </c>
      <c r="B14458">
        <v>456</v>
      </c>
      <c r="C14458">
        <v>44</v>
      </c>
      <c r="D14458">
        <v>16</v>
      </c>
      <c r="E14458">
        <v>457</v>
      </c>
      <c r="F14458">
        <v>0</v>
      </c>
      <c r="G14458">
        <v>10</v>
      </c>
      <c r="H14458">
        <v>5</v>
      </c>
      <c r="I14458">
        <v>30</v>
      </c>
      <c r="J14458">
        <v>136</v>
      </c>
      <c r="K14458">
        <v>89</v>
      </c>
      <c r="L14458">
        <v>10</v>
      </c>
      <c r="M14458">
        <v>5059026.2128</v>
      </c>
      <c r="N14458">
        <v>844925.083</v>
      </c>
      <c r="O14458">
        <v>903697.4534</v>
      </c>
      <c r="P14458">
        <v>500</v>
      </c>
      <c r="Q14458">
        <f t="shared" si="225"/>
        <v>16085269.64255</v>
      </c>
    </row>
    <row r="14459" ht="14.8" spans="1:17">
      <c r="A14459" s="1">
        <v>14457</v>
      </c>
      <c r="B14459">
        <v>457</v>
      </c>
      <c r="C14459">
        <v>44</v>
      </c>
      <c r="D14459">
        <v>16</v>
      </c>
      <c r="E14459">
        <v>458</v>
      </c>
      <c r="F14459">
        <v>0</v>
      </c>
      <c r="G14459">
        <v>10</v>
      </c>
      <c r="H14459">
        <v>5</v>
      </c>
      <c r="I14459">
        <v>30</v>
      </c>
      <c r="J14459">
        <v>136</v>
      </c>
      <c r="K14459">
        <v>89</v>
      </c>
      <c r="L14459">
        <v>10</v>
      </c>
      <c r="M14459">
        <v>5078514.5104</v>
      </c>
      <c r="N14459">
        <v>848168.7465</v>
      </c>
      <c r="O14459">
        <v>907141.0528</v>
      </c>
      <c r="P14459">
        <v>500</v>
      </c>
      <c r="Q14459">
        <f t="shared" si="225"/>
        <v>16146939.91485</v>
      </c>
    </row>
    <row r="14460" ht="14.8" spans="1:17">
      <c r="A14460" s="1">
        <v>14458</v>
      </c>
      <c r="B14460">
        <v>458</v>
      </c>
      <c r="C14460">
        <v>44</v>
      </c>
      <c r="D14460">
        <v>16</v>
      </c>
      <c r="E14460">
        <v>459</v>
      </c>
      <c r="F14460">
        <v>0</v>
      </c>
      <c r="G14460">
        <v>10</v>
      </c>
      <c r="H14460">
        <v>5</v>
      </c>
      <c r="I14460">
        <v>30</v>
      </c>
      <c r="J14460">
        <v>137</v>
      </c>
      <c r="K14460">
        <v>90</v>
      </c>
      <c r="L14460">
        <v>10</v>
      </c>
      <c r="M14460">
        <v>5098157.7664</v>
      </c>
      <c r="N14460">
        <v>851449.909</v>
      </c>
      <c r="O14460">
        <v>910610.8725</v>
      </c>
      <c r="P14460">
        <v>500</v>
      </c>
      <c r="Q14460">
        <f t="shared" si="225"/>
        <v>16209174.655375</v>
      </c>
    </row>
    <row r="14461" ht="14.8" spans="1:17">
      <c r="A14461" s="1">
        <v>14459</v>
      </c>
      <c r="B14461">
        <v>459</v>
      </c>
      <c r="C14461">
        <v>44</v>
      </c>
      <c r="D14461">
        <v>16</v>
      </c>
      <c r="E14461">
        <v>460</v>
      </c>
      <c r="F14461">
        <v>0</v>
      </c>
      <c r="G14461">
        <v>10</v>
      </c>
      <c r="H14461">
        <v>5</v>
      </c>
      <c r="I14461">
        <v>30</v>
      </c>
      <c r="J14461">
        <v>137</v>
      </c>
      <c r="K14461">
        <v>90</v>
      </c>
      <c r="L14461">
        <v>10</v>
      </c>
      <c r="M14461">
        <v>5117965.096</v>
      </c>
      <c r="N14461">
        <v>854744.464</v>
      </c>
      <c r="O14461">
        <v>914098.1724</v>
      </c>
      <c r="P14461">
        <v>500</v>
      </c>
      <c r="Q14461">
        <f t="shared" si="225"/>
        <v>16271766.3889</v>
      </c>
    </row>
    <row r="14462" ht="14.8" spans="1:17">
      <c r="A14462" s="1">
        <v>14460</v>
      </c>
      <c r="B14462">
        <v>460</v>
      </c>
      <c r="C14462">
        <v>44</v>
      </c>
      <c r="D14462">
        <v>16</v>
      </c>
      <c r="E14462">
        <v>461</v>
      </c>
      <c r="F14462">
        <v>0</v>
      </c>
      <c r="G14462">
        <v>10</v>
      </c>
      <c r="H14462">
        <v>5</v>
      </c>
      <c r="I14462">
        <v>30</v>
      </c>
      <c r="J14462">
        <v>138</v>
      </c>
      <c r="K14462">
        <v>90</v>
      </c>
      <c r="L14462">
        <v>10</v>
      </c>
      <c r="M14462">
        <v>5137927.384</v>
      </c>
      <c r="N14462">
        <v>858071.161</v>
      </c>
      <c r="O14462">
        <v>917594.2124</v>
      </c>
      <c r="P14462">
        <v>500</v>
      </c>
      <c r="Q14462">
        <f t="shared" si="225"/>
        <v>16334785.1162</v>
      </c>
    </row>
    <row r="14463" ht="14.8" spans="1:17">
      <c r="A14463" s="1">
        <v>14461</v>
      </c>
      <c r="B14463">
        <v>461</v>
      </c>
      <c r="C14463">
        <v>44</v>
      </c>
      <c r="D14463">
        <v>16</v>
      </c>
      <c r="E14463">
        <v>462</v>
      </c>
      <c r="F14463">
        <v>0</v>
      </c>
      <c r="G14463">
        <v>10</v>
      </c>
      <c r="H14463">
        <v>5</v>
      </c>
      <c r="I14463">
        <v>30</v>
      </c>
      <c r="J14463">
        <v>138</v>
      </c>
      <c r="K14463">
        <v>91</v>
      </c>
      <c r="L14463">
        <v>10</v>
      </c>
      <c r="M14463">
        <v>5158050.7072</v>
      </c>
      <c r="N14463">
        <v>861424.643</v>
      </c>
      <c r="O14463">
        <v>921107.7326</v>
      </c>
      <c r="P14463">
        <v>500</v>
      </c>
      <c r="Q14463">
        <f t="shared" si="225"/>
        <v>16398250.20635</v>
      </c>
    </row>
    <row r="14464" ht="14.8" spans="1:17">
      <c r="A14464" s="1">
        <v>14462</v>
      </c>
      <c r="B14464">
        <v>462</v>
      </c>
      <c r="C14464">
        <v>44</v>
      </c>
      <c r="D14464">
        <v>16</v>
      </c>
      <c r="E14464">
        <v>463</v>
      </c>
      <c r="F14464">
        <v>0</v>
      </c>
      <c r="G14464">
        <v>10</v>
      </c>
      <c r="H14464">
        <v>5</v>
      </c>
      <c r="I14464">
        <v>30</v>
      </c>
      <c r="J14464">
        <v>139</v>
      </c>
      <c r="K14464">
        <v>91</v>
      </c>
      <c r="L14464">
        <v>10</v>
      </c>
      <c r="M14464">
        <v>5178335.0656</v>
      </c>
      <c r="N14464">
        <v>864810.267</v>
      </c>
      <c r="O14464">
        <v>924638.733</v>
      </c>
      <c r="P14464">
        <v>500</v>
      </c>
      <c r="Q14464">
        <f t="shared" si="225"/>
        <v>16462198.62265</v>
      </c>
    </row>
    <row r="14465" ht="14.8" spans="1:17">
      <c r="A14465" s="1">
        <v>14463</v>
      </c>
      <c r="B14465">
        <v>463</v>
      </c>
      <c r="C14465">
        <v>44</v>
      </c>
      <c r="D14465">
        <v>16</v>
      </c>
      <c r="E14465">
        <v>464</v>
      </c>
      <c r="F14465">
        <v>0</v>
      </c>
      <c r="G14465">
        <v>10</v>
      </c>
      <c r="H14465">
        <v>5</v>
      </c>
      <c r="I14465">
        <v>30</v>
      </c>
      <c r="J14465">
        <v>139</v>
      </c>
      <c r="K14465">
        <v>91</v>
      </c>
      <c r="L14465">
        <v>10</v>
      </c>
      <c r="M14465">
        <v>5198786.536</v>
      </c>
      <c r="N14465">
        <v>868209.2835</v>
      </c>
      <c r="O14465">
        <v>928222.174</v>
      </c>
      <c r="P14465">
        <v>500</v>
      </c>
      <c r="Q14465">
        <f t="shared" si="225"/>
        <v>16526708.09265</v>
      </c>
    </row>
    <row r="14466" ht="14.8" spans="1:17">
      <c r="A14466" s="1">
        <v>14464</v>
      </c>
      <c r="B14466">
        <v>464</v>
      </c>
      <c r="C14466">
        <v>44</v>
      </c>
      <c r="D14466">
        <v>16</v>
      </c>
      <c r="E14466">
        <v>465</v>
      </c>
      <c r="F14466">
        <v>0</v>
      </c>
      <c r="G14466">
        <v>10</v>
      </c>
      <c r="H14466">
        <v>5</v>
      </c>
      <c r="I14466">
        <v>30</v>
      </c>
      <c r="J14466">
        <v>140</v>
      </c>
      <c r="K14466">
        <v>92</v>
      </c>
      <c r="L14466">
        <v>10</v>
      </c>
      <c r="M14466">
        <v>5219399.0416</v>
      </c>
      <c r="N14466">
        <v>871645.799</v>
      </c>
      <c r="O14466">
        <v>931858.0556</v>
      </c>
      <c r="P14466">
        <v>500</v>
      </c>
      <c r="Q14466">
        <f t="shared" si="225"/>
        <v>16591938.8744</v>
      </c>
    </row>
    <row r="14467" ht="14.8" spans="1:17">
      <c r="A14467" s="1">
        <v>14465</v>
      </c>
      <c r="B14467">
        <v>465</v>
      </c>
      <c r="C14467">
        <v>44</v>
      </c>
      <c r="D14467">
        <v>16</v>
      </c>
      <c r="E14467">
        <v>466</v>
      </c>
      <c r="F14467">
        <v>0</v>
      </c>
      <c r="G14467">
        <v>10</v>
      </c>
      <c r="H14467">
        <v>5</v>
      </c>
      <c r="I14467">
        <v>30</v>
      </c>
      <c r="J14467">
        <v>140</v>
      </c>
      <c r="K14467">
        <v>92</v>
      </c>
      <c r="L14467">
        <v>10</v>
      </c>
      <c r="M14467">
        <v>5240181.6976</v>
      </c>
      <c r="N14467">
        <v>875117.135</v>
      </c>
      <c r="O14467">
        <v>935502.6773</v>
      </c>
      <c r="P14467">
        <v>500</v>
      </c>
      <c r="Q14467">
        <f t="shared" ref="Q14467:Q14530" si="226">SUMPRODUCT(M14467:O14467,$Q$1:$S$1)</f>
        <v>16657630.323575</v>
      </c>
    </row>
    <row r="14468" ht="14.8" spans="1:17">
      <c r="A14468" s="1">
        <v>14466</v>
      </c>
      <c r="B14468">
        <v>466</v>
      </c>
      <c r="C14468">
        <v>44</v>
      </c>
      <c r="D14468">
        <v>16</v>
      </c>
      <c r="E14468">
        <v>467</v>
      </c>
      <c r="F14468">
        <v>0</v>
      </c>
      <c r="G14468">
        <v>10</v>
      </c>
      <c r="H14468">
        <v>5</v>
      </c>
      <c r="I14468">
        <v>30</v>
      </c>
      <c r="J14468">
        <v>141</v>
      </c>
      <c r="K14468">
        <v>92</v>
      </c>
      <c r="L14468">
        <v>10</v>
      </c>
      <c r="M14468">
        <v>5261125.3888</v>
      </c>
      <c r="N14468">
        <v>878604.542</v>
      </c>
      <c r="O14468">
        <v>939173.5193</v>
      </c>
      <c r="P14468">
        <v>500</v>
      </c>
      <c r="Q14468">
        <f t="shared" si="226"/>
        <v>16723744.464575</v>
      </c>
    </row>
    <row r="14469" ht="14.8" spans="1:17">
      <c r="A14469" s="1">
        <v>14467</v>
      </c>
      <c r="B14469">
        <v>467</v>
      </c>
      <c r="C14469">
        <v>44</v>
      </c>
      <c r="D14469">
        <v>16</v>
      </c>
      <c r="E14469">
        <v>468</v>
      </c>
      <c r="F14469">
        <v>0</v>
      </c>
      <c r="G14469">
        <v>10</v>
      </c>
      <c r="H14469">
        <v>5</v>
      </c>
      <c r="I14469">
        <v>30</v>
      </c>
      <c r="J14469">
        <v>141</v>
      </c>
      <c r="K14469">
        <v>93</v>
      </c>
      <c r="L14469">
        <v>10</v>
      </c>
      <c r="M14469">
        <v>5282239.2304</v>
      </c>
      <c r="N14469">
        <v>882126.7695</v>
      </c>
      <c r="O14469">
        <v>942879.3217</v>
      </c>
      <c r="P14469">
        <v>500</v>
      </c>
      <c r="Q14469">
        <f t="shared" si="226"/>
        <v>16790470.039725</v>
      </c>
    </row>
    <row r="14470" ht="14.8" spans="1:17">
      <c r="A14470" s="1">
        <v>14468</v>
      </c>
      <c r="B14470">
        <v>468</v>
      </c>
      <c r="C14470">
        <v>44</v>
      </c>
      <c r="D14470">
        <v>16</v>
      </c>
      <c r="E14470">
        <v>469</v>
      </c>
      <c r="F14470">
        <v>0</v>
      </c>
      <c r="G14470">
        <v>10</v>
      </c>
      <c r="H14470">
        <v>5</v>
      </c>
      <c r="I14470">
        <v>30</v>
      </c>
      <c r="J14470">
        <v>142</v>
      </c>
      <c r="K14470">
        <v>93</v>
      </c>
      <c r="L14470">
        <v>10</v>
      </c>
      <c r="M14470">
        <v>5303520.184</v>
      </c>
      <c r="N14470">
        <v>885673.1035</v>
      </c>
      <c r="O14470">
        <v>946646.3048</v>
      </c>
      <c r="P14470">
        <v>500</v>
      </c>
      <c r="Q14470">
        <f t="shared" si="226"/>
        <v>16857880.85075</v>
      </c>
    </row>
    <row r="14471" ht="14.8" spans="1:17">
      <c r="A14471" s="1">
        <v>14469</v>
      </c>
      <c r="B14471">
        <v>469</v>
      </c>
      <c r="C14471">
        <v>44</v>
      </c>
      <c r="D14471">
        <v>16</v>
      </c>
      <c r="E14471">
        <v>470</v>
      </c>
      <c r="F14471">
        <v>0</v>
      </c>
      <c r="G14471">
        <v>10</v>
      </c>
      <c r="H14471">
        <v>5</v>
      </c>
      <c r="I14471">
        <v>30</v>
      </c>
      <c r="J14471">
        <v>142</v>
      </c>
      <c r="K14471">
        <v>93</v>
      </c>
      <c r="L14471">
        <v>10</v>
      </c>
      <c r="M14471">
        <v>5324974.3264</v>
      </c>
      <c r="N14471">
        <v>889251.5795</v>
      </c>
      <c r="O14471">
        <v>950439.5082</v>
      </c>
      <c r="P14471">
        <v>500</v>
      </c>
      <c r="Q14471">
        <f t="shared" si="226"/>
        <v>16925837.3971</v>
      </c>
    </row>
    <row r="14472" ht="14.8" spans="1:17">
      <c r="A14472" s="1">
        <v>14470</v>
      </c>
      <c r="B14472">
        <v>470</v>
      </c>
      <c r="C14472">
        <v>44</v>
      </c>
      <c r="D14472">
        <v>16</v>
      </c>
      <c r="E14472">
        <v>471</v>
      </c>
      <c r="F14472">
        <v>0</v>
      </c>
      <c r="G14472">
        <v>10</v>
      </c>
      <c r="H14472">
        <v>5</v>
      </c>
      <c r="I14472">
        <v>30</v>
      </c>
      <c r="J14472">
        <v>143</v>
      </c>
      <c r="K14472">
        <v>94</v>
      </c>
      <c r="L14472">
        <v>10</v>
      </c>
      <c r="M14472">
        <v>5346598.6192</v>
      </c>
      <c r="N14472">
        <v>892851.4835</v>
      </c>
      <c r="O14472">
        <v>954241.4517</v>
      </c>
      <c r="P14472">
        <v>500</v>
      </c>
      <c r="Q14472">
        <f t="shared" si="226"/>
        <v>16994162.202625</v>
      </c>
    </row>
    <row r="14473" ht="14.8" spans="1:17">
      <c r="A14473" s="1">
        <v>14471</v>
      </c>
      <c r="B14473">
        <v>471</v>
      </c>
      <c r="C14473">
        <v>44</v>
      </c>
      <c r="D14473">
        <v>16</v>
      </c>
      <c r="E14473">
        <v>472</v>
      </c>
      <c r="F14473">
        <v>0</v>
      </c>
      <c r="G14473">
        <v>10</v>
      </c>
      <c r="H14473">
        <v>5</v>
      </c>
      <c r="I14473">
        <v>30</v>
      </c>
      <c r="J14473">
        <v>143</v>
      </c>
      <c r="K14473">
        <v>94</v>
      </c>
      <c r="L14473">
        <v>10</v>
      </c>
      <c r="M14473">
        <v>5368396.1008</v>
      </c>
      <c r="N14473">
        <v>896483.5295</v>
      </c>
      <c r="O14473">
        <v>958060.8754</v>
      </c>
      <c r="P14473">
        <v>500</v>
      </c>
      <c r="Q14473">
        <f t="shared" si="226"/>
        <v>17062982.4879</v>
      </c>
    </row>
    <row r="14474" ht="14.8" spans="1:17">
      <c r="A14474" s="1">
        <v>14472</v>
      </c>
      <c r="B14474">
        <v>472</v>
      </c>
      <c r="C14474">
        <v>44</v>
      </c>
      <c r="D14474">
        <v>16</v>
      </c>
      <c r="E14474">
        <v>473</v>
      </c>
      <c r="F14474">
        <v>0</v>
      </c>
      <c r="G14474">
        <v>10</v>
      </c>
      <c r="H14474">
        <v>5</v>
      </c>
      <c r="I14474">
        <v>30</v>
      </c>
      <c r="J14474">
        <v>144</v>
      </c>
      <c r="K14474">
        <v>94</v>
      </c>
      <c r="L14474">
        <v>10</v>
      </c>
      <c r="M14474">
        <v>5390372.848</v>
      </c>
      <c r="N14474">
        <v>900153.0745</v>
      </c>
      <c r="O14474">
        <v>961897.7793</v>
      </c>
      <c r="P14474">
        <v>500</v>
      </c>
      <c r="Q14474">
        <f t="shared" si="226"/>
        <v>17132341.293025</v>
      </c>
    </row>
    <row r="14475" ht="14.8" spans="1:17">
      <c r="A14475" s="1">
        <v>14473</v>
      </c>
      <c r="B14475">
        <v>473</v>
      </c>
      <c r="C14475">
        <v>44</v>
      </c>
      <c r="D14475">
        <v>16</v>
      </c>
      <c r="E14475">
        <v>474</v>
      </c>
      <c r="F14475">
        <v>0</v>
      </c>
      <c r="G14475">
        <v>10</v>
      </c>
      <c r="H14475">
        <v>5</v>
      </c>
      <c r="I14475">
        <v>30</v>
      </c>
      <c r="J14475">
        <v>144</v>
      </c>
      <c r="K14475">
        <v>95</v>
      </c>
      <c r="L14475">
        <v>10</v>
      </c>
      <c r="M14475">
        <v>5412519.7456</v>
      </c>
      <c r="N14475">
        <v>903838.6905</v>
      </c>
      <c r="O14475">
        <v>965769.6436</v>
      </c>
      <c r="P14475">
        <v>500</v>
      </c>
      <c r="Q14475">
        <f t="shared" si="226"/>
        <v>17202182.16075</v>
      </c>
    </row>
    <row r="14476" ht="14.8" spans="1:17">
      <c r="A14476" s="1">
        <v>14474</v>
      </c>
      <c r="B14476">
        <v>474</v>
      </c>
      <c r="C14476">
        <v>44</v>
      </c>
      <c r="D14476">
        <v>16</v>
      </c>
      <c r="E14476">
        <v>475</v>
      </c>
      <c r="F14476">
        <v>0</v>
      </c>
      <c r="G14476">
        <v>10</v>
      </c>
      <c r="H14476">
        <v>5</v>
      </c>
      <c r="I14476">
        <v>30</v>
      </c>
      <c r="J14476">
        <v>145</v>
      </c>
      <c r="K14476">
        <v>95</v>
      </c>
      <c r="L14476">
        <v>10</v>
      </c>
      <c r="M14476">
        <v>5434848.9472</v>
      </c>
      <c r="N14476">
        <v>907561.8055</v>
      </c>
      <c r="O14476">
        <v>969693.9485</v>
      </c>
      <c r="P14476">
        <v>500</v>
      </c>
      <c r="Q14476">
        <f t="shared" si="226"/>
        <v>17272765.609025</v>
      </c>
    </row>
    <row r="14477" ht="14.8" spans="1:17">
      <c r="A14477" s="1">
        <v>14475</v>
      </c>
      <c r="B14477">
        <v>475</v>
      </c>
      <c r="C14477">
        <v>44</v>
      </c>
      <c r="D14477">
        <v>16</v>
      </c>
      <c r="E14477">
        <v>476</v>
      </c>
      <c r="F14477">
        <v>0</v>
      </c>
      <c r="G14477">
        <v>10</v>
      </c>
      <c r="H14477">
        <v>5</v>
      </c>
      <c r="I14477">
        <v>30</v>
      </c>
      <c r="J14477">
        <v>145</v>
      </c>
      <c r="K14477">
        <v>95</v>
      </c>
      <c r="L14477">
        <v>10</v>
      </c>
      <c r="M14477">
        <v>5457354.376</v>
      </c>
      <c r="N14477">
        <v>911322.4195</v>
      </c>
      <c r="O14477">
        <v>973653.2138</v>
      </c>
      <c r="P14477">
        <v>500</v>
      </c>
      <c r="Q14477">
        <f t="shared" si="226"/>
        <v>17343985.0499</v>
      </c>
    </row>
    <row r="14478" ht="14.8" spans="1:17">
      <c r="A14478" s="1">
        <v>14476</v>
      </c>
      <c r="B14478">
        <v>476</v>
      </c>
      <c r="C14478">
        <v>44</v>
      </c>
      <c r="D14478">
        <v>16</v>
      </c>
      <c r="E14478">
        <v>477</v>
      </c>
      <c r="F14478">
        <v>0</v>
      </c>
      <c r="G14478">
        <v>10</v>
      </c>
      <c r="H14478">
        <v>5</v>
      </c>
      <c r="I14478">
        <v>30</v>
      </c>
      <c r="J14478">
        <v>146</v>
      </c>
      <c r="K14478">
        <v>96</v>
      </c>
      <c r="L14478">
        <v>10</v>
      </c>
      <c r="M14478">
        <v>5480042.1088</v>
      </c>
      <c r="N14478">
        <v>915099.1045</v>
      </c>
      <c r="O14478">
        <v>977629.9593</v>
      </c>
      <c r="P14478">
        <v>500</v>
      </c>
      <c r="Q14478">
        <f t="shared" si="226"/>
        <v>17415598.195825</v>
      </c>
    </row>
    <row r="14479" ht="14.8" spans="1:17">
      <c r="A14479" s="1">
        <v>14477</v>
      </c>
      <c r="B14479">
        <v>477</v>
      </c>
      <c r="C14479">
        <v>44</v>
      </c>
      <c r="D14479">
        <v>16</v>
      </c>
      <c r="E14479">
        <v>478</v>
      </c>
      <c r="F14479">
        <v>0</v>
      </c>
      <c r="G14479">
        <v>10</v>
      </c>
      <c r="H14479">
        <v>5</v>
      </c>
      <c r="I14479">
        <v>30</v>
      </c>
      <c r="J14479">
        <v>146</v>
      </c>
      <c r="K14479">
        <v>96</v>
      </c>
      <c r="L14479">
        <v>10</v>
      </c>
      <c r="M14479">
        <v>5502912.1456</v>
      </c>
      <c r="N14479">
        <v>918913.2885</v>
      </c>
      <c r="O14479">
        <v>981650.4053</v>
      </c>
      <c r="P14479">
        <v>500</v>
      </c>
      <c r="Q14479">
        <f t="shared" si="226"/>
        <v>17487903.666725</v>
      </c>
    </row>
    <row r="14480" ht="14.8" spans="1:17">
      <c r="A14480" s="1">
        <v>14478</v>
      </c>
      <c r="B14480">
        <v>478</v>
      </c>
      <c r="C14480">
        <v>44</v>
      </c>
      <c r="D14480">
        <v>16</v>
      </c>
      <c r="E14480">
        <v>479</v>
      </c>
      <c r="F14480">
        <v>0</v>
      </c>
      <c r="G14480">
        <v>10</v>
      </c>
      <c r="H14480">
        <v>5</v>
      </c>
      <c r="I14480">
        <v>30</v>
      </c>
      <c r="J14480">
        <v>147</v>
      </c>
      <c r="K14480">
        <v>96</v>
      </c>
      <c r="L14480">
        <v>10</v>
      </c>
      <c r="M14480">
        <v>5525961.448</v>
      </c>
      <c r="N14480">
        <v>922762.293</v>
      </c>
      <c r="O14480">
        <v>985723.2919</v>
      </c>
      <c r="P14480">
        <v>500</v>
      </c>
      <c r="Q14480">
        <f t="shared" si="226"/>
        <v>17560930.198125</v>
      </c>
    </row>
    <row r="14481" ht="14.8" spans="1:17">
      <c r="A14481" s="1">
        <v>14479</v>
      </c>
      <c r="B14481">
        <v>479</v>
      </c>
      <c r="C14481">
        <v>44</v>
      </c>
      <c r="D14481">
        <v>16</v>
      </c>
      <c r="E14481">
        <v>480</v>
      </c>
      <c r="F14481">
        <v>0</v>
      </c>
      <c r="G14481">
        <v>10</v>
      </c>
      <c r="H14481">
        <v>5</v>
      </c>
      <c r="I14481">
        <v>30</v>
      </c>
      <c r="J14481">
        <v>147</v>
      </c>
      <c r="K14481">
        <v>97</v>
      </c>
      <c r="L14481">
        <v>10</v>
      </c>
      <c r="M14481">
        <v>5549199.1312</v>
      </c>
      <c r="N14481">
        <v>926635.404</v>
      </c>
      <c r="O14481">
        <v>989822.3988</v>
      </c>
      <c r="P14481">
        <v>500</v>
      </c>
      <c r="Q14481">
        <f t="shared" si="226"/>
        <v>17634462.2119</v>
      </c>
    </row>
    <row r="14482" ht="14.8" spans="1:17">
      <c r="A14482" s="1">
        <v>14480</v>
      </c>
      <c r="B14482">
        <v>480</v>
      </c>
      <c r="C14482">
        <v>44</v>
      </c>
      <c r="D14482">
        <v>16</v>
      </c>
      <c r="E14482">
        <v>481</v>
      </c>
      <c r="F14482">
        <v>0</v>
      </c>
      <c r="G14482">
        <v>10</v>
      </c>
      <c r="H14482">
        <v>5</v>
      </c>
      <c r="I14482">
        <v>30</v>
      </c>
      <c r="J14482">
        <v>148</v>
      </c>
      <c r="K14482">
        <v>97</v>
      </c>
      <c r="L14482">
        <v>10</v>
      </c>
      <c r="M14482">
        <v>5572625.1952</v>
      </c>
      <c r="N14482">
        <v>930543.3355</v>
      </c>
      <c r="O14482">
        <v>993947.726</v>
      </c>
      <c r="P14482">
        <v>500</v>
      </c>
      <c r="Q14482">
        <f t="shared" si="226"/>
        <v>17708573.63465</v>
      </c>
    </row>
    <row r="14483" ht="14.8" spans="1:17">
      <c r="A14483" s="1">
        <v>14481</v>
      </c>
      <c r="B14483">
        <v>481</v>
      </c>
      <c r="C14483">
        <v>44</v>
      </c>
      <c r="D14483">
        <v>16</v>
      </c>
      <c r="E14483">
        <v>482</v>
      </c>
      <c r="F14483">
        <v>0</v>
      </c>
      <c r="G14483">
        <v>10</v>
      </c>
      <c r="H14483">
        <v>5</v>
      </c>
      <c r="I14483">
        <v>30</v>
      </c>
      <c r="J14483">
        <v>148</v>
      </c>
      <c r="K14483">
        <v>97</v>
      </c>
      <c r="L14483">
        <v>10</v>
      </c>
      <c r="M14483">
        <v>5596239.64</v>
      </c>
      <c r="N14483">
        <v>934483.409</v>
      </c>
      <c r="O14483">
        <v>998081.7933</v>
      </c>
      <c r="P14483">
        <v>500</v>
      </c>
      <c r="Q14483">
        <f t="shared" si="226"/>
        <v>17783145.473575</v>
      </c>
    </row>
    <row r="14484" ht="14.8" spans="1:17">
      <c r="A14484" s="1">
        <v>14482</v>
      </c>
      <c r="B14484">
        <v>482</v>
      </c>
      <c r="C14484">
        <v>44</v>
      </c>
      <c r="D14484">
        <v>16</v>
      </c>
      <c r="E14484">
        <v>483</v>
      </c>
      <c r="F14484">
        <v>0</v>
      </c>
      <c r="G14484">
        <v>10</v>
      </c>
      <c r="H14484">
        <v>5</v>
      </c>
      <c r="I14484">
        <v>30</v>
      </c>
      <c r="J14484">
        <v>149</v>
      </c>
      <c r="K14484">
        <v>98</v>
      </c>
      <c r="L14484">
        <v>10</v>
      </c>
      <c r="M14484">
        <v>5620039.4272</v>
      </c>
      <c r="N14484">
        <v>938450.2675</v>
      </c>
      <c r="O14484">
        <v>1002233.3408</v>
      </c>
      <c r="P14484">
        <v>500</v>
      </c>
      <c r="Q14484">
        <f t="shared" si="226"/>
        <v>17858187.98255</v>
      </c>
    </row>
    <row r="14485" ht="14.8" spans="1:17">
      <c r="A14485" s="1">
        <v>14483</v>
      </c>
      <c r="B14485">
        <v>483</v>
      </c>
      <c r="C14485">
        <v>44</v>
      </c>
      <c r="D14485">
        <v>16</v>
      </c>
      <c r="E14485">
        <v>484</v>
      </c>
      <c r="F14485">
        <v>0</v>
      </c>
      <c r="G14485">
        <v>10</v>
      </c>
      <c r="H14485">
        <v>5</v>
      </c>
      <c r="I14485">
        <v>30</v>
      </c>
      <c r="J14485">
        <v>149</v>
      </c>
      <c r="K14485">
        <v>98</v>
      </c>
      <c r="L14485">
        <v>10</v>
      </c>
      <c r="M14485">
        <v>5644033.672</v>
      </c>
      <c r="N14485">
        <v>942449.268</v>
      </c>
      <c r="O14485">
        <v>1006446.069</v>
      </c>
      <c r="P14485">
        <v>500</v>
      </c>
      <c r="Q14485">
        <f t="shared" si="226"/>
        <v>17933998.51795</v>
      </c>
    </row>
    <row r="14486" ht="14.8" spans="1:17">
      <c r="A14486" s="1">
        <v>14484</v>
      </c>
      <c r="B14486">
        <v>484</v>
      </c>
      <c r="C14486">
        <v>44</v>
      </c>
      <c r="D14486">
        <v>16</v>
      </c>
      <c r="E14486">
        <v>485</v>
      </c>
      <c r="F14486">
        <v>0</v>
      </c>
      <c r="G14486">
        <v>10</v>
      </c>
      <c r="H14486">
        <v>5</v>
      </c>
      <c r="I14486">
        <v>30</v>
      </c>
      <c r="J14486">
        <v>150</v>
      </c>
      <c r="K14486">
        <v>98</v>
      </c>
      <c r="L14486">
        <v>10</v>
      </c>
      <c r="M14486">
        <v>5668219.336</v>
      </c>
      <c r="N14486">
        <v>946483.089</v>
      </c>
      <c r="O14486">
        <v>1010702.4977</v>
      </c>
      <c r="P14486">
        <v>500</v>
      </c>
      <c r="Q14486">
        <f t="shared" si="226"/>
        <v>18010492.011875</v>
      </c>
    </row>
    <row r="14487" ht="14.8" spans="1:17">
      <c r="A14487" s="1">
        <v>14485</v>
      </c>
      <c r="B14487">
        <v>485</v>
      </c>
      <c r="C14487">
        <v>44</v>
      </c>
      <c r="D14487">
        <v>16</v>
      </c>
      <c r="E14487">
        <v>486</v>
      </c>
      <c r="F14487">
        <v>0</v>
      </c>
      <c r="G14487">
        <v>10</v>
      </c>
      <c r="H14487">
        <v>5</v>
      </c>
      <c r="I14487">
        <v>30</v>
      </c>
      <c r="J14487">
        <v>150</v>
      </c>
      <c r="K14487">
        <v>99</v>
      </c>
      <c r="L14487">
        <v>10</v>
      </c>
      <c r="M14487">
        <v>5692599.4576</v>
      </c>
      <c r="N14487">
        <v>950549.052</v>
      </c>
      <c r="O14487">
        <v>1014985.1467</v>
      </c>
      <c r="P14487">
        <v>500</v>
      </c>
      <c r="Q14487">
        <f t="shared" si="226"/>
        <v>18087552.509925</v>
      </c>
    </row>
    <row r="14488" ht="14.8" spans="1:17">
      <c r="A14488" s="1">
        <v>14486</v>
      </c>
      <c r="B14488">
        <v>486</v>
      </c>
      <c r="C14488">
        <v>44</v>
      </c>
      <c r="D14488">
        <v>16</v>
      </c>
      <c r="E14488">
        <v>487</v>
      </c>
      <c r="F14488">
        <v>0</v>
      </c>
      <c r="G14488">
        <v>10</v>
      </c>
      <c r="H14488">
        <v>5</v>
      </c>
      <c r="I14488">
        <v>30</v>
      </c>
      <c r="J14488">
        <v>151</v>
      </c>
      <c r="K14488">
        <v>99</v>
      </c>
      <c r="L14488">
        <v>10</v>
      </c>
      <c r="M14488">
        <v>5717174.0368</v>
      </c>
      <c r="N14488">
        <v>954647.157</v>
      </c>
      <c r="O14488">
        <v>1019294.016</v>
      </c>
      <c r="P14488">
        <v>500</v>
      </c>
      <c r="Q14488">
        <f t="shared" si="226"/>
        <v>18165180.0121</v>
      </c>
    </row>
    <row r="14489" ht="14.8" spans="1:17">
      <c r="A14489" s="1">
        <v>14487</v>
      </c>
      <c r="B14489">
        <v>487</v>
      </c>
      <c r="C14489">
        <v>44</v>
      </c>
      <c r="D14489">
        <v>16</v>
      </c>
      <c r="E14489">
        <v>488</v>
      </c>
      <c r="F14489">
        <v>0</v>
      </c>
      <c r="G14489">
        <v>10</v>
      </c>
      <c r="H14489">
        <v>5</v>
      </c>
      <c r="I14489">
        <v>30</v>
      </c>
      <c r="J14489">
        <v>151</v>
      </c>
      <c r="K14489">
        <v>99</v>
      </c>
      <c r="L14489">
        <v>10</v>
      </c>
      <c r="M14489">
        <v>5741946.112</v>
      </c>
      <c r="N14489">
        <v>958782.761</v>
      </c>
      <c r="O14489">
        <v>1023664.066</v>
      </c>
      <c r="P14489">
        <v>500</v>
      </c>
      <c r="Q14489">
        <f t="shared" si="226"/>
        <v>18243615.5424</v>
      </c>
    </row>
    <row r="14490" ht="14.8" spans="1:17">
      <c r="A14490" s="1">
        <v>14488</v>
      </c>
      <c r="B14490">
        <v>488</v>
      </c>
      <c r="C14490">
        <v>44</v>
      </c>
      <c r="D14490">
        <v>16</v>
      </c>
      <c r="E14490">
        <v>489</v>
      </c>
      <c r="F14490">
        <v>0</v>
      </c>
      <c r="G14490">
        <v>10</v>
      </c>
      <c r="H14490">
        <v>5</v>
      </c>
      <c r="I14490">
        <v>30</v>
      </c>
      <c r="J14490">
        <v>152</v>
      </c>
      <c r="K14490">
        <v>100</v>
      </c>
      <c r="L14490">
        <v>10</v>
      </c>
      <c r="M14490">
        <v>5766918.7216</v>
      </c>
      <c r="N14490">
        <v>962945.15</v>
      </c>
      <c r="O14490">
        <v>1028077.8165</v>
      </c>
      <c r="P14490">
        <v>500</v>
      </c>
      <c r="Q14490">
        <f t="shared" si="226"/>
        <v>18322687.701475</v>
      </c>
    </row>
    <row r="14491" ht="14.8" spans="1:17">
      <c r="A14491" s="1">
        <v>14489</v>
      </c>
      <c r="B14491">
        <v>489</v>
      </c>
      <c r="C14491">
        <v>44</v>
      </c>
      <c r="D14491">
        <v>16</v>
      </c>
      <c r="E14491">
        <v>490</v>
      </c>
      <c r="F14491">
        <v>0</v>
      </c>
      <c r="G14491">
        <v>10</v>
      </c>
      <c r="H14491">
        <v>5</v>
      </c>
      <c r="I14491">
        <v>30</v>
      </c>
      <c r="J14491">
        <v>152</v>
      </c>
      <c r="K14491">
        <v>100</v>
      </c>
      <c r="L14491">
        <v>10</v>
      </c>
      <c r="M14491">
        <v>5792088.8272</v>
      </c>
      <c r="N14491">
        <v>967145.038</v>
      </c>
      <c r="O14491">
        <v>1032509.0472</v>
      </c>
      <c r="P14491">
        <v>500</v>
      </c>
      <c r="Q14491">
        <f t="shared" si="226"/>
        <v>18402316.6108</v>
      </c>
    </row>
    <row r="14492" ht="14.8" spans="1:17">
      <c r="A14492" s="1">
        <v>14490</v>
      </c>
      <c r="B14492">
        <v>490</v>
      </c>
      <c r="C14492">
        <v>44</v>
      </c>
      <c r="D14492">
        <v>16</v>
      </c>
      <c r="E14492">
        <v>491</v>
      </c>
      <c r="F14492">
        <v>0</v>
      </c>
      <c r="G14492">
        <v>10</v>
      </c>
      <c r="H14492">
        <v>5</v>
      </c>
      <c r="I14492">
        <v>30</v>
      </c>
      <c r="J14492">
        <v>153</v>
      </c>
      <c r="K14492">
        <v>100</v>
      </c>
      <c r="L14492">
        <v>10</v>
      </c>
      <c r="M14492">
        <v>5817462.5056</v>
      </c>
      <c r="N14492">
        <v>971379.7465</v>
      </c>
      <c r="O14492">
        <v>1036957.7581</v>
      </c>
      <c r="P14492">
        <v>500</v>
      </c>
      <c r="Q14492">
        <f t="shared" si="226"/>
        <v>18482489.865525</v>
      </c>
    </row>
    <row r="14493" ht="14.8" spans="1:17">
      <c r="A14493" s="1">
        <v>14491</v>
      </c>
      <c r="B14493">
        <v>491</v>
      </c>
      <c r="C14493">
        <v>44</v>
      </c>
      <c r="D14493">
        <v>16</v>
      </c>
      <c r="E14493">
        <v>492</v>
      </c>
      <c r="F14493">
        <v>0</v>
      </c>
      <c r="G14493">
        <v>10</v>
      </c>
      <c r="H14493">
        <v>5</v>
      </c>
      <c r="I14493">
        <v>30</v>
      </c>
      <c r="J14493">
        <v>153</v>
      </c>
      <c r="K14493">
        <v>101</v>
      </c>
      <c r="L14493">
        <v>10</v>
      </c>
      <c r="M14493">
        <v>5843039.7568</v>
      </c>
      <c r="N14493">
        <v>975638.5615</v>
      </c>
      <c r="O14493">
        <v>1041423.9492</v>
      </c>
      <c r="P14493">
        <v>500</v>
      </c>
      <c r="Q14493">
        <f t="shared" si="226"/>
        <v>18563133.53905</v>
      </c>
    </row>
    <row r="14494" ht="14.8" spans="1:17">
      <c r="A14494" s="1">
        <v>14492</v>
      </c>
      <c r="B14494">
        <v>492</v>
      </c>
      <c r="C14494">
        <v>44</v>
      </c>
      <c r="D14494">
        <v>16</v>
      </c>
      <c r="E14494">
        <v>493</v>
      </c>
      <c r="F14494">
        <v>0</v>
      </c>
      <c r="G14494">
        <v>10</v>
      </c>
      <c r="H14494">
        <v>5</v>
      </c>
      <c r="I14494">
        <v>30</v>
      </c>
      <c r="J14494">
        <v>154</v>
      </c>
      <c r="K14494">
        <v>101</v>
      </c>
      <c r="L14494">
        <v>10</v>
      </c>
      <c r="M14494">
        <v>5868823.6192</v>
      </c>
      <c r="N14494">
        <v>979940.2325</v>
      </c>
      <c r="O14494">
        <v>1045951.321</v>
      </c>
      <c r="P14494">
        <v>500</v>
      </c>
      <c r="Q14494">
        <f t="shared" si="226"/>
        <v>18644631.3192</v>
      </c>
    </row>
    <row r="14495" ht="14.8" spans="1:17">
      <c r="A14495" s="1">
        <v>14493</v>
      </c>
      <c r="B14495">
        <v>493</v>
      </c>
      <c r="C14495">
        <v>44</v>
      </c>
      <c r="D14495">
        <v>16</v>
      </c>
      <c r="E14495">
        <v>494</v>
      </c>
      <c r="F14495">
        <v>0</v>
      </c>
      <c r="G14495">
        <v>10</v>
      </c>
      <c r="H14495">
        <v>5</v>
      </c>
      <c r="I14495">
        <v>30</v>
      </c>
      <c r="J14495">
        <v>154</v>
      </c>
      <c r="K14495">
        <v>101</v>
      </c>
      <c r="L14495">
        <v>10</v>
      </c>
      <c r="M14495">
        <v>5894814.0928</v>
      </c>
      <c r="N14495">
        <v>984282.081</v>
      </c>
      <c r="O14495">
        <v>1050539.8735</v>
      </c>
      <c r="P14495">
        <v>500</v>
      </c>
      <c r="Q14495">
        <f t="shared" si="226"/>
        <v>18726964.724325</v>
      </c>
    </row>
    <row r="14496" ht="14.8" spans="1:17">
      <c r="A14496" s="1">
        <v>14494</v>
      </c>
      <c r="B14496">
        <v>494</v>
      </c>
      <c r="C14496">
        <v>44</v>
      </c>
      <c r="D14496">
        <v>16</v>
      </c>
      <c r="E14496">
        <v>495</v>
      </c>
      <c r="F14496">
        <v>0</v>
      </c>
      <c r="G14496">
        <v>10</v>
      </c>
      <c r="H14496">
        <v>5</v>
      </c>
      <c r="I14496">
        <v>30</v>
      </c>
      <c r="J14496">
        <v>155</v>
      </c>
      <c r="K14496">
        <v>102</v>
      </c>
      <c r="L14496">
        <v>10</v>
      </c>
      <c r="M14496">
        <v>5921014.216</v>
      </c>
      <c r="N14496">
        <v>988645.3575</v>
      </c>
      <c r="O14496">
        <v>1055145.9062</v>
      </c>
      <c r="P14496">
        <v>500</v>
      </c>
      <c r="Q14496">
        <f t="shared" si="226"/>
        <v>18809756.1434</v>
      </c>
    </row>
    <row r="14497" ht="14.8" spans="1:17">
      <c r="A14497" s="1">
        <v>14495</v>
      </c>
      <c r="B14497">
        <v>495</v>
      </c>
      <c r="C14497">
        <v>44</v>
      </c>
      <c r="D14497">
        <v>16</v>
      </c>
      <c r="E14497">
        <v>496</v>
      </c>
      <c r="F14497">
        <v>0</v>
      </c>
      <c r="G14497">
        <v>10</v>
      </c>
      <c r="H14497">
        <v>5</v>
      </c>
      <c r="I14497">
        <v>30</v>
      </c>
      <c r="J14497">
        <v>155</v>
      </c>
      <c r="K14497">
        <v>102</v>
      </c>
      <c r="L14497">
        <v>10</v>
      </c>
      <c r="M14497">
        <v>5947420.9504</v>
      </c>
      <c r="N14497">
        <v>993046.133</v>
      </c>
      <c r="O14497">
        <v>1059786.8993</v>
      </c>
      <c r="P14497">
        <v>500</v>
      </c>
      <c r="Q14497">
        <f t="shared" si="226"/>
        <v>18893213.939075</v>
      </c>
    </row>
    <row r="14498" ht="14.8" spans="1:17">
      <c r="A14498" s="1">
        <v>14496</v>
      </c>
      <c r="B14498">
        <v>496</v>
      </c>
      <c r="C14498">
        <v>44</v>
      </c>
      <c r="D14498">
        <v>16</v>
      </c>
      <c r="E14498">
        <v>497</v>
      </c>
      <c r="F14498">
        <v>0</v>
      </c>
      <c r="G14498">
        <v>10</v>
      </c>
      <c r="H14498">
        <v>5</v>
      </c>
      <c r="I14498">
        <v>30</v>
      </c>
      <c r="J14498">
        <v>156</v>
      </c>
      <c r="K14498">
        <v>102</v>
      </c>
      <c r="L14498">
        <v>10</v>
      </c>
      <c r="M14498">
        <v>5974043.4112</v>
      </c>
      <c r="N14498">
        <v>997489.7645</v>
      </c>
      <c r="O14498">
        <v>1064497.8132</v>
      </c>
      <c r="P14498">
        <v>500</v>
      </c>
      <c r="Q14498">
        <f t="shared" si="226"/>
        <v>18977585.21215</v>
      </c>
    </row>
    <row r="14499" ht="14.8" spans="1:17">
      <c r="A14499" s="1">
        <v>14497</v>
      </c>
      <c r="B14499">
        <v>497</v>
      </c>
      <c r="C14499">
        <v>44</v>
      </c>
      <c r="D14499">
        <v>16</v>
      </c>
      <c r="E14499">
        <v>498</v>
      </c>
      <c r="F14499">
        <v>0</v>
      </c>
      <c r="G14499">
        <v>10</v>
      </c>
      <c r="H14499">
        <v>5</v>
      </c>
      <c r="I14499">
        <v>30</v>
      </c>
      <c r="J14499">
        <v>156</v>
      </c>
      <c r="K14499">
        <v>103</v>
      </c>
      <c r="L14499">
        <v>10</v>
      </c>
      <c r="M14499">
        <v>6000875.5216</v>
      </c>
      <c r="N14499">
        <v>1001960.181</v>
      </c>
      <c r="O14499">
        <v>1069234.9474</v>
      </c>
      <c r="P14499">
        <v>500</v>
      </c>
      <c r="Q14499">
        <f t="shared" si="226"/>
        <v>19062501.71805</v>
      </c>
    </row>
    <row r="14500" ht="14.8" spans="1:17">
      <c r="A14500" s="1">
        <v>14498</v>
      </c>
      <c r="B14500">
        <v>498</v>
      </c>
      <c r="C14500">
        <v>44</v>
      </c>
      <c r="D14500">
        <v>16</v>
      </c>
      <c r="E14500">
        <v>499</v>
      </c>
      <c r="F14500">
        <v>0</v>
      </c>
      <c r="G14500">
        <v>10</v>
      </c>
      <c r="H14500">
        <v>5</v>
      </c>
      <c r="I14500">
        <v>30</v>
      </c>
      <c r="J14500">
        <v>157</v>
      </c>
      <c r="K14500">
        <v>103</v>
      </c>
      <c r="L14500">
        <v>10</v>
      </c>
      <c r="M14500">
        <v>6027923.3584</v>
      </c>
      <c r="N14500">
        <v>1006470.775</v>
      </c>
      <c r="O14500">
        <v>1073989.5618</v>
      </c>
      <c r="P14500">
        <v>500</v>
      </c>
      <c r="Q14500">
        <f t="shared" si="226"/>
        <v>19148011.68625</v>
      </c>
    </row>
    <row r="14501" ht="14.8" spans="1:17">
      <c r="A14501" s="1">
        <v>14499</v>
      </c>
      <c r="B14501">
        <v>499</v>
      </c>
      <c r="C14501">
        <v>44</v>
      </c>
      <c r="D14501">
        <v>16</v>
      </c>
      <c r="E14501">
        <v>500</v>
      </c>
      <c r="F14501">
        <v>0</v>
      </c>
      <c r="G14501">
        <v>10</v>
      </c>
      <c r="H14501">
        <v>5</v>
      </c>
      <c r="I14501">
        <v>30</v>
      </c>
      <c r="J14501">
        <v>157</v>
      </c>
      <c r="K14501">
        <v>103</v>
      </c>
      <c r="L14501">
        <v>10</v>
      </c>
      <c r="M14501">
        <v>6055192.9984</v>
      </c>
      <c r="N14501">
        <v>1011016.1895</v>
      </c>
      <c r="O14501">
        <v>1078761.6564</v>
      </c>
      <c r="P14501">
        <v>500</v>
      </c>
      <c r="Q14501">
        <f t="shared" si="226"/>
        <v>19234084.23025</v>
      </c>
    </row>
    <row r="14502" ht="14.8" spans="1:17">
      <c r="A14502" s="1">
        <v>14500</v>
      </c>
      <c r="B14502">
        <v>0</v>
      </c>
      <c r="C14502">
        <v>45</v>
      </c>
      <c r="D14502">
        <v>5</v>
      </c>
      <c r="E14502">
        <v>1</v>
      </c>
      <c r="F14502">
        <v>0</v>
      </c>
      <c r="G14502">
        <v>1</v>
      </c>
      <c r="H14502">
        <v>0</v>
      </c>
      <c r="I14502">
        <v>-1</v>
      </c>
      <c r="J14502">
        <v>0</v>
      </c>
      <c r="K14502">
        <v>0</v>
      </c>
      <c r="L14502">
        <v>0</v>
      </c>
      <c r="M14502">
        <v>1160.5504</v>
      </c>
      <c r="N14502">
        <v>328.1055</v>
      </c>
      <c r="O14502">
        <v>112.5625</v>
      </c>
      <c r="P14502">
        <v>500</v>
      </c>
      <c r="Q14502">
        <f t="shared" si="226"/>
        <v>4071.712725</v>
      </c>
    </row>
    <row r="14503" ht="14.8" spans="1:17">
      <c r="A14503" s="1">
        <v>14501</v>
      </c>
      <c r="B14503">
        <v>1</v>
      </c>
      <c r="C14503">
        <v>45</v>
      </c>
      <c r="D14503">
        <v>5</v>
      </c>
      <c r="E14503">
        <v>2</v>
      </c>
      <c r="F14503">
        <v>0</v>
      </c>
      <c r="G14503">
        <v>1</v>
      </c>
      <c r="H14503">
        <v>0</v>
      </c>
      <c r="I14503">
        <v>-1</v>
      </c>
      <c r="J14503">
        <v>0</v>
      </c>
      <c r="K14503">
        <v>0</v>
      </c>
      <c r="L14503">
        <v>0</v>
      </c>
      <c r="M14503">
        <v>1181.848</v>
      </c>
      <c r="N14503">
        <v>333.5795</v>
      </c>
      <c r="O14503">
        <v>114.125</v>
      </c>
      <c r="P14503">
        <v>500</v>
      </c>
      <c r="Q14503">
        <f t="shared" si="226"/>
        <v>4139.7653</v>
      </c>
    </row>
    <row r="14504" ht="14.8" spans="1:17">
      <c r="A14504" s="1">
        <v>14502</v>
      </c>
      <c r="B14504">
        <v>2</v>
      </c>
      <c r="C14504">
        <v>45</v>
      </c>
      <c r="D14504">
        <v>5</v>
      </c>
      <c r="E14504">
        <v>3</v>
      </c>
      <c r="F14504">
        <v>0</v>
      </c>
      <c r="G14504">
        <v>1</v>
      </c>
      <c r="H14504">
        <v>0</v>
      </c>
      <c r="I14504">
        <v>-1</v>
      </c>
      <c r="J14504">
        <v>0</v>
      </c>
      <c r="K14504">
        <v>0</v>
      </c>
      <c r="L14504">
        <v>0</v>
      </c>
      <c r="M14504">
        <v>1204.3984</v>
      </c>
      <c r="N14504">
        <v>337.685</v>
      </c>
      <c r="O14504">
        <v>115.6875</v>
      </c>
      <c r="P14504">
        <v>500</v>
      </c>
      <c r="Q14504">
        <f t="shared" si="226"/>
        <v>4199.628025</v>
      </c>
    </row>
    <row r="14505" ht="14.8" spans="1:17">
      <c r="A14505" s="1">
        <v>14503</v>
      </c>
      <c r="B14505">
        <v>3</v>
      </c>
      <c r="C14505">
        <v>45</v>
      </c>
      <c r="D14505">
        <v>5</v>
      </c>
      <c r="E14505">
        <v>4</v>
      </c>
      <c r="F14505">
        <v>0</v>
      </c>
      <c r="G14505">
        <v>1</v>
      </c>
      <c r="H14505">
        <v>0</v>
      </c>
      <c r="I14505">
        <v>-1</v>
      </c>
      <c r="J14505">
        <v>0</v>
      </c>
      <c r="K14505">
        <v>0</v>
      </c>
      <c r="L14505">
        <v>0</v>
      </c>
      <c r="M14505">
        <v>1228.2016</v>
      </c>
      <c r="N14505">
        <v>343.159</v>
      </c>
      <c r="O14505">
        <v>117.25</v>
      </c>
      <c r="P14505">
        <v>500</v>
      </c>
      <c r="Q14505">
        <f t="shared" si="226"/>
        <v>4270.1862</v>
      </c>
    </row>
    <row r="14506" ht="14.8" spans="1:17">
      <c r="A14506" s="1">
        <v>14504</v>
      </c>
      <c r="B14506">
        <v>4</v>
      </c>
      <c r="C14506">
        <v>45</v>
      </c>
      <c r="D14506">
        <v>5</v>
      </c>
      <c r="E14506">
        <v>5</v>
      </c>
      <c r="F14506">
        <v>0</v>
      </c>
      <c r="G14506">
        <v>1</v>
      </c>
      <c r="H14506">
        <v>0</v>
      </c>
      <c r="I14506">
        <v>-1</v>
      </c>
      <c r="J14506">
        <v>0</v>
      </c>
      <c r="K14506">
        <v>0</v>
      </c>
      <c r="L14506">
        <v>0</v>
      </c>
      <c r="M14506">
        <v>1252.0048</v>
      </c>
      <c r="N14506">
        <v>347.2645</v>
      </c>
      <c r="O14506">
        <v>118.8125</v>
      </c>
      <c r="P14506">
        <v>500</v>
      </c>
      <c r="Q14506">
        <f t="shared" si="226"/>
        <v>4331.301725</v>
      </c>
    </row>
    <row r="14507" ht="14.8" spans="1:17">
      <c r="A14507" s="1">
        <v>14505</v>
      </c>
      <c r="B14507">
        <v>5</v>
      </c>
      <c r="C14507">
        <v>45</v>
      </c>
      <c r="D14507">
        <v>5</v>
      </c>
      <c r="E14507">
        <v>6</v>
      </c>
      <c r="F14507">
        <v>0</v>
      </c>
      <c r="G14507">
        <v>1</v>
      </c>
      <c r="H14507">
        <v>0</v>
      </c>
      <c r="I14507">
        <v>-1</v>
      </c>
      <c r="J14507">
        <v>0</v>
      </c>
      <c r="K14507">
        <v>0</v>
      </c>
      <c r="L14507">
        <v>0</v>
      </c>
      <c r="M14507">
        <v>1275.808</v>
      </c>
      <c r="N14507">
        <v>352.7385</v>
      </c>
      <c r="O14507">
        <v>120.375</v>
      </c>
      <c r="P14507">
        <v>500</v>
      </c>
      <c r="Q14507">
        <f t="shared" si="226"/>
        <v>4401.8599</v>
      </c>
    </row>
    <row r="14508" ht="14.8" spans="1:17">
      <c r="A14508" s="1">
        <v>14506</v>
      </c>
      <c r="B14508">
        <v>6</v>
      </c>
      <c r="C14508">
        <v>45</v>
      </c>
      <c r="D14508">
        <v>5</v>
      </c>
      <c r="E14508">
        <v>7</v>
      </c>
      <c r="F14508">
        <v>0</v>
      </c>
      <c r="G14508">
        <v>1</v>
      </c>
      <c r="H14508">
        <v>0</v>
      </c>
      <c r="I14508">
        <v>-1</v>
      </c>
      <c r="J14508">
        <v>0</v>
      </c>
      <c r="K14508">
        <v>0</v>
      </c>
      <c r="L14508">
        <v>0</v>
      </c>
      <c r="M14508">
        <v>1299.6112</v>
      </c>
      <c r="N14508">
        <v>356.844</v>
      </c>
      <c r="O14508">
        <v>121.9375</v>
      </c>
      <c r="P14508">
        <v>500</v>
      </c>
      <c r="Q14508">
        <f t="shared" si="226"/>
        <v>4462.975425</v>
      </c>
    </row>
    <row r="14509" ht="14.8" spans="1:17">
      <c r="A14509" s="1">
        <v>14507</v>
      </c>
      <c r="B14509">
        <v>7</v>
      </c>
      <c r="C14509">
        <v>45</v>
      </c>
      <c r="D14509">
        <v>5</v>
      </c>
      <c r="E14509">
        <v>8</v>
      </c>
      <c r="F14509">
        <v>0</v>
      </c>
      <c r="G14509">
        <v>1</v>
      </c>
      <c r="H14509">
        <v>0</v>
      </c>
      <c r="I14509">
        <v>-1</v>
      </c>
      <c r="J14509">
        <v>0</v>
      </c>
      <c r="K14509">
        <v>0</v>
      </c>
      <c r="L14509">
        <v>0</v>
      </c>
      <c r="M14509">
        <v>1324.6672</v>
      </c>
      <c r="N14509">
        <v>362.318</v>
      </c>
      <c r="O14509">
        <v>123.5</v>
      </c>
      <c r="P14509">
        <v>500</v>
      </c>
      <c r="Q14509">
        <f t="shared" si="226"/>
        <v>4534.7864</v>
      </c>
    </row>
    <row r="14510" ht="14.8" spans="1:17">
      <c r="A14510" s="1">
        <v>14508</v>
      </c>
      <c r="B14510">
        <v>8</v>
      </c>
      <c r="C14510">
        <v>45</v>
      </c>
      <c r="D14510">
        <v>5</v>
      </c>
      <c r="E14510">
        <v>9</v>
      </c>
      <c r="F14510">
        <v>0</v>
      </c>
      <c r="G14510">
        <v>1</v>
      </c>
      <c r="H14510">
        <v>0</v>
      </c>
      <c r="I14510">
        <v>-1</v>
      </c>
      <c r="J14510">
        <v>0</v>
      </c>
      <c r="K14510">
        <v>0</v>
      </c>
      <c r="L14510">
        <v>0</v>
      </c>
      <c r="M14510">
        <v>1349.7232</v>
      </c>
      <c r="N14510">
        <v>367.792</v>
      </c>
      <c r="O14510">
        <v>125.0625</v>
      </c>
      <c r="P14510">
        <v>500</v>
      </c>
      <c r="Q14510">
        <f t="shared" si="226"/>
        <v>4606.597375</v>
      </c>
    </row>
    <row r="14511" ht="14.8" spans="1:17">
      <c r="A14511" s="1">
        <v>14509</v>
      </c>
      <c r="B14511">
        <v>9</v>
      </c>
      <c r="C14511">
        <v>45</v>
      </c>
      <c r="D14511">
        <v>5</v>
      </c>
      <c r="E14511">
        <v>10</v>
      </c>
      <c r="F14511">
        <v>0</v>
      </c>
      <c r="G14511">
        <v>1</v>
      </c>
      <c r="H14511">
        <v>0</v>
      </c>
      <c r="I14511">
        <v>-1</v>
      </c>
      <c r="J14511">
        <v>0</v>
      </c>
      <c r="K14511">
        <v>0</v>
      </c>
      <c r="L14511">
        <v>0</v>
      </c>
      <c r="M14511">
        <v>1374.7792</v>
      </c>
      <c r="N14511">
        <v>373.266</v>
      </c>
      <c r="O14511">
        <v>126.625</v>
      </c>
      <c r="P14511">
        <v>500</v>
      </c>
      <c r="Q14511">
        <f t="shared" si="226"/>
        <v>4678.40835</v>
      </c>
    </row>
    <row r="14512" ht="14.8" spans="1:17">
      <c r="A14512" s="1">
        <v>14510</v>
      </c>
      <c r="B14512">
        <v>10</v>
      </c>
      <c r="C14512">
        <v>45</v>
      </c>
      <c r="D14512">
        <v>5</v>
      </c>
      <c r="E14512">
        <v>11</v>
      </c>
      <c r="F14512">
        <v>0</v>
      </c>
      <c r="G14512">
        <v>1</v>
      </c>
      <c r="H14512">
        <v>0</v>
      </c>
      <c r="I14512">
        <v>-1</v>
      </c>
      <c r="J14512">
        <v>0</v>
      </c>
      <c r="K14512">
        <v>0</v>
      </c>
      <c r="L14512">
        <v>0</v>
      </c>
      <c r="M14512">
        <v>1444.088</v>
      </c>
      <c r="N14512">
        <v>387.74</v>
      </c>
      <c r="O14512">
        <v>132.1875</v>
      </c>
      <c r="P14512">
        <v>500</v>
      </c>
      <c r="Q14512">
        <f t="shared" si="226"/>
        <v>4879.572125</v>
      </c>
    </row>
    <row r="14513" ht="14.8" spans="1:17">
      <c r="A14513" s="1">
        <v>14511</v>
      </c>
      <c r="B14513">
        <v>11</v>
      </c>
      <c r="C14513">
        <v>45</v>
      </c>
      <c r="D14513">
        <v>5</v>
      </c>
      <c r="E14513">
        <v>12</v>
      </c>
      <c r="F14513">
        <v>0</v>
      </c>
      <c r="G14513">
        <v>1</v>
      </c>
      <c r="H14513">
        <v>0</v>
      </c>
      <c r="I14513">
        <v>-1</v>
      </c>
      <c r="J14513">
        <v>0</v>
      </c>
      <c r="K14513">
        <v>0</v>
      </c>
      <c r="L14513">
        <v>0</v>
      </c>
      <c r="M14513">
        <v>1470.3968</v>
      </c>
      <c r="N14513">
        <v>393.214</v>
      </c>
      <c r="O14513">
        <v>133.75</v>
      </c>
      <c r="P14513">
        <v>500</v>
      </c>
      <c r="Q14513">
        <f t="shared" si="226"/>
        <v>4952.6359</v>
      </c>
    </row>
    <row r="14514" ht="14.8" spans="1:17">
      <c r="A14514" s="1">
        <v>14512</v>
      </c>
      <c r="B14514">
        <v>12</v>
      </c>
      <c r="C14514">
        <v>45</v>
      </c>
      <c r="D14514">
        <v>5</v>
      </c>
      <c r="E14514">
        <v>13</v>
      </c>
      <c r="F14514">
        <v>0</v>
      </c>
      <c r="G14514">
        <v>1</v>
      </c>
      <c r="H14514">
        <v>0</v>
      </c>
      <c r="I14514">
        <v>-1</v>
      </c>
      <c r="J14514">
        <v>0</v>
      </c>
      <c r="K14514">
        <v>0</v>
      </c>
      <c r="L14514">
        <v>0</v>
      </c>
      <c r="M14514">
        <v>1496.7056</v>
      </c>
      <c r="N14514">
        <v>398.688</v>
      </c>
      <c r="O14514">
        <v>136.875</v>
      </c>
      <c r="P14514">
        <v>500</v>
      </c>
      <c r="Q14514">
        <f t="shared" si="226"/>
        <v>5034.68405</v>
      </c>
    </row>
    <row r="14515" ht="14.8" spans="1:17">
      <c r="A14515" s="1">
        <v>14513</v>
      </c>
      <c r="B14515">
        <v>13</v>
      </c>
      <c r="C14515">
        <v>45</v>
      </c>
      <c r="D14515">
        <v>5</v>
      </c>
      <c r="E14515">
        <v>14</v>
      </c>
      <c r="F14515">
        <v>0</v>
      </c>
      <c r="G14515">
        <v>1</v>
      </c>
      <c r="H14515">
        <v>0</v>
      </c>
      <c r="I14515">
        <v>-1</v>
      </c>
      <c r="J14515">
        <v>0</v>
      </c>
      <c r="K14515">
        <v>0</v>
      </c>
      <c r="L14515">
        <v>0</v>
      </c>
      <c r="M14515">
        <v>1524.2672</v>
      </c>
      <c r="N14515">
        <v>404.162</v>
      </c>
      <c r="O14515">
        <v>138.4375</v>
      </c>
      <c r="P14515">
        <v>500</v>
      </c>
      <c r="Q14515">
        <f t="shared" si="226"/>
        <v>5109.000625</v>
      </c>
    </row>
    <row r="14516" ht="14.8" spans="1:17">
      <c r="A14516" s="1">
        <v>14514</v>
      </c>
      <c r="B14516">
        <v>14</v>
      </c>
      <c r="C14516">
        <v>45</v>
      </c>
      <c r="D14516">
        <v>5</v>
      </c>
      <c r="E14516">
        <v>15</v>
      </c>
      <c r="F14516">
        <v>0</v>
      </c>
      <c r="G14516">
        <v>1</v>
      </c>
      <c r="H14516">
        <v>0</v>
      </c>
      <c r="I14516">
        <v>-1</v>
      </c>
      <c r="J14516">
        <v>0</v>
      </c>
      <c r="K14516">
        <v>0</v>
      </c>
      <c r="L14516">
        <v>0</v>
      </c>
      <c r="M14516">
        <v>1551.8288</v>
      </c>
      <c r="N14516">
        <v>409.636</v>
      </c>
      <c r="O14516">
        <v>140</v>
      </c>
      <c r="P14516">
        <v>500</v>
      </c>
      <c r="Q14516">
        <f t="shared" si="226"/>
        <v>5183.3172</v>
      </c>
    </row>
    <row r="14517" ht="14.8" spans="1:17">
      <c r="A14517" s="1">
        <v>14515</v>
      </c>
      <c r="B14517">
        <v>15</v>
      </c>
      <c r="C14517">
        <v>45</v>
      </c>
      <c r="D14517">
        <v>5</v>
      </c>
      <c r="E14517">
        <v>16</v>
      </c>
      <c r="F14517">
        <v>0</v>
      </c>
      <c r="G14517">
        <v>1</v>
      </c>
      <c r="H14517">
        <v>0</v>
      </c>
      <c r="I14517">
        <v>-1</v>
      </c>
      <c r="J14517">
        <v>0</v>
      </c>
      <c r="K14517">
        <v>0</v>
      </c>
      <c r="L14517">
        <v>0</v>
      </c>
      <c r="M14517">
        <v>1580.6432</v>
      </c>
      <c r="N14517">
        <v>415.11</v>
      </c>
      <c r="O14517">
        <v>141.5625</v>
      </c>
      <c r="P14517">
        <v>500</v>
      </c>
      <c r="Q14517">
        <f t="shared" si="226"/>
        <v>5258.886575</v>
      </c>
    </row>
    <row r="14518" ht="14.8" spans="1:17">
      <c r="A14518" s="1">
        <v>14516</v>
      </c>
      <c r="B14518">
        <v>16</v>
      </c>
      <c r="C14518">
        <v>45</v>
      </c>
      <c r="D14518">
        <v>5</v>
      </c>
      <c r="E14518">
        <v>17</v>
      </c>
      <c r="F14518">
        <v>0</v>
      </c>
      <c r="G14518">
        <v>1</v>
      </c>
      <c r="H14518">
        <v>0</v>
      </c>
      <c r="I14518">
        <v>-1</v>
      </c>
      <c r="J14518">
        <v>0</v>
      </c>
      <c r="K14518">
        <v>0</v>
      </c>
      <c r="L14518">
        <v>0</v>
      </c>
      <c r="M14518">
        <v>1609.4576</v>
      </c>
      <c r="N14518">
        <v>421.9525</v>
      </c>
      <c r="O14518">
        <v>143.125</v>
      </c>
      <c r="P14518">
        <v>500</v>
      </c>
      <c r="Q14518">
        <f t="shared" si="226"/>
        <v>5343.8986</v>
      </c>
    </row>
    <row r="14519" ht="14.8" spans="1:17">
      <c r="A14519" s="1">
        <v>14517</v>
      </c>
      <c r="B14519">
        <v>17</v>
      </c>
      <c r="C14519">
        <v>45</v>
      </c>
      <c r="D14519">
        <v>5</v>
      </c>
      <c r="E14519">
        <v>18</v>
      </c>
      <c r="F14519">
        <v>0</v>
      </c>
      <c r="G14519">
        <v>1</v>
      </c>
      <c r="H14519">
        <v>0</v>
      </c>
      <c r="I14519">
        <v>-1</v>
      </c>
      <c r="J14519">
        <v>0</v>
      </c>
      <c r="K14519">
        <v>0</v>
      </c>
      <c r="L14519">
        <v>0</v>
      </c>
      <c r="M14519">
        <v>1638.272</v>
      </c>
      <c r="N14519">
        <v>427.4265</v>
      </c>
      <c r="O14519">
        <v>146.25</v>
      </c>
      <c r="P14519">
        <v>500</v>
      </c>
      <c r="Q14519">
        <f t="shared" si="226"/>
        <v>5428.45235</v>
      </c>
    </row>
    <row r="14520" ht="14.8" spans="1:17">
      <c r="A14520" s="1">
        <v>14518</v>
      </c>
      <c r="B14520">
        <v>18</v>
      </c>
      <c r="C14520">
        <v>45</v>
      </c>
      <c r="D14520">
        <v>5</v>
      </c>
      <c r="E14520">
        <v>19</v>
      </c>
      <c r="F14520">
        <v>0</v>
      </c>
      <c r="G14520">
        <v>1</v>
      </c>
      <c r="H14520">
        <v>0</v>
      </c>
      <c r="I14520">
        <v>-1</v>
      </c>
      <c r="J14520">
        <v>0</v>
      </c>
      <c r="K14520">
        <v>0</v>
      </c>
      <c r="L14520">
        <v>0</v>
      </c>
      <c r="M14520">
        <v>1668.3392</v>
      </c>
      <c r="N14520">
        <v>434.269</v>
      </c>
      <c r="O14520">
        <v>147.8125</v>
      </c>
      <c r="P14520">
        <v>500</v>
      </c>
      <c r="Q14520">
        <f t="shared" si="226"/>
        <v>5514.717175</v>
      </c>
    </row>
    <row r="14521" ht="14.8" spans="1:17">
      <c r="A14521" s="1">
        <v>14519</v>
      </c>
      <c r="B14521">
        <v>19</v>
      </c>
      <c r="C14521">
        <v>45</v>
      </c>
      <c r="D14521">
        <v>5</v>
      </c>
      <c r="E14521">
        <v>20</v>
      </c>
      <c r="F14521">
        <v>0</v>
      </c>
      <c r="G14521">
        <v>1</v>
      </c>
      <c r="H14521">
        <v>0</v>
      </c>
      <c r="I14521">
        <v>-1</v>
      </c>
      <c r="J14521">
        <v>0</v>
      </c>
      <c r="K14521">
        <v>0</v>
      </c>
      <c r="L14521">
        <v>0</v>
      </c>
      <c r="M14521">
        <v>1698.4064</v>
      </c>
      <c r="N14521">
        <v>439.743</v>
      </c>
      <c r="O14521">
        <v>149.375</v>
      </c>
      <c r="P14521">
        <v>500</v>
      </c>
      <c r="Q14521">
        <f t="shared" si="226"/>
        <v>5591.53935</v>
      </c>
    </row>
    <row r="14522" ht="14.8" spans="1:17">
      <c r="A14522" s="1">
        <v>14520</v>
      </c>
      <c r="B14522">
        <v>20</v>
      </c>
      <c r="C14522">
        <v>45</v>
      </c>
      <c r="D14522">
        <v>5</v>
      </c>
      <c r="E14522">
        <v>21</v>
      </c>
      <c r="F14522">
        <v>0</v>
      </c>
      <c r="G14522">
        <v>2</v>
      </c>
      <c r="H14522">
        <v>0</v>
      </c>
      <c r="I14522">
        <v>-1</v>
      </c>
      <c r="J14522">
        <v>0</v>
      </c>
      <c r="K14522">
        <v>0</v>
      </c>
      <c r="L14522">
        <v>0</v>
      </c>
      <c r="M14522">
        <v>1846.4736</v>
      </c>
      <c r="N14522">
        <v>472.5855</v>
      </c>
      <c r="O14522">
        <v>163.9375</v>
      </c>
      <c r="P14522">
        <v>500</v>
      </c>
      <c r="Q14522">
        <f t="shared" si="226"/>
        <v>6049.954175</v>
      </c>
    </row>
    <row r="14523" ht="14.8" spans="1:17">
      <c r="A14523" s="1">
        <v>14521</v>
      </c>
      <c r="B14523">
        <v>21</v>
      </c>
      <c r="C14523">
        <v>45</v>
      </c>
      <c r="D14523">
        <v>5</v>
      </c>
      <c r="E14523">
        <v>22</v>
      </c>
      <c r="F14523">
        <v>0</v>
      </c>
      <c r="G14523">
        <v>2</v>
      </c>
      <c r="H14523">
        <v>0</v>
      </c>
      <c r="I14523">
        <v>-1</v>
      </c>
      <c r="J14523">
        <v>0</v>
      </c>
      <c r="K14523">
        <v>0</v>
      </c>
      <c r="L14523">
        <v>0</v>
      </c>
      <c r="M14523">
        <v>1877.7936</v>
      </c>
      <c r="N14523">
        <v>479.428</v>
      </c>
      <c r="O14523">
        <v>167.0625</v>
      </c>
      <c r="P14523">
        <v>500</v>
      </c>
      <c r="Q14523">
        <f t="shared" si="226"/>
        <v>6146.456175</v>
      </c>
    </row>
    <row r="14524" ht="14.8" spans="1:17">
      <c r="A14524" s="1">
        <v>14522</v>
      </c>
      <c r="B14524">
        <v>22</v>
      </c>
      <c r="C14524">
        <v>45</v>
      </c>
      <c r="D14524">
        <v>5</v>
      </c>
      <c r="E14524">
        <v>23</v>
      </c>
      <c r="F14524">
        <v>0</v>
      </c>
      <c r="G14524">
        <v>2</v>
      </c>
      <c r="H14524">
        <v>0</v>
      </c>
      <c r="I14524">
        <v>-1</v>
      </c>
      <c r="J14524">
        <v>0</v>
      </c>
      <c r="K14524">
        <v>0</v>
      </c>
      <c r="L14524">
        <v>0</v>
      </c>
      <c r="M14524">
        <v>1910.3664</v>
      </c>
      <c r="N14524">
        <v>484.902</v>
      </c>
      <c r="O14524">
        <v>168.625</v>
      </c>
      <c r="P14524">
        <v>500</v>
      </c>
      <c r="Q14524">
        <f t="shared" si="226"/>
        <v>6225.78395</v>
      </c>
    </row>
    <row r="14525" ht="14.8" spans="1:17">
      <c r="A14525" s="1">
        <v>14523</v>
      </c>
      <c r="B14525">
        <v>23</v>
      </c>
      <c r="C14525">
        <v>45</v>
      </c>
      <c r="D14525">
        <v>5</v>
      </c>
      <c r="E14525">
        <v>24</v>
      </c>
      <c r="F14525">
        <v>0</v>
      </c>
      <c r="G14525">
        <v>2</v>
      </c>
      <c r="H14525">
        <v>0</v>
      </c>
      <c r="I14525">
        <v>-1</v>
      </c>
      <c r="J14525">
        <v>0</v>
      </c>
      <c r="K14525">
        <v>0</v>
      </c>
      <c r="L14525">
        <v>0</v>
      </c>
      <c r="M14525">
        <v>1941.6864</v>
      </c>
      <c r="N14525">
        <v>491.7445</v>
      </c>
      <c r="O14525">
        <v>171.75</v>
      </c>
      <c r="P14525">
        <v>500</v>
      </c>
      <c r="Q14525">
        <f t="shared" si="226"/>
        <v>6322.28595</v>
      </c>
    </row>
    <row r="14526" ht="14.8" spans="1:17">
      <c r="A14526" s="1">
        <v>14524</v>
      </c>
      <c r="B14526">
        <v>24</v>
      </c>
      <c r="C14526">
        <v>45</v>
      </c>
      <c r="D14526">
        <v>5</v>
      </c>
      <c r="E14526">
        <v>25</v>
      </c>
      <c r="F14526">
        <v>0</v>
      </c>
      <c r="G14526">
        <v>2</v>
      </c>
      <c r="H14526">
        <v>0</v>
      </c>
      <c r="I14526">
        <v>-1</v>
      </c>
      <c r="J14526">
        <v>0</v>
      </c>
      <c r="K14526">
        <v>0</v>
      </c>
      <c r="L14526">
        <v>0</v>
      </c>
      <c r="M14526">
        <v>1975.512</v>
      </c>
      <c r="N14526">
        <v>498.587</v>
      </c>
      <c r="O14526">
        <v>173.3125</v>
      </c>
      <c r="P14526">
        <v>500</v>
      </c>
      <c r="Q14526">
        <f t="shared" si="226"/>
        <v>6412.309175</v>
      </c>
    </row>
    <row r="14527" ht="14.8" spans="1:17">
      <c r="A14527" s="1">
        <v>14525</v>
      </c>
      <c r="B14527">
        <v>25</v>
      </c>
      <c r="C14527">
        <v>45</v>
      </c>
      <c r="D14527">
        <v>5</v>
      </c>
      <c r="E14527">
        <v>26</v>
      </c>
      <c r="F14527">
        <v>0</v>
      </c>
      <c r="G14527">
        <v>2</v>
      </c>
      <c r="H14527">
        <v>0</v>
      </c>
      <c r="I14527">
        <v>-1</v>
      </c>
      <c r="J14527">
        <v>0</v>
      </c>
      <c r="K14527">
        <v>0</v>
      </c>
      <c r="L14527">
        <v>0</v>
      </c>
      <c r="M14527">
        <v>2008.0848</v>
      </c>
      <c r="N14527">
        <v>505.4295</v>
      </c>
      <c r="O14527">
        <v>174.875</v>
      </c>
      <c r="P14527">
        <v>500</v>
      </c>
      <c r="Q14527">
        <f t="shared" si="226"/>
        <v>6501.0796</v>
      </c>
    </row>
    <row r="14528" ht="14.8" spans="1:17">
      <c r="A14528" s="1">
        <v>14526</v>
      </c>
      <c r="B14528">
        <v>26</v>
      </c>
      <c r="C14528">
        <v>45</v>
      </c>
      <c r="D14528">
        <v>5</v>
      </c>
      <c r="E14528">
        <v>27</v>
      </c>
      <c r="F14528">
        <v>0</v>
      </c>
      <c r="G14528">
        <v>2</v>
      </c>
      <c r="H14528">
        <v>0</v>
      </c>
      <c r="I14528">
        <v>-1</v>
      </c>
      <c r="J14528">
        <v>0</v>
      </c>
      <c r="K14528">
        <v>0</v>
      </c>
      <c r="L14528">
        <v>0</v>
      </c>
      <c r="M14528">
        <v>2043.1632</v>
      </c>
      <c r="N14528">
        <v>512.272</v>
      </c>
      <c r="O14528">
        <v>178</v>
      </c>
      <c r="P14528">
        <v>500</v>
      </c>
      <c r="Q14528">
        <f t="shared" si="226"/>
        <v>6601.34</v>
      </c>
    </row>
    <row r="14529" ht="14.8" spans="1:17">
      <c r="A14529" s="1">
        <v>14527</v>
      </c>
      <c r="B14529">
        <v>27</v>
      </c>
      <c r="C14529">
        <v>45</v>
      </c>
      <c r="D14529">
        <v>5</v>
      </c>
      <c r="E14529">
        <v>28</v>
      </c>
      <c r="F14529">
        <v>0</v>
      </c>
      <c r="G14529">
        <v>2</v>
      </c>
      <c r="H14529">
        <v>0</v>
      </c>
      <c r="I14529">
        <v>-1</v>
      </c>
      <c r="J14529">
        <v>0</v>
      </c>
      <c r="K14529">
        <v>0</v>
      </c>
      <c r="L14529">
        <v>0</v>
      </c>
      <c r="M14529">
        <v>2076.9888</v>
      </c>
      <c r="N14529">
        <v>520.483</v>
      </c>
      <c r="O14529">
        <v>179.5625</v>
      </c>
      <c r="P14529">
        <v>500</v>
      </c>
      <c r="Q14529">
        <f t="shared" si="226"/>
        <v>6700.805875</v>
      </c>
    </row>
    <row r="14530" ht="14.8" spans="1:17">
      <c r="A14530" s="1">
        <v>14528</v>
      </c>
      <c r="B14530">
        <v>28</v>
      </c>
      <c r="C14530">
        <v>45</v>
      </c>
      <c r="D14530">
        <v>5</v>
      </c>
      <c r="E14530">
        <v>29</v>
      </c>
      <c r="F14530">
        <v>0</v>
      </c>
      <c r="G14530">
        <v>2</v>
      </c>
      <c r="H14530">
        <v>0</v>
      </c>
      <c r="I14530">
        <v>-1</v>
      </c>
      <c r="J14530">
        <v>0</v>
      </c>
      <c r="K14530">
        <v>0</v>
      </c>
      <c r="L14530">
        <v>0</v>
      </c>
      <c r="M14530">
        <v>2112.0672</v>
      </c>
      <c r="N14530">
        <v>527.3255</v>
      </c>
      <c r="O14530">
        <v>182.6875</v>
      </c>
      <c r="P14530">
        <v>500</v>
      </c>
      <c r="Q14530">
        <f t="shared" si="226"/>
        <v>6801.066275</v>
      </c>
    </row>
    <row r="14531" ht="14.8" spans="1:17">
      <c r="A14531" s="1">
        <v>14529</v>
      </c>
      <c r="B14531">
        <v>29</v>
      </c>
      <c r="C14531">
        <v>45</v>
      </c>
      <c r="D14531">
        <v>5</v>
      </c>
      <c r="E14531">
        <v>30</v>
      </c>
      <c r="F14531">
        <v>0</v>
      </c>
      <c r="G14531">
        <v>2</v>
      </c>
      <c r="H14531">
        <v>0</v>
      </c>
      <c r="I14531">
        <v>-1</v>
      </c>
      <c r="J14531">
        <v>0</v>
      </c>
      <c r="K14531">
        <v>0</v>
      </c>
      <c r="L14531">
        <v>0</v>
      </c>
      <c r="M14531">
        <v>2148.3984</v>
      </c>
      <c r="N14531">
        <v>534.168</v>
      </c>
      <c r="O14531">
        <v>184.25</v>
      </c>
      <c r="P14531">
        <v>500</v>
      </c>
      <c r="Q14531">
        <f t="shared" ref="Q14531:Q14594" si="227">SUMPRODUCT(M14531:O14531,$Q$1:$S$1)</f>
        <v>6893.5951</v>
      </c>
    </row>
    <row r="14532" ht="14.8" spans="1:17">
      <c r="A14532" s="1">
        <v>14530</v>
      </c>
      <c r="B14532">
        <v>30</v>
      </c>
      <c r="C14532">
        <v>45</v>
      </c>
      <c r="D14532">
        <v>5</v>
      </c>
      <c r="E14532">
        <v>31</v>
      </c>
      <c r="F14532">
        <v>0</v>
      </c>
      <c r="G14532">
        <v>2</v>
      </c>
      <c r="H14532">
        <v>0</v>
      </c>
      <c r="I14532">
        <v>-1</v>
      </c>
      <c r="J14532">
        <v>0</v>
      </c>
      <c r="K14532">
        <v>0</v>
      </c>
      <c r="L14532">
        <v>0</v>
      </c>
      <c r="M14532">
        <v>2184.7296</v>
      </c>
      <c r="N14532">
        <v>542.379</v>
      </c>
      <c r="O14532">
        <v>187.375</v>
      </c>
      <c r="P14532">
        <v>500</v>
      </c>
      <c r="Q14532">
        <f t="shared" si="227"/>
        <v>7004.55095</v>
      </c>
    </row>
    <row r="14533" ht="14.8" spans="1:17">
      <c r="A14533" s="1">
        <v>14531</v>
      </c>
      <c r="B14533">
        <v>31</v>
      </c>
      <c r="C14533">
        <v>45</v>
      </c>
      <c r="D14533">
        <v>5</v>
      </c>
      <c r="E14533">
        <v>32</v>
      </c>
      <c r="F14533">
        <v>0</v>
      </c>
      <c r="G14533">
        <v>2</v>
      </c>
      <c r="H14533">
        <v>0</v>
      </c>
      <c r="I14533">
        <v>-1</v>
      </c>
      <c r="J14533">
        <v>0</v>
      </c>
      <c r="K14533">
        <v>0</v>
      </c>
      <c r="L14533">
        <v>0</v>
      </c>
      <c r="M14533">
        <v>2221.0608</v>
      </c>
      <c r="N14533">
        <v>550.59</v>
      </c>
      <c r="O14533">
        <v>190.5</v>
      </c>
      <c r="P14533">
        <v>500</v>
      </c>
      <c r="Q14533">
        <f t="shared" si="227"/>
        <v>7115.5068</v>
      </c>
    </row>
    <row r="14534" ht="14.8" spans="1:17">
      <c r="A14534" s="1">
        <v>14532</v>
      </c>
      <c r="B14534">
        <v>32</v>
      </c>
      <c r="C14534">
        <v>45</v>
      </c>
      <c r="D14534">
        <v>5</v>
      </c>
      <c r="E14534">
        <v>33</v>
      </c>
      <c r="F14534">
        <v>0</v>
      </c>
      <c r="G14534">
        <v>2</v>
      </c>
      <c r="H14534">
        <v>0</v>
      </c>
      <c r="I14534">
        <v>-1</v>
      </c>
      <c r="J14534">
        <v>0</v>
      </c>
      <c r="K14534">
        <v>0</v>
      </c>
      <c r="L14534">
        <v>0</v>
      </c>
      <c r="M14534">
        <v>2258.6448</v>
      </c>
      <c r="N14534">
        <v>557.4325</v>
      </c>
      <c r="O14534">
        <v>192.0625</v>
      </c>
      <c r="P14534">
        <v>500</v>
      </c>
      <c r="Q14534">
        <f t="shared" si="227"/>
        <v>7209.288425</v>
      </c>
    </row>
    <row r="14535" ht="14.8" spans="1:17">
      <c r="A14535" s="1">
        <v>14533</v>
      </c>
      <c r="B14535">
        <v>33</v>
      </c>
      <c r="C14535">
        <v>45</v>
      </c>
      <c r="D14535">
        <v>5</v>
      </c>
      <c r="E14535">
        <v>34</v>
      </c>
      <c r="F14535">
        <v>0</v>
      </c>
      <c r="G14535">
        <v>2</v>
      </c>
      <c r="H14535">
        <v>0</v>
      </c>
      <c r="I14535">
        <v>-1</v>
      </c>
      <c r="J14535">
        <v>0</v>
      </c>
      <c r="K14535">
        <v>0</v>
      </c>
      <c r="L14535">
        <v>0</v>
      </c>
      <c r="M14535">
        <v>2297.4816</v>
      </c>
      <c r="N14535">
        <v>565.6435</v>
      </c>
      <c r="O14535">
        <v>195.1875</v>
      </c>
      <c r="P14535">
        <v>500</v>
      </c>
      <c r="Q14535">
        <f t="shared" si="227"/>
        <v>7322.749875</v>
      </c>
    </row>
    <row r="14536" ht="14.8" spans="1:17">
      <c r="A14536" s="1">
        <v>14534</v>
      </c>
      <c r="B14536">
        <v>34</v>
      </c>
      <c r="C14536">
        <v>45</v>
      </c>
      <c r="D14536">
        <v>5</v>
      </c>
      <c r="E14536">
        <v>35</v>
      </c>
      <c r="F14536">
        <v>0</v>
      </c>
      <c r="G14536">
        <v>2</v>
      </c>
      <c r="H14536">
        <v>0</v>
      </c>
      <c r="I14536">
        <v>-1</v>
      </c>
      <c r="J14536">
        <v>0</v>
      </c>
      <c r="K14536">
        <v>0</v>
      </c>
      <c r="L14536">
        <v>0</v>
      </c>
      <c r="M14536">
        <v>2336.3184</v>
      </c>
      <c r="N14536">
        <v>573.8545</v>
      </c>
      <c r="O14536">
        <v>198.3125</v>
      </c>
      <c r="P14536">
        <v>500</v>
      </c>
      <c r="Q14536">
        <f t="shared" si="227"/>
        <v>7436.211325</v>
      </c>
    </row>
    <row r="14537" ht="14.8" spans="1:17">
      <c r="A14537" s="1">
        <v>14535</v>
      </c>
      <c r="B14537">
        <v>35</v>
      </c>
      <c r="C14537">
        <v>45</v>
      </c>
      <c r="D14537">
        <v>5</v>
      </c>
      <c r="E14537">
        <v>36</v>
      </c>
      <c r="F14537">
        <v>0</v>
      </c>
      <c r="G14537">
        <v>2</v>
      </c>
      <c r="H14537">
        <v>0</v>
      </c>
      <c r="I14537">
        <v>-1</v>
      </c>
      <c r="J14537">
        <v>0</v>
      </c>
      <c r="K14537">
        <v>0</v>
      </c>
      <c r="L14537">
        <v>0</v>
      </c>
      <c r="M14537">
        <v>2375.1552</v>
      </c>
      <c r="N14537">
        <v>582.0655</v>
      </c>
      <c r="O14537">
        <v>199.875</v>
      </c>
      <c r="P14537">
        <v>500</v>
      </c>
      <c r="Q14537">
        <f t="shared" si="227"/>
        <v>7540.6884</v>
      </c>
    </row>
    <row r="14538" ht="14.8" spans="1:17">
      <c r="A14538" s="1">
        <v>14536</v>
      </c>
      <c r="B14538">
        <v>36</v>
      </c>
      <c r="C14538">
        <v>45</v>
      </c>
      <c r="D14538">
        <v>5</v>
      </c>
      <c r="E14538">
        <v>37</v>
      </c>
      <c r="F14538">
        <v>0</v>
      </c>
      <c r="G14538">
        <v>2</v>
      </c>
      <c r="H14538">
        <v>0</v>
      </c>
      <c r="I14538">
        <v>-1</v>
      </c>
      <c r="J14538">
        <v>0</v>
      </c>
      <c r="K14538">
        <v>0</v>
      </c>
      <c r="L14538">
        <v>0</v>
      </c>
      <c r="M14538">
        <v>2416.4976</v>
      </c>
      <c r="N14538">
        <v>590.2765</v>
      </c>
      <c r="O14538">
        <v>203</v>
      </c>
      <c r="P14538">
        <v>500</v>
      </c>
      <c r="Q14538">
        <f t="shared" si="227"/>
        <v>7656.65545</v>
      </c>
    </row>
    <row r="14539" ht="14.8" spans="1:17">
      <c r="A14539" s="1">
        <v>14537</v>
      </c>
      <c r="B14539">
        <v>37</v>
      </c>
      <c r="C14539">
        <v>45</v>
      </c>
      <c r="D14539">
        <v>5</v>
      </c>
      <c r="E14539">
        <v>38</v>
      </c>
      <c r="F14539">
        <v>0</v>
      </c>
      <c r="G14539">
        <v>2</v>
      </c>
      <c r="H14539">
        <v>0</v>
      </c>
      <c r="I14539">
        <v>-1</v>
      </c>
      <c r="J14539">
        <v>0</v>
      </c>
      <c r="K14539">
        <v>0</v>
      </c>
      <c r="L14539">
        <v>0</v>
      </c>
      <c r="M14539">
        <v>2456.5872</v>
      </c>
      <c r="N14539">
        <v>598.4875</v>
      </c>
      <c r="O14539">
        <v>206.125</v>
      </c>
      <c r="P14539">
        <v>500</v>
      </c>
      <c r="Q14539">
        <f t="shared" si="227"/>
        <v>7771.3697</v>
      </c>
    </row>
    <row r="14540" ht="14.8" spans="1:17">
      <c r="A14540" s="1">
        <v>14538</v>
      </c>
      <c r="B14540">
        <v>38</v>
      </c>
      <c r="C14540">
        <v>45</v>
      </c>
      <c r="D14540">
        <v>5</v>
      </c>
      <c r="E14540">
        <v>39</v>
      </c>
      <c r="F14540">
        <v>0</v>
      </c>
      <c r="G14540">
        <v>2</v>
      </c>
      <c r="H14540">
        <v>0</v>
      </c>
      <c r="I14540">
        <v>-1</v>
      </c>
      <c r="J14540">
        <v>0</v>
      </c>
      <c r="K14540">
        <v>0</v>
      </c>
      <c r="L14540">
        <v>0</v>
      </c>
      <c r="M14540">
        <v>2497.9296</v>
      </c>
      <c r="N14540">
        <v>606.6985</v>
      </c>
      <c r="O14540">
        <v>207.6875</v>
      </c>
      <c r="P14540">
        <v>500</v>
      </c>
      <c r="Q14540">
        <f t="shared" si="227"/>
        <v>7878.352375</v>
      </c>
    </row>
    <row r="14541" ht="14.8" spans="1:17">
      <c r="A14541" s="1">
        <v>14539</v>
      </c>
      <c r="B14541">
        <v>39</v>
      </c>
      <c r="C14541">
        <v>45</v>
      </c>
      <c r="D14541">
        <v>5</v>
      </c>
      <c r="E14541">
        <v>40</v>
      </c>
      <c r="F14541">
        <v>0</v>
      </c>
      <c r="G14541">
        <v>2</v>
      </c>
      <c r="H14541">
        <v>0</v>
      </c>
      <c r="I14541">
        <v>-1</v>
      </c>
      <c r="J14541">
        <v>0</v>
      </c>
      <c r="K14541">
        <v>0</v>
      </c>
      <c r="L14541">
        <v>0</v>
      </c>
      <c r="M14541">
        <v>2540.5248</v>
      </c>
      <c r="N14541">
        <v>616.278</v>
      </c>
      <c r="O14541">
        <v>210.8125</v>
      </c>
      <c r="P14541">
        <v>500</v>
      </c>
      <c r="Q14541">
        <f t="shared" si="227"/>
        <v>8005.014875</v>
      </c>
    </row>
    <row r="14542" ht="14.8" spans="1:17">
      <c r="A14542" s="1">
        <v>14540</v>
      </c>
      <c r="B14542">
        <v>40</v>
      </c>
      <c r="C14542">
        <v>45</v>
      </c>
      <c r="D14542">
        <v>5</v>
      </c>
      <c r="E14542">
        <v>41</v>
      </c>
      <c r="F14542">
        <v>0</v>
      </c>
      <c r="G14542">
        <v>3</v>
      </c>
      <c r="H14542">
        <v>0</v>
      </c>
      <c r="I14542">
        <v>-1</v>
      </c>
      <c r="J14542">
        <v>0</v>
      </c>
      <c r="K14542">
        <v>0</v>
      </c>
      <c r="L14542">
        <v>0</v>
      </c>
      <c r="M14542">
        <v>2811.3728</v>
      </c>
      <c r="N14542">
        <v>672.489</v>
      </c>
      <c r="O14542">
        <v>237.9375</v>
      </c>
      <c r="P14542">
        <v>500</v>
      </c>
      <c r="Q14542">
        <f t="shared" si="227"/>
        <v>8819.687525</v>
      </c>
    </row>
    <row r="14543" ht="14.8" spans="1:17">
      <c r="A14543" s="1">
        <v>14541</v>
      </c>
      <c r="B14543">
        <v>41</v>
      </c>
      <c r="C14543">
        <v>45</v>
      </c>
      <c r="D14543">
        <v>5</v>
      </c>
      <c r="E14543">
        <v>42</v>
      </c>
      <c r="F14543">
        <v>0</v>
      </c>
      <c r="G14543">
        <v>3</v>
      </c>
      <c r="H14543">
        <v>0</v>
      </c>
      <c r="I14543">
        <v>-1</v>
      </c>
      <c r="J14543">
        <v>0</v>
      </c>
      <c r="K14543">
        <v>0</v>
      </c>
      <c r="L14543">
        <v>0</v>
      </c>
      <c r="M14543">
        <v>2855.2208</v>
      </c>
      <c r="N14543">
        <v>682.0685</v>
      </c>
      <c r="O14543">
        <v>241.0625</v>
      </c>
      <c r="P14543">
        <v>500</v>
      </c>
      <c r="Q14543">
        <f t="shared" si="227"/>
        <v>8947.602825</v>
      </c>
    </row>
    <row r="14544" ht="14.8" spans="1:17">
      <c r="A14544" s="1">
        <v>14542</v>
      </c>
      <c r="B14544">
        <v>42</v>
      </c>
      <c r="C14544">
        <v>45</v>
      </c>
      <c r="D14544">
        <v>5</v>
      </c>
      <c r="E14544">
        <v>43</v>
      </c>
      <c r="F14544">
        <v>0</v>
      </c>
      <c r="G14544">
        <v>3</v>
      </c>
      <c r="H14544">
        <v>0</v>
      </c>
      <c r="I14544">
        <v>-1</v>
      </c>
      <c r="J14544">
        <v>0</v>
      </c>
      <c r="K14544">
        <v>0</v>
      </c>
      <c r="L14544">
        <v>0</v>
      </c>
      <c r="M14544">
        <v>2899.0688</v>
      </c>
      <c r="N14544">
        <v>691.648</v>
      </c>
      <c r="O14544">
        <v>244.1875</v>
      </c>
      <c r="P14544">
        <v>500</v>
      </c>
      <c r="Q14544">
        <f t="shared" si="227"/>
        <v>9075.518125</v>
      </c>
    </row>
    <row r="14545" ht="14.8" spans="1:17">
      <c r="A14545" s="1">
        <v>14543</v>
      </c>
      <c r="B14545">
        <v>43</v>
      </c>
      <c r="C14545">
        <v>45</v>
      </c>
      <c r="D14545">
        <v>5</v>
      </c>
      <c r="E14545">
        <v>44</v>
      </c>
      <c r="F14545">
        <v>0</v>
      </c>
      <c r="G14545">
        <v>3</v>
      </c>
      <c r="H14545">
        <v>0</v>
      </c>
      <c r="I14545">
        <v>-1</v>
      </c>
      <c r="J14545">
        <v>0</v>
      </c>
      <c r="K14545">
        <v>0</v>
      </c>
      <c r="L14545">
        <v>0</v>
      </c>
      <c r="M14545">
        <v>2944.1696</v>
      </c>
      <c r="N14545">
        <v>701.2275</v>
      </c>
      <c r="O14545">
        <v>247.3125</v>
      </c>
      <c r="P14545">
        <v>500</v>
      </c>
      <c r="Q14545">
        <f t="shared" si="227"/>
        <v>9204.686225</v>
      </c>
    </row>
    <row r="14546" ht="14.8" spans="1:17">
      <c r="A14546" s="1">
        <v>14544</v>
      </c>
      <c r="B14546">
        <v>44</v>
      </c>
      <c r="C14546">
        <v>45</v>
      </c>
      <c r="D14546">
        <v>5</v>
      </c>
      <c r="E14546">
        <v>45</v>
      </c>
      <c r="F14546">
        <v>0</v>
      </c>
      <c r="G14546">
        <v>3</v>
      </c>
      <c r="H14546">
        <v>0</v>
      </c>
      <c r="I14546">
        <v>-1</v>
      </c>
      <c r="J14546">
        <v>0</v>
      </c>
      <c r="K14546">
        <v>0</v>
      </c>
      <c r="L14546">
        <v>0</v>
      </c>
      <c r="M14546">
        <v>2990.5232</v>
      </c>
      <c r="N14546">
        <v>710.807</v>
      </c>
      <c r="O14546">
        <v>250.4375</v>
      </c>
      <c r="P14546">
        <v>500</v>
      </c>
      <c r="Q14546">
        <f t="shared" si="227"/>
        <v>9335.107125</v>
      </c>
    </row>
    <row r="14547" ht="14.8" spans="1:17">
      <c r="A14547" s="1">
        <v>14545</v>
      </c>
      <c r="B14547">
        <v>45</v>
      </c>
      <c r="C14547">
        <v>45</v>
      </c>
      <c r="D14547">
        <v>5</v>
      </c>
      <c r="E14547">
        <v>46</v>
      </c>
      <c r="F14547">
        <v>0</v>
      </c>
      <c r="G14547">
        <v>3</v>
      </c>
      <c r="H14547">
        <v>0</v>
      </c>
      <c r="I14547">
        <v>-1</v>
      </c>
      <c r="J14547">
        <v>0</v>
      </c>
      <c r="K14547">
        <v>0</v>
      </c>
      <c r="L14547">
        <v>0</v>
      </c>
      <c r="M14547">
        <v>3036.8768</v>
      </c>
      <c r="N14547">
        <v>720.3865</v>
      </c>
      <c r="O14547">
        <v>253.5625</v>
      </c>
      <c r="P14547">
        <v>500</v>
      </c>
      <c r="Q14547">
        <f t="shared" si="227"/>
        <v>9465.528025</v>
      </c>
    </row>
    <row r="14548" ht="14.8" spans="1:17">
      <c r="A14548" s="1">
        <v>14546</v>
      </c>
      <c r="B14548">
        <v>46</v>
      </c>
      <c r="C14548">
        <v>45</v>
      </c>
      <c r="D14548">
        <v>5</v>
      </c>
      <c r="E14548">
        <v>47</v>
      </c>
      <c r="F14548">
        <v>0</v>
      </c>
      <c r="G14548">
        <v>3</v>
      </c>
      <c r="H14548">
        <v>0</v>
      </c>
      <c r="I14548">
        <v>-1</v>
      </c>
      <c r="J14548">
        <v>0</v>
      </c>
      <c r="K14548">
        <v>0</v>
      </c>
      <c r="L14548">
        <v>0</v>
      </c>
      <c r="M14548">
        <v>3084.4832</v>
      </c>
      <c r="N14548">
        <v>729.966</v>
      </c>
      <c r="O14548">
        <v>256.6875</v>
      </c>
      <c r="P14548">
        <v>500</v>
      </c>
      <c r="Q14548">
        <f t="shared" si="227"/>
        <v>9597.201725</v>
      </c>
    </row>
    <row r="14549" ht="14.8" spans="1:17">
      <c r="A14549" s="1">
        <v>14547</v>
      </c>
      <c r="B14549">
        <v>47</v>
      </c>
      <c r="C14549">
        <v>45</v>
      </c>
      <c r="D14549">
        <v>5</v>
      </c>
      <c r="E14549">
        <v>48</v>
      </c>
      <c r="F14549">
        <v>0</v>
      </c>
      <c r="G14549">
        <v>3</v>
      </c>
      <c r="H14549">
        <v>0</v>
      </c>
      <c r="I14549">
        <v>-1</v>
      </c>
      <c r="J14549">
        <v>0</v>
      </c>
      <c r="K14549">
        <v>0</v>
      </c>
      <c r="L14549">
        <v>0</v>
      </c>
      <c r="M14549">
        <v>3133.3424</v>
      </c>
      <c r="N14549">
        <v>739.5455</v>
      </c>
      <c r="O14549">
        <v>259.8125</v>
      </c>
      <c r="P14549">
        <v>500</v>
      </c>
      <c r="Q14549">
        <f t="shared" si="227"/>
        <v>9730.128225</v>
      </c>
    </row>
    <row r="14550" ht="14.8" spans="1:17">
      <c r="A14550" s="1">
        <v>14548</v>
      </c>
      <c r="B14550">
        <v>48</v>
      </c>
      <c r="C14550">
        <v>45</v>
      </c>
      <c r="D14550">
        <v>5</v>
      </c>
      <c r="E14550">
        <v>49</v>
      </c>
      <c r="F14550">
        <v>0</v>
      </c>
      <c r="G14550">
        <v>3</v>
      </c>
      <c r="H14550">
        <v>0</v>
      </c>
      <c r="I14550">
        <v>-1</v>
      </c>
      <c r="J14550">
        <v>0</v>
      </c>
      <c r="K14550">
        <v>0</v>
      </c>
      <c r="L14550">
        <v>0</v>
      </c>
      <c r="M14550">
        <v>3182.2016</v>
      </c>
      <c r="N14550">
        <v>750.4935</v>
      </c>
      <c r="O14550">
        <v>262.9375</v>
      </c>
      <c r="P14550">
        <v>500</v>
      </c>
      <c r="Q14550">
        <f t="shared" si="227"/>
        <v>9872.497375</v>
      </c>
    </row>
    <row r="14551" ht="14.8" spans="1:17">
      <c r="A14551" s="1">
        <v>14549</v>
      </c>
      <c r="B14551">
        <v>49</v>
      </c>
      <c r="C14551">
        <v>45</v>
      </c>
      <c r="D14551">
        <v>5</v>
      </c>
      <c r="E14551">
        <v>50</v>
      </c>
      <c r="F14551">
        <v>0</v>
      </c>
      <c r="G14551">
        <v>3</v>
      </c>
      <c r="H14551">
        <v>0</v>
      </c>
      <c r="I14551">
        <v>-1</v>
      </c>
      <c r="J14551">
        <v>0</v>
      </c>
      <c r="K14551">
        <v>0</v>
      </c>
      <c r="L14551">
        <v>0</v>
      </c>
      <c r="M14551">
        <v>3232.3136</v>
      </c>
      <c r="N14551">
        <v>760.073</v>
      </c>
      <c r="O14551">
        <v>266.0625</v>
      </c>
      <c r="P14551">
        <v>500</v>
      </c>
      <c r="Q14551">
        <f t="shared" si="227"/>
        <v>10006.676675</v>
      </c>
    </row>
    <row r="14552" ht="14.8" spans="1:17">
      <c r="A14552" s="1">
        <v>14550</v>
      </c>
      <c r="B14552">
        <v>50</v>
      </c>
      <c r="C14552">
        <v>45</v>
      </c>
      <c r="D14552">
        <v>5</v>
      </c>
      <c r="E14552">
        <v>51</v>
      </c>
      <c r="F14552">
        <v>0</v>
      </c>
      <c r="G14552">
        <v>3</v>
      </c>
      <c r="H14552">
        <v>0</v>
      </c>
      <c r="I14552">
        <v>-1</v>
      </c>
      <c r="J14552">
        <v>0</v>
      </c>
      <c r="K14552">
        <v>0</v>
      </c>
      <c r="L14552">
        <v>0</v>
      </c>
      <c r="M14552">
        <v>3283.6784</v>
      </c>
      <c r="N14552">
        <v>771.021</v>
      </c>
      <c r="O14552">
        <v>269.1875</v>
      </c>
      <c r="P14552">
        <v>500</v>
      </c>
      <c r="Q14552">
        <f t="shared" si="227"/>
        <v>10151.551425</v>
      </c>
    </row>
    <row r="14553" ht="14.8" spans="1:17">
      <c r="A14553" s="1">
        <v>14551</v>
      </c>
      <c r="B14553">
        <v>51</v>
      </c>
      <c r="C14553">
        <v>45</v>
      </c>
      <c r="D14553">
        <v>5</v>
      </c>
      <c r="E14553">
        <v>52</v>
      </c>
      <c r="F14553">
        <v>0</v>
      </c>
      <c r="G14553">
        <v>3</v>
      </c>
      <c r="H14553">
        <v>0</v>
      </c>
      <c r="I14553">
        <v>-1</v>
      </c>
      <c r="J14553">
        <v>0</v>
      </c>
      <c r="K14553">
        <v>0</v>
      </c>
      <c r="L14553">
        <v>0</v>
      </c>
      <c r="M14553">
        <v>3335.0432</v>
      </c>
      <c r="N14553">
        <v>781.969</v>
      </c>
      <c r="O14553">
        <v>273.875</v>
      </c>
      <c r="P14553">
        <v>500</v>
      </c>
      <c r="Q14553">
        <f t="shared" si="227"/>
        <v>10305.41055</v>
      </c>
    </row>
    <row r="14554" ht="14.8" spans="1:17">
      <c r="A14554" s="1">
        <v>14552</v>
      </c>
      <c r="B14554">
        <v>52</v>
      </c>
      <c r="C14554">
        <v>45</v>
      </c>
      <c r="D14554">
        <v>5</v>
      </c>
      <c r="E14554">
        <v>53</v>
      </c>
      <c r="F14554">
        <v>0</v>
      </c>
      <c r="G14554">
        <v>3</v>
      </c>
      <c r="H14554">
        <v>0</v>
      </c>
      <c r="I14554">
        <v>-1</v>
      </c>
      <c r="J14554">
        <v>0</v>
      </c>
      <c r="K14554">
        <v>0</v>
      </c>
      <c r="L14554">
        <v>0</v>
      </c>
      <c r="M14554">
        <v>3387.6608</v>
      </c>
      <c r="N14554">
        <v>792.917</v>
      </c>
      <c r="O14554">
        <v>277</v>
      </c>
      <c r="P14554">
        <v>500</v>
      </c>
      <c r="Q14554">
        <f t="shared" si="227"/>
        <v>10451.5381</v>
      </c>
    </row>
    <row r="14555" ht="14.8" spans="1:17">
      <c r="A14555" s="1">
        <v>14553</v>
      </c>
      <c r="B14555">
        <v>53</v>
      </c>
      <c r="C14555">
        <v>45</v>
      </c>
      <c r="D14555">
        <v>5</v>
      </c>
      <c r="E14555">
        <v>54</v>
      </c>
      <c r="F14555">
        <v>0</v>
      </c>
      <c r="G14555">
        <v>3</v>
      </c>
      <c r="H14555">
        <v>0</v>
      </c>
      <c r="I14555">
        <v>-1</v>
      </c>
      <c r="J14555">
        <v>0</v>
      </c>
      <c r="K14555">
        <v>0</v>
      </c>
      <c r="L14555">
        <v>0</v>
      </c>
      <c r="M14555">
        <v>3441.5312</v>
      </c>
      <c r="N14555">
        <v>803.865</v>
      </c>
      <c r="O14555">
        <v>280.125</v>
      </c>
      <c r="P14555">
        <v>500</v>
      </c>
      <c r="Q14555">
        <f t="shared" si="227"/>
        <v>10598.91845</v>
      </c>
    </row>
    <row r="14556" ht="14.8" spans="1:17">
      <c r="A14556" s="1">
        <v>14554</v>
      </c>
      <c r="B14556">
        <v>54</v>
      </c>
      <c r="C14556">
        <v>45</v>
      </c>
      <c r="D14556">
        <v>5</v>
      </c>
      <c r="E14556">
        <v>55</v>
      </c>
      <c r="F14556">
        <v>0</v>
      </c>
      <c r="G14556">
        <v>3</v>
      </c>
      <c r="H14556">
        <v>0</v>
      </c>
      <c r="I14556">
        <v>-1</v>
      </c>
      <c r="J14556">
        <v>0</v>
      </c>
      <c r="K14556">
        <v>0</v>
      </c>
      <c r="L14556">
        <v>0</v>
      </c>
      <c r="M14556">
        <v>3496.6544</v>
      </c>
      <c r="N14556">
        <v>814.813</v>
      </c>
      <c r="O14556">
        <v>284.8125</v>
      </c>
      <c r="P14556">
        <v>500</v>
      </c>
      <c r="Q14556">
        <f t="shared" si="227"/>
        <v>10756.535975</v>
      </c>
    </row>
    <row r="14557" ht="14.8" spans="1:17">
      <c r="A14557" s="1">
        <v>14555</v>
      </c>
      <c r="B14557">
        <v>55</v>
      </c>
      <c r="C14557">
        <v>45</v>
      </c>
      <c r="D14557">
        <v>5</v>
      </c>
      <c r="E14557">
        <v>56</v>
      </c>
      <c r="F14557">
        <v>0</v>
      </c>
      <c r="G14557">
        <v>3</v>
      </c>
      <c r="H14557">
        <v>0</v>
      </c>
      <c r="I14557">
        <v>-1</v>
      </c>
      <c r="J14557">
        <v>0</v>
      </c>
      <c r="K14557">
        <v>0</v>
      </c>
      <c r="L14557">
        <v>0</v>
      </c>
      <c r="M14557">
        <v>3551.7776</v>
      </c>
      <c r="N14557">
        <v>827.1295</v>
      </c>
      <c r="O14557">
        <v>287.9375</v>
      </c>
      <c r="P14557">
        <v>500</v>
      </c>
      <c r="Q14557">
        <f t="shared" si="227"/>
        <v>10914.611775</v>
      </c>
    </row>
    <row r="14558" ht="14.8" spans="1:17">
      <c r="A14558" s="1">
        <v>14556</v>
      </c>
      <c r="B14558">
        <v>56</v>
      </c>
      <c r="C14558">
        <v>45</v>
      </c>
      <c r="D14558">
        <v>5</v>
      </c>
      <c r="E14558">
        <v>57</v>
      </c>
      <c r="F14558">
        <v>0</v>
      </c>
      <c r="G14558">
        <v>3</v>
      </c>
      <c r="H14558">
        <v>0</v>
      </c>
      <c r="I14558">
        <v>-1</v>
      </c>
      <c r="J14558">
        <v>0</v>
      </c>
      <c r="K14558">
        <v>0</v>
      </c>
      <c r="L14558">
        <v>0</v>
      </c>
      <c r="M14558">
        <v>3608.1536</v>
      </c>
      <c r="N14558">
        <v>838.0775</v>
      </c>
      <c r="O14558">
        <v>291.0625</v>
      </c>
      <c r="P14558">
        <v>500</v>
      </c>
      <c r="Q14558">
        <f t="shared" si="227"/>
        <v>11064.497725</v>
      </c>
    </row>
    <row r="14559" ht="14.8" spans="1:17">
      <c r="A14559" s="1">
        <v>14557</v>
      </c>
      <c r="B14559">
        <v>57</v>
      </c>
      <c r="C14559">
        <v>45</v>
      </c>
      <c r="D14559">
        <v>5</v>
      </c>
      <c r="E14559">
        <v>58</v>
      </c>
      <c r="F14559">
        <v>0</v>
      </c>
      <c r="G14559">
        <v>3</v>
      </c>
      <c r="H14559">
        <v>0</v>
      </c>
      <c r="I14559">
        <v>-1</v>
      </c>
      <c r="J14559">
        <v>0</v>
      </c>
      <c r="K14559">
        <v>0</v>
      </c>
      <c r="L14559">
        <v>0</v>
      </c>
      <c r="M14559">
        <v>3665.7824</v>
      </c>
      <c r="N14559">
        <v>850.394</v>
      </c>
      <c r="O14559">
        <v>295.75</v>
      </c>
      <c r="P14559">
        <v>500</v>
      </c>
      <c r="Q14559">
        <f t="shared" si="227"/>
        <v>11234.0635</v>
      </c>
    </row>
    <row r="14560" ht="14.8" spans="1:17">
      <c r="A14560" s="1">
        <v>14558</v>
      </c>
      <c r="B14560">
        <v>58</v>
      </c>
      <c r="C14560">
        <v>45</v>
      </c>
      <c r="D14560">
        <v>5</v>
      </c>
      <c r="E14560">
        <v>59</v>
      </c>
      <c r="F14560">
        <v>0</v>
      </c>
      <c r="G14560">
        <v>3</v>
      </c>
      <c r="H14560">
        <v>0</v>
      </c>
      <c r="I14560">
        <v>-1</v>
      </c>
      <c r="J14560">
        <v>0</v>
      </c>
      <c r="K14560">
        <v>0</v>
      </c>
      <c r="L14560">
        <v>0</v>
      </c>
      <c r="M14560">
        <v>3723.4112</v>
      </c>
      <c r="N14560">
        <v>862.7105</v>
      </c>
      <c r="O14560">
        <v>298.875</v>
      </c>
      <c r="P14560">
        <v>500</v>
      </c>
      <c r="Q14560">
        <f t="shared" si="227"/>
        <v>11394.6449</v>
      </c>
    </row>
    <row r="14561" ht="14.8" spans="1:17">
      <c r="A14561" s="1">
        <v>14559</v>
      </c>
      <c r="B14561">
        <v>59</v>
      </c>
      <c r="C14561">
        <v>45</v>
      </c>
      <c r="D14561">
        <v>5</v>
      </c>
      <c r="E14561">
        <v>60</v>
      </c>
      <c r="F14561">
        <v>0</v>
      </c>
      <c r="G14561">
        <v>3</v>
      </c>
      <c r="H14561">
        <v>0</v>
      </c>
      <c r="I14561">
        <v>-1</v>
      </c>
      <c r="J14561">
        <v>0</v>
      </c>
      <c r="K14561">
        <v>0</v>
      </c>
      <c r="L14561">
        <v>0</v>
      </c>
      <c r="M14561">
        <v>3783.5456</v>
      </c>
      <c r="N14561">
        <v>873.6585</v>
      </c>
      <c r="O14561">
        <v>303.5625</v>
      </c>
      <c r="P14561">
        <v>500</v>
      </c>
      <c r="Q14561">
        <f t="shared" si="227"/>
        <v>11557.273625</v>
      </c>
    </row>
    <row r="14562" ht="14.8" spans="1:17">
      <c r="A14562" s="1">
        <v>14560</v>
      </c>
      <c r="B14562">
        <v>60</v>
      </c>
      <c r="C14562">
        <v>45</v>
      </c>
      <c r="D14562">
        <v>5</v>
      </c>
      <c r="E14562">
        <v>61</v>
      </c>
      <c r="F14562">
        <v>0</v>
      </c>
      <c r="G14562">
        <v>4</v>
      </c>
      <c r="H14562">
        <v>0</v>
      </c>
      <c r="I14562">
        <v>-1</v>
      </c>
      <c r="J14562">
        <v>0</v>
      </c>
      <c r="K14562">
        <v>0</v>
      </c>
      <c r="L14562">
        <v>0</v>
      </c>
      <c r="M14562">
        <v>4183.68</v>
      </c>
      <c r="N14562">
        <v>954.3435</v>
      </c>
      <c r="O14562">
        <v>343.6875</v>
      </c>
      <c r="P14562">
        <v>500</v>
      </c>
      <c r="Q14562">
        <f t="shared" si="227"/>
        <v>12744.853275</v>
      </c>
    </row>
    <row r="14563" ht="14.8" spans="1:17">
      <c r="A14563" s="1">
        <v>14561</v>
      </c>
      <c r="B14563">
        <v>61</v>
      </c>
      <c r="C14563">
        <v>45</v>
      </c>
      <c r="D14563">
        <v>5</v>
      </c>
      <c r="E14563">
        <v>62</v>
      </c>
      <c r="F14563">
        <v>0</v>
      </c>
      <c r="G14563">
        <v>4</v>
      </c>
      <c r="H14563">
        <v>0</v>
      </c>
      <c r="I14563">
        <v>-1</v>
      </c>
      <c r="J14563">
        <v>0</v>
      </c>
      <c r="K14563">
        <v>0</v>
      </c>
      <c r="L14563">
        <v>0</v>
      </c>
      <c r="M14563">
        <v>4245.0672</v>
      </c>
      <c r="N14563">
        <v>966.66</v>
      </c>
      <c r="O14563">
        <v>348.375</v>
      </c>
      <c r="P14563">
        <v>500</v>
      </c>
      <c r="Q14563">
        <f t="shared" si="227"/>
        <v>12918.17745</v>
      </c>
    </row>
    <row r="14564" ht="14.8" spans="1:17">
      <c r="A14564" s="1">
        <v>14562</v>
      </c>
      <c r="B14564">
        <v>62</v>
      </c>
      <c r="C14564">
        <v>45</v>
      </c>
      <c r="D14564">
        <v>5</v>
      </c>
      <c r="E14564">
        <v>63</v>
      </c>
      <c r="F14564">
        <v>0</v>
      </c>
      <c r="G14564">
        <v>4</v>
      </c>
      <c r="H14564">
        <v>0</v>
      </c>
      <c r="I14564">
        <v>-1</v>
      </c>
      <c r="J14564">
        <v>0</v>
      </c>
      <c r="K14564">
        <v>0</v>
      </c>
      <c r="L14564">
        <v>0</v>
      </c>
      <c r="M14564">
        <v>4306.4544</v>
      </c>
      <c r="N14564">
        <v>978.9765</v>
      </c>
      <c r="O14564">
        <v>353.0625</v>
      </c>
      <c r="P14564">
        <v>500</v>
      </c>
      <c r="Q14564">
        <f t="shared" si="227"/>
        <v>13091.501625</v>
      </c>
    </row>
    <row r="14565" ht="14.8" spans="1:17">
      <c r="A14565" s="1">
        <v>14563</v>
      </c>
      <c r="B14565">
        <v>63</v>
      </c>
      <c r="C14565">
        <v>45</v>
      </c>
      <c r="D14565">
        <v>5</v>
      </c>
      <c r="E14565">
        <v>64</v>
      </c>
      <c r="F14565">
        <v>0</v>
      </c>
      <c r="G14565">
        <v>4</v>
      </c>
      <c r="H14565">
        <v>0</v>
      </c>
      <c r="I14565">
        <v>-1</v>
      </c>
      <c r="J14565">
        <v>0</v>
      </c>
      <c r="K14565">
        <v>0</v>
      </c>
      <c r="L14565">
        <v>0</v>
      </c>
      <c r="M14565">
        <v>4370.3472</v>
      </c>
      <c r="N14565">
        <v>992.6615</v>
      </c>
      <c r="O14565">
        <v>356.1875</v>
      </c>
      <c r="P14565">
        <v>500</v>
      </c>
      <c r="Q14565">
        <f t="shared" si="227"/>
        <v>13267.789675</v>
      </c>
    </row>
    <row r="14566" ht="14.8" spans="1:17">
      <c r="A14566" s="1">
        <v>14564</v>
      </c>
      <c r="B14566">
        <v>64</v>
      </c>
      <c r="C14566">
        <v>45</v>
      </c>
      <c r="D14566">
        <v>5</v>
      </c>
      <c r="E14566">
        <v>65</v>
      </c>
      <c r="F14566">
        <v>0</v>
      </c>
      <c r="G14566">
        <v>4</v>
      </c>
      <c r="H14566">
        <v>0</v>
      </c>
      <c r="I14566">
        <v>-1</v>
      </c>
      <c r="J14566">
        <v>0</v>
      </c>
      <c r="K14566">
        <v>0</v>
      </c>
      <c r="L14566">
        <v>0</v>
      </c>
      <c r="M14566">
        <v>4435.4928</v>
      </c>
      <c r="N14566">
        <v>1006.3465</v>
      </c>
      <c r="O14566">
        <v>360.875</v>
      </c>
      <c r="P14566">
        <v>500</v>
      </c>
      <c r="Q14566">
        <f t="shared" si="227"/>
        <v>13454.3149</v>
      </c>
    </row>
    <row r="14567" ht="14.8" spans="1:17">
      <c r="A14567" s="1">
        <v>14565</v>
      </c>
      <c r="B14567">
        <v>65</v>
      </c>
      <c r="C14567">
        <v>45</v>
      </c>
      <c r="D14567">
        <v>5</v>
      </c>
      <c r="E14567">
        <v>66</v>
      </c>
      <c r="F14567">
        <v>0</v>
      </c>
      <c r="G14567">
        <v>4</v>
      </c>
      <c r="H14567">
        <v>0</v>
      </c>
      <c r="I14567">
        <v>-1</v>
      </c>
      <c r="J14567">
        <v>0</v>
      </c>
      <c r="K14567">
        <v>0</v>
      </c>
      <c r="L14567">
        <v>0</v>
      </c>
      <c r="M14567">
        <v>4500.6384</v>
      </c>
      <c r="N14567">
        <v>1020.0315</v>
      </c>
      <c r="O14567">
        <v>365.5625</v>
      </c>
      <c r="P14567">
        <v>500</v>
      </c>
      <c r="Q14567">
        <f t="shared" si="227"/>
        <v>13640.840125</v>
      </c>
    </row>
    <row r="14568" ht="14.8" spans="1:17">
      <c r="A14568" s="1">
        <v>14566</v>
      </c>
      <c r="B14568">
        <v>66</v>
      </c>
      <c r="C14568">
        <v>45</v>
      </c>
      <c r="D14568">
        <v>5</v>
      </c>
      <c r="E14568">
        <v>67</v>
      </c>
      <c r="F14568">
        <v>0</v>
      </c>
      <c r="G14568">
        <v>4</v>
      </c>
      <c r="H14568">
        <v>0</v>
      </c>
      <c r="I14568">
        <v>-1</v>
      </c>
      <c r="J14568">
        <v>0</v>
      </c>
      <c r="K14568">
        <v>0</v>
      </c>
      <c r="L14568">
        <v>0</v>
      </c>
      <c r="M14568">
        <v>4567.0368</v>
      </c>
      <c r="N14568">
        <v>1033.7165</v>
      </c>
      <c r="O14568">
        <v>370.25</v>
      </c>
      <c r="P14568">
        <v>500</v>
      </c>
      <c r="Q14568">
        <f t="shared" si="227"/>
        <v>13828.61815</v>
      </c>
    </row>
    <row r="14569" ht="14.8" spans="1:17">
      <c r="A14569" s="1">
        <v>14567</v>
      </c>
      <c r="B14569">
        <v>67</v>
      </c>
      <c r="C14569">
        <v>45</v>
      </c>
      <c r="D14569">
        <v>5</v>
      </c>
      <c r="E14569">
        <v>68</v>
      </c>
      <c r="F14569">
        <v>0</v>
      </c>
      <c r="G14569">
        <v>4</v>
      </c>
      <c r="H14569">
        <v>0</v>
      </c>
      <c r="I14569">
        <v>-1</v>
      </c>
      <c r="J14569">
        <v>0</v>
      </c>
      <c r="K14569">
        <v>0</v>
      </c>
      <c r="L14569">
        <v>0</v>
      </c>
      <c r="M14569">
        <v>4634.688</v>
      </c>
      <c r="N14569">
        <v>1047.4015</v>
      </c>
      <c r="O14569">
        <v>374.9375</v>
      </c>
      <c r="P14569">
        <v>500</v>
      </c>
      <c r="Q14569">
        <f t="shared" si="227"/>
        <v>14017.648975</v>
      </c>
    </row>
    <row r="14570" ht="14.8" spans="1:17">
      <c r="A14570" s="1">
        <v>14568</v>
      </c>
      <c r="B14570">
        <v>68</v>
      </c>
      <c r="C14570">
        <v>45</v>
      </c>
      <c r="D14570">
        <v>5</v>
      </c>
      <c r="E14570">
        <v>69</v>
      </c>
      <c r="F14570">
        <v>0</v>
      </c>
      <c r="G14570">
        <v>4</v>
      </c>
      <c r="H14570">
        <v>0</v>
      </c>
      <c r="I14570">
        <v>-1</v>
      </c>
      <c r="J14570">
        <v>0</v>
      </c>
      <c r="K14570">
        <v>0</v>
      </c>
      <c r="L14570">
        <v>0</v>
      </c>
      <c r="M14570">
        <v>4703.592</v>
      </c>
      <c r="N14570">
        <v>1061.0865</v>
      </c>
      <c r="O14570">
        <v>379.625</v>
      </c>
      <c r="P14570">
        <v>500</v>
      </c>
      <c r="Q14570">
        <f t="shared" si="227"/>
        <v>14207.9326</v>
      </c>
    </row>
    <row r="14571" ht="14.8" spans="1:17">
      <c r="A14571" s="1">
        <v>14569</v>
      </c>
      <c r="B14571">
        <v>69</v>
      </c>
      <c r="C14571">
        <v>45</v>
      </c>
      <c r="D14571">
        <v>5</v>
      </c>
      <c r="E14571">
        <v>70</v>
      </c>
      <c r="F14571">
        <v>0</v>
      </c>
      <c r="G14571">
        <v>4</v>
      </c>
      <c r="H14571">
        <v>0</v>
      </c>
      <c r="I14571">
        <v>-1</v>
      </c>
      <c r="J14571">
        <v>0</v>
      </c>
      <c r="K14571">
        <v>0</v>
      </c>
      <c r="L14571">
        <v>0</v>
      </c>
      <c r="M14571">
        <v>4773.7488</v>
      </c>
      <c r="N14571">
        <v>1076.14</v>
      </c>
      <c r="O14571">
        <v>384.3125</v>
      </c>
      <c r="P14571">
        <v>500</v>
      </c>
      <c r="Q14571">
        <f t="shared" si="227"/>
        <v>14408.911675</v>
      </c>
    </row>
    <row r="14572" ht="14.8" spans="1:17">
      <c r="A14572" s="1">
        <v>14570</v>
      </c>
      <c r="B14572">
        <v>70</v>
      </c>
      <c r="C14572">
        <v>45</v>
      </c>
      <c r="D14572">
        <v>5</v>
      </c>
      <c r="E14572">
        <v>71</v>
      </c>
      <c r="F14572">
        <v>0</v>
      </c>
      <c r="G14572">
        <v>4</v>
      </c>
      <c r="H14572">
        <v>0</v>
      </c>
      <c r="I14572">
        <v>-1</v>
      </c>
      <c r="J14572">
        <v>0</v>
      </c>
      <c r="K14572">
        <v>0</v>
      </c>
      <c r="L14572">
        <v>0</v>
      </c>
      <c r="M14572">
        <v>4845.1584</v>
      </c>
      <c r="N14572">
        <v>1091.1935</v>
      </c>
      <c r="O14572">
        <v>389</v>
      </c>
      <c r="P14572">
        <v>500</v>
      </c>
      <c r="Q14572">
        <f t="shared" si="227"/>
        <v>14611.14355</v>
      </c>
    </row>
    <row r="14573" ht="14.8" spans="1:17">
      <c r="A14573" s="1">
        <v>14571</v>
      </c>
      <c r="B14573">
        <v>71</v>
      </c>
      <c r="C14573">
        <v>45</v>
      </c>
      <c r="D14573">
        <v>5</v>
      </c>
      <c r="E14573">
        <v>72</v>
      </c>
      <c r="F14573">
        <v>0</v>
      </c>
      <c r="G14573">
        <v>4</v>
      </c>
      <c r="H14573">
        <v>0</v>
      </c>
      <c r="I14573">
        <v>-1</v>
      </c>
      <c r="J14573">
        <v>0</v>
      </c>
      <c r="K14573">
        <v>0</v>
      </c>
      <c r="L14573">
        <v>0</v>
      </c>
      <c r="M14573">
        <v>4917.8208</v>
      </c>
      <c r="N14573">
        <v>1106.247</v>
      </c>
      <c r="O14573">
        <v>393.6875</v>
      </c>
      <c r="P14573">
        <v>500</v>
      </c>
      <c r="Q14573">
        <f t="shared" si="227"/>
        <v>14814.628225</v>
      </c>
    </row>
    <row r="14574" ht="14.8" spans="1:17">
      <c r="A14574" s="1">
        <v>14572</v>
      </c>
      <c r="B14574">
        <v>72</v>
      </c>
      <c r="C14574">
        <v>45</v>
      </c>
      <c r="D14574">
        <v>5</v>
      </c>
      <c r="E14574">
        <v>73</v>
      </c>
      <c r="F14574">
        <v>0</v>
      </c>
      <c r="G14574">
        <v>4</v>
      </c>
      <c r="H14574">
        <v>0</v>
      </c>
      <c r="I14574">
        <v>-1</v>
      </c>
      <c r="J14574">
        <v>0</v>
      </c>
      <c r="K14574">
        <v>0</v>
      </c>
      <c r="L14574">
        <v>0</v>
      </c>
      <c r="M14574">
        <v>4991.736</v>
      </c>
      <c r="N14574">
        <v>1121.3005</v>
      </c>
      <c r="O14574">
        <v>398.375</v>
      </c>
      <c r="P14574">
        <v>500</v>
      </c>
      <c r="Q14574">
        <f t="shared" si="227"/>
        <v>15019.3657</v>
      </c>
    </row>
    <row r="14575" ht="14.8" spans="1:17">
      <c r="A14575" s="1">
        <v>14573</v>
      </c>
      <c r="B14575">
        <v>73</v>
      </c>
      <c r="C14575">
        <v>45</v>
      </c>
      <c r="D14575">
        <v>5</v>
      </c>
      <c r="E14575">
        <v>74</v>
      </c>
      <c r="F14575">
        <v>0</v>
      </c>
      <c r="G14575">
        <v>4</v>
      </c>
      <c r="H14575">
        <v>0</v>
      </c>
      <c r="I14575">
        <v>-1</v>
      </c>
      <c r="J14575">
        <v>0</v>
      </c>
      <c r="K14575">
        <v>0</v>
      </c>
      <c r="L14575">
        <v>0</v>
      </c>
      <c r="M14575">
        <v>5066.904</v>
      </c>
      <c r="N14575">
        <v>1136.354</v>
      </c>
      <c r="O14575">
        <v>403.0625</v>
      </c>
      <c r="P14575">
        <v>500</v>
      </c>
      <c r="Q14575">
        <f t="shared" si="227"/>
        <v>15225.355975</v>
      </c>
    </row>
    <row r="14576" ht="14.8" spans="1:17">
      <c r="A14576" s="1">
        <v>14574</v>
      </c>
      <c r="B14576">
        <v>74</v>
      </c>
      <c r="C14576">
        <v>45</v>
      </c>
      <c r="D14576">
        <v>5</v>
      </c>
      <c r="E14576">
        <v>75</v>
      </c>
      <c r="F14576">
        <v>0</v>
      </c>
      <c r="G14576">
        <v>4</v>
      </c>
      <c r="H14576">
        <v>0</v>
      </c>
      <c r="I14576">
        <v>-1</v>
      </c>
      <c r="J14576">
        <v>0</v>
      </c>
      <c r="K14576">
        <v>0</v>
      </c>
      <c r="L14576">
        <v>0</v>
      </c>
      <c r="M14576">
        <v>5143.3248</v>
      </c>
      <c r="N14576">
        <v>1152.776</v>
      </c>
      <c r="O14576">
        <v>409.3125</v>
      </c>
      <c r="P14576">
        <v>500</v>
      </c>
      <c r="Q14576">
        <f t="shared" si="227"/>
        <v>15451.026075</v>
      </c>
    </row>
    <row r="14577" ht="14.8" spans="1:17">
      <c r="A14577" s="1">
        <v>14575</v>
      </c>
      <c r="B14577">
        <v>75</v>
      </c>
      <c r="C14577">
        <v>45</v>
      </c>
      <c r="D14577">
        <v>5</v>
      </c>
      <c r="E14577">
        <v>76</v>
      </c>
      <c r="F14577">
        <v>0</v>
      </c>
      <c r="G14577">
        <v>4</v>
      </c>
      <c r="H14577">
        <v>0</v>
      </c>
      <c r="I14577">
        <v>-1</v>
      </c>
      <c r="J14577">
        <v>0</v>
      </c>
      <c r="K14577">
        <v>0</v>
      </c>
      <c r="L14577">
        <v>0</v>
      </c>
      <c r="M14577">
        <v>5220.9984</v>
      </c>
      <c r="N14577">
        <v>1169.198</v>
      </c>
      <c r="O14577">
        <v>414</v>
      </c>
      <c r="P14577">
        <v>500</v>
      </c>
      <c r="Q14577">
        <f t="shared" si="227"/>
        <v>15668.9646</v>
      </c>
    </row>
    <row r="14578" ht="14.8" spans="1:17">
      <c r="A14578" s="1">
        <v>14576</v>
      </c>
      <c r="B14578">
        <v>76</v>
      </c>
      <c r="C14578">
        <v>45</v>
      </c>
      <c r="D14578">
        <v>5</v>
      </c>
      <c r="E14578">
        <v>77</v>
      </c>
      <c r="F14578">
        <v>0</v>
      </c>
      <c r="G14578">
        <v>4</v>
      </c>
      <c r="H14578">
        <v>0</v>
      </c>
      <c r="I14578">
        <v>-1</v>
      </c>
      <c r="J14578">
        <v>0</v>
      </c>
      <c r="K14578">
        <v>0</v>
      </c>
      <c r="L14578">
        <v>0</v>
      </c>
      <c r="M14578">
        <v>5299.9248</v>
      </c>
      <c r="N14578">
        <v>1185.62</v>
      </c>
      <c r="O14578">
        <v>418.6875</v>
      </c>
      <c r="P14578">
        <v>500</v>
      </c>
      <c r="Q14578">
        <f t="shared" si="227"/>
        <v>15888.155925</v>
      </c>
    </row>
    <row r="14579" ht="14.8" spans="1:17">
      <c r="A14579" s="1">
        <v>14577</v>
      </c>
      <c r="B14579">
        <v>77</v>
      </c>
      <c r="C14579">
        <v>45</v>
      </c>
      <c r="D14579">
        <v>5</v>
      </c>
      <c r="E14579">
        <v>78</v>
      </c>
      <c r="F14579">
        <v>0</v>
      </c>
      <c r="G14579">
        <v>4</v>
      </c>
      <c r="H14579">
        <v>0</v>
      </c>
      <c r="I14579">
        <v>-1</v>
      </c>
      <c r="J14579">
        <v>0</v>
      </c>
      <c r="K14579">
        <v>0</v>
      </c>
      <c r="L14579">
        <v>0</v>
      </c>
      <c r="M14579">
        <v>5380.104</v>
      </c>
      <c r="N14579">
        <v>1202.042</v>
      </c>
      <c r="O14579">
        <v>424.9375</v>
      </c>
      <c r="P14579">
        <v>500</v>
      </c>
      <c r="Q14579">
        <f t="shared" si="227"/>
        <v>16117.584425</v>
      </c>
    </row>
    <row r="14580" ht="14.8" spans="1:17">
      <c r="A14580" s="1">
        <v>14578</v>
      </c>
      <c r="B14580">
        <v>78</v>
      </c>
      <c r="C14580">
        <v>45</v>
      </c>
      <c r="D14580">
        <v>5</v>
      </c>
      <c r="E14580">
        <v>79</v>
      </c>
      <c r="F14580">
        <v>0</v>
      </c>
      <c r="G14580">
        <v>4</v>
      </c>
      <c r="H14580">
        <v>0</v>
      </c>
      <c r="I14580">
        <v>-1</v>
      </c>
      <c r="J14580">
        <v>0</v>
      </c>
      <c r="K14580">
        <v>0</v>
      </c>
      <c r="L14580">
        <v>0</v>
      </c>
      <c r="M14580">
        <v>5461.536</v>
      </c>
      <c r="N14580">
        <v>1218.464</v>
      </c>
      <c r="O14580">
        <v>429.625</v>
      </c>
      <c r="P14580">
        <v>500</v>
      </c>
      <c r="Q14580">
        <f t="shared" si="227"/>
        <v>16339.28135</v>
      </c>
    </row>
    <row r="14581" ht="14.8" spans="1:17">
      <c r="A14581" s="1">
        <v>14579</v>
      </c>
      <c r="B14581">
        <v>79</v>
      </c>
      <c r="C14581">
        <v>45</v>
      </c>
      <c r="D14581">
        <v>5</v>
      </c>
      <c r="E14581">
        <v>80</v>
      </c>
      <c r="F14581">
        <v>0</v>
      </c>
      <c r="G14581">
        <v>4</v>
      </c>
      <c r="H14581">
        <v>0</v>
      </c>
      <c r="I14581">
        <v>-1</v>
      </c>
      <c r="J14581">
        <v>0</v>
      </c>
      <c r="K14581">
        <v>0</v>
      </c>
      <c r="L14581">
        <v>0</v>
      </c>
      <c r="M14581">
        <v>5545.4736</v>
      </c>
      <c r="N14581">
        <v>1236.2545</v>
      </c>
      <c r="O14581">
        <v>435.875</v>
      </c>
      <c r="P14581">
        <v>500</v>
      </c>
      <c r="Q14581">
        <f t="shared" si="227"/>
        <v>16581.9109</v>
      </c>
    </row>
    <row r="14582" ht="14.8" spans="1:17">
      <c r="A14582" s="1">
        <v>14580</v>
      </c>
      <c r="B14582">
        <v>80</v>
      </c>
      <c r="C14582">
        <v>45</v>
      </c>
      <c r="D14582">
        <v>5</v>
      </c>
      <c r="E14582">
        <v>81</v>
      </c>
      <c r="F14582">
        <v>0</v>
      </c>
      <c r="G14582">
        <v>5</v>
      </c>
      <c r="H14582">
        <v>0</v>
      </c>
      <c r="I14582">
        <v>-1</v>
      </c>
      <c r="J14582">
        <v>0</v>
      </c>
      <c r="K14582">
        <v>0</v>
      </c>
      <c r="L14582">
        <v>0</v>
      </c>
      <c r="M14582">
        <v>6140.4112</v>
      </c>
      <c r="N14582">
        <v>1347.6765</v>
      </c>
      <c r="O14582">
        <v>496.5625</v>
      </c>
      <c r="P14582">
        <v>500</v>
      </c>
      <c r="Q14582">
        <f t="shared" si="227"/>
        <v>18294.613425</v>
      </c>
    </row>
    <row r="14583" ht="14.8" spans="1:17">
      <c r="A14583" s="1">
        <v>14581</v>
      </c>
      <c r="B14583">
        <v>81</v>
      </c>
      <c r="C14583">
        <v>45</v>
      </c>
      <c r="D14583">
        <v>5</v>
      </c>
      <c r="E14583">
        <v>82</v>
      </c>
      <c r="F14583">
        <v>0</v>
      </c>
      <c r="G14583">
        <v>5</v>
      </c>
      <c r="H14583">
        <v>0</v>
      </c>
      <c r="I14583">
        <v>-1</v>
      </c>
      <c r="J14583">
        <v>0</v>
      </c>
      <c r="K14583">
        <v>0</v>
      </c>
      <c r="L14583">
        <v>0</v>
      </c>
      <c r="M14583">
        <v>6226.8544</v>
      </c>
      <c r="N14583">
        <v>1365.467</v>
      </c>
      <c r="O14583">
        <v>502.8125</v>
      </c>
      <c r="P14583">
        <v>500</v>
      </c>
      <c r="Q14583">
        <f t="shared" si="227"/>
        <v>18539.748575</v>
      </c>
    </row>
    <row r="14584" ht="14.8" spans="1:17">
      <c r="A14584" s="1">
        <v>14582</v>
      </c>
      <c r="B14584">
        <v>82</v>
      </c>
      <c r="C14584">
        <v>45</v>
      </c>
      <c r="D14584">
        <v>5</v>
      </c>
      <c r="E14584">
        <v>83</v>
      </c>
      <c r="F14584">
        <v>0</v>
      </c>
      <c r="G14584">
        <v>5</v>
      </c>
      <c r="H14584">
        <v>0</v>
      </c>
      <c r="I14584">
        <v>-1</v>
      </c>
      <c r="J14584">
        <v>0</v>
      </c>
      <c r="K14584">
        <v>0</v>
      </c>
      <c r="L14584">
        <v>0</v>
      </c>
      <c r="M14584">
        <v>6313.2976</v>
      </c>
      <c r="N14584">
        <v>1384.626</v>
      </c>
      <c r="O14584">
        <v>509.0625</v>
      </c>
      <c r="P14584">
        <v>500</v>
      </c>
      <c r="Q14584">
        <f t="shared" si="227"/>
        <v>18794.326375</v>
      </c>
    </row>
    <row r="14585" ht="14.8" spans="1:17">
      <c r="A14585" s="1">
        <v>14583</v>
      </c>
      <c r="B14585">
        <v>83</v>
      </c>
      <c r="C14585">
        <v>45</v>
      </c>
      <c r="D14585">
        <v>5</v>
      </c>
      <c r="E14585">
        <v>84</v>
      </c>
      <c r="F14585">
        <v>0</v>
      </c>
      <c r="G14585">
        <v>5</v>
      </c>
      <c r="H14585">
        <v>0</v>
      </c>
      <c r="I14585">
        <v>-1</v>
      </c>
      <c r="J14585">
        <v>0</v>
      </c>
      <c r="K14585">
        <v>0</v>
      </c>
      <c r="L14585">
        <v>0</v>
      </c>
      <c r="M14585">
        <v>6402.2464</v>
      </c>
      <c r="N14585">
        <v>1402.4165</v>
      </c>
      <c r="O14585">
        <v>515.3125</v>
      </c>
      <c r="P14585">
        <v>500</v>
      </c>
      <c r="Q14585">
        <f t="shared" si="227"/>
        <v>19041.967125</v>
      </c>
    </row>
    <row r="14586" ht="14.8" spans="1:17">
      <c r="A14586" s="1">
        <v>14584</v>
      </c>
      <c r="B14586">
        <v>84</v>
      </c>
      <c r="C14586">
        <v>45</v>
      </c>
      <c r="D14586">
        <v>5</v>
      </c>
      <c r="E14586">
        <v>85</v>
      </c>
      <c r="F14586">
        <v>0</v>
      </c>
      <c r="G14586">
        <v>5</v>
      </c>
      <c r="H14586">
        <v>0</v>
      </c>
      <c r="I14586">
        <v>-1</v>
      </c>
      <c r="J14586">
        <v>0</v>
      </c>
      <c r="K14586">
        <v>0</v>
      </c>
      <c r="L14586">
        <v>0</v>
      </c>
      <c r="M14586">
        <v>6493.7008</v>
      </c>
      <c r="N14586">
        <v>1421.5755</v>
      </c>
      <c r="O14586">
        <v>521.5625</v>
      </c>
      <c r="P14586">
        <v>500</v>
      </c>
      <c r="Q14586">
        <f t="shared" si="227"/>
        <v>19301.556125</v>
      </c>
    </row>
    <row r="14587" ht="14.8" spans="1:17">
      <c r="A14587" s="1">
        <v>14585</v>
      </c>
      <c r="B14587">
        <v>85</v>
      </c>
      <c r="C14587">
        <v>45</v>
      </c>
      <c r="D14587">
        <v>5</v>
      </c>
      <c r="E14587">
        <v>86</v>
      </c>
      <c r="F14587">
        <v>0</v>
      </c>
      <c r="G14587">
        <v>5</v>
      </c>
      <c r="H14587">
        <v>0</v>
      </c>
      <c r="I14587">
        <v>-1</v>
      </c>
      <c r="J14587">
        <v>0</v>
      </c>
      <c r="K14587">
        <v>0</v>
      </c>
      <c r="L14587">
        <v>0</v>
      </c>
      <c r="M14587">
        <v>6585.1552</v>
      </c>
      <c r="N14587">
        <v>1440.7345</v>
      </c>
      <c r="O14587">
        <v>526.25</v>
      </c>
      <c r="P14587">
        <v>500</v>
      </c>
      <c r="Q14587">
        <f t="shared" si="227"/>
        <v>19552.16075</v>
      </c>
    </row>
    <row r="14588" ht="14.8" spans="1:17">
      <c r="A14588" s="1">
        <v>14586</v>
      </c>
      <c r="B14588">
        <v>86</v>
      </c>
      <c r="C14588">
        <v>45</v>
      </c>
      <c r="D14588">
        <v>5</v>
      </c>
      <c r="E14588">
        <v>87</v>
      </c>
      <c r="F14588">
        <v>0</v>
      </c>
      <c r="G14588">
        <v>5</v>
      </c>
      <c r="H14588">
        <v>0</v>
      </c>
      <c r="I14588">
        <v>-1</v>
      </c>
      <c r="J14588">
        <v>0</v>
      </c>
      <c r="K14588">
        <v>0</v>
      </c>
      <c r="L14588">
        <v>0</v>
      </c>
      <c r="M14588">
        <v>6679.1152</v>
      </c>
      <c r="N14588">
        <v>1459.8935</v>
      </c>
      <c r="O14588">
        <v>532.5</v>
      </c>
      <c r="P14588">
        <v>500</v>
      </c>
      <c r="Q14588">
        <f t="shared" si="227"/>
        <v>19814.25535</v>
      </c>
    </row>
    <row r="14589" ht="14.8" spans="1:17">
      <c r="A14589" s="1">
        <v>14587</v>
      </c>
      <c r="B14589">
        <v>87</v>
      </c>
      <c r="C14589">
        <v>45</v>
      </c>
      <c r="D14589">
        <v>5</v>
      </c>
      <c r="E14589">
        <v>88</v>
      </c>
      <c r="F14589">
        <v>0</v>
      </c>
      <c r="G14589">
        <v>5</v>
      </c>
      <c r="H14589">
        <v>0</v>
      </c>
      <c r="I14589">
        <v>-1</v>
      </c>
      <c r="J14589">
        <v>0</v>
      </c>
      <c r="K14589">
        <v>0</v>
      </c>
      <c r="L14589">
        <v>0</v>
      </c>
      <c r="M14589">
        <v>6773.0752</v>
      </c>
      <c r="N14589">
        <v>1479.0525</v>
      </c>
      <c r="O14589">
        <v>540.3125</v>
      </c>
      <c r="P14589">
        <v>500</v>
      </c>
      <c r="Q14589">
        <f t="shared" si="227"/>
        <v>20085.334325</v>
      </c>
    </row>
    <row r="14590" ht="14.8" spans="1:17">
      <c r="A14590" s="1">
        <v>14588</v>
      </c>
      <c r="B14590">
        <v>88</v>
      </c>
      <c r="C14590">
        <v>45</v>
      </c>
      <c r="D14590">
        <v>5</v>
      </c>
      <c r="E14590">
        <v>89</v>
      </c>
      <c r="F14590">
        <v>0</v>
      </c>
      <c r="G14590">
        <v>5</v>
      </c>
      <c r="H14590">
        <v>0</v>
      </c>
      <c r="I14590">
        <v>-1</v>
      </c>
      <c r="J14590">
        <v>0</v>
      </c>
      <c r="K14590">
        <v>0</v>
      </c>
      <c r="L14590">
        <v>0</v>
      </c>
      <c r="M14590">
        <v>6870.7936</v>
      </c>
      <c r="N14590">
        <v>1499.58</v>
      </c>
      <c r="O14590">
        <v>546.5625</v>
      </c>
      <c r="P14590">
        <v>500</v>
      </c>
      <c r="Q14590">
        <f t="shared" si="227"/>
        <v>20360.629975</v>
      </c>
    </row>
    <row r="14591" ht="14.8" spans="1:17">
      <c r="A14591" s="1">
        <v>14589</v>
      </c>
      <c r="B14591">
        <v>89</v>
      </c>
      <c r="C14591">
        <v>45</v>
      </c>
      <c r="D14591">
        <v>5</v>
      </c>
      <c r="E14591">
        <v>90</v>
      </c>
      <c r="F14591">
        <v>0</v>
      </c>
      <c r="G14591">
        <v>5</v>
      </c>
      <c r="H14591">
        <v>0</v>
      </c>
      <c r="I14591">
        <v>-1</v>
      </c>
      <c r="J14591">
        <v>0</v>
      </c>
      <c r="K14591">
        <v>0</v>
      </c>
      <c r="L14591">
        <v>0</v>
      </c>
      <c r="M14591">
        <v>6968.512</v>
      </c>
      <c r="N14591">
        <v>1520.1075</v>
      </c>
      <c r="O14591">
        <v>552.8125</v>
      </c>
      <c r="P14591">
        <v>500</v>
      </c>
      <c r="Q14591">
        <f t="shared" si="227"/>
        <v>20635.925625</v>
      </c>
    </row>
    <row r="14592" ht="14.8" spans="1:17">
      <c r="A14592" s="1">
        <v>14590</v>
      </c>
      <c r="B14592">
        <v>90</v>
      </c>
      <c r="C14592">
        <v>45</v>
      </c>
      <c r="D14592">
        <v>6</v>
      </c>
      <c r="E14592">
        <v>91</v>
      </c>
      <c r="F14592">
        <v>0</v>
      </c>
      <c r="G14592">
        <v>5</v>
      </c>
      <c r="H14592">
        <v>0</v>
      </c>
      <c r="I14592">
        <v>-1</v>
      </c>
      <c r="J14592">
        <v>0</v>
      </c>
      <c r="K14592">
        <v>0</v>
      </c>
      <c r="L14592">
        <v>0</v>
      </c>
      <c r="M14592">
        <v>8114.5735</v>
      </c>
      <c r="N14592">
        <v>1752.294</v>
      </c>
      <c r="O14592">
        <v>706.8341</v>
      </c>
      <c r="P14592">
        <v>500</v>
      </c>
      <c r="Q14592">
        <f t="shared" si="227"/>
        <v>24269.698175</v>
      </c>
    </row>
    <row r="14593" ht="14.8" spans="1:17">
      <c r="A14593" s="1">
        <v>14591</v>
      </c>
      <c r="B14593">
        <v>91</v>
      </c>
      <c r="C14593">
        <v>45</v>
      </c>
      <c r="D14593">
        <v>6</v>
      </c>
      <c r="E14593">
        <v>92</v>
      </c>
      <c r="F14593">
        <v>0</v>
      </c>
      <c r="G14593">
        <v>5</v>
      </c>
      <c r="H14593">
        <v>0</v>
      </c>
      <c r="I14593">
        <v>-1</v>
      </c>
      <c r="J14593">
        <v>0</v>
      </c>
      <c r="K14593">
        <v>0</v>
      </c>
      <c r="L14593">
        <v>0</v>
      </c>
      <c r="M14593">
        <v>8228.8078</v>
      </c>
      <c r="N14593">
        <v>1775.265</v>
      </c>
      <c r="O14593">
        <v>716.9046</v>
      </c>
      <c r="P14593">
        <v>500</v>
      </c>
      <c r="Q14593">
        <f t="shared" si="227"/>
        <v>24600.33775</v>
      </c>
    </row>
    <row r="14594" ht="14.8" spans="1:17">
      <c r="A14594" s="1">
        <v>14592</v>
      </c>
      <c r="B14594">
        <v>92</v>
      </c>
      <c r="C14594">
        <v>45</v>
      </c>
      <c r="D14594">
        <v>6</v>
      </c>
      <c r="E14594">
        <v>93</v>
      </c>
      <c r="F14594">
        <v>0</v>
      </c>
      <c r="G14594">
        <v>5</v>
      </c>
      <c r="H14594">
        <v>0</v>
      </c>
      <c r="I14594">
        <v>-1</v>
      </c>
      <c r="J14594">
        <v>0</v>
      </c>
      <c r="K14594">
        <v>0</v>
      </c>
      <c r="L14594">
        <v>0</v>
      </c>
      <c r="M14594">
        <v>8345.8627</v>
      </c>
      <c r="N14594">
        <v>1799.7674</v>
      </c>
      <c r="O14594">
        <v>724.961</v>
      </c>
      <c r="P14594">
        <v>500</v>
      </c>
      <c r="Q14594">
        <f t="shared" si="227"/>
        <v>24932.78351</v>
      </c>
    </row>
    <row r="14595" ht="14.8" spans="1:17">
      <c r="A14595" s="1">
        <v>14593</v>
      </c>
      <c r="B14595">
        <v>93</v>
      </c>
      <c r="C14595">
        <v>45</v>
      </c>
      <c r="D14595">
        <v>6</v>
      </c>
      <c r="E14595">
        <v>94</v>
      </c>
      <c r="F14595">
        <v>0</v>
      </c>
      <c r="G14595">
        <v>5</v>
      </c>
      <c r="H14595">
        <v>0</v>
      </c>
      <c r="I14595">
        <v>-1</v>
      </c>
      <c r="J14595">
        <v>0</v>
      </c>
      <c r="K14595">
        <v>0</v>
      </c>
      <c r="L14595">
        <v>0</v>
      </c>
      <c r="M14595">
        <v>8464.3279</v>
      </c>
      <c r="N14595">
        <v>1824.2698</v>
      </c>
      <c r="O14595">
        <v>735.0315</v>
      </c>
      <c r="P14595">
        <v>500</v>
      </c>
      <c r="Q14595">
        <f t="shared" ref="Q14595:Q14658" si="228">SUMPRODUCT(M14595:O14595,$Q$1:$S$1)</f>
        <v>25278.220645</v>
      </c>
    </row>
    <row r="14596" ht="14.8" spans="1:17">
      <c r="A14596" s="1">
        <v>14594</v>
      </c>
      <c r="B14596">
        <v>94</v>
      </c>
      <c r="C14596">
        <v>45</v>
      </c>
      <c r="D14596">
        <v>6</v>
      </c>
      <c r="E14596">
        <v>95</v>
      </c>
      <c r="F14596">
        <v>0</v>
      </c>
      <c r="G14596">
        <v>5</v>
      </c>
      <c r="H14596">
        <v>0</v>
      </c>
      <c r="I14596">
        <v>-1</v>
      </c>
      <c r="J14596">
        <v>0</v>
      </c>
      <c r="K14596">
        <v>0</v>
      </c>
      <c r="L14596">
        <v>0</v>
      </c>
      <c r="M14596">
        <v>8584.2034</v>
      </c>
      <c r="N14596">
        <v>1848.7722</v>
      </c>
      <c r="O14596">
        <v>743.0879</v>
      </c>
      <c r="P14596">
        <v>500</v>
      </c>
      <c r="Q14596">
        <f t="shared" si="228"/>
        <v>25613.487005</v>
      </c>
    </row>
    <row r="14597" ht="14.8" spans="1:17">
      <c r="A14597" s="1">
        <v>14595</v>
      </c>
      <c r="B14597">
        <v>95</v>
      </c>
      <c r="C14597">
        <v>45</v>
      </c>
      <c r="D14597">
        <v>6</v>
      </c>
      <c r="E14597">
        <v>96</v>
      </c>
      <c r="F14597">
        <v>0</v>
      </c>
      <c r="G14597">
        <v>5</v>
      </c>
      <c r="H14597">
        <v>0</v>
      </c>
      <c r="I14597">
        <v>-1</v>
      </c>
      <c r="J14597">
        <v>0</v>
      </c>
      <c r="K14597">
        <v>0</v>
      </c>
      <c r="L14597">
        <v>0</v>
      </c>
      <c r="M14597">
        <v>8706.8995</v>
      </c>
      <c r="N14597">
        <v>1873.2746</v>
      </c>
      <c r="O14597">
        <v>753.1584</v>
      </c>
      <c r="P14597">
        <v>500</v>
      </c>
      <c r="Q14597">
        <f t="shared" si="228"/>
        <v>25963.15504</v>
      </c>
    </row>
    <row r="14598" ht="14.8" spans="1:17">
      <c r="A14598" s="1">
        <v>14596</v>
      </c>
      <c r="B14598">
        <v>96</v>
      </c>
      <c r="C14598">
        <v>45</v>
      </c>
      <c r="D14598">
        <v>6</v>
      </c>
      <c r="E14598">
        <v>97</v>
      </c>
      <c r="F14598">
        <v>0</v>
      </c>
      <c r="G14598">
        <v>5</v>
      </c>
      <c r="H14598">
        <v>0</v>
      </c>
      <c r="I14598">
        <v>-1</v>
      </c>
      <c r="J14598">
        <v>0</v>
      </c>
      <c r="K14598">
        <v>0</v>
      </c>
      <c r="L14598">
        <v>0</v>
      </c>
      <c r="M14598">
        <v>8831.0059</v>
      </c>
      <c r="N14598">
        <v>1899.3084</v>
      </c>
      <c r="O14598">
        <v>763.2289</v>
      </c>
      <c r="P14598">
        <v>500</v>
      </c>
      <c r="Q14598">
        <f t="shared" si="228"/>
        <v>26324.800035</v>
      </c>
    </row>
    <row r="14599" ht="14.8" spans="1:17">
      <c r="A14599" s="1">
        <v>14597</v>
      </c>
      <c r="B14599">
        <v>97</v>
      </c>
      <c r="C14599">
        <v>45</v>
      </c>
      <c r="D14599">
        <v>6</v>
      </c>
      <c r="E14599">
        <v>98</v>
      </c>
      <c r="F14599">
        <v>0</v>
      </c>
      <c r="G14599">
        <v>5</v>
      </c>
      <c r="H14599">
        <v>0</v>
      </c>
      <c r="I14599">
        <v>-1</v>
      </c>
      <c r="J14599">
        <v>0</v>
      </c>
      <c r="K14599">
        <v>0</v>
      </c>
      <c r="L14599">
        <v>0</v>
      </c>
      <c r="M14599">
        <v>8957.9329</v>
      </c>
      <c r="N14599">
        <v>1925.3422</v>
      </c>
      <c r="O14599">
        <v>771.2853</v>
      </c>
      <c r="P14599">
        <v>500</v>
      </c>
      <c r="Q14599">
        <f t="shared" si="228"/>
        <v>26677.684555</v>
      </c>
    </row>
    <row r="14600" ht="14.8" spans="1:17">
      <c r="A14600" s="1">
        <v>14598</v>
      </c>
      <c r="B14600">
        <v>98</v>
      </c>
      <c r="C14600">
        <v>45</v>
      </c>
      <c r="D14600">
        <v>6</v>
      </c>
      <c r="E14600">
        <v>99</v>
      </c>
      <c r="F14600">
        <v>0</v>
      </c>
      <c r="G14600">
        <v>5</v>
      </c>
      <c r="H14600">
        <v>0</v>
      </c>
      <c r="I14600">
        <v>-1</v>
      </c>
      <c r="J14600">
        <v>0</v>
      </c>
      <c r="K14600">
        <v>0</v>
      </c>
      <c r="L14600">
        <v>0</v>
      </c>
      <c r="M14600">
        <v>9086.2702</v>
      </c>
      <c r="N14600">
        <v>1952.9074</v>
      </c>
      <c r="O14600">
        <v>781.3558</v>
      </c>
      <c r="P14600">
        <v>500</v>
      </c>
      <c r="Q14600">
        <f t="shared" si="228"/>
        <v>27054.12711</v>
      </c>
    </row>
    <row r="14601" ht="14.8" spans="1:17">
      <c r="A14601" s="1">
        <v>14599</v>
      </c>
      <c r="B14601">
        <v>99</v>
      </c>
      <c r="C14601">
        <v>45</v>
      </c>
      <c r="D14601">
        <v>6</v>
      </c>
      <c r="E14601">
        <v>100</v>
      </c>
      <c r="F14601">
        <v>0</v>
      </c>
      <c r="G14601">
        <v>5</v>
      </c>
      <c r="H14601">
        <v>0</v>
      </c>
      <c r="I14601">
        <v>-1</v>
      </c>
      <c r="J14601">
        <v>0</v>
      </c>
      <c r="K14601">
        <v>0</v>
      </c>
      <c r="L14601">
        <v>0</v>
      </c>
      <c r="M14601">
        <v>9217.4281</v>
      </c>
      <c r="N14601">
        <v>1978.9412</v>
      </c>
      <c r="O14601">
        <v>791.4263</v>
      </c>
      <c r="P14601">
        <v>500</v>
      </c>
      <c r="Q14601">
        <f t="shared" si="228"/>
        <v>27422.823605</v>
      </c>
    </row>
    <row r="14602" ht="14.8" spans="1:17">
      <c r="A14602" s="1">
        <v>14600</v>
      </c>
      <c r="B14602">
        <v>100</v>
      </c>
      <c r="C14602">
        <v>45</v>
      </c>
      <c r="D14602">
        <v>6</v>
      </c>
      <c r="E14602">
        <v>101</v>
      </c>
      <c r="F14602">
        <v>0</v>
      </c>
      <c r="G14602">
        <v>5</v>
      </c>
      <c r="H14602">
        <v>0</v>
      </c>
      <c r="I14602">
        <v>-1</v>
      </c>
      <c r="J14602">
        <v>0</v>
      </c>
      <c r="K14602">
        <v>0</v>
      </c>
      <c r="L14602">
        <v>0</v>
      </c>
      <c r="M14602">
        <v>10163.4066</v>
      </c>
      <c r="N14602">
        <v>2149.5064</v>
      </c>
      <c r="O14602">
        <v>892.4968</v>
      </c>
      <c r="P14602">
        <v>500</v>
      </c>
      <c r="Q14602">
        <f t="shared" si="228"/>
        <v>30126.85736</v>
      </c>
    </row>
    <row r="14603" ht="14.8" spans="1:17">
      <c r="A14603" s="1">
        <v>14601</v>
      </c>
      <c r="B14603">
        <v>101</v>
      </c>
      <c r="C14603">
        <v>45</v>
      </c>
      <c r="D14603">
        <v>6</v>
      </c>
      <c r="E14603">
        <v>102</v>
      </c>
      <c r="F14603">
        <v>0</v>
      </c>
      <c r="G14603">
        <v>5</v>
      </c>
      <c r="H14603">
        <v>0</v>
      </c>
      <c r="I14603">
        <v>-1</v>
      </c>
      <c r="J14603">
        <v>0</v>
      </c>
      <c r="K14603">
        <v>0</v>
      </c>
      <c r="L14603">
        <v>0</v>
      </c>
      <c r="M14603">
        <v>10298.7954</v>
      </c>
      <c r="N14603">
        <v>2177.0716</v>
      </c>
      <c r="O14603">
        <v>902.5673</v>
      </c>
      <c r="P14603">
        <v>500</v>
      </c>
      <c r="Q14603">
        <f t="shared" si="228"/>
        <v>30510.351415</v>
      </c>
    </row>
    <row r="14604" ht="14.8" spans="1:17">
      <c r="A14604" s="1">
        <v>14602</v>
      </c>
      <c r="B14604">
        <v>102</v>
      </c>
      <c r="C14604">
        <v>45</v>
      </c>
      <c r="D14604">
        <v>6</v>
      </c>
      <c r="E14604">
        <v>103</v>
      </c>
      <c r="F14604">
        <v>0</v>
      </c>
      <c r="G14604">
        <v>5</v>
      </c>
      <c r="H14604">
        <v>0</v>
      </c>
      <c r="I14604">
        <v>-1</v>
      </c>
      <c r="J14604">
        <v>0</v>
      </c>
      <c r="K14604">
        <v>0</v>
      </c>
      <c r="L14604">
        <v>0</v>
      </c>
      <c r="M14604">
        <v>10435.5945</v>
      </c>
      <c r="N14604">
        <v>2206.1682</v>
      </c>
      <c r="O14604">
        <v>914.6519</v>
      </c>
      <c r="P14604">
        <v>500</v>
      </c>
      <c r="Q14604">
        <f t="shared" si="228"/>
        <v>30917.403505</v>
      </c>
    </row>
    <row r="14605" ht="14.8" spans="1:17">
      <c r="A14605" s="1">
        <v>14603</v>
      </c>
      <c r="B14605">
        <v>103</v>
      </c>
      <c r="C14605">
        <v>45</v>
      </c>
      <c r="D14605">
        <v>6</v>
      </c>
      <c r="E14605">
        <v>104</v>
      </c>
      <c r="F14605">
        <v>0</v>
      </c>
      <c r="G14605">
        <v>5</v>
      </c>
      <c r="H14605">
        <v>0</v>
      </c>
      <c r="I14605">
        <v>-1</v>
      </c>
      <c r="J14605">
        <v>0</v>
      </c>
      <c r="K14605">
        <v>0</v>
      </c>
      <c r="L14605">
        <v>0</v>
      </c>
      <c r="M14605">
        <v>10576.6245</v>
      </c>
      <c r="N14605">
        <v>2235.2648</v>
      </c>
      <c r="O14605">
        <v>924.7224</v>
      </c>
      <c r="P14605">
        <v>500</v>
      </c>
      <c r="Q14605">
        <f t="shared" si="228"/>
        <v>31317.10542</v>
      </c>
    </row>
    <row r="14606" ht="14.8" spans="1:17">
      <c r="A14606" s="1">
        <v>14604</v>
      </c>
      <c r="B14606">
        <v>104</v>
      </c>
      <c r="C14606">
        <v>45</v>
      </c>
      <c r="D14606">
        <v>6</v>
      </c>
      <c r="E14606">
        <v>105</v>
      </c>
      <c r="F14606">
        <v>0</v>
      </c>
      <c r="G14606">
        <v>5</v>
      </c>
      <c r="H14606">
        <v>0</v>
      </c>
      <c r="I14606">
        <v>-1</v>
      </c>
      <c r="J14606">
        <v>0</v>
      </c>
      <c r="K14606">
        <v>0</v>
      </c>
      <c r="L14606">
        <v>0</v>
      </c>
      <c r="M14606">
        <v>10719.0648</v>
      </c>
      <c r="N14606">
        <v>2264.3614</v>
      </c>
      <c r="O14606">
        <v>936.807</v>
      </c>
      <c r="P14606">
        <v>500</v>
      </c>
      <c r="Q14606">
        <f t="shared" si="228"/>
        <v>31729.79871</v>
      </c>
    </row>
    <row r="14607" ht="14.8" spans="1:17">
      <c r="A14607" s="1">
        <v>14605</v>
      </c>
      <c r="B14607">
        <v>105</v>
      </c>
      <c r="C14607">
        <v>45</v>
      </c>
      <c r="D14607">
        <v>6</v>
      </c>
      <c r="E14607">
        <v>106</v>
      </c>
      <c r="F14607">
        <v>0</v>
      </c>
      <c r="G14607">
        <v>5</v>
      </c>
      <c r="H14607">
        <v>0</v>
      </c>
      <c r="I14607">
        <v>-1</v>
      </c>
      <c r="J14607">
        <v>0</v>
      </c>
      <c r="K14607">
        <v>0</v>
      </c>
      <c r="L14607">
        <v>0</v>
      </c>
      <c r="M14607">
        <v>10862.9154</v>
      </c>
      <c r="N14607">
        <v>2293.458</v>
      </c>
      <c r="O14607">
        <v>946.8775</v>
      </c>
      <c r="P14607">
        <v>500</v>
      </c>
      <c r="Q14607">
        <f t="shared" si="228"/>
        <v>32132.321225</v>
      </c>
    </row>
    <row r="14608" ht="14.8" spans="1:17">
      <c r="A14608" s="1">
        <v>14606</v>
      </c>
      <c r="B14608">
        <v>106</v>
      </c>
      <c r="C14608">
        <v>45</v>
      </c>
      <c r="D14608">
        <v>6</v>
      </c>
      <c r="E14608">
        <v>107</v>
      </c>
      <c r="F14608">
        <v>0</v>
      </c>
      <c r="G14608">
        <v>5</v>
      </c>
      <c r="H14608">
        <v>0</v>
      </c>
      <c r="I14608">
        <v>-1</v>
      </c>
      <c r="J14608">
        <v>0</v>
      </c>
      <c r="K14608">
        <v>0</v>
      </c>
      <c r="L14608">
        <v>0</v>
      </c>
      <c r="M14608">
        <v>11010.9969</v>
      </c>
      <c r="N14608">
        <v>2324.086</v>
      </c>
      <c r="O14608">
        <v>958.9621</v>
      </c>
      <c r="P14608">
        <v>500</v>
      </c>
      <c r="Q14608">
        <f t="shared" si="228"/>
        <v>32561.222375</v>
      </c>
    </row>
    <row r="14609" ht="14.8" spans="1:17">
      <c r="A14609" s="1">
        <v>14607</v>
      </c>
      <c r="B14609">
        <v>107</v>
      </c>
      <c r="C14609">
        <v>45</v>
      </c>
      <c r="D14609">
        <v>6</v>
      </c>
      <c r="E14609">
        <v>108</v>
      </c>
      <c r="F14609">
        <v>0</v>
      </c>
      <c r="G14609">
        <v>5</v>
      </c>
      <c r="H14609">
        <v>0</v>
      </c>
      <c r="I14609">
        <v>-1</v>
      </c>
      <c r="J14609">
        <v>0</v>
      </c>
      <c r="K14609">
        <v>0</v>
      </c>
      <c r="L14609">
        <v>0</v>
      </c>
      <c r="M14609">
        <v>11160.4887</v>
      </c>
      <c r="N14609">
        <v>2354.714</v>
      </c>
      <c r="O14609">
        <v>969.0326</v>
      </c>
      <c r="P14609">
        <v>500</v>
      </c>
      <c r="Q14609">
        <f t="shared" si="228"/>
        <v>32979.95275</v>
      </c>
    </row>
    <row r="14610" ht="14.8" spans="1:17">
      <c r="A14610" s="1">
        <v>14608</v>
      </c>
      <c r="B14610">
        <v>108</v>
      </c>
      <c r="C14610">
        <v>45</v>
      </c>
      <c r="D14610">
        <v>6</v>
      </c>
      <c r="E14610">
        <v>109</v>
      </c>
      <c r="F14610">
        <v>0</v>
      </c>
      <c r="G14610">
        <v>5</v>
      </c>
      <c r="H14610">
        <v>0</v>
      </c>
      <c r="I14610">
        <v>-1</v>
      </c>
      <c r="J14610">
        <v>0</v>
      </c>
      <c r="K14610">
        <v>0</v>
      </c>
      <c r="L14610">
        <v>0</v>
      </c>
      <c r="M14610">
        <v>11312.8011</v>
      </c>
      <c r="N14610">
        <v>2386.8734</v>
      </c>
      <c r="O14610">
        <v>981.1172</v>
      </c>
      <c r="P14610">
        <v>500</v>
      </c>
      <c r="Q14610">
        <f t="shared" si="228"/>
        <v>33423.65146</v>
      </c>
    </row>
    <row r="14611" ht="14.8" spans="1:17">
      <c r="A14611" s="1">
        <v>14609</v>
      </c>
      <c r="B14611">
        <v>109</v>
      </c>
      <c r="C14611">
        <v>45</v>
      </c>
      <c r="D14611">
        <v>6</v>
      </c>
      <c r="E14611">
        <v>110</v>
      </c>
      <c r="F14611">
        <v>0</v>
      </c>
      <c r="G14611">
        <v>5</v>
      </c>
      <c r="H14611">
        <v>0</v>
      </c>
      <c r="I14611">
        <v>-1</v>
      </c>
      <c r="J14611">
        <v>0</v>
      </c>
      <c r="K14611">
        <v>0</v>
      </c>
      <c r="L14611">
        <v>0</v>
      </c>
      <c r="M14611">
        <v>11467.9341</v>
      </c>
      <c r="N14611">
        <v>2417.5014</v>
      </c>
      <c r="O14611">
        <v>993.2018</v>
      </c>
      <c r="P14611">
        <v>500</v>
      </c>
      <c r="Q14611">
        <f t="shared" si="228"/>
        <v>33859.60411</v>
      </c>
    </row>
    <row r="14612" ht="14.8" spans="1:17">
      <c r="A14612" s="1">
        <v>14610</v>
      </c>
      <c r="B14612">
        <v>110</v>
      </c>
      <c r="C14612">
        <v>45</v>
      </c>
      <c r="D14612">
        <v>7</v>
      </c>
      <c r="E14612">
        <v>111</v>
      </c>
      <c r="F14612">
        <v>0</v>
      </c>
      <c r="G14612">
        <v>6</v>
      </c>
      <c r="H14612">
        <v>1</v>
      </c>
      <c r="I14612">
        <v>-1</v>
      </c>
      <c r="J14612">
        <v>0</v>
      </c>
      <c r="K14612">
        <v>0</v>
      </c>
      <c r="L14612">
        <v>0</v>
      </c>
      <c r="M14612">
        <v>13249.0601</v>
      </c>
      <c r="N14612">
        <v>2727.9461</v>
      </c>
      <c r="O14612">
        <v>1262.1648</v>
      </c>
      <c r="P14612">
        <v>500</v>
      </c>
      <c r="Q14612">
        <f t="shared" si="228"/>
        <v>39329.33579</v>
      </c>
    </row>
    <row r="14613" ht="14.8" spans="1:17">
      <c r="A14613" s="1">
        <v>14611</v>
      </c>
      <c r="B14613">
        <v>111</v>
      </c>
      <c r="C14613">
        <v>45</v>
      </c>
      <c r="D14613">
        <v>7</v>
      </c>
      <c r="E14613">
        <v>112</v>
      </c>
      <c r="F14613">
        <v>0</v>
      </c>
      <c r="G14613">
        <v>6</v>
      </c>
      <c r="H14613">
        <v>1</v>
      </c>
      <c r="I14613">
        <v>-1</v>
      </c>
      <c r="J14613">
        <v>0</v>
      </c>
      <c r="K14613">
        <v>0</v>
      </c>
      <c r="L14613">
        <v>0</v>
      </c>
      <c r="M14613">
        <v>13433.0447</v>
      </c>
      <c r="N14613">
        <v>2763.9758</v>
      </c>
      <c r="O14613">
        <v>1277.997</v>
      </c>
      <c r="P14613">
        <v>500</v>
      </c>
      <c r="Q14613">
        <f t="shared" si="228"/>
        <v>39852.96047</v>
      </c>
    </row>
    <row r="14614" ht="14.8" spans="1:17">
      <c r="A14614" s="1">
        <v>14612</v>
      </c>
      <c r="B14614">
        <v>112</v>
      </c>
      <c r="C14614">
        <v>45</v>
      </c>
      <c r="D14614">
        <v>7</v>
      </c>
      <c r="E14614">
        <v>113</v>
      </c>
      <c r="F14614">
        <v>0</v>
      </c>
      <c r="G14614">
        <v>6</v>
      </c>
      <c r="H14614">
        <v>1</v>
      </c>
      <c r="I14614">
        <v>-1</v>
      </c>
      <c r="J14614">
        <v>0</v>
      </c>
      <c r="K14614">
        <v>0</v>
      </c>
      <c r="L14614">
        <v>0</v>
      </c>
      <c r="M14614">
        <v>13618.6432</v>
      </c>
      <c r="N14614">
        <v>2801.7212</v>
      </c>
      <c r="O14614">
        <v>1293.8292</v>
      </c>
      <c r="P14614">
        <v>500</v>
      </c>
      <c r="Q14614">
        <f t="shared" si="228"/>
        <v>40390.03738</v>
      </c>
    </row>
    <row r="14615" ht="14.8" spans="1:17">
      <c r="A14615" s="1">
        <v>14613</v>
      </c>
      <c r="B14615">
        <v>113</v>
      </c>
      <c r="C14615">
        <v>45</v>
      </c>
      <c r="D14615">
        <v>7</v>
      </c>
      <c r="E14615">
        <v>114</v>
      </c>
      <c r="F14615">
        <v>0</v>
      </c>
      <c r="G14615">
        <v>6</v>
      </c>
      <c r="H14615">
        <v>1</v>
      </c>
      <c r="I14615">
        <v>-1</v>
      </c>
      <c r="J14615">
        <v>0</v>
      </c>
      <c r="K14615">
        <v>0</v>
      </c>
      <c r="L14615">
        <v>0</v>
      </c>
      <c r="M14615">
        <v>13809.0834</v>
      </c>
      <c r="N14615">
        <v>2839.4666</v>
      </c>
      <c r="O14615">
        <v>1312.3001</v>
      </c>
      <c r="P14615">
        <v>500</v>
      </c>
      <c r="Q14615">
        <f t="shared" si="228"/>
        <v>40947.128515</v>
      </c>
    </row>
    <row r="14616" ht="14.8" spans="1:17">
      <c r="A14616" s="1">
        <v>14614</v>
      </c>
      <c r="B14616">
        <v>114</v>
      </c>
      <c r="C14616">
        <v>45</v>
      </c>
      <c r="D14616">
        <v>7</v>
      </c>
      <c r="E14616">
        <v>115</v>
      </c>
      <c r="F14616">
        <v>0</v>
      </c>
      <c r="G14616">
        <v>6</v>
      </c>
      <c r="H14616">
        <v>1</v>
      </c>
      <c r="I14616">
        <v>-1</v>
      </c>
      <c r="J14616">
        <v>0</v>
      </c>
      <c r="K14616">
        <v>0</v>
      </c>
      <c r="L14616">
        <v>0</v>
      </c>
      <c r="M14616">
        <v>14002.7514</v>
      </c>
      <c r="N14616">
        <v>2878.9277</v>
      </c>
      <c r="O14616">
        <v>1328.1323</v>
      </c>
      <c r="P14616">
        <v>500</v>
      </c>
      <c r="Q14616">
        <f t="shared" si="228"/>
        <v>41504.113255</v>
      </c>
    </row>
    <row r="14617" ht="14.8" spans="1:17">
      <c r="A14617" s="1">
        <v>14615</v>
      </c>
      <c r="B14617">
        <v>115</v>
      </c>
      <c r="C14617">
        <v>45</v>
      </c>
      <c r="D14617">
        <v>7</v>
      </c>
      <c r="E14617">
        <v>116</v>
      </c>
      <c r="F14617">
        <v>0</v>
      </c>
      <c r="G14617">
        <v>6</v>
      </c>
      <c r="H14617">
        <v>1</v>
      </c>
      <c r="I14617">
        <v>-1</v>
      </c>
      <c r="J14617">
        <v>0</v>
      </c>
      <c r="K14617">
        <v>0</v>
      </c>
      <c r="L14617">
        <v>0</v>
      </c>
      <c r="M14617">
        <v>14198.0333</v>
      </c>
      <c r="N14617">
        <v>2918.3888</v>
      </c>
      <c r="O14617">
        <v>1346.6032</v>
      </c>
      <c r="P14617">
        <v>500</v>
      </c>
      <c r="Q14617">
        <f t="shared" si="228"/>
        <v>42077.88442</v>
      </c>
    </row>
    <row r="14618" ht="14.8" spans="1:17">
      <c r="A14618" s="1">
        <v>14616</v>
      </c>
      <c r="B14618">
        <v>116</v>
      </c>
      <c r="C14618">
        <v>45</v>
      </c>
      <c r="D14618">
        <v>7</v>
      </c>
      <c r="E14618">
        <v>117</v>
      </c>
      <c r="F14618">
        <v>0</v>
      </c>
      <c r="G14618">
        <v>6</v>
      </c>
      <c r="H14618">
        <v>1</v>
      </c>
      <c r="I14618">
        <v>-1</v>
      </c>
      <c r="J14618">
        <v>0</v>
      </c>
      <c r="K14618">
        <v>0</v>
      </c>
      <c r="L14618">
        <v>0</v>
      </c>
      <c r="M14618">
        <v>14398.1569</v>
      </c>
      <c r="N14618">
        <v>2959.5656</v>
      </c>
      <c r="O14618">
        <v>1362.4354</v>
      </c>
      <c r="P14618">
        <v>500</v>
      </c>
      <c r="Q14618">
        <f t="shared" si="228"/>
        <v>42653.16309</v>
      </c>
    </row>
    <row r="14619" ht="14.8" spans="1:17">
      <c r="A14619" s="1">
        <v>14617</v>
      </c>
      <c r="B14619">
        <v>117</v>
      </c>
      <c r="C14619">
        <v>45</v>
      </c>
      <c r="D14619">
        <v>7</v>
      </c>
      <c r="E14619">
        <v>118</v>
      </c>
      <c r="F14619">
        <v>0</v>
      </c>
      <c r="G14619">
        <v>6</v>
      </c>
      <c r="H14619">
        <v>1</v>
      </c>
      <c r="I14619">
        <v>-1</v>
      </c>
      <c r="J14619">
        <v>0</v>
      </c>
      <c r="K14619">
        <v>0</v>
      </c>
      <c r="L14619">
        <v>0</v>
      </c>
      <c r="M14619">
        <v>14601.5083</v>
      </c>
      <c r="N14619">
        <v>2999.0267</v>
      </c>
      <c r="O14619">
        <v>1380.9063</v>
      </c>
      <c r="P14619">
        <v>500</v>
      </c>
      <c r="Q14619">
        <f t="shared" si="228"/>
        <v>43235.003755</v>
      </c>
    </row>
    <row r="14620" ht="14.8" spans="1:17">
      <c r="A14620" s="1">
        <v>14618</v>
      </c>
      <c r="B14620">
        <v>118</v>
      </c>
      <c r="C14620">
        <v>45</v>
      </c>
      <c r="D14620">
        <v>7</v>
      </c>
      <c r="E14620">
        <v>119</v>
      </c>
      <c r="F14620">
        <v>0</v>
      </c>
      <c r="G14620">
        <v>6</v>
      </c>
      <c r="H14620">
        <v>1</v>
      </c>
      <c r="I14620">
        <v>-1</v>
      </c>
      <c r="J14620">
        <v>0</v>
      </c>
      <c r="K14620">
        <v>0</v>
      </c>
      <c r="L14620">
        <v>0</v>
      </c>
      <c r="M14620">
        <v>14808.0875</v>
      </c>
      <c r="N14620">
        <v>3041.9192</v>
      </c>
      <c r="O14620">
        <v>1399.3772</v>
      </c>
      <c r="P14620">
        <v>500</v>
      </c>
      <c r="Q14620">
        <f t="shared" si="228"/>
        <v>43843.74888</v>
      </c>
    </row>
    <row r="14621" ht="14.8" spans="1:17">
      <c r="A14621" s="1">
        <v>14619</v>
      </c>
      <c r="B14621">
        <v>119</v>
      </c>
      <c r="C14621">
        <v>45</v>
      </c>
      <c r="D14621">
        <v>7</v>
      </c>
      <c r="E14621">
        <v>120</v>
      </c>
      <c r="F14621">
        <v>0</v>
      </c>
      <c r="G14621">
        <v>6</v>
      </c>
      <c r="H14621">
        <v>1</v>
      </c>
      <c r="I14621">
        <v>-1</v>
      </c>
      <c r="J14621">
        <v>0</v>
      </c>
      <c r="K14621">
        <v>0</v>
      </c>
      <c r="L14621">
        <v>0</v>
      </c>
      <c r="M14621">
        <v>15017.8945</v>
      </c>
      <c r="N14621">
        <v>3083.096</v>
      </c>
      <c r="O14621">
        <v>1417.8481</v>
      </c>
      <c r="P14621">
        <v>500</v>
      </c>
      <c r="Q14621">
        <f t="shared" si="228"/>
        <v>44443.883475</v>
      </c>
    </row>
    <row r="14622" ht="14.8" spans="1:17">
      <c r="A14622" s="1">
        <v>14620</v>
      </c>
      <c r="B14622">
        <v>120</v>
      </c>
      <c r="C14622">
        <v>45</v>
      </c>
      <c r="D14622">
        <v>7</v>
      </c>
      <c r="E14622">
        <v>121</v>
      </c>
      <c r="F14622">
        <v>0</v>
      </c>
      <c r="G14622">
        <v>6</v>
      </c>
      <c r="H14622">
        <v>1</v>
      </c>
      <c r="I14622">
        <v>-1</v>
      </c>
      <c r="J14622">
        <v>0</v>
      </c>
      <c r="K14622">
        <v>0</v>
      </c>
      <c r="L14622">
        <v>0</v>
      </c>
      <c r="M14622">
        <v>16280.9293</v>
      </c>
      <c r="N14622">
        <v>3299.7042</v>
      </c>
      <c r="O14622">
        <v>1556.319</v>
      </c>
      <c r="P14622">
        <v>500</v>
      </c>
      <c r="Q14622">
        <f t="shared" si="228"/>
        <v>47997.72253</v>
      </c>
    </row>
    <row r="14623" ht="14.8" spans="1:17">
      <c r="A14623" s="1">
        <v>14621</v>
      </c>
      <c r="B14623">
        <v>121</v>
      </c>
      <c r="C14623">
        <v>45</v>
      </c>
      <c r="D14623">
        <v>7</v>
      </c>
      <c r="E14623">
        <v>122</v>
      </c>
      <c r="F14623">
        <v>0</v>
      </c>
      <c r="G14623">
        <v>6</v>
      </c>
      <c r="H14623">
        <v>1</v>
      </c>
      <c r="I14623">
        <v>-1</v>
      </c>
      <c r="J14623">
        <v>0</v>
      </c>
      <c r="K14623">
        <v>0</v>
      </c>
      <c r="L14623">
        <v>0</v>
      </c>
      <c r="M14623">
        <v>16498.8058</v>
      </c>
      <c r="N14623">
        <v>3342.5967</v>
      </c>
      <c r="O14623">
        <v>1574.7899</v>
      </c>
      <c r="P14623">
        <v>500</v>
      </c>
      <c r="Q14623">
        <f t="shared" si="228"/>
        <v>48617.764955</v>
      </c>
    </row>
    <row r="14624" ht="14.8" spans="1:17">
      <c r="A14624" s="1">
        <v>14622</v>
      </c>
      <c r="B14624">
        <v>122</v>
      </c>
      <c r="C14624">
        <v>45</v>
      </c>
      <c r="D14624">
        <v>7</v>
      </c>
      <c r="E14624">
        <v>123</v>
      </c>
      <c r="F14624">
        <v>0</v>
      </c>
      <c r="G14624">
        <v>6</v>
      </c>
      <c r="H14624">
        <v>1</v>
      </c>
      <c r="I14624">
        <v>-1</v>
      </c>
      <c r="J14624">
        <v>0</v>
      </c>
      <c r="K14624">
        <v>0</v>
      </c>
      <c r="L14624">
        <v>0</v>
      </c>
      <c r="M14624">
        <v>16719.9101</v>
      </c>
      <c r="N14624">
        <v>3387.2049</v>
      </c>
      <c r="O14624">
        <v>1595.8995</v>
      </c>
      <c r="P14624">
        <v>500</v>
      </c>
      <c r="Q14624">
        <f t="shared" si="228"/>
        <v>49268.046035</v>
      </c>
    </row>
    <row r="14625" ht="14.8" spans="1:17">
      <c r="A14625" s="1">
        <v>14623</v>
      </c>
      <c r="B14625">
        <v>123</v>
      </c>
      <c r="C14625">
        <v>45</v>
      </c>
      <c r="D14625">
        <v>7</v>
      </c>
      <c r="E14625">
        <v>124</v>
      </c>
      <c r="F14625">
        <v>0</v>
      </c>
      <c r="G14625">
        <v>6</v>
      </c>
      <c r="H14625">
        <v>1</v>
      </c>
      <c r="I14625">
        <v>-1</v>
      </c>
      <c r="J14625">
        <v>0</v>
      </c>
      <c r="K14625">
        <v>0</v>
      </c>
      <c r="L14625">
        <v>0</v>
      </c>
      <c r="M14625">
        <v>16944.2422</v>
      </c>
      <c r="N14625">
        <v>3431.8131</v>
      </c>
      <c r="O14625">
        <v>1614.3704</v>
      </c>
      <c r="P14625">
        <v>500</v>
      </c>
      <c r="Q14625">
        <f t="shared" si="228"/>
        <v>49906.38239</v>
      </c>
    </row>
    <row r="14626" ht="14.8" spans="1:17">
      <c r="A14626" s="1">
        <v>14624</v>
      </c>
      <c r="B14626">
        <v>124</v>
      </c>
      <c r="C14626">
        <v>45</v>
      </c>
      <c r="D14626">
        <v>7</v>
      </c>
      <c r="E14626">
        <v>125</v>
      </c>
      <c r="F14626">
        <v>0</v>
      </c>
      <c r="G14626">
        <v>6</v>
      </c>
      <c r="H14626">
        <v>1</v>
      </c>
      <c r="I14626">
        <v>-1</v>
      </c>
      <c r="J14626">
        <v>0</v>
      </c>
      <c r="K14626">
        <v>0</v>
      </c>
      <c r="L14626">
        <v>0</v>
      </c>
      <c r="M14626">
        <v>17173.416</v>
      </c>
      <c r="N14626">
        <v>3478.137</v>
      </c>
      <c r="O14626">
        <v>1635.48</v>
      </c>
      <c r="P14626">
        <v>500</v>
      </c>
      <c r="Q14626">
        <f t="shared" si="228"/>
        <v>50576.5713</v>
      </c>
    </row>
    <row r="14627" ht="14.8" spans="1:17">
      <c r="A14627" s="1">
        <v>14625</v>
      </c>
      <c r="B14627">
        <v>125</v>
      </c>
      <c r="C14627">
        <v>45</v>
      </c>
      <c r="D14627">
        <v>7</v>
      </c>
      <c r="E14627">
        <v>126</v>
      </c>
      <c r="F14627">
        <v>0</v>
      </c>
      <c r="G14627">
        <v>6</v>
      </c>
      <c r="H14627">
        <v>1</v>
      </c>
      <c r="I14627">
        <v>-1</v>
      </c>
      <c r="J14627">
        <v>0</v>
      </c>
      <c r="K14627">
        <v>0</v>
      </c>
      <c r="L14627">
        <v>0</v>
      </c>
      <c r="M14627">
        <v>17405.8176</v>
      </c>
      <c r="N14627">
        <v>3524.4609</v>
      </c>
      <c r="O14627">
        <v>1653.9509</v>
      </c>
      <c r="P14627">
        <v>500</v>
      </c>
      <c r="Q14627">
        <f t="shared" si="228"/>
        <v>51234.815485</v>
      </c>
    </row>
    <row r="14628" ht="14.8" spans="1:17">
      <c r="A14628" s="1">
        <v>14626</v>
      </c>
      <c r="B14628">
        <v>126</v>
      </c>
      <c r="C14628">
        <v>45</v>
      </c>
      <c r="D14628">
        <v>7</v>
      </c>
      <c r="E14628">
        <v>127</v>
      </c>
      <c r="F14628">
        <v>0</v>
      </c>
      <c r="G14628">
        <v>6</v>
      </c>
      <c r="H14628">
        <v>1</v>
      </c>
      <c r="I14628">
        <v>-1</v>
      </c>
      <c r="J14628">
        <v>0</v>
      </c>
      <c r="K14628">
        <v>0</v>
      </c>
      <c r="L14628">
        <v>0</v>
      </c>
      <c r="M14628">
        <v>17641.447</v>
      </c>
      <c r="N14628">
        <v>3572.5005</v>
      </c>
      <c r="O14628">
        <v>1675.0605</v>
      </c>
      <c r="P14628">
        <v>500</v>
      </c>
      <c r="Q14628">
        <f t="shared" si="228"/>
        <v>51923.298325</v>
      </c>
    </row>
    <row r="14629" ht="14.8" spans="1:17">
      <c r="A14629" s="1">
        <v>14627</v>
      </c>
      <c r="B14629">
        <v>127</v>
      </c>
      <c r="C14629">
        <v>45</v>
      </c>
      <c r="D14629">
        <v>7</v>
      </c>
      <c r="E14629">
        <v>128</v>
      </c>
      <c r="F14629">
        <v>0</v>
      </c>
      <c r="G14629">
        <v>6</v>
      </c>
      <c r="H14629">
        <v>1</v>
      </c>
      <c r="I14629">
        <v>-1</v>
      </c>
      <c r="J14629">
        <v>0</v>
      </c>
      <c r="K14629">
        <v>0</v>
      </c>
      <c r="L14629">
        <v>0</v>
      </c>
      <c r="M14629">
        <v>17881.9181</v>
      </c>
      <c r="N14629">
        <v>3620.5401</v>
      </c>
      <c r="O14629">
        <v>1696.1701</v>
      </c>
      <c r="P14629">
        <v>500</v>
      </c>
      <c r="Q14629">
        <f t="shared" si="228"/>
        <v>52616.622865</v>
      </c>
    </row>
    <row r="14630" ht="14.8" spans="1:17">
      <c r="A14630" s="1">
        <v>14628</v>
      </c>
      <c r="B14630">
        <v>128</v>
      </c>
      <c r="C14630">
        <v>45</v>
      </c>
      <c r="D14630">
        <v>7</v>
      </c>
      <c r="E14630">
        <v>129</v>
      </c>
      <c r="F14630">
        <v>0</v>
      </c>
      <c r="G14630">
        <v>6</v>
      </c>
      <c r="H14630">
        <v>1</v>
      </c>
      <c r="I14630">
        <v>-1</v>
      </c>
      <c r="J14630">
        <v>0</v>
      </c>
      <c r="K14630">
        <v>0</v>
      </c>
      <c r="L14630">
        <v>0</v>
      </c>
      <c r="M14630">
        <v>18125.617</v>
      </c>
      <c r="N14630">
        <v>3670.2954</v>
      </c>
      <c r="O14630">
        <v>1717.2797</v>
      </c>
      <c r="P14630">
        <v>500</v>
      </c>
      <c r="Q14630">
        <f t="shared" si="228"/>
        <v>53325.013535</v>
      </c>
    </row>
    <row r="14631" ht="14.8" spans="1:17">
      <c r="A14631" s="1">
        <v>14629</v>
      </c>
      <c r="B14631">
        <v>129</v>
      </c>
      <c r="C14631">
        <v>45</v>
      </c>
      <c r="D14631">
        <v>7</v>
      </c>
      <c r="E14631">
        <v>130</v>
      </c>
      <c r="F14631">
        <v>0</v>
      </c>
      <c r="G14631">
        <v>6</v>
      </c>
      <c r="H14631">
        <v>1</v>
      </c>
      <c r="I14631">
        <v>-1</v>
      </c>
      <c r="J14631">
        <v>0</v>
      </c>
      <c r="K14631">
        <v>0</v>
      </c>
      <c r="L14631">
        <v>0</v>
      </c>
      <c r="M14631">
        <v>18374.1576</v>
      </c>
      <c r="N14631">
        <v>3720.0507</v>
      </c>
      <c r="O14631">
        <v>1741.028</v>
      </c>
      <c r="P14631">
        <v>500</v>
      </c>
      <c r="Q14631">
        <f t="shared" si="228"/>
        <v>54053.41843</v>
      </c>
    </row>
    <row r="14632" ht="14.8" spans="1:17">
      <c r="A14632" s="1">
        <v>14630</v>
      </c>
      <c r="B14632">
        <v>130</v>
      </c>
      <c r="C14632">
        <v>45</v>
      </c>
      <c r="D14632">
        <v>8</v>
      </c>
      <c r="E14632">
        <v>131</v>
      </c>
      <c r="F14632">
        <v>0</v>
      </c>
      <c r="G14632">
        <v>7</v>
      </c>
      <c r="H14632">
        <v>2</v>
      </c>
      <c r="I14632">
        <v>-1</v>
      </c>
      <c r="J14632">
        <v>0</v>
      </c>
      <c r="K14632">
        <v>0</v>
      </c>
      <c r="L14632">
        <v>0</v>
      </c>
      <c r="M14632">
        <v>21276.0478</v>
      </c>
      <c r="N14632">
        <v>4171.6423</v>
      </c>
      <c r="O14632">
        <v>2208.9504</v>
      </c>
      <c r="P14632">
        <v>500</v>
      </c>
      <c r="Q14632">
        <f t="shared" si="228"/>
        <v>62761.84447</v>
      </c>
    </row>
    <row r="14633" ht="14.8" spans="1:17">
      <c r="A14633" s="1">
        <v>14631</v>
      </c>
      <c r="B14633">
        <v>131</v>
      </c>
      <c r="C14633">
        <v>45</v>
      </c>
      <c r="D14633">
        <v>8</v>
      </c>
      <c r="E14633">
        <v>132</v>
      </c>
      <c r="F14633">
        <v>0</v>
      </c>
      <c r="G14633">
        <v>7</v>
      </c>
      <c r="H14633">
        <v>2</v>
      </c>
      <c r="I14633">
        <v>-1</v>
      </c>
      <c r="J14633">
        <v>0</v>
      </c>
      <c r="K14633">
        <v>0</v>
      </c>
      <c r="L14633">
        <v>0</v>
      </c>
      <c r="M14633">
        <v>21574.3</v>
      </c>
      <c r="N14633">
        <v>4229.4913</v>
      </c>
      <c r="O14633">
        <v>2240.2686</v>
      </c>
      <c r="P14633">
        <v>500</v>
      </c>
      <c r="Q14633">
        <f t="shared" si="228"/>
        <v>63639.33442</v>
      </c>
    </row>
    <row r="14634" ht="14.8" spans="1:17">
      <c r="A14634" s="1">
        <v>14632</v>
      </c>
      <c r="B14634">
        <v>132</v>
      </c>
      <c r="C14634">
        <v>45</v>
      </c>
      <c r="D14634">
        <v>8</v>
      </c>
      <c r="E14634">
        <v>133</v>
      </c>
      <c r="F14634">
        <v>0</v>
      </c>
      <c r="G14634">
        <v>7</v>
      </c>
      <c r="H14634">
        <v>2</v>
      </c>
      <c r="I14634">
        <v>-1</v>
      </c>
      <c r="J14634">
        <v>0</v>
      </c>
      <c r="K14634">
        <v>0</v>
      </c>
      <c r="L14634">
        <v>0</v>
      </c>
      <c r="M14634">
        <v>21878.1796</v>
      </c>
      <c r="N14634">
        <v>4289.2686</v>
      </c>
      <c r="O14634">
        <v>2268.107</v>
      </c>
      <c r="P14634">
        <v>500</v>
      </c>
      <c r="Q14634">
        <f t="shared" si="228"/>
        <v>64515.74819</v>
      </c>
    </row>
    <row r="14635" ht="14.8" spans="1:17">
      <c r="A14635" s="1">
        <v>14633</v>
      </c>
      <c r="B14635">
        <v>133</v>
      </c>
      <c r="C14635">
        <v>45</v>
      </c>
      <c r="D14635">
        <v>8</v>
      </c>
      <c r="E14635">
        <v>134</v>
      </c>
      <c r="F14635">
        <v>0</v>
      </c>
      <c r="G14635">
        <v>7</v>
      </c>
      <c r="H14635">
        <v>2</v>
      </c>
      <c r="I14635">
        <v>-1</v>
      </c>
      <c r="J14635">
        <v>0</v>
      </c>
      <c r="K14635">
        <v>0</v>
      </c>
      <c r="L14635">
        <v>0</v>
      </c>
      <c r="M14635">
        <v>22187.6866</v>
      </c>
      <c r="N14635">
        <v>4349.0459</v>
      </c>
      <c r="O14635">
        <v>2299.4252</v>
      </c>
      <c r="P14635">
        <v>500</v>
      </c>
      <c r="Q14635">
        <f t="shared" si="228"/>
        <v>65417.79821</v>
      </c>
    </row>
    <row r="14636" ht="14.8" spans="1:17">
      <c r="A14636" s="1">
        <v>14634</v>
      </c>
      <c r="B14636">
        <v>134</v>
      </c>
      <c r="C14636">
        <v>45</v>
      </c>
      <c r="D14636">
        <v>8</v>
      </c>
      <c r="E14636">
        <v>135</v>
      </c>
      <c r="F14636">
        <v>0</v>
      </c>
      <c r="G14636">
        <v>7</v>
      </c>
      <c r="H14636">
        <v>2</v>
      </c>
      <c r="I14636">
        <v>-1</v>
      </c>
      <c r="J14636">
        <v>0</v>
      </c>
      <c r="K14636">
        <v>0</v>
      </c>
      <c r="L14636">
        <v>0</v>
      </c>
      <c r="M14636">
        <v>22502.821</v>
      </c>
      <c r="N14636">
        <v>4410.7515</v>
      </c>
      <c r="O14636">
        <v>2330.7434</v>
      </c>
      <c r="P14636">
        <v>500</v>
      </c>
      <c r="Q14636">
        <f t="shared" si="228"/>
        <v>66338.7809</v>
      </c>
    </row>
    <row r="14637" ht="14.8" spans="1:17">
      <c r="A14637" s="1">
        <v>14635</v>
      </c>
      <c r="B14637">
        <v>135</v>
      </c>
      <c r="C14637">
        <v>45</v>
      </c>
      <c r="D14637">
        <v>8</v>
      </c>
      <c r="E14637">
        <v>136</v>
      </c>
      <c r="F14637">
        <v>0</v>
      </c>
      <c r="G14637">
        <v>7</v>
      </c>
      <c r="H14637">
        <v>2</v>
      </c>
      <c r="I14637">
        <v>-1</v>
      </c>
      <c r="J14637">
        <v>0</v>
      </c>
      <c r="K14637">
        <v>0</v>
      </c>
      <c r="L14637">
        <v>0</v>
      </c>
      <c r="M14637">
        <v>22821.707</v>
      </c>
      <c r="N14637">
        <v>4472.4571</v>
      </c>
      <c r="O14637">
        <v>2365.5414</v>
      </c>
      <c r="P14637">
        <v>500</v>
      </c>
      <c r="Q14637">
        <f t="shared" si="228"/>
        <v>67283.52404</v>
      </c>
    </row>
    <row r="14638" ht="14.8" spans="1:17">
      <c r="A14638" s="1">
        <v>14636</v>
      </c>
      <c r="B14638">
        <v>136</v>
      </c>
      <c r="C14638">
        <v>45</v>
      </c>
      <c r="D14638">
        <v>8</v>
      </c>
      <c r="E14638">
        <v>137</v>
      </c>
      <c r="F14638">
        <v>0</v>
      </c>
      <c r="G14638">
        <v>7</v>
      </c>
      <c r="H14638">
        <v>2</v>
      </c>
      <c r="I14638">
        <v>-1</v>
      </c>
      <c r="J14638">
        <v>0</v>
      </c>
      <c r="K14638">
        <v>0</v>
      </c>
      <c r="L14638">
        <v>0</v>
      </c>
      <c r="M14638">
        <v>23146.2204</v>
      </c>
      <c r="N14638">
        <v>4536.091</v>
      </c>
      <c r="O14638">
        <v>2396.8596</v>
      </c>
      <c r="P14638">
        <v>500</v>
      </c>
      <c r="Q14638">
        <f t="shared" si="228"/>
        <v>68227.191</v>
      </c>
    </row>
    <row r="14639" ht="14.8" spans="1:17">
      <c r="A14639" s="1">
        <v>14637</v>
      </c>
      <c r="B14639">
        <v>137</v>
      </c>
      <c r="C14639">
        <v>45</v>
      </c>
      <c r="D14639">
        <v>8</v>
      </c>
      <c r="E14639">
        <v>138</v>
      </c>
      <c r="F14639">
        <v>0</v>
      </c>
      <c r="G14639">
        <v>7</v>
      </c>
      <c r="H14639">
        <v>2</v>
      </c>
      <c r="I14639">
        <v>-1</v>
      </c>
      <c r="J14639">
        <v>0</v>
      </c>
      <c r="K14639">
        <v>0</v>
      </c>
      <c r="L14639">
        <v>0</v>
      </c>
      <c r="M14639">
        <v>23478.237</v>
      </c>
      <c r="N14639">
        <v>4601.6532</v>
      </c>
      <c r="O14639">
        <v>2428.1778</v>
      </c>
      <c r="P14639">
        <v>500</v>
      </c>
      <c r="Q14639">
        <f t="shared" si="228"/>
        <v>69191.66643</v>
      </c>
    </row>
    <row r="14640" ht="14.8" spans="1:17">
      <c r="A14640" s="1">
        <v>14638</v>
      </c>
      <c r="B14640">
        <v>138</v>
      </c>
      <c r="C14640">
        <v>45</v>
      </c>
      <c r="D14640">
        <v>8</v>
      </c>
      <c r="E14640">
        <v>139</v>
      </c>
      <c r="F14640">
        <v>0</v>
      </c>
      <c r="G14640">
        <v>7</v>
      </c>
      <c r="H14640">
        <v>2</v>
      </c>
      <c r="I14640">
        <v>-1</v>
      </c>
      <c r="J14640">
        <v>0</v>
      </c>
      <c r="K14640">
        <v>0</v>
      </c>
      <c r="L14640">
        <v>0</v>
      </c>
      <c r="M14640">
        <v>23814.0052</v>
      </c>
      <c r="N14640">
        <v>4665.2871</v>
      </c>
      <c r="O14640">
        <v>2462.9758</v>
      </c>
      <c r="P14640">
        <v>500</v>
      </c>
      <c r="Q14640">
        <f t="shared" si="228"/>
        <v>70166.59704</v>
      </c>
    </row>
    <row r="14641" ht="14.8" spans="1:17">
      <c r="A14641" s="1">
        <v>14639</v>
      </c>
      <c r="B14641">
        <v>139</v>
      </c>
      <c r="C14641">
        <v>45</v>
      </c>
      <c r="D14641">
        <v>8</v>
      </c>
      <c r="E14641">
        <v>140</v>
      </c>
      <c r="F14641">
        <v>0</v>
      </c>
      <c r="G14641">
        <v>7</v>
      </c>
      <c r="H14641">
        <v>2</v>
      </c>
      <c r="I14641">
        <v>-1</v>
      </c>
      <c r="J14641">
        <v>0</v>
      </c>
      <c r="K14641">
        <v>0</v>
      </c>
      <c r="L14641">
        <v>0</v>
      </c>
      <c r="M14641">
        <v>24155.4008</v>
      </c>
      <c r="N14641">
        <v>4732.7776</v>
      </c>
      <c r="O14641">
        <v>2497.7738</v>
      </c>
      <c r="P14641">
        <v>500</v>
      </c>
      <c r="Q14641">
        <f t="shared" si="228"/>
        <v>71173.76559</v>
      </c>
    </row>
    <row r="14642" ht="14.8" spans="1:17">
      <c r="A14642" s="1">
        <v>14640</v>
      </c>
      <c r="B14642">
        <v>140</v>
      </c>
      <c r="C14642">
        <v>45</v>
      </c>
      <c r="D14642">
        <v>8</v>
      </c>
      <c r="E14642">
        <v>141</v>
      </c>
      <c r="F14642">
        <v>0</v>
      </c>
      <c r="G14642">
        <v>7</v>
      </c>
      <c r="H14642">
        <v>2</v>
      </c>
      <c r="I14642">
        <v>-1</v>
      </c>
      <c r="J14642">
        <v>0</v>
      </c>
      <c r="K14642">
        <v>0</v>
      </c>
      <c r="L14642">
        <v>0</v>
      </c>
      <c r="M14642">
        <v>26140.2996</v>
      </c>
      <c r="N14642">
        <v>5059.2681</v>
      </c>
      <c r="O14642">
        <v>2719.5718</v>
      </c>
      <c r="P14642">
        <v>500</v>
      </c>
      <c r="Q14642">
        <f t="shared" si="228"/>
        <v>76686.78734</v>
      </c>
    </row>
    <row r="14643" ht="14.8" spans="1:17">
      <c r="A14643" s="1">
        <v>14641</v>
      </c>
      <c r="B14643">
        <v>141</v>
      </c>
      <c r="C14643">
        <v>45</v>
      </c>
      <c r="D14643">
        <v>8</v>
      </c>
      <c r="E14643">
        <v>142</v>
      </c>
      <c r="F14643">
        <v>0</v>
      </c>
      <c r="G14643">
        <v>7</v>
      </c>
      <c r="H14643">
        <v>2</v>
      </c>
      <c r="I14643">
        <v>-1</v>
      </c>
      <c r="J14643">
        <v>0</v>
      </c>
      <c r="K14643">
        <v>0</v>
      </c>
      <c r="L14643">
        <v>0</v>
      </c>
      <c r="M14643">
        <v>26492.95</v>
      </c>
      <c r="N14643">
        <v>5128.6869</v>
      </c>
      <c r="O14643">
        <v>2754.3698</v>
      </c>
      <c r="P14643">
        <v>500</v>
      </c>
      <c r="Q14643">
        <f t="shared" si="228"/>
        <v>77718.51596</v>
      </c>
    </row>
    <row r="14644" ht="14.8" spans="1:17">
      <c r="A14644" s="1">
        <v>14642</v>
      </c>
      <c r="B14644">
        <v>142</v>
      </c>
      <c r="C14644">
        <v>45</v>
      </c>
      <c r="D14644">
        <v>8</v>
      </c>
      <c r="E14644">
        <v>143</v>
      </c>
      <c r="F14644">
        <v>0</v>
      </c>
      <c r="G14644">
        <v>7</v>
      </c>
      <c r="H14644">
        <v>2</v>
      </c>
      <c r="I14644">
        <v>-1</v>
      </c>
      <c r="J14644">
        <v>0</v>
      </c>
      <c r="K14644">
        <v>0</v>
      </c>
      <c r="L14644">
        <v>0</v>
      </c>
      <c r="M14644">
        <v>26853.1036</v>
      </c>
      <c r="N14644">
        <v>5198.1057</v>
      </c>
      <c r="O14644">
        <v>2789.1678</v>
      </c>
      <c r="P14644">
        <v>500</v>
      </c>
      <c r="Q14644">
        <f t="shared" si="228"/>
        <v>78757.74778</v>
      </c>
    </row>
    <row r="14645" ht="14.8" spans="1:17">
      <c r="A14645" s="1">
        <v>14643</v>
      </c>
      <c r="B14645">
        <v>143</v>
      </c>
      <c r="C14645">
        <v>45</v>
      </c>
      <c r="D14645">
        <v>8</v>
      </c>
      <c r="E14645">
        <v>144</v>
      </c>
      <c r="F14645">
        <v>0</v>
      </c>
      <c r="G14645">
        <v>7</v>
      </c>
      <c r="H14645">
        <v>2</v>
      </c>
      <c r="I14645">
        <v>-1</v>
      </c>
      <c r="J14645">
        <v>0</v>
      </c>
      <c r="K14645">
        <v>0</v>
      </c>
      <c r="L14645">
        <v>0</v>
      </c>
      <c r="M14645">
        <v>27218.8846</v>
      </c>
      <c r="N14645">
        <v>5269.4528</v>
      </c>
      <c r="O14645">
        <v>2827.4456</v>
      </c>
      <c r="P14645">
        <v>500</v>
      </c>
      <c r="Q14645">
        <f t="shared" si="228"/>
        <v>79835.92112</v>
      </c>
    </row>
    <row r="14646" ht="14.8" spans="1:17">
      <c r="A14646" s="1">
        <v>14644</v>
      </c>
      <c r="B14646">
        <v>144</v>
      </c>
      <c r="C14646">
        <v>45</v>
      </c>
      <c r="D14646">
        <v>8</v>
      </c>
      <c r="E14646">
        <v>145</v>
      </c>
      <c r="F14646">
        <v>0</v>
      </c>
      <c r="G14646">
        <v>7</v>
      </c>
      <c r="H14646">
        <v>2</v>
      </c>
      <c r="I14646">
        <v>-1</v>
      </c>
      <c r="J14646">
        <v>0</v>
      </c>
      <c r="K14646">
        <v>0</v>
      </c>
      <c r="L14646">
        <v>0</v>
      </c>
      <c r="M14646">
        <v>27590.293</v>
      </c>
      <c r="N14646">
        <v>5342.7282</v>
      </c>
      <c r="O14646">
        <v>2862.2436</v>
      </c>
      <c r="P14646">
        <v>500</v>
      </c>
      <c r="Q14646">
        <f t="shared" si="228"/>
        <v>80913.01828</v>
      </c>
    </row>
    <row r="14647" ht="14.8" spans="1:17">
      <c r="A14647" s="1">
        <v>14645</v>
      </c>
      <c r="B14647">
        <v>145</v>
      </c>
      <c r="C14647">
        <v>45</v>
      </c>
      <c r="D14647">
        <v>8</v>
      </c>
      <c r="E14647">
        <v>146</v>
      </c>
      <c r="F14647">
        <v>0</v>
      </c>
      <c r="G14647">
        <v>7</v>
      </c>
      <c r="H14647">
        <v>2</v>
      </c>
      <c r="I14647">
        <v>-1</v>
      </c>
      <c r="J14647">
        <v>0</v>
      </c>
      <c r="K14647">
        <v>0</v>
      </c>
      <c r="L14647">
        <v>0</v>
      </c>
      <c r="M14647">
        <v>27969.2046</v>
      </c>
      <c r="N14647">
        <v>5416.0036</v>
      </c>
      <c r="O14647">
        <v>2900.5214</v>
      </c>
      <c r="P14647">
        <v>500</v>
      </c>
      <c r="Q14647">
        <f t="shared" si="228"/>
        <v>82017.62749</v>
      </c>
    </row>
    <row r="14648" ht="14.8" spans="1:17">
      <c r="A14648" s="1">
        <v>14646</v>
      </c>
      <c r="B14648">
        <v>146</v>
      </c>
      <c r="C14648">
        <v>45</v>
      </c>
      <c r="D14648">
        <v>8</v>
      </c>
      <c r="E14648">
        <v>147</v>
      </c>
      <c r="F14648">
        <v>0</v>
      </c>
      <c r="G14648">
        <v>7</v>
      </c>
      <c r="H14648">
        <v>2</v>
      </c>
      <c r="I14648">
        <v>-1</v>
      </c>
      <c r="J14648">
        <v>0</v>
      </c>
      <c r="K14648">
        <v>0</v>
      </c>
      <c r="L14648">
        <v>0</v>
      </c>
      <c r="M14648">
        <v>28353.7436</v>
      </c>
      <c r="N14648">
        <v>5491.2073</v>
      </c>
      <c r="O14648">
        <v>2938.7992</v>
      </c>
      <c r="P14648">
        <v>500</v>
      </c>
      <c r="Q14648">
        <f t="shared" si="228"/>
        <v>83141.16937</v>
      </c>
    </row>
    <row r="14649" ht="14.8" spans="1:17">
      <c r="A14649" s="1">
        <v>14647</v>
      </c>
      <c r="B14649">
        <v>147</v>
      </c>
      <c r="C14649">
        <v>45</v>
      </c>
      <c r="D14649">
        <v>8</v>
      </c>
      <c r="E14649">
        <v>148</v>
      </c>
      <c r="F14649">
        <v>0</v>
      </c>
      <c r="G14649">
        <v>7</v>
      </c>
      <c r="H14649">
        <v>2</v>
      </c>
      <c r="I14649">
        <v>-1</v>
      </c>
      <c r="J14649">
        <v>0</v>
      </c>
      <c r="K14649">
        <v>0</v>
      </c>
      <c r="L14649">
        <v>0</v>
      </c>
      <c r="M14649">
        <v>28745.7858</v>
      </c>
      <c r="N14649">
        <v>5566.411</v>
      </c>
      <c r="O14649">
        <v>2977.077</v>
      </c>
      <c r="P14649">
        <v>500</v>
      </c>
      <c r="Q14649">
        <f t="shared" si="228"/>
        <v>84272.21445</v>
      </c>
    </row>
    <row r="14650" ht="14.8" spans="1:17">
      <c r="A14650" s="1">
        <v>14648</v>
      </c>
      <c r="B14650">
        <v>148</v>
      </c>
      <c r="C14650">
        <v>45</v>
      </c>
      <c r="D14650">
        <v>8</v>
      </c>
      <c r="E14650">
        <v>149</v>
      </c>
      <c r="F14650">
        <v>0</v>
      </c>
      <c r="G14650">
        <v>7</v>
      </c>
      <c r="H14650">
        <v>2</v>
      </c>
      <c r="I14650">
        <v>-1</v>
      </c>
      <c r="J14650">
        <v>0</v>
      </c>
      <c r="K14650">
        <v>0</v>
      </c>
      <c r="L14650">
        <v>0</v>
      </c>
      <c r="M14650">
        <v>29143.4554</v>
      </c>
      <c r="N14650">
        <v>5645.4713</v>
      </c>
      <c r="O14650">
        <v>3018.8346</v>
      </c>
      <c r="P14650">
        <v>500</v>
      </c>
      <c r="Q14650">
        <f t="shared" si="228"/>
        <v>85455.50632</v>
      </c>
    </row>
    <row r="14651" ht="14.8" spans="1:17">
      <c r="A14651" s="1">
        <v>14649</v>
      </c>
      <c r="B14651">
        <v>149</v>
      </c>
      <c r="C14651">
        <v>45</v>
      </c>
      <c r="D14651">
        <v>8</v>
      </c>
      <c r="E14651">
        <v>150</v>
      </c>
      <c r="F14651">
        <v>0</v>
      </c>
      <c r="G14651">
        <v>7</v>
      </c>
      <c r="H14651">
        <v>2</v>
      </c>
      <c r="I14651">
        <v>-1</v>
      </c>
      <c r="J14651">
        <v>0</v>
      </c>
      <c r="K14651">
        <v>0</v>
      </c>
      <c r="L14651">
        <v>0</v>
      </c>
      <c r="M14651">
        <v>29548.6282</v>
      </c>
      <c r="N14651">
        <v>5724.5316</v>
      </c>
      <c r="O14651">
        <v>3057.1124</v>
      </c>
      <c r="P14651">
        <v>500</v>
      </c>
      <c r="Q14651">
        <f t="shared" si="228"/>
        <v>86626.29254</v>
      </c>
    </row>
    <row r="14652" ht="14.8" spans="1:17">
      <c r="A14652" s="1">
        <v>14650</v>
      </c>
      <c r="B14652">
        <v>150</v>
      </c>
      <c r="C14652">
        <v>45</v>
      </c>
      <c r="D14652">
        <v>9</v>
      </c>
      <c r="E14652">
        <v>151</v>
      </c>
      <c r="F14652">
        <v>0</v>
      </c>
      <c r="G14652">
        <v>7</v>
      </c>
      <c r="H14652">
        <v>2</v>
      </c>
      <c r="I14652">
        <v>0</v>
      </c>
      <c r="J14652">
        <v>0</v>
      </c>
      <c r="K14652">
        <v>0</v>
      </c>
      <c r="L14652">
        <v>0</v>
      </c>
      <c r="M14652">
        <v>32681.2658</v>
      </c>
      <c r="N14652">
        <v>6095.3888</v>
      </c>
      <c r="O14652">
        <v>3613.065</v>
      </c>
      <c r="P14652">
        <v>500</v>
      </c>
      <c r="Q14652">
        <f t="shared" si="228"/>
        <v>95514.57227</v>
      </c>
    </row>
    <row r="14653" ht="14.8" spans="1:17">
      <c r="A14653" s="1">
        <v>14651</v>
      </c>
      <c r="B14653">
        <v>151</v>
      </c>
      <c r="C14653">
        <v>45</v>
      </c>
      <c r="D14653">
        <v>9</v>
      </c>
      <c r="E14653">
        <v>152</v>
      </c>
      <c r="F14653">
        <v>0</v>
      </c>
      <c r="G14653">
        <v>7</v>
      </c>
      <c r="H14653">
        <v>2</v>
      </c>
      <c r="I14653">
        <v>0</v>
      </c>
      <c r="J14653">
        <v>0</v>
      </c>
      <c r="K14653">
        <v>0</v>
      </c>
      <c r="L14653">
        <v>0</v>
      </c>
      <c r="M14653">
        <v>33143.3441</v>
      </c>
      <c r="N14653">
        <v>6181.136</v>
      </c>
      <c r="O14653">
        <v>3663.2262</v>
      </c>
      <c r="P14653">
        <v>500</v>
      </c>
      <c r="Q14653">
        <f t="shared" si="228"/>
        <v>96856.73315</v>
      </c>
    </row>
    <row r="14654" ht="14.8" spans="1:17">
      <c r="A14654" s="1">
        <v>14652</v>
      </c>
      <c r="B14654">
        <v>152</v>
      </c>
      <c r="C14654">
        <v>45</v>
      </c>
      <c r="D14654">
        <v>9</v>
      </c>
      <c r="E14654">
        <v>153</v>
      </c>
      <c r="F14654">
        <v>0</v>
      </c>
      <c r="G14654">
        <v>7</v>
      </c>
      <c r="H14654">
        <v>2</v>
      </c>
      <c r="I14654">
        <v>0</v>
      </c>
      <c r="J14654">
        <v>0</v>
      </c>
      <c r="K14654">
        <v>0</v>
      </c>
      <c r="L14654">
        <v>0</v>
      </c>
      <c r="M14654">
        <v>33613.7108</v>
      </c>
      <c r="N14654">
        <v>6268.9248</v>
      </c>
      <c r="O14654">
        <v>3713.3874</v>
      </c>
      <c r="P14654">
        <v>500</v>
      </c>
      <c r="Q14654">
        <f t="shared" si="228"/>
        <v>98221.26947</v>
      </c>
    </row>
    <row r="14655" ht="14.8" spans="1:17">
      <c r="A14655" s="1">
        <v>14653</v>
      </c>
      <c r="B14655">
        <v>153</v>
      </c>
      <c r="C14655">
        <v>45</v>
      </c>
      <c r="D14655">
        <v>9</v>
      </c>
      <c r="E14655">
        <v>154</v>
      </c>
      <c r="F14655">
        <v>0</v>
      </c>
      <c r="G14655">
        <v>7</v>
      </c>
      <c r="H14655">
        <v>2</v>
      </c>
      <c r="I14655">
        <v>0</v>
      </c>
      <c r="J14655">
        <v>0</v>
      </c>
      <c r="K14655">
        <v>0</v>
      </c>
      <c r="L14655">
        <v>0</v>
      </c>
      <c r="M14655">
        <v>34092.3659</v>
      </c>
      <c r="N14655">
        <v>6358.7552</v>
      </c>
      <c r="O14655">
        <v>3767.7287</v>
      </c>
      <c r="P14655">
        <v>500</v>
      </c>
      <c r="Q14655">
        <f t="shared" si="228"/>
        <v>99632.216805</v>
      </c>
    </row>
    <row r="14656" ht="14.8" spans="1:17">
      <c r="A14656" s="1">
        <v>14654</v>
      </c>
      <c r="B14656">
        <v>154</v>
      </c>
      <c r="C14656">
        <v>45</v>
      </c>
      <c r="D14656">
        <v>9</v>
      </c>
      <c r="E14656">
        <v>155</v>
      </c>
      <c r="F14656">
        <v>0</v>
      </c>
      <c r="G14656">
        <v>7</v>
      </c>
      <c r="H14656">
        <v>2</v>
      </c>
      <c r="I14656">
        <v>0</v>
      </c>
      <c r="J14656">
        <v>0</v>
      </c>
      <c r="K14656">
        <v>0</v>
      </c>
      <c r="L14656">
        <v>0</v>
      </c>
      <c r="M14656">
        <v>34579.3094</v>
      </c>
      <c r="N14656">
        <v>6450.6272</v>
      </c>
      <c r="O14656">
        <v>3817.8899</v>
      </c>
      <c r="P14656">
        <v>500</v>
      </c>
      <c r="Q14656">
        <f t="shared" si="228"/>
        <v>101041.504005</v>
      </c>
    </row>
    <row r="14657" ht="14.8" spans="1:17">
      <c r="A14657" s="1">
        <v>14655</v>
      </c>
      <c r="B14657">
        <v>155</v>
      </c>
      <c r="C14657">
        <v>45</v>
      </c>
      <c r="D14657">
        <v>9</v>
      </c>
      <c r="E14657">
        <v>156</v>
      </c>
      <c r="F14657">
        <v>0</v>
      </c>
      <c r="G14657">
        <v>7</v>
      </c>
      <c r="H14657">
        <v>2</v>
      </c>
      <c r="I14657">
        <v>1</v>
      </c>
      <c r="J14657">
        <v>0</v>
      </c>
      <c r="K14657">
        <v>0</v>
      </c>
      <c r="L14657">
        <v>0</v>
      </c>
      <c r="M14657">
        <v>35074.5413</v>
      </c>
      <c r="N14657">
        <v>6542.4992</v>
      </c>
      <c r="O14657">
        <v>3872.2312</v>
      </c>
      <c r="P14657">
        <v>500</v>
      </c>
      <c r="Q14657">
        <f t="shared" si="228"/>
        <v>102483.11518</v>
      </c>
    </row>
    <row r="14658" ht="14.8" spans="1:17">
      <c r="A14658" s="1">
        <v>14656</v>
      </c>
      <c r="B14658">
        <v>156</v>
      </c>
      <c r="C14658">
        <v>45</v>
      </c>
      <c r="D14658">
        <v>9</v>
      </c>
      <c r="E14658">
        <v>157</v>
      </c>
      <c r="F14658">
        <v>0</v>
      </c>
      <c r="G14658">
        <v>7</v>
      </c>
      <c r="H14658">
        <v>2</v>
      </c>
      <c r="I14658">
        <v>1</v>
      </c>
      <c r="J14658">
        <v>0</v>
      </c>
      <c r="K14658">
        <v>0</v>
      </c>
      <c r="L14658">
        <v>0</v>
      </c>
      <c r="M14658">
        <v>35575.9895</v>
      </c>
      <c r="N14658">
        <v>6636.4128</v>
      </c>
      <c r="O14658">
        <v>3926.5725</v>
      </c>
      <c r="P14658">
        <v>500</v>
      </c>
      <c r="Q14658">
        <f t="shared" si="228"/>
        <v>103945.029695</v>
      </c>
    </row>
    <row r="14659" ht="14.8" spans="1:17">
      <c r="A14659" s="1">
        <v>14657</v>
      </c>
      <c r="B14659">
        <v>157</v>
      </c>
      <c r="C14659">
        <v>45</v>
      </c>
      <c r="D14659">
        <v>9</v>
      </c>
      <c r="E14659">
        <v>158</v>
      </c>
      <c r="F14659">
        <v>0</v>
      </c>
      <c r="G14659">
        <v>7</v>
      </c>
      <c r="H14659">
        <v>2</v>
      </c>
      <c r="I14659">
        <v>1</v>
      </c>
      <c r="J14659">
        <v>0</v>
      </c>
      <c r="K14659">
        <v>0</v>
      </c>
      <c r="L14659">
        <v>0</v>
      </c>
      <c r="M14659">
        <v>36087.7982</v>
      </c>
      <c r="N14659">
        <v>6732.368</v>
      </c>
      <c r="O14659">
        <v>3980.9138</v>
      </c>
      <c r="P14659">
        <v>500</v>
      </c>
      <c r="Q14659">
        <f t="shared" ref="Q14659:Q14722" si="229">SUMPRODUCT(M14659:O14659,$Q$1:$S$1)</f>
        <v>105431.39175</v>
      </c>
    </row>
    <row r="14660" ht="14.8" spans="1:17">
      <c r="A14660" s="1">
        <v>14658</v>
      </c>
      <c r="B14660">
        <v>158</v>
      </c>
      <c r="C14660">
        <v>45</v>
      </c>
      <c r="D14660">
        <v>9</v>
      </c>
      <c r="E14660">
        <v>159</v>
      </c>
      <c r="F14660">
        <v>0</v>
      </c>
      <c r="G14660">
        <v>7</v>
      </c>
      <c r="H14660">
        <v>2</v>
      </c>
      <c r="I14660">
        <v>1</v>
      </c>
      <c r="J14660">
        <v>0</v>
      </c>
      <c r="K14660">
        <v>0</v>
      </c>
      <c r="L14660">
        <v>0</v>
      </c>
      <c r="M14660">
        <v>36607.8953</v>
      </c>
      <c r="N14660">
        <v>6828.3232</v>
      </c>
      <c r="O14660">
        <v>4039.4352</v>
      </c>
      <c r="P14660">
        <v>500</v>
      </c>
      <c r="Q14660">
        <f t="shared" si="229"/>
        <v>106950.07778</v>
      </c>
    </row>
    <row r="14661" ht="14.8" spans="1:17">
      <c r="A14661" s="1">
        <v>14659</v>
      </c>
      <c r="B14661">
        <v>159</v>
      </c>
      <c r="C14661">
        <v>45</v>
      </c>
      <c r="D14661">
        <v>9</v>
      </c>
      <c r="E14661">
        <v>160</v>
      </c>
      <c r="F14661">
        <v>0</v>
      </c>
      <c r="G14661">
        <v>7</v>
      </c>
      <c r="H14661">
        <v>2</v>
      </c>
      <c r="I14661">
        <v>1</v>
      </c>
      <c r="J14661">
        <v>0</v>
      </c>
      <c r="K14661">
        <v>0</v>
      </c>
      <c r="L14661">
        <v>1</v>
      </c>
      <c r="M14661">
        <v>37138.3529</v>
      </c>
      <c r="N14661">
        <v>6928.3616</v>
      </c>
      <c r="O14661">
        <v>4097.9566</v>
      </c>
      <c r="P14661">
        <v>500</v>
      </c>
      <c r="Q14661">
        <f t="shared" si="229"/>
        <v>108507.29839</v>
      </c>
    </row>
    <row r="14662" ht="14.8" spans="1:17">
      <c r="A14662" s="1">
        <v>14660</v>
      </c>
      <c r="B14662">
        <v>160</v>
      </c>
      <c r="C14662">
        <v>45</v>
      </c>
      <c r="D14662">
        <v>9</v>
      </c>
      <c r="E14662">
        <v>161</v>
      </c>
      <c r="F14662">
        <v>0</v>
      </c>
      <c r="G14662">
        <v>8</v>
      </c>
      <c r="H14662">
        <v>2</v>
      </c>
      <c r="I14662">
        <v>2</v>
      </c>
      <c r="J14662">
        <v>1</v>
      </c>
      <c r="K14662">
        <v>0</v>
      </c>
      <c r="L14662">
        <v>1</v>
      </c>
      <c r="M14662">
        <v>40072.0268</v>
      </c>
      <c r="N14662">
        <v>7390.4</v>
      </c>
      <c r="O14662">
        <v>4434.478</v>
      </c>
      <c r="P14662">
        <v>500</v>
      </c>
      <c r="Q14662">
        <f t="shared" si="229"/>
        <v>116564.0353</v>
      </c>
    </row>
    <row r="14663" ht="14.8" spans="1:17">
      <c r="A14663" s="1">
        <v>14661</v>
      </c>
      <c r="B14663">
        <v>161</v>
      </c>
      <c r="C14663">
        <v>45</v>
      </c>
      <c r="D14663">
        <v>9</v>
      </c>
      <c r="E14663">
        <v>162</v>
      </c>
      <c r="F14663">
        <v>0</v>
      </c>
      <c r="G14663">
        <v>8</v>
      </c>
      <c r="H14663">
        <v>2</v>
      </c>
      <c r="I14663">
        <v>2</v>
      </c>
      <c r="J14663">
        <v>1</v>
      </c>
      <c r="K14663">
        <v>0</v>
      </c>
      <c r="L14663">
        <v>1</v>
      </c>
      <c r="M14663">
        <v>40621.1333</v>
      </c>
      <c r="N14663">
        <v>7492.48</v>
      </c>
      <c r="O14663">
        <v>4492.9994</v>
      </c>
      <c r="P14663">
        <v>500</v>
      </c>
      <c r="Q14663">
        <f t="shared" si="229"/>
        <v>118153.99185</v>
      </c>
    </row>
    <row r="14664" ht="14.8" spans="1:17">
      <c r="A14664" s="1">
        <v>14662</v>
      </c>
      <c r="B14664">
        <v>162</v>
      </c>
      <c r="C14664">
        <v>45</v>
      </c>
      <c r="D14664">
        <v>9</v>
      </c>
      <c r="E14664">
        <v>163</v>
      </c>
      <c r="F14664">
        <v>0</v>
      </c>
      <c r="G14664">
        <v>8</v>
      </c>
      <c r="H14664">
        <v>2</v>
      </c>
      <c r="I14664">
        <v>2</v>
      </c>
      <c r="J14664">
        <v>1</v>
      </c>
      <c r="K14664">
        <v>0</v>
      </c>
      <c r="L14664">
        <v>1</v>
      </c>
      <c r="M14664">
        <v>41176.4561</v>
      </c>
      <c r="N14664">
        <v>7596.6016</v>
      </c>
      <c r="O14664">
        <v>4551.5208</v>
      </c>
      <c r="P14664">
        <v>500</v>
      </c>
      <c r="Q14664">
        <f t="shared" si="229"/>
        <v>119764.25174</v>
      </c>
    </row>
    <row r="14665" ht="14.8" spans="1:17">
      <c r="A14665" s="1">
        <v>14663</v>
      </c>
      <c r="B14665">
        <v>163</v>
      </c>
      <c r="C14665">
        <v>45</v>
      </c>
      <c r="D14665">
        <v>9</v>
      </c>
      <c r="E14665">
        <v>164</v>
      </c>
      <c r="F14665">
        <v>0</v>
      </c>
      <c r="G14665">
        <v>8</v>
      </c>
      <c r="H14665">
        <v>2</v>
      </c>
      <c r="I14665">
        <v>2</v>
      </c>
      <c r="J14665">
        <v>2</v>
      </c>
      <c r="K14665">
        <v>0</v>
      </c>
      <c r="L14665">
        <v>1</v>
      </c>
      <c r="M14665">
        <v>41742.1394</v>
      </c>
      <c r="N14665">
        <v>7702.7648</v>
      </c>
      <c r="O14665">
        <v>4614.2223</v>
      </c>
      <c r="P14665">
        <v>500</v>
      </c>
      <c r="Q14665">
        <f t="shared" si="229"/>
        <v>121422.994745</v>
      </c>
    </row>
    <row r="14666" ht="14.8" spans="1:17">
      <c r="A14666" s="1">
        <v>14664</v>
      </c>
      <c r="B14666">
        <v>164</v>
      </c>
      <c r="C14666">
        <v>45</v>
      </c>
      <c r="D14666">
        <v>9</v>
      </c>
      <c r="E14666">
        <v>165</v>
      </c>
      <c r="F14666">
        <v>0</v>
      </c>
      <c r="G14666">
        <v>8</v>
      </c>
      <c r="H14666">
        <v>2</v>
      </c>
      <c r="I14666">
        <v>2</v>
      </c>
      <c r="J14666">
        <v>2</v>
      </c>
      <c r="K14666">
        <v>0</v>
      </c>
      <c r="L14666">
        <v>1</v>
      </c>
      <c r="M14666">
        <v>42318.1832</v>
      </c>
      <c r="N14666">
        <v>7810.9696</v>
      </c>
      <c r="O14666">
        <v>4676.9238</v>
      </c>
      <c r="P14666">
        <v>500</v>
      </c>
      <c r="Q14666">
        <f t="shared" si="229"/>
        <v>123106.18529</v>
      </c>
    </row>
    <row r="14667" ht="14.8" spans="1:17">
      <c r="A14667" s="1">
        <v>14665</v>
      </c>
      <c r="B14667">
        <v>165</v>
      </c>
      <c r="C14667">
        <v>45</v>
      </c>
      <c r="D14667">
        <v>9</v>
      </c>
      <c r="E14667">
        <v>166</v>
      </c>
      <c r="F14667">
        <v>0</v>
      </c>
      <c r="G14667">
        <v>8</v>
      </c>
      <c r="H14667">
        <v>2</v>
      </c>
      <c r="I14667">
        <v>3</v>
      </c>
      <c r="J14667">
        <v>2</v>
      </c>
      <c r="K14667">
        <v>0</v>
      </c>
      <c r="L14667">
        <v>1</v>
      </c>
      <c r="M14667">
        <v>42904.5875</v>
      </c>
      <c r="N14667">
        <v>7919.1744</v>
      </c>
      <c r="O14667">
        <v>4739.6253</v>
      </c>
      <c r="P14667">
        <v>500</v>
      </c>
      <c r="Q14667">
        <f t="shared" si="229"/>
        <v>124799.736335</v>
      </c>
    </row>
    <row r="14668" ht="14.8" spans="1:17">
      <c r="A14668" s="1">
        <v>14666</v>
      </c>
      <c r="B14668">
        <v>166</v>
      </c>
      <c r="C14668">
        <v>45</v>
      </c>
      <c r="D14668">
        <v>9</v>
      </c>
      <c r="E14668">
        <v>167</v>
      </c>
      <c r="F14668">
        <v>0</v>
      </c>
      <c r="G14668">
        <v>8</v>
      </c>
      <c r="H14668">
        <v>2</v>
      </c>
      <c r="I14668">
        <v>3</v>
      </c>
      <c r="J14668">
        <v>3</v>
      </c>
      <c r="K14668">
        <v>0</v>
      </c>
      <c r="L14668">
        <v>1</v>
      </c>
      <c r="M14668">
        <v>43499.2802</v>
      </c>
      <c r="N14668">
        <v>8031.4624</v>
      </c>
      <c r="O14668">
        <v>4802.3268</v>
      </c>
      <c r="P14668">
        <v>500</v>
      </c>
      <c r="Q14668">
        <f t="shared" si="229"/>
        <v>126529.74986</v>
      </c>
    </row>
    <row r="14669" ht="14.8" spans="1:17">
      <c r="A14669" s="1">
        <v>14667</v>
      </c>
      <c r="B14669">
        <v>167</v>
      </c>
      <c r="C14669">
        <v>45</v>
      </c>
      <c r="D14669">
        <v>9</v>
      </c>
      <c r="E14669">
        <v>168</v>
      </c>
      <c r="F14669">
        <v>0</v>
      </c>
      <c r="G14669">
        <v>8</v>
      </c>
      <c r="H14669">
        <v>2</v>
      </c>
      <c r="I14669">
        <v>3</v>
      </c>
      <c r="J14669">
        <v>3</v>
      </c>
      <c r="K14669">
        <v>0</v>
      </c>
      <c r="L14669">
        <v>1</v>
      </c>
      <c r="M14669">
        <v>44106.4055</v>
      </c>
      <c r="N14669">
        <v>8143.7504</v>
      </c>
      <c r="O14669">
        <v>4869.2084</v>
      </c>
      <c r="P14669">
        <v>500</v>
      </c>
      <c r="Q14669">
        <f t="shared" si="229"/>
        <v>128296.23156</v>
      </c>
    </row>
    <row r="14670" ht="14.8" spans="1:17">
      <c r="A14670" s="1">
        <v>14668</v>
      </c>
      <c r="B14670">
        <v>168</v>
      </c>
      <c r="C14670">
        <v>45</v>
      </c>
      <c r="D14670">
        <v>9</v>
      </c>
      <c r="E14670">
        <v>169</v>
      </c>
      <c r="F14670">
        <v>0</v>
      </c>
      <c r="G14670">
        <v>8</v>
      </c>
      <c r="H14670">
        <v>2</v>
      </c>
      <c r="I14670">
        <v>3</v>
      </c>
      <c r="J14670">
        <v>3</v>
      </c>
      <c r="K14670">
        <v>0</v>
      </c>
      <c r="L14670">
        <v>1</v>
      </c>
      <c r="M14670">
        <v>44721.8192</v>
      </c>
      <c r="N14670">
        <v>8258.08</v>
      </c>
      <c r="O14670">
        <v>4936.09</v>
      </c>
      <c r="P14670">
        <v>500</v>
      </c>
      <c r="Q14670">
        <f t="shared" si="229"/>
        <v>130085.0887</v>
      </c>
    </row>
    <row r="14671" ht="14.8" spans="1:17">
      <c r="A14671" s="1">
        <v>14669</v>
      </c>
      <c r="B14671">
        <v>169</v>
      </c>
      <c r="C14671">
        <v>45</v>
      </c>
      <c r="D14671">
        <v>9</v>
      </c>
      <c r="E14671">
        <v>170</v>
      </c>
      <c r="F14671">
        <v>0</v>
      </c>
      <c r="G14671">
        <v>8</v>
      </c>
      <c r="H14671">
        <v>2</v>
      </c>
      <c r="I14671">
        <v>3</v>
      </c>
      <c r="J14671">
        <v>4</v>
      </c>
      <c r="K14671">
        <v>0</v>
      </c>
      <c r="L14671">
        <v>1</v>
      </c>
      <c r="M14671">
        <v>45347.5934</v>
      </c>
      <c r="N14671">
        <v>8376.4928</v>
      </c>
      <c r="O14671">
        <v>5002.9716</v>
      </c>
      <c r="P14671">
        <v>500</v>
      </c>
      <c r="Q14671">
        <f t="shared" si="229"/>
        <v>131912.48042</v>
      </c>
    </row>
    <row r="14672" ht="14.8" spans="1:17">
      <c r="A14672" s="1">
        <v>14670</v>
      </c>
      <c r="B14672">
        <v>170</v>
      </c>
      <c r="C14672">
        <v>45</v>
      </c>
      <c r="D14672">
        <v>10</v>
      </c>
      <c r="E14672">
        <v>171</v>
      </c>
      <c r="F14672">
        <v>0</v>
      </c>
      <c r="G14672">
        <v>8</v>
      </c>
      <c r="H14672">
        <v>2</v>
      </c>
      <c r="I14672">
        <v>4</v>
      </c>
      <c r="J14672">
        <v>4</v>
      </c>
      <c r="K14672">
        <v>0</v>
      </c>
      <c r="L14672">
        <v>1</v>
      </c>
      <c r="M14672">
        <v>50518.6876</v>
      </c>
      <c r="N14672">
        <v>8970.2033</v>
      </c>
      <c r="O14672">
        <v>5941.4133</v>
      </c>
      <c r="P14672">
        <v>500</v>
      </c>
      <c r="Q14672">
        <f t="shared" si="229"/>
        <v>146576.216845</v>
      </c>
    </row>
    <row r="14673" ht="14.8" spans="1:17">
      <c r="A14673" s="1">
        <v>14671</v>
      </c>
      <c r="B14673">
        <v>171</v>
      </c>
      <c r="C14673">
        <v>45</v>
      </c>
      <c r="D14673">
        <v>10</v>
      </c>
      <c r="E14673">
        <v>172</v>
      </c>
      <c r="F14673">
        <v>0</v>
      </c>
      <c r="G14673">
        <v>8</v>
      </c>
      <c r="H14673">
        <v>2</v>
      </c>
      <c r="I14673">
        <v>4</v>
      </c>
      <c r="J14673">
        <v>4</v>
      </c>
      <c r="K14673">
        <v>0</v>
      </c>
      <c r="L14673">
        <v>1</v>
      </c>
      <c r="M14673">
        <v>51242.2184</v>
      </c>
      <c r="N14673">
        <v>9098.605</v>
      </c>
      <c r="O14673">
        <v>6027.095</v>
      </c>
      <c r="P14673">
        <v>500</v>
      </c>
      <c r="Q14673">
        <f t="shared" si="229"/>
        <v>148678.38915</v>
      </c>
    </row>
    <row r="14674" ht="14.8" spans="1:17">
      <c r="A14674" s="1">
        <v>14672</v>
      </c>
      <c r="B14674">
        <v>172</v>
      </c>
      <c r="C14674">
        <v>45</v>
      </c>
      <c r="D14674">
        <v>10</v>
      </c>
      <c r="E14674">
        <v>173</v>
      </c>
      <c r="F14674">
        <v>0</v>
      </c>
      <c r="G14674">
        <v>8</v>
      </c>
      <c r="H14674">
        <v>2</v>
      </c>
      <c r="I14674">
        <v>4</v>
      </c>
      <c r="J14674">
        <v>5</v>
      </c>
      <c r="K14674">
        <v>0</v>
      </c>
      <c r="L14674">
        <v>1</v>
      </c>
      <c r="M14674">
        <v>51977.3072</v>
      </c>
      <c r="N14674">
        <v>9229.183</v>
      </c>
      <c r="O14674">
        <v>6112.7767</v>
      </c>
      <c r="P14674">
        <v>500</v>
      </c>
      <c r="Q14674">
        <f t="shared" si="229"/>
        <v>150807.135925</v>
      </c>
    </row>
    <row r="14675" ht="14.8" spans="1:17">
      <c r="A14675" s="1">
        <v>14673</v>
      </c>
      <c r="B14675">
        <v>173</v>
      </c>
      <c r="C14675">
        <v>45</v>
      </c>
      <c r="D14675">
        <v>10</v>
      </c>
      <c r="E14675">
        <v>174</v>
      </c>
      <c r="F14675">
        <v>0</v>
      </c>
      <c r="G14675">
        <v>8</v>
      </c>
      <c r="H14675">
        <v>2</v>
      </c>
      <c r="I14675">
        <v>4</v>
      </c>
      <c r="J14675">
        <v>5</v>
      </c>
      <c r="K14675">
        <v>0</v>
      </c>
      <c r="L14675">
        <v>1</v>
      </c>
      <c r="M14675">
        <v>52723.954</v>
      </c>
      <c r="N14675">
        <v>9364.1136</v>
      </c>
      <c r="O14675">
        <v>6198.4584</v>
      </c>
      <c r="P14675">
        <v>500</v>
      </c>
      <c r="Q14675">
        <f t="shared" si="229"/>
        <v>152977.47364</v>
      </c>
    </row>
    <row r="14676" ht="14.8" spans="1:17">
      <c r="A14676" s="1">
        <v>14674</v>
      </c>
      <c r="B14676">
        <v>174</v>
      </c>
      <c r="C14676">
        <v>45</v>
      </c>
      <c r="D14676">
        <v>10</v>
      </c>
      <c r="E14676">
        <v>175</v>
      </c>
      <c r="F14676">
        <v>0</v>
      </c>
      <c r="G14676">
        <v>8</v>
      </c>
      <c r="H14676">
        <v>2</v>
      </c>
      <c r="I14676">
        <v>4</v>
      </c>
      <c r="J14676">
        <v>5</v>
      </c>
      <c r="K14676">
        <v>0</v>
      </c>
      <c r="L14676">
        <v>1</v>
      </c>
      <c r="M14676">
        <v>53484.4704</v>
      </c>
      <c r="N14676">
        <v>9499.0442</v>
      </c>
      <c r="O14676">
        <v>6289.1802</v>
      </c>
      <c r="P14676">
        <v>500</v>
      </c>
      <c r="Q14676">
        <f t="shared" si="229"/>
        <v>155190.66153</v>
      </c>
    </row>
    <row r="14677" ht="14.8" spans="1:17">
      <c r="A14677" s="1">
        <v>14675</v>
      </c>
      <c r="B14677">
        <v>175</v>
      </c>
      <c r="C14677">
        <v>45</v>
      </c>
      <c r="D14677">
        <v>10</v>
      </c>
      <c r="E14677">
        <v>176</v>
      </c>
      <c r="F14677">
        <v>0</v>
      </c>
      <c r="G14677">
        <v>8</v>
      </c>
      <c r="H14677">
        <v>2</v>
      </c>
      <c r="I14677">
        <v>5</v>
      </c>
      <c r="J14677">
        <v>6</v>
      </c>
      <c r="K14677">
        <v>1</v>
      </c>
      <c r="L14677">
        <v>1</v>
      </c>
      <c r="M14677">
        <v>54258.8564</v>
      </c>
      <c r="N14677">
        <v>9636.1511</v>
      </c>
      <c r="O14677">
        <v>6379.902</v>
      </c>
      <c r="P14677">
        <v>500</v>
      </c>
      <c r="Q14677">
        <f t="shared" si="229"/>
        <v>157432.73549</v>
      </c>
    </row>
    <row r="14678" ht="14.8" spans="1:17">
      <c r="A14678" s="1">
        <v>14676</v>
      </c>
      <c r="B14678">
        <v>176</v>
      </c>
      <c r="C14678">
        <v>45</v>
      </c>
      <c r="D14678">
        <v>10</v>
      </c>
      <c r="E14678">
        <v>177</v>
      </c>
      <c r="F14678">
        <v>0</v>
      </c>
      <c r="G14678">
        <v>8</v>
      </c>
      <c r="H14678">
        <v>2</v>
      </c>
      <c r="I14678">
        <v>5</v>
      </c>
      <c r="J14678">
        <v>6</v>
      </c>
      <c r="K14678">
        <v>1</v>
      </c>
      <c r="L14678">
        <v>1</v>
      </c>
      <c r="M14678">
        <v>55044.8004</v>
      </c>
      <c r="N14678">
        <v>9777.6106</v>
      </c>
      <c r="O14678">
        <v>6470.6238</v>
      </c>
      <c r="P14678">
        <v>500</v>
      </c>
      <c r="Q14678">
        <f t="shared" si="229"/>
        <v>159716.40039</v>
      </c>
    </row>
    <row r="14679" ht="14.8" spans="1:17">
      <c r="A14679" s="1">
        <v>14677</v>
      </c>
      <c r="B14679">
        <v>177</v>
      </c>
      <c r="C14679">
        <v>45</v>
      </c>
      <c r="D14679">
        <v>10</v>
      </c>
      <c r="E14679">
        <v>178</v>
      </c>
      <c r="F14679">
        <v>0</v>
      </c>
      <c r="G14679">
        <v>8</v>
      </c>
      <c r="H14679">
        <v>2</v>
      </c>
      <c r="I14679">
        <v>5</v>
      </c>
      <c r="J14679">
        <v>6</v>
      </c>
      <c r="K14679">
        <v>1</v>
      </c>
      <c r="L14679">
        <v>1</v>
      </c>
      <c r="M14679">
        <v>55844.614</v>
      </c>
      <c r="N14679">
        <v>9921.2464</v>
      </c>
      <c r="O14679">
        <v>6566.3857</v>
      </c>
      <c r="P14679">
        <v>500</v>
      </c>
      <c r="Q14679">
        <f t="shared" si="229"/>
        <v>162057.931935</v>
      </c>
    </row>
    <row r="14680" ht="14.8" spans="1:17">
      <c r="A14680" s="1">
        <v>14678</v>
      </c>
      <c r="B14680">
        <v>178</v>
      </c>
      <c r="C14680">
        <v>45</v>
      </c>
      <c r="D14680">
        <v>10</v>
      </c>
      <c r="E14680">
        <v>179</v>
      </c>
      <c r="F14680">
        <v>0</v>
      </c>
      <c r="G14680">
        <v>8</v>
      </c>
      <c r="H14680">
        <v>2</v>
      </c>
      <c r="I14680">
        <v>5</v>
      </c>
      <c r="J14680">
        <v>7</v>
      </c>
      <c r="K14680">
        <v>1</v>
      </c>
      <c r="L14680">
        <v>1</v>
      </c>
      <c r="M14680">
        <v>56658.2972</v>
      </c>
      <c r="N14680">
        <v>10064.8822</v>
      </c>
      <c r="O14680">
        <v>6662.1476</v>
      </c>
      <c r="P14680">
        <v>500</v>
      </c>
      <c r="Q14680">
        <f t="shared" si="229"/>
        <v>164413.33308</v>
      </c>
    </row>
    <row r="14681" ht="14.8" spans="1:17">
      <c r="A14681" s="1">
        <v>14679</v>
      </c>
      <c r="B14681">
        <v>179</v>
      </c>
      <c r="C14681">
        <v>45</v>
      </c>
      <c r="D14681">
        <v>10</v>
      </c>
      <c r="E14681">
        <v>180</v>
      </c>
      <c r="F14681">
        <v>0</v>
      </c>
      <c r="G14681">
        <v>8</v>
      </c>
      <c r="H14681">
        <v>2</v>
      </c>
      <c r="I14681">
        <v>5</v>
      </c>
      <c r="J14681">
        <v>7</v>
      </c>
      <c r="K14681">
        <v>2</v>
      </c>
      <c r="L14681">
        <v>2</v>
      </c>
      <c r="M14681">
        <v>57483.5384</v>
      </c>
      <c r="N14681">
        <v>10212.8706</v>
      </c>
      <c r="O14681">
        <v>6757.9095</v>
      </c>
      <c r="P14681">
        <v>500</v>
      </c>
      <c r="Q14681">
        <f t="shared" si="229"/>
        <v>166810.325165</v>
      </c>
    </row>
    <row r="14682" ht="14.8" spans="1:17">
      <c r="A14682" s="1">
        <v>14680</v>
      </c>
      <c r="B14682">
        <v>180</v>
      </c>
      <c r="C14682">
        <v>45</v>
      </c>
      <c r="D14682">
        <v>10</v>
      </c>
      <c r="E14682">
        <v>181</v>
      </c>
      <c r="F14682">
        <v>0</v>
      </c>
      <c r="G14682">
        <v>9</v>
      </c>
      <c r="H14682">
        <v>3</v>
      </c>
      <c r="I14682">
        <v>6</v>
      </c>
      <c r="J14682">
        <v>7</v>
      </c>
      <c r="K14682">
        <v>2</v>
      </c>
      <c r="L14682">
        <v>2</v>
      </c>
      <c r="M14682">
        <v>61299.9608</v>
      </c>
      <c r="N14682">
        <v>10863.0353</v>
      </c>
      <c r="O14682">
        <v>7258.6714</v>
      </c>
      <c r="P14682">
        <v>500</v>
      </c>
      <c r="Q14682">
        <f t="shared" si="229"/>
        <v>177992.26492</v>
      </c>
    </row>
    <row r="14683" ht="14.8" spans="1:17">
      <c r="A14683" s="1">
        <v>14681</v>
      </c>
      <c r="B14683">
        <v>181</v>
      </c>
      <c r="C14683">
        <v>45</v>
      </c>
      <c r="D14683">
        <v>10</v>
      </c>
      <c r="E14683">
        <v>182</v>
      </c>
      <c r="F14683">
        <v>0</v>
      </c>
      <c r="G14683">
        <v>9</v>
      </c>
      <c r="H14683">
        <v>3</v>
      </c>
      <c r="I14683">
        <v>6</v>
      </c>
      <c r="J14683">
        <v>8</v>
      </c>
      <c r="K14683">
        <v>2</v>
      </c>
      <c r="L14683">
        <v>2</v>
      </c>
      <c r="M14683">
        <v>62155.2528</v>
      </c>
      <c r="N14683">
        <v>11015.3763</v>
      </c>
      <c r="O14683">
        <v>7359.4734</v>
      </c>
      <c r="P14683">
        <v>500</v>
      </c>
      <c r="Q14683">
        <f t="shared" si="229"/>
        <v>180478.32132</v>
      </c>
    </row>
    <row r="14684" ht="14.8" spans="1:17">
      <c r="A14684" s="1">
        <v>14682</v>
      </c>
      <c r="B14684">
        <v>182</v>
      </c>
      <c r="C14684">
        <v>45</v>
      </c>
      <c r="D14684">
        <v>10</v>
      </c>
      <c r="E14684">
        <v>183</v>
      </c>
      <c r="F14684">
        <v>0</v>
      </c>
      <c r="G14684">
        <v>9</v>
      </c>
      <c r="H14684">
        <v>3</v>
      </c>
      <c r="I14684">
        <v>6</v>
      </c>
      <c r="J14684">
        <v>8</v>
      </c>
      <c r="K14684">
        <v>2</v>
      </c>
      <c r="L14684">
        <v>2</v>
      </c>
      <c r="M14684">
        <v>63026.726</v>
      </c>
      <c r="N14684">
        <v>11169.8936</v>
      </c>
      <c r="O14684">
        <v>7460.2754</v>
      </c>
      <c r="P14684">
        <v>500</v>
      </c>
      <c r="Q14684">
        <f t="shared" si="229"/>
        <v>182995.57539</v>
      </c>
    </row>
    <row r="14685" ht="14.8" spans="1:17">
      <c r="A14685" s="1">
        <v>14683</v>
      </c>
      <c r="B14685">
        <v>183</v>
      </c>
      <c r="C14685">
        <v>45</v>
      </c>
      <c r="D14685">
        <v>10</v>
      </c>
      <c r="E14685">
        <v>184</v>
      </c>
      <c r="F14685">
        <v>0</v>
      </c>
      <c r="G14685">
        <v>9</v>
      </c>
      <c r="H14685">
        <v>3</v>
      </c>
      <c r="I14685">
        <v>6</v>
      </c>
      <c r="J14685">
        <v>8</v>
      </c>
      <c r="K14685">
        <v>3</v>
      </c>
      <c r="L14685">
        <v>2</v>
      </c>
      <c r="M14685">
        <v>63912.0688</v>
      </c>
      <c r="N14685">
        <v>11328.7635</v>
      </c>
      <c r="O14685">
        <v>7566.1175</v>
      </c>
      <c r="P14685">
        <v>500</v>
      </c>
      <c r="Q14685">
        <f t="shared" si="229"/>
        <v>185585.712575</v>
      </c>
    </row>
    <row r="14686" ht="14.8" spans="1:17">
      <c r="A14686" s="1">
        <v>14684</v>
      </c>
      <c r="B14686">
        <v>184</v>
      </c>
      <c r="C14686">
        <v>45</v>
      </c>
      <c r="D14686">
        <v>10</v>
      </c>
      <c r="E14686">
        <v>185</v>
      </c>
      <c r="F14686">
        <v>0</v>
      </c>
      <c r="G14686">
        <v>9</v>
      </c>
      <c r="H14686">
        <v>3</v>
      </c>
      <c r="I14686">
        <v>6</v>
      </c>
      <c r="J14686">
        <v>9</v>
      </c>
      <c r="K14686">
        <v>3</v>
      </c>
      <c r="L14686">
        <v>2</v>
      </c>
      <c r="M14686">
        <v>64811.2812</v>
      </c>
      <c r="N14686">
        <v>11489.8097</v>
      </c>
      <c r="O14686">
        <v>7671.9596</v>
      </c>
      <c r="P14686">
        <v>500</v>
      </c>
      <c r="Q14686">
        <f t="shared" si="229"/>
        <v>188204.73583</v>
      </c>
    </row>
    <row r="14687" ht="14.8" spans="1:17">
      <c r="A14687" s="1">
        <v>14685</v>
      </c>
      <c r="B14687">
        <v>185</v>
      </c>
      <c r="C14687">
        <v>45</v>
      </c>
      <c r="D14687">
        <v>10</v>
      </c>
      <c r="E14687">
        <v>186</v>
      </c>
      <c r="F14687">
        <v>0</v>
      </c>
      <c r="G14687">
        <v>9</v>
      </c>
      <c r="H14687">
        <v>3</v>
      </c>
      <c r="I14687">
        <v>7</v>
      </c>
      <c r="J14687">
        <v>9</v>
      </c>
      <c r="K14687">
        <v>3</v>
      </c>
      <c r="L14687">
        <v>2</v>
      </c>
      <c r="M14687">
        <v>65726.6748</v>
      </c>
      <c r="N14687">
        <v>11653.0322</v>
      </c>
      <c r="O14687">
        <v>7777.8017</v>
      </c>
      <c r="P14687">
        <v>500</v>
      </c>
      <c r="Q14687">
        <f t="shared" si="229"/>
        <v>190854.956755</v>
      </c>
    </row>
    <row r="14688" ht="14.8" spans="1:17">
      <c r="A14688" s="1">
        <v>14686</v>
      </c>
      <c r="B14688">
        <v>186</v>
      </c>
      <c r="C14688">
        <v>45</v>
      </c>
      <c r="D14688">
        <v>10</v>
      </c>
      <c r="E14688">
        <v>187</v>
      </c>
      <c r="F14688">
        <v>0</v>
      </c>
      <c r="G14688">
        <v>9</v>
      </c>
      <c r="H14688">
        <v>3</v>
      </c>
      <c r="I14688">
        <v>7</v>
      </c>
      <c r="J14688">
        <v>9</v>
      </c>
      <c r="K14688">
        <v>3</v>
      </c>
      <c r="L14688">
        <v>2</v>
      </c>
      <c r="M14688">
        <v>66655.938</v>
      </c>
      <c r="N14688">
        <v>11818.431</v>
      </c>
      <c r="O14688">
        <v>7888.6839</v>
      </c>
      <c r="P14688">
        <v>500</v>
      </c>
      <c r="Q14688">
        <f t="shared" si="229"/>
        <v>193563.044325</v>
      </c>
    </row>
    <row r="14689" ht="14.8" spans="1:17">
      <c r="A14689" s="1">
        <v>14687</v>
      </c>
      <c r="B14689">
        <v>187</v>
      </c>
      <c r="C14689">
        <v>45</v>
      </c>
      <c r="D14689">
        <v>10</v>
      </c>
      <c r="E14689">
        <v>188</v>
      </c>
      <c r="F14689">
        <v>0</v>
      </c>
      <c r="G14689">
        <v>9</v>
      </c>
      <c r="H14689">
        <v>3</v>
      </c>
      <c r="I14689">
        <v>7</v>
      </c>
      <c r="J14689">
        <v>10</v>
      </c>
      <c r="K14689">
        <v>4</v>
      </c>
      <c r="L14689">
        <v>2</v>
      </c>
      <c r="M14689">
        <v>67603.694</v>
      </c>
      <c r="N14689">
        <v>11988.1824</v>
      </c>
      <c r="O14689">
        <v>7999.5661</v>
      </c>
      <c r="P14689">
        <v>500</v>
      </c>
      <c r="Q14689">
        <f t="shared" si="229"/>
        <v>196319.657635</v>
      </c>
    </row>
    <row r="14690" ht="14.8" spans="1:17">
      <c r="A14690" s="1">
        <v>14688</v>
      </c>
      <c r="B14690">
        <v>188</v>
      </c>
      <c r="C14690">
        <v>45</v>
      </c>
      <c r="D14690">
        <v>10</v>
      </c>
      <c r="E14690">
        <v>189</v>
      </c>
      <c r="F14690">
        <v>0</v>
      </c>
      <c r="G14690">
        <v>9</v>
      </c>
      <c r="H14690">
        <v>3</v>
      </c>
      <c r="I14690">
        <v>7</v>
      </c>
      <c r="J14690">
        <v>10</v>
      </c>
      <c r="K14690">
        <v>4</v>
      </c>
      <c r="L14690">
        <v>2</v>
      </c>
      <c r="M14690">
        <v>68565.3196</v>
      </c>
      <c r="N14690">
        <v>12160.1101</v>
      </c>
      <c r="O14690">
        <v>8110.4483</v>
      </c>
      <c r="P14690">
        <v>500</v>
      </c>
      <c r="Q14690">
        <f t="shared" si="229"/>
        <v>199105.157015</v>
      </c>
    </row>
    <row r="14691" ht="14.8" spans="1:17">
      <c r="A14691" s="1">
        <v>14689</v>
      </c>
      <c r="B14691">
        <v>189</v>
      </c>
      <c r="C14691">
        <v>45</v>
      </c>
      <c r="D14691">
        <v>10</v>
      </c>
      <c r="E14691">
        <v>190</v>
      </c>
      <c r="F14691">
        <v>0</v>
      </c>
      <c r="G14691">
        <v>9</v>
      </c>
      <c r="H14691">
        <v>3</v>
      </c>
      <c r="I14691">
        <v>7</v>
      </c>
      <c r="J14691">
        <v>10</v>
      </c>
      <c r="K14691">
        <v>4</v>
      </c>
      <c r="L14691">
        <v>2</v>
      </c>
      <c r="M14691">
        <v>69545.438</v>
      </c>
      <c r="N14691">
        <v>12334.2141</v>
      </c>
      <c r="O14691">
        <v>8226.3706</v>
      </c>
      <c r="P14691">
        <v>500</v>
      </c>
      <c r="Q14691">
        <f t="shared" si="229"/>
        <v>201953.14624</v>
      </c>
    </row>
    <row r="14692" ht="14.8" spans="1:17">
      <c r="A14692" s="1">
        <v>14690</v>
      </c>
      <c r="B14692">
        <v>190</v>
      </c>
      <c r="C14692">
        <v>45</v>
      </c>
      <c r="D14692">
        <v>10</v>
      </c>
      <c r="E14692">
        <v>191</v>
      </c>
      <c r="F14692">
        <v>0</v>
      </c>
      <c r="G14692">
        <v>9</v>
      </c>
      <c r="H14692">
        <v>3</v>
      </c>
      <c r="I14692">
        <v>8</v>
      </c>
      <c r="J14692">
        <v>11</v>
      </c>
      <c r="K14692">
        <v>4</v>
      </c>
      <c r="L14692">
        <v>2</v>
      </c>
      <c r="M14692">
        <v>70539.426</v>
      </c>
      <c r="N14692">
        <v>12512.6707</v>
      </c>
      <c r="O14692">
        <v>8342.2929</v>
      </c>
      <c r="P14692">
        <v>500</v>
      </c>
      <c r="Q14692">
        <f t="shared" si="229"/>
        <v>204845.038005</v>
      </c>
    </row>
    <row r="14693" ht="14.8" spans="1:17">
      <c r="A14693" s="1">
        <v>14691</v>
      </c>
      <c r="B14693">
        <v>191</v>
      </c>
      <c r="C14693">
        <v>45</v>
      </c>
      <c r="D14693">
        <v>10</v>
      </c>
      <c r="E14693">
        <v>192</v>
      </c>
      <c r="F14693">
        <v>0</v>
      </c>
      <c r="G14693">
        <v>9</v>
      </c>
      <c r="H14693">
        <v>3</v>
      </c>
      <c r="I14693">
        <v>8</v>
      </c>
      <c r="J14693">
        <v>11</v>
      </c>
      <c r="K14693">
        <v>5</v>
      </c>
      <c r="L14693">
        <v>2</v>
      </c>
      <c r="M14693">
        <v>71551.9068</v>
      </c>
      <c r="N14693">
        <v>12693.3036</v>
      </c>
      <c r="O14693">
        <v>8463.2553</v>
      </c>
      <c r="P14693">
        <v>500</v>
      </c>
      <c r="Q14693">
        <f t="shared" si="229"/>
        <v>207799.419615</v>
      </c>
    </row>
    <row r="14694" ht="14.8" spans="1:17">
      <c r="A14694" s="1">
        <v>14692</v>
      </c>
      <c r="B14694">
        <v>192</v>
      </c>
      <c r="C14694">
        <v>45</v>
      </c>
      <c r="D14694">
        <v>10</v>
      </c>
      <c r="E14694">
        <v>193</v>
      </c>
      <c r="F14694">
        <v>0</v>
      </c>
      <c r="G14694">
        <v>9</v>
      </c>
      <c r="H14694">
        <v>3</v>
      </c>
      <c r="I14694">
        <v>8</v>
      </c>
      <c r="J14694">
        <v>11</v>
      </c>
      <c r="K14694">
        <v>5</v>
      </c>
      <c r="L14694">
        <v>2</v>
      </c>
      <c r="M14694">
        <v>72582.8804</v>
      </c>
      <c r="N14694">
        <v>12876.1128</v>
      </c>
      <c r="O14694">
        <v>8584.2177</v>
      </c>
      <c r="P14694">
        <v>500</v>
      </c>
      <c r="Q14694">
        <f t="shared" si="229"/>
        <v>210787.310495</v>
      </c>
    </row>
    <row r="14695" ht="14.8" spans="1:17">
      <c r="A14695" s="1">
        <v>14693</v>
      </c>
      <c r="B14695">
        <v>193</v>
      </c>
      <c r="C14695">
        <v>45</v>
      </c>
      <c r="D14695">
        <v>10</v>
      </c>
      <c r="E14695">
        <v>194</v>
      </c>
      <c r="F14695">
        <v>0</v>
      </c>
      <c r="G14695">
        <v>9</v>
      </c>
      <c r="H14695">
        <v>3</v>
      </c>
      <c r="I14695">
        <v>8</v>
      </c>
      <c r="J14695">
        <v>12</v>
      </c>
      <c r="K14695">
        <v>5</v>
      </c>
      <c r="L14695">
        <v>2</v>
      </c>
      <c r="M14695">
        <v>73630.0352</v>
      </c>
      <c r="N14695">
        <v>13063.2746</v>
      </c>
      <c r="O14695">
        <v>8705.1801</v>
      </c>
      <c r="P14695">
        <v>500</v>
      </c>
      <c r="Q14695">
        <f t="shared" si="229"/>
        <v>213821.415515</v>
      </c>
    </row>
    <row r="14696" ht="14.8" spans="1:17">
      <c r="A14696" s="1">
        <v>14694</v>
      </c>
      <c r="B14696">
        <v>194</v>
      </c>
      <c r="C14696">
        <v>45</v>
      </c>
      <c r="D14696">
        <v>10</v>
      </c>
      <c r="E14696">
        <v>195</v>
      </c>
      <c r="F14696">
        <v>0</v>
      </c>
      <c r="G14696">
        <v>9</v>
      </c>
      <c r="H14696">
        <v>3</v>
      </c>
      <c r="I14696">
        <v>8</v>
      </c>
      <c r="J14696">
        <v>12</v>
      </c>
      <c r="K14696">
        <v>5</v>
      </c>
      <c r="L14696">
        <v>2</v>
      </c>
      <c r="M14696">
        <v>74693.3712</v>
      </c>
      <c r="N14696">
        <v>13252.6127</v>
      </c>
      <c r="O14696">
        <v>8831.1826</v>
      </c>
      <c r="P14696">
        <v>500</v>
      </c>
      <c r="Q14696">
        <f t="shared" si="229"/>
        <v>216915.69878</v>
      </c>
    </row>
    <row r="14697" ht="14.8" spans="1:17">
      <c r="A14697" s="1">
        <v>14695</v>
      </c>
      <c r="B14697">
        <v>195</v>
      </c>
      <c r="C14697">
        <v>45</v>
      </c>
      <c r="D14697">
        <v>10</v>
      </c>
      <c r="E14697">
        <v>196</v>
      </c>
      <c r="F14697">
        <v>0</v>
      </c>
      <c r="G14697">
        <v>9</v>
      </c>
      <c r="H14697">
        <v>3</v>
      </c>
      <c r="I14697">
        <v>9</v>
      </c>
      <c r="J14697">
        <v>12</v>
      </c>
      <c r="K14697">
        <v>6</v>
      </c>
      <c r="L14697">
        <v>2</v>
      </c>
      <c r="M14697">
        <v>75777.5116</v>
      </c>
      <c r="N14697">
        <v>13446.3034</v>
      </c>
      <c r="O14697">
        <v>8957.1851</v>
      </c>
      <c r="P14697">
        <v>500</v>
      </c>
      <c r="Q14697">
        <f t="shared" si="229"/>
        <v>220060.819385</v>
      </c>
    </row>
    <row r="14698" ht="14.8" spans="1:17">
      <c r="A14698" s="1">
        <v>14696</v>
      </c>
      <c r="B14698">
        <v>196</v>
      </c>
      <c r="C14698">
        <v>45</v>
      </c>
      <c r="D14698">
        <v>10</v>
      </c>
      <c r="E14698">
        <v>197</v>
      </c>
      <c r="F14698">
        <v>0</v>
      </c>
      <c r="G14698">
        <v>9</v>
      </c>
      <c r="H14698">
        <v>3</v>
      </c>
      <c r="I14698">
        <v>9</v>
      </c>
      <c r="J14698">
        <v>13</v>
      </c>
      <c r="K14698">
        <v>6</v>
      </c>
      <c r="L14698">
        <v>2</v>
      </c>
      <c r="M14698">
        <v>76880.1448</v>
      </c>
      <c r="N14698">
        <v>13642.1704</v>
      </c>
      <c r="O14698">
        <v>9083.1876</v>
      </c>
      <c r="P14698">
        <v>500</v>
      </c>
      <c r="Q14698">
        <f t="shared" si="229"/>
        <v>223239.44926</v>
      </c>
    </row>
    <row r="14699" ht="14.8" spans="1:17">
      <c r="A14699" s="1">
        <v>14697</v>
      </c>
      <c r="B14699">
        <v>197</v>
      </c>
      <c r="C14699">
        <v>45</v>
      </c>
      <c r="D14699">
        <v>10</v>
      </c>
      <c r="E14699">
        <v>198</v>
      </c>
      <c r="F14699">
        <v>0</v>
      </c>
      <c r="G14699">
        <v>9</v>
      </c>
      <c r="H14699">
        <v>3</v>
      </c>
      <c r="I14699">
        <v>9</v>
      </c>
      <c r="J14699">
        <v>13</v>
      </c>
      <c r="K14699">
        <v>6</v>
      </c>
      <c r="L14699">
        <v>2</v>
      </c>
      <c r="M14699">
        <v>77998.9592</v>
      </c>
      <c r="N14699">
        <v>13842.39</v>
      </c>
      <c r="O14699">
        <v>9214.2302</v>
      </c>
      <c r="P14699">
        <v>500</v>
      </c>
      <c r="Q14699">
        <f t="shared" si="229"/>
        <v>226493.27385</v>
      </c>
    </row>
    <row r="14700" ht="14.8" spans="1:17">
      <c r="A14700" s="1">
        <v>14698</v>
      </c>
      <c r="B14700">
        <v>198</v>
      </c>
      <c r="C14700">
        <v>45</v>
      </c>
      <c r="D14700">
        <v>10</v>
      </c>
      <c r="E14700">
        <v>199</v>
      </c>
      <c r="F14700">
        <v>0</v>
      </c>
      <c r="G14700">
        <v>9</v>
      </c>
      <c r="H14700">
        <v>3</v>
      </c>
      <c r="I14700">
        <v>9</v>
      </c>
      <c r="J14700">
        <v>13</v>
      </c>
      <c r="K14700">
        <v>6</v>
      </c>
      <c r="L14700">
        <v>2</v>
      </c>
      <c r="M14700">
        <v>79138.578</v>
      </c>
      <c r="N14700">
        <v>14046.9622</v>
      </c>
      <c r="O14700">
        <v>9350.3129</v>
      </c>
      <c r="P14700">
        <v>500</v>
      </c>
      <c r="Q14700">
        <f t="shared" si="229"/>
        <v>229826.916355</v>
      </c>
    </row>
    <row r="14701" ht="14.8" spans="1:17">
      <c r="A14701" s="1">
        <v>14699</v>
      </c>
      <c r="B14701">
        <v>199</v>
      </c>
      <c r="C14701">
        <v>45</v>
      </c>
      <c r="D14701">
        <v>10</v>
      </c>
      <c r="E14701">
        <v>200</v>
      </c>
      <c r="F14701">
        <v>0</v>
      </c>
      <c r="G14701">
        <v>9</v>
      </c>
      <c r="H14701">
        <v>3</v>
      </c>
      <c r="I14701">
        <v>9</v>
      </c>
      <c r="J14701">
        <v>14</v>
      </c>
      <c r="K14701">
        <v>7</v>
      </c>
      <c r="L14701">
        <v>3</v>
      </c>
      <c r="M14701">
        <v>80296.6896</v>
      </c>
      <c r="N14701">
        <v>14253.7107</v>
      </c>
      <c r="O14701">
        <v>9486.3956</v>
      </c>
      <c r="P14701">
        <v>500</v>
      </c>
      <c r="Q14701">
        <f t="shared" si="229"/>
        <v>233194.06813</v>
      </c>
    </row>
    <row r="14702" ht="14.8" spans="1:17">
      <c r="A14702" s="1">
        <v>14700</v>
      </c>
      <c r="B14702">
        <v>200</v>
      </c>
      <c r="C14702">
        <v>45</v>
      </c>
      <c r="D14702">
        <v>11</v>
      </c>
      <c r="E14702">
        <v>201</v>
      </c>
      <c r="F14702">
        <v>0</v>
      </c>
      <c r="G14702">
        <v>9</v>
      </c>
      <c r="H14702">
        <v>3</v>
      </c>
      <c r="I14702">
        <v>10</v>
      </c>
      <c r="J14702">
        <v>14</v>
      </c>
      <c r="K14702">
        <v>7</v>
      </c>
      <c r="L14702">
        <v>3</v>
      </c>
      <c r="M14702">
        <v>99599.9514</v>
      </c>
      <c r="N14702">
        <v>16866.4245</v>
      </c>
      <c r="O14702">
        <v>12784.4181</v>
      </c>
      <c r="P14702">
        <v>500</v>
      </c>
      <c r="Q14702">
        <f t="shared" si="229"/>
        <v>289488.684525</v>
      </c>
    </row>
    <row r="14703" ht="14.8" spans="1:17">
      <c r="A14703" s="1">
        <v>14701</v>
      </c>
      <c r="B14703">
        <v>201</v>
      </c>
      <c r="C14703">
        <v>45</v>
      </c>
      <c r="D14703">
        <v>11</v>
      </c>
      <c r="E14703">
        <v>202</v>
      </c>
      <c r="F14703">
        <v>0</v>
      </c>
      <c r="G14703">
        <v>9</v>
      </c>
      <c r="H14703">
        <v>3</v>
      </c>
      <c r="I14703">
        <v>10</v>
      </c>
      <c r="J14703">
        <v>14</v>
      </c>
      <c r="K14703">
        <v>7</v>
      </c>
      <c r="L14703">
        <v>3</v>
      </c>
      <c r="M14703">
        <v>101025.9536</v>
      </c>
      <c r="N14703">
        <v>17109.9348</v>
      </c>
      <c r="O14703">
        <v>12968.3977</v>
      </c>
      <c r="P14703">
        <v>500</v>
      </c>
      <c r="Q14703">
        <f t="shared" si="229"/>
        <v>293652.790495</v>
      </c>
    </row>
    <row r="14704" ht="14.8" spans="1:17">
      <c r="A14704" s="1">
        <v>14702</v>
      </c>
      <c r="B14704">
        <v>202</v>
      </c>
      <c r="C14704">
        <v>45</v>
      </c>
      <c r="D14704">
        <v>11</v>
      </c>
      <c r="E14704">
        <v>203</v>
      </c>
      <c r="F14704">
        <v>0</v>
      </c>
      <c r="G14704">
        <v>9</v>
      </c>
      <c r="H14704">
        <v>3</v>
      </c>
      <c r="I14704">
        <v>10</v>
      </c>
      <c r="J14704">
        <v>15</v>
      </c>
      <c r="K14704">
        <v>7</v>
      </c>
      <c r="L14704">
        <v>3</v>
      </c>
      <c r="M14704">
        <v>102479.4848</v>
      </c>
      <c r="N14704">
        <v>17353.4451</v>
      </c>
      <c r="O14704">
        <v>13152.3773</v>
      </c>
      <c r="P14704">
        <v>500</v>
      </c>
      <c r="Q14704">
        <f t="shared" si="229"/>
        <v>297844.425465</v>
      </c>
    </row>
    <row r="14705" ht="14.8" spans="1:17">
      <c r="A14705" s="1">
        <v>14703</v>
      </c>
      <c r="B14705">
        <v>203</v>
      </c>
      <c r="C14705">
        <v>45</v>
      </c>
      <c r="D14705">
        <v>11</v>
      </c>
      <c r="E14705">
        <v>204</v>
      </c>
      <c r="F14705">
        <v>0</v>
      </c>
      <c r="G14705">
        <v>9</v>
      </c>
      <c r="H14705">
        <v>3</v>
      </c>
      <c r="I14705">
        <v>10</v>
      </c>
      <c r="J14705">
        <v>15</v>
      </c>
      <c r="K14705">
        <v>8</v>
      </c>
      <c r="L14705">
        <v>3</v>
      </c>
      <c r="M14705">
        <v>103955.0392</v>
      </c>
      <c r="N14705">
        <v>17604.3345</v>
      </c>
      <c r="O14705">
        <v>13342.9276</v>
      </c>
      <c r="P14705">
        <v>500</v>
      </c>
      <c r="Q14705">
        <f t="shared" si="229"/>
        <v>302146.78095</v>
      </c>
    </row>
    <row r="14706" ht="14.8" spans="1:17">
      <c r="A14706" s="1">
        <v>14704</v>
      </c>
      <c r="B14706">
        <v>204</v>
      </c>
      <c r="C14706">
        <v>45</v>
      </c>
      <c r="D14706">
        <v>11</v>
      </c>
      <c r="E14706">
        <v>205</v>
      </c>
      <c r="F14706">
        <v>0</v>
      </c>
      <c r="G14706">
        <v>9</v>
      </c>
      <c r="H14706">
        <v>3</v>
      </c>
      <c r="I14706">
        <v>10</v>
      </c>
      <c r="J14706">
        <v>15</v>
      </c>
      <c r="K14706">
        <v>8</v>
      </c>
      <c r="L14706">
        <v>3</v>
      </c>
      <c r="M14706">
        <v>105455.3697</v>
      </c>
      <c r="N14706">
        <v>17860.1433</v>
      </c>
      <c r="O14706">
        <v>13540.0486</v>
      </c>
      <c r="P14706">
        <v>500</v>
      </c>
      <c r="Q14706">
        <f t="shared" si="229"/>
        <v>306545.63792</v>
      </c>
    </row>
    <row r="14707" ht="14.8" spans="1:17">
      <c r="A14707" s="1">
        <v>14705</v>
      </c>
      <c r="B14707">
        <v>205</v>
      </c>
      <c r="C14707">
        <v>45</v>
      </c>
      <c r="D14707">
        <v>11</v>
      </c>
      <c r="E14707">
        <v>206</v>
      </c>
      <c r="F14707">
        <v>0</v>
      </c>
      <c r="G14707">
        <v>9</v>
      </c>
      <c r="H14707">
        <v>3</v>
      </c>
      <c r="I14707">
        <v>11</v>
      </c>
      <c r="J14707">
        <v>16</v>
      </c>
      <c r="K14707">
        <v>8</v>
      </c>
      <c r="L14707">
        <v>3</v>
      </c>
      <c r="M14707">
        <v>106983.2292</v>
      </c>
      <c r="N14707">
        <v>18118.4118</v>
      </c>
      <c r="O14707">
        <v>13730.5989</v>
      </c>
      <c r="P14707">
        <v>500</v>
      </c>
      <c r="Q14707">
        <f t="shared" si="229"/>
        <v>310951.214295</v>
      </c>
    </row>
    <row r="14708" ht="14.8" spans="1:17">
      <c r="A14708" s="1">
        <v>14706</v>
      </c>
      <c r="B14708">
        <v>206</v>
      </c>
      <c r="C14708">
        <v>45</v>
      </c>
      <c r="D14708">
        <v>11</v>
      </c>
      <c r="E14708">
        <v>207</v>
      </c>
      <c r="F14708">
        <v>0</v>
      </c>
      <c r="G14708">
        <v>9</v>
      </c>
      <c r="H14708">
        <v>3</v>
      </c>
      <c r="I14708">
        <v>11</v>
      </c>
      <c r="J14708">
        <v>16</v>
      </c>
      <c r="K14708">
        <v>8</v>
      </c>
      <c r="L14708">
        <v>3</v>
      </c>
      <c r="M14708">
        <v>108535.8648</v>
      </c>
      <c r="N14708">
        <v>18381.5997</v>
      </c>
      <c r="O14708">
        <v>13934.2906</v>
      </c>
      <c r="P14708">
        <v>500</v>
      </c>
      <c r="Q14708">
        <f t="shared" si="229"/>
        <v>315491.07368</v>
      </c>
    </row>
    <row r="14709" ht="14.8" spans="1:17">
      <c r="A14709" s="1">
        <v>14707</v>
      </c>
      <c r="B14709">
        <v>207</v>
      </c>
      <c r="C14709">
        <v>45</v>
      </c>
      <c r="D14709">
        <v>11</v>
      </c>
      <c r="E14709">
        <v>208</v>
      </c>
      <c r="F14709">
        <v>0</v>
      </c>
      <c r="G14709">
        <v>9</v>
      </c>
      <c r="H14709">
        <v>3</v>
      </c>
      <c r="I14709">
        <v>11</v>
      </c>
      <c r="J14709">
        <v>16</v>
      </c>
      <c r="K14709">
        <v>9</v>
      </c>
      <c r="L14709">
        <v>3</v>
      </c>
      <c r="M14709">
        <v>110113.2765</v>
      </c>
      <c r="N14709">
        <v>18647.2473</v>
      </c>
      <c r="O14709">
        <v>14137.9823</v>
      </c>
      <c r="P14709">
        <v>500</v>
      </c>
      <c r="Q14709">
        <f t="shared" si="229"/>
        <v>320072.681095</v>
      </c>
    </row>
    <row r="14710" ht="14.8" spans="1:17">
      <c r="A14710" s="1">
        <v>14708</v>
      </c>
      <c r="B14710">
        <v>208</v>
      </c>
      <c r="C14710">
        <v>45</v>
      </c>
      <c r="D14710">
        <v>11</v>
      </c>
      <c r="E14710">
        <v>209</v>
      </c>
      <c r="F14710">
        <v>0</v>
      </c>
      <c r="G14710">
        <v>9</v>
      </c>
      <c r="H14710">
        <v>3</v>
      </c>
      <c r="I14710">
        <v>11</v>
      </c>
      <c r="J14710">
        <v>17</v>
      </c>
      <c r="K14710">
        <v>9</v>
      </c>
      <c r="L14710">
        <v>3</v>
      </c>
      <c r="M14710">
        <v>111720.9701</v>
      </c>
      <c r="N14710">
        <v>18920.274</v>
      </c>
      <c r="O14710">
        <v>14341.674</v>
      </c>
      <c r="P14710">
        <v>500</v>
      </c>
      <c r="Q14710">
        <f t="shared" si="229"/>
        <v>324735.4862</v>
      </c>
    </row>
    <row r="14711" ht="14.8" spans="1:17">
      <c r="A14711" s="1">
        <v>14709</v>
      </c>
      <c r="B14711">
        <v>209</v>
      </c>
      <c r="C14711">
        <v>45</v>
      </c>
      <c r="D14711">
        <v>11</v>
      </c>
      <c r="E14711">
        <v>210</v>
      </c>
      <c r="F14711">
        <v>0</v>
      </c>
      <c r="G14711">
        <v>9</v>
      </c>
      <c r="H14711">
        <v>3</v>
      </c>
      <c r="I14711">
        <v>11</v>
      </c>
      <c r="J14711">
        <v>17</v>
      </c>
      <c r="K14711">
        <v>9</v>
      </c>
      <c r="L14711">
        <v>3</v>
      </c>
      <c r="M14711">
        <v>113353.4398</v>
      </c>
      <c r="N14711">
        <v>19195.7604</v>
      </c>
      <c r="O14711">
        <v>14551.9364</v>
      </c>
      <c r="P14711">
        <v>500</v>
      </c>
      <c r="Q14711">
        <f t="shared" si="229"/>
        <v>329477.82086</v>
      </c>
    </row>
    <row r="14712" ht="14.8" spans="1:17">
      <c r="A14712" s="1">
        <v>14710</v>
      </c>
      <c r="B14712">
        <v>210</v>
      </c>
      <c r="C14712">
        <v>45</v>
      </c>
      <c r="D14712">
        <v>11</v>
      </c>
      <c r="E14712">
        <v>211</v>
      </c>
      <c r="F14712">
        <v>0</v>
      </c>
      <c r="G14712">
        <v>9</v>
      </c>
      <c r="H14712">
        <v>3</v>
      </c>
      <c r="I14712">
        <v>12</v>
      </c>
      <c r="J14712">
        <v>17</v>
      </c>
      <c r="K14712">
        <v>9</v>
      </c>
      <c r="L14712">
        <v>3</v>
      </c>
      <c r="M14712">
        <v>115013.4385</v>
      </c>
      <c r="N14712">
        <v>19478.6259</v>
      </c>
      <c r="O14712">
        <v>14762.1988</v>
      </c>
      <c r="P14712">
        <v>500</v>
      </c>
      <c r="Q14712">
        <f t="shared" si="229"/>
        <v>334298.60031</v>
      </c>
    </row>
    <row r="14713" ht="14.8" spans="1:17">
      <c r="A14713" s="1">
        <v>14711</v>
      </c>
      <c r="B14713">
        <v>211</v>
      </c>
      <c r="C14713">
        <v>45</v>
      </c>
      <c r="D14713">
        <v>11</v>
      </c>
      <c r="E14713">
        <v>212</v>
      </c>
      <c r="F14713">
        <v>0</v>
      </c>
      <c r="G14713">
        <v>9</v>
      </c>
      <c r="H14713">
        <v>3</v>
      </c>
      <c r="I14713">
        <v>12</v>
      </c>
      <c r="J14713">
        <v>18</v>
      </c>
      <c r="K14713">
        <v>10</v>
      </c>
      <c r="L14713">
        <v>3</v>
      </c>
      <c r="M14713">
        <v>116703.7191</v>
      </c>
      <c r="N14713">
        <v>19763.9511</v>
      </c>
      <c r="O14713">
        <v>14979.0319</v>
      </c>
      <c r="P14713">
        <v>500</v>
      </c>
      <c r="Q14713">
        <f t="shared" si="229"/>
        <v>339204.415115</v>
      </c>
    </row>
    <row r="14714" ht="14.8" spans="1:17">
      <c r="A14714" s="1">
        <v>14712</v>
      </c>
      <c r="B14714">
        <v>212</v>
      </c>
      <c r="C14714">
        <v>45</v>
      </c>
      <c r="D14714">
        <v>11</v>
      </c>
      <c r="E14714">
        <v>213</v>
      </c>
      <c r="F14714">
        <v>0</v>
      </c>
      <c r="G14714">
        <v>9</v>
      </c>
      <c r="H14714">
        <v>3</v>
      </c>
      <c r="I14714">
        <v>12</v>
      </c>
      <c r="J14714">
        <v>18</v>
      </c>
      <c r="K14714">
        <v>10</v>
      </c>
      <c r="L14714">
        <v>3</v>
      </c>
      <c r="M14714">
        <v>118421.5287</v>
      </c>
      <c r="N14714">
        <v>20054.1957</v>
      </c>
      <c r="O14714">
        <v>15202.4357</v>
      </c>
      <c r="P14714">
        <v>500</v>
      </c>
      <c r="Q14714">
        <f t="shared" si="229"/>
        <v>344209.484305</v>
      </c>
    </row>
    <row r="14715" ht="14.8" spans="1:17">
      <c r="A14715" s="1">
        <v>14713</v>
      </c>
      <c r="B14715">
        <v>213</v>
      </c>
      <c r="C14715">
        <v>45</v>
      </c>
      <c r="D14715">
        <v>11</v>
      </c>
      <c r="E14715">
        <v>214</v>
      </c>
      <c r="F14715">
        <v>0</v>
      </c>
      <c r="G14715">
        <v>9</v>
      </c>
      <c r="H14715">
        <v>3</v>
      </c>
      <c r="I14715">
        <v>12</v>
      </c>
      <c r="J14715">
        <v>18</v>
      </c>
      <c r="K14715">
        <v>10</v>
      </c>
      <c r="L14715">
        <v>3</v>
      </c>
      <c r="M14715">
        <v>120169.6202</v>
      </c>
      <c r="N14715">
        <v>20351.8194</v>
      </c>
      <c r="O14715">
        <v>15425.8395</v>
      </c>
      <c r="P14715">
        <v>500</v>
      </c>
      <c r="Q14715">
        <f t="shared" si="229"/>
        <v>349295.751185</v>
      </c>
    </row>
    <row r="14716" ht="14.8" spans="1:17">
      <c r="A14716" s="1">
        <v>14714</v>
      </c>
      <c r="B14716">
        <v>214</v>
      </c>
      <c r="C14716">
        <v>45</v>
      </c>
      <c r="D14716">
        <v>11</v>
      </c>
      <c r="E14716">
        <v>215</v>
      </c>
      <c r="F14716">
        <v>0</v>
      </c>
      <c r="G14716">
        <v>9</v>
      </c>
      <c r="H14716">
        <v>3</v>
      </c>
      <c r="I14716">
        <v>12</v>
      </c>
      <c r="J14716">
        <v>19</v>
      </c>
      <c r="K14716">
        <v>10</v>
      </c>
      <c r="L14716">
        <v>3</v>
      </c>
      <c r="M14716">
        <v>121945.2407</v>
      </c>
      <c r="N14716">
        <v>20651.9028</v>
      </c>
      <c r="O14716">
        <v>15649.2433</v>
      </c>
      <c r="P14716">
        <v>500</v>
      </c>
      <c r="Q14716">
        <f t="shared" si="229"/>
        <v>354426.518995</v>
      </c>
    </row>
    <row r="14717" ht="14.8" spans="1:17">
      <c r="A14717" s="1">
        <v>14715</v>
      </c>
      <c r="B14717">
        <v>215</v>
      </c>
      <c r="C14717">
        <v>45</v>
      </c>
      <c r="D14717">
        <v>11</v>
      </c>
      <c r="E14717">
        <v>216</v>
      </c>
      <c r="F14717">
        <v>0</v>
      </c>
      <c r="G14717">
        <v>9</v>
      </c>
      <c r="H14717">
        <v>3</v>
      </c>
      <c r="I14717">
        <v>13</v>
      </c>
      <c r="J14717">
        <v>19</v>
      </c>
      <c r="K14717">
        <v>11</v>
      </c>
      <c r="L14717">
        <v>3</v>
      </c>
      <c r="M14717">
        <v>123753.896</v>
      </c>
      <c r="N14717">
        <v>20956.9056</v>
      </c>
      <c r="O14717">
        <v>15885.7885</v>
      </c>
      <c r="P14717">
        <v>500</v>
      </c>
      <c r="Q14717">
        <f t="shared" si="229"/>
        <v>359699.828515</v>
      </c>
    </row>
    <row r="14718" ht="14.8" spans="1:17">
      <c r="A14718" s="1">
        <v>14716</v>
      </c>
      <c r="B14718">
        <v>216</v>
      </c>
      <c r="C14718">
        <v>45</v>
      </c>
      <c r="D14718">
        <v>11</v>
      </c>
      <c r="E14718">
        <v>217</v>
      </c>
      <c r="F14718">
        <v>0</v>
      </c>
      <c r="G14718">
        <v>9</v>
      </c>
      <c r="H14718">
        <v>3</v>
      </c>
      <c r="I14718">
        <v>13</v>
      </c>
      <c r="J14718">
        <v>19</v>
      </c>
      <c r="K14718">
        <v>11</v>
      </c>
      <c r="L14718">
        <v>3</v>
      </c>
      <c r="M14718">
        <v>125590.0803</v>
      </c>
      <c r="N14718">
        <v>21269.2875</v>
      </c>
      <c r="O14718">
        <v>16122.3337</v>
      </c>
      <c r="P14718">
        <v>500</v>
      </c>
      <c r="Q14718">
        <f t="shared" si="229"/>
        <v>365051.582825</v>
      </c>
    </row>
    <row r="14719" ht="14.8" spans="1:17">
      <c r="A14719" s="1">
        <v>14717</v>
      </c>
      <c r="B14719">
        <v>217</v>
      </c>
      <c r="C14719">
        <v>45</v>
      </c>
      <c r="D14719">
        <v>11</v>
      </c>
      <c r="E14719">
        <v>218</v>
      </c>
      <c r="F14719">
        <v>0</v>
      </c>
      <c r="G14719">
        <v>9</v>
      </c>
      <c r="H14719">
        <v>3</v>
      </c>
      <c r="I14719">
        <v>13</v>
      </c>
      <c r="J14719">
        <v>20</v>
      </c>
      <c r="K14719">
        <v>11</v>
      </c>
      <c r="L14719">
        <v>3</v>
      </c>
      <c r="M14719">
        <v>127459.2994</v>
      </c>
      <c r="N14719">
        <v>21586.5888</v>
      </c>
      <c r="O14719">
        <v>16358.8789</v>
      </c>
      <c r="P14719">
        <v>500</v>
      </c>
      <c r="Q14719">
        <f t="shared" si="229"/>
        <v>370470.315795</v>
      </c>
    </row>
    <row r="14720" ht="14.8" spans="1:17">
      <c r="A14720" s="1">
        <v>14718</v>
      </c>
      <c r="B14720">
        <v>218</v>
      </c>
      <c r="C14720">
        <v>45</v>
      </c>
      <c r="D14720">
        <v>11</v>
      </c>
      <c r="E14720">
        <v>219</v>
      </c>
      <c r="F14720">
        <v>0</v>
      </c>
      <c r="G14720">
        <v>9</v>
      </c>
      <c r="H14720">
        <v>3</v>
      </c>
      <c r="I14720">
        <v>13</v>
      </c>
      <c r="J14720">
        <v>20</v>
      </c>
      <c r="K14720">
        <v>11</v>
      </c>
      <c r="L14720">
        <v>3</v>
      </c>
      <c r="M14720">
        <v>129361.5533</v>
      </c>
      <c r="N14720">
        <v>21906.3498</v>
      </c>
      <c r="O14720">
        <v>16601.9948</v>
      </c>
      <c r="P14720">
        <v>500</v>
      </c>
      <c r="Q14720">
        <f t="shared" si="229"/>
        <v>375976.83702</v>
      </c>
    </row>
    <row r="14721" ht="14.8" spans="1:17">
      <c r="A14721" s="1">
        <v>14719</v>
      </c>
      <c r="B14721">
        <v>219</v>
      </c>
      <c r="C14721">
        <v>45</v>
      </c>
      <c r="D14721">
        <v>11</v>
      </c>
      <c r="E14721">
        <v>220</v>
      </c>
      <c r="F14721">
        <v>0</v>
      </c>
      <c r="G14721">
        <v>9</v>
      </c>
      <c r="H14721">
        <v>4</v>
      </c>
      <c r="I14721">
        <v>13</v>
      </c>
      <c r="J14721">
        <v>20</v>
      </c>
      <c r="K14721">
        <v>12</v>
      </c>
      <c r="L14721">
        <v>4</v>
      </c>
      <c r="M14721">
        <v>131294.0891</v>
      </c>
      <c r="N14721">
        <v>22235.9496</v>
      </c>
      <c r="O14721">
        <v>16851.6814</v>
      </c>
      <c r="P14721">
        <v>500</v>
      </c>
      <c r="Q14721">
        <f t="shared" si="229"/>
        <v>381619.30939</v>
      </c>
    </row>
    <row r="14722" ht="14.8" spans="1:17">
      <c r="A14722" s="1">
        <v>14720</v>
      </c>
      <c r="B14722">
        <v>220</v>
      </c>
      <c r="C14722">
        <v>45</v>
      </c>
      <c r="D14722">
        <v>12</v>
      </c>
      <c r="E14722">
        <v>221</v>
      </c>
      <c r="F14722">
        <v>0</v>
      </c>
      <c r="G14722">
        <v>9</v>
      </c>
      <c r="H14722">
        <v>4</v>
      </c>
      <c r="I14722">
        <v>14</v>
      </c>
      <c r="J14722">
        <v>21</v>
      </c>
      <c r="K14722">
        <v>12</v>
      </c>
      <c r="L14722">
        <v>4</v>
      </c>
      <c r="M14722">
        <v>142242.7837</v>
      </c>
      <c r="N14722">
        <v>24046.1092</v>
      </c>
      <c r="O14722">
        <v>18508.88</v>
      </c>
      <c r="P14722">
        <v>500</v>
      </c>
      <c r="Q14722">
        <f t="shared" si="229"/>
        <v>414586.99718</v>
      </c>
    </row>
    <row r="14723" ht="14.8" spans="1:17">
      <c r="A14723" s="1">
        <v>14721</v>
      </c>
      <c r="B14723">
        <v>221</v>
      </c>
      <c r="C14723">
        <v>45</v>
      </c>
      <c r="D14723">
        <v>12</v>
      </c>
      <c r="E14723">
        <v>222</v>
      </c>
      <c r="F14723">
        <v>0</v>
      </c>
      <c r="G14723">
        <v>9</v>
      </c>
      <c r="H14723">
        <v>4</v>
      </c>
      <c r="I14723">
        <v>14</v>
      </c>
      <c r="J14723">
        <v>21</v>
      </c>
      <c r="K14723">
        <v>12</v>
      </c>
      <c r="L14723">
        <v>4</v>
      </c>
      <c r="M14723">
        <v>144290.7571</v>
      </c>
      <c r="N14723">
        <v>24393.3724</v>
      </c>
      <c r="O14723">
        <v>18773.573</v>
      </c>
      <c r="P14723">
        <v>500</v>
      </c>
      <c r="Q14723">
        <f t="shared" ref="Q14723:Q14786" si="230">SUMPRODUCT(M14723:O14723,$Q$1:$S$1)</f>
        <v>420553.07141</v>
      </c>
    </row>
    <row r="14724" ht="14.8" spans="1:17">
      <c r="A14724" s="1">
        <v>14722</v>
      </c>
      <c r="B14724">
        <v>222</v>
      </c>
      <c r="C14724">
        <v>45</v>
      </c>
      <c r="D14724">
        <v>12</v>
      </c>
      <c r="E14724">
        <v>223</v>
      </c>
      <c r="F14724">
        <v>0</v>
      </c>
      <c r="G14724">
        <v>9</v>
      </c>
      <c r="H14724">
        <v>4</v>
      </c>
      <c r="I14724">
        <v>14</v>
      </c>
      <c r="J14724">
        <v>21</v>
      </c>
      <c r="K14724">
        <v>12</v>
      </c>
      <c r="L14724">
        <v>4</v>
      </c>
      <c r="M14724">
        <v>146375.4022</v>
      </c>
      <c r="N14724">
        <v>24745.6684</v>
      </c>
      <c r="O14724">
        <v>19045.053</v>
      </c>
      <c r="P14724">
        <v>500</v>
      </c>
      <c r="Q14724">
        <f t="shared" si="230"/>
        <v>426629.56891</v>
      </c>
    </row>
    <row r="14725" ht="14.8" spans="1:17">
      <c r="A14725" s="1">
        <v>14723</v>
      </c>
      <c r="B14725">
        <v>223</v>
      </c>
      <c r="C14725">
        <v>45</v>
      </c>
      <c r="D14725">
        <v>12</v>
      </c>
      <c r="E14725">
        <v>224</v>
      </c>
      <c r="F14725">
        <v>0</v>
      </c>
      <c r="G14725">
        <v>9</v>
      </c>
      <c r="H14725">
        <v>4</v>
      </c>
      <c r="I14725">
        <v>14</v>
      </c>
      <c r="J14725">
        <v>22</v>
      </c>
      <c r="K14725">
        <v>13</v>
      </c>
      <c r="L14725">
        <v>4</v>
      </c>
      <c r="M14725">
        <v>148493.8981</v>
      </c>
      <c r="N14725">
        <v>25102.9972</v>
      </c>
      <c r="O14725">
        <v>19316.533</v>
      </c>
      <c r="P14725">
        <v>500</v>
      </c>
      <c r="Q14725">
        <f t="shared" si="230"/>
        <v>432774.64353</v>
      </c>
    </row>
    <row r="14726" ht="14.8" spans="1:17">
      <c r="A14726" s="1">
        <v>14724</v>
      </c>
      <c r="B14726">
        <v>224</v>
      </c>
      <c r="C14726">
        <v>45</v>
      </c>
      <c r="D14726">
        <v>12</v>
      </c>
      <c r="E14726">
        <v>225</v>
      </c>
      <c r="F14726">
        <v>0</v>
      </c>
      <c r="G14726">
        <v>9</v>
      </c>
      <c r="H14726">
        <v>4</v>
      </c>
      <c r="I14726">
        <v>14</v>
      </c>
      <c r="J14726">
        <v>22</v>
      </c>
      <c r="K14726">
        <v>13</v>
      </c>
      <c r="L14726">
        <v>4</v>
      </c>
      <c r="M14726">
        <v>150649.0657</v>
      </c>
      <c r="N14726">
        <v>25467.8752</v>
      </c>
      <c r="O14726">
        <v>19594.8</v>
      </c>
      <c r="P14726">
        <v>500</v>
      </c>
      <c r="Q14726">
        <f t="shared" si="230"/>
        <v>439047.50458</v>
      </c>
    </row>
    <row r="14727" ht="14.8" spans="1:17">
      <c r="A14727" s="1">
        <v>14725</v>
      </c>
      <c r="B14727">
        <v>225</v>
      </c>
      <c r="C14727">
        <v>45</v>
      </c>
      <c r="D14727">
        <v>12</v>
      </c>
      <c r="E14727">
        <v>226</v>
      </c>
      <c r="F14727">
        <v>0</v>
      </c>
      <c r="G14727">
        <v>9</v>
      </c>
      <c r="H14727">
        <v>4</v>
      </c>
      <c r="I14727">
        <v>15</v>
      </c>
      <c r="J14727">
        <v>22</v>
      </c>
      <c r="K14727">
        <v>13</v>
      </c>
      <c r="L14727">
        <v>4</v>
      </c>
      <c r="M14727">
        <v>152840.905</v>
      </c>
      <c r="N14727">
        <v>25837.786</v>
      </c>
      <c r="O14727">
        <v>19879.854</v>
      </c>
      <c r="P14727">
        <v>500</v>
      </c>
      <c r="Q14727">
        <f t="shared" si="230"/>
        <v>445430.7889</v>
      </c>
    </row>
    <row r="14728" ht="14.8" spans="1:17">
      <c r="A14728" s="1">
        <v>14726</v>
      </c>
      <c r="B14728">
        <v>226</v>
      </c>
      <c r="C14728">
        <v>45</v>
      </c>
      <c r="D14728">
        <v>12</v>
      </c>
      <c r="E14728">
        <v>227</v>
      </c>
      <c r="F14728">
        <v>0</v>
      </c>
      <c r="G14728">
        <v>9</v>
      </c>
      <c r="H14728">
        <v>4</v>
      </c>
      <c r="I14728">
        <v>15</v>
      </c>
      <c r="J14728">
        <v>23</v>
      </c>
      <c r="K14728">
        <v>13</v>
      </c>
      <c r="L14728">
        <v>4</v>
      </c>
      <c r="M14728">
        <v>155069.416</v>
      </c>
      <c r="N14728">
        <v>26215.246</v>
      </c>
      <c r="O14728">
        <v>20171.695</v>
      </c>
      <c r="P14728">
        <v>500</v>
      </c>
      <c r="Q14728">
        <f t="shared" si="230"/>
        <v>451941.85965</v>
      </c>
    </row>
    <row r="14729" ht="14.8" spans="1:17">
      <c r="A14729" s="1">
        <v>14727</v>
      </c>
      <c r="B14729">
        <v>227</v>
      </c>
      <c r="C14729">
        <v>45</v>
      </c>
      <c r="D14729">
        <v>12</v>
      </c>
      <c r="E14729">
        <v>228</v>
      </c>
      <c r="F14729">
        <v>0</v>
      </c>
      <c r="G14729">
        <v>9</v>
      </c>
      <c r="H14729">
        <v>4</v>
      </c>
      <c r="I14729">
        <v>15</v>
      </c>
      <c r="J14729">
        <v>23</v>
      </c>
      <c r="K14729">
        <v>14</v>
      </c>
      <c r="L14729">
        <v>4</v>
      </c>
      <c r="M14729">
        <v>157337.4196</v>
      </c>
      <c r="N14729">
        <v>26597.7388</v>
      </c>
      <c r="O14729">
        <v>20463.536</v>
      </c>
      <c r="P14729">
        <v>500</v>
      </c>
      <c r="Q14729">
        <f t="shared" si="230"/>
        <v>458527.14932</v>
      </c>
    </row>
    <row r="14730" ht="14.8" spans="1:17">
      <c r="A14730" s="1">
        <v>14728</v>
      </c>
      <c r="B14730">
        <v>228</v>
      </c>
      <c r="C14730">
        <v>45</v>
      </c>
      <c r="D14730">
        <v>12</v>
      </c>
      <c r="E14730">
        <v>229</v>
      </c>
      <c r="F14730">
        <v>0</v>
      </c>
      <c r="G14730">
        <v>9</v>
      </c>
      <c r="H14730">
        <v>4</v>
      </c>
      <c r="I14730">
        <v>15</v>
      </c>
      <c r="J14730">
        <v>23</v>
      </c>
      <c r="K14730">
        <v>14</v>
      </c>
      <c r="L14730">
        <v>4</v>
      </c>
      <c r="M14730">
        <v>159642.0949</v>
      </c>
      <c r="N14730">
        <v>26987.7808</v>
      </c>
      <c r="O14730">
        <v>20762.164</v>
      </c>
      <c r="P14730">
        <v>500</v>
      </c>
      <c r="Q14730">
        <f t="shared" si="230"/>
        <v>465240.22542</v>
      </c>
    </row>
    <row r="14731" ht="14.8" spans="1:17">
      <c r="A14731" s="1">
        <v>14729</v>
      </c>
      <c r="B14731">
        <v>229</v>
      </c>
      <c r="C14731">
        <v>45</v>
      </c>
      <c r="D14731">
        <v>12</v>
      </c>
      <c r="E14731">
        <v>230</v>
      </c>
      <c r="F14731">
        <v>0</v>
      </c>
      <c r="G14731">
        <v>9</v>
      </c>
      <c r="H14731">
        <v>4</v>
      </c>
      <c r="I14731">
        <v>15</v>
      </c>
      <c r="J14731">
        <v>24</v>
      </c>
      <c r="K14731">
        <v>14</v>
      </c>
      <c r="L14731">
        <v>4</v>
      </c>
      <c r="M14731">
        <v>161986.2628</v>
      </c>
      <c r="N14731">
        <v>27385.372</v>
      </c>
      <c r="O14731">
        <v>21060.792</v>
      </c>
      <c r="P14731">
        <v>500</v>
      </c>
      <c r="Q14731">
        <f t="shared" si="230"/>
        <v>472044.8836</v>
      </c>
    </row>
    <row r="14732" ht="14.8" spans="1:17">
      <c r="A14732" s="1">
        <v>14730</v>
      </c>
      <c r="B14732">
        <v>230</v>
      </c>
      <c r="C14732">
        <v>45</v>
      </c>
      <c r="D14732">
        <v>12</v>
      </c>
      <c r="E14732">
        <v>231</v>
      </c>
      <c r="F14732">
        <v>0</v>
      </c>
      <c r="G14732">
        <v>9</v>
      </c>
      <c r="H14732">
        <v>4</v>
      </c>
      <c r="I14732">
        <v>16</v>
      </c>
      <c r="J14732">
        <v>24</v>
      </c>
      <c r="K14732">
        <v>14</v>
      </c>
      <c r="L14732">
        <v>4</v>
      </c>
      <c r="M14732">
        <v>164369.9233</v>
      </c>
      <c r="N14732">
        <v>27787.996</v>
      </c>
      <c r="O14732">
        <v>21372.994</v>
      </c>
      <c r="P14732">
        <v>500</v>
      </c>
      <c r="Q14732">
        <f t="shared" si="230"/>
        <v>479001.8112</v>
      </c>
    </row>
    <row r="14733" ht="14.8" spans="1:17">
      <c r="A14733" s="1">
        <v>14731</v>
      </c>
      <c r="B14733">
        <v>231</v>
      </c>
      <c r="C14733">
        <v>45</v>
      </c>
      <c r="D14733">
        <v>12</v>
      </c>
      <c r="E14733">
        <v>232</v>
      </c>
      <c r="F14733">
        <v>0</v>
      </c>
      <c r="G14733">
        <v>9</v>
      </c>
      <c r="H14733">
        <v>4</v>
      </c>
      <c r="I14733">
        <v>16</v>
      </c>
      <c r="J14733">
        <v>24</v>
      </c>
      <c r="K14733">
        <v>15</v>
      </c>
      <c r="L14733">
        <v>4</v>
      </c>
      <c r="M14733">
        <v>166795.8973</v>
      </c>
      <c r="N14733">
        <v>28198.1692</v>
      </c>
      <c r="O14733">
        <v>21685.196</v>
      </c>
      <c r="P14733">
        <v>500</v>
      </c>
      <c r="Q14733">
        <f t="shared" si="230"/>
        <v>486053.14178</v>
      </c>
    </row>
    <row r="14734" ht="14.8" spans="1:17">
      <c r="A14734" s="1">
        <v>14732</v>
      </c>
      <c r="B14734">
        <v>232</v>
      </c>
      <c r="C14734">
        <v>45</v>
      </c>
      <c r="D14734">
        <v>12</v>
      </c>
      <c r="E14734">
        <v>233</v>
      </c>
      <c r="F14734">
        <v>0</v>
      </c>
      <c r="G14734">
        <v>9</v>
      </c>
      <c r="H14734">
        <v>4</v>
      </c>
      <c r="I14734">
        <v>16</v>
      </c>
      <c r="J14734">
        <v>25</v>
      </c>
      <c r="K14734">
        <v>15</v>
      </c>
      <c r="L14734">
        <v>4</v>
      </c>
      <c r="M14734">
        <v>169261.3639</v>
      </c>
      <c r="N14734">
        <v>28615.8916</v>
      </c>
      <c r="O14734">
        <v>22004.185</v>
      </c>
      <c r="P14734">
        <v>500</v>
      </c>
      <c r="Q14734">
        <f t="shared" si="230"/>
        <v>493235.07969</v>
      </c>
    </row>
    <row r="14735" ht="14.8" spans="1:17">
      <c r="A14735" s="1">
        <v>14733</v>
      </c>
      <c r="B14735">
        <v>233</v>
      </c>
      <c r="C14735">
        <v>45</v>
      </c>
      <c r="D14735">
        <v>12</v>
      </c>
      <c r="E14735">
        <v>234</v>
      </c>
      <c r="F14735">
        <v>0</v>
      </c>
      <c r="G14735">
        <v>9</v>
      </c>
      <c r="H14735">
        <v>4</v>
      </c>
      <c r="I14735">
        <v>16</v>
      </c>
      <c r="J14735">
        <v>25</v>
      </c>
      <c r="K14735">
        <v>15</v>
      </c>
      <c r="L14735">
        <v>4</v>
      </c>
      <c r="M14735">
        <v>171769.144</v>
      </c>
      <c r="N14735">
        <v>29038.6468</v>
      </c>
      <c r="O14735">
        <v>22329.961</v>
      </c>
      <c r="P14735">
        <v>500</v>
      </c>
      <c r="Q14735">
        <f t="shared" si="230"/>
        <v>500533.08267</v>
      </c>
    </row>
    <row r="14736" ht="14.8" spans="1:17">
      <c r="A14736" s="1">
        <v>14734</v>
      </c>
      <c r="B14736">
        <v>234</v>
      </c>
      <c r="C14736">
        <v>45</v>
      </c>
      <c r="D14736">
        <v>12</v>
      </c>
      <c r="E14736">
        <v>235</v>
      </c>
      <c r="F14736">
        <v>0</v>
      </c>
      <c r="G14736">
        <v>9</v>
      </c>
      <c r="H14736">
        <v>4</v>
      </c>
      <c r="I14736">
        <v>16</v>
      </c>
      <c r="J14736">
        <v>25</v>
      </c>
      <c r="K14736">
        <v>15</v>
      </c>
      <c r="L14736">
        <v>4</v>
      </c>
      <c r="M14736">
        <v>174322.0585</v>
      </c>
      <c r="N14736">
        <v>29468.9512</v>
      </c>
      <c r="O14736">
        <v>22655.737</v>
      </c>
      <c r="P14736">
        <v>500</v>
      </c>
      <c r="Q14736">
        <f t="shared" si="230"/>
        <v>507928.30953</v>
      </c>
    </row>
    <row r="14737" ht="14.8" spans="1:17">
      <c r="A14737" s="1">
        <v>14735</v>
      </c>
      <c r="B14737">
        <v>235</v>
      </c>
      <c r="C14737">
        <v>45</v>
      </c>
      <c r="D14737">
        <v>12</v>
      </c>
      <c r="E14737">
        <v>236</v>
      </c>
      <c r="F14737">
        <v>0</v>
      </c>
      <c r="G14737">
        <v>9</v>
      </c>
      <c r="H14737">
        <v>4</v>
      </c>
      <c r="I14737">
        <v>17</v>
      </c>
      <c r="J14737">
        <v>26</v>
      </c>
      <c r="K14737">
        <v>16</v>
      </c>
      <c r="L14737">
        <v>4</v>
      </c>
      <c r="M14737">
        <v>176914.4656</v>
      </c>
      <c r="N14737">
        <v>29909.3212</v>
      </c>
      <c r="O14737">
        <v>22995.087</v>
      </c>
      <c r="P14737">
        <v>500</v>
      </c>
      <c r="Q14737">
        <f t="shared" si="230"/>
        <v>515510.53213</v>
      </c>
    </row>
    <row r="14738" ht="14.8" spans="1:17">
      <c r="A14738" s="1">
        <v>14736</v>
      </c>
      <c r="B14738">
        <v>236</v>
      </c>
      <c r="C14738">
        <v>45</v>
      </c>
      <c r="D14738">
        <v>12</v>
      </c>
      <c r="E14738">
        <v>237</v>
      </c>
      <c r="F14738">
        <v>0</v>
      </c>
      <c r="G14738">
        <v>9</v>
      </c>
      <c r="H14738">
        <v>4</v>
      </c>
      <c r="I14738">
        <v>17</v>
      </c>
      <c r="J14738">
        <v>26</v>
      </c>
      <c r="K14738">
        <v>16</v>
      </c>
      <c r="L14738">
        <v>4</v>
      </c>
      <c r="M14738">
        <v>179552.0071</v>
      </c>
      <c r="N14738">
        <v>30354.724</v>
      </c>
      <c r="O14738">
        <v>23334.437</v>
      </c>
      <c r="P14738">
        <v>500</v>
      </c>
      <c r="Q14738">
        <f t="shared" si="230"/>
        <v>523172.61545</v>
      </c>
    </row>
    <row r="14739" ht="14.8" spans="1:17">
      <c r="A14739" s="1">
        <v>14737</v>
      </c>
      <c r="B14739">
        <v>237</v>
      </c>
      <c r="C14739">
        <v>45</v>
      </c>
      <c r="D14739">
        <v>12</v>
      </c>
      <c r="E14739">
        <v>238</v>
      </c>
      <c r="F14739">
        <v>0</v>
      </c>
      <c r="G14739">
        <v>9</v>
      </c>
      <c r="H14739">
        <v>4</v>
      </c>
      <c r="I14739">
        <v>17</v>
      </c>
      <c r="J14739">
        <v>26</v>
      </c>
      <c r="K14739">
        <v>16</v>
      </c>
      <c r="L14739">
        <v>4</v>
      </c>
      <c r="M14739">
        <v>182237.5039</v>
      </c>
      <c r="N14739">
        <v>30807.676</v>
      </c>
      <c r="O14739">
        <v>23680.574</v>
      </c>
      <c r="P14739">
        <v>500</v>
      </c>
      <c r="Q14739">
        <f t="shared" si="230"/>
        <v>530973.7688</v>
      </c>
    </row>
    <row r="14740" ht="14.8" spans="1:17">
      <c r="A14740" s="1">
        <v>14738</v>
      </c>
      <c r="B14740">
        <v>238</v>
      </c>
      <c r="C14740">
        <v>45</v>
      </c>
      <c r="D14740">
        <v>12</v>
      </c>
      <c r="E14740">
        <v>239</v>
      </c>
      <c r="F14740">
        <v>0</v>
      </c>
      <c r="G14740">
        <v>9</v>
      </c>
      <c r="H14740">
        <v>4</v>
      </c>
      <c r="I14740">
        <v>17</v>
      </c>
      <c r="J14740">
        <v>27</v>
      </c>
      <c r="K14740">
        <v>16</v>
      </c>
      <c r="L14740">
        <v>4</v>
      </c>
      <c r="M14740">
        <v>184965.3142</v>
      </c>
      <c r="N14740">
        <v>31270.6936</v>
      </c>
      <c r="O14740">
        <v>24033.498</v>
      </c>
      <c r="P14740">
        <v>500</v>
      </c>
      <c r="Q14740">
        <f t="shared" si="230"/>
        <v>538925.71354</v>
      </c>
    </row>
    <row r="14741" ht="14.8" spans="1:17">
      <c r="A14741" s="1">
        <v>14739</v>
      </c>
      <c r="B14741">
        <v>239</v>
      </c>
      <c r="C14741">
        <v>45</v>
      </c>
      <c r="D14741">
        <v>12</v>
      </c>
      <c r="E14741">
        <v>240</v>
      </c>
      <c r="F14741">
        <v>0</v>
      </c>
      <c r="G14741">
        <v>9</v>
      </c>
      <c r="H14741">
        <v>4</v>
      </c>
      <c r="I14741">
        <v>17</v>
      </c>
      <c r="J14741">
        <v>27</v>
      </c>
      <c r="K14741">
        <v>17</v>
      </c>
      <c r="L14741">
        <v>5</v>
      </c>
      <c r="M14741">
        <v>187741.0798</v>
      </c>
      <c r="N14741">
        <v>31738.744</v>
      </c>
      <c r="O14741">
        <v>24393.209</v>
      </c>
      <c r="P14741">
        <v>500</v>
      </c>
      <c r="Q14741">
        <f t="shared" si="230"/>
        <v>546999.36515</v>
      </c>
    </row>
    <row r="14742" ht="14.8" spans="1:17">
      <c r="A14742" s="1">
        <v>14740</v>
      </c>
      <c r="B14742">
        <v>240</v>
      </c>
      <c r="C14742">
        <v>45</v>
      </c>
      <c r="D14742">
        <v>13</v>
      </c>
      <c r="E14742">
        <v>241</v>
      </c>
      <c r="F14742">
        <v>0</v>
      </c>
      <c r="G14742">
        <v>9</v>
      </c>
      <c r="H14742">
        <v>5</v>
      </c>
      <c r="I14742">
        <v>18</v>
      </c>
      <c r="J14742">
        <v>28</v>
      </c>
      <c r="K14742">
        <v>17</v>
      </c>
      <c r="L14742">
        <v>5</v>
      </c>
      <c r="M14742">
        <v>195499.556</v>
      </c>
      <c r="N14742">
        <v>33000.5504</v>
      </c>
      <c r="O14742">
        <v>25648.5006</v>
      </c>
      <c r="P14742">
        <v>500</v>
      </c>
      <c r="Q14742">
        <f t="shared" si="230"/>
        <v>570682.23221</v>
      </c>
    </row>
    <row r="14743" ht="14.8" spans="1:17">
      <c r="A14743" s="1">
        <v>14741</v>
      </c>
      <c r="B14743">
        <v>241</v>
      </c>
      <c r="C14743">
        <v>45</v>
      </c>
      <c r="D14743">
        <v>13</v>
      </c>
      <c r="E14743">
        <v>242</v>
      </c>
      <c r="F14743">
        <v>0</v>
      </c>
      <c r="G14743">
        <v>9</v>
      </c>
      <c r="H14743">
        <v>5</v>
      </c>
      <c r="I14743">
        <v>18</v>
      </c>
      <c r="J14743">
        <v>28</v>
      </c>
      <c r="K14743">
        <v>17</v>
      </c>
      <c r="L14743">
        <v>5</v>
      </c>
      <c r="M14743">
        <v>198983.69</v>
      </c>
      <c r="N14743">
        <v>33589.7903</v>
      </c>
      <c r="O14743">
        <v>26264.791</v>
      </c>
      <c r="P14743">
        <v>500</v>
      </c>
      <c r="Q14743">
        <f t="shared" si="230"/>
        <v>581775.79132</v>
      </c>
    </row>
    <row r="14744" ht="14.8" spans="1:17">
      <c r="A14744" s="1">
        <v>14742</v>
      </c>
      <c r="B14744">
        <v>242</v>
      </c>
      <c r="C14744">
        <v>45</v>
      </c>
      <c r="D14744">
        <v>13</v>
      </c>
      <c r="E14744">
        <v>243</v>
      </c>
      <c r="F14744">
        <v>0</v>
      </c>
      <c r="G14744">
        <v>9</v>
      </c>
      <c r="H14744">
        <v>5</v>
      </c>
      <c r="I14744">
        <v>18</v>
      </c>
      <c r="J14744">
        <v>29</v>
      </c>
      <c r="K14744">
        <v>18</v>
      </c>
      <c r="L14744">
        <v>5</v>
      </c>
      <c r="M14744">
        <v>202540.049</v>
      </c>
      <c r="N14744">
        <v>34189.3226</v>
      </c>
      <c r="O14744">
        <v>26895.088</v>
      </c>
      <c r="P14744">
        <v>500</v>
      </c>
      <c r="Q14744">
        <f t="shared" si="230"/>
        <v>593093.13094</v>
      </c>
    </row>
    <row r="14745" ht="14.8" spans="1:17">
      <c r="A14745" s="1">
        <v>14743</v>
      </c>
      <c r="B14745">
        <v>243</v>
      </c>
      <c r="C14745">
        <v>45</v>
      </c>
      <c r="D14745">
        <v>13</v>
      </c>
      <c r="E14745">
        <v>244</v>
      </c>
      <c r="F14745">
        <v>0</v>
      </c>
      <c r="G14745">
        <v>9</v>
      </c>
      <c r="H14745">
        <v>5</v>
      </c>
      <c r="I14745">
        <v>18</v>
      </c>
      <c r="J14745">
        <v>29</v>
      </c>
      <c r="K14745">
        <v>18</v>
      </c>
      <c r="L14745">
        <v>5</v>
      </c>
      <c r="M14745">
        <v>206165.744</v>
      </c>
      <c r="N14745">
        <v>34801.7204</v>
      </c>
      <c r="O14745">
        <v>27539.3916</v>
      </c>
      <c r="P14745">
        <v>500</v>
      </c>
      <c r="Q14745">
        <f t="shared" si="230"/>
        <v>604649.11646</v>
      </c>
    </row>
    <row r="14746" ht="14.8" spans="1:17">
      <c r="A14746" s="1">
        <v>14744</v>
      </c>
      <c r="B14746">
        <v>244</v>
      </c>
      <c r="C14746">
        <v>45</v>
      </c>
      <c r="D14746">
        <v>13</v>
      </c>
      <c r="E14746">
        <v>245</v>
      </c>
      <c r="F14746">
        <v>0</v>
      </c>
      <c r="G14746">
        <v>9</v>
      </c>
      <c r="H14746">
        <v>5</v>
      </c>
      <c r="I14746">
        <v>18</v>
      </c>
      <c r="J14746">
        <v>30</v>
      </c>
      <c r="K14746">
        <v>18</v>
      </c>
      <c r="L14746">
        <v>5</v>
      </c>
      <c r="M14746">
        <v>209866.553</v>
      </c>
      <c r="N14746">
        <v>35426.9837</v>
      </c>
      <c r="O14746">
        <v>28190.6985</v>
      </c>
      <c r="P14746">
        <v>500</v>
      </c>
      <c r="Q14746">
        <f t="shared" si="230"/>
        <v>616409.256905</v>
      </c>
    </row>
    <row r="14747" ht="14.8" spans="1:17">
      <c r="A14747" s="1">
        <v>14745</v>
      </c>
      <c r="B14747">
        <v>245</v>
      </c>
      <c r="C14747">
        <v>45</v>
      </c>
      <c r="D14747">
        <v>13</v>
      </c>
      <c r="E14747">
        <v>246</v>
      </c>
      <c r="F14747">
        <v>0</v>
      </c>
      <c r="G14747">
        <v>9</v>
      </c>
      <c r="H14747">
        <v>5</v>
      </c>
      <c r="I14747">
        <v>19</v>
      </c>
      <c r="J14747">
        <v>30</v>
      </c>
      <c r="K14747">
        <v>19</v>
      </c>
      <c r="L14747">
        <v>5</v>
      </c>
      <c r="M14747">
        <v>213639.587</v>
      </c>
      <c r="N14747">
        <v>36065.1125</v>
      </c>
      <c r="O14747">
        <v>28863.0153</v>
      </c>
      <c r="P14747">
        <v>500</v>
      </c>
      <c r="Q14747">
        <f t="shared" si="230"/>
        <v>628451.201225</v>
      </c>
    </row>
    <row r="14748" ht="14.8" spans="1:17">
      <c r="A14748" s="1">
        <v>14746</v>
      </c>
      <c r="B14748">
        <v>246</v>
      </c>
      <c r="C14748">
        <v>45</v>
      </c>
      <c r="D14748">
        <v>13</v>
      </c>
      <c r="E14748">
        <v>247</v>
      </c>
      <c r="F14748">
        <v>0</v>
      </c>
      <c r="G14748">
        <v>9</v>
      </c>
      <c r="H14748">
        <v>5</v>
      </c>
      <c r="I14748">
        <v>19</v>
      </c>
      <c r="J14748">
        <v>31</v>
      </c>
      <c r="K14748">
        <v>19</v>
      </c>
      <c r="L14748">
        <v>5</v>
      </c>
      <c r="M14748">
        <v>217490.624</v>
      </c>
      <c r="N14748">
        <v>36713.5337</v>
      </c>
      <c r="O14748">
        <v>29542.3354</v>
      </c>
      <c r="P14748">
        <v>500</v>
      </c>
      <c r="Q14748">
        <f t="shared" si="230"/>
        <v>640682.43508</v>
      </c>
    </row>
    <row r="14749" ht="14.8" spans="1:17">
      <c r="A14749" s="1">
        <v>14747</v>
      </c>
      <c r="B14749">
        <v>247</v>
      </c>
      <c r="C14749">
        <v>45</v>
      </c>
      <c r="D14749">
        <v>13</v>
      </c>
      <c r="E14749">
        <v>248</v>
      </c>
      <c r="F14749">
        <v>0</v>
      </c>
      <c r="G14749">
        <v>9</v>
      </c>
      <c r="H14749">
        <v>5</v>
      </c>
      <c r="I14749">
        <v>19</v>
      </c>
      <c r="J14749">
        <v>31</v>
      </c>
      <c r="K14749">
        <v>19</v>
      </c>
      <c r="L14749">
        <v>5</v>
      </c>
      <c r="M14749">
        <v>221419.664</v>
      </c>
      <c r="N14749">
        <v>37377.3935</v>
      </c>
      <c r="O14749">
        <v>30235.6621</v>
      </c>
      <c r="P14749">
        <v>500</v>
      </c>
      <c r="Q14749">
        <f t="shared" si="230"/>
        <v>653178.736225</v>
      </c>
    </row>
    <row r="14750" ht="14.8" spans="1:17">
      <c r="A14750" s="1">
        <v>14748</v>
      </c>
      <c r="B14750">
        <v>248</v>
      </c>
      <c r="C14750">
        <v>45</v>
      </c>
      <c r="D14750">
        <v>13</v>
      </c>
      <c r="E14750">
        <v>249</v>
      </c>
      <c r="F14750">
        <v>0</v>
      </c>
      <c r="G14750">
        <v>9</v>
      </c>
      <c r="H14750">
        <v>5</v>
      </c>
      <c r="I14750">
        <v>19</v>
      </c>
      <c r="J14750">
        <v>32</v>
      </c>
      <c r="K14750">
        <v>20</v>
      </c>
      <c r="L14750">
        <v>5</v>
      </c>
      <c r="M14750">
        <v>225426.707</v>
      </c>
      <c r="N14750">
        <v>38054.1188</v>
      </c>
      <c r="O14750">
        <v>30949.9987</v>
      </c>
      <c r="P14750">
        <v>500</v>
      </c>
      <c r="Q14750">
        <f t="shared" si="230"/>
        <v>665962.619245</v>
      </c>
    </row>
    <row r="14751" ht="14.8" spans="1:17">
      <c r="A14751" s="1">
        <v>14749</v>
      </c>
      <c r="B14751">
        <v>249</v>
      </c>
      <c r="C14751">
        <v>45</v>
      </c>
      <c r="D14751">
        <v>13</v>
      </c>
      <c r="E14751">
        <v>250</v>
      </c>
      <c r="F14751">
        <v>0</v>
      </c>
      <c r="G14751">
        <v>9</v>
      </c>
      <c r="H14751">
        <v>5</v>
      </c>
      <c r="I14751">
        <v>19</v>
      </c>
      <c r="J14751">
        <v>32</v>
      </c>
      <c r="K14751">
        <v>20</v>
      </c>
      <c r="L14751">
        <v>5</v>
      </c>
      <c r="M14751">
        <v>229514.642</v>
      </c>
      <c r="N14751">
        <v>38743.7096</v>
      </c>
      <c r="O14751">
        <v>31671.3386</v>
      </c>
      <c r="P14751">
        <v>500</v>
      </c>
      <c r="Q14751">
        <f t="shared" si="230"/>
        <v>678956.43519</v>
      </c>
    </row>
    <row r="14752" ht="14.8" spans="1:17">
      <c r="A14752" s="1">
        <v>14750</v>
      </c>
      <c r="B14752">
        <v>250</v>
      </c>
      <c r="C14752">
        <v>45</v>
      </c>
      <c r="D14752">
        <v>13</v>
      </c>
      <c r="E14752">
        <v>251</v>
      </c>
      <c r="F14752">
        <v>0</v>
      </c>
      <c r="G14752">
        <v>9</v>
      </c>
      <c r="H14752">
        <v>5</v>
      </c>
      <c r="I14752">
        <v>20</v>
      </c>
      <c r="J14752">
        <v>33</v>
      </c>
      <c r="K14752">
        <v>20</v>
      </c>
      <c r="L14752">
        <v>5</v>
      </c>
      <c r="M14752">
        <v>233683.469</v>
      </c>
      <c r="N14752">
        <v>39448.739</v>
      </c>
      <c r="O14752">
        <v>32413.6884</v>
      </c>
      <c r="P14752">
        <v>500</v>
      </c>
      <c r="Q14752">
        <f t="shared" si="230"/>
        <v>692258.4764</v>
      </c>
    </row>
    <row r="14753" ht="14.8" spans="1:17">
      <c r="A14753" s="1">
        <v>14751</v>
      </c>
      <c r="B14753">
        <v>251</v>
      </c>
      <c r="C14753">
        <v>45</v>
      </c>
      <c r="D14753">
        <v>13</v>
      </c>
      <c r="E14753">
        <v>252</v>
      </c>
      <c r="F14753">
        <v>0</v>
      </c>
      <c r="G14753">
        <v>9</v>
      </c>
      <c r="H14753">
        <v>5</v>
      </c>
      <c r="I14753">
        <v>20</v>
      </c>
      <c r="J14753">
        <v>33</v>
      </c>
      <c r="K14753">
        <v>21</v>
      </c>
      <c r="L14753">
        <v>5</v>
      </c>
      <c r="M14753">
        <v>237938.966</v>
      </c>
      <c r="N14753">
        <v>40166.6339</v>
      </c>
      <c r="O14753">
        <v>33163.0415</v>
      </c>
      <c r="P14753">
        <v>500</v>
      </c>
      <c r="Q14753">
        <f t="shared" si="230"/>
        <v>705776.228535</v>
      </c>
    </row>
    <row r="14754" ht="14.8" spans="1:17">
      <c r="A14754" s="1">
        <v>14752</v>
      </c>
      <c r="B14754">
        <v>252</v>
      </c>
      <c r="C14754">
        <v>45</v>
      </c>
      <c r="D14754">
        <v>13</v>
      </c>
      <c r="E14754">
        <v>253</v>
      </c>
      <c r="F14754">
        <v>0</v>
      </c>
      <c r="G14754">
        <v>9</v>
      </c>
      <c r="H14754">
        <v>5</v>
      </c>
      <c r="I14754">
        <v>20</v>
      </c>
      <c r="J14754">
        <v>34</v>
      </c>
      <c r="K14754">
        <v>21</v>
      </c>
      <c r="L14754">
        <v>5</v>
      </c>
      <c r="M14754">
        <v>242278.244</v>
      </c>
      <c r="N14754">
        <v>40899.9674</v>
      </c>
      <c r="O14754">
        <v>33933.4045</v>
      </c>
      <c r="P14754">
        <v>500</v>
      </c>
      <c r="Q14754">
        <f t="shared" si="230"/>
        <v>719605.094935</v>
      </c>
    </row>
    <row r="14755" ht="14.8" spans="1:17">
      <c r="A14755" s="1">
        <v>14753</v>
      </c>
      <c r="B14755">
        <v>253</v>
      </c>
      <c r="C14755">
        <v>45</v>
      </c>
      <c r="D14755">
        <v>13</v>
      </c>
      <c r="E14755">
        <v>254</v>
      </c>
      <c r="F14755">
        <v>0</v>
      </c>
      <c r="G14755">
        <v>9</v>
      </c>
      <c r="H14755">
        <v>5</v>
      </c>
      <c r="I14755">
        <v>20</v>
      </c>
      <c r="J14755">
        <v>34</v>
      </c>
      <c r="K14755">
        <v>21</v>
      </c>
      <c r="L14755">
        <v>5</v>
      </c>
      <c r="M14755">
        <v>246704.192</v>
      </c>
      <c r="N14755">
        <v>41646.1664</v>
      </c>
      <c r="O14755">
        <v>34717.7741</v>
      </c>
      <c r="P14755">
        <v>500</v>
      </c>
      <c r="Q14755">
        <f t="shared" si="230"/>
        <v>733689.941235</v>
      </c>
    </row>
    <row r="14756" ht="14.8" spans="1:17">
      <c r="A14756" s="1">
        <v>14754</v>
      </c>
      <c r="B14756">
        <v>254</v>
      </c>
      <c r="C14756">
        <v>45</v>
      </c>
      <c r="D14756">
        <v>13</v>
      </c>
      <c r="E14756">
        <v>255</v>
      </c>
      <c r="F14756">
        <v>0</v>
      </c>
      <c r="G14756">
        <v>9</v>
      </c>
      <c r="H14756">
        <v>5</v>
      </c>
      <c r="I14756">
        <v>20</v>
      </c>
      <c r="J14756">
        <v>35</v>
      </c>
      <c r="K14756">
        <v>22</v>
      </c>
      <c r="L14756">
        <v>5</v>
      </c>
      <c r="M14756">
        <v>251222.588</v>
      </c>
      <c r="N14756">
        <v>42407.804</v>
      </c>
      <c r="O14756">
        <v>35516.1503</v>
      </c>
      <c r="P14756">
        <v>500</v>
      </c>
      <c r="Q14756">
        <f t="shared" si="230"/>
        <v>748054.299825</v>
      </c>
    </row>
    <row r="14757" ht="14.8" spans="1:17">
      <c r="A14757" s="1">
        <v>14755</v>
      </c>
      <c r="B14757">
        <v>255</v>
      </c>
      <c r="C14757">
        <v>45</v>
      </c>
      <c r="D14757">
        <v>13</v>
      </c>
      <c r="E14757">
        <v>256</v>
      </c>
      <c r="F14757">
        <v>0</v>
      </c>
      <c r="G14757">
        <v>9</v>
      </c>
      <c r="H14757">
        <v>5</v>
      </c>
      <c r="I14757">
        <v>21</v>
      </c>
      <c r="J14757">
        <v>35</v>
      </c>
      <c r="K14757">
        <v>22</v>
      </c>
      <c r="L14757">
        <v>5</v>
      </c>
      <c r="M14757">
        <v>255830.543</v>
      </c>
      <c r="N14757">
        <v>43187.4533</v>
      </c>
      <c r="O14757">
        <v>36335.5364</v>
      </c>
      <c r="P14757">
        <v>500</v>
      </c>
      <c r="Q14757">
        <f t="shared" si="230"/>
        <v>762753.30507</v>
      </c>
    </row>
    <row r="14758" ht="14.8" spans="1:17">
      <c r="A14758" s="1">
        <v>14756</v>
      </c>
      <c r="B14758">
        <v>256</v>
      </c>
      <c r="C14758">
        <v>45</v>
      </c>
      <c r="D14758">
        <v>13</v>
      </c>
      <c r="E14758">
        <v>257</v>
      </c>
      <c r="F14758">
        <v>0</v>
      </c>
      <c r="G14758">
        <v>9</v>
      </c>
      <c r="H14758">
        <v>5</v>
      </c>
      <c r="I14758">
        <v>21</v>
      </c>
      <c r="J14758">
        <v>36</v>
      </c>
      <c r="K14758">
        <v>22</v>
      </c>
      <c r="L14758">
        <v>5</v>
      </c>
      <c r="M14758">
        <v>260528.057</v>
      </c>
      <c r="N14758">
        <v>43979.9681</v>
      </c>
      <c r="O14758">
        <v>37168.9291</v>
      </c>
      <c r="P14758">
        <v>500</v>
      </c>
      <c r="Q14758">
        <f t="shared" si="230"/>
        <v>777711.179215</v>
      </c>
    </row>
    <row r="14759" ht="14.8" spans="1:17">
      <c r="A14759" s="1">
        <v>14757</v>
      </c>
      <c r="B14759">
        <v>257</v>
      </c>
      <c r="C14759">
        <v>45</v>
      </c>
      <c r="D14759">
        <v>13</v>
      </c>
      <c r="E14759">
        <v>258</v>
      </c>
      <c r="F14759">
        <v>0</v>
      </c>
      <c r="G14759">
        <v>9</v>
      </c>
      <c r="H14759">
        <v>5</v>
      </c>
      <c r="I14759">
        <v>21</v>
      </c>
      <c r="J14759">
        <v>36</v>
      </c>
      <c r="K14759">
        <v>23</v>
      </c>
      <c r="L14759">
        <v>5</v>
      </c>
      <c r="M14759">
        <v>265323.797</v>
      </c>
      <c r="N14759">
        <v>44790.4946</v>
      </c>
      <c r="O14759">
        <v>38016.3284</v>
      </c>
      <c r="P14759">
        <v>500</v>
      </c>
      <c r="Q14759">
        <f t="shared" si="230"/>
        <v>792972.09804</v>
      </c>
    </row>
    <row r="14760" ht="14.8" spans="1:17">
      <c r="A14760" s="1">
        <v>14758</v>
      </c>
      <c r="B14760">
        <v>258</v>
      </c>
      <c r="C14760">
        <v>45</v>
      </c>
      <c r="D14760">
        <v>13</v>
      </c>
      <c r="E14760">
        <v>259</v>
      </c>
      <c r="F14760">
        <v>0</v>
      </c>
      <c r="G14760">
        <v>9</v>
      </c>
      <c r="H14760">
        <v>5</v>
      </c>
      <c r="I14760">
        <v>21</v>
      </c>
      <c r="J14760">
        <v>37</v>
      </c>
      <c r="K14760">
        <v>23</v>
      </c>
      <c r="L14760">
        <v>5</v>
      </c>
      <c r="M14760">
        <v>270214.874</v>
      </c>
      <c r="N14760">
        <v>45613.8866</v>
      </c>
      <c r="O14760">
        <v>38884.7376</v>
      </c>
      <c r="P14760">
        <v>500</v>
      </c>
      <c r="Q14760">
        <f t="shared" si="230"/>
        <v>808537.93274</v>
      </c>
    </row>
    <row r="14761" ht="14.8" spans="1:17">
      <c r="A14761" s="1">
        <v>14759</v>
      </c>
      <c r="B14761">
        <v>259</v>
      </c>
      <c r="C14761">
        <v>45</v>
      </c>
      <c r="D14761">
        <v>13</v>
      </c>
      <c r="E14761">
        <v>260</v>
      </c>
      <c r="F14761">
        <v>0</v>
      </c>
      <c r="G14761">
        <v>9</v>
      </c>
      <c r="H14761">
        <v>5</v>
      </c>
      <c r="I14761">
        <v>21</v>
      </c>
      <c r="J14761">
        <v>37</v>
      </c>
      <c r="K14761">
        <v>23</v>
      </c>
      <c r="L14761">
        <v>6</v>
      </c>
      <c r="M14761">
        <v>275207.066</v>
      </c>
      <c r="N14761">
        <v>46457.8634</v>
      </c>
      <c r="O14761">
        <v>39767.1534</v>
      </c>
      <c r="P14761">
        <v>500</v>
      </c>
      <c r="Q14761">
        <f t="shared" si="230"/>
        <v>824427.45551</v>
      </c>
    </row>
    <row r="14762" ht="14.8" spans="1:17">
      <c r="A14762" s="1">
        <v>14760</v>
      </c>
      <c r="B14762">
        <v>260</v>
      </c>
      <c r="C14762">
        <v>45</v>
      </c>
      <c r="D14762">
        <v>14</v>
      </c>
      <c r="E14762">
        <v>261</v>
      </c>
      <c r="F14762">
        <v>0</v>
      </c>
      <c r="G14762">
        <v>10</v>
      </c>
      <c r="H14762">
        <v>1</v>
      </c>
      <c r="I14762">
        <v>22</v>
      </c>
      <c r="J14762">
        <v>38</v>
      </c>
      <c r="K14762">
        <v>24</v>
      </c>
      <c r="L14762">
        <v>6</v>
      </c>
      <c r="M14762">
        <v>286720.5276</v>
      </c>
      <c r="N14762">
        <v>48329.8904</v>
      </c>
      <c r="O14762">
        <v>41882.3419</v>
      </c>
      <c r="P14762">
        <v>500</v>
      </c>
      <c r="Q14762">
        <f t="shared" si="230"/>
        <v>861020.237285</v>
      </c>
    </row>
    <row r="14763" ht="14.8" spans="1:17">
      <c r="A14763" s="1">
        <v>14761</v>
      </c>
      <c r="B14763">
        <v>261</v>
      </c>
      <c r="C14763">
        <v>45</v>
      </c>
      <c r="D14763">
        <v>14</v>
      </c>
      <c r="E14763">
        <v>262</v>
      </c>
      <c r="F14763">
        <v>0</v>
      </c>
      <c r="G14763">
        <v>10</v>
      </c>
      <c r="H14763">
        <v>1</v>
      </c>
      <c r="I14763">
        <v>22</v>
      </c>
      <c r="J14763">
        <v>38</v>
      </c>
      <c r="K14763">
        <v>24</v>
      </c>
      <c r="L14763">
        <v>6</v>
      </c>
      <c r="M14763">
        <v>292034.4363</v>
      </c>
      <c r="N14763">
        <v>49226.6522</v>
      </c>
      <c r="O14763">
        <v>42828.1226</v>
      </c>
      <c r="P14763">
        <v>500</v>
      </c>
      <c r="Q14763">
        <f t="shared" si="230"/>
        <v>877960.04143</v>
      </c>
    </row>
    <row r="14764" ht="14.8" spans="1:17">
      <c r="A14764" s="1">
        <v>14762</v>
      </c>
      <c r="B14764">
        <v>262</v>
      </c>
      <c r="C14764">
        <v>45</v>
      </c>
      <c r="D14764">
        <v>14</v>
      </c>
      <c r="E14764">
        <v>263</v>
      </c>
      <c r="F14764">
        <v>0</v>
      </c>
      <c r="G14764">
        <v>10</v>
      </c>
      <c r="H14764">
        <v>1</v>
      </c>
      <c r="I14764">
        <v>22</v>
      </c>
      <c r="J14764">
        <v>39</v>
      </c>
      <c r="K14764">
        <v>24</v>
      </c>
      <c r="L14764">
        <v>6</v>
      </c>
      <c r="M14764">
        <v>297457.7577</v>
      </c>
      <c r="N14764">
        <v>50139.1928</v>
      </c>
      <c r="O14764">
        <v>43795.5624</v>
      </c>
      <c r="P14764">
        <v>500</v>
      </c>
      <c r="Q14764">
        <f t="shared" si="230"/>
        <v>895242.67182</v>
      </c>
    </row>
    <row r="14765" ht="14.8" spans="1:17">
      <c r="A14765" s="1">
        <v>14763</v>
      </c>
      <c r="B14765">
        <v>263</v>
      </c>
      <c r="C14765">
        <v>45</v>
      </c>
      <c r="D14765">
        <v>14</v>
      </c>
      <c r="E14765">
        <v>264</v>
      </c>
      <c r="F14765">
        <v>0</v>
      </c>
      <c r="G14765">
        <v>10</v>
      </c>
      <c r="H14765">
        <v>1</v>
      </c>
      <c r="I14765">
        <v>22</v>
      </c>
      <c r="J14765">
        <v>39</v>
      </c>
      <c r="K14765">
        <v>25</v>
      </c>
      <c r="L14765">
        <v>6</v>
      </c>
      <c r="M14765">
        <v>302990.4918</v>
      </c>
      <c r="N14765">
        <v>51072.7718</v>
      </c>
      <c r="O14765">
        <v>44784.6613</v>
      </c>
      <c r="P14765">
        <v>500</v>
      </c>
      <c r="Q14765">
        <f t="shared" si="230"/>
        <v>912904.419695</v>
      </c>
    </row>
    <row r="14766" ht="14.8" spans="1:17">
      <c r="A14766" s="1">
        <v>14764</v>
      </c>
      <c r="B14766">
        <v>264</v>
      </c>
      <c r="C14766">
        <v>45</v>
      </c>
      <c r="D14766">
        <v>14</v>
      </c>
      <c r="E14766">
        <v>265</v>
      </c>
      <c r="F14766">
        <v>0</v>
      </c>
      <c r="G14766">
        <v>10</v>
      </c>
      <c r="H14766">
        <v>1</v>
      </c>
      <c r="I14766">
        <v>22</v>
      </c>
      <c r="J14766">
        <v>40</v>
      </c>
      <c r="K14766">
        <v>25</v>
      </c>
      <c r="L14766">
        <v>6</v>
      </c>
      <c r="M14766">
        <v>308632.6386</v>
      </c>
      <c r="N14766">
        <v>52024.7594</v>
      </c>
      <c r="O14766">
        <v>45788.1996</v>
      </c>
      <c r="P14766">
        <v>500</v>
      </c>
      <c r="Q14766">
        <f t="shared" si="230"/>
        <v>930885.62616</v>
      </c>
    </row>
    <row r="14767" ht="14.8" spans="1:17">
      <c r="A14767" s="1">
        <v>14765</v>
      </c>
      <c r="B14767">
        <v>265</v>
      </c>
      <c r="C14767">
        <v>45</v>
      </c>
      <c r="D14767">
        <v>14</v>
      </c>
      <c r="E14767">
        <v>266</v>
      </c>
      <c r="F14767">
        <v>0</v>
      </c>
      <c r="G14767">
        <v>10</v>
      </c>
      <c r="H14767">
        <v>1</v>
      </c>
      <c r="I14767">
        <v>23</v>
      </c>
      <c r="J14767">
        <v>40</v>
      </c>
      <c r="K14767">
        <v>25</v>
      </c>
      <c r="L14767">
        <v>6</v>
      </c>
      <c r="M14767">
        <v>314390.1123</v>
      </c>
      <c r="N14767">
        <v>52995.1556</v>
      </c>
      <c r="O14767">
        <v>46820.6167</v>
      </c>
      <c r="P14767">
        <v>500</v>
      </c>
      <c r="Q14767">
        <f t="shared" si="230"/>
        <v>949275.231965</v>
      </c>
    </row>
    <row r="14768" ht="14.8" spans="1:17">
      <c r="A14768" s="1">
        <v>14766</v>
      </c>
      <c r="B14768">
        <v>266</v>
      </c>
      <c r="C14768">
        <v>45</v>
      </c>
      <c r="D14768">
        <v>14</v>
      </c>
      <c r="E14768">
        <v>267</v>
      </c>
      <c r="F14768">
        <v>0</v>
      </c>
      <c r="G14768">
        <v>10</v>
      </c>
      <c r="H14768">
        <v>1</v>
      </c>
      <c r="I14768">
        <v>23</v>
      </c>
      <c r="J14768">
        <v>41</v>
      </c>
      <c r="K14768">
        <v>26</v>
      </c>
      <c r="L14768">
        <v>6</v>
      </c>
      <c r="M14768">
        <v>320262.9129</v>
      </c>
      <c r="N14768">
        <v>53983.9604</v>
      </c>
      <c r="O14768">
        <v>47867.4732</v>
      </c>
      <c r="P14768">
        <v>500</v>
      </c>
      <c r="Q14768">
        <f t="shared" si="230"/>
        <v>967990.21056</v>
      </c>
    </row>
    <row r="14769" ht="14.8" spans="1:17">
      <c r="A14769" s="1">
        <v>14767</v>
      </c>
      <c r="B14769">
        <v>267</v>
      </c>
      <c r="C14769">
        <v>45</v>
      </c>
      <c r="D14769">
        <v>14</v>
      </c>
      <c r="E14769">
        <v>268</v>
      </c>
      <c r="F14769">
        <v>0</v>
      </c>
      <c r="G14769">
        <v>10</v>
      </c>
      <c r="H14769">
        <v>1</v>
      </c>
      <c r="I14769">
        <v>23</v>
      </c>
      <c r="J14769">
        <v>41</v>
      </c>
      <c r="K14769">
        <v>26</v>
      </c>
      <c r="L14769">
        <v>6</v>
      </c>
      <c r="M14769">
        <v>326253.9975</v>
      </c>
      <c r="N14769">
        <v>54993.8036</v>
      </c>
      <c r="O14769">
        <v>48935.9888</v>
      </c>
      <c r="P14769">
        <v>500</v>
      </c>
      <c r="Q14769">
        <f t="shared" si="230"/>
        <v>987093.17794</v>
      </c>
    </row>
    <row r="14770" ht="14.8" spans="1:17">
      <c r="A14770" s="1">
        <v>14768</v>
      </c>
      <c r="B14770">
        <v>268</v>
      </c>
      <c r="C14770">
        <v>45</v>
      </c>
      <c r="D14770">
        <v>14</v>
      </c>
      <c r="E14770">
        <v>269</v>
      </c>
      <c r="F14770">
        <v>0</v>
      </c>
      <c r="G14770">
        <v>10</v>
      </c>
      <c r="H14770">
        <v>1</v>
      </c>
      <c r="I14770">
        <v>23</v>
      </c>
      <c r="J14770">
        <v>42</v>
      </c>
      <c r="K14770">
        <v>26</v>
      </c>
      <c r="L14770">
        <v>6</v>
      </c>
      <c r="M14770">
        <v>332366.3232</v>
      </c>
      <c r="N14770">
        <v>56024.6852</v>
      </c>
      <c r="O14770">
        <v>50026.1635</v>
      </c>
      <c r="P14770">
        <v>500</v>
      </c>
      <c r="Q14770">
        <f t="shared" si="230"/>
        <v>1006587.091205</v>
      </c>
    </row>
    <row r="14771" ht="14.8" spans="1:17">
      <c r="A14771" s="1">
        <v>14769</v>
      </c>
      <c r="B14771">
        <v>269</v>
      </c>
      <c r="C14771">
        <v>45</v>
      </c>
      <c r="D14771">
        <v>14</v>
      </c>
      <c r="E14771">
        <v>270</v>
      </c>
      <c r="F14771">
        <v>0</v>
      </c>
      <c r="G14771">
        <v>10</v>
      </c>
      <c r="H14771">
        <v>1</v>
      </c>
      <c r="I14771">
        <v>23</v>
      </c>
      <c r="J14771">
        <v>42</v>
      </c>
      <c r="K14771">
        <v>27</v>
      </c>
      <c r="L14771">
        <v>6</v>
      </c>
      <c r="M14771">
        <v>338599.89</v>
      </c>
      <c r="N14771">
        <v>57076.6052</v>
      </c>
      <c r="O14771">
        <v>51137.9973</v>
      </c>
      <c r="P14771">
        <v>500</v>
      </c>
      <c r="Q14771">
        <f t="shared" si="230"/>
        <v>1026471.950355</v>
      </c>
    </row>
    <row r="14772" ht="14.8" spans="1:17">
      <c r="A14772" s="1">
        <v>14770</v>
      </c>
      <c r="B14772">
        <v>270</v>
      </c>
      <c r="C14772">
        <v>45</v>
      </c>
      <c r="D14772">
        <v>14</v>
      </c>
      <c r="E14772">
        <v>271</v>
      </c>
      <c r="F14772">
        <v>0</v>
      </c>
      <c r="G14772">
        <v>10</v>
      </c>
      <c r="H14772">
        <v>1</v>
      </c>
      <c r="I14772">
        <v>24</v>
      </c>
      <c r="J14772">
        <v>43</v>
      </c>
      <c r="K14772">
        <v>27</v>
      </c>
      <c r="L14772">
        <v>6</v>
      </c>
      <c r="M14772">
        <v>344960.6121</v>
      </c>
      <c r="N14772">
        <v>58146.9338</v>
      </c>
      <c r="O14772">
        <v>52271.4902</v>
      </c>
      <c r="P14772">
        <v>500</v>
      </c>
      <c r="Q14772">
        <f t="shared" si="230"/>
        <v>1046735.52397</v>
      </c>
    </row>
    <row r="14773" ht="14.8" spans="1:17">
      <c r="A14773" s="1">
        <v>14771</v>
      </c>
      <c r="B14773">
        <v>271</v>
      </c>
      <c r="C14773">
        <v>45</v>
      </c>
      <c r="D14773">
        <v>14</v>
      </c>
      <c r="E14773">
        <v>272</v>
      </c>
      <c r="F14773">
        <v>0</v>
      </c>
      <c r="G14773">
        <v>10</v>
      </c>
      <c r="H14773">
        <v>1</v>
      </c>
      <c r="I14773">
        <v>24</v>
      </c>
      <c r="J14773">
        <v>43</v>
      </c>
      <c r="K14773">
        <v>27</v>
      </c>
      <c r="L14773">
        <v>6</v>
      </c>
      <c r="M14773">
        <v>351451.4466</v>
      </c>
      <c r="N14773">
        <v>59240.9306</v>
      </c>
      <c r="O14773">
        <v>53433.8619</v>
      </c>
      <c r="P14773">
        <v>500</v>
      </c>
      <c r="Q14773">
        <f t="shared" si="230"/>
        <v>1067458.573665</v>
      </c>
    </row>
    <row r="14774" ht="14.8" spans="1:17">
      <c r="A14774" s="1">
        <v>14772</v>
      </c>
      <c r="B14774">
        <v>272</v>
      </c>
      <c r="C14774">
        <v>45</v>
      </c>
      <c r="D14774">
        <v>14</v>
      </c>
      <c r="E14774">
        <v>273</v>
      </c>
      <c r="F14774">
        <v>0</v>
      </c>
      <c r="G14774">
        <v>10</v>
      </c>
      <c r="H14774">
        <v>1</v>
      </c>
      <c r="I14774">
        <v>24</v>
      </c>
      <c r="J14774">
        <v>44</v>
      </c>
      <c r="K14774">
        <v>28</v>
      </c>
      <c r="L14774">
        <v>6</v>
      </c>
      <c r="M14774">
        <v>358069.4364</v>
      </c>
      <c r="N14774">
        <v>60358.5956</v>
      </c>
      <c r="O14774">
        <v>54610.673</v>
      </c>
      <c r="P14774">
        <v>500</v>
      </c>
      <c r="Q14774">
        <f t="shared" si="230"/>
        <v>1088555.11579</v>
      </c>
    </row>
    <row r="14775" ht="14.8" spans="1:17">
      <c r="A14775" s="1">
        <v>14773</v>
      </c>
      <c r="B14775">
        <v>273</v>
      </c>
      <c r="C14775">
        <v>45</v>
      </c>
      <c r="D14775">
        <v>14</v>
      </c>
      <c r="E14775">
        <v>274</v>
      </c>
      <c r="F14775">
        <v>0</v>
      </c>
      <c r="G14775">
        <v>10</v>
      </c>
      <c r="H14775">
        <v>1</v>
      </c>
      <c r="I14775">
        <v>24</v>
      </c>
      <c r="J14775">
        <v>44</v>
      </c>
      <c r="K14775">
        <v>28</v>
      </c>
      <c r="L14775">
        <v>6</v>
      </c>
      <c r="M14775">
        <v>364823.4528</v>
      </c>
      <c r="N14775">
        <v>61494.6692</v>
      </c>
      <c r="O14775">
        <v>55816.3629</v>
      </c>
      <c r="P14775">
        <v>500</v>
      </c>
      <c r="Q14775">
        <f t="shared" si="230"/>
        <v>1110080.756955</v>
      </c>
    </row>
    <row r="14776" ht="14.8" spans="1:17">
      <c r="A14776" s="1">
        <v>14774</v>
      </c>
      <c r="B14776">
        <v>274</v>
      </c>
      <c r="C14776">
        <v>45</v>
      </c>
      <c r="D14776">
        <v>14</v>
      </c>
      <c r="E14776">
        <v>275</v>
      </c>
      <c r="F14776">
        <v>0</v>
      </c>
      <c r="G14776">
        <v>10</v>
      </c>
      <c r="H14776">
        <v>1</v>
      </c>
      <c r="I14776">
        <v>24</v>
      </c>
      <c r="J14776">
        <v>45</v>
      </c>
      <c r="K14776">
        <v>28</v>
      </c>
      <c r="L14776">
        <v>6</v>
      </c>
      <c r="M14776">
        <v>371713.4958</v>
      </c>
      <c r="N14776">
        <v>62657.0408</v>
      </c>
      <c r="O14776">
        <v>57043.7119</v>
      </c>
      <c r="P14776">
        <v>500</v>
      </c>
      <c r="Q14776">
        <f t="shared" si="230"/>
        <v>1132048.420745</v>
      </c>
    </row>
    <row r="14777" ht="14.8" spans="1:17">
      <c r="A14777" s="1">
        <v>14775</v>
      </c>
      <c r="B14777">
        <v>275</v>
      </c>
      <c r="C14777">
        <v>45</v>
      </c>
      <c r="D14777">
        <v>14</v>
      </c>
      <c r="E14777">
        <v>276</v>
      </c>
      <c r="F14777">
        <v>0</v>
      </c>
      <c r="G14777">
        <v>10</v>
      </c>
      <c r="H14777">
        <v>1</v>
      </c>
      <c r="I14777">
        <v>25</v>
      </c>
      <c r="J14777">
        <v>45</v>
      </c>
      <c r="K14777">
        <v>29</v>
      </c>
      <c r="L14777">
        <v>6</v>
      </c>
      <c r="M14777">
        <v>378739.5654</v>
      </c>
      <c r="N14777">
        <v>63840.4508</v>
      </c>
      <c r="O14777">
        <v>58299.9397</v>
      </c>
      <c r="P14777">
        <v>500</v>
      </c>
      <c r="Q14777">
        <f t="shared" si="230"/>
        <v>1154463.329195</v>
      </c>
    </row>
    <row r="14778" ht="14.8" spans="1:17">
      <c r="A14778" s="1">
        <v>14776</v>
      </c>
      <c r="B14778">
        <v>276</v>
      </c>
      <c r="C14778">
        <v>45</v>
      </c>
      <c r="D14778">
        <v>14</v>
      </c>
      <c r="E14778">
        <v>277</v>
      </c>
      <c r="F14778">
        <v>0</v>
      </c>
      <c r="G14778">
        <v>10</v>
      </c>
      <c r="H14778">
        <v>1</v>
      </c>
      <c r="I14778">
        <v>25</v>
      </c>
      <c r="J14778">
        <v>46</v>
      </c>
      <c r="K14778">
        <v>29</v>
      </c>
      <c r="L14778">
        <v>6</v>
      </c>
      <c r="M14778">
        <v>385910.5329</v>
      </c>
      <c r="N14778">
        <v>65050.1588</v>
      </c>
      <c r="O14778">
        <v>59577.8266</v>
      </c>
      <c r="P14778">
        <v>500</v>
      </c>
      <c r="Q14778">
        <f t="shared" si="230"/>
        <v>1177329.13157</v>
      </c>
    </row>
    <row r="14779" ht="14.8" spans="1:17">
      <c r="A14779" s="1">
        <v>14777</v>
      </c>
      <c r="B14779">
        <v>277</v>
      </c>
      <c r="C14779">
        <v>45</v>
      </c>
      <c r="D14779">
        <v>14</v>
      </c>
      <c r="E14779">
        <v>278</v>
      </c>
      <c r="F14779">
        <v>0</v>
      </c>
      <c r="G14779">
        <v>10</v>
      </c>
      <c r="H14779">
        <v>1</v>
      </c>
      <c r="I14779">
        <v>25</v>
      </c>
      <c r="J14779">
        <v>46</v>
      </c>
      <c r="K14779">
        <v>29</v>
      </c>
      <c r="L14779">
        <v>6</v>
      </c>
      <c r="M14779">
        <v>393223.4412</v>
      </c>
      <c r="N14779">
        <v>66283.535</v>
      </c>
      <c r="O14779">
        <v>60884.5923</v>
      </c>
      <c r="P14779">
        <v>500</v>
      </c>
      <c r="Q14779">
        <f t="shared" si="230"/>
        <v>1200666.238425</v>
      </c>
    </row>
    <row r="14780" ht="14.8" spans="1:17">
      <c r="A14780" s="1">
        <v>14778</v>
      </c>
      <c r="B14780">
        <v>278</v>
      </c>
      <c r="C14780">
        <v>45</v>
      </c>
      <c r="D14780">
        <v>14</v>
      </c>
      <c r="E14780">
        <v>279</v>
      </c>
      <c r="F14780">
        <v>0</v>
      </c>
      <c r="G14780">
        <v>10</v>
      </c>
      <c r="H14780">
        <v>1</v>
      </c>
      <c r="I14780">
        <v>25</v>
      </c>
      <c r="J14780">
        <v>47</v>
      </c>
      <c r="K14780">
        <v>30</v>
      </c>
      <c r="L14780">
        <v>6</v>
      </c>
      <c r="M14780">
        <v>400684.2045</v>
      </c>
      <c r="N14780">
        <v>67540.5794</v>
      </c>
      <c r="O14780">
        <v>62213.0171</v>
      </c>
      <c r="P14780">
        <v>500</v>
      </c>
      <c r="Q14780">
        <f t="shared" si="230"/>
        <v>1224439.050685</v>
      </c>
    </row>
    <row r="14781" ht="14.8" spans="1:17">
      <c r="A14781" s="1">
        <v>14779</v>
      </c>
      <c r="B14781">
        <v>279</v>
      </c>
      <c r="C14781">
        <v>45</v>
      </c>
      <c r="D14781">
        <v>14</v>
      </c>
      <c r="E14781">
        <v>280</v>
      </c>
      <c r="F14781">
        <v>0</v>
      </c>
      <c r="G14781">
        <v>10</v>
      </c>
      <c r="H14781">
        <v>2</v>
      </c>
      <c r="I14781">
        <v>25</v>
      </c>
      <c r="J14781">
        <v>47</v>
      </c>
      <c r="K14781">
        <v>30</v>
      </c>
      <c r="L14781">
        <v>7</v>
      </c>
      <c r="M14781">
        <v>408295.7799</v>
      </c>
      <c r="N14781">
        <v>68823.9218</v>
      </c>
      <c r="O14781">
        <v>63570.3207</v>
      </c>
      <c r="P14781">
        <v>500</v>
      </c>
      <c r="Q14781">
        <f t="shared" si="230"/>
        <v>1248710.184345</v>
      </c>
    </row>
    <row r="14782" ht="14.8" spans="1:17">
      <c r="A14782" s="1">
        <v>14780</v>
      </c>
      <c r="B14782">
        <v>280</v>
      </c>
      <c r="C14782">
        <v>45</v>
      </c>
      <c r="D14782">
        <v>15</v>
      </c>
      <c r="E14782">
        <v>281</v>
      </c>
      <c r="F14782">
        <v>0</v>
      </c>
      <c r="G14782">
        <v>10</v>
      </c>
      <c r="H14782">
        <v>2</v>
      </c>
      <c r="I14782">
        <v>26</v>
      </c>
      <c r="J14782">
        <v>48</v>
      </c>
      <c r="K14782">
        <v>30</v>
      </c>
      <c r="L14782">
        <v>7</v>
      </c>
      <c r="M14782">
        <v>425449.5845</v>
      </c>
      <c r="N14782">
        <v>71617.2735</v>
      </c>
      <c r="O14782">
        <v>66859.028</v>
      </c>
      <c r="P14782">
        <v>500</v>
      </c>
      <c r="Q14782">
        <f t="shared" si="230"/>
        <v>1304048.18265</v>
      </c>
    </row>
    <row r="14783" ht="14.8" spans="1:17">
      <c r="A14783" s="1">
        <v>14781</v>
      </c>
      <c r="B14783">
        <v>281</v>
      </c>
      <c r="C14783">
        <v>45</v>
      </c>
      <c r="D14783">
        <v>15</v>
      </c>
      <c r="E14783">
        <v>282</v>
      </c>
      <c r="F14783">
        <v>0</v>
      </c>
      <c r="G14783">
        <v>10</v>
      </c>
      <c r="H14783">
        <v>2</v>
      </c>
      <c r="I14783">
        <v>26</v>
      </c>
      <c r="J14783">
        <v>48</v>
      </c>
      <c r="K14783">
        <v>31</v>
      </c>
      <c r="L14783">
        <v>7</v>
      </c>
      <c r="M14783">
        <v>433550.8023</v>
      </c>
      <c r="N14783">
        <v>72979.329</v>
      </c>
      <c r="O14783">
        <v>68316.484</v>
      </c>
      <c r="P14783">
        <v>500</v>
      </c>
      <c r="Q14783">
        <f t="shared" si="230"/>
        <v>1329927.9554</v>
      </c>
    </row>
    <row r="14784" ht="14.8" spans="1:17">
      <c r="A14784" s="1">
        <v>14782</v>
      </c>
      <c r="B14784">
        <v>282</v>
      </c>
      <c r="C14784">
        <v>45</v>
      </c>
      <c r="D14784">
        <v>15</v>
      </c>
      <c r="E14784">
        <v>283</v>
      </c>
      <c r="F14784">
        <v>0</v>
      </c>
      <c r="G14784">
        <v>10</v>
      </c>
      <c r="H14784">
        <v>2</v>
      </c>
      <c r="I14784">
        <v>26</v>
      </c>
      <c r="J14784">
        <v>49</v>
      </c>
      <c r="K14784">
        <v>31</v>
      </c>
      <c r="L14784">
        <v>7</v>
      </c>
      <c r="M14784">
        <v>441818.4006</v>
      </c>
      <c r="N14784">
        <v>74370.936</v>
      </c>
      <c r="O14784">
        <v>69803.684</v>
      </c>
      <c r="P14784">
        <v>500</v>
      </c>
      <c r="Q14784">
        <f t="shared" si="230"/>
        <v>1356349.042</v>
      </c>
    </row>
    <row r="14785" ht="14.8" spans="1:17">
      <c r="A14785" s="1">
        <v>14783</v>
      </c>
      <c r="B14785">
        <v>283</v>
      </c>
      <c r="C14785">
        <v>45</v>
      </c>
      <c r="D14785">
        <v>15</v>
      </c>
      <c r="E14785">
        <v>284</v>
      </c>
      <c r="F14785">
        <v>0</v>
      </c>
      <c r="G14785">
        <v>10</v>
      </c>
      <c r="H14785">
        <v>2</v>
      </c>
      <c r="I14785">
        <v>26</v>
      </c>
      <c r="J14785">
        <v>49</v>
      </c>
      <c r="K14785">
        <v>31</v>
      </c>
      <c r="L14785">
        <v>7</v>
      </c>
      <c r="M14785">
        <v>450252.3794</v>
      </c>
      <c r="N14785">
        <v>75792.0945</v>
      </c>
      <c r="O14785">
        <v>71313.192</v>
      </c>
      <c r="P14785">
        <v>500</v>
      </c>
      <c r="Q14785">
        <f t="shared" si="230"/>
        <v>1383268.68545</v>
      </c>
    </row>
    <row r="14786" ht="14.8" spans="1:17">
      <c r="A14786" s="1">
        <v>14784</v>
      </c>
      <c r="B14786">
        <v>284</v>
      </c>
      <c r="C14786">
        <v>45</v>
      </c>
      <c r="D14786">
        <v>15</v>
      </c>
      <c r="E14786">
        <v>285</v>
      </c>
      <c r="F14786">
        <v>0</v>
      </c>
      <c r="G14786">
        <v>10</v>
      </c>
      <c r="H14786">
        <v>2</v>
      </c>
      <c r="I14786">
        <v>26</v>
      </c>
      <c r="J14786">
        <v>50</v>
      </c>
      <c r="K14786">
        <v>32</v>
      </c>
      <c r="L14786">
        <v>7</v>
      </c>
      <c r="M14786">
        <v>458855.7638</v>
      </c>
      <c r="N14786">
        <v>77240.118</v>
      </c>
      <c r="O14786">
        <v>72859.88</v>
      </c>
      <c r="P14786">
        <v>500</v>
      </c>
      <c r="Q14786">
        <f t="shared" si="230"/>
        <v>1410756.888</v>
      </c>
    </row>
    <row r="14787" ht="14.8" spans="1:17">
      <c r="A14787" s="1">
        <v>14785</v>
      </c>
      <c r="B14787">
        <v>285</v>
      </c>
      <c r="C14787">
        <v>45</v>
      </c>
      <c r="D14787">
        <v>15</v>
      </c>
      <c r="E14787">
        <v>286</v>
      </c>
      <c r="F14787">
        <v>0</v>
      </c>
      <c r="G14787">
        <v>10</v>
      </c>
      <c r="H14787">
        <v>2</v>
      </c>
      <c r="I14787">
        <v>27</v>
      </c>
      <c r="J14787">
        <v>50</v>
      </c>
      <c r="K14787">
        <v>32</v>
      </c>
      <c r="L14787">
        <v>7</v>
      </c>
      <c r="M14787">
        <v>467631.5789</v>
      </c>
      <c r="N14787">
        <v>78717.693</v>
      </c>
      <c r="O14787">
        <v>74436.312</v>
      </c>
      <c r="P14787">
        <v>500</v>
      </c>
      <c r="Q14787">
        <f t="shared" ref="Q14787:Q14850" si="231">SUMPRODUCT(M14787:O14787,$Q$1:$S$1)</f>
        <v>1438792.4546</v>
      </c>
    </row>
    <row r="14788" ht="14.8" spans="1:17">
      <c r="A14788" s="1">
        <v>14786</v>
      </c>
      <c r="B14788">
        <v>286</v>
      </c>
      <c r="C14788">
        <v>45</v>
      </c>
      <c r="D14788">
        <v>15</v>
      </c>
      <c r="E14788">
        <v>287</v>
      </c>
      <c r="F14788">
        <v>0</v>
      </c>
      <c r="G14788">
        <v>10</v>
      </c>
      <c r="H14788">
        <v>2</v>
      </c>
      <c r="I14788">
        <v>27</v>
      </c>
      <c r="J14788">
        <v>51</v>
      </c>
      <c r="K14788">
        <v>32</v>
      </c>
      <c r="L14788">
        <v>7</v>
      </c>
      <c r="M14788">
        <v>476582.8498</v>
      </c>
      <c r="N14788">
        <v>80224.8195</v>
      </c>
      <c r="O14788">
        <v>76042.488</v>
      </c>
      <c r="P14788">
        <v>500</v>
      </c>
      <c r="Q14788">
        <f t="shared" si="231"/>
        <v>1467378.41035</v>
      </c>
    </row>
    <row r="14789" ht="14.8" spans="1:17">
      <c r="A14789" s="1">
        <v>14787</v>
      </c>
      <c r="B14789">
        <v>287</v>
      </c>
      <c r="C14789">
        <v>45</v>
      </c>
      <c r="D14789">
        <v>15</v>
      </c>
      <c r="E14789">
        <v>288</v>
      </c>
      <c r="F14789">
        <v>0</v>
      </c>
      <c r="G14789">
        <v>10</v>
      </c>
      <c r="H14789">
        <v>2</v>
      </c>
      <c r="I14789">
        <v>27</v>
      </c>
      <c r="J14789">
        <v>51</v>
      </c>
      <c r="K14789">
        <v>33</v>
      </c>
      <c r="L14789">
        <v>7</v>
      </c>
      <c r="M14789">
        <v>485715.6267</v>
      </c>
      <c r="N14789">
        <v>81761.4975</v>
      </c>
      <c r="O14789">
        <v>77685.844</v>
      </c>
      <c r="P14789">
        <v>500</v>
      </c>
      <c r="Q14789">
        <f t="shared" si="231"/>
        <v>1496563.56245</v>
      </c>
    </row>
    <row r="14790" ht="14.8" spans="1:17">
      <c r="A14790" s="1">
        <v>14788</v>
      </c>
      <c r="B14790">
        <v>288</v>
      </c>
      <c r="C14790">
        <v>45</v>
      </c>
      <c r="D14790">
        <v>15</v>
      </c>
      <c r="E14790">
        <v>289</v>
      </c>
      <c r="F14790">
        <v>0</v>
      </c>
      <c r="G14790">
        <v>10</v>
      </c>
      <c r="H14790">
        <v>2</v>
      </c>
      <c r="I14790">
        <v>27</v>
      </c>
      <c r="J14790">
        <v>52</v>
      </c>
      <c r="K14790">
        <v>33</v>
      </c>
      <c r="L14790">
        <v>7</v>
      </c>
      <c r="M14790">
        <v>495035.9598</v>
      </c>
      <c r="N14790">
        <v>83330.4135</v>
      </c>
      <c r="O14790">
        <v>79358.944</v>
      </c>
      <c r="P14790">
        <v>500</v>
      </c>
      <c r="Q14790">
        <f t="shared" si="231"/>
        <v>1526329.74095</v>
      </c>
    </row>
    <row r="14791" ht="14.8" spans="1:17">
      <c r="A14791" s="1">
        <v>14789</v>
      </c>
      <c r="B14791">
        <v>289</v>
      </c>
      <c r="C14791">
        <v>45</v>
      </c>
      <c r="D14791">
        <v>15</v>
      </c>
      <c r="E14791">
        <v>290</v>
      </c>
      <c r="F14791">
        <v>0</v>
      </c>
      <c r="G14791">
        <v>10</v>
      </c>
      <c r="H14791">
        <v>2</v>
      </c>
      <c r="I14791">
        <v>27</v>
      </c>
      <c r="J14791">
        <v>52</v>
      </c>
      <c r="K14791">
        <v>33</v>
      </c>
      <c r="L14791">
        <v>7</v>
      </c>
      <c r="M14791">
        <v>504540.824</v>
      </c>
      <c r="N14791">
        <v>84931.5675</v>
      </c>
      <c r="O14791">
        <v>81069.224</v>
      </c>
      <c r="P14791">
        <v>500</v>
      </c>
      <c r="Q14791">
        <f t="shared" si="231"/>
        <v>1556716.67775</v>
      </c>
    </row>
    <row r="14792" ht="14.8" spans="1:17">
      <c r="A14792" s="1">
        <v>14790</v>
      </c>
      <c r="B14792">
        <v>290</v>
      </c>
      <c r="C14792">
        <v>45</v>
      </c>
      <c r="D14792">
        <v>15</v>
      </c>
      <c r="E14792">
        <v>291</v>
      </c>
      <c r="F14792">
        <v>0</v>
      </c>
      <c r="G14792">
        <v>10</v>
      </c>
      <c r="H14792">
        <v>2</v>
      </c>
      <c r="I14792">
        <v>28</v>
      </c>
      <c r="J14792">
        <v>53</v>
      </c>
      <c r="K14792">
        <v>34</v>
      </c>
      <c r="L14792">
        <v>7</v>
      </c>
      <c r="M14792">
        <v>514236.2695</v>
      </c>
      <c r="N14792">
        <v>86562.273</v>
      </c>
      <c r="O14792">
        <v>82809.248</v>
      </c>
      <c r="P14792">
        <v>500</v>
      </c>
      <c r="Q14792">
        <f t="shared" si="231"/>
        <v>1587669.1292</v>
      </c>
    </row>
    <row r="14793" ht="14.8" spans="1:17">
      <c r="A14793" s="1">
        <v>14791</v>
      </c>
      <c r="B14793">
        <v>291</v>
      </c>
      <c r="C14793">
        <v>45</v>
      </c>
      <c r="D14793">
        <v>15</v>
      </c>
      <c r="E14793">
        <v>292</v>
      </c>
      <c r="F14793">
        <v>0</v>
      </c>
      <c r="G14793">
        <v>10</v>
      </c>
      <c r="H14793">
        <v>2</v>
      </c>
      <c r="I14793">
        <v>28</v>
      </c>
      <c r="J14793">
        <v>53</v>
      </c>
      <c r="K14793">
        <v>34</v>
      </c>
      <c r="L14793">
        <v>7</v>
      </c>
      <c r="M14793">
        <v>524128.3465</v>
      </c>
      <c r="N14793">
        <v>88227.903</v>
      </c>
      <c r="O14793">
        <v>84586.452</v>
      </c>
      <c r="P14793">
        <v>500</v>
      </c>
      <c r="Q14793">
        <f t="shared" si="231"/>
        <v>1619272.9762</v>
      </c>
    </row>
    <row r="14794" ht="14.8" spans="1:17">
      <c r="A14794" s="1">
        <v>14792</v>
      </c>
      <c r="B14794">
        <v>292</v>
      </c>
      <c r="C14794">
        <v>45</v>
      </c>
      <c r="D14794">
        <v>15</v>
      </c>
      <c r="E14794">
        <v>293</v>
      </c>
      <c r="F14794">
        <v>0</v>
      </c>
      <c r="G14794">
        <v>10</v>
      </c>
      <c r="H14794">
        <v>2</v>
      </c>
      <c r="I14794">
        <v>28</v>
      </c>
      <c r="J14794">
        <v>54</v>
      </c>
      <c r="K14794">
        <v>34</v>
      </c>
      <c r="L14794">
        <v>7</v>
      </c>
      <c r="M14794">
        <v>534220.0801</v>
      </c>
      <c r="N14794">
        <v>89925.771</v>
      </c>
      <c r="O14794">
        <v>86400.836</v>
      </c>
      <c r="P14794">
        <v>500</v>
      </c>
      <c r="Q14794">
        <f t="shared" si="231"/>
        <v>1651512.707</v>
      </c>
    </row>
    <row r="14795" ht="14.8" spans="1:17">
      <c r="A14795" s="1">
        <v>14793</v>
      </c>
      <c r="B14795">
        <v>293</v>
      </c>
      <c r="C14795">
        <v>45</v>
      </c>
      <c r="D14795">
        <v>15</v>
      </c>
      <c r="E14795">
        <v>294</v>
      </c>
      <c r="F14795">
        <v>0</v>
      </c>
      <c r="G14795">
        <v>10</v>
      </c>
      <c r="H14795">
        <v>2</v>
      </c>
      <c r="I14795">
        <v>28</v>
      </c>
      <c r="J14795">
        <v>54</v>
      </c>
      <c r="K14795">
        <v>35</v>
      </c>
      <c r="L14795">
        <v>7</v>
      </c>
      <c r="M14795">
        <v>544514.4954</v>
      </c>
      <c r="N14795">
        <v>91658.5635</v>
      </c>
      <c r="O14795">
        <v>88244.964</v>
      </c>
      <c r="P14795">
        <v>500</v>
      </c>
      <c r="Q14795">
        <f t="shared" si="231"/>
        <v>1684367.12655</v>
      </c>
    </row>
    <row r="14796" ht="14.8" spans="1:17">
      <c r="A14796" s="1">
        <v>14794</v>
      </c>
      <c r="B14796">
        <v>294</v>
      </c>
      <c r="C14796">
        <v>45</v>
      </c>
      <c r="D14796">
        <v>15</v>
      </c>
      <c r="E14796">
        <v>295</v>
      </c>
      <c r="F14796">
        <v>0</v>
      </c>
      <c r="G14796">
        <v>10</v>
      </c>
      <c r="H14796">
        <v>2</v>
      </c>
      <c r="I14796">
        <v>28</v>
      </c>
      <c r="J14796">
        <v>55</v>
      </c>
      <c r="K14796">
        <v>35</v>
      </c>
      <c r="L14796">
        <v>7</v>
      </c>
      <c r="M14796">
        <v>555014.6175</v>
      </c>
      <c r="N14796">
        <v>93426.2805</v>
      </c>
      <c r="O14796">
        <v>90133.708</v>
      </c>
      <c r="P14796">
        <v>500</v>
      </c>
      <c r="Q14796">
        <f t="shared" si="231"/>
        <v>1717924.77395</v>
      </c>
    </row>
    <row r="14797" ht="14.8" spans="1:17">
      <c r="A14797" s="1">
        <v>14795</v>
      </c>
      <c r="B14797">
        <v>295</v>
      </c>
      <c r="C14797">
        <v>45</v>
      </c>
      <c r="D14797">
        <v>15</v>
      </c>
      <c r="E14797">
        <v>296</v>
      </c>
      <c r="F14797">
        <v>0</v>
      </c>
      <c r="G14797">
        <v>10</v>
      </c>
      <c r="H14797">
        <v>2</v>
      </c>
      <c r="I14797">
        <v>29</v>
      </c>
      <c r="J14797">
        <v>55</v>
      </c>
      <c r="K14797">
        <v>35</v>
      </c>
      <c r="L14797">
        <v>7</v>
      </c>
      <c r="M14797">
        <v>565729.5217</v>
      </c>
      <c r="N14797">
        <v>95231.6085</v>
      </c>
      <c r="O14797">
        <v>92059.632</v>
      </c>
      <c r="P14797">
        <v>500</v>
      </c>
      <c r="Q14797">
        <f t="shared" si="231"/>
        <v>1752170.50435</v>
      </c>
    </row>
    <row r="14798" ht="14.8" spans="1:17">
      <c r="A14798" s="1">
        <v>14796</v>
      </c>
      <c r="B14798">
        <v>296</v>
      </c>
      <c r="C14798">
        <v>45</v>
      </c>
      <c r="D14798">
        <v>15</v>
      </c>
      <c r="E14798">
        <v>297</v>
      </c>
      <c r="F14798">
        <v>0</v>
      </c>
      <c r="G14798">
        <v>10</v>
      </c>
      <c r="H14798">
        <v>2</v>
      </c>
      <c r="I14798">
        <v>29</v>
      </c>
      <c r="J14798">
        <v>56</v>
      </c>
      <c r="K14798">
        <v>36</v>
      </c>
      <c r="L14798">
        <v>7</v>
      </c>
      <c r="M14798">
        <v>576659.208</v>
      </c>
      <c r="N14798">
        <v>97069.1745</v>
      </c>
      <c r="O14798">
        <v>94022.736</v>
      </c>
      <c r="P14798">
        <v>500</v>
      </c>
      <c r="Q14798">
        <f t="shared" si="231"/>
        <v>1787067.24405</v>
      </c>
    </row>
    <row r="14799" ht="14.8" spans="1:17">
      <c r="A14799" s="1">
        <v>14797</v>
      </c>
      <c r="B14799">
        <v>297</v>
      </c>
      <c r="C14799">
        <v>45</v>
      </c>
      <c r="D14799">
        <v>15</v>
      </c>
      <c r="E14799">
        <v>298</v>
      </c>
      <c r="F14799">
        <v>0</v>
      </c>
      <c r="G14799">
        <v>10</v>
      </c>
      <c r="H14799">
        <v>2</v>
      </c>
      <c r="I14799">
        <v>29</v>
      </c>
      <c r="J14799">
        <v>56</v>
      </c>
      <c r="K14799">
        <v>36</v>
      </c>
      <c r="L14799">
        <v>7</v>
      </c>
      <c r="M14799">
        <v>587806.7015</v>
      </c>
      <c r="N14799">
        <v>98947.038</v>
      </c>
      <c r="O14799">
        <v>96023.02</v>
      </c>
      <c r="P14799">
        <v>500</v>
      </c>
      <c r="Q14799">
        <f t="shared" si="231"/>
        <v>1822673.6287</v>
      </c>
    </row>
    <row r="14800" ht="14.8" spans="1:17">
      <c r="A14800" s="1">
        <v>14798</v>
      </c>
      <c r="B14800">
        <v>298</v>
      </c>
      <c r="C14800">
        <v>45</v>
      </c>
      <c r="D14800">
        <v>15</v>
      </c>
      <c r="E14800">
        <v>299</v>
      </c>
      <c r="F14800">
        <v>0</v>
      </c>
      <c r="G14800">
        <v>10</v>
      </c>
      <c r="H14800">
        <v>2</v>
      </c>
      <c r="I14800">
        <v>29</v>
      </c>
      <c r="J14800">
        <v>57</v>
      </c>
      <c r="K14800">
        <v>36</v>
      </c>
      <c r="L14800">
        <v>7</v>
      </c>
      <c r="M14800">
        <v>599181.0775</v>
      </c>
      <c r="N14800">
        <v>100862.5125</v>
      </c>
      <c r="O14800">
        <v>98067.92</v>
      </c>
      <c r="P14800">
        <v>500</v>
      </c>
      <c r="Q14800">
        <f t="shared" si="231"/>
        <v>1859022.95375</v>
      </c>
    </row>
    <row r="14801" ht="14.8" spans="1:17">
      <c r="A14801" s="1">
        <v>14799</v>
      </c>
      <c r="B14801">
        <v>299</v>
      </c>
      <c r="C14801">
        <v>45</v>
      </c>
      <c r="D14801">
        <v>15</v>
      </c>
      <c r="E14801">
        <v>300</v>
      </c>
      <c r="F14801">
        <v>0</v>
      </c>
      <c r="G14801">
        <v>10</v>
      </c>
      <c r="H14801">
        <v>2</v>
      </c>
      <c r="I14801">
        <v>29</v>
      </c>
      <c r="J14801">
        <v>57</v>
      </c>
      <c r="K14801">
        <v>37</v>
      </c>
      <c r="L14801">
        <v>7</v>
      </c>
      <c r="M14801">
        <v>610785.3611</v>
      </c>
      <c r="N14801">
        <v>102815.598</v>
      </c>
      <c r="O14801">
        <v>100150</v>
      </c>
      <c r="P14801">
        <v>500</v>
      </c>
      <c r="Q14801">
        <f t="shared" si="231"/>
        <v>1896075.4873</v>
      </c>
    </row>
    <row r="14802" ht="14.8" spans="1:17">
      <c r="A14802" s="1">
        <v>14800</v>
      </c>
      <c r="B14802">
        <v>300</v>
      </c>
      <c r="C14802">
        <v>45</v>
      </c>
      <c r="D14802">
        <v>16</v>
      </c>
      <c r="E14802">
        <v>301</v>
      </c>
      <c r="F14802">
        <v>0</v>
      </c>
      <c r="G14802">
        <v>10</v>
      </c>
      <c r="H14802">
        <v>3</v>
      </c>
      <c r="I14802">
        <v>30</v>
      </c>
      <c r="J14802">
        <v>58</v>
      </c>
      <c r="K14802">
        <v>37</v>
      </c>
      <c r="L14802">
        <v>7</v>
      </c>
      <c r="M14802">
        <v>636461.9368</v>
      </c>
      <c r="N14802">
        <v>106985.7383</v>
      </c>
      <c r="O14802">
        <v>105041.1072</v>
      </c>
      <c r="P14802">
        <v>500</v>
      </c>
      <c r="Q14802">
        <f t="shared" si="231"/>
        <v>1978649.89747</v>
      </c>
    </row>
    <row r="14803" ht="14.8" spans="1:17">
      <c r="A14803" s="1">
        <v>14801</v>
      </c>
      <c r="B14803">
        <v>301</v>
      </c>
      <c r="C14803">
        <v>45</v>
      </c>
      <c r="D14803">
        <v>16</v>
      </c>
      <c r="E14803">
        <v>302</v>
      </c>
      <c r="F14803">
        <v>0</v>
      </c>
      <c r="G14803">
        <v>10</v>
      </c>
      <c r="H14803">
        <v>3</v>
      </c>
      <c r="I14803">
        <v>30</v>
      </c>
      <c r="J14803">
        <v>58</v>
      </c>
      <c r="K14803">
        <v>37</v>
      </c>
      <c r="L14803">
        <v>7</v>
      </c>
      <c r="M14803">
        <v>648806.898</v>
      </c>
      <c r="N14803">
        <v>109062.265</v>
      </c>
      <c r="O14803">
        <v>106923.573</v>
      </c>
      <c r="P14803">
        <v>500</v>
      </c>
      <c r="Q14803">
        <f t="shared" si="231"/>
        <v>2016147.07125</v>
      </c>
    </row>
    <row r="14804" ht="14.8" spans="1:17">
      <c r="A14804" s="1">
        <v>14802</v>
      </c>
      <c r="B14804">
        <v>302</v>
      </c>
      <c r="C14804">
        <v>45</v>
      </c>
      <c r="D14804">
        <v>16</v>
      </c>
      <c r="E14804">
        <v>303</v>
      </c>
      <c r="F14804">
        <v>0</v>
      </c>
      <c r="G14804">
        <v>10</v>
      </c>
      <c r="H14804">
        <v>3</v>
      </c>
      <c r="I14804">
        <v>30</v>
      </c>
      <c r="J14804">
        <v>59</v>
      </c>
      <c r="K14804">
        <v>38</v>
      </c>
      <c r="L14804">
        <v>7</v>
      </c>
      <c r="M14804">
        <v>661402.4084</v>
      </c>
      <c r="N14804">
        <v>111179.9382</v>
      </c>
      <c r="O14804">
        <v>108836.648</v>
      </c>
      <c r="P14804">
        <v>500</v>
      </c>
      <c r="Q14804">
        <f t="shared" si="231"/>
        <v>2054354.70798</v>
      </c>
    </row>
    <row r="14805" ht="14.8" spans="1:17">
      <c r="A14805" s="1">
        <v>14803</v>
      </c>
      <c r="B14805">
        <v>303</v>
      </c>
      <c r="C14805">
        <v>45</v>
      </c>
      <c r="D14805">
        <v>16</v>
      </c>
      <c r="E14805">
        <v>304</v>
      </c>
      <c r="F14805">
        <v>0</v>
      </c>
      <c r="G14805">
        <v>10</v>
      </c>
      <c r="H14805">
        <v>3</v>
      </c>
      <c r="I14805">
        <v>30</v>
      </c>
      <c r="J14805">
        <v>59</v>
      </c>
      <c r="K14805">
        <v>38</v>
      </c>
      <c r="L14805">
        <v>7</v>
      </c>
      <c r="M14805">
        <v>674254.6544</v>
      </c>
      <c r="N14805">
        <v>113338.7579</v>
      </c>
      <c r="O14805">
        <v>110795.6368</v>
      </c>
      <c r="P14805">
        <v>500</v>
      </c>
      <c r="Q14805">
        <f t="shared" si="231"/>
        <v>2093366.99551</v>
      </c>
    </row>
    <row r="14806" ht="14.8" spans="1:17">
      <c r="A14806" s="1">
        <v>14804</v>
      </c>
      <c r="B14806">
        <v>304</v>
      </c>
      <c r="C14806">
        <v>45</v>
      </c>
      <c r="D14806">
        <v>16</v>
      </c>
      <c r="E14806">
        <v>305</v>
      </c>
      <c r="F14806">
        <v>0</v>
      </c>
      <c r="G14806">
        <v>10</v>
      </c>
      <c r="H14806">
        <v>3</v>
      </c>
      <c r="I14806">
        <v>30</v>
      </c>
      <c r="J14806">
        <v>60</v>
      </c>
      <c r="K14806">
        <v>38</v>
      </c>
      <c r="L14806">
        <v>7</v>
      </c>
      <c r="M14806">
        <v>687363.636</v>
      </c>
      <c r="N14806">
        <v>115544.2103</v>
      </c>
      <c r="O14806">
        <v>112792.8871</v>
      </c>
      <c r="P14806">
        <v>500</v>
      </c>
      <c r="Q14806">
        <f t="shared" si="231"/>
        <v>2133177.787895</v>
      </c>
    </row>
    <row r="14807" ht="14.8" spans="1:17">
      <c r="A14807" s="1">
        <v>14805</v>
      </c>
      <c r="B14807">
        <v>305</v>
      </c>
      <c r="C14807">
        <v>45</v>
      </c>
      <c r="D14807">
        <v>16</v>
      </c>
      <c r="E14807">
        <v>306</v>
      </c>
      <c r="F14807">
        <v>0</v>
      </c>
      <c r="G14807">
        <v>10</v>
      </c>
      <c r="H14807">
        <v>3</v>
      </c>
      <c r="I14807">
        <v>30</v>
      </c>
      <c r="J14807">
        <v>60</v>
      </c>
      <c r="K14807">
        <v>39</v>
      </c>
      <c r="L14807">
        <v>7</v>
      </c>
      <c r="M14807">
        <v>700735.5396</v>
      </c>
      <c r="N14807">
        <v>117790.8092</v>
      </c>
      <c r="O14807">
        <v>114828.3989</v>
      </c>
      <c r="P14807">
        <v>500</v>
      </c>
      <c r="Q14807">
        <f t="shared" si="231"/>
        <v>2173755.416755</v>
      </c>
    </row>
    <row r="14808" ht="14.8" spans="1:17">
      <c r="A14808" s="1">
        <v>14806</v>
      </c>
      <c r="B14808">
        <v>306</v>
      </c>
      <c r="C14808">
        <v>45</v>
      </c>
      <c r="D14808">
        <v>16</v>
      </c>
      <c r="E14808">
        <v>307</v>
      </c>
      <c r="F14808">
        <v>0</v>
      </c>
      <c r="G14808">
        <v>10</v>
      </c>
      <c r="H14808">
        <v>3</v>
      </c>
      <c r="I14808">
        <v>30</v>
      </c>
      <c r="J14808">
        <v>61</v>
      </c>
      <c r="K14808">
        <v>39</v>
      </c>
      <c r="L14808">
        <v>7</v>
      </c>
      <c r="M14808">
        <v>714376.5516</v>
      </c>
      <c r="N14808">
        <v>120084.0408</v>
      </c>
      <c r="O14808">
        <v>116909.8245</v>
      </c>
      <c r="P14808">
        <v>500</v>
      </c>
      <c r="Q14808">
        <f t="shared" si="231"/>
        <v>2215187.923995</v>
      </c>
    </row>
    <row r="14809" ht="14.8" spans="1:17">
      <c r="A14809" s="1">
        <v>14807</v>
      </c>
      <c r="B14809">
        <v>307</v>
      </c>
      <c r="C14809">
        <v>45</v>
      </c>
      <c r="D14809">
        <v>16</v>
      </c>
      <c r="E14809">
        <v>308</v>
      </c>
      <c r="F14809">
        <v>0</v>
      </c>
      <c r="G14809">
        <v>10</v>
      </c>
      <c r="H14809">
        <v>3</v>
      </c>
      <c r="I14809">
        <v>30</v>
      </c>
      <c r="J14809">
        <v>61</v>
      </c>
      <c r="K14809">
        <v>39</v>
      </c>
      <c r="L14809">
        <v>7</v>
      </c>
      <c r="M14809">
        <v>728292.8584</v>
      </c>
      <c r="N14809">
        <v>122423.9051</v>
      </c>
      <c r="O14809">
        <v>119029.5116</v>
      </c>
      <c r="P14809">
        <v>500</v>
      </c>
      <c r="Q14809">
        <f t="shared" si="231"/>
        <v>2257437.49529</v>
      </c>
    </row>
    <row r="14810" ht="14.8" spans="1:17">
      <c r="A14810" s="1">
        <v>14808</v>
      </c>
      <c r="B14810">
        <v>308</v>
      </c>
      <c r="C14810">
        <v>45</v>
      </c>
      <c r="D14810">
        <v>16</v>
      </c>
      <c r="E14810">
        <v>309</v>
      </c>
      <c r="F14810">
        <v>0</v>
      </c>
      <c r="G14810">
        <v>10</v>
      </c>
      <c r="H14810">
        <v>3</v>
      </c>
      <c r="I14810">
        <v>30</v>
      </c>
      <c r="J14810">
        <v>62</v>
      </c>
      <c r="K14810">
        <v>40</v>
      </c>
      <c r="L14810">
        <v>7</v>
      </c>
      <c r="M14810">
        <v>742490.6464</v>
      </c>
      <c r="N14810">
        <v>124810.4021</v>
      </c>
      <c r="O14810">
        <v>121187.4602</v>
      </c>
      <c r="P14810">
        <v>500</v>
      </c>
      <c r="Q14810">
        <f t="shared" si="231"/>
        <v>2300510.31704</v>
      </c>
    </row>
    <row r="14811" ht="14.8" spans="1:17">
      <c r="A14811" s="1">
        <v>14809</v>
      </c>
      <c r="B14811">
        <v>309</v>
      </c>
      <c r="C14811">
        <v>45</v>
      </c>
      <c r="D14811">
        <v>16</v>
      </c>
      <c r="E14811">
        <v>310</v>
      </c>
      <c r="F14811">
        <v>0</v>
      </c>
      <c r="G14811">
        <v>10</v>
      </c>
      <c r="H14811">
        <v>3</v>
      </c>
      <c r="I14811">
        <v>30</v>
      </c>
      <c r="J14811">
        <v>62</v>
      </c>
      <c r="K14811">
        <v>40</v>
      </c>
      <c r="L14811">
        <v>7</v>
      </c>
      <c r="M14811">
        <v>756973.0088</v>
      </c>
      <c r="N14811">
        <v>127246.2749</v>
      </c>
      <c r="O14811">
        <v>123398.9749</v>
      </c>
      <c r="P14811">
        <v>500</v>
      </c>
      <c r="Q14811">
        <f t="shared" si="231"/>
        <v>2344516.411285</v>
      </c>
    </row>
    <row r="14812" ht="14.8" spans="1:17">
      <c r="A14812" s="1">
        <v>14810</v>
      </c>
      <c r="B14812">
        <v>310</v>
      </c>
      <c r="C14812">
        <v>45</v>
      </c>
      <c r="D14812">
        <v>16</v>
      </c>
      <c r="E14812">
        <v>311</v>
      </c>
      <c r="F14812">
        <v>0</v>
      </c>
      <c r="G14812">
        <v>10</v>
      </c>
      <c r="H14812">
        <v>3</v>
      </c>
      <c r="I14812">
        <v>30</v>
      </c>
      <c r="J14812">
        <v>63</v>
      </c>
      <c r="K14812">
        <v>40</v>
      </c>
      <c r="L14812">
        <v>7</v>
      </c>
      <c r="M14812">
        <v>771749.2252</v>
      </c>
      <c r="N14812">
        <v>129728.7804</v>
      </c>
      <c r="O14812">
        <v>125648.7511</v>
      </c>
      <c r="P14812">
        <v>500</v>
      </c>
      <c r="Q14812">
        <f t="shared" si="231"/>
        <v>2389358.128785</v>
      </c>
    </row>
    <row r="14813" ht="14.8" spans="1:17">
      <c r="A14813" s="1">
        <v>14811</v>
      </c>
      <c r="B14813">
        <v>311</v>
      </c>
      <c r="C14813">
        <v>45</v>
      </c>
      <c r="D14813">
        <v>16</v>
      </c>
      <c r="E14813">
        <v>312</v>
      </c>
      <c r="F14813">
        <v>0</v>
      </c>
      <c r="G14813">
        <v>10</v>
      </c>
      <c r="H14813">
        <v>3</v>
      </c>
      <c r="I14813">
        <v>30</v>
      </c>
      <c r="J14813">
        <v>63</v>
      </c>
      <c r="K14813">
        <v>41</v>
      </c>
      <c r="L14813">
        <v>7</v>
      </c>
      <c r="M14813">
        <v>786822.3888</v>
      </c>
      <c r="N14813">
        <v>132260.6617</v>
      </c>
      <c r="O14813">
        <v>127944.4411</v>
      </c>
      <c r="P14813">
        <v>500</v>
      </c>
      <c r="Q14813">
        <f t="shared" si="231"/>
        <v>2435101.490855</v>
      </c>
    </row>
    <row r="14814" ht="14.8" spans="1:17">
      <c r="A14814" s="1">
        <v>14812</v>
      </c>
      <c r="B14814">
        <v>312</v>
      </c>
      <c r="C14814">
        <v>45</v>
      </c>
      <c r="D14814">
        <v>16</v>
      </c>
      <c r="E14814">
        <v>313</v>
      </c>
      <c r="F14814">
        <v>0</v>
      </c>
      <c r="G14814">
        <v>10</v>
      </c>
      <c r="H14814">
        <v>3</v>
      </c>
      <c r="I14814">
        <v>30</v>
      </c>
      <c r="J14814">
        <v>64</v>
      </c>
      <c r="K14814">
        <v>41</v>
      </c>
      <c r="L14814">
        <v>7</v>
      </c>
      <c r="M14814">
        <v>802198.686</v>
      </c>
      <c r="N14814">
        <v>134847.405</v>
      </c>
      <c r="O14814">
        <v>130286.0449</v>
      </c>
      <c r="P14814">
        <v>500</v>
      </c>
      <c r="Q14814">
        <f t="shared" si="231"/>
        <v>2481790.538675</v>
      </c>
    </row>
    <row r="14815" ht="14.8" spans="1:17">
      <c r="A14815" s="1">
        <v>14813</v>
      </c>
      <c r="B14815">
        <v>313</v>
      </c>
      <c r="C14815">
        <v>45</v>
      </c>
      <c r="D14815">
        <v>16</v>
      </c>
      <c r="E14815">
        <v>314</v>
      </c>
      <c r="F14815">
        <v>0</v>
      </c>
      <c r="G14815">
        <v>10</v>
      </c>
      <c r="H14815">
        <v>3</v>
      </c>
      <c r="I14815">
        <v>30</v>
      </c>
      <c r="J14815">
        <v>64</v>
      </c>
      <c r="K14815">
        <v>41</v>
      </c>
      <c r="L14815">
        <v>7</v>
      </c>
      <c r="M14815">
        <v>817884.3032</v>
      </c>
      <c r="N14815">
        <v>137483.5241</v>
      </c>
      <c r="O14815">
        <v>132673.5625</v>
      </c>
      <c r="P14815">
        <v>500</v>
      </c>
      <c r="Q14815">
        <f t="shared" si="231"/>
        <v>2529393.603865</v>
      </c>
    </row>
    <row r="14816" ht="14.8" spans="1:17">
      <c r="A14816" s="1">
        <v>14814</v>
      </c>
      <c r="B14816">
        <v>314</v>
      </c>
      <c r="C14816">
        <v>45</v>
      </c>
      <c r="D14816">
        <v>16</v>
      </c>
      <c r="E14816">
        <v>315</v>
      </c>
      <c r="F14816">
        <v>0</v>
      </c>
      <c r="G14816">
        <v>10</v>
      </c>
      <c r="H14816">
        <v>3</v>
      </c>
      <c r="I14816">
        <v>30</v>
      </c>
      <c r="J14816">
        <v>65</v>
      </c>
      <c r="K14816">
        <v>42</v>
      </c>
      <c r="L14816">
        <v>7</v>
      </c>
      <c r="M14816">
        <v>833885.4268</v>
      </c>
      <c r="N14816">
        <v>140174.5052</v>
      </c>
      <c r="O14816">
        <v>135114.6462</v>
      </c>
      <c r="P14816">
        <v>500</v>
      </c>
      <c r="Q14816">
        <f t="shared" si="231"/>
        <v>2577998.72833</v>
      </c>
    </row>
    <row r="14817" ht="14.8" spans="1:17">
      <c r="A14817" s="1">
        <v>14815</v>
      </c>
      <c r="B14817">
        <v>315</v>
      </c>
      <c r="C14817">
        <v>45</v>
      </c>
      <c r="D14817">
        <v>16</v>
      </c>
      <c r="E14817">
        <v>316</v>
      </c>
      <c r="F14817">
        <v>0</v>
      </c>
      <c r="G14817">
        <v>10</v>
      </c>
      <c r="H14817">
        <v>3</v>
      </c>
      <c r="I14817">
        <v>30</v>
      </c>
      <c r="J14817">
        <v>65</v>
      </c>
      <c r="K14817">
        <v>42</v>
      </c>
      <c r="L14817">
        <v>7</v>
      </c>
      <c r="M14817">
        <v>850208.2432</v>
      </c>
      <c r="N14817">
        <v>142917.6052</v>
      </c>
      <c r="O14817">
        <v>137601.6437</v>
      </c>
      <c r="P14817">
        <v>500</v>
      </c>
      <c r="Q14817">
        <f t="shared" si="231"/>
        <v>2627549.170355</v>
      </c>
    </row>
    <row r="14818" ht="14.8" spans="1:17">
      <c r="A14818" s="1">
        <v>14816</v>
      </c>
      <c r="B14818">
        <v>316</v>
      </c>
      <c r="C14818">
        <v>45</v>
      </c>
      <c r="D14818">
        <v>16</v>
      </c>
      <c r="E14818">
        <v>317</v>
      </c>
      <c r="F14818">
        <v>0</v>
      </c>
      <c r="G14818">
        <v>10</v>
      </c>
      <c r="H14818">
        <v>3</v>
      </c>
      <c r="I14818">
        <v>30</v>
      </c>
      <c r="J14818">
        <v>66</v>
      </c>
      <c r="K14818">
        <v>42</v>
      </c>
      <c r="L14818">
        <v>7</v>
      </c>
      <c r="M14818">
        <v>866862.032</v>
      </c>
      <c r="N14818">
        <v>145715.5672</v>
      </c>
      <c r="O14818">
        <v>140134.555</v>
      </c>
      <c r="P14818">
        <v>500</v>
      </c>
      <c r="Q14818">
        <f t="shared" si="231"/>
        <v>2678073.13693</v>
      </c>
    </row>
    <row r="14819" ht="14.8" spans="1:17">
      <c r="A14819" s="1">
        <v>14817</v>
      </c>
      <c r="B14819">
        <v>317</v>
      </c>
      <c r="C14819">
        <v>45</v>
      </c>
      <c r="D14819">
        <v>16</v>
      </c>
      <c r="E14819">
        <v>318</v>
      </c>
      <c r="F14819">
        <v>0</v>
      </c>
      <c r="G14819">
        <v>10</v>
      </c>
      <c r="H14819">
        <v>3</v>
      </c>
      <c r="I14819">
        <v>30</v>
      </c>
      <c r="J14819">
        <v>66</v>
      </c>
      <c r="K14819">
        <v>43</v>
      </c>
      <c r="L14819">
        <v>7</v>
      </c>
      <c r="M14819">
        <v>883849.8864</v>
      </c>
      <c r="N14819">
        <v>148573.8774</v>
      </c>
      <c r="O14819">
        <v>142728.6847</v>
      </c>
      <c r="P14819">
        <v>500</v>
      </c>
      <c r="Q14819">
        <f t="shared" si="231"/>
        <v>2729699.577485</v>
      </c>
    </row>
    <row r="14820" ht="14.8" spans="1:17">
      <c r="A14820" s="1">
        <v>14818</v>
      </c>
      <c r="B14820">
        <v>318</v>
      </c>
      <c r="C14820">
        <v>45</v>
      </c>
      <c r="D14820">
        <v>16</v>
      </c>
      <c r="E14820">
        <v>319</v>
      </c>
      <c r="F14820">
        <v>0</v>
      </c>
      <c r="G14820">
        <v>10</v>
      </c>
      <c r="H14820">
        <v>3</v>
      </c>
      <c r="I14820">
        <v>30</v>
      </c>
      <c r="J14820">
        <v>67</v>
      </c>
      <c r="K14820">
        <v>43</v>
      </c>
      <c r="L14820">
        <v>7</v>
      </c>
      <c r="M14820">
        <v>901181.086</v>
      </c>
      <c r="N14820">
        <v>151487.0496</v>
      </c>
      <c r="O14820">
        <v>145368.7282</v>
      </c>
      <c r="P14820">
        <v>500</v>
      </c>
      <c r="Q14820">
        <f t="shared" si="231"/>
        <v>2782311.91539</v>
      </c>
    </row>
    <row r="14821" ht="14.8" spans="1:17">
      <c r="A14821" s="1">
        <v>14819</v>
      </c>
      <c r="B14821">
        <v>319</v>
      </c>
      <c r="C14821">
        <v>45</v>
      </c>
      <c r="D14821">
        <v>16</v>
      </c>
      <c r="E14821">
        <v>320</v>
      </c>
      <c r="F14821">
        <v>0</v>
      </c>
      <c r="G14821">
        <v>10</v>
      </c>
      <c r="H14821">
        <v>3</v>
      </c>
      <c r="I14821">
        <v>30</v>
      </c>
      <c r="J14821">
        <v>67</v>
      </c>
      <c r="K14821">
        <v>43</v>
      </c>
      <c r="L14821">
        <v>8</v>
      </c>
      <c r="M14821">
        <v>918861.8172</v>
      </c>
      <c r="N14821">
        <v>154457.8269</v>
      </c>
      <c r="O14821">
        <v>148054.6855</v>
      </c>
      <c r="P14821">
        <v>500</v>
      </c>
      <c r="Q14821">
        <f t="shared" si="231"/>
        <v>2835935.264435</v>
      </c>
    </row>
    <row r="14822" ht="14.8" spans="1:17">
      <c r="A14822" s="1">
        <v>14820</v>
      </c>
      <c r="B14822">
        <v>320</v>
      </c>
      <c r="C14822">
        <v>45</v>
      </c>
      <c r="D14822">
        <v>16</v>
      </c>
      <c r="E14822">
        <v>321</v>
      </c>
      <c r="F14822">
        <v>0</v>
      </c>
      <c r="G14822">
        <v>10</v>
      </c>
      <c r="H14822">
        <v>4</v>
      </c>
      <c r="I14822">
        <v>30</v>
      </c>
      <c r="J14822">
        <v>68</v>
      </c>
      <c r="K14822">
        <v>44</v>
      </c>
      <c r="L14822">
        <v>8</v>
      </c>
      <c r="M14822">
        <v>936898.2664</v>
      </c>
      <c r="N14822">
        <v>157488.9524</v>
      </c>
      <c r="O14822">
        <v>150809.5135</v>
      </c>
      <c r="P14822">
        <v>500</v>
      </c>
      <c r="Q14822">
        <f t="shared" si="231"/>
        <v>2890726.740585</v>
      </c>
    </row>
    <row r="14823" ht="14.8" spans="1:17">
      <c r="A14823" s="1">
        <v>14821</v>
      </c>
      <c r="B14823">
        <v>321</v>
      </c>
      <c r="C14823">
        <v>45</v>
      </c>
      <c r="D14823">
        <v>16</v>
      </c>
      <c r="E14823">
        <v>322</v>
      </c>
      <c r="F14823">
        <v>0</v>
      </c>
      <c r="G14823">
        <v>10</v>
      </c>
      <c r="H14823">
        <v>4</v>
      </c>
      <c r="I14823">
        <v>30</v>
      </c>
      <c r="J14823">
        <v>68</v>
      </c>
      <c r="K14823">
        <v>44</v>
      </c>
      <c r="L14823">
        <v>8</v>
      </c>
      <c r="M14823">
        <v>955296.62</v>
      </c>
      <c r="N14823">
        <v>160583.1692</v>
      </c>
      <c r="O14823">
        <v>153610.2553</v>
      </c>
      <c r="P14823">
        <v>500</v>
      </c>
      <c r="Q14823">
        <f t="shared" si="231"/>
        <v>2946579.455455</v>
      </c>
    </row>
    <row r="14824" ht="14.8" spans="1:17">
      <c r="A14824" s="1">
        <v>14822</v>
      </c>
      <c r="B14824">
        <v>322</v>
      </c>
      <c r="C14824">
        <v>45</v>
      </c>
      <c r="D14824">
        <v>16</v>
      </c>
      <c r="E14824">
        <v>323</v>
      </c>
      <c r="F14824">
        <v>0</v>
      </c>
      <c r="G14824">
        <v>10</v>
      </c>
      <c r="H14824">
        <v>4</v>
      </c>
      <c r="I14824">
        <v>30</v>
      </c>
      <c r="J14824">
        <v>69</v>
      </c>
      <c r="K14824">
        <v>44</v>
      </c>
      <c r="L14824">
        <v>8</v>
      </c>
      <c r="M14824">
        <v>974066.1576</v>
      </c>
      <c r="N14824">
        <v>163737.7342</v>
      </c>
      <c r="O14824">
        <v>156472.2155</v>
      </c>
      <c r="P14824">
        <v>500</v>
      </c>
      <c r="Q14824">
        <f t="shared" si="231"/>
        <v>3003571.762705</v>
      </c>
    </row>
    <row r="14825" ht="14.8" spans="1:17">
      <c r="A14825" s="1">
        <v>14823</v>
      </c>
      <c r="B14825">
        <v>323</v>
      </c>
      <c r="C14825">
        <v>45</v>
      </c>
      <c r="D14825">
        <v>16</v>
      </c>
      <c r="E14825">
        <v>324</v>
      </c>
      <c r="F14825">
        <v>0</v>
      </c>
      <c r="G14825">
        <v>10</v>
      </c>
      <c r="H14825">
        <v>4</v>
      </c>
      <c r="I14825">
        <v>30</v>
      </c>
      <c r="J14825">
        <v>69</v>
      </c>
      <c r="K14825">
        <v>45</v>
      </c>
      <c r="L14825">
        <v>8</v>
      </c>
      <c r="M14825">
        <v>993216.1588</v>
      </c>
      <c r="N14825">
        <v>166955.3905</v>
      </c>
      <c r="O14825">
        <v>159387.7418</v>
      </c>
      <c r="P14825">
        <v>500</v>
      </c>
      <c r="Q14825">
        <f t="shared" si="231"/>
        <v>3061687.8686</v>
      </c>
    </row>
    <row r="14826" ht="14.8" spans="1:17">
      <c r="A14826" s="1">
        <v>14824</v>
      </c>
      <c r="B14826">
        <v>324</v>
      </c>
      <c r="C14826">
        <v>45</v>
      </c>
      <c r="D14826">
        <v>16</v>
      </c>
      <c r="E14826">
        <v>325</v>
      </c>
      <c r="F14826">
        <v>0</v>
      </c>
      <c r="G14826">
        <v>10</v>
      </c>
      <c r="H14826">
        <v>4</v>
      </c>
      <c r="I14826">
        <v>30</v>
      </c>
      <c r="J14826">
        <v>70</v>
      </c>
      <c r="K14826">
        <v>45</v>
      </c>
      <c r="L14826">
        <v>8</v>
      </c>
      <c r="M14826">
        <v>1012749.7168</v>
      </c>
      <c r="N14826">
        <v>170238.8812</v>
      </c>
      <c r="O14826">
        <v>162364.4865</v>
      </c>
      <c r="P14826">
        <v>500</v>
      </c>
      <c r="Q14826">
        <f t="shared" si="231"/>
        <v>3120993.794455</v>
      </c>
    </row>
    <row r="14827" ht="14.8" spans="1:17">
      <c r="A14827" s="1">
        <v>14825</v>
      </c>
      <c r="B14827">
        <v>325</v>
      </c>
      <c r="C14827">
        <v>45</v>
      </c>
      <c r="D14827">
        <v>16</v>
      </c>
      <c r="E14827">
        <v>326</v>
      </c>
      <c r="F14827">
        <v>0</v>
      </c>
      <c r="G14827">
        <v>10</v>
      </c>
      <c r="H14827">
        <v>4</v>
      </c>
      <c r="I14827">
        <v>30</v>
      </c>
      <c r="J14827">
        <v>70</v>
      </c>
      <c r="K14827">
        <v>45</v>
      </c>
      <c r="L14827">
        <v>8</v>
      </c>
      <c r="M14827">
        <v>1032676.1112</v>
      </c>
      <c r="N14827">
        <v>173590.9494</v>
      </c>
      <c r="O14827">
        <v>165394.7973</v>
      </c>
      <c r="P14827">
        <v>500</v>
      </c>
      <c r="Q14827">
        <f t="shared" si="231"/>
        <v>3181473.746535</v>
      </c>
    </row>
    <row r="14828" ht="14.8" spans="1:17">
      <c r="A14828" s="1">
        <v>14826</v>
      </c>
      <c r="B14828">
        <v>326</v>
      </c>
      <c r="C14828">
        <v>45</v>
      </c>
      <c r="D14828">
        <v>16</v>
      </c>
      <c r="E14828">
        <v>327</v>
      </c>
      <c r="F14828">
        <v>0</v>
      </c>
      <c r="G14828">
        <v>10</v>
      </c>
      <c r="H14828">
        <v>4</v>
      </c>
      <c r="I14828">
        <v>30</v>
      </c>
      <c r="J14828">
        <v>71</v>
      </c>
      <c r="K14828">
        <v>46</v>
      </c>
      <c r="L14828">
        <v>8</v>
      </c>
      <c r="M14828">
        <v>1053007.7148</v>
      </c>
      <c r="N14828">
        <v>177006.1089</v>
      </c>
      <c r="O14828">
        <v>168493.9788</v>
      </c>
      <c r="P14828">
        <v>500</v>
      </c>
      <c r="Q14828">
        <f t="shared" si="231"/>
        <v>3243190.24431</v>
      </c>
    </row>
    <row r="14829" ht="14.8" spans="1:17">
      <c r="A14829" s="1">
        <v>14827</v>
      </c>
      <c r="B14829">
        <v>327</v>
      </c>
      <c r="C14829">
        <v>45</v>
      </c>
      <c r="D14829">
        <v>16</v>
      </c>
      <c r="E14829">
        <v>328</v>
      </c>
      <c r="F14829">
        <v>0</v>
      </c>
      <c r="G14829">
        <v>10</v>
      </c>
      <c r="H14829">
        <v>4</v>
      </c>
      <c r="I14829">
        <v>30</v>
      </c>
      <c r="J14829">
        <v>71</v>
      </c>
      <c r="K14829">
        <v>46</v>
      </c>
      <c r="L14829">
        <v>8</v>
      </c>
      <c r="M14829">
        <v>1073744.5276</v>
      </c>
      <c r="N14829">
        <v>180492.589</v>
      </c>
      <c r="O14829">
        <v>171654.3787</v>
      </c>
      <c r="P14829">
        <v>500</v>
      </c>
      <c r="Q14829">
        <f t="shared" si="231"/>
        <v>3306156.069225</v>
      </c>
    </row>
    <row r="14830" ht="14.8" spans="1:17">
      <c r="A14830" s="1">
        <v>14828</v>
      </c>
      <c r="B14830">
        <v>328</v>
      </c>
      <c r="C14830">
        <v>45</v>
      </c>
      <c r="D14830">
        <v>16</v>
      </c>
      <c r="E14830">
        <v>329</v>
      </c>
      <c r="F14830">
        <v>0</v>
      </c>
      <c r="G14830">
        <v>10</v>
      </c>
      <c r="H14830">
        <v>4</v>
      </c>
      <c r="I14830">
        <v>30</v>
      </c>
      <c r="J14830">
        <v>72</v>
      </c>
      <c r="K14830">
        <v>46</v>
      </c>
      <c r="L14830">
        <v>8</v>
      </c>
      <c r="M14830">
        <v>1094902.0156</v>
      </c>
      <c r="N14830">
        <v>184050.3897</v>
      </c>
      <c r="O14830">
        <v>174875.997</v>
      </c>
      <c r="P14830">
        <v>500</v>
      </c>
      <c r="Q14830">
        <f t="shared" si="231"/>
        <v>3370386.68728</v>
      </c>
    </row>
    <row r="14831" ht="14.8" spans="1:17">
      <c r="A14831" s="1">
        <v>14829</v>
      </c>
      <c r="B14831">
        <v>329</v>
      </c>
      <c r="C14831">
        <v>45</v>
      </c>
      <c r="D14831">
        <v>16</v>
      </c>
      <c r="E14831">
        <v>330</v>
      </c>
      <c r="F14831">
        <v>0</v>
      </c>
      <c r="G14831">
        <v>10</v>
      </c>
      <c r="H14831">
        <v>4</v>
      </c>
      <c r="I14831">
        <v>30</v>
      </c>
      <c r="J14831">
        <v>72</v>
      </c>
      <c r="K14831">
        <v>47</v>
      </c>
      <c r="L14831">
        <v>8</v>
      </c>
      <c r="M14831">
        <v>1116483.272</v>
      </c>
      <c r="N14831">
        <v>187676.7679</v>
      </c>
      <c r="O14831">
        <v>178166.486</v>
      </c>
      <c r="P14831">
        <v>500</v>
      </c>
      <c r="Q14831">
        <f t="shared" si="231"/>
        <v>3435910.26501</v>
      </c>
    </row>
    <row r="14832" ht="14.8" spans="1:17">
      <c r="A14832" s="1">
        <v>14830</v>
      </c>
      <c r="B14832">
        <v>330</v>
      </c>
      <c r="C14832">
        <v>45</v>
      </c>
      <c r="D14832">
        <v>16</v>
      </c>
      <c r="E14832">
        <v>331</v>
      </c>
      <c r="F14832">
        <v>0</v>
      </c>
      <c r="G14832">
        <v>10</v>
      </c>
      <c r="H14832">
        <v>4</v>
      </c>
      <c r="I14832">
        <v>30</v>
      </c>
      <c r="J14832">
        <v>73</v>
      </c>
      <c r="K14832">
        <v>47</v>
      </c>
      <c r="L14832">
        <v>8</v>
      </c>
      <c r="M14832">
        <v>1138500.6696</v>
      </c>
      <c r="N14832">
        <v>191377.2098</v>
      </c>
      <c r="O14832">
        <v>181518.1934</v>
      </c>
      <c r="P14832">
        <v>500</v>
      </c>
      <c r="Q14832">
        <f t="shared" si="231"/>
        <v>3502733.02927</v>
      </c>
    </row>
    <row r="14833" ht="14.8" spans="1:17">
      <c r="A14833" s="1">
        <v>14831</v>
      </c>
      <c r="B14833">
        <v>331</v>
      </c>
      <c r="C14833">
        <v>45</v>
      </c>
      <c r="D14833">
        <v>16</v>
      </c>
      <c r="E14833">
        <v>332</v>
      </c>
      <c r="F14833">
        <v>0</v>
      </c>
      <c r="G14833">
        <v>10</v>
      </c>
      <c r="H14833">
        <v>4</v>
      </c>
      <c r="I14833">
        <v>30</v>
      </c>
      <c r="J14833">
        <v>73</v>
      </c>
      <c r="K14833">
        <v>47</v>
      </c>
      <c r="L14833">
        <v>8</v>
      </c>
      <c r="M14833">
        <v>1160960.3948</v>
      </c>
      <c r="N14833">
        <v>195154.4585</v>
      </c>
      <c r="O14833">
        <v>184938.7715</v>
      </c>
      <c r="P14833">
        <v>500</v>
      </c>
      <c r="Q14833">
        <f t="shared" si="231"/>
        <v>3570924.094575</v>
      </c>
    </row>
    <row r="14834" ht="14.8" spans="1:17">
      <c r="A14834" s="1">
        <v>14832</v>
      </c>
      <c r="B14834">
        <v>332</v>
      </c>
      <c r="C14834">
        <v>45</v>
      </c>
      <c r="D14834">
        <v>16</v>
      </c>
      <c r="E14834">
        <v>333</v>
      </c>
      <c r="F14834">
        <v>0</v>
      </c>
      <c r="G14834">
        <v>10</v>
      </c>
      <c r="H14834">
        <v>4</v>
      </c>
      <c r="I14834">
        <v>30</v>
      </c>
      <c r="J14834">
        <v>74</v>
      </c>
      <c r="K14834">
        <v>48</v>
      </c>
      <c r="L14834">
        <v>8</v>
      </c>
      <c r="M14834">
        <v>1183874.8204</v>
      </c>
      <c r="N14834">
        <v>199005.7709</v>
      </c>
      <c r="O14834">
        <v>188428.2203</v>
      </c>
      <c r="P14834">
        <v>500</v>
      </c>
      <c r="Q14834">
        <f t="shared" si="231"/>
        <v>3640476.906335</v>
      </c>
    </row>
    <row r="14835" ht="14.8" spans="1:17">
      <c r="A14835" s="1">
        <v>14833</v>
      </c>
      <c r="B14835">
        <v>333</v>
      </c>
      <c r="C14835">
        <v>45</v>
      </c>
      <c r="D14835">
        <v>16</v>
      </c>
      <c r="E14835">
        <v>334</v>
      </c>
      <c r="F14835">
        <v>0</v>
      </c>
      <c r="G14835">
        <v>10</v>
      </c>
      <c r="H14835">
        <v>4</v>
      </c>
      <c r="I14835">
        <v>30</v>
      </c>
      <c r="J14835">
        <v>74</v>
      </c>
      <c r="K14835">
        <v>48</v>
      </c>
      <c r="L14835">
        <v>8</v>
      </c>
      <c r="M14835">
        <v>1207250.1328</v>
      </c>
      <c r="N14835">
        <v>202933.8901</v>
      </c>
      <c r="O14835">
        <v>191994.1921</v>
      </c>
      <c r="P14835">
        <v>500</v>
      </c>
      <c r="Q14835">
        <f t="shared" si="231"/>
        <v>3711460.579065</v>
      </c>
    </row>
    <row r="14836" ht="14.8" spans="1:17">
      <c r="A14836" s="1">
        <v>14834</v>
      </c>
      <c r="B14836">
        <v>334</v>
      </c>
      <c r="C14836">
        <v>45</v>
      </c>
      <c r="D14836">
        <v>16</v>
      </c>
      <c r="E14836">
        <v>335</v>
      </c>
      <c r="F14836">
        <v>0</v>
      </c>
      <c r="G14836">
        <v>10</v>
      </c>
      <c r="H14836">
        <v>4</v>
      </c>
      <c r="I14836">
        <v>30</v>
      </c>
      <c r="J14836">
        <v>75</v>
      </c>
      <c r="K14836">
        <v>48</v>
      </c>
      <c r="L14836">
        <v>8</v>
      </c>
      <c r="M14836">
        <v>1231095.6116</v>
      </c>
      <c r="N14836">
        <v>206944.3023</v>
      </c>
      <c r="O14836">
        <v>195621.3823</v>
      </c>
      <c r="P14836">
        <v>500</v>
      </c>
      <c r="Q14836">
        <f t="shared" si="231"/>
        <v>3783834.245695</v>
      </c>
    </row>
    <row r="14837" ht="14.8" spans="1:17">
      <c r="A14837" s="1">
        <v>14835</v>
      </c>
      <c r="B14837">
        <v>335</v>
      </c>
      <c r="C14837">
        <v>45</v>
      </c>
      <c r="D14837">
        <v>16</v>
      </c>
      <c r="E14837">
        <v>336</v>
      </c>
      <c r="F14837">
        <v>0</v>
      </c>
      <c r="G14837">
        <v>10</v>
      </c>
      <c r="H14837">
        <v>4</v>
      </c>
      <c r="I14837">
        <v>30</v>
      </c>
      <c r="J14837">
        <v>75</v>
      </c>
      <c r="K14837">
        <v>49</v>
      </c>
      <c r="L14837">
        <v>8</v>
      </c>
      <c r="M14837">
        <v>1255420.5364</v>
      </c>
      <c r="N14837">
        <v>211031.5213</v>
      </c>
      <c r="O14837">
        <v>199332.7478</v>
      </c>
      <c r="P14837">
        <v>500</v>
      </c>
      <c r="Q14837">
        <f t="shared" si="231"/>
        <v>3857701.33322</v>
      </c>
    </row>
    <row r="14838" ht="14.8" spans="1:17">
      <c r="A14838" s="1">
        <v>14836</v>
      </c>
      <c r="B14838">
        <v>336</v>
      </c>
      <c r="C14838">
        <v>45</v>
      </c>
      <c r="D14838">
        <v>16</v>
      </c>
      <c r="E14838">
        <v>337</v>
      </c>
      <c r="F14838">
        <v>0</v>
      </c>
      <c r="G14838">
        <v>10</v>
      </c>
      <c r="H14838">
        <v>4</v>
      </c>
      <c r="I14838">
        <v>30</v>
      </c>
      <c r="J14838">
        <v>76</v>
      </c>
      <c r="K14838">
        <v>49</v>
      </c>
      <c r="L14838">
        <v>8</v>
      </c>
      <c r="M14838">
        <v>1280237.28</v>
      </c>
      <c r="N14838">
        <v>215203.7764</v>
      </c>
      <c r="O14838">
        <v>203112.984</v>
      </c>
      <c r="P14838">
        <v>500</v>
      </c>
      <c r="Q14838">
        <f t="shared" si="231"/>
        <v>3933042.99516</v>
      </c>
    </row>
    <row r="14839" ht="14.8" spans="1:17">
      <c r="A14839" s="1">
        <v>14837</v>
      </c>
      <c r="B14839">
        <v>337</v>
      </c>
      <c r="C14839">
        <v>45</v>
      </c>
      <c r="D14839">
        <v>16</v>
      </c>
      <c r="E14839">
        <v>338</v>
      </c>
      <c r="F14839">
        <v>0</v>
      </c>
      <c r="G14839">
        <v>10</v>
      </c>
      <c r="H14839">
        <v>4</v>
      </c>
      <c r="I14839">
        <v>30</v>
      </c>
      <c r="J14839">
        <v>76</v>
      </c>
      <c r="K14839">
        <v>49</v>
      </c>
      <c r="L14839">
        <v>8</v>
      </c>
      <c r="M14839">
        <v>1305552.0288</v>
      </c>
      <c r="N14839">
        <v>219458.3245</v>
      </c>
      <c r="O14839">
        <v>206969.7432</v>
      </c>
      <c r="P14839">
        <v>500</v>
      </c>
      <c r="Q14839">
        <f t="shared" si="231"/>
        <v>4009890.49125</v>
      </c>
    </row>
    <row r="14840" ht="14.8" spans="1:17">
      <c r="A14840" s="1">
        <v>14838</v>
      </c>
      <c r="B14840">
        <v>338</v>
      </c>
      <c r="C14840">
        <v>45</v>
      </c>
      <c r="D14840">
        <v>16</v>
      </c>
      <c r="E14840">
        <v>339</v>
      </c>
      <c r="F14840">
        <v>0</v>
      </c>
      <c r="G14840">
        <v>10</v>
      </c>
      <c r="H14840">
        <v>4</v>
      </c>
      <c r="I14840">
        <v>30</v>
      </c>
      <c r="J14840">
        <v>77</v>
      </c>
      <c r="K14840">
        <v>50</v>
      </c>
      <c r="L14840">
        <v>8</v>
      </c>
      <c r="M14840">
        <v>1331380.2488</v>
      </c>
      <c r="N14840">
        <v>223800.6518</v>
      </c>
      <c r="O14840">
        <v>210903.0254</v>
      </c>
      <c r="P14840">
        <v>500</v>
      </c>
      <c r="Q14840">
        <f t="shared" si="231"/>
        <v>4088297.14227</v>
      </c>
    </row>
    <row r="14841" ht="14.8" spans="1:17">
      <c r="A14841" s="1">
        <v>14839</v>
      </c>
      <c r="B14841">
        <v>339</v>
      </c>
      <c r="C14841">
        <v>45</v>
      </c>
      <c r="D14841">
        <v>16</v>
      </c>
      <c r="E14841">
        <v>340</v>
      </c>
      <c r="F14841">
        <v>0</v>
      </c>
      <c r="G14841">
        <v>10</v>
      </c>
      <c r="H14841">
        <v>4</v>
      </c>
      <c r="I14841">
        <v>30</v>
      </c>
      <c r="J14841">
        <v>77</v>
      </c>
      <c r="K14841">
        <v>50</v>
      </c>
      <c r="L14841">
        <v>8</v>
      </c>
      <c r="M14841">
        <v>1357725.0332</v>
      </c>
      <c r="N14841">
        <v>228230.7583</v>
      </c>
      <c r="O14841">
        <v>214912.8306</v>
      </c>
      <c r="P14841">
        <v>500</v>
      </c>
      <c r="Q14841">
        <f t="shared" si="231"/>
        <v>4168266.04142</v>
      </c>
    </row>
    <row r="14842" ht="14.8" spans="1:17">
      <c r="A14842" s="1">
        <v>14840</v>
      </c>
      <c r="B14842">
        <v>340</v>
      </c>
      <c r="C14842">
        <v>45</v>
      </c>
      <c r="D14842">
        <v>16</v>
      </c>
      <c r="E14842">
        <v>341</v>
      </c>
      <c r="F14842">
        <v>0</v>
      </c>
      <c r="G14842">
        <v>10</v>
      </c>
      <c r="H14842">
        <v>5</v>
      </c>
      <c r="I14842">
        <v>30</v>
      </c>
      <c r="J14842">
        <v>78</v>
      </c>
      <c r="K14842">
        <v>50</v>
      </c>
      <c r="L14842">
        <v>8</v>
      </c>
      <c r="M14842">
        <v>1384601.848</v>
      </c>
      <c r="N14842">
        <v>232748.644</v>
      </c>
      <c r="O14842">
        <v>219006.8111</v>
      </c>
      <c r="P14842">
        <v>500</v>
      </c>
      <c r="Q14842">
        <f t="shared" si="231"/>
        <v>4249856.655425</v>
      </c>
    </row>
    <row r="14843" ht="14.8" spans="1:17">
      <c r="A14843" s="1">
        <v>14841</v>
      </c>
      <c r="B14843">
        <v>341</v>
      </c>
      <c r="C14843">
        <v>45</v>
      </c>
      <c r="D14843">
        <v>16</v>
      </c>
      <c r="E14843">
        <v>342</v>
      </c>
      <c r="F14843">
        <v>0</v>
      </c>
      <c r="G14843">
        <v>10</v>
      </c>
      <c r="H14843">
        <v>5</v>
      </c>
      <c r="I14843">
        <v>30</v>
      </c>
      <c r="J14843">
        <v>78</v>
      </c>
      <c r="K14843">
        <v>51</v>
      </c>
      <c r="L14843">
        <v>8</v>
      </c>
      <c r="M14843">
        <v>1412019.9728</v>
      </c>
      <c r="N14843">
        <v>237357.052</v>
      </c>
      <c r="O14843">
        <v>223184.9669</v>
      </c>
      <c r="P14843">
        <v>500</v>
      </c>
      <c r="Q14843">
        <f t="shared" si="231"/>
        <v>4333097.191275</v>
      </c>
    </row>
    <row r="14844" ht="14.8" spans="1:17">
      <c r="A14844" s="1">
        <v>14842</v>
      </c>
      <c r="B14844">
        <v>342</v>
      </c>
      <c r="C14844">
        <v>45</v>
      </c>
      <c r="D14844">
        <v>16</v>
      </c>
      <c r="E14844">
        <v>343</v>
      </c>
      <c r="F14844">
        <v>0</v>
      </c>
      <c r="G14844">
        <v>10</v>
      </c>
      <c r="H14844">
        <v>5</v>
      </c>
      <c r="I14844">
        <v>30</v>
      </c>
      <c r="J14844">
        <v>79</v>
      </c>
      <c r="K14844">
        <v>51</v>
      </c>
      <c r="L14844">
        <v>8</v>
      </c>
      <c r="M14844">
        <v>1439991.7804</v>
      </c>
      <c r="N14844">
        <v>242058.7254</v>
      </c>
      <c r="O14844">
        <v>227447.298</v>
      </c>
      <c r="P14844">
        <v>500</v>
      </c>
      <c r="Q14844">
        <f t="shared" si="231"/>
        <v>4418018.94916</v>
      </c>
    </row>
    <row r="14845" ht="14.8" spans="1:17">
      <c r="A14845" s="1">
        <v>14843</v>
      </c>
      <c r="B14845">
        <v>343</v>
      </c>
      <c r="C14845">
        <v>45</v>
      </c>
      <c r="D14845">
        <v>16</v>
      </c>
      <c r="E14845">
        <v>344</v>
      </c>
      <c r="F14845">
        <v>0</v>
      </c>
      <c r="G14845">
        <v>10</v>
      </c>
      <c r="H14845">
        <v>5</v>
      </c>
      <c r="I14845">
        <v>30</v>
      </c>
      <c r="J14845">
        <v>79</v>
      </c>
      <c r="K14845">
        <v>51</v>
      </c>
      <c r="L14845">
        <v>8</v>
      </c>
      <c r="M14845">
        <v>1468526.5504</v>
      </c>
      <c r="N14845">
        <v>246853.6642</v>
      </c>
      <c r="O14845">
        <v>231793.8044</v>
      </c>
      <c r="P14845">
        <v>500</v>
      </c>
      <c r="Q14845">
        <f t="shared" si="231"/>
        <v>4504631.20868</v>
      </c>
    </row>
    <row r="14846" ht="14.8" spans="1:17">
      <c r="A14846" s="1">
        <v>14844</v>
      </c>
      <c r="B14846">
        <v>344</v>
      </c>
      <c r="C14846">
        <v>45</v>
      </c>
      <c r="D14846">
        <v>16</v>
      </c>
      <c r="E14846">
        <v>345</v>
      </c>
      <c r="F14846">
        <v>0</v>
      </c>
      <c r="G14846">
        <v>10</v>
      </c>
      <c r="H14846">
        <v>5</v>
      </c>
      <c r="I14846">
        <v>30</v>
      </c>
      <c r="J14846">
        <v>80</v>
      </c>
      <c r="K14846">
        <v>52</v>
      </c>
      <c r="L14846">
        <v>8</v>
      </c>
      <c r="M14846">
        <v>1497636.6556</v>
      </c>
      <c r="N14846">
        <v>251747.3546</v>
      </c>
      <c r="O14846">
        <v>236232.1384</v>
      </c>
      <c r="P14846">
        <v>500</v>
      </c>
      <c r="Q14846">
        <f t="shared" si="231"/>
        <v>4593028.19814</v>
      </c>
    </row>
    <row r="14847" ht="14.8" spans="1:17">
      <c r="A14847" s="1">
        <v>14845</v>
      </c>
      <c r="B14847">
        <v>345</v>
      </c>
      <c r="C14847">
        <v>45</v>
      </c>
      <c r="D14847">
        <v>16</v>
      </c>
      <c r="E14847">
        <v>346</v>
      </c>
      <c r="F14847">
        <v>0</v>
      </c>
      <c r="G14847">
        <v>10</v>
      </c>
      <c r="H14847">
        <v>5</v>
      </c>
      <c r="I14847">
        <v>30</v>
      </c>
      <c r="J14847">
        <v>80</v>
      </c>
      <c r="K14847">
        <v>52</v>
      </c>
      <c r="L14847">
        <v>8</v>
      </c>
      <c r="M14847">
        <v>1527331.3756</v>
      </c>
      <c r="N14847">
        <v>256739.7966</v>
      </c>
      <c r="O14847">
        <v>240754.6477</v>
      </c>
      <c r="P14847">
        <v>500</v>
      </c>
      <c r="Q14847">
        <f t="shared" si="231"/>
        <v>4683175.196415</v>
      </c>
    </row>
    <row r="14848" ht="14.8" spans="1:17">
      <c r="A14848" s="1">
        <v>14846</v>
      </c>
      <c r="B14848">
        <v>346</v>
      </c>
      <c r="C14848">
        <v>45</v>
      </c>
      <c r="D14848">
        <v>16</v>
      </c>
      <c r="E14848">
        <v>347</v>
      </c>
      <c r="F14848">
        <v>0</v>
      </c>
      <c r="G14848">
        <v>10</v>
      </c>
      <c r="H14848">
        <v>5</v>
      </c>
      <c r="I14848">
        <v>30</v>
      </c>
      <c r="J14848">
        <v>81</v>
      </c>
      <c r="K14848">
        <v>52</v>
      </c>
      <c r="L14848">
        <v>8</v>
      </c>
      <c r="M14848">
        <v>1557626.1764</v>
      </c>
      <c r="N14848">
        <v>261830.9902</v>
      </c>
      <c r="O14848">
        <v>245368.9846</v>
      </c>
      <c r="P14848">
        <v>500</v>
      </c>
      <c r="Q14848">
        <f t="shared" si="231"/>
        <v>4775131.67023</v>
      </c>
    </row>
    <row r="14849" ht="14.8" spans="1:17">
      <c r="A14849" s="1">
        <v>14847</v>
      </c>
      <c r="B14849">
        <v>347</v>
      </c>
      <c r="C14849">
        <v>45</v>
      </c>
      <c r="D14849">
        <v>16</v>
      </c>
      <c r="E14849">
        <v>348</v>
      </c>
      <c r="F14849">
        <v>0</v>
      </c>
      <c r="G14849">
        <v>10</v>
      </c>
      <c r="H14849">
        <v>5</v>
      </c>
      <c r="I14849">
        <v>30</v>
      </c>
      <c r="J14849">
        <v>81</v>
      </c>
      <c r="K14849">
        <v>53</v>
      </c>
      <c r="L14849">
        <v>8</v>
      </c>
      <c r="M14849">
        <v>1588530.3376</v>
      </c>
      <c r="N14849">
        <v>267026.4216</v>
      </c>
      <c r="O14849">
        <v>250075.1491</v>
      </c>
      <c r="P14849">
        <v>500</v>
      </c>
      <c r="Q14849">
        <f t="shared" si="231"/>
        <v>4868944.753965</v>
      </c>
    </row>
    <row r="14850" ht="14.8" spans="1:17">
      <c r="A14850" s="1">
        <v>14848</v>
      </c>
      <c r="B14850">
        <v>348</v>
      </c>
      <c r="C14850">
        <v>45</v>
      </c>
      <c r="D14850">
        <v>16</v>
      </c>
      <c r="E14850">
        <v>349</v>
      </c>
      <c r="F14850">
        <v>0</v>
      </c>
      <c r="G14850">
        <v>10</v>
      </c>
      <c r="H14850">
        <v>5</v>
      </c>
      <c r="I14850">
        <v>30</v>
      </c>
      <c r="J14850">
        <v>82</v>
      </c>
      <c r="K14850">
        <v>53</v>
      </c>
      <c r="L14850">
        <v>8</v>
      </c>
      <c r="M14850">
        <v>1620056.232</v>
      </c>
      <c r="N14850">
        <v>272326.0908</v>
      </c>
      <c r="O14850">
        <v>254873.1412</v>
      </c>
      <c r="P14850">
        <v>500</v>
      </c>
      <c r="Q14850">
        <f t="shared" si="231"/>
        <v>4964626.82042</v>
      </c>
    </row>
    <row r="14851" ht="14.8" spans="1:17">
      <c r="A14851" s="1">
        <v>14849</v>
      </c>
      <c r="B14851">
        <v>349</v>
      </c>
      <c r="C14851">
        <v>45</v>
      </c>
      <c r="D14851">
        <v>16</v>
      </c>
      <c r="E14851">
        <v>350</v>
      </c>
      <c r="F14851">
        <v>0</v>
      </c>
      <c r="G14851">
        <v>10</v>
      </c>
      <c r="H14851">
        <v>5</v>
      </c>
      <c r="I14851">
        <v>30</v>
      </c>
      <c r="J14851">
        <v>82</v>
      </c>
      <c r="K14851">
        <v>53</v>
      </c>
      <c r="L14851">
        <v>8</v>
      </c>
      <c r="M14851">
        <v>1652216.2324</v>
      </c>
      <c r="N14851">
        <v>277732.7409</v>
      </c>
      <c r="O14851">
        <v>259778.2655</v>
      </c>
      <c r="P14851">
        <v>500</v>
      </c>
      <c r="Q14851">
        <f t="shared" ref="Q14851:Q14914" si="232">SUMPRODUCT(M14851:O14851,$Q$1:$S$1)</f>
        <v>5062297.171235</v>
      </c>
    </row>
    <row r="14852" ht="14.8" spans="1:17">
      <c r="A14852" s="1">
        <v>14850</v>
      </c>
      <c r="B14852">
        <v>350</v>
      </c>
      <c r="C14852">
        <v>45</v>
      </c>
      <c r="D14852">
        <v>16</v>
      </c>
      <c r="E14852">
        <v>351</v>
      </c>
      <c r="F14852">
        <v>0</v>
      </c>
      <c r="G14852">
        <v>10</v>
      </c>
      <c r="H14852">
        <v>5</v>
      </c>
      <c r="I14852">
        <v>30</v>
      </c>
      <c r="J14852">
        <v>83</v>
      </c>
      <c r="K14852">
        <v>54</v>
      </c>
      <c r="L14852">
        <v>8</v>
      </c>
      <c r="M14852">
        <v>1685025.8048</v>
      </c>
      <c r="N14852">
        <v>283249.115</v>
      </c>
      <c r="O14852">
        <v>264775.2174</v>
      </c>
      <c r="P14852">
        <v>500</v>
      </c>
      <c r="Q14852">
        <f t="shared" si="232"/>
        <v>5161902.19835</v>
      </c>
    </row>
    <row r="14853" ht="14.8" spans="1:17">
      <c r="A14853" s="1">
        <v>14851</v>
      </c>
      <c r="B14853">
        <v>351</v>
      </c>
      <c r="C14853">
        <v>45</v>
      </c>
      <c r="D14853">
        <v>16</v>
      </c>
      <c r="E14853">
        <v>352</v>
      </c>
      <c r="F14853">
        <v>0</v>
      </c>
      <c r="G14853">
        <v>10</v>
      </c>
      <c r="H14853">
        <v>5</v>
      </c>
      <c r="I14853">
        <v>30</v>
      </c>
      <c r="J14853">
        <v>83</v>
      </c>
      <c r="K14853">
        <v>54</v>
      </c>
      <c r="L14853">
        <v>8</v>
      </c>
      <c r="M14853">
        <v>1718497.322</v>
      </c>
      <c r="N14853">
        <v>288875.2131</v>
      </c>
      <c r="O14853">
        <v>269871.6492</v>
      </c>
      <c r="P14853">
        <v>500</v>
      </c>
      <c r="Q14853">
        <f t="shared" si="232"/>
        <v>5263498.27529</v>
      </c>
    </row>
    <row r="14854" ht="14.8" spans="1:17">
      <c r="A14854" s="1">
        <v>14852</v>
      </c>
      <c r="B14854">
        <v>352</v>
      </c>
      <c r="C14854">
        <v>45</v>
      </c>
      <c r="D14854">
        <v>16</v>
      </c>
      <c r="E14854">
        <v>353</v>
      </c>
      <c r="F14854">
        <v>0</v>
      </c>
      <c r="G14854">
        <v>10</v>
      </c>
      <c r="H14854">
        <v>5</v>
      </c>
      <c r="I14854">
        <v>30</v>
      </c>
      <c r="J14854">
        <v>84</v>
      </c>
      <c r="K14854">
        <v>54</v>
      </c>
      <c r="L14854">
        <v>8</v>
      </c>
      <c r="M14854">
        <v>1752643.1568</v>
      </c>
      <c r="N14854">
        <v>294613.7783</v>
      </c>
      <c r="O14854">
        <v>275075.2132</v>
      </c>
      <c r="P14854">
        <v>500</v>
      </c>
      <c r="Q14854">
        <f t="shared" si="232"/>
        <v>5367160.70297</v>
      </c>
    </row>
    <row r="14855" ht="14.8" spans="1:17">
      <c r="A14855" s="1">
        <v>14853</v>
      </c>
      <c r="B14855">
        <v>353</v>
      </c>
      <c r="C14855">
        <v>45</v>
      </c>
      <c r="D14855">
        <v>16</v>
      </c>
      <c r="E14855">
        <v>354</v>
      </c>
      <c r="F14855">
        <v>0</v>
      </c>
      <c r="G14855">
        <v>10</v>
      </c>
      <c r="H14855">
        <v>5</v>
      </c>
      <c r="I14855">
        <v>30</v>
      </c>
      <c r="J14855">
        <v>84</v>
      </c>
      <c r="K14855">
        <v>55</v>
      </c>
      <c r="L14855">
        <v>8</v>
      </c>
      <c r="M14855">
        <v>1787475.682</v>
      </c>
      <c r="N14855">
        <v>300470.2968</v>
      </c>
      <c r="O14855">
        <v>280378.2571</v>
      </c>
      <c r="P14855">
        <v>500</v>
      </c>
      <c r="Q14855">
        <f t="shared" si="232"/>
        <v>5472895.708245</v>
      </c>
    </row>
    <row r="14856" ht="14.8" spans="1:17">
      <c r="A14856" s="1">
        <v>14854</v>
      </c>
      <c r="B14856">
        <v>354</v>
      </c>
      <c r="C14856">
        <v>45</v>
      </c>
      <c r="D14856">
        <v>16</v>
      </c>
      <c r="E14856">
        <v>355</v>
      </c>
      <c r="F14856">
        <v>0</v>
      </c>
      <c r="G14856">
        <v>10</v>
      </c>
      <c r="H14856">
        <v>5</v>
      </c>
      <c r="I14856">
        <v>30</v>
      </c>
      <c r="J14856">
        <v>85</v>
      </c>
      <c r="K14856">
        <v>55</v>
      </c>
      <c r="L14856">
        <v>8</v>
      </c>
      <c r="M14856">
        <v>1823010.3636</v>
      </c>
      <c r="N14856">
        <v>306442.0255</v>
      </c>
      <c r="O14856">
        <v>285796.0855</v>
      </c>
      <c r="P14856">
        <v>500</v>
      </c>
      <c r="Q14856">
        <f t="shared" si="232"/>
        <v>5580787.831175</v>
      </c>
    </row>
    <row r="14857" ht="14.8" spans="1:17">
      <c r="A14857" s="1">
        <v>14855</v>
      </c>
      <c r="B14857">
        <v>355</v>
      </c>
      <c r="C14857">
        <v>45</v>
      </c>
      <c r="D14857">
        <v>16</v>
      </c>
      <c r="E14857">
        <v>356</v>
      </c>
      <c r="F14857">
        <v>0</v>
      </c>
      <c r="G14857">
        <v>10</v>
      </c>
      <c r="H14857">
        <v>5</v>
      </c>
      <c r="I14857">
        <v>30</v>
      </c>
      <c r="J14857">
        <v>85</v>
      </c>
      <c r="K14857">
        <v>55</v>
      </c>
      <c r="L14857">
        <v>8</v>
      </c>
      <c r="M14857">
        <v>1859259.5744</v>
      </c>
      <c r="N14857">
        <v>312537.1937</v>
      </c>
      <c r="O14857">
        <v>291313.3938</v>
      </c>
      <c r="P14857">
        <v>500</v>
      </c>
      <c r="Q14857">
        <f t="shared" si="232"/>
        <v>5690818.22528</v>
      </c>
    </row>
    <row r="14858" ht="14.8" spans="1:17">
      <c r="A14858" s="1">
        <v>14856</v>
      </c>
      <c r="B14858">
        <v>356</v>
      </c>
      <c r="C14858">
        <v>45</v>
      </c>
      <c r="D14858">
        <v>16</v>
      </c>
      <c r="E14858">
        <v>357</v>
      </c>
      <c r="F14858">
        <v>0</v>
      </c>
      <c r="G14858">
        <v>10</v>
      </c>
      <c r="H14858">
        <v>5</v>
      </c>
      <c r="I14858">
        <v>30</v>
      </c>
      <c r="J14858">
        <v>86</v>
      </c>
      <c r="K14858">
        <v>56</v>
      </c>
      <c r="L14858">
        <v>8</v>
      </c>
      <c r="M14858">
        <v>1896238.7804</v>
      </c>
      <c r="N14858">
        <v>318753.0583</v>
      </c>
      <c r="O14858">
        <v>296953.1389</v>
      </c>
      <c r="P14858">
        <v>500</v>
      </c>
      <c r="Q14858">
        <f t="shared" si="232"/>
        <v>5803115.431345</v>
      </c>
    </row>
    <row r="14859" ht="14.8" spans="1:17">
      <c r="A14859" s="1">
        <v>14857</v>
      </c>
      <c r="B14859">
        <v>357</v>
      </c>
      <c r="C14859">
        <v>45</v>
      </c>
      <c r="D14859">
        <v>16</v>
      </c>
      <c r="E14859">
        <v>358</v>
      </c>
      <c r="F14859">
        <v>0</v>
      </c>
      <c r="G14859">
        <v>10</v>
      </c>
      <c r="H14859">
        <v>5</v>
      </c>
      <c r="I14859">
        <v>30</v>
      </c>
      <c r="J14859">
        <v>86</v>
      </c>
      <c r="K14859">
        <v>56</v>
      </c>
      <c r="L14859">
        <v>8</v>
      </c>
      <c r="M14859">
        <v>1933966.5408</v>
      </c>
      <c r="N14859">
        <v>325092.3624</v>
      </c>
      <c r="O14859">
        <v>302700.0162</v>
      </c>
      <c r="P14859">
        <v>500</v>
      </c>
      <c r="Q14859">
        <f t="shared" si="232"/>
        <v>5917628.93451</v>
      </c>
    </row>
    <row r="14860" ht="14.8" spans="1:17">
      <c r="A14860" s="1">
        <v>14858</v>
      </c>
      <c r="B14860">
        <v>358</v>
      </c>
      <c r="C14860">
        <v>45</v>
      </c>
      <c r="D14860">
        <v>16</v>
      </c>
      <c r="E14860">
        <v>359</v>
      </c>
      <c r="F14860">
        <v>0</v>
      </c>
      <c r="G14860">
        <v>10</v>
      </c>
      <c r="H14860">
        <v>5</v>
      </c>
      <c r="I14860">
        <v>30</v>
      </c>
      <c r="J14860">
        <v>87</v>
      </c>
      <c r="K14860">
        <v>56</v>
      </c>
      <c r="L14860">
        <v>8</v>
      </c>
      <c r="M14860">
        <v>1972449.042</v>
      </c>
      <c r="N14860">
        <v>331563.3353</v>
      </c>
      <c r="O14860">
        <v>308561.678</v>
      </c>
      <c r="P14860">
        <v>500</v>
      </c>
      <c r="Q14860">
        <f t="shared" si="232"/>
        <v>6034465.70407</v>
      </c>
    </row>
    <row r="14861" ht="14.8" spans="1:17">
      <c r="A14861" s="1">
        <v>14859</v>
      </c>
      <c r="B14861">
        <v>359</v>
      </c>
      <c r="C14861">
        <v>45</v>
      </c>
      <c r="D14861">
        <v>16</v>
      </c>
      <c r="E14861">
        <v>360</v>
      </c>
      <c r="F14861">
        <v>0</v>
      </c>
      <c r="G14861">
        <v>10</v>
      </c>
      <c r="H14861">
        <v>5</v>
      </c>
      <c r="I14861">
        <v>30</v>
      </c>
      <c r="J14861">
        <v>87</v>
      </c>
      <c r="K14861">
        <v>57</v>
      </c>
      <c r="L14861">
        <v>9</v>
      </c>
      <c r="M14861">
        <v>2011711.0296</v>
      </c>
      <c r="N14861">
        <v>338163.2339</v>
      </c>
      <c r="O14861">
        <v>314538.1243</v>
      </c>
      <c r="P14861">
        <v>500</v>
      </c>
      <c r="Q14861">
        <f t="shared" si="232"/>
        <v>6153631.558235</v>
      </c>
    </row>
    <row r="14862" ht="14.8" spans="1:17">
      <c r="A14862" s="1">
        <v>14860</v>
      </c>
      <c r="B14862">
        <v>360</v>
      </c>
      <c r="C14862">
        <v>45</v>
      </c>
      <c r="D14862">
        <v>16</v>
      </c>
      <c r="E14862">
        <v>361</v>
      </c>
      <c r="F14862">
        <v>0</v>
      </c>
      <c r="G14862">
        <v>10</v>
      </c>
      <c r="H14862">
        <v>5</v>
      </c>
      <c r="I14862">
        <v>30</v>
      </c>
      <c r="J14862">
        <v>88</v>
      </c>
      <c r="K14862">
        <v>57</v>
      </c>
      <c r="L14862">
        <v>9</v>
      </c>
      <c r="M14862">
        <v>2051560.7252</v>
      </c>
      <c r="N14862">
        <v>344861.8841</v>
      </c>
      <c r="O14862">
        <v>320614.0505</v>
      </c>
      <c r="P14862">
        <v>500</v>
      </c>
      <c r="Q14862">
        <f t="shared" si="232"/>
        <v>6274638.515865</v>
      </c>
    </row>
    <row r="14863" ht="14.8" spans="1:17">
      <c r="A14863" s="1">
        <v>14861</v>
      </c>
      <c r="B14863">
        <v>361</v>
      </c>
      <c r="C14863">
        <v>45</v>
      </c>
      <c r="D14863">
        <v>16</v>
      </c>
      <c r="E14863">
        <v>362</v>
      </c>
      <c r="F14863">
        <v>0</v>
      </c>
      <c r="G14863">
        <v>10</v>
      </c>
      <c r="H14863">
        <v>5</v>
      </c>
      <c r="I14863">
        <v>30</v>
      </c>
      <c r="J14863">
        <v>88</v>
      </c>
      <c r="K14863">
        <v>57</v>
      </c>
      <c r="L14863">
        <v>9</v>
      </c>
      <c r="M14863">
        <v>2091800.164</v>
      </c>
      <c r="N14863">
        <v>351626.3687</v>
      </c>
      <c r="O14863">
        <v>326743.5428</v>
      </c>
      <c r="P14863">
        <v>500</v>
      </c>
      <c r="Q14863">
        <f t="shared" si="232"/>
        <v>6396797.47913</v>
      </c>
    </row>
    <row r="14864" ht="14.8" spans="1:17">
      <c r="A14864" s="1">
        <v>14862</v>
      </c>
      <c r="B14864">
        <v>362</v>
      </c>
      <c r="C14864">
        <v>45</v>
      </c>
      <c r="D14864">
        <v>16</v>
      </c>
      <c r="E14864">
        <v>363</v>
      </c>
      <c r="F14864">
        <v>0</v>
      </c>
      <c r="G14864">
        <v>10</v>
      </c>
      <c r="H14864">
        <v>5</v>
      </c>
      <c r="I14864">
        <v>30</v>
      </c>
      <c r="J14864">
        <v>89</v>
      </c>
      <c r="K14864">
        <v>58</v>
      </c>
      <c r="L14864">
        <v>9</v>
      </c>
      <c r="M14864">
        <v>2132420.0664</v>
      </c>
      <c r="N14864">
        <v>358453.9446</v>
      </c>
      <c r="O14864">
        <v>332926.6012</v>
      </c>
      <c r="P14864">
        <v>500</v>
      </c>
      <c r="Q14864">
        <f t="shared" si="232"/>
        <v>6520080.24104</v>
      </c>
    </row>
    <row r="14865" ht="14.8" spans="1:17">
      <c r="A14865" s="1">
        <v>14863</v>
      </c>
      <c r="B14865">
        <v>363</v>
      </c>
      <c r="C14865">
        <v>45</v>
      </c>
      <c r="D14865">
        <v>16</v>
      </c>
      <c r="E14865">
        <v>364</v>
      </c>
      <c r="F14865">
        <v>0</v>
      </c>
      <c r="G14865">
        <v>10</v>
      </c>
      <c r="H14865">
        <v>5</v>
      </c>
      <c r="I14865">
        <v>30</v>
      </c>
      <c r="J14865">
        <v>89</v>
      </c>
      <c r="K14865">
        <v>58</v>
      </c>
      <c r="L14865">
        <v>9</v>
      </c>
      <c r="M14865">
        <v>2173408.0596</v>
      </c>
      <c r="N14865">
        <v>365344.6118</v>
      </c>
      <c r="O14865">
        <v>339170.878</v>
      </c>
      <c r="P14865">
        <v>500</v>
      </c>
      <c r="Q14865">
        <f t="shared" si="232"/>
        <v>6644518.42952</v>
      </c>
    </row>
    <row r="14866" ht="14.8" spans="1:17">
      <c r="A14866" s="1">
        <v>14864</v>
      </c>
      <c r="B14866">
        <v>364</v>
      </c>
      <c r="C14866">
        <v>45</v>
      </c>
      <c r="D14866">
        <v>16</v>
      </c>
      <c r="E14866">
        <v>365</v>
      </c>
      <c r="F14866">
        <v>0</v>
      </c>
      <c r="G14866">
        <v>10</v>
      </c>
      <c r="H14866">
        <v>5</v>
      </c>
      <c r="I14866">
        <v>30</v>
      </c>
      <c r="J14866">
        <v>90</v>
      </c>
      <c r="K14866">
        <v>58</v>
      </c>
      <c r="L14866">
        <v>9</v>
      </c>
      <c r="M14866">
        <v>2214757.9572</v>
      </c>
      <c r="N14866">
        <v>372292.8841</v>
      </c>
      <c r="O14866">
        <v>345476.3732</v>
      </c>
      <c r="P14866">
        <v>500</v>
      </c>
      <c r="Q14866">
        <f t="shared" si="232"/>
        <v>6770068.00339</v>
      </c>
    </row>
    <row r="14867" ht="14.8" spans="1:17">
      <c r="A14867" s="1">
        <v>14865</v>
      </c>
      <c r="B14867">
        <v>365</v>
      </c>
      <c r="C14867">
        <v>45</v>
      </c>
      <c r="D14867">
        <v>16</v>
      </c>
      <c r="E14867">
        <v>366</v>
      </c>
      <c r="F14867">
        <v>0</v>
      </c>
      <c r="G14867">
        <v>10</v>
      </c>
      <c r="H14867">
        <v>5</v>
      </c>
      <c r="I14867">
        <v>30</v>
      </c>
      <c r="J14867">
        <v>90</v>
      </c>
      <c r="K14867">
        <v>59</v>
      </c>
      <c r="L14867">
        <v>9</v>
      </c>
      <c r="M14867">
        <v>2256460.4796</v>
      </c>
      <c r="N14867">
        <v>379304.2477</v>
      </c>
      <c r="O14867">
        <v>351827.7822</v>
      </c>
      <c r="P14867">
        <v>500</v>
      </c>
      <c r="Q14867">
        <f t="shared" si="232"/>
        <v>6896669.53638</v>
      </c>
    </row>
    <row r="14868" ht="14.8" spans="1:17">
      <c r="A14868" s="1">
        <v>14866</v>
      </c>
      <c r="B14868">
        <v>366</v>
      </c>
      <c r="C14868">
        <v>45</v>
      </c>
      <c r="D14868">
        <v>16</v>
      </c>
      <c r="E14868">
        <v>367</v>
      </c>
      <c r="F14868">
        <v>0</v>
      </c>
      <c r="G14868">
        <v>10</v>
      </c>
      <c r="H14868">
        <v>5</v>
      </c>
      <c r="I14868">
        <v>30</v>
      </c>
      <c r="J14868">
        <v>91</v>
      </c>
      <c r="K14868">
        <v>59</v>
      </c>
      <c r="L14868">
        <v>9</v>
      </c>
      <c r="M14868">
        <v>2298503.254</v>
      </c>
      <c r="N14868">
        <v>386370.4733</v>
      </c>
      <c r="O14868">
        <v>358232.7573</v>
      </c>
      <c r="P14868">
        <v>500</v>
      </c>
      <c r="Q14868">
        <f t="shared" si="232"/>
        <v>7024297.874245</v>
      </c>
    </row>
    <row r="14869" ht="14.8" spans="1:17">
      <c r="A14869" s="1">
        <v>14867</v>
      </c>
      <c r="B14869">
        <v>367</v>
      </c>
      <c r="C14869">
        <v>45</v>
      </c>
      <c r="D14869">
        <v>16</v>
      </c>
      <c r="E14869">
        <v>368</v>
      </c>
      <c r="F14869">
        <v>0</v>
      </c>
      <c r="G14869">
        <v>10</v>
      </c>
      <c r="H14869">
        <v>5</v>
      </c>
      <c r="I14869">
        <v>30</v>
      </c>
      <c r="J14869">
        <v>91</v>
      </c>
      <c r="K14869">
        <v>59</v>
      </c>
      <c r="L14869">
        <v>9</v>
      </c>
      <c r="M14869">
        <v>2340877.0008</v>
      </c>
      <c r="N14869">
        <v>393494.304</v>
      </c>
      <c r="O14869">
        <v>364683.6462</v>
      </c>
      <c r="P14869">
        <v>500</v>
      </c>
      <c r="Q14869">
        <f t="shared" si="232"/>
        <v>7152918.66405</v>
      </c>
    </row>
    <row r="14870" ht="14.8" spans="1:17">
      <c r="A14870" s="1">
        <v>14868</v>
      </c>
      <c r="B14870">
        <v>368</v>
      </c>
      <c r="C14870">
        <v>45</v>
      </c>
      <c r="D14870">
        <v>16</v>
      </c>
      <c r="E14870">
        <v>369</v>
      </c>
      <c r="F14870">
        <v>0</v>
      </c>
      <c r="G14870">
        <v>10</v>
      </c>
      <c r="H14870">
        <v>5</v>
      </c>
      <c r="I14870">
        <v>30</v>
      </c>
      <c r="J14870">
        <v>92</v>
      </c>
      <c r="K14870">
        <v>60</v>
      </c>
      <c r="L14870">
        <v>9</v>
      </c>
      <c r="M14870">
        <v>2383569.3472</v>
      </c>
      <c r="N14870">
        <v>400670.2536</v>
      </c>
      <c r="O14870">
        <v>371188.1012</v>
      </c>
      <c r="P14870">
        <v>500</v>
      </c>
      <c r="Q14870">
        <f t="shared" si="232"/>
        <v>7282525.67894</v>
      </c>
    </row>
    <row r="14871" ht="14.8" spans="1:17">
      <c r="A14871" s="1">
        <v>14869</v>
      </c>
      <c r="B14871">
        <v>369</v>
      </c>
      <c r="C14871">
        <v>45</v>
      </c>
      <c r="D14871">
        <v>16</v>
      </c>
      <c r="E14871">
        <v>370</v>
      </c>
      <c r="F14871">
        <v>0</v>
      </c>
      <c r="G14871">
        <v>10</v>
      </c>
      <c r="H14871">
        <v>5</v>
      </c>
      <c r="I14871">
        <v>30</v>
      </c>
      <c r="J14871">
        <v>92</v>
      </c>
      <c r="K14871">
        <v>60</v>
      </c>
      <c r="L14871">
        <v>9</v>
      </c>
      <c r="M14871">
        <v>2426574.1068</v>
      </c>
      <c r="N14871">
        <v>407898.3221</v>
      </c>
      <c r="O14871">
        <v>377738.47</v>
      </c>
      <c r="P14871">
        <v>500</v>
      </c>
      <c r="Q14871">
        <f t="shared" si="232"/>
        <v>7413068.73179</v>
      </c>
    </row>
    <row r="14872" ht="14.8" spans="1:17">
      <c r="A14872" s="1">
        <v>14870</v>
      </c>
      <c r="B14872">
        <v>370</v>
      </c>
      <c r="C14872">
        <v>45</v>
      </c>
      <c r="D14872">
        <v>16</v>
      </c>
      <c r="E14872">
        <v>371</v>
      </c>
      <c r="F14872">
        <v>0</v>
      </c>
      <c r="G14872">
        <v>10</v>
      </c>
      <c r="H14872">
        <v>5</v>
      </c>
      <c r="I14872">
        <v>30</v>
      </c>
      <c r="J14872">
        <v>93</v>
      </c>
      <c r="K14872">
        <v>60</v>
      </c>
      <c r="L14872">
        <v>9</v>
      </c>
      <c r="M14872">
        <v>2469872.7204</v>
      </c>
      <c r="N14872">
        <v>415178.5095</v>
      </c>
      <c r="O14872">
        <v>384334.7526</v>
      </c>
      <c r="P14872">
        <v>500</v>
      </c>
      <c r="Q14872">
        <f t="shared" si="232"/>
        <v>7544529.2634</v>
      </c>
    </row>
    <row r="14873" ht="14.8" spans="1:17">
      <c r="A14873" s="1">
        <v>14871</v>
      </c>
      <c r="B14873">
        <v>371</v>
      </c>
      <c r="C14873">
        <v>45</v>
      </c>
      <c r="D14873">
        <v>16</v>
      </c>
      <c r="E14873">
        <v>372</v>
      </c>
      <c r="F14873">
        <v>0</v>
      </c>
      <c r="G14873">
        <v>10</v>
      </c>
      <c r="H14873">
        <v>5</v>
      </c>
      <c r="I14873">
        <v>30</v>
      </c>
      <c r="J14873">
        <v>93</v>
      </c>
      <c r="K14873">
        <v>61</v>
      </c>
      <c r="L14873">
        <v>9</v>
      </c>
      <c r="M14873">
        <v>2513459.0016</v>
      </c>
      <c r="N14873">
        <v>422505.3296</v>
      </c>
      <c r="O14873">
        <v>390976.949</v>
      </c>
      <c r="P14873">
        <v>500</v>
      </c>
      <c r="Q14873">
        <f t="shared" si="232"/>
        <v>7676863.23259</v>
      </c>
    </row>
    <row r="14874" ht="14.8" spans="1:17">
      <c r="A14874" s="1">
        <v>14872</v>
      </c>
      <c r="B14874">
        <v>372</v>
      </c>
      <c r="C14874">
        <v>45</v>
      </c>
      <c r="D14874">
        <v>16</v>
      </c>
      <c r="E14874">
        <v>373</v>
      </c>
      <c r="F14874">
        <v>0</v>
      </c>
      <c r="G14874">
        <v>10</v>
      </c>
      <c r="H14874">
        <v>5</v>
      </c>
      <c r="I14874">
        <v>30</v>
      </c>
      <c r="J14874">
        <v>94</v>
      </c>
      <c r="K14874">
        <v>61</v>
      </c>
      <c r="L14874">
        <v>9</v>
      </c>
      <c r="M14874">
        <v>2557314.3912</v>
      </c>
      <c r="N14874">
        <v>429876.0393</v>
      </c>
      <c r="O14874">
        <v>397657.4069</v>
      </c>
      <c r="P14874">
        <v>500</v>
      </c>
      <c r="Q14874">
        <f t="shared" si="232"/>
        <v>7809989.152045</v>
      </c>
    </row>
    <row r="14875" ht="14.8" spans="1:17">
      <c r="A14875" s="1">
        <v>14873</v>
      </c>
      <c r="B14875">
        <v>373</v>
      </c>
      <c r="C14875">
        <v>45</v>
      </c>
      <c r="D14875">
        <v>16</v>
      </c>
      <c r="E14875">
        <v>374</v>
      </c>
      <c r="F14875">
        <v>0</v>
      </c>
      <c r="G14875">
        <v>10</v>
      </c>
      <c r="H14875">
        <v>5</v>
      </c>
      <c r="I14875">
        <v>30</v>
      </c>
      <c r="J14875">
        <v>94</v>
      </c>
      <c r="K14875">
        <v>61</v>
      </c>
      <c r="L14875">
        <v>9</v>
      </c>
      <c r="M14875">
        <v>2601432.7028</v>
      </c>
      <c r="N14875">
        <v>437293.3817</v>
      </c>
      <c r="O14875">
        <v>404376.1263</v>
      </c>
      <c r="P14875">
        <v>500</v>
      </c>
      <c r="Q14875">
        <f t="shared" si="232"/>
        <v>7943919.762755</v>
      </c>
    </row>
    <row r="14876" ht="14.8" spans="1:17">
      <c r="A14876" s="1">
        <v>14874</v>
      </c>
      <c r="B14876">
        <v>374</v>
      </c>
      <c r="C14876">
        <v>45</v>
      </c>
      <c r="D14876">
        <v>16</v>
      </c>
      <c r="E14876">
        <v>375</v>
      </c>
      <c r="F14876">
        <v>0</v>
      </c>
      <c r="G14876">
        <v>10</v>
      </c>
      <c r="H14876">
        <v>5</v>
      </c>
      <c r="I14876">
        <v>30</v>
      </c>
      <c r="J14876">
        <v>95</v>
      </c>
      <c r="K14876">
        <v>62</v>
      </c>
      <c r="L14876">
        <v>9</v>
      </c>
      <c r="M14876">
        <v>2645795.3772</v>
      </c>
      <c r="N14876">
        <v>444749.1275</v>
      </c>
      <c r="O14876">
        <v>411133.1072</v>
      </c>
      <c r="P14876">
        <v>500</v>
      </c>
      <c r="Q14876">
        <f t="shared" si="232"/>
        <v>8078579.72335</v>
      </c>
    </row>
    <row r="14877" ht="14.8" spans="1:17">
      <c r="A14877" s="1">
        <v>14875</v>
      </c>
      <c r="B14877">
        <v>375</v>
      </c>
      <c r="C14877">
        <v>45</v>
      </c>
      <c r="D14877">
        <v>16</v>
      </c>
      <c r="E14877">
        <v>376</v>
      </c>
      <c r="F14877">
        <v>0</v>
      </c>
      <c r="G14877">
        <v>10</v>
      </c>
      <c r="H14877">
        <v>5</v>
      </c>
      <c r="I14877">
        <v>30</v>
      </c>
      <c r="J14877">
        <v>95</v>
      </c>
      <c r="K14877">
        <v>62</v>
      </c>
      <c r="L14877">
        <v>9</v>
      </c>
      <c r="M14877">
        <v>2690393.1348</v>
      </c>
      <c r="N14877">
        <v>452246.0198</v>
      </c>
      <c r="O14877">
        <v>417928.3496</v>
      </c>
      <c r="P14877">
        <v>500</v>
      </c>
      <c r="Q14877">
        <f t="shared" si="232"/>
        <v>8213978.68162</v>
      </c>
    </row>
    <row r="14878" ht="14.8" spans="1:17">
      <c r="A14878" s="1">
        <v>14876</v>
      </c>
      <c r="B14878">
        <v>376</v>
      </c>
      <c r="C14878">
        <v>45</v>
      </c>
      <c r="D14878">
        <v>16</v>
      </c>
      <c r="E14878">
        <v>377</v>
      </c>
      <c r="F14878">
        <v>0</v>
      </c>
      <c r="G14878">
        <v>10</v>
      </c>
      <c r="H14878">
        <v>5</v>
      </c>
      <c r="I14878">
        <v>30</v>
      </c>
      <c r="J14878">
        <v>96</v>
      </c>
      <c r="K14878">
        <v>62</v>
      </c>
      <c r="L14878">
        <v>9</v>
      </c>
      <c r="M14878">
        <v>2735210.5096</v>
      </c>
      <c r="N14878">
        <v>459781.3155</v>
      </c>
      <c r="O14878">
        <v>424754.2012</v>
      </c>
      <c r="P14878">
        <v>500</v>
      </c>
      <c r="Q14878">
        <f t="shared" si="232"/>
        <v>8350038.24345</v>
      </c>
    </row>
    <row r="14879" ht="14.8" spans="1:17">
      <c r="A14879" s="1">
        <v>14877</v>
      </c>
      <c r="B14879">
        <v>377</v>
      </c>
      <c r="C14879">
        <v>45</v>
      </c>
      <c r="D14879">
        <v>16</v>
      </c>
      <c r="E14879">
        <v>378</v>
      </c>
      <c r="F14879">
        <v>0</v>
      </c>
      <c r="G14879">
        <v>10</v>
      </c>
      <c r="H14879">
        <v>5</v>
      </c>
      <c r="I14879">
        <v>30</v>
      </c>
      <c r="J14879">
        <v>96</v>
      </c>
      <c r="K14879">
        <v>63</v>
      </c>
      <c r="L14879">
        <v>9</v>
      </c>
      <c r="M14879">
        <v>2780228.9424</v>
      </c>
      <c r="N14879">
        <v>467349.5284</v>
      </c>
      <c r="O14879">
        <v>431618.3143</v>
      </c>
      <c r="P14879">
        <v>500</v>
      </c>
      <c r="Q14879">
        <f t="shared" si="232"/>
        <v>8486745.995585</v>
      </c>
    </row>
    <row r="14880" ht="14.8" spans="1:17">
      <c r="A14880" s="1">
        <v>14878</v>
      </c>
      <c r="B14880">
        <v>378</v>
      </c>
      <c r="C14880">
        <v>45</v>
      </c>
      <c r="D14880">
        <v>16</v>
      </c>
      <c r="E14880">
        <v>379</v>
      </c>
      <c r="F14880">
        <v>0</v>
      </c>
      <c r="G14880">
        <v>10</v>
      </c>
      <c r="H14880">
        <v>5</v>
      </c>
      <c r="I14880">
        <v>30</v>
      </c>
      <c r="J14880">
        <v>97</v>
      </c>
      <c r="K14880">
        <v>63</v>
      </c>
      <c r="L14880">
        <v>9</v>
      </c>
      <c r="M14880">
        <v>2825439.1536</v>
      </c>
      <c r="N14880">
        <v>474947.9154</v>
      </c>
      <c r="O14880">
        <v>438505.3843</v>
      </c>
      <c r="P14880">
        <v>500</v>
      </c>
      <c r="Q14880">
        <f t="shared" si="232"/>
        <v>8623985.729585</v>
      </c>
    </row>
    <row r="14881" ht="14.8" spans="1:17">
      <c r="A14881" s="1">
        <v>14879</v>
      </c>
      <c r="B14881">
        <v>379</v>
      </c>
      <c r="C14881">
        <v>45</v>
      </c>
      <c r="D14881">
        <v>16</v>
      </c>
      <c r="E14881">
        <v>380</v>
      </c>
      <c r="F14881">
        <v>0</v>
      </c>
      <c r="G14881">
        <v>10</v>
      </c>
      <c r="H14881">
        <v>5</v>
      </c>
      <c r="I14881">
        <v>30</v>
      </c>
      <c r="J14881">
        <v>97</v>
      </c>
      <c r="K14881">
        <v>63</v>
      </c>
      <c r="L14881">
        <v>9</v>
      </c>
      <c r="M14881">
        <v>2870825.6772</v>
      </c>
      <c r="N14881">
        <v>482576.4765</v>
      </c>
      <c r="O14881">
        <v>445415.4112</v>
      </c>
      <c r="P14881">
        <v>500</v>
      </c>
      <c r="Q14881">
        <f t="shared" si="232"/>
        <v>8761741.97945</v>
      </c>
    </row>
    <row r="14882" ht="14.8" spans="1:17">
      <c r="A14882" s="1">
        <v>14880</v>
      </c>
      <c r="B14882">
        <v>380</v>
      </c>
      <c r="C14882">
        <v>45</v>
      </c>
      <c r="D14882">
        <v>16</v>
      </c>
      <c r="E14882">
        <v>381</v>
      </c>
      <c r="F14882">
        <v>0</v>
      </c>
      <c r="G14882">
        <v>10</v>
      </c>
      <c r="H14882">
        <v>5</v>
      </c>
      <c r="I14882">
        <v>30</v>
      </c>
      <c r="J14882">
        <v>98</v>
      </c>
      <c r="K14882">
        <v>64</v>
      </c>
      <c r="L14882">
        <v>9</v>
      </c>
      <c r="M14882">
        <v>2916369.954</v>
      </c>
      <c r="N14882">
        <v>490232.4686</v>
      </c>
      <c r="O14882">
        <v>452356.0473</v>
      </c>
      <c r="P14882">
        <v>500</v>
      </c>
      <c r="Q14882">
        <f t="shared" si="232"/>
        <v>8900021.259315</v>
      </c>
    </row>
    <row r="14883" ht="14.8" spans="1:17">
      <c r="A14883" s="1">
        <v>14881</v>
      </c>
      <c r="B14883">
        <v>381</v>
      </c>
      <c r="C14883">
        <v>45</v>
      </c>
      <c r="D14883">
        <v>16</v>
      </c>
      <c r="E14883">
        <v>382</v>
      </c>
      <c r="F14883">
        <v>0</v>
      </c>
      <c r="G14883">
        <v>10</v>
      </c>
      <c r="H14883">
        <v>5</v>
      </c>
      <c r="I14883">
        <v>30</v>
      </c>
      <c r="J14883">
        <v>98</v>
      </c>
      <c r="K14883">
        <v>64</v>
      </c>
      <c r="L14883">
        <v>9</v>
      </c>
      <c r="M14883">
        <v>2962056.518</v>
      </c>
      <c r="N14883">
        <v>497913.1486</v>
      </c>
      <c r="O14883">
        <v>459311.988</v>
      </c>
      <c r="P14883">
        <v>500</v>
      </c>
      <c r="Q14883">
        <f t="shared" si="232"/>
        <v>9038701.17434</v>
      </c>
    </row>
    <row r="14884" ht="14.8" spans="1:17">
      <c r="A14884" s="1">
        <v>14882</v>
      </c>
      <c r="B14884">
        <v>382</v>
      </c>
      <c r="C14884">
        <v>45</v>
      </c>
      <c r="D14884">
        <v>16</v>
      </c>
      <c r="E14884">
        <v>383</v>
      </c>
      <c r="F14884">
        <v>0</v>
      </c>
      <c r="G14884">
        <v>10</v>
      </c>
      <c r="H14884">
        <v>5</v>
      </c>
      <c r="I14884">
        <v>30</v>
      </c>
      <c r="J14884">
        <v>99</v>
      </c>
      <c r="K14884">
        <v>64</v>
      </c>
      <c r="L14884">
        <v>9</v>
      </c>
      <c r="M14884">
        <v>3007872.9964</v>
      </c>
      <c r="N14884">
        <v>505615.7734</v>
      </c>
      <c r="O14884">
        <v>466298.5379</v>
      </c>
      <c r="P14884">
        <v>500</v>
      </c>
      <c r="Q14884">
        <f t="shared" si="232"/>
        <v>9177838.425785</v>
      </c>
    </row>
    <row r="14885" ht="14.8" spans="1:17">
      <c r="A14885" s="1">
        <v>14883</v>
      </c>
      <c r="B14885">
        <v>383</v>
      </c>
      <c r="C14885">
        <v>45</v>
      </c>
      <c r="D14885">
        <v>16</v>
      </c>
      <c r="E14885">
        <v>384</v>
      </c>
      <c r="F14885">
        <v>0</v>
      </c>
      <c r="G14885">
        <v>10</v>
      </c>
      <c r="H14885">
        <v>5</v>
      </c>
      <c r="I14885">
        <v>30</v>
      </c>
      <c r="J14885">
        <v>99</v>
      </c>
      <c r="K14885">
        <v>65</v>
      </c>
      <c r="L14885">
        <v>9</v>
      </c>
      <c r="M14885">
        <v>3053800.83</v>
      </c>
      <c r="N14885">
        <v>513334.8568</v>
      </c>
      <c r="O14885">
        <v>473292.7401</v>
      </c>
      <c r="P14885">
        <v>500</v>
      </c>
      <c r="Q14885">
        <f t="shared" si="232"/>
        <v>9317244.597495</v>
      </c>
    </row>
    <row r="14886" ht="14.8" spans="1:17">
      <c r="A14886" s="1">
        <v>14884</v>
      </c>
      <c r="B14886">
        <v>384</v>
      </c>
      <c r="C14886">
        <v>45</v>
      </c>
      <c r="D14886">
        <v>16</v>
      </c>
      <c r="E14886">
        <v>385</v>
      </c>
      <c r="F14886">
        <v>0</v>
      </c>
      <c r="G14886">
        <v>10</v>
      </c>
      <c r="H14886">
        <v>5</v>
      </c>
      <c r="I14886">
        <v>30</v>
      </c>
      <c r="J14886">
        <v>100</v>
      </c>
      <c r="K14886">
        <v>65</v>
      </c>
      <c r="L14886">
        <v>9</v>
      </c>
      <c r="M14886">
        <v>3099821.4596</v>
      </c>
      <c r="N14886">
        <v>521070.3988</v>
      </c>
      <c r="O14886">
        <v>480302.2469</v>
      </c>
      <c r="P14886">
        <v>500</v>
      </c>
      <c r="Q14886">
        <f t="shared" si="232"/>
        <v>9456945.130995</v>
      </c>
    </row>
    <row r="14887" ht="14.8" spans="1:17">
      <c r="A14887" s="1">
        <v>14885</v>
      </c>
      <c r="B14887">
        <v>385</v>
      </c>
      <c r="C14887">
        <v>45</v>
      </c>
      <c r="D14887">
        <v>16</v>
      </c>
      <c r="E14887">
        <v>386</v>
      </c>
      <c r="F14887">
        <v>0</v>
      </c>
      <c r="G14887">
        <v>10</v>
      </c>
      <c r="H14887">
        <v>5</v>
      </c>
      <c r="I14887">
        <v>30</v>
      </c>
      <c r="J14887">
        <v>100</v>
      </c>
      <c r="K14887">
        <v>65</v>
      </c>
      <c r="L14887">
        <v>9</v>
      </c>
      <c r="M14887">
        <v>3145922.5124</v>
      </c>
      <c r="N14887">
        <v>528819.6563</v>
      </c>
      <c r="O14887">
        <v>487327.0583</v>
      </c>
      <c r="P14887">
        <v>500</v>
      </c>
      <c r="Q14887">
        <f t="shared" si="232"/>
        <v>9596908.726095</v>
      </c>
    </row>
    <row r="14888" ht="14.8" spans="1:17">
      <c r="A14888" s="1">
        <v>14886</v>
      </c>
      <c r="B14888">
        <v>386</v>
      </c>
      <c r="C14888">
        <v>45</v>
      </c>
      <c r="D14888">
        <v>16</v>
      </c>
      <c r="E14888">
        <v>387</v>
      </c>
      <c r="F14888">
        <v>0</v>
      </c>
      <c r="G14888">
        <v>10</v>
      </c>
      <c r="H14888">
        <v>5</v>
      </c>
      <c r="I14888">
        <v>30</v>
      </c>
      <c r="J14888">
        <v>101</v>
      </c>
      <c r="K14888">
        <v>66</v>
      </c>
      <c r="L14888">
        <v>9</v>
      </c>
      <c r="M14888">
        <v>3192079.2428</v>
      </c>
      <c r="N14888">
        <v>536579.8862</v>
      </c>
      <c r="O14888">
        <v>494359.522</v>
      </c>
      <c r="P14888">
        <v>500</v>
      </c>
      <c r="Q14888">
        <f t="shared" si="232"/>
        <v>9737047.70908</v>
      </c>
    </row>
    <row r="14889" ht="14.8" spans="1:17">
      <c r="A14889" s="1">
        <v>14887</v>
      </c>
      <c r="B14889">
        <v>387</v>
      </c>
      <c r="C14889">
        <v>45</v>
      </c>
      <c r="D14889">
        <v>16</v>
      </c>
      <c r="E14889">
        <v>388</v>
      </c>
      <c r="F14889">
        <v>0</v>
      </c>
      <c r="G14889">
        <v>10</v>
      </c>
      <c r="H14889">
        <v>5</v>
      </c>
      <c r="I14889">
        <v>30</v>
      </c>
      <c r="J14889">
        <v>101</v>
      </c>
      <c r="K14889">
        <v>66</v>
      </c>
      <c r="L14889">
        <v>9</v>
      </c>
      <c r="M14889">
        <v>3238279.278</v>
      </c>
      <c r="N14889">
        <v>544345.6023</v>
      </c>
      <c r="O14889">
        <v>501391.9857</v>
      </c>
      <c r="P14889">
        <v>500</v>
      </c>
      <c r="Q14889">
        <f t="shared" si="232"/>
        <v>9877267.851645</v>
      </c>
    </row>
    <row r="14890" ht="14.8" spans="1:17">
      <c r="A14890" s="1">
        <v>14888</v>
      </c>
      <c r="B14890">
        <v>388</v>
      </c>
      <c r="C14890">
        <v>45</v>
      </c>
      <c r="D14890">
        <v>16</v>
      </c>
      <c r="E14890">
        <v>389</v>
      </c>
      <c r="F14890">
        <v>0</v>
      </c>
      <c r="G14890">
        <v>10</v>
      </c>
      <c r="H14890">
        <v>5</v>
      </c>
      <c r="I14890">
        <v>30</v>
      </c>
      <c r="J14890">
        <v>102</v>
      </c>
      <c r="K14890">
        <v>66</v>
      </c>
      <c r="L14890">
        <v>9</v>
      </c>
      <c r="M14890">
        <v>3284507.152</v>
      </c>
      <c r="N14890">
        <v>552116.8046</v>
      </c>
      <c r="O14890">
        <v>508439.754</v>
      </c>
      <c r="P14890">
        <v>500</v>
      </c>
      <c r="Q14890">
        <f t="shared" si="232"/>
        <v>10017641.68924</v>
      </c>
    </row>
    <row r="14891" ht="14.8" spans="1:17">
      <c r="A14891" s="1">
        <v>14889</v>
      </c>
      <c r="B14891">
        <v>389</v>
      </c>
      <c r="C14891">
        <v>45</v>
      </c>
      <c r="D14891">
        <v>16</v>
      </c>
      <c r="E14891">
        <v>390</v>
      </c>
      <c r="F14891">
        <v>0</v>
      </c>
      <c r="G14891">
        <v>10</v>
      </c>
      <c r="H14891">
        <v>5</v>
      </c>
      <c r="I14891">
        <v>30</v>
      </c>
      <c r="J14891">
        <v>102</v>
      </c>
      <c r="K14891">
        <v>67</v>
      </c>
      <c r="L14891">
        <v>9</v>
      </c>
      <c r="M14891">
        <v>3330738.1192</v>
      </c>
      <c r="N14891">
        <v>559888.0069</v>
      </c>
      <c r="O14891">
        <v>515479.87</v>
      </c>
      <c r="P14891">
        <v>500</v>
      </c>
      <c r="Q14891">
        <f t="shared" si="232"/>
        <v>10157974.61931</v>
      </c>
    </row>
    <row r="14892" ht="14.8" spans="1:17">
      <c r="A14892" s="1">
        <v>14890</v>
      </c>
      <c r="B14892">
        <v>390</v>
      </c>
      <c r="C14892">
        <v>45</v>
      </c>
      <c r="D14892">
        <v>16</v>
      </c>
      <c r="E14892">
        <v>391</v>
      </c>
      <c r="F14892">
        <v>0</v>
      </c>
      <c r="G14892">
        <v>10</v>
      </c>
      <c r="H14892">
        <v>5</v>
      </c>
      <c r="I14892">
        <v>30</v>
      </c>
      <c r="J14892">
        <v>103</v>
      </c>
      <c r="K14892">
        <v>67</v>
      </c>
      <c r="L14892">
        <v>9</v>
      </c>
      <c r="M14892">
        <v>3376956.7136</v>
      </c>
      <c r="N14892">
        <v>567656.4661</v>
      </c>
      <c r="O14892">
        <v>522519.986</v>
      </c>
      <c r="P14892">
        <v>500</v>
      </c>
      <c r="Q14892">
        <f t="shared" si="232"/>
        <v>10298276.24919</v>
      </c>
    </row>
    <row r="14893" ht="14.8" spans="1:17">
      <c r="A14893" s="1">
        <v>14891</v>
      </c>
      <c r="B14893">
        <v>391</v>
      </c>
      <c r="C14893">
        <v>45</v>
      </c>
      <c r="D14893">
        <v>16</v>
      </c>
      <c r="E14893">
        <v>392</v>
      </c>
      <c r="F14893">
        <v>0</v>
      </c>
      <c r="G14893">
        <v>10</v>
      </c>
      <c r="H14893">
        <v>5</v>
      </c>
      <c r="I14893">
        <v>30</v>
      </c>
      <c r="J14893">
        <v>103</v>
      </c>
      <c r="K14893">
        <v>67</v>
      </c>
      <c r="L14893">
        <v>9</v>
      </c>
      <c r="M14893">
        <v>3423144.376</v>
      </c>
      <c r="N14893">
        <v>575419.4391</v>
      </c>
      <c r="O14893">
        <v>529552.4497</v>
      </c>
      <c r="P14893">
        <v>500</v>
      </c>
      <c r="Q14893">
        <f t="shared" si="232"/>
        <v>10438465.091565</v>
      </c>
    </row>
    <row r="14894" ht="14.8" spans="1:17">
      <c r="A14894" s="1">
        <v>14892</v>
      </c>
      <c r="B14894">
        <v>392</v>
      </c>
      <c r="C14894">
        <v>45</v>
      </c>
      <c r="D14894">
        <v>16</v>
      </c>
      <c r="E14894">
        <v>393</v>
      </c>
      <c r="F14894">
        <v>0</v>
      </c>
      <c r="G14894">
        <v>10</v>
      </c>
      <c r="H14894">
        <v>5</v>
      </c>
      <c r="I14894">
        <v>30</v>
      </c>
      <c r="J14894">
        <v>104</v>
      </c>
      <c r="K14894">
        <v>68</v>
      </c>
      <c r="L14894">
        <v>9</v>
      </c>
      <c r="M14894">
        <v>3469282.5472</v>
      </c>
      <c r="N14894">
        <v>583176.9259</v>
      </c>
      <c r="O14894">
        <v>536584.9134</v>
      </c>
      <c r="P14894">
        <v>500</v>
      </c>
      <c r="Q14894">
        <f t="shared" si="232"/>
        <v>10578566.58796</v>
      </c>
    </row>
    <row r="14895" ht="14.8" spans="1:17">
      <c r="A14895" s="1">
        <v>14893</v>
      </c>
      <c r="B14895">
        <v>393</v>
      </c>
      <c r="C14895">
        <v>45</v>
      </c>
      <c r="D14895">
        <v>16</v>
      </c>
      <c r="E14895">
        <v>394</v>
      </c>
      <c r="F14895">
        <v>0</v>
      </c>
      <c r="G14895">
        <v>10</v>
      </c>
      <c r="H14895">
        <v>5</v>
      </c>
      <c r="I14895">
        <v>30</v>
      </c>
      <c r="J14895">
        <v>104</v>
      </c>
      <c r="K14895">
        <v>68</v>
      </c>
      <c r="L14895">
        <v>9</v>
      </c>
      <c r="M14895">
        <v>3515349.5748</v>
      </c>
      <c r="N14895">
        <v>590920.6972</v>
      </c>
      <c r="O14895">
        <v>543602.0725</v>
      </c>
      <c r="P14895">
        <v>500</v>
      </c>
      <c r="Q14895">
        <f t="shared" si="232"/>
        <v>10718414.302355</v>
      </c>
    </row>
    <row r="14896" ht="14.8" spans="1:17">
      <c r="A14896" s="1">
        <v>14894</v>
      </c>
      <c r="B14896">
        <v>394</v>
      </c>
      <c r="C14896">
        <v>45</v>
      </c>
      <c r="D14896">
        <v>16</v>
      </c>
      <c r="E14896">
        <v>395</v>
      </c>
      <c r="F14896">
        <v>0</v>
      </c>
      <c r="G14896">
        <v>10</v>
      </c>
      <c r="H14896">
        <v>5</v>
      </c>
      <c r="I14896">
        <v>30</v>
      </c>
      <c r="J14896">
        <v>105</v>
      </c>
      <c r="K14896">
        <v>68</v>
      </c>
      <c r="L14896">
        <v>9</v>
      </c>
      <c r="M14896">
        <v>3561329.9928</v>
      </c>
      <c r="N14896">
        <v>598648.0099</v>
      </c>
      <c r="O14896">
        <v>550603.927</v>
      </c>
      <c r="P14896">
        <v>500</v>
      </c>
      <c r="Q14896">
        <f t="shared" si="232"/>
        <v>10857973.84136</v>
      </c>
    </row>
    <row r="14897" ht="14.8" spans="1:17">
      <c r="A14897" s="1">
        <v>14895</v>
      </c>
      <c r="B14897">
        <v>395</v>
      </c>
      <c r="C14897">
        <v>45</v>
      </c>
      <c r="D14897">
        <v>16</v>
      </c>
      <c r="E14897">
        <v>396</v>
      </c>
      <c r="F14897">
        <v>0</v>
      </c>
      <c r="G14897">
        <v>10</v>
      </c>
      <c r="H14897">
        <v>5</v>
      </c>
      <c r="I14897">
        <v>30</v>
      </c>
      <c r="J14897">
        <v>105</v>
      </c>
      <c r="K14897">
        <v>69</v>
      </c>
      <c r="L14897">
        <v>9</v>
      </c>
      <c r="M14897">
        <v>3607199.0556</v>
      </c>
      <c r="N14897">
        <v>606358.864</v>
      </c>
      <c r="O14897">
        <v>557598.1292</v>
      </c>
      <c r="P14897">
        <v>500</v>
      </c>
      <c r="Q14897">
        <f t="shared" si="232"/>
        <v>10997264.4601</v>
      </c>
    </row>
    <row r="14898" ht="14.8" spans="1:17">
      <c r="A14898" s="1">
        <v>14896</v>
      </c>
      <c r="B14898">
        <v>396</v>
      </c>
      <c r="C14898">
        <v>45</v>
      </c>
      <c r="D14898">
        <v>16</v>
      </c>
      <c r="E14898">
        <v>397</v>
      </c>
      <c r="F14898">
        <v>0</v>
      </c>
      <c r="G14898">
        <v>10</v>
      </c>
      <c r="H14898">
        <v>5</v>
      </c>
      <c r="I14898">
        <v>30</v>
      </c>
      <c r="J14898">
        <v>106</v>
      </c>
      <c r="K14898">
        <v>69</v>
      </c>
      <c r="L14898">
        <v>9</v>
      </c>
      <c r="M14898">
        <v>3652941.2972</v>
      </c>
      <c r="N14898">
        <v>614047.7733</v>
      </c>
      <c r="O14898">
        <v>564561.7222</v>
      </c>
      <c r="P14898">
        <v>500</v>
      </c>
      <c r="Q14898">
        <f t="shared" si="232"/>
        <v>11136100.83562</v>
      </c>
    </row>
    <row r="14899" ht="14.8" spans="1:17">
      <c r="A14899" s="1">
        <v>14897</v>
      </c>
      <c r="B14899">
        <v>397</v>
      </c>
      <c r="C14899">
        <v>45</v>
      </c>
      <c r="D14899">
        <v>16</v>
      </c>
      <c r="E14899">
        <v>398</v>
      </c>
      <c r="F14899">
        <v>0</v>
      </c>
      <c r="G14899">
        <v>10</v>
      </c>
      <c r="H14899">
        <v>5</v>
      </c>
      <c r="I14899">
        <v>30</v>
      </c>
      <c r="J14899">
        <v>106</v>
      </c>
      <c r="K14899">
        <v>69</v>
      </c>
      <c r="L14899">
        <v>9</v>
      </c>
      <c r="M14899">
        <v>3698538.1584</v>
      </c>
      <c r="N14899">
        <v>621711.9947</v>
      </c>
      <c r="O14899">
        <v>571510.0106</v>
      </c>
      <c r="P14899">
        <v>500</v>
      </c>
      <c r="Q14899">
        <f t="shared" si="232"/>
        <v>11274533.48278</v>
      </c>
    </row>
    <row r="14900" ht="14.8" spans="1:17">
      <c r="A14900" s="1">
        <v>14898</v>
      </c>
      <c r="B14900">
        <v>398</v>
      </c>
      <c r="C14900">
        <v>45</v>
      </c>
      <c r="D14900">
        <v>16</v>
      </c>
      <c r="E14900">
        <v>399</v>
      </c>
      <c r="F14900">
        <v>0</v>
      </c>
      <c r="G14900">
        <v>10</v>
      </c>
      <c r="H14900">
        <v>5</v>
      </c>
      <c r="I14900">
        <v>30</v>
      </c>
      <c r="J14900">
        <v>107</v>
      </c>
      <c r="K14900">
        <v>70</v>
      </c>
      <c r="L14900">
        <v>9</v>
      </c>
      <c r="M14900">
        <v>3743961.8004</v>
      </c>
      <c r="N14900">
        <v>629348.7851</v>
      </c>
      <c r="O14900">
        <v>578427.6898</v>
      </c>
      <c r="P14900">
        <v>500</v>
      </c>
      <c r="Q14900">
        <f t="shared" si="232"/>
        <v>11412427.63394</v>
      </c>
    </row>
    <row r="14901" ht="14.8" spans="1:17">
      <c r="A14901" s="1">
        <v>14899</v>
      </c>
      <c r="B14901">
        <v>399</v>
      </c>
      <c r="C14901">
        <v>45</v>
      </c>
      <c r="D14901">
        <v>16</v>
      </c>
      <c r="E14901">
        <v>400</v>
      </c>
      <c r="F14901">
        <v>0</v>
      </c>
      <c r="G14901">
        <v>10</v>
      </c>
      <c r="H14901">
        <v>5</v>
      </c>
      <c r="I14901">
        <v>30</v>
      </c>
      <c r="J14901">
        <v>107</v>
      </c>
      <c r="K14901">
        <v>70</v>
      </c>
      <c r="L14901">
        <v>10</v>
      </c>
      <c r="M14901">
        <v>3789199.8504</v>
      </c>
      <c r="N14901">
        <v>636952.6583</v>
      </c>
      <c r="O14901">
        <v>585322.4121</v>
      </c>
      <c r="P14901">
        <v>500</v>
      </c>
      <c r="Q14901">
        <f t="shared" si="232"/>
        <v>11549777.062245</v>
      </c>
    </row>
    <row r="14902" ht="14.8" spans="1:17">
      <c r="A14902" s="1">
        <v>14900</v>
      </c>
      <c r="B14902">
        <v>400</v>
      </c>
      <c r="C14902">
        <v>45</v>
      </c>
      <c r="D14902">
        <v>16</v>
      </c>
      <c r="E14902">
        <v>401</v>
      </c>
      <c r="F14902">
        <v>0</v>
      </c>
      <c r="G14902">
        <v>10</v>
      </c>
      <c r="H14902">
        <v>5</v>
      </c>
      <c r="I14902">
        <v>30</v>
      </c>
      <c r="J14902">
        <v>108</v>
      </c>
      <c r="K14902">
        <v>70</v>
      </c>
      <c r="L14902">
        <v>10</v>
      </c>
      <c r="M14902">
        <v>3834227.5628</v>
      </c>
      <c r="N14902">
        <v>644520.8712</v>
      </c>
      <c r="O14902">
        <v>592178.8729</v>
      </c>
      <c r="P14902">
        <v>500</v>
      </c>
      <c r="Q14902">
        <f t="shared" si="232"/>
        <v>11686450.093255</v>
      </c>
    </row>
    <row r="14903" ht="14.8" spans="1:17">
      <c r="A14903" s="1">
        <v>14901</v>
      </c>
      <c r="B14903">
        <v>401</v>
      </c>
      <c r="C14903">
        <v>45</v>
      </c>
      <c r="D14903">
        <v>16</v>
      </c>
      <c r="E14903">
        <v>402</v>
      </c>
      <c r="F14903">
        <v>0</v>
      </c>
      <c r="G14903">
        <v>10</v>
      </c>
      <c r="H14903">
        <v>5</v>
      </c>
      <c r="I14903">
        <v>30</v>
      </c>
      <c r="J14903">
        <v>108</v>
      </c>
      <c r="K14903">
        <v>71</v>
      </c>
      <c r="L14903">
        <v>10</v>
      </c>
      <c r="M14903">
        <v>3879023.2852</v>
      </c>
      <c r="N14903">
        <v>652053.4238</v>
      </c>
      <c r="O14903">
        <v>599004.7245</v>
      </c>
      <c r="P14903">
        <v>500</v>
      </c>
      <c r="Q14903">
        <f t="shared" si="232"/>
        <v>11822469.075295</v>
      </c>
    </row>
    <row r="14904" ht="14.8" spans="1:17">
      <c r="A14904" s="1">
        <v>14902</v>
      </c>
      <c r="B14904">
        <v>402</v>
      </c>
      <c r="C14904">
        <v>45</v>
      </c>
      <c r="D14904">
        <v>16</v>
      </c>
      <c r="E14904">
        <v>403</v>
      </c>
      <c r="F14904">
        <v>0</v>
      </c>
      <c r="G14904">
        <v>10</v>
      </c>
      <c r="H14904">
        <v>5</v>
      </c>
      <c r="I14904">
        <v>30</v>
      </c>
      <c r="J14904">
        <v>109</v>
      </c>
      <c r="K14904">
        <v>71</v>
      </c>
      <c r="L14904">
        <v>10</v>
      </c>
      <c r="M14904">
        <v>3923571.5516</v>
      </c>
      <c r="N14904">
        <v>659539.3437</v>
      </c>
      <c r="O14904">
        <v>605792.3146</v>
      </c>
      <c r="P14904">
        <v>500</v>
      </c>
      <c r="Q14904">
        <f t="shared" si="232"/>
        <v>11957698.83208</v>
      </c>
    </row>
    <row r="14905" ht="14.8" spans="1:17">
      <c r="A14905" s="1">
        <v>14903</v>
      </c>
      <c r="B14905">
        <v>403</v>
      </c>
      <c r="C14905">
        <v>45</v>
      </c>
      <c r="D14905">
        <v>16</v>
      </c>
      <c r="E14905">
        <v>404</v>
      </c>
      <c r="F14905">
        <v>0</v>
      </c>
      <c r="G14905">
        <v>10</v>
      </c>
      <c r="H14905">
        <v>5</v>
      </c>
      <c r="I14905">
        <v>30</v>
      </c>
      <c r="J14905">
        <v>109</v>
      </c>
      <c r="K14905">
        <v>71</v>
      </c>
      <c r="L14905">
        <v>10</v>
      </c>
      <c r="M14905">
        <v>3967844.5232</v>
      </c>
      <c r="N14905">
        <v>666984.1171</v>
      </c>
      <c r="O14905">
        <v>612533.9909</v>
      </c>
      <c r="P14905">
        <v>500</v>
      </c>
      <c r="Q14905">
        <f t="shared" si="232"/>
        <v>12092105.378865</v>
      </c>
    </row>
    <row r="14906" ht="14.8" spans="1:17">
      <c r="A14906" s="1">
        <v>14904</v>
      </c>
      <c r="B14906">
        <v>404</v>
      </c>
      <c r="C14906">
        <v>45</v>
      </c>
      <c r="D14906">
        <v>16</v>
      </c>
      <c r="E14906">
        <v>405</v>
      </c>
      <c r="F14906">
        <v>0</v>
      </c>
      <c r="G14906">
        <v>10</v>
      </c>
      <c r="H14906">
        <v>5</v>
      </c>
      <c r="I14906">
        <v>30</v>
      </c>
      <c r="J14906">
        <v>110</v>
      </c>
      <c r="K14906">
        <v>72</v>
      </c>
      <c r="L14906">
        <v>10</v>
      </c>
      <c r="M14906">
        <v>4011826.734</v>
      </c>
      <c r="N14906">
        <v>674376.7716</v>
      </c>
      <c r="O14906">
        <v>619237.4057</v>
      </c>
      <c r="P14906">
        <v>500</v>
      </c>
      <c r="Q14906">
        <f t="shared" si="232"/>
        <v>12225641.540815</v>
      </c>
    </row>
    <row r="14907" ht="14.8" spans="1:17">
      <c r="A14907" s="1">
        <v>14905</v>
      </c>
      <c r="B14907">
        <v>405</v>
      </c>
      <c r="C14907">
        <v>45</v>
      </c>
      <c r="D14907">
        <v>16</v>
      </c>
      <c r="E14907">
        <v>406</v>
      </c>
      <c r="F14907">
        <v>0</v>
      </c>
      <c r="G14907">
        <v>10</v>
      </c>
      <c r="H14907">
        <v>5</v>
      </c>
      <c r="I14907">
        <v>30</v>
      </c>
      <c r="J14907">
        <v>110</v>
      </c>
      <c r="K14907">
        <v>72</v>
      </c>
      <c r="L14907">
        <v>10</v>
      </c>
      <c r="M14907">
        <v>4055496.5316</v>
      </c>
      <c r="N14907">
        <v>681717.3072</v>
      </c>
      <c r="O14907">
        <v>625887.2544</v>
      </c>
      <c r="P14907">
        <v>500</v>
      </c>
      <c r="Q14907">
        <f t="shared" si="232"/>
        <v>12358197.66408</v>
      </c>
    </row>
    <row r="14908" ht="14.8" spans="1:17">
      <c r="A14908" s="1">
        <v>14906</v>
      </c>
      <c r="B14908">
        <v>406</v>
      </c>
      <c r="C14908">
        <v>45</v>
      </c>
      <c r="D14908">
        <v>16</v>
      </c>
      <c r="E14908">
        <v>407</v>
      </c>
      <c r="F14908">
        <v>0</v>
      </c>
      <c r="G14908">
        <v>10</v>
      </c>
      <c r="H14908">
        <v>5</v>
      </c>
      <c r="I14908">
        <v>30</v>
      </c>
      <c r="J14908">
        <v>111</v>
      </c>
      <c r="K14908">
        <v>72</v>
      </c>
      <c r="L14908">
        <v>10</v>
      </c>
      <c r="M14908">
        <v>4098832.2636</v>
      </c>
      <c r="N14908">
        <v>689000.2377</v>
      </c>
      <c r="O14908">
        <v>632491.1893</v>
      </c>
      <c r="P14908">
        <v>500</v>
      </c>
      <c r="Q14908">
        <f t="shared" si="232"/>
        <v>12489758.242205</v>
      </c>
    </row>
    <row r="14909" ht="14.8" spans="1:17">
      <c r="A14909" s="1">
        <v>14907</v>
      </c>
      <c r="B14909">
        <v>407</v>
      </c>
      <c r="C14909">
        <v>45</v>
      </c>
      <c r="D14909">
        <v>16</v>
      </c>
      <c r="E14909">
        <v>408</v>
      </c>
      <c r="F14909">
        <v>0</v>
      </c>
      <c r="G14909">
        <v>10</v>
      </c>
      <c r="H14909">
        <v>5</v>
      </c>
      <c r="I14909">
        <v>30</v>
      </c>
      <c r="J14909">
        <v>111</v>
      </c>
      <c r="K14909">
        <v>73</v>
      </c>
      <c r="L14909">
        <v>10</v>
      </c>
      <c r="M14909">
        <v>4141812.2776</v>
      </c>
      <c r="N14909">
        <v>696225.5631</v>
      </c>
      <c r="O14909">
        <v>639033.9058</v>
      </c>
      <c r="P14909">
        <v>500</v>
      </c>
      <c r="Q14909">
        <f t="shared" si="232"/>
        <v>12620213.62134</v>
      </c>
    </row>
    <row r="14910" ht="14.8" spans="1:17">
      <c r="A14910" s="1">
        <v>14908</v>
      </c>
      <c r="B14910">
        <v>408</v>
      </c>
      <c r="C14910">
        <v>45</v>
      </c>
      <c r="D14910">
        <v>16</v>
      </c>
      <c r="E14910">
        <v>409</v>
      </c>
      <c r="F14910">
        <v>0</v>
      </c>
      <c r="G14910">
        <v>10</v>
      </c>
      <c r="H14910">
        <v>5</v>
      </c>
      <c r="I14910">
        <v>30</v>
      </c>
      <c r="J14910">
        <v>112</v>
      </c>
      <c r="K14910">
        <v>73</v>
      </c>
      <c r="L14910">
        <v>10</v>
      </c>
      <c r="M14910">
        <v>4184414.9212</v>
      </c>
      <c r="N14910">
        <v>703387.7972</v>
      </c>
      <c r="O14910">
        <v>645523.0562</v>
      </c>
      <c r="P14910">
        <v>500</v>
      </c>
      <c r="Q14910">
        <f t="shared" si="232"/>
        <v>12749548.29503</v>
      </c>
    </row>
    <row r="14911" ht="14.8" spans="1:17">
      <c r="A14911" s="1">
        <v>14909</v>
      </c>
      <c r="B14911">
        <v>409</v>
      </c>
      <c r="C14911">
        <v>45</v>
      </c>
      <c r="D14911">
        <v>16</v>
      </c>
      <c r="E14911">
        <v>410</v>
      </c>
      <c r="F14911">
        <v>0</v>
      </c>
      <c r="G14911">
        <v>10</v>
      </c>
      <c r="H14911">
        <v>5</v>
      </c>
      <c r="I14911">
        <v>30</v>
      </c>
      <c r="J14911">
        <v>112</v>
      </c>
      <c r="K14911">
        <v>73</v>
      </c>
      <c r="L14911">
        <v>10</v>
      </c>
      <c r="M14911">
        <v>4226621.6352</v>
      </c>
      <c r="N14911">
        <v>710481.4538</v>
      </c>
      <c r="O14911">
        <v>651958.6405</v>
      </c>
      <c r="P14911">
        <v>500</v>
      </c>
      <c r="Q14911">
        <f t="shared" si="232"/>
        <v>12877705.849295</v>
      </c>
    </row>
    <row r="14912" ht="14.8" spans="1:17">
      <c r="A14912" s="1">
        <v>14910</v>
      </c>
      <c r="B14912">
        <v>410</v>
      </c>
      <c r="C14912">
        <v>45</v>
      </c>
      <c r="D14912">
        <v>16</v>
      </c>
      <c r="E14912">
        <v>411</v>
      </c>
      <c r="F14912">
        <v>0</v>
      </c>
      <c r="G14912">
        <v>10</v>
      </c>
      <c r="H14912">
        <v>5</v>
      </c>
      <c r="I14912">
        <v>30</v>
      </c>
      <c r="J14912">
        <v>113</v>
      </c>
      <c r="K14912">
        <v>74</v>
      </c>
      <c r="L14912">
        <v>10</v>
      </c>
      <c r="M14912">
        <v>4266316.6708</v>
      </c>
      <c r="N14912">
        <v>717133.4713</v>
      </c>
      <c r="O14912">
        <v>657958.0437</v>
      </c>
      <c r="P14912">
        <v>500</v>
      </c>
      <c r="Q14912">
        <f t="shared" si="232"/>
        <v>12997796.374045</v>
      </c>
    </row>
    <row r="14913" ht="14.8" spans="1:17">
      <c r="A14913" s="1">
        <v>14911</v>
      </c>
      <c r="B14913">
        <v>411</v>
      </c>
      <c r="C14913">
        <v>45</v>
      </c>
      <c r="D14913">
        <v>16</v>
      </c>
      <c r="E14913">
        <v>412</v>
      </c>
      <c r="F14913">
        <v>0</v>
      </c>
      <c r="G14913">
        <v>10</v>
      </c>
      <c r="H14913">
        <v>5</v>
      </c>
      <c r="I14913">
        <v>30</v>
      </c>
      <c r="J14913">
        <v>113</v>
      </c>
      <c r="K14913">
        <v>74</v>
      </c>
      <c r="L14913">
        <v>10</v>
      </c>
      <c r="M14913">
        <v>4303521.6804</v>
      </c>
      <c r="N14913">
        <v>723368.5376</v>
      </c>
      <c r="O14913">
        <v>663597.7888</v>
      </c>
      <c r="P14913">
        <v>500</v>
      </c>
      <c r="Q14913">
        <f t="shared" si="232"/>
        <v>13110451.87544</v>
      </c>
    </row>
    <row r="14914" ht="14.8" spans="1:17">
      <c r="A14914" s="1">
        <v>14912</v>
      </c>
      <c r="B14914">
        <v>412</v>
      </c>
      <c r="C14914">
        <v>45</v>
      </c>
      <c r="D14914">
        <v>16</v>
      </c>
      <c r="E14914">
        <v>413</v>
      </c>
      <c r="F14914">
        <v>0</v>
      </c>
      <c r="G14914">
        <v>10</v>
      </c>
      <c r="H14914">
        <v>5</v>
      </c>
      <c r="I14914">
        <v>30</v>
      </c>
      <c r="J14914">
        <v>114</v>
      </c>
      <c r="K14914">
        <v>74</v>
      </c>
      <c r="L14914">
        <v>10</v>
      </c>
      <c r="M14914">
        <v>4338261.4096</v>
      </c>
      <c r="N14914">
        <v>729200.3682</v>
      </c>
      <c r="O14914">
        <v>668877.8758</v>
      </c>
      <c r="P14914">
        <v>500</v>
      </c>
      <c r="Q14914">
        <f t="shared" si="232"/>
        <v>13215791.73603</v>
      </c>
    </row>
    <row r="14915" ht="14.8" spans="1:17">
      <c r="A14915" s="1">
        <v>14913</v>
      </c>
      <c r="B14915">
        <v>413</v>
      </c>
      <c r="C14915">
        <v>45</v>
      </c>
      <c r="D14915">
        <v>16</v>
      </c>
      <c r="E14915">
        <v>414</v>
      </c>
      <c r="F14915">
        <v>0</v>
      </c>
      <c r="G14915">
        <v>10</v>
      </c>
      <c r="H14915">
        <v>5</v>
      </c>
      <c r="I14915">
        <v>30</v>
      </c>
      <c r="J14915">
        <v>114</v>
      </c>
      <c r="K14915">
        <v>75</v>
      </c>
      <c r="L14915">
        <v>10</v>
      </c>
      <c r="M14915">
        <v>4370572.9768</v>
      </c>
      <c r="N14915">
        <v>734626.22</v>
      </c>
      <c r="O14915">
        <v>673790.6524</v>
      </c>
      <c r="P14915">
        <v>500</v>
      </c>
      <c r="Q14915">
        <f t="shared" ref="Q14915:Q14978" si="233">SUMPRODUCT(M14915:O14915,$Q$1:$S$1)</f>
        <v>13313790.1461</v>
      </c>
    </row>
    <row r="14916" ht="14.8" spans="1:17">
      <c r="A14916" s="1">
        <v>14914</v>
      </c>
      <c r="B14916">
        <v>414</v>
      </c>
      <c r="C14916">
        <v>45</v>
      </c>
      <c r="D14916">
        <v>16</v>
      </c>
      <c r="E14916">
        <v>415</v>
      </c>
      <c r="F14916">
        <v>0</v>
      </c>
      <c r="G14916">
        <v>10</v>
      </c>
      <c r="H14916">
        <v>5</v>
      </c>
      <c r="I14916">
        <v>30</v>
      </c>
      <c r="J14916">
        <v>115</v>
      </c>
      <c r="K14916">
        <v>75</v>
      </c>
      <c r="L14916">
        <v>10</v>
      </c>
      <c r="M14916">
        <v>4400496.5936</v>
      </c>
      <c r="N14916">
        <v>739637.8637</v>
      </c>
      <c r="O14916">
        <v>678320.814</v>
      </c>
      <c r="P14916">
        <v>500</v>
      </c>
      <c r="Q14916">
        <f t="shared" si="233"/>
        <v>13404342.53363</v>
      </c>
    </row>
    <row r="14917" ht="14.8" spans="1:17">
      <c r="A14917" s="1">
        <v>14915</v>
      </c>
      <c r="B14917">
        <v>415</v>
      </c>
      <c r="C14917">
        <v>45</v>
      </c>
      <c r="D14917">
        <v>16</v>
      </c>
      <c r="E14917">
        <v>416</v>
      </c>
      <c r="F14917">
        <v>0</v>
      </c>
      <c r="G14917">
        <v>10</v>
      </c>
      <c r="H14917">
        <v>5</v>
      </c>
      <c r="I14917">
        <v>30</v>
      </c>
      <c r="J14917">
        <v>115</v>
      </c>
      <c r="K14917">
        <v>75</v>
      </c>
      <c r="L14917">
        <v>10</v>
      </c>
      <c r="M14917">
        <v>4428050.8192</v>
      </c>
      <c r="N14917">
        <v>744262.7303</v>
      </c>
      <c r="O14917">
        <v>682468.3606</v>
      </c>
      <c r="P14917">
        <v>500</v>
      </c>
      <c r="Q14917">
        <f t="shared" si="233"/>
        <v>13487656.73172</v>
      </c>
    </row>
    <row r="14918" ht="14.8" spans="1:17">
      <c r="A14918" s="1">
        <v>14916</v>
      </c>
      <c r="B14918">
        <v>416</v>
      </c>
      <c r="C14918">
        <v>45</v>
      </c>
      <c r="D14918">
        <v>16</v>
      </c>
      <c r="E14918">
        <v>417</v>
      </c>
      <c r="F14918">
        <v>0</v>
      </c>
      <c r="G14918">
        <v>10</v>
      </c>
      <c r="H14918">
        <v>5</v>
      </c>
      <c r="I14918">
        <v>30</v>
      </c>
      <c r="J14918">
        <v>116</v>
      </c>
      <c r="K14918">
        <v>76</v>
      </c>
      <c r="L14918">
        <v>10</v>
      </c>
      <c r="M14918">
        <v>4453278.9584</v>
      </c>
      <c r="N14918">
        <v>748498.0767</v>
      </c>
      <c r="O14918">
        <v>686248.5968</v>
      </c>
      <c r="P14918">
        <v>500</v>
      </c>
      <c r="Q14918">
        <f t="shared" si="233"/>
        <v>13563845.11923</v>
      </c>
    </row>
    <row r="14919" ht="14.8" spans="1:17">
      <c r="A14919" s="1">
        <v>14917</v>
      </c>
      <c r="B14919">
        <v>417</v>
      </c>
      <c r="C14919">
        <v>45</v>
      </c>
      <c r="D14919">
        <v>16</v>
      </c>
      <c r="E14919">
        <v>418</v>
      </c>
      <c r="F14919">
        <v>0</v>
      </c>
      <c r="G14919">
        <v>10</v>
      </c>
      <c r="H14919">
        <v>5</v>
      </c>
      <c r="I14919">
        <v>30</v>
      </c>
      <c r="J14919">
        <v>116</v>
      </c>
      <c r="K14919">
        <v>76</v>
      </c>
      <c r="L14919">
        <v>10</v>
      </c>
      <c r="M14919">
        <v>4476236.6888</v>
      </c>
      <c r="N14919">
        <v>752349.3891</v>
      </c>
      <c r="O14919">
        <v>689699.7841</v>
      </c>
      <c r="P14919">
        <v>500</v>
      </c>
      <c r="Q14919">
        <f t="shared" si="233"/>
        <v>13633221.232165</v>
      </c>
    </row>
    <row r="14920" ht="14.8" spans="1:17">
      <c r="A14920" s="1">
        <v>14918</v>
      </c>
      <c r="B14920">
        <v>418</v>
      </c>
      <c r="C14920">
        <v>45</v>
      </c>
      <c r="D14920">
        <v>16</v>
      </c>
      <c r="E14920">
        <v>419</v>
      </c>
      <c r="F14920">
        <v>0</v>
      </c>
      <c r="G14920">
        <v>10</v>
      </c>
      <c r="H14920">
        <v>5</v>
      </c>
      <c r="I14920">
        <v>30</v>
      </c>
      <c r="J14920">
        <v>117</v>
      </c>
      <c r="K14920">
        <v>76</v>
      </c>
      <c r="L14920">
        <v>10</v>
      </c>
      <c r="M14920">
        <v>4496951.8492</v>
      </c>
      <c r="N14920">
        <v>755819.4106</v>
      </c>
      <c r="O14920">
        <v>692844.8794</v>
      </c>
      <c r="P14920">
        <v>500</v>
      </c>
      <c r="Q14920">
        <f t="shared" si="233"/>
        <v>13695963.83889</v>
      </c>
    </row>
    <row r="14921" ht="14.8" spans="1:17">
      <c r="A14921" s="1">
        <v>14919</v>
      </c>
      <c r="B14921">
        <v>419</v>
      </c>
      <c r="C14921">
        <v>45</v>
      </c>
      <c r="D14921">
        <v>16</v>
      </c>
      <c r="E14921">
        <v>420</v>
      </c>
      <c r="F14921">
        <v>0</v>
      </c>
      <c r="G14921">
        <v>10</v>
      </c>
      <c r="H14921">
        <v>5</v>
      </c>
      <c r="I14921">
        <v>30</v>
      </c>
      <c r="J14921">
        <v>117</v>
      </c>
      <c r="K14921">
        <v>77</v>
      </c>
      <c r="L14921">
        <v>10</v>
      </c>
      <c r="M14921">
        <v>4515489.3968</v>
      </c>
      <c r="N14921">
        <v>758932.8291</v>
      </c>
      <c r="O14921">
        <v>695653.2735</v>
      </c>
      <c r="P14921">
        <v>500</v>
      </c>
      <c r="Q14921">
        <f t="shared" si="233"/>
        <v>13752132.240215</v>
      </c>
    </row>
    <row r="14922" ht="14.8" spans="1:17">
      <c r="A14922" s="1">
        <v>14920</v>
      </c>
      <c r="B14922">
        <v>420</v>
      </c>
      <c r="C14922">
        <v>45</v>
      </c>
      <c r="D14922">
        <v>16</v>
      </c>
      <c r="E14922">
        <v>421</v>
      </c>
      <c r="F14922">
        <v>0</v>
      </c>
      <c r="G14922">
        <v>10</v>
      </c>
      <c r="H14922">
        <v>5</v>
      </c>
      <c r="I14922">
        <v>30</v>
      </c>
      <c r="J14922">
        <v>118</v>
      </c>
      <c r="K14922">
        <v>77</v>
      </c>
      <c r="L14922">
        <v>10</v>
      </c>
      <c r="M14922">
        <v>4532090.6012</v>
      </c>
      <c r="N14922">
        <v>761711.5894</v>
      </c>
      <c r="O14922">
        <v>698155.5756</v>
      </c>
      <c r="P14922">
        <v>500</v>
      </c>
      <c r="Q14922">
        <f t="shared" si="233"/>
        <v>13802295.12776</v>
      </c>
    </row>
    <row r="14923" ht="14.8" spans="1:17">
      <c r="A14923" s="1">
        <v>14921</v>
      </c>
      <c r="B14923">
        <v>421</v>
      </c>
      <c r="C14923">
        <v>45</v>
      </c>
      <c r="D14923">
        <v>16</v>
      </c>
      <c r="E14923">
        <v>422</v>
      </c>
      <c r="F14923">
        <v>0</v>
      </c>
      <c r="G14923">
        <v>10</v>
      </c>
      <c r="H14923">
        <v>5</v>
      </c>
      <c r="I14923">
        <v>30</v>
      </c>
      <c r="J14923">
        <v>118</v>
      </c>
      <c r="K14923">
        <v>77</v>
      </c>
      <c r="L14923">
        <v>10</v>
      </c>
      <c r="M14923">
        <v>4546965.8</v>
      </c>
      <c r="N14923">
        <v>764196.838</v>
      </c>
      <c r="O14923">
        <v>700390.0472</v>
      </c>
      <c r="P14923">
        <v>500</v>
      </c>
      <c r="Q14923">
        <f t="shared" si="233"/>
        <v>13847166.7536</v>
      </c>
    </row>
    <row r="14924" ht="14.8" spans="1:17">
      <c r="A14924" s="1">
        <v>14922</v>
      </c>
      <c r="B14924">
        <v>422</v>
      </c>
      <c r="C14924">
        <v>45</v>
      </c>
      <c r="D14924">
        <v>16</v>
      </c>
      <c r="E14924">
        <v>423</v>
      </c>
      <c r="F14924">
        <v>0</v>
      </c>
      <c r="G14924">
        <v>10</v>
      </c>
      <c r="H14924">
        <v>5</v>
      </c>
      <c r="I14924">
        <v>30</v>
      </c>
      <c r="J14924">
        <v>119</v>
      </c>
      <c r="K14924">
        <v>78</v>
      </c>
      <c r="L14924">
        <v>10</v>
      </c>
      <c r="M14924">
        <v>4561961.6336</v>
      </c>
      <c r="N14924">
        <v>766709.5176</v>
      </c>
      <c r="O14924">
        <v>702632.1711</v>
      </c>
      <c r="P14924">
        <v>500</v>
      </c>
      <c r="Q14924">
        <f t="shared" si="233"/>
        <v>13892392.288865</v>
      </c>
    </row>
    <row r="14925" ht="14.8" spans="1:17">
      <c r="A14925" s="1">
        <v>14923</v>
      </c>
      <c r="B14925">
        <v>423</v>
      </c>
      <c r="C14925">
        <v>45</v>
      </c>
      <c r="D14925">
        <v>16</v>
      </c>
      <c r="E14925">
        <v>424</v>
      </c>
      <c r="F14925">
        <v>0</v>
      </c>
      <c r="G14925">
        <v>10</v>
      </c>
      <c r="H14925">
        <v>5</v>
      </c>
      <c r="I14925">
        <v>30</v>
      </c>
      <c r="J14925">
        <v>119</v>
      </c>
      <c r="K14925">
        <v>78</v>
      </c>
      <c r="L14925">
        <v>10</v>
      </c>
      <c r="M14925">
        <v>4577081.1952</v>
      </c>
      <c r="N14925">
        <v>769241.3989</v>
      </c>
      <c r="O14925">
        <v>704881.9473</v>
      </c>
      <c r="P14925">
        <v>500</v>
      </c>
      <c r="Q14925">
        <f t="shared" si="233"/>
        <v>13937918.044585</v>
      </c>
    </row>
    <row r="14926" ht="14.8" spans="1:17">
      <c r="A14926" s="1">
        <v>14924</v>
      </c>
      <c r="B14926">
        <v>424</v>
      </c>
      <c r="C14926">
        <v>45</v>
      </c>
      <c r="D14926">
        <v>16</v>
      </c>
      <c r="E14926">
        <v>425</v>
      </c>
      <c r="F14926">
        <v>0</v>
      </c>
      <c r="G14926">
        <v>10</v>
      </c>
      <c r="H14926">
        <v>5</v>
      </c>
      <c r="I14926">
        <v>30</v>
      </c>
      <c r="J14926">
        <v>120</v>
      </c>
      <c r="K14926">
        <v>78</v>
      </c>
      <c r="L14926">
        <v>10</v>
      </c>
      <c r="M14926">
        <v>4592324.4848</v>
      </c>
      <c r="N14926">
        <v>771797.9681</v>
      </c>
      <c r="O14926">
        <v>707154.6804</v>
      </c>
      <c r="P14926">
        <v>500</v>
      </c>
      <c r="Q14926">
        <f t="shared" si="233"/>
        <v>13983869.87699</v>
      </c>
    </row>
    <row r="14927" ht="14.8" spans="1:17">
      <c r="A14927" s="1">
        <v>14925</v>
      </c>
      <c r="B14927">
        <v>425</v>
      </c>
      <c r="C14927">
        <v>45</v>
      </c>
      <c r="D14927">
        <v>16</v>
      </c>
      <c r="E14927">
        <v>426</v>
      </c>
      <c r="F14927">
        <v>0</v>
      </c>
      <c r="G14927">
        <v>10</v>
      </c>
      <c r="H14927">
        <v>5</v>
      </c>
      <c r="I14927">
        <v>30</v>
      </c>
      <c r="J14927">
        <v>120</v>
      </c>
      <c r="K14927">
        <v>79</v>
      </c>
      <c r="L14927">
        <v>10</v>
      </c>
      <c r="M14927">
        <v>4607685.316</v>
      </c>
      <c r="N14927">
        <v>774373.739</v>
      </c>
      <c r="O14927">
        <v>709458.0227</v>
      </c>
      <c r="P14927">
        <v>500</v>
      </c>
      <c r="Q14927">
        <f t="shared" si="233"/>
        <v>14030247.745625</v>
      </c>
    </row>
    <row r="14928" ht="14.8" spans="1:17">
      <c r="A14928" s="1">
        <v>14926</v>
      </c>
      <c r="B14928">
        <v>426</v>
      </c>
      <c r="C14928">
        <v>45</v>
      </c>
      <c r="D14928">
        <v>16</v>
      </c>
      <c r="E14928">
        <v>427</v>
      </c>
      <c r="F14928">
        <v>0</v>
      </c>
      <c r="G14928">
        <v>10</v>
      </c>
      <c r="H14928">
        <v>5</v>
      </c>
      <c r="I14928">
        <v>30</v>
      </c>
      <c r="J14928">
        <v>121</v>
      </c>
      <c r="K14928">
        <v>79</v>
      </c>
      <c r="L14928">
        <v>10</v>
      </c>
      <c r="M14928">
        <v>4623169.8752</v>
      </c>
      <c r="N14928">
        <v>776960.4823</v>
      </c>
      <c r="O14928">
        <v>711791.9742</v>
      </c>
      <c r="P14928">
        <v>500</v>
      </c>
      <c r="Q14928">
        <f t="shared" si="233"/>
        <v>14077001.05472</v>
      </c>
    </row>
    <row r="14929" ht="14.8" spans="1:17">
      <c r="A14929" s="1">
        <v>14927</v>
      </c>
      <c r="B14929">
        <v>427</v>
      </c>
      <c r="C14929">
        <v>45</v>
      </c>
      <c r="D14929">
        <v>16</v>
      </c>
      <c r="E14929">
        <v>428</v>
      </c>
      <c r="F14929">
        <v>0</v>
      </c>
      <c r="G14929">
        <v>10</v>
      </c>
      <c r="H14929">
        <v>5</v>
      </c>
      <c r="I14929">
        <v>30</v>
      </c>
      <c r="J14929">
        <v>121</v>
      </c>
      <c r="K14929">
        <v>79</v>
      </c>
      <c r="L14929">
        <v>10</v>
      </c>
      <c r="M14929">
        <v>4638781.2556</v>
      </c>
      <c r="N14929">
        <v>779580.1428</v>
      </c>
      <c r="O14929">
        <v>714156.5349</v>
      </c>
      <c r="P14929">
        <v>500</v>
      </c>
      <c r="Q14929">
        <f t="shared" si="233"/>
        <v>14124284.316595</v>
      </c>
    </row>
    <row r="14930" ht="14.8" spans="1:17">
      <c r="A14930" s="1">
        <v>14928</v>
      </c>
      <c r="B14930">
        <v>428</v>
      </c>
      <c r="C14930">
        <v>45</v>
      </c>
      <c r="D14930">
        <v>16</v>
      </c>
      <c r="E14930">
        <v>429</v>
      </c>
      <c r="F14930">
        <v>0</v>
      </c>
      <c r="G14930">
        <v>10</v>
      </c>
      <c r="H14930">
        <v>5</v>
      </c>
      <c r="I14930">
        <v>30</v>
      </c>
      <c r="J14930">
        <v>122</v>
      </c>
      <c r="K14930">
        <v>80</v>
      </c>
      <c r="L14930">
        <v>10</v>
      </c>
      <c r="M14930">
        <v>4654516.364</v>
      </c>
      <c r="N14930">
        <v>782213.5188</v>
      </c>
      <c r="O14930">
        <v>716521.0956</v>
      </c>
      <c r="P14930">
        <v>500</v>
      </c>
      <c r="Q14930">
        <f t="shared" si="233"/>
        <v>14171785.94342</v>
      </c>
    </row>
    <row r="14931" ht="14.8" spans="1:17">
      <c r="A14931" s="1">
        <v>14929</v>
      </c>
      <c r="B14931">
        <v>429</v>
      </c>
      <c r="C14931">
        <v>45</v>
      </c>
      <c r="D14931">
        <v>16</v>
      </c>
      <c r="E14931">
        <v>430</v>
      </c>
      <c r="F14931">
        <v>0</v>
      </c>
      <c r="G14931">
        <v>10</v>
      </c>
      <c r="H14931">
        <v>5</v>
      </c>
      <c r="I14931">
        <v>30</v>
      </c>
      <c r="J14931">
        <v>122</v>
      </c>
      <c r="K14931">
        <v>80</v>
      </c>
      <c r="L14931">
        <v>10</v>
      </c>
      <c r="M14931">
        <v>4670375.2004</v>
      </c>
      <c r="N14931">
        <v>784877.0689</v>
      </c>
      <c r="O14931">
        <v>718900.9609</v>
      </c>
      <c r="P14931">
        <v>500</v>
      </c>
      <c r="Q14931">
        <f t="shared" si="233"/>
        <v>14219707.500985</v>
      </c>
    </row>
    <row r="14932" ht="14.8" spans="1:17">
      <c r="A14932" s="1">
        <v>14930</v>
      </c>
      <c r="B14932">
        <v>430</v>
      </c>
      <c r="C14932">
        <v>45</v>
      </c>
      <c r="D14932">
        <v>16</v>
      </c>
      <c r="E14932">
        <v>431</v>
      </c>
      <c r="F14932">
        <v>0</v>
      </c>
      <c r="G14932">
        <v>10</v>
      </c>
      <c r="H14932">
        <v>5</v>
      </c>
      <c r="I14932">
        <v>30</v>
      </c>
      <c r="J14932">
        <v>123</v>
      </c>
      <c r="K14932">
        <v>80</v>
      </c>
      <c r="L14932">
        <v>10</v>
      </c>
      <c r="M14932">
        <v>4686360.858</v>
      </c>
      <c r="N14932">
        <v>787554.3345</v>
      </c>
      <c r="O14932">
        <v>721303.7831</v>
      </c>
      <c r="P14932">
        <v>500</v>
      </c>
      <c r="Q14932">
        <f t="shared" si="233"/>
        <v>14267982.518875</v>
      </c>
    </row>
    <row r="14933" ht="14.8" spans="1:17">
      <c r="A14933" s="1">
        <v>14931</v>
      </c>
      <c r="B14933">
        <v>431</v>
      </c>
      <c r="C14933">
        <v>45</v>
      </c>
      <c r="D14933">
        <v>16</v>
      </c>
      <c r="E14933">
        <v>432</v>
      </c>
      <c r="F14933">
        <v>0</v>
      </c>
      <c r="G14933">
        <v>10</v>
      </c>
      <c r="H14933">
        <v>5</v>
      </c>
      <c r="I14933">
        <v>30</v>
      </c>
      <c r="J14933">
        <v>123</v>
      </c>
      <c r="K14933">
        <v>81</v>
      </c>
      <c r="L14933">
        <v>10</v>
      </c>
      <c r="M14933">
        <v>4702479.5232</v>
      </c>
      <c r="N14933">
        <v>790245.3156</v>
      </c>
      <c r="O14933">
        <v>723737.2145</v>
      </c>
      <c r="P14933">
        <v>500</v>
      </c>
      <c r="Q14933">
        <f t="shared" si="233"/>
        <v>14316661.184215</v>
      </c>
    </row>
    <row r="14934" ht="14.8" spans="1:17">
      <c r="A14934" s="1">
        <v>14932</v>
      </c>
      <c r="B14934">
        <v>432</v>
      </c>
      <c r="C14934">
        <v>45</v>
      </c>
      <c r="D14934">
        <v>16</v>
      </c>
      <c r="E14934">
        <v>433</v>
      </c>
      <c r="F14934">
        <v>0</v>
      </c>
      <c r="G14934">
        <v>10</v>
      </c>
      <c r="H14934">
        <v>5</v>
      </c>
      <c r="I14934">
        <v>30</v>
      </c>
      <c r="J14934">
        <v>124</v>
      </c>
      <c r="K14934">
        <v>81</v>
      </c>
      <c r="L14934">
        <v>10</v>
      </c>
      <c r="M14934">
        <v>4718728.1028</v>
      </c>
      <c r="N14934">
        <v>792969.2139</v>
      </c>
      <c r="O14934">
        <v>726208.9074</v>
      </c>
      <c r="P14934">
        <v>500</v>
      </c>
      <c r="Q14934">
        <f t="shared" si="233"/>
        <v>14365916.89626</v>
      </c>
    </row>
    <row r="14935" ht="14.8" spans="1:17">
      <c r="A14935" s="1">
        <v>14933</v>
      </c>
      <c r="B14935">
        <v>433</v>
      </c>
      <c r="C14935">
        <v>45</v>
      </c>
      <c r="D14935">
        <v>16</v>
      </c>
      <c r="E14935">
        <v>434</v>
      </c>
      <c r="F14935">
        <v>0</v>
      </c>
      <c r="G14935">
        <v>10</v>
      </c>
      <c r="H14935">
        <v>5</v>
      </c>
      <c r="I14935">
        <v>30</v>
      </c>
      <c r="J14935">
        <v>124</v>
      </c>
      <c r="K14935">
        <v>81</v>
      </c>
      <c r="L14935">
        <v>10</v>
      </c>
      <c r="M14935">
        <v>4735106.5968</v>
      </c>
      <c r="N14935">
        <v>795712.3139</v>
      </c>
      <c r="O14935">
        <v>728695.9049</v>
      </c>
      <c r="P14935">
        <v>500</v>
      </c>
      <c r="Q14935">
        <f t="shared" si="233"/>
        <v>14415523.015885</v>
      </c>
    </row>
    <row r="14936" ht="14.8" spans="1:17">
      <c r="A14936" s="1">
        <v>14934</v>
      </c>
      <c r="B14936">
        <v>434</v>
      </c>
      <c r="C14936">
        <v>45</v>
      </c>
      <c r="D14936">
        <v>16</v>
      </c>
      <c r="E14936">
        <v>435</v>
      </c>
      <c r="F14936">
        <v>0</v>
      </c>
      <c r="G14936">
        <v>10</v>
      </c>
      <c r="H14936">
        <v>5</v>
      </c>
      <c r="I14936">
        <v>30</v>
      </c>
      <c r="J14936">
        <v>125</v>
      </c>
      <c r="K14936">
        <v>82</v>
      </c>
      <c r="L14936">
        <v>10</v>
      </c>
      <c r="M14936">
        <v>4751611.912</v>
      </c>
      <c r="N14936">
        <v>798482.8449</v>
      </c>
      <c r="O14936">
        <v>731190.5547</v>
      </c>
      <c r="P14936">
        <v>500</v>
      </c>
      <c r="Q14936">
        <f t="shared" si="233"/>
        <v>14465489.231335</v>
      </c>
    </row>
    <row r="14937" ht="14.8" spans="1:17">
      <c r="A14937" s="1">
        <v>14935</v>
      </c>
      <c r="B14937">
        <v>435</v>
      </c>
      <c r="C14937">
        <v>45</v>
      </c>
      <c r="D14937">
        <v>16</v>
      </c>
      <c r="E14937">
        <v>436</v>
      </c>
      <c r="F14937">
        <v>0</v>
      </c>
      <c r="G14937">
        <v>10</v>
      </c>
      <c r="H14937">
        <v>5</v>
      </c>
      <c r="I14937">
        <v>30</v>
      </c>
      <c r="J14937">
        <v>125</v>
      </c>
      <c r="K14937">
        <v>82</v>
      </c>
      <c r="L14937">
        <v>10</v>
      </c>
      <c r="M14937">
        <v>4768247.1416</v>
      </c>
      <c r="N14937">
        <v>801264.3483</v>
      </c>
      <c r="O14937">
        <v>733700.5091</v>
      </c>
      <c r="P14937">
        <v>500</v>
      </c>
      <c r="Q14937">
        <f t="shared" si="233"/>
        <v>14515749.072195</v>
      </c>
    </row>
    <row r="14938" ht="14.8" spans="1:17">
      <c r="A14938" s="1">
        <v>14936</v>
      </c>
      <c r="B14938">
        <v>436</v>
      </c>
      <c r="C14938">
        <v>45</v>
      </c>
      <c r="D14938">
        <v>16</v>
      </c>
      <c r="E14938">
        <v>437</v>
      </c>
      <c r="F14938">
        <v>0</v>
      </c>
      <c r="G14938">
        <v>10</v>
      </c>
      <c r="H14938">
        <v>5</v>
      </c>
      <c r="I14938">
        <v>30</v>
      </c>
      <c r="J14938">
        <v>126</v>
      </c>
      <c r="K14938">
        <v>82</v>
      </c>
      <c r="L14938">
        <v>10</v>
      </c>
      <c r="M14938">
        <v>4785018.472</v>
      </c>
      <c r="N14938">
        <v>804076.0258</v>
      </c>
      <c r="O14938">
        <v>736218.1158</v>
      </c>
      <c r="P14938">
        <v>500</v>
      </c>
      <c r="Q14938">
        <f t="shared" si="233"/>
        <v>14566397.21587</v>
      </c>
    </row>
    <row r="14939" ht="14.8" spans="1:17">
      <c r="A14939" s="1">
        <v>14937</v>
      </c>
      <c r="B14939">
        <v>437</v>
      </c>
      <c r="C14939">
        <v>45</v>
      </c>
      <c r="D14939">
        <v>16</v>
      </c>
      <c r="E14939">
        <v>438</v>
      </c>
      <c r="F14939">
        <v>0</v>
      </c>
      <c r="G14939">
        <v>10</v>
      </c>
      <c r="H14939">
        <v>5</v>
      </c>
      <c r="I14939">
        <v>30</v>
      </c>
      <c r="J14939">
        <v>126</v>
      </c>
      <c r="K14939">
        <v>83</v>
      </c>
      <c r="L14939">
        <v>10</v>
      </c>
      <c r="M14939">
        <v>4801932.0896</v>
      </c>
      <c r="N14939">
        <v>806904.1619</v>
      </c>
      <c r="O14939">
        <v>738743.3748</v>
      </c>
      <c r="P14939">
        <v>500</v>
      </c>
      <c r="Q14939">
        <f t="shared" si="233"/>
        <v>14617345.21181</v>
      </c>
    </row>
    <row r="14940" ht="14.8" spans="1:17">
      <c r="A14940" s="1">
        <v>14938</v>
      </c>
      <c r="B14940">
        <v>438</v>
      </c>
      <c r="C14940">
        <v>45</v>
      </c>
      <c r="D14940">
        <v>16</v>
      </c>
      <c r="E14940">
        <v>439</v>
      </c>
      <c r="F14940">
        <v>0</v>
      </c>
      <c r="G14940">
        <v>10</v>
      </c>
      <c r="H14940">
        <v>5</v>
      </c>
      <c r="I14940">
        <v>30</v>
      </c>
      <c r="J14940">
        <v>127</v>
      </c>
      <c r="K14940">
        <v>83</v>
      </c>
      <c r="L14940">
        <v>10</v>
      </c>
      <c r="M14940">
        <v>4818978.7148</v>
      </c>
      <c r="N14940">
        <v>809770.7014</v>
      </c>
      <c r="O14940">
        <v>741291.5907</v>
      </c>
      <c r="P14940">
        <v>500</v>
      </c>
      <c r="Q14940">
        <f t="shared" si="233"/>
        <v>14668823.200985</v>
      </c>
    </row>
    <row r="14941" ht="14.8" spans="1:17">
      <c r="A14941" s="1">
        <v>14939</v>
      </c>
      <c r="B14941">
        <v>439</v>
      </c>
      <c r="C14941">
        <v>45</v>
      </c>
      <c r="D14941">
        <v>16</v>
      </c>
      <c r="E14941">
        <v>440</v>
      </c>
      <c r="F14941">
        <v>0</v>
      </c>
      <c r="G14941">
        <v>10</v>
      </c>
      <c r="H14941">
        <v>5</v>
      </c>
      <c r="I14941">
        <v>30</v>
      </c>
      <c r="J14941">
        <v>127</v>
      </c>
      <c r="K14941">
        <v>83</v>
      </c>
      <c r="L14941">
        <v>10</v>
      </c>
      <c r="M14941">
        <v>4836158.3476</v>
      </c>
      <c r="N14941">
        <v>812648.2133</v>
      </c>
      <c r="O14941">
        <v>743870.4158</v>
      </c>
      <c r="P14941">
        <v>500</v>
      </c>
      <c r="Q14941">
        <f t="shared" si="233"/>
        <v>14720685.91022</v>
      </c>
    </row>
    <row r="14942" ht="14.8" spans="1:17">
      <c r="A14942" s="1">
        <v>14940</v>
      </c>
      <c r="B14942">
        <v>440</v>
      </c>
      <c r="C14942">
        <v>45</v>
      </c>
      <c r="D14942">
        <v>16</v>
      </c>
      <c r="E14942">
        <v>441</v>
      </c>
      <c r="F14942">
        <v>0</v>
      </c>
      <c r="G14942">
        <v>10</v>
      </c>
      <c r="H14942">
        <v>5</v>
      </c>
      <c r="I14942">
        <v>30</v>
      </c>
      <c r="J14942">
        <v>128</v>
      </c>
      <c r="K14942">
        <v>84</v>
      </c>
      <c r="L14942">
        <v>10</v>
      </c>
      <c r="M14942">
        <v>4853474.0812</v>
      </c>
      <c r="N14942">
        <v>815547.67</v>
      </c>
      <c r="O14942">
        <v>746487.5024</v>
      </c>
      <c r="P14942">
        <v>500</v>
      </c>
      <c r="Q14942">
        <f t="shared" si="233"/>
        <v>14773056.143</v>
      </c>
    </row>
    <row r="14943" ht="14.8" spans="1:17">
      <c r="A14943" s="1">
        <v>14941</v>
      </c>
      <c r="B14943">
        <v>441</v>
      </c>
      <c r="C14943">
        <v>45</v>
      </c>
      <c r="D14943">
        <v>16</v>
      </c>
      <c r="E14943">
        <v>442</v>
      </c>
      <c r="F14943">
        <v>0</v>
      </c>
      <c r="G14943">
        <v>10</v>
      </c>
      <c r="H14943">
        <v>5</v>
      </c>
      <c r="I14943">
        <v>30</v>
      </c>
      <c r="J14943">
        <v>128</v>
      </c>
      <c r="K14943">
        <v>84</v>
      </c>
      <c r="L14943">
        <v>10</v>
      </c>
      <c r="M14943">
        <v>4870932.102</v>
      </c>
      <c r="N14943">
        <v>818474.5577</v>
      </c>
      <c r="O14943">
        <v>749127.5459</v>
      </c>
      <c r="P14943">
        <v>500</v>
      </c>
      <c r="Q14943">
        <f t="shared" si="233"/>
        <v>14825889.939055</v>
      </c>
    </row>
    <row r="14944" ht="14.8" spans="1:17">
      <c r="A14944" s="1">
        <v>14942</v>
      </c>
      <c r="B14944">
        <v>442</v>
      </c>
      <c r="C14944">
        <v>45</v>
      </c>
      <c r="D14944">
        <v>16</v>
      </c>
      <c r="E14944">
        <v>443</v>
      </c>
      <c r="F14944">
        <v>0</v>
      </c>
      <c r="G14944">
        <v>10</v>
      </c>
      <c r="H14944">
        <v>5</v>
      </c>
      <c r="I14944">
        <v>30</v>
      </c>
      <c r="J14944">
        <v>129</v>
      </c>
      <c r="K14944">
        <v>84</v>
      </c>
      <c r="L14944">
        <v>10</v>
      </c>
      <c r="M14944">
        <v>4888532.41</v>
      </c>
      <c r="N14944">
        <v>821428.8764</v>
      </c>
      <c r="O14944">
        <v>751775.2417</v>
      </c>
      <c r="P14944">
        <v>500</v>
      </c>
      <c r="Q14944">
        <f t="shared" si="233"/>
        <v>14879099.296935</v>
      </c>
    </row>
    <row r="14945" ht="14.8" spans="1:17">
      <c r="A14945" s="1">
        <v>14943</v>
      </c>
      <c r="B14945">
        <v>443</v>
      </c>
      <c r="C14945">
        <v>45</v>
      </c>
      <c r="D14945">
        <v>16</v>
      </c>
      <c r="E14945">
        <v>444</v>
      </c>
      <c r="F14945">
        <v>0</v>
      </c>
      <c r="G14945">
        <v>10</v>
      </c>
      <c r="H14945">
        <v>5</v>
      </c>
      <c r="I14945">
        <v>30</v>
      </c>
      <c r="J14945">
        <v>129</v>
      </c>
      <c r="K14945">
        <v>85</v>
      </c>
      <c r="L14945">
        <v>10</v>
      </c>
      <c r="M14945">
        <v>4906271.912</v>
      </c>
      <c r="N14945">
        <v>824402.3968</v>
      </c>
      <c r="O14945">
        <v>754430.5898</v>
      </c>
      <c r="P14945">
        <v>500</v>
      </c>
      <c r="Q14945">
        <f t="shared" si="233"/>
        <v>14932624.34127</v>
      </c>
    </row>
    <row r="14946" ht="14.8" spans="1:17">
      <c r="A14946" s="1">
        <v>14944</v>
      </c>
      <c r="B14946">
        <v>444</v>
      </c>
      <c r="C14946">
        <v>45</v>
      </c>
      <c r="D14946">
        <v>16</v>
      </c>
      <c r="E14946">
        <v>445</v>
      </c>
      <c r="F14946">
        <v>0</v>
      </c>
      <c r="G14946">
        <v>10</v>
      </c>
      <c r="H14946">
        <v>5</v>
      </c>
      <c r="I14946">
        <v>30</v>
      </c>
      <c r="J14946">
        <v>130</v>
      </c>
      <c r="K14946">
        <v>85</v>
      </c>
      <c r="L14946">
        <v>10</v>
      </c>
      <c r="M14946">
        <v>4924150.608</v>
      </c>
      <c r="N14946">
        <v>827392.3758</v>
      </c>
      <c r="O14946">
        <v>757131.8517</v>
      </c>
      <c r="P14946">
        <v>500</v>
      </c>
      <c r="Q14946">
        <f t="shared" si="233"/>
        <v>14986666.148295</v>
      </c>
    </row>
    <row r="14947" ht="14.8" spans="1:17">
      <c r="A14947" s="1">
        <v>14945</v>
      </c>
      <c r="B14947">
        <v>445</v>
      </c>
      <c r="C14947">
        <v>45</v>
      </c>
      <c r="D14947">
        <v>16</v>
      </c>
      <c r="E14947">
        <v>446</v>
      </c>
      <c r="F14947">
        <v>0</v>
      </c>
      <c r="G14947">
        <v>10</v>
      </c>
      <c r="H14947">
        <v>5</v>
      </c>
      <c r="I14947">
        <v>30</v>
      </c>
      <c r="J14947">
        <v>130</v>
      </c>
      <c r="K14947">
        <v>85</v>
      </c>
      <c r="L14947">
        <v>10</v>
      </c>
      <c r="M14947">
        <v>4942180.8708</v>
      </c>
      <c r="N14947">
        <v>830415.272</v>
      </c>
      <c r="O14947">
        <v>759863.7228</v>
      </c>
      <c r="P14947">
        <v>500</v>
      </c>
      <c r="Q14947">
        <f t="shared" si="233"/>
        <v>15041262.6537</v>
      </c>
    </row>
    <row r="14948" ht="14.8" spans="1:17">
      <c r="A14948" s="1">
        <v>14946</v>
      </c>
      <c r="B14948">
        <v>446</v>
      </c>
      <c r="C14948">
        <v>45</v>
      </c>
      <c r="D14948">
        <v>16</v>
      </c>
      <c r="E14948">
        <v>447</v>
      </c>
      <c r="F14948">
        <v>0</v>
      </c>
      <c r="G14948">
        <v>10</v>
      </c>
      <c r="H14948">
        <v>5</v>
      </c>
      <c r="I14948">
        <v>30</v>
      </c>
      <c r="J14948">
        <v>131</v>
      </c>
      <c r="K14948">
        <v>86</v>
      </c>
      <c r="L14948">
        <v>10</v>
      </c>
      <c r="M14948">
        <v>4960350.3276</v>
      </c>
      <c r="N14948">
        <v>833465.5992</v>
      </c>
      <c r="O14948">
        <v>762626.2031</v>
      </c>
      <c r="P14948">
        <v>500</v>
      </c>
      <c r="Q14948">
        <f t="shared" si="233"/>
        <v>15096363.629905</v>
      </c>
    </row>
    <row r="14949" ht="14.8" spans="1:17">
      <c r="A14949" s="1">
        <v>14947</v>
      </c>
      <c r="B14949">
        <v>447</v>
      </c>
      <c r="C14949">
        <v>45</v>
      </c>
      <c r="D14949">
        <v>16</v>
      </c>
      <c r="E14949">
        <v>448</v>
      </c>
      <c r="F14949">
        <v>0</v>
      </c>
      <c r="G14949">
        <v>10</v>
      </c>
      <c r="H14949">
        <v>5</v>
      </c>
      <c r="I14949">
        <v>30</v>
      </c>
      <c r="J14949">
        <v>131</v>
      </c>
      <c r="K14949">
        <v>86</v>
      </c>
      <c r="L14949">
        <v>10</v>
      </c>
      <c r="M14949">
        <v>4978665.1648</v>
      </c>
      <c r="N14949">
        <v>836537.8712</v>
      </c>
      <c r="O14949">
        <v>765396.3357</v>
      </c>
      <c r="P14949">
        <v>500</v>
      </c>
      <c r="Q14949">
        <f t="shared" si="233"/>
        <v>15151805.406355</v>
      </c>
    </row>
    <row r="14950" ht="14.8" spans="1:17">
      <c r="A14950" s="1">
        <v>14948</v>
      </c>
      <c r="B14950">
        <v>448</v>
      </c>
      <c r="C14950">
        <v>45</v>
      </c>
      <c r="D14950">
        <v>16</v>
      </c>
      <c r="E14950">
        <v>449</v>
      </c>
      <c r="F14950">
        <v>0</v>
      </c>
      <c r="G14950">
        <v>10</v>
      </c>
      <c r="H14950">
        <v>5</v>
      </c>
      <c r="I14950">
        <v>30</v>
      </c>
      <c r="J14950">
        <v>132</v>
      </c>
      <c r="K14950">
        <v>86</v>
      </c>
      <c r="L14950">
        <v>10</v>
      </c>
      <c r="M14950">
        <v>4997128.4756</v>
      </c>
      <c r="N14950">
        <v>839626.6018</v>
      </c>
      <c r="O14950">
        <v>768181.7729</v>
      </c>
      <c r="P14950">
        <v>500</v>
      </c>
      <c r="Q14950">
        <f t="shared" si="233"/>
        <v>15207597.222195</v>
      </c>
    </row>
    <row r="14951" ht="14.8" spans="1:17">
      <c r="A14951" s="1">
        <v>14949</v>
      </c>
      <c r="B14951">
        <v>449</v>
      </c>
      <c r="C14951">
        <v>45</v>
      </c>
      <c r="D14951">
        <v>16</v>
      </c>
      <c r="E14951">
        <v>450</v>
      </c>
      <c r="F14951">
        <v>0</v>
      </c>
      <c r="G14951">
        <v>10</v>
      </c>
      <c r="H14951">
        <v>5</v>
      </c>
      <c r="I14951">
        <v>30</v>
      </c>
      <c r="J14951">
        <v>132</v>
      </c>
      <c r="K14951">
        <v>87</v>
      </c>
      <c r="L14951">
        <v>10</v>
      </c>
      <c r="M14951">
        <v>5015743.3532</v>
      </c>
      <c r="N14951">
        <v>842748.2496</v>
      </c>
      <c r="O14951">
        <v>770974.8624</v>
      </c>
      <c r="P14951">
        <v>500</v>
      </c>
      <c r="Q14951">
        <f t="shared" si="233"/>
        <v>15263811.73424</v>
      </c>
    </row>
    <row r="14952" ht="14.8" spans="1:17">
      <c r="A14952" s="1">
        <v>14950</v>
      </c>
      <c r="B14952">
        <v>450</v>
      </c>
      <c r="C14952">
        <v>45</v>
      </c>
      <c r="D14952">
        <v>16</v>
      </c>
      <c r="E14952">
        <v>451</v>
      </c>
      <c r="F14952">
        <v>0</v>
      </c>
      <c r="G14952">
        <v>10</v>
      </c>
      <c r="H14952">
        <v>5</v>
      </c>
      <c r="I14952">
        <v>30</v>
      </c>
      <c r="J14952">
        <v>133</v>
      </c>
      <c r="K14952">
        <v>87</v>
      </c>
      <c r="L14952">
        <v>10</v>
      </c>
      <c r="M14952">
        <v>5034500.518</v>
      </c>
      <c r="N14952">
        <v>845897.3284</v>
      </c>
      <c r="O14952">
        <v>773775.6042</v>
      </c>
      <c r="P14952">
        <v>500</v>
      </c>
      <c r="Q14952">
        <f t="shared" si="233"/>
        <v>15320401.80811</v>
      </c>
    </row>
    <row r="14953" ht="14.8" spans="1:17">
      <c r="A14953" s="1">
        <v>14951</v>
      </c>
      <c r="B14953">
        <v>451</v>
      </c>
      <c r="C14953">
        <v>45</v>
      </c>
      <c r="D14953">
        <v>16</v>
      </c>
      <c r="E14953">
        <v>452</v>
      </c>
      <c r="F14953">
        <v>0</v>
      </c>
      <c r="G14953">
        <v>10</v>
      </c>
      <c r="H14953">
        <v>5</v>
      </c>
      <c r="I14953">
        <v>30</v>
      </c>
      <c r="J14953">
        <v>133</v>
      </c>
      <c r="K14953">
        <v>87</v>
      </c>
      <c r="L14953">
        <v>10</v>
      </c>
      <c r="M14953">
        <v>5053412.3428</v>
      </c>
      <c r="N14953">
        <v>849068.352</v>
      </c>
      <c r="O14953">
        <v>776614.6075</v>
      </c>
      <c r="P14953">
        <v>500</v>
      </c>
      <c r="Q14953">
        <f t="shared" si="233"/>
        <v>15377517.964725</v>
      </c>
    </row>
    <row r="14954" ht="14.8" spans="1:17">
      <c r="A14954" s="1">
        <v>14952</v>
      </c>
      <c r="B14954">
        <v>452</v>
      </c>
      <c r="C14954">
        <v>45</v>
      </c>
      <c r="D14954">
        <v>16</v>
      </c>
      <c r="E14954">
        <v>453</v>
      </c>
      <c r="F14954">
        <v>0</v>
      </c>
      <c r="G14954">
        <v>10</v>
      </c>
      <c r="H14954">
        <v>5</v>
      </c>
      <c r="I14954">
        <v>30</v>
      </c>
      <c r="J14954">
        <v>134</v>
      </c>
      <c r="K14954">
        <v>88</v>
      </c>
      <c r="L14954">
        <v>10</v>
      </c>
      <c r="M14954">
        <v>5072475.7344</v>
      </c>
      <c r="N14954">
        <v>852255.8342</v>
      </c>
      <c r="O14954">
        <v>779491.8723</v>
      </c>
      <c r="P14954">
        <v>500</v>
      </c>
      <c r="Q14954">
        <f t="shared" si="233"/>
        <v>15435119.256105</v>
      </c>
    </row>
    <row r="14955" ht="14.8" spans="1:17">
      <c r="A14955" s="1">
        <v>14953</v>
      </c>
      <c r="B14955">
        <v>453</v>
      </c>
      <c r="C14955">
        <v>45</v>
      </c>
      <c r="D14955">
        <v>16</v>
      </c>
      <c r="E14955">
        <v>454</v>
      </c>
      <c r="F14955">
        <v>0</v>
      </c>
      <c r="G14955">
        <v>10</v>
      </c>
      <c r="H14955">
        <v>5</v>
      </c>
      <c r="I14955">
        <v>30</v>
      </c>
      <c r="J14955">
        <v>134</v>
      </c>
      <c r="K14955">
        <v>88</v>
      </c>
      <c r="L14955">
        <v>10</v>
      </c>
      <c r="M14955">
        <v>5091690.6928</v>
      </c>
      <c r="N14955">
        <v>855478.9767</v>
      </c>
      <c r="O14955">
        <v>782392.094</v>
      </c>
      <c r="P14955">
        <v>500</v>
      </c>
      <c r="Q14955">
        <f t="shared" si="233"/>
        <v>15493250.17253</v>
      </c>
    </row>
    <row r="14956" ht="14.8" spans="1:17">
      <c r="A14956" s="1">
        <v>14954</v>
      </c>
      <c r="B14956">
        <v>454</v>
      </c>
      <c r="C14956">
        <v>45</v>
      </c>
      <c r="D14956">
        <v>16</v>
      </c>
      <c r="E14956">
        <v>455</v>
      </c>
      <c r="F14956">
        <v>0</v>
      </c>
      <c r="G14956">
        <v>10</v>
      </c>
      <c r="H14956">
        <v>5</v>
      </c>
      <c r="I14956">
        <v>30</v>
      </c>
      <c r="J14956">
        <v>135</v>
      </c>
      <c r="K14956">
        <v>88</v>
      </c>
      <c r="L14956">
        <v>10</v>
      </c>
      <c r="M14956">
        <v>5111063.4044</v>
      </c>
      <c r="N14956">
        <v>858732.2933</v>
      </c>
      <c r="O14956">
        <v>785315.2726</v>
      </c>
      <c r="P14956">
        <v>500</v>
      </c>
      <c r="Q14956">
        <f t="shared" si="233"/>
        <v>15551879.04562</v>
      </c>
    </row>
    <row r="14957" ht="14.8" spans="1:17">
      <c r="A14957" s="1">
        <v>14955</v>
      </c>
      <c r="B14957">
        <v>455</v>
      </c>
      <c r="C14957">
        <v>45</v>
      </c>
      <c r="D14957">
        <v>16</v>
      </c>
      <c r="E14957">
        <v>456</v>
      </c>
      <c r="F14957">
        <v>0</v>
      </c>
      <c r="G14957">
        <v>10</v>
      </c>
      <c r="H14957">
        <v>5</v>
      </c>
      <c r="I14957">
        <v>30</v>
      </c>
      <c r="J14957">
        <v>135</v>
      </c>
      <c r="K14957">
        <v>89</v>
      </c>
      <c r="L14957">
        <v>10</v>
      </c>
      <c r="M14957">
        <v>5130590.776</v>
      </c>
      <c r="N14957">
        <v>862004.8116</v>
      </c>
      <c r="O14957">
        <v>788246.1035</v>
      </c>
      <c r="P14957">
        <v>500</v>
      </c>
      <c r="Q14957">
        <f t="shared" si="233"/>
        <v>15610839.071165</v>
      </c>
    </row>
    <row r="14958" ht="14.8" spans="1:17">
      <c r="A14958" s="1">
        <v>14956</v>
      </c>
      <c r="B14958">
        <v>456</v>
      </c>
      <c r="C14958">
        <v>45</v>
      </c>
      <c r="D14958">
        <v>16</v>
      </c>
      <c r="E14958">
        <v>457</v>
      </c>
      <c r="F14958">
        <v>0</v>
      </c>
      <c r="G14958">
        <v>10</v>
      </c>
      <c r="H14958">
        <v>5</v>
      </c>
      <c r="I14958">
        <v>30</v>
      </c>
      <c r="J14958">
        <v>136</v>
      </c>
      <c r="K14958">
        <v>89</v>
      </c>
      <c r="L14958">
        <v>10</v>
      </c>
      <c r="M14958">
        <v>5150269.7144</v>
      </c>
      <c r="N14958">
        <v>865302.0178</v>
      </c>
      <c r="O14958">
        <v>791222.8482</v>
      </c>
      <c r="P14958">
        <v>500</v>
      </c>
      <c r="Q14958">
        <f t="shared" si="233"/>
        <v>15670385.01437</v>
      </c>
    </row>
    <row r="14959" ht="14.8" spans="1:17">
      <c r="A14959" s="1">
        <v>14957</v>
      </c>
      <c r="B14959">
        <v>457</v>
      </c>
      <c r="C14959">
        <v>45</v>
      </c>
      <c r="D14959">
        <v>16</v>
      </c>
      <c r="E14959">
        <v>458</v>
      </c>
      <c r="F14959">
        <v>0</v>
      </c>
      <c r="G14959">
        <v>10</v>
      </c>
      <c r="H14959">
        <v>5</v>
      </c>
      <c r="I14959">
        <v>30</v>
      </c>
      <c r="J14959">
        <v>136</v>
      </c>
      <c r="K14959">
        <v>89</v>
      </c>
      <c r="L14959">
        <v>10</v>
      </c>
      <c r="M14959">
        <v>5170109.4992</v>
      </c>
      <c r="N14959">
        <v>868623.9119</v>
      </c>
      <c r="O14959">
        <v>794237.8544</v>
      </c>
      <c r="P14959">
        <v>500</v>
      </c>
      <c r="Q14959">
        <f t="shared" si="233"/>
        <v>15730482.15411</v>
      </c>
    </row>
    <row r="14960" ht="14.8" spans="1:17">
      <c r="A14960" s="1">
        <v>14958</v>
      </c>
      <c r="B14960">
        <v>458</v>
      </c>
      <c r="C14960">
        <v>45</v>
      </c>
      <c r="D14960">
        <v>16</v>
      </c>
      <c r="E14960">
        <v>459</v>
      </c>
      <c r="F14960">
        <v>0</v>
      </c>
      <c r="G14960">
        <v>10</v>
      </c>
      <c r="H14960">
        <v>5</v>
      </c>
      <c r="I14960">
        <v>30</v>
      </c>
      <c r="J14960">
        <v>137</v>
      </c>
      <c r="K14960">
        <v>90</v>
      </c>
      <c r="L14960">
        <v>10</v>
      </c>
      <c r="M14960">
        <v>5190107.0372</v>
      </c>
      <c r="N14960">
        <v>871984.2094</v>
      </c>
      <c r="O14960">
        <v>797275.8175</v>
      </c>
      <c r="P14960">
        <v>500</v>
      </c>
      <c r="Q14960">
        <f t="shared" si="233"/>
        <v>15791134.032685</v>
      </c>
    </row>
    <row r="14961" ht="14.8" spans="1:17">
      <c r="A14961" s="1">
        <v>14959</v>
      </c>
      <c r="B14961">
        <v>459</v>
      </c>
      <c r="C14961">
        <v>45</v>
      </c>
      <c r="D14961">
        <v>16</v>
      </c>
      <c r="E14961">
        <v>460</v>
      </c>
      <c r="F14961">
        <v>0</v>
      </c>
      <c r="G14961">
        <v>10</v>
      </c>
      <c r="H14961">
        <v>5</v>
      </c>
      <c r="I14961">
        <v>30</v>
      </c>
      <c r="J14961">
        <v>137</v>
      </c>
      <c r="K14961">
        <v>90</v>
      </c>
      <c r="L14961">
        <v>10</v>
      </c>
      <c r="M14961">
        <v>5210271.608</v>
      </c>
      <c r="N14961">
        <v>875358.2224</v>
      </c>
      <c r="O14961">
        <v>800329.0852</v>
      </c>
      <c r="P14961">
        <v>500</v>
      </c>
      <c r="Q14961">
        <f t="shared" si="233"/>
        <v>15852135.58246</v>
      </c>
    </row>
    <row r="14962" ht="14.8" spans="1:17">
      <c r="A14962" s="1">
        <v>14960</v>
      </c>
      <c r="B14962">
        <v>460</v>
      </c>
      <c r="C14962">
        <v>45</v>
      </c>
      <c r="D14962">
        <v>16</v>
      </c>
      <c r="E14962">
        <v>461</v>
      </c>
      <c r="F14962">
        <v>0</v>
      </c>
      <c r="G14962">
        <v>10</v>
      </c>
      <c r="H14962">
        <v>5</v>
      </c>
      <c r="I14962">
        <v>30</v>
      </c>
      <c r="J14962">
        <v>138</v>
      </c>
      <c r="K14962">
        <v>90</v>
      </c>
      <c r="L14962">
        <v>10</v>
      </c>
      <c r="M14962">
        <v>5230593.932</v>
      </c>
      <c r="N14962">
        <v>878765.1526</v>
      </c>
      <c r="O14962">
        <v>803390.0052</v>
      </c>
      <c r="P14962">
        <v>500</v>
      </c>
      <c r="Q14962">
        <f t="shared" si="233"/>
        <v>15913566.01484</v>
      </c>
    </row>
    <row r="14963" ht="14.8" spans="1:17">
      <c r="A14963" s="1">
        <v>14961</v>
      </c>
      <c r="B14963">
        <v>461</v>
      </c>
      <c r="C14963">
        <v>45</v>
      </c>
      <c r="D14963">
        <v>16</v>
      </c>
      <c r="E14963">
        <v>462</v>
      </c>
      <c r="F14963">
        <v>0</v>
      </c>
      <c r="G14963">
        <v>10</v>
      </c>
      <c r="H14963">
        <v>5</v>
      </c>
      <c r="I14963">
        <v>30</v>
      </c>
      <c r="J14963">
        <v>138</v>
      </c>
      <c r="K14963">
        <v>91</v>
      </c>
      <c r="L14963">
        <v>10</v>
      </c>
      <c r="M14963">
        <v>5251080.1956</v>
      </c>
      <c r="N14963">
        <v>882199.5138</v>
      </c>
      <c r="O14963">
        <v>806466.2298</v>
      </c>
      <c r="P14963">
        <v>500</v>
      </c>
      <c r="Q14963">
        <f t="shared" si="233"/>
        <v>15975437.66217</v>
      </c>
    </row>
    <row r="14964" ht="14.8" spans="1:17">
      <c r="A14964" s="1">
        <v>14962</v>
      </c>
      <c r="B14964">
        <v>462</v>
      </c>
      <c r="C14964">
        <v>45</v>
      </c>
      <c r="D14964">
        <v>16</v>
      </c>
      <c r="E14964">
        <v>463</v>
      </c>
      <c r="F14964">
        <v>0</v>
      </c>
      <c r="G14964">
        <v>10</v>
      </c>
      <c r="H14964">
        <v>5</v>
      </c>
      <c r="I14964">
        <v>30</v>
      </c>
      <c r="J14964">
        <v>139</v>
      </c>
      <c r="K14964">
        <v>91</v>
      </c>
      <c r="L14964">
        <v>10</v>
      </c>
      <c r="M14964">
        <v>5271730.3988</v>
      </c>
      <c r="N14964">
        <v>885666.7922</v>
      </c>
      <c r="O14964">
        <v>809557.759</v>
      </c>
      <c r="P14964">
        <v>500</v>
      </c>
      <c r="Q14964">
        <f t="shared" si="233"/>
        <v>16037788.37923</v>
      </c>
    </row>
    <row r="14965" ht="14.8" spans="1:17">
      <c r="A14965" s="1">
        <v>14963</v>
      </c>
      <c r="B14965">
        <v>463</v>
      </c>
      <c r="C14965">
        <v>45</v>
      </c>
      <c r="D14965">
        <v>16</v>
      </c>
      <c r="E14965">
        <v>464</v>
      </c>
      <c r="F14965">
        <v>0</v>
      </c>
      <c r="G14965">
        <v>10</v>
      </c>
      <c r="H14965">
        <v>5</v>
      </c>
      <c r="I14965">
        <v>30</v>
      </c>
      <c r="J14965">
        <v>139</v>
      </c>
      <c r="K14965">
        <v>91</v>
      </c>
      <c r="L14965">
        <v>10</v>
      </c>
      <c r="M14965">
        <v>5292550.728</v>
      </c>
      <c r="N14965">
        <v>889147.7861</v>
      </c>
      <c r="O14965">
        <v>812695.202</v>
      </c>
      <c r="P14965">
        <v>500</v>
      </c>
      <c r="Q14965">
        <f t="shared" si="233"/>
        <v>16100667.86359</v>
      </c>
    </row>
    <row r="14966" ht="14.8" spans="1:17">
      <c r="A14966" s="1">
        <v>14964</v>
      </c>
      <c r="B14966">
        <v>464</v>
      </c>
      <c r="C14966">
        <v>45</v>
      </c>
      <c r="D14966">
        <v>16</v>
      </c>
      <c r="E14966">
        <v>465</v>
      </c>
      <c r="F14966">
        <v>0</v>
      </c>
      <c r="G14966">
        <v>10</v>
      </c>
      <c r="H14966">
        <v>5</v>
      </c>
      <c r="I14966">
        <v>30</v>
      </c>
      <c r="J14966">
        <v>140</v>
      </c>
      <c r="K14966">
        <v>92</v>
      </c>
      <c r="L14966">
        <v>10</v>
      </c>
      <c r="M14966">
        <v>5313534.9968</v>
      </c>
      <c r="N14966">
        <v>892667.1834</v>
      </c>
      <c r="O14966">
        <v>815878.5588</v>
      </c>
      <c r="P14966">
        <v>500</v>
      </c>
      <c r="Q14966">
        <f t="shared" si="233"/>
        <v>16164240.27536</v>
      </c>
    </row>
    <row r="14967" ht="14.8" spans="1:17">
      <c r="A14967" s="1">
        <v>14965</v>
      </c>
      <c r="B14967">
        <v>465</v>
      </c>
      <c r="C14967">
        <v>45</v>
      </c>
      <c r="D14967">
        <v>16</v>
      </c>
      <c r="E14967">
        <v>466</v>
      </c>
      <c r="F14967">
        <v>0</v>
      </c>
      <c r="G14967">
        <v>10</v>
      </c>
      <c r="H14967">
        <v>5</v>
      </c>
      <c r="I14967">
        <v>30</v>
      </c>
      <c r="J14967">
        <v>140</v>
      </c>
      <c r="K14967">
        <v>92</v>
      </c>
      <c r="L14967">
        <v>10</v>
      </c>
      <c r="M14967">
        <v>5334692.4848</v>
      </c>
      <c r="N14967">
        <v>896222.241</v>
      </c>
      <c r="O14967">
        <v>819069.5679</v>
      </c>
      <c r="P14967">
        <v>500</v>
      </c>
      <c r="Q14967">
        <f t="shared" si="233"/>
        <v>16228275.963125</v>
      </c>
    </row>
    <row r="14968" ht="14.8" spans="1:17">
      <c r="A14968" s="1">
        <v>14966</v>
      </c>
      <c r="B14968">
        <v>466</v>
      </c>
      <c r="C14968">
        <v>45</v>
      </c>
      <c r="D14968">
        <v>16</v>
      </c>
      <c r="E14968">
        <v>467</v>
      </c>
      <c r="F14968">
        <v>0</v>
      </c>
      <c r="G14968">
        <v>10</v>
      </c>
      <c r="H14968">
        <v>5</v>
      </c>
      <c r="I14968">
        <v>30</v>
      </c>
      <c r="J14968">
        <v>141</v>
      </c>
      <c r="K14968">
        <v>92</v>
      </c>
      <c r="L14968">
        <v>10</v>
      </c>
      <c r="M14968">
        <v>5356013.9124</v>
      </c>
      <c r="N14968">
        <v>899793.7572</v>
      </c>
      <c r="O14968">
        <v>822283.5339</v>
      </c>
      <c r="P14968">
        <v>500</v>
      </c>
      <c r="Q14968">
        <f t="shared" si="233"/>
        <v>16292721.157005</v>
      </c>
    </row>
    <row r="14969" ht="14.8" spans="1:17">
      <c r="A14969" s="1">
        <v>14967</v>
      </c>
      <c r="B14969">
        <v>467</v>
      </c>
      <c r="C14969">
        <v>45</v>
      </c>
      <c r="D14969">
        <v>16</v>
      </c>
      <c r="E14969">
        <v>468</v>
      </c>
      <c r="F14969">
        <v>0</v>
      </c>
      <c r="G14969">
        <v>10</v>
      </c>
      <c r="H14969">
        <v>5</v>
      </c>
      <c r="I14969">
        <v>30</v>
      </c>
      <c r="J14969">
        <v>141</v>
      </c>
      <c r="K14969">
        <v>93</v>
      </c>
      <c r="L14969">
        <v>10</v>
      </c>
      <c r="M14969">
        <v>5377508.5592</v>
      </c>
      <c r="N14969">
        <v>903400.9337</v>
      </c>
      <c r="O14969">
        <v>825528.1091</v>
      </c>
      <c r="P14969">
        <v>500</v>
      </c>
      <c r="Q14969">
        <f t="shared" si="233"/>
        <v>16357761.629055</v>
      </c>
    </row>
    <row r="14970" ht="14.8" spans="1:17">
      <c r="A14970" s="1">
        <v>14968</v>
      </c>
      <c r="B14970">
        <v>468</v>
      </c>
      <c r="C14970">
        <v>45</v>
      </c>
      <c r="D14970">
        <v>16</v>
      </c>
      <c r="E14970">
        <v>469</v>
      </c>
      <c r="F14970">
        <v>0</v>
      </c>
      <c r="G14970">
        <v>10</v>
      </c>
      <c r="H14970">
        <v>5</v>
      </c>
      <c r="I14970">
        <v>30</v>
      </c>
      <c r="J14970">
        <v>142</v>
      </c>
      <c r="K14970">
        <v>93</v>
      </c>
      <c r="L14970">
        <v>10</v>
      </c>
      <c r="M14970">
        <v>5399173.332</v>
      </c>
      <c r="N14970">
        <v>907032.7981</v>
      </c>
      <c r="O14970">
        <v>828826.2504</v>
      </c>
      <c r="P14970">
        <v>500</v>
      </c>
      <c r="Q14970">
        <f t="shared" si="233"/>
        <v>16423450.57869</v>
      </c>
    </row>
    <row r="14971" ht="14.8" spans="1:17">
      <c r="A14971" s="1">
        <v>14969</v>
      </c>
      <c r="B14971">
        <v>469</v>
      </c>
      <c r="C14971">
        <v>45</v>
      </c>
      <c r="D14971">
        <v>16</v>
      </c>
      <c r="E14971">
        <v>470</v>
      </c>
      <c r="F14971">
        <v>0</v>
      </c>
      <c r="G14971">
        <v>10</v>
      </c>
      <c r="H14971">
        <v>5</v>
      </c>
      <c r="I14971">
        <v>30</v>
      </c>
      <c r="J14971">
        <v>142</v>
      </c>
      <c r="K14971">
        <v>93</v>
      </c>
      <c r="L14971">
        <v>10</v>
      </c>
      <c r="M14971">
        <v>5421014.4172</v>
      </c>
      <c r="N14971">
        <v>910697.5797</v>
      </c>
      <c r="O14971">
        <v>832147.3486</v>
      </c>
      <c r="P14971">
        <v>500</v>
      </c>
      <c r="Q14971">
        <f t="shared" si="233"/>
        <v>16489674.97158</v>
      </c>
    </row>
    <row r="14972" ht="14.8" spans="1:17">
      <c r="A14972" s="1">
        <v>14970</v>
      </c>
      <c r="B14972">
        <v>470</v>
      </c>
      <c r="C14972">
        <v>45</v>
      </c>
      <c r="D14972">
        <v>16</v>
      </c>
      <c r="E14972">
        <v>471</v>
      </c>
      <c r="F14972">
        <v>0</v>
      </c>
      <c r="G14972">
        <v>10</v>
      </c>
      <c r="H14972">
        <v>5</v>
      </c>
      <c r="I14972">
        <v>30</v>
      </c>
      <c r="J14972">
        <v>143</v>
      </c>
      <c r="K14972">
        <v>94</v>
      </c>
      <c r="L14972">
        <v>10</v>
      </c>
      <c r="M14972">
        <v>5443028.7216</v>
      </c>
      <c r="N14972">
        <v>914384.3061</v>
      </c>
      <c r="O14972">
        <v>835476.0991</v>
      </c>
      <c r="P14972">
        <v>500</v>
      </c>
      <c r="Q14972">
        <f t="shared" si="233"/>
        <v>16556268.003515</v>
      </c>
    </row>
    <row r="14973" ht="14.8" spans="1:17">
      <c r="A14973" s="1">
        <v>14971</v>
      </c>
      <c r="B14973">
        <v>471</v>
      </c>
      <c r="C14973">
        <v>45</v>
      </c>
      <c r="D14973">
        <v>16</v>
      </c>
      <c r="E14973">
        <v>472</v>
      </c>
      <c r="F14973">
        <v>0</v>
      </c>
      <c r="G14973">
        <v>10</v>
      </c>
      <c r="H14973">
        <v>5</v>
      </c>
      <c r="I14973">
        <v>30</v>
      </c>
      <c r="J14973">
        <v>143</v>
      </c>
      <c r="K14973">
        <v>94</v>
      </c>
      <c r="L14973">
        <v>10</v>
      </c>
      <c r="M14973">
        <v>5465219.3384</v>
      </c>
      <c r="N14973">
        <v>918103.9497</v>
      </c>
      <c r="O14973">
        <v>838820.1542</v>
      </c>
      <c r="P14973">
        <v>500</v>
      </c>
      <c r="Q14973">
        <f t="shared" si="233"/>
        <v>16623352.47798</v>
      </c>
    </row>
    <row r="14974" ht="14.8" spans="1:17">
      <c r="A14974" s="1">
        <v>14972</v>
      </c>
      <c r="B14974">
        <v>472</v>
      </c>
      <c r="C14974">
        <v>45</v>
      </c>
      <c r="D14974">
        <v>16</v>
      </c>
      <c r="E14974">
        <v>473</v>
      </c>
      <c r="F14974">
        <v>0</v>
      </c>
      <c r="G14974">
        <v>10</v>
      </c>
      <c r="H14974">
        <v>5</v>
      </c>
      <c r="I14974">
        <v>30</v>
      </c>
      <c r="J14974">
        <v>144</v>
      </c>
      <c r="K14974">
        <v>94</v>
      </c>
      <c r="L14974">
        <v>10</v>
      </c>
      <c r="M14974">
        <v>5487592.454</v>
      </c>
      <c r="N14974">
        <v>921861.9967</v>
      </c>
      <c r="O14974">
        <v>842179.5139</v>
      </c>
      <c r="P14974">
        <v>500</v>
      </c>
      <c r="Q14974">
        <f t="shared" si="233"/>
        <v>16690972.436155</v>
      </c>
    </row>
    <row r="14975" ht="14.8" spans="1:17">
      <c r="A14975" s="1">
        <v>14973</v>
      </c>
      <c r="B14975">
        <v>473</v>
      </c>
      <c r="C14975">
        <v>45</v>
      </c>
      <c r="D14975">
        <v>16</v>
      </c>
      <c r="E14975">
        <v>474</v>
      </c>
      <c r="F14975">
        <v>0</v>
      </c>
      <c r="G14975">
        <v>10</v>
      </c>
      <c r="H14975">
        <v>5</v>
      </c>
      <c r="I14975">
        <v>30</v>
      </c>
      <c r="J14975">
        <v>144</v>
      </c>
      <c r="K14975">
        <v>95</v>
      </c>
      <c r="L14975">
        <v>10</v>
      </c>
      <c r="M14975">
        <v>5510138.7888</v>
      </c>
      <c r="N14975">
        <v>925636.5023</v>
      </c>
      <c r="O14975">
        <v>845569.4828</v>
      </c>
      <c r="P14975">
        <v>500</v>
      </c>
      <c r="Q14975">
        <f t="shared" si="233"/>
        <v>16759055.18077</v>
      </c>
    </row>
    <row r="14976" ht="14.8" spans="1:17">
      <c r="A14976" s="1">
        <v>14974</v>
      </c>
      <c r="B14976">
        <v>474</v>
      </c>
      <c r="C14976">
        <v>45</v>
      </c>
      <c r="D14976">
        <v>16</v>
      </c>
      <c r="E14976">
        <v>475</v>
      </c>
      <c r="F14976">
        <v>0</v>
      </c>
      <c r="G14976">
        <v>10</v>
      </c>
      <c r="H14976">
        <v>5</v>
      </c>
      <c r="I14976">
        <v>30</v>
      </c>
      <c r="J14976">
        <v>145</v>
      </c>
      <c r="K14976">
        <v>95</v>
      </c>
      <c r="L14976">
        <v>10</v>
      </c>
      <c r="M14976">
        <v>5532870.7156</v>
      </c>
      <c r="N14976">
        <v>929449.4113</v>
      </c>
      <c r="O14976">
        <v>849005.3655</v>
      </c>
      <c r="P14976">
        <v>500</v>
      </c>
      <c r="Q14976">
        <f t="shared" si="233"/>
        <v>16827852.505195</v>
      </c>
    </row>
    <row r="14977" ht="14.8" spans="1:17">
      <c r="A14977" s="1">
        <v>14975</v>
      </c>
      <c r="B14977">
        <v>475</v>
      </c>
      <c r="C14977">
        <v>45</v>
      </c>
      <c r="D14977">
        <v>16</v>
      </c>
      <c r="E14977">
        <v>476</v>
      </c>
      <c r="F14977">
        <v>0</v>
      </c>
      <c r="G14977">
        <v>10</v>
      </c>
      <c r="H14977">
        <v>5</v>
      </c>
      <c r="I14977">
        <v>30</v>
      </c>
      <c r="J14977">
        <v>145</v>
      </c>
      <c r="K14977">
        <v>95</v>
      </c>
      <c r="L14977">
        <v>10</v>
      </c>
      <c r="M14977">
        <v>5555782.048</v>
      </c>
      <c r="N14977">
        <v>933300.7237</v>
      </c>
      <c r="O14977">
        <v>852471.8574</v>
      </c>
      <c r="P14977">
        <v>500</v>
      </c>
      <c r="Q14977">
        <f t="shared" si="233"/>
        <v>16897270.22158</v>
      </c>
    </row>
    <row r="14978" ht="14.8" spans="1:17">
      <c r="A14978" s="1">
        <v>14976</v>
      </c>
      <c r="B14978">
        <v>476</v>
      </c>
      <c r="C14978">
        <v>45</v>
      </c>
      <c r="D14978">
        <v>16</v>
      </c>
      <c r="E14978">
        <v>477</v>
      </c>
      <c r="F14978">
        <v>0</v>
      </c>
      <c r="G14978">
        <v>10</v>
      </c>
      <c r="H14978">
        <v>5</v>
      </c>
      <c r="I14978">
        <v>30</v>
      </c>
      <c r="J14978">
        <v>146</v>
      </c>
      <c r="K14978">
        <v>96</v>
      </c>
      <c r="L14978">
        <v>10</v>
      </c>
      <c r="M14978">
        <v>5578878.9724</v>
      </c>
      <c r="N14978">
        <v>937168.4947</v>
      </c>
      <c r="O14978">
        <v>855953.6539</v>
      </c>
      <c r="P14978">
        <v>500</v>
      </c>
      <c r="Q14978">
        <f t="shared" si="233"/>
        <v>16967075.095755</v>
      </c>
    </row>
    <row r="14979" ht="14.8" spans="1:17">
      <c r="A14979" s="1">
        <v>14977</v>
      </c>
      <c r="B14979">
        <v>477</v>
      </c>
      <c r="C14979">
        <v>45</v>
      </c>
      <c r="D14979">
        <v>16</v>
      </c>
      <c r="E14979">
        <v>478</v>
      </c>
      <c r="F14979">
        <v>0</v>
      </c>
      <c r="G14979">
        <v>10</v>
      </c>
      <c r="H14979">
        <v>5</v>
      </c>
      <c r="I14979">
        <v>30</v>
      </c>
      <c r="J14979">
        <v>146</v>
      </c>
      <c r="K14979">
        <v>96</v>
      </c>
      <c r="L14979">
        <v>10</v>
      </c>
      <c r="M14979">
        <v>5602161.4888</v>
      </c>
      <c r="N14979">
        <v>941074.6691</v>
      </c>
      <c r="O14979">
        <v>859473.7119</v>
      </c>
      <c r="P14979">
        <v>500</v>
      </c>
      <c r="Q14979">
        <f t="shared" ref="Q14979:Q15042" si="234">SUMPRODUCT(M14979:O14979,$Q$1:$S$1)</f>
        <v>17037550.549015</v>
      </c>
    </row>
    <row r="14980" ht="14.8" spans="1:17">
      <c r="A14980" s="1">
        <v>14978</v>
      </c>
      <c r="B14980">
        <v>478</v>
      </c>
      <c r="C14980">
        <v>45</v>
      </c>
      <c r="D14980">
        <v>16</v>
      </c>
      <c r="E14980">
        <v>479</v>
      </c>
      <c r="F14980">
        <v>0</v>
      </c>
      <c r="G14980">
        <v>10</v>
      </c>
      <c r="H14980">
        <v>5</v>
      </c>
      <c r="I14980">
        <v>30</v>
      </c>
      <c r="J14980">
        <v>147</v>
      </c>
      <c r="K14980">
        <v>96</v>
      </c>
      <c r="L14980">
        <v>10</v>
      </c>
      <c r="M14980">
        <v>5625626.504</v>
      </c>
      <c r="N14980">
        <v>945016.5038</v>
      </c>
      <c r="O14980">
        <v>863039.6837</v>
      </c>
      <c r="P14980">
        <v>500</v>
      </c>
      <c r="Q14980">
        <f t="shared" si="234"/>
        <v>17108718.561495</v>
      </c>
    </row>
    <row r="14981" ht="14.8" spans="1:17">
      <c r="A14981" s="1">
        <v>14979</v>
      </c>
      <c r="B14981">
        <v>479</v>
      </c>
      <c r="C14981">
        <v>45</v>
      </c>
      <c r="D14981">
        <v>16</v>
      </c>
      <c r="E14981">
        <v>480</v>
      </c>
      <c r="F14981">
        <v>0</v>
      </c>
      <c r="G14981">
        <v>10</v>
      </c>
      <c r="H14981">
        <v>5</v>
      </c>
      <c r="I14981">
        <v>30</v>
      </c>
      <c r="J14981">
        <v>147</v>
      </c>
      <c r="K14981">
        <v>97</v>
      </c>
      <c r="L14981">
        <v>10</v>
      </c>
      <c r="M14981">
        <v>5649283.2976</v>
      </c>
      <c r="N14981">
        <v>948983.0264</v>
      </c>
      <c r="O14981">
        <v>866628.6124</v>
      </c>
      <c r="P14981">
        <v>500</v>
      </c>
      <c r="Q14981">
        <f t="shared" si="234"/>
        <v>17180380.70106</v>
      </c>
    </row>
    <row r="14982" ht="14.8" spans="1:17">
      <c r="A14982" s="1">
        <v>14980</v>
      </c>
      <c r="B14982">
        <v>480</v>
      </c>
      <c r="C14982">
        <v>45</v>
      </c>
      <c r="D14982">
        <v>16</v>
      </c>
      <c r="E14982">
        <v>481</v>
      </c>
      <c r="F14982">
        <v>0</v>
      </c>
      <c r="G14982">
        <v>10</v>
      </c>
      <c r="H14982">
        <v>5</v>
      </c>
      <c r="I14982">
        <v>30</v>
      </c>
      <c r="J14982">
        <v>148</v>
      </c>
      <c r="K14982">
        <v>97</v>
      </c>
      <c r="L14982">
        <v>10</v>
      </c>
      <c r="M14982">
        <v>5673131.8696</v>
      </c>
      <c r="N14982">
        <v>952985.2093</v>
      </c>
      <c r="O14982">
        <v>870240.498</v>
      </c>
      <c r="P14982">
        <v>500</v>
      </c>
      <c r="Q14982">
        <f t="shared" si="234"/>
        <v>17252612.67727</v>
      </c>
    </row>
    <row r="14983" ht="14.8" spans="1:17">
      <c r="A14983" s="1">
        <v>14981</v>
      </c>
      <c r="B14983">
        <v>481</v>
      </c>
      <c r="C14983">
        <v>45</v>
      </c>
      <c r="D14983">
        <v>16</v>
      </c>
      <c r="E14983">
        <v>482</v>
      </c>
      <c r="F14983">
        <v>0</v>
      </c>
      <c r="G14983">
        <v>10</v>
      </c>
      <c r="H14983">
        <v>5</v>
      </c>
      <c r="I14983">
        <v>30</v>
      </c>
      <c r="J14983">
        <v>148</v>
      </c>
      <c r="K14983">
        <v>97</v>
      </c>
      <c r="L14983">
        <v>10</v>
      </c>
      <c r="M14983">
        <v>5697172.22</v>
      </c>
      <c r="N14983">
        <v>957020.3094</v>
      </c>
      <c r="O14983">
        <v>873860.0359</v>
      </c>
      <c r="P14983">
        <v>500</v>
      </c>
      <c r="Q14983">
        <f t="shared" si="234"/>
        <v>17325307.561285</v>
      </c>
    </row>
    <row r="14984" ht="14.8" spans="1:17">
      <c r="A14984" s="1">
        <v>14982</v>
      </c>
      <c r="B14984">
        <v>482</v>
      </c>
      <c r="C14984">
        <v>45</v>
      </c>
      <c r="D14984">
        <v>16</v>
      </c>
      <c r="E14984">
        <v>483</v>
      </c>
      <c r="F14984">
        <v>0</v>
      </c>
      <c r="G14984">
        <v>10</v>
      </c>
      <c r="H14984">
        <v>5</v>
      </c>
      <c r="I14984">
        <v>30</v>
      </c>
      <c r="J14984">
        <v>149</v>
      </c>
      <c r="K14984">
        <v>98</v>
      </c>
      <c r="L14984">
        <v>10</v>
      </c>
      <c r="M14984">
        <v>5721401.2556</v>
      </c>
      <c r="N14984">
        <v>961082.8405</v>
      </c>
      <c r="O14984">
        <v>877494.8784</v>
      </c>
      <c r="P14984">
        <v>500</v>
      </c>
      <c r="Q14984">
        <f t="shared" si="234"/>
        <v>17398468.40585</v>
      </c>
    </row>
    <row r="14985" ht="14.8" spans="1:17">
      <c r="A14985" s="1">
        <v>14983</v>
      </c>
      <c r="B14985">
        <v>483</v>
      </c>
      <c r="C14985">
        <v>45</v>
      </c>
      <c r="D14985">
        <v>16</v>
      </c>
      <c r="E14985">
        <v>484</v>
      </c>
      <c r="F14985">
        <v>0</v>
      </c>
      <c r="G14985">
        <v>10</v>
      </c>
      <c r="H14985">
        <v>5</v>
      </c>
      <c r="I14985">
        <v>30</v>
      </c>
      <c r="J14985">
        <v>149</v>
      </c>
      <c r="K14985">
        <v>98</v>
      </c>
      <c r="L14985">
        <v>10</v>
      </c>
      <c r="M14985">
        <v>5745828.256</v>
      </c>
      <c r="N14985">
        <v>965178.2888</v>
      </c>
      <c r="O14985">
        <v>881183.287</v>
      </c>
      <c r="P14985">
        <v>500</v>
      </c>
      <c r="Q14985">
        <f t="shared" si="234"/>
        <v>17472362.34897</v>
      </c>
    </row>
    <row r="14986" ht="14.8" spans="1:17">
      <c r="A14986" s="1">
        <v>14984</v>
      </c>
      <c r="B14986">
        <v>484</v>
      </c>
      <c r="C14986">
        <v>45</v>
      </c>
      <c r="D14986">
        <v>16</v>
      </c>
      <c r="E14986">
        <v>485</v>
      </c>
      <c r="F14986">
        <v>0</v>
      </c>
      <c r="G14986">
        <v>10</v>
      </c>
      <c r="H14986">
        <v>5</v>
      </c>
      <c r="I14986">
        <v>30</v>
      </c>
      <c r="J14986">
        <v>150</v>
      </c>
      <c r="K14986">
        <v>98</v>
      </c>
      <c r="L14986">
        <v>10</v>
      </c>
      <c r="M14986">
        <v>5770450.128</v>
      </c>
      <c r="N14986">
        <v>969309.3974</v>
      </c>
      <c r="O14986">
        <v>884909.9571</v>
      </c>
      <c r="P14986">
        <v>500</v>
      </c>
      <c r="Q14986">
        <f t="shared" si="234"/>
        <v>17546917.223385</v>
      </c>
    </row>
    <row r="14987" ht="14.8" spans="1:17">
      <c r="A14987" s="1">
        <v>14985</v>
      </c>
      <c r="B14987">
        <v>485</v>
      </c>
      <c r="C14987">
        <v>45</v>
      </c>
      <c r="D14987">
        <v>16</v>
      </c>
      <c r="E14987">
        <v>486</v>
      </c>
      <c r="F14987">
        <v>0</v>
      </c>
      <c r="G14987">
        <v>10</v>
      </c>
      <c r="H14987">
        <v>5</v>
      </c>
      <c r="I14987">
        <v>30</v>
      </c>
      <c r="J14987">
        <v>150</v>
      </c>
      <c r="K14987">
        <v>99</v>
      </c>
      <c r="L14987">
        <v>10</v>
      </c>
      <c r="M14987">
        <v>5795269.9648</v>
      </c>
      <c r="N14987">
        <v>973473.4232</v>
      </c>
      <c r="O14987">
        <v>888659.5841</v>
      </c>
      <c r="P14987">
        <v>500</v>
      </c>
      <c r="Q14987">
        <f t="shared" si="234"/>
        <v>17622029.193455</v>
      </c>
    </row>
    <row r="14988" ht="14.8" spans="1:17">
      <c r="A14988" s="1">
        <v>14986</v>
      </c>
      <c r="B14988">
        <v>486</v>
      </c>
      <c r="C14988">
        <v>45</v>
      </c>
      <c r="D14988">
        <v>16</v>
      </c>
      <c r="E14988">
        <v>487</v>
      </c>
      <c r="F14988">
        <v>0</v>
      </c>
      <c r="G14988">
        <v>10</v>
      </c>
      <c r="H14988">
        <v>5</v>
      </c>
      <c r="I14988">
        <v>30</v>
      </c>
      <c r="J14988">
        <v>151</v>
      </c>
      <c r="K14988">
        <v>99</v>
      </c>
      <c r="L14988">
        <v>10</v>
      </c>
      <c r="M14988">
        <v>5820287.7664</v>
      </c>
      <c r="N14988">
        <v>977670.3662</v>
      </c>
      <c r="O14988">
        <v>892432.168</v>
      </c>
      <c r="P14988">
        <v>500</v>
      </c>
      <c r="Q14988">
        <f t="shared" si="234"/>
        <v>17697698.25918</v>
      </c>
    </row>
    <row r="14989" ht="14.8" spans="1:17">
      <c r="A14989" s="1">
        <v>14987</v>
      </c>
      <c r="B14989">
        <v>487</v>
      </c>
      <c r="C14989">
        <v>45</v>
      </c>
      <c r="D14989">
        <v>16</v>
      </c>
      <c r="E14989">
        <v>488</v>
      </c>
      <c r="F14989">
        <v>0</v>
      </c>
      <c r="G14989">
        <v>10</v>
      </c>
      <c r="H14989">
        <v>5</v>
      </c>
      <c r="I14989">
        <v>30</v>
      </c>
      <c r="J14989">
        <v>151</v>
      </c>
      <c r="K14989">
        <v>99</v>
      </c>
      <c r="L14989">
        <v>10</v>
      </c>
      <c r="M14989">
        <v>5845506.626</v>
      </c>
      <c r="N14989">
        <v>981905.7126</v>
      </c>
      <c r="O14989">
        <v>896258.318</v>
      </c>
      <c r="P14989">
        <v>500</v>
      </c>
      <c r="Q14989">
        <f t="shared" si="234"/>
        <v>17774141.37144</v>
      </c>
    </row>
    <row r="14990" ht="14.8" spans="1:17">
      <c r="A14990" s="1">
        <v>14988</v>
      </c>
      <c r="B14990">
        <v>488</v>
      </c>
      <c r="C14990">
        <v>45</v>
      </c>
      <c r="D14990">
        <v>16</v>
      </c>
      <c r="E14990">
        <v>489</v>
      </c>
      <c r="F14990">
        <v>0</v>
      </c>
      <c r="G14990">
        <v>10</v>
      </c>
      <c r="H14990">
        <v>5</v>
      </c>
      <c r="I14990">
        <v>30</v>
      </c>
      <c r="J14990">
        <v>152</v>
      </c>
      <c r="K14990">
        <v>100</v>
      </c>
      <c r="L14990">
        <v>10</v>
      </c>
      <c r="M14990">
        <v>5870929.6368</v>
      </c>
      <c r="N14990">
        <v>986168.49</v>
      </c>
      <c r="O14990">
        <v>900122.7295</v>
      </c>
      <c r="P14990">
        <v>500</v>
      </c>
      <c r="Q14990">
        <f t="shared" si="234"/>
        <v>17851197.912425</v>
      </c>
    </row>
    <row r="14991" ht="14.8" spans="1:17">
      <c r="A14991" s="1">
        <v>14989</v>
      </c>
      <c r="B14991">
        <v>489</v>
      </c>
      <c r="C14991">
        <v>45</v>
      </c>
      <c r="D14991">
        <v>16</v>
      </c>
      <c r="E14991">
        <v>490</v>
      </c>
      <c r="F14991">
        <v>0</v>
      </c>
      <c r="G14991">
        <v>10</v>
      </c>
      <c r="H14991">
        <v>5</v>
      </c>
      <c r="I14991">
        <v>30</v>
      </c>
      <c r="J14991">
        <v>152</v>
      </c>
      <c r="K14991">
        <v>100</v>
      </c>
      <c r="L14991">
        <v>10</v>
      </c>
      <c r="M14991">
        <v>5896553.7056</v>
      </c>
      <c r="N14991">
        <v>990469.6708</v>
      </c>
      <c r="O14991">
        <v>904002.4456</v>
      </c>
      <c r="P14991">
        <v>500</v>
      </c>
      <c r="Q14991">
        <f t="shared" si="234"/>
        <v>17928808.49632</v>
      </c>
    </row>
    <row r="14992" ht="14.8" spans="1:17">
      <c r="A14992" s="1">
        <v>14990</v>
      </c>
      <c r="B14992">
        <v>490</v>
      </c>
      <c r="C14992">
        <v>45</v>
      </c>
      <c r="D14992">
        <v>16</v>
      </c>
      <c r="E14992">
        <v>491</v>
      </c>
      <c r="F14992">
        <v>0</v>
      </c>
      <c r="G14992">
        <v>10</v>
      </c>
      <c r="H14992">
        <v>5</v>
      </c>
      <c r="I14992">
        <v>30</v>
      </c>
      <c r="J14992">
        <v>153</v>
      </c>
      <c r="K14992">
        <v>100</v>
      </c>
      <c r="L14992">
        <v>10</v>
      </c>
      <c r="M14992">
        <v>5922385.0188</v>
      </c>
      <c r="N14992">
        <v>994806.5119</v>
      </c>
      <c r="O14992">
        <v>907897.4663</v>
      </c>
      <c r="P14992">
        <v>500</v>
      </c>
      <c r="Q14992">
        <f t="shared" si="234"/>
        <v>18006960.382135</v>
      </c>
    </row>
    <row r="14993" ht="14.8" spans="1:17">
      <c r="A14993" s="1">
        <v>14991</v>
      </c>
      <c r="B14993">
        <v>491</v>
      </c>
      <c r="C14993">
        <v>45</v>
      </c>
      <c r="D14993">
        <v>16</v>
      </c>
      <c r="E14993">
        <v>492</v>
      </c>
      <c r="F14993">
        <v>0</v>
      </c>
      <c r="G14993">
        <v>10</v>
      </c>
      <c r="H14993">
        <v>5</v>
      </c>
      <c r="I14993">
        <v>30</v>
      </c>
      <c r="J14993">
        <v>153</v>
      </c>
      <c r="K14993">
        <v>101</v>
      </c>
      <c r="L14993">
        <v>10</v>
      </c>
      <c r="M14993">
        <v>5948423.5764</v>
      </c>
      <c r="N14993">
        <v>999168.0409</v>
      </c>
      <c r="O14993">
        <v>911807.7916</v>
      </c>
      <c r="P14993">
        <v>500</v>
      </c>
      <c r="Q14993">
        <f t="shared" si="234"/>
        <v>18085577.86031</v>
      </c>
    </row>
    <row r="14994" ht="14.8" spans="1:17">
      <c r="A14994" s="1">
        <v>14992</v>
      </c>
      <c r="B14994">
        <v>492</v>
      </c>
      <c r="C14994">
        <v>45</v>
      </c>
      <c r="D14994">
        <v>16</v>
      </c>
      <c r="E14994">
        <v>493</v>
      </c>
      <c r="F14994">
        <v>0</v>
      </c>
      <c r="G14994">
        <v>10</v>
      </c>
      <c r="H14994">
        <v>5</v>
      </c>
      <c r="I14994">
        <v>30</v>
      </c>
      <c r="J14994">
        <v>154</v>
      </c>
      <c r="K14994">
        <v>101</v>
      </c>
      <c r="L14994">
        <v>10</v>
      </c>
      <c r="M14994">
        <v>5974672.4716</v>
      </c>
      <c r="N14994">
        <v>1003573.4595</v>
      </c>
      <c r="O14994">
        <v>915771.683</v>
      </c>
      <c r="P14994">
        <v>500</v>
      </c>
      <c r="Q14994">
        <f t="shared" si="234"/>
        <v>18165016.5194</v>
      </c>
    </row>
    <row r="14995" ht="14.8" spans="1:17">
      <c r="A14995" s="1">
        <v>14993</v>
      </c>
      <c r="B14995">
        <v>493</v>
      </c>
      <c r="C14995">
        <v>45</v>
      </c>
      <c r="D14995">
        <v>16</v>
      </c>
      <c r="E14995">
        <v>494</v>
      </c>
      <c r="F14995">
        <v>0</v>
      </c>
      <c r="G14995">
        <v>10</v>
      </c>
      <c r="H14995">
        <v>5</v>
      </c>
      <c r="I14995">
        <v>30</v>
      </c>
      <c r="J14995">
        <v>154</v>
      </c>
      <c r="K14995">
        <v>101</v>
      </c>
      <c r="L14995">
        <v>10</v>
      </c>
      <c r="M14995">
        <v>6001131.7044</v>
      </c>
      <c r="N14995">
        <v>1008020.0246</v>
      </c>
      <c r="O14995">
        <v>919789.1405</v>
      </c>
      <c r="P14995">
        <v>500</v>
      </c>
      <c r="Q14995">
        <f t="shared" si="234"/>
        <v>18245257.432015</v>
      </c>
    </row>
    <row r="14996" ht="14.8" spans="1:17">
      <c r="A14996" s="1">
        <v>14994</v>
      </c>
      <c r="B14996">
        <v>494</v>
      </c>
      <c r="C14996">
        <v>45</v>
      </c>
      <c r="D14996">
        <v>16</v>
      </c>
      <c r="E14996">
        <v>495</v>
      </c>
      <c r="F14996">
        <v>0</v>
      </c>
      <c r="G14996">
        <v>10</v>
      </c>
      <c r="H14996">
        <v>5</v>
      </c>
      <c r="I14996">
        <v>30</v>
      </c>
      <c r="J14996">
        <v>155</v>
      </c>
      <c r="K14996">
        <v>102</v>
      </c>
      <c r="L14996">
        <v>10</v>
      </c>
      <c r="M14996">
        <v>6027804.368</v>
      </c>
      <c r="N14996">
        <v>1012488.5345</v>
      </c>
      <c r="O14996">
        <v>923821.9026</v>
      </c>
      <c r="P14996">
        <v>500</v>
      </c>
      <c r="Q14996">
        <f t="shared" si="234"/>
        <v>18325951.196</v>
      </c>
    </row>
    <row r="14997" ht="14.8" spans="1:17">
      <c r="A14997" s="1">
        <v>14995</v>
      </c>
      <c r="B14997">
        <v>495</v>
      </c>
      <c r="C14997">
        <v>45</v>
      </c>
      <c r="D14997">
        <v>16</v>
      </c>
      <c r="E14997">
        <v>496</v>
      </c>
      <c r="F14997">
        <v>0</v>
      </c>
      <c r="G14997">
        <v>10</v>
      </c>
      <c r="H14997">
        <v>5</v>
      </c>
      <c r="I14997">
        <v>30</v>
      </c>
      <c r="J14997">
        <v>155</v>
      </c>
      <c r="K14997">
        <v>102</v>
      </c>
      <c r="L14997">
        <v>10</v>
      </c>
      <c r="M14997">
        <v>6054687.3692</v>
      </c>
      <c r="N14997">
        <v>1016995.4478</v>
      </c>
      <c r="O14997">
        <v>927885.2739</v>
      </c>
      <c r="P14997">
        <v>500</v>
      </c>
      <c r="Q14997">
        <f t="shared" si="234"/>
        <v>18407296.283945</v>
      </c>
    </row>
    <row r="14998" ht="14.8" spans="1:17">
      <c r="A14998" s="1">
        <v>14996</v>
      </c>
      <c r="B14998">
        <v>496</v>
      </c>
      <c r="C14998">
        <v>45</v>
      </c>
      <c r="D14998">
        <v>16</v>
      </c>
      <c r="E14998">
        <v>497</v>
      </c>
      <c r="F14998">
        <v>0</v>
      </c>
      <c r="G14998">
        <v>10</v>
      </c>
      <c r="H14998">
        <v>5</v>
      </c>
      <c r="I14998">
        <v>30</v>
      </c>
      <c r="J14998">
        <v>156</v>
      </c>
      <c r="K14998">
        <v>102</v>
      </c>
      <c r="L14998">
        <v>10</v>
      </c>
      <c r="M14998">
        <v>6081789.9876</v>
      </c>
      <c r="N14998">
        <v>1021546.2507</v>
      </c>
      <c r="O14998">
        <v>932009.8636</v>
      </c>
      <c r="P14998">
        <v>500</v>
      </c>
      <c r="Q14998">
        <f t="shared" si="234"/>
        <v>18489515.83313</v>
      </c>
    </row>
    <row r="14999" ht="14.8" spans="1:17">
      <c r="A14999" s="1">
        <v>14997</v>
      </c>
      <c r="B14999">
        <v>497</v>
      </c>
      <c r="C14999">
        <v>45</v>
      </c>
      <c r="D14999">
        <v>16</v>
      </c>
      <c r="E14999">
        <v>498</v>
      </c>
      <c r="F14999">
        <v>0</v>
      </c>
      <c r="G14999">
        <v>10</v>
      </c>
      <c r="H14999">
        <v>5</v>
      </c>
      <c r="I14999">
        <v>30</v>
      </c>
      <c r="J14999">
        <v>156</v>
      </c>
      <c r="K14999">
        <v>103</v>
      </c>
      <c r="L14999">
        <v>10</v>
      </c>
      <c r="M14999">
        <v>6109106.0368</v>
      </c>
      <c r="N14999">
        <v>1026124.4846</v>
      </c>
      <c r="O14999">
        <v>936157.4102</v>
      </c>
      <c r="P14999">
        <v>500</v>
      </c>
      <c r="Q14999">
        <f t="shared" si="234"/>
        <v>18572270.08919</v>
      </c>
    </row>
    <row r="15000" ht="14.8" spans="1:17">
      <c r="A15000" s="1">
        <v>14998</v>
      </c>
      <c r="B15000">
        <v>498</v>
      </c>
      <c r="C15000">
        <v>45</v>
      </c>
      <c r="D15000">
        <v>16</v>
      </c>
      <c r="E15000">
        <v>499</v>
      </c>
      <c r="F15000">
        <v>0</v>
      </c>
      <c r="G15000">
        <v>10</v>
      </c>
      <c r="H15000">
        <v>5</v>
      </c>
      <c r="I15000">
        <v>30</v>
      </c>
      <c r="J15000">
        <v>157</v>
      </c>
      <c r="K15000">
        <v>103</v>
      </c>
      <c r="L15000">
        <v>10</v>
      </c>
      <c r="M15000">
        <v>6136641.7032</v>
      </c>
      <c r="N15000">
        <v>1030743.865</v>
      </c>
      <c r="O15000">
        <v>940320.2614</v>
      </c>
      <c r="P15000">
        <v>500</v>
      </c>
      <c r="Q15000">
        <f t="shared" si="234"/>
        <v>18655615.87475</v>
      </c>
    </row>
    <row r="15001" ht="14.8" spans="1:17">
      <c r="A15001" s="1">
        <v>14999</v>
      </c>
      <c r="B15001">
        <v>499</v>
      </c>
      <c r="C15001">
        <v>45</v>
      </c>
      <c r="D15001">
        <v>16</v>
      </c>
      <c r="E15001">
        <v>500</v>
      </c>
      <c r="F15001">
        <v>0</v>
      </c>
      <c r="G15001">
        <v>10</v>
      </c>
      <c r="H15001">
        <v>5</v>
      </c>
      <c r="I15001">
        <v>30</v>
      </c>
      <c r="J15001">
        <v>157</v>
      </c>
      <c r="K15001">
        <v>103</v>
      </c>
      <c r="L15001">
        <v>10</v>
      </c>
      <c r="M15001">
        <v>6164403.1732</v>
      </c>
      <c r="N15001">
        <v>1035398.9057</v>
      </c>
      <c r="O15001">
        <v>944498.4172</v>
      </c>
      <c r="P15001">
        <v>500</v>
      </c>
      <c r="Q15001">
        <f t="shared" si="234"/>
        <v>18739521.52143</v>
      </c>
    </row>
    <row r="15002" ht="14.8" spans="1:17">
      <c r="A15002" s="1">
        <v>15000</v>
      </c>
      <c r="B15002">
        <v>0</v>
      </c>
      <c r="C15002">
        <v>46</v>
      </c>
      <c r="D15002">
        <v>5</v>
      </c>
      <c r="E15002">
        <v>1</v>
      </c>
      <c r="F15002">
        <v>0</v>
      </c>
      <c r="G15002">
        <v>1</v>
      </c>
      <c r="H15002">
        <v>0</v>
      </c>
      <c r="I15002">
        <v>-1</v>
      </c>
      <c r="J15002">
        <v>0</v>
      </c>
      <c r="K15002">
        <v>0</v>
      </c>
      <c r="L15002">
        <v>0</v>
      </c>
      <c r="M15002">
        <v>1243.0418</v>
      </c>
      <c r="N15002">
        <v>323.0752</v>
      </c>
      <c r="O15002">
        <v>115.5884</v>
      </c>
      <c r="P15002">
        <v>500</v>
      </c>
      <c r="Q15002">
        <f t="shared" si="234"/>
        <v>4136.89398</v>
      </c>
    </row>
    <row r="15003" ht="14.8" spans="1:17">
      <c r="A15003" s="1">
        <v>15001</v>
      </c>
      <c r="B15003">
        <v>1</v>
      </c>
      <c r="C15003">
        <v>46</v>
      </c>
      <c r="D15003">
        <v>5</v>
      </c>
      <c r="E15003">
        <v>2</v>
      </c>
      <c r="F15003">
        <v>0</v>
      </c>
      <c r="G15003">
        <v>1</v>
      </c>
      <c r="H15003">
        <v>0</v>
      </c>
      <c r="I15003">
        <v>-1</v>
      </c>
      <c r="J15003">
        <v>0</v>
      </c>
      <c r="K15003">
        <v>0</v>
      </c>
      <c r="L15003">
        <v>0</v>
      </c>
      <c r="M15003">
        <v>1264.8035</v>
      </c>
      <c r="N15003">
        <v>328.5088</v>
      </c>
      <c r="O15003">
        <v>117.1768</v>
      </c>
      <c r="P15003">
        <v>500</v>
      </c>
      <c r="Q15003">
        <f t="shared" si="234"/>
        <v>4205.28082</v>
      </c>
    </row>
    <row r="15004" ht="14.8" spans="1:17">
      <c r="A15004" s="1">
        <v>15002</v>
      </c>
      <c r="B15004">
        <v>2</v>
      </c>
      <c r="C15004">
        <v>46</v>
      </c>
      <c r="D15004">
        <v>5</v>
      </c>
      <c r="E15004">
        <v>3</v>
      </c>
      <c r="F15004">
        <v>0</v>
      </c>
      <c r="G15004">
        <v>1</v>
      </c>
      <c r="H15004">
        <v>0</v>
      </c>
      <c r="I15004">
        <v>-1</v>
      </c>
      <c r="J15004">
        <v>0</v>
      </c>
      <c r="K15004">
        <v>0</v>
      </c>
      <c r="L15004">
        <v>0</v>
      </c>
      <c r="M15004">
        <v>1287.8453</v>
      </c>
      <c r="N15004">
        <v>332.584</v>
      </c>
      <c r="O15004">
        <v>118.7652</v>
      </c>
      <c r="P15004">
        <v>500</v>
      </c>
      <c r="Q15004">
        <f t="shared" si="234"/>
        <v>4265.5748</v>
      </c>
    </row>
    <row r="15005" ht="14.8" spans="1:17">
      <c r="A15005" s="1">
        <v>15003</v>
      </c>
      <c r="B15005">
        <v>3</v>
      </c>
      <c r="C15005">
        <v>46</v>
      </c>
      <c r="D15005">
        <v>5</v>
      </c>
      <c r="E15005">
        <v>4</v>
      </c>
      <c r="F15005">
        <v>0</v>
      </c>
      <c r="G15005">
        <v>1</v>
      </c>
      <c r="H15005">
        <v>0</v>
      </c>
      <c r="I15005">
        <v>-1</v>
      </c>
      <c r="J15005">
        <v>0</v>
      </c>
      <c r="K15005">
        <v>0</v>
      </c>
      <c r="L15005">
        <v>0</v>
      </c>
      <c r="M15005">
        <v>1312.1672</v>
      </c>
      <c r="N15005">
        <v>338.0176</v>
      </c>
      <c r="O15005">
        <v>120.3536</v>
      </c>
      <c r="P15005">
        <v>500</v>
      </c>
      <c r="Q15005">
        <f t="shared" si="234"/>
        <v>4336.52184</v>
      </c>
    </row>
    <row r="15006" ht="14.8" spans="1:17">
      <c r="A15006" s="1">
        <v>15004</v>
      </c>
      <c r="B15006">
        <v>4</v>
      </c>
      <c r="C15006">
        <v>46</v>
      </c>
      <c r="D15006">
        <v>5</v>
      </c>
      <c r="E15006">
        <v>5</v>
      </c>
      <c r="F15006">
        <v>0</v>
      </c>
      <c r="G15006">
        <v>1</v>
      </c>
      <c r="H15006">
        <v>0</v>
      </c>
      <c r="I15006">
        <v>-1</v>
      </c>
      <c r="J15006">
        <v>0</v>
      </c>
      <c r="K15006">
        <v>0</v>
      </c>
      <c r="L15006">
        <v>0</v>
      </c>
      <c r="M15006">
        <v>1336.4891</v>
      </c>
      <c r="N15006">
        <v>342.0928</v>
      </c>
      <c r="O15006">
        <v>121.942</v>
      </c>
      <c r="P15006">
        <v>500</v>
      </c>
      <c r="Q15006">
        <f t="shared" si="234"/>
        <v>4398.09592</v>
      </c>
    </row>
    <row r="15007" ht="14.8" spans="1:17">
      <c r="A15007" s="1">
        <v>15005</v>
      </c>
      <c r="B15007">
        <v>5</v>
      </c>
      <c r="C15007">
        <v>46</v>
      </c>
      <c r="D15007">
        <v>5</v>
      </c>
      <c r="E15007">
        <v>6</v>
      </c>
      <c r="F15007">
        <v>0</v>
      </c>
      <c r="G15007">
        <v>1</v>
      </c>
      <c r="H15007">
        <v>0</v>
      </c>
      <c r="I15007">
        <v>-1</v>
      </c>
      <c r="J15007">
        <v>0</v>
      </c>
      <c r="K15007">
        <v>0</v>
      </c>
      <c r="L15007">
        <v>0</v>
      </c>
      <c r="M15007">
        <v>1360.811</v>
      </c>
      <c r="N15007">
        <v>347.5264</v>
      </c>
      <c r="O15007">
        <v>123.5304</v>
      </c>
      <c r="P15007">
        <v>500</v>
      </c>
      <c r="Q15007">
        <f t="shared" si="234"/>
        <v>4469.04296</v>
      </c>
    </row>
    <row r="15008" ht="14.8" spans="1:17">
      <c r="A15008" s="1">
        <v>15006</v>
      </c>
      <c r="B15008">
        <v>6</v>
      </c>
      <c r="C15008">
        <v>46</v>
      </c>
      <c r="D15008">
        <v>5</v>
      </c>
      <c r="E15008">
        <v>7</v>
      </c>
      <c r="F15008">
        <v>0</v>
      </c>
      <c r="G15008">
        <v>1</v>
      </c>
      <c r="H15008">
        <v>0</v>
      </c>
      <c r="I15008">
        <v>-1</v>
      </c>
      <c r="J15008">
        <v>0</v>
      </c>
      <c r="K15008">
        <v>0</v>
      </c>
      <c r="L15008">
        <v>0</v>
      </c>
      <c r="M15008">
        <v>1385.1329</v>
      </c>
      <c r="N15008">
        <v>351.6016</v>
      </c>
      <c r="O15008">
        <v>125.1188</v>
      </c>
      <c r="P15008">
        <v>500</v>
      </c>
      <c r="Q15008">
        <f t="shared" si="234"/>
        <v>4530.61704</v>
      </c>
    </row>
    <row r="15009" ht="14.8" spans="1:17">
      <c r="A15009" s="1">
        <v>15007</v>
      </c>
      <c r="B15009">
        <v>7</v>
      </c>
      <c r="C15009">
        <v>46</v>
      </c>
      <c r="D15009">
        <v>5</v>
      </c>
      <c r="E15009">
        <v>8</v>
      </c>
      <c r="F15009">
        <v>0</v>
      </c>
      <c r="G15009">
        <v>1</v>
      </c>
      <c r="H15009">
        <v>0</v>
      </c>
      <c r="I15009">
        <v>-1</v>
      </c>
      <c r="J15009">
        <v>0</v>
      </c>
      <c r="K15009">
        <v>0</v>
      </c>
      <c r="L15009">
        <v>0</v>
      </c>
      <c r="M15009">
        <v>1410.7349</v>
      </c>
      <c r="N15009">
        <v>357.0352</v>
      </c>
      <c r="O15009">
        <v>126.7072</v>
      </c>
      <c r="P15009">
        <v>500</v>
      </c>
      <c r="Q15009">
        <f t="shared" si="234"/>
        <v>4602.84418</v>
      </c>
    </row>
    <row r="15010" ht="14.8" spans="1:17">
      <c r="A15010" s="1">
        <v>15008</v>
      </c>
      <c r="B15010">
        <v>8</v>
      </c>
      <c r="C15010">
        <v>46</v>
      </c>
      <c r="D15010">
        <v>5</v>
      </c>
      <c r="E15010">
        <v>9</v>
      </c>
      <c r="F15010">
        <v>0</v>
      </c>
      <c r="G15010">
        <v>1</v>
      </c>
      <c r="H15010">
        <v>0</v>
      </c>
      <c r="I15010">
        <v>-1</v>
      </c>
      <c r="J15010">
        <v>0</v>
      </c>
      <c r="K15010">
        <v>0</v>
      </c>
      <c r="L15010">
        <v>0</v>
      </c>
      <c r="M15010">
        <v>1436.3369</v>
      </c>
      <c r="N15010">
        <v>362.4688</v>
      </c>
      <c r="O15010">
        <v>128.2956</v>
      </c>
      <c r="P15010">
        <v>500</v>
      </c>
      <c r="Q15010">
        <f t="shared" si="234"/>
        <v>4675.07132</v>
      </c>
    </row>
    <row r="15011" ht="14.8" spans="1:17">
      <c r="A15011" s="1">
        <v>15009</v>
      </c>
      <c r="B15011">
        <v>9</v>
      </c>
      <c r="C15011">
        <v>46</v>
      </c>
      <c r="D15011">
        <v>5</v>
      </c>
      <c r="E15011">
        <v>10</v>
      </c>
      <c r="F15011">
        <v>0</v>
      </c>
      <c r="G15011">
        <v>1</v>
      </c>
      <c r="H15011">
        <v>0</v>
      </c>
      <c r="I15011">
        <v>-1</v>
      </c>
      <c r="J15011">
        <v>0</v>
      </c>
      <c r="K15011">
        <v>0</v>
      </c>
      <c r="L15011">
        <v>0</v>
      </c>
      <c r="M15011">
        <v>1461.9389</v>
      </c>
      <c r="N15011">
        <v>367.9024</v>
      </c>
      <c r="O15011">
        <v>129.884</v>
      </c>
      <c r="P15011">
        <v>500</v>
      </c>
      <c r="Q15011">
        <f t="shared" si="234"/>
        <v>4747.29846</v>
      </c>
    </row>
    <row r="15012" ht="14.8" spans="1:17">
      <c r="A15012" s="1">
        <v>15010</v>
      </c>
      <c r="B15012">
        <v>10</v>
      </c>
      <c r="C15012">
        <v>46</v>
      </c>
      <c r="D15012">
        <v>5</v>
      </c>
      <c r="E15012">
        <v>11</v>
      </c>
      <c r="F15012">
        <v>0</v>
      </c>
      <c r="G15012">
        <v>1</v>
      </c>
      <c r="H15012">
        <v>0</v>
      </c>
      <c r="I15012">
        <v>-1</v>
      </c>
      <c r="J15012">
        <v>0</v>
      </c>
      <c r="K15012">
        <v>0</v>
      </c>
      <c r="L15012">
        <v>0</v>
      </c>
      <c r="M15012">
        <v>1535.821</v>
      </c>
      <c r="N15012">
        <v>382.336</v>
      </c>
      <c r="O15012">
        <v>136.4724</v>
      </c>
      <c r="P15012">
        <v>500</v>
      </c>
      <c r="Q15012">
        <f t="shared" si="234"/>
        <v>4958.6557</v>
      </c>
    </row>
    <row r="15013" ht="14.8" spans="1:17">
      <c r="A15013" s="1">
        <v>15011</v>
      </c>
      <c r="B15013">
        <v>11</v>
      </c>
      <c r="C15013">
        <v>46</v>
      </c>
      <c r="D15013">
        <v>5</v>
      </c>
      <c r="E15013">
        <v>12</v>
      </c>
      <c r="F15013">
        <v>0</v>
      </c>
      <c r="G15013">
        <v>1</v>
      </c>
      <c r="H15013">
        <v>0</v>
      </c>
      <c r="I15013">
        <v>-1</v>
      </c>
      <c r="J15013">
        <v>0</v>
      </c>
      <c r="K15013">
        <v>0</v>
      </c>
      <c r="L15013">
        <v>0</v>
      </c>
      <c r="M15013">
        <v>1562.7031</v>
      </c>
      <c r="N15013">
        <v>387.7696</v>
      </c>
      <c r="O15013">
        <v>138.0608</v>
      </c>
      <c r="P15013">
        <v>500</v>
      </c>
      <c r="Q15013">
        <f t="shared" si="234"/>
        <v>5032.16294</v>
      </c>
    </row>
    <row r="15014" ht="14.8" spans="1:17">
      <c r="A15014" s="1">
        <v>15012</v>
      </c>
      <c r="B15014">
        <v>12</v>
      </c>
      <c r="C15014">
        <v>46</v>
      </c>
      <c r="D15014">
        <v>5</v>
      </c>
      <c r="E15014">
        <v>13</v>
      </c>
      <c r="F15014">
        <v>0</v>
      </c>
      <c r="G15014">
        <v>1</v>
      </c>
      <c r="H15014">
        <v>0</v>
      </c>
      <c r="I15014">
        <v>-1</v>
      </c>
      <c r="J15014">
        <v>0</v>
      </c>
      <c r="K15014">
        <v>0</v>
      </c>
      <c r="L15014">
        <v>0</v>
      </c>
      <c r="M15014">
        <v>1589.5852</v>
      </c>
      <c r="N15014">
        <v>393.2032</v>
      </c>
      <c r="O15014">
        <v>141.2376</v>
      </c>
      <c r="P15014">
        <v>500</v>
      </c>
      <c r="Q15014">
        <f t="shared" si="234"/>
        <v>5114.80348</v>
      </c>
    </row>
    <row r="15015" ht="14.8" spans="1:17">
      <c r="A15015" s="1">
        <v>15013</v>
      </c>
      <c r="B15015">
        <v>13</v>
      </c>
      <c r="C15015">
        <v>46</v>
      </c>
      <c r="D15015">
        <v>5</v>
      </c>
      <c r="E15015">
        <v>14</v>
      </c>
      <c r="F15015">
        <v>0</v>
      </c>
      <c r="G15015">
        <v>1</v>
      </c>
      <c r="H15015">
        <v>0</v>
      </c>
      <c r="I15015">
        <v>-1</v>
      </c>
      <c r="J15015">
        <v>0</v>
      </c>
      <c r="K15015">
        <v>0</v>
      </c>
      <c r="L15015">
        <v>0</v>
      </c>
      <c r="M15015">
        <v>1617.7474</v>
      </c>
      <c r="N15015">
        <v>398.6368</v>
      </c>
      <c r="O15015">
        <v>142.826</v>
      </c>
      <c r="P15015">
        <v>500</v>
      </c>
      <c r="Q15015">
        <f t="shared" si="234"/>
        <v>5189.59082</v>
      </c>
    </row>
    <row r="15016" ht="14.8" spans="1:17">
      <c r="A15016" s="1">
        <v>15014</v>
      </c>
      <c r="B15016">
        <v>14</v>
      </c>
      <c r="C15016">
        <v>46</v>
      </c>
      <c r="D15016">
        <v>5</v>
      </c>
      <c r="E15016">
        <v>15</v>
      </c>
      <c r="F15016">
        <v>0</v>
      </c>
      <c r="G15016">
        <v>1</v>
      </c>
      <c r="H15016">
        <v>0</v>
      </c>
      <c r="I15016">
        <v>-1</v>
      </c>
      <c r="J15016">
        <v>0</v>
      </c>
      <c r="K15016">
        <v>0</v>
      </c>
      <c r="L15016">
        <v>0</v>
      </c>
      <c r="M15016">
        <v>1645.9096</v>
      </c>
      <c r="N15016">
        <v>404.0704</v>
      </c>
      <c r="O15016">
        <v>144.4144</v>
      </c>
      <c r="P15016">
        <v>500</v>
      </c>
      <c r="Q15016">
        <f t="shared" si="234"/>
        <v>5264.37816</v>
      </c>
    </row>
    <row r="15017" ht="14.8" spans="1:17">
      <c r="A15017" s="1">
        <v>15015</v>
      </c>
      <c r="B15017">
        <v>15</v>
      </c>
      <c r="C15017">
        <v>46</v>
      </c>
      <c r="D15017">
        <v>5</v>
      </c>
      <c r="E15017">
        <v>16</v>
      </c>
      <c r="F15017">
        <v>0</v>
      </c>
      <c r="G15017">
        <v>1</v>
      </c>
      <c r="H15017">
        <v>0</v>
      </c>
      <c r="I15017">
        <v>-1</v>
      </c>
      <c r="J15017">
        <v>0</v>
      </c>
      <c r="K15017">
        <v>0</v>
      </c>
      <c r="L15017">
        <v>0</v>
      </c>
      <c r="M15017">
        <v>1675.3519</v>
      </c>
      <c r="N15017">
        <v>409.504</v>
      </c>
      <c r="O15017">
        <v>146.0028</v>
      </c>
      <c r="P15017">
        <v>500</v>
      </c>
      <c r="Q15017">
        <f t="shared" si="234"/>
        <v>5340.4456</v>
      </c>
    </row>
    <row r="15018" ht="14.8" spans="1:17">
      <c r="A15018" s="1">
        <v>15016</v>
      </c>
      <c r="B15018">
        <v>16</v>
      </c>
      <c r="C15018">
        <v>46</v>
      </c>
      <c r="D15018">
        <v>5</v>
      </c>
      <c r="E15018">
        <v>17</v>
      </c>
      <c r="F15018">
        <v>0</v>
      </c>
      <c r="G15018">
        <v>1</v>
      </c>
      <c r="H15018">
        <v>0</v>
      </c>
      <c r="I15018">
        <v>-1</v>
      </c>
      <c r="J15018">
        <v>0</v>
      </c>
      <c r="K15018">
        <v>0</v>
      </c>
      <c r="L15018">
        <v>0</v>
      </c>
      <c r="M15018">
        <v>1704.7942</v>
      </c>
      <c r="N15018">
        <v>416.296</v>
      </c>
      <c r="O15018">
        <v>147.5912</v>
      </c>
      <c r="P15018">
        <v>500</v>
      </c>
      <c r="Q15018">
        <f t="shared" si="234"/>
        <v>5425.886</v>
      </c>
    </row>
    <row r="15019" ht="14.8" spans="1:17">
      <c r="A15019" s="1">
        <v>15017</v>
      </c>
      <c r="B15019">
        <v>17</v>
      </c>
      <c r="C15019">
        <v>46</v>
      </c>
      <c r="D15019">
        <v>5</v>
      </c>
      <c r="E15019">
        <v>18</v>
      </c>
      <c r="F15019">
        <v>0</v>
      </c>
      <c r="G15019">
        <v>1</v>
      </c>
      <c r="H15019">
        <v>0</v>
      </c>
      <c r="I15019">
        <v>-1</v>
      </c>
      <c r="J15019">
        <v>0</v>
      </c>
      <c r="K15019">
        <v>0</v>
      </c>
      <c r="L15019">
        <v>0</v>
      </c>
      <c r="M15019">
        <v>1734.2365</v>
      </c>
      <c r="N15019">
        <v>421.7296</v>
      </c>
      <c r="O15019">
        <v>150.768</v>
      </c>
      <c r="P15019">
        <v>500</v>
      </c>
      <c r="Q15019">
        <f t="shared" si="234"/>
        <v>5511.08674</v>
      </c>
    </row>
    <row r="15020" ht="14.8" spans="1:17">
      <c r="A15020" s="1">
        <v>15018</v>
      </c>
      <c r="B15020">
        <v>18</v>
      </c>
      <c r="C15020">
        <v>46</v>
      </c>
      <c r="D15020">
        <v>5</v>
      </c>
      <c r="E15020">
        <v>19</v>
      </c>
      <c r="F15020">
        <v>0</v>
      </c>
      <c r="G15020">
        <v>1</v>
      </c>
      <c r="H15020">
        <v>0</v>
      </c>
      <c r="I15020">
        <v>-1</v>
      </c>
      <c r="J15020">
        <v>0</v>
      </c>
      <c r="K15020">
        <v>0</v>
      </c>
      <c r="L15020">
        <v>0</v>
      </c>
      <c r="M15020">
        <v>1764.9589</v>
      </c>
      <c r="N15020">
        <v>428.5216</v>
      </c>
      <c r="O15020">
        <v>152.3564</v>
      </c>
      <c r="P15020">
        <v>500</v>
      </c>
      <c r="Q15020">
        <f t="shared" si="234"/>
        <v>5597.80724</v>
      </c>
    </row>
    <row r="15021" ht="14.8" spans="1:17">
      <c r="A15021" s="1">
        <v>15019</v>
      </c>
      <c r="B15021">
        <v>19</v>
      </c>
      <c r="C15021">
        <v>46</v>
      </c>
      <c r="D15021">
        <v>5</v>
      </c>
      <c r="E15021">
        <v>20</v>
      </c>
      <c r="F15021">
        <v>0</v>
      </c>
      <c r="G15021">
        <v>1</v>
      </c>
      <c r="H15021">
        <v>0</v>
      </c>
      <c r="I15021">
        <v>-1</v>
      </c>
      <c r="J15021">
        <v>0</v>
      </c>
      <c r="K15021">
        <v>0</v>
      </c>
      <c r="L15021">
        <v>0</v>
      </c>
      <c r="M15021">
        <v>1795.6813</v>
      </c>
      <c r="N15021">
        <v>433.9552</v>
      </c>
      <c r="O15021">
        <v>153.9448</v>
      </c>
      <c r="P15021">
        <v>500</v>
      </c>
      <c r="Q15021">
        <f t="shared" si="234"/>
        <v>5675.15478</v>
      </c>
    </row>
    <row r="15022" ht="14.8" spans="1:17">
      <c r="A15022" s="1">
        <v>15020</v>
      </c>
      <c r="B15022">
        <v>20</v>
      </c>
      <c r="C15022">
        <v>46</v>
      </c>
      <c r="D15022">
        <v>5</v>
      </c>
      <c r="E15022">
        <v>21</v>
      </c>
      <c r="F15022">
        <v>0</v>
      </c>
      <c r="G15022">
        <v>2</v>
      </c>
      <c r="H15022">
        <v>0</v>
      </c>
      <c r="I15022">
        <v>-1</v>
      </c>
      <c r="J15022">
        <v>0</v>
      </c>
      <c r="K15022">
        <v>0</v>
      </c>
      <c r="L15022">
        <v>0</v>
      </c>
      <c r="M15022">
        <v>1952.4037</v>
      </c>
      <c r="N15022">
        <v>465.7472</v>
      </c>
      <c r="O15022">
        <v>168.5332</v>
      </c>
      <c r="P15022">
        <v>500</v>
      </c>
      <c r="Q15022">
        <f t="shared" si="234"/>
        <v>6135.12528</v>
      </c>
    </row>
    <row r="15023" ht="14.8" spans="1:17">
      <c r="A15023" s="1">
        <v>15021</v>
      </c>
      <c r="B15023">
        <v>21</v>
      </c>
      <c r="C15023">
        <v>46</v>
      </c>
      <c r="D15023">
        <v>5</v>
      </c>
      <c r="E15023">
        <v>22</v>
      </c>
      <c r="F15023">
        <v>0</v>
      </c>
      <c r="G15023">
        <v>2</v>
      </c>
      <c r="H15023">
        <v>0</v>
      </c>
      <c r="I15023">
        <v>-1</v>
      </c>
      <c r="J15023">
        <v>0</v>
      </c>
      <c r="K15023">
        <v>0</v>
      </c>
      <c r="L15023">
        <v>0</v>
      </c>
      <c r="M15023">
        <v>1984.4062</v>
      </c>
      <c r="N15023">
        <v>472.5392</v>
      </c>
      <c r="O15023">
        <v>171.71</v>
      </c>
      <c r="P15023">
        <v>500</v>
      </c>
      <c r="Q15023">
        <f t="shared" si="234"/>
        <v>6232.25918</v>
      </c>
    </row>
    <row r="15024" ht="14.8" spans="1:17">
      <c r="A15024" s="1">
        <v>15022</v>
      </c>
      <c r="B15024">
        <v>22</v>
      </c>
      <c r="C15024">
        <v>46</v>
      </c>
      <c r="D15024">
        <v>5</v>
      </c>
      <c r="E15024">
        <v>23</v>
      </c>
      <c r="F15024">
        <v>0</v>
      </c>
      <c r="G15024">
        <v>2</v>
      </c>
      <c r="H15024">
        <v>0</v>
      </c>
      <c r="I15024">
        <v>-1</v>
      </c>
      <c r="J15024">
        <v>0</v>
      </c>
      <c r="K15024">
        <v>0</v>
      </c>
      <c r="L15024">
        <v>0</v>
      </c>
      <c r="M15024">
        <v>2017.6888</v>
      </c>
      <c r="N15024">
        <v>477.9728</v>
      </c>
      <c r="O15024">
        <v>173.2984</v>
      </c>
      <c r="P15024">
        <v>500</v>
      </c>
      <c r="Q15024">
        <f t="shared" si="234"/>
        <v>6312.16692</v>
      </c>
    </row>
    <row r="15025" ht="14.8" spans="1:17">
      <c r="A15025" s="1">
        <v>15023</v>
      </c>
      <c r="B15025">
        <v>23</v>
      </c>
      <c r="C15025">
        <v>46</v>
      </c>
      <c r="D15025">
        <v>5</v>
      </c>
      <c r="E15025">
        <v>24</v>
      </c>
      <c r="F15025">
        <v>0</v>
      </c>
      <c r="G15025">
        <v>2</v>
      </c>
      <c r="H15025">
        <v>0</v>
      </c>
      <c r="I15025">
        <v>-1</v>
      </c>
      <c r="J15025">
        <v>0</v>
      </c>
      <c r="K15025">
        <v>0</v>
      </c>
      <c r="L15025">
        <v>0</v>
      </c>
      <c r="M15025">
        <v>2049.6913</v>
      </c>
      <c r="N15025">
        <v>484.7648</v>
      </c>
      <c r="O15025">
        <v>176.4752</v>
      </c>
      <c r="P15025">
        <v>500</v>
      </c>
      <c r="Q15025">
        <f t="shared" si="234"/>
        <v>6409.30082</v>
      </c>
    </row>
    <row r="15026" ht="14.8" spans="1:17">
      <c r="A15026" s="1">
        <v>15024</v>
      </c>
      <c r="B15026">
        <v>24</v>
      </c>
      <c r="C15026">
        <v>46</v>
      </c>
      <c r="D15026">
        <v>5</v>
      </c>
      <c r="E15026">
        <v>25</v>
      </c>
      <c r="F15026">
        <v>0</v>
      </c>
      <c r="G15026">
        <v>2</v>
      </c>
      <c r="H15026">
        <v>0</v>
      </c>
      <c r="I15026">
        <v>-1</v>
      </c>
      <c r="J15026">
        <v>0</v>
      </c>
      <c r="K15026">
        <v>0</v>
      </c>
      <c r="L15026">
        <v>0</v>
      </c>
      <c r="M15026">
        <v>2084.254</v>
      </c>
      <c r="N15026">
        <v>491.5568</v>
      </c>
      <c r="O15026">
        <v>178.0636</v>
      </c>
      <c r="P15026">
        <v>500</v>
      </c>
      <c r="Q15026">
        <f t="shared" si="234"/>
        <v>6499.86162</v>
      </c>
    </row>
    <row r="15027" ht="14.8" spans="1:17">
      <c r="A15027" s="1">
        <v>15025</v>
      </c>
      <c r="B15027">
        <v>25</v>
      </c>
      <c r="C15027">
        <v>46</v>
      </c>
      <c r="D15027">
        <v>5</v>
      </c>
      <c r="E15027">
        <v>26</v>
      </c>
      <c r="F15027">
        <v>0</v>
      </c>
      <c r="G15027">
        <v>2</v>
      </c>
      <c r="H15027">
        <v>0</v>
      </c>
      <c r="I15027">
        <v>-1</v>
      </c>
      <c r="J15027">
        <v>0</v>
      </c>
      <c r="K15027">
        <v>0</v>
      </c>
      <c r="L15027">
        <v>0</v>
      </c>
      <c r="M15027">
        <v>2117.5366</v>
      </c>
      <c r="N15027">
        <v>498.3488</v>
      </c>
      <c r="O15027">
        <v>179.652</v>
      </c>
      <c r="P15027">
        <v>500</v>
      </c>
      <c r="Q15027">
        <f t="shared" si="234"/>
        <v>6589.14232</v>
      </c>
    </row>
    <row r="15028" ht="14.8" spans="1:17">
      <c r="A15028" s="1">
        <v>15026</v>
      </c>
      <c r="B15028">
        <v>26</v>
      </c>
      <c r="C15028">
        <v>46</v>
      </c>
      <c r="D15028">
        <v>5</v>
      </c>
      <c r="E15028">
        <v>27</v>
      </c>
      <c r="F15028">
        <v>0</v>
      </c>
      <c r="G15028">
        <v>2</v>
      </c>
      <c r="H15028">
        <v>0</v>
      </c>
      <c r="I15028">
        <v>-1</v>
      </c>
      <c r="J15028">
        <v>0</v>
      </c>
      <c r="K15028">
        <v>0</v>
      </c>
      <c r="L15028">
        <v>0</v>
      </c>
      <c r="M15028">
        <v>2153.3794</v>
      </c>
      <c r="N15028">
        <v>505.1408</v>
      </c>
      <c r="O15028">
        <v>182.8288</v>
      </c>
      <c r="P15028">
        <v>500</v>
      </c>
      <c r="Q15028">
        <f t="shared" si="234"/>
        <v>6690.11652</v>
      </c>
    </row>
    <row r="15029" ht="14.8" spans="1:17">
      <c r="A15029" s="1">
        <v>15027</v>
      </c>
      <c r="B15029">
        <v>27</v>
      </c>
      <c r="C15029">
        <v>46</v>
      </c>
      <c r="D15029">
        <v>5</v>
      </c>
      <c r="E15029">
        <v>28</v>
      </c>
      <c r="F15029">
        <v>0</v>
      </c>
      <c r="G15029">
        <v>2</v>
      </c>
      <c r="H15029">
        <v>0</v>
      </c>
      <c r="I15029">
        <v>-1</v>
      </c>
      <c r="J15029">
        <v>0</v>
      </c>
      <c r="K15029">
        <v>0</v>
      </c>
      <c r="L15029">
        <v>0</v>
      </c>
      <c r="M15029">
        <v>2187.9421</v>
      </c>
      <c r="N15029">
        <v>513.2912</v>
      </c>
      <c r="O15029">
        <v>184.4172</v>
      </c>
      <c r="P15029">
        <v>500</v>
      </c>
      <c r="Q15029">
        <f t="shared" si="234"/>
        <v>6790.05028</v>
      </c>
    </row>
    <row r="15030" ht="14.8" spans="1:17">
      <c r="A15030" s="1">
        <v>15028</v>
      </c>
      <c r="B15030">
        <v>28</v>
      </c>
      <c r="C15030">
        <v>46</v>
      </c>
      <c r="D15030">
        <v>5</v>
      </c>
      <c r="E15030">
        <v>29</v>
      </c>
      <c r="F15030">
        <v>0</v>
      </c>
      <c r="G15030">
        <v>2</v>
      </c>
      <c r="H15030">
        <v>0</v>
      </c>
      <c r="I15030">
        <v>-1</v>
      </c>
      <c r="J15030">
        <v>0</v>
      </c>
      <c r="K15030">
        <v>0</v>
      </c>
      <c r="L15030">
        <v>0</v>
      </c>
      <c r="M15030">
        <v>2223.7849</v>
      </c>
      <c r="N15030">
        <v>520.0832</v>
      </c>
      <c r="O15030">
        <v>187.594</v>
      </c>
      <c r="P15030">
        <v>500</v>
      </c>
      <c r="Q15030">
        <f t="shared" si="234"/>
        <v>6891.02448</v>
      </c>
    </row>
    <row r="15031" ht="14.8" spans="1:17">
      <c r="A15031" s="1">
        <v>15029</v>
      </c>
      <c r="B15031">
        <v>29</v>
      </c>
      <c r="C15031">
        <v>46</v>
      </c>
      <c r="D15031">
        <v>5</v>
      </c>
      <c r="E15031">
        <v>30</v>
      </c>
      <c r="F15031">
        <v>0</v>
      </c>
      <c r="G15031">
        <v>2</v>
      </c>
      <c r="H15031">
        <v>0</v>
      </c>
      <c r="I15031">
        <v>-1</v>
      </c>
      <c r="J15031">
        <v>0</v>
      </c>
      <c r="K15031">
        <v>0</v>
      </c>
      <c r="L15031">
        <v>0</v>
      </c>
      <c r="M15031">
        <v>2260.9078</v>
      </c>
      <c r="N15031">
        <v>526.8752</v>
      </c>
      <c r="O15031">
        <v>189.1824</v>
      </c>
      <c r="P15031">
        <v>500</v>
      </c>
      <c r="Q15031">
        <f t="shared" si="234"/>
        <v>6984.14548</v>
      </c>
    </row>
    <row r="15032" ht="14.8" spans="1:17">
      <c r="A15032" s="1">
        <v>15030</v>
      </c>
      <c r="B15032">
        <v>30</v>
      </c>
      <c r="C15032">
        <v>46</v>
      </c>
      <c r="D15032">
        <v>5</v>
      </c>
      <c r="E15032">
        <v>31</v>
      </c>
      <c r="F15032">
        <v>0</v>
      </c>
      <c r="G15032">
        <v>2</v>
      </c>
      <c r="H15032">
        <v>0</v>
      </c>
      <c r="I15032">
        <v>-1</v>
      </c>
      <c r="J15032">
        <v>0</v>
      </c>
      <c r="K15032">
        <v>0</v>
      </c>
      <c r="L15032">
        <v>0</v>
      </c>
      <c r="M15032">
        <v>2298.0307</v>
      </c>
      <c r="N15032">
        <v>535.0256</v>
      </c>
      <c r="O15032">
        <v>192.3592</v>
      </c>
      <c r="P15032">
        <v>500</v>
      </c>
      <c r="Q15032">
        <f t="shared" si="234"/>
        <v>7095.77274</v>
      </c>
    </row>
    <row r="15033" ht="14.8" spans="1:17">
      <c r="A15033" s="1">
        <v>15031</v>
      </c>
      <c r="B15033">
        <v>31</v>
      </c>
      <c r="C15033">
        <v>46</v>
      </c>
      <c r="D15033">
        <v>5</v>
      </c>
      <c r="E15033">
        <v>32</v>
      </c>
      <c r="F15033">
        <v>0</v>
      </c>
      <c r="G15033">
        <v>2</v>
      </c>
      <c r="H15033">
        <v>0</v>
      </c>
      <c r="I15033">
        <v>-1</v>
      </c>
      <c r="J15033">
        <v>0</v>
      </c>
      <c r="K15033">
        <v>0</v>
      </c>
      <c r="L15033">
        <v>0</v>
      </c>
      <c r="M15033">
        <v>2335.1536</v>
      </c>
      <c r="N15033">
        <v>543.176</v>
      </c>
      <c r="O15033">
        <v>195.536</v>
      </c>
      <c r="P15033">
        <v>500</v>
      </c>
      <c r="Q15033">
        <f t="shared" si="234"/>
        <v>7207.4</v>
      </c>
    </row>
    <row r="15034" ht="14.8" spans="1:17">
      <c r="A15034" s="1">
        <v>15032</v>
      </c>
      <c r="B15034">
        <v>32</v>
      </c>
      <c r="C15034">
        <v>46</v>
      </c>
      <c r="D15034">
        <v>5</v>
      </c>
      <c r="E15034">
        <v>33</v>
      </c>
      <c r="F15034">
        <v>0</v>
      </c>
      <c r="G15034">
        <v>2</v>
      </c>
      <c r="H15034">
        <v>0</v>
      </c>
      <c r="I15034">
        <v>-1</v>
      </c>
      <c r="J15034">
        <v>0</v>
      </c>
      <c r="K15034">
        <v>0</v>
      </c>
      <c r="L15034">
        <v>0</v>
      </c>
      <c r="M15034">
        <v>2373.5566</v>
      </c>
      <c r="N15034">
        <v>549.968</v>
      </c>
      <c r="O15034">
        <v>197.1244</v>
      </c>
      <c r="P15034">
        <v>500</v>
      </c>
      <c r="Q15034">
        <f t="shared" si="234"/>
        <v>7301.8011</v>
      </c>
    </row>
    <row r="15035" ht="14.8" spans="1:17">
      <c r="A15035" s="1">
        <v>15033</v>
      </c>
      <c r="B15035">
        <v>33</v>
      </c>
      <c r="C15035">
        <v>46</v>
      </c>
      <c r="D15035">
        <v>5</v>
      </c>
      <c r="E15035">
        <v>34</v>
      </c>
      <c r="F15035">
        <v>0</v>
      </c>
      <c r="G15035">
        <v>2</v>
      </c>
      <c r="H15035">
        <v>0</v>
      </c>
      <c r="I15035">
        <v>-1</v>
      </c>
      <c r="J15035">
        <v>0</v>
      </c>
      <c r="K15035">
        <v>0</v>
      </c>
      <c r="L15035">
        <v>0</v>
      </c>
      <c r="M15035">
        <v>2413.2397</v>
      </c>
      <c r="N15035">
        <v>558.1184</v>
      </c>
      <c r="O15035">
        <v>200.3012</v>
      </c>
      <c r="P15035">
        <v>500</v>
      </c>
      <c r="Q15035">
        <f t="shared" si="234"/>
        <v>7415.98856</v>
      </c>
    </row>
    <row r="15036" ht="14.8" spans="1:17">
      <c r="A15036" s="1">
        <v>15034</v>
      </c>
      <c r="B15036">
        <v>34</v>
      </c>
      <c r="C15036">
        <v>46</v>
      </c>
      <c r="D15036">
        <v>5</v>
      </c>
      <c r="E15036">
        <v>35</v>
      </c>
      <c r="F15036">
        <v>0</v>
      </c>
      <c r="G15036">
        <v>2</v>
      </c>
      <c r="H15036">
        <v>0</v>
      </c>
      <c r="I15036">
        <v>-1</v>
      </c>
      <c r="J15036">
        <v>0</v>
      </c>
      <c r="K15036">
        <v>0</v>
      </c>
      <c r="L15036">
        <v>0</v>
      </c>
      <c r="M15036">
        <v>2452.9228</v>
      </c>
      <c r="N15036">
        <v>566.2688</v>
      </c>
      <c r="O15036">
        <v>203.478</v>
      </c>
      <c r="P15036">
        <v>500</v>
      </c>
      <c r="Q15036">
        <f t="shared" si="234"/>
        <v>7530.17602</v>
      </c>
    </row>
    <row r="15037" ht="14.8" spans="1:17">
      <c r="A15037" s="1">
        <v>15035</v>
      </c>
      <c r="B15037">
        <v>35</v>
      </c>
      <c r="C15037">
        <v>46</v>
      </c>
      <c r="D15037">
        <v>5</v>
      </c>
      <c r="E15037">
        <v>36</v>
      </c>
      <c r="F15037">
        <v>0</v>
      </c>
      <c r="G15037">
        <v>2</v>
      </c>
      <c r="H15037">
        <v>0</v>
      </c>
      <c r="I15037">
        <v>-1</v>
      </c>
      <c r="J15037">
        <v>0</v>
      </c>
      <c r="K15037">
        <v>0</v>
      </c>
      <c r="L15037">
        <v>0</v>
      </c>
      <c r="M15037">
        <v>2492.6059</v>
      </c>
      <c r="N15037">
        <v>574.4192</v>
      </c>
      <c r="O15037">
        <v>205.0664</v>
      </c>
      <c r="P15037">
        <v>500</v>
      </c>
      <c r="Q15037">
        <f t="shared" si="234"/>
        <v>7635.23018</v>
      </c>
    </row>
    <row r="15038" ht="14.8" spans="1:17">
      <c r="A15038" s="1">
        <v>15036</v>
      </c>
      <c r="B15038">
        <v>36</v>
      </c>
      <c r="C15038">
        <v>46</v>
      </c>
      <c r="D15038">
        <v>5</v>
      </c>
      <c r="E15038">
        <v>37</v>
      </c>
      <c r="F15038">
        <v>0</v>
      </c>
      <c r="G15038">
        <v>2</v>
      </c>
      <c r="H15038">
        <v>0</v>
      </c>
      <c r="I15038">
        <v>-1</v>
      </c>
      <c r="J15038">
        <v>0</v>
      </c>
      <c r="K15038">
        <v>0</v>
      </c>
      <c r="L15038">
        <v>0</v>
      </c>
      <c r="M15038">
        <v>2534.8492</v>
      </c>
      <c r="N15038">
        <v>582.5696</v>
      </c>
      <c r="O15038">
        <v>208.2432</v>
      </c>
      <c r="P15038">
        <v>500</v>
      </c>
      <c r="Q15038">
        <f t="shared" si="234"/>
        <v>7751.97784</v>
      </c>
    </row>
    <row r="15039" ht="14.8" spans="1:17">
      <c r="A15039" s="1">
        <v>15037</v>
      </c>
      <c r="B15039">
        <v>37</v>
      </c>
      <c r="C15039">
        <v>46</v>
      </c>
      <c r="D15039">
        <v>5</v>
      </c>
      <c r="E15039">
        <v>38</v>
      </c>
      <c r="F15039">
        <v>0</v>
      </c>
      <c r="G15039">
        <v>2</v>
      </c>
      <c r="H15039">
        <v>0</v>
      </c>
      <c r="I15039">
        <v>-1</v>
      </c>
      <c r="J15039">
        <v>0</v>
      </c>
      <c r="K15039">
        <v>0</v>
      </c>
      <c r="L15039">
        <v>0</v>
      </c>
      <c r="M15039">
        <v>2575.8124</v>
      </c>
      <c r="N15039">
        <v>590.72</v>
      </c>
      <c r="O15039">
        <v>211.42</v>
      </c>
      <c r="P15039">
        <v>500</v>
      </c>
      <c r="Q15039">
        <f t="shared" si="234"/>
        <v>7867.4454</v>
      </c>
    </row>
    <row r="15040" ht="14.8" spans="1:17">
      <c r="A15040" s="1">
        <v>15038</v>
      </c>
      <c r="B15040">
        <v>38</v>
      </c>
      <c r="C15040">
        <v>46</v>
      </c>
      <c r="D15040">
        <v>5</v>
      </c>
      <c r="E15040">
        <v>39</v>
      </c>
      <c r="F15040">
        <v>0</v>
      </c>
      <c r="G15040">
        <v>2</v>
      </c>
      <c r="H15040">
        <v>0</v>
      </c>
      <c r="I15040">
        <v>-1</v>
      </c>
      <c r="J15040">
        <v>0</v>
      </c>
      <c r="K15040">
        <v>0</v>
      </c>
      <c r="L15040">
        <v>0</v>
      </c>
      <c r="M15040">
        <v>2618.0557</v>
      </c>
      <c r="N15040">
        <v>598.8704</v>
      </c>
      <c r="O15040">
        <v>213.0084</v>
      </c>
      <c r="P15040">
        <v>500</v>
      </c>
      <c r="Q15040">
        <f t="shared" si="234"/>
        <v>7975.05976</v>
      </c>
    </row>
    <row r="15041" ht="14.8" spans="1:17">
      <c r="A15041" s="1">
        <v>15039</v>
      </c>
      <c r="B15041">
        <v>39</v>
      </c>
      <c r="C15041">
        <v>46</v>
      </c>
      <c r="D15041">
        <v>5</v>
      </c>
      <c r="E15041">
        <v>40</v>
      </c>
      <c r="F15041">
        <v>0</v>
      </c>
      <c r="G15041">
        <v>2</v>
      </c>
      <c r="H15041">
        <v>0</v>
      </c>
      <c r="I15041">
        <v>-1</v>
      </c>
      <c r="J15041">
        <v>0</v>
      </c>
      <c r="K15041">
        <v>0</v>
      </c>
      <c r="L15041">
        <v>0</v>
      </c>
      <c r="M15041">
        <v>2661.5791</v>
      </c>
      <c r="N15041">
        <v>608.3792</v>
      </c>
      <c r="O15041">
        <v>216.1852</v>
      </c>
      <c r="P15041">
        <v>500</v>
      </c>
      <c r="Q15041">
        <f t="shared" si="234"/>
        <v>8102.46048</v>
      </c>
    </row>
    <row r="15042" ht="14.8" spans="1:17">
      <c r="A15042" s="1">
        <v>15040</v>
      </c>
      <c r="B15042">
        <v>40</v>
      </c>
      <c r="C15042">
        <v>46</v>
      </c>
      <c r="D15042">
        <v>5</v>
      </c>
      <c r="E15042">
        <v>41</v>
      </c>
      <c r="F15042">
        <v>0</v>
      </c>
      <c r="G15042">
        <v>3</v>
      </c>
      <c r="H15042">
        <v>0</v>
      </c>
      <c r="I15042">
        <v>-1</v>
      </c>
      <c r="J15042">
        <v>0</v>
      </c>
      <c r="K15042">
        <v>0</v>
      </c>
      <c r="L15042">
        <v>0</v>
      </c>
      <c r="M15042">
        <v>2950.3826</v>
      </c>
      <c r="N15042">
        <v>664.5296</v>
      </c>
      <c r="O15042">
        <v>244.362</v>
      </c>
      <c r="P15042">
        <v>500</v>
      </c>
      <c r="Q15042">
        <f t="shared" si="234"/>
        <v>8940.71834</v>
      </c>
    </row>
    <row r="15043" ht="14.8" spans="1:17">
      <c r="A15043" s="1">
        <v>15041</v>
      </c>
      <c r="B15043">
        <v>41</v>
      </c>
      <c r="C15043">
        <v>46</v>
      </c>
      <c r="D15043">
        <v>5</v>
      </c>
      <c r="E15043">
        <v>42</v>
      </c>
      <c r="F15043">
        <v>0</v>
      </c>
      <c r="G15043">
        <v>3</v>
      </c>
      <c r="H15043">
        <v>0</v>
      </c>
      <c r="I15043">
        <v>-1</v>
      </c>
      <c r="J15043">
        <v>0</v>
      </c>
      <c r="K15043">
        <v>0</v>
      </c>
      <c r="L15043">
        <v>0</v>
      </c>
      <c r="M15043">
        <v>2995.1861</v>
      </c>
      <c r="N15043">
        <v>674.0384</v>
      </c>
      <c r="O15043">
        <v>247.5388</v>
      </c>
      <c r="P15043">
        <v>500</v>
      </c>
      <c r="Q15043">
        <f t="shared" ref="Q15043:Q15106" si="235">SUMPRODUCT(M15043:O15043,$Q$1:$S$1)</f>
        <v>9069.39916</v>
      </c>
    </row>
    <row r="15044" ht="14.8" spans="1:17">
      <c r="A15044" s="1">
        <v>15042</v>
      </c>
      <c r="B15044">
        <v>42</v>
      </c>
      <c r="C15044">
        <v>46</v>
      </c>
      <c r="D15044">
        <v>5</v>
      </c>
      <c r="E15044">
        <v>43</v>
      </c>
      <c r="F15044">
        <v>0</v>
      </c>
      <c r="G15044">
        <v>3</v>
      </c>
      <c r="H15044">
        <v>0</v>
      </c>
      <c r="I15044">
        <v>-1</v>
      </c>
      <c r="J15044">
        <v>0</v>
      </c>
      <c r="K15044">
        <v>0</v>
      </c>
      <c r="L15044">
        <v>0</v>
      </c>
      <c r="M15044">
        <v>3039.9896</v>
      </c>
      <c r="N15044">
        <v>683.5472</v>
      </c>
      <c r="O15044">
        <v>250.7156</v>
      </c>
      <c r="P15044">
        <v>500</v>
      </c>
      <c r="Q15044">
        <f t="shared" si="235"/>
        <v>9198.07998</v>
      </c>
    </row>
    <row r="15045" ht="14.8" spans="1:17">
      <c r="A15045" s="1">
        <v>15043</v>
      </c>
      <c r="B15045">
        <v>43</v>
      </c>
      <c r="C15045">
        <v>46</v>
      </c>
      <c r="D15045">
        <v>5</v>
      </c>
      <c r="E15045">
        <v>44</v>
      </c>
      <c r="F15045">
        <v>0</v>
      </c>
      <c r="G15045">
        <v>3</v>
      </c>
      <c r="H15045">
        <v>0</v>
      </c>
      <c r="I15045">
        <v>-1</v>
      </c>
      <c r="J15045">
        <v>0</v>
      </c>
      <c r="K15045">
        <v>0</v>
      </c>
      <c r="L15045">
        <v>0</v>
      </c>
      <c r="M15045">
        <v>3086.0732</v>
      </c>
      <c r="N15045">
        <v>693.056</v>
      </c>
      <c r="O15045">
        <v>253.8924</v>
      </c>
      <c r="P15045">
        <v>500</v>
      </c>
      <c r="Q15045">
        <f t="shared" si="235"/>
        <v>9328.0409</v>
      </c>
    </row>
    <row r="15046" ht="14.8" spans="1:17">
      <c r="A15046" s="1">
        <v>15044</v>
      </c>
      <c r="B15046">
        <v>44</v>
      </c>
      <c r="C15046">
        <v>46</v>
      </c>
      <c r="D15046">
        <v>5</v>
      </c>
      <c r="E15046">
        <v>45</v>
      </c>
      <c r="F15046">
        <v>0</v>
      </c>
      <c r="G15046">
        <v>3</v>
      </c>
      <c r="H15046">
        <v>0</v>
      </c>
      <c r="I15046">
        <v>-1</v>
      </c>
      <c r="J15046">
        <v>0</v>
      </c>
      <c r="K15046">
        <v>0</v>
      </c>
      <c r="L15046">
        <v>0</v>
      </c>
      <c r="M15046">
        <v>3133.4369</v>
      </c>
      <c r="N15046">
        <v>702.5648</v>
      </c>
      <c r="O15046">
        <v>257.0692</v>
      </c>
      <c r="P15046">
        <v>500</v>
      </c>
      <c r="Q15046">
        <f t="shared" si="235"/>
        <v>9459.28192</v>
      </c>
    </row>
    <row r="15047" ht="14.8" spans="1:17">
      <c r="A15047" s="1">
        <v>15045</v>
      </c>
      <c r="B15047">
        <v>45</v>
      </c>
      <c r="C15047">
        <v>46</v>
      </c>
      <c r="D15047">
        <v>5</v>
      </c>
      <c r="E15047">
        <v>46</v>
      </c>
      <c r="F15047">
        <v>0</v>
      </c>
      <c r="G15047">
        <v>3</v>
      </c>
      <c r="H15047">
        <v>0</v>
      </c>
      <c r="I15047">
        <v>-1</v>
      </c>
      <c r="J15047">
        <v>0</v>
      </c>
      <c r="K15047">
        <v>0</v>
      </c>
      <c r="L15047">
        <v>0</v>
      </c>
      <c r="M15047">
        <v>3180.8006</v>
      </c>
      <c r="N15047">
        <v>712.0736</v>
      </c>
      <c r="O15047">
        <v>260.246</v>
      </c>
      <c r="P15047">
        <v>500</v>
      </c>
      <c r="Q15047">
        <f t="shared" si="235"/>
        <v>9590.52294</v>
      </c>
    </row>
    <row r="15048" ht="14.8" spans="1:17">
      <c r="A15048" s="1">
        <v>15046</v>
      </c>
      <c r="B15048">
        <v>46</v>
      </c>
      <c r="C15048">
        <v>46</v>
      </c>
      <c r="D15048">
        <v>5</v>
      </c>
      <c r="E15048">
        <v>47</v>
      </c>
      <c r="F15048">
        <v>0</v>
      </c>
      <c r="G15048">
        <v>3</v>
      </c>
      <c r="H15048">
        <v>0</v>
      </c>
      <c r="I15048">
        <v>-1</v>
      </c>
      <c r="J15048">
        <v>0</v>
      </c>
      <c r="K15048">
        <v>0</v>
      </c>
      <c r="L15048">
        <v>0</v>
      </c>
      <c r="M15048">
        <v>3229.4444</v>
      </c>
      <c r="N15048">
        <v>721.5824</v>
      </c>
      <c r="O15048">
        <v>263.4228</v>
      </c>
      <c r="P15048">
        <v>500</v>
      </c>
      <c r="Q15048">
        <f t="shared" si="235"/>
        <v>9723.04406</v>
      </c>
    </row>
    <row r="15049" ht="14.8" spans="1:17">
      <c r="A15049" s="1">
        <v>15047</v>
      </c>
      <c r="B15049">
        <v>47</v>
      </c>
      <c r="C15049">
        <v>46</v>
      </c>
      <c r="D15049">
        <v>5</v>
      </c>
      <c r="E15049">
        <v>48</v>
      </c>
      <c r="F15049">
        <v>0</v>
      </c>
      <c r="G15049">
        <v>3</v>
      </c>
      <c r="H15049">
        <v>0</v>
      </c>
      <c r="I15049">
        <v>-1</v>
      </c>
      <c r="J15049">
        <v>0</v>
      </c>
      <c r="K15049">
        <v>0</v>
      </c>
      <c r="L15049">
        <v>0</v>
      </c>
      <c r="M15049">
        <v>3279.3683</v>
      </c>
      <c r="N15049">
        <v>731.0912</v>
      </c>
      <c r="O15049">
        <v>266.5996</v>
      </c>
      <c r="P15049">
        <v>500</v>
      </c>
      <c r="Q15049">
        <f t="shared" si="235"/>
        <v>9856.84528</v>
      </c>
    </row>
    <row r="15050" ht="14.8" spans="1:17">
      <c r="A15050" s="1">
        <v>15048</v>
      </c>
      <c r="B15050">
        <v>48</v>
      </c>
      <c r="C15050">
        <v>46</v>
      </c>
      <c r="D15050">
        <v>5</v>
      </c>
      <c r="E15050">
        <v>49</v>
      </c>
      <c r="F15050">
        <v>0</v>
      </c>
      <c r="G15050">
        <v>3</v>
      </c>
      <c r="H15050">
        <v>0</v>
      </c>
      <c r="I15050">
        <v>-1</v>
      </c>
      <c r="J15050">
        <v>0</v>
      </c>
      <c r="K15050">
        <v>0</v>
      </c>
      <c r="L15050">
        <v>0</v>
      </c>
      <c r="M15050">
        <v>3329.2922</v>
      </c>
      <c r="N15050">
        <v>741.9584</v>
      </c>
      <c r="O15050">
        <v>269.7764</v>
      </c>
      <c r="P15050">
        <v>500</v>
      </c>
      <c r="Q15050">
        <f t="shared" si="235"/>
        <v>10000.01946</v>
      </c>
    </row>
    <row r="15051" ht="14.8" spans="1:17">
      <c r="A15051" s="1">
        <v>15049</v>
      </c>
      <c r="B15051">
        <v>49</v>
      </c>
      <c r="C15051">
        <v>46</v>
      </c>
      <c r="D15051">
        <v>5</v>
      </c>
      <c r="E15051">
        <v>50</v>
      </c>
      <c r="F15051">
        <v>0</v>
      </c>
      <c r="G15051">
        <v>3</v>
      </c>
      <c r="H15051">
        <v>0</v>
      </c>
      <c r="I15051">
        <v>-1</v>
      </c>
      <c r="J15051">
        <v>0</v>
      </c>
      <c r="K15051">
        <v>0</v>
      </c>
      <c r="L15051">
        <v>0</v>
      </c>
      <c r="M15051">
        <v>3380.4962</v>
      </c>
      <c r="N15051">
        <v>751.4672</v>
      </c>
      <c r="O15051">
        <v>272.9532</v>
      </c>
      <c r="P15051">
        <v>500</v>
      </c>
      <c r="Q15051">
        <f t="shared" si="235"/>
        <v>10135.10078</v>
      </c>
    </row>
    <row r="15052" ht="14.8" spans="1:17">
      <c r="A15052" s="1">
        <v>15050</v>
      </c>
      <c r="B15052">
        <v>50</v>
      </c>
      <c r="C15052">
        <v>46</v>
      </c>
      <c r="D15052">
        <v>5</v>
      </c>
      <c r="E15052">
        <v>51</v>
      </c>
      <c r="F15052">
        <v>0</v>
      </c>
      <c r="G15052">
        <v>3</v>
      </c>
      <c r="H15052">
        <v>0</v>
      </c>
      <c r="I15052">
        <v>-1</v>
      </c>
      <c r="J15052">
        <v>0</v>
      </c>
      <c r="K15052">
        <v>0</v>
      </c>
      <c r="L15052">
        <v>0</v>
      </c>
      <c r="M15052">
        <v>3432.9803</v>
      </c>
      <c r="N15052">
        <v>762.3344</v>
      </c>
      <c r="O15052">
        <v>276.13</v>
      </c>
      <c r="P15052">
        <v>500</v>
      </c>
      <c r="Q15052">
        <f t="shared" si="235"/>
        <v>10280.83516</v>
      </c>
    </row>
    <row r="15053" ht="14.8" spans="1:17">
      <c r="A15053" s="1">
        <v>15051</v>
      </c>
      <c r="B15053">
        <v>51</v>
      </c>
      <c r="C15053">
        <v>46</v>
      </c>
      <c r="D15053">
        <v>5</v>
      </c>
      <c r="E15053">
        <v>52</v>
      </c>
      <c r="F15053">
        <v>0</v>
      </c>
      <c r="G15053">
        <v>3</v>
      </c>
      <c r="H15053">
        <v>0</v>
      </c>
      <c r="I15053">
        <v>-1</v>
      </c>
      <c r="J15053">
        <v>0</v>
      </c>
      <c r="K15053">
        <v>0</v>
      </c>
      <c r="L15053">
        <v>0</v>
      </c>
      <c r="M15053">
        <v>3485.4644</v>
      </c>
      <c r="N15053">
        <v>773.2016</v>
      </c>
      <c r="O15053">
        <v>280.8952</v>
      </c>
      <c r="P15053">
        <v>500</v>
      </c>
      <c r="Q15053">
        <f t="shared" si="235"/>
        <v>10435.70284</v>
      </c>
    </row>
    <row r="15054" ht="14.8" spans="1:17">
      <c r="A15054" s="1">
        <v>15052</v>
      </c>
      <c r="B15054">
        <v>52</v>
      </c>
      <c r="C15054">
        <v>46</v>
      </c>
      <c r="D15054">
        <v>5</v>
      </c>
      <c r="E15054">
        <v>53</v>
      </c>
      <c r="F15054">
        <v>0</v>
      </c>
      <c r="G15054">
        <v>3</v>
      </c>
      <c r="H15054">
        <v>0</v>
      </c>
      <c r="I15054">
        <v>-1</v>
      </c>
      <c r="J15054">
        <v>0</v>
      </c>
      <c r="K15054">
        <v>0</v>
      </c>
      <c r="L15054">
        <v>0</v>
      </c>
      <c r="M15054">
        <v>3539.2286</v>
      </c>
      <c r="N15054">
        <v>784.0688</v>
      </c>
      <c r="O15054">
        <v>284.072</v>
      </c>
      <c r="P15054">
        <v>500</v>
      </c>
      <c r="Q15054">
        <f t="shared" si="235"/>
        <v>10582.71732</v>
      </c>
    </row>
    <row r="15055" ht="14.8" spans="1:17">
      <c r="A15055" s="1">
        <v>15053</v>
      </c>
      <c r="B15055">
        <v>53</v>
      </c>
      <c r="C15055">
        <v>46</v>
      </c>
      <c r="D15055">
        <v>5</v>
      </c>
      <c r="E15055">
        <v>54</v>
      </c>
      <c r="F15055">
        <v>0</v>
      </c>
      <c r="G15055">
        <v>3</v>
      </c>
      <c r="H15055">
        <v>0</v>
      </c>
      <c r="I15055">
        <v>-1</v>
      </c>
      <c r="J15055">
        <v>0</v>
      </c>
      <c r="K15055">
        <v>0</v>
      </c>
      <c r="L15055">
        <v>0</v>
      </c>
      <c r="M15055">
        <v>3594.2729</v>
      </c>
      <c r="N15055">
        <v>794.936</v>
      </c>
      <c r="O15055">
        <v>287.2488</v>
      </c>
      <c r="P15055">
        <v>500</v>
      </c>
      <c r="Q15055">
        <f t="shared" si="235"/>
        <v>10731.0119</v>
      </c>
    </row>
    <row r="15056" ht="14.8" spans="1:17">
      <c r="A15056" s="1">
        <v>15054</v>
      </c>
      <c r="B15056">
        <v>54</v>
      </c>
      <c r="C15056">
        <v>46</v>
      </c>
      <c r="D15056">
        <v>5</v>
      </c>
      <c r="E15056">
        <v>55</v>
      </c>
      <c r="F15056">
        <v>0</v>
      </c>
      <c r="G15056">
        <v>3</v>
      </c>
      <c r="H15056">
        <v>0</v>
      </c>
      <c r="I15056">
        <v>-1</v>
      </c>
      <c r="J15056">
        <v>0</v>
      </c>
      <c r="K15056">
        <v>0</v>
      </c>
      <c r="L15056">
        <v>0</v>
      </c>
      <c r="M15056">
        <v>3650.5973</v>
      </c>
      <c r="N15056">
        <v>805.8032</v>
      </c>
      <c r="O15056">
        <v>292.014</v>
      </c>
      <c r="P15056">
        <v>500</v>
      </c>
      <c r="Q15056">
        <f t="shared" si="235"/>
        <v>10889.71988</v>
      </c>
    </row>
    <row r="15057" ht="14.8" spans="1:17">
      <c r="A15057" s="1">
        <v>15055</v>
      </c>
      <c r="B15057">
        <v>55</v>
      </c>
      <c r="C15057">
        <v>46</v>
      </c>
      <c r="D15057">
        <v>5</v>
      </c>
      <c r="E15057">
        <v>56</v>
      </c>
      <c r="F15057">
        <v>0</v>
      </c>
      <c r="G15057">
        <v>3</v>
      </c>
      <c r="H15057">
        <v>0</v>
      </c>
      <c r="I15057">
        <v>-1</v>
      </c>
      <c r="J15057">
        <v>0</v>
      </c>
      <c r="K15057">
        <v>0</v>
      </c>
      <c r="L15057">
        <v>0</v>
      </c>
      <c r="M15057">
        <v>3706.9217</v>
      </c>
      <c r="N15057">
        <v>818.0288</v>
      </c>
      <c r="O15057">
        <v>295.1908</v>
      </c>
      <c r="P15057">
        <v>500</v>
      </c>
      <c r="Q15057">
        <f t="shared" si="235"/>
        <v>11048.66752</v>
      </c>
    </row>
    <row r="15058" ht="14.8" spans="1:17">
      <c r="A15058" s="1">
        <v>15056</v>
      </c>
      <c r="B15058">
        <v>56</v>
      </c>
      <c r="C15058">
        <v>46</v>
      </c>
      <c r="D15058">
        <v>5</v>
      </c>
      <c r="E15058">
        <v>57</v>
      </c>
      <c r="F15058">
        <v>0</v>
      </c>
      <c r="G15058">
        <v>3</v>
      </c>
      <c r="H15058">
        <v>0</v>
      </c>
      <c r="I15058">
        <v>-1</v>
      </c>
      <c r="J15058">
        <v>0</v>
      </c>
      <c r="K15058">
        <v>0</v>
      </c>
      <c r="L15058">
        <v>0</v>
      </c>
      <c r="M15058">
        <v>3764.5262</v>
      </c>
      <c r="N15058">
        <v>828.896</v>
      </c>
      <c r="O15058">
        <v>298.3676</v>
      </c>
      <c r="P15058">
        <v>500</v>
      </c>
      <c r="Q15058">
        <f t="shared" si="235"/>
        <v>11199.5223</v>
      </c>
    </row>
    <row r="15059" ht="14.8" spans="1:17">
      <c r="A15059" s="1">
        <v>15057</v>
      </c>
      <c r="B15059">
        <v>57</v>
      </c>
      <c r="C15059">
        <v>46</v>
      </c>
      <c r="D15059">
        <v>5</v>
      </c>
      <c r="E15059">
        <v>58</v>
      </c>
      <c r="F15059">
        <v>0</v>
      </c>
      <c r="G15059">
        <v>3</v>
      </c>
      <c r="H15059">
        <v>0</v>
      </c>
      <c r="I15059">
        <v>-1</v>
      </c>
      <c r="J15059">
        <v>0</v>
      </c>
      <c r="K15059">
        <v>0</v>
      </c>
      <c r="L15059">
        <v>0</v>
      </c>
      <c r="M15059">
        <v>3823.4108</v>
      </c>
      <c r="N15059">
        <v>841.1216</v>
      </c>
      <c r="O15059">
        <v>303.1328</v>
      </c>
      <c r="P15059">
        <v>500</v>
      </c>
      <c r="Q15059">
        <f t="shared" si="235"/>
        <v>11370.16344</v>
      </c>
    </row>
    <row r="15060" ht="14.8" spans="1:17">
      <c r="A15060" s="1">
        <v>15058</v>
      </c>
      <c r="B15060">
        <v>58</v>
      </c>
      <c r="C15060">
        <v>46</v>
      </c>
      <c r="D15060">
        <v>5</v>
      </c>
      <c r="E15060">
        <v>59</v>
      </c>
      <c r="F15060">
        <v>0</v>
      </c>
      <c r="G15060">
        <v>3</v>
      </c>
      <c r="H15060">
        <v>0</v>
      </c>
      <c r="I15060">
        <v>-1</v>
      </c>
      <c r="J15060">
        <v>0</v>
      </c>
      <c r="K15060">
        <v>0</v>
      </c>
      <c r="L15060">
        <v>0</v>
      </c>
      <c r="M15060">
        <v>3882.2954</v>
      </c>
      <c r="N15060">
        <v>853.3472</v>
      </c>
      <c r="O15060">
        <v>306.3096</v>
      </c>
      <c r="P15060">
        <v>500</v>
      </c>
      <c r="Q15060">
        <f t="shared" si="235"/>
        <v>11531.67128</v>
      </c>
    </row>
    <row r="15061" ht="14.8" spans="1:17">
      <c r="A15061" s="1">
        <v>15059</v>
      </c>
      <c r="B15061">
        <v>59</v>
      </c>
      <c r="C15061">
        <v>46</v>
      </c>
      <c r="D15061">
        <v>5</v>
      </c>
      <c r="E15061">
        <v>60</v>
      </c>
      <c r="F15061">
        <v>0</v>
      </c>
      <c r="G15061">
        <v>3</v>
      </c>
      <c r="H15061">
        <v>0</v>
      </c>
      <c r="I15061">
        <v>-1</v>
      </c>
      <c r="J15061">
        <v>0</v>
      </c>
      <c r="K15061">
        <v>0</v>
      </c>
      <c r="L15061">
        <v>0</v>
      </c>
      <c r="M15061">
        <v>3943.7402</v>
      </c>
      <c r="N15061">
        <v>864.2144</v>
      </c>
      <c r="O15061">
        <v>311.0748</v>
      </c>
      <c r="P15061">
        <v>500</v>
      </c>
      <c r="Q15061">
        <f t="shared" si="235"/>
        <v>11695.49966</v>
      </c>
    </row>
    <row r="15062" ht="14.8" spans="1:17">
      <c r="A15062" s="1">
        <v>15060</v>
      </c>
      <c r="B15062">
        <v>60</v>
      </c>
      <c r="C15062">
        <v>46</v>
      </c>
      <c r="D15062">
        <v>5</v>
      </c>
      <c r="E15062">
        <v>61</v>
      </c>
      <c r="F15062">
        <v>0</v>
      </c>
      <c r="G15062">
        <v>4</v>
      </c>
      <c r="H15062">
        <v>0</v>
      </c>
      <c r="I15062">
        <v>-1</v>
      </c>
      <c r="J15062">
        <v>0</v>
      </c>
      <c r="K15062">
        <v>0</v>
      </c>
      <c r="L15062">
        <v>0</v>
      </c>
      <c r="M15062">
        <v>4370.185</v>
      </c>
      <c r="N15062">
        <v>943.7984</v>
      </c>
      <c r="O15062">
        <v>352.2516</v>
      </c>
      <c r="P15062">
        <v>500</v>
      </c>
      <c r="Q15062">
        <f t="shared" si="235"/>
        <v>12907.84066</v>
      </c>
    </row>
    <row r="15063" ht="14.8" spans="1:17">
      <c r="A15063" s="1">
        <v>15061</v>
      </c>
      <c r="B15063">
        <v>61</v>
      </c>
      <c r="C15063">
        <v>46</v>
      </c>
      <c r="D15063">
        <v>5</v>
      </c>
      <c r="E15063">
        <v>62</v>
      </c>
      <c r="F15063">
        <v>0</v>
      </c>
      <c r="G15063">
        <v>4</v>
      </c>
      <c r="H15063">
        <v>0</v>
      </c>
      <c r="I15063">
        <v>-1</v>
      </c>
      <c r="J15063">
        <v>0</v>
      </c>
      <c r="K15063">
        <v>0</v>
      </c>
      <c r="L15063">
        <v>0</v>
      </c>
      <c r="M15063">
        <v>4432.9099</v>
      </c>
      <c r="N15063">
        <v>956.024</v>
      </c>
      <c r="O15063">
        <v>357.0168</v>
      </c>
      <c r="P15063">
        <v>500</v>
      </c>
      <c r="Q15063">
        <f t="shared" si="235"/>
        <v>13082.3221</v>
      </c>
    </row>
    <row r="15064" ht="14.8" spans="1:17">
      <c r="A15064" s="1">
        <v>15062</v>
      </c>
      <c r="B15064">
        <v>62</v>
      </c>
      <c r="C15064">
        <v>46</v>
      </c>
      <c r="D15064">
        <v>5</v>
      </c>
      <c r="E15064">
        <v>63</v>
      </c>
      <c r="F15064">
        <v>0</v>
      </c>
      <c r="G15064">
        <v>4</v>
      </c>
      <c r="H15064">
        <v>0</v>
      </c>
      <c r="I15064">
        <v>-1</v>
      </c>
      <c r="J15064">
        <v>0</v>
      </c>
      <c r="K15064">
        <v>0</v>
      </c>
      <c r="L15064">
        <v>0</v>
      </c>
      <c r="M15064">
        <v>4495.6348</v>
      </c>
      <c r="N15064">
        <v>968.2496</v>
      </c>
      <c r="O15064">
        <v>361.782</v>
      </c>
      <c r="P15064">
        <v>500</v>
      </c>
      <c r="Q15064">
        <f t="shared" si="235"/>
        <v>13256.80354</v>
      </c>
    </row>
    <row r="15065" ht="14.8" spans="1:17">
      <c r="A15065" s="1">
        <v>15063</v>
      </c>
      <c r="B15065">
        <v>63</v>
      </c>
      <c r="C15065">
        <v>46</v>
      </c>
      <c r="D15065">
        <v>5</v>
      </c>
      <c r="E15065">
        <v>64</v>
      </c>
      <c r="F15065">
        <v>0</v>
      </c>
      <c r="G15065">
        <v>4</v>
      </c>
      <c r="H15065">
        <v>0</v>
      </c>
      <c r="I15065">
        <v>-1</v>
      </c>
      <c r="J15065">
        <v>0</v>
      </c>
      <c r="K15065">
        <v>0</v>
      </c>
      <c r="L15065">
        <v>0</v>
      </c>
      <c r="M15065">
        <v>4560.9199</v>
      </c>
      <c r="N15065">
        <v>981.8336</v>
      </c>
      <c r="O15065">
        <v>364.9588</v>
      </c>
      <c r="P15065">
        <v>500</v>
      </c>
      <c r="Q15065">
        <f t="shared" si="235"/>
        <v>13434.08484</v>
      </c>
    </row>
    <row r="15066" ht="14.8" spans="1:17">
      <c r="A15066" s="1">
        <v>15064</v>
      </c>
      <c r="B15066">
        <v>64</v>
      </c>
      <c r="C15066">
        <v>46</v>
      </c>
      <c r="D15066">
        <v>5</v>
      </c>
      <c r="E15066">
        <v>65</v>
      </c>
      <c r="F15066">
        <v>0</v>
      </c>
      <c r="G15066">
        <v>4</v>
      </c>
      <c r="H15066">
        <v>0</v>
      </c>
      <c r="I15066">
        <v>-1</v>
      </c>
      <c r="J15066">
        <v>0</v>
      </c>
      <c r="K15066">
        <v>0</v>
      </c>
      <c r="L15066">
        <v>0</v>
      </c>
      <c r="M15066">
        <v>4627.4851</v>
      </c>
      <c r="N15066">
        <v>995.4176</v>
      </c>
      <c r="O15066">
        <v>369.724</v>
      </c>
      <c r="P15066">
        <v>500</v>
      </c>
      <c r="Q15066">
        <f t="shared" si="235"/>
        <v>13621.77954</v>
      </c>
    </row>
    <row r="15067" ht="14.8" spans="1:17">
      <c r="A15067" s="1">
        <v>15065</v>
      </c>
      <c r="B15067">
        <v>65</v>
      </c>
      <c r="C15067">
        <v>46</v>
      </c>
      <c r="D15067">
        <v>5</v>
      </c>
      <c r="E15067">
        <v>66</v>
      </c>
      <c r="F15067">
        <v>0</v>
      </c>
      <c r="G15067">
        <v>4</v>
      </c>
      <c r="H15067">
        <v>0</v>
      </c>
      <c r="I15067">
        <v>-1</v>
      </c>
      <c r="J15067">
        <v>0</v>
      </c>
      <c r="K15067">
        <v>0</v>
      </c>
      <c r="L15067">
        <v>0</v>
      </c>
      <c r="M15067">
        <v>4694.0503</v>
      </c>
      <c r="N15067">
        <v>1009.0016</v>
      </c>
      <c r="O15067">
        <v>374.4892</v>
      </c>
      <c r="P15067">
        <v>500</v>
      </c>
      <c r="Q15067">
        <f t="shared" si="235"/>
        <v>13809.47424</v>
      </c>
    </row>
    <row r="15068" ht="14.8" spans="1:17">
      <c r="A15068" s="1">
        <v>15066</v>
      </c>
      <c r="B15068">
        <v>66</v>
      </c>
      <c r="C15068">
        <v>46</v>
      </c>
      <c r="D15068">
        <v>5</v>
      </c>
      <c r="E15068">
        <v>67</v>
      </c>
      <c r="F15068">
        <v>0</v>
      </c>
      <c r="G15068">
        <v>4</v>
      </c>
      <c r="H15068">
        <v>0</v>
      </c>
      <c r="I15068">
        <v>-1</v>
      </c>
      <c r="J15068">
        <v>0</v>
      </c>
      <c r="K15068">
        <v>0</v>
      </c>
      <c r="L15068">
        <v>0</v>
      </c>
      <c r="M15068">
        <v>4761.8956</v>
      </c>
      <c r="N15068">
        <v>1022.5856</v>
      </c>
      <c r="O15068">
        <v>379.2544</v>
      </c>
      <c r="P15068">
        <v>500</v>
      </c>
      <c r="Q15068">
        <f t="shared" si="235"/>
        <v>13998.44904</v>
      </c>
    </row>
    <row r="15069" ht="14.8" spans="1:17">
      <c r="A15069" s="1">
        <v>15067</v>
      </c>
      <c r="B15069">
        <v>67</v>
      </c>
      <c r="C15069">
        <v>46</v>
      </c>
      <c r="D15069">
        <v>5</v>
      </c>
      <c r="E15069">
        <v>68</v>
      </c>
      <c r="F15069">
        <v>0</v>
      </c>
      <c r="G15069">
        <v>4</v>
      </c>
      <c r="H15069">
        <v>0</v>
      </c>
      <c r="I15069">
        <v>-1</v>
      </c>
      <c r="J15069">
        <v>0</v>
      </c>
      <c r="K15069">
        <v>0</v>
      </c>
      <c r="L15069">
        <v>0</v>
      </c>
      <c r="M15069">
        <v>4831.021</v>
      </c>
      <c r="N15069">
        <v>1036.1696</v>
      </c>
      <c r="O15069">
        <v>384.0196</v>
      </c>
      <c r="P15069">
        <v>500</v>
      </c>
      <c r="Q15069">
        <f t="shared" si="235"/>
        <v>14188.70394</v>
      </c>
    </row>
    <row r="15070" ht="14.8" spans="1:17">
      <c r="A15070" s="1">
        <v>15068</v>
      </c>
      <c r="B15070">
        <v>68</v>
      </c>
      <c r="C15070">
        <v>46</v>
      </c>
      <c r="D15070">
        <v>5</v>
      </c>
      <c r="E15070">
        <v>69</v>
      </c>
      <c r="F15070">
        <v>0</v>
      </c>
      <c r="G15070">
        <v>4</v>
      </c>
      <c r="H15070">
        <v>0</v>
      </c>
      <c r="I15070">
        <v>-1</v>
      </c>
      <c r="J15070">
        <v>0</v>
      </c>
      <c r="K15070">
        <v>0</v>
      </c>
      <c r="L15070">
        <v>0</v>
      </c>
      <c r="M15070">
        <v>4901.4265</v>
      </c>
      <c r="N15070">
        <v>1049.7536</v>
      </c>
      <c r="O15070">
        <v>388.7848</v>
      </c>
      <c r="P15070">
        <v>500</v>
      </c>
      <c r="Q15070">
        <f t="shared" si="235"/>
        <v>14380.23894</v>
      </c>
    </row>
    <row r="15071" ht="14.8" spans="1:17">
      <c r="A15071" s="1">
        <v>15069</v>
      </c>
      <c r="B15071">
        <v>69</v>
      </c>
      <c r="C15071">
        <v>46</v>
      </c>
      <c r="D15071">
        <v>5</v>
      </c>
      <c r="E15071">
        <v>70</v>
      </c>
      <c r="F15071">
        <v>0</v>
      </c>
      <c r="G15071">
        <v>4</v>
      </c>
      <c r="H15071">
        <v>0</v>
      </c>
      <c r="I15071">
        <v>-1</v>
      </c>
      <c r="J15071">
        <v>0</v>
      </c>
      <c r="K15071">
        <v>0</v>
      </c>
      <c r="L15071">
        <v>0</v>
      </c>
      <c r="M15071">
        <v>4973.1121</v>
      </c>
      <c r="N15071">
        <v>1064.696</v>
      </c>
      <c r="O15071">
        <v>393.55</v>
      </c>
      <c r="P15071">
        <v>500</v>
      </c>
      <c r="Q15071">
        <f t="shared" si="235"/>
        <v>14582.427</v>
      </c>
    </row>
    <row r="15072" ht="14.8" spans="1:17">
      <c r="A15072" s="1">
        <v>15070</v>
      </c>
      <c r="B15072">
        <v>70</v>
      </c>
      <c r="C15072">
        <v>46</v>
      </c>
      <c r="D15072">
        <v>5</v>
      </c>
      <c r="E15072">
        <v>71</v>
      </c>
      <c r="F15072">
        <v>0</v>
      </c>
      <c r="G15072">
        <v>4</v>
      </c>
      <c r="H15072">
        <v>0</v>
      </c>
      <c r="I15072">
        <v>-1</v>
      </c>
      <c r="J15072">
        <v>0</v>
      </c>
      <c r="K15072">
        <v>0</v>
      </c>
      <c r="L15072">
        <v>0</v>
      </c>
      <c r="M15072">
        <v>5046.0778</v>
      </c>
      <c r="N15072">
        <v>1079.6384</v>
      </c>
      <c r="O15072">
        <v>398.3152</v>
      </c>
      <c r="P15072">
        <v>500</v>
      </c>
      <c r="Q15072">
        <f t="shared" si="235"/>
        <v>14785.89516</v>
      </c>
    </row>
    <row r="15073" ht="14.8" spans="1:17">
      <c r="A15073" s="1">
        <v>15071</v>
      </c>
      <c r="B15073">
        <v>71</v>
      </c>
      <c r="C15073">
        <v>46</v>
      </c>
      <c r="D15073">
        <v>5</v>
      </c>
      <c r="E15073">
        <v>72</v>
      </c>
      <c r="F15073">
        <v>0</v>
      </c>
      <c r="G15073">
        <v>4</v>
      </c>
      <c r="H15073">
        <v>0</v>
      </c>
      <c r="I15073">
        <v>-1</v>
      </c>
      <c r="J15073">
        <v>0</v>
      </c>
      <c r="K15073">
        <v>0</v>
      </c>
      <c r="L15073">
        <v>0</v>
      </c>
      <c r="M15073">
        <v>5120.3236</v>
      </c>
      <c r="N15073">
        <v>1094.5808</v>
      </c>
      <c r="O15073">
        <v>403.0804</v>
      </c>
      <c r="P15073">
        <v>500</v>
      </c>
      <c r="Q15073">
        <f t="shared" si="235"/>
        <v>14990.64342</v>
      </c>
    </row>
    <row r="15074" ht="14.8" spans="1:17">
      <c r="A15074" s="1">
        <v>15072</v>
      </c>
      <c r="B15074">
        <v>72</v>
      </c>
      <c r="C15074">
        <v>46</v>
      </c>
      <c r="D15074">
        <v>5</v>
      </c>
      <c r="E15074">
        <v>73</v>
      </c>
      <c r="F15074">
        <v>0</v>
      </c>
      <c r="G15074">
        <v>4</v>
      </c>
      <c r="H15074">
        <v>0</v>
      </c>
      <c r="I15074">
        <v>-1</v>
      </c>
      <c r="J15074">
        <v>0</v>
      </c>
      <c r="K15074">
        <v>0</v>
      </c>
      <c r="L15074">
        <v>0</v>
      </c>
      <c r="M15074">
        <v>5195.8495</v>
      </c>
      <c r="N15074">
        <v>1109.5232</v>
      </c>
      <c r="O15074">
        <v>407.8456</v>
      </c>
      <c r="P15074">
        <v>500</v>
      </c>
      <c r="Q15074">
        <f t="shared" si="235"/>
        <v>15196.67178</v>
      </c>
    </row>
    <row r="15075" ht="14.8" spans="1:17">
      <c r="A15075" s="1">
        <v>15073</v>
      </c>
      <c r="B15075">
        <v>73</v>
      </c>
      <c r="C15075">
        <v>46</v>
      </c>
      <c r="D15075">
        <v>5</v>
      </c>
      <c r="E15075">
        <v>74</v>
      </c>
      <c r="F15075">
        <v>0</v>
      </c>
      <c r="G15075">
        <v>4</v>
      </c>
      <c r="H15075">
        <v>0</v>
      </c>
      <c r="I15075">
        <v>-1</v>
      </c>
      <c r="J15075">
        <v>0</v>
      </c>
      <c r="K15075">
        <v>0</v>
      </c>
      <c r="L15075">
        <v>0</v>
      </c>
      <c r="M15075">
        <v>5272.6555</v>
      </c>
      <c r="N15075">
        <v>1124.4656</v>
      </c>
      <c r="O15075">
        <v>412.6108</v>
      </c>
      <c r="P15075">
        <v>500</v>
      </c>
      <c r="Q15075">
        <f t="shared" si="235"/>
        <v>15403.98024</v>
      </c>
    </row>
    <row r="15076" ht="14.8" spans="1:17">
      <c r="A15076" s="1">
        <v>15074</v>
      </c>
      <c r="B15076">
        <v>74</v>
      </c>
      <c r="C15076">
        <v>46</v>
      </c>
      <c r="D15076">
        <v>5</v>
      </c>
      <c r="E15076">
        <v>75</v>
      </c>
      <c r="F15076">
        <v>0</v>
      </c>
      <c r="G15076">
        <v>4</v>
      </c>
      <c r="H15076">
        <v>0</v>
      </c>
      <c r="I15076">
        <v>-1</v>
      </c>
      <c r="J15076">
        <v>0</v>
      </c>
      <c r="K15076">
        <v>0</v>
      </c>
      <c r="L15076">
        <v>0</v>
      </c>
      <c r="M15076">
        <v>5350.7416</v>
      </c>
      <c r="N15076">
        <v>1140.7664</v>
      </c>
      <c r="O15076">
        <v>418.9644</v>
      </c>
      <c r="P15076">
        <v>500</v>
      </c>
      <c r="Q15076">
        <f t="shared" si="235"/>
        <v>15631.07506</v>
      </c>
    </row>
    <row r="15077" ht="14.8" spans="1:17">
      <c r="A15077" s="1">
        <v>15075</v>
      </c>
      <c r="B15077">
        <v>75</v>
      </c>
      <c r="C15077">
        <v>46</v>
      </c>
      <c r="D15077">
        <v>5</v>
      </c>
      <c r="E15077">
        <v>76</v>
      </c>
      <c r="F15077">
        <v>0</v>
      </c>
      <c r="G15077">
        <v>4</v>
      </c>
      <c r="H15077">
        <v>0</v>
      </c>
      <c r="I15077">
        <v>-1</v>
      </c>
      <c r="J15077">
        <v>0</v>
      </c>
      <c r="K15077">
        <v>0</v>
      </c>
      <c r="L15077">
        <v>0</v>
      </c>
      <c r="M15077">
        <v>5430.1078</v>
      </c>
      <c r="N15077">
        <v>1157.0672</v>
      </c>
      <c r="O15077">
        <v>423.7296</v>
      </c>
      <c r="P15077">
        <v>500</v>
      </c>
      <c r="Q15077">
        <f t="shared" si="235"/>
        <v>15850.31668</v>
      </c>
    </row>
    <row r="15078" ht="14.8" spans="1:17">
      <c r="A15078" s="1">
        <v>15076</v>
      </c>
      <c r="B15078">
        <v>76</v>
      </c>
      <c r="C15078">
        <v>46</v>
      </c>
      <c r="D15078">
        <v>5</v>
      </c>
      <c r="E15078">
        <v>77</v>
      </c>
      <c r="F15078">
        <v>0</v>
      </c>
      <c r="G15078">
        <v>4</v>
      </c>
      <c r="H15078">
        <v>0</v>
      </c>
      <c r="I15078">
        <v>-1</v>
      </c>
      <c r="J15078">
        <v>0</v>
      </c>
      <c r="K15078">
        <v>0</v>
      </c>
      <c r="L15078">
        <v>0</v>
      </c>
      <c r="M15078">
        <v>5510.7541</v>
      </c>
      <c r="N15078">
        <v>1173.368</v>
      </c>
      <c r="O15078">
        <v>428.4948</v>
      </c>
      <c r="P15078">
        <v>500</v>
      </c>
      <c r="Q15078">
        <f t="shared" si="235"/>
        <v>16070.8384</v>
      </c>
    </row>
    <row r="15079" ht="14.8" spans="1:17">
      <c r="A15079" s="1">
        <v>15077</v>
      </c>
      <c r="B15079">
        <v>77</v>
      </c>
      <c r="C15079">
        <v>46</v>
      </c>
      <c r="D15079">
        <v>5</v>
      </c>
      <c r="E15079">
        <v>78</v>
      </c>
      <c r="F15079">
        <v>0</v>
      </c>
      <c r="G15079">
        <v>4</v>
      </c>
      <c r="H15079">
        <v>0</v>
      </c>
      <c r="I15079">
        <v>-1</v>
      </c>
      <c r="J15079">
        <v>0</v>
      </c>
      <c r="K15079">
        <v>0</v>
      </c>
      <c r="L15079">
        <v>0</v>
      </c>
      <c r="M15079">
        <v>5592.6805</v>
      </c>
      <c r="N15079">
        <v>1189.6688</v>
      </c>
      <c r="O15079">
        <v>434.8484</v>
      </c>
      <c r="P15079">
        <v>500</v>
      </c>
      <c r="Q15079">
        <f t="shared" si="235"/>
        <v>16301.77352</v>
      </c>
    </row>
    <row r="15080" ht="14.8" spans="1:17">
      <c r="A15080" s="1">
        <v>15078</v>
      </c>
      <c r="B15080">
        <v>78</v>
      </c>
      <c r="C15080">
        <v>46</v>
      </c>
      <c r="D15080">
        <v>5</v>
      </c>
      <c r="E15080">
        <v>79</v>
      </c>
      <c r="F15080">
        <v>0</v>
      </c>
      <c r="G15080">
        <v>4</v>
      </c>
      <c r="H15080">
        <v>0</v>
      </c>
      <c r="I15080">
        <v>-1</v>
      </c>
      <c r="J15080">
        <v>0</v>
      </c>
      <c r="K15080">
        <v>0</v>
      </c>
      <c r="L15080">
        <v>0</v>
      </c>
      <c r="M15080">
        <v>5675.887</v>
      </c>
      <c r="N15080">
        <v>1205.9696</v>
      </c>
      <c r="O15080">
        <v>439.6136</v>
      </c>
      <c r="P15080">
        <v>500</v>
      </c>
      <c r="Q15080">
        <f t="shared" si="235"/>
        <v>16524.85544</v>
      </c>
    </row>
    <row r="15081" ht="14.8" spans="1:17">
      <c r="A15081" s="1">
        <v>15079</v>
      </c>
      <c r="B15081">
        <v>79</v>
      </c>
      <c r="C15081">
        <v>46</v>
      </c>
      <c r="D15081">
        <v>5</v>
      </c>
      <c r="E15081">
        <v>80</v>
      </c>
      <c r="F15081">
        <v>0</v>
      </c>
      <c r="G15081">
        <v>4</v>
      </c>
      <c r="H15081">
        <v>0</v>
      </c>
      <c r="I15081">
        <v>-1</v>
      </c>
      <c r="J15081">
        <v>0</v>
      </c>
      <c r="K15081">
        <v>0</v>
      </c>
      <c r="L15081">
        <v>0</v>
      </c>
      <c r="M15081">
        <v>5761.6537</v>
      </c>
      <c r="N15081">
        <v>1223.6288</v>
      </c>
      <c r="O15081">
        <v>445.9672</v>
      </c>
      <c r="P15081">
        <v>500</v>
      </c>
      <c r="Q15081">
        <f t="shared" si="235"/>
        <v>16769.00382</v>
      </c>
    </row>
    <row r="15082" ht="14.8" spans="1:17">
      <c r="A15082" s="1">
        <v>15080</v>
      </c>
      <c r="B15082">
        <v>80</v>
      </c>
      <c r="C15082">
        <v>46</v>
      </c>
      <c r="D15082">
        <v>5</v>
      </c>
      <c r="E15082">
        <v>81</v>
      </c>
      <c r="F15082">
        <v>0</v>
      </c>
      <c r="G15082">
        <v>5</v>
      </c>
      <c r="H15082">
        <v>0</v>
      </c>
      <c r="I15082">
        <v>-1</v>
      </c>
      <c r="J15082">
        <v>0</v>
      </c>
      <c r="K15082">
        <v>0</v>
      </c>
      <c r="L15082">
        <v>0</v>
      </c>
      <c r="M15082">
        <v>6396.4204</v>
      </c>
      <c r="N15082">
        <v>1332.9296</v>
      </c>
      <c r="O15082">
        <v>509.7324</v>
      </c>
      <c r="P15082">
        <v>500</v>
      </c>
      <c r="Q15082">
        <f t="shared" si="235"/>
        <v>18524.59594</v>
      </c>
    </row>
    <row r="15083" ht="14.8" spans="1:17">
      <c r="A15083" s="1">
        <v>15081</v>
      </c>
      <c r="B15083">
        <v>81</v>
      </c>
      <c r="C15083">
        <v>46</v>
      </c>
      <c r="D15083">
        <v>5</v>
      </c>
      <c r="E15083">
        <v>82</v>
      </c>
      <c r="F15083">
        <v>0</v>
      </c>
      <c r="G15083">
        <v>5</v>
      </c>
      <c r="H15083">
        <v>0</v>
      </c>
      <c r="I15083">
        <v>-1</v>
      </c>
      <c r="J15083">
        <v>0</v>
      </c>
      <c r="K15083">
        <v>0</v>
      </c>
      <c r="L15083">
        <v>0</v>
      </c>
      <c r="M15083">
        <v>6484.7473</v>
      </c>
      <c r="N15083">
        <v>1350.5888</v>
      </c>
      <c r="O15083">
        <v>516.086</v>
      </c>
      <c r="P15083">
        <v>500</v>
      </c>
      <c r="Q15083">
        <f t="shared" si="235"/>
        <v>18771.30452</v>
      </c>
    </row>
    <row r="15084" ht="14.8" spans="1:17">
      <c r="A15084" s="1">
        <v>15082</v>
      </c>
      <c r="B15084">
        <v>82</v>
      </c>
      <c r="C15084">
        <v>46</v>
      </c>
      <c r="D15084">
        <v>5</v>
      </c>
      <c r="E15084">
        <v>83</v>
      </c>
      <c r="F15084">
        <v>0</v>
      </c>
      <c r="G15084">
        <v>5</v>
      </c>
      <c r="H15084">
        <v>0</v>
      </c>
      <c r="I15084">
        <v>-1</v>
      </c>
      <c r="J15084">
        <v>0</v>
      </c>
      <c r="K15084">
        <v>0</v>
      </c>
      <c r="L15084">
        <v>0</v>
      </c>
      <c r="M15084">
        <v>6573.0742</v>
      </c>
      <c r="N15084">
        <v>1369.6064</v>
      </c>
      <c r="O15084">
        <v>522.4396</v>
      </c>
      <c r="P15084">
        <v>500</v>
      </c>
      <c r="Q15084">
        <f t="shared" si="235"/>
        <v>19027.38606</v>
      </c>
    </row>
    <row r="15085" ht="14.8" spans="1:17">
      <c r="A15085" s="1">
        <v>15083</v>
      </c>
      <c r="B15085">
        <v>83</v>
      </c>
      <c r="C15085">
        <v>46</v>
      </c>
      <c r="D15085">
        <v>5</v>
      </c>
      <c r="E15085">
        <v>84</v>
      </c>
      <c r="F15085">
        <v>0</v>
      </c>
      <c r="G15085">
        <v>5</v>
      </c>
      <c r="H15085">
        <v>0</v>
      </c>
      <c r="I15085">
        <v>-1</v>
      </c>
      <c r="J15085">
        <v>0</v>
      </c>
      <c r="K15085">
        <v>0</v>
      </c>
      <c r="L15085">
        <v>0</v>
      </c>
      <c r="M15085">
        <v>6663.9613</v>
      </c>
      <c r="N15085">
        <v>1387.2656</v>
      </c>
      <c r="O15085">
        <v>528.7932</v>
      </c>
      <c r="P15085">
        <v>500</v>
      </c>
      <c r="Q15085">
        <f t="shared" si="235"/>
        <v>19276.65484</v>
      </c>
    </row>
    <row r="15086" ht="14.8" spans="1:17">
      <c r="A15086" s="1">
        <v>15084</v>
      </c>
      <c r="B15086">
        <v>84</v>
      </c>
      <c r="C15086">
        <v>46</v>
      </c>
      <c r="D15086">
        <v>5</v>
      </c>
      <c r="E15086">
        <v>85</v>
      </c>
      <c r="F15086">
        <v>0</v>
      </c>
      <c r="G15086">
        <v>5</v>
      </c>
      <c r="H15086">
        <v>0</v>
      </c>
      <c r="I15086">
        <v>-1</v>
      </c>
      <c r="J15086">
        <v>0</v>
      </c>
      <c r="K15086">
        <v>0</v>
      </c>
      <c r="L15086">
        <v>0</v>
      </c>
      <c r="M15086">
        <v>6757.4086</v>
      </c>
      <c r="N15086">
        <v>1406.2832</v>
      </c>
      <c r="O15086">
        <v>535.1468</v>
      </c>
      <c r="P15086">
        <v>500</v>
      </c>
      <c r="Q15086">
        <f t="shared" si="235"/>
        <v>19537.85678</v>
      </c>
    </row>
    <row r="15087" ht="14.8" spans="1:17">
      <c r="A15087" s="1">
        <v>15085</v>
      </c>
      <c r="B15087">
        <v>85</v>
      </c>
      <c r="C15087">
        <v>46</v>
      </c>
      <c r="D15087">
        <v>5</v>
      </c>
      <c r="E15087">
        <v>86</v>
      </c>
      <c r="F15087">
        <v>0</v>
      </c>
      <c r="G15087">
        <v>5</v>
      </c>
      <c r="H15087">
        <v>0</v>
      </c>
      <c r="I15087">
        <v>-1</v>
      </c>
      <c r="J15087">
        <v>0</v>
      </c>
      <c r="K15087">
        <v>0</v>
      </c>
      <c r="L15087">
        <v>0</v>
      </c>
      <c r="M15087">
        <v>6850.8559</v>
      </c>
      <c r="N15087">
        <v>1425.3008</v>
      </c>
      <c r="O15087">
        <v>539.912</v>
      </c>
      <c r="P15087">
        <v>500</v>
      </c>
      <c r="Q15087">
        <f t="shared" si="235"/>
        <v>19789.92542</v>
      </c>
    </row>
    <row r="15088" ht="14.8" spans="1:17">
      <c r="A15088" s="1">
        <v>15086</v>
      </c>
      <c r="B15088">
        <v>86</v>
      </c>
      <c r="C15088">
        <v>46</v>
      </c>
      <c r="D15088">
        <v>5</v>
      </c>
      <c r="E15088">
        <v>87</v>
      </c>
      <c r="F15088">
        <v>0</v>
      </c>
      <c r="G15088">
        <v>5</v>
      </c>
      <c r="H15088">
        <v>0</v>
      </c>
      <c r="I15088">
        <v>-1</v>
      </c>
      <c r="J15088">
        <v>0</v>
      </c>
      <c r="K15088">
        <v>0</v>
      </c>
      <c r="L15088">
        <v>0</v>
      </c>
      <c r="M15088">
        <v>6946.8634</v>
      </c>
      <c r="N15088">
        <v>1444.3184</v>
      </c>
      <c r="O15088">
        <v>546.2656</v>
      </c>
      <c r="P15088">
        <v>500</v>
      </c>
      <c r="Q15088">
        <f t="shared" si="235"/>
        <v>20053.68756</v>
      </c>
    </row>
    <row r="15089" ht="14.8" spans="1:17">
      <c r="A15089" s="1">
        <v>15087</v>
      </c>
      <c r="B15089">
        <v>87</v>
      </c>
      <c r="C15089">
        <v>46</v>
      </c>
      <c r="D15089">
        <v>5</v>
      </c>
      <c r="E15089">
        <v>88</v>
      </c>
      <c r="F15089">
        <v>0</v>
      </c>
      <c r="G15089">
        <v>5</v>
      </c>
      <c r="H15089">
        <v>0</v>
      </c>
      <c r="I15089">
        <v>-1</v>
      </c>
      <c r="J15089">
        <v>0</v>
      </c>
      <c r="K15089">
        <v>0</v>
      </c>
      <c r="L15089">
        <v>0</v>
      </c>
      <c r="M15089">
        <v>7042.8709</v>
      </c>
      <c r="N15089">
        <v>1463.336</v>
      </c>
      <c r="O15089">
        <v>554.2076</v>
      </c>
      <c r="P15089">
        <v>500</v>
      </c>
      <c r="Q15089">
        <f t="shared" si="235"/>
        <v>20326.583</v>
      </c>
    </row>
    <row r="15090" ht="14.8" spans="1:17">
      <c r="A15090" s="1">
        <v>15088</v>
      </c>
      <c r="B15090">
        <v>88</v>
      </c>
      <c r="C15090">
        <v>46</v>
      </c>
      <c r="D15090">
        <v>5</v>
      </c>
      <c r="E15090">
        <v>89</v>
      </c>
      <c r="F15090">
        <v>0</v>
      </c>
      <c r="G15090">
        <v>5</v>
      </c>
      <c r="H15090">
        <v>0</v>
      </c>
      <c r="I15090">
        <v>-1</v>
      </c>
      <c r="J15090">
        <v>0</v>
      </c>
      <c r="K15090">
        <v>0</v>
      </c>
      <c r="L15090">
        <v>0</v>
      </c>
      <c r="M15090">
        <v>7142.7187</v>
      </c>
      <c r="N15090">
        <v>1483.712</v>
      </c>
      <c r="O15090">
        <v>560.5612</v>
      </c>
      <c r="P15090">
        <v>500</v>
      </c>
      <c r="Q15090">
        <f t="shared" si="235"/>
        <v>20603.5584</v>
      </c>
    </row>
    <row r="15091" ht="14.8" spans="1:17">
      <c r="A15091" s="1">
        <v>15089</v>
      </c>
      <c r="B15091">
        <v>89</v>
      </c>
      <c r="C15091">
        <v>46</v>
      </c>
      <c r="D15091">
        <v>5</v>
      </c>
      <c r="E15091">
        <v>90</v>
      </c>
      <c r="F15091">
        <v>0</v>
      </c>
      <c r="G15091">
        <v>5</v>
      </c>
      <c r="H15091">
        <v>0</v>
      </c>
      <c r="I15091">
        <v>-1</v>
      </c>
      <c r="J15091">
        <v>0</v>
      </c>
      <c r="K15091">
        <v>0</v>
      </c>
      <c r="L15091">
        <v>0</v>
      </c>
      <c r="M15091">
        <v>7242.5665</v>
      </c>
      <c r="N15091">
        <v>1504.088</v>
      </c>
      <c r="O15091">
        <v>566.9148</v>
      </c>
      <c r="P15091">
        <v>500</v>
      </c>
      <c r="Q15091">
        <f t="shared" si="235"/>
        <v>20880.5338</v>
      </c>
    </row>
    <row r="15092" ht="14.8" spans="1:17">
      <c r="A15092" s="1">
        <v>15090</v>
      </c>
      <c r="B15092">
        <v>90</v>
      </c>
      <c r="C15092">
        <v>46</v>
      </c>
      <c r="D15092">
        <v>6</v>
      </c>
      <c r="E15092">
        <v>91</v>
      </c>
      <c r="F15092">
        <v>0</v>
      </c>
      <c r="G15092">
        <v>5</v>
      </c>
      <c r="H15092">
        <v>0</v>
      </c>
      <c r="I15092">
        <v>-1</v>
      </c>
      <c r="J15092">
        <v>0</v>
      </c>
      <c r="K15092">
        <v>0</v>
      </c>
      <c r="L15092">
        <v>0</v>
      </c>
      <c r="M15092">
        <v>8487.1025</v>
      </c>
      <c r="N15092">
        <v>1730.999</v>
      </c>
      <c r="O15092">
        <v>728.2409</v>
      </c>
      <c r="P15092">
        <v>500</v>
      </c>
      <c r="Q15092">
        <f t="shared" si="235"/>
        <v>24618.380775</v>
      </c>
    </row>
    <row r="15093" ht="14.8" spans="1:17">
      <c r="A15093" s="1">
        <v>15091</v>
      </c>
      <c r="B15093">
        <v>91</v>
      </c>
      <c r="C15093">
        <v>46</v>
      </c>
      <c r="D15093">
        <v>6</v>
      </c>
      <c r="E15093">
        <v>92</v>
      </c>
      <c r="F15093">
        <v>0</v>
      </c>
      <c r="G15093">
        <v>5</v>
      </c>
      <c r="H15093">
        <v>0</v>
      </c>
      <c r="I15093">
        <v>-1</v>
      </c>
      <c r="J15093">
        <v>0</v>
      </c>
      <c r="K15093">
        <v>0</v>
      </c>
      <c r="L15093">
        <v>0</v>
      </c>
      <c r="M15093">
        <v>8604.917</v>
      </c>
      <c r="N15093">
        <v>1753.7525</v>
      </c>
      <c r="O15093">
        <v>738.5454</v>
      </c>
      <c r="P15093">
        <v>500</v>
      </c>
      <c r="Q15093">
        <f t="shared" si="235"/>
        <v>24952.4453</v>
      </c>
    </row>
    <row r="15094" ht="14.8" spans="1:17">
      <c r="A15094" s="1">
        <v>15092</v>
      </c>
      <c r="B15094">
        <v>92</v>
      </c>
      <c r="C15094">
        <v>46</v>
      </c>
      <c r="D15094">
        <v>6</v>
      </c>
      <c r="E15094">
        <v>93</v>
      </c>
      <c r="F15094">
        <v>0</v>
      </c>
      <c r="G15094">
        <v>5</v>
      </c>
      <c r="H15094">
        <v>0</v>
      </c>
      <c r="I15094">
        <v>-1</v>
      </c>
      <c r="J15094">
        <v>0</v>
      </c>
      <c r="K15094">
        <v>0</v>
      </c>
      <c r="L15094">
        <v>0</v>
      </c>
      <c r="M15094">
        <v>8725.6405</v>
      </c>
      <c r="N15094">
        <v>1778.0229</v>
      </c>
      <c r="O15094">
        <v>746.789</v>
      </c>
      <c r="P15094">
        <v>500</v>
      </c>
      <c r="Q15094">
        <f t="shared" si="235"/>
        <v>25288.03526</v>
      </c>
    </row>
    <row r="15095" ht="14.8" spans="1:17">
      <c r="A15095" s="1">
        <v>15093</v>
      </c>
      <c r="B15095">
        <v>93</v>
      </c>
      <c r="C15095">
        <v>46</v>
      </c>
      <c r="D15095">
        <v>6</v>
      </c>
      <c r="E15095">
        <v>94</v>
      </c>
      <c r="F15095">
        <v>0</v>
      </c>
      <c r="G15095">
        <v>5</v>
      </c>
      <c r="H15095">
        <v>0</v>
      </c>
      <c r="I15095">
        <v>-1</v>
      </c>
      <c r="J15095">
        <v>0</v>
      </c>
      <c r="K15095">
        <v>0</v>
      </c>
      <c r="L15095">
        <v>0</v>
      </c>
      <c r="M15095">
        <v>8847.8185</v>
      </c>
      <c r="N15095">
        <v>1802.2933</v>
      </c>
      <c r="O15095">
        <v>757.0935</v>
      </c>
      <c r="P15095">
        <v>500</v>
      </c>
      <c r="Q15095">
        <f t="shared" si="235"/>
        <v>25636.929895</v>
      </c>
    </row>
    <row r="15096" ht="14.8" spans="1:17">
      <c r="A15096" s="1">
        <v>15094</v>
      </c>
      <c r="B15096">
        <v>94</v>
      </c>
      <c r="C15096">
        <v>46</v>
      </c>
      <c r="D15096">
        <v>6</v>
      </c>
      <c r="E15096">
        <v>95</v>
      </c>
      <c r="F15096">
        <v>0</v>
      </c>
      <c r="G15096">
        <v>5</v>
      </c>
      <c r="H15096">
        <v>0</v>
      </c>
      <c r="I15096">
        <v>-1</v>
      </c>
      <c r="J15096">
        <v>0</v>
      </c>
      <c r="K15096">
        <v>0</v>
      </c>
      <c r="L15096">
        <v>0</v>
      </c>
      <c r="M15096">
        <v>8971.451</v>
      </c>
      <c r="N15096">
        <v>1826.5637</v>
      </c>
      <c r="O15096">
        <v>765.3371</v>
      </c>
      <c r="P15096">
        <v>500</v>
      </c>
      <c r="Q15096">
        <f t="shared" si="235"/>
        <v>25975.428855</v>
      </c>
    </row>
    <row r="15097" ht="14.8" spans="1:17">
      <c r="A15097" s="1">
        <v>15095</v>
      </c>
      <c r="B15097">
        <v>95</v>
      </c>
      <c r="C15097">
        <v>46</v>
      </c>
      <c r="D15097">
        <v>6</v>
      </c>
      <c r="E15097">
        <v>96</v>
      </c>
      <c r="F15097">
        <v>0</v>
      </c>
      <c r="G15097">
        <v>5</v>
      </c>
      <c r="H15097">
        <v>0</v>
      </c>
      <c r="I15097">
        <v>-1</v>
      </c>
      <c r="J15097">
        <v>0</v>
      </c>
      <c r="K15097">
        <v>0</v>
      </c>
      <c r="L15097">
        <v>0</v>
      </c>
      <c r="M15097">
        <v>9097.9925</v>
      </c>
      <c r="N15097">
        <v>1850.8341</v>
      </c>
      <c r="O15097">
        <v>775.6416</v>
      </c>
      <c r="P15097">
        <v>500</v>
      </c>
      <c r="Q15097">
        <f t="shared" si="235"/>
        <v>26328.68699</v>
      </c>
    </row>
    <row r="15098" ht="14.8" spans="1:17">
      <c r="A15098" s="1">
        <v>15096</v>
      </c>
      <c r="B15098">
        <v>96</v>
      </c>
      <c r="C15098">
        <v>46</v>
      </c>
      <c r="D15098">
        <v>6</v>
      </c>
      <c r="E15098">
        <v>97</v>
      </c>
      <c r="F15098">
        <v>0</v>
      </c>
      <c r="G15098">
        <v>5</v>
      </c>
      <c r="H15098">
        <v>0</v>
      </c>
      <c r="I15098">
        <v>-1</v>
      </c>
      <c r="J15098">
        <v>0</v>
      </c>
      <c r="K15098">
        <v>0</v>
      </c>
      <c r="L15098">
        <v>0</v>
      </c>
      <c r="M15098">
        <v>9225.9885</v>
      </c>
      <c r="N15098">
        <v>1876.6214</v>
      </c>
      <c r="O15098">
        <v>785.9461</v>
      </c>
      <c r="P15098">
        <v>500</v>
      </c>
      <c r="Q15098">
        <f t="shared" si="235"/>
        <v>26693.866235</v>
      </c>
    </row>
    <row r="15099" ht="14.8" spans="1:17">
      <c r="A15099" s="1">
        <v>15097</v>
      </c>
      <c r="B15099">
        <v>97</v>
      </c>
      <c r="C15099">
        <v>46</v>
      </c>
      <c r="D15099">
        <v>6</v>
      </c>
      <c r="E15099">
        <v>98</v>
      </c>
      <c r="F15099">
        <v>0</v>
      </c>
      <c r="G15099">
        <v>5</v>
      </c>
      <c r="H15099">
        <v>0</v>
      </c>
      <c r="I15099">
        <v>-1</v>
      </c>
      <c r="J15099">
        <v>0</v>
      </c>
      <c r="K15099">
        <v>0</v>
      </c>
      <c r="L15099">
        <v>0</v>
      </c>
      <c r="M15099">
        <v>9356.8935</v>
      </c>
      <c r="N15099">
        <v>1902.4087</v>
      </c>
      <c r="O15099">
        <v>794.1897</v>
      </c>
      <c r="P15099">
        <v>500</v>
      </c>
      <c r="Q15099">
        <f t="shared" si="235"/>
        <v>27050.104305</v>
      </c>
    </row>
    <row r="15100" ht="14.8" spans="1:17">
      <c r="A15100" s="1">
        <v>15098</v>
      </c>
      <c r="B15100">
        <v>98</v>
      </c>
      <c r="C15100">
        <v>46</v>
      </c>
      <c r="D15100">
        <v>6</v>
      </c>
      <c r="E15100">
        <v>99</v>
      </c>
      <c r="F15100">
        <v>0</v>
      </c>
      <c r="G15100">
        <v>5</v>
      </c>
      <c r="H15100">
        <v>0</v>
      </c>
      <c r="I15100">
        <v>-1</v>
      </c>
      <c r="J15100">
        <v>0</v>
      </c>
      <c r="K15100">
        <v>0</v>
      </c>
      <c r="L15100">
        <v>0</v>
      </c>
      <c r="M15100">
        <v>9489.253</v>
      </c>
      <c r="N15100">
        <v>1929.7129</v>
      </c>
      <c r="O15100">
        <v>804.4942</v>
      </c>
      <c r="P15100">
        <v>500</v>
      </c>
      <c r="Q15100">
        <f t="shared" si="235"/>
        <v>27430.11366</v>
      </c>
    </row>
    <row r="15101" ht="14.8" spans="1:17">
      <c r="A15101" s="1">
        <v>15099</v>
      </c>
      <c r="B15101">
        <v>99</v>
      </c>
      <c r="C15101">
        <v>46</v>
      </c>
      <c r="D15101">
        <v>6</v>
      </c>
      <c r="E15101">
        <v>100</v>
      </c>
      <c r="F15101">
        <v>0</v>
      </c>
      <c r="G15101">
        <v>5</v>
      </c>
      <c r="H15101">
        <v>0</v>
      </c>
      <c r="I15101">
        <v>-1</v>
      </c>
      <c r="J15101">
        <v>0</v>
      </c>
      <c r="K15101">
        <v>0</v>
      </c>
      <c r="L15101">
        <v>0</v>
      </c>
      <c r="M15101">
        <v>9624.5215</v>
      </c>
      <c r="N15101">
        <v>1955.5002</v>
      </c>
      <c r="O15101">
        <v>814.7987</v>
      </c>
      <c r="P15101">
        <v>500</v>
      </c>
      <c r="Q15101">
        <f t="shared" si="235"/>
        <v>27802.565405</v>
      </c>
    </row>
    <row r="15102" ht="14.8" spans="1:17">
      <c r="A15102" s="1">
        <v>15100</v>
      </c>
      <c r="B15102">
        <v>100</v>
      </c>
      <c r="C15102">
        <v>46</v>
      </c>
      <c r="D15102">
        <v>6</v>
      </c>
      <c r="E15102">
        <v>101</v>
      </c>
      <c r="F15102">
        <v>0</v>
      </c>
      <c r="G15102">
        <v>5</v>
      </c>
      <c r="H15102">
        <v>0</v>
      </c>
      <c r="I15102">
        <v>-1</v>
      </c>
      <c r="J15102">
        <v>0</v>
      </c>
      <c r="K15102">
        <v>0</v>
      </c>
      <c r="L15102">
        <v>0</v>
      </c>
      <c r="M15102">
        <v>10632.699</v>
      </c>
      <c r="N15102">
        <v>2123.8044</v>
      </c>
      <c r="O15102">
        <v>920.1032</v>
      </c>
      <c r="P15102">
        <v>500</v>
      </c>
      <c r="Q15102">
        <f t="shared" si="235"/>
        <v>30577.54276</v>
      </c>
    </row>
    <row r="15103" ht="14.8" spans="1:17">
      <c r="A15103" s="1">
        <v>15101</v>
      </c>
      <c r="B15103">
        <v>101</v>
      </c>
      <c r="C15103">
        <v>46</v>
      </c>
      <c r="D15103">
        <v>6</v>
      </c>
      <c r="E15103">
        <v>102</v>
      </c>
      <c r="F15103">
        <v>0</v>
      </c>
      <c r="G15103">
        <v>5</v>
      </c>
      <c r="H15103">
        <v>0</v>
      </c>
      <c r="I15103">
        <v>-1</v>
      </c>
      <c r="J15103">
        <v>0</v>
      </c>
      <c r="K15103">
        <v>0</v>
      </c>
      <c r="L15103">
        <v>0</v>
      </c>
      <c r="M15103">
        <v>10772.331</v>
      </c>
      <c r="N15103">
        <v>2151.1086</v>
      </c>
      <c r="O15103">
        <v>930.4077</v>
      </c>
      <c r="P15103">
        <v>500</v>
      </c>
      <c r="Q15103">
        <f t="shared" si="235"/>
        <v>30964.824615</v>
      </c>
    </row>
    <row r="15104" ht="14.8" spans="1:17">
      <c r="A15104" s="1">
        <v>15102</v>
      </c>
      <c r="B15104">
        <v>102</v>
      </c>
      <c r="C15104">
        <v>46</v>
      </c>
      <c r="D15104">
        <v>6</v>
      </c>
      <c r="E15104">
        <v>103</v>
      </c>
      <c r="F15104">
        <v>0</v>
      </c>
      <c r="G15104">
        <v>5</v>
      </c>
      <c r="H15104">
        <v>0</v>
      </c>
      <c r="I15104">
        <v>-1</v>
      </c>
      <c r="J15104">
        <v>0</v>
      </c>
      <c r="K15104">
        <v>0</v>
      </c>
      <c r="L15104">
        <v>0</v>
      </c>
      <c r="M15104">
        <v>10913.4175</v>
      </c>
      <c r="N15104">
        <v>2179.9297</v>
      </c>
      <c r="O15104">
        <v>942.7731</v>
      </c>
      <c r="P15104">
        <v>500</v>
      </c>
      <c r="Q15104">
        <f t="shared" si="235"/>
        <v>31375.877755</v>
      </c>
    </row>
    <row r="15105" ht="14.8" spans="1:17">
      <c r="A15105" s="1">
        <v>15103</v>
      </c>
      <c r="B15105">
        <v>103</v>
      </c>
      <c r="C15105">
        <v>46</v>
      </c>
      <c r="D15105">
        <v>6</v>
      </c>
      <c r="E15105">
        <v>104</v>
      </c>
      <c r="F15105">
        <v>0</v>
      </c>
      <c r="G15105">
        <v>5</v>
      </c>
      <c r="H15105">
        <v>0</v>
      </c>
      <c r="I15105">
        <v>-1</v>
      </c>
      <c r="J15105">
        <v>0</v>
      </c>
      <c r="K15105">
        <v>0</v>
      </c>
      <c r="L15105">
        <v>0</v>
      </c>
      <c r="M15105">
        <v>11058.8675</v>
      </c>
      <c r="N15105">
        <v>2208.7508</v>
      </c>
      <c r="O15105">
        <v>953.0776</v>
      </c>
      <c r="P15105">
        <v>500</v>
      </c>
      <c r="Q15105">
        <f t="shared" si="235"/>
        <v>31779.44422</v>
      </c>
    </row>
    <row r="15106" ht="14.8" spans="1:17">
      <c r="A15106" s="1">
        <v>15104</v>
      </c>
      <c r="B15106">
        <v>104</v>
      </c>
      <c r="C15106">
        <v>46</v>
      </c>
      <c r="D15106">
        <v>6</v>
      </c>
      <c r="E15106">
        <v>105</v>
      </c>
      <c r="F15106">
        <v>0</v>
      </c>
      <c r="G15106">
        <v>5</v>
      </c>
      <c r="H15106">
        <v>0</v>
      </c>
      <c r="I15106">
        <v>-1</v>
      </c>
      <c r="J15106">
        <v>0</v>
      </c>
      <c r="K15106">
        <v>0</v>
      </c>
      <c r="L15106">
        <v>0</v>
      </c>
      <c r="M15106">
        <v>11205.772</v>
      </c>
      <c r="N15106">
        <v>2237.5719</v>
      </c>
      <c r="O15106">
        <v>965.443</v>
      </c>
      <c r="P15106">
        <v>500</v>
      </c>
      <c r="Q15106">
        <f t="shared" si="235"/>
        <v>32196.31536</v>
      </c>
    </row>
    <row r="15107" ht="14.8" spans="1:17">
      <c r="A15107" s="1">
        <v>15105</v>
      </c>
      <c r="B15107">
        <v>105</v>
      </c>
      <c r="C15107">
        <v>46</v>
      </c>
      <c r="D15107">
        <v>6</v>
      </c>
      <c r="E15107">
        <v>106</v>
      </c>
      <c r="F15107">
        <v>0</v>
      </c>
      <c r="G15107">
        <v>5</v>
      </c>
      <c r="H15107">
        <v>0</v>
      </c>
      <c r="I15107">
        <v>-1</v>
      </c>
      <c r="J15107">
        <v>0</v>
      </c>
      <c r="K15107">
        <v>0</v>
      </c>
      <c r="L15107">
        <v>0</v>
      </c>
      <c r="M15107">
        <v>11354.131</v>
      </c>
      <c r="N15107">
        <v>2266.393</v>
      </c>
      <c r="O15107">
        <v>975.7475</v>
      </c>
      <c r="P15107">
        <v>500</v>
      </c>
      <c r="Q15107">
        <f t="shared" ref="Q15107:Q15170" si="236">SUMPRODUCT(M15107:O15107,$Q$1:$S$1)</f>
        <v>32602.790825</v>
      </c>
    </row>
    <row r="15108" ht="14.8" spans="1:17">
      <c r="A15108" s="1">
        <v>15106</v>
      </c>
      <c r="B15108">
        <v>106</v>
      </c>
      <c r="C15108">
        <v>46</v>
      </c>
      <c r="D15108">
        <v>6</v>
      </c>
      <c r="E15108">
        <v>107</v>
      </c>
      <c r="F15108">
        <v>0</v>
      </c>
      <c r="G15108">
        <v>5</v>
      </c>
      <c r="H15108">
        <v>0</v>
      </c>
      <c r="I15108">
        <v>-1</v>
      </c>
      <c r="J15108">
        <v>0</v>
      </c>
      <c r="K15108">
        <v>0</v>
      </c>
      <c r="L15108">
        <v>0</v>
      </c>
      <c r="M15108">
        <v>11506.8535</v>
      </c>
      <c r="N15108">
        <v>2296.731</v>
      </c>
      <c r="O15108">
        <v>988.1129</v>
      </c>
      <c r="P15108">
        <v>500</v>
      </c>
      <c r="Q15108">
        <f t="shared" si="236"/>
        <v>33035.946575</v>
      </c>
    </row>
    <row r="15109" ht="14.8" spans="1:17">
      <c r="A15109" s="1">
        <v>15107</v>
      </c>
      <c r="B15109">
        <v>107</v>
      </c>
      <c r="C15109">
        <v>46</v>
      </c>
      <c r="D15109">
        <v>6</v>
      </c>
      <c r="E15109">
        <v>108</v>
      </c>
      <c r="F15109">
        <v>0</v>
      </c>
      <c r="G15109">
        <v>5</v>
      </c>
      <c r="H15109">
        <v>0</v>
      </c>
      <c r="I15109">
        <v>-1</v>
      </c>
      <c r="J15109">
        <v>0</v>
      </c>
      <c r="K15109">
        <v>0</v>
      </c>
      <c r="L15109">
        <v>0</v>
      </c>
      <c r="M15109">
        <v>11661.0305</v>
      </c>
      <c r="N15109">
        <v>2327.069</v>
      </c>
      <c r="O15109">
        <v>998.4174</v>
      </c>
      <c r="P15109">
        <v>500</v>
      </c>
      <c r="Q15109">
        <f t="shared" si="236"/>
        <v>33458.70665</v>
      </c>
    </row>
    <row r="15110" ht="14.8" spans="1:17">
      <c r="A15110" s="1">
        <v>15108</v>
      </c>
      <c r="B15110">
        <v>108</v>
      </c>
      <c r="C15110">
        <v>46</v>
      </c>
      <c r="D15110">
        <v>6</v>
      </c>
      <c r="E15110">
        <v>109</v>
      </c>
      <c r="F15110">
        <v>0</v>
      </c>
      <c r="G15110">
        <v>5</v>
      </c>
      <c r="H15110">
        <v>0</v>
      </c>
      <c r="I15110">
        <v>-1</v>
      </c>
      <c r="J15110">
        <v>0</v>
      </c>
      <c r="K15110">
        <v>0</v>
      </c>
      <c r="L15110">
        <v>0</v>
      </c>
      <c r="M15110">
        <v>11818.1165</v>
      </c>
      <c r="N15110">
        <v>2358.9239</v>
      </c>
      <c r="O15110">
        <v>1010.7828</v>
      </c>
      <c r="P15110">
        <v>500</v>
      </c>
      <c r="Q15110">
        <f t="shared" si="236"/>
        <v>33906.69251</v>
      </c>
    </row>
    <row r="15111" ht="14.8" spans="1:17">
      <c r="A15111" s="1">
        <v>15109</v>
      </c>
      <c r="B15111">
        <v>109</v>
      </c>
      <c r="C15111">
        <v>46</v>
      </c>
      <c r="D15111">
        <v>6</v>
      </c>
      <c r="E15111">
        <v>110</v>
      </c>
      <c r="F15111">
        <v>0</v>
      </c>
      <c r="G15111">
        <v>5</v>
      </c>
      <c r="H15111">
        <v>0</v>
      </c>
      <c r="I15111">
        <v>-1</v>
      </c>
      <c r="J15111">
        <v>0</v>
      </c>
      <c r="K15111">
        <v>0</v>
      </c>
      <c r="L15111">
        <v>0</v>
      </c>
      <c r="M15111">
        <v>11978.1115</v>
      </c>
      <c r="N15111">
        <v>2389.2619</v>
      </c>
      <c r="O15111">
        <v>1023.1482</v>
      </c>
      <c r="P15111">
        <v>500</v>
      </c>
      <c r="Q15111">
        <f t="shared" si="236"/>
        <v>34347.12076</v>
      </c>
    </row>
    <row r="15112" ht="14.8" spans="1:17">
      <c r="A15112" s="1">
        <v>15110</v>
      </c>
      <c r="B15112">
        <v>110</v>
      </c>
      <c r="C15112">
        <v>46</v>
      </c>
      <c r="D15112">
        <v>7</v>
      </c>
      <c r="E15112">
        <v>111</v>
      </c>
      <c r="F15112">
        <v>0</v>
      </c>
      <c r="G15112">
        <v>6</v>
      </c>
      <c r="H15112">
        <v>1</v>
      </c>
      <c r="I15112">
        <v>-1</v>
      </c>
      <c r="J15112">
        <v>0</v>
      </c>
      <c r="K15112">
        <v>0</v>
      </c>
      <c r="L15112">
        <v>0</v>
      </c>
      <c r="M15112">
        <v>13923.12</v>
      </c>
      <c r="N15112">
        <v>2693.0226</v>
      </c>
      <c r="O15112">
        <v>1303.1776</v>
      </c>
      <c r="P15112">
        <v>500</v>
      </c>
      <c r="Q15112">
        <f t="shared" si="236"/>
        <v>39998.24714</v>
      </c>
    </row>
    <row r="15113" ht="14.8" spans="1:17">
      <c r="A15113" s="1">
        <v>15111</v>
      </c>
      <c r="B15113">
        <v>111</v>
      </c>
      <c r="C15113">
        <v>46</v>
      </c>
      <c r="D15113">
        <v>7</v>
      </c>
      <c r="E15113">
        <v>112</v>
      </c>
      <c r="F15113">
        <v>0</v>
      </c>
      <c r="G15113">
        <v>6</v>
      </c>
      <c r="H15113">
        <v>1</v>
      </c>
      <c r="I15113">
        <v>-1</v>
      </c>
      <c r="J15113">
        <v>0</v>
      </c>
      <c r="K15113">
        <v>0</v>
      </c>
      <c r="L15113">
        <v>0</v>
      </c>
      <c r="M15113">
        <v>14114.64</v>
      </c>
      <c r="N15113">
        <v>2728.6428</v>
      </c>
      <c r="O15113">
        <v>1319.464</v>
      </c>
      <c r="P15113">
        <v>500</v>
      </c>
      <c r="Q15113">
        <f t="shared" si="236"/>
        <v>40529.19332</v>
      </c>
    </row>
    <row r="15114" ht="14.8" spans="1:17">
      <c r="A15114" s="1">
        <v>15112</v>
      </c>
      <c r="B15114">
        <v>112</v>
      </c>
      <c r="C15114">
        <v>46</v>
      </c>
      <c r="D15114">
        <v>7</v>
      </c>
      <c r="E15114">
        <v>113</v>
      </c>
      <c r="F15114">
        <v>0</v>
      </c>
      <c r="G15114">
        <v>6</v>
      </c>
      <c r="H15114">
        <v>1</v>
      </c>
      <c r="I15114">
        <v>-1</v>
      </c>
      <c r="J15114">
        <v>0</v>
      </c>
      <c r="K15114">
        <v>0</v>
      </c>
      <c r="L15114">
        <v>0</v>
      </c>
      <c r="M15114">
        <v>14307.84</v>
      </c>
      <c r="N15114">
        <v>2765.9592</v>
      </c>
      <c r="O15114">
        <v>1335.7504</v>
      </c>
      <c r="P15114">
        <v>500</v>
      </c>
      <c r="Q15114">
        <f t="shared" si="236"/>
        <v>41073.52328</v>
      </c>
    </row>
    <row r="15115" ht="14.8" spans="1:17">
      <c r="A15115" s="1">
        <v>15113</v>
      </c>
      <c r="B15115">
        <v>113</v>
      </c>
      <c r="C15115">
        <v>46</v>
      </c>
      <c r="D15115">
        <v>7</v>
      </c>
      <c r="E15115">
        <v>114</v>
      </c>
      <c r="F15115">
        <v>0</v>
      </c>
      <c r="G15115">
        <v>6</v>
      </c>
      <c r="H15115">
        <v>1</v>
      </c>
      <c r="I15115">
        <v>-1</v>
      </c>
      <c r="J15115">
        <v>0</v>
      </c>
      <c r="K15115">
        <v>0</v>
      </c>
      <c r="L15115">
        <v>0</v>
      </c>
      <c r="M15115">
        <v>14506.08</v>
      </c>
      <c r="N15115">
        <v>2803.2756</v>
      </c>
      <c r="O15115">
        <v>1354.7512</v>
      </c>
      <c r="P15115">
        <v>500</v>
      </c>
      <c r="Q15115">
        <f t="shared" si="236"/>
        <v>41638.50104</v>
      </c>
    </row>
    <row r="15116" ht="14.8" spans="1:17">
      <c r="A15116" s="1">
        <v>15114</v>
      </c>
      <c r="B15116">
        <v>114</v>
      </c>
      <c r="C15116">
        <v>46</v>
      </c>
      <c r="D15116">
        <v>7</v>
      </c>
      <c r="E15116">
        <v>115</v>
      </c>
      <c r="F15116">
        <v>0</v>
      </c>
      <c r="G15116">
        <v>6</v>
      </c>
      <c r="H15116">
        <v>1</v>
      </c>
      <c r="I15116">
        <v>-1</v>
      </c>
      <c r="J15116">
        <v>0</v>
      </c>
      <c r="K15116">
        <v>0</v>
      </c>
      <c r="L15116">
        <v>0</v>
      </c>
      <c r="M15116">
        <v>14707.68</v>
      </c>
      <c r="N15116">
        <v>2842.2882</v>
      </c>
      <c r="O15116">
        <v>1371.0376</v>
      </c>
      <c r="P15116">
        <v>500</v>
      </c>
      <c r="Q15116">
        <f t="shared" si="236"/>
        <v>42202.93478</v>
      </c>
    </row>
    <row r="15117" ht="14.8" spans="1:17">
      <c r="A15117" s="1">
        <v>15115</v>
      </c>
      <c r="B15117">
        <v>115</v>
      </c>
      <c r="C15117">
        <v>46</v>
      </c>
      <c r="D15117">
        <v>7</v>
      </c>
      <c r="E15117">
        <v>116</v>
      </c>
      <c r="F15117">
        <v>0</v>
      </c>
      <c r="G15117">
        <v>6</v>
      </c>
      <c r="H15117">
        <v>1</v>
      </c>
      <c r="I15117">
        <v>-1</v>
      </c>
      <c r="J15117">
        <v>0</v>
      </c>
      <c r="K15117">
        <v>0</v>
      </c>
      <c r="L15117">
        <v>0</v>
      </c>
      <c r="M15117">
        <v>14910.96</v>
      </c>
      <c r="N15117">
        <v>2881.3008</v>
      </c>
      <c r="O15117">
        <v>1390.0384</v>
      </c>
      <c r="P15117">
        <v>500</v>
      </c>
      <c r="Q15117">
        <f t="shared" si="236"/>
        <v>42784.65632</v>
      </c>
    </row>
    <row r="15118" ht="14.8" spans="1:17">
      <c r="A15118" s="1">
        <v>15116</v>
      </c>
      <c r="B15118">
        <v>116</v>
      </c>
      <c r="C15118">
        <v>46</v>
      </c>
      <c r="D15118">
        <v>7</v>
      </c>
      <c r="E15118">
        <v>117</v>
      </c>
      <c r="F15118">
        <v>0</v>
      </c>
      <c r="G15118">
        <v>6</v>
      </c>
      <c r="H15118">
        <v>1</v>
      </c>
      <c r="I15118">
        <v>-1</v>
      </c>
      <c r="J15118">
        <v>0</v>
      </c>
      <c r="K15118">
        <v>0</v>
      </c>
      <c r="L15118">
        <v>0</v>
      </c>
      <c r="M15118">
        <v>15119.28</v>
      </c>
      <c r="N15118">
        <v>2922.0096</v>
      </c>
      <c r="O15118">
        <v>1406.3248</v>
      </c>
      <c r="P15118">
        <v>500</v>
      </c>
      <c r="Q15118">
        <f t="shared" si="236"/>
        <v>43367.51384</v>
      </c>
    </row>
    <row r="15119" ht="14.8" spans="1:17">
      <c r="A15119" s="1">
        <v>15117</v>
      </c>
      <c r="B15119">
        <v>117</v>
      </c>
      <c r="C15119">
        <v>46</v>
      </c>
      <c r="D15119">
        <v>7</v>
      </c>
      <c r="E15119">
        <v>118</v>
      </c>
      <c r="F15119">
        <v>0</v>
      </c>
      <c r="G15119">
        <v>6</v>
      </c>
      <c r="H15119">
        <v>1</v>
      </c>
      <c r="I15119">
        <v>-1</v>
      </c>
      <c r="J15119">
        <v>0</v>
      </c>
      <c r="K15119">
        <v>0</v>
      </c>
      <c r="L15119">
        <v>0</v>
      </c>
      <c r="M15119">
        <v>15330.96</v>
      </c>
      <c r="N15119">
        <v>2961.0222</v>
      </c>
      <c r="O15119">
        <v>1425.3256</v>
      </c>
      <c r="P15119">
        <v>500</v>
      </c>
      <c r="Q15119">
        <f t="shared" si="236"/>
        <v>43957.63538</v>
      </c>
    </row>
    <row r="15120" ht="14.8" spans="1:17">
      <c r="A15120" s="1">
        <v>15118</v>
      </c>
      <c r="B15120">
        <v>118</v>
      </c>
      <c r="C15120">
        <v>46</v>
      </c>
      <c r="D15120">
        <v>7</v>
      </c>
      <c r="E15120">
        <v>119</v>
      </c>
      <c r="F15120">
        <v>0</v>
      </c>
      <c r="G15120">
        <v>6</v>
      </c>
      <c r="H15120">
        <v>1</v>
      </c>
      <c r="I15120">
        <v>-1</v>
      </c>
      <c r="J15120">
        <v>0</v>
      </c>
      <c r="K15120">
        <v>0</v>
      </c>
      <c r="L15120">
        <v>0</v>
      </c>
      <c r="M15120">
        <v>15546</v>
      </c>
      <c r="N15120">
        <v>3003.4272</v>
      </c>
      <c r="O15120">
        <v>1444.3264</v>
      </c>
      <c r="P15120">
        <v>500</v>
      </c>
      <c r="Q15120">
        <f t="shared" si="236"/>
        <v>44574.52448</v>
      </c>
    </row>
    <row r="15121" ht="14.8" spans="1:17">
      <c r="A15121" s="1">
        <v>15119</v>
      </c>
      <c r="B15121">
        <v>119</v>
      </c>
      <c r="C15121">
        <v>46</v>
      </c>
      <c r="D15121">
        <v>7</v>
      </c>
      <c r="E15121">
        <v>120</v>
      </c>
      <c r="F15121">
        <v>0</v>
      </c>
      <c r="G15121">
        <v>6</v>
      </c>
      <c r="H15121">
        <v>1</v>
      </c>
      <c r="I15121">
        <v>-1</v>
      </c>
      <c r="J15121">
        <v>0</v>
      </c>
      <c r="K15121">
        <v>0</v>
      </c>
      <c r="L15121">
        <v>0</v>
      </c>
      <c r="M15121">
        <v>15764.4</v>
      </c>
      <c r="N15121">
        <v>3044.136</v>
      </c>
      <c r="O15121">
        <v>1463.3272</v>
      </c>
      <c r="P15121">
        <v>500</v>
      </c>
      <c r="Q15121">
        <f t="shared" si="236"/>
        <v>45183.0698</v>
      </c>
    </row>
    <row r="15122" ht="14.8" spans="1:17">
      <c r="A15122" s="1">
        <v>15120</v>
      </c>
      <c r="B15122">
        <v>120</v>
      </c>
      <c r="C15122">
        <v>46</v>
      </c>
      <c r="D15122">
        <v>7</v>
      </c>
      <c r="E15122">
        <v>121</v>
      </c>
      <c r="F15122">
        <v>0</v>
      </c>
      <c r="G15122">
        <v>6</v>
      </c>
      <c r="H15122">
        <v>1</v>
      </c>
      <c r="I15122">
        <v>-1</v>
      </c>
      <c r="J15122">
        <v>0</v>
      </c>
      <c r="K15122">
        <v>0</v>
      </c>
      <c r="L15122">
        <v>0</v>
      </c>
      <c r="M15122">
        <v>17113.16</v>
      </c>
      <c r="N15122">
        <v>3257.2372</v>
      </c>
      <c r="O15122">
        <v>1606.328</v>
      </c>
      <c r="P15122">
        <v>500</v>
      </c>
      <c r="Q15122">
        <f t="shared" si="236"/>
        <v>48824.48268</v>
      </c>
    </row>
    <row r="15123" ht="14.8" spans="1:17">
      <c r="A15123" s="1">
        <v>15121</v>
      </c>
      <c r="B15123">
        <v>121</v>
      </c>
      <c r="C15123">
        <v>46</v>
      </c>
      <c r="D15123">
        <v>7</v>
      </c>
      <c r="E15123">
        <v>122</v>
      </c>
      <c r="F15123">
        <v>0</v>
      </c>
      <c r="G15123">
        <v>6</v>
      </c>
      <c r="H15123">
        <v>1</v>
      </c>
      <c r="I15123">
        <v>-1</v>
      </c>
      <c r="J15123">
        <v>0</v>
      </c>
      <c r="K15123">
        <v>0</v>
      </c>
      <c r="L15123">
        <v>0</v>
      </c>
      <c r="M15123">
        <v>17339.96</v>
      </c>
      <c r="N15123">
        <v>3299.6422</v>
      </c>
      <c r="O15123">
        <v>1625.3288</v>
      </c>
      <c r="P15123">
        <v>500</v>
      </c>
      <c r="Q15123">
        <f t="shared" si="236"/>
        <v>49453.13178</v>
      </c>
    </row>
    <row r="15124" ht="14.8" spans="1:17">
      <c r="A15124" s="1">
        <v>15122</v>
      </c>
      <c r="B15124">
        <v>122</v>
      </c>
      <c r="C15124">
        <v>46</v>
      </c>
      <c r="D15124">
        <v>7</v>
      </c>
      <c r="E15124">
        <v>123</v>
      </c>
      <c r="F15124">
        <v>0</v>
      </c>
      <c r="G15124">
        <v>6</v>
      </c>
      <c r="H15124">
        <v>1</v>
      </c>
      <c r="I15124">
        <v>-1</v>
      </c>
      <c r="J15124">
        <v>0</v>
      </c>
      <c r="K15124">
        <v>0</v>
      </c>
      <c r="L15124">
        <v>0</v>
      </c>
      <c r="M15124">
        <v>17570.12</v>
      </c>
      <c r="N15124">
        <v>3343.7434</v>
      </c>
      <c r="O15124">
        <v>1647.044</v>
      </c>
      <c r="P15124">
        <v>500</v>
      </c>
      <c r="Q15124">
        <f t="shared" si="236"/>
        <v>50112.45246</v>
      </c>
    </row>
    <row r="15125" ht="14.8" spans="1:17">
      <c r="A15125" s="1">
        <v>15123</v>
      </c>
      <c r="B15125">
        <v>123</v>
      </c>
      <c r="C15125">
        <v>46</v>
      </c>
      <c r="D15125">
        <v>7</v>
      </c>
      <c r="E15125">
        <v>124</v>
      </c>
      <c r="F15125">
        <v>0</v>
      </c>
      <c r="G15125">
        <v>6</v>
      </c>
      <c r="H15125">
        <v>1</v>
      </c>
      <c r="I15125">
        <v>-1</v>
      </c>
      <c r="J15125">
        <v>0</v>
      </c>
      <c r="K15125">
        <v>0</v>
      </c>
      <c r="L15125">
        <v>0</v>
      </c>
      <c r="M15125">
        <v>17803.64</v>
      </c>
      <c r="N15125">
        <v>3387.8446</v>
      </c>
      <c r="O15125">
        <v>1666.0448</v>
      </c>
      <c r="P15125">
        <v>500</v>
      </c>
      <c r="Q15125">
        <f t="shared" si="236"/>
        <v>50759.52534</v>
      </c>
    </row>
    <row r="15126" ht="14.8" spans="1:17">
      <c r="A15126" s="1">
        <v>15124</v>
      </c>
      <c r="B15126">
        <v>124</v>
      </c>
      <c r="C15126">
        <v>46</v>
      </c>
      <c r="D15126">
        <v>7</v>
      </c>
      <c r="E15126">
        <v>125</v>
      </c>
      <c r="F15126">
        <v>0</v>
      </c>
      <c r="G15126">
        <v>6</v>
      </c>
      <c r="H15126">
        <v>1</v>
      </c>
      <c r="I15126">
        <v>-1</v>
      </c>
      <c r="J15126">
        <v>0</v>
      </c>
      <c r="K15126">
        <v>0</v>
      </c>
      <c r="L15126">
        <v>0</v>
      </c>
      <c r="M15126">
        <v>18042.2</v>
      </c>
      <c r="N15126">
        <v>3433.642</v>
      </c>
      <c r="O15126">
        <v>1687.76</v>
      </c>
      <c r="P15126">
        <v>500</v>
      </c>
      <c r="Q15126">
        <f t="shared" si="236"/>
        <v>51438.9498</v>
      </c>
    </row>
    <row r="15127" ht="14.8" spans="1:17">
      <c r="A15127" s="1">
        <v>15125</v>
      </c>
      <c r="B15127">
        <v>125</v>
      </c>
      <c r="C15127">
        <v>46</v>
      </c>
      <c r="D15127">
        <v>7</v>
      </c>
      <c r="E15127">
        <v>126</v>
      </c>
      <c r="F15127">
        <v>0</v>
      </c>
      <c r="G15127">
        <v>6</v>
      </c>
      <c r="H15127">
        <v>1</v>
      </c>
      <c r="I15127">
        <v>-1</v>
      </c>
      <c r="J15127">
        <v>0</v>
      </c>
      <c r="K15127">
        <v>0</v>
      </c>
      <c r="L15127">
        <v>0</v>
      </c>
      <c r="M15127">
        <v>18284.12</v>
      </c>
      <c r="N15127">
        <v>3479.4394</v>
      </c>
      <c r="O15127">
        <v>1706.7608</v>
      </c>
      <c r="P15127">
        <v>500</v>
      </c>
      <c r="Q15127">
        <f t="shared" si="236"/>
        <v>52106.12646</v>
      </c>
    </row>
    <row r="15128" ht="14.8" spans="1:17">
      <c r="A15128" s="1">
        <v>15126</v>
      </c>
      <c r="B15128">
        <v>126</v>
      </c>
      <c r="C15128">
        <v>46</v>
      </c>
      <c r="D15128">
        <v>7</v>
      </c>
      <c r="E15128">
        <v>127</v>
      </c>
      <c r="F15128">
        <v>0</v>
      </c>
      <c r="G15128">
        <v>6</v>
      </c>
      <c r="H15128">
        <v>1</v>
      </c>
      <c r="I15128">
        <v>-1</v>
      </c>
      <c r="J15128">
        <v>0</v>
      </c>
      <c r="K15128">
        <v>0</v>
      </c>
      <c r="L15128">
        <v>0</v>
      </c>
      <c r="M15128">
        <v>18529.4</v>
      </c>
      <c r="N15128">
        <v>3526.933</v>
      </c>
      <c r="O15128">
        <v>1728.476</v>
      </c>
      <c r="P15128">
        <v>500</v>
      </c>
      <c r="Q15128">
        <f t="shared" si="236"/>
        <v>52803.9747</v>
      </c>
    </row>
    <row r="15129" ht="14.8" spans="1:17">
      <c r="A15129" s="1">
        <v>15127</v>
      </c>
      <c r="B15129">
        <v>127</v>
      </c>
      <c r="C15129">
        <v>46</v>
      </c>
      <c r="D15129">
        <v>7</v>
      </c>
      <c r="E15129">
        <v>128</v>
      </c>
      <c r="F15129">
        <v>0</v>
      </c>
      <c r="G15129">
        <v>6</v>
      </c>
      <c r="H15129">
        <v>1</v>
      </c>
      <c r="I15129">
        <v>-1</v>
      </c>
      <c r="J15129">
        <v>0</v>
      </c>
      <c r="K15129">
        <v>0</v>
      </c>
      <c r="L15129">
        <v>0</v>
      </c>
      <c r="M15129">
        <v>18779.72</v>
      </c>
      <c r="N15129">
        <v>3574.4266</v>
      </c>
      <c r="O15129">
        <v>1750.1912</v>
      </c>
      <c r="P15129">
        <v>500</v>
      </c>
      <c r="Q15129">
        <f t="shared" si="236"/>
        <v>53506.86294</v>
      </c>
    </row>
    <row r="15130" ht="14.8" spans="1:17">
      <c r="A15130" s="1">
        <v>15128</v>
      </c>
      <c r="B15130">
        <v>128</v>
      </c>
      <c r="C15130">
        <v>46</v>
      </c>
      <c r="D15130">
        <v>7</v>
      </c>
      <c r="E15130">
        <v>129</v>
      </c>
      <c r="F15130">
        <v>0</v>
      </c>
      <c r="G15130">
        <v>6</v>
      </c>
      <c r="H15130">
        <v>1</v>
      </c>
      <c r="I15130">
        <v>-1</v>
      </c>
      <c r="J15130">
        <v>0</v>
      </c>
      <c r="K15130">
        <v>0</v>
      </c>
      <c r="L15130">
        <v>0</v>
      </c>
      <c r="M15130">
        <v>19033.4</v>
      </c>
      <c r="N15130">
        <v>3623.6164</v>
      </c>
      <c r="O15130">
        <v>1771.9064</v>
      </c>
      <c r="P15130">
        <v>500</v>
      </c>
      <c r="Q15130">
        <f t="shared" si="236"/>
        <v>54224.81496</v>
      </c>
    </row>
    <row r="15131" ht="14.8" spans="1:17">
      <c r="A15131" s="1">
        <v>15129</v>
      </c>
      <c r="B15131">
        <v>129</v>
      </c>
      <c r="C15131">
        <v>46</v>
      </c>
      <c r="D15131">
        <v>7</v>
      </c>
      <c r="E15131">
        <v>130</v>
      </c>
      <c r="F15131">
        <v>0</v>
      </c>
      <c r="G15131">
        <v>6</v>
      </c>
      <c r="H15131">
        <v>1</v>
      </c>
      <c r="I15131">
        <v>-1</v>
      </c>
      <c r="J15131">
        <v>0</v>
      </c>
      <c r="K15131">
        <v>0</v>
      </c>
      <c r="L15131">
        <v>0</v>
      </c>
      <c r="M15131">
        <v>19292.12</v>
      </c>
      <c r="N15131">
        <v>3672.8062</v>
      </c>
      <c r="O15131">
        <v>1796.336</v>
      </c>
      <c r="P15131">
        <v>500</v>
      </c>
      <c r="Q15131">
        <f t="shared" si="236"/>
        <v>54963.41478</v>
      </c>
    </row>
    <row r="15132" ht="14.8" spans="1:17">
      <c r="A15132" s="1">
        <v>15130</v>
      </c>
      <c r="B15132">
        <v>130</v>
      </c>
      <c r="C15132">
        <v>46</v>
      </c>
      <c r="D15132">
        <v>8</v>
      </c>
      <c r="E15132">
        <v>131</v>
      </c>
      <c r="F15132">
        <v>0</v>
      </c>
      <c r="G15132">
        <v>7</v>
      </c>
      <c r="H15132">
        <v>2</v>
      </c>
      <c r="I15132">
        <v>-1</v>
      </c>
      <c r="J15132">
        <v>0</v>
      </c>
      <c r="K15132">
        <v>0</v>
      </c>
      <c r="L15132">
        <v>0</v>
      </c>
      <c r="M15132">
        <v>22473.4382</v>
      </c>
      <c r="N15132">
        <v>4112.4849</v>
      </c>
      <c r="O15132">
        <v>2285.2016</v>
      </c>
      <c r="P15132">
        <v>500</v>
      </c>
      <c r="Q15132">
        <f t="shared" si="236"/>
        <v>63989.49321</v>
      </c>
    </row>
    <row r="15133" ht="14.8" spans="1:17">
      <c r="A15133" s="1">
        <v>15131</v>
      </c>
      <c r="B15133">
        <v>131</v>
      </c>
      <c r="C15133">
        <v>46</v>
      </c>
      <c r="D15133">
        <v>8</v>
      </c>
      <c r="E15133">
        <v>132</v>
      </c>
      <c r="F15133">
        <v>0</v>
      </c>
      <c r="G15133">
        <v>7</v>
      </c>
      <c r="H15133">
        <v>2</v>
      </c>
      <c r="I15133">
        <v>-1</v>
      </c>
      <c r="J15133">
        <v>0</v>
      </c>
      <c r="K15133">
        <v>0</v>
      </c>
      <c r="L15133">
        <v>0</v>
      </c>
      <c r="M15133">
        <v>22786.7</v>
      </c>
      <c r="N15133">
        <v>4169.5719</v>
      </c>
      <c r="O15133">
        <v>2317.5494</v>
      </c>
      <c r="P15133">
        <v>500</v>
      </c>
      <c r="Q15133">
        <f t="shared" si="236"/>
        <v>64882.65516</v>
      </c>
    </row>
    <row r="15134" ht="14.8" spans="1:17">
      <c r="A15134" s="1">
        <v>15132</v>
      </c>
      <c r="B15134">
        <v>132</v>
      </c>
      <c r="C15134">
        <v>46</v>
      </c>
      <c r="D15134">
        <v>8</v>
      </c>
      <c r="E15134">
        <v>133</v>
      </c>
      <c r="F15134">
        <v>0</v>
      </c>
      <c r="G15134">
        <v>7</v>
      </c>
      <c r="H15134">
        <v>2</v>
      </c>
      <c r="I15134">
        <v>-1</v>
      </c>
      <c r="J15134">
        <v>0</v>
      </c>
      <c r="K15134">
        <v>0</v>
      </c>
      <c r="L15134">
        <v>0</v>
      </c>
      <c r="M15134">
        <v>23105.8724</v>
      </c>
      <c r="N15134">
        <v>4228.5618</v>
      </c>
      <c r="O15134">
        <v>2346.303</v>
      </c>
      <c r="P15134">
        <v>500</v>
      </c>
      <c r="Q15134">
        <f t="shared" si="236"/>
        <v>65774.19107</v>
      </c>
    </row>
    <row r="15135" ht="14.8" spans="1:17">
      <c r="A15135" s="1">
        <v>15133</v>
      </c>
      <c r="B15135">
        <v>133</v>
      </c>
      <c r="C15135">
        <v>46</v>
      </c>
      <c r="D15135">
        <v>8</v>
      </c>
      <c r="E15135">
        <v>134</v>
      </c>
      <c r="F15135">
        <v>0</v>
      </c>
      <c r="G15135">
        <v>7</v>
      </c>
      <c r="H15135">
        <v>2</v>
      </c>
      <c r="I15135">
        <v>-1</v>
      </c>
      <c r="J15135">
        <v>0</v>
      </c>
      <c r="K15135">
        <v>0</v>
      </c>
      <c r="L15135">
        <v>0</v>
      </c>
      <c r="M15135">
        <v>23430.9554</v>
      </c>
      <c r="N15135">
        <v>4287.5517</v>
      </c>
      <c r="O15135">
        <v>2378.6508</v>
      </c>
      <c r="P15135">
        <v>500</v>
      </c>
      <c r="Q15135">
        <f t="shared" si="236"/>
        <v>66692.30423</v>
      </c>
    </row>
    <row r="15136" ht="14.8" spans="1:17">
      <c r="A15136" s="1">
        <v>15134</v>
      </c>
      <c r="B15136">
        <v>134</v>
      </c>
      <c r="C15136">
        <v>46</v>
      </c>
      <c r="D15136">
        <v>8</v>
      </c>
      <c r="E15136">
        <v>135</v>
      </c>
      <c r="F15136">
        <v>0</v>
      </c>
      <c r="G15136">
        <v>7</v>
      </c>
      <c r="H15136">
        <v>2</v>
      </c>
      <c r="I15136">
        <v>-1</v>
      </c>
      <c r="J15136">
        <v>0</v>
      </c>
      <c r="K15136">
        <v>0</v>
      </c>
      <c r="L15136">
        <v>0</v>
      </c>
      <c r="M15136">
        <v>23761.949</v>
      </c>
      <c r="N15136">
        <v>4348.4445</v>
      </c>
      <c r="O15136">
        <v>2410.9986</v>
      </c>
      <c r="P15136">
        <v>500</v>
      </c>
      <c r="Q15136">
        <f t="shared" si="236"/>
        <v>67629.458</v>
      </c>
    </row>
    <row r="15137" ht="14.8" spans="1:17">
      <c r="A15137" s="1">
        <v>15135</v>
      </c>
      <c r="B15137">
        <v>135</v>
      </c>
      <c r="C15137">
        <v>46</v>
      </c>
      <c r="D15137">
        <v>8</v>
      </c>
      <c r="E15137">
        <v>136</v>
      </c>
      <c r="F15137">
        <v>0</v>
      </c>
      <c r="G15137">
        <v>7</v>
      </c>
      <c r="H15137">
        <v>2</v>
      </c>
      <c r="I15137">
        <v>-1</v>
      </c>
      <c r="J15137">
        <v>0</v>
      </c>
      <c r="K15137">
        <v>0</v>
      </c>
      <c r="L15137">
        <v>0</v>
      </c>
      <c r="M15137">
        <v>24096.883</v>
      </c>
      <c r="N15137">
        <v>4409.3373</v>
      </c>
      <c r="O15137">
        <v>2446.9406</v>
      </c>
      <c r="P15137">
        <v>500</v>
      </c>
      <c r="Q15137">
        <f t="shared" si="236"/>
        <v>68591.21882</v>
      </c>
    </row>
    <row r="15138" ht="14.8" spans="1:17">
      <c r="A15138" s="1">
        <v>15136</v>
      </c>
      <c r="B15138">
        <v>136</v>
      </c>
      <c r="C15138">
        <v>46</v>
      </c>
      <c r="D15138">
        <v>8</v>
      </c>
      <c r="E15138">
        <v>137</v>
      </c>
      <c r="F15138">
        <v>0</v>
      </c>
      <c r="G15138">
        <v>7</v>
      </c>
      <c r="H15138">
        <v>2</v>
      </c>
      <c r="I15138">
        <v>-1</v>
      </c>
      <c r="J15138">
        <v>0</v>
      </c>
      <c r="K15138">
        <v>0</v>
      </c>
      <c r="L15138">
        <v>0</v>
      </c>
      <c r="M15138">
        <v>24437.7276</v>
      </c>
      <c r="N15138">
        <v>4472.133</v>
      </c>
      <c r="O15138">
        <v>2479.2884</v>
      </c>
      <c r="P15138">
        <v>500</v>
      </c>
      <c r="Q15138">
        <f t="shared" si="236"/>
        <v>69551.3536</v>
      </c>
    </row>
    <row r="15139" ht="14.8" spans="1:17">
      <c r="A15139" s="1">
        <v>15137</v>
      </c>
      <c r="B15139">
        <v>137</v>
      </c>
      <c r="C15139">
        <v>46</v>
      </c>
      <c r="D15139">
        <v>8</v>
      </c>
      <c r="E15139">
        <v>138</v>
      </c>
      <c r="F15139">
        <v>0</v>
      </c>
      <c r="G15139">
        <v>7</v>
      </c>
      <c r="H15139">
        <v>2</v>
      </c>
      <c r="I15139">
        <v>-1</v>
      </c>
      <c r="J15139">
        <v>0</v>
      </c>
      <c r="K15139">
        <v>0</v>
      </c>
      <c r="L15139">
        <v>0</v>
      </c>
      <c r="M15139">
        <v>24786.453</v>
      </c>
      <c r="N15139">
        <v>4536.8316</v>
      </c>
      <c r="O15139">
        <v>2511.6362</v>
      </c>
      <c r="P15139">
        <v>500</v>
      </c>
      <c r="Q15139">
        <f t="shared" si="236"/>
        <v>70532.49919</v>
      </c>
    </row>
    <row r="15140" ht="14.8" spans="1:17">
      <c r="A15140" s="1">
        <v>15138</v>
      </c>
      <c r="B15140">
        <v>138</v>
      </c>
      <c r="C15140">
        <v>46</v>
      </c>
      <c r="D15140">
        <v>8</v>
      </c>
      <c r="E15140">
        <v>139</v>
      </c>
      <c r="F15140">
        <v>0</v>
      </c>
      <c r="G15140">
        <v>7</v>
      </c>
      <c r="H15140">
        <v>2</v>
      </c>
      <c r="I15140">
        <v>-1</v>
      </c>
      <c r="J15140">
        <v>0</v>
      </c>
      <c r="K15140">
        <v>0</v>
      </c>
      <c r="L15140">
        <v>0</v>
      </c>
      <c r="M15140">
        <v>25139.1188</v>
      </c>
      <c r="N15140">
        <v>4599.6273</v>
      </c>
      <c r="O15140">
        <v>2547.5782</v>
      </c>
      <c r="P15140">
        <v>500</v>
      </c>
      <c r="Q15140">
        <f t="shared" si="236"/>
        <v>71525.12182</v>
      </c>
    </row>
    <row r="15141" ht="14.8" spans="1:17">
      <c r="A15141" s="1">
        <v>15139</v>
      </c>
      <c r="B15141">
        <v>139</v>
      </c>
      <c r="C15141">
        <v>46</v>
      </c>
      <c r="D15141">
        <v>8</v>
      </c>
      <c r="E15141">
        <v>140</v>
      </c>
      <c r="F15141">
        <v>0</v>
      </c>
      <c r="G15141">
        <v>7</v>
      </c>
      <c r="H15141">
        <v>2</v>
      </c>
      <c r="I15141">
        <v>-1</v>
      </c>
      <c r="J15141">
        <v>0</v>
      </c>
      <c r="K15141">
        <v>0</v>
      </c>
      <c r="L15141">
        <v>0</v>
      </c>
      <c r="M15141">
        <v>25497.6952</v>
      </c>
      <c r="N15141">
        <v>4666.2288</v>
      </c>
      <c r="O15141">
        <v>2583.5202</v>
      </c>
      <c r="P15141">
        <v>500</v>
      </c>
      <c r="Q15141">
        <f t="shared" si="236"/>
        <v>72549.91507</v>
      </c>
    </row>
    <row r="15142" ht="14.8" spans="1:17">
      <c r="A15142" s="1">
        <v>15140</v>
      </c>
      <c r="B15142">
        <v>140</v>
      </c>
      <c r="C15142">
        <v>46</v>
      </c>
      <c r="D15142">
        <v>8</v>
      </c>
      <c r="E15142">
        <v>141</v>
      </c>
      <c r="F15142">
        <v>0</v>
      </c>
      <c r="G15142">
        <v>7</v>
      </c>
      <c r="H15142">
        <v>2</v>
      </c>
      <c r="I15142">
        <v>-1</v>
      </c>
      <c r="J15142">
        <v>0</v>
      </c>
      <c r="K15142">
        <v>0</v>
      </c>
      <c r="L15142">
        <v>0</v>
      </c>
      <c r="M15142">
        <v>27619.1524</v>
      </c>
      <c r="N15142">
        <v>4986.8303</v>
      </c>
      <c r="O15142">
        <v>2814.4622</v>
      </c>
      <c r="P15142">
        <v>500</v>
      </c>
      <c r="Q15142">
        <f t="shared" si="236"/>
        <v>78211.43912</v>
      </c>
    </row>
    <row r="15143" ht="14.8" spans="1:17">
      <c r="A15143" s="1">
        <v>15141</v>
      </c>
      <c r="B15143">
        <v>141</v>
      </c>
      <c r="C15143">
        <v>46</v>
      </c>
      <c r="D15143">
        <v>8</v>
      </c>
      <c r="E15143">
        <v>142</v>
      </c>
      <c r="F15143">
        <v>0</v>
      </c>
      <c r="G15143">
        <v>7</v>
      </c>
      <c r="H15143">
        <v>2</v>
      </c>
      <c r="I15143">
        <v>-1</v>
      </c>
      <c r="J15143">
        <v>0</v>
      </c>
      <c r="K15143">
        <v>0</v>
      </c>
      <c r="L15143">
        <v>0</v>
      </c>
      <c r="M15143">
        <v>27989.55</v>
      </c>
      <c r="N15143">
        <v>5055.3347</v>
      </c>
      <c r="O15143">
        <v>2850.4042</v>
      </c>
      <c r="P15143">
        <v>500</v>
      </c>
      <c r="Q15143">
        <f t="shared" si="236"/>
        <v>79261.18358</v>
      </c>
    </row>
    <row r="15144" ht="14.8" spans="1:17">
      <c r="A15144" s="1">
        <v>15142</v>
      </c>
      <c r="B15144">
        <v>142</v>
      </c>
      <c r="C15144">
        <v>46</v>
      </c>
      <c r="D15144">
        <v>8</v>
      </c>
      <c r="E15144">
        <v>143</v>
      </c>
      <c r="F15144">
        <v>0</v>
      </c>
      <c r="G15144">
        <v>7</v>
      </c>
      <c r="H15144">
        <v>2</v>
      </c>
      <c r="I15144">
        <v>-1</v>
      </c>
      <c r="J15144">
        <v>0</v>
      </c>
      <c r="K15144">
        <v>0</v>
      </c>
      <c r="L15144">
        <v>0</v>
      </c>
      <c r="M15144">
        <v>28367.8284</v>
      </c>
      <c r="N15144">
        <v>5123.8391</v>
      </c>
      <c r="O15144">
        <v>2886.3462</v>
      </c>
      <c r="P15144">
        <v>500</v>
      </c>
      <c r="Q15144">
        <f t="shared" si="236"/>
        <v>80318.80884</v>
      </c>
    </row>
    <row r="15145" ht="14.8" spans="1:17">
      <c r="A15145" s="1">
        <v>15143</v>
      </c>
      <c r="B15145">
        <v>143</v>
      </c>
      <c r="C15145">
        <v>46</v>
      </c>
      <c r="D15145">
        <v>8</v>
      </c>
      <c r="E15145">
        <v>144</v>
      </c>
      <c r="F15145">
        <v>0</v>
      </c>
      <c r="G15145">
        <v>7</v>
      </c>
      <c r="H15145">
        <v>2</v>
      </c>
      <c r="I15145">
        <v>-1</v>
      </c>
      <c r="J15145">
        <v>0</v>
      </c>
      <c r="K15145">
        <v>0</v>
      </c>
      <c r="L15145">
        <v>0</v>
      </c>
      <c r="M15145">
        <v>28752.0174</v>
      </c>
      <c r="N15145">
        <v>5194.2464</v>
      </c>
      <c r="O15145">
        <v>2925.8824</v>
      </c>
      <c r="P15145">
        <v>500</v>
      </c>
      <c r="Q15145">
        <f t="shared" si="236"/>
        <v>81416.14136</v>
      </c>
    </row>
    <row r="15146" ht="14.8" spans="1:17">
      <c r="A15146" s="1">
        <v>15144</v>
      </c>
      <c r="B15146">
        <v>144</v>
      </c>
      <c r="C15146">
        <v>46</v>
      </c>
      <c r="D15146">
        <v>8</v>
      </c>
      <c r="E15146">
        <v>145</v>
      </c>
      <c r="F15146">
        <v>0</v>
      </c>
      <c r="G15146">
        <v>7</v>
      </c>
      <c r="H15146">
        <v>2</v>
      </c>
      <c r="I15146">
        <v>-1</v>
      </c>
      <c r="J15146">
        <v>0</v>
      </c>
      <c r="K15146">
        <v>0</v>
      </c>
      <c r="L15146">
        <v>0</v>
      </c>
      <c r="M15146">
        <v>29142.117</v>
      </c>
      <c r="N15146">
        <v>5266.5566</v>
      </c>
      <c r="O15146">
        <v>2961.8244</v>
      </c>
      <c r="P15146">
        <v>500</v>
      </c>
      <c r="Q15146">
        <f t="shared" si="236"/>
        <v>82511.84784</v>
      </c>
    </row>
    <row r="15147" ht="14.8" spans="1:17">
      <c r="A15147" s="1">
        <v>15145</v>
      </c>
      <c r="B15147">
        <v>145</v>
      </c>
      <c r="C15147">
        <v>46</v>
      </c>
      <c r="D15147">
        <v>8</v>
      </c>
      <c r="E15147">
        <v>146</v>
      </c>
      <c r="F15147">
        <v>0</v>
      </c>
      <c r="G15147">
        <v>7</v>
      </c>
      <c r="H15147">
        <v>2</v>
      </c>
      <c r="I15147">
        <v>-1</v>
      </c>
      <c r="J15147">
        <v>0</v>
      </c>
      <c r="K15147">
        <v>0</v>
      </c>
      <c r="L15147">
        <v>0</v>
      </c>
      <c r="M15147">
        <v>29540.0974</v>
      </c>
      <c r="N15147">
        <v>5338.8668</v>
      </c>
      <c r="O15147">
        <v>3001.3606</v>
      </c>
      <c r="P15147">
        <v>500</v>
      </c>
      <c r="Q15147">
        <f t="shared" si="236"/>
        <v>83636.10177</v>
      </c>
    </row>
    <row r="15148" ht="14.8" spans="1:17">
      <c r="A15148" s="1">
        <v>15146</v>
      </c>
      <c r="B15148">
        <v>146</v>
      </c>
      <c r="C15148">
        <v>46</v>
      </c>
      <c r="D15148">
        <v>8</v>
      </c>
      <c r="E15148">
        <v>147</v>
      </c>
      <c r="F15148">
        <v>0</v>
      </c>
      <c r="G15148">
        <v>7</v>
      </c>
      <c r="H15148">
        <v>2</v>
      </c>
      <c r="I15148">
        <v>-1</v>
      </c>
      <c r="J15148">
        <v>0</v>
      </c>
      <c r="K15148">
        <v>0</v>
      </c>
      <c r="L15148">
        <v>0</v>
      </c>
      <c r="M15148">
        <v>29943.9884</v>
      </c>
      <c r="N15148">
        <v>5413.0799</v>
      </c>
      <c r="O15148">
        <v>3040.8968</v>
      </c>
      <c r="P15148">
        <v>500</v>
      </c>
      <c r="Q15148">
        <f t="shared" si="236"/>
        <v>84779.39631</v>
      </c>
    </row>
    <row r="15149" ht="14.8" spans="1:17">
      <c r="A15149" s="1">
        <v>15147</v>
      </c>
      <c r="B15149">
        <v>147</v>
      </c>
      <c r="C15149">
        <v>46</v>
      </c>
      <c r="D15149">
        <v>8</v>
      </c>
      <c r="E15149">
        <v>148</v>
      </c>
      <c r="F15149">
        <v>0</v>
      </c>
      <c r="G15149">
        <v>7</v>
      </c>
      <c r="H15149">
        <v>2</v>
      </c>
      <c r="I15149">
        <v>-1</v>
      </c>
      <c r="J15149">
        <v>0</v>
      </c>
      <c r="K15149">
        <v>0</v>
      </c>
      <c r="L15149">
        <v>0</v>
      </c>
      <c r="M15149">
        <v>30355.7602</v>
      </c>
      <c r="N15149">
        <v>5487.293</v>
      </c>
      <c r="O15149">
        <v>3080.433</v>
      </c>
      <c r="P15149">
        <v>500</v>
      </c>
      <c r="Q15149">
        <f t="shared" si="236"/>
        <v>85930.57165</v>
      </c>
    </row>
    <row r="15150" ht="14.8" spans="1:17">
      <c r="A15150" s="1">
        <v>15148</v>
      </c>
      <c r="B15150">
        <v>148</v>
      </c>
      <c r="C15150">
        <v>46</v>
      </c>
      <c r="D15150">
        <v>8</v>
      </c>
      <c r="E15150">
        <v>149</v>
      </c>
      <c r="F15150">
        <v>0</v>
      </c>
      <c r="G15150">
        <v>7</v>
      </c>
      <c r="H15150">
        <v>2</v>
      </c>
      <c r="I15150">
        <v>-1</v>
      </c>
      <c r="J15150">
        <v>0</v>
      </c>
      <c r="K15150">
        <v>0</v>
      </c>
      <c r="L15150">
        <v>0</v>
      </c>
      <c r="M15150">
        <v>30773.4426</v>
      </c>
      <c r="N15150">
        <v>5565.3119</v>
      </c>
      <c r="O15150">
        <v>3123.5634</v>
      </c>
      <c r="P15150">
        <v>500</v>
      </c>
      <c r="Q15150">
        <f t="shared" si="236"/>
        <v>87134.58426</v>
      </c>
    </row>
    <row r="15151" ht="14.8" spans="1:17">
      <c r="A15151" s="1">
        <v>15149</v>
      </c>
      <c r="B15151">
        <v>149</v>
      </c>
      <c r="C15151">
        <v>46</v>
      </c>
      <c r="D15151">
        <v>8</v>
      </c>
      <c r="E15151">
        <v>150</v>
      </c>
      <c r="F15151">
        <v>0</v>
      </c>
      <c r="G15151">
        <v>7</v>
      </c>
      <c r="H15151">
        <v>2</v>
      </c>
      <c r="I15151">
        <v>-1</v>
      </c>
      <c r="J15151">
        <v>0</v>
      </c>
      <c r="K15151">
        <v>0</v>
      </c>
      <c r="L15151">
        <v>0</v>
      </c>
      <c r="M15151">
        <v>31199.0058</v>
      </c>
      <c r="N15151">
        <v>5643.3308</v>
      </c>
      <c r="O15151">
        <v>3163.0996</v>
      </c>
      <c r="P15151">
        <v>500</v>
      </c>
      <c r="Q15151">
        <f t="shared" si="236"/>
        <v>88325.81102</v>
      </c>
    </row>
    <row r="15152" ht="14.8" spans="1:17">
      <c r="A15152" s="1">
        <v>15150</v>
      </c>
      <c r="B15152">
        <v>150</v>
      </c>
      <c r="C15152">
        <v>46</v>
      </c>
      <c r="D15152">
        <v>9</v>
      </c>
      <c r="E15152">
        <v>151</v>
      </c>
      <c r="F15152">
        <v>0</v>
      </c>
      <c r="G15152">
        <v>7</v>
      </c>
      <c r="H15152">
        <v>2</v>
      </c>
      <c r="I15152">
        <v>0</v>
      </c>
      <c r="J15152">
        <v>0</v>
      </c>
      <c r="K15152">
        <v>0</v>
      </c>
      <c r="L15152">
        <v>0</v>
      </c>
      <c r="M15152">
        <v>34634.7946</v>
      </c>
      <c r="N15152">
        <v>6006.2676</v>
      </c>
      <c r="O15152">
        <v>3743.55</v>
      </c>
      <c r="P15152">
        <v>500</v>
      </c>
      <c r="Q15152">
        <f t="shared" si="236"/>
        <v>97603.45354</v>
      </c>
    </row>
    <row r="15153" ht="14.8" spans="1:17">
      <c r="A15153" s="1">
        <v>15151</v>
      </c>
      <c r="B15153">
        <v>151</v>
      </c>
      <c r="C15153">
        <v>46</v>
      </c>
      <c r="D15153">
        <v>9</v>
      </c>
      <c r="E15153">
        <v>152</v>
      </c>
      <c r="F15153">
        <v>0</v>
      </c>
      <c r="G15153">
        <v>7</v>
      </c>
      <c r="H15153">
        <v>2</v>
      </c>
      <c r="I15153">
        <v>0</v>
      </c>
      <c r="J15153">
        <v>0</v>
      </c>
      <c r="K15153">
        <v>0</v>
      </c>
      <c r="L15153">
        <v>0</v>
      </c>
      <c r="M15153">
        <v>35122.6517</v>
      </c>
      <c r="N15153">
        <v>6090.822</v>
      </c>
      <c r="O15153">
        <v>3795.474</v>
      </c>
      <c r="P15153">
        <v>500</v>
      </c>
      <c r="Q15153">
        <f t="shared" si="236"/>
        <v>98973.299</v>
      </c>
    </row>
    <row r="15154" ht="14.8" spans="1:17">
      <c r="A15154" s="1">
        <v>15152</v>
      </c>
      <c r="B15154">
        <v>152</v>
      </c>
      <c r="C15154">
        <v>46</v>
      </c>
      <c r="D15154">
        <v>9</v>
      </c>
      <c r="E15154">
        <v>153</v>
      </c>
      <c r="F15154">
        <v>0</v>
      </c>
      <c r="G15154">
        <v>7</v>
      </c>
      <c r="H15154">
        <v>2</v>
      </c>
      <c r="I15154">
        <v>0</v>
      </c>
      <c r="J15154">
        <v>0</v>
      </c>
      <c r="K15154">
        <v>0</v>
      </c>
      <c r="L15154">
        <v>0</v>
      </c>
      <c r="M15154">
        <v>35619.2596</v>
      </c>
      <c r="N15154">
        <v>6177.3896</v>
      </c>
      <c r="O15154">
        <v>3847.398</v>
      </c>
      <c r="P15154">
        <v>500</v>
      </c>
      <c r="Q15154">
        <f t="shared" si="236"/>
        <v>100365.78634</v>
      </c>
    </row>
    <row r="15155" ht="14.8" spans="1:17">
      <c r="A15155" s="1">
        <v>15153</v>
      </c>
      <c r="B15155">
        <v>153</v>
      </c>
      <c r="C15155">
        <v>46</v>
      </c>
      <c r="D15155">
        <v>9</v>
      </c>
      <c r="E15155">
        <v>154</v>
      </c>
      <c r="F15155">
        <v>0</v>
      </c>
      <c r="G15155">
        <v>7</v>
      </c>
      <c r="H15155">
        <v>2</v>
      </c>
      <c r="I15155">
        <v>0</v>
      </c>
      <c r="J15155">
        <v>0</v>
      </c>
      <c r="K15155">
        <v>0</v>
      </c>
      <c r="L15155">
        <v>0</v>
      </c>
      <c r="M15155">
        <v>36124.6183</v>
      </c>
      <c r="N15155">
        <v>6265.9704</v>
      </c>
      <c r="O15155">
        <v>3903.649</v>
      </c>
      <c r="P15155">
        <v>500</v>
      </c>
      <c r="Q15155">
        <f t="shared" si="236"/>
        <v>101805.79581</v>
      </c>
    </row>
    <row r="15156" ht="14.8" spans="1:17">
      <c r="A15156" s="1">
        <v>15154</v>
      </c>
      <c r="B15156">
        <v>154</v>
      </c>
      <c r="C15156">
        <v>46</v>
      </c>
      <c r="D15156">
        <v>9</v>
      </c>
      <c r="E15156">
        <v>155</v>
      </c>
      <c r="F15156">
        <v>0</v>
      </c>
      <c r="G15156">
        <v>7</v>
      </c>
      <c r="H15156">
        <v>2</v>
      </c>
      <c r="I15156">
        <v>0</v>
      </c>
      <c r="J15156">
        <v>0</v>
      </c>
      <c r="K15156">
        <v>0</v>
      </c>
      <c r="L15156">
        <v>0</v>
      </c>
      <c r="M15156">
        <v>36638.7278</v>
      </c>
      <c r="N15156">
        <v>6356.5644</v>
      </c>
      <c r="O15156">
        <v>3955.573</v>
      </c>
      <c r="P15156">
        <v>500</v>
      </c>
      <c r="Q15156">
        <f t="shared" si="236"/>
        <v>103243.56691</v>
      </c>
    </row>
    <row r="15157" ht="14.8" spans="1:17">
      <c r="A15157" s="1">
        <v>15155</v>
      </c>
      <c r="B15157">
        <v>155</v>
      </c>
      <c r="C15157">
        <v>46</v>
      </c>
      <c r="D15157">
        <v>9</v>
      </c>
      <c r="E15157">
        <v>156</v>
      </c>
      <c r="F15157">
        <v>0</v>
      </c>
      <c r="G15157">
        <v>7</v>
      </c>
      <c r="H15157">
        <v>2</v>
      </c>
      <c r="I15157">
        <v>1</v>
      </c>
      <c r="J15157">
        <v>0</v>
      </c>
      <c r="K15157">
        <v>0</v>
      </c>
      <c r="L15157">
        <v>0</v>
      </c>
      <c r="M15157">
        <v>37161.5881</v>
      </c>
      <c r="N15157">
        <v>6447.1584</v>
      </c>
      <c r="O15157">
        <v>4011.824</v>
      </c>
      <c r="P15157">
        <v>500</v>
      </c>
      <c r="Q15157">
        <f t="shared" si="236"/>
        <v>104714.96906</v>
      </c>
    </row>
    <row r="15158" ht="14.8" spans="1:17">
      <c r="A15158" s="1">
        <v>15156</v>
      </c>
      <c r="B15158">
        <v>156</v>
      </c>
      <c r="C15158">
        <v>46</v>
      </c>
      <c r="D15158">
        <v>9</v>
      </c>
      <c r="E15158">
        <v>157</v>
      </c>
      <c r="F15158">
        <v>0</v>
      </c>
      <c r="G15158">
        <v>7</v>
      </c>
      <c r="H15158">
        <v>2</v>
      </c>
      <c r="I15158">
        <v>1</v>
      </c>
      <c r="J15158">
        <v>0</v>
      </c>
      <c r="K15158">
        <v>0</v>
      </c>
      <c r="L15158">
        <v>0</v>
      </c>
      <c r="M15158">
        <v>37691.0115</v>
      </c>
      <c r="N15158">
        <v>6539.7656</v>
      </c>
      <c r="O15158">
        <v>4068.075</v>
      </c>
      <c r="P15158">
        <v>500</v>
      </c>
      <c r="Q15158">
        <f t="shared" si="236"/>
        <v>106206.82539</v>
      </c>
    </row>
    <row r="15159" ht="14.8" spans="1:17">
      <c r="A15159" s="1">
        <v>15157</v>
      </c>
      <c r="B15159">
        <v>157</v>
      </c>
      <c r="C15159">
        <v>46</v>
      </c>
      <c r="D15159">
        <v>9</v>
      </c>
      <c r="E15159">
        <v>158</v>
      </c>
      <c r="F15159">
        <v>0</v>
      </c>
      <c r="G15159">
        <v>7</v>
      </c>
      <c r="H15159">
        <v>2</v>
      </c>
      <c r="I15159">
        <v>1</v>
      </c>
      <c r="J15159">
        <v>0</v>
      </c>
      <c r="K15159">
        <v>0</v>
      </c>
      <c r="L15159">
        <v>0</v>
      </c>
      <c r="M15159">
        <v>38231.3734</v>
      </c>
      <c r="N15159">
        <v>6634.386</v>
      </c>
      <c r="O15159">
        <v>4124.326</v>
      </c>
      <c r="P15159">
        <v>500</v>
      </c>
      <c r="Q15159">
        <f t="shared" si="236"/>
        <v>107723.5113</v>
      </c>
    </row>
    <row r="15160" ht="14.8" spans="1:17">
      <c r="A15160" s="1">
        <v>15158</v>
      </c>
      <c r="B15160">
        <v>158</v>
      </c>
      <c r="C15160">
        <v>46</v>
      </c>
      <c r="D15160">
        <v>9</v>
      </c>
      <c r="E15160">
        <v>159</v>
      </c>
      <c r="F15160">
        <v>0</v>
      </c>
      <c r="G15160">
        <v>7</v>
      </c>
      <c r="H15160">
        <v>2</v>
      </c>
      <c r="I15160">
        <v>1</v>
      </c>
      <c r="J15160">
        <v>0</v>
      </c>
      <c r="K15160">
        <v>0</v>
      </c>
      <c r="L15160">
        <v>0</v>
      </c>
      <c r="M15160">
        <v>38780.4861</v>
      </c>
      <c r="N15160">
        <v>6729.0064</v>
      </c>
      <c r="O15160">
        <v>4184.904</v>
      </c>
      <c r="P15160">
        <v>500</v>
      </c>
      <c r="Q15160">
        <f t="shared" si="236"/>
        <v>109273.82826</v>
      </c>
    </row>
    <row r="15161" ht="14.8" spans="1:17">
      <c r="A15161" s="1">
        <v>15159</v>
      </c>
      <c r="B15161">
        <v>159</v>
      </c>
      <c r="C15161">
        <v>46</v>
      </c>
      <c r="D15161">
        <v>9</v>
      </c>
      <c r="E15161">
        <v>160</v>
      </c>
      <c r="F15161">
        <v>0</v>
      </c>
      <c r="G15161">
        <v>7</v>
      </c>
      <c r="H15161">
        <v>2</v>
      </c>
      <c r="I15161">
        <v>1</v>
      </c>
      <c r="J15161">
        <v>0</v>
      </c>
      <c r="K15161">
        <v>0</v>
      </c>
      <c r="L15161">
        <v>1</v>
      </c>
      <c r="M15161">
        <v>39340.5373</v>
      </c>
      <c r="N15161">
        <v>6827.6532</v>
      </c>
      <c r="O15161">
        <v>4245.482</v>
      </c>
      <c r="P15161">
        <v>500</v>
      </c>
      <c r="Q15161">
        <f t="shared" si="236"/>
        <v>110862.86588</v>
      </c>
    </row>
    <row r="15162" ht="14.8" spans="1:17">
      <c r="A15162" s="1">
        <v>15160</v>
      </c>
      <c r="B15162">
        <v>160</v>
      </c>
      <c r="C15162">
        <v>46</v>
      </c>
      <c r="D15162">
        <v>9</v>
      </c>
      <c r="E15162">
        <v>161</v>
      </c>
      <c r="F15162">
        <v>0</v>
      </c>
      <c r="G15162">
        <v>8</v>
      </c>
      <c r="H15162">
        <v>2</v>
      </c>
      <c r="I15162">
        <v>2</v>
      </c>
      <c r="J15162">
        <v>1</v>
      </c>
      <c r="K15162">
        <v>0</v>
      </c>
      <c r="L15162">
        <v>1</v>
      </c>
      <c r="M15162">
        <v>42480.1516</v>
      </c>
      <c r="N15162">
        <v>7282.3</v>
      </c>
      <c r="O15162">
        <v>4595.06</v>
      </c>
      <c r="P15162">
        <v>500</v>
      </c>
      <c r="Q15162">
        <f t="shared" si="236"/>
        <v>119149.6166</v>
      </c>
    </row>
    <row r="15163" ht="14.8" spans="1:17">
      <c r="A15163" s="1">
        <v>15161</v>
      </c>
      <c r="B15163">
        <v>161</v>
      </c>
      <c r="C15163">
        <v>46</v>
      </c>
      <c r="D15163">
        <v>9</v>
      </c>
      <c r="E15163">
        <v>162</v>
      </c>
      <c r="F15163">
        <v>0</v>
      </c>
      <c r="G15163">
        <v>8</v>
      </c>
      <c r="H15163">
        <v>2</v>
      </c>
      <c r="I15163">
        <v>2</v>
      </c>
      <c r="J15163">
        <v>1</v>
      </c>
      <c r="K15163">
        <v>0</v>
      </c>
      <c r="L15163">
        <v>1</v>
      </c>
      <c r="M15163">
        <v>43059.8921</v>
      </c>
      <c r="N15163">
        <v>7382.96</v>
      </c>
      <c r="O15163">
        <v>4655.638</v>
      </c>
      <c r="P15163">
        <v>500</v>
      </c>
      <c r="Q15163">
        <f t="shared" si="236"/>
        <v>120772.2346</v>
      </c>
    </row>
    <row r="15164" ht="14.8" spans="1:17">
      <c r="A15164" s="1">
        <v>15162</v>
      </c>
      <c r="B15164">
        <v>162</v>
      </c>
      <c r="C15164">
        <v>46</v>
      </c>
      <c r="D15164">
        <v>9</v>
      </c>
      <c r="E15164">
        <v>163</v>
      </c>
      <c r="F15164">
        <v>0</v>
      </c>
      <c r="G15164">
        <v>8</v>
      </c>
      <c r="H15164">
        <v>2</v>
      </c>
      <c r="I15164">
        <v>2</v>
      </c>
      <c r="J15164">
        <v>1</v>
      </c>
      <c r="K15164">
        <v>0</v>
      </c>
      <c r="L15164">
        <v>1</v>
      </c>
      <c r="M15164">
        <v>43646.1957</v>
      </c>
      <c r="N15164">
        <v>7485.6332</v>
      </c>
      <c r="O15164">
        <v>4716.216</v>
      </c>
      <c r="P15164">
        <v>500</v>
      </c>
      <c r="Q15164">
        <f t="shared" si="236"/>
        <v>122415.30678</v>
      </c>
    </row>
    <row r="15165" ht="14.8" spans="1:17">
      <c r="A15165" s="1">
        <v>15163</v>
      </c>
      <c r="B15165">
        <v>163</v>
      </c>
      <c r="C15165">
        <v>46</v>
      </c>
      <c r="D15165">
        <v>9</v>
      </c>
      <c r="E15165">
        <v>164</v>
      </c>
      <c r="F15165">
        <v>0</v>
      </c>
      <c r="G15165">
        <v>8</v>
      </c>
      <c r="H15165">
        <v>2</v>
      </c>
      <c r="I15165">
        <v>2</v>
      </c>
      <c r="J15165">
        <v>2</v>
      </c>
      <c r="K15165">
        <v>0</v>
      </c>
      <c r="L15165">
        <v>1</v>
      </c>
      <c r="M15165">
        <v>44243.4378</v>
      </c>
      <c r="N15165">
        <v>7590.3196</v>
      </c>
      <c r="O15165">
        <v>4781.121</v>
      </c>
      <c r="P15165">
        <v>500</v>
      </c>
      <c r="Q15165">
        <f t="shared" si="236"/>
        <v>124108.08879</v>
      </c>
    </row>
    <row r="15166" ht="14.8" spans="1:17">
      <c r="A15166" s="1">
        <v>15164</v>
      </c>
      <c r="B15166">
        <v>164</v>
      </c>
      <c r="C15166">
        <v>46</v>
      </c>
      <c r="D15166">
        <v>9</v>
      </c>
      <c r="E15166">
        <v>165</v>
      </c>
      <c r="F15166">
        <v>0</v>
      </c>
      <c r="G15166">
        <v>8</v>
      </c>
      <c r="H15166">
        <v>2</v>
      </c>
      <c r="I15166">
        <v>2</v>
      </c>
      <c r="J15166">
        <v>2</v>
      </c>
      <c r="K15166">
        <v>0</v>
      </c>
      <c r="L15166">
        <v>1</v>
      </c>
      <c r="M15166">
        <v>44851.6184</v>
      </c>
      <c r="N15166">
        <v>7697.0192</v>
      </c>
      <c r="O15166">
        <v>4846.026</v>
      </c>
      <c r="P15166">
        <v>500</v>
      </c>
      <c r="Q15166">
        <f t="shared" si="236"/>
        <v>125825.70038</v>
      </c>
    </row>
    <row r="15167" ht="14.8" spans="1:17">
      <c r="A15167" s="1">
        <v>15165</v>
      </c>
      <c r="B15167">
        <v>165</v>
      </c>
      <c r="C15167">
        <v>46</v>
      </c>
      <c r="D15167">
        <v>9</v>
      </c>
      <c r="E15167">
        <v>166</v>
      </c>
      <c r="F15167">
        <v>0</v>
      </c>
      <c r="G15167">
        <v>8</v>
      </c>
      <c r="H15167">
        <v>2</v>
      </c>
      <c r="I15167">
        <v>3</v>
      </c>
      <c r="J15167">
        <v>2</v>
      </c>
      <c r="K15167">
        <v>0</v>
      </c>
      <c r="L15167">
        <v>1</v>
      </c>
      <c r="M15167">
        <v>45470.7375</v>
      </c>
      <c r="N15167">
        <v>7803.7188</v>
      </c>
      <c r="O15167">
        <v>4910.931</v>
      </c>
      <c r="P15167">
        <v>500</v>
      </c>
      <c r="Q15167">
        <f t="shared" si="236"/>
        <v>127554.25047</v>
      </c>
    </row>
    <row r="15168" ht="14.8" spans="1:17">
      <c r="A15168" s="1">
        <v>15166</v>
      </c>
      <c r="B15168">
        <v>166</v>
      </c>
      <c r="C15168">
        <v>46</v>
      </c>
      <c r="D15168">
        <v>9</v>
      </c>
      <c r="E15168">
        <v>167</v>
      </c>
      <c r="F15168">
        <v>0</v>
      </c>
      <c r="G15168">
        <v>8</v>
      </c>
      <c r="H15168">
        <v>2</v>
      </c>
      <c r="I15168">
        <v>3</v>
      </c>
      <c r="J15168">
        <v>3</v>
      </c>
      <c r="K15168">
        <v>0</v>
      </c>
      <c r="L15168">
        <v>1</v>
      </c>
      <c r="M15168">
        <v>46098.6074</v>
      </c>
      <c r="N15168">
        <v>7914.4448</v>
      </c>
      <c r="O15168">
        <v>4975.836</v>
      </c>
      <c r="P15168">
        <v>500</v>
      </c>
      <c r="Q15168">
        <f t="shared" si="236"/>
        <v>129319.33352</v>
      </c>
    </row>
    <row r="15169" ht="14.8" spans="1:17">
      <c r="A15169" s="1">
        <v>15167</v>
      </c>
      <c r="B15169">
        <v>167</v>
      </c>
      <c r="C15169">
        <v>46</v>
      </c>
      <c r="D15169">
        <v>9</v>
      </c>
      <c r="E15169">
        <v>168</v>
      </c>
      <c r="F15169">
        <v>0</v>
      </c>
      <c r="G15169">
        <v>8</v>
      </c>
      <c r="H15169">
        <v>2</v>
      </c>
      <c r="I15169">
        <v>3</v>
      </c>
      <c r="J15169">
        <v>3</v>
      </c>
      <c r="K15169">
        <v>0</v>
      </c>
      <c r="L15169">
        <v>1</v>
      </c>
      <c r="M15169">
        <v>46739.6035</v>
      </c>
      <c r="N15169">
        <v>8025.1708</v>
      </c>
      <c r="O15169">
        <v>5045.068</v>
      </c>
      <c r="P15169">
        <v>500</v>
      </c>
      <c r="Q15169">
        <f t="shared" si="236"/>
        <v>131122.42302</v>
      </c>
    </row>
    <row r="15170" ht="14.8" spans="1:17">
      <c r="A15170" s="1">
        <v>15168</v>
      </c>
      <c r="B15170">
        <v>168</v>
      </c>
      <c r="C15170">
        <v>46</v>
      </c>
      <c r="D15170">
        <v>9</v>
      </c>
      <c r="E15170">
        <v>169</v>
      </c>
      <c r="F15170">
        <v>0</v>
      </c>
      <c r="G15170">
        <v>8</v>
      </c>
      <c r="H15170">
        <v>2</v>
      </c>
      <c r="I15170">
        <v>3</v>
      </c>
      <c r="J15170">
        <v>3</v>
      </c>
      <c r="K15170">
        <v>0</v>
      </c>
      <c r="L15170">
        <v>1</v>
      </c>
      <c r="M15170">
        <v>47389.3504</v>
      </c>
      <c r="N15170">
        <v>8137.91</v>
      </c>
      <c r="O15170">
        <v>5114.3</v>
      </c>
      <c r="P15170">
        <v>500</v>
      </c>
      <c r="Q15170">
        <f t="shared" si="236"/>
        <v>132948.1544</v>
      </c>
    </row>
    <row r="15171" ht="14.8" spans="1:17">
      <c r="A15171" s="1">
        <v>15169</v>
      </c>
      <c r="B15171">
        <v>169</v>
      </c>
      <c r="C15171">
        <v>46</v>
      </c>
      <c r="D15171">
        <v>9</v>
      </c>
      <c r="E15171">
        <v>170</v>
      </c>
      <c r="F15171">
        <v>0</v>
      </c>
      <c r="G15171">
        <v>8</v>
      </c>
      <c r="H15171">
        <v>2</v>
      </c>
      <c r="I15171">
        <v>3</v>
      </c>
      <c r="J15171">
        <v>4</v>
      </c>
      <c r="K15171">
        <v>0</v>
      </c>
      <c r="L15171">
        <v>1</v>
      </c>
      <c r="M15171">
        <v>48050.0358</v>
      </c>
      <c r="N15171">
        <v>8254.6756</v>
      </c>
      <c r="O15171">
        <v>5183.532</v>
      </c>
      <c r="P15171">
        <v>500</v>
      </c>
      <c r="Q15171">
        <f t="shared" ref="Q15171:Q15234" si="237">SUMPRODUCT(M15171:O15171,$Q$1:$S$1)</f>
        <v>134812.60644</v>
      </c>
    </row>
    <row r="15172" ht="14.8" spans="1:17">
      <c r="A15172" s="1">
        <v>15170</v>
      </c>
      <c r="B15172">
        <v>170</v>
      </c>
      <c r="C15172">
        <v>46</v>
      </c>
      <c r="D15172">
        <v>10</v>
      </c>
      <c r="E15172">
        <v>171</v>
      </c>
      <c r="F15172">
        <v>0</v>
      </c>
      <c r="G15172">
        <v>8</v>
      </c>
      <c r="H15172">
        <v>2</v>
      </c>
      <c r="I15172">
        <v>4</v>
      </c>
      <c r="J15172">
        <v>4</v>
      </c>
      <c r="K15172">
        <v>0</v>
      </c>
      <c r="L15172">
        <v>1</v>
      </c>
      <c r="M15172">
        <v>53732.533</v>
      </c>
      <c r="N15172">
        <v>8833.5622</v>
      </c>
      <c r="O15172">
        <v>6164.4178</v>
      </c>
      <c r="P15172">
        <v>500</v>
      </c>
      <c r="Q15172">
        <f t="shared" si="237"/>
        <v>150129.51453</v>
      </c>
    </row>
    <row r="15173" ht="14.8" spans="1:17">
      <c r="A15173" s="1">
        <v>15171</v>
      </c>
      <c r="B15173">
        <v>171</v>
      </c>
      <c r="C15173">
        <v>46</v>
      </c>
      <c r="D15173">
        <v>10</v>
      </c>
      <c r="E15173">
        <v>172</v>
      </c>
      <c r="F15173">
        <v>0</v>
      </c>
      <c r="G15173">
        <v>8</v>
      </c>
      <c r="H15173">
        <v>2</v>
      </c>
      <c r="I15173">
        <v>4</v>
      </c>
      <c r="J15173">
        <v>4</v>
      </c>
      <c r="K15173">
        <v>0</v>
      </c>
      <c r="L15173">
        <v>1</v>
      </c>
      <c r="M15173">
        <v>54500.322</v>
      </c>
      <c r="N15173">
        <v>8960.07</v>
      </c>
      <c r="O15173">
        <v>6253.27</v>
      </c>
      <c r="P15173">
        <v>500</v>
      </c>
      <c r="Q15173">
        <f t="shared" si="237"/>
        <v>152281.1075</v>
      </c>
    </row>
    <row r="15174" ht="14.8" spans="1:17">
      <c r="A15174" s="1">
        <v>15172</v>
      </c>
      <c r="B15174">
        <v>172</v>
      </c>
      <c r="C15174">
        <v>46</v>
      </c>
      <c r="D15174">
        <v>10</v>
      </c>
      <c r="E15174">
        <v>173</v>
      </c>
      <c r="F15174">
        <v>0</v>
      </c>
      <c r="G15174">
        <v>8</v>
      </c>
      <c r="H15174">
        <v>2</v>
      </c>
      <c r="I15174">
        <v>4</v>
      </c>
      <c r="J15174">
        <v>5</v>
      </c>
      <c r="K15174">
        <v>0</v>
      </c>
      <c r="L15174">
        <v>1</v>
      </c>
      <c r="M15174">
        <v>55280.376</v>
      </c>
      <c r="N15174">
        <v>9088.722</v>
      </c>
      <c r="O15174">
        <v>6342.1222</v>
      </c>
      <c r="P15174">
        <v>500</v>
      </c>
      <c r="Q15174">
        <f t="shared" si="237"/>
        <v>154459.76045</v>
      </c>
    </row>
    <row r="15175" ht="14.8" spans="1:17">
      <c r="A15175" s="1">
        <v>15173</v>
      </c>
      <c r="B15175">
        <v>173</v>
      </c>
      <c r="C15175">
        <v>46</v>
      </c>
      <c r="D15175">
        <v>10</v>
      </c>
      <c r="E15175">
        <v>174</v>
      </c>
      <c r="F15175">
        <v>0</v>
      </c>
      <c r="G15175">
        <v>8</v>
      </c>
      <c r="H15175">
        <v>2</v>
      </c>
      <c r="I15175">
        <v>4</v>
      </c>
      <c r="J15175">
        <v>5</v>
      </c>
      <c r="K15175">
        <v>0</v>
      </c>
      <c r="L15175">
        <v>1</v>
      </c>
      <c r="M15175">
        <v>56072.695</v>
      </c>
      <c r="N15175">
        <v>9221.6624</v>
      </c>
      <c r="O15175">
        <v>6430.9744</v>
      </c>
      <c r="P15175">
        <v>500</v>
      </c>
      <c r="Q15175">
        <f t="shared" si="237"/>
        <v>156680.26836</v>
      </c>
    </row>
    <row r="15176" ht="14.8" spans="1:17">
      <c r="A15176" s="1">
        <v>15174</v>
      </c>
      <c r="B15176">
        <v>174</v>
      </c>
      <c r="C15176">
        <v>46</v>
      </c>
      <c r="D15176">
        <v>10</v>
      </c>
      <c r="E15176">
        <v>175</v>
      </c>
      <c r="F15176">
        <v>0</v>
      </c>
      <c r="G15176">
        <v>8</v>
      </c>
      <c r="H15176">
        <v>2</v>
      </c>
      <c r="I15176">
        <v>4</v>
      </c>
      <c r="J15176">
        <v>5</v>
      </c>
      <c r="K15176">
        <v>0</v>
      </c>
      <c r="L15176">
        <v>1</v>
      </c>
      <c r="M15176">
        <v>56879.732</v>
      </c>
      <c r="N15176">
        <v>9354.6028</v>
      </c>
      <c r="O15176">
        <v>6525.0532</v>
      </c>
      <c r="P15176">
        <v>500</v>
      </c>
      <c r="Q15176">
        <f t="shared" si="237"/>
        <v>158945.54722</v>
      </c>
    </row>
    <row r="15177" ht="14.8" spans="1:17">
      <c r="A15177" s="1">
        <v>15175</v>
      </c>
      <c r="B15177">
        <v>175</v>
      </c>
      <c r="C15177">
        <v>46</v>
      </c>
      <c r="D15177">
        <v>10</v>
      </c>
      <c r="E15177">
        <v>176</v>
      </c>
      <c r="F15177">
        <v>0</v>
      </c>
      <c r="G15177">
        <v>8</v>
      </c>
      <c r="H15177">
        <v>2</v>
      </c>
      <c r="I15177">
        <v>5</v>
      </c>
      <c r="J15177">
        <v>6</v>
      </c>
      <c r="K15177">
        <v>1</v>
      </c>
      <c r="L15177">
        <v>1</v>
      </c>
      <c r="M15177">
        <v>57701.487</v>
      </c>
      <c r="N15177">
        <v>9489.6874</v>
      </c>
      <c r="O15177">
        <v>6619.132</v>
      </c>
      <c r="P15177">
        <v>500</v>
      </c>
      <c r="Q15177">
        <f t="shared" si="237"/>
        <v>161240.33906</v>
      </c>
    </row>
    <row r="15178" ht="14.8" spans="1:17">
      <c r="A15178" s="1">
        <v>15176</v>
      </c>
      <c r="B15178">
        <v>176</v>
      </c>
      <c r="C15178">
        <v>46</v>
      </c>
      <c r="D15178">
        <v>10</v>
      </c>
      <c r="E15178">
        <v>177</v>
      </c>
      <c r="F15178">
        <v>0</v>
      </c>
      <c r="G15178">
        <v>8</v>
      </c>
      <c r="H15178">
        <v>2</v>
      </c>
      <c r="I15178">
        <v>5</v>
      </c>
      <c r="J15178">
        <v>6</v>
      </c>
      <c r="K15178">
        <v>1</v>
      </c>
      <c r="L15178">
        <v>1</v>
      </c>
      <c r="M15178">
        <v>58535.507</v>
      </c>
      <c r="N15178">
        <v>9629.0604</v>
      </c>
      <c r="O15178">
        <v>6713.2108</v>
      </c>
      <c r="P15178">
        <v>500</v>
      </c>
      <c r="Q15178">
        <f t="shared" si="237"/>
        <v>163576.98586</v>
      </c>
    </row>
    <row r="15179" ht="14.8" spans="1:17">
      <c r="A15179" s="1">
        <v>15177</v>
      </c>
      <c r="B15179">
        <v>177</v>
      </c>
      <c r="C15179">
        <v>46</v>
      </c>
      <c r="D15179">
        <v>10</v>
      </c>
      <c r="E15179">
        <v>178</v>
      </c>
      <c r="F15179">
        <v>0</v>
      </c>
      <c r="G15179">
        <v>8</v>
      </c>
      <c r="H15179">
        <v>2</v>
      </c>
      <c r="I15179">
        <v>5</v>
      </c>
      <c r="J15179">
        <v>6</v>
      </c>
      <c r="K15179">
        <v>1</v>
      </c>
      <c r="L15179">
        <v>1</v>
      </c>
      <c r="M15179">
        <v>59384.245</v>
      </c>
      <c r="N15179">
        <v>9770.5776</v>
      </c>
      <c r="O15179">
        <v>6812.5162</v>
      </c>
      <c r="P15179">
        <v>500</v>
      </c>
      <c r="Q15179">
        <f t="shared" si="237"/>
        <v>165973.19859</v>
      </c>
    </row>
    <row r="15180" ht="14.8" spans="1:17">
      <c r="A15180" s="1">
        <v>15178</v>
      </c>
      <c r="B15180">
        <v>178</v>
      </c>
      <c r="C15180">
        <v>46</v>
      </c>
      <c r="D15180">
        <v>10</v>
      </c>
      <c r="E15180">
        <v>179</v>
      </c>
      <c r="F15180">
        <v>0</v>
      </c>
      <c r="G15180">
        <v>8</v>
      </c>
      <c r="H15180">
        <v>2</v>
      </c>
      <c r="I15180">
        <v>5</v>
      </c>
      <c r="J15180">
        <v>7</v>
      </c>
      <c r="K15180">
        <v>1</v>
      </c>
      <c r="L15180">
        <v>1</v>
      </c>
      <c r="M15180">
        <v>60247.701</v>
      </c>
      <c r="N15180">
        <v>9912.0948</v>
      </c>
      <c r="O15180">
        <v>6911.8216</v>
      </c>
      <c r="P15180">
        <v>500</v>
      </c>
      <c r="Q15180">
        <f t="shared" si="237"/>
        <v>168384.12932</v>
      </c>
    </row>
    <row r="15181" ht="14.8" spans="1:17">
      <c r="A15181" s="1">
        <v>15179</v>
      </c>
      <c r="B15181">
        <v>179</v>
      </c>
      <c r="C15181">
        <v>46</v>
      </c>
      <c r="D15181">
        <v>10</v>
      </c>
      <c r="E15181">
        <v>180</v>
      </c>
      <c r="F15181">
        <v>0</v>
      </c>
      <c r="G15181">
        <v>8</v>
      </c>
      <c r="H15181">
        <v>2</v>
      </c>
      <c r="I15181">
        <v>5</v>
      </c>
      <c r="J15181">
        <v>7</v>
      </c>
      <c r="K15181">
        <v>2</v>
      </c>
      <c r="L15181">
        <v>2</v>
      </c>
      <c r="M15181">
        <v>61123.422</v>
      </c>
      <c r="N15181">
        <v>10057.9004</v>
      </c>
      <c r="O15181">
        <v>7011.127</v>
      </c>
      <c r="P15181">
        <v>500</v>
      </c>
      <c r="Q15181">
        <f t="shared" si="237"/>
        <v>170836.91501</v>
      </c>
    </row>
    <row r="15182" ht="14.8" spans="1:17">
      <c r="A15182" s="1">
        <v>15180</v>
      </c>
      <c r="B15182">
        <v>180</v>
      </c>
      <c r="C15182">
        <v>46</v>
      </c>
      <c r="D15182">
        <v>10</v>
      </c>
      <c r="E15182">
        <v>181</v>
      </c>
      <c r="F15182">
        <v>0</v>
      </c>
      <c r="G15182">
        <v>9</v>
      </c>
      <c r="H15182">
        <v>3</v>
      </c>
      <c r="I15182">
        <v>6</v>
      </c>
      <c r="J15182">
        <v>7</v>
      </c>
      <c r="K15182">
        <v>2</v>
      </c>
      <c r="L15182">
        <v>2</v>
      </c>
      <c r="M15182">
        <v>65207.314</v>
      </c>
      <c r="N15182">
        <v>10696.8502</v>
      </c>
      <c r="O15182">
        <v>7532.4324</v>
      </c>
      <c r="P15182">
        <v>500</v>
      </c>
      <c r="Q15182">
        <f t="shared" si="237"/>
        <v>182327.06668</v>
      </c>
    </row>
    <row r="15183" ht="14.8" spans="1:17">
      <c r="A15183" s="1">
        <v>15181</v>
      </c>
      <c r="B15183">
        <v>181</v>
      </c>
      <c r="C15183">
        <v>46</v>
      </c>
      <c r="D15183">
        <v>10</v>
      </c>
      <c r="E15183">
        <v>182</v>
      </c>
      <c r="F15183">
        <v>0</v>
      </c>
      <c r="G15183">
        <v>9</v>
      </c>
      <c r="H15183">
        <v>3</v>
      </c>
      <c r="I15183">
        <v>6</v>
      </c>
      <c r="J15183">
        <v>8</v>
      </c>
      <c r="K15183">
        <v>2</v>
      </c>
      <c r="L15183">
        <v>2</v>
      </c>
      <c r="M15183">
        <v>66114.924</v>
      </c>
      <c r="N15183">
        <v>10846.9442</v>
      </c>
      <c r="O15183">
        <v>7636.9644</v>
      </c>
      <c r="P15183">
        <v>500</v>
      </c>
      <c r="Q15183">
        <f t="shared" si="237"/>
        <v>184871.38428</v>
      </c>
    </row>
    <row r="15184" ht="14.8" spans="1:17">
      <c r="A15184" s="1">
        <v>15182</v>
      </c>
      <c r="B15184">
        <v>182</v>
      </c>
      <c r="C15184">
        <v>46</v>
      </c>
      <c r="D15184">
        <v>10</v>
      </c>
      <c r="E15184">
        <v>183</v>
      </c>
      <c r="F15184">
        <v>0</v>
      </c>
      <c r="G15184">
        <v>9</v>
      </c>
      <c r="H15184">
        <v>3</v>
      </c>
      <c r="I15184">
        <v>6</v>
      </c>
      <c r="J15184">
        <v>8</v>
      </c>
      <c r="K15184">
        <v>2</v>
      </c>
      <c r="L15184">
        <v>2</v>
      </c>
      <c r="M15184">
        <v>67039.705</v>
      </c>
      <c r="N15184">
        <v>10999.1824</v>
      </c>
      <c r="O15184">
        <v>7741.4964</v>
      </c>
      <c r="P15184">
        <v>500</v>
      </c>
      <c r="Q15184">
        <f t="shared" si="237"/>
        <v>187447.66786</v>
      </c>
    </row>
    <row r="15185" ht="14.8" spans="1:17">
      <c r="A15185" s="1">
        <v>15183</v>
      </c>
      <c r="B15185">
        <v>183</v>
      </c>
      <c r="C15185">
        <v>46</v>
      </c>
      <c r="D15185">
        <v>10</v>
      </c>
      <c r="E15185">
        <v>184</v>
      </c>
      <c r="F15185">
        <v>0</v>
      </c>
      <c r="G15185">
        <v>9</v>
      </c>
      <c r="H15185">
        <v>3</v>
      </c>
      <c r="I15185">
        <v>6</v>
      </c>
      <c r="J15185">
        <v>8</v>
      </c>
      <c r="K15185">
        <v>3</v>
      </c>
      <c r="L15185">
        <v>2</v>
      </c>
      <c r="M15185">
        <v>67979.204</v>
      </c>
      <c r="N15185">
        <v>11155.709</v>
      </c>
      <c r="O15185">
        <v>7851.255</v>
      </c>
      <c r="P15185">
        <v>500</v>
      </c>
      <c r="Q15185">
        <f t="shared" si="237"/>
        <v>190098.31235</v>
      </c>
    </row>
    <row r="15186" ht="14.8" spans="1:17">
      <c r="A15186" s="1">
        <v>15184</v>
      </c>
      <c r="B15186">
        <v>184</v>
      </c>
      <c r="C15186">
        <v>46</v>
      </c>
      <c r="D15186">
        <v>10</v>
      </c>
      <c r="E15186">
        <v>185</v>
      </c>
      <c r="F15186">
        <v>0</v>
      </c>
      <c r="G15186">
        <v>9</v>
      </c>
      <c r="H15186">
        <v>3</v>
      </c>
      <c r="I15186">
        <v>6</v>
      </c>
      <c r="J15186">
        <v>9</v>
      </c>
      <c r="K15186">
        <v>3</v>
      </c>
      <c r="L15186">
        <v>2</v>
      </c>
      <c r="M15186">
        <v>68933.421</v>
      </c>
      <c r="N15186">
        <v>11314.3798</v>
      </c>
      <c r="O15186">
        <v>7961.0136</v>
      </c>
      <c r="P15186">
        <v>500</v>
      </c>
      <c r="Q15186">
        <f t="shared" si="237"/>
        <v>192778.46982</v>
      </c>
    </row>
    <row r="15187" ht="14.8" spans="1:17">
      <c r="A15187" s="1">
        <v>15185</v>
      </c>
      <c r="B15187">
        <v>185</v>
      </c>
      <c r="C15187">
        <v>46</v>
      </c>
      <c r="D15187">
        <v>10</v>
      </c>
      <c r="E15187">
        <v>186</v>
      </c>
      <c r="F15187">
        <v>0</v>
      </c>
      <c r="G15187">
        <v>9</v>
      </c>
      <c r="H15187">
        <v>3</v>
      </c>
      <c r="I15187">
        <v>7</v>
      </c>
      <c r="J15187">
        <v>9</v>
      </c>
      <c r="K15187">
        <v>3</v>
      </c>
      <c r="L15187">
        <v>2</v>
      </c>
      <c r="M15187">
        <v>69904.809</v>
      </c>
      <c r="N15187">
        <v>11475.1948</v>
      </c>
      <c r="O15187">
        <v>8070.7722</v>
      </c>
      <c r="P15187">
        <v>500</v>
      </c>
      <c r="Q15187">
        <f t="shared" si="237"/>
        <v>195490.59327</v>
      </c>
    </row>
    <row r="15188" ht="14.8" spans="1:17">
      <c r="A15188" s="1">
        <v>15186</v>
      </c>
      <c r="B15188">
        <v>186</v>
      </c>
      <c r="C15188">
        <v>46</v>
      </c>
      <c r="D15188">
        <v>10</v>
      </c>
      <c r="E15188">
        <v>187</v>
      </c>
      <c r="F15188">
        <v>0</v>
      </c>
      <c r="G15188">
        <v>9</v>
      </c>
      <c r="H15188">
        <v>3</v>
      </c>
      <c r="I15188">
        <v>7</v>
      </c>
      <c r="J15188">
        <v>9</v>
      </c>
      <c r="K15188">
        <v>3</v>
      </c>
      <c r="L15188">
        <v>2</v>
      </c>
      <c r="M15188">
        <v>70890.915</v>
      </c>
      <c r="N15188">
        <v>11638.154</v>
      </c>
      <c r="O15188">
        <v>8185.7574</v>
      </c>
      <c r="P15188">
        <v>500</v>
      </c>
      <c r="Q15188">
        <f t="shared" si="237"/>
        <v>198262.28265</v>
      </c>
    </row>
    <row r="15189" ht="14.8" spans="1:17">
      <c r="A15189" s="1">
        <v>15187</v>
      </c>
      <c r="B15189">
        <v>187</v>
      </c>
      <c r="C15189">
        <v>46</v>
      </c>
      <c r="D15189">
        <v>10</v>
      </c>
      <c r="E15189">
        <v>188</v>
      </c>
      <c r="F15189">
        <v>0</v>
      </c>
      <c r="G15189">
        <v>9</v>
      </c>
      <c r="H15189">
        <v>3</v>
      </c>
      <c r="I15189">
        <v>7</v>
      </c>
      <c r="J15189">
        <v>10</v>
      </c>
      <c r="K15189">
        <v>4</v>
      </c>
      <c r="L15189">
        <v>2</v>
      </c>
      <c r="M15189">
        <v>71896.645</v>
      </c>
      <c r="N15189">
        <v>11805.4016</v>
      </c>
      <c r="O15189">
        <v>8300.7426</v>
      </c>
      <c r="P15189">
        <v>500</v>
      </c>
      <c r="Q15189">
        <f t="shared" si="237"/>
        <v>201083.18599</v>
      </c>
    </row>
    <row r="15190" ht="14.8" spans="1:17">
      <c r="A15190" s="1">
        <v>15188</v>
      </c>
      <c r="B15190">
        <v>188</v>
      </c>
      <c r="C15190">
        <v>46</v>
      </c>
      <c r="D15190">
        <v>10</v>
      </c>
      <c r="E15190">
        <v>189</v>
      </c>
      <c r="F15190">
        <v>0</v>
      </c>
      <c r="G15190">
        <v>9</v>
      </c>
      <c r="H15190">
        <v>3</v>
      </c>
      <c r="I15190">
        <v>7</v>
      </c>
      <c r="J15190">
        <v>10</v>
      </c>
      <c r="K15190">
        <v>4</v>
      </c>
      <c r="L15190">
        <v>2</v>
      </c>
      <c r="M15190">
        <v>72917.093</v>
      </c>
      <c r="N15190">
        <v>11974.7934</v>
      </c>
      <c r="O15190">
        <v>8415.7278</v>
      </c>
      <c r="P15190">
        <v>500</v>
      </c>
      <c r="Q15190">
        <f t="shared" si="237"/>
        <v>203933.60231</v>
      </c>
    </row>
    <row r="15191" ht="14.8" spans="1:17">
      <c r="A15191" s="1">
        <v>15189</v>
      </c>
      <c r="B15191">
        <v>189</v>
      </c>
      <c r="C15191">
        <v>46</v>
      </c>
      <c r="D15191">
        <v>10</v>
      </c>
      <c r="E15191">
        <v>190</v>
      </c>
      <c r="F15191">
        <v>0</v>
      </c>
      <c r="G15191">
        <v>9</v>
      </c>
      <c r="H15191">
        <v>3</v>
      </c>
      <c r="I15191">
        <v>7</v>
      </c>
      <c r="J15191">
        <v>10</v>
      </c>
      <c r="K15191">
        <v>4</v>
      </c>
      <c r="L15191">
        <v>2</v>
      </c>
      <c r="M15191">
        <v>73957.165</v>
      </c>
      <c r="N15191">
        <v>12146.3294</v>
      </c>
      <c r="O15191">
        <v>8535.9396</v>
      </c>
      <c r="P15191">
        <v>500</v>
      </c>
      <c r="Q15191">
        <f t="shared" si="237"/>
        <v>206848.49056</v>
      </c>
    </row>
    <row r="15192" ht="14.8" spans="1:17">
      <c r="A15192" s="1">
        <v>15190</v>
      </c>
      <c r="B15192">
        <v>190</v>
      </c>
      <c r="C15192">
        <v>46</v>
      </c>
      <c r="D15192">
        <v>10</v>
      </c>
      <c r="E15192">
        <v>191</v>
      </c>
      <c r="F15192">
        <v>0</v>
      </c>
      <c r="G15192">
        <v>9</v>
      </c>
      <c r="H15192">
        <v>3</v>
      </c>
      <c r="I15192">
        <v>8</v>
      </c>
      <c r="J15192">
        <v>11</v>
      </c>
      <c r="K15192">
        <v>4</v>
      </c>
      <c r="L15192">
        <v>2</v>
      </c>
      <c r="M15192">
        <v>75011.955</v>
      </c>
      <c r="N15192">
        <v>12322.1538</v>
      </c>
      <c r="O15192">
        <v>8656.1514</v>
      </c>
      <c r="P15192">
        <v>500</v>
      </c>
      <c r="Q15192">
        <f t="shared" si="237"/>
        <v>209807.68677</v>
      </c>
    </row>
    <row r="15193" ht="14.8" spans="1:17">
      <c r="A15193" s="1">
        <v>15191</v>
      </c>
      <c r="B15193">
        <v>191</v>
      </c>
      <c r="C15193">
        <v>46</v>
      </c>
      <c r="D15193">
        <v>10</v>
      </c>
      <c r="E15193">
        <v>192</v>
      </c>
      <c r="F15193">
        <v>0</v>
      </c>
      <c r="G15193">
        <v>9</v>
      </c>
      <c r="H15193">
        <v>3</v>
      </c>
      <c r="I15193">
        <v>8</v>
      </c>
      <c r="J15193">
        <v>11</v>
      </c>
      <c r="K15193">
        <v>5</v>
      </c>
      <c r="L15193">
        <v>2</v>
      </c>
      <c r="M15193">
        <v>76086.369</v>
      </c>
      <c r="N15193">
        <v>12500.1224</v>
      </c>
      <c r="O15193">
        <v>8781.5898</v>
      </c>
      <c r="P15193">
        <v>500</v>
      </c>
      <c r="Q15193">
        <f t="shared" si="237"/>
        <v>212831.35491</v>
      </c>
    </row>
    <row r="15194" ht="14.8" spans="1:17">
      <c r="A15194" s="1">
        <v>15192</v>
      </c>
      <c r="B15194">
        <v>192</v>
      </c>
      <c r="C15194">
        <v>46</v>
      </c>
      <c r="D15194">
        <v>10</v>
      </c>
      <c r="E15194">
        <v>193</v>
      </c>
      <c r="F15194">
        <v>0</v>
      </c>
      <c r="G15194">
        <v>9</v>
      </c>
      <c r="H15194">
        <v>3</v>
      </c>
      <c r="I15194">
        <v>8</v>
      </c>
      <c r="J15194">
        <v>11</v>
      </c>
      <c r="K15194">
        <v>5</v>
      </c>
      <c r="L15194">
        <v>2</v>
      </c>
      <c r="M15194">
        <v>77180.407</v>
      </c>
      <c r="N15194">
        <v>12680.2352</v>
      </c>
      <c r="O15194">
        <v>8907.0282</v>
      </c>
      <c r="P15194">
        <v>500</v>
      </c>
      <c r="Q15194">
        <f t="shared" si="237"/>
        <v>215889.44203</v>
      </c>
    </row>
    <row r="15195" ht="14.8" spans="1:17">
      <c r="A15195" s="1">
        <v>15193</v>
      </c>
      <c r="B15195">
        <v>193</v>
      </c>
      <c r="C15195">
        <v>46</v>
      </c>
      <c r="D15195">
        <v>10</v>
      </c>
      <c r="E15195">
        <v>194</v>
      </c>
      <c r="F15195">
        <v>0</v>
      </c>
      <c r="G15195">
        <v>9</v>
      </c>
      <c r="H15195">
        <v>3</v>
      </c>
      <c r="I15195">
        <v>8</v>
      </c>
      <c r="J15195">
        <v>12</v>
      </c>
      <c r="K15195">
        <v>5</v>
      </c>
      <c r="L15195">
        <v>2</v>
      </c>
      <c r="M15195">
        <v>78291.616</v>
      </c>
      <c r="N15195">
        <v>12864.6364</v>
      </c>
      <c r="O15195">
        <v>9032.4666</v>
      </c>
      <c r="P15195">
        <v>500</v>
      </c>
      <c r="Q15195">
        <f t="shared" si="237"/>
        <v>218994.29011</v>
      </c>
    </row>
    <row r="15196" ht="14.8" spans="1:17">
      <c r="A15196" s="1">
        <v>15194</v>
      </c>
      <c r="B15196">
        <v>194</v>
      </c>
      <c r="C15196">
        <v>46</v>
      </c>
      <c r="D15196">
        <v>10</v>
      </c>
      <c r="E15196">
        <v>195</v>
      </c>
      <c r="F15196">
        <v>0</v>
      </c>
      <c r="G15196">
        <v>9</v>
      </c>
      <c r="H15196">
        <v>3</v>
      </c>
      <c r="I15196">
        <v>8</v>
      </c>
      <c r="J15196">
        <v>12</v>
      </c>
      <c r="K15196">
        <v>5</v>
      </c>
      <c r="L15196">
        <v>2</v>
      </c>
      <c r="M15196">
        <v>79419.996</v>
      </c>
      <c r="N15196">
        <v>13051.1818</v>
      </c>
      <c r="O15196">
        <v>9163.1316</v>
      </c>
      <c r="P15196">
        <v>500</v>
      </c>
      <c r="Q15196">
        <f t="shared" si="237"/>
        <v>222161.15712</v>
      </c>
    </row>
    <row r="15197" ht="14.8" spans="1:17">
      <c r="A15197" s="1">
        <v>15195</v>
      </c>
      <c r="B15197">
        <v>195</v>
      </c>
      <c r="C15197">
        <v>46</v>
      </c>
      <c r="D15197">
        <v>10</v>
      </c>
      <c r="E15197">
        <v>196</v>
      </c>
      <c r="F15197">
        <v>0</v>
      </c>
      <c r="G15197">
        <v>9</v>
      </c>
      <c r="H15197">
        <v>3</v>
      </c>
      <c r="I15197">
        <v>9</v>
      </c>
      <c r="J15197">
        <v>12</v>
      </c>
      <c r="K15197">
        <v>6</v>
      </c>
      <c r="L15197">
        <v>2</v>
      </c>
      <c r="M15197">
        <v>80570.453</v>
      </c>
      <c r="N15197">
        <v>13242.0156</v>
      </c>
      <c r="O15197">
        <v>9293.7966</v>
      </c>
      <c r="P15197">
        <v>500</v>
      </c>
      <c r="Q15197">
        <f t="shared" si="237"/>
        <v>225379.69109</v>
      </c>
    </row>
    <row r="15198" ht="14.8" spans="1:17">
      <c r="A15198" s="1">
        <v>15196</v>
      </c>
      <c r="B15198">
        <v>196</v>
      </c>
      <c r="C15198">
        <v>46</v>
      </c>
      <c r="D15198">
        <v>10</v>
      </c>
      <c r="E15198">
        <v>197</v>
      </c>
      <c r="F15198">
        <v>0</v>
      </c>
      <c r="G15198">
        <v>9</v>
      </c>
      <c r="H15198">
        <v>3</v>
      </c>
      <c r="I15198">
        <v>9</v>
      </c>
      <c r="J15198">
        <v>13</v>
      </c>
      <c r="K15198">
        <v>6</v>
      </c>
      <c r="L15198">
        <v>2</v>
      </c>
      <c r="M15198">
        <v>81740.534</v>
      </c>
      <c r="N15198">
        <v>13434.9936</v>
      </c>
      <c r="O15198">
        <v>9424.4616</v>
      </c>
      <c r="P15198">
        <v>500</v>
      </c>
      <c r="Q15198">
        <f t="shared" si="237"/>
        <v>228632.64404</v>
      </c>
    </row>
    <row r="15199" ht="14.8" spans="1:17">
      <c r="A15199" s="1">
        <v>15197</v>
      </c>
      <c r="B15199">
        <v>197</v>
      </c>
      <c r="C15199">
        <v>46</v>
      </c>
      <c r="D15199">
        <v>10</v>
      </c>
      <c r="E15199">
        <v>198</v>
      </c>
      <c r="F15199">
        <v>0</v>
      </c>
      <c r="G15199">
        <v>9</v>
      </c>
      <c r="H15199">
        <v>3</v>
      </c>
      <c r="I15199">
        <v>9</v>
      </c>
      <c r="J15199">
        <v>13</v>
      </c>
      <c r="K15199">
        <v>6</v>
      </c>
      <c r="L15199">
        <v>2</v>
      </c>
      <c r="M15199">
        <v>82927.786</v>
      </c>
      <c r="N15199">
        <v>13632.26</v>
      </c>
      <c r="O15199">
        <v>9560.3532</v>
      </c>
      <c r="P15199">
        <v>500</v>
      </c>
      <c r="Q15199">
        <f t="shared" si="237"/>
        <v>231962.4109</v>
      </c>
    </row>
    <row r="15200" ht="14.8" spans="1:17">
      <c r="A15200" s="1">
        <v>15198</v>
      </c>
      <c r="B15200">
        <v>198</v>
      </c>
      <c r="C15200">
        <v>46</v>
      </c>
      <c r="D15200">
        <v>10</v>
      </c>
      <c r="E15200">
        <v>199</v>
      </c>
      <c r="F15200">
        <v>0</v>
      </c>
      <c r="G15200">
        <v>9</v>
      </c>
      <c r="H15200">
        <v>3</v>
      </c>
      <c r="I15200">
        <v>9</v>
      </c>
      <c r="J15200">
        <v>13</v>
      </c>
      <c r="K15200">
        <v>6</v>
      </c>
      <c r="L15200">
        <v>2</v>
      </c>
      <c r="M15200">
        <v>84137.115</v>
      </c>
      <c r="N15200">
        <v>13833.8148</v>
      </c>
      <c r="O15200">
        <v>9701.4714</v>
      </c>
      <c r="P15200">
        <v>500</v>
      </c>
      <c r="Q15200">
        <f t="shared" si="237"/>
        <v>235373.89767</v>
      </c>
    </row>
    <row r="15201" ht="14.8" spans="1:17">
      <c r="A15201" s="1">
        <v>15199</v>
      </c>
      <c r="B15201">
        <v>199</v>
      </c>
      <c r="C15201">
        <v>46</v>
      </c>
      <c r="D15201">
        <v>10</v>
      </c>
      <c r="E15201">
        <v>200</v>
      </c>
      <c r="F15201">
        <v>0</v>
      </c>
      <c r="G15201">
        <v>9</v>
      </c>
      <c r="H15201">
        <v>3</v>
      </c>
      <c r="I15201">
        <v>9</v>
      </c>
      <c r="J15201">
        <v>14</v>
      </c>
      <c r="K15201">
        <v>7</v>
      </c>
      <c r="L15201">
        <v>3</v>
      </c>
      <c r="M15201">
        <v>85366.068</v>
      </c>
      <c r="N15201">
        <v>14037.5138</v>
      </c>
      <c r="O15201">
        <v>9842.5896</v>
      </c>
      <c r="P15201">
        <v>500</v>
      </c>
      <c r="Q15201">
        <f t="shared" si="237"/>
        <v>238819.80342</v>
      </c>
    </row>
    <row r="15202" ht="14.8" spans="1:17">
      <c r="A15202" s="1">
        <v>15200</v>
      </c>
      <c r="B15202">
        <v>200</v>
      </c>
      <c r="C15202">
        <v>46</v>
      </c>
      <c r="D15202">
        <v>11</v>
      </c>
      <c r="E15202">
        <v>201</v>
      </c>
      <c r="F15202">
        <v>0</v>
      </c>
      <c r="G15202">
        <v>9</v>
      </c>
      <c r="H15202">
        <v>3</v>
      </c>
      <c r="I15202">
        <v>10</v>
      </c>
      <c r="J15202">
        <v>14</v>
      </c>
      <c r="K15202">
        <v>7</v>
      </c>
      <c r="L15202">
        <v>3</v>
      </c>
      <c r="M15202">
        <v>106513.0788</v>
      </c>
      <c r="N15202">
        <v>16590.1415</v>
      </c>
      <c r="O15202">
        <v>13286.4074</v>
      </c>
      <c r="P15202">
        <v>500</v>
      </c>
      <c r="Q15202">
        <f t="shared" si="237"/>
        <v>297381.8977</v>
      </c>
    </row>
    <row r="15203" ht="14.8" spans="1:17">
      <c r="A15203" s="1">
        <v>15201</v>
      </c>
      <c r="B15203">
        <v>201</v>
      </c>
      <c r="C15203">
        <v>46</v>
      </c>
      <c r="D15203">
        <v>11</v>
      </c>
      <c r="E15203">
        <v>202</v>
      </c>
      <c r="F15203">
        <v>0</v>
      </c>
      <c r="G15203">
        <v>9</v>
      </c>
      <c r="H15203">
        <v>3</v>
      </c>
      <c r="I15203">
        <v>10</v>
      </c>
      <c r="J15203">
        <v>14</v>
      </c>
      <c r="K15203">
        <v>7</v>
      </c>
      <c r="L15203">
        <v>3</v>
      </c>
      <c r="M15203">
        <v>108036.9312</v>
      </c>
      <c r="N15203">
        <v>16829.7116</v>
      </c>
      <c r="O15203">
        <v>13477.5858</v>
      </c>
      <c r="P15203">
        <v>500</v>
      </c>
      <c r="Q15203">
        <f t="shared" si="237"/>
        <v>301658.05959</v>
      </c>
    </row>
    <row r="15204" ht="14.8" spans="1:17">
      <c r="A15204" s="1">
        <v>15202</v>
      </c>
      <c r="B15204">
        <v>202</v>
      </c>
      <c r="C15204">
        <v>46</v>
      </c>
      <c r="D15204">
        <v>11</v>
      </c>
      <c r="E15204">
        <v>203</v>
      </c>
      <c r="F15204">
        <v>0</v>
      </c>
      <c r="G15204">
        <v>9</v>
      </c>
      <c r="H15204">
        <v>3</v>
      </c>
      <c r="I15204">
        <v>10</v>
      </c>
      <c r="J15204">
        <v>15</v>
      </c>
      <c r="K15204">
        <v>7</v>
      </c>
      <c r="L15204">
        <v>3</v>
      </c>
      <c r="M15204">
        <v>109590.2016</v>
      </c>
      <c r="N15204">
        <v>17069.2817</v>
      </c>
      <c r="O15204">
        <v>13668.7642</v>
      </c>
      <c r="P15204">
        <v>500</v>
      </c>
      <c r="Q15204">
        <f t="shared" si="237"/>
        <v>305963.63948</v>
      </c>
    </row>
    <row r="15205" ht="14.8" spans="1:17">
      <c r="A15205" s="1">
        <v>15203</v>
      </c>
      <c r="B15205">
        <v>203</v>
      </c>
      <c r="C15205">
        <v>46</v>
      </c>
      <c r="D15205">
        <v>11</v>
      </c>
      <c r="E15205">
        <v>204</v>
      </c>
      <c r="F15205">
        <v>0</v>
      </c>
      <c r="G15205">
        <v>9</v>
      </c>
      <c r="H15205">
        <v>3</v>
      </c>
      <c r="I15205">
        <v>10</v>
      </c>
      <c r="J15205">
        <v>15</v>
      </c>
      <c r="K15205">
        <v>8</v>
      </c>
      <c r="L15205">
        <v>3</v>
      </c>
      <c r="M15205">
        <v>111167.0064</v>
      </c>
      <c r="N15205">
        <v>17316.1115</v>
      </c>
      <c r="O15205">
        <v>13866.7704</v>
      </c>
      <c r="P15205">
        <v>500</v>
      </c>
      <c r="Q15205">
        <f t="shared" si="237"/>
        <v>310382.10555</v>
      </c>
    </row>
    <row r="15206" ht="14.8" spans="1:17">
      <c r="A15206" s="1">
        <v>15204</v>
      </c>
      <c r="B15206">
        <v>204</v>
      </c>
      <c r="C15206">
        <v>46</v>
      </c>
      <c r="D15206">
        <v>11</v>
      </c>
      <c r="E15206">
        <v>205</v>
      </c>
      <c r="F15206">
        <v>0</v>
      </c>
      <c r="G15206">
        <v>9</v>
      </c>
      <c r="H15206">
        <v>3</v>
      </c>
      <c r="I15206">
        <v>10</v>
      </c>
      <c r="J15206">
        <v>15</v>
      </c>
      <c r="K15206">
        <v>8</v>
      </c>
      <c r="L15206">
        <v>3</v>
      </c>
      <c r="M15206">
        <v>112770.2874</v>
      </c>
      <c r="N15206">
        <v>17567.7811</v>
      </c>
      <c r="O15206">
        <v>14071.6044</v>
      </c>
      <c r="P15206">
        <v>500</v>
      </c>
      <c r="Q15206">
        <f t="shared" si="237"/>
        <v>314899.70229</v>
      </c>
    </row>
    <row r="15207" ht="14.8" spans="1:17">
      <c r="A15207" s="1">
        <v>15205</v>
      </c>
      <c r="B15207">
        <v>205</v>
      </c>
      <c r="C15207">
        <v>46</v>
      </c>
      <c r="D15207">
        <v>11</v>
      </c>
      <c r="E15207">
        <v>206</v>
      </c>
      <c r="F15207">
        <v>0</v>
      </c>
      <c r="G15207">
        <v>9</v>
      </c>
      <c r="H15207">
        <v>3</v>
      </c>
      <c r="I15207">
        <v>11</v>
      </c>
      <c r="J15207">
        <v>16</v>
      </c>
      <c r="K15207">
        <v>8</v>
      </c>
      <c r="L15207">
        <v>3</v>
      </c>
      <c r="M15207">
        <v>114402.9864</v>
      </c>
      <c r="N15207">
        <v>17821.8706</v>
      </c>
      <c r="O15207">
        <v>14269.6106</v>
      </c>
      <c r="P15207">
        <v>500</v>
      </c>
      <c r="Q15207">
        <f t="shared" si="237"/>
        <v>319424.15449</v>
      </c>
    </row>
    <row r="15208" ht="14.8" spans="1:17">
      <c r="A15208" s="1">
        <v>15206</v>
      </c>
      <c r="B15208">
        <v>206</v>
      </c>
      <c r="C15208">
        <v>46</v>
      </c>
      <c r="D15208">
        <v>11</v>
      </c>
      <c r="E15208">
        <v>207</v>
      </c>
      <c r="F15208">
        <v>0</v>
      </c>
      <c r="G15208">
        <v>9</v>
      </c>
      <c r="H15208">
        <v>3</v>
      </c>
      <c r="I15208">
        <v>11</v>
      </c>
      <c r="J15208">
        <v>16</v>
      </c>
      <c r="K15208">
        <v>8</v>
      </c>
      <c r="L15208">
        <v>3</v>
      </c>
      <c r="M15208">
        <v>116062.1616</v>
      </c>
      <c r="N15208">
        <v>18080.7999</v>
      </c>
      <c r="O15208">
        <v>14481.2724</v>
      </c>
      <c r="P15208">
        <v>500</v>
      </c>
      <c r="Q15208">
        <f t="shared" si="237"/>
        <v>324086.99721</v>
      </c>
    </row>
    <row r="15209" ht="14.8" spans="1:17">
      <c r="A15209" s="1">
        <v>15207</v>
      </c>
      <c r="B15209">
        <v>207</v>
      </c>
      <c r="C15209">
        <v>46</v>
      </c>
      <c r="D15209">
        <v>11</v>
      </c>
      <c r="E15209">
        <v>208</v>
      </c>
      <c r="F15209">
        <v>0</v>
      </c>
      <c r="G15209">
        <v>9</v>
      </c>
      <c r="H15209">
        <v>3</v>
      </c>
      <c r="I15209">
        <v>11</v>
      </c>
      <c r="J15209">
        <v>16</v>
      </c>
      <c r="K15209">
        <v>9</v>
      </c>
      <c r="L15209">
        <v>3</v>
      </c>
      <c r="M15209">
        <v>117747.813</v>
      </c>
      <c r="N15209">
        <v>18342.1491</v>
      </c>
      <c r="O15209">
        <v>14692.9342</v>
      </c>
      <c r="P15209">
        <v>500</v>
      </c>
      <c r="Q15209">
        <f t="shared" si="237"/>
        <v>328793.01344</v>
      </c>
    </row>
    <row r="15210" ht="14.8" spans="1:17">
      <c r="A15210" s="1">
        <v>15208</v>
      </c>
      <c r="B15210">
        <v>208</v>
      </c>
      <c r="C15210">
        <v>46</v>
      </c>
      <c r="D15210">
        <v>11</v>
      </c>
      <c r="E15210">
        <v>209</v>
      </c>
      <c r="F15210">
        <v>0</v>
      </c>
      <c r="G15210">
        <v>9</v>
      </c>
      <c r="H15210">
        <v>3</v>
      </c>
      <c r="I15210">
        <v>11</v>
      </c>
      <c r="J15210">
        <v>17</v>
      </c>
      <c r="K15210">
        <v>9</v>
      </c>
      <c r="L15210">
        <v>3</v>
      </c>
      <c r="M15210">
        <v>119465.8242</v>
      </c>
      <c r="N15210">
        <v>18610.758</v>
      </c>
      <c r="O15210">
        <v>14904.596</v>
      </c>
      <c r="P15210">
        <v>500</v>
      </c>
      <c r="Q15210">
        <f t="shared" si="237"/>
        <v>333581.4814</v>
      </c>
    </row>
    <row r="15211" ht="14.8" spans="1:17">
      <c r="A15211" s="1">
        <v>15209</v>
      </c>
      <c r="B15211">
        <v>209</v>
      </c>
      <c r="C15211">
        <v>46</v>
      </c>
      <c r="D15211">
        <v>11</v>
      </c>
      <c r="E15211">
        <v>210</v>
      </c>
      <c r="F15211">
        <v>0</v>
      </c>
      <c r="G15211">
        <v>9</v>
      </c>
      <c r="H15211">
        <v>3</v>
      </c>
      <c r="I15211">
        <v>11</v>
      </c>
      <c r="J15211">
        <v>17</v>
      </c>
      <c r="K15211">
        <v>9</v>
      </c>
      <c r="L15211">
        <v>3</v>
      </c>
      <c r="M15211">
        <v>121210.3116</v>
      </c>
      <c r="N15211">
        <v>18881.7868</v>
      </c>
      <c r="O15211">
        <v>15123.0856</v>
      </c>
      <c r="P15211">
        <v>500</v>
      </c>
      <c r="Q15211">
        <f t="shared" si="237"/>
        <v>338452.38272</v>
      </c>
    </row>
    <row r="15212" ht="14.8" spans="1:17">
      <c r="A15212" s="1">
        <v>15210</v>
      </c>
      <c r="B15212">
        <v>210</v>
      </c>
      <c r="C15212">
        <v>46</v>
      </c>
      <c r="D15212">
        <v>11</v>
      </c>
      <c r="E15212">
        <v>211</v>
      </c>
      <c r="F15212">
        <v>0</v>
      </c>
      <c r="G15212">
        <v>9</v>
      </c>
      <c r="H15212">
        <v>3</v>
      </c>
      <c r="I15212">
        <v>12</v>
      </c>
      <c r="J15212">
        <v>17</v>
      </c>
      <c r="K15212">
        <v>9</v>
      </c>
      <c r="L15212">
        <v>3</v>
      </c>
      <c r="M15212">
        <v>122984.217</v>
      </c>
      <c r="N15212">
        <v>19160.0753</v>
      </c>
      <c r="O15212">
        <v>15341.5752</v>
      </c>
      <c r="P15212">
        <v>500</v>
      </c>
      <c r="Q15212">
        <f t="shared" si="237"/>
        <v>343402.79397</v>
      </c>
    </row>
    <row r="15213" ht="14.8" spans="1:17">
      <c r="A15213" s="1">
        <v>15211</v>
      </c>
      <c r="B15213">
        <v>211</v>
      </c>
      <c r="C15213">
        <v>46</v>
      </c>
      <c r="D15213">
        <v>11</v>
      </c>
      <c r="E15213">
        <v>212</v>
      </c>
      <c r="F15213">
        <v>0</v>
      </c>
      <c r="G15213">
        <v>9</v>
      </c>
      <c r="H15213">
        <v>3</v>
      </c>
      <c r="I15213">
        <v>12</v>
      </c>
      <c r="J15213">
        <v>18</v>
      </c>
      <c r="K15213">
        <v>10</v>
      </c>
      <c r="L15213">
        <v>3</v>
      </c>
      <c r="M15213">
        <v>124790.4822</v>
      </c>
      <c r="N15213">
        <v>19440.7837</v>
      </c>
      <c r="O15213">
        <v>15566.8926</v>
      </c>
      <c r="P15213">
        <v>500</v>
      </c>
      <c r="Q15213">
        <f t="shared" si="237"/>
        <v>348441.52218</v>
      </c>
    </row>
    <row r="15214" ht="14.8" spans="1:17">
      <c r="A15214" s="1">
        <v>15212</v>
      </c>
      <c r="B15214">
        <v>212</v>
      </c>
      <c r="C15214">
        <v>46</v>
      </c>
      <c r="D15214">
        <v>11</v>
      </c>
      <c r="E15214">
        <v>213</v>
      </c>
      <c r="F15214">
        <v>0</v>
      </c>
      <c r="G15214">
        <v>9</v>
      </c>
      <c r="H15214">
        <v>3</v>
      </c>
      <c r="I15214">
        <v>12</v>
      </c>
      <c r="J15214">
        <v>18</v>
      </c>
      <c r="K15214">
        <v>10</v>
      </c>
      <c r="L15214">
        <v>3</v>
      </c>
      <c r="M15214">
        <v>126626.1654</v>
      </c>
      <c r="N15214">
        <v>19726.3319</v>
      </c>
      <c r="O15214">
        <v>15799.0378</v>
      </c>
      <c r="P15214">
        <v>500</v>
      </c>
      <c r="Q15214">
        <f t="shared" si="237"/>
        <v>353582.32286</v>
      </c>
    </row>
    <row r="15215" ht="14.8" spans="1:17">
      <c r="A15215" s="1">
        <v>15213</v>
      </c>
      <c r="B15215">
        <v>213</v>
      </c>
      <c r="C15215">
        <v>46</v>
      </c>
      <c r="D15215">
        <v>11</v>
      </c>
      <c r="E15215">
        <v>214</v>
      </c>
      <c r="F15215">
        <v>0</v>
      </c>
      <c r="G15215">
        <v>9</v>
      </c>
      <c r="H15215">
        <v>3</v>
      </c>
      <c r="I15215">
        <v>12</v>
      </c>
      <c r="J15215">
        <v>18</v>
      </c>
      <c r="K15215">
        <v>10</v>
      </c>
      <c r="L15215">
        <v>3</v>
      </c>
      <c r="M15215">
        <v>128494.2084</v>
      </c>
      <c r="N15215">
        <v>20019.1398</v>
      </c>
      <c r="O15215">
        <v>16031.183</v>
      </c>
      <c r="P15215">
        <v>500</v>
      </c>
      <c r="Q15215">
        <f t="shared" si="237"/>
        <v>358805.57527</v>
      </c>
    </row>
    <row r="15216" ht="14.8" spans="1:17">
      <c r="A15216" s="1">
        <v>15214</v>
      </c>
      <c r="B15216">
        <v>214</v>
      </c>
      <c r="C15216">
        <v>46</v>
      </c>
      <c r="D15216">
        <v>11</v>
      </c>
      <c r="E15216">
        <v>215</v>
      </c>
      <c r="F15216">
        <v>0</v>
      </c>
      <c r="G15216">
        <v>9</v>
      </c>
      <c r="H15216">
        <v>3</v>
      </c>
      <c r="I15216">
        <v>12</v>
      </c>
      <c r="J15216">
        <v>19</v>
      </c>
      <c r="K15216">
        <v>10</v>
      </c>
      <c r="L15216">
        <v>3</v>
      </c>
      <c r="M15216">
        <v>130391.6694</v>
      </c>
      <c r="N15216">
        <v>20314.3676</v>
      </c>
      <c r="O15216">
        <v>16263.3282</v>
      </c>
      <c r="P15216">
        <v>500</v>
      </c>
      <c r="Q15216">
        <f t="shared" si="237"/>
        <v>364074.94299</v>
      </c>
    </row>
    <row r="15217" ht="14.8" spans="1:17">
      <c r="A15217" s="1">
        <v>15215</v>
      </c>
      <c r="B15217">
        <v>215</v>
      </c>
      <c r="C15217">
        <v>46</v>
      </c>
      <c r="D15217">
        <v>11</v>
      </c>
      <c r="E15217">
        <v>216</v>
      </c>
      <c r="F15217">
        <v>0</v>
      </c>
      <c r="G15217">
        <v>9</v>
      </c>
      <c r="H15217">
        <v>3</v>
      </c>
      <c r="I15217">
        <v>13</v>
      </c>
      <c r="J15217">
        <v>19</v>
      </c>
      <c r="K15217">
        <v>11</v>
      </c>
      <c r="L15217">
        <v>3</v>
      </c>
      <c r="M15217">
        <v>132324.432</v>
      </c>
      <c r="N15217">
        <v>20614.4352</v>
      </c>
      <c r="O15217">
        <v>16509.129</v>
      </c>
      <c r="P15217">
        <v>500</v>
      </c>
      <c r="Q15217">
        <f t="shared" si="237"/>
        <v>369491.52663</v>
      </c>
    </row>
    <row r="15218" ht="14.8" spans="1:17">
      <c r="A15218" s="1">
        <v>15216</v>
      </c>
      <c r="B15218">
        <v>216</v>
      </c>
      <c r="C15218">
        <v>46</v>
      </c>
      <c r="D15218">
        <v>11</v>
      </c>
      <c r="E15218">
        <v>217</v>
      </c>
      <c r="F15218">
        <v>0</v>
      </c>
      <c r="G15218">
        <v>9</v>
      </c>
      <c r="H15218">
        <v>3</v>
      </c>
      <c r="I15218">
        <v>13</v>
      </c>
      <c r="J15218">
        <v>19</v>
      </c>
      <c r="K15218">
        <v>11</v>
      </c>
      <c r="L15218">
        <v>3</v>
      </c>
      <c r="M15218">
        <v>134286.6126</v>
      </c>
      <c r="N15218">
        <v>20921.7625</v>
      </c>
      <c r="O15218">
        <v>16754.9298</v>
      </c>
      <c r="P15218">
        <v>500</v>
      </c>
      <c r="Q15218">
        <f t="shared" si="237"/>
        <v>374987.6202</v>
      </c>
    </row>
    <row r="15219" ht="14.8" spans="1:17">
      <c r="A15219" s="1">
        <v>15217</v>
      </c>
      <c r="B15219">
        <v>217</v>
      </c>
      <c r="C15219">
        <v>46</v>
      </c>
      <c r="D15219">
        <v>11</v>
      </c>
      <c r="E15219">
        <v>218</v>
      </c>
      <c r="F15219">
        <v>0</v>
      </c>
      <c r="G15219">
        <v>9</v>
      </c>
      <c r="H15219">
        <v>3</v>
      </c>
      <c r="I15219">
        <v>13</v>
      </c>
      <c r="J15219">
        <v>20</v>
      </c>
      <c r="K15219">
        <v>11</v>
      </c>
      <c r="L15219">
        <v>3</v>
      </c>
      <c r="M15219">
        <v>136284.0948</v>
      </c>
      <c r="N15219">
        <v>21233.9296</v>
      </c>
      <c r="O15219">
        <v>17000.7306</v>
      </c>
      <c r="P15219">
        <v>500</v>
      </c>
      <c r="Q15219">
        <f t="shared" si="237"/>
        <v>380552.40999</v>
      </c>
    </row>
    <row r="15220" ht="14.8" spans="1:17">
      <c r="A15220" s="1">
        <v>15218</v>
      </c>
      <c r="B15220">
        <v>218</v>
      </c>
      <c r="C15220">
        <v>46</v>
      </c>
      <c r="D15220">
        <v>11</v>
      </c>
      <c r="E15220">
        <v>219</v>
      </c>
      <c r="F15220">
        <v>0</v>
      </c>
      <c r="G15220">
        <v>9</v>
      </c>
      <c r="H15220">
        <v>3</v>
      </c>
      <c r="I15220">
        <v>13</v>
      </c>
      <c r="J15220">
        <v>20</v>
      </c>
      <c r="K15220">
        <v>11</v>
      </c>
      <c r="L15220">
        <v>3</v>
      </c>
      <c r="M15220">
        <v>138316.8786</v>
      </c>
      <c r="N15220">
        <v>21548.5166</v>
      </c>
      <c r="O15220">
        <v>17253.3592</v>
      </c>
      <c r="P15220">
        <v>500</v>
      </c>
      <c r="Q15220">
        <f t="shared" si="237"/>
        <v>386208.45854</v>
      </c>
    </row>
    <row r="15221" ht="14.8" spans="1:17">
      <c r="A15221" s="1">
        <v>15219</v>
      </c>
      <c r="B15221">
        <v>219</v>
      </c>
      <c r="C15221">
        <v>46</v>
      </c>
      <c r="D15221">
        <v>11</v>
      </c>
      <c r="E15221">
        <v>220</v>
      </c>
      <c r="F15221">
        <v>0</v>
      </c>
      <c r="G15221">
        <v>9</v>
      </c>
      <c r="H15221">
        <v>4</v>
      </c>
      <c r="I15221">
        <v>13</v>
      </c>
      <c r="J15221">
        <v>20</v>
      </c>
      <c r="K15221">
        <v>12</v>
      </c>
      <c r="L15221">
        <v>4</v>
      </c>
      <c r="M15221">
        <v>140382.0222</v>
      </c>
      <c r="N15221">
        <v>21872.7832</v>
      </c>
      <c r="O15221">
        <v>17512.8156</v>
      </c>
      <c r="P15221">
        <v>500</v>
      </c>
      <c r="Q15221">
        <f t="shared" si="237"/>
        <v>392002.91598</v>
      </c>
    </row>
    <row r="15222" ht="14.8" spans="1:17">
      <c r="A15222" s="1">
        <v>15220</v>
      </c>
      <c r="B15222">
        <v>220</v>
      </c>
      <c r="C15222">
        <v>46</v>
      </c>
      <c r="D15222">
        <v>12</v>
      </c>
      <c r="E15222">
        <v>221</v>
      </c>
      <c r="F15222">
        <v>0</v>
      </c>
      <c r="G15222">
        <v>9</v>
      </c>
      <c r="H15222">
        <v>4</v>
      </c>
      <c r="I15222">
        <v>14</v>
      </c>
      <c r="J15222">
        <v>21</v>
      </c>
      <c r="K15222">
        <v>12</v>
      </c>
      <c r="L15222">
        <v>4</v>
      </c>
      <c r="M15222">
        <v>152224.1196</v>
      </c>
      <c r="N15222">
        <v>23646.925</v>
      </c>
      <c r="O15222">
        <v>19238.184</v>
      </c>
      <c r="P15222">
        <v>500</v>
      </c>
      <c r="Q15222">
        <f t="shared" si="237"/>
        <v>426007.4601</v>
      </c>
    </row>
    <row r="15223" ht="14.8" spans="1:17">
      <c r="A15223" s="1">
        <v>15221</v>
      </c>
      <c r="B15223">
        <v>221</v>
      </c>
      <c r="C15223">
        <v>46</v>
      </c>
      <c r="D15223">
        <v>12</v>
      </c>
      <c r="E15223">
        <v>222</v>
      </c>
      <c r="F15223">
        <v>0</v>
      </c>
      <c r="G15223">
        <v>9</v>
      </c>
      <c r="H15223">
        <v>4</v>
      </c>
      <c r="I15223">
        <v>14</v>
      </c>
      <c r="J15223">
        <v>21</v>
      </c>
      <c r="K15223">
        <v>12</v>
      </c>
      <c r="L15223">
        <v>4</v>
      </c>
      <c r="M15223">
        <v>154414.6068</v>
      </c>
      <c r="N15223">
        <v>23988.475</v>
      </c>
      <c r="O15223">
        <v>19513.2939</v>
      </c>
      <c r="P15223">
        <v>500</v>
      </c>
      <c r="Q15223">
        <f t="shared" si="237"/>
        <v>432136.524225</v>
      </c>
    </row>
    <row r="15224" ht="14.8" spans="1:17">
      <c r="A15224" s="1">
        <v>15222</v>
      </c>
      <c r="B15224">
        <v>222</v>
      </c>
      <c r="C15224">
        <v>46</v>
      </c>
      <c r="D15224">
        <v>12</v>
      </c>
      <c r="E15224">
        <v>223</v>
      </c>
      <c r="F15224">
        <v>0</v>
      </c>
      <c r="G15224">
        <v>9</v>
      </c>
      <c r="H15224">
        <v>4</v>
      </c>
      <c r="I15224">
        <v>14</v>
      </c>
      <c r="J15224">
        <v>21</v>
      </c>
      <c r="K15224">
        <v>12</v>
      </c>
      <c r="L15224">
        <v>4</v>
      </c>
      <c r="M15224">
        <v>156644.3176</v>
      </c>
      <c r="N15224">
        <v>24334.975</v>
      </c>
      <c r="O15224">
        <v>19795.4579</v>
      </c>
      <c r="P15224">
        <v>500</v>
      </c>
      <c r="Q15224">
        <f t="shared" si="237"/>
        <v>438379.528025</v>
      </c>
    </row>
    <row r="15225" ht="14.8" spans="1:17">
      <c r="A15225" s="1">
        <v>15223</v>
      </c>
      <c r="B15225">
        <v>223</v>
      </c>
      <c r="C15225">
        <v>46</v>
      </c>
      <c r="D15225">
        <v>12</v>
      </c>
      <c r="E15225">
        <v>224</v>
      </c>
      <c r="F15225">
        <v>0</v>
      </c>
      <c r="G15225">
        <v>9</v>
      </c>
      <c r="H15225">
        <v>4</v>
      </c>
      <c r="I15225">
        <v>14</v>
      </c>
      <c r="J15225">
        <v>22</v>
      </c>
      <c r="K15225">
        <v>13</v>
      </c>
      <c r="L15225">
        <v>4</v>
      </c>
      <c r="M15225">
        <v>158910.2348</v>
      </c>
      <c r="N15225">
        <v>24686.425</v>
      </c>
      <c r="O15225">
        <v>20077.6219</v>
      </c>
      <c r="P15225">
        <v>500</v>
      </c>
      <c r="Q15225">
        <f t="shared" si="237"/>
        <v>444692.893225</v>
      </c>
    </row>
    <row r="15226" ht="14.8" spans="1:17">
      <c r="A15226" s="1">
        <v>15224</v>
      </c>
      <c r="B15226">
        <v>224</v>
      </c>
      <c r="C15226">
        <v>46</v>
      </c>
      <c r="D15226">
        <v>12</v>
      </c>
      <c r="E15226">
        <v>225</v>
      </c>
      <c r="F15226">
        <v>0</v>
      </c>
      <c r="G15226">
        <v>9</v>
      </c>
      <c r="H15226">
        <v>4</v>
      </c>
      <c r="I15226">
        <v>14</v>
      </c>
      <c r="J15226">
        <v>22</v>
      </c>
      <c r="K15226">
        <v>13</v>
      </c>
      <c r="L15226">
        <v>4</v>
      </c>
      <c r="M15226">
        <v>161215.3756</v>
      </c>
      <c r="N15226">
        <v>25045.3</v>
      </c>
      <c r="O15226">
        <v>20366.84</v>
      </c>
      <c r="P15226">
        <v>500</v>
      </c>
      <c r="Q15226">
        <f t="shared" si="237"/>
        <v>451137.2756</v>
      </c>
    </row>
    <row r="15227" ht="14.8" spans="1:17">
      <c r="A15227" s="1">
        <v>15225</v>
      </c>
      <c r="B15227">
        <v>225</v>
      </c>
      <c r="C15227">
        <v>46</v>
      </c>
      <c r="D15227">
        <v>12</v>
      </c>
      <c r="E15227">
        <v>226</v>
      </c>
      <c r="F15227">
        <v>0</v>
      </c>
      <c r="G15227">
        <v>9</v>
      </c>
      <c r="H15227">
        <v>4</v>
      </c>
      <c r="I15227">
        <v>15</v>
      </c>
      <c r="J15227">
        <v>22</v>
      </c>
      <c r="K15227">
        <v>13</v>
      </c>
      <c r="L15227">
        <v>4</v>
      </c>
      <c r="M15227">
        <v>163559.74</v>
      </c>
      <c r="N15227">
        <v>25409.125</v>
      </c>
      <c r="O15227">
        <v>20663.1122</v>
      </c>
      <c r="P15227">
        <v>500</v>
      </c>
      <c r="Q15227">
        <f t="shared" si="237"/>
        <v>457695.59765</v>
      </c>
    </row>
    <row r="15228" ht="14.8" spans="1:17">
      <c r="A15228" s="1">
        <v>15226</v>
      </c>
      <c r="B15228">
        <v>226</v>
      </c>
      <c r="C15228">
        <v>46</v>
      </c>
      <c r="D15228">
        <v>12</v>
      </c>
      <c r="E15228">
        <v>227</v>
      </c>
      <c r="F15228">
        <v>0</v>
      </c>
      <c r="G15228">
        <v>9</v>
      </c>
      <c r="H15228">
        <v>4</v>
      </c>
      <c r="I15228">
        <v>15</v>
      </c>
      <c r="J15228">
        <v>23</v>
      </c>
      <c r="K15228">
        <v>13</v>
      </c>
      <c r="L15228">
        <v>4</v>
      </c>
      <c r="M15228">
        <v>165943.328</v>
      </c>
      <c r="N15228">
        <v>25780.375</v>
      </c>
      <c r="O15228">
        <v>20966.4385</v>
      </c>
      <c r="P15228">
        <v>500</v>
      </c>
      <c r="Q15228">
        <f t="shared" si="237"/>
        <v>464384.936875</v>
      </c>
    </row>
    <row r="15229" ht="14.8" spans="1:17">
      <c r="A15229" s="1">
        <v>15227</v>
      </c>
      <c r="B15229">
        <v>227</v>
      </c>
      <c r="C15229">
        <v>46</v>
      </c>
      <c r="D15229">
        <v>12</v>
      </c>
      <c r="E15229">
        <v>228</v>
      </c>
      <c r="F15229">
        <v>0</v>
      </c>
      <c r="G15229">
        <v>9</v>
      </c>
      <c r="H15229">
        <v>4</v>
      </c>
      <c r="I15229">
        <v>15</v>
      </c>
      <c r="J15229">
        <v>23</v>
      </c>
      <c r="K15229">
        <v>14</v>
      </c>
      <c r="L15229">
        <v>4</v>
      </c>
      <c r="M15229">
        <v>168369.1568</v>
      </c>
      <c r="N15229">
        <v>26156.575</v>
      </c>
      <c r="O15229">
        <v>21269.7648</v>
      </c>
      <c r="P15229">
        <v>500</v>
      </c>
      <c r="Q15229">
        <f t="shared" si="237"/>
        <v>471150.6719</v>
      </c>
    </row>
    <row r="15230" ht="14.8" spans="1:17">
      <c r="A15230" s="1">
        <v>15228</v>
      </c>
      <c r="B15230">
        <v>228</v>
      </c>
      <c r="C15230">
        <v>46</v>
      </c>
      <c r="D15230">
        <v>12</v>
      </c>
      <c r="E15230">
        <v>229</v>
      </c>
      <c r="F15230">
        <v>0</v>
      </c>
      <c r="G15230">
        <v>9</v>
      </c>
      <c r="H15230">
        <v>4</v>
      </c>
      <c r="I15230">
        <v>15</v>
      </c>
      <c r="J15230">
        <v>23</v>
      </c>
      <c r="K15230">
        <v>14</v>
      </c>
      <c r="L15230">
        <v>4</v>
      </c>
      <c r="M15230">
        <v>170834.2092</v>
      </c>
      <c r="N15230">
        <v>26540.2</v>
      </c>
      <c r="O15230">
        <v>21580.1452</v>
      </c>
      <c r="P15230">
        <v>500</v>
      </c>
      <c r="Q15230">
        <f t="shared" si="237"/>
        <v>478047.4241</v>
      </c>
    </row>
    <row r="15231" ht="14.8" spans="1:17">
      <c r="A15231" s="1">
        <v>15229</v>
      </c>
      <c r="B15231">
        <v>229</v>
      </c>
      <c r="C15231">
        <v>46</v>
      </c>
      <c r="D15231">
        <v>12</v>
      </c>
      <c r="E15231">
        <v>230</v>
      </c>
      <c r="F15231">
        <v>0</v>
      </c>
      <c r="G15231">
        <v>9</v>
      </c>
      <c r="H15231">
        <v>4</v>
      </c>
      <c r="I15231">
        <v>15</v>
      </c>
      <c r="J15231">
        <v>24</v>
      </c>
      <c r="K15231">
        <v>14</v>
      </c>
      <c r="L15231">
        <v>4</v>
      </c>
      <c r="M15231">
        <v>173341.5024</v>
      </c>
      <c r="N15231">
        <v>26931.25</v>
      </c>
      <c r="O15231">
        <v>21890.5256</v>
      </c>
      <c r="P15231">
        <v>500</v>
      </c>
      <c r="Q15231">
        <f t="shared" si="237"/>
        <v>485037.6496</v>
      </c>
    </row>
    <row r="15232" ht="14.8" spans="1:17">
      <c r="A15232" s="1">
        <v>15230</v>
      </c>
      <c r="B15232">
        <v>230</v>
      </c>
      <c r="C15232">
        <v>46</v>
      </c>
      <c r="D15232">
        <v>12</v>
      </c>
      <c r="E15232">
        <v>231</v>
      </c>
      <c r="F15232">
        <v>0</v>
      </c>
      <c r="G15232">
        <v>9</v>
      </c>
      <c r="H15232">
        <v>4</v>
      </c>
      <c r="I15232">
        <v>16</v>
      </c>
      <c r="J15232">
        <v>24</v>
      </c>
      <c r="K15232">
        <v>14</v>
      </c>
      <c r="L15232">
        <v>4</v>
      </c>
      <c r="M15232">
        <v>175891.0364</v>
      </c>
      <c r="N15232">
        <v>27327.25</v>
      </c>
      <c r="O15232">
        <v>22215.0142</v>
      </c>
      <c r="P15232">
        <v>500</v>
      </c>
      <c r="Q15232">
        <f t="shared" si="237"/>
        <v>492185.39305</v>
      </c>
    </row>
    <row r="15233" ht="14.8" spans="1:17">
      <c r="A15233" s="1">
        <v>15231</v>
      </c>
      <c r="B15233">
        <v>231</v>
      </c>
      <c r="C15233">
        <v>46</v>
      </c>
      <c r="D15233">
        <v>12</v>
      </c>
      <c r="E15233">
        <v>232</v>
      </c>
      <c r="F15233">
        <v>0</v>
      </c>
      <c r="G15233">
        <v>9</v>
      </c>
      <c r="H15233">
        <v>4</v>
      </c>
      <c r="I15233">
        <v>16</v>
      </c>
      <c r="J15233">
        <v>24</v>
      </c>
      <c r="K15233">
        <v>15</v>
      </c>
      <c r="L15233">
        <v>4</v>
      </c>
      <c r="M15233">
        <v>178485.8284</v>
      </c>
      <c r="N15233">
        <v>27730.675</v>
      </c>
      <c r="O15233">
        <v>22539.5028</v>
      </c>
      <c r="P15233">
        <v>500</v>
      </c>
      <c r="Q15233">
        <f t="shared" si="237"/>
        <v>499429.627</v>
      </c>
    </row>
    <row r="15234" ht="14.8" spans="1:17">
      <c r="A15234" s="1">
        <v>15232</v>
      </c>
      <c r="B15234">
        <v>232</v>
      </c>
      <c r="C15234">
        <v>46</v>
      </c>
      <c r="D15234">
        <v>12</v>
      </c>
      <c r="E15234">
        <v>233</v>
      </c>
      <c r="F15234">
        <v>0</v>
      </c>
      <c r="G15234">
        <v>9</v>
      </c>
      <c r="H15234">
        <v>4</v>
      </c>
      <c r="I15234">
        <v>16</v>
      </c>
      <c r="J15234">
        <v>25</v>
      </c>
      <c r="K15234">
        <v>15</v>
      </c>
      <c r="L15234">
        <v>4</v>
      </c>
      <c r="M15234">
        <v>181122.8612</v>
      </c>
      <c r="N15234">
        <v>28141.525</v>
      </c>
      <c r="O15234">
        <v>22871.0455</v>
      </c>
      <c r="P15234">
        <v>500</v>
      </c>
      <c r="Q15234">
        <f t="shared" si="237"/>
        <v>506807.895325</v>
      </c>
    </row>
    <row r="15235" ht="14.8" spans="1:17">
      <c r="A15235" s="1">
        <v>15233</v>
      </c>
      <c r="B15235">
        <v>233</v>
      </c>
      <c r="C15235">
        <v>46</v>
      </c>
      <c r="D15235">
        <v>12</v>
      </c>
      <c r="E15235">
        <v>234</v>
      </c>
      <c r="F15235">
        <v>0</v>
      </c>
      <c r="G15235">
        <v>9</v>
      </c>
      <c r="H15235">
        <v>4</v>
      </c>
      <c r="I15235">
        <v>16</v>
      </c>
      <c r="J15235">
        <v>25</v>
      </c>
      <c r="K15235">
        <v>15</v>
      </c>
      <c r="L15235">
        <v>4</v>
      </c>
      <c r="M15235">
        <v>183805.152</v>
      </c>
      <c r="N15235">
        <v>28557.325</v>
      </c>
      <c r="O15235">
        <v>23209.6423</v>
      </c>
      <c r="P15235">
        <v>500</v>
      </c>
      <c r="Q15235">
        <f t="shared" ref="Q15235:Q15298" si="238">SUMPRODUCT(M15235:O15235,$Q$1:$S$1)</f>
        <v>514306.137725</v>
      </c>
    </row>
    <row r="15236" ht="14.8" spans="1:17">
      <c r="A15236" s="1">
        <v>15234</v>
      </c>
      <c r="B15236">
        <v>234</v>
      </c>
      <c r="C15236">
        <v>46</v>
      </c>
      <c r="D15236">
        <v>12</v>
      </c>
      <c r="E15236">
        <v>235</v>
      </c>
      <c r="F15236">
        <v>0</v>
      </c>
      <c r="G15236">
        <v>9</v>
      </c>
      <c r="H15236">
        <v>4</v>
      </c>
      <c r="I15236">
        <v>16</v>
      </c>
      <c r="J15236">
        <v>25</v>
      </c>
      <c r="K15236">
        <v>15</v>
      </c>
      <c r="L15236">
        <v>4</v>
      </c>
      <c r="M15236">
        <v>186535.718</v>
      </c>
      <c r="N15236">
        <v>28980.55</v>
      </c>
      <c r="O15236">
        <v>23548.2391</v>
      </c>
      <c r="P15236">
        <v>500</v>
      </c>
      <c r="Q15236">
        <f t="shared" si="238"/>
        <v>521903.887825</v>
      </c>
    </row>
    <row r="15237" ht="14.8" spans="1:17">
      <c r="A15237" s="1">
        <v>15235</v>
      </c>
      <c r="B15237">
        <v>235</v>
      </c>
      <c r="C15237">
        <v>46</v>
      </c>
      <c r="D15237">
        <v>12</v>
      </c>
      <c r="E15237">
        <v>236</v>
      </c>
      <c r="F15237">
        <v>0</v>
      </c>
      <c r="G15237">
        <v>9</v>
      </c>
      <c r="H15237">
        <v>4</v>
      </c>
      <c r="I15237">
        <v>17</v>
      </c>
      <c r="J15237">
        <v>26</v>
      </c>
      <c r="K15237">
        <v>16</v>
      </c>
      <c r="L15237">
        <v>4</v>
      </c>
      <c r="M15237">
        <v>189308.5248</v>
      </c>
      <c r="N15237">
        <v>29413.675</v>
      </c>
      <c r="O15237">
        <v>23900.9441</v>
      </c>
      <c r="P15237">
        <v>500</v>
      </c>
      <c r="Q15237">
        <f t="shared" si="238"/>
        <v>529693.310875</v>
      </c>
    </row>
    <row r="15238" ht="14.8" spans="1:17">
      <c r="A15238" s="1">
        <v>15236</v>
      </c>
      <c r="B15238">
        <v>236</v>
      </c>
      <c r="C15238">
        <v>46</v>
      </c>
      <c r="D15238">
        <v>12</v>
      </c>
      <c r="E15238">
        <v>237</v>
      </c>
      <c r="F15238">
        <v>0</v>
      </c>
      <c r="G15238">
        <v>9</v>
      </c>
      <c r="H15238">
        <v>4</v>
      </c>
      <c r="I15238">
        <v>17</v>
      </c>
      <c r="J15238">
        <v>26</v>
      </c>
      <c r="K15238">
        <v>16</v>
      </c>
      <c r="L15238">
        <v>4</v>
      </c>
      <c r="M15238">
        <v>192129.6068</v>
      </c>
      <c r="N15238">
        <v>29851.75</v>
      </c>
      <c r="O15238">
        <v>24253.6491</v>
      </c>
      <c r="P15238">
        <v>500</v>
      </c>
      <c r="Q15238">
        <f t="shared" si="238"/>
        <v>537565.164125</v>
      </c>
    </row>
    <row r="15239" ht="14.8" spans="1:17">
      <c r="A15239" s="1">
        <v>15237</v>
      </c>
      <c r="B15239">
        <v>237</v>
      </c>
      <c r="C15239">
        <v>46</v>
      </c>
      <c r="D15239">
        <v>12</v>
      </c>
      <c r="E15239">
        <v>238</v>
      </c>
      <c r="F15239">
        <v>0</v>
      </c>
      <c r="G15239">
        <v>9</v>
      </c>
      <c r="H15239">
        <v>4</v>
      </c>
      <c r="I15239">
        <v>17</v>
      </c>
      <c r="J15239">
        <v>26</v>
      </c>
      <c r="K15239">
        <v>16</v>
      </c>
      <c r="L15239">
        <v>4</v>
      </c>
      <c r="M15239">
        <v>195001.9812</v>
      </c>
      <c r="N15239">
        <v>30297.25</v>
      </c>
      <c r="O15239">
        <v>24613.4082</v>
      </c>
      <c r="P15239">
        <v>500</v>
      </c>
      <c r="Q15239">
        <f t="shared" si="238"/>
        <v>545580.10335</v>
      </c>
    </row>
    <row r="15240" ht="14.8" spans="1:17">
      <c r="A15240" s="1">
        <v>15238</v>
      </c>
      <c r="B15240">
        <v>238</v>
      </c>
      <c r="C15240">
        <v>46</v>
      </c>
      <c r="D15240">
        <v>12</v>
      </c>
      <c r="E15240">
        <v>239</v>
      </c>
      <c r="F15240">
        <v>0</v>
      </c>
      <c r="G15240">
        <v>9</v>
      </c>
      <c r="H15240">
        <v>4</v>
      </c>
      <c r="I15240">
        <v>17</v>
      </c>
      <c r="J15240">
        <v>27</v>
      </c>
      <c r="K15240">
        <v>16</v>
      </c>
      <c r="L15240">
        <v>4</v>
      </c>
      <c r="M15240">
        <v>197919.6136</v>
      </c>
      <c r="N15240">
        <v>30752.65</v>
      </c>
      <c r="O15240">
        <v>24980.2214</v>
      </c>
      <c r="P15240">
        <v>500</v>
      </c>
      <c r="Q15240">
        <f t="shared" si="238"/>
        <v>553749.17165</v>
      </c>
    </row>
    <row r="15241" ht="14.8" spans="1:17">
      <c r="A15241" s="1">
        <v>15239</v>
      </c>
      <c r="B15241">
        <v>239</v>
      </c>
      <c r="C15241">
        <v>46</v>
      </c>
      <c r="D15241">
        <v>12</v>
      </c>
      <c r="E15241">
        <v>240</v>
      </c>
      <c r="F15241">
        <v>0</v>
      </c>
      <c r="G15241">
        <v>9</v>
      </c>
      <c r="H15241">
        <v>4</v>
      </c>
      <c r="I15241">
        <v>17</v>
      </c>
      <c r="J15241">
        <v>27</v>
      </c>
      <c r="K15241">
        <v>17</v>
      </c>
      <c r="L15241">
        <v>5</v>
      </c>
      <c r="M15241">
        <v>200888.5384</v>
      </c>
      <c r="N15241">
        <v>31213</v>
      </c>
      <c r="O15241">
        <v>25354.0887</v>
      </c>
      <c r="P15241">
        <v>500</v>
      </c>
      <c r="Q15241">
        <f t="shared" si="238"/>
        <v>562044.248425</v>
      </c>
    </row>
    <row r="15242" ht="14.8" spans="1:17">
      <c r="A15242" s="1">
        <v>15240</v>
      </c>
      <c r="B15242">
        <v>240</v>
      </c>
      <c r="C15242">
        <v>46</v>
      </c>
      <c r="D15242">
        <v>13</v>
      </c>
      <c r="E15242">
        <v>241</v>
      </c>
      <c r="F15242">
        <v>0</v>
      </c>
      <c r="G15242">
        <v>9</v>
      </c>
      <c r="H15242">
        <v>5</v>
      </c>
      <c r="I15242">
        <v>18</v>
      </c>
      <c r="J15242">
        <v>28</v>
      </c>
      <c r="K15242">
        <v>17</v>
      </c>
      <c r="L15242">
        <v>5</v>
      </c>
      <c r="M15242">
        <v>209344.6708</v>
      </c>
      <c r="N15242">
        <v>32446.7568</v>
      </c>
      <c r="O15242">
        <v>26664.551</v>
      </c>
      <c r="P15242">
        <v>500</v>
      </c>
      <c r="Q15242">
        <f t="shared" si="238"/>
        <v>586548.46097</v>
      </c>
    </row>
    <row r="15243" ht="14.8" spans="1:17">
      <c r="A15243" s="1">
        <v>15241</v>
      </c>
      <c r="B15243">
        <v>241</v>
      </c>
      <c r="C15243">
        <v>46</v>
      </c>
      <c r="D15243">
        <v>13</v>
      </c>
      <c r="E15243">
        <v>242</v>
      </c>
      <c r="F15243">
        <v>0</v>
      </c>
      <c r="G15243">
        <v>9</v>
      </c>
      <c r="H15243">
        <v>5</v>
      </c>
      <c r="I15243">
        <v>18</v>
      </c>
      <c r="J15243">
        <v>28</v>
      </c>
      <c r="K15243">
        <v>17</v>
      </c>
      <c r="L15243">
        <v>5</v>
      </c>
      <c r="M15243">
        <v>213074.467</v>
      </c>
      <c r="N15243">
        <v>33026.1726</v>
      </c>
      <c r="O15243">
        <v>27305.235</v>
      </c>
      <c r="P15243">
        <v>500</v>
      </c>
      <c r="Q15243">
        <f t="shared" si="238"/>
        <v>597960.15919</v>
      </c>
    </row>
    <row r="15244" ht="14.8" spans="1:17">
      <c r="A15244" s="1">
        <v>15242</v>
      </c>
      <c r="B15244">
        <v>242</v>
      </c>
      <c r="C15244">
        <v>46</v>
      </c>
      <c r="D15244">
        <v>13</v>
      </c>
      <c r="E15244">
        <v>243</v>
      </c>
      <c r="F15244">
        <v>0</v>
      </c>
      <c r="G15244">
        <v>9</v>
      </c>
      <c r="H15244">
        <v>5</v>
      </c>
      <c r="I15244">
        <v>18</v>
      </c>
      <c r="J15244">
        <v>29</v>
      </c>
      <c r="K15244">
        <v>18</v>
      </c>
      <c r="L15244">
        <v>5</v>
      </c>
      <c r="M15244">
        <v>216881.5807</v>
      </c>
      <c r="N15244">
        <v>33615.7092</v>
      </c>
      <c r="O15244">
        <v>27960.48</v>
      </c>
      <c r="P15244">
        <v>500</v>
      </c>
      <c r="Q15244">
        <f t="shared" si="238"/>
        <v>609602.73418</v>
      </c>
    </row>
    <row r="15245" ht="14.8" spans="1:17">
      <c r="A15245" s="1">
        <v>15243</v>
      </c>
      <c r="B15245">
        <v>243</v>
      </c>
      <c r="C15245">
        <v>46</v>
      </c>
      <c r="D15245">
        <v>13</v>
      </c>
      <c r="E15245">
        <v>244</v>
      </c>
      <c r="F15245">
        <v>0</v>
      </c>
      <c r="G15245">
        <v>9</v>
      </c>
      <c r="H15245">
        <v>5</v>
      </c>
      <c r="I15245">
        <v>18</v>
      </c>
      <c r="J15245">
        <v>29</v>
      </c>
      <c r="K15245">
        <v>18</v>
      </c>
      <c r="L15245">
        <v>5</v>
      </c>
      <c r="M15245">
        <v>220762.9192</v>
      </c>
      <c r="N15245">
        <v>34217.8968</v>
      </c>
      <c r="O15245">
        <v>28630.286</v>
      </c>
      <c r="P15245">
        <v>500</v>
      </c>
      <c r="Q15245">
        <f t="shared" si="238"/>
        <v>621490.55162</v>
      </c>
    </row>
    <row r="15246" ht="14.8" spans="1:17">
      <c r="A15246" s="1">
        <v>15244</v>
      </c>
      <c r="B15246">
        <v>244</v>
      </c>
      <c r="C15246">
        <v>46</v>
      </c>
      <c r="D15246">
        <v>13</v>
      </c>
      <c r="E15246">
        <v>245</v>
      </c>
      <c r="F15246">
        <v>0</v>
      </c>
      <c r="G15246">
        <v>9</v>
      </c>
      <c r="H15246">
        <v>5</v>
      </c>
      <c r="I15246">
        <v>18</v>
      </c>
      <c r="J15246">
        <v>30</v>
      </c>
      <c r="K15246">
        <v>18</v>
      </c>
      <c r="L15246">
        <v>5</v>
      </c>
      <c r="M15246">
        <v>224724.6679</v>
      </c>
      <c r="N15246">
        <v>34832.7354</v>
      </c>
      <c r="O15246">
        <v>29307.3725</v>
      </c>
      <c r="P15246">
        <v>500</v>
      </c>
      <c r="Q15246">
        <f t="shared" si="238"/>
        <v>633587.934035</v>
      </c>
    </row>
    <row r="15247" ht="14.8" spans="1:17">
      <c r="A15247" s="1">
        <v>15245</v>
      </c>
      <c r="B15247">
        <v>245</v>
      </c>
      <c r="C15247">
        <v>46</v>
      </c>
      <c r="D15247">
        <v>13</v>
      </c>
      <c r="E15247">
        <v>246</v>
      </c>
      <c r="F15247">
        <v>0</v>
      </c>
      <c r="G15247">
        <v>9</v>
      </c>
      <c r="H15247">
        <v>5</v>
      </c>
      <c r="I15247">
        <v>19</v>
      </c>
      <c r="J15247">
        <v>30</v>
      </c>
      <c r="K15247">
        <v>19</v>
      </c>
      <c r="L15247">
        <v>5</v>
      </c>
      <c r="M15247">
        <v>228763.7341</v>
      </c>
      <c r="N15247">
        <v>35460.225</v>
      </c>
      <c r="O15247">
        <v>30006.3005</v>
      </c>
      <c r="P15247">
        <v>500</v>
      </c>
      <c r="Q15247">
        <f t="shared" si="238"/>
        <v>645975.514475</v>
      </c>
    </row>
    <row r="15248" ht="14.8" spans="1:17">
      <c r="A15248" s="1">
        <v>15246</v>
      </c>
      <c r="B15248">
        <v>246</v>
      </c>
      <c r="C15248">
        <v>46</v>
      </c>
      <c r="D15248">
        <v>13</v>
      </c>
      <c r="E15248">
        <v>247</v>
      </c>
      <c r="F15248">
        <v>0</v>
      </c>
      <c r="G15248">
        <v>9</v>
      </c>
      <c r="H15248">
        <v>5</v>
      </c>
      <c r="I15248">
        <v>19</v>
      </c>
      <c r="J15248">
        <v>31</v>
      </c>
      <c r="K15248">
        <v>19</v>
      </c>
      <c r="L15248">
        <v>5</v>
      </c>
      <c r="M15248">
        <v>232886.3032</v>
      </c>
      <c r="N15248">
        <v>36097.8354</v>
      </c>
      <c r="O15248">
        <v>30712.509</v>
      </c>
      <c r="P15248">
        <v>500</v>
      </c>
      <c r="Q15248">
        <f t="shared" si="238"/>
        <v>658558.29421</v>
      </c>
    </row>
    <row r="15249" ht="14.8" spans="1:17">
      <c r="A15249" s="1">
        <v>15247</v>
      </c>
      <c r="B15249">
        <v>247</v>
      </c>
      <c r="C15249">
        <v>46</v>
      </c>
      <c r="D15249">
        <v>13</v>
      </c>
      <c r="E15249">
        <v>248</v>
      </c>
      <c r="F15249">
        <v>0</v>
      </c>
      <c r="G15249">
        <v>9</v>
      </c>
      <c r="H15249">
        <v>5</v>
      </c>
      <c r="I15249">
        <v>19</v>
      </c>
      <c r="J15249">
        <v>31</v>
      </c>
      <c r="K15249">
        <v>19</v>
      </c>
      <c r="L15249">
        <v>5</v>
      </c>
      <c r="M15249">
        <v>237092.3752</v>
      </c>
      <c r="N15249">
        <v>36750.627</v>
      </c>
      <c r="O15249">
        <v>31433.2785</v>
      </c>
      <c r="P15249">
        <v>500</v>
      </c>
      <c r="Q15249">
        <f t="shared" si="238"/>
        <v>671413.052875</v>
      </c>
    </row>
    <row r="15250" ht="14.8" spans="1:17">
      <c r="A15250" s="1">
        <v>15248</v>
      </c>
      <c r="B15250">
        <v>248</v>
      </c>
      <c r="C15250">
        <v>46</v>
      </c>
      <c r="D15250">
        <v>13</v>
      </c>
      <c r="E15250">
        <v>249</v>
      </c>
      <c r="F15250">
        <v>0</v>
      </c>
      <c r="G15250">
        <v>9</v>
      </c>
      <c r="H15250">
        <v>5</v>
      </c>
      <c r="I15250">
        <v>19</v>
      </c>
      <c r="J15250">
        <v>32</v>
      </c>
      <c r="K15250">
        <v>20</v>
      </c>
      <c r="L15250">
        <v>5</v>
      </c>
      <c r="M15250">
        <v>241381.9501</v>
      </c>
      <c r="N15250">
        <v>37416.0696</v>
      </c>
      <c r="O15250">
        <v>32175.8895</v>
      </c>
      <c r="P15250">
        <v>500</v>
      </c>
      <c r="Q15250">
        <f t="shared" si="238"/>
        <v>684564.194965</v>
      </c>
    </row>
    <row r="15251" ht="14.8" spans="1:17">
      <c r="A15251" s="1">
        <v>15249</v>
      </c>
      <c r="B15251">
        <v>249</v>
      </c>
      <c r="C15251">
        <v>46</v>
      </c>
      <c r="D15251">
        <v>13</v>
      </c>
      <c r="E15251">
        <v>250</v>
      </c>
      <c r="F15251">
        <v>0</v>
      </c>
      <c r="G15251">
        <v>9</v>
      </c>
      <c r="H15251">
        <v>5</v>
      </c>
      <c r="I15251">
        <v>19</v>
      </c>
      <c r="J15251">
        <v>32</v>
      </c>
      <c r="K15251">
        <v>20</v>
      </c>
      <c r="L15251">
        <v>5</v>
      </c>
      <c r="M15251">
        <v>245758.1206</v>
      </c>
      <c r="N15251">
        <v>38094.1632</v>
      </c>
      <c r="O15251">
        <v>32925.781</v>
      </c>
      <c r="P15251">
        <v>500</v>
      </c>
      <c r="Q15251">
        <f t="shared" si="238"/>
        <v>697931.08743</v>
      </c>
    </row>
    <row r="15252" ht="14.8" spans="1:17">
      <c r="A15252" s="1">
        <v>15250</v>
      </c>
      <c r="B15252">
        <v>250</v>
      </c>
      <c r="C15252">
        <v>46</v>
      </c>
      <c r="D15252">
        <v>13</v>
      </c>
      <c r="E15252">
        <v>251</v>
      </c>
      <c r="F15252">
        <v>0</v>
      </c>
      <c r="G15252">
        <v>9</v>
      </c>
      <c r="H15252">
        <v>5</v>
      </c>
      <c r="I15252">
        <v>20</v>
      </c>
      <c r="J15252">
        <v>33</v>
      </c>
      <c r="K15252">
        <v>20</v>
      </c>
      <c r="L15252">
        <v>5</v>
      </c>
      <c r="M15252">
        <v>250220.8867</v>
      </c>
      <c r="N15252">
        <v>38787.438</v>
      </c>
      <c r="O15252">
        <v>33697.514</v>
      </c>
      <c r="P15252">
        <v>500</v>
      </c>
      <c r="Q15252">
        <f t="shared" si="238"/>
        <v>711614.9144</v>
      </c>
    </row>
    <row r="15253" ht="14.8" spans="1:17">
      <c r="A15253" s="1">
        <v>15251</v>
      </c>
      <c r="B15253">
        <v>251</v>
      </c>
      <c r="C15253">
        <v>46</v>
      </c>
      <c r="D15253">
        <v>13</v>
      </c>
      <c r="E15253">
        <v>252</v>
      </c>
      <c r="F15253">
        <v>0</v>
      </c>
      <c r="G15253">
        <v>9</v>
      </c>
      <c r="H15253">
        <v>5</v>
      </c>
      <c r="I15253">
        <v>20</v>
      </c>
      <c r="J15253">
        <v>33</v>
      </c>
      <c r="K15253">
        <v>21</v>
      </c>
      <c r="L15253">
        <v>5</v>
      </c>
      <c r="M15253">
        <v>254776.4338</v>
      </c>
      <c r="N15253">
        <v>39493.3638</v>
      </c>
      <c r="O15253">
        <v>34476.5275</v>
      </c>
      <c r="P15253">
        <v>500</v>
      </c>
      <c r="Q15253">
        <f t="shared" si="238"/>
        <v>725520.677145</v>
      </c>
    </row>
    <row r="15254" ht="14.8" spans="1:17">
      <c r="A15254" s="1">
        <v>15252</v>
      </c>
      <c r="B15254">
        <v>252</v>
      </c>
      <c r="C15254">
        <v>46</v>
      </c>
      <c r="D15254">
        <v>13</v>
      </c>
      <c r="E15254">
        <v>253</v>
      </c>
      <c r="F15254">
        <v>0</v>
      </c>
      <c r="G15254">
        <v>9</v>
      </c>
      <c r="H15254">
        <v>5</v>
      </c>
      <c r="I15254">
        <v>20</v>
      </c>
      <c r="J15254">
        <v>34</v>
      </c>
      <c r="K15254">
        <v>21</v>
      </c>
      <c r="L15254">
        <v>5</v>
      </c>
      <c r="M15254">
        <v>259421.6692</v>
      </c>
      <c r="N15254">
        <v>40214.4708</v>
      </c>
      <c r="O15254">
        <v>35277.3825</v>
      </c>
      <c r="P15254">
        <v>500</v>
      </c>
      <c r="Q15254">
        <f t="shared" si="238"/>
        <v>739746.467095</v>
      </c>
    </row>
    <row r="15255" ht="14.8" spans="1:17">
      <c r="A15255" s="1">
        <v>15253</v>
      </c>
      <c r="B15255">
        <v>253</v>
      </c>
      <c r="C15255">
        <v>46</v>
      </c>
      <c r="D15255">
        <v>13</v>
      </c>
      <c r="E15255">
        <v>254</v>
      </c>
      <c r="F15255">
        <v>0</v>
      </c>
      <c r="G15255">
        <v>9</v>
      </c>
      <c r="H15255">
        <v>5</v>
      </c>
      <c r="I15255">
        <v>20</v>
      </c>
      <c r="J15255">
        <v>34</v>
      </c>
      <c r="K15255">
        <v>21</v>
      </c>
      <c r="L15255">
        <v>5</v>
      </c>
      <c r="M15255">
        <v>264159.6856</v>
      </c>
      <c r="N15255">
        <v>40948.2288</v>
      </c>
      <c r="O15255">
        <v>36092.7985</v>
      </c>
      <c r="P15255">
        <v>500</v>
      </c>
      <c r="Q15255">
        <f t="shared" si="238"/>
        <v>754236.055695</v>
      </c>
    </row>
    <row r="15256" ht="14.8" spans="1:17">
      <c r="A15256" s="1">
        <v>15254</v>
      </c>
      <c r="B15256">
        <v>254</v>
      </c>
      <c r="C15256">
        <v>46</v>
      </c>
      <c r="D15256">
        <v>13</v>
      </c>
      <c r="E15256">
        <v>255</v>
      </c>
      <c r="F15256">
        <v>0</v>
      </c>
      <c r="G15256">
        <v>9</v>
      </c>
      <c r="H15256">
        <v>5</v>
      </c>
      <c r="I15256">
        <v>20</v>
      </c>
      <c r="J15256">
        <v>35</v>
      </c>
      <c r="K15256">
        <v>22</v>
      </c>
      <c r="L15256">
        <v>5</v>
      </c>
      <c r="M15256">
        <v>268996.6684</v>
      </c>
      <c r="N15256">
        <v>41697.168</v>
      </c>
      <c r="O15256">
        <v>36922.7755</v>
      </c>
      <c r="P15256">
        <v>500</v>
      </c>
      <c r="Q15256">
        <f t="shared" si="238"/>
        <v>769013.086725</v>
      </c>
    </row>
    <row r="15257" ht="14.8" spans="1:17">
      <c r="A15257" s="1">
        <v>15255</v>
      </c>
      <c r="B15257">
        <v>255</v>
      </c>
      <c r="C15257">
        <v>46</v>
      </c>
      <c r="D15257">
        <v>13</v>
      </c>
      <c r="E15257">
        <v>256</v>
      </c>
      <c r="F15257">
        <v>0</v>
      </c>
      <c r="G15257">
        <v>9</v>
      </c>
      <c r="H15257">
        <v>5</v>
      </c>
      <c r="I15257">
        <v>21</v>
      </c>
      <c r="J15257">
        <v>35</v>
      </c>
      <c r="K15257">
        <v>22</v>
      </c>
      <c r="L15257">
        <v>5</v>
      </c>
      <c r="M15257">
        <v>273929.5249</v>
      </c>
      <c r="N15257">
        <v>42463.8186</v>
      </c>
      <c r="O15257">
        <v>37774.594</v>
      </c>
      <c r="P15257">
        <v>500</v>
      </c>
      <c r="Q15257">
        <f t="shared" si="238"/>
        <v>784133.78874</v>
      </c>
    </row>
    <row r="15258" ht="14.8" spans="1:17">
      <c r="A15258" s="1">
        <v>15256</v>
      </c>
      <c r="B15258">
        <v>256</v>
      </c>
      <c r="C15258">
        <v>46</v>
      </c>
      <c r="D15258">
        <v>13</v>
      </c>
      <c r="E15258">
        <v>257</v>
      </c>
      <c r="F15258">
        <v>0</v>
      </c>
      <c r="G15258">
        <v>9</v>
      </c>
      <c r="H15258">
        <v>5</v>
      </c>
      <c r="I15258">
        <v>21</v>
      </c>
      <c r="J15258">
        <v>36</v>
      </c>
      <c r="K15258">
        <v>22</v>
      </c>
      <c r="L15258">
        <v>5</v>
      </c>
      <c r="M15258">
        <v>278958.2551</v>
      </c>
      <c r="N15258">
        <v>43243.1202</v>
      </c>
      <c r="O15258">
        <v>38640.9735</v>
      </c>
      <c r="P15258">
        <v>500</v>
      </c>
      <c r="Q15258">
        <f t="shared" si="238"/>
        <v>799521.382105</v>
      </c>
    </row>
    <row r="15259" ht="14.8" spans="1:17">
      <c r="A15259" s="1">
        <v>15257</v>
      </c>
      <c r="B15259">
        <v>257</v>
      </c>
      <c r="C15259">
        <v>46</v>
      </c>
      <c r="D15259">
        <v>13</v>
      </c>
      <c r="E15259">
        <v>258</v>
      </c>
      <c r="F15259">
        <v>0</v>
      </c>
      <c r="G15259">
        <v>9</v>
      </c>
      <c r="H15259">
        <v>5</v>
      </c>
      <c r="I15259">
        <v>21</v>
      </c>
      <c r="J15259">
        <v>36</v>
      </c>
      <c r="K15259">
        <v>23</v>
      </c>
      <c r="L15259">
        <v>5</v>
      </c>
      <c r="M15259">
        <v>284092.1371</v>
      </c>
      <c r="N15259">
        <v>44040.1332</v>
      </c>
      <c r="O15259">
        <v>39521.914</v>
      </c>
      <c r="P15259">
        <v>500</v>
      </c>
      <c r="Q15259">
        <f t="shared" si="238"/>
        <v>815220.06168</v>
      </c>
    </row>
    <row r="15260" ht="14.8" spans="1:17">
      <c r="A15260" s="1">
        <v>15258</v>
      </c>
      <c r="B15260">
        <v>258</v>
      </c>
      <c r="C15260">
        <v>46</v>
      </c>
      <c r="D15260">
        <v>13</v>
      </c>
      <c r="E15260">
        <v>259</v>
      </c>
      <c r="F15260">
        <v>0</v>
      </c>
      <c r="G15260">
        <v>9</v>
      </c>
      <c r="H15260">
        <v>5</v>
      </c>
      <c r="I15260">
        <v>21</v>
      </c>
      <c r="J15260">
        <v>37</v>
      </c>
      <c r="K15260">
        <v>23</v>
      </c>
      <c r="L15260">
        <v>5</v>
      </c>
      <c r="M15260">
        <v>289328.0782</v>
      </c>
      <c r="N15260">
        <v>44849.7972</v>
      </c>
      <c r="O15260">
        <v>40424.696</v>
      </c>
      <c r="P15260">
        <v>500</v>
      </c>
      <c r="Q15260">
        <f t="shared" si="238"/>
        <v>831233.68088</v>
      </c>
    </row>
    <row r="15261" ht="14.8" spans="1:17">
      <c r="A15261" s="1">
        <v>15259</v>
      </c>
      <c r="B15261">
        <v>259</v>
      </c>
      <c r="C15261">
        <v>46</v>
      </c>
      <c r="D15261">
        <v>13</v>
      </c>
      <c r="E15261">
        <v>260</v>
      </c>
      <c r="F15261">
        <v>0</v>
      </c>
      <c r="G15261">
        <v>9</v>
      </c>
      <c r="H15261">
        <v>5</v>
      </c>
      <c r="I15261">
        <v>21</v>
      </c>
      <c r="J15261">
        <v>37</v>
      </c>
      <c r="K15261">
        <v>23</v>
      </c>
      <c r="L15261">
        <v>6</v>
      </c>
      <c r="M15261">
        <v>294672.2638</v>
      </c>
      <c r="N15261">
        <v>45679.7028</v>
      </c>
      <c r="O15261">
        <v>41342.039</v>
      </c>
      <c r="P15261">
        <v>500</v>
      </c>
      <c r="Q15261">
        <f t="shared" si="238"/>
        <v>847578.93737</v>
      </c>
    </row>
    <row r="15262" ht="14.8" spans="1:17">
      <c r="A15262" s="1">
        <v>15260</v>
      </c>
      <c r="B15262">
        <v>260</v>
      </c>
      <c r="C15262">
        <v>46</v>
      </c>
      <c r="D15262">
        <v>14</v>
      </c>
      <c r="E15262">
        <v>261</v>
      </c>
      <c r="F15262">
        <v>0</v>
      </c>
      <c r="G15262">
        <v>10</v>
      </c>
      <c r="H15262">
        <v>1</v>
      </c>
      <c r="I15262">
        <v>22</v>
      </c>
      <c r="J15262">
        <v>38</v>
      </c>
      <c r="K15262">
        <v>24</v>
      </c>
      <c r="L15262">
        <v>6</v>
      </c>
      <c r="M15262">
        <v>307218.6436</v>
      </c>
      <c r="N15262">
        <v>47510.6044</v>
      </c>
      <c r="O15262">
        <v>43547.7236</v>
      </c>
      <c r="P15262">
        <v>500</v>
      </c>
      <c r="Q15262">
        <f t="shared" si="238"/>
        <v>885441.22466</v>
      </c>
    </row>
    <row r="15263" ht="14.8" spans="1:17">
      <c r="A15263" s="1">
        <v>15261</v>
      </c>
      <c r="B15263">
        <v>261</v>
      </c>
      <c r="C15263">
        <v>46</v>
      </c>
      <c r="D15263">
        <v>14</v>
      </c>
      <c r="E15263">
        <v>262</v>
      </c>
      <c r="F15263">
        <v>0</v>
      </c>
      <c r="G15263">
        <v>10</v>
      </c>
      <c r="H15263">
        <v>1</v>
      </c>
      <c r="I15263">
        <v>22</v>
      </c>
      <c r="J15263">
        <v>38</v>
      </c>
      <c r="K15263">
        <v>24</v>
      </c>
      <c r="L15263">
        <v>6</v>
      </c>
      <c r="M15263">
        <v>312911.7193</v>
      </c>
      <c r="N15263">
        <v>48392.1917</v>
      </c>
      <c r="O15263">
        <v>44531.1144</v>
      </c>
      <c r="P15263">
        <v>500</v>
      </c>
      <c r="Q15263">
        <f t="shared" si="238"/>
        <v>902871.74983</v>
      </c>
    </row>
    <row r="15264" ht="14.8" spans="1:17">
      <c r="A15264" s="1">
        <v>15262</v>
      </c>
      <c r="B15264">
        <v>262</v>
      </c>
      <c r="C15264">
        <v>46</v>
      </c>
      <c r="D15264">
        <v>14</v>
      </c>
      <c r="E15264">
        <v>263</v>
      </c>
      <c r="F15264">
        <v>0</v>
      </c>
      <c r="G15264">
        <v>10</v>
      </c>
      <c r="H15264">
        <v>1</v>
      </c>
      <c r="I15264">
        <v>22</v>
      </c>
      <c r="J15264">
        <v>39</v>
      </c>
      <c r="K15264">
        <v>24</v>
      </c>
      <c r="L15264">
        <v>6</v>
      </c>
      <c r="M15264">
        <v>318722.0147</v>
      </c>
      <c r="N15264">
        <v>49289.2908</v>
      </c>
      <c r="O15264">
        <v>45537.0256</v>
      </c>
      <c r="P15264">
        <v>500</v>
      </c>
      <c r="Q15264">
        <f t="shared" si="238"/>
        <v>920656.01842</v>
      </c>
    </row>
    <row r="15265" ht="14.8" spans="1:17">
      <c r="A15265" s="1">
        <v>15263</v>
      </c>
      <c r="B15265">
        <v>263</v>
      </c>
      <c r="C15265">
        <v>46</v>
      </c>
      <c r="D15265">
        <v>14</v>
      </c>
      <c r="E15265">
        <v>264</v>
      </c>
      <c r="F15265">
        <v>0</v>
      </c>
      <c r="G15265">
        <v>10</v>
      </c>
      <c r="H15265">
        <v>1</v>
      </c>
      <c r="I15265">
        <v>22</v>
      </c>
      <c r="J15265">
        <v>39</v>
      </c>
      <c r="K15265">
        <v>25</v>
      </c>
      <c r="L15265">
        <v>6</v>
      </c>
      <c r="M15265">
        <v>324649.5298</v>
      </c>
      <c r="N15265">
        <v>50207.0723</v>
      </c>
      <c r="O15265">
        <v>46565.4572</v>
      </c>
      <c r="P15265">
        <v>500</v>
      </c>
      <c r="Q15265">
        <f t="shared" si="238"/>
        <v>938829.70757</v>
      </c>
    </row>
    <row r="15266" ht="14.8" spans="1:17">
      <c r="A15266" s="1">
        <v>15264</v>
      </c>
      <c r="B15266">
        <v>264</v>
      </c>
      <c r="C15266">
        <v>46</v>
      </c>
      <c r="D15266">
        <v>14</v>
      </c>
      <c r="E15266">
        <v>265</v>
      </c>
      <c r="F15266">
        <v>0</v>
      </c>
      <c r="G15266">
        <v>10</v>
      </c>
      <c r="H15266">
        <v>1</v>
      </c>
      <c r="I15266">
        <v>22</v>
      </c>
      <c r="J15266">
        <v>40</v>
      </c>
      <c r="K15266">
        <v>25</v>
      </c>
      <c r="L15266">
        <v>6</v>
      </c>
      <c r="M15266">
        <v>330694.2646</v>
      </c>
      <c r="N15266">
        <v>51142.9509</v>
      </c>
      <c r="O15266">
        <v>47608.9024</v>
      </c>
      <c r="P15266">
        <v>500</v>
      </c>
      <c r="Q15266">
        <f t="shared" si="238"/>
        <v>957331.81461</v>
      </c>
    </row>
    <row r="15267" ht="14.8" spans="1:17">
      <c r="A15267" s="1">
        <v>15265</v>
      </c>
      <c r="B15267">
        <v>265</v>
      </c>
      <c r="C15267">
        <v>46</v>
      </c>
      <c r="D15267">
        <v>14</v>
      </c>
      <c r="E15267">
        <v>266</v>
      </c>
      <c r="F15267">
        <v>0</v>
      </c>
      <c r="G15267">
        <v>10</v>
      </c>
      <c r="H15267">
        <v>1</v>
      </c>
      <c r="I15267">
        <v>23</v>
      </c>
      <c r="J15267">
        <v>40</v>
      </c>
      <c r="K15267">
        <v>25</v>
      </c>
      <c r="L15267">
        <v>6</v>
      </c>
      <c r="M15267">
        <v>336862.5553</v>
      </c>
      <c r="N15267">
        <v>52096.9266</v>
      </c>
      <c r="O15267">
        <v>48682.3748</v>
      </c>
      <c r="P15267">
        <v>500</v>
      </c>
      <c r="Q15267">
        <f t="shared" si="238"/>
        <v>976255.00394</v>
      </c>
    </row>
    <row r="15268" ht="14.8" spans="1:17">
      <c r="A15268" s="1">
        <v>15266</v>
      </c>
      <c r="B15268">
        <v>266</v>
      </c>
      <c r="C15268">
        <v>46</v>
      </c>
      <c r="D15268">
        <v>14</v>
      </c>
      <c r="E15268">
        <v>267</v>
      </c>
      <c r="F15268">
        <v>0</v>
      </c>
      <c r="G15268">
        <v>10</v>
      </c>
      <c r="H15268">
        <v>1</v>
      </c>
      <c r="I15268">
        <v>23</v>
      </c>
      <c r="J15268">
        <v>41</v>
      </c>
      <c r="K15268">
        <v>26</v>
      </c>
      <c r="L15268">
        <v>6</v>
      </c>
      <c r="M15268">
        <v>343154.4019</v>
      </c>
      <c r="N15268">
        <v>53068.9994</v>
      </c>
      <c r="O15268">
        <v>49770.8608</v>
      </c>
      <c r="P15268">
        <v>500</v>
      </c>
      <c r="Q15268">
        <f t="shared" si="238"/>
        <v>995512.94736</v>
      </c>
    </row>
    <row r="15269" ht="14.8" spans="1:17">
      <c r="A15269" s="1">
        <v>15267</v>
      </c>
      <c r="B15269">
        <v>267</v>
      </c>
      <c r="C15269">
        <v>46</v>
      </c>
      <c r="D15269">
        <v>14</v>
      </c>
      <c r="E15269">
        <v>268</v>
      </c>
      <c r="F15269">
        <v>0</v>
      </c>
      <c r="G15269">
        <v>10</v>
      </c>
      <c r="H15269">
        <v>1</v>
      </c>
      <c r="I15269">
        <v>23</v>
      </c>
      <c r="J15269">
        <v>41</v>
      </c>
      <c r="K15269">
        <v>26</v>
      </c>
      <c r="L15269">
        <v>6</v>
      </c>
      <c r="M15269">
        <v>349572.9725</v>
      </c>
      <c r="N15269">
        <v>54061.7546</v>
      </c>
      <c r="O15269">
        <v>50881.8672</v>
      </c>
      <c r="P15269">
        <v>500</v>
      </c>
      <c r="Q15269">
        <f t="shared" si="238"/>
        <v>1015169.81564</v>
      </c>
    </row>
    <row r="15270" ht="14.8" spans="1:17">
      <c r="A15270" s="1">
        <v>15268</v>
      </c>
      <c r="B15270">
        <v>268</v>
      </c>
      <c r="C15270">
        <v>46</v>
      </c>
      <c r="D15270">
        <v>14</v>
      </c>
      <c r="E15270">
        <v>269</v>
      </c>
      <c r="F15270">
        <v>0</v>
      </c>
      <c r="G15270">
        <v>10</v>
      </c>
      <c r="H15270">
        <v>1</v>
      </c>
      <c r="I15270">
        <v>23</v>
      </c>
      <c r="J15270">
        <v>42</v>
      </c>
      <c r="K15270">
        <v>26</v>
      </c>
      <c r="L15270">
        <v>6</v>
      </c>
      <c r="M15270">
        <v>356121.4352</v>
      </c>
      <c r="N15270">
        <v>55075.1922</v>
      </c>
      <c r="O15270">
        <v>52015.394</v>
      </c>
      <c r="P15270">
        <v>500</v>
      </c>
      <c r="Q15270">
        <f t="shared" si="238"/>
        <v>1035228.77688</v>
      </c>
    </row>
    <row r="15271" ht="14.8" spans="1:17">
      <c r="A15271" s="1">
        <v>15269</v>
      </c>
      <c r="B15271">
        <v>269</v>
      </c>
      <c r="C15271">
        <v>46</v>
      </c>
      <c r="D15271">
        <v>14</v>
      </c>
      <c r="E15271">
        <v>270</v>
      </c>
      <c r="F15271">
        <v>0</v>
      </c>
      <c r="G15271">
        <v>10</v>
      </c>
      <c r="H15271">
        <v>1</v>
      </c>
      <c r="I15271">
        <v>23</v>
      </c>
      <c r="J15271">
        <v>42</v>
      </c>
      <c r="K15271">
        <v>27</v>
      </c>
      <c r="L15271">
        <v>6</v>
      </c>
      <c r="M15271">
        <v>362799.79</v>
      </c>
      <c r="N15271">
        <v>56109.3122</v>
      </c>
      <c r="O15271">
        <v>53171.4412</v>
      </c>
      <c r="P15271">
        <v>500</v>
      </c>
      <c r="Q15271">
        <f t="shared" si="238"/>
        <v>1055689.83108</v>
      </c>
    </row>
    <row r="15272" ht="14.8" spans="1:17">
      <c r="A15272" s="1">
        <v>15270</v>
      </c>
      <c r="B15272">
        <v>270</v>
      </c>
      <c r="C15272">
        <v>46</v>
      </c>
      <c r="D15272">
        <v>14</v>
      </c>
      <c r="E15272">
        <v>271</v>
      </c>
      <c r="F15272">
        <v>0</v>
      </c>
      <c r="G15272">
        <v>10</v>
      </c>
      <c r="H15272">
        <v>1</v>
      </c>
      <c r="I15272">
        <v>24</v>
      </c>
      <c r="J15272">
        <v>43</v>
      </c>
      <c r="K15272">
        <v>27</v>
      </c>
      <c r="L15272">
        <v>6</v>
      </c>
      <c r="M15272">
        <v>369614.3731</v>
      </c>
      <c r="N15272">
        <v>57161.5293</v>
      </c>
      <c r="O15272">
        <v>54350.0088</v>
      </c>
      <c r="P15272">
        <v>500</v>
      </c>
      <c r="Q15272">
        <f t="shared" si="238"/>
        <v>1076541.47587</v>
      </c>
    </row>
    <row r="15273" ht="14.8" spans="1:17">
      <c r="A15273" s="1">
        <v>15271</v>
      </c>
      <c r="B15273">
        <v>271</v>
      </c>
      <c r="C15273">
        <v>46</v>
      </c>
      <c r="D15273">
        <v>14</v>
      </c>
      <c r="E15273">
        <v>272</v>
      </c>
      <c r="F15273">
        <v>0</v>
      </c>
      <c r="G15273">
        <v>10</v>
      </c>
      <c r="H15273">
        <v>1</v>
      </c>
      <c r="I15273">
        <v>24</v>
      </c>
      <c r="J15273">
        <v>43</v>
      </c>
      <c r="K15273">
        <v>27</v>
      </c>
      <c r="L15273">
        <v>6</v>
      </c>
      <c r="M15273">
        <v>376568.3526</v>
      </c>
      <c r="N15273">
        <v>58237.0141</v>
      </c>
      <c r="O15273">
        <v>55558.6036</v>
      </c>
      <c r="P15273">
        <v>500</v>
      </c>
      <c r="Q15273">
        <f t="shared" si="238"/>
        <v>1097865.72059</v>
      </c>
    </row>
    <row r="15274" ht="14.8" spans="1:17">
      <c r="A15274" s="1">
        <v>15272</v>
      </c>
      <c r="B15274">
        <v>272</v>
      </c>
      <c r="C15274">
        <v>46</v>
      </c>
      <c r="D15274">
        <v>14</v>
      </c>
      <c r="E15274">
        <v>273</v>
      </c>
      <c r="F15274">
        <v>0</v>
      </c>
      <c r="G15274">
        <v>10</v>
      </c>
      <c r="H15274">
        <v>1</v>
      </c>
      <c r="I15274">
        <v>24</v>
      </c>
      <c r="J15274">
        <v>44</v>
      </c>
      <c r="K15274">
        <v>28</v>
      </c>
      <c r="L15274">
        <v>6</v>
      </c>
      <c r="M15274">
        <v>383658.5604</v>
      </c>
      <c r="N15274">
        <v>59335.7666</v>
      </c>
      <c r="O15274">
        <v>56782.212</v>
      </c>
      <c r="P15274">
        <v>500</v>
      </c>
      <c r="Q15274">
        <f t="shared" si="238"/>
        <v>1119573.06894</v>
      </c>
    </row>
    <row r="15275" ht="14.8" spans="1:17">
      <c r="A15275" s="1">
        <v>15273</v>
      </c>
      <c r="B15275">
        <v>273</v>
      </c>
      <c r="C15275">
        <v>46</v>
      </c>
      <c r="D15275">
        <v>14</v>
      </c>
      <c r="E15275">
        <v>274</v>
      </c>
      <c r="F15275">
        <v>0</v>
      </c>
      <c r="G15275">
        <v>10</v>
      </c>
      <c r="H15275">
        <v>1</v>
      </c>
      <c r="I15275">
        <v>24</v>
      </c>
      <c r="J15275">
        <v>44</v>
      </c>
      <c r="K15275">
        <v>28</v>
      </c>
      <c r="L15275">
        <v>6</v>
      </c>
      <c r="M15275">
        <v>390894.5008</v>
      </c>
      <c r="N15275">
        <v>60452.6162</v>
      </c>
      <c r="O15275">
        <v>58035.8476</v>
      </c>
      <c r="P15275">
        <v>500</v>
      </c>
      <c r="Q15275">
        <f t="shared" si="238"/>
        <v>1141723.67628</v>
      </c>
    </row>
    <row r="15276" ht="14.8" spans="1:17">
      <c r="A15276" s="1">
        <v>15274</v>
      </c>
      <c r="B15276">
        <v>274</v>
      </c>
      <c r="C15276">
        <v>46</v>
      </c>
      <c r="D15276">
        <v>14</v>
      </c>
      <c r="E15276">
        <v>275</v>
      </c>
      <c r="F15276">
        <v>0</v>
      </c>
      <c r="G15276">
        <v>10</v>
      </c>
      <c r="H15276">
        <v>1</v>
      </c>
      <c r="I15276">
        <v>24</v>
      </c>
      <c r="J15276">
        <v>45</v>
      </c>
      <c r="K15276">
        <v>28</v>
      </c>
      <c r="L15276">
        <v>6</v>
      </c>
      <c r="M15276">
        <v>398276.1738</v>
      </c>
      <c r="N15276">
        <v>61595.3188</v>
      </c>
      <c r="O15276">
        <v>59312.0036</v>
      </c>
      <c r="P15276">
        <v>500</v>
      </c>
      <c r="Q15276">
        <f t="shared" si="238"/>
        <v>1164327.89422</v>
      </c>
    </row>
    <row r="15277" ht="14.8" spans="1:17">
      <c r="A15277" s="1">
        <v>15275</v>
      </c>
      <c r="B15277">
        <v>275</v>
      </c>
      <c r="C15277">
        <v>46</v>
      </c>
      <c r="D15277">
        <v>14</v>
      </c>
      <c r="E15277">
        <v>276</v>
      </c>
      <c r="F15277">
        <v>0</v>
      </c>
      <c r="G15277">
        <v>10</v>
      </c>
      <c r="H15277">
        <v>1</v>
      </c>
      <c r="I15277">
        <v>25</v>
      </c>
      <c r="J15277">
        <v>45</v>
      </c>
      <c r="K15277">
        <v>29</v>
      </c>
      <c r="L15277">
        <v>6</v>
      </c>
      <c r="M15277">
        <v>405803.5794</v>
      </c>
      <c r="N15277">
        <v>62758.7038</v>
      </c>
      <c r="O15277">
        <v>60618.1868</v>
      </c>
      <c r="P15277">
        <v>500</v>
      </c>
      <c r="Q15277">
        <f t="shared" si="238"/>
        <v>1187393.20972</v>
      </c>
    </row>
    <row r="15278" ht="14.8" spans="1:17">
      <c r="A15278" s="1">
        <v>15276</v>
      </c>
      <c r="B15278">
        <v>276</v>
      </c>
      <c r="C15278">
        <v>46</v>
      </c>
      <c r="D15278">
        <v>14</v>
      </c>
      <c r="E15278">
        <v>277</v>
      </c>
      <c r="F15278">
        <v>0</v>
      </c>
      <c r="G15278">
        <v>10</v>
      </c>
      <c r="H15278">
        <v>1</v>
      </c>
      <c r="I15278">
        <v>25</v>
      </c>
      <c r="J15278">
        <v>46</v>
      </c>
      <c r="K15278">
        <v>29</v>
      </c>
      <c r="L15278">
        <v>6</v>
      </c>
      <c r="M15278">
        <v>413486.2219</v>
      </c>
      <c r="N15278">
        <v>63947.9418</v>
      </c>
      <c r="O15278">
        <v>61946.8904</v>
      </c>
      <c r="P15278">
        <v>500</v>
      </c>
      <c r="Q15278">
        <f t="shared" si="238"/>
        <v>1210921.64012</v>
      </c>
    </row>
    <row r="15279" ht="14.8" spans="1:17">
      <c r="A15279" s="1">
        <v>15277</v>
      </c>
      <c r="B15279">
        <v>277</v>
      </c>
      <c r="C15279">
        <v>46</v>
      </c>
      <c r="D15279">
        <v>14</v>
      </c>
      <c r="E15279">
        <v>278</v>
      </c>
      <c r="F15279">
        <v>0</v>
      </c>
      <c r="G15279">
        <v>10</v>
      </c>
      <c r="H15279">
        <v>1</v>
      </c>
      <c r="I15279">
        <v>25</v>
      </c>
      <c r="J15279">
        <v>46</v>
      </c>
      <c r="K15279">
        <v>29</v>
      </c>
      <c r="L15279">
        <v>6</v>
      </c>
      <c r="M15279">
        <v>421320.9332</v>
      </c>
      <c r="N15279">
        <v>65160.4475</v>
      </c>
      <c r="O15279">
        <v>63305.6212</v>
      </c>
      <c r="P15279">
        <v>500</v>
      </c>
      <c r="Q15279">
        <f t="shared" si="238"/>
        <v>1234935.34285</v>
      </c>
    </row>
    <row r="15280" ht="14.8" spans="1:17">
      <c r="A15280" s="1">
        <v>15278</v>
      </c>
      <c r="B15280">
        <v>278</v>
      </c>
      <c r="C15280">
        <v>46</v>
      </c>
      <c r="D15280">
        <v>14</v>
      </c>
      <c r="E15280">
        <v>279</v>
      </c>
      <c r="F15280">
        <v>0</v>
      </c>
      <c r="G15280">
        <v>10</v>
      </c>
      <c r="H15280">
        <v>1</v>
      </c>
      <c r="I15280">
        <v>25</v>
      </c>
      <c r="J15280">
        <v>47</v>
      </c>
      <c r="K15280">
        <v>30</v>
      </c>
      <c r="L15280">
        <v>6</v>
      </c>
      <c r="M15280">
        <v>429314.0495</v>
      </c>
      <c r="N15280">
        <v>66396.2209</v>
      </c>
      <c r="O15280">
        <v>64686.8724</v>
      </c>
      <c r="P15280">
        <v>500</v>
      </c>
      <c r="Q15280">
        <f t="shared" si="238"/>
        <v>1259397.49001</v>
      </c>
    </row>
    <row r="15281" ht="14.8" spans="1:17">
      <c r="A15281" s="1">
        <v>15279</v>
      </c>
      <c r="B15281">
        <v>279</v>
      </c>
      <c r="C15281">
        <v>46</v>
      </c>
      <c r="D15281">
        <v>14</v>
      </c>
      <c r="E15281">
        <v>280</v>
      </c>
      <c r="F15281">
        <v>0</v>
      </c>
      <c r="G15281">
        <v>10</v>
      </c>
      <c r="H15281">
        <v>2</v>
      </c>
      <c r="I15281">
        <v>25</v>
      </c>
      <c r="J15281">
        <v>47</v>
      </c>
      <c r="K15281">
        <v>30</v>
      </c>
      <c r="L15281">
        <v>7</v>
      </c>
      <c r="M15281">
        <v>437468.7389</v>
      </c>
      <c r="N15281">
        <v>67657.8473</v>
      </c>
      <c r="O15281">
        <v>66098.1508</v>
      </c>
      <c r="P15281">
        <v>500</v>
      </c>
      <c r="Q15281">
        <f t="shared" si="238"/>
        <v>1284372.25237</v>
      </c>
    </row>
    <row r="15282" ht="14.8" spans="1:17">
      <c r="A15282" s="1">
        <v>15280</v>
      </c>
      <c r="B15282">
        <v>280</v>
      </c>
      <c r="C15282">
        <v>46</v>
      </c>
      <c r="D15282">
        <v>15</v>
      </c>
      <c r="E15282">
        <v>281</v>
      </c>
      <c r="F15282">
        <v>0</v>
      </c>
      <c r="G15282">
        <v>10</v>
      </c>
      <c r="H15282">
        <v>2</v>
      </c>
      <c r="I15282">
        <v>26</v>
      </c>
      <c r="J15282">
        <v>48</v>
      </c>
      <c r="K15282">
        <v>30</v>
      </c>
      <c r="L15282">
        <v>7</v>
      </c>
      <c r="M15282">
        <v>456184.1325</v>
      </c>
      <c r="N15282">
        <v>70387.9756</v>
      </c>
      <c r="O15282">
        <v>69529.2113</v>
      </c>
      <c r="P15282">
        <v>500</v>
      </c>
      <c r="Q15282">
        <f t="shared" si="238"/>
        <v>1341654.129115</v>
      </c>
    </row>
    <row r="15283" ht="14.8" spans="1:17">
      <c r="A15283" s="1">
        <v>15281</v>
      </c>
      <c r="B15283">
        <v>281</v>
      </c>
      <c r="C15283">
        <v>46</v>
      </c>
      <c r="D15283">
        <v>15</v>
      </c>
      <c r="E15283">
        <v>282</v>
      </c>
      <c r="F15283">
        <v>0</v>
      </c>
      <c r="G15283">
        <v>10</v>
      </c>
      <c r="H15283">
        <v>2</v>
      </c>
      <c r="I15283">
        <v>26</v>
      </c>
      <c r="J15283">
        <v>48</v>
      </c>
      <c r="K15283">
        <v>31</v>
      </c>
      <c r="L15283">
        <v>7</v>
      </c>
      <c r="M15283">
        <v>464870.2255</v>
      </c>
      <c r="N15283">
        <v>71726.6584</v>
      </c>
      <c r="O15283">
        <v>71044.8989</v>
      </c>
      <c r="P15283">
        <v>500</v>
      </c>
      <c r="Q15283">
        <f t="shared" si="238"/>
        <v>1368292.337135</v>
      </c>
    </row>
    <row r="15284" ht="14.8" spans="1:17">
      <c r="A15284" s="1">
        <v>15282</v>
      </c>
      <c r="B15284">
        <v>282</v>
      </c>
      <c r="C15284">
        <v>46</v>
      </c>
      <c r="D15284">
        <v>15</v>
      </c>
      <c r="E15284">
        <v>283</v>
      </c>
      <c r="F15284">
        <v>0</v>
      </c>
      <c r="G15284">
        <v>10</v>
      </c>
      <c r="H15284">
        <v>2</v>
      </c>
      <c r="I15284">
        <v>26</v>
      </c>
      <c r="J15284">
        <v>49</v>
      </c>
      <c r="K15284">
        <v>31</v>
      </c>
      <c r="L15284">
        <v>7</v>
      </c>
      <c r="M15284">
        <v>473734.711</v>
      </c>
      <c r="N15284">
        <v>73094.3856</v>
      </c>
      <c r="O15284">
        <v>72591.5189</v>
      </c>
      <c r="P15284">
        <v>500</v>
      </c>
      <c r="Q15284">
        <f t="shared" si="238"/>
        <v>1395487.205315</v>
      </c>
    </row>
    <row r="15285" ht="14.8" spans="1:17">
      <c r="A15285" s="1">
        <v>15283</v>
      </c>
      <c r="B15285">
        <v>283</v>
      </c>
      <c r="C15285">
        <v>46</v>
      </c>
      <c r="D15285">
        <v>15</v>
      </c>
      <c r="E15285">
        <v>284</v>
      </c>
      <c r="F15285">
        <v>0</v>
      </c>
      <c r="G15285">
        <v>10</v>
      </c>
      <c r="H15285">
        <v>2</v>
      </c>
      <c r="I15285">
        <v>26</v>
      </c>
      <c r="J15285">
        <v>49</v>
      </c>
      <c r="K15285">
        <v>31</v>
      </c>
      <c r="L15285">
        <v>7</v>
      </c>
      <c r="M15285">
        <v>482777.589</v>
      </c>
      <c r="N15285">
        <v>74491.1572</v>
      </c>
      <c r="O15285">
        <v>74161.3382</v>
      </c>
      <c r="P15285">
        <v>500</v>
      </c>
      <c r="Q15285">
        <f t="shared" si="238"/>
        <v>1423194.26833</v>
      </c>
    </row>
    <row r="15286" ht="14.8" spans="1:17">
      <c r="A15286" s="1">
        <v>15284</v>
      </c>
      <c r="B15286">
        <v>284</v>
      </c>
      <c r="C15286">
        <v>46</v>
      </c>
      <c r="D15286">
        <v>15</v>
      </c>
      <c r="E15286">
        <v>285</v>
      </c>
      <c r="F15286">
        <v>0</v>
      </c>
      <c r="G15286">
        <v>10</v>
      </c>
      <c r="H15286">
        <v>2</v>
      </c>
      <c r="I15286">
        <v>26</v>
      </c>
      <c r="J15286">
        <v>50</v>
      </c>
      <c r="K15286">
        <v>32</v>
      </c>
      <c r="L15286">
        <v>7</v>
      </c>
      <c r="M15286">
        <v>492002.103</v>
      </c>
      <c r="N15286">
        <v>75914.3328</v>
      </c>
      <c r="O15286">
        <v>75769.823</v>
      </c>
      <c r="P15286">
        <v>500</v>
      </c>
      <c r="Q15286">
        <f t="shared" si="238"/>
        <v>1451487.48157</v>
      </c>
    </row>
    <row r="15287" ht="14.8" spans="1:17">
      <c r="A15287" s="1">
        <v>15285</v>
      </c>
      <c r="B15287">
        <v>285</v>
      </c>
      <c r="C15287">
        <v>46</v>
      </c>
      <c r="D15287">
        <v>15</v>
      </c>
      <c r="E15287">
        <v>286</v>
      </c>
      <c r="F15287">
        <v>0</v>
      </c>
      <c r="G15287">
        <v>10</v>
      </c>
      <c r="H15287">
        <v>2</v>
      </c>
      <c r="I15287">
        <v>27</v>
      </c>
      <c r="J15287">
        <v>50</v>
      </c>
      <c r="K15287">
        <v>32</v>
      </c>
      <c r="L15287">
        <v>7</v>
      </c>
      <c r="M15287">
        <v>501411.4965</v>
      </c>
      <c r="N15287">
        <v>77366.5528</v>
      </c>
      <c r="O15287">
        <v>77409.2402</v>
      </c>
      <c r="P15287">
        <v>500</v>
      </c>
      <c r="Q15287">
        <f t="shared" si="238"/>
        <v>1480343.84197</v>
      </c>
    </row>
    <row r="15288" ht="14.8" spans="1:17">
      <c r="A15288" s="1">
        <v>15286</v>
      </c>
      <c r="B15288">
        <v>286</v>
      </c>
      <c r="C15288">
        <v>46</v>
      </c>
      <c r="D15288">
        <v>15</v>
      </c>
      <c r="E15288">
        <v>287</v>
      </c>
      <c r="F15288">
        <v>0</v>
      </c>
      <c r="G15288">
        <v>10</v>
      </c>
      <c r="H15288">
        <v>2</v>
      </c>
      <c r="I15288">
        <v>27</v>
      </c>
      <c r="J15288">
        <v>51</v>
      </c>
      <c r="K15288">
        <v>32</v>
      </c>
      <c r="L15288">
        <v>7</v>
      </c>
      <c r="M15288">
        <v>511009.013</v>
      </c>
      <c r="N15288">
        <v>78847.8172</v>
      </c>
      <c r="O15288">
        <v>79079.5898</v>
      </c>
      <c r="P15288">
        <v>500</v>
      </c>
      <c r="Q15288">
        <f t="shared" si="238"/>
        <v>1509766.59303</v>
      </c>
    </row>
    <row r="15289" ht="14.8" spans="1:17">
      <c r="A15289" s="1">
        <v>15287</v>
      </c>
      <c r="B15289">
        <v>287</v>
      </c>
      <c r="C15289">
        <v>46</v>
      </c>
      <c r="D15289">
        <v>15</v>
      </c>
      <c r="E15289">
        <v>288</v>
      </c>
      <c r="F15289">
        <v>0</v>
      </c>
      <c r="G15289">
        <v>10</v>
      </c>
      <c r="H15289">
        <v>2</v>
      </c>
      <c r="I15289">
        <v>27</v>
      </c>
      <c r="J15289">
        <v>51</v>
      </c>
      <c r="K15289">
        <v>33</v>
      </c>
      <c r="L15289">
        <v>7</v>
      </c>
      <c r="M15289">
        <v>520801.1395</v>
      </c>
      <c r="N15289">
        <v>80358.126</v>
      </c>
      <c r="O15289">
        <v>80788.6049</v>
      </c>
      <c r="P15289">
        <v>500</v>
      </c>
      <c r="Q15289">
        <f t="shared" si="238"/>
        <v>1539806.687075</v>
      </c>
    </row>
    <row r="15290" ht="14.8" spans="1:17">
      <c r="A15290" s="1">
        <v>15288</v>
      </c>
      <c r="B15290">
        <v>288</v>
      </c>
      <c r="C15290">
        <v>46</v>
      </c>
      <c r="D15290">
        <v>15</v>
      </c>
      <c r="E15290">
        <v>289</v>
      </c>
      <c r="F15290">
        <v>0</v>
      </c>
      <c r="G15290">
        <v>10</v>
      </c>
      <c r="H15290">
        <v>2</v>
      </c>
      <c r="I15290">
        <v>27</v>
      </c>
      <c r="J15290">
        <v>52</v>
      </c>
      <c r="K15290">
        <v>33</v>
      </c>
      <c r="L15290">
        <v>7</v>
      </c>
      <c r="M15290">
        <v>530794.363</v>
      </c>
      <c r="N15290">
        <v>81900.1196</v>
      </c>
      <c r="O15290">
        <v>82528.5524</v>
      </c>
      <c r="P15290">
        <v>500</v>
      </c>
      <c r="Q15290">
        <f t="shared" si="238"/>
        <v>1570444.36454</v>
      </c>
    </row>
    <row r="15291" ht="14.8" spans="1:17">
      <c r="A15291" s="1">
        <v>15289</v>
      </c>
      <c r="B15291">
        <v>289</v>
      </c>
      <c r="C15291">
        <v>46</v>
      </c>
      <c r="D15291">
        <v>15</v>
      </c>
      <c r="E15291">
        <v>290</v>
      </c>
      <c r="F15291">
        <v>0</v>
      </c>
      <c r="G15291">
        <v>10</v>
      </c>
      <c r="H15291">
        <v>2</v>
      </c>
      <c r="I15291">
        <v>27</v>
      </c>
      <c r="J15291">
        <v>52</v>
      </c>
      <c r="K15291">
        <v>33</v>
      </c>
      <c r="L15291">
        <v>7</v>
      </c>
      <c r="M15291">
        <v>540985.44</v>
      </c>
      <c r="N15291">
        <v>83473.798</v>
      </c>
      <c r="O15291">
        <v>84307.1654</v>
      </c>
      <c r="P15291">
        <v>500</v>
      </c>
      <c r="Q15291">
        <f t="shared" si="238"/>
        <v>1601720.84725</v>
      </c>
    </row>
    <row r="15292" ht="14.8" spans="1:17">
      <c r="A15292" s="1">
        <v>15290</v>
      </c>
      <c r="B15292">
        <v>290</v>
      </c>
      <c r="C15292">
        <v>46</v>
      </c>
      <c r="D15292">
        <v>15</v>
      </c>
      <c r="E15292">
        <v>291</v>
      </c>
      <c r="F15292">
        <v>0</v>
      </c>
      <c r="G15292">
        <v>10</v>
      </c>
      <c r="H15292">
        <v>2</v>
      </c>
      <c r="I15292">
        <v>28</v>
      </c>
      <c r="J15292">
        <v>53</v>
      </c>
      <c r="K15292">
        <v>34</v>
      </c>
      <c r="L15292">
        <v>7</v>
      </c>
      <c r="M15292">
        <v>551380.8575</v>
      </c>
      <c r="N15292">
        <v>85076.5208</v>
      </c>
      <c r="O15292">
        <v>86116.7108</v>
      </c>
      <c r="P15292">
        <v>500</v>
      </c>
      <c r="Q15292">
        <f t="shared" si="238"/>
        <v>1633579.93812</v>
      </c>
    </row>
    <row r="15293" ht="14.8" spans="1:17">
      <c r="A15293" s="1">
        <v>15291</v>
      </c>
      <c r="B15293">
        <v>291</v>
      </c>
      <c r="C15293">
        <v>46</v>
      </c>
      <c r="D15293">
        <v>15</v>
      </c>
      <c r="E15293">
        <v>292</v>
      </c>
      <c r="F15293">
        <v>0</v>
      </c>
      <c r="G15293">
        <v>10</v>
      </c>
      <c r="H15293">
        <v>2</v>
      </c>
      <c r="I15293">
        <v>28</v>
      </c>
      <c r="J15293">
        <v>53</v>
      </c>
      <c r="K15293">
        <v>34</v>
      </c>
      <c r="L15293">
        <v>7</v>
      </c>
      <c r="M15293">
        <v>561987.1025</v>
      </c>
      <c r="N15293">
        <v>86713.5688</v>
      </c>
      <c r="O15293">
        <v>87964.9217</v>
      </c>
      <c r="P15293">
        <v>500</v>
      </c>
      <c r="Q15293">
        <f t="shared" si="238"/>
        <v>1666109.026995</v>
      </c>
    </row>
    <row r="15294" ht="14.8" spans="1:17">
      <c r="A15294" s="1">
        <v>15292</v>
      </c>
      <c r="B15294">
        <v>292</v>
      </c>
      <c r="C15294">
        <v>46</v>
      </c>
      <c r="D15294">
        <v>15</v>
      </c>
      <c r="E15294">
        <v>293</v>
      </c>
      <c r="F15294">
        <v>0</v>
      </c>
      <c r="G15294">
        <v>10</v>
      </c>
      <c r="H15294">
        <v>2</v>
      </c>
      <c r="I15294">
        <v>28</v>
      </c>
      <c r="J15294">
        <v>54</v>
      </c>
      <c r="K15294">
        <v>34</v>
      </c>
      <c r="L15294">
        <v>7</v>
      </c>
      <c r="M15294">
        <v>572807.4185</v>
      </c>
      <c r="N15294">
        <v>88382.3016</v>
      </c>
      <c r="O15294">
        <v>89851.7981</v>
      </c>
      <c r="P15294">
        <v>500</v>
      </c>
      <c r="Q15294">
        <f t="shared" si="238"/>
        <v>1699293.138615</v>
      </c>
    </row>
    <row r="15295" ht="14.8" spans="1:17">
      <c r="A15295" s="1">
        <v>15293</v>
      </c>
      <c r="B15295">
        <v>293</v>
      </c>
      <c r="C15295">
        <v>46</v>
      </c>
      <c r="D15295">
        <v>15</v>
      </c>
      <c r="E15295">
        <v>294</v>
      </c>
      <c r="F15295">
        <v>0</v>
      </c>
      <c r="G15295">
        <v>10</v>
      </c>
      <c r="H15295">
        <v>2</v>
      </c>
      <c r="I15295">
        <v>28</v>
      </c>
      <c r="J15295">
        <v>54</v>
      </c>
      <c r="K15295">
        <v>35</v>
      </c>
      <c r="L15295">
        <v>7</v>
      </c>
      <c r="M15295">
        <v>583845.049</v>
      </c>
      <c r="N15295">
        <v>90085.3596</v>
      </c>
      <c r="O15295">
        <v>91769.6069</v>
      </c>
      <c r="P15295">
        <v>500</v>
      </c>
      <c r="Q15295">
        <f t="shared" si="238"/>
        <v>1733109.269915</v>
      </c>
    </row>
    <row r="15296" ht="14.8" spans="1:17">
      <c r="A15296" s="1">
        <v>15294</v>
      </c>
      <c r="B15296">
        <v>294</v>
      </c>
      <c r="C15296">
        <v>46</v>
      </c>
      <c r="D15296">
        <v>15</v>
      </c>
      <c r="E15296">
        <v>295</v>
      </c>
      <c r="F15296">
        <v>0</v>
      </c>
      <c r="G15296">
        <v>10</v>
      </c>
      <c r="H15296">
        <v>2</v>
      </c>
      <c r="I15296">
        <v>28</v>
      </c>
      <c r="J15296">
        <v>55</v>
      </c>
      <c r="K15296">
        <v>35</v>
      </c>
      <c r="L15296">
        <v>7</v>
      </c>
      <c r="M15296">
        <v>595103.2375</v>
      </c>
      <c r="N15296">
        <v>91822.7428</v>
      </c>
      <c r="O15296">
        <v>93733.8143</v>
      </c>
      <c r="P15296">
        <v>500</v>
      </c>
      <c r="Q15296">
        <f t="shared" si="238"/>
        <v>1767649.595045</v>
      </c>
    </row>
    <row r="15297" ht="14.8" spans="1:17">
      <c r="A15297" s="1">
        <v>15295</v>
      </c>
      <c r="B15297">
        <v>295</v>
      </c>
      <c r="C15297">
        <v>46</v>
      </c>
      <c r="D15297">
        <v>15</v>
      </c>
      <c r="E15297">
        <v>296</v>
      </c>
      <c r="F15297">
        <v>0</v>
      </c>
      <c r="G15297">
        <v>10</v>
      </c>
      <c r="H15297">
        <v>2</v>
      </c>
      <c r="I15297">
        <v>29</v>
      </c>
      <c r="J15297">
        <v>55</v>
      </c>
      <c r="K15297">
        <v>35</v>
      </c>
      <c r="L15297">
        <v>7</v>
      </c>
      <c r="M15297">
        <v>606591.7145</v>
      </c>
      <c r="N15297">
        <v>93597.0916</v>
      </c>
      <c r="O15297">
        <v>95736.6872</v>
      </c>
      <c r="P15297">
        <v>500</v>
      </c>
      <c r="Q15297">
        <f t="shared" si="238"/>
        <v>1802897.59794</v>
      </c>
    </row>
    <row r="15298" ht="14.8" spans="1:17">
      <c r="A15298" s="1">
        <v>15296</v>
      </c>
      <c r="B15298">
        <v>296</v>
      </c>
      <c r="C15298">
        <v>46</v>
      </c>
      <c r="D15298">
        <v>15</v>
      </c>
      <c r="E15298">
        <v>297</v>
      </c>
      <c r="F15298">
        <v>0</v>
      </c>
      <c r="G15298">
        <v>10</v>
      </c>
      <c r="H15298">
        <v>2</v>
      </c>
      <c r="I15298">
        <v>29</v>
      </c>
      <c r="J15298">
        <v>56</v>
      </c>
      <c r="K15298">
        <v>36</v>
      </c>
      <c r="L15298">
        <v>7</v>
      </c>
      <c r="M15298">
        <v>618310.48</v>
      </c>
      <c r="N15298">
        <v>95403.1252</v>
      </c>
      <c r="O15298">
        <v>97778.2256</v>
      </c>
      <c r="P15298">
        <v>500</v>
      </c>
      <c r="Q15298">
        <f t="shared" si="238"/>
        <v>1838816.84108</v>
      </c>
    </row>
    <row r="15299" ht="14.8" spans="1:17">
      <c r="A15299" s="1">
        <v>15297</v>
      </c>
      <c r="B15299">
        <v>297</v>
      </c>
      <c r="C15299">
        <v>46</v>
      </c>
      <c r="D15299">
        <v>15</v>
      </c>
      <c r="E15299">
        <v>298</v>
      </c>
      <c r="F15299">
        <v>0</v>
      </c>
      <c r="G15299">
        <v>10</v>
      </c>
      <c r="H15299">
        <v>2</v>
      </c>
      <c r="I15299">
        <v>29</v>
      </c>
      <c r="J15299">
        <v>56</v>
      </c>
      <c r="K15299">
        <v>36</v>
      </c>
      <c r="L15299">
        <v>7</v>
      </c>
      <c r="M15299">
        <v>630262.7775</v>
      </c>
      <c r="N15299">
        <v>97248.7648</v>
      </c>
      <c r="O15299">
        <v>99858.4295</v>
      </c>
      <c r="P15299">
        <v>500</v>
      </c>
      <c r="Q15299">
        <f t="shared" ref="Q15299:Q15362" si="239">SUMPRODUCT(M15299:O15299,$Q$1:$S$1)</f>
        <v>1875465.224245</v>
      </c>
    </row>
    <row r="15300" ht="14.8" spans="1:17">
      <c r="A15300" s="1">
        <v>15298</v>
      </c>
      <c r="B15300">
        <v>298</v>
      </c>
      <c r="C15300">
        <v>46</v>
      </c>
      <c r="D15300">
        <v>15</v>
      </c>
      <c r="E15300">
        <v>299</v>
      </c>
      <c r="F15300">
        <v>0</v>
      </c>
      <c r="G15300">
        <v>10</v>
      </c>
      <c r="H15300">
        <v>2</v>
      </c>
      <c r="I15300">
        <v>29</v>
      </c>
      <c r="J15300">
        <v>57</v>
      </c>
      <c r="K15300">
        <v>36</v>
      </c>
      <c r="L15300">
        <v>7</v>
      </c>
      <c r="M15300">
        <v>642458.3375</v>
      </c>
      <c r="N15300">
        <v>99131.37</v>
      </c>
      <c r="O15300">
        <v>101985.032</v>
      </c>
      <c r="P15300">
        <v>500</v>
      </c>
      <c r="Q15300">
        <f t="shared" si="239"/>
        <v>1912878.7245</v>
      </c>
    </row>
    <row r="15301" ht="14.8" spans="1:17">
      <c r="A15301" s="1">
        <v>15299</v>
      </c>
      <c r="B15301">
        <v>299</v>
      </c>
      <c r="C15301">
        <v>46</v>
      </c>
      <c r="D15301">
        <v>15</v>
      </c>
      <c r="E15301">
        <v>300</v>
      </c>
      <c r="F15301">
        <v>0</v>
      </c>
      <c r="G15301">
        <v>10</v>
      </c>
      <c r="H15301">
        <v>2</v>
      </c>
      <c r="I15301">
        <v>29</v>
      </c>
      <c r="J15301">
        <v>57</v>
      </c>
      <c r="K15301">
        <v>37</v>
      </c>
      <c r="L15301">
        <v>7</v>
      </c>
      <c r="M15301">
        <v>654900.4035</v>
      </c>
      <c r="N15301">
        <v>101050.9408</v>
      </c>
      <c r="O15301">
        <v>104150.3</v>
      </c>
      <c r="P15301">
        <v>500</v>
      </c>
      <c r="Q15301">
        <f t="shared" si="239"/>
        <v>1951016.12002</v>
      </c>
    </row>
    <row r="15302" ht="14.8" spans="1:17">
      <c r="A15302" s="1">
        <v>15300</v>
      </c>
      <c r="B15302">
        <v>300</v>
      </c>
      <c r="C15302">
        <v>46</v>
      </c>
      <c r="D15302">
        <v>16</v>
      </c>
      <c r="E15302">
        <v>301</v>
      </c>
      <c r="F15302">
        <v>0</v>
      </c>
      <c r="G15302">
        <v>10</v>
      </c>
      <c r="H15302">
        <v>3</v>
      </c>
      <c r="I15302">
        <v>30</v>
      </c>
      <c r="J15302">
        <v>58</v>
      </c>
      <c r="K15302">
        <v>37</v>
      </c>
      <c r="L15302">
        <v>7</v>
      </c>
      <c r="M15302">
        <v>682901.6786</v>
      </c>
      <c r="N15302">
        <v>105133.5708</v>
      </c>
      <c r="O15302">
        <v>109255.4816</v>
      </c>
      <c r="P15302">
        <v>500</v>
      </c>
      <c r="Q15302">
        <f t="shared" si="239"/>
        <v>2036542.33632</v>
      </c>
    </row>
    <row r="15303" ht="14.8" spans="1:17">
      <c r="A15303" s="1">
        <v>15301</v>
      </c>
      <c r="B15303">
        <v>301</v>
      </c>
      <c r="C15303">
        <v>46</v>
      </c>
      <c r="D15303">
        <v>16</v>
      </c>
      <c r="E15303">
        <v>302</v>
      </c>
      <c r="F15303">
        <v>0</v>
      </c>
      <c r="G15303">
        <v>10</v>
      </c>
      <c r="H15303">
        <v>3</v>
      </c>
      <c r="I15303">
        <v>30</v>
      </c>
      <c r="J15303">
        <v>58</v>
      </c>
      <c r="K15303">
        <v>37</v>
      </c>
      <c r="L15303">
        <v>7</v>
      </c>
      <c r="M15303">
        <v>696147.4085</v>
      </c>
      <c r="N15303">
        <v>107174.14</v>
      </c>
      <c r="O15303">
        <v>111213.494</v>
      </c>
      <c r="P15303">
        <v>500</v>
      </c>
      <c r="Q15303">
        <f t="shared" si="239"/>
        <v>2075126.565</v>
      </c>
    </row>
    <row r="15304" ht="14.8" spans="1:17">
      <c r="A15304" s="1">
        <v>15302</v>
      </c>
      <c r="B15304">
        <v>302</v>
      </c>
      <c r="C15304">
        <v>46</v>
      </c>
      <c r="D15304">
        <v>16</v>
      </c>
      <c r="E15304">
        <v>303</v>
      </c>
      <c r="F15304">
        <v>0</v>
      </c>
      <c r="G15304">
        <v>10</v>
      </c>
      <c r="H15304">
        <v>3</v>
      </c>
      <c r="I15304">
        <v>30</v>
      </c>
      <c r="J15304">
        <v>59</v>
      </c>
      <c r="K15304">
        <v>38</v>
      </c>
      <c r="L15304">
        <v>7</v>
      </c>
      <c r="M15304">
        <v>709661.9693</v>
      </c>
      <c r="N15304">
        <v>109255.1432</v>
      </c>
      <c r="O15304">
        <v>113203.344</v>
      </c>
      <c r="P15304">
        <v>500</v>
      </c>
      <c r="Q15304">
        <f t="shared" si="239"/>
        <v>2114441.68538</v>
      </c>
    </row>
    <row r="15305" ht="14.8" spans="1:17">
      <c r="A15305" s="1">
        <v>15303</v>
      </c>
      <c r="B15305">
        <v>303</v>
      </c>
      <c r="C15305">
        <v>46</v>
      </c>
      <c r="D15305">
        <v>16</v>
      </c>
      <c r="E15305">
        <v>304</v>
      </c>
      <c r="F15305">
        <v>0</v>
      </c>
      <c r="G15305">
        <v>10</v>
      </c>
      <c r="H15305">
        <v>3</v>
      </c>
      <c r="I15305">
        <v>30</v>
      </c>
      <c r="J15305">
        <v>59</v>
      </c>
      <c r="K15305">
        <v>38</v>
      </c>
      <c r="L15305">
        <v>7</v>
      </c>
      <c r="M15305">
        <v>723451.9988</v>
      </c>
      <c r="N15305">
        <v>111376.5804</v>
      </c>
      <c r="O15305">
        <v>115240.9504</v>
      </c>
      <c r="P15305">
        <v>500</v>
      </c>
      <c r="Q15305">
        <f t="shared" si="239"/>
        <v>2154585.86836</v>
      </c>
    </row>
    <row r="15306" ht="14.8" spans="1:17">
      <c r="A15306" s="1">
        <v>15304</v>
      </c>
      <c r="B15306">
        <v>304</v>
      </c>
      <c r="C15306">
        <v>46</v>
      </c>
      <c r="D15306">
        <v>16</v>
      </c>
      <c r="E15306">
        <v>305</v>
      </c>
      <c r="F15306">
        <v>0</v>
      </c>
      <c r="G15306">
        <v>10</v>
      </c>
      <c r="H15306">
        <v>3</v>
      </c>
      <c r="I15306">
        <v>30</v>
      </c>
      <c r="J15306">
        <v>60</v>
      </c>
      <c r="K15306">
        <v>38</v>
      </c>
      <c r="L15306">
        <v>7</v>
      </c>
      <c r="M15306">
        <v>737517.497</v>
      </c>
      <c r="N15306">
        <v>113543.8428</v>
      </c>
      <c r="O15306">
        <v>117318.3538</v>
      </c>
      <c r="P15306">
        <v>500</v>
      </c>
      <c r="Q15306">
        <f t="shared" si="239"/>
        <v>2195550.54667</v>
      </c>
    </row>
    <row r="15307" ht="14.8" spans="1:17">
      <c r="A15307" s="1">
        <v>15305</v>
      </c>
      <c r="B15307">
        <v>305</v>
      </c>
      <c r="C15307">
        <v>46</v>
      </c>
      <c r="D15307">
        <v>16</v>
      </c>
      <c r="E15307">
        <v>306</v>
      </c>
      <c r="F15307">
        <v>0</v>
      </c>
      <c r="G15307">
        <v>10</v>
      </c>
      <c r="H15307">
        <v>3</v>
      </c>
      <c r="I15307">
        <v>30</v>
      </c>
      <c r="J15307">
        <v>60</v>
      </c>
      <c r="K15307">
        <v>39</v>
      </c>
      <c r="L15307">
        <v>7</v>
      </c>
      <c r="M15307">
        <v>751865.1017</v>
      </c>
      <c r="N15307">
        <v>115751.5392</v>
      </c>
      <c r="O15307">
        <v>119435.5542</v>
      </c>
      <c r="P15307">
        <v>500</v>
      </c>
      <c r="Q15307">
        <f t="shared" si="239"/>
        <v>2237305.15883</v>
      </c>
    </row>
    <row r="15308" ht="14.8" spans="1:17">
      <c r="A15308" s="1">
        <v>15306</v>
      </c>
      <c r="B15308">
        <v>306</v>
      </c>
      <c r="C15308">
        <v>46</v>
      </c>
      <c r="D15308">
        <v>16</v>
      </c>
      <c r="E15308">
        <v>307</v>
      </c>
      <c r="F15308">
        <v>0</v>
      </c>
      <c r="G15308">
        <v>10</v>
      </c>
      <c r="H15308">
        <v>3</v>
      </c>
      <c r="I15308">
        <v>30</v>
      </c>
      <c r="J15308">
        <v>61</v>
      </c>
      <c r="K15308">
        <v>39</v>
      </c>
      <c r="L15308">
        <v>7</v>
      </c>
      <c r="M15308">
        <v>766501.4507</v>
      </c>
      <c r="N15308">
        <v>118005.0608</v>
      </c>
      <c r="O15308">
        <v>121600.511</v>
      </c>
      <c r="P15308">
        <v>500</v>
      </c>
      <c r="Q15308">
        <f t="shared" si="239"/>
        <v>2279939.30847</v>
      </c>
    </row>
    <row r="15309" ht="14.8" spans="1:17">
      <c r="A15309" s="1">
        <v>15307</v>
      </c>
      <c r="B15309">
        <v>307</v>
      </c>
      <c r="C15309">
        <v>46</v>
      </c>
      <c r="D15309">
        <v>16</v>
      </c>
      <c r="E15309">
        <v>308</v>
      </c>
      <c r="F15309">
        <v>0</v>
      </c>
      <c r="G15309">
        <v>10</v>
      </c>
      <c r="H15309">
        <v>3</v>
      </c>
      <c r="I15309">
        <v>30</v>
      </c>
      <c r="J15309">
        <v>61</v>
      </c>
      <c r="K15309">
        <v>39</v>
      </c>
      <c r="L15309">
        <v>7</v>
      </c>
      <c r="M15309">
        <v>781433.1818</v>
      </c>
      <c r="N15309">
        <v>120304.4076</v>
      </c>
      <c r="O15309">
        <v>123805.2648</v>
      </c>
      <c r="P15309">
        <v>500</v>
      </c>
      <c r="Q15309">
        <f t="shared" si="239"/>
        <v>2323413.86684</v>
      </c>
    </row>
    <row r="15310" ht="14.8" spans="1:17">
      <c r="A15310" s="1">
        <v>15308</v>
      </c>
      <c r="B15310">
        <v>308</v>
      </c>
      <c r="C15310">
        <v>46</v>
      </c>
      <c r="D15310">
        <v>16</v>
      </c>
      <c r="E15310">
        <v>309</v>
      </c>
      <c r="F15310">
        <v>0</v>
      </c>
      <c r="G15310">
        <v>10</v>
      </c>
      <c r="H15310">
        <v>3</v>
      </c>
      <c r="I15310">
        <v>30</v>
      </c>
      <c r="J15310">
        <v>62</v>
      </c>
      <c r="K15310">
        <v>40</v>
      </c>
      <c r="L15310">
        <v>7</v>
      </c>
      <c r="M15310">
        <v>796666.9328</v>
      </c>
      <c r="N15310">
        <v>122649.5796</v>
      </c>
      <c r="O15310">
        <v>126049.8156</v>
      </c>
      <c r="P15310">
        <v>500</v>
      </c>
      <c r="Q15310">
        <f t="shared" si="239"/>
        <v>2367735.47174</v>
      </c>
    </row>
    <row r="15311" ht="14.8" spans="1:17">
      <c r="A15311" s="1">
        <v>15309</v>
      </c>
      <c r="B15311">
        <v>309</v>
      </c>
      <c r="C15311">
        <v>46</v>
      </c>
      <c r="D15311">
        <v>16</v>
      </c>
      <c r="E15311">
        <v>310</v>
      </c>
      <c r="F15311">
        <v>0</v>
      </c>
      <c r="G15311">
        <v>10</v>
      </c>
      <c r="H15311">
        <v>3</v>
      </c>
      <c r="I15311">
        <v>30</v>
      </c>
      <c r="J15311">
        <v>62</v>
      </c>
      <c r="K15311">
        <v>40</v>
      </c>
      <c r="L15311">
        <v>7</v>
      </c>
      <c r="M15311">
        <v>812206.0226</v>
      </c>
      <c r="N15311">
        <v>125043.2724</v>
      </c>
      <c r="O15311">
        <v>128350.0822</v>
      </c>
      <c r="P15311">
        <v>500</v>
      </c>
      <c r="Q15311">
        <f t="shared" si="239"/>
        <v>2413017.57481</v>
      </c>
    </row>
    <row r="15312" ht="14.8" spans="1:17">
      <c r="A15312" s="1">
        <v>15310</v>
      </c>
      <c r="B15312">
        <v>310</v>
      </c>
      <c r="C15312">
        <v>46</v>
      </c>
      <c r="D15312">
        <v>16</v>
      </c>
      <c r="E15312">
        <v>311</v>
      </c>
      <c r="F15312">
        <v>0</v>
      </c>
      <c r="G15312">
        <v>10</v>
      </c>
      <c r="H15312">
        <v>3</v>
      </c>
      <c r="I15312">
        <v>30</v>
      </c>
      <c r="J15312">
        <v>63</v>
      </c>
      <c r="K15312">
        <v>40</v>
      </c>
      <c r="L15312">
        <v>7</v>
      </c>
      <c r="M15312">
        <v>828060.4079</v>
      </c>
      <c r="N15312">
        <v>127482.7904</v>
      </c>
      <c r="O15312">
        <v>130690.1458</v>
      </c>
      <c r="P15312">
        <v>500</v>
      </c>
      <c r="Q15312">
        <f t="shared" si="239"/>
        <v>2459160.00001</v>
      </c>
    </row>
    <row r="15313" ht="14.8" spans="1:17">
      <c r="A15313" s="1">
        <v>15311</v>
      </c>
      <c r="B15313">
        <v>311</v>
      </c>
      <c r="C15313">
        <v>46</v>
      </c>
      <c r="D15313">
        <v>16</v>
      </c>
      <c r="E15313">
        <v>312</v>
      </c>
      <c r="F15313">
        <v>0</v>
      </c>
      <c r="G15313">
        <v>10</v>
      </c>
      <c r="H15313">
        <v>3</v>
      </c>
      <c r="I15313">
        <v>30</v>
      </c>
      <c r="J15313">
        <v>63</v>
      </c>
      <c r="K15313">
        <v>41</v>
      </c>
      <c r="L15313">
        <v>7</v>
      </c>
      <c r="M15313">
        <v>844233.4076</v>
      </c>
      <c r="N15313">
        <v>129970.8292</v>
      </c>
      <c r="O15313">
        <v>133077.9658</v>
      </c>
      <c r="P15313">
        <v>500</v>
      </c>
      <c r="Q15313">
        <f t="shared" si="239"/>
        <v>2506230.43243</v>
      </c>
    </row>
    <row r="15314" ht="14.8" spans="1:17">
      <c r="A15314" s="1">
        <v>15312</v>
      </c>
      <c r="B15314">
        <v>312</v>
      </c>
      <c r="C15314">
        <v>46</v>
      </c>
      <c r="D15314">
        <v>16</v>
      </c>
      <c r="E15314">
        <v>313</v>
      </c>
      <c r="F15314">
        <v>0</v>
      </c>
      <c r="G15314">
        <v>10</v>
      </c>
      <c r="H15314">
        <v>3</v>
      </c>
      <c r="I15314">
        <v>30</v>
      </c>
      <c r="J15314">
        <v>64</v>
      </c>
      <c r="K15314">
        <v>41</v>
      </c>
      <c r="L15314">
        <v>7</v>
      </c>
      <c r="M15314">
        <v>860731.6595</v>
      </c>
      <c r="N15314">
        <v>132512.78</v>
      </c>
      <c r="O15314">
        <v>135513.5422</v>
      </c>
      <c r="P15314">
        <v>500</v>
      </c>
      <c r="Q15314">
        <f t="shared" si="239"/>
        <v>2554272.70915</v>
      </c>
    </row>
    <row r="15315" ht="14.8" spans="1:17">
      <c r="A15315" s="1">
        <v>15313</v>
      </c>
      <c r="B15315">
        <v>313</v>
      </c>
      <c r="C15315">
        <v>46</v>
      </c>
      <c r="D15315">
        <v>16</v>
      </c>
      <c r="E15315">
        <v>314</v>
      </c>
      <c r="F15315">
        <v>0</v>
      </c>
      <c r="G15315">
        <v>10</v>
      </c>
      <c r="H15315">
        <v>3</v>
      </c>
      <c r="I15315">
        <v>30</v>
      </c>
      <c r="J15315">
        <v>64</v>
      </c>
      <c r="K15315">
        <v>41</v>
      </c>
      <c r="L15315">
        <v>7</v>
      </c>
      <c r="M15315">
        <v>877561.8014</v>
      </c>
      <c r="N15315">
        <v>135103.2516</v>
      </c>
      <c r="O15315">
        <v>137996.875</v>
      </c>
      <c r="P15315">
        <v>500</v>
      </c>
      <c r="Q15315">
        <f t="shared" si="239"/>
        <v>2603256.26869</v>
      </c>
    </row>
    <row r="15316" ht="14.8" spans="1:17">
      <c r="A15316" s="1">
        <v>15314</v>
      </c>
      <c r="B15316">
        <v>314</v>
      </c>
      <c r="C15316">
        <v>46</v>
      </c>
      <c r="D15316">
        <v>16</v>
      </c>
      <c r="E15316">
        <v>315</v>
      </c>
      <c r="F15316">
        <v>0</v>
      </c>
      <c r="G15316">
        <v>10</v>
      </c>
      <c r="H15316">
        <v>3</v>
      </c>
      <c r="I15316">
        <v>30</v>
      </c>
      <c r="J15316">
        <v>65</v>
      </c>
      <c r="K15316">
        <v>42</v>
      </c>
      <c r="L15316">
        <v>7</v>
      </c>
      <c r="M15316">
        <v>894730.4711</v>
      </c>
      <c r="N15316">
        <v>137747.6352</v>
      </c>
      <c r="O15316">
        <v>140535.9236</v>
      </c>
      <c r="P15316">
        <v>500</v>
      </c>
      <c r="Q15316">
        <f t="shared" si="239"/>
        <v>2653270.71468</v>
      </c>
    </row>
    <row r="15317" ht="14.8" spans="1:17">
      <c r="A15317" s="1">
        <v>15315</v>
      </c>
      <c r="B15317">
        <v>315</v>
      </c>
      <c r="C15317">
        <v>46</v>
      </c>
      <c r="D15317">
        <v>16</v>
      </c>
      <c r="E15317">
        <v>316</v>
      </c>
      <c r="F15317">
        <v>0</v>
      </c>
      <c r="G15317">
        <v>10</v>
      </c>
      <c r="H15317">
        <v>3</v>
      </c>
      <c r="I15317">
        <v>30</v>
      </c>
      <c r="J15317">
        <v>65</v>
      </c>
      <c r="K15317">
        <v>42</v>
      </c>
      <c r="L15317">
        <v>7</v>
      </c>
      <c r="M15317">
        <v>912244.3064</v>
      </c>
      <c r="N15317">
        <v>140443.2352</v>
      </c>
      <c r="O15317">
        <v>143122.7286</v>
      </c>
      <c r="P15317">
        <v>500</v>
      </c>
      <c r="Q15317">
        <f t="shared" si="239"/>
        <v>2704258.31873</v>
      </c>
    </row>
    <row r="15318" ht="14.8" spans="1:17">
      <c r="A15318" s="1">
        <v>15316</v>
      </c>
      <c r="B15318">
        <v>316</v>
      </c>
      <c r="C15318">
        <v>46</v>
      </c>
      <c r="D15318">
        <v>16</v>
      </c>
      <c r="E15318">
        <v>317</v>
      </c>
      <c r="F15318">
        <v>0</v>
      </c>
      <c r="G15318">
        <v>10</v>
      </c>
      <c r="H15318">
        <v>3</v>
      </c>
      <c r="I15318">
        <v>30</v>
      </c>
      <c r="J15318">
        <v>66</v>
      </c>
      <c r="K15318">
        <v>42</v>
      </c>
      <c r="L15318">
        <v>7</v>
      </c>
      <c r="M15318">
        <v>930113.264</v>
      </c>
      <c r="N15318">
        <v>143192.7472</v>
      </c>
      <c r="O15318">
        <v>145757.29</v>
      </c>
      <c r="P15318">
        <v>500</v>
      </c>
      <c r="Q15318">
        <f t="shared" si="239"/>
        <v>2756247.63718</v>
      </c>
    </row>
    <row r="15319" ht="14.8" spans="1:17">
      <c r="A15319" s="1">
        <v>15317</v>
      </c>
      <c r="B15319">
        <v>317</v>
      </c>
      <c r="C15319">
        <v>46</v>
      </c>
      <c r="D15319">
        <v>16</v>
      </c>
      <c r="E15319">
        <v>318</v>
      </c>
      <c r="F15319">
        <v>0</v>
      </c>
      <c r="G15319">
        <v>10</v>
      </c>
      <c r="H15319">
        <v>3</v>
      </c>
      <c r="I15319">
        <v>30</v>
      </c>
      <c r="J15319">
        <v>66</v>
      </c>
      <c r="K15319">
        <v>43</v>
      </c>
      <c r="L15319">
        <v>7</v>
      </c>
      <c r="M15319">
        <v>948340.6628</v>
      </c>
      <c r="N15319">
        <v>146001.5624</v>
      </c>
      <c r="O15319">
        <v>148455.5266</v>
      </c>
      <c r="P15319">
        <v>500</v>
      </c>
      <c r="Q15319">
        <f t="shared" si="239"/>
        <v>2809370.72131</v>
      </c>
    </row>
    <row r="15320" ht="14.8" spans="1:17">
      <c r="A15320" s="1">
        <v>15318</v>
      </c>
      <c r="B15320">
        <v>318</v>
      </c>
      <c r="C15320">
        <v>46</v>
      </c>
      <c r="D15320">
        <v>16</v>
      </c>
      <c r="E15320">
        <v>319</v>
      </c>
      <c r="F15320">
        <v>0</v>
      </c>
      <c r="G15320">
        <v>10</v>
      </c>
      <c r="H15320">
        <v>3</v>
      </c>
      <c r="I15320">
        <v>30</v>
      </c>
      <c r="J15320">
        <v>67</v>
      </c>
      <c r="K15320">
        <v>43</v>
      </c>
      <c r="L15320">
        <v>7</v>
      </c>
      <c r="M15320">
        <v>966936.4595</v>
      </c>
      <c r="N15320">
        <v>148864.2896</v>
      </c>
      <c r="O15320">
        <v>151201.5196</v>
      </c>
      <c r="P15320">
        <v>500</v>
      </c>
      <c r="Q15320">
        <f t="shared" si="239"/>
        <v>2863508.79544</v>
      </c>
    </row>
    <row r="15321" ht="14.8" spans="1:17">
      <c r="A15321" s="1">
        <v>15319</v>
      </c>
      <c r="B15321">
        <v>319</v>
      </c>
      <c r="C15321">
        <v>46</v>
      </c>
      <c r="D15321">
        <v>16</v>
      </c>
      <c r="E15321">
        <v>320</v>
      </c>
      <c r="F15321">
        <v>0</v>
      </c>
      <c r="G15321">
        <v>10</v>
      </c>
      <c r="H15321">
        <v>3</v>
      </c>
      <c r="I15321">
        <v>30</v>
      </c>
      <c r="J15321">
        <v>67</v>
      </c>
      <c r="K15321">
        <v>43</v>
      </c>
      <c r="L15321">
        <v>8</v>
      </c>
      <c r="M15321">
        <v>985907.2919</v>
      </c>
      <c r="N15321">
        <v>151783.6244</v>
      </c>
      <c r="O15321">
        <v>153995.269</v>
      </c>
      <c r="P15321">
        <v>500</v>
      </c>
      <c r="Q15321">
        <f t="shared" si="239"/>
        <v>2918687.09701</v>
      </c>
    </row>
    <row r="15322" ht="14.8" spans="1:17">
      <c r="A15322" s="1">
        <v>15320</v>
      </c>
      <c r="B15322">
        <v>320</v>
      </c>
      <c r="C15322">
        <v>46</v>
      </c>
      <c r="D15322">
        <v>16</v>
      </c>
      <c r="E15322">
        <v>321</v>
      </c>
      <c r="F15322">
        <v>0</v>
      </c>
      <c r="G15322">
        <v>10</v>
      </c>
      <c r="H15322">
        <v>4</v>
      </c>
      <c r="I15322">
        <v>30</v>
      </c>
      <c r="J15322">
        <v>68</v>
      </c>
      <c r="K15322">
        <v>44</v>
      </c>
      <c r="L15322">
        <v>8</v>
      </c>
      <c r="M15322">
        <v>1005259.7978</v>
      </c>
      <c r="N15322">
        <v>154762.2624</v>
      </c>
      <c r="O15322">
        <v>156860.653</v>
      </c>
      <c r="P15322">
        <v>500</v>
      </c>
      <c r="Q15322">
        <f t="shared" si="239"/>
        <v>2975068.16311</v>
      </c>
    </row>
    <row r="15323" ht="14.8" spans="1:17">
      <c r="A15323" s="1">
        <v>15321</v>
      </c>
      <c r="B15323">
        <v>321</v>
      </c>
      <c r="C15323">
        <v>46</v>
      </c>
      <c r="D15323">
        <v>16</v>
      </c>
      <c r="E15323">
        <v>322</v>
      </c>
      <c r="F15323">
        <v>0</v>
      </c>
      <c r="G15323">
        <v>10</v>
      </c>
      <c r="H15323">
        <v>4</v>
      </c>
      <c r="I15323">
        <v>30</v>
      </c>
      <c r="J15323">
        <v>68</v>
      </c>
      <c r="K15323">
        <v>44</v>
      </c>
      <c r="L15323">
        <v>8</v>
      </c>
      <c r="M15323">
        <v>1025000.615</v>
      </c>
      <c r="N15323">
        <v>157802.8992</v>
      </c>
      <c r="O15323">
        <v>159773.7934</v>
      </c>
      <c r="P15323">
        <v>500</v>
      </c>
      <c r="Q15323">
        <f t="shared" si="239"/>
        <v>3032539.93153</v>
      </c>
    </row>
    <row r="15324" ht="14.8" spans="1:17">
      <c r="A15324" s="1">
        <v>15322</v>
      </c>
      <c r="B15324">
        <v>322</v>
      </c>
      <c r="C15324">
        <v>46</v>
      </c>
      <c r="D15324">
        <v>16</v>
      </c>
      <c r="E15324">
        <v>323</v>
      </c>
      <c r="F15324">
        <v>0</v>
      </c>
      <c r="G15324">
        <v>10</v>
      </c>
      <c r="H15324">
        <v>4</v>
      </c>
      <c r="I15324">
        <v>30</v>
      </c>
      <c r="J15324">
        <v>69</v>
      </c>
      <c r="K15324">
        <v>44</v>
      </c>
      <c r="L15324">
        <v>8</v>
      </c>
      <c r="M15324">
        <v>1045139.7002</v>
      </c>
      <c r="N15324">
        <v>160902.8392</v>
      </c>
      <c r="O15324">
        <v>162750.609</v>
      </c>
      <c r="P15324">
        <v>500</v>
      </c>
      <c r="Q15324">
        <f t="shared" si="239"/>
        <v>3091185.29243</v>
      </c>
    </row>
    <row r="15325" ht="14.8" spans="1:17">
      <c r="A15325" s="1">
        <v>15323</v>
      </c>
      <c r="B15325">
        <v>323</v>
      </c>
      <c r="C15325">
        <v>46</v>
      </c>
      <c r="D15325">
        <v>16</v>
      </c>
      <c r="E15325">
        <v>324</v>
      </c>
      <c r="F15325">
        <v>0</v>
      </c>
      <c r="G15325">
        <v>10</v>
      </c>
      <c r="H15325">
        <v>4</v>
      </c>
      <c r="I15325">
        <v>30</v>
      </c>
      <c r="J15325">
        <v>69</v>
      </c>
      <c r="K15325">
        <v>45</v>
      </c>
      <c r="L15325">
        <v>8</v>
      </c>
      <c r="M15325">
        <v>1065687.0101</v>
      </c>
      <c r="N15325">
        <v>164064.778</v>
      </c>
      <c r="O15325">
        <v>165783.1404</v>
      </c>
      <c r="P15325">
        <v>500</v>
      </c>
      <c r="Q15325">
        <f t="shared" si="239"/>
        <v>3150987.0356</v>
      </c>
    </row>
    <row r="15326" ht="14.8" spans="1:17">
      <c r="A15326" s="1">
        <v>15324</v>
      </c>
      <c r="B15326">
        <v>324</v>
      </c>
      <c r="C15326">
        <v>46</v>
      </c>
      <c r="D15326">
        <v>16</v>
      </c>
      <c r="E15326">
        <v>325</v>
      </c>
      <c r="F15326">
        <v>0</v>
      </c>
      <c r="G15326">
        <v>10</v>
      </c>
      <c r="H15326">
        <v>4</v>
      </c>
      <c r="I15326">
        <v>30</v>
      </c>
      <c r="J15326">
        <v>70</v>
      </c>
      <c r="K15326">
        <v>45</v>
      </c>
      <c r="L15326">
        <v>8</v>
      </c>
      <c r="M15326">
        <v>1086645.8636</v>
      </c>
      <c r="N15326">
        <v>167291.4112</v>
      </c>
      <c r="O15326">
        <v>168879.347</v>
      </c>
      <c r="P15326">
        <v>500</v>
      </c>
      <c r="Q15326">
        <f t="shared" si="239"/>
        <v>3212012.84613</v>
      </c>
    </row>
    <row r="15327" ht="14.8" spans="1:17">
      <c r="A15327" s="1">
        <v>15325</v>
      </c>
      <c r="B15327">
        <v>325</v>
      </c>
      <c r="C15327">
        <v>46</v>
      </c>
      <c r="D15327">
        <v>16</v>
      </c>
      <c r="E15327">
        <v>326</v>
      </c>
      <c r="F15327">
        <v>0</v>
      </c>
      <c r="G15327">
        <v>10</v>
      </c>
      <c r="H15327">
        <v>4</v>
      </c>
      <c r="I15327">
        <v>30</v>
      </c>
      <c r="J15327">
        <v>70</v>
      </c>
      <c r="K15327">
        <v>45</v>
      </c>
      <c r="L15327">
        <v>8</v>
      </c>
      <c r="M15327">
        <v>1108026.2174</v>
      </c>
      <c r="N15327">
        <v>170585.4344</v>
      </c>
      <c r="O15327">
        <v>172031.2694</v>
      </c>
      <c r="P15327">
        <v>500</v>
      </c>
      <c r="Q15327">
        <f t="shared" si="239"/>
        <v>3274245.51381</v>
      </c>
    </row>
    <row r="15328" ht="14.8" spans="1:17">
      <c r="A15328" s="1">
        <v>15326</v>
      </c>
      <c r="B15328">
        <v>326</v>
      </c>
      <c r="C15328">
        <v>46</v>
      </c>
      <c r="D15328">
        <v>16</v>
      </c>
      <c r="E15328">
        <v>327</v>
      </c>
      <c r="F15328">
        <v>0</v>
      </c>
      <c r="G15328">
        <v>10</v>
      </c>
      <c r="H15328">
        <v>4</v>
      </c>
      <c r="I15328">
        <v>30</v>
      </c>
      <c r="J15328">
        <v>71</v>
      </c>
      <c r="K15328">
        <v>46</v>
      </c>
      <c r="L15328">
        <v>8</v>
      </c>
      <c r="M15328">
        <v>1129841.3471</v>
      </c>
      <c r="N15328">
        <v>173941.4564</v>
      </c>
      <c r="O15328">
        <v>175254.8264</v>
      </c>
      <c r="P15328">
        <v>500</v>
      </c>
      <c r="Q15328">
        <f t="shared" si="239"/>
        <v>3337752.64806</v>
      </c>
    </row>
    <row r="15329" ht="14.8" spans="1:17">
      <c r="A15329" s="1">
        <v>15327</v>
      </c>
      <c r="B15329">
        <v>327</v>
      </c>
      <c r="C15329">
        <v>46</v>
      </c>
      <c r="D15329">
        <v>16</v>
      </c>
      <c r="E15329">
        <v>328</v>
      </c>
      <c r="F15329">
        <v>0</v>
      </c>
      <c r="G15329">
        <v>10</v>
      </c>
      <c r="H15329">
        <v>4</v>
      </c>
      <c r="I15329">
        <v>30</v>
      </c>
      <c r="J15329">
        <v>71</v>
      </c>
      <c r="K15329">
        <v>46</v>
      </c>
      <c r="L15329">
        <v>8</v>
      </c>
      <c r="M15329">
        <v>1152091.2527</v>
      </c>
      <c r="N15329">
        <v>177367.564</v>
      </c>
      <c r="O15329">
        <v>178542.0586</v>
      </c>
      <c r="P15329">
        <v>500</v>
      </c>
      <c r="Q15329">
        <f t="shared" si="239"/>
        <v>3402544.28125</v>
      </c>
    </row>
    <row r="15330" ht="14.8" spans="1:17">
      <c r="A15330" s="1">
        <v>15328</v>
      </c>
      <c r="B15330">
        <v>328</v>
      </c>
      <c r="C15330">
        <v>46</v>
      </c>
      <c r="D15330">
        <v>16</v>
      </c>
      <c r="E15330">
        <v>329</v>
      </c>
      <c r="F15330">
        <v>0</v>
      </c>
      <c r="G15330">
        <v>10</v>
      </c>
      <c r="H15330">
        <v>4</v>
      </c>
      <c r="I15330">
        <v>30</v>
      </c>
      <c r="J15330">
        <v>72</v>
      </c>
      <c r="K15330">
        <v>46</v>
      </c>
      <c r="L15330">
        <v>8</v>
      </c>
      <c r="M15330">
        <v>1174792.5287</v>
      </c>
      <c r="N15330">
        <v>180863.7572</v>
      </c>
      <c r="O15330">
        <v>181892.966</v>
      </c>
      <c r="P15330">
        <v>500</v>
      </c>
      <c r="Q15330">
        <f t="shared" si="239"/>
        <v>3468637.00788</v>
      </c>
    </row>
    <row r="15331" ht="14.8" spans="1:17">
      <c r="A15331" s="1">
        <v>15329</v>
      </c>
      <c r="B15331">
        <v>329</v>
      </c>
      <c r="C15331">
        <v>46</v>
      </c>
      <c r="D15331">
        <v>16</v>
      </c>
      <c r="E15331">
        <v>330</v>
      </c>
      <c r="F15331">
        <v>0</v>
      </c>
      <c r="G15331">
        <v>10</v>
      </c>
      <c r="H15331">
        <v>4</v>
      </c>
      <c r="I15331">
        <v>30</v>
      </c>
      <c r="J15331">
        <v>72</v>
      </c>
      <c r="K15331">
        <v>47</v>
      </c>
      <c r="L15331">
        <v>8</v>
      </c>
      <c r="M15331">
        <v>1197948.494</v>
      </c>
      <c r="N15331">
        <v>184427.3404</v>
      </c>
      <c r="O15331">
        <v>185315.508</v>
      </c>
      <c r="P15331">
        <v>500</v>
      </c>
      <c r="Q15331">
        <f t="shared" si="239"/>
        <v>3536061.31376</v>
      </c>
    </row>
    <row r="15332" ht="14.8" spans="1:17">
      <c r="A15332" s="1">
        <v>15330</v>
      </c>
      <c r="B15332">
        <v>330</v>
      </c>
      <c r="C15332">
        <v>46</v>
      </c>
      <c r="D15332">
        <v>16</v>
      </c>
      <c r="E15332">
        <v>331</v>
      </c>
      <c r="F15332">
        <v>0</v>
      </c>
      <c r="G15332">
        <v>10</v>
      </c>
      <c r="H15332">
        <v>4</v>
      </c>
      <c r="I15332">
        <v>30</v>
      </c>
      <c r="J15332">
        <v>73</v>
      </c>
      <c r="K15332">
        <v>47</v>
      </c>
      <c r="L15332">
        <v>8</v>
      </c>
      <c r="M15332">
        <v>1221572.4242</v>
      </c>
      <c r="N15332">
        <v>188063.7048</v>
      </c>
      <c r="O15332">
        <v>188801.7252</v>
      </c>
      <c r="P15332">
        <v>500</v>
      </c>
      <c r="Q15332">
        <f t="shared" si="239"/>
        <v>3604821.90722</v>
      </c>
    </row>
    <row r="15333" ht="14.8" spans="1:17">
      <c r="A15333" s="1">
        <v>15331</v>
      </c>
      <c r="B15333">
        <v>331</v>
      </c>
      <c r="C15333">
        <v>46</v>
      </c>
      <c r="D15333">
        <v>16</v>
      </c>
      <c r="E15333">
        <v>332</v>
      </c>
      <c r="F15333">
        <v>0</v>
      </c>
      <c r="G15333">
        <v>10</v>
      </c>
      <c r="H15333">
        <v>4</v>
      </c>
      <c r="I15333">
        <v>30</v>
      </c>
      <c r="J15333">
        <v>73</v>
      </c>
      <c r="K15333">
        <v>47</v>
      </c>
      <c r="L15333">
        <v>8</v>
      </c>
      <c r="M15333">
        <v>1245670.9571</v>
      </c>
      <c r="N15333">
        <v>191775.546</v>
      </c>
      <c r="O15333">
        <v>192359.577</v>
      </c>
      <c r="P15333">
        <v>500</v>
      </c>
      <c r="Q15333">
        <f t="shared" si="239"/>
        <v>3674989.79225</v>
      </c>
    </row>
    <row r="15334" ht="14.8" spans="1:17">
      <c r="A15334" s="1">
        <v>15332</v>
      </c>
      <c r="B15334">
        <v>332</v>
      </c>
      <c r="C15334">
        <v>46</v>
      </c>
      <c r="D15334">
        <v>16</v>
      </c>
      <c r="E15334">
        <v>333</v>
      </c>
      <c r="F15334">
        <v>0</v>
      </c>
      <c r="G15334">
        <v>10</v>
      </c>
      <c r="H15334">
        <v>4</v>
      </c>
      <c r="I15334">
        <v>30</v>
      </c>
      <c r="J15334">
        <v>74</v>
      </c>
      <c r="K15334">
        <v>48</v>
      </c>
      <c r="L15334">
        <v>8</v>
      </c>
      <c r="M15334">
        <v>1270257.3683</v>
      </c>
      <c r="N15334">
        <v>195560.1684</v>
      </c>
      <c r="O15334">
        <v>195989.0634</v>
      </c>
      <c r="P15334">
        <v>500</v>
      </c>
      <c r="Q15334">
        <f t="shared" si="239"/>
        <v>3746559.64481</v>
      </c>
    </row>
    <row r="15335" ht="14.8" spans="1:17">
      <c r="A15335" s="1">
        <v>15333</v>
      </c>
      <c r="B15335">
        <v>333</v>
      </c>
      <c r="C15335">
        <v>46</v>
      </c>
      <c r="D15335">
        <v>16</v>
      </c>
      <c r="E15335">
        <v>334</v>
      </c>
      <c r="F15335">
        <v>0</v>
      </c>
      <c r="G15335">
        <v>10</v>
      </c>
      <c r="H15335">
        <v>4</v>
      </c>
      <c r="I15335">
        <v>30</v>
      </c>
      <c r="J15335">
        <v>74</v>
      </c>
      <c r="K15335">
        <v>48</v>
      </c>
      <c r="L15335">
        <v>8</v>
      </c>
      <c r="M15335">
        <v>1295338.2956</v>
      </c>
      <c r="N15335">
        <v>199420.2676</v>
      </c>
      <c r="O15335">
        <v>199698.1438</v>
      </c>
      <c r="P15335">
        <v>500</v>
      </c>
      <c r="Q15335">
        <f t="shared" si="239"/>
        <v>3819602.46889</v>
      </c>
    </row>
    <row r="15336" ht="14.8" spans="1:17">
      <c r="A15336" s="1">
        <v>15334</v>
      </c>
      <c r="B15336">
        <v>334</v>
      </c>
      <c r="C15336">
        <v>46</v>
      </c>
      <c r="D15336">
        <v>16</v>
      </c>
      <c r="E15336">
        <v>335</v>
      </c>
      <c r="F15336">
        <v>0</v>
      </c>
      <c r="G15336">
        <v>10</v>
      </c>
      <c r="H15336">
        <v>4</v>
      </c>
      <c r="I15336">
        <v>30</v>
      </c>
      <c r="J15336">
        <v>75</v>
      </c>
      <c r="K15336">
        <v>48</v>
      </c>
      <c r="L15336">
        <v>8</v>
      </c>
      <c r="M15336">
        <v>1320923.6957</v>
      </c>
      <c r="N15336">
        <v>203361.2348</v>
      </c>
      <c r="O15336">
        <v>203470.8994</v>
      </c>
      <c r="P15336">
        <v>500</v>
      </c>
      <c r="Q15336">
        <f t="shared" si="239"/>
        <v>3894073.88737</v>
      </c>
    </row>
    <row r="15337" ht="14.8" spans="1:17">
      <c r="A15337" s="1">
        <v>15335</v>
      </c>
      <c r="B15337">
        <v>335</v>
      </c>
      <c r="C15337">
        <v>46</v>
      </c>
      <c r="D15337">
        <v>16</v>
      </c>
      <c r="E15337">
        <v>336</v>
      </c>
      <c r="F15337">
        <v>0</v>
      </c>
      <c r="G15337">
        <v>10</v>
      </c>
      <c r="H15337">
        <v>4</v>
      </c>
      <c r="I15337">
        <v>30</v>
      </c>
      <c r="J15337">
        <v>75</v>
      </c>
      <c r="K15337">
        <v>49</v>
      </c>
      <c r="L15337">
        <v>8</v>
      </c>
      <c r="M15337">
        <v>1347023.5253</v>
      </c>
      <c r="N15337">
        <v>207377.6788</v>
      </c>
      <c r="O15337">
        <v>207331.2084</v>
      </c>
      <c r="P15337">
        <v>500</v>
      </c>
      <c r="Q15337">
        <f t="shared" si="239"/>
        <v>3970083.95732</v>
      </c>
    </row>
    <row r="15338" ht="14.8" spans="1:17">
      <c r="A15338" s="1">
        <v>15336</v>
      </c>
      <c r="B15338">
        <v>336</v>
      </c>
      <c r="C15338">
        <v>46</v>
      </c>
      <c r="D15338">
        <v>16</v>
      </c>
      <c r="E15338">
        <v>337</v>
      </c>
      <c r="F15338">
        <v>0</v>
      </c>
      <c r="G15338">
        <v>10</v>
      </c>
      <c r="H15338">
        <v>4</v>
      </c>
      <c r="I15338">
        <v>30</v>
      </c>
      <c r="J15338">
        <v>76</v>
      </c>
      <c r="K15338">
        <v>49</v>
      </c>
      <c r="L15338">
        <v>8</v>
      </c>
      <c r="M15338">
        <v>1373651.06</v>
      </c>
      <c r="N15338">
        <v>211477.6864</v>
      </c>
      <c r="O15338">
        <v>211263.152</v>
      </c>
      <c r="P15338">
        <v>500</v>
      </c>
      <c r="Q15338">
        <f t="shared" si="239"/>
        <v>4047610.22016</v>
      </c>
    </row>
    <row r="15339" ht="14.8" spans="1:17">
      <c r="A15339" s="1">
        <v>15337</v>
      </c>
      <c r="B15339">
        <v>337</v>
      </c>
      <c r="C15339">
        <v>46</v>
      </c>
      <c r="D15339">
        <v>16</v>
      </c>
      <c r="E15339">
        <v>338</v>
      </c>
      <c r="F15339">
        <v>0</v>
      </c>
      <c r="G15339">
        <v>10</v>
      </c>
      <c r="H15339">
        <v>4</v>
      </c>
      <c r="I15339">
        <v>30</v>
      </c>
      <c r="J15339">
        <v>76</v>
      </c>
      <c r="K15339">
        <v>49</v>
      </c>
      <c r="L15339">
        <v>8</v>
      </c>
      <c r="M15339">
        <v>1400812.9376</v>
      </c>
      <c r="N15339">
        <v>215658.562</v>
      </c>
      <c r="O15339">
        <v>215274.6896</v>
      </c>
      <c r="P15339">
        <v>500</v>
      </c>
      <c r="Q15339">
        <f t="shared" si="239"/>
        <v>4126686.4806</v>
      </c>
    </row>
    <row r="15340" ht="14.8" spans="1:17">
      <c r="A15340" s="1">
        <v>15338</v>
      </c>
      <c r="B15340">
        <v>338</v>
      </c>
      <c r="C15340">
        <v>46</v>
      </c>
      <c r="D15340">
        <v>16</v>
      </c>
      <c r="E15340">
        <v>339</v>
      </c>
      <c r="F15340">
        <v>0</v>
      </c>
      <c r="G15340">
        <v>10</v>
      </c>
      <c r="H15340">
        <v>4</v>
      </c>
      <c r="I15340">
        <v>30</v>
      </c>
      <c r="J15340">
        <v>77</v>
      </c>
      <c r="K15340">
        <v>50</v>
      </c>
      <c r="L15340">
        <v>8</v>
      </c>
      <c r="M15340">
        <v>1428525.7526</v>
      </c>
      <c r="N15340">
        <v>219925.6968</v>
      </c>
      <c r="O15340">
        <v>219365.8212</v>
      </c>
      <c r="P15340">
        <v>500</v>
      </c>
      <c r="Q15340">
        <f t="shared" si="239"/>
        <v>4207366.53242</v>
      </c>
    </row>
    <row r="15341" ht="14.8" spans="1:17">
      <c r="A15341" s="1">
        <v>15339</v>
      </c>
      <c r="B15341">
        <v>339</v>
      </c>
      <c r="C15341">
        <v>46</v>
      </c>
      <c r="D15341">
        <v>16</v>
      </c>
      <c r="E15341">
        <v>340</v>
      </c>
      <c r="F15341">
        <v>0</v>
      </c>
      <c r="G15341">
        <v>10</v>
      </c>
      <c r="H15341">
        <v>4</v>
      </c>
      <c r="I15341">
        <v>30</v>
      </c>
      <c r="J15341">
        <v>77</v>
      </c>
      <c r="K15341">
        <v>50</v>
      </c>
      <c r="L15341">
        <v>8</v>
      </c>
      <c r="M15341">
        <v>1456792.8239</v>
      </c>
      <c r="N15341">
        <v>224279.0908</v>
      </c>
      <c r="O15341">
        <v>223536.5468</v>
      </c>
      <c r="P15341">
        <v>500</v>
      </c>
      <c r="Q15341">
        <f t="shared" si="239"/>
        <v>4289653.69452</v>
      </c>
    </row>
    <row r="15342" ht="14.8" spans="1:17">
      <c r="A15342" s="1">
        <v>15340</v>
      </c>
      <c r="B15342">
        <v>340</v>
      </c>
      <c r="C15342">
        <v>46</v>
      </c>
      <c r="D15342">
        <v>16</v>
      </c>
      <c r="E15342">
        <v>341</v>
      </c>
      <c r="F15342">
        <v>0</v>
      </c>
      <c r="G15342">
        <v>10</v>
      </c>
      <c r="H15342">
        <v>5</v>
      </c>
      <c r="I15342">
        <v>30</v>
      </c>
      <c r="J15342">
        <v>78</v>
      </c>
      <c r="K15342">
        <v>50</v>
      </c>
      <c r="L15342">
        <v>8</v>
      </c>
      <c r="M15342">
        <v>1485630.746</v>
      </c>
      <c r="N15342">
        <v>228718.744</v>
      </c>
      <c r="O15342">
        <v>227794.8258</v>
      </c>
      <c r="P15342">
        <v>500</v>
      </c>
      <c r="Q15342">
        <f t="shared" si="239"/>
        <v>4373610.32795</v>
      </c>
    </row>
    <row r="15343" ht="14.8" spans="1:17">
      <c r="A15343" s="1">
        <v>15341</v>
      </c>
      <c r="B15343">
        <v>341</v>
      </c>
      <c r="C15343">
        <v>46</v>
      </c>
      <c r="D15343">
        <v>16</v>
      </c>
      <c r="E15343">
        <v>342</v>
      </c>
      <c r="F15343">
        <v>0</v>
      </c>
      <c r="G15343">
        <v>10</v>
      </c>
      <c r="H15343">
        <v>5</v>
      </c>
      <c r="I15343">
        <v>30</v>
      </c>
      <c r="J15343">
        <v>78</v>
      </c>
      <c r="K15343">
        <v>51</v>
      </c>
      <c r="L15343">
        <v>8</v>
      </c>
      <c r="M15343">
        <v>1515049.4756</v>
      </c>
      <c r="N15343">
        <v>233247.352</v>
      </c>
      <c r="O15343">
        <v>232140.6582</v>
      </c>
      <c r="P15343">
        <v>500</v>
      </c>
      <c r="Q15343">
        <f t="shared" si="239"/>
        <v>4459264.98905</v>
      </c>
    </row>
    <row r="15344" ht="14.8" spans="1:17">
      <c r="A15344" s="1">
        <v>15342</v>
      </c>
      <c r="B15344">
        <v>342</v>
      </c>
      <c r="C15344">
        <v>46</v>
      </c>
      <c r="D15344">
        <v>16</v>
      </c>
      <c r="E15344">
        <v>343</v>
      </c>
      <c r="F15344">
        <v>0</v>
      </c>
      <c r="G15344">
        <v>10</v>
      </c>
      <c r="H15344">
        <v>5</v>
      </c>
      <c r="I15344">
        <v>30</v>
      </c>
      <c r="J15344">
        <v>79</v>
      </c>
      <c r="K15344">
        <v>51</v>
      </c>
      <c r="L15344">
        <v>8</v>
      </c>
      <c r="M15344">
        <v>1545062.2883</v>
      </c>
      <c r="N15344">
        <v>237867.6104</v>
      </c>
      <c r="O15344">
        <v>236574.044</v>
      </c>
      <c r="P15344">
        <v>500</v>
      </c>
      <c r="Q15344">
        <f t="shared" si="239"/>
        <v>4546649.55306</v>
      </c>
    </row>
    <row r="15345" ht="14.8" spans="1:17">
      <c r="A15345" s="1">
        <v>15343</v>
      </c>
      <c r="B15345">
        <v>343</v>
      </c>
      <c r="C15345">
        <v>46</v>
      </c>
      <c r="D15345">
        <v>16</v>
      </c>
      <c r="E15345">
        <v>344</v>
      </c>
      <c r="F15345">
        <v>0</v>
      </c>
      <c r="G15345">
        <v>10</v>
      </c>
      <c r="H15345">
        <v>5</v>
      </c>
      <c r="I15345">
        <v>30</v>
      </c>
      <c r="J15345">
        <v>79</v>
      </c>
      <c r="K15345">
        <v>51</v>
      </c>
      <c r="L15345">
        <v>8</v>
      </c>
      <c r="M15345">
        <v>1575679.1408</v>
      </c>
      <c r="N15345">
        <v>242579.5192</v>
      </c>
      <c r="O15345">
        <v>241094.9832</v>
      </c>
      <c r="P15345">
        <v>500</v>
      </c>
      <c r="Q15345">
        <f t="shared" si="239"/>
        <v>4635773.97668</v>
      </c>
    </row>
    <row r="15346" ht="14.8" spans="1:17">
      <c r="A15346" s="1">
        <v>15344</v>
      </c>
      <c r="B15346">
        <v>344</v>
      </c>
      <c r="C15346">
        <v>46</v>
      </c>
      <c r="D15346">
        <v>16</v>
      </c>
      <c r="E15346">
        <v>345</v>
      </c>
      <c r="F15346">
        <v>0</v>
      </c>
      <c r="G15346">
        <v>10</v>
      </c>
      <c r="H15346">
        <v>5</v>
      </c>
      <c r="I15346">
        <v>30</v>
      </c>
      <c r="J15346">
        <v>80</v>
      </c>
      <c r="K15346">
        <v>52</v>
      </c>
      <c r="L15346">
        <v>8</v>
      </c>
      <c r="M15346">
        <v>1606913.3087</v>
      </c>
      <c r="N15346">
        <v>247388.4696</v>
      </c>
      <c r="O15346">
        <v>245711.4352</v>
      </c>
      <c r="P15346">
        <v>500</v>
      </c>
      <c r="Q15346">
        <f t="shared" si="239"/>
        <v>4726734.50134</v>
      </c>
    </row>
    <row r="15347" ht="14.8" spans="1:17">
      <c r="A15347" s="1">
        <v>15345</v>
      </c>
      <c r="B15347">
        <v>345</v>
      </c>
      <c r="C15347">
        <v>46</v>
      </c>
      <c r="D15347">
        <v>16</v>
      </c>
      <c r="E15347">
        <v>346</v>
      </c>
      <c r="F15347">
        <v>0</v>
      </c>
      <c r="G15347">
        <v>10</v>
      </c>
      <c r="H15347">
        <v>5</v>
      </c>
      <c r="I15347">
        <v>30</v>
      </c>
      <c r="J15347">
        <v>80</v>
      </c>
      <c r="K15347">
        <v>52</v>
      </c>
      <c r="L15347">
        <v>8</v>
      </c>
      <c r="M15347">
        <v>1638774.7487</v>
      </c>
      <c r="N15347">
        <v>252294.4616</v>
      </c>
      <c r="O15347">
        <v>250415.4406</v>
      </c>
      <c r="P15347">
        <v>500</v>
      </c>
      <c r="Q15347">
        <f t="shared" si="239"/>
        <v>4819495.31719</v>
      </c>
    </row>
    <row r="15348" ht="14.8" spans="1:17">
      <c r="A15348" s="1">
        <v>15346</v>
      </c>
      <c r="B15348">
        <v>346</v>
      </c>
      <c r="C15348">
        <v>46</v>
      </c>
      <c r="D15348">
        <v>16</v>
      </c>
      <c r="E15348">
        <v>347</v>
      </c>
      <c r="F15348">
        <v>0</v>
      </c>
      <c r="G15348">
        <v>10</v>
      </c>
      <c r="H15348">
        <v>5</v>
      </c>
      <c r="I15348">
        <v>30</v>
      </c>
      <c r="J15348">
        <v>81</v>
      </c>
      <c r="K15348">
        <v>52</v>
      </c>
      <c r="L15348">
        <v>8</v>
      </c>
      <c r="M15348">
        <v>1671280.0553</v>
      </c>
      <c r="N15348">
        <v>257297.4952</v>
      </c>
      <c r="O15348">
        <v>255214.9588</v>
      </c>
      <c r="P15348">
        <v>500</v>
      </c>
      <c r="Q15348">
        <f t="shared" si="239"/>
        <v>4914118.78528</v>
      </c>
    </row>
    <row r="15349" ht="14.8" spans="1:17">
      <c r="A15349" s="1">
        <v>15347</v>
      </c>
      <c r="B15349">
        <v>347</v>
      </c>
      <c r="C15349">
        <v>46</v>
      </c>
      <c r="D15349">
        <v>16</v>
      </c>
      <c r="E15349">
        <v>348</v>
      </c>
      <c r="F15349">
        <v>0</v>
      </c>
      <c r="G15349">
        <v>10</v>
      </c>
      <c r="H15349">
        <v>5</v>
      </c>
      <c r="I15349">
        <v>30</v>
      </c>
      <c r="J15349">
        <v>81</v>
      </c>
      <c r="K15349">
        <v>53</v>
      </c>
      <c r="L15349">
        <v>8</v>
      </c>
      <c r="M15349">
        <v>1704439.1852</v>
      </c>
      <c r="N15349">
        <v>262402.9616</v>
      </c>
      <c r="O15349">
        <v>260109.9898</v>
      </c>
      <c r="P15349">
        <v>500</v>
      </c>
      <c r="Q15349">
        <f t="shared" si="239"/>
        <v>5010652.06159</v>
      </c>
    </row>
    <row r="15350" ht="14.8" spans="1:17">
      <c r="A15350" s="1">
        <v>15348</v>
      </c>
      <c r="B15350">
        <v>348</v>
      </c>
      <c r="C15350">
        <v>46</v>
      </c>
      <c r="D15350">
        <v>16</v>
      </c>
      <c r="E15350">
        <v>349</v>
      </c>
      <c r="F15350">
        <v>0</v>
      </c>
      <c r="G15350">
        <v>10</v>
      </c>
      <c r="H15350">
        <v>5</v>
      </c>
      <c r="I15350">
        <v>30</v>
      </c>
      <c r="J15350">
        <v>82</v>
      </c>
      <c r="K15350">
        <v>53</v>
      </c>
      <c r="L15350">
        <v>8</v>
      </c>
      <c r="M15350">
        <v>1738265.414</v>
      </c>
      <c r="N15350">
        <v>267610.8608</v>
      </c>
      <c r="O15350">
        <v>265100.5336</v>
      </c>
      <c r="P15350">
        <v>500</v>
      </c>
      <c r="Q15350">
        <f t="shared" si="239"/>
        <v>5109108.42172</v>
      </c>
    </row>
    <row r="15351" ht="14.8" spans="1:17">
      <c r="A15351" s="1">
        <v>15349</v>
      </c>
      <c r="B15351">
        <v>349</v>
      </c>
      <c r="C15351">
        <v>46</v>
      </c>
      <c r="D15351">
        <v>16</v>
      </c>
      <c r="E15351">
        <v>350</v>
      </c>
      <c r="F15351">
        <v>0</v>
      </c>
      <c r="G15351">
        <v>10</v>
      </c>
      <c r="H15351">
        <v>5</v>
      </c>
      <c r="I15351">
        <v>30</v>
      </c>
      <c r="J15351">
        <v>82</v>
      </c>
      <c r="K15351">
        <v>53</v>
      </c>
      <c r="L15351">
        <v>8</v>
      </c>
      <c r="M15351">
        <v>1772772.0173</v>
      </c>
      <c r="N15351">
        <v>272923.8884</v>
      </c>
      <c r="O15351">
        <v>270202.509</v>
      </c>
      <c r="P15351">
        <v>500</v>
      </c>
      <c r="Q15351">
        <f t="shared" si="239"/>
        <v>5209611.27401</v>
      </c>
    </row>
    <row r="15352" ht="14.8" spans="1:17">
      <c r="A15352" s="1">
        <v>15350</v>
      </c>
      <c r="B15352">
        <v>350</v>
      </c>
      <c r="C15352">
        <v>46</v>
      </c>
      <c r="D15352">
        <v>16</v>
      </c>
      <c r="E15352">
        <v>351</v>
      </c>
      <c r="F15352">
        <v>0</v>
      </c>
      <c r="G15352">
        <v>10</v>
      </c>
      <c r="H15352">
        <v>5</v>
      </c>
      <c r="I15352">
        <v>30</v>
      </c>
      <c r="J15352">
        <v>83</v>
      </c>
      <c r="K15352">
        <v>54</v>
      </c>
      <c r="L15352">
        <v>8</v>
      </c>
      <c r="M15352">
        <v>1807975.5896</v>
      </c>
      <c r="N15352">
        <v>278344.74</v>
      </c>
      <c r="O15352">
        <v>275399.9972</v>
      </c>
      <c r="P15352">
        <v>500</v>
      </c>
      <c r="Q15352">
        <f t="shared" si="239"/>
        <v>5312104.2795</v>
      </c>
    </row>
    <row r="15353" ht="14.8" spans="1:17">
      <c r="A15353" s="1">
        <v>15351</v>
      </c>
      <c r="B15353">
        <v>351</v>
      </c>
      <c r="C15353">
        <v>46</v>
      </c>
      <c r="D15353">
        <v>16</v>
      </c>
      <c r="E15353">
        <v>352</v>
      </c>
      <c r="F15353">
        <v>0</v>
      </c>
      <c r="G15353">
        <v>10</v>
      </c>
      <c r="H15353">
        <v>5</v>
      </c>
      <c r="I15353">
        <v>30</v>
      </c>
      <c r="J15353">
        <v>83</v>
      </c>
      <c r="K15353">
        <v>54</v>
      </c>
      <c r="L15353">
        <v>8</v>
      </c>
      <c r="M15353">
        <v>1843889.4065</v>
      </c>
      <c r="N15353">
        <v>283873.4156</v>
      </c>
      <c r="O15353">
        <v>280700.9576</v>
      </c>
      <c r="P15353">
        <v>500</v>
      </c>
      <c r="Q15353">
        <f t="shared" si="239"/>
        <v>5416646.48034</v>
      </c>
    </row>
    <row r="15354" ht="14.8" spans="1:17">
      <c r="A15354" s="1">
        <v>15352</v>
      </c>
      <c r="B15354">
        <v>352</v>
      </c>
      <c r="C15354">
        <v>46</v>
      </c>
      <c r="D15354">
        <v>16</v>
      </c>
      <c r="E15354">
        <v>353</v>
      </c>
      <c r="F15354">
        <v>0</v>
      </c>
      <c r="G15354">
        <v>10</v>
      </c>
      <c r="H15354">
        <v>5</v>
      </c>
      <c r="I15354">
        <v>30</v>
      </c>
      <c r="J15354">
        <v>84</v>
      </c>
      <c r="K15354">
        <v>54</v>
      </c>
      <c r="L15354">
        <v>8</v>
      </c>
      <c r="M15354">
        <v>1880526.7436</v>
      </c>
      <c r="N15354">
        <v>289512.6108</v>
      </c>
      <c r="O15354">
        <v>286113.3496</v>
      </c>
      <c r="P15354">
        <v>500</v>
      </c>
      <c r="Q15354">
        <f t="shared" si="239"/>
        <v>5523315.51832</v>
      </c>
    </row>
    <row r="15355" ht="14.8" spans="1:17">
      <c r="A15355" s="1">
        <v>15353</v>
      </c>
      <c r="B15355">
        <v>353</v>
      </c>
      <c r="C15355">
        <v>46</v>
      </c>
      <c r="D15355">
        <v>16</v>
      </c>
      <c r="E15355">
        <v>354</v>
      </c>
      <c r="F15355">
        <v>0</v>
      </c>
      <c r="G15355">
        <v>10</v>
      </c>
      <c r="H15355">
        <v>5</v>
      </c>
      <c r="I15355">
        <v>30</v>
      </c>
      <c r="J15355">
        <v>84</v>
      </c>
      <c r="K15355">
        <v>55</v>
      </c>
      <c r="L15355">
        <v>8</v>
      </c>
      <c r="M15355">
        <v>1917900.8765</v>
      </c>
      <c r="N15355">
        <v>295267.7168</v>
      </c>
      <c r="O15355">
        <v>291629.2138</v>
      </c>
      <c r="P15355">
        <v>500</v>
      </c>
      <c r="Q15355">
        <f t="shared" si="239"/>
        <v>5632116.10177</v>
      </c>
    </row>
    <row r="15356" ht="14.8" spans="1:17">
      <c r="A15356" s="1">
        <v>15354</v>
      </c>
      <c r="B15356">
        <v>354</v>
      </c>
      <c r="C15356">
        <v>46</v>
      </c>
      <c r="D15356">
        <v>16</v>
      </c>
      <c r="E15356">
        <v>355</v>
      </c>
      <c r="F15356">
        <v>0</v>
      </c>
      <c r="G15356">
        <v>10</v>
      </c>
      <c r="H15356">
        <v>5</v>
      </c>
      <c r="I15356">
        <v>30</v>
      </c>
      <c r="J15356">
        <v>85</v>
      </c>
      <c r="K15356">
        <v>55</v>
      </c>
      <c r="L15356">
        <v>8</v>
      </c>
      <c r="M15356">
        <v>1956028.3997</v>
      </c>
      <c r="N15356">
        <v>301136.038</v>
      </c>
      <c r="O15356">
        <v>297264.469</v>
      </c>
      <c r="P15356">
        <v>500</v>
      </c>
      <c r="Q15356">
        <f t="shared" si="239"/>
        <v>5743137.75865</v>
      </c>
    </row>
    <row r="15357" ht="14.8" spans="1:17">
      <c r="A15357" s="1">
        <v>15355</v>
      </c>
      <c r="B15357">
        <v>355</v>
      </c>
      <c r="C15357">
        <v>46</v>
      </c>
      <c r="D15357">
        <v>16</v>
      </c>
      <c r="E15357">
        <v>356</v>
      </c>
      <c r="F15357">
        <v>0</v>
      </c>
      <c r="G15357">
        <v>10</v>
      </c>
      <c r="H15357">
        <v>5</v>
      </c>
      <c r="I15357">
        <v>30</v>
      </c>
      <c r="J15357">
        <v>85</v>
      </c>
      <c r="K15357">
        <v>55</v>
      </c>
      <c r="L15357">
        <v>8</v>
      </c>
      <c r="M15357">
        <v>1994922.5888</v>
      </c>
      <c r="N15357">
        <v>307125.6612</v>
      </c>
      <c r="O15357">
        <v>303003.1964</v>
      </c>
      <c r="P15357">
        <v>500</v>
      </c>
      <c r="Q15357">
        <f t="shared" si="239"/>
        <v>5856358.03038</v>
      </c>
    </row>
    <row r="15358" ht="14.8" spans="1:17">
      <c r="A15358" s="1">
        <v>15356</v>
      </c>
      <c r="B15358">
        <v>356</v>
      </c>
      <c r="C15358">
        <v>46</v>
      </c>
      <c r="D15358">
        <v>16</v>
      </c>
      <c r="E15358">
        <v>357</v>
      </c>
      <c r="F15358">
        <v>0</v>
      </c>
      <c r="G15358">
        <v>10</v>
      </c>
      <c r="H15358">
        <v>5</v>
      </c>
      <c r="I15358">
        <v>30</v>
      </c>
      <c r="J15358">
        <v>86</v>
      </c>
      <c r="K15358">
        <v>56</v>
      </c>
      <c r="L15358">
        <v>8</v>
      </c>
      <c r="M15358">
        <v>2034600.0383</v>
      </c>
      <c r="N15358">
        <v>313233.8908</v>
      </c>
      <c r="O15358">
        <v>308869.2742</v>
      </c>
      <c r="P15358">
        <v>500</v>
      </c>
      <c r="Q15358">
        <f t="shared" si="239"/>
        <v>5971912.21147</v>
      </c>
    </row>
    <row r="15359" ht="14.8" spans="1:17">
      <c r="A15359" s="1">
        <v>15357</v>
      </c>
      <c r="B15359">
        <v>357</v>
      </c>
      <c r="C15359">
        <v>46</v>
      </c>
      <c r="D15359">
        <v>16</v>
      </c>
      <c r="E15359">
        <v>358</v>
      </c>
      <c r="F15359">
        <v>0</v>
      </c>
      <c r="G15359">
        <v>10</v>
      </c>
      <c r="H15359">
        <v>5</v>
      </c>
      <c r="I15359">
        <v>30</v>
      </c>
      <c r="J15359">
        <v>86</v>
      </c>
      <c r="K15359">
        <v>56</v>
      </c>
      <c r="L15359">
        <v>8</v>
      </c>
      <c r="M15359">
        <v>2075080.6616</v>
      </c>
      <c r="N15359">
        <v>319463.4224</v>
      </c>
      <c r="O15359">
        <v>314846.7836</v>
      </c>
      <c r="P15359">
        <v>500</v>
      </c>
      <c r="Q15359">
        <f t="shared" si="239"/>
        <v>6089747.28186</v>
      </c>
    </row>
    <row r="15360" ht="14.8" spans="1:17">
      <c r="A15360" s="1">
        <v>15358</v>
      </c>
      <c r="B15360">
        <v>358</v>
      </c>
      <c r="C15360">
        <v>46</v>
      </c>
      <c r="D15360">
        <v>16</v>
      </c>
      <c r="E15360">
        <v>359</v>
      </c>
      <c r="F15360">
        <v>0</v>
      </c>
      <c r="G15360">
        <v>10</v>
      </c>
      <c r="H15360">
        <v>5</v>
      </c>
      <c r="I15360">
        <v>30</v>
      </c>
      <c r="J15360">
        <v>87</v>
      </c>
      <c r="K15360">
        <v>56</v>
      </c>
      <c r="L15360">
        <v>8</v>
      </c>
      <c r="M15360">
        <v>2116371.0965</v>
      </c>
      <c r="N15360">
        <v>325822.3428</v>
      </c>
      <c r="O15360">
        <v>320943.684</v>
      </c>
      <c r="P15360">
        <v>500</v>
      </c>
      <c r="Q15360">
        <f t="shared" si="239"/>
        <v>6209971.44482</v>
      </c>
    </row>
    <row r="15361" ht="14.8" spans="1:17">
      <c r="A15361" s="1">
        <v>15359</v>
      </c>
      <c r="B15361">
        <v>359</v>
      </c>
      <c r="C15361">
        <v>46</v>
      </c>
      <c r="D15361">
        <v>16</v>
      </c>
      <c r="E15361">
        <v>360</v>
      </c>
      <c r="F15361">
        <v>0</v>
      </c>
      <c r="G15361">
        <v>10</v>
      </c>
      <c r="H15361">
        <v>5</v>
      </c>
      <c r="I15361">
        <v>30</v>
      </c>
      <c r="J15361">
        <v>87</v>
      </c>
      <c r="K15361">
        <v>57</v>
      </c>
      <c r="L15361">
        <v>9</v>
      </c>
      <c r="M15361">
        <v>2158497.8942</v>
      </c>
      <c r="N15361">
        <v>332307.9564</v>
      </c>
      <c r="O15361">
        <v>327159.9754</v>
      </c>
      <c r="P15361">
        <v>500</v>
      </c>
      <c r="Q15361">
        <f t="shared" si="239"/>
        <v>6332592.65191</v>
      </c>
    </row>
    <row r="15362" ht="14.8" spans="1:17">
      <c r="A15362" s="1">
        <v>15360</v>
      </c>
      <c r="B15362">
        <v>360</v>
      </c>
      <c r="C15362">
        <v>46</v>
      </c>
      <c r="D15362">
        <v>16</v>
      </c>
      <c r="E15362">
        <v>361</v>
      </c>
      <c r="F15362">
        <v>0</v>
      </c>
      <c r="G15362">
        <v>10</v>
      </c>
      <c r="H15362">
        <v>5</v>
      </c>
      <c r="I15362">
        <v>30</v>
      </c>
      <c r="J15362">
        <v>88</v>
      </c>
      <c r="K15362">
        <v>57</v>
      </c>
      <c r="L15362">
        <v>9</v>
      </c>
      <c r="M15362">
        <v>2201255.2829</v>
      </c>
      <c r="N15362">
        <v>338890.6116</v>
      </c>
      <c r="O15362">
        <v>333479.739</v>
      </c>
      <c r="P15362">
        <v>500</v>
      </c>
      <c r="Q15362">
        <f t="shared" si="239"/>
        <v>6457109.00219</v>
      </c>
    </row>
    <row r="15363" ht="14.8" spans="1:17">
      <c r="A15363" s="1">
        <v>15361</v>
      </c>
      <c r="B15363">
        <v>361</v>
      </c>
      <c r="C15363">
        <v>46</v>
      </c>
      <c r="D15363">
        <v>16</v>
      </c>
      <c r="E15363">
        <v>362</v>
      </c>
      <c r="F15363">
        <v>0</v>
      </c>
      <c r="G15363">
        <v>10</v>
      </c>
      <c r="H15363">
        <v>5</v>
      </c>
      <c r="I15363">
        <v>30</v>
      </c>
      <c r="J15363">
        <v>88</v>
      </c>
      <c r="K15363">
        <v>57</v>
      </c>
      <c r="L15363">
        <v>9</v>
      </c>
      <c r="M15363">
        <v>2244430.853</v>
      </c>
      <c r="N15363">
        <v>345537.9612</v>
      </c>
      <c r="O15363">
        <v>339855.2184</v>
      </c>
      <c r="P15363">
        <v>500</v>
      </c>
      <c r="Q15363">
        <f t="shared" ref="Q15363:Q15426" si="240">SUMPRODUCT(M15363:O15363,$Q$1:$S$1)</f>
        <v>6582810.29108</v>
      </c>
    </row>
    <row r="15364" ht="14.8" spans="1:17">
      <c r="A15364" s="1">
        <v>15362</v>
      </c>
      <c r="B15364">
        <v>362</v>
      </c>
      <c r="C15364">
        <v>46</v>
      </c>
      <c r="D15364">
        <v>16</v>
      </c>
      <c r="E15364">
        <v>363</v>
      </c>
      <c r="F15364">
        <v>0</v>
      </c>
      <c r="G15364">
        <v>10</v>
      </c>
      <c r="H15364">
        <v>5</v>
      </c>
      <c r="I15364">
        <v>30</v>
      </c>
      <c r="J15364">
        <v>89</v>
      </c>
      <c r="K15364">
        <v>58</v>
      </c>
      <c r="L15364">
        <v>9</v>
      </c>
      <c r="M15364">
        <v>2288014.6478</v>
      </c>
      <c r="N15364">
        <v>352247.3096</v>
      </c>
      <c r="O15364">
        <v>346286.4136</v>
      </c>
      <c r="P15364">
        <v>500</v>
      </c>
      <c r="Q15364">
        <f t="shared" si="240"/>
        <v>6709667.96224</v>
      </c>
    </row>
    <row r="15365" ht="14.8" spans="1:17">
      <c r="A15365" s="1">
        <v>15363</v>
      </c>
      <c r="B15365">
        <v>363</v>
      </c>
      <c r="C15365">
        <v>46</v>
      </c>
      <c r="D15365">
        <v>16</v>
      </c>
      <c r="E15365">
        <v>364</v>
      </c>
      <c r="F15365">
        <v>0</v>
      </c>
      <c r="G15365">
        <v>10</v>
      </c>
      <c r="H15365">
        <v>5</v>
      </c>
      <c r="I15365">
        <v>30</v>
      </c>
      <c r="J15365">
        <v>89</v>
      </c>
      <c r="K15365">
        <v>58</v>
      </c>
      <c r="L15365">
        <v>9</v>
      </c>
      <c r="M15365">
        <v>2331993.3917</v>
      </c>
      <c r="N15365">
        <v>359018.6568</v>
      </c>
      <c r="O15365">
        <v>352781.284</v>
      </c>
      <c r="P15365">
        <v>500</v>
      </c>
      <c r="Q15365">
        <f t="shared" si="240"/>
        <v>6837714.50662</v>
      </c>
    </row>
    <row r="15366" ht="14.8" spans="1:17">
      <c r="A15366" s="1">
        <v>15364</v>
      </c>
      <c r="B15366">
        <v>364</v>
      </c>
      <c r="C15366">
        <v>46</v>
      </c>
      <c r="D15366">
        <v>16</v>
      </c>
      <c r="E15366">
        <v>365</v>
      </c>
      <c r="F15366">
        <v>0</v>
      </c>
      <c r="G15366">
        <v>10</v>
      </c>
      <c r="H15366">
        <v>5</v>
      </c>
      <c r="I15366">
        <v>30</v>
      </c>
      <c r="J15366">
        <v>90</v>
      </c>
      <c r="K15366">
        <v>58</v>
      </c>
      <c r="L15366">
        <v>9</v>
      </c>
      <c r="M15366">
        <v>2376360.4469</v>
      </c>
      <c r="N15366">
        <v>365846.6116</v>
      </c>
      <c r="O15366">
        <v>359339.8296</v>
      </c>
      <c r="P15366">
        <v>500</v>
      </c>
      <c r="Q15366">
        <f t="shared" si="240"/>
        <v>6966906.08714</v>
      </c>
    </row>
    <row r="15367" ht="14.8" spans="1:17">
      <c r="A15367" s="1">
        <v>15365</v>
      </c>
      <c r="B15367">
        <v>365</v>
      </c>
      <c r="C15367">
        <v>46</v>
      </c>
      <c r="D15367">
        <v>16</v>
      </c>
      <c r="E15367">
        <v>366</v>
      </c>
      <c r="F15367">
        <v>0</v>
      </c>
      <c r="G15367">
        <v>10</v>
      </c>
      <c r="H15367">
        <v>5</v>
      </c>
      <c r="I15367">
        <v>30</v>
      </c>
      <c r="J15367">
        <v>90</v>
      </c>
      <c r="K15367">
        <v>59</v>
      </c>
      <c r="L15367">
        <v>9</v>
      </c>
      <c r="M15367">
        <v>2421105.8567</v>
      </c>
      <c r="N15367">
        <v>372736.5652</v>
      </c>
      <c r="O15367">
        <v>365946.1316</v>
      </c>
      <c r="P15367">
        <v>500</v>
      </c>
      <c r="Q15367">
        <f t="shared" si="240"/>
        <v>7097178.41328</v>
      </c>
    </row>
    <row r="15368" ht="14.8" spans="1:17">
      <c r="A15368" s="1">
        <v>15366</v>
      </c>
      <c r="B15368">
        <v>366</v>
      </c>
      <c r="C15368">
        <v>46</v>
      </c>
      <c r="D15368">
        <v>16</v>
      </c>
      <c r="E15368">
        <v>367</v>
      </c>
      <c r="F15368">
        <v>0</v>
      </c>
      <c r="G15368">
        <v>10</v>
      </c>
      <c r="H15368">
        <v>5</v>
      </c>
      <c r="I15368">
        <v>30</v>
      </c>
      <c r="J15368">
        <v>91</v>
      </c>
      <c r="K15368">
        <v>59</v>
      </c>
      <c r="L15368">
        <v>9</v>
      </c>
      <c r="M15368">
        <v>2466216.3455</v>
      </c>
      <c r="N15368">
        <v>379680.4308</v>
      </c>
      <c r="O15368">
        <v>372608.1494</v>
      </c>
      <c r="P15368">
        <v>500</v>
      </c>
      <c r="Q15368">
        <f t="shared" si="240"/>
        <v>7228508.17707</v>
      </c>
    </row>
    <row r="15369" ht="14.8" spans="1:17">
      <c r="A15369" s="1">
        <v>15367</v>
      </c>
      <c r="B15369">
        <v>367</v>
      </c>
      <c r="C15369">
        <v>46</v>
      </c>
      <c r="D15369">
        <v>16</v>
      </c>
      <c r="E15369">
        <v>368</v>
      </c>
      <c r="F15369">
        <v>0</v>
      </c>
      <c r="G15369">
        <v>10</v>
      </c>
      <c r="H15369">
        <v>5</v>
      </c>
      <c r="I15369">
        <v>30</v>
      </c>
      <c r="J15369">
        <v>91</v>
      </c>
      <c r="K15369">
        <v>59</v>
      </c>
      <c r="L15369">
        <v>9</v>
      </c>
      <c r="M15369">
        <v>2511681.9566</v>
      </c>
      <c r="N15369">
        <v>386680.904</v>
      </c>
      <c r="O15369">
        <v>379317.9236</v>
      </c>
      <c r="P15369">
        <v>500</v>
      </c>
      <c r="Q15369">
        <f t="shared" si="240"/>
        <v>7360858.2549</v>
      </c>
    </row>
    <row r="15370" ht="14.8" spans="1:17">
      <c r="A15370" s="1">
        <v>15368</v>
      </c>
      <c r="B15370">
        <v>368</v>
      </c>
      <c r="C15370">
        <v>46</v>
      </c>
      <c r="D15370">
        <v>16</v>
      </c>
      <c r="E15370">
        <v>369</v>
      </c>
      <c r="F15370">
        <v>0</v>
      </c>
      <c r="G15370">
        <v>10</v>
      </c>
      <c r="H15370">
        <v>5</v>
      </c>
      <c r="I15370">
        <v>30</v>
      </c>
      <c r="J15370">
        <v>92</v>
      </c>
      <c r="K15370">
        <v>60</v>
      </c>
      <c r="L15370">
        <v>9</v>
      </c>
      <c r="M15370">
        <v>2557489.4144</v>
      </c>
      <c r="N15370">
        <v>393732.5936</v>
      </c>
      <c r="O15370">
        <v>386083.4136</v>
      </c>
      <c r="P15370">
        <v>500</v>
      </c>
      <c r="Q15370">
        <f t="shared" si="240"/>
        <v>7494223.93844</v>
      </c>
    </row>
    <row r="15371" ht="14.8" spans="1:17">
      <c r="A15371" s="1">
        <v>15369</v>
      </c>
      <c r="B15371">
        <v>369</v>
      </c>
      <c r="C15371">
        <v>46</v>
      </c>
      <c r="D15371">
        <v>16</v>
      </c>
      <c r="E15371">
        <v>370</v>
      </c>
      <c r="F15371">
        <v>0</v>
      </c>
      <c r="G15371">
        <v>10</v>
      </c>
      <c r="H15371">
        <v>5</v>
      </c>
      <c r="I15371">
        <v>30</v>
      </c>
      <c r="J15371">
        <v>92</v>
      </c>
      <c r="K15371">
        <v>60</v>
      </c>
      <c r="L15371">
        <v>9</v>
      </c>
      <c r="M15371">
        <v>2603632.0811</v>
      </c>
      <c r="N15371">
        <v>400835.4996</v>
      </c>
      <c r="O15371">
        <v>392896.66</v>
      </c>
      <c r="P15371">
        <v>500</v>
      </c>
      <c r="Q15371">
        <f t="shared" si="240"/>
        <v>7628552.82334</v>
      </c>
    </row>
    <row r="15372" ht="14.8" spans="1:17">
      <c r="A15372" s="1">
        <v>15370</v>
      </c>
      <c r="B15372">
        <v>370</v>
      </c>
      <c r="C15372">
        <v>46</v>
      </c>
      <c r="D15372">
        <v>16</v>
      </c>
      <c r="E15372">
        <v>371</v>
      </c>
      <c r="F15372">
        <v>0</v>
      </c>
      <c r="G15372">
        <v>10</v>
      </c>
      <c r="H15372">
        <v>5</v>
      </c>
      <c r="I15372">
        <v>30</v>
      </c>
      <c r="J15372">
        <v>93</v>
      </c>
      <c r="K15372">
        <v>60</v>
      </c>
      <c r="L15372">
        <v>9</v>
      </c>
      <c r="M15372">
        <v>2650090.0433</v>
      </c>
      <c r="N15372">
        <v>407989.622</v>
      </c>
      <c r="O15372">
        <v>399757.6628</v>
      </c>
      <c r="P15372">
        <v>500</v>
      </c>
      <c r="Q15372">
        <f t="shared" si="240"/>
        <v>7763824.9962</v>
      </c>
    </row>
    <row r="15373" ht="14.8" spans="1:17">
      <c r="A15373" s="1">
        <v>15371</v>
      </c>
      <c r="B15373">
        <v>371</v>
      </c>
      <c r="C15373">
        <v>46</v>
      </c>
      <c r="D15373">
        <v>16</v>
      </c>
      <c r="E15373">
        <v>372</v>
      </c>
      <c r="F15373">
        <v>0</v>
      </c>
      <c r="G15373">
        <v>10</v>
      </c>
      <c r="H15373">
        <v>5</v>
      </c>
      <c r="I15373">
        <v>30</v>
      </c>
      <c r="J15373">
        <v>93</v>
      </c>
      <c r="K15373">
        <v>61</v>
      </c>
      <c r="L15373">
        <v>9</v>
      </c>
      <c r="M15373">
        <v>2696856.6632</v>
      </c>
      <c r="N15373">
        <v>415189.5696</v>
      </c>
      <c r="O15373">
        <v>406666.422</v>
      </c>
      <c r="P15373">
        <v>500</v>
      </c>
      <c r="Q15373">
        <f t="shared" si="240"/>
        <v>7899996.61994</v>
      </c>
    </row>
    <row r="15374" ht="14.8" spans="1:17">
      <c r="A15374" s="1">
        <v>15372</v>
      </c>
      <c r="B15374">
        <v>372</v>
      </c>
      <c r="C15374">
        <v>46</v>
      </c>
      <c r="D15374">
        <v>16</v>
      </c>
      <c r="E15374">
        <v>373</v>
      </c>
      <c r="F15374">
        <v>0</v>
      </c>
      <c r="G15374">
        <v>10</v>
      </c>
      <c r="H15374">
        <v>5</v>
      </c>
      <c r="I15374">
        <v>30</v>
      </c>
      <c r="J15374">
        <v>94</v>
      </c>
      <c r="K15374">
        <v>61</v>
      </c>
      <c r="L15374">
        <v>9</v>
      </c>
      <c r="M15374">
        <v>2743912.0274</v>
      </c>
      <c r="N15374">
        <v>422432.6468</v>
      </c>
      <c r="O15374">
        <v>413614.9782</v>
      </c>
      <c r="P15374">
        <v>500</v>
      </c>
      <c r="Q15374">
        <f t="shared" si="240"/>
        <v>8036983.41497</v>
      </c>
    </row>
    <row r="15375" ht="14.8" spans="1:17">
      <c r="A15375" s="1">
        <v>15373</v>
      </c>
      <c r="B15375">
        <v>373</v>
      </c>
      <c r="C15375">
        <v>46</v>
      </c>
      <c r="D15375">
        <v>16</v>
      </c>
      <c r="E15375">
        <v>374</v>
      </c>
      <c r="F15375">
        <v>0</v>
      </c>
      <c r="G15375">
        <v>10</v>
      </c>
      <c r="H15375">
        <v>5</v>
      </c>
      <c r="I15375">
        <v>30</v>
      </c>
      <c r="J15375">
        <v>94</v>
      </c>
      <c r="K15375">
        <v>61</v>
      </c>
      <c r="L15375">
        <v>9</v>
      </c>
      <c r="M15375">
        <v>2791249.4981</v>
      </c>
      <c r="N15375">
        <v>429721.5492</v>
      </c>
      <c r="O15375">
        <v>420603.3314</v>
      </c>
      <c r="P15375">
        <v>500</v>
      </c>
      <c r="Q15375">
        <f t="shared" si="240"/>
        <v>8174797.34313</v>
      </c>
    </row>
    <row r="15376" ht="14.8" spans="1:17">
      <c r="A15376" s="1">
        <v>15374</v>
      </c>
      <c r="B15376">
        <v>374</v>
      </c>
      <c r="C15376">
        <v>46</v>
      </c>
      <c r="D15376">
        <v>16</v>
      </c>
      <c r="E15376">
        <v>375</v>
      </c>
      <c r="F15376">
        <v>0</v>
      </c>
      <c r="G15376">
        <v>10</v>
      </c>
      <c r="H15376">
        <v>5</v>
      </c>
      <c r="I15376">
        <v>30</v>
      </c>
      <c r="J15376">
        <v>95</v>
      </c>
      <c r="K15376">
        <v>62</v>
      </c>
      <c r="L15376">
        <v>9</v>
      </c>
      <c r="M15376">
        <v>2838849.1619</v>
      </c>
      <c r="N15376">
        <v>437048.19</v>
      </c>
      <c r="O15376">
        <v>427631.4816</v>
      </c>
      <c r="P15376">
        <v>500</v>
      </c>
      <c r="Q15376">
        <f t="shared" si="240"/>
        <v>8313362.6921</v>
      </c>
    </row>
    <row r="15377" ht="14.8" spans="1:17">
      <c r="A15377" s="1">
        <v>15375</v>
      </c>
      <c r="B15377">
        <v>375</v>
      </c>
      <c r="C15377">
        <v>46</v>
      </c>
      <c r="D15377">
        <v>16</v>
      </c>
      <c r="E15377">
        <v>376</v>
      </c>
      <c r="F15377">
        <v>0</v>
      </c>
      <c r="G15377">
        <v>10</v>
      </c>
      <c r="H15377">
        <v>5</v>
      </c>
      <c r="I15377">
        <v>30</v>
      </c>
      <c r="J15377">
        <v>95</v>
      </c>
      <c r="K15377">
        <v>62</v>
      </c>
      <c r="L15377">
        <v>9</v>
      </c>
      <c r="M15377">
        <v>2886701.0621</v>
      </c>
      <c r="N15377">
        <v>444415.2648</v>
      </c>
      <c r="O15377">
        <v>434699.4288</v>
      </c>
      <c r="P15377">
        <v>500</v>
      </c>
      <c r="Q15377">
        <f t="shared" si="240"/>
        <v>8452688.10482</v>
      </c>
    </row>
    <row r="15378" ht="14.8" spans="1:17">
      <c r="A15378" s="1">
        <v>15376</v>
      </c>
      <c r="B15378">
        <v>376</v>
      </c>
      <c r="C15378">
        <v>46</v>
      </c>
      <c r="D15378">
        <v>16</v>
      </c>
      <c r="E15378">
        <v>377</v>
      </c>
      <c r="F15378">
        <v>0</v>
      </c>
      <c r="G15378">
        <v>10</v>
      </c>
      <c r="H15378">
        <v>5</v>
      </c>
      <c r="I15378">
        <v>30</v>
      </c>
      <c r="J15378">
        <v>96</v>
      </c>
      <c r="K15378">
        <v>62</v>
      </c>
      <c r="L15378">
        <v>9</v>
      </c>
      <c r="M15378">
        <v>2934788.6042</v>
      </c>
      <c r="N15378">
        <v>451820.078</v>
      </c>
      <c r="O15378">
        <v>441799.2136</v>
      </c>
      <c r="P15378">
        <v>500</v>
      </c>
      <c r="Q15378">
        <f t="shared" si="240"/>
        <v>8592692.6206</v>
      </c>
    </row>
    <row r="15379" ht="14.8" spans="1:17">
      <c r="A15379" s="1">
        <v>15377</v>
      </c>
      <c r="B15379">
        <v>377</v>
      </c>
      <c r="C15379">
        <v>46</v>
      </c>
      <c r="D15379">
        <v>16</v>
      </c>
      <c r="E15379">
        <v>378</v>
      </c>
      <c r="F15379">
        <v>0</v>
      </c>
      <c r="G15379">
        <v>10</v>
      </c>
      <c r="H15379">
        <v>5</v>
      </c>
      <c r="I15379">
        <v>30</v>
      </c>
      <c r="J15379">
        <v>96</v>
      </c>
      <c r="K15379">
        <v>63</v>
      </c>
      <c r="L15379">
        <v>9</v>
      </c>
      <c r="M15379">
        <v>2983091.8748</v>
      </c>
      <c r="N15379">
        <v>459257.2384</v>
      </c>
      <c r="O15379">
        <v>448938.7954</v>
      </c>
      <c r="P15379">
        <v>500</v>
      </c>
      <c r="Q15379">
        <f t="shared" si="240"/>
        <v>8733364.89331</v>
      </c>
    </row>
    <row r="15380" ht="14.8" spans="1:17">
      <c r="A15380" s="1">
        <v>15378</v>
      </c>
      <c r="B15380">
        <v>378</v>
      </c>
      <c r="C15380">
        <v>46</v>
      </c>
      <c r="D15380">
        <v>16</v>
      </c>
      <c r="E15380">
        <v>379</v>
      </c>
      <c r="F15380">
        <v>0</v>
      </c>
      <c r="G15380">
        <v>10</v>
      </c>
      <c r="H15380">
        <v>5</v>
      </c>
      <c r="I15380">
        <v>30</v>
      </c>
      <c r="J15380">
        <v>97</v>
      </c>
      <c r="K15380">
        <v>63</v>
      </c>
      <c r="L15380">
        <v>9</v>
      </c>
      <c r="M15380">
        <v>3031600.9172</v>
      </c>
      <c r="N15380">
        <v>466724.0504</v>
      </c>
      <c r="O15380">
        <v>456102.2554</v>
      </c>
      <c r="P15380">
        <v>500</v>
      </c>
      <c r="Q15380">
        <f t="shared" si="240"/>
        <v>8874584.83351</v>
      </c>
    </row>
    <row r="15381" ht="14.8" spans="1:17">
      <c r="A15381" s="1">
        <v>15379</v>
      </c>
      <c r="B15381">
        <v>379</v>
      </c>
      <c r="C15381">
        <v>46</v>
      </c>
      <c r="D15381">
        <v>16</v>
      </c>
      <c r="E15381">
        <v>380</v>
      </c>
      <c r="F15381">
        <v>0</v>
      </c>
      <c r="G15381">
        <v>10</v>
      </c>
      <c r="H15381">
        <v>5</v>
      </c>
      <c r="I15381">
        <v>30</v>
      </c>
      <c r="J15381">
        <v>97</v>
      </c>
      <c r="K15381">
        <v>63</v>
      </c>
      <c r="L15381">
        <v>9</v>
      </c>
      <c r="M15381">
        <v>3080299.1369</v>
      </c>
      <c r="N15381">
        <v>474220.514</v>
      </c>
      <c r="O15381">
        <v>463289.5936</v>
      </c>
      <c r="P15381">
        <v>500</v>
      </c>
      <c r="Q15381">
        <f t="shared" si="240"/>
        <v>9016335.8467</v>
      </c>
    </row>
    <row r="15382" ht="14.8" spans="1:17">
      <c r="A15382" s="1">
        <v>15380</v>
      </c>
      <c r="B15382">
        <v>380</v>
      </c>
      <c r="C15382">
        <v>46</v>
      </c>
      <c r="D15382">
        <v>16</v>
      </c>
      <c r="E15382">
        <v>381</v>
      </c>
      <c r="F15382">
        <v>0</v>
      </c>
      <c r="G15382">
        <v>10</v>
      </c>
      <c r="H15382">
        <v>5</v>
      </c>
      <c r="I15382">
        <v>30</v>
      </c>
      <c r="J15382">
        <v>98</v>
      </c>
      <c r="K15382">
        <v>64</v>
      </c>
      <c r="L15382">
        <v>9</v>
      </c>
      <c r="M15382">
        <v>3129166.6205</v>
      </c>
      <c r="N15382">
        <v>481743.9336</v>
      </c>
      <c r="O15382">
        <v>470508.7694</v>
      </c>
      <c r="P15382">
        <v>500</v>
      </c>
      <c r="Q15382">
        <f t="shared" si="240"/>
        <v>9158625.18639</v>
      </c>
    </row>
    <row r="15383" ht="14.8" spans="1:17">
      <c r="A15383" s="1">
        <v>15381</v>
      </c>
      <c r="B15383">
        <v>381</v>
      </c>
      <c r="C15383">
        <v>46</v>
      </c>
      <c r="D15383">
        <v>16</v>
      </c>
      <c r="E15383">
        <v>382</v>
      </c>
      <c r="F15383">
        <v>0</v>
      </c>
      <c r="G15383">
        <v>10</v>
      </c>
      <c r="H15383">
        <v>5</v>
      </c>
      <c r="I15383">
        <v>30</v>
      </c>
      <c r="J15383">
        <v>98</v>
      </c>
      <c r="K15383">
        <v>64</v>
      </c>
      <c r="L15383">
        <v>9</v>
      </c>
      <c r="M15383">
        <v>3178186.7735</v>
      </c>
      <c r="N15383">
        <v>489291.6136</v>
      </c>
      <c r="O15383">
        <v>477743.864</v>
      </c>
      <c r="P15383">
        <v>500</v>
      </c>
      <c r="Q15383">
        <f t="shared" si="240"/>
        <v>9301326.12534</v>
      </c>
    </row>
    <row r="15384" ht="14.8" spans="1:17">
      <c r="A15384" s="1">
        <v>15382</v>
      </c>
      <c r="B15384">
        <v>382</v>
      </c>
      <c r="C15384">
        <v>46</v>
      </c>
      <c r="D15384">
        <v>16</v>
      </c>
      <c r="E15384">
        <v>383</v>
      </c>
      <c r="F15384">
        <v>0</v>
      </c>
      <c r="G15384">
        <v>10</v>
      </c>
      <c r="H15384">
        <v>5</v>
      </c>
      <c r="I15384">
        <v>30</v>
      </c>
      <c r="J15384">
        <v>99</v>
      </c>
      <c r="K15384">
        <v>64</v>
      </c>
      <c r="L15384">
        <v>9</v>
      </c>
      <c r="M15384">
        <v>3227346.3203</v>
      </c>
      <c r="N15384">
        <v>496860.8584</v>
      </c>
      <c r="O15384">
        <v>485010.7962</v>
      </c>
      <c r="P15384">
        <v>500</v>
      </c>
      <c r="Q15384">
        <f t="shared" si="240"/>
        <v>9444498.32141</v>
      </c>
    </row>
    <row r="15385" ht="14.8" spans="1:17">
      <c r="A15385" s="1">
        <v>15383</v>
      </c>
      <c r="B15385">
        <v>383</v>
      </c>
      <c r="C15385">
        <v>46</v>
      </c>
      <c r="D15385">
        <v>16</v>
      </c>
      <c r="E15385">
        <v>384</v>
      </c>
      <c r="F15385">
        <v>0</v>
      </c>
      <c r="G15385">
        <v>10</v>
      </c>
      <c r="H15385">
        <v>5</v>
      </c>
      <c r="I15385">
        <v>30</v>
      </c>
      <c r="J15385">
        <v>99</v>
      </c>
      <c r="K15385">
        <v>65</v>
      </c>
      <c r="L15385">
        <v>9</v>
      </c>
      <c r="M15385">
        <v>3276625.3475</v>
      </c>
      <c r="N15385">
        <v>504446.2768</v>
      </c>
      <c r="O15385">
        <v>492285.6878</v>
      </c>
      <c r="P15385">
        <v>500</v>
      </c>
      <c r="Q15385">
        <f t="shared" si="240"/>
        <v>9587947.36227</v>
      </c>
    </row>
    <row r="15386" ht="14.8" spans="1:17">
      <c r="A15386" s="1">
        <v>15384</v>
      </c>
      <c r="B15386">
        <v>384</v>
      </c>
      <c r="C15386">
        <v>46</v>
      </c>
      <c r="D15386">
        <v>16</v>
      </c>
      <c r="E15386">
        <v>385</v>
      </c>
      <c r="F15386">
        <v>0</v>
      </c>
      <c r="G15386">
        <v>10</v>
      </c>
      <c r="H15386">
        <v>5</v>
      </c>
      <c r="I15386">
        <v>30</v>
      </c>
      <c r="J15386">
        <v>100</v>
      </c>
      <c r="K15386">
        <v>65</v>
      </c>
      <c r="L15386">
        <v>9</v>
      </c>
      <c r="M15386">
        <v>3326003.9417</v>
      </c>
      <c r="N15386">
        <v>512047.8688</v>
      </c>
      <c r="O15386">
        <v>499576.4982</v>
      </c>
      <c r="P15386">
        <v>500</v>
      </c>
      <c r="Q15386">
        <f t="shared" si="240"/>
        <v>9731699.10107</v>
      </c>
    </row>
    <row r="15387" ht="14.8" spans="1:17">
      <c r="A15387" s="1">
        <v>15385</v>
      </c>
      <c r="B15387">
        <v>385</v>
      </c>
      <c r="C15387">
        <v>46</v>
      </c>
      <c r="D15387">
        <v>16</v>
      </c>
      <c r="E15387">
        <v>386</v>
      </c>
      <c r="F15387">
        <v>0</v>
      </c>
      <c r="G15387">
        <v>10</v>
      </c>
      <c r="H15387">
        <v>5</v>
      </c>
      <c r="I15387">
        <v>30</v>
      </c>
      <c r="J15387">
        <v>100</v>
      </c>
      <c r="K15387">
        <v>65</v>
      </c>
      <c r="L15387">
        <v>9</v>
      </c>
      <c r="M15387">
        <v>3375468.8273</v>
      </c>
      <c r="N15387">
        <v>519662.9388</v>
      </c>
      <c r="O15387">
        <v>506883.2274</v>
      </c>
      <c r="P15387">
        <v>500</v>
      </c>
      <c r="Q15387">
        <f t="shared" si="240"/>
        <v>9875721.66257</v>
      </c>
    </row>
    <row r="15388" ht="14.8" spans="1:17">
      <c r="A15388" s="1">
        <v>15386</v>
      </c>
      <c r="B15388">
        <v>386</v>
      </c>
      <c r="C15388">
        <v>46</v>
      </c>
      <c r="D15388">
        <v>16</v>
      </c>
      <c r="E15388">
        <v>387</v>
      </c>
      <c r="F15388">
        <v>0</v>
      </c>
      <c r="G15388">
        <v>10</v>
      </c>
      <c r="H15388">
        <v>5</v>
      </c>
      <c r="I15388">
        <v>30</v>
      </c>
      <c r="J15388">
        <v>101</v>
      </c>
      <c r="K15388">
        <v>66</v>
      </c>
      <c r="L15388">
        <v>9</v>
      </c>
      <c r="M15388">
        <v>3424993.4531</v>
      </c>
      <c r="N15388">
        <v>527288.7912</v>
      </c>
      <c r="O15388">
        <v>514197.916</v>
      </c>
      <c r="P15388">
        <v>500</v>
      </c>
      <c r="Q15388">
        <f t="shared" si="240"/>
        <v>10019924.12938</v>
      </c>
    </row>
    <row r="15389" ht="14.8" spans="1:17">
      <c r="A15389" s="1">
        <v>15387</v>
      </c>
      <c r="B15389">
        <v>387</v>
      </c>
      <c r="C15389">
        <v>46</v>
      </c>
      <c r="D15389">
        <v>16</v>
      </c>
      <c r="E15389">
        <v>388</v>
      </c>
      <c r="F15389">
        <v>0</v>
      </c>
      <c r="G15389">
        <v>10</v>
      </c>
      <c r="H15389">
        <v>5</v>
      </c>
      <c r="I15389">
        <v>30</v>
      </c>
      <c r="J15389">
        <v>101</v>
      </c>
      <c r="K15389">
        <v>66</v>
      </c>
      <c r="L15389">
        <v>9</v>
      </c>
      <c r="M15389">
        <v>3474564.5435</v>
      </c>
      <c r="N15389">
        <v>534920.0348</v>
      </c>
      <c r="O15389">
        <v>521512.6046</v>
      </c>
      <c r="P15389">
        <v>500</v>
      </c>
      <c r="Q15389">
        <f t="shared" si="240"/>
        <v>10164210.26007</v>
      </c>
    </row>
    <row r="15390" ht="14.8" spans="1:17">
      <c r="A15390" s="1">
        <v>15388</v>
      </c>
      <c r="B15390">
        <v>388</v>
      </c>
      <c r="C15390">
        <v>46</v>
      </c>
      <c r="D15390">
        <v>16</v>
      </c>
      <c r="E15390">
        <v>389</v>
      </c>
      <c r="F15390">
        <v>0</v>
      </c>
      <c r="G15390">
        <v>10</v>
      </c>
      <c r="H15390">
        <v>5</v>
      </c>
      <c r="I15390">
        <v>30</v>
      </c>
      <c r="J15390">
        <v>102</v>
      </c>
      <c r="K15390">
        <v>66</v>
      </c>
      <c r="L15390">
        <v>9</v>
      </c>
      <c r="M15390">
        <v>3524165.504</v>
      </c>
      <c r="N15390">
        <v>542556.6696</v>
      </c>
      <c r="O15390">
        <v>528843.212</v>
      </c>
      <c r="P15390">
        <v>500</v>
      </c>
      <c r="Q15390">
        <f t="shared" si="240"/>
        <v>10308654.99324</v>
      </c>
    </row>
    <row r="15391" ht="14.8" spans="1:17">
      <c r="A15391" s="1">
        <v>15389</v>
      </c>
      <c r="B15391">
        <v>389</v>
      </c>
      <c r="C15391">
        <v>46</v>
      </c>
      <c r="D15391">
        <v>16</v>
      </c>
      <c r="E15391">
        <v>390</v>
      </c>
      <c r="F15391">
        <v>0</v>
      </c>
      <c r="G15391">
        <v>10</v>
      </c>
      <c r="H15391">
        <v>5</v>
      </c>
      <c r="I15391">
        <v>30</v>
      </c>
      <c r="J15391">
        <v>102</v>
      </c>
      <c r="K15391">
        <v>67</v>
      </c>
      <c r="L15391">
        <v>9</v>
      </c>
      <c r="M15391">
        <v>3573769.7834</v>
      </c>
      <c r="N15391">
        <v>550193.3044</v>
      </c>
      <c r="O15391">
        <v>536165.86</v>
      </c>
      <c r="P15391">
        <v>500</v>
      </c>
      <c r="Q15391">
        <f t="shared" si="240"/>
        <v>10453057.27876</v>
      </c>
    </row>
    <row r="15392" ht="14.8" spans="1:17">
      <c r="A15392" s="1">
        <v>15390</v>
      </c>
      <c r="B15392">
        <v>390</v>
      </c>
      <c r="C15392">
        <v>46</v>
      </c>
      <c r="D15392">
        <v>16</v>
      </c>
      <c r="E15392">
        <v>391</v>
      </c>
      <c r="F15392">
        <v>0</v>
      </c>
      <c r="G15392">
        <v>10</v>
      </c>
      <c r="H15392">
        <v>5</v>
      </c>
      <c r="I15392">
        <v>30</v>
      </c>
      <c r="J15392">
        <v>103</v>
      </c>
      <c r="K15392">
        <v>67</v>
      </c>
      <c r="L15392">
        <v>9</v>
      </c>
      <c r="M15392">
        <v>3623360.7872</v>
      </c>
      <c r="N15392">
        <v>557827.2436</v>
      </c>
      <c r="O15392">
        <v>543488.508</v>
      </c>
      <c r="P15392">
        <v>500</v>
      </c>
      <c r="Q15392">
        <f t="shared" si="240"/>
        <v>10597427.68904</v>
      </c>
    </row>
    <row r="15393" ht="14.8" spans="1:17">
      <c r="A15393" s="1">
        <v>15391</v>
      </c>
      <c r="B15393">
        <v>391</v>
      </c>
      <c r="C15393">
        <v>46</v>
      </c>
      <c r="D15393">
        <v>16</v>
      </c>
      <c r="E15393">
        <v>392</v>
      </c>
      <c r="F15393">
        <v>0</v>
      </c>
      <c r="G15393">
        <v>10</v>
      </c>
      <c r="H15393">
        <v>5</v>
      </c>
      <c r="I15393">
        <v>30</v>
      </c>
      <c r="J15393">
        <v>103</v>
      </c>
      <c r="K15393">
        <v>67</v>
      </c>
      <c r="L15393">
        <v>9</v>
      </c>
      <c r="M15393">
        <v>3672918.602</v>
      </c>
      <c r="N15393">
        <v>565455.7916</v>
      </c>
      <c r="O15393">
        <v>550803.1966</v>
      </c>
      <c r="P15393">
        <v>500</v>
      </c>
      <c r="Q15393">
        <f t="shared" si="240"/>
        <v>10741681.94449</v>
      </c>
    </row>
    <row r="15394" ht="14.8" spans="1:17">
      <c r="A15394" s="1">
        <v>15392</v>
      </c>
      <c r="B15394">
        <v>392</v>
      </c>
      <c r="C15394">
        <v>46</v>
      </c>
      <c r="D15394">
        <v>16</v>
      </c>
      <c r="E15394">
        <v>393</v>
      </c>
      <c r="F15394">
        <v>0</v>
      </c>
      <c r="G15394">
        <v>10</v>
      </c>
      <c r="H15394">
        <v>5</v>
      </c>
      <c r="I15394">
        <v>30</v>
      </c>
      <c r="J15394">
        <v>104</v>
      </c>
      <c r="K15394">
        <v>68</v>
      </c>
      <c r="L15394">
        <v>9</v>
      </c>
      <c r="M15394">
        <v>3722423.3144</v>
      </c>
      <c r="N15394">
        <v>573078.9484</v>
      </c>
      <c r="O15394">
        <v>558117.8852</v>
      </c>
      <c r="P15394">
        <v>500</v>
      </c>
      <c r="Q15394">
        <f t="shared" si="240"/>
        <v>10885845.89826</v>
      </c>
    </row>
    <row r="15395" ht="14.8" spans="1:17">
      <c r="A15395" s="1">
        <v>15393</v>
      </c>
      <c r="B15395">
        <v>393</v>
      </c>
      <c r="C15395">
        <v>46</v>
      </c>
      <c r="D15395">
        <v>16</v>
      </c>
      <c r="E15395">
        <v>394</v>
      </c>
      <c r="F15395">
        <v>0</v>
      </c>
      <c r="G15395">
        <v>10</v>
      </c>
      <c r="H15395">
        <v>5</v>
      </c>
      <c r="I15395">
        <v>30</v>
      </c>
      <c r="J15395">
        <v>104</v>
      </c>
      <c r="K15395">
        <v>68</v>
      </c>
      <c r="L15395">
        <v>9</v>
      </c>
      <c r="M15395">
        <v>3771851.6921</v>
      </c>
      <c r="N15395">
        <v>580688.6272</v>
      </c>
      <c r="O15395">
        <v>565416.655</v>
      </c>
      <c r="P15395">
        <v>500</v>
      </c>
      <c r="Q15395">
        <f t="shared" si="240"/>
        <v>11029748.98603</v>
      </c>
    </row>
    <row r="15396" ht="14.8" spans="1:17">
      <c r="A15396" s="1">
        <v>15394</v>
      </c>
      <c r="B15396">
        <v>394</v>
      </c>
      <c r="C15396">
        <v>46</v>
      </c>
      <c r="D15396">
        <v>16</v>
      </c>
      <c r="E15396">
        <v>395</v>
      </c>
      <c r="F15396">
        <v>0</v>
      </c>
      <c r="G15396">
        <v>10</v>
      </c>
      <c r="H15396">
        <v>5</v>
      </c>
      <c r="I15396">
        <v>30</v>
      </c>
      <c r="J15396">
        <v>105</v>
      </c>
      <c r="K15396">
        <v>68</v>
      </c>
      <c r="L15396">
        <v>9</v>
      </c>
      <c r="M15396">
        <v>3821187.1406</v>
      </c>
      <c r="N15396">
        <v>588282.1324</v>
      </c>
      <c r="O15396">
        <v>572699.506</v>
      </c>
      <c r="P15396">
        <v>500</v>
      </c>
      <c r="Q15396">
        <f t="shared" si="240"/>
        <v>11173356.01366</v>
      </c>
    </row>
    <row r="15397" ht="14.8" spans="1:17">
      <c r="A15397" s="1">
        <v>15395</v>
      </c>
      <c r="B15397">
        <v>395</v>
      </c>
      <c r="C15397">
        <v>46</v>
      </c>
      <c r="D15397">
        <v>16</v>
      </c>
      <c r="E15397">
        <v>396</v>
      </c>
      <c r="F15397">
        <v>0</v>
      </c>
      <c r="G15397">
        <v>10</v>
      </c>
      <c r="H15397">
        <v>5</v>
      </c>
      <c r="I15397">
        <v>30</v>
      </c>
      <c r="J15397">
        <v>105</v>
      </c>
      <c r="K15397">
        <v>69</v>
      </c>
      <c r="L15397">
        <v>9</v>
      </c>
      <c r="M15397">
        <v>3870403.1087</v>
      </c>
      <c r="N15397">
        <v>595859.464</v>
      </c>
      <c r="O15397">
        <v>579974.3976</v>
      </c>
      <c r="P15397">
        <v>500</v>
      </c>
      <c r="Q15397">
        <f t="shared" si="240"/>
        <v>11316686.1965</v>
      </c>
    </row>
    <row r="15398" ht="14.8" spans="1:17">
      <c r="A15398" s="1">
        <v>15396</v>
      </c>
      <c r="B15398">
        <v>396</v>
      </c>
      <c r="C15398">
        <v>46</v>
      </c>
      <c r="D15398">
        <v>16</v>
      </c>
      <c r="E15398">
        <v>397</v>
      </c>
      <c r="F15398">
        <v>0</v>
      </c>
      <c r="G15398">
        <v>10</v>
      </c>
      <c r="H15398">
        <v>5</v>
      </c>
      <c r="I15398">
        <v>30</v>
      </c>
      <c r="J15398">
        <v>106</v>
      </c>
      <c r="K15398">
        <v>69</v>
      </c>
      <c r="L15398">
        <v>9</v>
      </c>
      <c r="M15398">
        <v>3919483.0019</v>
      </c>
      <c r="N15398">
        <v>603415.2308</v>
      </c>
      <c r="O15398">
        <v>587217.4516</v>
      </c>
      <c r="P15398">
        <v>500</v>
      </c>
      <c r="Q15398">
        <f t="shared" si="240"/>
        <v>11459548.44112</v>
      </c>
    </row>
    <row r="15399" ht="14.8" spans="1:17">
      <c r="A15399" s="1">
        <v>15397</v>
      </c>
      <c r="B15399">
        <v>397</v>
      </c>
      <c r="C15399">
        <v>46</v>
      </c>
      <c r="D15399">
        <v>16</v>
      </c>
      <c r="E15399">
        <v>398</v>
      </c>
      <c r="F15399">
        <v>0</v>
      </c>
      <c r="G15399">
        <v>10</v>
      </c>
      <c r="H15399">
        <v>5</v>
      </c>
      <c r="I15399">
        <v>30</v>
      </c>
      <c r="J15399">
        <v>106</v>
      </c>
      <c r="K15399">
        <v>69</v>
      </c>
      <c r="L15399">
        <v>9</v>
      </c>
      <c r="M15399">
        <v>3968406.9068</v>
      </c>
      <c r="N15399">
        <v>610946.7372</v>
      </c>
      <c r="O15399">
        <v>594444.5868</v>
      </c>
      <c r="P15399">
        <v>500</v>
      </c>
      <c r="Q15399">
        <f t="shared" si="240"/>
        <v>11601995.76758</v>
      </c>
    </row>
    <row r="15400" ht="14.8" spans="1:17">
      <c r="A15400" s="1">
        <v>15398</v>
      </c>
      <c r="B15400">
        <v>398</v>
      </c>
      <c r="C15400">
        <v>46</v>
      </c>
      <c r="D15400">
        <v>16</v>
      </c>
      <c r="E15400">
        <v>399</v>
      </c>
      <c r="F15400">
        <v>0</v>
      </c>
      <c r="G15400">
        <v>10</v>
      </c>
      <c r="H15400">
        <v>5</v>
      </c>
      <c r="I15400">
        <v>30</v>
      </c>
      <c r="J15400">
        <v>107</v>
      </c>
      <c r="K15400">
        <v>70</v>
      </c>
      <c r="L15400">
        <v>9</v>
      </c>
      <c r="M15400">
        <v>4017144.9533</v>
      </c>
      <c r="N15400">
        <v>618451.2876</v>
      </c>
      <c r="O15400">
        <v>601639.8844</v>
      </c>
      <c r="P15400">
        <v>500</v>
      </c>
      <c r="Q15400">
        <f t="shared" si="240"/>
        <v>11743888.17304</v>
      </c>
    </row>
    <row r="15401" ht="14.8" spans="1:17">
      <c r="A15401" s="1">
        <v>15399</v>
      </c>
      <c r="B15401">
        <v>399</v>
      </c>
      <c r="C15401">
        <v>46</v>
      </c>
      <c r="D15401">
        <v>16</v>
      </c>
      <c r="E15401">
        <v>400</v>
      </c>
      <c r="F15401">
        <v>0</v>
      </c>
      <c r="G15401">
        <v>10</v>
      </c>
      <c r="H15401">
        <v>5</v>
      </c>
      <c r="I15401">
        <v>30</v>
      </c>
      <c r="J15401">
        <v>107</v>
      </c>
      <c r="K15401">
        <v>70</v>
      </c>
      <c r="L15401">
        <v>10</v>
      </c>
      <c r="M15401">
        <v>4065683.8658</v>
      </c>
      <c r="N15401">
        <v>625923.4908</v>
      </c>
      <c r="O15401">
        <v>608811.3038</v>
      </c>
      <c r="P15401">
        <v>500</v>
      </c>
      <c r="Q15401">
        <f t="shared" si="240"/>
        <v>11885220.94917</v>
      </c>
    </row>
    <row r="15402" ht="14.8" spans="1:17">
      <c r="A15402" s="1">
        <v>15400</v>
      </c>
      <c r="B15402">
        <v>400</v>
      </c>
      <c r="C15402">
        <v>46</v>
      </c>
      <c r="D15402">
        <v>16</v>
      </c>
      <c r="E15402">
        <v>401</v>
      </c>
      <c r="F15402">
        <v>0</v>
      </c>
      <c r="G15402">
        <v>10</v>
      </c>
      <c r="H15402">
        <v>5</v>
      </c>
      <c r="I15402">
        <v>30</v>
      </c>
      <c r="J15402">
        <v>108</v>
      </c>
      <c r="K15402">
        <v>70</v>
      </c>
      <c r="L15402">
        <v>10</v>
      </c>
      <c r="M15402">
        <v>4113997.0931</v>
      </c>
      <c r="N15402">
        <v>633360.6512</v>
      </c>
      <c r="O15402">
        <v>615942.9262</v>
      </c>
      <c r="P15402">
        <v>500</v>
      </c>
      <c r="Q15402">
        <f t="shared" si="240"/>
        <v>12025857.41203</v>
      </c>
    </row>
    <row r="15403" ht="14.8" spans="1:17">
      <c r="A15403" s="1">
        <v>15401</v>
      </c>
      <c r="B15403">
        <v>401</v>
      </c>
      <c r="C15403">
        <v>46</v>
      </c>
      <c r="D15403">
        <v>16</v>
      </c>
      <c r="E15403">
        <v>402</v>
      </c>
      <c r="F15403">
        <v>0</v>
      </c>
      <c r="G15403">
        <v>10</v>
      </c>
      <c r="H15403">
        <v>5</v>
      </c>
      <c r="I15403">
        <v>30</v>
      </c>
      <c r="J15403">
        <v>108</v>
      </c>
      <c r="K15403">
        <v>71</v>
      </c>
      <c r="L15403">
        <v>10</v>
      </c>
      <c r="M15403">
        <v>4162061.4029</v>
      </c>
      <c r="N15403">
        <v>640762.7688</v>
      </c>
      <c r="O15403">
        <v>623042.711</v>
      </c>
      <c r="P15403">
        <v>500</v>
      </c>
      <c r="Q15403">
        <f t="shared" si="240"/>
        <v>12165820.09587</v>
      </c>
    </row>
    <row r="15404" ht="14.8" spans="1:17">
      <c r="A15404" s="1">
        <v>15402</v>
      </c>
      <c r="B15404">
        <v>402</v>
      </c>
      <c r="C15404">
        <v>46</v>
      </c>
      <c r="D15404">
        <v>16</v>
      </c>
      <c r="E15404">
        <v>403</v>
      </c>
      <c r="F15404">
        <v>0</v>
      </c>
      <c r="G15404">
        <v>10</v>
      </c>
      <c r="H15404">
        <v>5</v>
      </c>
      <c r="I15404">
        <v>30</v>
      </c>
      <c r="J15404">
        <v>109</v>
      </c>
      <c r="K15404">
        <v>71</v>
      </c>
      <c r="L15404">
        <v>10</v>
      </c>
      <c r="M15404">
        <v>4209860.2007</v>
      </c>
      <c r="N15404">
        <v>648119.0612</v>
      </c>
      <c r="O15404">
        <v>630102.6988</v>
      </c>
      <c r="P15404">
        <v>500</v>
      </c>
      <c r="Q15404">
        <f t="shared" si="240"/>
        <v>12304972.24108</v>
      </c>
    </row>
    <row r="15405" ht="14.8" spans="1:17">
      <c r="A15405" s="1">
        <v>15403</v>
      </c>
      <c r="B15405">
        <v>403</v>
      </c>
      <c r="C15405">
        <v>46</v>
      </c>
      <c r="D15405">
        <v>16</v>
      </c>
      <c r="E15405">
        <v>404</v>
      </c>
      <c r="F15405">
        <v>0</v>
      </c>
      <c r="G15405">
        <v>10</v>
      </c>
      <c r="H15405">
        <v>5</v>
      </c>
      <c r="I15405">
        <v>30</v>
      </c>
      <c r="J15405">
        <v>109</v>
      </c>
      <c r="K15405">
        <v>71</v>
      </c>
      <c r="L15405">
        <v>10</v>
      </c>
      <c r="M15405">
        <v>4257363.6164</v>
      </c>
      <c r="N15405">
        <v>655434.9196</v>
      </c>
      <c r="O15405">
        <v>637114.9302</v>
      </c>
      <c r="P15405">
        <v>500</v>
      </c>
      <c r="Q15405">
        <f t="shared" si="240"/>
        <v>12443275.41029</v>
      </c>
    </row>
    <row r="15406" ht="14.8" spans="1:17">
      <c r="A15406" s="1">
        <v>15404</v>
      </c>
      <c r="B15406">
        <v>404</v>
      </c>
      <c r="C15406">
        <v>46</v>
      </c>
      <c r="D15406">
        <v>16</v>
      </c>
      <c r="E15406">
        <v>405</v>
      </c>
      <c r="F15406">
        <v>0</v>
      </c>
      <c r="G15406">
        <v>10</v>
      </c>
      <c r="H15406">
        <v>5</v>
      </c>
      <c r="I15406">
        <v>30</v>
      </c>
      <c r="J15406">
        <v>110</v>
      </c>
      <c r="K15406">
        <v>72</v>
      </c>
      <c r="L15406">
        <v>10</v>
      </c>
      <c r="M15406">
        <v>4304555.0555</v>
      </c>
      <c r="N15406">
        <v>662699.5616</v>
      </c>
      <c r="O15406">
        <v>644087.3646</v>
      </c>
      <c r="P15406">
        <v>500</v>
      </c>
      <c r="Q15406">
        <f t="shared" si="240"/>
        <v>12580684.37699</v>
      </c>
    </row>
    <row r="15407" ht="14.8" spans="1:17">
      <c r="A15407" s="1">
        <v>15405</v>
      </c>
      <c r="B15407">
        <v>405</v>
      </c>
      <c r="C15407">
        <v>46</v>
      </c>
      <c r="D15407">
        <v>16</v>
      </c>
      <c r="E15407">
        <v>406</v>
      </c>
      <c r="F15407">
        <v>0</v>
      </c>
      <c r="G15407">
        <v>10</v>
      </c>
      <c r="H15407">
        <v>5</v>
      </c>
      <c r="I15407">
        <v>30</v>
      </c>
      <c r="J15407">
        <v>110</v>
      </c>
      <c r="K15407">
        <v>72</v>
      </c>
      <c r="L15407">
        <v>10</v>
      </c>
      <c r="M15407">
        <v>4351411.2857</v>
      </c>
      <c r="N15407">
        <v>669912.9872</v>
      </c>
      <c r="O15407">
        <v>651004.0832</v>
      </c>
      <c r="P15407">
        <v>500</v>
      </c>
      <c r="Q15407">
        <f t="shared" si="240"/>
        <v>12717084.37578</v>
      </c>
    </row>
    <row r="15408" ht="14.8" spans="1:17">
      <c r="A15408" s="1">
        <v>15406</v>
      </c>
      <c r="B15408">
        <v>406</v>
      </c>
      <c r="C15408">
        <v>46</v>
      </c>
      <c r="D15408">
        <v>16</v>
      </c>
      <c r="E15408">
        <v>407</v>
      </c>
      <c r="F15408">
        <v>0</v>
      </c>
      <c r="G15408">
        <v>10</v>
      </c>
      <c r="H15408">
        <v>5</v>
      </c>
      <c r="I15408">
        <v>30</v>
      </c>
      <c r="J15408">
        <v>111</v>
      </c>
      <c r="K15408">
        <v>72</v>
      </c>
      <c r="L15408">
        <v>10</v>
      </c>
      <c r="M15408">
        <v>4397909.0747</v>
      </c>
      <c r="N15408">
        <v>677069.8052</v>
      </c>
      <c r="O15408">
        <v>657873.0454</v>
      </c>
      <c r="P15408">
        <v>500</v>
      </c>
      <c r="Q15408">
        <f t="shared" si="240"/>
        <v>12852460.74163</v>
      </c>
    </row>
    <row r="15409" ht="14.8" spans="1:17">
      <c r="A15409" s="1">
        <v>15407</v>
      </c>
      <c r="B15409">
        <v>407</v>
      </c>
      <c r="C15409">
        <v>46</v>
      </c>
      <c r="D15409">
        <v>16</v>
      </c>
      <c r="E15409">
        <v>408</v>
      </c>
      <c r="F15409">
        <v>0</v>
      </c>
      <c r="G15409">
        <v>10</v>
      </c>
      <c r="H15409">
        <v>5</v>
      </c>
      <c r="I15409">
        <v>30</v>
      </c>
      <c r="J15409">
        <v>111</v>
      </c>
      <c r="K15409">
        <v>73</v>
      </c>
      <c r="L15409">
        <v>10</v>
      </c>
      <c r="M15409">
        <v>4444025.1902</v>
      </c>
      <c r="N15409">
        <v>684170.0156</v>
      </c>
      <c r="O15409">
        <v>664678.3324</v>
      </c>
      <c r="P15409">
        <v>500</v>
      </c>
      <c r="Q15409">
        <f t="shared" si="240"/>
        <v>12986698.70914</v>
      </c>
    </row>
    <row r="15410" ht="14.8" spans="1:17">
      <c r="A15410" s="1">
        <v>15408</v>
      </c>
      <c r="B15410">
        <v>408</v>
      </c>
      <c r="C15410">
        <v>46</v>
      </c>
      <c r="D15410">
        <v>16</v>
      </c>
      <c r="E15410">
        <v>409</v>
      </c>
      <c r="F15410">
        <v>0</v>
      </c>
      <c r="G15410">
        <v>10</v>
      </c>
      <c r="H15410">
        <v>5</v>
      </c>
      <c r="I15410">
        <v>30</v>
      </c>
      <c r="J15410">
        <v>112</v>
      </c>
      <c r="K15410">
        <v>73</v>
      </c>
      <c r="L15410">
        <v>10</v>
      </c>
      <c r="M15410">
        <v>4489736.3999</v>
      </c>
      <c r="N15410">
        <v>691208.2272</v>
      </c>
      <c r="O15410">
        <v>671427.9036</v>
      </c>
      <c r="P15410">
        <v>500</v>
      </c>
      <c r="Q15410">
        <f t="shared" si="240"/>
        <v>13119783.61328</v>
      </c>
    </row>
    <row r="15411" ht="14.8" spans="1:17">
      <c r="A15411" s="1">
        <v>15409</v>
      </c>
      <c r="B15411">
        <v>409</v>
      </c>
      <c r="C15411">
        <v>46</v>
      </c>
      <c r="D15411">
        <v>16</v>
      </c>
      <c r="E15411">
        <v>410</v>
      </c>
      <c r="F15411">
        <v>0</v>
      </c>
      <c r="G15411">
        <v>10</v>
      </c>
      <c r="H15411">
        <v>5</v>
      </c>
      <c r="I15411">
        <v>30</v>
      </c>
      <c r="J15411">
        <v>112</v>
      </c>
      <c r="K15411">
        <v>73</v>
      </c>
      <c r="L15411">
        <v>10</v>
      </c>
      <c r="M15411">
        <v>4535022.7904</v>
      </c>
      <c r="N15411">
        <v>698179.0488</v>
      </c>
      <c r="O15411">
        <v>678121.759</v>
      </c>
      <c r="P15411">
        <v>500</v>
      </c>
      <c r="Q15411">
        <f t="shared" si="240"/>
        <v>13251658.34137</v>
      </c>
    </row>
    <row r="15412" ht="14.8" spans="1:17">
      <c r="A15412" s="1">
        <v>15410</v>
      </c>
      <c r="B15412">
        <v>410</v>
      </c>
      <c r="C15412">
        <v>46</v>
      </c>
      <c r="D15412">
        <v>16</v>
      </c>
      <c r="E15412">
        <v>411</v>
      </c>
      <c r="F15412">
        <v>0</v>
      </c>
      <c r="G15412">
        <v>10</v>
      </c>
      <c r="H15412">
        <v>5</v>
      </c>
      <c r="I15412">
        <v>30</v>
      </c>
      <c r="J15412">
        <v>113</v>
      </c>
      <c r="K15412">
        <v>74</v>
      </c>
      <c r="L15412">
        <v>10</v>
      </c>
      <c r="M15412">
        <v>4577614.2341</v>
      </c>
      <c r="N15412">
        <v>704715.8788</v>
      </c>
      <c r="O15412">
        <v>684361.9286</v>
      </c>
      <c r="P15412">
        <v>500</v>
      </c>
      <c r="Q15412">
        <f t="shared" si="240"/>
        <v>13375234.88727</v>
      </c>
    </row>
    <row r="15413" ht="14.8" spans="1:17">
      <c r="A15413" s="1">
        <v>15411</v>
      </c>
      <c r="B15413">
        <v>411</v>
      </c>
      <c r="C15413">
        <v>46</v>
      </c>
      <c r="D15413">
        <v>16</v>
      </c>
      <c r="E15413">
        <v>412</v>
      </c>
      <c r="F15413">
        <v>0</v>
      </c>
      <c r="G15413">
        <v>10</v>
      </c>
      <c r="H15413">
        <v>5</v>
      </c>
      <c r="I15413">
        <v>30</v>
      </c>
      <c r="J15413">
        <v>113</v>
      </c>
      <c r="K15413">
        <v>74</v>
      </c>
      <c r="L15413">
        <v>10</v>
      </c>
      <c r="M15413">
        <v>4617533.9633</v>
      </c>
      <c r="N15413">
        <v>710842.9776</v>
      </c>
      <c r="O15413">
        <v>690228.0064</v>
      </c>
      <c r="P15413">
        <v>500</v>
      </c>
      <c r="Q15413">
        <f t="shared" si="240"/>
        <v>13491161.54554</v>
      </c>
    </row>
    <row r="15414" ht="14.8" spans="1:17">
      <c r="A15414" s="1">
        <v>15412</v>
      </c>
      <c r="B15414">
        <v>412</v>
      </c>
      <c r="C15414">
        <v>46</v>
      </c>
      <c r="D15414">
        <v>16</v>
      </c>
      <c r="E15414">
        <v>413</v>
      </c>
      <c r="F15414">
        <v>0</v>
      </c>
      <c r="G15414">
        <v>10</v>
      </c>
      <c r="H15414">
        <v>5</v>
      </c>
      <c r="I15414">
        <v>30</v>
      </c>
      <c r="J15414">
        <v>114</v>
      </c>
      <c r="K15414">
        <v>74</v>
      </c>
      <c r="L15414">
        <v>10</v>
      </c>
      <c r="M15414">
        <v>4654808.5292</v>
      </c>
      <c r="N15414">
        <v>716573.8232</v>
      </c>
      <c r="O15414">
        <v>695719.9924</v>
      </c>
      <c r="P15414">
        <v>500</v>
      </c>
      <c r="Q15414">
        <f t="shared" si="240"/>
        <v>13599557.86558</v>
      </c>
    </row>
    <row r="15415" ht="14.8" spans="1:17">
      <c r="A15415" s="1">
        <v>15413</v>
      </c>
      <c r="B15415">
        <v>413</v>
      </c>
      <c r="C15415">
        <v>46</v>
      </c>
      <c r="D15415">
        <v>16</v>
      </c>
      <c r="E15415">
        <v>414</v>
      </c>
      <c r="F15415">
        <v>0</v>
      </c>
      <c r="G15415">
        <v>10</v>
      </c>
      <c r="H15415">
        <v>5</v>
      </c>
      <c r="I15415">
        <v>30</v>
      </c>
      <c r="J15415">
        <v>114</v>
      </c>
      <c r="K15415">
        <v>75</v>
      </c>
      <c r="L15415">
        <v>10</v>
      </c>
      <c r="M15415">
        <v>4689477.7586</v>
      </c>
      <c r="N15415">
        <v>721905.72</v>
      </c>
      <c r="O15415">
        <v>700829.9272</v>
      </c>
      <c r="P15415">
        <v>500</v>
      </c>
      <c r="Q15415">
        <f t="shared" si="240"/>
        <v>13700399.308</v>
      </c>
    </row>
    <row r="15416" ht="14.8" spans="1:17">
      <c r="A15416" s="1">
        <v>15414</v>
      </c>
      <c r="B15416">
        <v>414</v>
      </c>
      <c r="C15416">
        <v>46</v>
      </c>
      <c r="D15416">
        <v>16</v>
      </c>
      <c r="E15416">
        <v>415</v>
      </c>
      <c r="F15416">
        <v>0</v>
      </c>
      <c r="G15416">
        <v>10</v>
      </c>
      <c r="H15416">
        <v>5</v>
      </c>
      <c r="I15416">
        <v>30</v>
      </c>
      <c r="J15416">
        <v>115</v>
      </c>
      <c r="K15416">
        <v>75</v>
      </c>
      <c r="L15416">
        <v>10</v>
      </c>
      <c r="M15416">
        <v>4721584.7972</v>
      </c>
      <c r="N15416">
        <v>726830.5812</v>
      </c>
      <c r="O15416">
        <v>705541.892</v>
      </c>
      <c r="P15416">
        <v>500</v>
      </c>
      <c r="Q15416">
        <f t="shared" si="240"/>
        <v>13793581.68648</v>
      </c>
    </row>
    <row r="15417" ht="14.8" spans="1:17">
      <c r="A15417" s="1">
        <v>15415</v>
      </c>
      <c r="B15417">
        <v>415</v>
      </c>
      <c r="C15417">
        <v>46</v>
      </c>
      <c r="D15417">
        <v>16</v>
      </c>
      <c r="E15417">
        <v>416</v>
      </c>
      <c r="F15417">
        <v>0</v>
      </c>
      <c r="G15417">
        <v>10</v>
      </c>
      <c r="H15417">
        <v>5</v>
      </c>
      <c r="I15417">
        <v>30</v>
      </c>
      <c r="J15417">
        <v>115</v>
      </c>
      <c r="K15417">
        <v>75</v>
      </c>
      <c r="L15417">
        <v>10</v>
      </c>
      <c r="M15417">
        <v>4751149.5584</v>
      </c>
      <c r="N15417">
        <v>731375.3628</v>
      </c>
      <c r="O15417">
        <v>709855.8868</v>
      </c>
      <c r="P15417">
        <v>500</v>
      </c>
      <c r="Q15417">
        <f t="shared" si="240"/>
        <v>13879310.91082</v>
      </c>
    </row>
    <row r="15418" ht="14.8" spans="1:17">
      <c r="A15418" s="1">
        <v>15416</v>
      </c>
      <c r="B15418">
        <v>416</v>
      </c>
      <c r="C15418">
        <v>46</v>
      </c>
      <c r="D15418">
        <v>16</v>
      </c>
      <c r="E15418">
        <v>417</v>
      </c>
      <c r="F15418">
        <v>0</v>
      </c>
      <c r="G15418">
        <v>10</v>
      </c>
      <c r="H15418">
        <v>5</v>
      </c>
      <c r="I15418">
        <v>30</v>
      </c>
      <c r="J15418">
        <v>116</v>
      </c>
      <c r="K15418">
        <v>76</v>
      </c>
      <c r="L15418">
        <v>10</v>
      </c>
      <c r="M15418">
        <v>4778218.5068</v>
      </c>
      <c r="N15418">
        <v>735537.3692</v>
      </c>
      <c r="O15418">
        <v>713787.8304</v>
      </c>
      <c r="P15418">
        <v>500</v>
      </c>
      <c r="Q15418">
        <f t="shared" si="240"/>
        <v>13957706.37908</v>
      </c>
    </row>
    <row r="15419" ht="14.8" spans="1:17">
      <c r="A15419" s="1">
        <v>15417</v>
      </c>
      <c r="B15419">
        <v>417</v>
      </c>
      <c r="C15419">
        <v>46</v>
      </c>
      <c r="D15419">
        <v>16</v>
      </c>
      <c r="E15419">
        <v>418</v>
      </c>
      <c r="F15419">
        <v>0</v>
      </c>
      <c r="G15419">
        <v>10</v>
      </c>
      <c r="H15419">
        <v>5</v>
      </c>
      <c r="I15419">
        <v>30</v>
      </c>
      <c r="J15419">
        <v>116</v>
      </c>
      <c r="K15419">
        <v>76</v>
      </c>
      <c r="L15419">
        <v>10</v>
      </c>
      <c r="M15419">
        <v>4802851.3826</v>
      </c>
      <c r="N15419">
        <v>739321.9916</v>
      </c>
      <c r="O15419">
        <v>717377.5198</v>
      </c>
      <c r="P15419">
        <v>500</v>
      </c>
      <c r="Q15419">
        <f t="shared" si="240"/>
        <v>14029093.86349</v>
      </c>
    </row>
    <row r="15420" ht="14.8" spans="1:17">
      <c r="A15420" s="1">
        <v>15418</v>
      </c>
      <c r="B15420">
        <v>418</v>
      </c>
      <c r="C15420">
        <v>46</v>
      </c>
      <c r="D15420">
        <v>16</v>
      </c>
      <c r="E15420">
        <v>419</v>
      </c>
      <c r="F15420">
        <v>0</v>
      </c>
      <c r="G15420">
        <v>10</v>
      </c>
      <c r="H15420">
        <v>5</v>
      </c>
      <c r="I15420">
        <v>30</v>
      </c>
      <c r="J15420">
        <v>117</v>
      </c>
      <c r="K15420">
        <v>76</v>
      </c>
      <c r="L15420">
        <v>10</v>
      </c>
      <c r="M15420">
        <v>4825078.0559</v>
      </c>
      <c r="N15420">
        <v>742731.9256</v>
      </c>
      <c r="O15420">
        <v>720648.8332</v>
      </c>
      <c r="P15420">
        <v>500</v>
      </c>
      <c r="Q15420">
        <f t="shared" si="240"/>
        <v>14093659.13344</v>
      </c>
    </row>
    <row r="15421" ht="14.8" spans="1:17">
      <c r="A15421" s="1">
        <v>15419</v>
      </c>
      <c r="B15421">
        <v>419</v>
      </c>
      <c r="C15421">
        <v>46</v>
      </c>
      <c r="D15421">
        <v>16</v>
      </c>
      <c r="E15421">
        <v>420</v>
      </c>
      <c r="F15421">
        <v>0</v>
      </c>
      <c r="G15421">
        <v>10</v>
      </c>
      <c r="H15421">
        <v>5</v>
      </c>
      <c r="I15421">
        <v>30</v>
      </c>
      <c r="J15421">
        <v>117</v>
      </c>
      <c r="K15421">
        <v>77</v>
      </c>
      <c r="L15421">
        <v>10</v>
      </c>
      <c r="M15421">
        <v>4844968.2236</v>
      </c>
      <c r="N15421">
        <v>745791.4316</v>
      </c>
      <c r="O15421">
        <v>723569.933</v>
      </c>
      <c r="P15421">
        <v>500</v>
      </c>
      <c r="Q15421">
        <f t="shared" si="240"/>
        <v>14151456.21639</v>
      </c>
    </row>
    <row r="15422" ht="14.8" spans="1:17">
      <c r="A15422" s="1">
        <v>15420</v>
      </c>
      <c r="B15422">
        <v>420</v>
      </c>
      <c r="C15422">
        <v>46</v>
      </c>
      <c r="D15422">
        <v>16</v>
      </c>
      <c r="E15422">
        <v>421</v>
      </c>
      <c r="F15422">
        <v>0</v>
      </c>
      <c r="G15422">
        <v>10</v>
      </c>
      <c r="H15422">
        <v>5</v>
      </c>
      <c r="I15422">
        <v>30</v>
      </c>
      <c r="J15422">
        <v>118</v>
      </c>
      <c r="K15422">
        <v>77</v>
      </c>
      <c r="L15422">
        <v>10</v>
      </c>
      <c r="M15422">
        <v>4862780.7599</v>
      </c>
      <c r="N15422">
        <v>748522.0744</v>
      </c>
      <c r="O15422">
        <v>726172.6568</v>
      </c>
      <c r="P15422">
        <v>500</v>
      </c>
      <c r="Q15422">
        <f t="shared" si="240"/>
        <v>14203075.84986</v>
      </c>
    </row>
    <row r="15423" ht="14.8" spans="1:17">
      <c r="A15423" s="1">
        <v>15421</v>
      </c>
      <c r="B15423">
        <v>421</v>
      </c>
      <c r="C15423">
        <v>46</v>
      </c>
      <c r="D15423">
        <v>16</v>
      </c>
      <c r="E15423">
        <v>422</v>
      </c>
      <c r="F15423">
        <v>0</v>
      </c>
      <c r="G15423">
        <v>10</v>
      </c>
      <c r="H15423">
        <v>5</v>
      </c>
      <c r="I15423">
        <v>30</v>
      </c>
      <c r="J15423">
        <v>118</v>
      </c>
      <c r="K15423">
        <v>77</v>
      </c>
      <c r="L15423">
        <v>10</v>
      </c>
      <c r="M15423">
        <v>4878741.35</v>
      </c>
      <c r="N15423">
        <v>750964.288</v>
      </c>
      <c r="O15423">
        <v>728496.8016</v>
      </c>
      <c r="P15423">
        <v>500</v>
      </c>
      <c r="Q15423">
        <f t="shared" si="240"/>
        <v>14249251.5464</v>
      </c>
    </row>
    <row r="15424" ht="14.8" spans="1:17">
      <c r="A15424" s="1">
        <v>15422</v>
      </c>
      <c r="B15424">
        <v>422</v>
      </c>
      <c r="C15424">
        <v>46</v>
      </c>
      <c r="D15424">
        <v>16</v>
      </c>
      <c r="E15424">
        <v>423</v>
      </c>
      <c r="F15424">
        <v>0</v>
      </c>
      <c r="G15424">
        <v>10</v>
      </c>
      <c r="H15424">
        <v>5</v>
      </c>
      <c r="I15424">
        <v>30</v>
      </c>
      <c r="J15424">
        <v>119</v>
      </c>
      <c r="K15424">
        <v>78</v>
      </c>
      <c r="L15424">
        <v>10</v>
      </c>
      <c r="M15424">
        <v>4894831.3772</v>
      </c>
      <c r="N15424">
        <v>753433.4576</v>
      </c>
      <c r="O15424">
        <v>730828.9058</v>
      </c>
      <c r="P15424">
        <v>500</v>
      </c>
      <c r="Q15424">
        <f t="shared" si="240"/>
        <v>14295788.44299</v>
      </c>
    </row>
    <row r="15425" ht="14.8" spans="1:17">
      <c r="A15425" s="1">
        <v>15423</v>
      </c>
      <c r="B15425">
        <v>423</v>
      </c>
      <c r="C15425">
        <v>46</v>
      </c>
      <c r="D15425">
        <v>16</v>
      </c>
      <c r="E15425">
        <v>424</v>
      </c>
      <c r="F15425">
        <v>0</v>
      </c>
      <c r="G15425">
        <v>10</v>
      </c>
      <c r="H15425">
        <v>5</v>
      </c>
      <c r="I15425">
        <v>30</v>
      </c>
      <c r="J15425">
        <v>119</v>
      </c>
      <c r="K15425">
        <v>78</v>
      </c>
      <c r="L15425">
        <v>10</v>
      </c>
      <c r="M15425">
        <v>4911054.1604</v>
      </c>
      <c r="N15425">
        <v>755921.4964</v>
      </c>
      <c r="O15425">
        <v>733168.9694</v>
      </c>
      <c r="P15425">
        <v>500</v>
      </c>
      <c r="Q15425">
        <f t="shared" si="240"/>
        <v>14342634.05961</v>
      </c>
    </row>
    <row r="15426" ht="14.8" spans="1:17">
      <c r="A15426" s="1">
        <v>15424</v>
      </c>
      <c r="B15426">
        <v>424</v>
      </c>
      <c r="C15426">
        <v>46</v>
      </c>
      <c r="D15426">
        <v>16</v>
      </c>
      <c r="E15426">
        <v>425</v>
      </c>
      <c r="F15426">
        <v>0</v>
      </c>
      <c r="G15426">
        <v>10</v>
      </c>
      <c r="H15426">
        <v>5</v>
      </c>
      <c r="I15426">
        <v>30</v>
      </c>
      <c r="J15426">
        <v>120</v>
      </c>
      <c r="K15426">
        <v>78</v>
      </c>
      <c r="L15426">
        <v>10</v>
      </c>
      <c r="M15426">
        <v>4927409.6996</v>
      </c>
      <c r="N15426">
        <v>758433.7956</v>
      </c>
      <c r="O15426">
        <v>735532.9112</v>
      </c>
      <c r="P15426">
        <v>500</v>
      </c>
      <c r="Q15426">
        <f t="shared" si="240"/>
        <v>14389917.12864</v>
      </c>
    </row>
    <row r="15427" ht="14.8" spans="1:17">
      <c r="A15427" s="1">
        <v>15425</v>
      </c>
      <c r="B15427">
        <v>425</v>
      </c>
      <c r="C15427">
        <v>46</v>
      </c>
      <c r="D15427">
        <v>16</v>
      </c>
      <c r="E15427">
        <v>426</v>
      </c>
      <c r="F15427">
        <v>0</v>
      </c>
      <c r="G15427">
        <v>10</v>
      </c>
      <c r="H15427">
        <v>5</v>
      </c>
      <c r="I15427">
        <v>30</v>
      </c>
      <c r="J15427">
        <v>120</v>
      </c>
      <c r="K15427">
        <v>79</v>
      </c>
      <c r="L15427">
        <v>10</v>
      </c>
      <c r="M15427">
        <v>4943891.357</v>
      </c>
      <c r="N15427">
        <v>760964.964</v>
      </c>
      <c r="O15427">
        <v>737928.6906</v>
      </c>
      <c r="P15427">
        <v>500</v>
      </c>
      <c r="Q15427">
        <f t="shared" ref="Q15427:Q15490" si="241">SUMPRODUCT(M15427:O15427,$Q$1:$S$1)</f>
        <v>14437639.57955</v>
      </c>
    </row>
    <row r="15428" ht="14.8" spans="1:17">
      <c r="A15428" s="1">
        <v>15426</v>
      </c>
      <c r="B15428">
        <v>426</v>
      </c>
      <c r="C15428">
        <v>46</v>
      </c>
      <c r="D15428">
        <v>16</v>
      </c>
      <c r="E15428">
        <v>427</v>
      </c>
      <c r="F15428">
        <v>0</v>
      </c>
      <c r="G15428">
        <v>10</v>
      </c>
      <c r="H15428">
        <v>5</v>
      </c>
      <c r="I15428">
        <v>30</v>
      </c>
      <c r="J15428">
        <v>121</v>
      </c>
      <c r="K15428">
        <v>79</v>
      </c>
      <c r="L15428">
        <v>10</v>
      </c>
      <c r="M15428">
        <v>4960505.7704</v>
      </c>
      <c r="N15428">
        <v>763506.9148</v>
      </c>
      <c r="O15428">
        <v>740356.3076</v>
      </c>
      <c r="P15428">
        <v>500</v>
      </c>
      <c r="Q15428">
        <f t="shared" si="241"/>
        <v>14485752.25122</v>
      </c>
    </row>
    <row r="15429" ht="14.8" spans="1:17">
      <c r="A15429" s="1">
        <v>15427</v>
      </c>
      <c r="B15429">
        <v>427</v>
      </c>
      <c r="C15429">
        <v>46</v>
      </c>
      <c r="D15429">
        <v>16</v>
      </c>
      <c r="E15429">
        <v>428</v>
      </c>
      <c r="F15429">
        <v>0</v>
      </c>
      <c r="G15429">
        <v>10</v>
      </c>
      <c r="H15429">
        <v>5</v>
      </c>
      <c r="I15429">
        <v>30</v>
      </c>
      <c r="J15429">
        <v>121</v>
      </c>
      <c r="K15429">
        <v>79</v>
      </c>
      <c r="L15429">
        <v>10</v>
      </c>
      <c r="M15429">
        <v>4977256.2587</v>
      </c>
      <c r="N15429">
        <v>766081.2128</v>
      </c>
      <c r="O15429">
        <v>742815.7622</v>
      </c>
      <c r="P15429">
        <v>500</v>
      </c>
      <c r="Q15429">
        <f t="shared" si="241"/>
        <v>14534407.25967</v>
      </c>
    </row>
    <row r="15430" ht="14.8" spans="1:17">
      <c r="A15430" s="1">
        <v>15428</v>
      </c>
      <c r="B15430">
        <v>428</v>
      </c>
      <c r="C15430">
        <v>46</v>
      </c>
      <c r="D15430">
        <v>16</v>
      </c>
      <c r="E15430">
        <v>429</v>
      </c>
      <c r="F15430">
        <v>0</v>
      </c>
      <c r="G15430">
        <v>10</v>
      </c>
      <c r="H15430">
        <v>5</v>
      </c>
      <c r="I15430">
        <v>30</v>
      </c>
      <c r="J15430">
        <v>122</v>
      </c>
      <c r="K15430">
        <v>80</v>
      </c>
      <c r="L15430">
        <v>10</v>
      </c>
      <c r="M15430">
        <v>4994139.503</v>
      </c>
      <c r="N15430">
        <v>768668.9888</v>
      </c>
      <c r="O15430">
        <v>745275.2168</v>
      </c>
      <c r="P15430">
        <v>500</v>
      </c>
      <c r="Q15430">
        <f t="shared" si="241"/>
        <v>14583288.02232</v>
      </c>
    </row>
    <row r="15431" ht="14.8" spans="1:17">
      <c r="A15431" s="1">
        <v>15429</v>
      </c>
      <c r="B15431">
        <v>429</v>
      </c>
      <c r="C15431">
        <v>46</v>
      </c>
      <c r="D15431">
        <v>16</v>
      </c>
      <c r="E15431">
        <v>430</v>
      </c>
      <c r="F15431">
        <v>0</v>
      </c>
      <c r="G15431">
        <v>10</v>
      </c>
      <c r="H15431">
        <v>5</v>
      </c>
      <c r="I15431">
        <v>30</v>
      </c>
      <c r="J15431">
        <v>122</v>
      </c>
      <c r="K15431">
        <v>80</v>
      </c>
      <c r="L15431">
        <v>10</v>
      </c>
      <c r="M15431">
        <v>5011155.5033</v>
      </c>
      <c r="N15431">
        <v>771286.4164</v>
      </c>
      <c r="O15431">
        <v>747750.5902</v>
      </c>
      <c r="P15431">
        <v>500</v>
      </c>
      <c r="Q15431">
        <f t="shared" si="241"/>
        <v>14632597.67011</v>
      </c>
    </row>
    <row r="15432" ht="14.8" spans="1:17">
      <c r="A15432" s="1">
        <v>15430</v>
      </c>
      <c r="B15432">
        <v>430</v>
      </c>
      <c r="C15432">
        <v>46</v>
      </c>
      <c r="D15432">
        <v>16</v>
      </c>
      <c r="E15432">
        <v>431</v>
      </c>
      <c r="F15432">
        <v>0</v>
      </c>
      <c r="G15432">
        <v>10</v>
      </c>
      <c r="H15432">
        <v>5</v>
      </c>
      <c r="I15432">
        <v>30</v>
      </c>
      <c r="J15432">
        <v>123</v>
      </c>
      <c r="K15432">
        <v>80</v>
      </c>
      <c r="L15432">
        <v>10</v>
      </c>
      <c r="M15432">
        <v>5028307.5785</v>
      </c>
      <c r="N15432">
        <v>773917.322</v>
      </c>
      <c r="O15432">
        <v>750249.8418</v>
      </c>
      <c r="P15432">
        <v>500</v>
      </c>
      <c r="Q15432">
        <f t="shared" si="241"/>
        <v>14682273.69065</v>
      </c>
    </row>
    <row r="15433" ht="14.8" spans="1:17">
      <c r="A15433" s="1">
        <v>15431</v>
      </c>
      <c r="B15433">
        <v>431</v>
      </c>
      <c r="C15433">
        <v>46</v>
      </c>
      <c r="D15433">
        <v>16</v>
      </c>
      <c r="E15433">
        <v>432</v>
      </c>
      <c r="F15433">
        <v>0</v>
      </c>
      <c r="G15433">
        <v>10</v>
      </c>
      <c r="H15433">
        <v>5</v>
      </c>
      <c r="I15433">
        <v>30</v>
      </c>
      <c r="J15433">
        <v>123</v>
      </c>
      <c r="K15433">
        <v>81</v>
      </c>
      <c r="L15433">
        <v>10</v>
      </c>
      <c r="M15433">
        <v>5045602.3664</v>
      </c>
      <c r="N15433">
        <v>776561.7056</v>
      </c>
      <c r="O15433">
        <v>752780.931</v>
      </c>
      <c r="P15433">
        <v>500</v>
      </c>
      <c r="Q15433">
        <f t="shared" si="241"/>
        <v>14732368.48829</v>
      </c>
    </row>
    <row r="15434" ht="14.8" spans="1:17">
      <c r="A15434" s="1">
        <v>15432</v>
      </c>
      <c r="B15434">
        <v>432</v>
      </c>
      <c r="C15434">
        <v>46</v>
      </c>
      <c r="D15434">
        <v>16</v>
      </c>
      <c r="E15434">
        <v>433</v>
      </c>
      <c r="F15434">
        <v>0</v>
      </c>
      <c r="G15434">
        <v>10</v>
      </c>
      <c r="H15434">
        <v>5</v>
      </c>
      <c r="I15434">
        <v>30</v>
      </c>
      <c r="J15434">
        <v>124</v>
      </c>
      <c r="K15434">
        <v>81</v>
      </c>
      <c r="L15434">
        <v>10</v>
      </c>
      <c r="M15434">
        <v>5063036.5481</v>
      </c>
      <c r="N15434">
        <v>779238.4364</v>
      </c>
      <c r="O15434">
        <v>755351.8172</v>
      </c>
      <c r="P15434">
        <v>500</v>
      </c>
      <c r="Q15434">
        <f t="shared" si="241"/>
        <v>14783054.70816</v>
      </c>
    </row>
    <row r="15435" ht="14.8" spans="1:17">
      <c r="A15435" s="1">
        <v>15433</v>
      </c>
      <c r="B15435">
        <v>433</v>
      </c>
      <c r="C15435">
        <v>46</v>
      </c>
      <c r="D15435">
        <v>16</v>
      </c>
      <c r="E15435">
        <v>434</v>
      </c>
      <c r="F15435">
        <v>0</v>
      </c>
      <c r="G15435">
        <v>10</v>
      </c>
      <c r="H15435">
        <v>5</v>
      </c>
      <c r="I15435">
        <v>30</v>
      </c>
      <c r="J15435">
        <v>124</v>
      </c>
      <c r="K15435">
        <v>81</v>
      </c>
      <c r="L15435">
        <v>10</v>
      </c>
      <c r="M15435">
        <v>5080610.1236</v>
      </c>
      <c r="N15435">
        <v>781934.0364</v>
      </c>
      <c r="O15435">
        <v>757938.6222</v>
      </c>
      <c r="P15435">
        <v>500</v>
      </c>
      <c r="Q15435">
        <f t="shared" si="241"/>
        <v>14834102.05241</v>
      </c>
    </row>
    <row r="15436" ht="14.8" spans="1:17">
      <c r="A15436" s="1">
        <v>15434</v>
      </c>
      <c r="B15436">
        <v>434</v>
      </c>
      <c r="C15436">
        <v>46</v>
      </c>
      <c r="D15436">
        <v>16</v>
      </c>
      <c r="E15436">
        <v>435</v>
      </c>
      <c r="F15436">
        <v>0</v>
      </c>
      <c r="G15436">
        <v>10</v>
      </c>
      <c r="H15436">
        <v>5</v>
      </c>
      <c r="I15436">
        <v>30</v>
      </c>
      <c r="J15436">
        <v>125</v>
      </c>
      <c r="K15436">
        <v>82</v>
      </c>
      <c r="L15436">
        <v>10</v>
      </c>
      <c r="M15436">
        <v>5098319.774</v>
      </c>
      <c r="N15436">
        <v>784656.5924</v>
      </c>
      <c r="O15436">
        <v>760533.3866</v>
      </c>
      <c r="P15436">
        <v>500</v>
      </c>
      <c r="Q15436">
        <f t="shared" si="241"/>
        <v>14885517.23451</v>
      </c>
    </row>
    <row r="15437" ht="14.8" spans="1:17">
      <c r="A15437" s="1">
        <v>15435</v>
      </c>
      <c r="B15437">
        <v>435</v>
      </c>
      <c r="C15437">
        <v>46</v>
      </c>
      <c r="D15437">
        <v>16</v>
      </c>
      <c r="E15437">
        <v>436</v>
      </c>
      <c r="F15437">
        <v>0</v>
      </c>
      <c r="G15437">
        <v>10</v>
      </c>
      <c r="H15437">
        <v>5</v>
      </c>
      <c r="I15437">
        <v>30</v>
      </c>
      <c r="J15437">
        <v>125</v>
      </c>
      <c r="K15437">
        <v>82</v>
      </c>
      <c r="L15437">
        <v>10</v>
      </c>
      <c r="M15437">
        <v>5116168.8182</v>
      </c>
      <c r="N15437">
        <v>787389.9308</v>
      </c>
      <c r="O15437">
        <v>763144.0698</v>
      </c>
      <c r="P15437">
        <v>500</v>
      </c>
      <c r="Q15437">
        <f t="shared" si="241"/>
        <v>14937237.74207</v>
      </c>
    </row>
    <row r="15438" ht="14.8" spans="1:17">
      <c r="A15438" s="1">
        <v>15436</v>
      </c>
      <c r="B15438">
        <v>436</v>
      </c>
      <c r="C15438">
        <v>46</v>
      </c>
      <c r="D15438">
        <v>16</v>
      </c>
      <c r="E15438">
        <v>437</v>
      </c>
      <c r="F15438">
        <v>0</v>
      </c>
      <c r="G15438">
        <v>10</v>
      </c>
      <c r="H15438">
        <v>5</v>
      </c>
      <c r="I15438">
        <v>30</v>
      </c>
      <c r="J15438">
        <v>126</v>
      </c>
      <c r="K15438">
        <v>82</v>
      </c>
      <c r="L15438">
        <v>10</v>
      </c>
      <c r="M15438">
        <v>5134163.894</v>
      </c>
      <c r="N15438">
        <v>790152.9208</v>
      </c>
      <c r="O15438">
        <v>765762.7124</v>
      </c>
      <c r="P15438">
        <v>500</v>
      </c>
      <c r="Q15438">
        <f t="shared" si="241"/>
        <v>14989354.64382</v>
      </c>
    </row>
    <row r="15439" ht="14.8" spans="1:17">
      <c r="A15439" s="1">
        <v>15437</v>
      </c>
      <c r="B15439">
        <v>437</v>
      </c>
      <c r="C15439">
        <v>46</v>
      </c>
      <c r="D15439">
        <v>16</v>
      </c>
      <c r="E15439">
        <v>438</v>
      </c>
      <c r="F15439">
        <v>0</v>
      </c>
      <c r="G15439">
        <v>10</v>
      </c>
      <c r="H15439">
        <v>5</v>
      </c>
      <c r="I15439">
        <v>30</v>
      </c>
      <c r="J15439">
        <v>126</v>
      </c>
      <c r="K15439">
        <v>83</v>
      </c>
      <c r="L15439">
        <v>10</v>
      </c>
      <c r="M15439">
        <v>5152311.6392</v>
      </c>
      <c r="N15439">
        <v>792932.0844</v>
      </c>
      <c r="O15439">
        <v>768389.3144</v>
      </c>
      <c r="P15439">
        <v>500</v>
      </c>
      <c r="Q15439">
        <f t="shared" si="241"/>
        <v>15041781.57936</v>
      </c>
    </row>
    <row r="15440" ht="14.8" spans="1:17">
      <c r="A15440" s="1">
        <v>15438</v>
      </c>
      <c r="B15440">
        <v>438</v>
      </c>
      <c r="C15440">
        <v>46</v>
      </c>
      <c r="D15440">
        <v>16</v>
      </c>
      <c r="E15440">
        <v>439</v>
      </c>
      <c r="F15440">
        <v>0</v>
      </c>
      <c r="G15440">
        <v>10</v>
      </c>
      <c r="H15440">
        <v>5</v>
      </c>
      <c r="I15440">
        <v>30</v>
      </c>
      <c r="J15440">
        <v>127</v>
      </c>
      <c r="K15440">
        <v>83</v>
      </c>
      <c r="L15440">
        <v>10</v>
      </c>
      <c r="M15440">
        <v>5170602.0971</v>
      </c>
      <c r="N15440">
        <v>795748.9864</v>
      </c>
      <c r="O15440">
        <v>771039.7946</v>
      </c>
      <c r="P15440">
        <v>500</v>
      </c>
      <c r="Q15440">
        <f t="shared" si="241"/>
        <v>15094748.92221</v>
      </c>
    </row>
    <row r="15441" ht="14.8" spans="1:17">
      <c r="A15441" s="1">
        <v>15439</v>
      </c>
      <c r="B15441">
        <v>439</v>
      </c>
      <c r="C15441">
        <v>46</v>
      </c>
      <c r="D15441">
        <v>16</v>
      </c>
      <c r="E15441">
        <v>440</v>
      </c>
      <c r="F15441">
        <v>0</v>
      </c>
      <c r="G15441">
        <v>10</v>
      </c>
      <c r="H15441">
        <v>5</v>
      </c>
      <c r="I15441">
        <v>30</v>
      </c>
      <c r="J15441">
        <v>127</v>
      </c>
      <c r="K15441">
        <v>83</v>
      </c>
      <c r="L15441">
        <v>10</v>
      </c>
      <c r="M15441">
        <v>5189035.2677</v>
      </c>
      <c r="N15441">
        <v>798576.6708</v>
      </c>
      <c r="O15441">
        <v>773722.1124</v>
      </c>
      <c r="P15441">
        <v>500</v>
      </c>
      <c r="Q15441">
        <f t="shared" si="241"/>
        <v>15148116.44252</v>
      </c>
    </row>
    <row r="15442" ht="14.8" spans="1:17">
      <c r="A15442" s="1">
        <v>15440</v>
      </c>
      <c r="B15442">
        <v>440</v>
      </c>
      <c r="C15442">
        <v>46</v>
      </c>
      <c r="D15442">
        <v>16</v>
      </c>
      <c r="E15442">
        <v>441</v>
      </c>
      <c r="F15442">
        <v>0</v>
      </c>
      <c r="G15442">
        <v>10</v>
      </c>
      <c r="H15442">
        <v>5</v>
      </c>
      <c r="I15442">
        <v>30</v>
      </c>
      <c r="J15442">
        <v>128</v>
      </c>
      <c r="K15442">
        <v>84</v>
      </c>
      <c r="L15442">
        <v>10</v>
      </c>
      <c r="M15442">
        <v>5207614.4699</v>
      </c>
      <c r="N15442">
        <v>801425.92</v>
      </c>
      <c r="O15442">
        <v>776444.2272</v>
      </c>
      <c r="P15442">
        <v>500</v>
      </c>
      <c r="Q15442">
        <f t="shared" si="241"/>
        <v>15202007.6243</v>
      </c>
    </row>
    <row r="15443" ht="14.8" spans="1:17">
      <c r="A15443" s="1">
        <v>15441</v>
      </c>
      <c r="B15443">
        <v>441</v>
      </c>
      <c r="C15443">
        <v>46</v>
      </c>
      <c r="D15443">
        <v>16</v>
      </c>
      <c r="E15443">
        <v>442</v>
      </c>
      <c r="F15443">
        <v>0</v>
      </c>
      <c r="G15443">
        <v>10</v>
      </c>
      <c r="H15443">
        <v>5</v>
      </c>
      <c r="I15443">
        <v>30</v>
      </c>
      <c r="J15443">
        <v>128</v>
      </c>
      <c r="K15443">
        <v>84</v>
      </c>
      <c r="L15443">
        <v>10</v>
      </c>
      <c r="M15443">
        <v>5226346.3415</v>
      </c>
      <c r="N15443">
        <v>804302.1252</v>
      </c>
      <c r="O15443">
        <v>779190.2202</v>
      </c>
      <c r="P15443">
        <v>500</v>
      </c>
      <c r="Q15443">
        <f t="shared" si="241"/>
        <v>15256374.77153</v>
      </c>
    </row>
    <row r="15444" ht="14.8" spans="1:17">
      <c r="A15444" s="1">
        <v>15442</v>
      </c>
      <c r="B15444">
        <v>442</v>
      </c>
      <c r="C15444">
        <v>46</v>
      </c>
      <c r="D15444">
        <v>16</v>
      </c>
      <c r="E15444">
        <v>443</v>
      </c>
      <c r="F15444">
        <v>0</v>
      </c>
      <c r="G15444">
        <v>10</v>
      </c>
      <c r="H15444">
        <v>5</v>
      </c>
      <c r="I15444">
        <v>30</v>
      </c>
      <c r="J15444">
        <v>129</v>
      </c>
      <c r="K15444">
        <v>84</v>
      </c>
      <c r="L15444">
        <v>10</v>
      </c>
      <c r="M15444">
        <v>5245230.8825</v>
      </c>
      <c r="N15444">
        <v>807205.2864</v>
      </c>
      <c r="O15444">
        <v>781944.1726</v>
      </c>
      <c r="P15444">
        <v>500</v>
      </c>
      <c r="Q15444">
        <f t="shared" si="241"/>
        <v>15311126.35111</v>
      </c>
    </row>
    <row r="15445" ht="14.8" spans="1:17">
      <c r="A15445" s="1">
        <v>15443</v>
      </c>
      <c r="B15445">
        <v>443</v>
      </c>
      <c r="C15445">
        <v>46</v>
      </c>
      <c r="D15445">
        <v>16</v>
      </c>
      <c r="E15445">
        <v>444</v>
      </c>
      <c r="F15445">
        <v>0</v>
      </c>
      <c r="G15445">
        <v>10</v>
      </c>
      <c r="H15445">
        <v>5</v>
      </c>
      <c r="I15445">
        <v>30</v>
      </c>
      <c r="J15445">
        <v>129</v>
      </c>
      <c r="K15445">
        <v>85</v>
      </c>
      <c r="L15445">
        <v>10</v>
      </c>
      <c r="M15445">
        <v>5264264.774</v>
      </c>
      <c r="N15445">
        <v>810127.3168</v>
      </c>
      <c r="O15445">
        <v>784706.0844</v>
      </c>
      <c r="P15445">
        <v>500</v>
      </c>
      <c r="Q15445">
        <f t="shared" si="241"/>
        <v>15366203.24522</v>
      </c>
    </row>
    <row r="15446" ht="14.8" spans="1:17">
      <c r="A15446" s="1">
        <v>15444</v>
      </c>
      <c r="B15446">
        <v>444</v>
      </c>
      <c r="C15446">
        <v>46</v>
      </c>
      <c r="D15446">
        <v>16</v>
      </c>
      <c r="E15446">
        <v>445</v>
      </c>
      <c r="F15446">
        <v>0</v>
      </c>
      <c r="G15446">
        <v>10</v>
      </c>
      <c r="H15446">
        <v>5</v>
      </c>
      <c r="I15446">
        <v>30</v>
      </c>
      <c r="J15446">
        <v>130</v>
      </c>
      <c r="K15446">
        <v>85</v>
      </c>
      <c r="L15446">
        <v>10</v>
      </c>
      <c r="M15446">
        <v>5283448.016</v>
      </c>
      <c r="N15446">
        <v>813065.5208</v>
      </c>
      <c r="O15446">
        <v>787515.7526</v>
      </c>
      <c r="P15446">
        <v>500</v>
      </c>
      <c r="Q15446">
        <f t="shared" si="241"/>
        <v>15421815.68697</v>
      </c>
    </row>
    <row r="15447" ht="14.8" spans="1:17">
      <c r="A15447" s="1">
        <v>15445</v>
      </c>
      <c r="B15447">
        <v>445</v>
      </c>
      <c r="C15447">
        <v>46</v>
      </c>
      <c r="D15447">
        <v>16</v>
      </c>
      <c r="E15447">
        <v>446</v>
      </c>
      <c r="F15447">
        <v>0</v>
      </c>
      <c r="G15447">
        <v>10</v>
      </c>
      <c r="H15447">
        <v>5</v>
      </c>
      <c r="I15447">
        <v>30</v>
      </c>
      <c r="J15447">
        <v>130</v>
      </c>
      <c r="K15447">
        <v>85</v>
      </c>
      <c r="L15447">
        <v>10</v>
      </c>
      <c r="M15447">
        <v>5302793.8841</v>
      </c>
      <c r="N15447">
        <v>816036.072</v>
      </c>
      <c r="O15447">
        <v>790357.2584</v>
      </c>
      <c r="P15447">
        <v>500</v>
      </c>
      <c r="Q15447">
        <f t="shared" si="241"/>
        <v>15477997.0167</v>
      </c>
    </row>
    <row r="15448" ht="14.8" spans="1:17">
      <c r="A15448" s="1">
        <v>15446</v>
      </c>
      <c r="B15448">
        <v>446</v>
      </c>
      <c r="C15448">
        <v>46</v>
      </c>
      <c r="D15448">
        <v>16</v>
      </c>
      <c r="E15448">
        <v>447</v>
      </c>
      <c r="F15448">
        <v>0</v>
      </c>
      <c r="G15448">
        <v>10</v>
      </c>
      <c r="H15448">
        <v>5</v>
      </c>
      <c r="I15448">
        <v>30</v>
      </c>
      <c r="J15448">
        <v>131</v>
      </c>
      <c r="K15448">
        <v>86</v>
      </c>
      <c r="L15448">
        <v>10</v>
      </c>
      <c r="M15448">
        <v>5322289.1027</v>
      </c>
      <c r="N15448">
        <v>819033.5792</v>
      </c>
      <c r="O15448">
        <v>793230.6018</v>
      </c>
      <c r="P15448">
        <v>500</v>
      </c>
      <c r="Q15448">
        <f t="shared" si="241"/>
        <v>15534696.75953</v>
      </c>
    </row>
    <row r="15449" ht="14.8" spans="1:17">
      <c r="A15449" s="1">
        <v>15447</v>
      </c>
      <c r="B15449">
        <v>447</v>
      </c>
      <c r="C15449">
        <v>46</v>
      </c>
      <c r="D15449">
        <v>16</v>
      </c>
      <c r="E15449">
        <v>448</v>
      </c>
      <c r="F15449">
        <v>0</v>
      </c>
      <c r="G15449">
        <v>10</v>
      </c>
      <c r="H15449">
        <v>5</v>
      </c>
      <c r="I15449">
        <v>30</v>
      </c>
      <c r="J15449">
        <v>131</v>
      </c>
      <c r="K15449">
        <v>86</v>
      </c>
      <c r="L15449">
        <v>10</v>
      </c>
      <c r="M15449">
        <v>5341940.3096</v>
      </c>
      <c r="N15449">
        <v>822052.6512</v>
      </c>
      <c r="O15449">
        <v>796111.9046</v>
      </c>
      <c r="P15449">
        <v>500</v>
      </c>
      <c r="Q15449">
        <f t="shared" si="241"/>
        <v>15591747.05433</v>
      </c>
    </row>
    <row r="15450" ht="14.8" spans="1:17">
      <c r="A15450" s="1">
        <v>15448</v>
      </c>
      <c r="B15450">
        <v>448</v>
      </c>
      <c r="C15450">
        <v>46</v>
      </c>
      <c r="D15450">
        <v>16</v>
      </c>
      <c r="E15450">
        <v>449</v>
      </c>
      <c r="F15450">
        <v>0</v>
      </c>
      <c r="G15450">
        <v>10</v>
      </c>
      <c r="H15450">
        <v>5</v>
      </c>
      <c r="I15450">
        <v>30</v>
      </c>
      <c r="J15450">
        <v>132</v>
      </c>
      <c r="K15450">
        <v>86</v>
      </c>
      <c r="L15450">
        <v>10</v>
      </c>
      <c r="M15450">
        <v>5361750.8237</v>
      </c>
      <c r="N15450">
        <v>825087.8968</v>
      </c>
      <c r="O15450">
        <v>799009.1262</v>
      </c>
      <c r="P15450">
        <v>500</v>
      </c>
      <c r="Q15450">
        <f t="shared" si="241"/>
        <v>15649159.78727</v>
      </c>
    </row>
    <row r="15451" ht="14.8" spans="1:17">
      <c r="A15451" s="1">
        <v>15449</v>
      </c>
      <c r="B15451">
        <v>449</v>
      </c>
      <c r="C15451">
        <v>46</v>
      </c>
      <c r="D15451">
        <v>16</v>
      </c>
      <c r="E15451">
        <v>450</v>
      </c>
      <c r="F15451">
        <v>0</v>
      </c>
      <c r="G15451">
        <v>10</v>
      </c>
      <c r="H15451">
        <v>5</v>
      </c>
      <c r="I15451">
        <v>30</v>
      </c>
      <c r="J15451">
        <v>132</v>
      </c>
      <c r="K15451">
        <v>87</v>
      </c>
      <c r="L15451">
        <v>10</v>
      </c>
      <c r="M15451">
        <v>5381723.9639</v>
      </c>
      <c r="N15451">
        <v>828155.4896</v>
      </c>
      <c r="O15451">
        <v>801914.3072</v>
      </c>
      <c r="P15451">
        <v>500</v>
      </c>
      <c r="Q15451">
        <f t="shared" si="241"/>
        <v>15707004.10854</v>
      </c>
    </row>
    <row r="15452" ht="14.8" spans="1:17">
      <c r="A15452" s="1">
        <v>15450</v>
      </c>
      <c r="B15452">
        <v>450</v>
      </c>
      <c r="C15452">
        <v>46</v>
      </c>
      <c r="D15452">
        <v>16</v>
      </c>
      <c r="E15452">
        <v>451</v>
      </c>
      <c r="F15452">
        <v>0</v>
      </c>
      <c r="G15452">
        <v>10</v>
      </c>
      <c r="H15452">
        <v>5</v>
      </c>
      <c r="I15452">
        <v>30</v>
      </c>
      <c r="J15452">
        <v>133</v>
      </c>
      <c r="K15452">
        <v>87</v>
      </c>
      <c r="L15452">
        <v>10</v>
      </c>
      <c r="M15452">
        <v>5401849.7735</v>
      </c>
      <c r="N15452">
        <v>831250.0384</v>
      </c>
      <c r="O15452">
        <v>804827.4476</v>
      </c>
      <c r="P15452">
        <v>500</v>
      </c>
      <c r="Q15452">
        <f t="shared" si="241"/>
        <v>15765232.86216</v>
      </c>
    </row>
    <row r="15453" ht="14.8" spans="1:17">
      <c r="A15453" s="1">
        <v>15451</v>
      </c>
      <c r="B15453">
        <v>451</v>
      </c>
      <c r="C15453">
        <v>46</v>
      </c>
      <c r="D15453">
        <v>16</v>
      </c>
      <c r="E15453">
        <v>452</v>
      </c>
      <c r="F15453">
        <v>0</v>
      </c>
      <c r="G15453">
        <v>10</v>
      </c>
      <c r="H15453">
        <v>5</v>
      </c>
      <c r="I15453">
        <v>30</v>
      </c>
      <c r="J15453">
        <v>133</v>
      </c>
      <c r="K15453">
        <v>87</v>
      </c>
      <c r="L15453">
        <v>10</v>
      </c>
      <c r="M15453">
        <v>5422141.5281</v>
      </c>
      <c r="N15453">
        <v>834366.152</v>
      </c>
      <c r="O15453">
        <v>807780.385</v>
      </c>
      <c r="P15453">
        <v>500</v>
      </c>
      <c r="Q15453">
        <f t="shared" si="241"/>
        <v>15824005.19065</v>
      </c>
    </row>
    <row r="15454" ht="14.8" spans="1:17">
      <c r="A15454" s="1">
        <v>15452</v>
      </c>
      <c r="B15454">
        <v>452</v>
      </c>
      <c r="C15454">
        <v>46</v>
      </c>
      <c r="D15454">
        <v>16</v>
      </c>
      <c r="E15454">
        <v>453</v>
      </c>
      <c r="F15454">
        <v>0</v>
      </c>
      <c r="G15454">
        <v>10</v>
      </c>
      <c r="H15454">
        <v>5</v>
      </c>
      <c r="I15454">
        <v>30</v>
      </c>
      <c r="J15454">
        <v>134</v>
      </c>
      <c r="K15454">
        <v>88</v>
      </c>
      <c r="L15454">
        <v>10</v>
      </c>
      <c r="M15454">
        <v>5442595.9088</v>
      </c>
      <c r="N15454">
        <v>837498.4392</v>
      </c>
      <c r="O15454">
        <v>810773.1194</v>
      </c>
      <c r="P15454">
        <v>500</v>
      </c>
      <c r="Q15454">
        <f t="shared" si="241"/>
        <v>15883280.57583</v>
      </c>
    </row>
    <row r="15455" ht="14.8" spans="1:17">
      <c r="A15455" s="1">
        <v>15453</v>
      </c>
      <c r="B15455">
        <v>453</v>
      </c>
      <c r="C15455">
        <v>46</v>
      </c>
      <c r="D15455">
        <v>16</v>
      </c>
      <c r="E15455">
        <v>454</v>
      </c>
      <c r="F15455">
        <v>0</v>
      </c>
      <c r="G15455">
        <v>10</v>
      </c>
      <c r="H15455">
        <v>5</v>
      </c>
      <c r="I15455">
        <v>30</v>
      </c>
      <c r="J15455">
        <v>134</v>
      </c>
      <c r="K15455">
        <v>88</v>
      </c>
      <c r="L15455">
        <v>10</v>
      </c>
      <c r="M15455">
        <v>5463212.9156</v>
      </c>
      <c r="N15455">
        <v>840665.7692</v>
      </c>
      <c r="O15455">
        <v>813789.732</v>
      </c>
      <c r="P15455">
        <v>500</v>
      </c>
      <c r="Q15455">
        <f t="shared" si="241"/>
        <v>15943097.68208</v>
      </c>
    </row>
    <row r="15456" ht="14.8" spans="1:17">
      <c r="A15456" s="1">
        <v>15454</v>
      </c>
      <c r="B15456">
        <v>454</v>
      </c>
      <c r="C15456">
        <v>46</v>
      </c>
      <c r="D15456">
        <v>16</v>
      </c>
      <c r="E15456">
        <v>455</v>
      </c>
      <c r="F15456">
        <v>0</v>
      </c>
      <c r="G15456">
        <v>10</v>
      </c>
      <c r="H15456">
        <v>5</v>
      </c>
      <c r="I15456">
        <v>30</v>
      </c>
      <c r="J15456">
        <v>135</v>
      </c>
      <c r="K15456">
        <v>88</v>
      </c>
      <c r="L15456">
        <v>10</v>
      </c>
      <c r="M15456">
        <v>5483999.1863</v>
      </c>
      <c r="N15456">
        <v>843862.7508</v>
      </c>
      <c r="O15456">
        <v>816830.2228</v>
      </c>
      <c r="P15456">
        <v>500</v>
      </c>
      <c r="Q15456">
        <f t="shared" si="241"/>
        <v>16003425.94792</v>
      </c>
    </row>
    <row r="15457" ht="14.8" spans="1:17">
      <c r="A15457" s="1">
        <v>15455</v>
      </c>
      <c r="B15457">
        <v>455</v>
      </c>
      <c r="C15457">
        <v>46</v>
      </c>
      <c r="D15457">
        <v>16</v>
      </c>
      <c r="E15457">
        <v>456</v>
      </c>
      <c r="F15457">
        <v>0</v>
      </c>
      <c r="G15457">
        <v>10</v>
      </c>
      <c r="H15457">
        <v>5</v>
      </c>
      <c r="I15457">
        <v>30</v>
      </c>
      <c r="J15457">
        <v>135</v>
      </c>
      <c r="K15457">
        <v>89</v>
      </c>
      <c r="L15457">
        <v>10</v>
      </c>
      <c r="M15457">
        <v>5504951.402</v>
      </c>
      <c r="N15457">
        <v>847078.6016</v>
      </c>
      <c r="O15457">
        <v>819878.673</v>
      </c>
      <c r="P15457">
        <v>500</v>
      </c>
      <c r="Q15457">
        <f t="shared" si="241"/>
        <v>16064096.12279</v>
      </c>
    </row>
    <row r="15458" ht="14.8" spans="1:17">
      <c r="A15458" s="1">
        <v>15456</v>
      </c>
      <c r="B15458">
        <v>456</v>
      </c>
      <c r="C15458">
        <v>46</v>
      </c>
      <c r="D15458">
        <v>16</v>
      </c>
      <c r="E15458">
        <v>457</v>
      </c>
      <c r="F15458">
        <v>0</v>
      </c>
      <c r="G15458">
        <v>10</v>
      </c>
      <c r="H15458">
        <v>5</v>
      </c>
      <c r="I15458">
        <v>30</v>
      </c>
      <c r="J15458">
        <v>136</v>
      </c>
      <c r="K15458">
        <v>89</v>
      </c>
      <c r="L15458">
        <v>10</v>
      </c>
      <c r="M15458">
        <v>5526066.2438</v>
      </c>
      <c r="N15458">
        <v>850318.7128</v>
      </c>
      <c r="O15458">
        <v>822974.8796</v>
      </c>
      <c r="P15458">
        <v>500</v>
      </c>
      <c r="Q15458">
        <f t="shared" si="241"/>
        <v>16125370.91982</v>
      </c>
    </row>
    <row r="15459" ht="14.8" spans="1:17">
      <c r="A15459" s="1">
        <v>15457</v>
      </c>
      <c r="B15459">
        <v>457</v>
      </c>
      <c r="C15459">
        <v>46</v>
      </c>
      <c r="D15459">
        <v>16</v>
      </c>
      <c r="E15459">
        <v>458</v>
      </c>
      <c r="F15459">
        <v>0</v>
      </c>
      <c r="G15459">
        <v>10</v>
      </c>
      <c r="H15459">
        <v>5</v>
      </c>
      <c r="I15459">
        <v>30</v>
      </c>
      <c r="J15459">
        <v>136</v>
      </c>
      <c r="K15459">
        <v>89</v>
      </c>
      <c r="L15459">
        <v>10</v>
      </c>
      <c r="M15459">
        <v>5547353.6684</v>
      </c>
      <c r="N15459">
        <v>853583.0844</v>
      </c>
      <c r="O15459">
        <v>826110.8832</v>
      </c>
      <c r="P15459">
        <v>500</v>
      </c>
      <c r="Q15459">
        <f t="shared" si="241"/>
        <v>16187214.52916</v>
      </c>
    </row>
    <row r="15460" ht="14.8" spans="1:17">
      <c r="A15460" s="1">
        <v>15458</v>
      </c>
      <c r="B15460">
        <v>458</v>
      </c>
      <c r="C15460">
        <v>46</v>
      </c>
      <c r="D15460">
        <v>16</v>
      </c>
      <c r="E15460">
        <v>459</v>
      </c>
      <c r="F15460">
        <v>0</v>
      </c>
      <c r="G15460">
        <v>10</v>
      </c>
      <c r="H15460">
        <v>5</v>
      </c>
      <c r="I15460">
        <v>30</v>
      </c>
      <c r="J15460">
        <v>137</v>
      </c>
      <c r="K15460">
        <v>90</v>
      </c>
      <c r="L15460">
        <v>10</v>
      </c>
      <c r="M15460">
        <v>5568810.3569</v>
      </c>
      <c r="N15460">
        <v>856885.1944</v>
      </c>
      <c r="O15460">
        <v>829270.765</v>
      </c>
      <c r="P15460">
        <v>500</v>
      </c>
      <c r="Q15460">
        <f t="shared" si="241"/>
        <v>16249625.09701</v>
      </c>
    </row>
    <row r="15461" ht="14.8" spans="1:17">
      <c r="A15461" s="1">
        <v>15459</v>
      </c>
      <c r="B15461">
        <v>459</v>
      </c>
      <c r="C15461">
        <v>46</v>
      </c>
      <c r="D15461">
        <v>16</v>
      </c>
      <c r="E15461">
        <v>460</v>
      </c>
      <c r="F15461">
        <v>0</v>
      </c>
      <c r="G15461">
        <v>10</v>
      </c>
      <c r="H15461">
        <v>5</v>
      </c>
      <c r="I15461">
        <v>30</v>
      </c>
      <c r="J15461">
        <v>137</v>
      </c>
      <c r="K15461">
        <v>90</v>
      </c>
      <c r="L15461">
        <v>10</v>
      </c>
      <c r="M15461">
        <v>5590446.266</v>
      </c>
      <c r="N15461">
        <v>860200.7824</v>
      </c>
      <c r="O15461">
        <v>832446.5656</v>
      </c>
      <c r="P15461">
        <v>500</v>
      </c>
      <c r="Q15461">
        <f t="shared" si="241"/>
        <v>16312399.41676</v>
      </c>
    </row>
    <row r="15462" ht="14.8" spans="1:17">
      <c r="A15462" s="1">
        <v>15460</v>
      </c>
      <c r="B15462">
        <v>460</v>
      </c>
      <c r="C15462">
        <v>46</v>
      </c>
      <c r="D15462">
        <v>16</v>
      </c>
      <c r="E15462">
        <v>461</v>
      </c>
      <c r="F15462">
        <v>0</v>
      </c>
      <c r="G15462">
        <v>10</v>
      </c>
      <c r="H15462">
        <v>5</v>
      </c>
      <c r="I15462">
        <v>30</v>
      </c>
      <c r="J15462">
        <v>138</v>
      </c>
      <c r="K15462">
        <v>90</v>
      </c>
      <c r="L15462">
        <v>10</v>
      </c>
      <c r="M15462">
        <v>5612251.439</v>
      </c>
      <c r="N15462">
        <v>863548.7176</v>
      </c>
      <c r="O15462">
        <v>835630.3256</v>
      </c>
      <c r="P15462">
        <v>500</v>
      </c>
      <c r="Q15462">
        <f t="shared" si="241"/>
        <v>16375611.96264</v>
      </c>
    </row>
    <row r="15463" ht="14.8" spans="1:17">
      <c r="A15463" s="1">
        <v>15461</v>
      </c>
      <c r="B15463">
        <v>461</v>
      </c>
      <c r="C15463">
        <v>46</v>
      </c>
      <c r="D15463">
        <v>16</v>
      </c>
      <c r="E15463">
        <v>462</v>
      </c>
      <c r="F15463">
        <v>0</v>
      </c>
      <c r="G15463">
        <v>10</v>
      </c>
      <c r="H15463">
        <v>5</v>
      </c>
      <c r="I15463">
        <v>30</v>
      </c>
      <c r="J15463">
        <v>138</v>
      </c>
      <c r="K15463">
        <v>91</v>
      </c>
      <c r="L15463">
        <v>10</v>
      </c>
      <c r="M15463">
        <v>5634232.5137</v>
      </c>
      <c r="N15463">
        <v>866923.6088</v>
      </c>
      <c r="O15463">
        <v>838830.0044</v>
      </c>
      <c r="P15463">
        <v>500</v>
      </c>
      <c r="Q15463">
        <f t="shared" si="241"/>
        <v>16439277.93972</v>
      </c>
    </row>
    <row r="15464" ht="14.8" spans="1:17">
      <c r="A15464" s="1">
        <v>15462</v>
      </c>
      <c r="B15464">
        <v>462</v>
      </c>
      <c r="C15464">
        <v>46</v>
      </c>
      <c r="D15464">
        <v>16</v>
      </c>
      <c r="E15464">
        <v>463</v>
      </c>
      <c r="F15464">
        <v>0</v>
      </c>
      <c r="G15464">
        <v>10</v>
      </c>
      <c r="H15464">
        <v>5</v>
      </c>
      <c r="I15464">
        <v>30</v>
      </c>
      <c r="J15464">
        <v>139</v>
      </c>
      <c r="K15464">
        <v>91</v>
      </c>
      <c r="L15464">
        <v>10</v>
      </c>
      <c r="M15464">
        <v>5656389.4901</v>
      </c>
      <c r="N15464">
        <v>870330.8472</v>
      </c>
      <c r="O15464">
        <v>842045.602</v>
      </c>
      <c r="P15464">
        <v>500</v>
      </c>
      <c r="Q15464">
        <f t="shared" si="241"/>
        <v>16503434.54728</v>
      </c>
    </row>
    <row r="15465" ht="14.8" spans="1:17">
      <c r="A15465" s="1">
        <v>15463</v>
      </c>
      <c r="B15465">
        <v>463</v>
      </c>
      <c r="C15465">
        <v>46</v>
      </c>
      <c r="D15465">
        <v>16</v>
      </c>
      <c r="E15465">
        <v>464</v>
      </c>
      <c r="F15465">
        <v>0</v>
      </c>
      <c r="G15465">
        <v>10</v>
      </c>
      <c r="H15465">
        <v>5</v>
      </c>
      <c r="I15465">
        <v>30</v>
      </c>
      <c r="J15465">
        <v>139</v>
      </c>
      <c r="K15465">
        <v>91</v>
      </c>
      <c r="L15465">
        <v>10</v>
      </c>
      <c r="M15465">
        <v>5678729.006</v>
      </c>
      <c r="N15465">
        <v>873751.5636</v>
      </c>
      <c r="O15465">
        <v>845308.956</v>
      </c>
      <c r="P15465">
        <v>500</v>
      </c>
      <c r="Q15465">
        <f t="shared" si="241"/>
        <v>16568141.29184</v>
      </c>
    </row>
    <row r="15466" ht="14.8" spans="1:17">
      <c r="A15466" s="1">
        <v>15464</v>
      </c>
      <c r="B15466">
        <v>464</v>
      </c>
      <c r="C15466">
        <v>46</v>
      </c>
      <c r="D15466">
        <v>16</v>
      </c>
      <c r="E15466">
        <v>465</v>
      </c>
      <c r="F15466">
        <v>0</v>
      </c>
      <c r="G15466">
        <v>10</v>
      </c>
      <c r="H15466">
        <v>5</v>
      </c>
      <c r="I15466">
        <v>30</v>
      </c>
      <c r="J15466">
        <v>140</v>
      </c>
      <c r="K15466">
        <v>92</v>
      </c>
      <c r="L15466">
        <v>10</v>
      </c>
      <c r="M15466">
        <v>5701244.4236</v>
      </c>
      <c r="N15466">
        <v>877210.0184</v>
      </c>
      <c r="O15466">
        <v>848620.0664</v>
      </c>
      <c r="P15466">
        <v>500</v>
      </c>
      <c r="Q15466">
        <f t="shared" si="241"/>
        <v>16633558.93236</v>
      </c>
    </row>
    <row r="15467" ht="14.8" spans="1:17">
      <c r="A15467" s="1">
        <v>15465</v>
      </c>
      <c r="B15467">
        <v>465</v>
      </c>
      <c r="C15467">
        <v>46</v>
      </c>
      <c r="D15467">
        <v>16</v>
      </c>
      <c r="E15467">
        <v>466</v>
      </c>
      <c r="F15467">
        <v>0</v>
      </c>
      <c r="G15467">
        <v>10</v>
      </c>
      <c r="H15467">
        <v>5</v>
      </c>
      <c r="I15467">
        <v>30</v>
      </c>
      <c r="J15467">
        <v>140</v>
      </c>
      <c r="K15467">
        <v>92</v>
      </c>
      <c r="L15467">
        <v>10</v>
      </c>
      <c r="M15467">
        <v>5723945.6996</v>
      </c>
      <c r="N15467">
        <v>880703.516</v>
      </c>
      <c r="O15467">
        <v>851939.1362</v>
      </c>
      <c r="P15467">
        <v>500</v>
      </c>
      <c r="Q15467">
        <f t="shared" si="241"/>
        <v>16699449.99315</v>
      </c>
    </row>
    <row r="15468" ht="14.8" spans="1:17">
      <c r="A15468" s="1">
        <v>15466</v>
      </c>
      <c r="B15468">
        <v>466</v>
      </c>
      <c r="C15468">
        <v>46</v>
      </c>
      <c r="D15468">
        <v>16</v>
      </c>
      <c r="E15468">
        <v>467</v>
      </c>
      <c r="F15468">
        <v>0</v>
      </c>
      <c r="G15468">
        <v>10</v>
      </c>
      <c r="H15468">
        <v>5</v>
      </c>
      <c r="I15468">
        <v>30</v>
      </c>
      <c r="J15468">
        <v>141</v>
      </c>
      <c r="K15468">
        <v>92</v>
      </c>
      <c r="L15468">
        <v>10</v>
      </c>
      <c r="M15468">
        <v>5746822.8773</v>
      </c>
      <c r="N15468">
        <v>884213.1872</v>
      </c>
      <c r="O15468">
        <v>855282.0842</v>
      </c>
      <c r="P15468">
        <v>500</v>
      </c>
      <c r="Q15468">
        <f t="shared" si="241"/>
        <v>16765765.85313</v>
      </c>
    </row>
    <row r="15469" ht="14.8" spans="1:17">
      <c r="A15469" s="1">
        <v>15467</v>
      </c>
      <c r="B15469">
        <v>467</v>
      </c>
      <c r="C15469">
        <v>46</v>
      </c>
      <c r="D15469">
        <v>16</v>
      </c>
      <c r="E15469">
        <v>468</v>
      </c>
      <c r="F15469">
        <v>0</v>
      </c>
      <c r="G15469">
        <v>10</v>
      </c>
      <c r="H15469">
        <v>5</v>
      </c>
      <c r="I15469">
        <v>30</v>
      </c>
      <c r="J15469">
        <v>141</v>
      </c>
      <c r="K15469">
        <v>93</v>
      </c>
      <c r="L15469">
        <v>10</v>
      </c>
      <c r="M15469">
        <v>5769885.9134</v>
      </c>
      <c r="N15469">
        <v>887757.9012</v>
      </c>
      <c r="O15469">
        <v>858656.8698</v>
      </c>
      <c r="P15469">
        <v>500</v>
      </c>
      <c r="Q15469">
        <f t="shared" si="241"/>
        <v>16832692.43303</v>
      </c>
    </row>
    <row r="15470" ht="14.8" spans="1:17">
      <c r="A15470" s="1">
        <v>15468</v>
      </c>
      <c r="B15470">
        <v>468</v>
      </c>
      <c r="C15470">
        <v>46</v>
      </c>
      <c r="D15470">
        <v>16</v>
      </c>
      <c r="E15470">
        <v>469</v>
      </c>
      <c r="F15470">
        <v>0</v>
      </c>
      <c r="G15470">
        <v>10</v>
      </c>
      <c r="H15470">
        <v>5</v>
      </c>
      <c r="I15470">
        <v>30</v>
      </c>
      <c r="J15470">
        <v>142</v>
      </c>
      <c r="K15470">
        <v>93</v>
      </c>
      <c r="L15470">
        <v>10</v>
      </c>
      <c r="M15470">
        <v>5793131.489</v>
      </c>
      <c r="N15470">
        <v>891326.8756</v>
      </c>
      <c r="O15470">
        <v>862087.3712</v>
      </c>
      <c r="P15470">
        <v>500</v>
      </c>
      <c r="Q15470">
        <f t="shared" si="241"/>
        <v>16900289.31504</v>
      </c>
    </row>
    <row r="15471" ht="14.8" spans="1:17">
      <c r="A15471" s="1">
        <v>15469</v>
      </c>
      <c r="B15471">
        <v>469</v>
      </c>
      <c r="C15471">
        <v>46</v>
      </c>
      <c r="D15471">
        <v>16</v>
      </c>
      <c r="E15471">
        <v>470</v>
      </c>
      <c r="F15471">
        <v>0</v>
      </c>
      <c r="G15471">
        <v>10</v>
      </c>
      <c r="H15471">
        <v>5</v>
      </c>
      <c r="I15471">
        <v>30</v>
      </c>
      <c r="J15471">
        <v>142</v>
      </c>
      <c r="K15471">
        <v>93</v>
      </c>
      <c r="L15471">
        <v>10</v>
      </c>
      <c r="M15471">
        <v>5816566.2419</v>
      </c>
      <c r="N15471">
        <v>894928.1972</v>
      </c>
      <c r="O15471">
        <v>865541.7508</v>
      </c>
      <c r="P15471">
        <v>500</v>
      </c>
      <c r="Q15471">
        <f t="shared" si="241"/>
        <v>16968435.86968</v>
      </c>
    </row>
    <row r="15472" ht="14.8" spans="1:17">
      <c r="A15472" s="1">
        <v>15470</v>
      </c>
      <c r="B15472">
        <v>470</v>
      </c>
      <c r="C15472">
        <v>46</v>
      </c>
      <c r="D15472">
        <v>16</v>
      </c>
      <c r="E15472">
        <v>471</v>
      </c>
      <c r="F15472">
        <v>0</v>
      </c>
      <c r="G15472">
        <v>10</v>
      </c>
      <c r="H15472">
        <v>5</v>
      </c>
      <c r="I15472">
        <v>30</v>
      </c>
      <c r="J15472">
        <v>143</v>
      </c>
      <c r="K15472">
        <v>94</v>
      </c>
      <c r="L15472">
        <v>10</v>
      </c>
      <c r="M15472">
        <v>5840186.8532</v>
      </c>
      <c r="N15472">
        <v>898551.0836</v>
      </c>
      <c r="O15472">
        <v>869004.0898</v>
      </c>
      <c r="P15472">
        <v>500</v>
      </c>
      <c r="Q15472">
        <f t="shared" si="241"/>
        <v>17036962.84639</v>
      </c>
    </row>
    <row r="15473" ht="14.8" spans="1:17">
      <c r="A15473" s="1">
        <v>15471</v>
      </c>
      <c r="B15473">
        <v>471</v>
      </c>
      <c r="C15473">
        <v>46</v>
      </c>
      <c r="D15473">
        <v>16</v>
      </c>
      <c r="E15473">
        <v>472</v>
      </c>
      <c r="F15473">
        <v>0</v>
      </c>
      <c r="G15473">
        <v>10</v>
      </c>
      <c r="H15473">
        <v>5</v>
      </c>
      <c r="I15473">
        <v>30</v>
      </c>
      <c r="J15473">
        <v>143</v>
      </c>
      <c r="K15473">
        <v>94</v>
      </c>
      <c r="L15473">
        <v>10</v>
      </c>
      <c r="M15473">
        <v>5863996.6418</v>
      </c>
      <c r="N15473">
        <v>902206.3172</v>
      </c>
      <c r="O15473">
        <v>872482.3476</v>
      </c>
      <c r="P15473">
        <v>500</v>
      </c>
      <c r="Q15473">
        <f t="shared" si="241"/>
        <v>17105993.72918</v>
      </c>
    </row>
    <row r="15474" ht="14.8" spans="1:17">
      <c r="A15474" s="1">
        <v>15472</v>
      </c>
      <c r="B15474">
        <v>472</v>
      </c>
      <c r="C15474">
        <v>46</v>
      </c>
      <c r="D15474">
        <v>16</v>
      </c>
      <c r="E15474">
        <v>473</v>
      </c>
      <c r="F15474">
        <v>0</v>
      </c>
      <c r="G15474">
        <v>10</v>
      </c>
      <c r="H15474">
        <v>5</v>
      </c>
      <c r="I15474">
        <v>30</v>
      </c>
      <c r="J15474">
        <v>144</v>
      </c>
      <c r="K15474">
        <v>94</v>
      </c>
      <c r="L15474">
        <v>10</v>
      </c>
      <c r="M15474">
        <v>5888002.2455</v>
      </c>
      <c r="N15474">
        <v>905899.2892</v>
      </c>
      <c r="O15474">
        <v>875976.5242</v>
      </c>
      <c r="P15474">
        <v>500</v>
      </c>
      <c r="Q15474">
        <f t="shared" si="241"/>
        <v>17175572.35513</v>
      </c>
    </row>
    <row r="15475" ht="14.8" spans="1:17">
      <c r="A15475" s="1">
        <v>15473</v>
      </c>
      <c r="B15475">
        <v>473</v>
      </c>
      <c r="C15475">
        <v>46</v>
      </c>
      <c r="D15475">
        <v>16</v>
      </c>
      <c r="E15475">
        <v>474</v>
      </c>
      <c r="F15475">
        <v>0</v>
      </c>
      <c r="G15475">
        <v>10</v>
      </c>
      <c r="H15475">
        <v>5</v>
      </c>
      <c r="I15475">
        <v>30</v>
      </c>
      <c r="J15475">
        <v>144</v>
      </c>
      <c r="K15475">
        <v>95</v>
      </c>
      <c r="L15475">
        <v>10</v>
      </c>
      <c r="M15475">
        <v>5912193.7076</v>
      </c>
      <c r="N15475">
        <v>909608.4348</v>
      </c>
      <c r="O15475">
        <v>879502.5384</v>
      </c>
      <c r="P15475">
        <v>500</v>
      </c>
      <c r="Q15475">
        <f t="shared" si="241"/>
        <v>17245631.50352</v>
      </c>
    </row>
    <row r="15476" ht="14.8" spans="1:17">
      <c r="A15476" s="1">
        <v>15474</v>
      </c>
      <c r="B15476">
        <v>474</v>
      </c>
      <c r="C15476">
        <v>46</v>
      </c>
      <c r="D15476">
        <v>16</v>
      </c>
      <c r="E15476">
        <v>475</v>
      </c>
      <c r="F15476">
        <v>0</v>
      </c>
      <c r="G15476">
        <v>10</v>
      </c>
      <c r="H15476">
        <v>5</v>
      </c>
      <c r="I15476">
        <v>30</v>
      </c>
      <c r="J15476">
        <v>145</v>
      </c>
      <c r="K15476">
        <v>95</v>
      </c>
      <c r="L15476">
        <v>10</v>
      </c>
      <c r="M15476">
        <v>5936584.3037</v>
      </c>
      <c r="N15476">
        <v>913355.3188</v>
      </c>
      <c r="O15476">
        <v>883076.309</v>
      </c>
      <c r="P15476">
        <v>500</v>
      </c>
      <c r="Q15476">
        <f t="shared" si="241"/>
        <v>17316424.78017</v>
      </c>
    </row>
    <row r="15477" ht="14.8" spans="1:17">
      <c r="A15477" s="1">
        <v>15475</v>
      </c>
      <c r="B15477">
        <v>475</v>
      </c>
      <c r="C15477">
        <v>46</v>
      </c>
      <c r="D15477">
        <v>16</v>
      </c>
      <c r="E15477">
        <v>476</v>
      </c>
      <c r="F15477">
        <v>0</v>
      </c>
      <c r="G15477">
        <v>10</v>
      </c>
      <c r="H15477">
        <v>5</v>
      </c>
      <c r="I15477">
        <v>30</v>
      </c>
      <c r="J15477">
        <v>145</v>
      </c>
      <c r="K15477">
        <v>95</v>
      </c>
      <c r="L15477">
        <v>10</v>
      </c>
      <c r="M15477">
        <v>5961167.396</v>
      </c>
      <c r="N15477">
        <v>917139.9412</v>
      </c>
      <c r="O15477">
        <v>886681.9172</v>
      </c>
      <c r="P15477">
        <v>500</v>
      </c>
      <c r="Q15477">
        <f t="shared" si="241"/>
        <v>17387854.01418</v>
      </c>
    </row>
    <row r="15478" ht="14.8" spans="1:17">
      <c r="A15478" s="1">
        <v>15476</v>
      </c>
      <c r="B15478">
        <v>476</v>
      </c>
      <c r="C15478">
        <v>46</v>
      </c>
      <c r="D15478">
        <v>16</v>
      </c>
      <c r="E15478">
        <v>477</v>
      </c>
      <c r="F15478">
        <v>0</v>
      </c>
      <c r="G15478">
        <v>10</v>
      </c>
      <c r="H15478">
        <v>5</v>
      </c>
      <c r="I15478">
        <v>30</v>
      </c>
      <c r="J15478">
        <v>146</v>
      </c>
      <c r="K15478">
        <v>96</v>
      </c>
      <c r="L15478">
        <v>10</v>
      </c>
      <c r="M15478">
        <v>5985949.6223</v>
      </c>
      <c r="N15478">
        <v>920940.7372</v>
      </c>
      <c r="O15478">
        <v>890303.4442</v>
      </c>
      <c r="P15478">
        <v>500</v>
      </c>
      <c r="Q15478">
        <f t="shared" si="241"/>
        <v>17459685.51313</v>
      </c>
    </row>
    <row r="15479" ht="14.8" spans="1:17">
      <c r="A15479" s="1">
        <v>15477</v>
      </c>
      <c r="B15479">
        <v>477</v>
      </c>
      <c r="C15479">
        <v>46</v>
      </c>
      <c r="D15479">
        <v>16</v>
      </c>
      <c r="E15479">
        <v>478</v>
      </c>
      <c r="F15479">
        <v>0</v>
      </c>
      <c r="G15479">
        <v>10</v>
      </c>
      <c r="H15479">
        <v>5</v>
      </c>
      <c r="I15479">
        <v>30</v>
      </c>
      <c r="J15479">
        <v>146</v>
      </c>
      <c r="K15479">
        <v>96</v>
      </c>
      <c r="L15479">
        <v>10</v>
      </c>
      <c r="M15479">
        <v>6010930.9826</v>
      </c>
      <c r="N15479">
        <v>924779.2716</v>
      </c>
      <c r="O15479">
        <v>893964.7682</v>
      </c>
      <c r="P15479">
        <v>500</v>
      </c>
      <c r="Q15479">
        <f t="shared" si="241"/>
        <v>17532205.37379</v>
      </c>
    </row>
    <row r="15480" ht="14.8" spans="1:17">
      <c r="A15480" s="1">
        <v>15478</v>
      </c>
      <c r="B15480">
        <v>478</v>
      </c>
      <c r="C15480">
        <v>46</v>
      </c>
      <c r="D15480">
        <v>16</v>
      </c>
      <c r="E15480">
        <v>479</v>
      </c>
      <c r="F15480">
        <v>0</v>
      </c>
      <c r="G15480">
        <v>10</v>
      </c>
      <c r="H15480">
        <v>5</v>
      </c>
      <c r="I15480">
        <v>30</v>
      </c>
      <c r="J15480">
        <v>147</v>
      </c>
      <c r="K15480">
        <v>96</v>
      </c>
      <c r="L15480">
        <v>10</v>
      </c>
      <c r="M15480">
        <v>6036108.158</v>
      </c>
      <c r="N15480">
        <v>928652.8488</v>
      </c>
      <c r="O15480">
        <v>897673.8486</v>
      </c>
      <c r="P15480">
        <v>500</v>
      </c>
      <c r="Q15480">
        <f t="shared" si="241"/>
        <v>17605437.44417</v>
      </c>
    </row>
    <row r="15481" ht="14.8" spans="1:17">
      <c r="A15481" s="1">
        <v>15479</v>
      </c>
      <c r="B15481">
        <v>479</v>
      </c>
      <c r="C15481">
        <v>46</v>
      </c>
      <c r="D15481">
        <v>16</v>
      </c>
      <c r="E15481">
        <v>480</v>
      </c>
      <c r="F15481">
        <v>0</v>
      </c>
      <c r="G15481">
        <v>10</v>
      </c>
      <c r="H15481">
        <v>5</v>
      </c>
      <c r="I15481">
        <v>30</v>
      </c>
      <c r="J15481">
        <v>147</v>
      </c>
      <c r="K15481">
        <v>97</v>
      </c>
      <c r="L15481">
        <v>10</v>
      </c>
      <c r="M15481">
        <v>6061491.1052</v>
      </c>
      <c r="N15481">
        <v>932550.6864</v>
      </c>
      <c r="O15481">
        <v>901406.8072</v>
      </c>
      <c r="P15481">
        <v>500</v>
      </c>
      <c r="Q15481">
        <f t="shared" si="241"/>
        <v>17679179.98276</v>
      </c>
    </row>
    <row r="15482" ht="14.8" spans="1:17">
      <c r="A15482" s="1">
        <v>15480</v>
      </c>
      <c r="B15482">
        <v>480</v>
      </c>
      <c r="C15482">
        <v>46</v>
      </c>
      <c r="D15482">
        <v>16</v>
      </c>
      <c r="E15482">
        <v>481</v>
      </c>
      <c r="F15482">
        <v>0</v>
      </c>
      <c r="G15482">
        <v>10</v>
      </c>
      <c r="H15482">
        <v>5</v>
      </c>
      <c r="I15482">
        <v>30</v>
      </c>
      <c r="J15482">
        <v>148</v>
      </c>
      <c r="K15482">
        <v>97</v>
      </c>
      <c r="L15482">
        <v>10</v>
      </c>
      <c r="M15482">
        <v>6087079.8242</v>
      </c>
      <c r="N15482">
        <v>936483.5668</v>
      </c>
      <c r="O15482">
        <v>905163.644</v>
      </c>
      <c r="P15482">
        <v>500</v>
      </c>
      <c r="Q15482">
        <f t="shared" si="241"/>
        <v>17753507.38812</v>
      </c>
    </row>
    <row r="15483" ht="14.8" spans="1:17">
      <c r="A15483" s="1">
        <v>15481</v>
      </c>
      <c r="B15483">
        <v>481</v>
      </c>
      <c r="C15483">
        <v>46</v>
      </c>
      <c r="D15483">
        <v>16</v>
      </c>
      <c r="E15483">
        <v>482</v>
      </c>
      <c r="F15483">
        <v>0</v>
      </c>
      <c r="G15483">
        <v>10</v>
      </c>
      <c r="H15483">
        <v>5</v>
      </c>
      <c r="I15483">
        <v>30</v>
      </c>
      <c r="J15483">
        <v>148</v>
      </c>
      <c r="K15483">
        <v>97</v>
      </c>
      <c r="L15483">
        <v>10</v>
      </c>
      <c r="M15483">
        <v>6112874.315</v>
      </c>
      <c r="N15483">
        <v>940448.7944</v>
      </c>
      <c r="O15483">
        <v>908928.4402</v>
      </c>
      <c r="P15483">
        <v>500</v>
      </c>
      <c r="Q15483">
        <f t="shared" si="241"/>
        <v>17828309.52751</v>
      </c>
    </row>
    <row r="15484" ht="14.8" spans="1:17">
      <c r="A15484" s="1">
        <v>15482</v>
      </c>
      <c r="B15484">
        <v>482</v>
      </c>
      <c r="C15484">
        <v>46</v>
      </c>
      <c r="D15484">
        <v>16</v>
      </c>
      <c r="E15484">
        <v>483</v>
      </c>
      <c r="F15484">
        <v>0</v>
      </c>
      <c r="G15484">
        <v>10</v>
      </c>
      <c r="H15484">
        <v>5</v>
      </c>
      <c r="I15484">
        <v>30</v>
      </c>
      <c r="J15484">
        <v>149</v>
      </c>
      <c r="K15484">
        <v>98</v>
      </c>
      <c r="L15484">
        <v>10</v>
      </c>
      <c r="M15484">
        <v>6138871.2587</v>
      </c>
      <c r="N15484">
        <v>944440.978</v>
      </c>
      <c r="O15484">
        <v>912709.1552</v>
      </c>
      <c r="P15484">
        <v>500</v>
      </c>
      <c r="Q15484">
        <f t="shared" si="241"/>
        <v>17903591.6493</v>
      </c>
    </row>
    <row r="15485" ht="14.8" spans="1:17">
      <c r="A15485" s="1">
        <v>15483</v>
      </c>
      <c r="B15485">
        <v>483</v>
      </c>
      <c r="C15485">
        <v>46</v>
      </c>
      <c r="D15485">
        <v>16</v>
      </c>
      <c r="E15485">
        <v>484</v>
      </c>
      <c r="F15485">
        <v>0</v>
      </c>
      <c r="G15485">
        <v>10</v>
      </c>
      <c r="H15485">
        <v>5</v>
      </c>
      <c r="I15485">
        <v>30</v>
      </c>
      <c r="J15485">
        <v>149</v>
      </c>
      <c r="K15485">
        <v>98</v>
      </c>
      <c r="L15485">
        <v>10</v>
      </c>
      <c r="M15485">
        <v>6165080.612</v>
      </c>
      <c r="N15485">
        <v>948465.5088</v>
      </c>
      <c r="O15485">
        <v>916545.586</v>
      </c>
      <c r="P15485">
        <v>500</v>
      </c>
      <c r="Q15485">
        <f t="shared" si="241"/>
        <v>17979629.74222</v>
      </c>
    </row>
    <row r="15486" ht="14.8" spans="1:17">
      <c r="A15486" s="1">
        <v>15484</v>
      </c>
      <c r="B15486">
        <v>484</v>
      </c>
      <c r="C15486">
        <v>46</v>
      </c>
      <c r="D15486">
        <v>16</v>
      </c>
      <c r="E15486">
        <v>485</v>
      </c>
      <c r="F15486">
        <v>0</v>
      </c>
      <c r="G15486">
        <v>10</v>
      </c>
      <c r="H15486">
        <v>5</v>
      </c>
      <c r="I15486">
        <v>30</v>
      </c>
      <c r="J15486">
        <v>150</v>
      </c>
      <c r="K15486">
        <v>98</v>
      </c>
      <c r="L15486">
        <v>10</v>
      </c>
      <c r="M15486">
        <v>6191499.056</v>
      </c>
      <c r="N15486">
        <v>952525.0824</v>
      </c>
      <c r="O15486">
        <v>920421.8138</v>
      </c>
      <c r="P15486">
        <v>500</v>
      </c>
      <c r="Q15486">
        <f t="shared" si="241"/>
        <v>18056347.55391</v>
      </c>
    </row>
    <row r="15487" ht="14.8" spans="1:17">
      <c r="A15487" s="1">
        <v>15485</v>
      </c>
      <c r="B15487">
        <v>485</v>
      </c>
      <c r="C15487">
        <v>46</v>
      </c>
      <c r="D15487">
        <v>16</v>
      </c>
      <c r="E15487">
        <v>486</v>
      </c>
      <c r="F15487">
        <v>0</v>
      </c>
      <c r="G15487">
        <v>10</v>
      </c>
      <c r="H15487">
        <v>5</v>
      </c>
      <c r="I15487">
        <v>30</v>
      </c>
      <c r="J15487">
        <v>150</v>
      </c>
      <c r="K15487">
        <v>99</v>
      </c>
      <c r="L15487">
        <v>10</v>
      </c>
      <c r="M15487">
        <v>6218129.9096</v>
      </c>
      <c r="N15487">
        <v>956617.0032</v>
      </c>
      <c r="O15487">
        <v>924321.9198</v>
      </c>
      <c r="P15487">
        <v>500</v>
      </c>
      <c r="Q15487">
        <f t="shared" si="241"/>
        <v>18133638.27053</v>
      </c>
    </row>
    <row r="15488" ht="14.8" spans="1:17">
      <c r="A15488" s="1">
        <v>15486</v>
      </c>
      <c r="B15488">
        <v>486</v>
      </c>
      <c r="C15488">
        <v>46</v>
      </c>
      <c r="D15488">
        <v>16</v>
      </c>
      <c r="E15488">
        <v>487</v>
      </c>
      <c r="F15488">
        <v>0</v>
      </c>
      <c r="G15488">
        <v>10</v>
      </c>
      <c r="H15488">
        <v>5</v>
      </c>
      <c r="I15488">
        <v>30</v>
      </c>
      <c r="J15488">
        <v>151</v>
      </c>
      <c r="K15488">
        <v>99</v>
      </c>
      <c r="L15488">
        <v>10</v>
      </c>
      <c r="M15488">
        <v>6244973.1728</v>
      </c>
      <c r="N15488">
        <v>960741.2712</v>
      </c>
      <c r="O15488">
        <v>928245.904</v>
      </c>
      <c r="P15488">
        <v>500</v>
      </c>
      <c r="Q15488">
        <f t="shared" si="241"/>
        <v>18211501.89208</v>
      </c>
    </row>
    <row r="15489" ht="14.8" spans="1:17">
      <c r="A15489" s="1">
        <v>15487</v>
      </c>
      <c r="B15489">
        <v>487</v>
      </c>
      <c r="C15489">
        <v>46</v>
      </c>
      <c r="D15489">
        <v>16</v>
      </c>
      <c r="E15489">
        <v>488</v>
      </c>
      <c r="F15489">
        <v>0</v>
      </c>
      <c r="G15489">
        <v>10</v>
      </c>
      <c r="H15489">
        <v>5</v>
      </c>
      <c r="I15489">
        <v>30</v>
      </c>
      <c r="J15489">
        <v>151</v>
      </c>
      <c r="K15489">
        <v>99</v>
      </c>
      <c r="L15489">
        <v>10</v>
      </c>
      <c r="M15489">
        <v>6272032.1645</v>
      </c>
      <c r="N15489">
        <v>964903.2776</v>
      </c>
      <c r="O15489">
        <v>932225.604</v>
      </c>
      <c r="P15489">
        <v>500</v>
      </c>
      <c r="Q15489">
        <f t="shared" si="241"/>
        <v>18290162.00294</v>
      </c>
    </row>
    <row r="15490" ht="14.8" spans="1:17">
      <c r="A15490" s="1">
        <v>15488</v>
      </c>
      <c r="B15490">
        <v>488</v>
      </c>
      <c r="C15490">
        <v>46</v>
      </c>
      <c r="D15490">
        <v>16</v>
      </c>
      <c r="E15490">
        <v>489</v>
      </c>
      <c r="F15490">
        <v>0</v>
      </c>
      <c r="G15490">
        <v>10</v>
      </c>
      <c r="H15490">
        <v>5</v>
      </c>
      <c r="I15490">
        <v>30</v>
      </c>
      <c r="J15490">
        <v>152</v>
      </c>
      <c r="K15490">
        <v>100</v>
      </c>
      <c r="L15490">
        <v>10</v>
      </c>
      <c r="M15490">
        <v>6299310.2036</v>
      </c>
      <c r="N15490">
        <v>969092.24</v>
      </c>
      <c r="O15490">
        <v>936245.101</v>
      </c>
      <c r="P15490">
        <v>500</v>
      </c>
      <c r="Q15490">
        <f t="shared" si="241"/>
        <v>18369455.99035</v>
      </c>
    </row>
    <row r="15491" ht="14.8" spans="1:17">
      <c r="A15491" s="1">
        <v>15489</v>
      </c>
      <c r="B15491">
        <v>489</v>
      </c>
      <c r="C15491">
        <v>46</v>
      </c>
      <c r="D15491">
        <v>16</v>
      </c>
      <c r="E15491">
        <v>490</v>
      </c>
      <c r="F15491">
        <v>0</v>
      </c>
      <c r="G15491">
        <v>10</v>
      </c>
      <c r="H15491">
        <v>5</v>
      </c>
      <c r="I15491">
        <v>30</v>
      </c>
      <c r="J15491">
        <v>152</v>
      </c>
      <c r="K15491">
        <v>100</v>
      </c>
      <c r="L15491">
        <v>10</v>
      </c>
      <c r="M15491">
        <v>6326803.9712</v>
      </c>
      <c r="N15491">
        <v>973318.9408</v>
      </c>
      <c r="O15491">
        <v>940280.5168</v>
      </c>
      <c r="P15491">
        <v>500</v>
      </c>
      <c r="Q15491">
        <f t="shared" ref="Q15491:Q15554" si="242">SUMPRODUCT(M15491:O15491,$Q$1:$S$1)</f>
        <v>18449317.63432</v>
      </c>
    </row>
    <row r="15492" ht="14.8" spans="1:17">
      <c r="A15492" s="1">
        <v>15490</v>
      </c>
      <c r="B15492">
        <v>490</v>
      </c>
      <c r="C15492">
        <v>46</v>
      </c>
      <c r="D15492">
        <v>16</v>
      </c>
      <c r="E15492">
        <v>491</v>
      </c>
      <c r="F15492">
        <v>0</v>
      </c>
      <c r="G15492">
        <v>10</v>
      </c>
      <c r="H15492">
        <v>5</v>
      </c>
      <c r="I15492">
        <v>30</v>
      </c>
      <c r="J15492">
        <v>153</v>
      </c>
      <c r="K15492">
        <v>100</v>
      </c>
      <c r="L15492">
        <v>10</v>
      </c>
      <c r="M15492">
        <v>6354520.1051</v>
      </c>
      <c r="N15492">
        <v>977580.6844</v>
      </c>
      <c r="O15492">
        <v>944331.8514</v>
      </c>
      <c r="P15492">
        <v>500</v>
      </c>
      <c r="Q15492">
        <f t="shared" si="242"/>
        <v>18529734.97301</v>
      </c>
    </row>
    <row r="15493" ht="14.8" spans="1:17">
      <c r="A15493" s="1">
        <v>15491</v>
      </c>
      <c r="B15493">
        <v>491</v>
      </c>
      <c r="C15493">
        <v>46</v>
      </c>
      <c r="D15493">
        <v>16</v>
      </c>
      <c r="E15493">
        <v>492</v>
      </c>
      <c r="F15493">
        <v>0</v>
      </c>
      <c r="G15493">
        <v>10</v>
      </c>
      <c r="H15493">
        <v>5</v>
      </c>
      <c r="I15493">
        <v>30</v>
      </c>
      <c r="J15493">
        <v>153</v>
      </c>
      <c r="K15493">
        <v>101</v>
      </c>
      <c r="L15493">
        <v>10</v>
      </c>
      <c r="M15493">
        <v>6382458.6053</v>
      </c>
      <c r="N15493">
        <v>981866.6884</v>
      </c>
      <c r="O15493">
        <v>948399.1048</v>
      </c>
      <c r="P15493">
        <v>500</v>
      </c>
      <c r="Q15493">
        <f t="shared" si="242"/>
        <v>18610633.60786</v>
      </c>
    </row>
    <row r="15494" ht="14.8" spans="1:17">
      <c r="A15494" s="1">
        <v>15492</v>
      </c>
      <c r="B15494">
        <v>492</v>
      </c>
      <c r="C15494">
        <v>46</v>
      </c>
      <c r="D15494">
        <v>16</v>
      </c>
      <c r="E15494">
        <v>493</v>
      </c>
      <c r="F15494">
        <v>0</v>
      </c>
      <c r="G15494">
        <v>10</v>
      </c>
      <c r="H15494">
        <v>5</v>
      </c>
      <c r="I15494">
        <v>30</v>
      </c>
      <c r="J15494">
        <v>154</v>
      </c>
      <c r="K15494">
        <v>101</v>
      </c>
      <c r="L15494">
        <v>10</v>
      </c>
      <c r="M15494">
        <v>6410622.7907</v>
      </c>
      <c r="N15494">
        <v>986195.822</v>
      </c>
      <c r="O15494">
        <v>952522.074</v>
      </c>
      <c r="P15494">
        <v>500</v>
      </c>
      <c r="Q15494">
        <f t="shared" si="242"/>
        <v>18692375.888</v>
      </c>
    </row>
    <row r="15495" ht="14.8" spans="1:17">
      <c r="A15495" s="1">
        <v>15493</v>
      </c>
      <c r="B15495">
        <v>493</v>
      </c>
      <c r="C15495">
        <v>46</v>
      </c>
      <c r="D15495">
        <v>16</v>
      </c>
      <c r="E15495">
        <v>494</v>
      </c>
      <c r="F15495">
        <v>0</v>
      </c>
      <c r="G15495">
        <v>10</v>
      </c>
      <c r="H15495">
        <v>5</v>
      </c>
      <c r="I15495">
        <v>30</v>
      </c>
      <c r="J15495">
        <v>154</v>
      </c>
      <c r="K15495">
        <v>101</v>
      </c>
      <c r="L15495">
        <v>10</v>
      </c>
      <c r="M15495">
        <v>6439012.6613</v>
      </c>
      <c r="N15495">
        <v>990565.3896</v>
      </c>
      <c r="O15495">
        <v>956700.759</v>
      </c>
      <c r="P15495">
        <v>500</v>
      </c>
      <c r="Q15495">
        <f t="shared" si="242"/>
        <v>18774943.21379</v>
      </c>
    </row>
    <row r="15496" ht="14.8" spans="1:17">
      <c r="A15496" s="1">
        <v>15494</v>
      </c>
      <c r="B15496">
        <v>494</v>
      </c>
      <c r="C15496">
        <v>46</v>
      </c>
      <c r="D15496">
        <v>16</v>
      </c>
      <c r="E15496">
        <v>495</v>
      </c>
      <c r="F15496">
        <v>0</v>
      </c>
      <c r="G15496">
        <v>10</v>
      </c>
      <c r="H15496">
        <v>5</v>
      </c>
      <c r="I15496">
        <v>30</v>
      </c>
      <c r="J15496">
        <v>155</v>
      </c>
      <c r="K15496">
        <v>102</v>
      </c>
      <c r="L15496">
        <v>10</v>
      </c>
      <c r="M15496">
        <v>6467631.536</v>
      </c>
      <c r="N15496">
        <v>994956.522</v>
      </c>
      <c r="O15496">
        <v>960895.3628</v>
      </c>
      <c r="P15496">
        <v>500</v>
      </c>
      <c r="Q15496">
        <f t="shared" si="242"/>
        <v>18857979.8739</v>
      </c>
    </row>
    <row r="15497" ht="14.8" spans="1:17">
      <c r="A15497" s="1">
        <v>15495</v>
      </c>
      <c r="B15497">
        <v>495</v>
      </c>
      <c r="C15497">
        <v>46</v>
      </c>
      <c r="D15497">
        <v>16</v>
      </c>
      <c r="E15497">
        <v>496</v>
      </c>
      <c r="F15497">
        <v>0</v>
      </c>
      <c r="G15497">
        <v>10</v>
      </c>
      <c r="H15497">
        <v>5</v>
      </c>
      <c r="I15497">
        <v>30</v>
      </c>
      <c r="J15497">
        <v>155</v>
      </c>
      <c r="K15497">
        <v>102</v>
      </c>
      <c r="L15497">
        <v>10</v>
      </c>
      <c r="M15497">
        <v>6496476.0959</v>
      </c>
      <c r="N15497">
        <v>999385.3928</v>
      </c>
      <c r="O15497">
        <v>965121.8042</v>
      </c>
      <c r="P15497">
        <v>500</v>
      </c>
      <c r="Q15497">
        <f t="shared" si="242"/>
        <v>18941685.68037</v>
      </c>
    </row>
    <row r="15498" ht="14.8" spans="1:17">
      <c r="A15498" s="1">
        <v>15496</v>
      </c>
      <c r="B15498">
        <v>496</v>
      </c>
      <c r="C15498">
        <v>46</v>
      </c>
      <c r="D15498">
        <v>16</v>
      </c>
      <c r="E15498">
        <v>497</v>
      </c>
      <c r="F15498">
        <v>0</v>
      </c>
      <c r="G15498">
        <v>10</v>
      </c>
      <c r="H15498">
        <v>5</v>
      </c>
      <c r="I15498">
        <v>30</v>
      </c>
      <c r="J15498">
        <v>156</v>
      </c>
      <c r="K15498">
        <v>102</v>
      </c>
      <c r="L15498">
        <v>10</v>
      </c>
      <c r="M15498">
        <v>6525556.2977</v>
      </c>
      <c r="N15498">
        <v>1003857.3932</v>
      </c>
      <c r="O15498">
        <v>969411.9208</v>
      </c>
      <c r="P15498">
        <v>500</v>
      </c>
      <c r="Q15498">
        <f t="shared" si="242"/>
        <v>19026290.85538</v>
      </c>
    </row>
    <row r="15499" ht="14.8" spans="1:17">
      <c r="A15499" s="1">
        <v>15497</v>
      </c>
      <c r="B15499">
        <v>497</v>
      </c>
      <c r="C15499">
        <v>46</v>
      </c>
      <c r="D15499">
        <v>16</v>
      </c>
      <c r="E15499">
        <v>498</v>
      </c>
      <c r="F15499">
        <v>0</v>
      </c>
      <c r="G15499">
        <v>10</v>
      </c>
      <c r="H15499">
        <v>5</v>
      </c>
      <c r="I15499">
        <v>30</v>
      </c>
      <c r="J15499">
        <v>156</v>
      </c>
      <c r="K15499">
        <v>103</v>
      </c>
      <c r="L15499">
        <v>10</v>
      </c>
      <c r="M15499">
        <v>6554865.5036</v>
      </c>
      <c r="N15499">
        <v>1008356.3496</v>
      </c>
      <c r="O15499">
        <v>973725.9156</v>
      </c>
      <c r="P15499">
        <v>500</v>
      </c>
      <c r="Q15499">
        <f t="shared" si="242"/>
        <v>19111448.33054</v>
      </c>
    </row>
    <row r="15500" ht="14.8" spans="1:17">
      <c r="A15500" s="1">
        <v>15498</v>
      </c>
      <c r="B15500">
        <v>498</v>
      </c>
      <c r="C15500">
        <v>46</v>
      </c>
      <c r="D15500">
        <v>16</v>
      </c>
      <c r="E15500">
        <v>499</v>
      </c>
      <c r="F15500">
        <v>0</v>
      </c>
      <c r="G15500">
        <v>10</v>
      </c>
      <c r="H15500">
        <v>5</v>
      </c>
      <c r="I15500">
        <v>30</v>
      </c>
      <c r="J15500">
        <v>157</v>
      </c>
      <c r="K15500">
        <v>103</v>
      </c>
      <c r="L15500">
        <v>10</v>
      </c>
      <c r="M15500">
        <v>6584410.3514</v>
      </c>
      <c r="N15500">
        <v>1012895.74</v>
      </c>
      <c r="O15500">
        <v>978055.8292</v>
      </c>
      <c r="P15500">
        <v>500</v>
      </c>
      <c r="Q15500">
        <f t="shared" si="242"/>
        <v>19197211.9753</v>
      </c>
    </row>
    <row r="15501" ht="14.8" spans="1:17">
      <c r="A15501" s="1">
        <v>15499</v>
      </c>
      <c r="B15501">
        <v>499</v>
      </c>
      <c r="C15501">
        <v>46</v>
      </c>
      <c r="D15501">
        <v>16</v>
      </c>
      <c r="E15501">
        <v>500</v>
      </c>
      <c r="F15501">
        <v>0</v>
      </c>
      <c r="G15501">
        <v>10</v>
      </c>
      <c r="H15501">
        <v>5</v>
      </c>
      <c r="I15501">
        <v>30</v>
      </c>
      <c r="J15501">
        <v>157</v>
      </c>
      <c r="K15501">
        <v>103</v>
      </c>
      <c r="L15501">
        <v>10</v>
      </c>
      <c r="M15501">
        <v>6614197.4789</v>
      </c>
      <c r="N15501">
        <v>1017470.1732</v>
      </c>
      <c r="O15501">
        <v>982401.6616</v>
      </c>
      <c r="P15501">
        <v>500</v>
      </c>
      <c r="Q15501">
        <f t="shared" si="242"/>
        <v>19283551.22818</v>
      </c>
    </row>
    <row r="15502" ht="14.8" spans="1:17">
      <c r="A15502" s="1">
        <v>15500</v>
      </c>
      <c r="B15502">
        <v>0</v>
      </c>
      <c r="C15502">
        <v>49</v>
      </c>
      <c r="D15502">
        <v>5</v>
      </c>
      <c r="E15502">
        <v>1</v>
      </c>
      <c r="F15502">
        <v>0</v>
      </c>
      <c r="G15502">
        <v>1</v>
      </c>
      <c r="H15502">
        <v>0</v>
      </c>
      <c r="I15502">
        <v>-1</v>
      </c>
      <c r="J15502">
        <v>0</v>
      </c>
      <c r="K15502">
        <v>0</v>
      </c>
      <c r="L15502">
        <v>0</v>
      </c>
      <c r="M15502">
        <v>1164.5846</v>
      </c>
      <c r="N15502">
        <v>344.0905</v>
      </c>
      <c r="O15502">
        <v>122.6191</v>
      </c>
      <c r="P15502">
        <v>500</v>
      </c>
      <c r="Q15502">
        <f t="shared" si="242"/>
        <v>4243.868875</v>
      </c>
    </row>
    <row r="15503" ht="14.8" spans="1:17">
      <c r="A15503" s="1">
        <v>15501</v>
      </c>
      <c r="B15503">
        <v>1</v>
      </c>
      <c r="C15503">
        <v>49</v>
      </c>
      <c r="D15503">
        <v>5</v>
      </c>
      <c r="E15503">
        <v>2</v>
      </c>
      <c r="F15503">
        <v>0</v>
      </c>
      <c r="G15503">
        <v>1</v>
      </c>
      <c r="H15503">
        <v>0</v>
      </c>
      <c r="I15503">
        <v>-1</v>
      </c>
      <c r="J15503">
        <v>0</v>
      </c>
      <c r="K15503">
        <v>0</v>
      </c>
      <c r="L15503">
        <v>0</v>
      </c>
      <c r="M15503">
        <v>1185.9145</v>
      </c>
      <c r="N15503">
        <v>349.5445</v>
      </c>
      <c r="O15503">
        <v>124.2382</v>
      </c>
      <c r="P15503">
        <v>500</v>
      </c>
      <c r="Q15503">
        <f t="shared" si="242"/>
        <v>4312.1412</v>
      </c>
    </row>
    <row r="15504" ht="14.8" spans="1:17">
      <c r="A15504" s="1">
        <v>15502</v>
      </c>
      <c r="B15504">
        <v>2</v>
      </c>
      <c r="C15504">
        <v>49</v>
      </c>
      <c r="D15504">
        <v>5</v>
      </c>
      <c r="E15504">
        <v>3</v>
      </c>
      <c r="F15504">
        <v>0</v>
      </c>
      <c r="G15504">
        <v>1</v>
      </c>
      <c r="H15504">
        <v>0</v>
      </c>
      <c r="I15504">
        <v>-1</v>
      </c>
      <c r="J15504">
        <v>0</v>
      </c>
      <c r="K15504">
        <v>0</v>
      </c>
      <c r="L15504">
        <v>0</v>
      </c>
      <c r="M15504">
        <v>1208.4991</v>
      </c>
      <c r="N15504">
        <v>353.635</v>
      </c>
      <c r="O15504">
        <v>125.8573</v>
      </c>
      <c r="P15504">
        <v>500</v>
      </c>
      <c r="Q15504">
        <f t="shared" si="242"/>
        <v>4372.260075</v>
      </c>
    </row>
    <row r="15505" ht="14.8" spans="1:17">
      <c r="A15505" s="1">
        <v>15503</v>
      </c>
      <c r="B15505">
        <v>3</v>
      </c>
      <c r="C15505">
        <v>49</v>
      </c>
      <c r="D15505">
        <v>5</v>
      </c>
      <c r="E15505">
        <v>4</v>
      </c>
      <c r="F15505">
        <v>0</v>
      </c>
      <c r="G15505">
        <v>1</v>
      </c>
      <c r="H15505">
        <v>0</v>
      </c>
      <c r="I15505">
        <v>-1</v>
      </c>
      <c r="J15505">
        <v>0</v>
      </c>
      <c r="K15505">
        <v>0</v>
      </c>
      <c r="L15505">
        <v>0</v>
      </c>
      <c r="M15505">
        <v>1232.3384</v>
      </c>
      <c r="N15505">
        <v>359.089</v>
      </c>
      <c r="O15505">
        <v>127.4764</v>
      </c>
      <c r="P15505">
        <v>500</v>
      </c>
      <c r="Q15505">
        <f t="shared" si="242"/>
        <v>4443.0418</v>
      </c>
    </row>
    <row r="15506" ht="14.8" spans="1:17">
      <c r="A15506" s="1">
        <v>15504</v>
      </c>
      <c r="B15506">
        <v>4</v>
      </c>
      <c r="C15506">
        <v>49</v>
      </c>
      <c r="D15506">
        <v>5</v>
      </c>
      <c r="E15506">
        <v>5</v>
      </c>
      <c r="F15506">
        <v>0</v>
      </c>
      <c r="G15506">
        <v>1</v>
      </c>
      <c r="H15506">
        <v>0</v>
      </c>
      <c r="I15506">
        <v>-1</v>
      </c>
      <c r="J15506">
        <v>0</v>
      </c>
      <c r="K15506">
        <v>0</v>
      </c>
      <c r="L15506">
        <v>0</v>
      </c>
      <c r="M15506">
        <v>1256.1777</v>
      </c>
      <c r="N15506">
        <v>363.1795</v>
      </c>
      <c r="O15506">
        <v>129.0955</v>
      </c>
      <c r="P15506">
        <v>500</v>
      </c>
      <c r="Q15506">
        <f t="shared" si="242"/>
        <v>4504.415375</v>
      </c>
    </row>
    <row r="15507" ht="14.8" spans="1:17">
      <c r="A15507" s="1">
        <v>15505</v>
      </c>
      <c r="B15507">
        <v>5</v>
      </c>
      <c r="C15507">
        <v>49</v>
      </c>
      <c r="D15507">
        <v>5</v>
      </c>
      <c r="E15507">
        <v>6</v>
      </c>
      <c r="F15507">
        <v>0</v>
      </c>
      <c r="G15507">
        <v>1</v>
      </c>
      <c r="H15507">
        <v>0</v>
      </c>
      <c r="I15507">
        <v>-1</v>
      </c>
      <c r="J15507">
        <v>0</v>
      </c>
      <c r="K15507">
        <v>0</v>
      </c>
      <c r="L15507">
        <v>0</v>
      </c>
      <c r="M15507">
        <v>1280.017</v>
      </c>
      <c r="N15507">
        <v>368.6335</v>
      </c>
      <c r="O15507">
        <v>130.7146</v>
      </c>
      <c r="P15507">
        <v>500</v>
      </c>
      <c r="Q15507">
        <f t="shared" si="242"/>
        <v>4575.1971</v>
      </c>
    </row>
    <row r="15508" ht="14.8" spans="1:17">
      <c r="A15508" s="1">
        <v>15506</v>
      </c>
      <c r="B15508">
        <v>6</v>
      </c>
      <c r="C15508">
        <v>49</v>
      </c>
      <c r="D15508">
        <v>5</v>
      </c>
      <c r="E15508">
        <v>7</v>
      </c>
      <c r="F15508">
        <v>0</v>
      </c>
      <c r="G15508">
        <v>1</v>
      </c>
      <c r="H15508">
        <v>0</v>
      </c>
      <c r="I15508">
        <v>-1</v>
      </c>
      <c r="J15508">
        <v>0</v>
      </c>
      <c r="K15508">
        <v>0</v>
      </c>
      <c r="L15508">
        <v>0</v>
      </c>
      <c r="M15508">
        <v>1303.8563</v>
      </c>
      <c r="N15508">
        <v>372.724</v>
      </c>
      <c r="O15508">
        <v>132.3337</v>
      </c>
      <c r="P15508">
        <v>500</v>
      </c>
      <c r="Q15508">
        <f t="shared" si="242"/>
        <v>4636.570675</v>
      </c>
    </row>
    <row r="15509" ht="14.8" spans="1:17">
      <c r="A15509" s="1">
        <v>15507</v>
      </c>
      <c r="B15509">
        <v>7</v>
      </c>
      <c r="C15509">
        <v>49</v>
      </c>
      <c r="D15509">
        <v>5</v>
      </c>
      <c r="E15509">
        <v>8</v>
      </c>
      <c r="F15509">
        <v>0</v>
      </c>
      <c r="G15509">
        <v>1</v>
      </c>
      <c r="H15509">
        <v>0</v>
      </c>
      <c r="I15509">
        <v>-1</v>
      </c>
      <c r="J15509">
        <v>0</v>
      </c>
      <c r="K15509">
        <v>0</v>
      </c>
      <c r="L15509">
        <v>0</v>
      </c>
      <c r="M15509">
        <v>1328.9503</v>
      </c>
      <c r="N15509">
        <v>378.178</v>
      </c>
      <c r="O15509">
        <v>133.9528</v>
      </c>
      <c r="P15509">
        <v>500</v>
      </c>
      <c r="Q15509">
        <f t="shared" si="242"/>
        <v>4708.6071</v>
      </c>
    </row>
    <row r="15510" ht="14.8" spans="1:17">
      <c r="A15510" s="1">
        <v>15508</v>
      </c>
      <c r="B15510">
        <v>8</v>
      </c>
      <c r="C15510">
        <v>49</v>
      </c>
      <c r="D15510">
        <v>5</v>
      </c>
      <c r="E15510">
        <v>9</v>
      </c>
      <c r="F15510">
        <v>0</v>
      </c>
      <c r="G15510">
        <v>1</v>
      </c>
      <c r="H15510">
        <v>0</v>
      </c>
      <c r="I15510">
        <v>-1</v>
      </c>
      <c r="J15510">
        <v>0</v>
      </c>
      <c r="K15510">
        <v>0</v>
      </c>
      <c r="L15510">
        <v>0</v>
      </c>
      <c r="M15510">
        <v>1354.0443</v>
      </c>
      <c r="N15510">
        <v>383.632</v>
      </c>
      <c r="O15510">
        <v>135.5719</v>
      </c>
      <c r="P15510">
        <v>500</v>
      </c>
      <c r="Q15510">
        <f t="shared" si="242"/>
        <v>4780.643525</v>
      </c>
    </row>
    <row r="15511" ht="14.8" spans="1:17">
      <c r="A15511" s="1">
        <v>15509</v>
      </c>
      <c r="B15511">
        <v>9</v>
      </c>
      <c r="C15511">
        <v>49</v>
      </c>
      <c r="D15511">
        <v>5</v>
      </c>
      <c r="E15511">
        <v>10</v>
      </c>
      <c r="F15511">
        <v>0</v>
      </c>
      <c r="G15511">
        <v>1</v>
      </c>
      <c r="H15511">
        <v>0</v>
      </c>
      <c r="I15511">
        <v>-1</v>
      </c>
      <c r="J15511">
        <v>0</v>
      </c>
      <c r="K15511">
        <v>0</v>
      </c>
      <c r="L15511">
        <v>0</v>
      </c>
      <c r="M15511">
        <v>1379.1383</v>
      </c>
      <c r="N15511">
        <v>389.086</v>
      </c>
      <c r="O15511">
        <v>137.191</v>
      </c>
      <c r="P15511">
        <v>500</v>
      </c>
      <c r="Q15511">
        <f t="shared" si="242"/>
        <v>4852.67995</v>
      </c>
    </row>
    <row r="15512" ht="14.8" spans="1:17">
      <c r="A15512" s="1">
        <v>15510</v>
      </c>
      <c r="B15512">
        <v>10</v>
      </c>
      <c r="C15512">
        <v>49</v>
      </c>
      <c r="D15512">
        <v>5</v>
      </c>
      <c r="E15512">
        <v>11</v>
      </c>
      <c r="F15512">
        <v>0</v>
      </c>
      <c r="G15512">
        <v>1</v>
      </c>
      <c r="H15512">
        <v>0</v>
      </c>
      <c r="I15512">
        <v>-1</v>
      </c>
      <c r="J15512">
        <v>0</v>
      </c>
      <c r="K15512">
        <v>0</v>
      </c>
      <c r="L15512">
        <v>0</v>
      </c>
      <c r="M15512">
        <v>1449.487</v>
      </c>
      <c r="N15512">
        <v>402.54</v>
      </c>
      <c r="O15512">
        <v>143.8101</v>
      </c>
      <c r="P15512">
        <v>500</v>
      </c>
      <c r="Q15512">
        <f t="shared" si="242"/>
        <v>5053.921075</v>
      </c>
    </row>
    <row r="15513" ht="14.8" spans="1:17">
      <c r="A15513" s="1">
        <v>15511</v>
      </c>
      <c r="B15513">
        <v>11</v>
      </c>
      <c r="C15513">
        <v>49</v>
      </c>
      <c r="D15513">
        <v>5</v>
      </c>
      <c r="E15513">
        <v>12</v>
      </c>
      <c r="F15513">
        <v>0</v>
      </c>
      <c r="G15513">
        <v>1</v>
      </c>
      <c r="H15513">
        <v>0</v>
      </c>
      <c r="I15513">
        <v>-1</v>
      </c>
      <c r="J15513">
        <v>0</v>
      </c>
      <c r="K15513">
        <v>0</v>
      </c>
      <c r="L15513">
        <v>0</v>
      </c>
      <c r="M15513">
        <v>1475.8357</v>
      </c>
      <c r="N15513">
        <v>407.994</v>
      </c>
      <c r="O15513">
        <v>145.4292</v>
      </c>
      <c r="P15513">
        <v>500</v>
      </c>
      <c r="Q15513">
        <f t="shared" si="242"/>
        <v>5127.2122</v>
      </c>
    </row>
    <row r="15514" ht="14.8" spans="1:17">
      <c r="A15514" s="1">
        <v>15512</v>
      </c>
      <c r="B15514">
        <v>12</v>
      </c>
      <c r="C15514">
        <v>49</v>
      </c>
      <c r="D15514">
        <v>5</v>
      </c>
      <c r="E15514">
        <v>13</v>
      </c>
      <c r="F15514">
        <v>0</v>
      </c>
      <c r="G15514">
        <v>1</v>
      </c>
      <c r="H15514">
        <v>0</v>
      </c>
      <c r="I15514">
        <v>-1</v>
      </c>
      <c r="J15514">
        <v>0</v>
      </c>
      <c r="K15514">
        <v>0</v>
      </c>
      <c r="L15514">
        <v>0</v>
      </c>
      <c r="M15514">
        <v>1502.1844</v>
      </c>
      <c r="N15514">
        <v>413.448</v>
      </c>
      <c r="O15514">
        <v>148.6674</v>
      </c>
      <c r="P15514">
        <v>500</v>
      </c>
      <c r="Q15514">
        <f t="shared" si="242"/>
        <v>5209.81315</v>
      </c>
    </row>
    <row r="15515" ht="14.8" spans="1:17">
      <c r="A15515" s="1">
        <v>15513</v>
      </c>
      <c r="B15515">
        <v>13</v>
      </c>
      <c r="C15515">
        <v>49</v>
      </c>
      <c r="D15515">
        <v>5</v>
      </c>
      <c r="E15515">
        <v>14</v>
      </c>
      <c r="F15515">
        <v>0</v>
      </c>
      <c r="G15515">
        <v>1</v>
      </c>
      <c r="H15515">
        <v>0</v>
      </c>
      <c r="I15515">
        <v>-1</v>
      </c>
      <c r="J15515">
        <v>0</v>
      </c>
      <c r="K15515">
        <v>0</v>
      </c>
      <c r="L15515">
        <v>0</v>
      </c>
      <c r="M15515">
        <v>1529.7878</v>
      </c>
      <c r="N15515">
        <v>418.902</v>
      </c>
      <c r="O15515">
        <v>150.2865</v>
      </c>
      <c r="P15515">
        <v>500</v>
      </c>
      <c r="Q15515">
        <f t="shared" si="242"/>
        <v>5284.358975</v>
      </c>
    </row>
    <row r="15516" ht="14.8" spans="1:17">
      <c r="A15516" s="1">
        <v>15514</v>
      </c>
      <c r="B15516">
        <v>14</v>
      </c>
      <c r="C15516">
        <v>49</v>
      </c>
      <c r="D15516">
        <v>5</v>
      </c>
      <c r="E15516">
        <v>15</v>
      </c>
      <c r="F15516">
        <v>0</v>
      </c>
      <c r="G15516">
        <v>1</v>
      </c>
      <c r="H15516">
        <v>0</v>
      </c>
      <c r="I15516">
        <v>-1</v>
      </c>
      <c r="J15516">
        <v>0</v>
      </c>
      <c r="K15516">
        <v>0</v>
      </c>
      <c r="L15516">
        <v>0</v>
      </c>
      <c r="M15516">
        <v>1557.3912</v>
      </c>
      <c r="N15516">
        <v>424.356</v>
      </c>
      <c r="O15516">
        <v>151.9056</v>
      </c>
      <c r="P15516">
        <v>500</v>
      </c>
      <c r="Q15516">
        <f t="shared" si="242"/>
        <v>5358.9048</v>
      </c>
    </row>
    <row r="15517" ht="14.8" spans="1:17">
      <c r="A15517" s="1">
        <v>15515</v>
      </c>
      <c r="B15517">
        <v>15</v>
      </c>
      <c r="C15517">
        <v>49</v>
      </c>
      <c r="D15517">
        <v>5</v>
      </c>
      <c r="E15517">
        <v>16</v>
      </c>
      <c r="F15517">
        <v>0</v>
      </c>
      <c r="G15517">
        <v>1</v>
      </c>
      <c r="H15517">
        <v>0</v>
      </c>
      <c r="I15517">
        <v>-1</v>
      </c>
      <c r="J15517">
        <v>0</v>
      </c>
      <c r="K15517">
        <v>0</v>
      </c>
      <c r="L15517">
        <v>0</v>
      </c>
      <c r="M15517">
        <v>1586.2493</v>
      </c>
      <c r="N15517">
        <v>429.81</v>
      </c>
      <c r="O15517">
        <v>153.5247</v>
      </c>
      <c r="P15517">
        <v>500</v>
      </c>
      <c r="Q15517">
        <f t="shared" si="242"/>
        <v>5434.705325</v>
      </c>
    </row>
    <row r="15518" ht="14.8" spans="1:17">
      <c r="A15518" s="1">
        <v>15516</v>
      </c>
      <c r="B15518">
        <v>16</v>
      </c>
      <c r="C15518">
        <v>49</v>
      </c>
      <c r="D15518">
        <v>5</v>
      </c>
      <c r="E15518">
        <v>17</v>
      </c>
      <c r="F15518">
        <v>0</v>
      </c>
      <c r="G15518">
        <v>1</v>
      </c>
      <c r="H15518">
        <v>0</v>
      </c>
      <c r="I15518">
        <v>-1</v>
      </c>
      <c r="J15518">
        <v>0</v>
      </c>
      <c r="K15518">
        <v>0</v>
      </c>
      <c r="L15518">
        <v>0</v>
      </c>
      <c r="M15518">
        <v>1615.1074</v>
      </c>
      <c r="N15518">
        <v>436.6275</v>
      </c>
      <c r="O15518">
        <v>155.1438</v>
      </c>
      <c r="P15518">
        <v>500</v>
      </c>
      <c r="Q15518">
        <f t="shared" si="242"/>
        <v>5519.914</v>
      </c>
    </row>
    <row r="15519" ht="14.8" spans="1:17">
      <c r="A15519" s="1">
        <v>15517</v>
      </c>
      <c r="B15519">
        <v>17</v>
      </c>
      <c r="C15519">
        <v>49</v>
      </c>
      <c r="D15519">
        <v>5</v>
      </c>
      <c r="E15519">
        <v>18</v>
      </c>
      <c r="F15519">
        <v>0</v>
      </c>
      <c r="G15519">
        <v>1</v>
      </c>
      <c r="H15519">
        <v>0</v>
      </c>
      <c r="I15519">
        <v>-1</v>
      </c>
      <c r="J15519">
        <v>0</v>
      </c>
      <c r="K15519">
        <v>0</v>
      </c>
      <c r="L15519">
        <v>0</v>
      </c>
      <c r="M15519">
        <v>1643.9655</v>
      </c>
      <c r="N15519">
        <v>442.0815</v>
      </c>
      <c r="O15519">
        <v>158.382</v>
      </c>
      <c r="P15519">
        <v>500</v>
      </c>
      <c r="Q15519">
        <f t="shared" si="242"/>
        <v>5605.02435</v>
      </c>
    </row>
    <row r="15520" ht="14.8" spans="1:17">
      <c r="A15520" s="1">
        <v>15518</v>
      </c>
      <c r="B15520">
        <v>18</v>
      </c>
      <c r="C15520">
        <v>49</v>
      </c>
      <c r="D15520">
        <v>5</v>
      </c>
      <c r="E15520">
        <v>19</v>
      </c>
      <c r="F15520">
        <v>0</v>
      </c>
      <c r="G15520">
        <v>1</v>
      </c>
      <c r="H15520">
        <v>0</v>
      </c>
      <c r="I15520">
        <v>-1</v>
      </c>
      <c r="J15520">
        <v>0</v>
      </c>
      <c r="K15520">
        <v>0</v>
      </c>
      <c r="L15520">
        <v>0</v>
      </c>
      <c r="M15520">
        <v>1674.0783</v>
      </c>
      <c r="N15520">
        <v>448.899</v>
      </c>
      <c r="O15520">
        <v>160.0011</v>
      </c>
      <c r="P15520">
        <v>500</v>
      </c>
      <c r="Q15520">
        <f t="shared" si="242"/>
        <v>5691.487725</v>
      </c>
    </row>
    <row r="15521" ht="14.8" spans="1:17">
      <c r="A15521" s="1">
        <v>15519</v>
      </c>
      <c r="B15521">
        <v>19</v>
      </c>
      <c r="C15521">
        <v>49</v>
      </c>
      <c r="D15521">
        <v>5</v>
      </c>
      <c r="E15521">
        <v>20</v>
      </c>
      <c r="F15521">
        <v>0</v>
      </c>
      <c r="G15521">
        <v>1</v>
      </c>
      <c r="H15521">
        <v>0</v>
      </c>
      <c r="I15521">
        <v>-1</v>
      </c>
      <c r="J15521">
        <v>0</v>
      </c>
      <c r="K15521">
        <v>0</v>
      </c>
      <c r="L15521">
        <v>0</v>
      </c>
      <c r="M15521">
        <v>1704.1911</v>
      </c>
      <c r="N15521">
        <v>454.353</v>
      </c>
      <c r="O15521">
        <v>161.6202</v>
      </c>
      <c r="P15521">
        <v>500</v>
      </c>
      <c r="Q15521">
        <f t="shared" si="242"/>
        <v>5768.54295</v>
      </c>
    </row>
    <row r="15522" ht="14.8" spans="1:17">
      <c r="A15522" s="1">
        <v>15520</v>
      </c>
      <c r="B15522">
        <v>20</v>
      </c>
      <c r="C15522">
        <v>49</v>
      </c>
      <c r="D15522">
        <v>5</v>
      </c>
      <c r="E15522">
        <v>21</v>
      </c>
      <c r="F15522">
        <v>0</v>
      </c>
      <c r="G15522">
        <v>2</v>
      </c>
      <c r="H15522">
        <v>0</v>
      </c>
      <c r="I15522">
        <v>-1</v>
      </c>
      <c r="J15522">
        <v>0</v>
      </c>
      <c r="K15522">
        <v>0</v>
      </c>
      <c r="L15522">
        <v>0</v>
      </c>
      <c r="M15522">
        <v>1852.3039</v>
      </c>
      <c r="N15522">
        <v>487.1705</v>
      </c>
      <c r="O15522">
        <v>176.2393</v>
      </c>
      <c r="P15522">
        <v>500</v>
      </c>
      <c r="Q15522">
        <f t="shared" si="242"/>
        <v>6227.156325</v>
      </c>
    </row>
    <row r="15523" ht="14.8" spans="1:17">
      <c r="A15523" s="1">
        <v>15521</v>
      </c>
      <c r="B15523">
        <v>21</v>
      </c>
      <c r="C15523">
        <v>49</v>
      </c>
      <c r="D15523">
        <v>5</v>
      </c>
      <c r="E15523">
        <v>22</v>
      </c>
      <c r="F15523">
        <v>0</v>
      </c>
      <c r="G15523">
        <v>2</v>
      </c>
      <c r="H15523">
        <v>0</v>
      </c>
      <c r="I15523">
        <v>-1</v>
      </c>
      <c r="J15523">
        <v>0</v>
      </c>
      <c r="K15523">
        <v>0</v>
      </c>
      <c r="L15523">
        <v>0</v>
      </c>
      <c r="M15523">
        <v>1883.6714</v>
      </c>
      <c r="N15523">
        <v>493.988</v>
      </c>
      <c r="O15523">
        <v>179.4775</v>
      </c>
      <c r="P15523">
        <v>500</v>
      </c>
      <c r="Q15523">
        <f t="shared" si="242"/>
        <v>6324.184225</v>
      </c>
    </row>
    <row r="15524" ht="14.8" spans="1:17">
      <c r="A15524" s="1">
        <v>15522</v>
      </c>
      <c r="B15524">
        <v>22</v>
      </c>
      <c r="C15524">
        <v>49</v>
      </c>
      <c r="D15524">
        <v>5</v>
      </c>
      <c r="E15524">
        <v>23</v>
      </c>
      <c r="F15524">
        <v>0</v>
      </c>
      <c r="G15524">
        <v>2</v>
      </c>
      <c r="H15524">
        <v>0</v>
      </c>
      <c r="I15524">
        <v>-1</v>
      </c>
      <c r="J15524">
        <v>0</v>
      </c>
      <c r="K15524">
        <v>0</v>
      </c>
      <c r="L15524">
        <v>0</v>
      </c>
      <c r="M15524">
        <v>1916.2936</v>
      </c>
      <c r="N15524">
        <v>499.442</v>
      </c>
      <c r="O15524">
        <v>181.0966</v>
      </c>
      <c r="P15524">
        <v>500</v>
      </c>
      <c r="Q15524">
        <f t="shared" si="242"/>
        <v>6403.74885</v>
      </c>
    </row>
    <row r="15525" ht="14.8" spans="1:17">
      <c r="A15525" s="1">
        <v>15523</v>
      </c>
      <c r="B15525">
        <v>23</v>
      </c>
      <c r="C15525">
        <v>49</v>
      </c>
      <c r="D15525">
        <v>5</v>
      </c>
      <c r="E15525">
        <v>24</v>
      </c>
      <c r="F15525">
        <v>0</v>
      </c>
      <c r="G15525">
        <v>2</v>
      </c>
      <c r="H15525">
        <v>0</v>
      </c>
      <c r="I15525">
        <v>-1</v>
      </c>
      <c r="J15525">
        <v>0</v>
      </c>
      <c r="K15525">
        <v>0</v>
      </c>
      <c r="L15525">
        <v>0</v>
      </c>
      <c r="M15525">
        <v>1947.6611</v>
      </c>
      <c r="N15525">
        <v>506.2595</v>
      </c>
      <c r="O15525">
        <v>184.3348</v>
      </c>
      <c r="P15525">
        <v>500</v>
      </c>
      <c r="Q15525">
        <f t="shared" si="242"/>
        <v>6500.77675</v>
      </c>
    </row>
    <row r="15526" ht="14.8" spans="1:17">
      <c r="A15526" s="1">
        <v>15524</v>
      </c>
      <c r="B15526">
        <v>24</v>
      </c>
      <c r="C15526">
        <v>49</v>
      </c>
      <c r="D15526">
        <v>5</v>
      </c>
      <c r="E15526">
        <v>25</v>
      </c>
      <c r="F15526">
        <v>0</v>
      </c>
      <c r="G15526">
        <v>2</v>
      </c>
      <c r="H15526">
        <v>0</v>
      </c>
      <c r="I15526">
        <v>-1</v>
      </c>
      <c r="J15526">
        <v>0</v>
      </c>
      <c r="K15526">
        <v>0</v>
      </c>
      <c r="L15526">
        <v>0</v>
      </c>
      <c r="M15526">
        <v>1981.538</v>
      </c>
      <c r="N15526">
        <v>513.077</v>
      </c>
      <c r="O15526">
        <v>185.9539</v>
      </c>
      <c r="P15526">
        <v>500</v>
      </c>
      <c r="Q15526">
        <f t="shared" si="242"/>
        <v>6591.004225</v>
      </c>
    </row>
    <row r="15527" ht="14.8" spans="1:17">
      <c r="A15527" s="1">
        <v>15525</v>
      </c>
      <c r="B15527">
        <v>25</v>
      </c>
      <c r="C15527">
        <v>49</v>
      </c>
      <c r="D15527">
        <v>5</v>
      </c>
      <c r="E15527">
        <v>26</v>
      </c>
      <c r="F15527">
        <v>0</v>
      </c>
      <c r="G15527">
        <v>2</v>
      </c>
      <c r="H15527">
        <v>0</v>
      </c>
      <c r="I15527">
        <v>-1</v>
      </c>
      <c r="J15527">
        <v>0</v>
      </c>
      <c r="K15527">
        <v>0</v>
      </c>
      <c r="L15527">
        <v>0</v>
      </c>
      <c r="M15527">
        <v>2014.1602</v>
      </c>
      <c r="N15527">
        <v>519.8945</v>
      </c>
      <c r="O15527">
        <v>187.573</v>
      </c>
      <c r="P15527">
        <v>500</v>
      </c>
      <c r="Q15527">
        <f t="shared" si="242"/>
        <v>6679.977</v>
      </c>
    </row>
    <row r="15528" ht="14.8" spans="1:17">
      <c r="A15528" s="1">
        <v>15526</v>
      </c>
      <c r="B15528">
        <v>26</v>
      </c>
      <c r="C15528">
        <v>49</v>
      </c>
      <c r="D15528">
        <v>5</v>
      </c>
      <c r="E15528">
        <v>27</v>
      </c>
      <c r="F15528">
        <v>0</v>
      </c>
      <c r="G15528">
        <v>2</v>
      </c>
      <c r="H15528">
        <v>0</v>
      </c>
      <c r="I15528">
        <v>-1</v>
      </c>
      <c r="J15528">
        <v>0</v>
      </c>
      <c r="K15528">
        <v>0</v>
      </c>
      <c r="L15528">
        <v>0</v>
      </c>
      <c r="M15528">
        <v>2049.2918</v>
      </c>
      <c r="N15528">
        <v>526.712</v>
      </c>
      <c r="O15528">
        <v>190.8112</v>
      </c>
      <c r="P15528">
        <v>500</v>
      </c>
      <c r="Q15528">
        <f t="shared" si="242"/>
        <v>6780.769</v>
      </c>
    </row>
    <row r="15529" ht="14.8" spans="1:17">
      <c r="A15529" s="1">
        <v>15527</v>
      </c>
      <c r="B15529">
        <v>27</v>
      </c>
      <c r="C15529">
        <v>49</v>
      </c>
      <c r="D15529">
        <v>5</v>
      </c>
      <c r="E15529">
        <v>28</v>
      </c>
      <c r="F15529">
        <v>0</v>
      </c>
      <c r="G15529">
        <v>2</v>
      </c>
      <c r="H15529">
        <v>0</v>
      </c>
      <c r="I15529">
        <v>-1</v>
      </c>
      <c r="J15529">
        <v>0</v>
      </c>
      <c r="K15529">
        <v>0</v>
      </c>
      <c r="L15529">
        <v>0</v>
      </c>
      <c r="M15529">
        <v>2083.1687</v>
      </c>
      <c r="N15529">
        <v>534.893</v>
      </c>
      <c r="O15529">
        <v>192.4303</v>
      </c>
      <c r="P15529">
        <v>500</v>
      </c>
      <c r="Q15529">
        <f t="shared" si="242"/>
        <v>6880.404625</v>
      </c>
    </row>
    <row r="15530" ht="14.8" spans="1:17">
      <c r="A15530" s="1">
        <v>15528</v>
      </c>
      <c r="B15530">
        <v>28</v>
      </c>
      <c r="C15530">
        <v>49</v>
      </c>
      <c r="D15530">
        <v>5</v>
      </c>
      <c r="E15530">
        <v>29</v>
      </c>
      <c r="F15530">
        <v>0</v>
      </c>
      <c r="G15530">
        <v>2</v>
      </c>
      <c r="H15530">
        <v>0</v>
      </c>
      <c r="I15530">
        <v>-1</v>
      </c>
      <c r="J15530">
        <v>0</v>
      </c>
      <c r="K15530">
        <v>0</v>
      </c>
      <c r="L15530">
        <v>0</v>
      </c>
      <c r="M15530">
        <v>2118.3003</v>
      </c>
      <c r="N15530">
        <v>541.7105</v>
      </c>
      <c r="O15530">
        <v>195.6685</v>
      </c>
      <c r="P15530">
        <v>500</v>
      </c>
      <c r="Q15530">
        <f t="shared" si="242"/>
        <v>6981.196625</v>
      </c>
    </row>
    <row r="15531" ht="14.8" spans="1:17">
      <c r="A15531" s="1">
        <v>15529</v>
      </c>
      <c r="B15531">
        <v>29</v>
      </c>
      <c r="C15531">
        <v>49</v>
      </c>
      <c r="D15531">
        <v>5</v>
      </c>
      <c r="E15531">
        <v>30</v>
      </c>
      <c r="F15531">
        <v>0</v>
      </c>
      <c r="G15531">
        <v>2</v>
      </c>
      <c r="H15531">
        <v>0</v>
      </c>
      <c r="I15531">
        <v>-1</v>
      </c>
      <c r="J15531">
        <v>0</v>
      </c>
      <c r="K15531">
        <v>0</v>
      </c>
      <c r="L15531">
        <v>0</v>
      </c>
      <c r="M15531">
        <v>2154.6866</v>
      </c>
      <c r="N15531">
        <v>548.528</v>
      </c>
      <c r="O15531">
        <v>197.2876</v>
      </c>
      <c r="P15531">
        <v>500</v>
      </c>
      <c r="Q15531">
        <f t="shared" si="242"/>
        <v>7073.9335</v>
      </c>
    </row>
    <row r="15532" ht="14.8" spans="1:17">
      <c r="A15532" s="1">
        <v>15530</v>
      </c>
      <c r="B15532">
        <v>30</v>
      </c>
      <c r="C15532">
        <v>49</v>
      </c>
      <c r="D15532">
        <v>5</v>
      </c>
      <c r="E15532">
        <v>31</v>
      </c>
      <c r="F15532">
        <v>0</v>
      </c>
      <c r="G15532">
        <v>2</v>
      </c>
      <c r="H15532">
        <v>0</v>
      </c>
      <c r="I15532">
        <v>-1</v>
      </c>
      <c r="J15532">
        <v>0</v>
      </c>
      <c r="K15532">
        <v>0</v>
      </c>
      <c r="L15532">
        <v>0</v>
      </c>
      <c r="M15532">
        <v>2191.0729</v>
      </c>
      <c r="N15532">
        <v>556.709</v>
      </c>
      <c r="O15532">
        <v>200.5258</v>
      </c>
      <c r="P15532">
        <v>500</v>
      </c>
      <c r="Q15532">
        <f t="shared" si="242"/>
        <v>7185.38835</v>
      </c>
    </row>
    <row r="15533" ht="14.8" spans="1:17">
      <c r="A15533" s="1">
        <v>15531</v>
      </c>
      <c r="B15533">
        <v>31</v>
      </c>
      <c r="C15533">
        <v>49</v>
      </c>
      <c r="D15533">
        <v>5</v>
      </c>
      <c r="E15533">
        <v>32</v>
      </c>
      <c r="F15533">
        <v>0</v>
      </c>
      <c r="G15533">
        <v>2</v>
      </c>
      <c r="H15533">
        <v>0</v>
      </c>
      <c r="I15533">
        <v>-1</v>
      </c>
      <c r="J15533">
        <v>0</v>
      </c>
      <c r="K15533">
        <v>0</v>
      </c>
      <c r="L15533">
        <v>0</v>
      </c>
      <c r="M15533">
        <v>2227.4592</v>
      </c>
      <c r="N15533">
        <v>564.89</v>
      </c>
      <c r="O15533">
        <v>203.764</v>
      </c>
      <c r="P15533">
        <v>500</v>
      </c>
      <c r="Q15533">
        <f t="shared" si="242"/>
        <v>7296.8432</v>
      </c>
    </row>
    <row r="15534" ht="14.8" spans="1:17">
      <c r="A15534" s="1">
        <v>15532</v>
      </c>
      <c r="B15534">
        <v>32</v>
      </c>
      <c r="C15534">
        <v>49</v>
      </c>
      <c r="D15534">
        <v>5</v>
      </c>
      <c r="E15534">
        <v>33</v>
      </c>
      <c r="F15534">
        <v>0</v>
      </c>
      <c r="G15534">
        <v>2</v>
      </c>
      <c r="H15534">
        <v>0</v>
      </c>
      <c r="I15534">
        <v>-1</v>
      </c>
      <c r="J15534">
        <v>0</v>
      </c>
      <c r="K15534">
        <v>0</v>
      </c>
      <c r="L15534">
        <v>0</v>
      </c>
      <c r="M15534">
        <v>2265.1002</v>
      </c>
      <c r="N15534">
        <v>571.7075</v>
      </c>
      <c r="O15534">
        <v>205.3831</v>
      </c>
      <c r="P15534">
        <v>500</v>
      </c>
      <c r="Q15534">
        <f t="shared" si="242"/>
        <v>7390.834775</v>
      </c>
    </row>
    <row r="15535" ht="14.8" spans="1:17">
      <c r="A15535" s="1">
        <v>15533</v>
      </c>
      <c r="B15535">
        <v>33</v>
      </c>
      <c r="C15535">
        <v>49</v>
      </c>
      <c r="D15535">
        <v>5</v>
      </c>
      <c r="E15535">
        <v>34</v>
      </c>
      <c r="F15535">
        <v>0</v>
      </c>
      <c r="G15535">
        <v>2</v>
      </c>
      <c r="H15535">
        <v>0</v>
      </c>
      <c r="I15535">
        <v>-1</v>
      </c>
      <c r="J15535">
        <v>0</v>
      </c>
      <c r="K15535">
        <v>0</v>
      </c>
      <c r="L15535">
        <v>0</v>
      </c>
      <c r="M15535">
        <v>2303.9959</v>
      </c>
      <c r="N15535">
        <v>579.8885</v>
      </c>
      <c r="O15535">
        <v>208.6213</v>
      </c>
      <c r="P15535">
        <v>500</v>
      </c>
      <c r="Q15535">
        <f t="shared" si="242"/>
        <v>7504.799025</v>
      </c>
    </row>
    <row r="15536" ht="14.8" spans="1:17">
      <c r="A15536" s="1">
        <v>15534</v>
      </c>
      <c r="B15536">
        <v>34</v>
      </c>
      <c r="C15536">
        <v>49</v>
      </c>
      <c r="D15536">
        <v>5</v>
      </c>
      <c r="E15536">
        <v>35</v>
      </c>
      <c r="F15536">
        <v>0</v>
      </c>
      <c r="G15536">
        <v>2</v>
      </c>
      <c r="H15536">
        <v>0</v>
      </c>
      <c r="I15536">
        <v>-1</v>
      </c>
      <c r="J15536">
        <v>0</v>
      </c>
      <c r="K15536">
        <v>0</v>
      </c>
      <c r="L15536">
        <v>0</v>
      </c>
      <c r="M15536">
        <v>2342.8916</v>
      </c>
      <c r="N15536">
        <v>588.0695</v>
      </c>
      <c r="O15536">
        <v>211.8595</v>
      </c>
      <c r="P15536">
        <v>500</v>
      </c>
      <c r="Q15536">
        <f t="shared" si="242"/>
        <v>7618.763275</v>
      </c>
    </row>
    <row r="15537" ht="14.8" spans="1:17">
      <c r="A15537" s="1">
        <v>15535</v>
      </c>
      <c r="B15537">
        <v>35</v>
      </c>
      <c r="C15537">
        <v>49</v>
      </c>
      <c r="D15537">
        <v>5</v>
      </c>
      <c r="E15537">
        <v>36</v>
      </c>
      <c r="F15537">
        <v>0</v>
      </c>
      <c r="G15537">
        <v>2</v>
      </c>
      <c r="H15537">
        <v>0</v>
      </c>
      <c r="I15537">
        <v>-1</v>
      </c>
      <c r="J15537">
        <v>0</v>
      </c>
      <c r="K15537">
        <v>0</v>
      </c>
      <c r="L15537">
        <v>0</v>
      </c>
      <c r="M15537">
        <v>2381.7873</v>
      </c>
      <c r="N15537">
        <v>596.2505</v>
      </c>
      <c r="O15537">
        <v>213.4786</v>
      </c>
      <c r="P15537">
        <v>500</v>
      </c>
      <c r="Q15537">
        <f t="shared" si="242"/>
        <v>7723.4177</v>
      </c>
    </row>
    <row r="15538" ht="14.8" spans="1:17">
      <c r="A15538" s="1">
        <v>15536</v>
      </c>
      <c r="B15538">
        <v>36</v>
      </c>
      <c r="C15538">
        <v>49</v>
      </c>
      <c r="D15538">
        <v>5</v>
      </c>
      <c r="E15538">
        <v>37</v>
      </c>
      <c r="F15538">
        <v>0</v>
      </c>
      <c r="G15538">
        <v>2</v>
      </c>
      <c r="H15538">
        <v>0</v>
      </c>
      <c r="I15538">
        <v>-1</v>
      </c>
      <c r="J15538">
        <v>0</v>
      </c>
      <c r="K15538">
        <v>0</v>
      </c>
      <c r="L15538">
        <v>0</v>
      </c>
      <c r="M15538">
        <v>2423.1924</v>
      </c>
      <c r="N15538">
        <v>604.4315</v>
      </c>
      <c r="O15538">
        <v>216.7168</v>
      </c>
      <c r="P15538">
        <v>500</v>
      </c>
      <c r="Q15538">
        <f t="shared" si="242"/>
        <v>7839.89135</v>
      </c>
    </row>
    <row r="15539" ht="14.8" spans="1:17">
      <c r="A15539" s="1">
        <v>15537</v>
      </c>
      <c r="B15539">
        <v>37</v>
      </c>
      <c r="C15539">
        <v>49</v>
      </c>
      <c r="D15539">
        <v>5</v>
      </c>
      <c r="E15539">
        <v>38</v>
      </c>
      <c r="F15539">
        <v>0</v>
      </c>
      <c r="G15539">
        <v>2</v>
      </c>
      <c r="H15539">
        <v>0</v>
      </c>
      <c r="I15539">
        <v>-1</v>
      </c>
      <c r="J15539">
        <v>0</v>
      </c>
      <c r="K15539">
        <v>0</v>
      </c>
      <c r="L15539">
        <v>0</v>
      </c>
      <c r="M15539">
        <v>2463.3428</v>
      </c>
      <c r="N15539">
        <v>612.6125</v>
      </c>
      <c r="O15539">
        <v>219.955</v>
      </c>
      <c r="P15539">
        <v>500</v>
      </c>
      <c r="Q15539">
        <f t="shared" si="242"/>
        <v>7955.1103</v>
      </c>
    </row>
    <row r="15540" ht="14.8" spans="1:17">
      <c r="A15540" s="1">
        <v>15538</v>
      </c>
      <c r="B15540">
        <v>38</v>
      </c>
      <c r="C15540">
        <v>49</v>
      </c>
      <c r="D15540">
        <v>5</v>
      </c>
      <c r="E15540">
        <v>39</v>
      </c>
      <c r="F15540">
        <v>0</v>
      </c>
      <c r="G15540">
        <v>2</v>
      </c>
      <c r="H15540">
        <v>0</v>
      </c>
      <c r="I15540">
        <v>-1</v>
      </c>
      <c r="J15540">
        <v>0</v>
      </c>
      <c r="K15540">
        <v>0</v>
      </c>
      <c r="L15540">
        <v>0</v>
      </c>
      <c r="M15540">
        <v>2504.7479</v>
      </c>
      <c r="N15540">
        <v>620.7935</v>
      </c>
      <c r="O15540">
        <v>221.5741</v>
      </c>
      <c r="P15540">
        <v>500</v>
      </c>
      <c r="Q15540">
        <f t="shared" si="242"/>
        <v>8062.274125</v>
      </c>
    </row>
    <row r="15541" ht="14.8" spans="1:17">
      <c r="A15541" s="1">
        <v>15539</v>
      </c>
      <c r="B15541">
        <v>39</v>
      </c>
      <c r="C15541">
        <v>49</v>
      </c>
      <c r="D15541">
        <v>5</v>
      </c>
      <c r="E15541">
        <v>40</v>
      </c>
      <c r="F15541">
        <v>0</v>
      </c>
      <c r="G15541">
        <v>2</v>
      </c>
      <c r="H15541">
        <v>0</v>
      </c>
      <c r="I15541">
        <v>-1</v>
      </c>
      <c r="J15541">
        <v>0</v>
      </c>
      <c r="K15541">
        <v>0</v>
      </c>
      <c r="L15541">
        <v>0</v>
      </c>
      <c r="M15541">
        <v>2547.4077</v>
      </c>
      <c r="N15541">
        <v>630.338</v>
      </c>
      <c r="O15541">
        <v>224.8123</v>
      </c>
      <c r="P15541">
        <v>500</v>
      </c>
      <c r="Q15541">
        <f t="shared" si="242"/>
        <v>8189.410625</v>
      </c>
    </row>
    <row r="15542" ht="14.8" spans="1:17">
      <c r="A15542" s="1">
        <v>15540</v>
      </c>
      <c r="B15542">
        <v>40</v>
      </c>
      <c r="C15542">
        <v>49</v>
      </c>
      <c r="D15542">
        <v>5</v>
      </c>
      <c r="E15542">
        <v>41</v>
      </c>
      <c r="F15542">
        <v>0</v>
      </c>
      <c r="G15542">
        <v>3</v>
      </c>
      <c r="H15542">
        <v>0</v>
      </c>
      <c r="I15542">
        <v>-1</v>
      </c>
      <c r="J15542">
        <v>0</v>
      </c>
      <c r="K15542">
        <v>0</v>
      </c>
      <c r="L15542">
        <v>0</v>
      </c>
      <c r="M15542">
        <v>2819.3222</v>
      </c>
      <c r="N15542">
        <v>686.519</v>
      </c>
      <c r="O15542">
        <v>255.0505</v>
      </c>
      <c r="P15542">
        <v>500</v>
      </c>
      <c r="Q15542">
        <f t="shared" si="242"/>
        <v>9022.843675</v>
      </c>
    </row>
    <row r="15543" ht="14.8" spans="1:17">
      <c r="A15543" s="1">
        <v>15541</v>
      </c>
      <c r="B15543">
        <v>41</v>
      </c>
      <c r="C15543">
        <v>49</v>
      </c>
      <c r="D15543">
        <v>5</v>
      </c>
      <c r="E15543">
        <v>42</v>
      </c>
      <c r="F15543">
        <v>0</v>
      </c>
      <c r="G15543">
        <v>3</v>
      </c>
      <c r="H15543">
        <v>0</v>
      </c>
      <c r="I15543">
        <v>-1</v>
      </c>
      <c r="J15543">
        <v>0</v>
      </c>
      <c r="K15543">
        <v>0</v>
      </c>
      <c r="L15543">
        <v>0</v>
      </c>
      <c r="M15543">
        <v>2863.2367</v>
      </c>
      <c r="N15543">
        <v>696.0635</v>
      </c>
      <c r="O15543">
        <v>258.2887</v>
      </c>
      <c r="P15543">
        <v>500</v>
      </c>
      <c r="Q15543">
        <f t="shared" si="242"/>
        <v>9151.234875</v>
      </c>
    </row>
    <row r="15544" ht="14.8" spans="1:17">
      <c r="A15544" s="1">
        <v>15542</v>
      </c>
      <c r="B15544">
        <v>42</v>
      </c>
      <c r="C15544">
        <v>49</v>
      </c>
      <c r="D15544">
        <v>5</v>
      </c>
      <c r="E15544">
        <v>43</v>
      </c>
      <c r="F15544">
        <v>0</v>
      </c>
      <c r="G15544">
        <v>3</v>
      </c>
      <c r="H15544">
        <v>0</v>
      </c>
      <c r="I15544">
        <v>-1</v>
      </c>
      <c r="J15544">
        <v>0</v>
      </c>
      <c r="K15544">
        <v>0</v>
      </c>
      <c r="L15544">
        <v>0</v>
      </c>
      <c r="M15544">
        <v>2907.1512</v>
      </c>
      <c r="N15544">
        <v>705.608</v>
      </c>
      <c r="O15544">
        <v>261.5269</v>
      </c>
      <c r="P15544">
        <v>500</v>
      </c>
      <c r="Q15544">
        <f t="shared" si="242"/>
        <v>9279.626075</v>
      </c>
    </row>
    <row r="15545" ht="14.8" spans="1:17">
      <c r="A15545" s="1">
        <v>15543</v>
      </c>
      <c r="B15545">
        <v>43</v>
      </c>
      <c r="C15545">
        <v>49</v>
      </c>
      <c r="D15545">
        <v>5</v>
      </c>
      <c r="E15545">
        <v>44</v>
      </c>
      <c r="F15545">
        <v>0</v>
      </c>
      <c r="G15545">
        <v>3</v>
      </c>
      <c r="H15545">
        <v>0</v>
      </c>
      <c r="I15545">
        <v>-1</v>
      </c>
      <c r="J15545">
        <v>0</v>
      </c>
      <c r="K15545">
        <v>0</v>
      </c>
      <c r="L15545">
        <v>0</v>
      </c>
      <c r="M15545">
        <v>2952.3204</v>
      </c>
      <c r="N15545">
        <v>715.1525</v>
      </c>
      <c r="O15545">
        <v>264.7651</v>
      </c>
      <c r="P15545">
        <v>500</v>
      </c>
      <c r="Q15545">
        <f t="shared" si="242"/>
        <v>9409.271975</v>
      </c>
    </row>
    <row r="15546" ht="14.8" spans="1:17">
      <c r="A15546" s="1">
        <v>15544</v>
      </c>
      <c r="B15546">
        <v>44</v>
      </c>
      <c r="C15546">
        <v>49</v>
      </c>
      <c r="D15546">
        <v>5</v>
      </c>
      <c r="E15546">
        <v>45</v>
      </c>
      <c r="F15546">
        <v>0</v>
      </c>
      <c r="G15546">
        <v>3</v>
      </c>
      <c r="H15546">
        <v>0</v>
      </c>
      <c r="I15546">
        <v>-1</v>
      </c>
      <c r="J15546">
        <v>0</v>
      </c>
      <c r="K15546">
        <v>0</v>
      </c>
      <c r="L15546">
        <v>0</v>
      </c>
      <c r="M15546">
        <v>2998.7443</v>
      </c>
      <c r="N15546">
        <v>724.697</v>
      </c>
      <c r="O15546">
        <v>268.0033</v>
      </c>
      <c r="P15546">
        <v>500</v>
      </c>
      <c r="Q15546">
        <f t="shared" si="242"/>
        <v>9540.172575</v>
      </c>
    </row>
    <row r="15547" ht="14.8" spans="1:17">
      <c r="A15547" s="1">
        <v>15545</v>
      </c>
      <c r="B15547">
        <v>45</v>
      </c>
      <c r="C15547">
        <v>49</v>
      </c>
      <c r="D15547">
        <v>5</v>
      </c>
      <c r="E15547">
        <v>46</v>
      </c>
      <c r="F15547">
        <v>0</v>
      </c>
      <c r="G15547">
        <v>3</v>
      </c>
      <c r="H15547">
        <v>0</v>
      </c>
      <c r="I15547">
        <v>-1</v>
      </c>
      <c r="J15547">
        <v>0</v>
      </c>
      <c r="K15547">
        <v>0</v>
      </c>
      <c r="L15547">
        <v>0</v>
      </c>
      <c r="M15547">
        <v>3045.1682</v>
      </c>
      <c r="N15547">
        <v>734.2415</v>
      </c>
      <c r="O15547">
        <v>271.2415</v>
      </c>
      <c r="P15547">
        <v>500</v>
      </c>
      <c r="Q15547">
        <f t="shared" si="242"/>
        <v>9671.073175</v>
      </c>
    </row>
    <row r="15548" ht="14.8" spans="1:17">
      <c r="A15548" s="1">
        <v>15546</v>
      </c>
      <c r="B15548">
        <v>46</v>
      </c>
      <c r="C15548">
        <v>49</v>
      </c>
      <c r="D15548">
        <v>5</v>
      </c>
      <c r="E15548">
        <v>47</v>
      </c>
      <c r="F15548">
        <v>0</v>
      </c>
      <c r="G15548">
        <v>3</v>
      </c>
      <c r="H15548">
        <v>0</v>
      </c>
      <c r="I15548">
        <v>-1</v>
      </c>
      <c r="J15548">
        <v>0</v>
      </c>
      <c r="K15548">
        <v>0</v>
      </c>
      <c r="L15548">
        <v>0</v>
      </c>
      <c r="M15548">
        <v>3092.8468</v>
      </c>
      <c r="N15548">
        <v>743.786</v>
      </c>
      <c r="O15548">
        <v>274.4797</v>
      </c>
      <c r="P15548">
        <v>500</v>
      </c>
      <c r="Q15548">
        <f t="shared" si="242"/>
        <v>9803.228475</v>
      </c>
    </row>
    <row r="15549" ht="14.8" spans="1:17">
      <c r="A15549" s="1">
        <v>15547</v>
      </c>
      <c r="B15549">
        <v>47</v>
      </c>
      <c r="C15549">
        <v>49</v>
      </c>
      <c r="D15549">
        <v>5</v>
      </c>
      <c r="E15549">
        <v>48</v>
      </c>
      <c r="F15549">
        <v>0</v>
      </c>
      <c r="G15549">
        <v>3</v>
      </c>
      <c r="H15549">
        <v>0</v>
      </c>
      <c r="I15549">
        <v>-1</v>
      </c>
      <c r="J15549">
        <v>0</v>
      </c>
      <c r="K15549">
        <v>0</v>
      </c>
      <c r="L15549">
        <v>0</v>
      </c>
      <c r="M15549">
        <v>3141.7801</v>
      </c>
      <c r="N15549">
        <v>753.3305</v>
      </c>
      <c r="O15549">
        <v>277.7179</v>
      </c>
      <c r="P15549">
        <v>500</v>
      </c>
      <c r="Q15549">
        <f t="shared" si="242"/>
        <v>9936.638475</v>
      </c>
    </row>
    <row r="15550" ht="14.8" spans="1:17">
      <c r="A15550" s="1">
        <v>15548</v>
      </c>
      <c r="B15550">
        <v>48</v>
      </c>
      <c r="C15550">
        <v>49</v>
      </c>
      <c r="D15550">
        <v>5</v>
      </c>
      <c r="E15550">
        <v>49</v>
      </c>
      <c r="F15550">
        <v>0</v>
      </c>
      <c r="G15550">
        <v>3</v>
      </c>
      <c r="H15550">
        <v>0</v>
      </c>
      <c r="I15550">
        <v>-1</v>
      </c>
      <c r="J15550">
        <v>0</v>
      </c>
      <c r="K15550">
        <v>0</v>
      </c>
      <c r="L15550">
        <v>0</v>
      </c>
      <c r="M15550">
        <v>3190.7134</v>
      </c>
      <c r="N15550">
        <v>764.2385</v>
      </c>
      <c r="O15550">
        <v>280.9561</v>
      </c>
      <c r="P15550">
        <v>500</v>
      </c>
      <c r="Q15550">
        <f t="shared" si="242"/>
        <v>10079.456625</v>
      </c>
    </row>
    <row r="15551" ht="14.8" spans="1:17">
      <c r="A15551" s="1">
        <v>15549</v>
      </c>
      <c r="B15551">
        <v>49</v>
      </c>
      <c r="C15551">
        <v>49</v>
      </c>
      <c r="D15551">
        <v>5</v>
      </c>
      <c r="E15551">
        <v>50</v>
      </c>
      <c r="F15551">
        <v>0</v>
      </c>
      <c r="G15551">
        <v>3</v>
      </c>
      <c r="H15551">
        <v>0</v>
      </c>
      <c r="I15551">
        <v>-1</v>
      </c>
      <c r="J15551">
        <v>0</v>
      </c>
      <c r="K15551">
        <v>0</v>
      </c>
      <c r="L15551">
        <v>0</v>
      </c>
      <c r="M15551">
        <v>3240.9014</v>
      </c>
      <c r="N15551">
        <v>773.783</v>
      </c>
      <c r="O15551">
        <v>284.1943</v>
      </c>
      <c r="P15551">
        <v>500</v>
      </c>
      <c r="Q15551">
        <f t="shared" si="242"/>
        <v>10214.121325</v>
      </c>
    </row>
    <row r="15552" ht="14.8" spans="1:17">
      <c r="A15552" s="1">
        <v>15550</v>
      </c>
      <c r="B15552">
        <v>50</v>
      </c>
      <c r="C15552">
        <v>49</v>
      </c>
      <c r="D15552">
        <v>5</v>
      </c>
      <c r="E15552">
        <v>51</v>
      </c>
      <c r="F15552">
        <v>0</v>
      </c>
      <c r="G15552">
        <v>3</v>
      </c>
      <c r="H15552">
        <v>0</v>
      </c>
      <c r="I15552">
        <v>-1</v>
      </c>
      <c r="J15552">
        <v>0</v>
      </c>
      <c r="K15552">
        <v>0</v>
      </c>
      <c r="L15552">
        <v>0</v>
      </c>
      <c r="M15552">
        <v>3292.3441</v>
      </c>
      <c r="N15552">
        <v>784.691</v>
      </c>
      <c r="O15552">
        <v>287.4325</v>
      </c>
      <c r="P15552">
        <v>500</v>
      </c>
      <c r="Q15552">
        <f t="shared" si="242"/>
        <v>10359.448875</v>
      </c>
    </row>
    <row r="15553" ht="14.8" spans="1:17">
      <c r="A15553" s="1">
        <v>15551</v>
      </c>
      <c r="B15553">
        <v>51</v>
      </c>
      <c r="C15553">
        <v>49</v>
      </c>
      <c r="D15553">
        <v>5</v>
      </c>
      <c r="E15553">
        <v>52</v>
      </c>
      <c r="F15553">
        <v>0</v>
      </c>
      <c r="G15553">
        <v>3</v>
      </c>
      <c r="H15553">
        <v>0</v>
      </c>
      <c r="I15553">
        <v>-1</v>
      </c>
      <c r="J15553">
        <v>0</v>
      </c>
      <c r="K15553">
        <v>0</v>
      </c>
      <c r="L15553">
        <v>0</v>
      </c>
      <c r="M15553">
        <v>3343.7868</v>
      </c>
      <c r="N15553">
        <v>795.599</v>
      </c>
      <c r="O15553">
        <v>292.2898</v>
      </c>
      <c r="P15553">
        <v>500</v>
      </c>
      <c r="Q15553">
        <f t="shared" si="242"/>
        <v>10514.08625</v>
      </c>
    </row>
    <row r="15554" ht="14.8" spans="1:17">
      <c r="A15554" s="1">
        <v>15552</v>
      </c>
      <c r="B15554">
        <v>52</v>
      </c>
      <c r="C15554">
        <v>49</v>
      </c>
      <c r="D15554">
        <v>5</v>
      </c>
      <c r="E15554">
        <v>53</v>
      </c>
      <c r="F15554">
        <v>0</v>
      </c>
      <c r="G15554">
        <v>3</v>
      </c>
      <c r="H15554">
        <v>0</v>
      </c>
      <c r="I15554">
        <v>-1</v>
      </c>
      <c r="J15554">
        <v>0</v>
      </c>
      <c r="K15554">
        <v>0</v>
      </c>
      <c r="L15554">
        <v>0</v>
      </c>
      <c r="M15554">
        <v>3396.4842</v>
      </c>
      <c r="N15554">
        <v>806.507</v>
      </c>
      <c r="O15554">
        <v>295.528</v>
      </c>
      <c r="P15554">
        <v>500</v>
      </c>
      <c r="Q15554">
        <f t="shared" si="242"/>
        <v>10660.6685</v>
      </c>
    </row>
    <row r="15555" ht="14.8" spans="1:17">
      <c r="A15555" s="1">
        <v>15553</v>
      </c>
      <c r="B15555">
        <v>53</v>
      </c>
      <c r="C15555">
        <v>49</v>
      </c>
      <c r="D15555">
        <v>5</v>
      </c>
      <c r="E15555">
        <v>54</v>
      </c>
      <c r="F15555">
        <v>0</v>
      </c>
      <c r="G15555">
        <v>3</v>
      </c>
      <c r="H15555">
        <v>0</v>
      </c>
      <c r="I15555">
        <v>-1</v>
      </c>
      <c r="J15555">
        <v>0</v>
      </c>
      <c r="K15555">
        <v>0</v>
      </c>
      <c r="L15555">
        <v>0</v>
      </c>
      <c r="M15555">
        <v>3450.4363</v>
      </c>
      <c r="N15555">
        <v>817.415</v>
      </c>
      <c r="O15555">
        <v>298.7662</v>
      </c>
      <c r="P15555">
        <v>500</v>
      </c>
      <c r="Q15555">
        <f t="shared" ref="Q15555:Q15618" si="243">SUMPRODUCT(M15555:O15555,$Q$1:$S$1)</f>
        <v>10808.50545</v>
      </c>
    </row>
    <row r="15556" ht="14.8" spans="1:17">
      <c r="A15556" s="1">
        <v>15554</v>
      </c>
      <c r="B15556">
        <v>54</v>
      </c>
      <c r="C15556">
        <v>49</v>
      </c>
      <c r="D15556">
        <v>5</v>
      </c>
      <c r="E15556">
        <v>55</v>
      </c>
      <c r="F15556">
        <v>0</v>
      </c>
      <c r="G15556">
        <v>3</v>
      </c>
      <c r="H15556">
        <v>0</v>
      </c>
      <c r="I15556">
        <v>-1</v>
      </c>
      <c r="J15556">
        <v>0</v>
      </c>
      <c r="K15556">
        <v>0</v>
      </c>
      <c r="L15556">
        <v>0</v>
      </c>
      <c r="M15556">
        <v>3505.6431</v>
      </c>
      <c r="N15556">
        <v>828.323</v>
      </c>
      <c r="O15556">
        <v>303.6235</v>
      </c>
      <c r="P15556">
        <v>500</v>
      </c>
      <c r="Q15556">
        <f t="shared" si="243"/>
        <v>10966.906925</v>
      </c>
    </row>
    <row r="15557" ht="14.8" spans="1:17">
      <c r="A15557" s="1">
        <v>15555</v>
      </c>
      <c r="B15557">
        <v>55</v>
      </c>
      <c r="C15557">
        <v>49</v>
      </c>
      <c r="D15557">
        <v>5</v>
      </c>
      <c r="E15557">
        <v>56</v>
      </c>
      <c r="F15557">
        <v>0</v>
      </c>
      <c r="G15557">
        <v>3</v>
      </c>
      <c r="H15557">
        <v>0</v>
      </c>
      <c r="I15557">
        <v>-1</v>
      </c>
      <c r="J15557">
        <v>0</v>
      </c>
      <c r="K15557">
        <v>0</v>
      </c>
      <c r="L15557">
        <v>0</v>
      </c>
      <c r="M15557">
        <v>3560.8499</v>
      </c>
      <c r="N15557">
        <v>840.5945</v>
      </c>
      <c r="O15557">
        <v>306.8617</v>
      </c>
      <c r="P15557">
        <v>500</v>
      </c>
      <c r="Q15557">
        <f t="shared" si="243"/>
        <v>11125.406725</v>
      </c>
    </row>
    <row r="15558" ht="14.8" spans="1:17">
      <c r="A15558" s="1">
        <v>15556</v>
      </c>
      <c r="B15558">
        <v>56</v>
      </c>
      <c r="C15558">
        <v>49</v>
      </c>
      <c r="D15558">
        <v>5</v>
      </c>
      <c r="E15558">
        <v>57</v>
      </c>
      <c r="F15558">
        <v>0</v>
      </c>
      <c r="G15558">
        <v>3</v>
      </c>
      <c r="H15558">
        <v>0</v>
      </c>
      <c r="I15558">
        <v>-1</v>
      </c>
      <c r="J15558">
        <v>0</v>
      </c>
      <c r="K15558">
        <v>0</v>
      </c>
      <c r="L15558">
        <v>0</v>
      </c>
      <c r="M15558">
        <v>3617.3114</v>
      </c>
      <c r="N15558">
        <v>851.5025</v>
      </c>
      <c r="O15558">
        <v>310.0999</v>
      </c>
      <c r="P15558">
        <v>500</v>
      </c>
      <c r="Q15558">
        <f t="shared" si="243"/>
        <v>11275.753075</v>
      </c>
    </row>
    <row r="15559" ht="14.8" spans="1:17">
      <c r="A15559" s="1">
        <v>15557</v>
      </c>
      <c r="B15559">
        <v>57</v>
      </c>
      <c r="C15559">
        <v>49</v>
      </c>
      <c r="D15559">
        <v>5</v>
      </c>
      <c r="E15559">
        <v>58</v>
      </c>
      <c r="F15559">
        <v>0</v>
      </c>
      <c r="G15559">
        <v>3</v>
      </c>
      <c r="H15559">
        <v>0</v>
      </c>
      <c r="I15559">
        <v>-1</v>
      </c>
      <c r="J15559">
        <v>0</v>
      </c>
      <c r="K15559">
        <v>0</v>
      </c>
      <c r="L15559">
        <v>0</v>
      </c>
      <c r="M15559">
        <v>3675.0276</v>
      </c>
      <c r="N15559">
        <v>863.774</v>
      </c>
      <c r="O15559">
        <v>314.9572</v>
      </c>
      <c r="P15559">
        <v>500</v>
      </c>
      <c r="Q15559">
        <f t="shared" si="243"/>
        <v>11446.0721</v>
      </c>
    </row>
    <row r="15560" ht="14.8" spans="1:17">
      <c r="A15560" s="1">
        <v>15558</v>
      </c>
      <c r="B15560">
        <v>58</v>
      </c>
      <c r="C15560">
        <v>49</v>
      </c>
      <c r="D15560">
        <v>5</v>
      </c>
      <c r="E15560">
        <v>59</v>
      </c>
      <c r="F15560">
        <v>0</v>
      </c>
      <c r="G15560">
        <v>3</v>
      </c>
      <c r="H15560">
        <v>0</v>
      </c>
      <c r="I15560">
        <v>-1</v>
      </c>
      <c r="J15560">
        <v>0</v>
      </c>
      <c r="K15560">
        <v>0</v>
      </c>
      <c r="L15560">
        <v>0</v>
      </c>
      <c r="M15560">
        <v>3732.7438</v>
      </c>
      <c r="N15560">
        <v>876.0455</v>
      </c>
      <c r="O15560">
        <v>318.1954</v>
      </c>
      <c r="P15560">
        <v>500</v>
      </c>
      <c r="Q15560">
        <f t="shared" si="243"/>
        <v>11607.0813</v>
      </c>
    </row>
    <row r="15561" ht="14.8" spans="1:17">
      <c r="A15561" s="1">
        <v>15559</v>
      </c>
      <c r="B15561">
        <v>59</v>
      </c>
      <c r="C15561">
        <v>49</v>
      </c>
      <c r="D15561">
        <v>5</v>
      </c>
      <c r="E15561">
        <v>60</v>
      </c>
      <c r="F15561">
        <v>0</v>
      </c>
      <c r="G15561">
        <v>3</v>
      </c>
      <c r="H15561">
        <v>0</v>
      </c>
      <c r="I15561">
        <v>-1</v>
      </c>
      <c r="J15561">
        <v>0</v>
      </c>
      <c r="K15561">
        <v>0</v>
      </c>
      <c r="L15561">
        <v>0</v>
      </c>
      <c r="M15561">
        <v>3792.9694</v>
      </c>
      <c r="N15561">
        <v>886.9535</v>
      </c>
      <c r="O15561">
        <v>323.0527</v>
      </c>
      <c r="P15561">
        <v>500</v>
      </c>
      <c r="Q15561">
        <f t="shared" si="243"/>
        <v>11770.501575</v>
      </c>
    </row>
    <row r="15562" ht="14.8" spans="1:17">
      <c r="A15562" s="1">
        <v>15560</v>
      </c>
      <c r="B15562">
        <v>60</v>
      </c>
      <c r="C15562">
        <v>49</v>
      </c>
      <c r="D15562">
        <v>5</v>
      </c>
      <c r="E15562">
        <v>61</v>
      </c>
      <c r="F15562">
        <v>0</v>
      </c>
      <c r="G15562">
        <v>4</v>
      </c>
      <c r="H15562">
        <v>0</v>
      </c>
      <c r="I15562">
        <v>-1</v>
      </c>
      <c r="J15562">
        <v>0</v>
      </c>
      <c r="K15562">
        <v>0</v>
      </c>
      <c r="L15562">
        <v>0</v>
      </c>
      <c r="M15562">
        <v>4196.195</v>
      </c>
      <c r="N15562">
        <v>966.5885</v>
      </c>
      <c r="O15562">
        <v>366.2909</v>
      </c>
      <c r="P15562">
        <v>500</v>
      </c>
      <c r="Q15562">
        <f t="shared" si="243"/>
        <v>12971.828325</v>
      </c>
    </row>
    <row r="15563" ht="14.8" spans="1:17">
      <c r="A15563" s="1">
        <v>15561</v>
      </c>
      <c r="B15563">
        <v>61</v>
      </c>
      <c r="C15563">
        <v>49</v>
      </c>
      <c r="D15563">
        <v>5</v>
      </c>
      <c r="E15563">
        <v>62</v>
      </c>
      <c r="F15563">
        <v>0</v>
      </c>
      <c r="G15563">
        <v>4</v>
      </c>
      <c r="H15563">
        <v>0</v>
      </c>
      <c r="I15563">
        <v>-1</v>
      </c>
      <c r="J15563">
        <v>0</v>
      </c>
      <c r="K15563">
        <v>0</v>
      </c>
      <c r="L15563">
        <v>0</v>
      </c>
      <c r="M15563">
        <v>4257.6753</v>
      </c>
      <c r="N15563">
        <v>978.86</v>
      </c>
      <c r="O15563">
        <v>371.1482</v>
      </c>
      <c r="P15563">
        <v>500</v>
      </c>
      <c r="Q15563">
        <f t="shared" si="243"/>
        <v>13145.91145</v>
      </c>
    </row>
    <row r="15564" ht="14.8" spans="1:17">
      <c r="A15564" s="1">
        <v>15562</v>
      </c>
      <c r="B15564">
        <v>62</v>
      </c>
      <c r="C15564">
        <v>49</v>
      </c>
      <c r="D15564">
        <v>5</v>
      </c>
      <c r="E15564">
        <v>63</v>
      </c>
      <c r="F15564">
        <v>0</v>
      </c>
      <c r="G15564">
        <v>4</v>
      </c>
      <c r="H15564">
        <v>0</v>
      </c>
      <c r="I15564">
        <v>-1</v>
      </c>
      <c r="J15564">
        <v>0</v>
      </c>
      <c r="K15564">
        <v>0</v>
      </c>
      <c r="L15564">
        <v>0</v>
      </c>
      <c r="M15564">
        <v>4319.1556</v>
      </c>
      <c r="N15564">
        <v>991.1315</v>
      </c>
      <c r="O15564">
        <v>376.0055</v>
      </c>
      <c r="P15564">
        <v>500</v>
      </c>
      <c r="Q15564">
        <f t="shared" si="243"/>
        <v>13319.994575</v>
      </c>
    </row>
    <row r="15565" ht="14.8" spans="1:17">
      <c r="A15565" s="1">
        <v>15563</v>
      </c>
      <c r="B15565">
        <v>63</v>
      </c>
      <c r="C15565">
        <v>49</v>
      </c>
      <c r="D15565">
        <v>5</v>
      </c>
      <c r="E15565">
        <v>64</v>
      </c>
      <c r="F15565">
        <v>0</v>
      </c>
      <c r="G15565">
        <v>4</v>
      </c>
      <c r="H15565">
        <v>0</v>
      </c>
      <c r="I15565">
        <v>-1</v>
      </c>
      <c r="J15565">
        <v>0</v>
      </c>
      <c r="K15565">
        <v>0</v>
      </c>
      <c r="L15565">
        <v>0</v>
      </c>
      <c r="M15565">
        <v>4383.1453</v>
      </c>
      <c r="N15565">
        <v>1004.7665</v>
      </c>
      <c r="O15565">
        <v>379.2437</v>
      </c>
      <c r="P15565">
        <v>500</v>
      </c>
      <c r="Q15565">
        <f t="shared" si="243"/>
        <v>13496.685425</v>
      </c>
    </row>
    <row r="15566" ht="14.8" spans="1:17">
      <c r="A15566" s="1">
        <v>15564</v>
      </c>
      <c r="B15566">
        <v>64</v>
      </c>
      <c r="C15566">
        <v>49</v>
      </c>
      <c r="D15566">
        <v>5</v>
      </c>
      <c r="E15566">
        <v>65</v>
      </c>
      <c r="F15566">
        <v>0</v>
      </c>
      <c r="G15566">
        <v>4</v>
      </c>
      <c r="H15566">
        <v>0</v>
      </c>
      <c r="I15566">
        <v>-1</v>
      </c>
      <c r="J15566">
        <v>0</v>
      </c>
      <c r="K15566">
        <v>0</v>
      </c>
      <c r="L15566">
        <v>0</v>
      </c>
      <c r="M15566">
        <v>4448.3897</v>
      </c>
      <c r="N15566">
        <v>1018.4015</v>
      </c>
      <c r="O15566">
        <v>384.101</v>
      </c>
      <c r="P15566">
        <v>500</v>
      </c>
      <c r="Q15566">
        <f t="shared" si="243"/>
        <v>13683.9408</v>
      </c>
    </row>
    <row r="15567" ht="14.8" spans="1:17">
      <c r="A15567" s="1">
        <v>15565</v>
      </c>
      <c r="B15567">
        <v>65</v>
      </c>
      <c r="C15567">
        <v>49</v>
      </c>
      <c r="D15567">
        <v>5</v>
      </c>
      <c r="E15567">
        <v>66</v>
      </c>
      <c r="F15567">
        <v>0</v>
      </c>
      <c r="G15567">
        <v>4</v>
      </c>
      <c r="H15567">
        <v>0</v>
      </c>
      <c r="I15567">
        <v>-1</v>
      </c>
      <c r="J15567">
        <v>0</v>
      </c>
      <c r="K15567">
        <v>0</v>
      </c>
      <c r="L15567">
        <v>0</v>
      </c>
      <c r="M15567">
        <v>4513.6341</v>
      </c>
      <c r="N15567">
        <v>1032.0365</v>
      </c>
      <c r="O15567">
        <v>388.9583</v>
      </c>
      <c r="P15567">
        <v>500</v>
      </c>
      <c r="Q15567">
        <f t="shared" si="243"/>
        <v>13871.196175</v>
      </c>
    </row>
    <row r="15568" ht="14.8" spans="1:17">
      <c r="A15568" s="1">
        <v>15566</v>
      </c>
      <c r="B15568">
        <v>66</v>
      </c>
      <c r="C15568">
        <v>49</v>
      </c>
      <c r="D15568">
        <v>5</v>
      </c>
      <c r="E15568">
        <v>67</v>
      </c>
      <c r="F15568">
        <v>0</v>
      </c>
      <c r="G15568">
        <v>4</v>
      </c>
      <c r="H15568">
        <v>0</v>
      </c>
      <c r="I15568">
        <v>-1</v>
      </c>
      <c r="J15568">
        <v>0</v>
      </c>
      <c r="K15568">
        <v>0</v>
      </c>
      <c r="L15568">
        <v>0</v>
      </c>
      <c r="M15568">
        <v>4580.1332</v>
      </c>
      <c r="N15568">
        <v>1045.6715</v>
      </c>
      <c r="O15568">
        <v>393.8156</v>
      </c>
      <c r="P15568">
        <v>500</v>
      </c>
      <c r="Q15568">
        <f t="shared" si="243"/>
        <v>14059.70625</v>
      </c>
    </row>
    <row r="15569" ht="14.8" spans="1:17">
      <c r="A15569" s="1">
        <v>15567</v>
      </c>
      <c r="B15569">
        <v>67</v>
      </c>
      <c r="C15569">
        <v>49</v>
      </c>
      <c r="D15569">
        <v>5</v>
      </c>
      <c r="E15569">
        <v>68</v>
      </c>
      <c r="F15569">
        <v>0</v>
      </c>
      <c r="G15569">
        <v>4</v>
      </c>
      <c r="H15569">
        <v>0</v>
      </c>
      <c r="I15569">
        <v>-1</v>
      </c>
      <c r="J15569">
        <v>0</v>
      </c>
      <c r="K15569">
        <v>0</v>
      </c>
      <c r="L15569">
        <v>0</v>
      </c>
      <c r="M15569">
        <v>4647.887</v>
      </c>
      <c r="N15569">
        <v>1059.3065</v>
      </c>
      <c r="O15569">
        <v>398.6729</v>
      </c>
      <c r="P15569">
        <v>500</v>
      </c>
      <c r="Q15569">
        <f t="shared" si="243"/>
        <v>14249.471025</v>
      </c>
    </row>
    <row r="15570" ht="14.8" spans="1:17">
      <c r="A15570" s="1">
        <v>15568</v>
      </c>
      <c r="B15570">
        <v>68</v>
      </c>
      <c r="C15570">
        <v>49</v>
      </c>
      <c r="D15570">
        <v>5</v>
      </c>
      <c r="E15570">
        <v>69</v>
      </c>
      <c r="F15570">
        <v>0</v>
      </c>
      <c r="G15570">
        <v>4</v>
      </c>
      <c r="H15570">
        <v>0</v>
      </c>
      <c r="I15570">
        <v>-1</v>
      </c>
      <c r="J15570">
        <v>0</v>
      </c>
      <c r="K15570">
        <v>0</v>
      </c>
      <c r="L15570">
        <v>0</v>
      </c>
      <c r="M15570">
        <v>4716.8955</v>
      </c>
      <c r="N15570">
        <v>1072.9415</v>
      </c>
      <c r="O15570">
        <v>403.5302</v>
      </c>
      <c r="P15570">
        <v>500</v>
      </c>
      <c r="Q15570">
        <f t="shared" si="243"/>
        <v>14440.4905</v>
      </c>
    </row>
    <row r="15571" ht="14.8" spans="1:17">
      <c r="A15571" s="1">
        <v>15569</v>
      </c>
      <c r="B15571">
        <v>69</v>
      </c>
      <c r="C15571">
        <v>49</v>
      </c>
      <c r="D15571">
        <v>5</v>
      </c>
      <c r="E15571">
        <v>70</v>
      </c>
      <c r="F15571">
        <v>0</v>
      </c>
      <c r="G15571">
        <v>4</v>
      </c>
      <c r="H15571">
        <v>0</v>
      </c>
      <c r="I15571">
        <v>-1</v>
      </c>
      <c r="J15571">
        <v>0</v>
      </c>
      <c r="K15571">
        <v>0</v>
      </c>
      <c r="L15571">
        <v>0</v>
      </c>
      <c r="M15571">
        <v>4787.1587</v>
      </c>
      <c r="N15571">
        <v>1087.94</v>
      </c>
      <c r="O15571">
        <v>408.3875</v>
      </c>
      <c r="P15571">
        <v>500</v>
      </c>
      <c r="Q15571">
        <f t="shared" si="243"/>
        <v>14642.172825</v>
      </c>
    </row>
    <row r="15572" ht="14.8" spans="1:17">
      <c r="A15572" s="1">
        <v>15570</v>
      </c>
      <c r="B15572">
        <v>70</v>
      </c>
      <c r="C15572">
        <v>49</v>
      </c>
      <c r="D15572">
        <v>5</v>
      </c>
      <c r="E15572">
        <v>71</v>
      </c>
      <c r="F15572">
        <v>0</v>
      </c>
      <c r="G15572">
        <v>4</v>
      </c>
      <c r="H15572">
        <v>0</v>
      </c>
      <c r="I15572">
        <v>-1</v>
      </c>
      <c r="J15572">
        <v>0</v>
      </c>
      <c r="K15572">
        <v>0</v>
      </c>
      <c r="L15572">
        <v>0</v>
      </c>
      <c r="M15572">
        <v>4858.6766</v>
      </c>
      <c r="N15572">
        <v>1102.9385</v>
      </c>
      <c r="O15572">
        <v>413.2448</v>
      </c>
      <c r="P15572">
        <v>500</v>
      </c>
      <c r="Q15572">
        <f t="shared" si="243"/>
        <v>14845.10985</v>
      </c>
    </row>
    <row r="15573" ht="14.8" spans="1:17">
      <c r="A15573" s="1">
        <v>15571</v>
      </c>
      <c r="B15573">
        <v>71</v>
      </c>
      <c r="C15573">
        <v>49</v>
      </c>
      <c r="D15573">
        <v>5</v>
      </c>
      <c r="E15573">
        <v>72</v>
      </c>
      <c r="F15573">
        <v>0</v>
      </c>
      <c r="G15573">
        <v>4</v>
      </c>
      <c r="H15573">
        <v>0</v>
      </c>
      <c r="I15573">
        <v>-1</v>
      </c>
      <c r="J15573">
        <v>0</v>
      </c>
      <c r="K15573">
        <v>0</v>
      </c>
      <c r="L15573">
        <v>0</v>
      </c>
      <c r="M15573">
        <v>4931.4492</v>
      </c>
      <c r="N15573">
        <v>1117.937</v>
      </c>
      <c r="O15573">
        <v>418.1021</v>
      </c>
      <c r="P15573">
        <v>500</v>
      </c>
      <c r="Q15573">
        <f t="shared" si="243"/>
        <v>15049.301575</v>
      </c>
    </row>
    <row r="15574" ht="14.8" spans="1:17">
      <c r="A15574" s="1">
        <v>15572</v>
      </c>
      <c r="B15574">
        <v>72</v>
      </c>
      <c r="C15574">
        <v>49</v>
      </c>
      <c r="D15574">
        <v>5</v>
      </c>
      <c r="E15574">
        <v>73</v>
      </c>
      <c r="F15574">
        <v>0</v>
      </c>
      <c r="G15574">
        <v>4</v>
      </c>
      <c r="H15574">
        <v>0</v>
      </c>
      <c r="I15574">
        <v>-1</v>
      </c>
      <c r="J15574">
        <v>0</v>
      </c>
      <c r="K15574">
        <v>0</v>
      </c>
      <c r="L15574">
        <v>0</v>
      </c>
      <c r="M15574">
        <v>5005.4765</v>
      </c>
      <c r="N15574">
        <v>1132.9355</v>
      </c>
      <c r="O15574">
        <v>422.9594</v>
      </c>
      <c r="P15574">
        <v>500</v>
      </c>
      <c r="Q15574">
        <f t="shared" si="243"/>
        <v>15254.748</v>
      </c>
    </row>
    <row r="15575" ht="14.8" spans="1:17">
      <c r="A15575" s="1">
        <v>15573</v>
      </c>
      <c r="B15575">
        <v>73</v>
      </c>
      <c r="C15575">
        <v>49</v>
      </c>
      <c r="D15575">
        <v>5</v>
      </c>
      <c r="E15575">
        <v>74</v>
      </c>
      <c r="F15575">
        <v>0</v>
      </c>
      <c r="G15575">
        <v>4</v>
      </c>
      <c r="H15575">
        <v>0</v>
      </c>
      <c r="I15575">
        <v>-1</v>
      </c>
      <c r="J15575">
        <v>0</v>
      </c>
      <c r="K15575">
        <v>0</v>
      </c>
      <c r="L15575">
        <v>0</v>
      </c>
      <c r="M15575">
        <v>5080.7585</v>
      </c>
      <c r="N15575">
        <v>1147.934</v>
      </c>
      <c r="O15575">
        <v>427.8167</v>
      </c>
      <c r="P15575">
        <v>500</v>
      </c>
      <c r="Q15575">
        <f t="shared" si="243"/>
        <v>15461.449125</v>
      </c>
    </row>
    <row r="15576" ht="14.8" spans="1:17">
      <c r="A15576" s="1">
        <v>15574</v>
      </c>
      <c r="B15576">
        <v>74</v>
      </c>
      <c r="C15576">
        <v>49</v>
      </c>
      <c r="D15576">
        <v>5</v>
      </c>
      <c r="E15576">
        <v>75</v>
      </c>
      <c r="F15576">
        <v>0</v>
      </c>
      <c r="G15576">
        <v>4</v>
      </c>
      <c r="H15576">
        <v>0</v>
      </c>
      <c r="I15576">
        <v>-1</v>
      </c>
      <c r="J15576">
        <v>0</v>
      </c>
      <c r="K15576">
        <v>0</v>
      </c>
      <c r="L15576">
        <v>0</v>
      </c>
      <c r="M15576">
        <v>5157.2952</v>
      </c>
      <c r="N15576">
        <v>1164.296</v>
      </c>
      <c r="O15576">
        <v>434.2931</v>
      </c>
      <c r="P15576">
        <v>500</v>
      </c>
      <c r="Q15576">
        <f t="shared" si="243"/>
        <v>15688.122925</v>
      </c>
    </row>
    <row r="15577" ht="14.8" spans="1:17">
      <c r="A15577" s="1">
        <v>15575</v>
      </c>
      <c r="B15577">
        <v>75</v>
      </c>
      <c r="C15577">
        <v>49</v>
      </c>
      <c r="D15577">
        <v>5</v>
      </c>
      <c r="E15577">
        <v>76</v>
      </c>
      <c r="F15577">
        <v>0</v>
      </c>
      <c r="G15577">
        <v>4</v>
      </c>
      <c r="H15577">
        <v>0</v>
      </c>
      <c r="I15577">
        <v>-1</v>
      </c>
      <c r="J15577">
        <v>0</v>
      </c>
      <c r="K15577">
        <v>0</v>
      </c>
      <c r="L15577">
        <v>0</v>
      </c>
      <c r="M15577">
        <v>5235.0866</v>
      </c>
      <c r="N15577">
        <v>1180.658</v>
      </c>
      <c r="O15577">
        <v>439.1504</v>
      </c>
      <c r="P15577">
        <v>500</v>
      </c>
      <c r="Q15577">
        <f t="shared" si="243"/>
        <v>15906.7416</v>
      </c>
    </row>
    <row r="15578" ht="14.8" spans="1:17">
      <c r="A15578" s="1">
        <v>15576</v>
      </c>
      <c r="B15578">
        <v>76</v>
      </c>
      <c r="C15578">
        <v>49</v>
      </c>
      <c r="D15578">
        <v>5</v>
      </c>
      <c r="E15578">
        <v>77</v>
      </c>
      <c r="F15578">
        <v>0</v>
      </c>
      <c r="G15578">
        <v>4</v>
      </c>
      <c r="H15578">
        <v>0</v>
      </c>
      <c r="I15578">
        <v>-1</v>
      </c>
      <c r="J15578">
        <v>0</v>
      </c>
      <c r="K15578">
        <v>0</v>
      </c>
      <c r="L15578">
        <v>0</v>
      </c>
      <c r="M15578">
        <v>5314.1327</v>
      </c>
      <c r="N15578">
        <v>1197.02</v>
      </c>
      <c r="O15578">
        <v>444.0077</v>
      </c>
      <c r="P15578">
        <v>500</v>
      </c>
      <c r="Q15578">
        <f t="shared" si="243"/>
        <v>16126.614975</v>
      </c>
    </row>
    <row r="15579" ht="14.8" spans="1:17">
      <c r="A15579" s="1">
        <v>15577</v>
      </c>
      <c r="B15579">
        <v>77</v>
      </c>
      <c r="C15579">
        <v>49</v>
      </c>
      <c r="D15579">
        <v>5</v>
      </c>
      <c r="E15579">
        <v>78</v>
      </c>
      <c r="F15579">
        <v>0</v>
      </c>
      <c r="G15579">
        <v>4</v>
      </c>
      <c r="H15579">
        <v>0</v>
      </c>
      <c r="I15579">
        <v>-1</v>
      </c>
      <c r="J15579">
        <v>0</v>
      </c>
      <c r="K15579">
        <v>0</v>
      </c>
      <c r="L15579">
        <v>0</v>
      </c>
      <c r="M15579">
        <v>5394.4335</v>
      </c>
      <c r="N15579">
        <v>1213.382</v>
      </c>
      <c r="O15579">
        <v>450.4841</v>
      </c>
      <c r="P15579">
        <v>500</v>
      </c>
      <c r="Q15579">
        <f t="shared" si="243"/>
        <v>16357.052875</v>
      </c>
    </row>
    <row r="15580" ht="14.8" spans="1:17">
      <c r="A15580" s="1">
        <v>15578</v>
      </c>
      <c r="B15580">
        <v>78</v>
      </c>
      <c r="C15580">
        <v>49</v>
      </c>
      <c r="D15580">
        <v>5</v>
      </c>
      <c r="E15580">
        <v>79</v>
      </c>
      <c r="F15580">
        <v>0</v>
      </c>
      <c r="G15580">
        <v>4</v>
      </c>
      <c r="H15580">
        <v>0</v>
      </c>
      <c r="I15580">
        <v>-1</v>
      </c>
      <c r="J15580">
        <v>0</v>
      </c>
      <c r="K15580">
        <v>0</v>
      </c>
      <c r="L15580">
        <v>0</v>
      </c>
      <c r="M15580">
        <v>5475.989</v>
      </c>
      <c r="N15580">
        <v>1229.744</v>
      </c>
      <c r="O15580">
        <v>455.3414</v>
      </c>
      <c r="P15580">
        <v>500</v>
      </c>
      <c r="Q15580">
        <f t="shared" si="243"/>
        <v>16579.43565</v>
      </c>
    </row>
    <row r="15581" ht="14.8" spans="1:17">
      <c r="A15581" s="1">
        <v>15579</v>
      </c>
      <c r="B15581">
        <v>79</v>
      </c>
      <c r="C15581">
        <v>49</v>
      </c>
      <c r="D15581">
        <v>5</v>
      </c>
      <c r="E15581">
        <v>80</v>
      </c>
      <c r="F15581">
        <v>0</v>
      </c>
      <c r="G15581">
        <v>4</v>
      </c>
      <c r="H15581">
        <v>0</v>
      </c>
      <c r="I15581">
        <v>-1</v>
      </c>
      <c r="J15581">
        <v>0</v>
      </c>
      <c r="K15581">
        <v>0</v>
      </c>
      <c r="L15581">
        <v>0</v>
      </c>
      <c r="M15581">
        <v>5560.0539</v>
      </c>
      <c r="N15581">
        <v>1247.4695</v>
      </c>
      <c r="O15581">
        <v>461.8178</v>
      </c>
      <c r="P15581">
        <v>500</v>
      </c>
      <c r="Q15581">
        <f t="shared" si="243"/>
        <v>16823.0458</v>
      </c>
    </row>
    <row r="15582" ht="14.8" spans="1:17">
      <c r="A15582" s="1">
        <v>15580</v>
      </c>
      <c r="B15582">
        <v>80</v>
      </c>
      <c r="C15582">
        <v>49</v>
      </c>
      <c r="D15582">
        <v>5</v>
      </c>
      <c r="E15582">
        <v>81</v>
      </c>
      <c r="F15582">
        <v>0</v>
      </c>
      <c r="G15582">
        <v>5</v>
      </c>
      <c r="H15582">
        <v>0</v>
      </c>
      <c r="I15582">
        <v>-1</v>
      </c>
      <c r="J15582">
        <v>0</v>
      </c>
      <c r="K15582">
        <v>0</v>
      </c>
      <c r="L15582">
        <v>0</v>
      </c>
      <c r="M15582">
        <v>6157.1188</v>
      </c>
      <c r="N15582">
        <v>1357.8315</v>
      </c>
      <c r="O15582">
        <v>527.6751</v>
      </c>
      <c r="P15582">
        <v>500</v>
      </c>
      <c r="Q15582">
        <f t="shared" si="243"/>
        <v>18560.287975</v>
      </c>
    </row>
    <row r="15583" ht="14.8" spans="1:17">
      <c r="A15583" s="1">
        <v>15581</v>
      </c>
      <c r="B15583">
        <v>81</v>
      </c>
      <c r="C15583">
        <v>49</v>
      </c>
      <c r="D15583">
        <v>5</v>
      </c>
      <c r="E15583">
        <v>82</v>
      </c>
      <c r="F15583">
        <v>0</v>
      </c>
      <c r="G15583">
        <v>5</v>
      </c>
      <c r="H15583">
        <v>0</v>
      </c>
      <c r="I15583">
        <v>-1</v>
      </c>
      <c r="J15583">
        <v>0</v>
      </c>
      <c r="K15583">
        <v>0</v>
      </c>
      <c r="L15583">
        <v>0</v>
      </c>
      <c r="M15583">
        <v>6243.6931</v>
      </c>
      <c r="N15583">
        <v>1375.557</v>
      </c>
      <c r="O15583">
        <v>534.1515</v>
      </c>
      <c r="P15583">
        <v>500</v>
      </c>
      <c r="Q15583">
        <f t="shared" si="243"/>
        <v>18806.407525</v>
      </c>
    </row>
    <row r="15584" ht="14.8" spans="1:17">
      <c r="A15584" s="1">
        <v>15582</v>
      </c>
      <c r="B15584">
        <v>82</v>
      </c>
      <c r="C15584">
        <v>49</v>
      </c>
      <c r="D15584">
        <v>5</v>
      </c>
      <c r="E15584">
        <v>83</v>
      </c>
      <c r="F15584">
        <v>0</v>
      </c>
      <c r="G15584">
        <v>5</v>
      </c>
      <c r="H15584">
        <v>0</v>
      </c>
      <c r="I15584">
        <v>-1</v>
      </c>
      <c r="J15584">
        <v>0</v>
      </c>
      <c r="K15584">
        <v>0</v>
      </c>
      <c r="L15584">
        <v>0</v>
      </c>
      <c r="M15584">
        <v>6330.2674</v>
      </c>
      <c r="N15584">
        <v>1394.646</v>
      </c>
      <c r="O15584">
        <v>540.6279</v>
      </c>
      <c r="P15584">
        <v>500</v>
      </c>
      <c r="Q15584">
        <f t="shared" si="243"/>
        <v>19061.935225</v>
      </c>
    </row>
    <row r="15585" ht="14.8" spans="1:17">
      <c r="A15585" s="1">
        <v>15583</v>
      </c>
      <c r="B15585">
        <v>83</v>
      </c>
      <c r="C15585">
        <v>49</v>
      </c>
      <c r="D15585">
        <v>5</v>
      </c>
      <c r="E15585">
        <v>84</v>
      </c>
      <c r="F15585">
        <v>0</v>
      </c>
      <c r="G15585">
        <v>5</v>
      </c>
      <c r="H15585">
        <v>0</v>
      </c>
      <c r="I15585">
        <v>-1</v>
      </c>
      <c r="J15585">
        <v>0</v>
      </c>
      <c r="K15585">
        <v>0</v>
      </c>
      <c r="L15585">
        <v>0</v>
      </c>
      <c r="M15585">
        <v>6419.3511</v>
      </c>
      <c r="N15585">
        <v>1412.3715</v>
      </c>
      <c r="O15585">
        <v>547.1043</v>
      </c>
      <c r="P15585">
        <v>500</v>
      </c>
      <c r="Q15585">
        <f t="shared" si="243"/>
        <v>19310.564175</v>
      </c>
    </row>
    <row r="15586" ht="14.8" spans="1:17">
      <c r="A15586" s="1">
        <v>15584</v>
      </c>
      <c r="B15586">
        <v>84</v>
      </c>
      <c r="C15586">
        <v>49</v>
      </c>
      <c r="D15586">
        <v>5</v>
      </c>
      <c r="E15586">
        <v>85</v>
      </c>
      <c r="F15586">
        <v>0</v>
      </c>
      <c r="G15586">
        <v>5</v>
      </c>
      <c r="H15586">
        <v>0</v>
      </c>
      <c r="I15586">
        <v>-1</v>
      </c>
      <c r="J15586">
        <v>0</v>
      </c>
      <c r="K15586">
        <v>0</v>
      </c>
      <c r="L15586">
        <v>0</v>
      </c>
      <c r="M15586">
        <v>6510.9442</v>
      </c>
      <c r="N15586">
        <v>1431.4605</v>
      </c>
      <c r="O15586">
        <v>553.5807</v>
      </c>
      <c r="P15586">
        <v>500</v>
      </c>
      <c r="Q15586">
        <f t="shared" si="243"/>
        <v>19571.110675</v>
      </c>
    </row>
    <row r="15587" ht="14.8" spans="1:17">
      <c r="A15587" s="1">
        <v>15585</v>
      </c>
      <c r="B15587">
        <v>85</v>
      </c>
      <c r="C15587">
        <v>49</v>
      </c>
      <c r="D15587">
        <v>5</v>
      </c>
      <c r="E15587">
        <v>86</v>
      </c>
      <c r="F15587">
        <v>0</v>
      </c>
      <c r="G15587">
        <v>5</v>
      </c>
      <c r="H15587">
        <v>0</v>
      </c>
      <c r="I15587">
        <v>-1</v>
      </c>
      <c r="J15587">
        <v>0</v>
      </c>
      <c r="K15587">
        <v>0</v>
      </c>
      <c r="L15587">
        <v>0</v>
      </c>
      <c r="M15587">
        <v>6602.5373</v>
      </c>
      <c r="N15587">
        <v>1450.5495</v>
      </c>
      <c r="O15587">
        <v>558.438</v>
      </c>
      <c r="P15587">
        <v>500</v>
      </c>
      <c r="Q15587">
        <f t="shared" si="243"/>
        <v>19822.34735</v>
      </c>
    </row>
    <row r="15588" ht="14.8" spans="1:17">
      <c r="A15588" s="1">
        <v>15586</v>
      </c>
      <c r="B15588">
        <v>86</v>
      </c>
      <c r="C15588">
        <v>49</v>
      </c>
      <c r="D15588">
        <v>5</v>
      </c>
      <c r="E15588">
        <v>87</v>
      </c>
      <c r="F15588">
        <v>0</v>
      </c>
      <c r="G15588">
        <v>5</v>
      </c>
      <c r="H15588">
        <v>0</v>
      </c>
      <c r="I15588">
        <v>-1</v>
      </c>
      <c r="J15588">
        <v>0</v>
      </c>
      <c r="K15588">
        <v>0</v>
      </c>
      <c r="L15588">
        <v>0</v>
      </c>
      <c r="M15588">
        <v>6696.6398</v>
      </c>
      <c r="N15588">
        <v>1469.6385</v>
      </c>
      <c r="O15588">
        <v>564.9144</v>
      </c>
      <c r="P15588">
        <v>500</v>
      </c>
      <c r="Q15588">
        <f t="shared" si="243"/>
        <v>20085.40325</v>
      </c>
    </row>
    <row r="15589" ht="14.8" spans="1:17">
      <c r="A15589" s="1">
        <v>15587</v>
      </c>
      <c r="B15589">
        <v>87</v>
      </c>
      <c r="C15589">
        <v>49</v>
      </c>
      <c r="D15589">
        <v>5</v>
      </c>
      <c r="E15589">
        <v>88</v>
      </c>
      <c r="F15589">
        <v>0</v>
      </c>
      <c r="G15589">
        <v>5</v>
      </c>
      <c r="H15589">
        <v>0</v>
      </c>
      <c r="I15589">
        <v>-1</v>
      </c>
      <c r="J15589">
        <v>0</v>
      </c>
      <c r="K15589">
        <v>0</v>
      </c>
      <c r="L15589">
        <v>0</v>
      </c>
      <c r="M15589">
        <v>6790.7423</v>
      </c>
      <c r="N15589">
        <v>1488.7275</v>
      </c>
      <c r="O15589">
        <v>573.0099</v>
      </c>
      <c r="P15589">
        <v>500</v>
      </c>
      <c r="Q15589">
        <f t="shared" si="243"/>
        <v>20357.768975</v>
      </c>
    </row>
    <row r="15590" ht="14.8" spans="1:17">
      <c r="A15590" s="1">
        <v>15588</v>
      </c>
      <c r="B15590">
        <v>88</v>
      </c>
      <c r="C15590">
        <v>49</v>
      </c>
      <c r="D15590">
        <v>5</v>
      </c>
      <c r="E15590">
        <v>89</v>
      </c>
      <c r="F15590">
        <v>0</v>
      </c>
      <c r="G15590">
        <v>5</v>
      </c>
      <c r="H15590">
        <v>0</v>
      </c>
      <c r="I15590">
        <v>-1</v>
      </c>
      <c r="J15590">
        <v>0</v>
      </c>
      <c r="K15590">
        <v>0</v>
      </c>
      <c r="L15590">
        <v>0</v>
      </c>
      <c r="M15590">
        <v>6888.6089</v>
      </c>
      <c r="N15590">
        <v>1509.18</v>
      </c>
      <c r="O15590">
        <v>579.4863</v>
      </c>
      <c r="P15590">
        <v>500</v>
      </c>
      <c r="Q15590">
        <f t="shared" si="243"/>
        <v>20633.997125</v>
      </c>
    </row>
    <row r="15591" ht="14.8" spans="1:17">
      <c r="A15591" s="1">
        <v>15589</v>
      </c>
      <c r="B15591">
        <v>89</v>
      </c>
      <c r="C15591">
        <v>49</v>
      </c>
      <c r="D15591">
        <v>5</v>
      </c>
      <c r="E15591">
        <v>90</v>
      </c>
      <c r="F15591">
        <v>0</v>
      </c>
      <c r="G15591">
        <v>5</v>
      </c>
      <c r="H15591">
        <v>0</v>
      </c>
      <c r="I15591">
        <v>-1</v>
      </c>
      <c r="J15591">
        <v>0</v>
      </c>
      <c r="K15591">
        <v>0</v>
      </c>
      <c r="L15591">
        <v>0</v>
      </c>
      <c r="M15591">
        <v>6986.4755</v>
      </c>
      <c r="N15591">
        <v>1529.6325</v>
      </c>
      <c r="O15591">
        <v>585.9627</v>
      </c>
      <c r="P15591">
        <v>500</v>
      </c>
      <c r="Q15591">
        <f t="shared" si="243"/>
        <v>20910.225275</v>
      </c>
    </row>
    <row r="15592" ht="14.8" spans="1:17">
      <c r="A15592" s="1">
        <v>15590</v>
      </c>
      <c r="B15592">
        <v>90</v>
      </c>
      <c r="C15592">
        <v>49</v>
      </c>
      <c r="D15592">
        <v>6</v>
      </c>
      <c r="E15592">
        <v>91</v>
      </c>
      <c r="F15592">
        <v>0</v>
      </c>
      <c r="G15592">
        <v>5</v>
      </c>
      <c r="H15592">
        <v>0</v>
      </c>
      <c r="I15592">
        <v>-1</v>
      </c>
      <c r="J15592">
        <v>0</v>
      </c>
      <c r="K15592">
        <v>0</v>
      </c>
      <c r="L15592">
        <v>0</v>
      </c>
      <c r="M15592">
        <v>8139.8085</v>
      </c>
      <c r="N15592">
        <v>1759.253</v>
      </c>
      <c r="O15592">
        <v>754.3763</v>
      </c>
      <c r="P15592">
        <v>500</v>
      </c>
      <c r="Q15592">
        <f t="shared" si="243"/>
        <v>24616.317925</v>
      </c>
    </row>
    <row r="15593" ht="14.8" spans="1:17">
      <c r="A15593" s="1">
        <v>15591</v>
      </c>
      <c r="B15593">
        <v>91</v>
      </c>
      <c r="C15593">
        <v>49</v>
      </c>
      <c r="D15593">
        <v>6</v>
      </c>
      <c r="E15593">
        <v>92</v>
      </c>
      <c r="F15593">
        <v>0</v>
      </c>
      <c r="G15593">
        <v>5</v>
      </c>
      <c r="H15593">
        <v>0</v>
      </c>
      <c r="I15593">
        <v>-1</v>
      </c>
      <c r="J15593">
        <v>0</v>
      </c>
      <c r="K15593">
        <v>0</v>
      </c>
      <c r="L15593">
        <v>0</v>
      </c>
      <c r="M15593">
        <v>8254.2858</v>
      </c>
      <c r="N15593">
        <v>1782.1175</v>
      </c>
      <c r="O15593">
        <v>764.9578</v>
      </c>
      <c r="P15593">
        <v>500</v>
      </c>
      <c r="Q15593">
        <f t="shared" si="243"/>
        <v>24949.4039</v>
      </c>
    </row>
    <row r="15594" ht="14.8" spans="1:17">
      <c r="A15594" s="1">
        <v>15592</v>
      </c>
      <c r="B15594">
        <v>92</v>
      </c>
      <c r="C15594">
        <v>49</v>
      </c>
      <c r="D15594">
        <v>6</v>
      </c>
      <c r="E15594">
        <v>93</v>
      </c>
      <c r="F15594">
        <v>0</v>
      </c>
      <c r="G15594">
        <v>5</v>
      </c>
      <c r="H15594">
        <v>0</v>
      </c>
      <c r="I15594">
        <v>-1</v>
      </c>
      <c r="J15594">
        <v>0</v>
      </c>
      <c r="K15594">
        <v>0</v>
      </c>
      <c r="L15594">
        <v>0</v>
      </c>
      <c r="M15594">
        <v>8371.5897</v>
      </c>
      <c r="N15594">
        <v>1806.5063</v>
      </c>
      <c r="O15594">
        <v>773.423</v>
      </c>
      <c r="P15594">
        <v>500</v>
      </c>
      <c r="Q15594">
        <f t="shared" si="243"/>
        <v>25283.66542</v>
      </c>
    </row>
    <row r="15595" ht="14.8" spans="1:17">
      <c r="A15595" s="1">
        <v>15593</v>
      </c>
      <c r="B15595">
        <v>93</v>
      </c>
      <c r="C15595">
        <v>49</v>
      </c>
      <c r="D15595">
        <v>6</v>
      </c>
      <c r="E15595">
        <v>94</v>
      </c>
      <c r="F15595">
        <v>0</v>
      </c>
      <c r="G15595">
        <v>5</v>
      </c>
      <c r="H15595">
        <v>0</v>
      </c>
      <c r="I15595">
        <v>-1</v>
      </c>
      <c r="J15595">
        <v>0</v>
      </c>
      <c r="K15595">
        <v>0</v>
      </c>
      <c r="L15595">
        <v>0</v>
      </c>
      <c r="M15595">
        <v>8490.3069</v>
      </c>
      <c r="N15595">
        <v>1830.8951</v>
      </c>
      <c r="O15595">
        <v>784.0045</v>
      </c>
      <c r="P15595">
        <v>500</v>
      </c>
      <c r="Q15595">
        <f t="shared" si="243"/>
        <v>25631.508965</v>
      </c>
    </row>
    <row r="15596" ht="14.8" spans="1:17">
      <c r="A15596" s="1">
        <v>15594</v>
      </c>
      <c r="B15596">
        <v>94</v>
      </c>
      <c r="C15596">
        <v>49</v>
      </c>
      <c r="D15596">
        <v>6</v>
      </c>
      <c r="E15596">
        <v>95</v>
      </c>
      <c r="F15596">
        <v>0</v>
      </c>
      <c r="G15596">
        <v>5</v>
      </c>
      <c r="H15596">
        <v>0</v>
      </c>
      <c r="I15596">
        <v>-1</v>
      </c>
      <c r="J15596">
        <v>0</v>
      </c>
      <c r="K15596">
        <v>0</v>
      </c>
      <c r="L15596">
        <v>0</v>
      </c>
      <c r="M15596">
        <v>8610.4374</v>
      </c>
      <c r="N15596">
        <v>1855.2839</v>
      </c>
      <c r="O15596">
        <v>792.4697</v>
      </c>
      <c r="P15596">
        <v>500</v>
      </c>
      <c r="Q15596">
        <f t="shared" si="243"/>
        <v>25968.597085</v>
      </c>
    </row>
    <row r="15597" ht="14.8" spans="1:17">
      <c r="A15597" s="1">
        <v>15595</v>
      </c>
      <c r="B15597">
        <v>95</v>
      </c>
      <c r="C15597">
        <v>49</v>
      </c>
      <c r="D15597">
        <v>6</v>
      </c>
      <c r="E15597">
        <v>96</v>
      </c>
      <c r="F15597">
        <v>0</v>
      </c>
      <c r="G15597">
        <v>5</v>
      </c>
      <c r="H15597">
        <v>0</v>
      </c>
      <c r="I15597">
        <v>-1</v>
      </c>
      <c r="J15597">
        <v>0</v>
      </c>
      <c r="K15597">
        <v>0</v>
      </c>
      <c r="L15597">
        <v>0</v>
      </c>
      <c r="M15597">
        <v>8733.3945</v>
      </c>
      <c r="N15597">
        <v>1879.6727</v>
      </c>
      <c r="O15597">
        <v>803.0512</v>
      </c>
      <c r="P15597">
        <v>500</v>
      </c>
      <c r="Q15597">
        <f t="shared" si="243"/>
        <v>26320.68053</v>
      </c>
    </row>
    <row r="15598" ht="14.8" spans="1:17">
      <c r="A15598" s="1">
        <v>15596</v>
      </c>
      <c r="B15598">
        <v>96</v>
      </c>
      <c r="C15598">
        <v>49</v>
      </c>
      <c r="D15598">
        <v>6</v>
      </c>
      <c r="E15598">
        <v>97</v>
      </c>
      <c r="F15598">
        <v>0</v>
      </c>
      <c r="G15598">
        <v>5</v>
      </c>
      <c r="H15598">
        <v>0</v>
      </c>
      <c r="I15598">
        <v>-1</v>
      </c>
      <c r="J15598">
        <v>0</v>
      </c>
      <c r="K15598">
        <v>0</v>
      </c>
      <c r="L15598">
        <v>0</v>
      </c>
      <c r="M15598">
        <v>8857.7649</v>
      </c>
      <c r="N15598">
        <v>1905.5858</v>
      </c>
      <c r="O15598">
        <v>813.6327</v>
      </c>
      <c r="P15598">
        <v>500</v>
      </c>
      <c r="Q15598">
        <f t="shared" si="243"/>
        <v>26684.694945</v>
      </c>
    </row>
    <row r="15599" ht="14.8" spans="1:17">
      <c r="A15599" s="1">
        <v>15597</v>
      </c>
      <c r="B15599">
        <v>97</v>
      </c>
      <c r="C15599">
        <v>49</v>
      </c>
      <c r="D15599">
        <v>6</v>
      </c>
      <c r="E15599">
        <v>98</v>
      </c>
      <c r="F15599">
        <v>0</v>
      </c>
      <c r="G15599">
        <v>5</v>
      </c>
      <c r="H15599">
        <v>0</v>
      </c>
      <c r="I15599">
        <v>-1</v>
      </c>
      <c r="J15599">
        <v>0</v>
      </c>
      <c r="K15599">
        <v>0</v>
      </c>
      <c r="L15599">
        <v>0</v>
      </c>
      <c r="M15599">
        <v>8984.9619</v>
      </c>
      <c r="N15599">
        <v>1931.4989</v>
      </c>
      <c r="O15599">
        <v>822.0979</v>
      </c>
      <c r="P15599">
        <v>500</v>
      </c>
      <c r="Q15599">
        <f t="shared" si="243"/>
        <v>27039.367235</v>
      </c>
    </row>
    <row r="15600" ht="14.8" spans="1:17">
      <c r="A15600" s="1">
        <v>15598</v>
      </c>
      <c r="B15600">
        <v>98</v>
      </c>
      <c r="C15600">
        <v>49</v>
      </c>
      <c r="D15600">
        <v>6</v>
      </c>
      <c r="E15600">
        <v>99</v>
      </c>
      <c r="F15600">
        <v>0</v>
      </c>
      <c r="G15600">
        <v>5</v>
      </c>
      <c r="H15600">
        <v>0</v>
      </c>
      <c r="I15600">
        <v>-1</v>
      </c>
      <c r="J15600">
        <v>0</v>
      </c>
      <c r="K15600">
        <v>0</v>
      </c>
      <c r="L15600">
        <v>0</v>
      </c>
      <c r="M15600">
        <v>9113.5722</v>
      </c>
      <c r="N15600">
        <v>1958.9363</v>
      </c>
      <c r="O15600">
        <v>832.6794</v>
      </c>
      <c r="P15600">
        <v>500</v>
      </c>
      <c r="Q15600">
        <f t="shared" si="243"/>
        <v>27418.13922</v>
      </c>
    </row>
    <row r="15601" ht="14.8" spans="1:17">
      <c r="A15601" s="1">
        <v>15599</v>
      </c>
      <c r="B15601">
        <v>99</v>
      </c>
      <c r="C15601">
        <v>49</v>
      </c>
      <c r="D15601">
        <v>6</v>
      </c>
      <c r="E15601">
        <v>100</v>
      </c>
      <c r="F15601">
        <v>0</v>
      </c>
      <c r="G15601">
        <v>5</v>
      </c>
      <c r="H15601">
        <v>0</v>
      </c>
      <c r="I15601">
        <v>-1</v>
      </c>
      <c r="J15601">
        <v>0</v>
      </c>
      <c r="K15601">
        <v>0</v>
      </c>
      <c r="L15601">
        <v>0</v>
      </c>
      <c r="M15601">
        <v>9245.0091</v>
      </c>
      <c r="N15601">
        <v>1984.8494</v>
      </c>
      <c r="O15601">
        <v>843.2609</v>
      </c>
      <c r="P15601">
        <v>500</v>
      </c>
      <c r="Q15601">
        <f t="shared" si="243"/>
        <v>27789.220135</v>
      </c>
    </row>
    <row r="15602" ht="14.8" spans="1:17">
      <c r="A15602" s="1">
        <v>15600</v>
      </c>
      <c r="B15602">
        <v>100</v>
      </c>
      <c r="C15602">
        <v>49</v>
      </c>
      <c r="D15602">
        <v>6</v>
      </c>
      <c r="E15602">
        <v>101</v>
      </c>
      <c r="F15602">
        <v>0</v>
      </c>
      <c r="G15602">
        <v>5</v>
      </c>
      <c r="H15602">
        <v>0</v>
      </c>
      <c r="I15602">
        <v>-1</v>
      </c>
      <c r="J15602">
        <v>0</v>
      </c>
      <c r="K15602">
        <v>0</v>
      </c>
      <c r="L15602">
        <v>0</v>
      </c>
      <c r="M15602">
        <v>10195.2726</v>
      </c>
      <c r="N15602">
        <v>2154.2868</v>
      </c>
      <c r="O15602">
        <v>952.8424</v>
      </c>
      <c r="P15602">
        <v>500</v>
      </c>
      <c r="Q15602">
        <f t="shared" si="243"/>
        <v>30538.69532</v>
      </c>
    </row>
    <row r="15603" ht="14.8" spans="1:17">
      <c r="A15603" s="1">
        <v>15601</v>
      </c>
      <c r="B15603">
        <v>101</v>
      </c>
      <c r="C15603">
        <v>49</v>
      </c>
      <c r="D15603">
        <v>6</v>
      </c>
      <c r="E15603">
        <v>102</v>
      </c>
      <c r="F15603">
        <v>0</v>
      </c>
      <c r="G15603">
        <v>5</v>
      </c>
      <c r="H15603">
        <v>0</v>
      </c>
      <c r="I15603">
        <v>-1</v>
      </c>
      <c r="J15603">
        <v>0</v>
      </c>
      <c r="K15603">
        <v>0</v>
      </c>
      <c r="L15603">
        <v>0</v>
      </c>
      <c r="M15603">
        <v>10330.9494</v>
      </c>
      <c r="N15603">
        <v>2181.7242</v>
      </c>
      <c r="O15603">
        <v>963.4239</v>
      </c>
      <c r="P15603">
        <v>500</v>
      </c>
      <c r="Q15603">
        <f t="shared" si="243"/>
        <v>30924.533805</v>
      </c>
    </row>
    <row r="15604" ht="14.8" spans="1:17">
      <c r="A15604" s="1">
        <v>15602</v>
      </c>
      <c r="B15604">
        <v>102</v>
      </c>
      <c r="C15604">
        <v>49</v>
      </c>
      <c r="D15604">
        <v>6</v>
      </c>
      <c r="E15604">
        <v>103</v>
      </c>
      <c r="F15604">
        <v>0</v>
      </c>
      <c r="G15604">
        <v>5</v>
      </c>
      <c r="H15604">
        <v>0</v>
      </c>
      <c r="I15604">
        <v>-1</v>
      </c>
      <c r="J15604">
        <v>0</v>
      </c>
      <c r="K15604">
        <v>0</v>
      </c>
      <c r="L15604">
        <v>0</v>
      </c>
      <c r="M15604">
        <v>10468.0395</v>
      </c>
      <c r="N15604">
        <v>2210.6859</v>
      </c>
      <c r="O15604">
        <v>976.1217</v>
      </c>
      <c r="P15604">
        <v>500</v>
      </c>
      <c r="Q15604">
        <f t="shared" si="243"/>
        <v>31334.471985</v>
      </c>
    </row>
    <row r="15605" ht="14.8" spans="1:17">
      <c r="A15605" s="1">
        <v>15603</v>
      </c>
      <c r="B15605">
        <v>103</v>
      </c>
      <c r="C15605">
        <v>49</v>
      </c>
      <c r="D15605">
        <v>6</v>
      </c>
      <c r="E15605">
        <v>104</v>
      </c>
      <c r="F15605">
        <v>0</v>
      </c>
      <c r="G15605">
        <v>5</v>
      </c>
      <c r="H15605">
        <v>0</v>
      </c>
      <c r="I15605">
        <v>-1</v>
      </c>
      <c r="J15605">
        <v>0</v>
      </c>
      <c r="K15605">
        <v>0</v>
      </c>
      <c r="L15605">
        <v>0</v>
      </c>
      <c r="M15605">
        <v>10609.3695</v>
      </c>
      <c r="N15605">
        <v>2239.6476</v>
      </c>
      <c r="O15605">
        <v>986.7032</v>
      </c>
      <c r="P15605">
        <v>500</v>
      </c>
      <c r="Q15605">
        <f t="shared" si="243"/>
        <v>31736.48134</v>
      </c>
    </row>
    <row r="15606" ht="14.8" spans="1:17">
      <c r="A15606" s="1">
        <v>15604</v>
      </c>
      <c r="B15606">
        <v>104</v>
      </c>
      <c r="C15606">
        <v>49</v>
      </c>
      <c r="D15606">
        <v>6</v>
      </c>
      <c r="E15606">
        <v>105</v>
      </c>
      <c r="F15606">
        <v>0</v>
      </c>
      <c r="G15606">
        <v>5</v>
      </c>
      <c r="H15606">
        <v>0</v>
      </c>
      <c r="I15606">
        <v>-1</v>
      </c>
      <c r="J15606">
        <v>0</v>
      </c>
      <c r="K15606">
        <v>0</v>
      </c>
      <c r="L15606">
        <v>0</v>
      </c>
      <c r="M15606">
        <v>10752.1128</v>
      </c>
      <c r="N15606">
        <v>2268.6093</v>
      </c>
      <c r="O15606">
        <v>999.401</v>
      </c>
      <c r="P15606">
        <v>500</v>
      </c>
      <c r="Q15606">
        <f t="shared" si="243"/>
        <v>32152.07272</v>
      </c>
    </row>
    <row r="15607" ht="14.8" spans="1:17">
      <c r="A15607" s="1">
        <v>15605</v>
      </c>
      <c r="B15607">
        <v>105</v>
      </c>
      <c r="C15607">
        <v>49</v>
      </c>
      <c r="D15607">
        <v>6</v>
      </c>
      <c r="E15607">
        <v>106</v>
      </c>
      <c r="F15607">
        <v>0</v>
      </c>
      <c r="G15607">
        <v>5</v>
      </c>
      <c r="H15607">
        <v>0</v>
      </c>
      <c r="I15607">
        <v>-1</v>
      </c>
      <c r="J15607">
        <v>0</v>
      </c>
      <c r="K15607">
        <v>0</v>
      </c>
      <c r="L15607">
        <v>0</v>
      </c>
      <c r="M15607">
        <v>10896.2694</v>
      </c>
      <c r="N15607">
        <v>2297.571</v>
      </c>
      <c r="O15607">
        <v>1009.9825</v>
      </c>
      <c r="P15607">
        <v>500</v>
      </c>
      <c r="Q15607">
        <f t="shared" si="243"/>
        <v>32556.908675</v>
      </c>
    </row>
    <row r="15608" ht="14.8" spans="1:17">
      <c r="A15608" s="1">
        <v>15606</v>
      </c>
      <c r="B15608">
        <v>106</v>
      </c>
      <c r="C15608">
        <v>49</v>
      </c>
      <c r="D15608">
        <v>6</v>
      </c>
      <c r="E15608">
        <v>107</v>
      </c>
      <c r="F15608">
        <v>0</v>
      </c>
      <c r="G15608">
        <v>5</v>
      </c>
      <c r="H15608">
        <v>0</v>
      </c>
      <c r="I15608">
        <v>-1</v>
      </c>
      <c r="J15608">
        <v>0</v>
      </c>
      <c r="K15608">
        <v>0</v>
      </c>
      <c r="L15608">
        <v>0</v>
      </c>
      <c r="M15608">
        <v>11044.6659</v>
      </c>
      <c r="N15608">
        <v>2328.057</v>
      </c>
      <c r="O15608">
        <v>1022.6803</v>
      </c>
      <c r="P15608">
        <v>500</v>
      </c>
      <c r="Q15608">
        <f t="shared" si="243"/>
        <v>32988.670925</v>
      </c>
    </row>
    <row r="15609" ht="14.8" spans="1:17">
      <c r="A15609" s="1">
        <v>15607</v>
      </c>
      <c r="B15609">
        <v>107</v>
      </c>
      <c r="C15609">
        <v>49</v>
      </c>
      <c r="D15609">
        <v>6</v>
      </c>
      <c r="E15609">
        <v>108</v>
      </c>
      <c r="F15609">
        <v>0</v>
      </c>
      <c r="G15609">
        <v>5</v>
      </c>
      <c r="H15609">
        <v>0</v>
      </c>
      <c r="I15609">
        <v>-1</v>
      </c>
      <c r="J15609">
        <v>0</v>
      </c>
      <c r="K15609">
        <v>0</v>
      </c>
      <c r="L15609">
        <v>0</v>
      </c>
      <c r="M15609">
        <v>11194.4757</v>
      </c>
      <c r="N15609">
        <v>2358.543</v>
      </c>
      <c r="O15609">
        <v>1033.2618</v>
      </c>
      <c r="P15609">
        <v>500</v>
      </c>
      <c r="Q15609">
        <f t="shared" si="243"/>
        <v>33409.67775</v>
      </c>
    </row>
    <row r="15610" ht="14.8" spans="1:17">
      <c r="A15610" s="1">
        <v>15608</v>
      </c>
      <c r="B15610">
        <v>108</v>
      </c>
      <c r="C15610">
        <v>49</v>
      </c>
      <c r="D15610">
        <v>6</v>
      </c>
      <c r="E15610">
        <v>109</v>
      </c>
      <c r="F15610">
        <v>0</v>
      </c>
      <c r="G15610">
        <v>5</v>
      </c>
      <c r="H15610">
        <v>0</v>
      </c>
      <c r="I15610">
        <v>-1</v>
      </c>
      <c r="J15610">
        <v>0</v>
      </c>
      <c r="K15610">
        <v>0</v>
      </c>
      <c r="L15610">
        <v>0</v>
      </c>
      <c r="M15610">
        <v>11347.1121</v>
      </c>
      <c r="N15610">
        <v>2390.5533</v>
      </c>
      <c r="O15610">
        <v>1045.9596</v>
      </c>
      <c r="P15610">
        <v>500</v>
      </c>
      <c r="Q15610">
        <f t="shared" si="243"/>
        <v>33856.19757</v>
      </c>
    </row>
    <row r="15611" ht="14.8" spans="1:17">
      <c r="A15611" s="1">
        <v>15609</v>
      </c>
      <c r="B15611">
        <v>109</v>
      </c>
      <c r="C15611">
        <v>49</v>
      </c>
      <c r="D15611">
        <v>6</v>
      </c>
      <c r="E15611">
        <v>110</v>
      </c>
      <c r="F15611">
        <v>0</v>
      </c>
      <c r="G15611">
        <v>5</v>
      </c>
      <c r="H15611">
        <v>0</v>
      </c>
      <c r="I15611">
        <v>-1</v>
      </c>
      <c r="J15611">
        <v>0</v>
      </c>
      <c r="K15611">
        <v>0</v>
      </c>
      <c r="L15611">
        <v>0</v>
      </c>
      <c r="M15611">
        <v>11502.5751</v>
      </c>
      <c r="N15611">
        <v>2421.0393</v>
      </c>
      <c r="O15611">
        <v>1058.6574</v>
      </c>
      <c r="P15611">
        <v>500</v>
      </c>
      <c r="Q15611">
        <f t="shared" si="243"/>
        <v>34295.02632</v>
      </c>
    </row>
    <row r="15612" ht="14.8" spans="1:17">
      <c r="A15612" s="1">
        <v>15610</v>
      </c>
      <c r="B15612">
        <v>110</v>
      </c>
      <c r="C15612">
        <v>49</v>
      </c>
      <c r="D15612">
        <v>7</v>
      </c>
      <c r="E15612">
        <v>111</v>
      </c>
      <c r="F15612">
        <v>0</v>
      </c>
      <c r="G15612">
        <v>6</v>
      </c>
      <c r="H15612">
        <v>1</v>
      </c>
      <c r="I15612">
        <v>-1</v>
      </c>
      <c r="J15612">
        <v>0</v>
      </c>
      <c r="K15612">
        <v>0</v>
      </c>
      <c r="L15612">
        <v>0</v>
      </c>
      <c r="M15612">
        <v>13295.0915</v>
      </c>
      <c r="N15612">
        <v>2728.6453</v>
      </c>
      <c r="O15612">
        <v>1352.3856</v>
      </c>
      <c r="P15612">
        <v>500</v>
      </c>
      <c r="Q15612">
        <f t="shared" si="243"/>
        <v>39898.96127</v>
      </c>
    </row>
    <row r="15613" ht="14.8" spans="1:17">
      <c r="A15613" s="1">
        <v>15611</v>
      </c>
      <c r="B15613">
        <v>111</v>
      </c>
      <c r="C15613">
        <v>49</v>
      </c>
      <c r="D15613">
        <v>7</v>
      </c>
      <c r="E15613">
        <v>112</v>
      </c>
      <c r="F15613">
        <v>0</v>
      </c>
      <c r="G15613">
        <v>6</v>
      </c>
      <c r="H15613">
        <v>1</v>
      </c>
      <c r="I15613">
        <v>-1</v>
      </c>
      <c r="J15613">
        <v>0</v>
      </c>
      <c r="K15613">
        <v>0</v>
      </c>
      <c r="L15613">
        <v>0</v>
      </c>
      <c r="M15613">
        <v>13479.6005</v>
      </c>
      <c r="N15613">
        <v>2764.4734</v>
      </c>
      <c r="O15613">
        <v>1369.209</v>
      </c>
      <c r="P15613">
        <v>500</v>
      </c>
      <c r="Q15613">
        <f t="shared" si="243"/>
        <v>40427.41871</v>
      </c>
    </row>
    <row r="15614" ht="14.8" spans="1:17">
      <c r="A15614" s="1">
        <v>15612</v>
      </c>
      <c r="B15614">
        <v>112</v>
      </c>
      <c r="C15614">
        <v>49</v>
      </c>
      <c r="D15614">
        <v>7</v>
      </c>
      <c r="E15614">
        <v>113</v>
      </c>
      <c r="F15614">
        <v>0</v>
      </c>
      <c r="G15614">
        <v>6</v>
      </c>
      <c r="H15614">
        <v>1</v>
      </c>
      <c r="I15614">
        <v>-1</v>
      </c>
      <c r="J15614">
        <v>0</v>
      </c>
      <c r="K15614">
        <v>0</v>
      </c>
      <c r="L15614">
        <v>0</v>
      </c>
      <c r="M15614">
        <v>13665.728</v>
      </c>
      <c r="N15614">
        <v>2802.0076</v>
      </c>
      <c r="O15614">
        <v>1386.0324</v>
      </c>
      <c r="P15614">
        <v>500</v>
      </c>
      <c r="Q15614">
        <f t="shared" si="243"/>
        <v>40969.26674</v>
      </c>
    </row>
    <row r="15615" ht="14.8" spans="1:17">
      <c r="A15615" s="1">
        <v>15613</v>
      </c>
      <c r="B15615">
        <v>113</v>
      </c>
      <c r="C15615">
        <v>49</v>
      </c>
      <c r="D15615">
        <v>7</v>
      </c>
      <c r="E15615">
        <v>114</v>
      </c>
      <c r="F15615">
        <v>0</v>
      </c>
      <c r="G15615">
        <v>6</v>
      </c>
      <c r="H15615">
        <v>1</v>
      </c>
      <c r="I15615">
        <v>-1</v>
      </c>
      <c r="J15615">
        <v>0</v>
      </c>
      <c r="K15615">
        <v>0</v>
      </c>
      <c r="L15615">
        <v>0</v>
      </c>
      <c r="M15615">
        <v>13856.711</v>
      </c>
      <c r="N15615">
        <v>2839.5418</v>
      </c>
      <c r="O15615">
        <v>1405.6597</v>
      </c>
      <c r="P15615">
        <v>500</v>
      </c>
      <c r="Q15615">
        <f t="shared" si="243"/>
        <v>41532.092695</v>
      </c>
    </row>
    <row r="15616" ht="14.8" spans="1:17">
      <c r="A15616" s="1">
        <v>15614</v>
      </c>
      <c r="B15616">
        <v>114</v>
      </c>
      <c r="C15616">
        <v>49</v>
      </c>
      <c r="D15616">
        <v>7</v>
      </c>
      <c r="E15616">
        <v>115</v>
      </c>
      <c r="F15616">
        <v>0</v>
      </c>
      <c r="G15616">
        <v>6</v>
      </c>
      <c r="H15616">
        <v>1</v>
      </c>
      <c r="I15616">
        <v>-1</v>
      </c>
      <c r="J15616">
        <v>0</v>
      </c>
      <c r="K15616">
        <v>0</v>
      </c>
      <c r="L15616">
        <v>0</v>
      </c>
      <c r="M15616">
        <v>14050.931</v>
      </c>
      <c r="N15616">
        <v>2878.7821</v>
      </c>
      <c r="O15616">
        <v>1422.4831</v>
      </c>
      <c r="P15616">
        <v>500</v>
      </c>
      <c r="Q15616">
        <f t="shared" si="243"/>
        <v>42093.805315</v>
      </c>
    </row>
    <row r="15617" ht="14.8" spans="1:17">
      <c r="A15617" s="1">
        <v>15615</v>
      </c>
      <c r="B15617">
        <v>115</v>
      </c>
      <c r="C15617">
        <v>49</v>
      </c>
      <c r="D15617">
        <v>7</v>
      </c>
      <c r="E15617">
        <v>116</v>
      </c>
      <c r="F15617">
        <v>0</v>
      </c>
      <c r="G15617">
        <v>6</v>
      </c>
      <c r="H15617">
        <v>1</v>
      </c>
      <c r="I15617">
        <v>-1</v>
      </c>
      <c r="J15617">
        <v>0</v>
      </c>
      <c r="K15617">
        <v>0</v>
      </c>
      <c r="L15617">
        <v>0</v>
      </c>
      <c r="M15617">
        <v>14246.7695</v>
      </c>
      <c r="N15617">
        <v>2918.0224</v>
      </c>
      <c r="O15617">
        <v>1442.1104</v>
      </c>
      <c r="P15617">
        <v>500</v>
      </c>
      <c r="Q15617">
        <f t="shared" si="243"/>
        <v>42673.25886</v>
      </c>
    </row>
    <row r="15618" ht="14.8" spans="1:17">
      <c r="A15618" s="1">
        <v>15616</v>
      </c>
      <c r="B15618">
        <v>116</v>
      </c>
      <c r="C15618">
        <v>49</v>
      </c>
      <c r="D15618">
        <v>7</v>
      </c>
      <c r="E15618">
        <v>117</v>
      </c>
      <c r="F15618">
        <v>0</v>
      </c>
      <c r="G15618">
        <v>6</v>
      </c>
      <c r="H15618">
        <v>1</v>
      </c>
      <c r="I15618">
        <v>-1</v>
      </c>
      <c r="J15618">
        <v>0</v>
      </c>
      <c r="K15618">
        <v>0</v>
      </c>
      <c r="L15618">
        <v>0</v>
      </c>
      <c r="M15618">
        <v>14447.4635</v>
      </c>
      <c r="N15618">
        <v>2958.9688</v>
      </c>
      <c r="O15618">
        <v>1458.9338</v>
      </c>
      <c r="P15618">
        <v>500</v>
      </c>
      <c r="Q15618">
        <f t="shared" si="243"/>
        <v>43253.21757</v>
      </c>
    </row>
    <row r="15619" ht="14.8" spans="1:17">
      <c r="A15619" s="1">
        <v>15617</v>
      </c>
      <c r="B15619">
        <v>117</v>
      </c>
      <c r="C15619">
        <v>49</v>
      </c>
      <c r="D15619">
        <v>7</v>
      </c>
      <c r="E15619">
        <v>118</v>
      </c>
      <c r="F15619">
        <v>0</v>
      </c>
      <c r="G15619">
        <v>6</v>
      </c>
      <c r="H15619">
        <v>1</v>
      </c>
      <c r="I15619">
        <v>-1</v>
      </c>
      <c r="J15619">
        <v>0</v>
      </c>
      <c r="K15619">
        <v>0</v>
      </c>
      <c r="L15619">
        <v>0</v>
      </c>
      <c r="M15619">
        <v>14651.3945</v>
      </c>
      <c r="N15619">
        <v>2998.2091</v>
      </c>
      <c r="O15619">
        <v>1478.5611</v>
      </c>
      <c r="P15619">
        <v>500</v>
      </c>
      <c r="Q15619">
        <f t="shared" ref="Q15619:Q15682" si="244">SUMPRODUCT(M15619:O15619,$Q$1:$S$1)</f>
        <v>43840.763615</v>
      </c>
    </row>
    <row r="15620" ht="14.8" spans="1:17">
      <c r="A15620" s="1">
        <v>15618</v>
      </c>
      <c r="B15620">
        <v>118</v>
      </c>
      <c r="C15620">
        <v>49</v>
      </c>
      <c r="D15620">
        <v>7</v>
      </c>
      <c r="E15620">
        <v>119</v>
      </c>
      <c r="F15620">
        <v>0</v>
      </c>
      <c r="G15620">
        <v>6</v>
      </c>
      <c r="H15620">
        <v>1</v>
      </c>
      <c r="I15620">
        <v>-1</v>
      </c>
      <c r="J15620">
        <v>0</v>
      </c>
      <c r="K15620">
        <v>0</v>
      </c>
      <c r="L15620">
        <v>0</v>
      </c>
      <c r="M15620">
        <v>14858.5625</v>
      </c>
      <c r="N15620">
        <v>3040.8616</v>
      </c>
      <c r="O15620">
        <v>1498.1884</v>
      </c>
      <c r="P15620">
        <v>500</v>
      </c>
      <c r="Q15620">
        <f t="shared" si="244"/>
        <v>44455.09084</v>
      </c>
    </row>
    <row r="15621" ht="14.8" spans="1:17">
      <c r="A15621" s="1">
        <v>15619</v>
      </c>
      <c r="B15621">
        <v>119</v>
      </c>
      <c r="C15621">
        <v>49</v>
      </c>
      <c r="D15621">
        <v>7</v>
      </c>
      <c r="E15621">
        <v>120</v>
      </c>
      <c r="F15621">
        <v>0</v>
      </c>
      <c r="G15621">
        <v>6</v>
      </c>
      <c r="H15621">
        <v>1</v>
      </c>
      <c r="I15621">
        <v>-1</v>
      </c>
      <c r="J15621">
        <v>0</v>
      </c>
      <c r="K15621">
        <v>0</v>
      </c>
      <c r="L15621">
        <v>0</v>
      </c>
      <c r="M15621">
        <v>15068.9675</v>
      </c>
      <c r="N15621">
        <v>3081.808</v>
      </c>
      <c r="O15621">
        <v>1517.8157</v>
      </c>
      <c r="P15621">
        <v>500</v>
      </c>
      <c r="Q15621">
        <f t="shared" si="244"/>
        <v>45060.882975</v>
      </c>
    </row>
    <row r="15622" ht="14.8" spans="1:17">
      <c r="A15622" s="1">
        <v>15620</v>
      </c>
      <c r="B15622">
        <v>120</v>
      </c>
      <c r="C15622">
        <v>49</v>
      </c>
      <c r="D15622">
        <v>7</v>
      </c>
      <c r="E15622">
        <v>121</v>
      </c>
      <c r="F15622">
        <v>0</v>
      </c>
      <c r="G15622">
        <v>6</v>
      </c>
      <c r="H15622">
        <v>1</v>
      </c>
      <c r="I15622">
        <v>-1</v>
      </c>
      <c r="J15622">
        <v>0</v>
      </c>
      <c r="K15622">
        <v>0</v>
      </c>
      <c r="L15622">
        <v>0</v>
      </c>
      <c r="M15622">
        <v>16337.6095</v>
      </c>
      <c r="N15622">
        <v>3297.1666</v>
      </c>
      <c r="O15622">
        <v>1667.443</v>
      </c>
      <c r="P15622">
        <v>500</v>
      </c>
      <c r="Q15622">
        <f t="shared" si="244"/>
        <v>48675.85629</v>
      </c>
    </row>
    <row r="15623" ht="14.8" spans="1:17">
      <c r="A15623" s="1">
        <v>15621</v>
      </c>
      <c r="B15623">
        <v>121</v>
      </c>
      <c r="C15623">
        <v>49</v>
      </c>
      <c r="D15623">
        <v>7</v>
      </c>
      <c r="E15623">
        <v>122</v>
      </c>
      <c r="F15623">
        <v>0</v>
      </c>
      <c r="G15623">
        <v>6</v>
      </c>
      <c r="H15623">
        <v>1</v>
      </c>
      <c r="I15623">
        <v>-1</v>
      </c>
      <c r="J15623">
        <v>0</v>
      </c>
      <c r="K15623">
        <v>0</v>
      </c>
      <c r="L15623">
        <v>0</v>
      </c>
      <c r="M15623">
        <v>16556.107</v>
      </c>
      <c r="N15623">
        <v>3339.8191</v>
      </c>
      <c r="O15623">
        <v>1687.0703</v>
      </c>
      <c r="P15623">
        <v>500</v>
      </c>
      <c r="Q15623">
        <f t="shared" si="244"/>
        <v>49301.513015</v>
      </c>
    </row>
    <row r="15624" ht="14.8" spans="1:17">
      <c r="A15624" s="1">
        <v>15622</v>
      </c>
      <c r="B15624">
        <v>122</v>
      </c>
      <c r="C15624">
        <v>49</v>
      </c>
      <c r="D15624">
        <v>7</v>
      </c>
      <c r="E15624">
        <v>123</v>
      </c>
      <c r="F15624">
        <v>0</v>
      </c>
      <c r="G15624">
        <v>6</v>
      </c>
      <c r="H15624">
        <v>1</v>
      </c>
      <c r="I15624">
        <v>-1</v>
      </c>
      <c r="J15624">
        <v>0</v>
      </c>
      <c r="K15624">
        <v>0</v>
      </c>
      <c r="L15624">
        <v>0</v>
      </c>
      <c r="M15624">
        <v>16777.8415</v>
      </c>
      <c r="N15624">
        <v>3384.1777</v>
      </c>
      <c r="O15624">
        <v>1709.5015</v>
      </c>
      <c r="P15624">
        <v>500</v>
      </c>
      <c r="Q15624">
        <f t="shared" si="244"/>
        <v>49958.301255</v>
      </c>
    </row>
    <row r="15625" ht="14.8" spans="1:17">
      <c r="A15625" s="1">
        <v>15623</v>
      </c>
      <c r="B15625">
        <v>123</v>
      </c>
      <c r="C15625">
        <v>49</v>
      </c>
      <c r="D15625">
        <v>7</v>
      </c>
      <c r="E15625">
        <v>124</v>
      </c>
      <c r="F15625">
        <v>0</v>
      </c>
      <c r="G15625">
        <v>6</v>
      </c>
      <c r="H15625">
        <v>1</v>
      </c>
      <c r="I15625">
        <v>-1</v>
      </c>
      <c r="J15625">
        <v>0</v>
      </c>
      <c r="K15625">
        <v>0</v>
      </c>
      <c r="L15625">
        <v>0</v>
      </c>
      <c r="M15625">
        <v>17002.813</v>
      </c>
      <c r="N15625">
        <v>3428.5363</v>
      </c>
      <c r="O15625">
        <v>1729.1288</v>
      </c>
      <c r="P15625">
        <v>500</v>
      </c>
      <c r="Q15625">
        <f t="shared" si="244"/>
        <v>50602.20407</v>
      </c>
    </row>
    <row r="15626" ht="14.8" spans="1:17">
      <c r="A15626" s="1">
        <v>15624</v>
      </c>
      <c r="B15626">
        <v>124</v>
      </c>
      <c r="C15626">
        <v>49</v>
      </c>
      <c r="D15626">
        <v>7</v>
      </c>
      <c r="E15626">
        <v>125</v>
      </c>
      <c r="F15626">
        <v>0</v>
      </c>
      <c r="G15626">
        <v>6</v>
      </c>
      <c r="H15626">
        <v>1</v>
      </c>
      <c r="I15626">
        <v>-1</v>
      </c>
      <c r="J15626">
        <v>0</v>
      </c>
      <c r="K15626">
        <v>0</v>
      </c>
      <c r="L15626">
        <v>0</v>
      </c>
      <c r="M15626">
        <v>17232.64</v>
      </c>
      <c r="N15626">
        <v>3474.601</v>
      </c>
      <c r="O15626">
        <v>1751.56</v>
      </c>
      <c r="P15626">
        <v>500</v>
      </c>
      <c r="Q15626">
        <f t="shared" si="244"/>
        <v>51278.8569</v>
      </c>
    </row>
    <row r="15627" ht="14.8" spans="1:17">
      <c r="A15627" s="1">
        <v>15625</v>
      </c>
      <c r="B15627">
        <v>125</v>
      </c>
      <c r="C15627">
        <v>49</v>
      </c>
      <c r="D15627">
        <v>7</v>
      </c>
      <c r="E15627">
        <v>126</v>
      </c>
      <c r="F15627">
        <v>0</v>
      </c>
      <c r="G15627">
        <v>6</v>
      </c>
      <c r="H15627">
        <v>1</v>
      </c>
      <c r="I15627">
        <v>-1</v>
      </c>
      <c r="J15627">
        <v>0</v>
      </c>
      <c r="K15627">
        <v>0</v>
      </c>
      <c r="L15627">
        <v>0</v>
      </c>
      <c r="M15627">
        <v>17465.704</v>
      </c>
      <c r="N15627">
        <v>3520.6657</v>
      </c>
      <c r="O15627">
        <v>1771.1873</v>
      </c>
      <c r="P15627">
        <v>500</v>
      </c>
      <c r="Q15627">
        <f t="shared" si="244"/>
        <v>51942.624305</v>
      </c>
    </row>
    <row r="15628" ht="14.8" spans="1:17">
      <c r="A15628" s="1">
        <v>15626</v>
      </c>
      <c r="B15628">
        <v>126</v>
      </c>
      <c r="C15628">
        <v>49</v>
      </c>
      <c r="D15628">
        <v>7</v>
      </c>
      <c r="E15628">
        <v>127</v>
      </c>
      <c r="F15628">
        <v>0</v>
      </c>
      <c r="G15628">
        <v>6</v>
      </c>
      <c r="H15628">
        <v>1</v>
      </c>
      <c r="I15628">
        <v>-1</v>
      </c>
      <c r="J15628">
        <v>0</v>
      </c>
      <c r="K15628">
        <v>0</v>
      </c>
      <c r="L15628">
        <v>0</v>
      </c>
      <c r="M15628">
        <v>17702.005</v>
      </c>
      <c r="N15628">
        <v>3568.4365</v>
      </c>
      <c r="O15628">
        <v>1793.6185</v>
      </c>
      <c r="P15628">
        <v>500</v>
      </c>
      <c r="Q15628">
        <f t="shared" si="244"/>
        <v>52637.523225</v>
      </c>
    </row>
    <row r="15629" ht="14.8" spans="1:17">
      <c r="A15629" s="1">
        <v>15627</v>
      </c>
      <c r="B15629">
        <v>127</v>
      </c>
      <c r="C15629">
        <v>49</v>
      </c>
      <c r="D15629">
        <v>7</v>
      </c>
      <c r="E15629">
        <v>128</v>
      </c>
      <c r="F15629">
        <v>0</v>
      </c>
      <c r="G15629">
        <v>6</v>
      </c>
      <c r="H15629">
        <v>1</v>
      </c>
      <c r="I15629">
        <v>-1</v>
      </c>
      <c r="J15629">
        <v>0</v>
      </c>
      <c r="K15629">
        <v>0</v>
      </c>
      <c r="L15629">
        <v>0</v>
      </c>
      <c r="M15629">
        <v>17943.1615</v>
      </c>
      <c r="N15629">
        <v>3616.2073</v>
      </c>
      <c r="O15629">
        <v>1816.0497</v>
      </c>
      <c r="P15629">
        <v>500</v>
      </c>
      <c r="Q15629">
        <f t="shared" si="244"/>
        <v>53337.277645</v>
      </c>
    </row>
    <row r="15630" ht="14.8" spans="1:17">
      <c r="A15630" s="1">
        <v>15628</v>
      </c>
      <c r="B15630">
        <v>128</v>
      </c>
      <c r="C15630">
        <v>49</v>
      </c>
      <c r="D15630">
        <v>7</v>
      </c>
      <c r="E15630">
        <v>129</v>
      </c>
      <c r="F15630">
        <v>0</v>
      </c>
      <c r="G15630">
        <v>6</v>
      </c>
      <c r="H15630">
        <v>1</v>
      </c>
      <c r="I15630">
        <v>-1</v>
      </c>
      <c r="J15630">
        <v>0</v>
      </c>
      <c r="K15630">
        <v>0</v>
      </c>
      <c r="L15630">
        <v>0</v>
      </c>
      <c r="M15630">
        <v>18187.555</v>
      </c>
      <c r="N15630">
        <v>3665.6842</v>
      </c>
      <c r="O15630">
        <v>1838.4809</v>
      </c>
      <c r="P15630">
        <v>500</v>
      </c>
      <c r="Q15630">
        <f t="shared" si="244"/>
        <v>54052.041155</v>
      </c>
    </row>
    <row r="15631" ht="14.8" spans="1:17">
      <c r="A15631" s="1">
        <v>15629</v>
      </c>
      <c r="B15631">
        <v>129</v>
      </c>
      <c r="C15631">
        <v>49</v>
      </c>
      <c r="D15631">
        <v>7</v>
      </c>
      <c r="E15631">
        <v>130</v>
      </c>
      <c r="F15631">
        <v>0</v>
      </c>
      <c r="G15631">
        <v>6</v>
      </c>
      <c r="H15631">
        <v>1</v>
      </c>
      <c r="I15631">
        <v>-1</v>
      </c>
      <c r="J15631">
        <v>0</v>
      </c>
      <c r="K15631">
        <v>0</v>
      </c>
      <c r="L15631">
        <v>0</v>
      </c>
      <c r="M15631">
        <v>18436.804</v>
      </c>
      <c r="N15631">
        <v>3715.1611</v>
      </c>
      <c r="O15631">
        <v>1863.716</v>
      </c>
      <c r="P15631">
        <v>500</v>
      </c>
      <c r="Q15631">
        <f t="shared" si="244"/>
        <v>54787.78259</v>
      </c>
    </row>
    <row r="15632" ht="14.8" spans="1:17">
      <c r="A15632" s="1">
        <v>15630</v>
      </c>
      <c r="B15632">
        <v>130</v>
      </c>
      <c r="C15632">
        <v>49</v>
      </c>
      <c r="D15632">
        <v>8</v>
      </c>
      <c r="E15632">
        <v>131</v>
      </c>
      <c r="F15632">
        <v>0</v>
      </c>
      <c r="G15632">
        <v>7</v>
      </c>
      <c r="H15632">
        <v>2</v>
      </c>
      <c r="I15632">
        <v>-1</v>
      </c>
      <c r="J15632">
        <v>0</v>
      </c>
      <c r="K15632">
        <v>0</v>
      </c>
      <c r="L15632">
        <v>0</v>
      </c>
      <c r="M15632">
        <v>21358.0984</v>
      </c>
      <c r="N15632">
        <v>4160.8798</v>
      </c>
      <c r="O15632">
        <v>2377.8608</v>
      </c>
      <c r="P15632">
        <v>500</v>
      </c>
      <c r="Q15632">
        <f t="shared" si="244"/>
        <v>63740.86862</v>
      </c>
    </row>
    <row r="15633" ht="14.8" spans="1:17">
      <c r="A15633" s="1">
        <v>15631</v>
      </c>
      <c r="B15633">
        <v>131</v>
      </c>
      <c r="C15633">
        <v>49</v>
      </c>
      <c r="D15633">
        <v>8</v>
      </c>
      <c r="E15633">
        <v>132</v>
      </c>
      <c r="F15633">
        <v>0</v>
      </c>
      <c r="G15633">
        <v>7</v>
      </c>
      <c r="H15633">
        <v>2</v>
      </c>
      <c r="I15633">
        <v>-1</v>
      </c>
      <c r="J15633">
        <v>0</v>
      </c>
      <c r="K15633">
        <v>0</v>
      </c>
      <c r="L15633">
        <v>0</v>
      </c>
      <c r="M15633">
        <v>21657.4</v>
      </c>
      <c r="N15633">
        <v>4218.3538</v>
      </c>
      <c r="O15633">
        <v>2411.4272</v>
      </c>
      <c r="P15633">
        <v>500</v>
      </c>
      <c r="Q15633">
        <f t="shared" si="244"/>
        <v>64629.74762</v>
      </c>
    </row>
    <row r="15634" ht="14.8" spans="1:17">
      <c r="A15634" s="1">
        <v>15632</v>
      </c>
      <c r="B15634">
        <v>132</v>
      </c>
      <c r="C15634">
        <v>49</v>
      </c>
      <c r="D15634">
        <v>8</v>
      </c>
      <c r="E15634">
        <v>133</v>
      </c>
      <c r="F15634">
        <v>0</v>
      </c>
      <c r="G15634">
        <v>7</v>
      </c>
      <c r="H15634">
        <v>2</v>
      </c>
      <c r="I15634">
        <v>-1</v>
      </c>
      <c r="J15634">
        <v>0</v>
      </c>
      <c r="K15634">
        <v>0</v>
      </c>
      <c r="L15634">
        <v>0</v>
      </c>
      <c r="M15634">
        <v>21962.3488</v>
      </c>
      <c r="N15634">
        <v>4277.7436</v>
      </c>
      <c r="O15634">
        <v>2441.264</v>
      </c>
      <c r="P15634">
        <v>500</v>
      </c>
      <c r="Q15634">
        <f t="shared" si="244"/>
        <v>65516.04764</v>
      </c>
    </row>
    <row r="15635" ht="14.8" spans="1:17">
      <c r="A15635" s="1">
        <v>15633</v>
      </c>
      <c r="B15635">
        <v>133</v>
      </c>
      <c r="C15635">
        <v>49</v>
      </c>
      <c r="D15635">
        <v>8</v>
      </c>
      <c r="E15635">
        <v>134</v>
      </c>
      <c r="F15635">
        <v>0</v>
      </c>
      <c r="G15635">
        <v>7</v>
      </c>
      <c r="H15635">
        <v>2</v>
      </c>
      <c r="I15635">
        <v>-1</v>
      </c>
      <c r="J15635">
        <v>0</v>
      </c>
      <c r="K15635">
        <v>0</v>
      </c>
      <c r="L15635">
        <v>0</v>
      </c>
      <c r="M15635">
        <v>22272.9448</v>
      </c>
      <c r="N15635">
        <v>4337.1334</v>
      </c>
      <c r="O15635">
        <v>2474.8304</v>
      </c>
      <c r="P15635">
        <v>500</v>
      </c>
      <c r="Q15635">
        <f t="shared" si="244"/>
        <v>66429.44006</v>
      </c>
    </row>
    <row r="15636" ht="14.8" spans="1:17">
      <c r="A15636" s="1">
        <v>15634</v>
      </c>
      <c r="B15636">
        <v>134</v>
      </c>
      <c r="C15636">
        <v>49</v>
      </c>
      <c r="D15636">
        <v>8</v>
      </c>
      <c r="E15636">
        <v>135</v>
      </c>
      <c r="F15636">
        <v>0</v>
      </c>
      <c r="G15636">
        <v>7</v>
      </c>
      <c r="H15636">
        <v>2</v>
      </c>
      <c r="I15636">
        <v>-1</v>
      </c>
      <c r="J15636">
        <v>0</v>
      </c>
      <c r="K15636">
        <v>0</v>
      </c>
      <c r="L15636">
        <v>0</v>
      </c>
      <c r="M15636">
        <v>22589.188</v>
      </c>
      <c r="N15636">
        <v>4398.439</v>
      </c>
      <c r="O15636">
        <v>2508.3968</v>
      </c>
      <c r="P15636">
        <v>500</v>
      </c>
      <c r="Q15636">
        <f t="shared" si="244"/>
        <v>67361.6987</v>
      </c>
    </row>
    <row r="15637" ht="14.8" spans="1:17">
      <c r="A15637" s="1">
        <v>15635</v>
      </c>
      <c r="B15637">
        <v>135</v>
      </c>
      <c r="C15637">
        <v>49</v>
      </c>
      <c r="D15637">
        <v>8</v>
      </c>
      <c r="E15637">
        <v>136</v>
      </c>
      <c r="F15637">
        <v>0</v>
      </c>
      <c r="G15637">
        <v>7</v>
      </c>
      <c r="H15637">
        <v>2</v>
      </c>
      <c r="I15637">
        <v>-1</v>
      </c>
      <c r="J15637">
        <v>0</v>
      </c>
      <c r="K15637">
        <v>0</v>
      </c>
      <c r="L15637">
        <v>0</v>
      </c>
      <c r="M15637">
        <v>22909.196</v>
      </c>
      <c r="N15637">
        <v>4459.7446</v>
      </c>
      <c r="O15637">
        <v>2545.6928</v>
      </c>
      <c r="P15637">
        <v>500</v>
      </c>
      <c r="Q15637">
        <f t="shared" si="244"/>
        <v>68319.16734</v>
      </c>
    </row>
    <row r="15638" ht="14.8" spans="1:17">
      <c r="A15638" s="1">
        <v>15636</v>
      </c>
      <c r="B15638">
        <v>136</v>
      </c>
      <c r="C15638">
        <v>49</v>
      </c>
      <c r="D15638">
        <v>8</v>
      </c>
      <c r="E15638">
        <v>137</v>
      </c>
      <c r="F15638">
        <v>0</v>
      </c>
      <c r="G15638">
        <v>7</v>
      </c>
      <c r="H15638">
        <v>2</v>
      </c>
      <c r="I15638">
        <v>-1</v>
      </c>
      <c r="J15638">
        <v>0</v>
      </c>
      <c r="K15638">
        <v>0</v>
      </c>
      <c r="L15638">
        <v>0</v>
      </c>
      <c r="M15638">
        <v>23234.8512</v>
      </c>
      <c r="N15638">
        <v>4522.966</v>
      </c>
      <c r="O15638">
        <v>2579.2592</v>
      </c>
      <c r="P15638">
        <v>500</v>
      </c>
      <c r="Q15638">
        <f t="shared" si="244"/>
        <v>69274.057</v>
      </c>
    </row>
    <row r="15639" ht="14.8" spans="1:17">
      <c r="A15639" s="1">
        <v>15637</v>
      </c>
      <c r="B15639">
        <v>137</v>
      </c>
      <c r="C15639">
        <v>49</v>
      </c>
      <c r="D15639">
        <v>8</v>
      </c>
      <c r="E15639">
        <v>138</v>
      </c>
      <c r="F15639">
        <v>0</v>
      </c>
      <c r="G15639">
        <v>7</v>
      </c>
      <c r="H15639">
        <v>2</v>
      </c>
      <c r="I15639">
        <v>-1</v>
      </c>
      <c r="J15639">
        <v>0</v>
      </c>
      <c r="K15639">
        <v>0</v>
      </c>
      <c r="L15639">
        <v>0</v>
      </c>
      <c r="M15639">
        <v>23568.036</v>
      </c>
      <c r="N15639">
        <v>4588.1032</v>
      </c>
      <c r="O15639">
        <v>2612.8256</v>
      </c>
      <c r="P15639">
        <v>500</v>
      </c>
      <c r="Q15639">
        <f t="shared" si="244"/>
        <v>70249.69528</v>
      </c>
    </row>
    <row r="15640" ht="14.8" spans="1:17">
      <c r="A15640" s="1">
        <v>15638</v>
      </c>
      <c r="B15640">
        <v>138</v>
      </c>
      <c r="C15640">
        <v>49</v>
      </c>
      <c r="D15640">
        <v>8</v>
      </c>
      <c r="E15640">
        <v>139</v>
      </c>
      <c r="F15640">
        <v>0</v>
      </c>
      <c r="G15640">
        <v>7</v>
      </c>
      <c r="H15640">
        <v>2</v>
      </c>
      <c r="I15640">
        <v>-1</v>
      </c>
      <c r="J15640">
        <v>0</v>
      </c>
      <c r="K15640">
        <v>0</v>
      </c>
      <c r="L15640">
        <v>0</v>
      </c>
      <c r="M15640">
        <v>23904.9856</v>
      </c>
      <c r="N15640">
        <v>4651.3246</v>
      </c>
      <c r="O15640">
        <v>2650.1216</v>
      </c>
      <c r="P15640">
        <v>500</v>
      </c>
      <c r="Q15640">
        <f t="shared" si="244"/>
        <v>71237.32454</v>
      </c>
    </row>
    <row r="15641" ht="14.8" spans="1:17">
      <c r="A15641" s="1">
        <v>15639</v>
      </c>
      <c r="B15641">
        <v>139</v>
      </c>
      <c r="C15641">
        <v>49</v>
      </c>
      <c r="D15641">
        <v>8</v>
      </c>
      <c r="E15641">
        <v>140</v>
      </c>
      <c r="F15641">
        <v>0</v>
      </c>
      <c r="G15641">
        <v>7</v>
      </c>
      <c r="H15641">
        <v>2</v>
      </c>
      <c r="I15641">
        <v>-1</v>
      </c>
      <c r="J15641">
        <v>0</v>
      </c>
      <c r="K15641">
        <v>0</v>
      </c>
      <c r="L15641">
        <v>0</v>
      </c>
      <c r="M15641">
        <v>24247.5824</v>
      </c>
      <c r="N15641">
        <v>4718.3776</v>
      </c>
      <c r="O15641">
        <v>2687.4176</v>
      </c>
      <c r="P15641">
        <v>500</v>
      </c>
      <c r="Q15641">
        <f t="shared" si="244"/>
        <v>72257.03904</v>
      </c>
    </row>
    <row r="15642" ht="14.8" spans="1:17">
      <c r="A15642" s="1">
        <v>15640</v>
      </c>
      <c r="B15642">
        <v>140</v>
      </c>
      <c r="C15642">
        <v>49</v>
      </c>
      <c r="D15642">
        <v>8</v>
      </c>
      <c r="E15642">
        <v>141</v>
      </c>
      <c r="F15642">
        <v>0</v>
      </c>
      <c r="G15642">
        <v>7</v>
      </c>
      <c r="H15642">
        <v>2</v>
      </c>
      <c r="I15642">
        <v>-1</v>
      </c>
      <c r="J15642">
        <v>0</v>
      </c>
      <c r="K15642">
        <v>0</v>
      </c>
      <c r="L15642">
        <v>0</v>
      </c>
      <c r="M15642">
        <v>26241.7088</v>
      </c>
      <c r="N15642">
        <v>5042.4306</v>
      </c>
      <c r="O15642">
        <v>2928.7136</v>
      </c>
      <c r="P15642">
        <v>500</v>
      </c>
      <c r="Q15642">
        <f t="shared" si="244"/>
        <v>77874.58314</v>
      </c>
    </row>
    <row r="15643" ht="14.8" spans="1:17">
      <c r="A15643" s="1">
        <v>15641</v>
      </c>
      <c r="B15643">
        <v>141</v>
      </c>
      <c r="C15643">
        <v>49</v>
      </c>
      <c r="D15643">
        <v>8</v>
      </c>
      <c r="E15643">
        <v>142</v>
      </c>
      <c r="F15643">
        <v>0</v>
      </c>
      <c r="G15643">
        <v>7</v>
      </c>
      <c r="H15643">
        <v>2</v>
      </c>
      <c r="I15643">
        <v>-1</v>
      </c>
      <c r="J15643">
        <v>0</v>
      </c>
      <c r="K15643">
        <v>0</v>
      </c>
      <c r="L15643">
        <v>0</v>
      </c>
      <c r="M15643">
        <v>26595.6</v>
      </c>
      <c r="N15643">
        <v>5111.3994</v>
      </c>
      <c r="O15643">
        <v>2966.0096</v>
      </c>
      <c r="P15643">
        <v>500</v>
      </c>
      <c r="Q15643">
        <f t="shared" si="244"/>
        <v>78918.81106</v>
      </c>
    </row>
    <row r="15644" ht="14.8" spans="1:17">
      <c r="A15644" s="1">
        <v>15642</v>
      </c>
      <c r="B15644">
        <v>142</v>
      </c>
      <c r="C15644">
        <v>49</v>
      </c>
      <c r="D15644">
        <v>8</v>
      </c>
      <c r="E15644">
        <v>143</v>
      </c>
      <c r="F15644">
        <v>0</v>
      </c>
      <c r="G15644">
        <v>7</v>
      </c>
      <c r="H15644">
        <v>2</v>
      </c>
      <c r="I15644">
        <v>-1</v>
      </c>
      <c r="J15644">
        <v>0</v>
      </c>
      <c r="K15644">
        <v>0</v>
      </c>
      <c r="L15644">
        <v>0</v>
      </c>
      <c r="M15644">
        <v>26957.0208</v>
      </c>
      <c r="N15644">
        <v>5180.3682</v>
      </c>
      <c r="O15644">
        <v>3003.3056</v>
      </c>
      <c r="P15644">
        <v>500</v>
      </c>
      <c r="Q15644">
        <f t="shared" si="244"/>
        <v>79970.56858</v>
      </c>
    </row>
    <row r="15645" ht="14.8" spans="1:17">
      <c r="A15645" s="1">
        <v>15643</v>
      </c>
      <c r="B15645">
        <v>143</v>
      </c>
      <c r="C15645">
        <v>49</v>
      </c>
      <c r="D15645">
        <v>8</v>
      </c>
      <c r="E15645">
        <v>144</v>
      </c>
      <c r="F15645">
        <v>0</v>
      </c>
      <c r="G15645">
        <v>7</v>
      </c>
      <c r="H15645">
        <v>2</v>
      </c>
      <c r="I15645">
        <v>-1</v>
      </c>
      <c r="J15645">
        <v>0</v>
      </c>
      <c r="K15645">
        <v>0</v>
      </c>
      <c r="L15645">
        <v>0</v>
      </c>
      <c r="M15645">
        <v>27324.0888</v>
      </c>
      <c r="N15645">
        <v>5251.2528</v>
      </c>
      <c r="O15645">
        <v>3044.3312</v>
      </c>
      <c r="P15645">
        <v>500</v>
      </c>
      <c r="Q15645">
        <f t="shared" si="244"/>
        <v>81062.63752</v>
      </c>
    </row>
    <row r="15646" ht="14.8" spans="1:17">
      <c r="A15646" s="1">
        <v>15644</v>
      </c>
      <c r="B15646">
        <v>144</v>
      </c>
      <c r="C15646">
        <v>49</v>
      </c>
      <c r="D15646">
        <v>8</v>
      </c>
      <c r="E15646">
        <v>145</v>
      </c>
      <c r="F15646">
        <v>0</v>
      </c>
      <c r="G15646">
        <v>7</v>
      </c>
      <c r="H15646">
        <v>2</v>
      </c>
      <c r="I15646">
        <v>-1</v>
      </c>
      <c r="J15646">
        <v>0</v>
      </c>
      <c r="K15646">
        <v>0</v>
      </c>
      <c r="L15646">
        <v>0</v>
      </c>
      <c r="M15646">
        <v>27696.804</v>
      </c>
      <c r="N15646">
        <v>5324.0532</v>
      </c>
      <c r="O15646">
        <v>3081.6272</v>
      </c>
      <c r="P15646">
        <v>500</v>
      </c>
      <c r="Q15646">
        <f t="shared" si="244"/>
        <v>82152.12748</v>
      </c>
    </row>
    <row r="15647" ht="14.8" spans="1:17">
      <c r="A15647" s="1">
        <v>15645</v>
      </c>
      <c r="B15647">
        <v>145</v>
      </c>
      <c r="C15647">
        <v>49</v>
      </c>
      <c r="D15647">
        <v>8</v>
      </c>
      <c r="E15647">
        <v>146</v>
      </c>
      <c r="F15647">
        <v>0</v>
      </c>
      <c r="G15647">
        <v>7</v>
      </c>
      <c r="H15647">
        <v>2</v>
      </c>
      <c r="I15647">
        <v>-1</v>
      </c>
      <c r="J15647">
        <v>0</v>
      </c>
      <c r="K15647">
        <v>0</v>
      </c>
      <c r="L15647">
        <v>0</v>
      </c>
      <c r="M15647">
        <v>28077.0488</v>
      </c>
      <c r="N15647">
        <v>5396.8536</v>
      </c>
      <c r="O15647">
        <v>3122.6528</v>
      </c>
      <c r="P15647">
        <v>500</v>
      </c>
      <c r="Q15647">
        <f t="shared" si="244"/>
        <v>83270.59224</v>
      </c>
    </row>
    <row r="15648" ht="14.8" spans="1:17">
      <c r="A15648" s="1">
        <v>15646</v>
      </c>
      <c r="B15648">
        <v>146</v>
      </c>
      <c r="C15648">
        <v>49</v>
      </c>
      <c r="D15648">
        <v>8</v>
      </c>
      <c r="E15648">
        <v>147</v>
      </c>
      <c r="F15648">
        <v>0</v>
      </c>
      <c r="G15648">
        <v>7</v>
      </c>
      <c r="H15648">
        <v>2</v>
      </c>
      <c r="I15648">
        <v>-1</v>
      </c>
      <c r="J15648">
        <v>0</v>
      </c>
      <c r="K15648">
        <v>0</v>
      </c>
      <c r="L15648">
        <v>0</v>
      </c>
      <c r="M15648">
        <v>28462.9408</v>
      </c>
      <c r="N15648">
        <v>5471.5698</v>
      </c>
      <c r="O15648">
        <v>3163.6784</v>
      </c>
      <c r="P15648">
        <v>500</v>
      </c>
      <c r="Q15648">
        <f t="shared" si="244"/>
        <v>84407.92322</v>
      </c>
    </row>
    <row r="15649" ht="14.8" spans="1:17">
      <c r="A15649" s="1">
        <v>15647</v>
      </c>
      <c r="B15649">
        <v>147</v>
      </c>
      <c r="C15649">
        <v>49</v>
      </c>
      <c r="D15649">
        <v>8</v>
      </c>
      <c r="E15649">
        <v>148</v>
      </c>
      <c r="F15649">
        <v>0</v>
      </c>
      <c r="G15649">
        <v>7</v>
      </c>
      <c r="H15649">
        <v>2</v>
      </c>
      <c r="I15649">
        <v>-1</v>
      </c>
      <c r="J15649">
        <v>0</v>
      </c>
      <c r="K15649">
        <v>0</v>
      </c>
      <c r="L15649">
        <v>0</v>
      </c>
      <c r="M15649">
        <v>28856.3624</v>
      </c>
      <c r="N15649">
        <v>5546.286</v>
      </c>
      <c r="O15649">
        <v>3204.704</v>
      </c>
      <c r="P15649">
        <v>500</v>
      </c>
      <c r="Q15649">
        <f t="shared" si="244"/>
        <v>85552.7838</v>
      </c>
    </row>
    <row r="15650" ht="14.8" spans="1:17">
      <c r="A15650" s="1">
        <v>15648</v>
      </c>
      <c r="B15650">
        <v>148</v>
      </c>
      <c r="C15650">
        <v>49</v>
      </c>
      <c r="D15650">
        <v>8</v>
      </c>
      <c r="E15650">
        <v>149</v>
      </c>
      <c r="F15650">
        <v>0</v>
      </c>
      <c r="G15650">
        <v>7</v>
      </c>
      <c r="H15650">
        <v>2</v>
      </c>
      <c r="I15650">
        <v>-1</v>
      </c>
      <c r="J15650">
        <v>0</v>
      </c>
      <c r="K15650">
        <v>0</v>
      </c>
      <c r="L15650">
        <v>0</v>
      </c>
      <c r="M15650">
        <v>29255.4312</v>
      </c>
      <c r="N15650">
        <v>5624.8338</v>
      </c>
      <c r="O15650">
        <v>3249.4592</v>
      </c>
      <c r="P15650">
        <v>500</v>
      </c>
      <c r="Q15650">
        <f t="shared" si="244"/>
        <v>86751.17482</v>
      </c>
    </row>
    <row r="15651" ht="14.8" spans="1:17">
      <c r="A15651" s="1">
        <v>15649</v>
      </c>
      <c r="B15651">
        <v>149</v>
      </c>
      <c r="C15651">
        <v>49</v>
      </c>
      <c r="D15651">
        <v>8</v>
      </c>
      <c r="E15651">
        <v>150</v>
      </c>
      <c r="F15651">
        <v>0</v>
      </c>
      <c r="G15651">
        <v>7</v>
      </c>
      <c r="H15651">
        <v>2</v>
      </c>
      <c r="I15651">
        <v>-1</v>
      </c>
      <c r="J15651">
        <v>0</v>
      </c>
      <c r="K15651">
        <v>0</v>
      </c>
      <c r="L15651">
        <v>0</v>
      </c>
      <c r="M15651">
        <v>29662.0296</v>
      </c>
      <c r="N15651">
        <v>5703.3816</v>
      </c>
      <c r="O15651">
        <v>3290.4848</v>
      </c>
      <c r="P15651">
        <v>500</v>
      </c>
      <c r="Q15651">
        <f t="shared" si="244"/>
        <v>87935.65024</v>
      </c>
    </row>
    <row r="15652" ht="14.8" spans="1:17">
      <c r="A15652" s="1">
        <v>15650</v>
      </c>
      <c r="B15652">
        <v>150</v>
      </c>
      <c r="C15652">
        <v>49</v>
      </c>
      <c r="D15652">
        <v>9</v>
      </c>
      <c r="E15652">
        <v>151</v>
      </c>
      <c r="F15652">
        <v>0</v>
      </c>
      <c r="G15652">
        <v>7</v>
      </c>
      <c r="H15652">
        <v>2</v>
      </c>
      <c r="I15652">
        <v>0</v>
      </c>
      <c r="J15652">
        <v>0</v>
      </c>
      <c r="K15652">
        <v>0</v>
      </c>
      <c r="L15652">
        <v>0</v>
      </c>
      <c r="M15652">
        <v>32817.2596</v>
      </c>
      <c r="N15652">
        <v>6069.2868</v>
      </c>
      <c r="O15652">
        <v>3900.39</v>
      </c>
      <c r="P15652">
        <v>500</v>
      </c>
      <c r="Q15652">
        <f t="shared" si="244"/>
        <v>97122.58102</v>
      </c>
    </row>
    <row r="15653" ht="14.8" spans="1:17">
      <c r="A15653" s="1">
        <v>15651</v>
      </c>
      <c r="B15653">
        <v>151</v>
      </c>
      <c r="C15653">
        <v>49</v>
      </c>
      <c r="D15653">
        <v>9</v>
      </c>
      <c r="E15653">
        <v>152</v>
      </c>
      <c r="F15653">
        <v>0</v>
      </c>
      <c r="G15653">
        <v>7</v>
      </c>
      <c r="H15653">
        <v>2</v>
      </c>
      <c r="I15653">
        <v>0</v>
      </c>
      <c r="J15653">
        <v>0</v>
      </c>
      <c r="K15653">
        <v>0</v>
      </c>
      <c r="L15653">
        <v>0</v>
      </c>
      <c r="M15653">
        <v>33281.1442</v>
      </c>
      <c r="N15653">
        <v>6154.446</v>
      </c>
      <c r="O15653">
        <v>3954.3972</v>
      </c>
      <c r="P15653">
        <v>500</v>
      </c>
      <c r="Q15653">
        <f t="shared" si="244"/>
        <v>98484.6055</v>
      </c>
    </row>
    <row r="15654" ht="14.8" spans="1:17">
      <c r="A15654" s="1">
        <v>15652</v>
      </c>
      <c r="B15654">
        <v>152</v>
      </c>
      <c r="C15654">
        <v>49</v>
      </c>
      <c r="D15654">
        <v>9</v>
      </c>
      <c r="E15654">
        <v>153</v>
      </c>
      <c r="F15654">
        <v>0</v>
      </c>
      <c r="G15654">
        <v>7</v>
      </c>
      <c r="H15654">
        <v>2</v>
      </c>
      <c r="I15654">
        <v>0</v>
      </c>
      <c r="J15654">
        <v>0</v>
      </c>
      <c r="K15654">
        <v>0</v>
      </c>
      <c r="L15654">
        <v>0</v>
      </c>
      <c r="M15654">
        <v>33753.3496</v>
      </c>
      <c r="N15654">
        <v>6241.6328</v>
      </c>
      <c r="O15654">
        <v>4008.4044</v>
      </c>
      <c r="P15654">
        <v>500</v>
      </c>
      <c r="Q15654">
        <f t="shared" si="244"/>
        <v>99868.94122</v>
      </c>
    </row>
    <row r="15655" ht="14.8" spans="1:17">
      <c r="A15655" s="1">
        <v>15653</v>
      </c>
      <c r="B15655">
        <v>153</v>
      </c>
      <c r="C15655">
        <v>49</v>
      </c>
      <c r="D15655">
        <v>9</v>
      </c>
      <c r="E15655">
        <v>154</v>
      </c>
      <c r="F15655">
        <v>0</v>
      </c>
      <c r="G15655">
        <v>7</v>
      </c>
      <c r="H15655">
        <v>2</v>
      </c>
      <c r="I15655">
        <v>0</v>
      </c>
      <c r="J15655">
        <v>0</v>
      </c>
      <c r="K15655">
        <v>0</v>
      </c>
      <c r="L15655">
        <v>0</v>
      </c>
      <c r="M15655">
        <v>34233.8758</v>
      </c>
      <c r="N15655">
        <v>6330.8472</v>
      </c>
      <c r="O15655">
        <v>4066.9122</v>
      </c>
      <c r="P15655">
        <v>500</v>
      </c>
      <c r="Q15655">
        <f t="shared" si="244"/>
        <v>101301.46663</v>
      </c>
    </row>
    <row r="15656" ht="14.8" spans="1:17">
      <c r="A15656" s="1">
        <v>15654</v>
      </c>
      <c r="B15656">
        <v>154</v>
      </c>
      <c r="C15656">
        <v>49</v>
      </c>
      <c r="D15656">
        <v>9</v>
      </c>
      <c r="E15656">
        <v>155</v>
      </c>
      <c r="F15656">
        <v>0</v>
      </c>
      <c r="G15656">
        <v>7</v>
      </c>
      <c r="H15656">
        <v>2</v>
      </c>
      <c r="I15656">
        <v>0</v>
      </c>
      <c r="J15656">
        <v>0</v>
      </c>
      <c r="K15656">
        <v>0</v>
      </c>
      <c r="L15656">
        <v>0</v>
      </c>
      <c r="M15656">
        <v>34722.7228</v>
      </c>
      <c r="N15656">
        <v>6422.0892</v>
      </c>
      <c r="O15656">
        <v>4120.9194</v>
      </c>
      <c r="P15656">
        <v>500</v>
      </c>
      <c r="Q15656">
        <f t="shared" si="244"/>
        <v>102730.42483</v>
      </c>
    </row>
    <row r="15657" ht="14.8" spans="1:17">
      <c r="A15657" s="1">
        <v>15655</v>
      </c>
      <c r="B15657">
        <v>155</v>
      </c>
      <c r="C15657">
        <v>49</v>
      </c>
      <c r="D15657">
        <v>9</v>
      </c>
      <c r="E15657">
        <v>156</v>
      </c>
      <c r="F15657">
        <v>0</v>
      </c>
      <c r="G15657">
        <v>7</v>
      </c>
      <c r="H15657">
        <v>2</v>
      </c>
      <c r="I15657">
        <v>1</v>
      </c>
      <c r="J15657">
        <v>0</v>
      </c>
      <c r="K15657">
        <v>0</v>
      </c>
      <c r="L15657">
        <v>0</v>
      </c>
      <c r="M15657">
        <v>35219.8906</v>
      </c>
      <c r="N15657">
        <v>6513.3312</v>
      </c>
      <c r="O15657">
        <v>4179.4272</v>
      </c>
      <c r="P15657">
        <v>500</v>
      </c>
      <c r="Q15657">
        <f t="shared" si="244"/>
        <v>104193.58228</v>
      </c>
    </row>
    <row r="15658" ht="14.8" spans="1:17">
      <c r="A15658" s="1">
        <v>15656</v>
      </c>
      <c r="B15658">
        <v>156</v>
      </c>
      <c r="C15658">
        <v>49</v>
      </c>
      <c r="D15658">
        <v>9</v>
      </c>
      <c r="E15658">
        <v>157</v>
      </c>
      <c r="F15658">
        <v>0</v>
      </c>
      <c r="G15658">
        <v>7</v>
      </c>
      <c r="H15658">
        <v>2</v>
      </c>
      <c r="I15658">
        <v>1</v>
      </c>
      <c r="J15658">
        <v>0</v>
      </c>
      <c r="K15658">
        <v>0</v>
      </c>
      <c r="L15658">
        <v>0</v>
      </c>
      <c r="M15658">
        <v>35723.299</v>
      </c>
      <c r="N15658">
        <v>6606.6008</v>
      </c>
      <c r="O15658">
        <v>4237.935</v>
      </c>
      <c r="P15658">
        <v>500</v>
      </c>
      <c r="Q15658">
        <f t="shared" si="244"/>
        <v>105676.97077</v>
      </c>
    </row>
    <row r="15659" ht="14.8" spans="1:17">
      <c r="A15659" s="1">
        <v>15657</v>
      </c>
      <c r="B15659">
        <v>157</v>
      </c>
      <c r="C15659">
        <v>49</v>
      </c>
      <c r="D15659">
        <v>9</v>
      </c>
      <c r="E15659">
        <v>158</v>
      </c>
      <c r="F15659">
        <v>0</v>
      </c>
      <c r="G15659">
        <v>7</v>
      </c>
      <c r="H15659">
        <v>2</v>
      </c>
      <c r="I15659">
        <v>1</v>
      </c>
      <c r="J15659">
        <v>0</v>
      </c>
      <c r="K15659">
        <v>0</v>
      </c>
      <c r="L15659">
        <v>0</v>
      </c>
      <c r="M15659">
        <v>36237.1084</v>
      </c>
      <c r="N15659">
        <v>6701.898</v>
      </c>
      <c r="O15659">
        <v>4296.4428</v>
      </c>
      <c r="P15659">
        <v>500</v>
      </c>
      <c r="Q15659">
        <f t="shared" si="244"/>
        <v>107184.7507</v>
      </c>
    </row>
    <row r="15660" ht="14.8" spans="1:17">
      <c r="A15660" s="1">
        <v>15658</v>
      </c>
      <c r="B15660">
        <v>158</v>
      </c>
      <c r="C15660">
        <v>49</v>
      </c>
      <c r="D15660">
        <v>9</v>
      </c>
      <c r="E15660">
        <v>159</v>
      </c>
      <c r="F15660">
        <v>0</v>
      </c>
      <c r="G15660">
        <v>7</v>
      </c>
      <c r="H15660">
        <v>2</v>
      </c>
      <c r="I15660">
        <v>1</v>
      </c>
      <c r="J15660">
        <v>0</v>
      </c>
      <c r="K15660">
        <v>0</v>
      </c>
      <c r="L15660">
        <v>0</v>
      </c>
      <c r="M15660">
        <v>36759.2386</v>
      </c>
      <c r="N15660">
        <v>6797.1952</v>
      </c>
      <c r="O15660">
        <v>4359.4512</v>
      </c>
      <c r="P15660">
        <v>500</v>
      </c>
      <c r="Q15660">
        <f t="shared" si="244"/>
        <v>108726.72988</v>
      </c>
    </row>
    <row r="15661" ht="14.8" spans="1:17">
      <c r="A15661" s="1">
        <v>15659</v>
      </c>
      <c r="B15661">
        <v>159</v>
      </c>
      <c r="C15661">
        <v>49</v>
      </c>
      <c r="D15661">
        <v>9</v>
      </c>
      <c r="E15661">
        <v>160</v>
      </c>
      <c r="F15661">
        <v>0</v>
      </c>
      <c r="G15661">
        <v>7</v>
      </c>
      <c r="H15661">
        <v>2</v>
      </c>
      <c r="I15661">
        <v>1</v>
      </c>
      <c r="J15661">
        <v>0</v>
      </c>
      <c r="K15661">
        <v>0</v>
      </c>
      <c r="L15661">
        <v>1</v>
      </c>
      <c r="M15661">
        <v>37291.7698</v>
      </c>
      <c r="N15661">
        <v>6896.5476</v>
      </c>
      <c r="O15661">
        <v>4422.4596</v>
      </c>
      <c r="P15661">
        <v>500</v>
      </c>
      <c r="Q15661">
        <f t="shared" si="244"/>
        <v>110307.09094</v>
      </c>
    </row>
    <row r="15662" ht="14.8" spans="1:17">
      <c r="A15662" s="1">
        <v>15660</v>
      </c>
      <c r="B15662">
        <v>160</v>
      </c>
      <c r="C15662">
        <v>49</v>
      </c>
      <c r="D15662">
        <v>9</v>
      </c>
      <c r="E15662">
        <v>161</v>
      </c>
      <c r="F15662">
        <v>0</v>
      </c>
      <c r="G15662">
        <v>8</v>
      </c>
      <c r="H15662">
        <v>2</v>
      </c>
      <c r="I15662">
        <v>2</v>
      </c>
      <c r="J15662">
        <v>1</v>
      </c>
      <c r="K15662">
        <v>0</v>
      </c>
      <c r="L15662">
        <v>1</v>
      </c>
      <c r="M15662">
        <v>40240.5416</v>
      </c>
      <c r="N15662">
        <v>7354.9</v>
      </c>
      <c r="O15662">
        <v>4787.468</v>
      </c>
      <c r="P15662">
        <v>500</v>
      </c>
      <c r="Q15662">
        <f t="shared" si="244"/>
        <v>118517.2926</v>
      </c>
    </row>
    <row r="15663" ht="14.8" spans="1:17">
      <c r="A15663" s="1">
        <v>15661</v>
      </c>
      <c r="B15663">
        <v>161</v>
      </c>
      <c r="C15663">
        <v>49</v>
      </c>
      <c r="D15663">
        <v>9</v>
      </c>
      <c r="E15663">
        <v>162</v>
      </c>
      <c r="F15663">
        <v>0</v>
      </c>
      <c r="G15663">
        <v>8</v>
      </c>
      <c r="H15663">
        <v>2</v>
      </c>
      <c r="I15663">
        <v>2</v>
      </c>
      <c r="J15663">
        <v>1</v>
      </c>
      <c r="K15663">
        <v>0</v>
      </c>
      <c r="L15663">
        <v>1</v>
      </c>
      <c r="M15663">
        <v>40791.7946</v>
      </c>
      <c r="N15663">
        <v>7456.28</v>
      </c>
      <c r="O15663">
        <v>4850.4764</v>
      </c>
      <c r="P15663">
        <v>500</v>
      </c>
      <c r="Q15663">
        <f t="shared" si="244"/>
        <v>120130.3659</v>
      </c>
    </row>
    <row r="15664" ht="14.8" spans="1:17">
      <c r="A15664" s="1">
        <v>15662</v>
      </c>
      <c r="B15664">
        <v>162</v>
      </c>
      <c r="C15664">
        <v>49</v>
      </c>
      <c r="D15664">
        <v>9</v>
      </c>
      <c r="E15664">
        <v>163</v>
      </c>
      <c r="F15664">
        <v>0</v>
      </c>
      <c r="G15664">
        <v>8</v>
      </c>
      <c r="H15664">
        <v>2</v>
      </c>
      <c r="I15664">
        <v>2</v>
      </c>
      <c r="J15664">
        <v>1</v>
      </c>
      <c r="K15664">
        <v>0</v>
      </c>
      <c r="L15664">
        <v>1</v>
      </c>
      <c r="M15664">
        <v>41349.2882</v>
      </c>
      <c r="N15664">
        <v>7559.6876</v>
      </c>
      <c r="O15664">
        <v>4913.4848</v>
      </c>
      <c r="P15664">
        <v>500</v>
      </c>
      <c r="Q15664">
        <f t="shared" si="244"/>
        <v>121763.67024</v>
      </c>
    </row>
    <row r="15665" ht="14.8" spans="1:17">
      <c r="A15665" s="1">
        <v>15663</v>
      </c>
      <c r="B15665">
        <v>163</v>
      </c>
      <c r="C15665">
        <v>49</v>
      </c>
      <c r="D15665">
        <v>9</v>
      </c>
      <c r="E15665">
        <v>164</v>
      </c>
      <c r="F15665">
        <v>0</v>
      </c>
      <c r="G15665">
        <v>8</v>
      </c>
      <c r="H15665">
        <v>2</v>
      </c>
      <c r="I15665">
        <v>2</v>
      </c>
      <c r="J15665">
        <v>2</v>
      </c>
      <c r="K15665">
        <v>0</v>
      </c>
      <c r="L15665">
        <v>1</v>
      </c>
      <c r="M15665">
        <v>41917.1828</v>
      </c>
      <c r="N15665">
        <v>7665.1228</v>
      </c>
      <c r="O15665">
        <v>4980.9938</v>
      </c>
      <c r="P15665">
        <v>500</v>
      </c>
      <c r="Q15665">
        <f t="shared" si="244"/>
        <v>123447.24447</v>
      </c>
    </row>
    <row r="15666" ht="14.8" spans="1:17">
      <c r="A15666" s="1">
        <v>15664</v>
      </c>
      <c r="B15666">
        <v>164</v>
      </c>
      <c r="C15666">
        <v>49</v>
      </c>
      <c r="D15666">
        <v>9</v>
      </c>
      <c r="E15666">
        <v>165</v>
      </c>
      <c r="F15666">
        <v>0</v>
      </c>
      <c r="G15666">
        <v>8</v>
      </c>
      <c r="H15666">
        <v>2</v>
      </c>
      <c r="I15666">
        <v>2</v>
      </c>
      <c r="J15666">
        <v>2</v>
      </c>
      <c r="K15666">
        <v>0</v>
      </c>
      <c r="L15666">
        <v>1</v>
      </c>
      <c r="M15666">
        <v>42495.4784</v>
      </c>
      <c r="N15666">
        <v>7772.5856</v>
      </c>
      <c r="O15666">
        <v>5048.5028</v>
      </c>
      <c r="P15666">
        <v>500</v>
      </c>
      <c r="Q15666">
        <f t="shared" si="244"/>
        <v>125155.21014</v>
      </c>
    </row>
    <row r="15667" ht="14.8" spans="1:17">
      <c r="A15667" s="1">
        <v>15665</v>
      </c>
      <c r="B15667">
        <v>165</v>
      </c>
      <c r="C15667">
        <v>49</v>
      </c>
      <c r="D15667">
        <v>9</v>
      </c>
      <c r="E15667">
        <v>166</v>
      </c>
      <c r="F15667">
        <v>0</v>
      </c>
      <c r="G15667">
        <v>8</v>
      </c>
      <c r="H15667">
        <v>2</v>
      </c>
      <c r="I15667">
        <v>3</v>
      </c>
      <c r="J15667">
        <v>2</v>
      </c>
      <c r="K15667">
        <v>0</v>
      </c>
      <c r="L15667">
        <v>1</v>
      </c>
      <c r="M15667">
        <v>43084.175</v>
      </c>
      <c r="N15667">
        <v>7880.0484</v>
      </c>
      <c r="O15667">
        <v>5116.0118</v>
      </c>
      <c r="P15667">
        <v>500</v>
      </c>
      <c r="Q15667">
        <f t="shared" si="244"/>
        <v>126873.57681</v>
      </c>
    </row>
    <row r="15668" ht="14.8" spans="1:17">
      <c r="A15668" s="1">
        <v>15666</v>
      </c>
      <c r="B15668">
        <v>166</v>
      </c>
      <c r="C15668">
        <v>49</v>
      </c>
      <c r="D15668">
        <v>9</v>
      </c>
      <c r="E15668">
        <v>167</v>
      </c>
      <c r="F15668">
        <v>0</v>
      </c>
      <c r="G15668">
        <v>8</v>
      </c>
      <c r="H15668">
        <v>2</v>
      </c>
      <c r="I15668">
        <v>3</v>
      </c>
      <c r="J15668">
        <v>3</v>
      </c>
      <c r="K15668">
        <v>0</v>
      </c>
      <c r="L15668">
        <v>1</v>
      </c>
      <c r="M15668">
        <v>43681.1924</v>
      </c>
      <c r="N15668">
        <v>7991.5664</v>
      </c>
      <c r="O15668">
        <v>5183.5208</v>
      </c>
      <c r="P15668">
        <v>500</v>
      </c>
      <c r="Q15668">
        <f t="shared" si="244"/>
        <v>128628.24516</v>
      </c>
    </row>
    <row r="15669" ht="14.8" spans="1:17">
      <c r="A15669" s="1">
        <v>15667</v>
      </c>
      <c r="B15669">
        <v>167</v>
      </c>
      <c r="C15669">
        <v>49</v>
      </c>
      <c r="D15669">
        <v>9</v>
      </c>
      <c r="E15669">
        <v>168</v>
      </c>
      <c r="F15669">
        <v>0</v>
      </c>
      <c r="G15669">
        <v>8</v>
      </c>
      <c r="H15669">
        <v>2</v>
      </c>
      <c r="I15669">
        <v>3</v>
      </c>
      <c r="J15669">
        <v>3</v>
      </c>
      <c r="K15669">
        <v>0</v>
      </c>
      <c r="L15669">
        <v>1</v>
      </c>
      <c r="M15669">
        <v>44290.691</v>
      </c>
      <c r="N15669">
        <v>8103.0844</v>
      </c>
      <c r="O15669">
        <v>5255.5304</v>
      </c>
      <c r="P15669">
        <v>500</v>
      </c>
      <c r="Q15669">
        <f t="shared" si="244"/>
        <v>130421.27316</v>
      </c>
    </row>
    <row r="15670" ht="14.8" spans="1:17">
      <c r="A15670" s="1">
        <v>15668</v>
      </c>
      <c r="B15670">
        <v>168</v>
      </c>
      <c r="C15670">
        <v>49</v>
      </c>
      <c r="D15670">
        <v>9</v>
      </c>
      <c r="E15670">
        <v>169</v>
      </c>
      <c r="F15670">
        <v>0</v>
      </c>
      <c r="G15670">
        <v>8</v>
      </c>
      <c r="H15670">
        <v>2</v>
      </c>
      <c r="I15670">
        <v>3</v>
      </c>
      <c r="J15670">
        <v>3</v>
      </c>
      <c r="K15670">
        <v>0</v>
      </c>
      <c r="L15670">
        <v>1</v>
      </c>
      <c r="M15670">
        <v>44908.5104</v>
      </c>
      <c r="N15670">
        <v>8216.63</v>
      </c>
      <c r="O15670">
        <v>5327.54</v>
      </c>
      <c r="P15670">
        <v>500</v>
      </c>
      <c r="Q15670">
        <f t="shared" si="244"/>
        <v>132236.6124</v>
      </c>
    </row>
    <row r="15671" ht="14.8" spans="1:17">
      <c r="A15671" s="1">
        <v>15669</v>
      </c>
      <c r="B15671">
        <v>169</v>
      </c>
      <c r="C15671">
        <v>49</v>
      </c>
      <c r="D15671">
        <v>9</v>
      </c>
      <c r="E15671">
        <v>170</v>
      </c>
      <c r="F15671">
        <v>0</v>
      </c>
      <c r="G15671">
        <v>8</v>
      </c>
      <c r="H15671">
        <v>2</v>
      </c>
      <c r="I15671">
        <v>3</v>
      </c>
      <c r="J15671">
        <v>4</v>
      </c>
      <c r="K15671">
        <v>0</v>
      </c>
      <c r="L15671">
        <v>1</v>
      </c>
      <c r="M15671">
        <v>45536.7308</v>
      </c>
      <c r="N15671">
        <v>8334.2308</v>
      </c>
      <c r="O15671">
        <v>5399.5496</v>
      </c>
      <c r="P15671">
        <v>500</v>
      </c>
      <c r="Q15671">
        <f t="shared" si="244"/>
        <v>134090.33352</v>
      </c>
    </row>
    <row r="15672" ht="14.8" spans="1:17">
      <c r="A15672" s="1">
        <v>15670</v>
      </c>
      <c r="B15672">
        <v>170</v>
      </c>
      <c r="C15672">
        <v>49</v>
      </c>
      <c r="D15672">
        <v>10</v>
      </c>
      <c r="E15672">
        <v>171</v>
      </c>
      <c r="F15672">
        <v>0</v>
      </c>
      <c r="G15672">
        <v>8</v>
      </c>
      <c r="H15672">
        <v>2</v>
      </c>
      <c r="I15672">
        <v>4</v>
      </c>
      <c r="J15672">
        <v>4</v>
      </c>
      <c r="K15672">
        <v>0</v>
      </c>
      <c r="L15672">
        <v>1</v>
      </c>
      <c r="M15672">
        <v>50740.8254</v>
      </c>
      <c r="N15672">
        <v>8921.2055</v>
      </c>
      <c r="O15672">
        <v>6429.2376</v>
      </c>
      <c r="P15672">
        <v>500</v>
      </c>
      <c r="Q15672">
        <f t="shared" si="244"/>
        <v>149265.25955</v>
      </c>
    </row>
    <row r="15673" ht="14.8" spans="1:17">
      <c r="A15673" s="1">
        <v>15671</v>
      </c>
      <c r="B15673">
        <v>171</v>
      </c>
      <c r="C15673">
        <v>49</v>
      </c>
      <c r="D15673">
        <v>10</v>
      </c>
      <c r="E15673">
        <v>172</v>
      </c>
      <c r="F15673">
        <v>0</v>
      </c>
      <c r="G15673">
        <v>8</v>
      </c>
      <c r="H15673">
        <v>2</v>
      </c>
      <c r="I15673">
        <v>4</v>
      </c>
      <c r="J15673">
        <v>4</v>
      </c>
      <c r="K15673">
        <v>0</v>
      </c>
      <c r="L15673">
        <v>1</v>
      </c>
      <c r="M15673">
        <v>51467.4236</v>
      </c>
      <c r="N15673">
        <v>9048.675</v>
      </c>
      <c r="O15673">
        <v>6521.84</v>
      </c>
      <c r="P15673">
        <v>500</v>
      </c>
      <c r="Q15673">
        <f t="shared" si="244"/>
        <v>151403.8611</v>
      </c>
    </row>
    <row r="15674" ht="14.8" spans="1:17">
      <c r="A15674" s="1">
        <v>15672</v>
      </c>
      <c r="B15674">
        <v>172</v>
      </c>
      <c r="C15674">
        <v>49</v>
      </c>
      <c r="D15674">
        <v>10</v>
      </c>
      <c r="E15674">
        <v>173</v>
      </c>
      <c r="F15674">
        <v>0</v>
      </c>
      <c r="G15674">
        <v>8</v>
      </c>
      <c r="H15674">
        <v>2</v>
      </c>
      <c r="I15674">
        <v>4</v>
      </c>
      <c r="J15674">
        <v>5</v>
      </c>
      <c r="K15674">
        <v>0</v>
      </c>
      <c r="L15674">
        <v>1</v>
      </c>
      <c r="M15674">
        <v>52205.6288</v>
      </c>
      <c r="N15674">
        <v>9178.305</v>
      </c>
      <c r="O15674">
        <v>6614.4424</v>
      </c>
      <c r="P15674">
        <v>500</v>
      </c>
      <c r="Q15674">
        <f t="shared" si="244"/>
        <v>153568.9771</v>
      </c>
    </row>
    <row r="15675" ht="14.8" spans="1:17">
      <c r="A15675" s="1">
        <v>15673</v>
      </c>
      <c r="B15675">
        <v>173</v>
      </c>
      <c r="C15675">
        <v>49</v>
      </c>
      <c r="D15675">
        <v>10</v>
      </c>
      <c r="E15675">
        <v>174</v>
      </c>
      <c r="F15675">
        <v>0</v>
      </c>
      <c r="G15675">
        <v>8</v>
      </c>
      <c r="H15675">
        <v>2</v>
      </c>
      <c r="I15675">
        <v>4</v>
      </c>
      <c r="J15675">
        <v>5</v>
      </c>
      <c r="K15675">
        <v>0</v>
      </c>
      <c r="L15675">
        <v>1</v>
      </c>
      <c r="M15675">
        <v>52955.441</v>
      </c>
      <c r="N15675">
        <v>9312.256</v>
      </c>
      <c r="O15675">
        <v>6707.0448</v>
      </c>
      <c r="P15675">
        <v>500</v>
      </c>
      <c r="Q15675">
        <f t="shared" si="244"/>
        <v>155775.515</v>
      </c>
    </row>
    <row r="15676" ht="14.8" spans="1:17">
      <c r="A15676" s="1">
        <v>15674</v>
      </c>
      <c r="B15676">
        <v>174</v>
      </c>
      <c r="C15676">
        <v>49</v>
      </c>
      <c r="D15676">
        <v>10</v>
      </c>
      <c r="E15676">
        <v>175</v>
      </c>
      <c r="F15676">
        <v>0</v>
      </c>
      <c r="G15676">
        <v>8</v>
      </c>
      <c r="H15676">
        <v>2</v>
      </c>
      <c r="I15676">
        <v>4</v>
      </c>
      <c r="J15676">
        <v>5</v>
      </c>
      <c r="K15676">
        <v>0</v>
      </c>
      <c r="L15676">
        <v>1</v>
      </c>
      <c r="M15676">
        <v>53719.1816</v>
      </c>
      <c r="N15676">
        <v>9446.207</v>
      </c>
      <c r="O15676">
        <v>6805.0944</v>
      </c>
      <c r="P15676">
        <v>500</v>
      </c>
      <c r="Q15676">
        <f t="shared" si="244"/>
        <v>158027.3027</v>
      </c>
    </row>
    <row r="15677" ht="14.8" spans="1:17">
      <c r="A15677" s="1">
        <v>15675</v>
      </c>
      <c r="B15677">
        <v>175</v>
      </c>
      <c r="C15677">
        <v>49</v>
      </c>
      <c r="D15677">
        <v>10</v>
      </c>
      <c r="E15677">
        <v>176</v>
      </c>
      <c r="F15677">
        <v>0</v>
      </c>
      <c r="G15677">
        <v>8</v>
      </c>
      <c r="H15677">
        <v>2</v>
      </c>
      <c r="I15677">
        <v>5</v>
      </c>
      <c r="J15677">
        <v>6</v>
      </c>
      <c r="K15677">
        <v>1</v>
      </c>
      <c r="L15677">
        <v>1</v>
      </c>
      <c r="M15677">
        <v>54496.8506</v>
      </c>
      <c r="N15677">
        <v>9582.3185</v>
      </c>
      <c r="O15677">
        <v>6903.144</v>
      </c>
      <c r="P15677">
        <v>500</v>
      </c>
      <c r="Q15677">
        <f t="shared" si="244"/>
        <v>160307.92625</v>
      </c>
    </row>
    <row r="15678" ht="14.8" spans="1:17">
      <c r="A15678" s="1">
        <v>15676</v>
      </c>
      <c r="B15678">
        <v>176</v>
      </c>
      <c r="C15678">
        <v>49</v>
      </c>
      <c r="D15678">
        <v>10</v>
      </c>
      <c r="E15678">
        <v>177</v>
      </c>
      <c r="F15678">
        <v>0</v>
      </c>
      <c r="G15678">
        <v>8</v>
      </c>
      <c r="H15678">
        <v>2</v>
      </c>
      <c r="I15678">
        <v>5</v>
      </c>
      <c r="J15678">
        <v>6</v>
      </c>
      <c r="K15678">
        <v>1</v>
      </c>
      <c r="L15678">
        <v>1</v>
      </c>
      <c r="M15678">
        <v>55286.1266</v>
      </c>
      <c r="N15678">
        <v>9722.751</v>
      </c>
      <c r="O15678">
        <v>7001.1936</v>
      </c>
      <c r="P15678">
        <v>500</v>
      </c>
      <c r="Q15678">
        <f t="shared" si="244"/>
        <v>162629.9717</v>
      </c>
    </row>
    <row r="15679" ht="14.8" spans="1:17">
      <c r="A15679" s="1">
        <v>15677</v>
      </c>
      <c r="B15679">
        <v>177</v>
      </c>
      <c r="C15679">
        <v>49</v>
      </c>
      <c r="D15679">
        <v>10</v>
      </c>
      <c r="E15679">
        <v>178</v>
      </c>
      <c r="F15679">
        <v>0</v>
      </c>
      <c r="G15679">
        <v>8</v>
      </c>
      <c r="H15679">
        <v>2</v>
      </c>
      <c r="I15679">
        <v>5</v>
      </c>
      <c r="J15679">
        <v>6</v>
      </c>
      <c r="K15679">
        <v>1</v>
      </c>
      <c r="L15679">
        <v>1</v>
      </c>
      <c r="M15679">
        <v>56089.331</v>
      </c>
      <c r="N15679">
        <v>9865.344</v>
      </c>
      <c r="O15679">
        <v>7104.6904</v>
      </c>
      <c r="P15679">
        <v>500</v>
      </c>
      <c r="Q15679">
        <f t="shared" si="244"/>
        <v>165012.1744</v>
      </c>
    </row>
    <row r="15680" ht="14.8" spans="1:17">
      <c r="A15680" s="1">
        <v>15678</v>
      </c>
      <c r="B15680">
        <v>178</v>
      </c>
      <c r="C15680">
        <v>49</v>
      </c>
      <c r="D15680">
        <v>10</v>
      </c>
      <c r="E15680">
        <v>179</v>
      </c>
      <c r="F15680">
        <v>0</v>
      </c>
      <c r="G15680">
        <v>8</v>
      </c>
      <c r="H15680">
        <v>2</v>
      </c>
      <c r="I15680">
        <v>5</v>
      </c>
      <c r="J15680">
        <v>7</v>
      </c>
      <c r="K15680">
        <v>1</v>
      </c>
      <c r="L15680">
        <v>1</v>
      </c>
      <c r="M15680">
        <v>56906.4638</v>
      </c>
      <c r="N15680">
        <v>10007.937</v>
      </c>
      <c r="O15680">
        <v>7208.1872</v>
      </c>
      <c r="P15680">
        <v>500</v>
      </c>
      <c r="Q15680">
        <f t="shared" si="244"/>
        <v>167408.3055</v>
      </c>
    </row>
    <row r="15681" ht="14.8" spans="1:17">
      <c r="A15681" s="1">
        <v>15679</v>
      </c>
      <c r="B15681">
        <v>179</v>
      </c>
      <c r="C15681">
        <v>49</v>
      </c>
      <c r="D15681">
        <v>10</v>
      </c>
      <c r="E15681">
        <v>180</v>
      </c>
      <c r="F15681">
        <v>0</v>
      </c>
      <c r="G15681">
        <v>8</v>
      </c>
      <c r="H15681">
        <v>2</v>
      </c>
      <c r="I15681">
        <v>5</v>
      </c>
      <c r="J15681">
        <v>7</v>
      </c>
      <c r="K15681">
        <v>2</v>
      </c>
      <c r="L15681">
        <v>2</v>
      </c>
      <c r="M15681">
        <v>57735.2036</v>
      </c>
      <c r="N15681">
        <v>10154.851</v>
      </c>
      <c r="O15681">
        <v>7311.684</v>
      </c>
      <c r="P15681">
        <v>500</v>
      </c>
      <c r="Q15681">
        <f t="shared" si="244"/>
        <v>169845.8585</v>
      </c>
    </row>
    <row r="15682" ht="14.8" spans="1:17">
      <c r="A15682" s="1">
        <v>15680</v>
      </c>
      <c r="B15682">
        <v>180</v>
      </c>
      <c r="C15682">
        <v>49</v>
      </c>
      <c r="D15682">
        <v>10</v>
      </c>
      <c r="E15682">
        <v>181</v>
      </c>
      <c r="F15682">
        <v>0</v>
      </c>
      <c r="G15682">
        <v>9</v>
      </c>
      <c r="H15682">
        <v>3</v>
      </c>
      <c r="I15682">
        <v>6</v>
      </c>
      <c r="J15682">
        <v>7</v>
      </c>
      <c r="K15682">
        <v>2</v>
      </c>
      <c r="L15682">
        <v>2</v>
      </c>
      <c r="M15682">
        <v>61570.1932</v>
      </c>
      <c r="N15682">
        <v>10798.9255</v>
      </c>
      <c r="O15682">
        <v>7856.1808</v>
      </c>
      <c r="P15682">
        <v>500</v>
      </c>
      <c r="Q15682">
        <f t="shared" si="244"/>
        <v>181255.81875</v>
      </c>
    </row>
    <row r="15683" ht="14.8" spans="1:17">
      <c r="A15683" s="1">
        <v>15681</v>
      </c>
      <c r="B15683">
        <v>181</v>
      </c>
      <c r="C15683">
        <v>49</v>
      </c>
      <c r="D15683">
        <v>10</v>
      </c>
      <c r="E15683">
        <v>182</v>
      </c>
      <c r="F15683">
        <v>0</v>
      </c>
      <c r="G15683">
        <v>9</v>
      </c>
      <c r="H15683">
        <v>3</v>
      </c>
      <c r="I15683">
        <v>6</v>
      </c>
      <c r="J15683">
        <v>8</v>
      </c>
      <c r="K15683">
        <v>2</v>
      </c>
      <c r="L15683">
        <v>2</v>
      </c>
      <c r="M15683">
        <v>62429.1112</v>
      </c>
      <c r="N15683">
        <v>10950.1605</v>
      </c>
      <c r="O15683">
        <v>7965.1248</v>
      </c>
      <c r="P15683">
        <v>500</v>
      </c>
      <c r="Q15683">
        <f t="shared" ref="Q15683:Q15746" si="245">SUMPRODUCT(M15683:O15683,$Q$1:$S$1)</f>
        <v>183784.68625</v>
      </c>
    </row>
    <row r="15684" ht="14.8" spans="1:17">
      <c r="A15684" s="1">
        <v>15682</v>
      </c>
      <c r="B15684">
        <v>182</v>
      </c>
      <c r="C15684">
        <v>49</v>
      </c>
      <c r="D15684">
        <v>10</v>
      </c>
      <c r="E15684">
        <v>183</v>
      </c>
      <c r="F15684">
        <v>0</v>
      </c>
      <c r="G15684">
        <v>9</v>
      </c>
      <c r="H15684">
        <v>3</v>
      </c>
      <c r="I15684">
        <v>6</v>
      </c>
      <c r="J15684">
        <v>8</v>
      </c>
      <c r="K15684">
        <v>2</v>
      </c>
      <c r="L15684">
        <v>2</v>
      </c>
      <c r="M15684">
        <v>63304.279</v>
      </c>
      <c r="N15684">
        <v>11103.556</v>
      </c>
      <c r="O15684">
        <v>8074.0688</v>
      </c>
      <c r="P15684">
        <v>500</v>
      </c>
      <c r="Q15684">
        <f t="shared" si="245"/>
        <v>186344.711</v>
      </c>
    </row>
    <row r="15685" ht="14.8" spans="1:17">
      <c r="A15685" s="1">
        <v>15683</v>
      </c>
      <c r="B15685">
        <v>183</v>
      </c>
      <c r="C15685">
        <v>49</v>
      </c>
      <c r="D15685">
        <v>10</v>
      </c>
      <c r="E15685">
        <v>184</v>
      </c>
      <c r="F15685">
        <v>0</v>
      </c>
      <c r="G15685">
        <v>9</v>
      </c>
      <c r="H15685">
        <v>3</v>
      </c>
      <c r="I15685">
        <v>6</v>
      </c>
      <c r="J15685">
        <v>8</v>
      </c>
      <c r="K15685">
        <v>3</v>
      </c>
      <c r="L15685">
        <v>2</v>
      </c>
      <c r="M15685">
        <v>64193.3752</v>
      </c>
      <c r="N15685">
        <v>11261.2725</v>
      </c>
      <c r="O15685">
        <v>8188.46</v>
      </c>
      <c r="P15685">
        <v>500</v>
      </c>
      <c r="Q15685">
        <f t="shared" si="245"/>
        <v>188979.80045</v>
      </c>
    </row>
    <row r="15686" ht="14.8" spans="1:17">
      <c r="A15686" s="1">
        <v>15684</v>
      </c>
      <c r="B15686">
        <v>184</v>
      </c>
      <c r="C15686">
        <v>49</v>
      </c>
      <c r="D15686">
        <v>10</v>
      </c>
      <c r="E15686">
        <v>185</v>
      </c>
      <c r="F15686">
        <v>0</v>
      </c>
      <c r="G15686">
        <v>9</v>
      </c>
      <c r="H15686">
        <v>3</v>
      </c>
      <c r="I15686">
        <v>6</v>
      </c>
      <c r="J15686">
        <v>9</v>
      </c>
      <c r="K15686">
        <v>3</v>
      </c>
      <c r="L15686">
        <v>2</v>
      </c>
      <c r="M15686">
        <v>65096.3998</v>
      </c>
      <c r="N15686">
        <v>11421.1495</v>
      </c>
      <c r="O15686">
        <v>8302.8512</v>
      </c>
      <c r="P15686">
        <v>500</v>
      </c>
      <c r="Q15686">
        <f t="shared" si="245"/>
        <v>191643.72575</v>
      </c>
    </row>
    <row r="15687" ht="14.8" spans="1:17">
      <c r="A15687" s="1">
        <v>15685</v>
      </c>
      <c r="B15687">
        <v>185</v>
      </c>
      <c r="C15687">
        <v>49</v>
      </c>
      <c r="D15687">
        <v>10</v>
      </c>
      <c r="E15687">
        <v>186</v>
      </c>
      <c r="F15687">
        <v>0</v>
      </c>
      <c r="G15687">
        <v>9</v>
      </c>
      <c r="H15687">
        <v>3</v>
      </c>
      <c r="I15687">
        <v>7</v>
      </c>
      <c r="J15687">
        <v>9</v>
      </c>
      <c r="K15687">
        <v>3</v>
      </c>
      <c r="L15687">
        <v>2</v>
      </c>
      <c r="M15687">
        <v>66015.6742</v>
      </c>
      <c r="N15687">
        <v>11583.187</v>
      </c>
      <c r="O15687">
        <v>8417.2424</v>
      </c>
      <c r="P15687">
        <v>500</v>
      </c>
      <c r="Q15687">
        <f t="shared" si="245"/>
        <v>194338.8083</v>
      </c>
    </row>
    <row r="15688" ht="14.8" spans="1:17">
      <c r="A15688" s="1">
        <v>15686</v>
      </c>
      <c r="B15688">
        <v>186</v>
      </c>
      <c r="C15688">
        <v>49</v>
      </c>
      <c r="D15688">
        <v>10</v>
      </c>
      <c r="E15688">
        <v>187</v>
      </c>
      <c r="F15688">
        <v>0</v>
      </c>
      <c r="G15688">
        <v>9</v>
      </c>
      <c r="H15688">
        <v>3</v>
      </c>
      <c r="I15688">
        <v>7</v>
      </c>
      <c r="J15688">
        <v>9</v>
      </c>
      <c r="K15688">
        <v>3</v>
      </c>
      <c r="L15688">
        <v>2</v>
      </c>
      <c r="M15688">
        <v>66948.877</v>
      </c>
      <c r="N15688">
        <v>11747.385</v>
      </c>
      <c r="O15688">
        <v>8537.0808</v>
      </c>
      <c r="P15688">
        <v>500</v>
      </c>
      <c r="Q15688">
        <f t="shared" si="245"/>
        <v>197094.0481</v>
      </c>
    </row>
    <row r="15689" ht="14.8" spans="1:17">
      <c r="A15689" s="1">
        <v>15687</v>
      </c>
      <c r="B15689">
        <v>187</v>
      </c>
      <c r="C15689">
        <v>49</v>
      </c>
      <c r="D15689">
        <v>10</v>
      </c>
      <c r="E15689">
        <v>188</v>
      </c>
      <c r="F15689">
        <v>0</v>
      </c>
      <c r="G15689">
        <v>9</v>
      </c>
      <c r="H15689">
        <v>3</v>
      </c>
      <c r="I15689">
        <v>7</v>
      </c>
      <c r="J15689">
        <v>10</v>
      </c>
      <c r="K15689">
        <v>4</v>
      </c>
      <c r="L15689">
        <v>2</v>
      </c>
      <c r="M15689">
        <v>67900.651</v>
      </c>
      <c r="N15689">
        <v>11915.904</v>
      </c>
      <c r="O15689">
        <v>8656.9192</v>
      </c>
      <c r="P15689">
        <v>500</v>
      </c>
      <c r="Q15689">
        <f t="shared" si="245"/>
        <v>199897.674</v>
      </c>
    </row>
    <row r="15690" ht="14.8" spans="1:17">
      <c r="A15690" s="1">
        <v>15688</v>
      </c>
      <c r="B15690">
        <v>188</v>
      </c>
      <c r="C15690">
        <v>49</v>
      </c>
      <c r="D15690">
        <v>10</v>
      </c>
      <c r="E15690">
        <v>189</v>
      </c>
      <c r="F15690">
        <v>0</v>
      </c>
      <c r="G15690">
        <v>9</v>
      </c>
      <c r="H15690">
        <v>3</v>
      </c>
      <c r="I15690">
        <v>7</v>
      </c>
      <c r="J15690">
        <v>10</v>
      </c>
      <c r="K15690">
        <v>4</v>
      </c>
      <c r="L15690">
        <v>2</v>
      </c>
      <c r="M15690">
        <v>68866.3534</v>
      </c>
      <c r="N15690">
        <v>12086.5835</v>
      </c>
      <c r="O15690">
        <v>8776.7576</v>
      </c>
      <c r="P15690">
        <v>500</v>
      </c>
      <c r="Q15690">
        <f t="shared" si="245"/>
        <v>202730.13575</v>
      </c>
    </row>
    <row r="15691" ht="14.8" spans="1:17">
      <c r="A15691" s="1">
        <v>15689</v>
      </c>
      <c r="B15691">
        <v>189</v>
      </c>
      <c r="C15691">
        <v>49</v>
      </c>
      <c r="D15691">
        <v>10</v>
      </c>
      <c r="E15691">
        <v>190</v>
      </c>
      <c r="F15691">
        <v>0</v>
      </c>
      <c r="G15691">
        <v>9</v>
      </c>
      <c r="H15691">
        <v>3</v>
      </c>
      <c r="I15691">
        <v>7</v>
      </c>
      <c r="J15691">
        <v>10</v>
      </c>
      <c r="K15691">
        <v>4</v>
      </c>
      <c r="L15691">
        <v>2</v>
      </c>
      <c r="M15691">
        <v>69850.627</v>
      </c>
      <c r="N15691">
        <v>12259.4235</v>
      </c>
      <c r="O15691">
        <v>8902.0432</v>
      </c>
      <c r="P15691">
        <v>500</v>
      </c>
      <c r="Q15691">
        <f t="shared" si="245"/>
        <v>205627.39755</v>
      </c>
    </row>
    <row r="15692" ht="14.8" spans="1:17">
      <c r="A15692" s="1">
        <v>15690</v>
      </c>
      <c r="B15692">
        <v>190</v>
      </c>
      <c r="C15692">
        <v>49</v>
      </c>
      <c r="D15692">
        <v>10</v>
      </c>
      <c r="E15692">
        <v>191</v>
      </c>
      <c r="F15692">
        <v>0</v>
      </c>
      <c r="G15692">
        <v>9</v>
      </c>
      <c r="H15692">
        <v>3</v>
      </c>
      <c r="I15692">
        <v>8</v>
      </c>
      <c r="J15692">
        <v>11</v>
      </c>
      <c r="K15692">
        <v>4</v>
      </c>
      <c r="L15692">
        <v>2</v>
      </c>
      <c r="M15692">
        <v>70848.829</v>
      </c>
      <c r="N15692">
        <v>12436.5845</v>
      </c>
      <c r="O15692">
        <v>9027.3288</v>
      </c>
      <c r="P15692">
        <v>500</v>
      </c>
      <c r="Q15692">
        <f t="shared" si="245"/>
        <v>208568.40265</v>
      </c>
    </row>
    <row r="15693" ht="14.8" spans="1:17">
      <c r="A15693" s="1">
        <v>15691</v>
      </c>
      <c r="B15693">
        <v>191</v>
      </c>
      <c r="C15693">
        <v>49</v>
      </c>
      <c r="D15693">
        <v>10</v>
      </c>
      <c r="E15693">
        <v>192</v>
      </c>
      <c r="F15693">
        <v>0</v>
      </c>
      <c r="G15693">
        <v>9</v>
      </c>
      <c r="H15693">
        <v>3</v>
      </c>
      <c r="I15693">
        <v>8</v>
      </c>
      <c r="J15693">
        <v>11</v>
      </c>
      <c r="K15693">
        <v>5</v>
      </c>
      <c r="L15693">
        <v>2</v>
      </c>
      <c r="M15693">
        <v>71865.6022</v>
      </c>
      <c r="N15693">
        <v>12615.906</v>
      </c>
      <c r="O15693">
        <v>9158.0616</v>
      </c>
      <c r="P15693">
        <v>500</v>
      </c>
      <c r="Q15693">
        <f t="shared" si="245"/>
        <v>211574.2078</v>
      </c>
    </row>
    <row r="15694" ht="14.8" spans="1:17">
      <c r="A15694" s="1">
        <v>15692</v>
      </c>
      <c r="B15694">
        <v>192</v>
      </c>
      <c r="C15694">
        <v>49</v>
      </c>
      <c r="D15694">
        <v>10</v>
      </c>
      <c r="E15694">
        <v>193</v>
      </c>
      <c r="F15694">
        <v>0</v>
      </c>
      <c r="G15694">
        <v>9</v>
      </c>
      <c r="H15694">
        <v>3</v>
      </c>
      <c r="I15694">
        <v>8</v>
      </c>
      <c r="J15694">
        <v>11</v>
      </c>
      <c r="K15694">
        <v>5</v>
      </c>
      <c r="L15694">
        <v>2</v>
      </c>
      <c r="M15694">
        <v>72900.9466</v>
      </c>
      <c r="N15694">
        <v>12797.388</v>
      </c>
      <c r="O15694">
        <v>9288.7944</v>
      </c>
      <c r="P15694">
        <v>500</v>
      </c>
      <c r="Q15694">
        <f t="shared" si="245"/>
        <v>214613.4916</v>
      </c>
    </row>
    <row r="15695" ht="14.8" spans="1:17">
      <c r="A15695" s="1">
        <v>15693</v>
      </c>
      <c r="B15695">
        <v>193</v>
      </c>
      <c r="C15695">
        <v>49</v>
      </c>
      <c r="D15695">
        <v>10</v>
      </c>
      <c r="E15695">
        <v>194</v>
      </c>
      <c r="F15695">
        <v>0</v>
      </c>
      <c r="G15695">
        <v>9</v>
      </c>
      <c r="H15695">
        <v>3</v>
      </c>
      <c r="I15695">
        <v>8</v>
      </c>
      <c r="J15695">
        <v>12</v>
      </c>
      <c r="K15695">
        <v>5</v>
      </c>
      <c r="L15695">
        <v>2</v>
      </c>
      <c r="M15695">
        <v>73952.5408</v>
      </c>
      <c r="N15695">
        <v>12983.191</v>
      </c>
      <c r="O15695">
        <v>9419.5272</v>
      </c>
      <c r="P15695">
        <v>500</v>
      </c>
      <c r="Q15695">
        <f t="shared" si="245"/>
        <v>217698.8401</v>
      </c>
    </row>
    <row r="15696" ht="14.8" spans="1:17">
      <c r="A15696" s="1">
        <v>15694</v>
      </c>
      <c r="B15696">
        <v>194</v>
      </c>
      <c r="C15696">
        <v>49</v>
      </c>
      <c r="D15696">
        <v>10</v>
      </c>
      <c r="E15696">
        <v>195</v>
      </c>
      <c r="F15696">
        <v>0</v>
      </c>
      <c r="G15696">
        <v>9</v>
      </c>
      <c r="H15696">
        <v>3</v>
      </c>
      <c r="I15696">
        <v>8</v>
      </c>
      <c r="J15696">
        <v>12</v>
      </c>
      <c r="K15696">
        <v>5</v>
      </c>
      <c r="L15696">
        <v>2</v>
      </c>
      <c r="M15696">
        <v>75020.3848</v>
      </c>
      <c r="N15696">
        <v>13171.1545</v>
      </c>
      <c r="O15696">
        <v>9555.7072</v>
      </c>
      <c r="P15696">
        <v>500</v>
      </c>
      <c r="Q15696">
        <f t="shared" si="245"/>
        <v>220846.66725</v>
      </c>
    </row>
    <row r="15697" ht="14.8" spans="1:17">
      <c r="A15697" s="1">
        <v>15695</v>
      </c>
      <c r="B15697">
        <v>195</v>
      </c>
      <c r="C15697">
        <v>49</v>
      </c>
      <c r="D15697">
        <v>10</v>
      </c>
      <c r="E15697">
        <v>196</v>
      </c>
      <c r="F15697">
        <v>0</v>
      </c>
      <c r="G15697">
        <v>9</v>
      </c>
      <c r="H15697">
        <v>3</v>
      </c>
      <c r="I15697">
        <v>9</v>
      </c>
      <c r="J15697">
        <v>12</v>
      </c>
      <c r="K15697">
        <v>6</v>
      </c>
      <c r="L15697">
        <v>2</v>
      </c>
      <c r="M15697">
        <v>76109.1214</v>
      </c>
      <c r="N15697">
        <v>13363.439</v>
      </c>
      <c r="O15697">
        <v>9691.8872</v>
      </c>
      <c r="P15697">
        <v>500</v>
      </c>
      <c r="Q15697">
        <f t="shared" si="245"/>
        <v>224045.2019</v>
      </c>
    </row>
    <row r="15698" ht="14.8" spans="1:17">
      <c r="A15698" s="1">
        <v>15696</v>
      </c>
      <c r="B15698">
        <v>196</v>
      </c>
      <c r="C15698">
        <v>49</v>
      </c>
      <c r="D15698">
        <v>10</v>
      </c>
      <c r="E15698">
        <v>197</v>
      </c>
      <c r="F15698">
        <v>0</v>
      </c>
      <c r="G15698">
        <v>9</v>
      </c>
      <c r="H15698">
        <v>3</v>
      </c>
      <c r="I15698">
        <v>9</v>
      </c>
      <c r="J15698">
        <v>13</v>
      </c>
      <c r="K15698">
        <v>6</v>
      </c>
      <c r="L15698">
        <v>2</v>
      </c>
      <c r="M15698">
        <v>77216.4292</v>
      </c>
      <c r="N15698">
        <v>13557.884</v>
      </c>
      <c r="O15698">
        <v>9828.0672</v>
      </c>
      <c r="P15698">
        <v>500</v>
      </c>
      <c r="Q15698">
        <f t="shared" si="245"/>
        <v>227277.2152</v>
      </c>
    </row>
    <row r="15699" ht="14.8" spans="1:17">
      <c r="A15699" s="1">
        <v>15697</v>
      </c>
      <c r="B15699">
        <v>197</v>
      </c>
      <c r="C15699">
        <v>49</v>
      </c>
      <c r="D15699">
        <v>10</v>
      </c>
      <c r="E15699">
        <v>198</v>
      </c>
      <c r="F15699">
        <v>0</v>
      </c>
      <c r="G15699">
        <v>9</v>
      </c>
      <c r="H15699">
        <v>3</v>
      </c>
      <c r="I15699">
        <v>9</v>
      </c>
      <c r="J15699">
        <v>13</v>
      </c>
      <c r="K15699">
        <v>6</v>
      </c>
      <c r="L15699">
        <v>2</v>
      </c>
      <c r="M15699">
        <v>78339.9868</v>
      </c>
      <c r="N15699">
        <v>13756.65</v>
      </c>
      <c r="O15699">
        <v>9969.6944</v>
      </c>
      <c r="P15699">
        <v>500</v>
      </c>
      <c r="Q15699">
        <f t="shared" si="245"/>
        <v>230586.6146</v>
      </c>
    </row>
    <row r="15700" ht="14.8" spans="1:17">
      <c r="A15700" s="1">
        <v>15698</v>
      </c>
      <c r="B15700">
        <v>198</v>
      </c>
      <c r="C15700">
        <v>49</v>
      </c>
      <c r="D15700">
        <v>10</v>
      </c>
      <c r="E15700">
        <v>199</v>
      </c>
      <c r="F15700">
        <v>0</v>
      </c>
      <c r="G15700">
        <v>9</v>
      </c>
      <c r="H15700">
        <v>3</v>
      </c>
      <c r="I15700">
        <v>9</v>
      </c>
      <c r="J15700">
        <v>13</v>
      </c>
      <c r="K15700">
        <v>6</v>
      </c>
      <c r="L15700">
        <v>2</v>
      </c>
      <c r="M15700">
        <v>79484.437</v>
      </c>
      <c r="N15700">
        <v>13959.737</v>
      </c>
      <c r="O15700">
        <v>10116.7688</v>
      </c>
      <c r="P15700">
        <v>500</v>
      </c>
      <c r="Q15700">
        <f t="shared" si="245"/>
        <v>233978.0429</v>
      </c>
    </row>
    <row r="15701" ht="14.8" spans="1:17">
      <c r="A15701" s="1">
        <v>15699</v>
      </c>
      <c r="B15701">
        <v>199</v>
      </c>
      <c r="C15701">
        <v>49</v>
      </c>
      <c r="D15701">
        <v>10</v>
      </c>
      <c r="E15701">
        <v>200</v>
      </c>
      <c r="F15701">
        <v>0</v>
      </c>
      <c r="G15701">
        <v>9</v>
      </c>
      <c r="H15701">
        <v>3</v>
      </c>
      <c r="I15701">
        <v>9</v>
      </c>
      <c r="J15701">
        <v>14</v>
      </c>
      <c r="K15701">
        <v>7</v>
      </c>
      <c r="L15701">
        <v>3</v>
      </c>
      <c r="M15701">
        <v>80647.4584</v>
      </c>
      <c r="N15701">
        <v>14164.9845</v>
      </c>
      <c r="O15701">
        <v>10263.8432</v>
      </c>
      <c r="P15701">
        <v>500</v>
      </c>
      <c r="Q15701">
        <f t="shared" si="245"/>
        <v>237402.94985</v>
      </c>
    </row>
    <row r="15702" ht="14.8" spans="1:17">
      <c r="A15702" s="1">
        <v>15700</v>
      </c>
      <c r="B15702">
        <v>200</v>
      </c>
      <c r="C15702">
        <v>49</v>
      </c>
      <c r="D15702">
        <v>11</v>
      </c>
      <c r="E15702">
        <v>201</v>
      </c>
      <c r="F15702">
        <v>0</v>
      </c>
      <c r="G15702">
        <v>9</v>
      </c>
      <c r="H15702">
        <v>3</v>
      </c>
      <c r="I15702">
        <v>10</v>
      </c>
      <c r="J15702">
        <v>14</v>
      </c>
      <c r="K15702">
        <v>7</v>
      </c>
      <c r="L15702">
        <v>3</v>
      </c>
      <c r="M15702">
        <v>100078.956</v>
      </c>
      <c r="N15702">
        <v>16748.9585</v>
      </c>
      <c r="O15702">
        <v>13881.956</v>
      </c>
      <c r="P15702">
        <v>500</v>
      </c>
      <c r="Q15702">
        <f t="shared" si="245"/>
        <v>295468.01665</v>
      </c>
    </row>
    <row r="15703" ht="14.8" spans="1:17">
      <c r="A15703" s="1">
        <v>15701</v>
      </c>
      <c r="B15703">
        <v>201</v>
      </c>
      <c r="C15703">
        <v>49</v>
      </c>
      <c r="D15703">
        <v>11</v>
      </c>
      <c r="E15703">
        <v>202</v>
      </c>
      <c r="F15703">
        <v>0</v>
      </c>
      <c r="G15703">
        <v>9</v>
      </c>
      <c r="H15703">
        <v>3</v>
      </c>
      <c r="I15703">
        <v>10</v>
      </c>
      <c r="J15703">
        <v>14</v>
      </c>
      <c r="K15703">
        <v>7</v>
      </c>
      <c r="L15703">
        <v>3</v>
      </c>
      <c r="M15703">
        <v>101511.744</v>
      </c>
      <c r="N15703">
        <v>16990.5284</v>
      </c>
      <c r="O15703">
        <v>14081.652</v>
      </c>
      <c r="P15703">
        <v>500</v>
      </c>
      <c r="Q15703">
        <f t="shared" si="245"/>
        <v>299715.88896</v>
      </c>
    </row>
    <row r="15704" ht="14.8" spans="1:17">
      <c r="A15704" s="1">
        <v>15702</v>
      </c>
      <c r="B15704">
        <v>202</v>
      </c>
      <c r="C15704">
        <v>49</v>
      </c>
      <c r="D15704">
        <v>11</v>
      </c>
      <c r="E15704">
        <v>203</v>
      </c>
      <c r="F15704">
        <v>0</v>
      </c>
      <c r="G15704">
        <v>9</v>
      </c>
      <c r="H15704">
        <v>3</v>
      </c>
      <c r="I15704">
        <v>10</v>
      </c>
      <c r="J15704">
        <v>15</v>
      </c>
      <c r="K15704">
        <v>7</v>
      </c>
      <c r="L15704">
        <v>3</v>
      </c>
      <c r="M15704">
        <v>102972.192</v>
      </c>
      <c r="N15704">
        <v>17232.0983</v>
      </c>
      <c r="O15704">
        <v>14281.348</v>
      </c>
      <c r="P15704">
        <v>500</v>
      </c>
      <c r="Q15704">
        <f t="shared" si="245"/>
        <v>303991.42127</v>
      </c>
    </row>
    <row r="15705" ht="14.8" spans="1:17">
      <c r="A15705" s="1">
        <v>15703</v>
      </c>
      <c r="B15705">
        <v>203</v>
      </c>
      <c r="C15705">
        <v>49</v>
      </c>
      <c r="D15705">
        <v>11</v>
      </c>
      <c r="E15705">
        <v>204</v>
      </c>
      <c r="F15705">
        <v>0</v>
      </c>
      <c r="G15705">
        <v>9</v>
      </c>
      <c r="H15705">
        <v>3</v>
      </c>
      <c r="I15705">
        <v>10</v>
      </c>
      <c r="J15705">
        <v>15</v>
      </c>
      <c r="K15705">
        <v>8</v>
      </c>
      <c r="L15705">
        <v>3</v>
      </c>
      <c r="M15705">
        <v>104454.768</v>
      </c>
      <c r="N15705">
        <v>17480.9885</v>
      </c>
      <c r="O15705">
        <v>14488.176</v>
      </c>
      <c r="P15705">
        <v>500</v>
      </c>
      <c r="Q15705">
        <f t="shared" si="245"/>
        <v>308380.60065</v>
      </c>
    </row>
    <row r="15706" ht="14.8" spans="1:17">
      <c r="A15706" s="1">
        <v>15704</v>
      </c>
      <c r="B15706">
        <v>204</v>
      </c>
      <c r="C15706">
        <v>49</v>
      </c>
      <c r="D15706">
        <v>11</v>
      </c>
      <c r="E15706">
        <v>205</v>
      </c>
      <c r="F15706">
        <v>0</v>
      </c>
      <c r="G15706">
        <v>9</v>
      </c>
      <c r="H15706">
        <v>3</v>
      </c>
      <c r="I15706">
        <v>10</v>
      </c>
      <c r="J15706">
        <v>15</v>
      </c>
      <c r="K15706">
        <v>8</v>
      </c>
      <c r="L15706">
        <v>3</v>
      </c>
      <c r="M15706">
        <v>105962.238</v>
      </c>
      <c r="N15706">
        <v>17734.7589</v>
      </c>
      <c r="O15706">
        <v>14702.136</v>
      </c>
      <c r="P15706">
        <v>500</v>
      </c>
      <c r="Q15706">
        <f t="shared" si="245"/>
        <v>312869.35641</v>
      </c>
    </row>
    <row r="15707" ht="14.8" spans="1:17">
      <c r="A15707" s="1">
        <v>15705</v>
      </c>
      <c r="B15707">
        <v>205</v>
      </c>
      <c r="C15707">
        <v>49</v>
      </c>
      <c r="D15707">
        <v>11</v>
      </c>
      <c r="E15707">
        <v>206</v>
      </c>
      <c r="F15707">
        <v>0</v>
      </c>
      <c r="G15707">
        <v>9</v>
      </c>
      <c r="H15707">
        <v>3</v>
      </c>
      <c r="I15707">
        <v>11</v>
      </c>
      <c r="J15707">
        <v>16</v>
      </c>
      <c r="K15707">
        <v>8</v>
      </c>
      <c r="L15707">
        <v>3</v>
      </c>
      <c r="M15707">
        <v>107497.368</v>
      </c>
      <c r="N15707">
        <v>17990.9694</v>
      </c>
      <c r="O15707">
        <v>14908.964</v>
      </c>
      <c r="P15707">
        <v>500</v>
      </c>
      <c r="Q15707">
        <f t="shared" si="245"/>
        <v>317361.59986</v>
      </c>
    </row>
    <row r="15708" ht="14.8" spans="1:17">
      <c r="A15708" s="1">
        <v>15706</v>
      </c>
      <c r="B15708">
        <v>206</v>
      </c>
      <c r="C15708">
        <v>49</v>
      </c>
      <c r="D15708">
        <v>11</v>
      </c>
      <c r="E15708">
        <v>207</v>
      </c>
      <c r="F15708">
        <v>0</v>
      </c>
      <c r="G15708">
        <v>9</v>
      </c>
      <c r="H15708">
        <v>3</v>
      </c>
      <c r="I15708">
        <v>11</v>
      </c>
      <c r="J15708">
        <v>16</v>
      </c>
      <c r="K15708">
        <v>8</v>
      </c>
      <c r="L15708">
        <v>3</v>
      </c>
      <c r="M15708">
        <v>109057.392</v>
      </c>
      <c r="N15708">
        <v>18252.0601</v>
      </c>
      <c r="O15708">
        <v>15130.056</v>
      </c>
      <c r="P15708">
        <v>500</v>
      </c>
      <c r="Q15708">
        <f t="shared" si="245"/>
        <v>321994.42869</v>
      </c>
    </row>
    <row r="15709" ht="14.8" spans="1:17">
      <c r="A15709" s="1">
        <v>15707</v>
      </c>
      <c r="B15709">
        <v>207</v>
      </c>
      <c r="C15709">
        <v>49</v>
      </c>
      <c r="D15709">
        <v>11</v>
      </c>
      <c r="E15709">
        <v>208</v>
      </c>
      <c r="F15709">
        <v>0</v>
      </c>
      <c r="G15709">
        <v>9</v>
      </c>
      <c r="H15709">
        <v>3</v>
      </c>
      <c r="I15709">
        <v>11</v>
      </c>
      <c r="J15709">
        <v>16</v>
      </c>
      <c r="K15709">
        <v>9</v>
      </c>
      <c r="L15709">
        <v>3</v>
      </c>
      <c r="M15709">
        <v>110642.31</v>
      </c>
      <c r="N15709">
        <v>18515.5909</v>
      </c>
      <c r="O15709">
        <v>15351.148</v>
      </c>
      <c r="P15709">
        <v>500</v>
      </c>
      <c r="Q15709">
        <f t="shared" si="245"/>
        <v>326668.98821</v>
      </c>
    </row>
    <row r="15710" ht="14.8" spans="1:17">
      <c r="A15710" s="1">
        <v>15708</v>
      </c>
      <c r="B15710">
        <v>208</v>
      </c>
      <c r="C15710">
        <v>49</v>
      </c>
      <c r="D15710">
        <v>11</v>
      </c>
      <c r="E15710">
        <v>209</v>
      </c>
      <c r="F15710">
        <v>0</v>
      </c>
      <c r="G15710">
        <v>9</v>
      </c>
      <c r="H15710">
        <v>3</v>
      </c>
      <c r="I15710">
        <v>11</v>
      </c>
      <c r="J15710">
        <v>17</v>
      </c>
      <c r="K15710">
        <v>9</v>
      </c>
      <c r="L15710">
        <v>3</v>
      </c>
      <c r="M15710">
        <v>112257.654</v>
      </c>
      <c r="N15710">
        <v>18786.442</v>
      </c>
      <c r="O15710">
        <v>15572.24</v>
      </c>
      <c r="P15710">
        <v>500</v>
      </c>
      <c r="Q15710">
        <f t="shared" si="245"/>
        <v>331424.4838</v>
      </c>
    </row>
    <row r="15711" ht="14.8" spans="1:17">
      <c r="A15711" s="1">
        <v>15709</v>
      </c>
      <c r="B15711">
        <v>209</v>
      </c>
      <c r="C15711">
        <v>49</v>
      </c>
      <c r="D15711">
        <v>11</v>
      </c>
      <c r="E15711">
        <v>210</v>
      </c>
      <c r="F15711">
        <v>0</v>
      </c>
      <c r="G15711">
        <v>9</v>
      </c>
      <c r="H15711">
        <v>3</v>
      </c>
      <c r="I15711">
        <v>11</v>
      </c>
      <c r="J15711">
        <v>17</v>
      </c>
      <c r="K15711">
        <v>9</v>
      </c>
      <c r="L15711">
        <v>3</v>
      </c>
      <c r="M15711">
        <v>113897.892</v>
      </c>
      <c r="N15711">
        <v>19059.7332</v>
      </c>
      <c r="O15711">
        <v>15800.464</v>
      </c>
      <c r="P15711">
        <v>500</v>
      </c>
      <c r="Q15711">
        <f t="shared" si="245"/>
        <v>336262.71908</v>
      </c>
    </row>
    <row r="15712" ht="14.8" spans="1:17">
      <c r="A15712" s="1">
        <v>15710</v>
      </c>
      <c r="B15712">
        <v>210</v>
      </c>
      <c r="C15712">
        <v>49</v>
      </c>
      <c r="D15712">
        <v>11</v>
      </c>
      <c r="E15712">
        <v>211</v>
      </c>
      <c r="F15712">
        <v>0</v>
      </c>
      <c r="G15712">
        <v>9</v>
      </c>
      <c r="H15712">
        <v>3</v>
      </c>
      <c r="I15712">
        <v>12</v>
      </c>
      <c r="J15712">
        <v>17</v>
      </c>
      <c r="K15712">
        <v>9</v>
      </c>
      <c r="L15712">
        <v>3</v>
      </c>
      <c r="M15712">
        <v>115565.79</v>
      </c>
      <c r="N15712">
        <v>19340.3447</v>
      </c>
      <c r="O15712">
        <v>16028.688</v>
      </c>
      <c r="P15712">
        <v>500</v>
      </c>
      <c r="Q15712">
        <f t="shared" si="245"/>
        <v>341179.12443</v>
      </c>
    </row>
    <row r="15713" ht="14.8" spans="1:17">
      <c r="A15713" s="1">
        <v>15711</v>
      </c>
      <c r="B15713">
        <v>211</v>
      </c>
      <c r="C15713">
        <v>49</v>
      </c>
      <c r="D15713">
        <v>11</v>
      </c>
      <c r="E15713">
        <v>212</v>
      </c>
      <c r="F15713">
        <v>0</v>
      </c>
      <c r="G15713">
        <v>9</v>
      </c>
      <c r="H15713">
        <v>3</v>
      </c>
      <c r="I15713">
        <v>12</v>
      </c>
      <c r="J15713">
        <v>18</v>
      </c>
      <c r="K15713">
        <v>10</v>
      </c>
      <c r="L15713">
        <v>3</v>
      </c>
      <c r="M15713">
        <v>117264.114</v>
      </c>
      <c r="N15713">
        <v>19623.3963</v>
      </c>
      <c r="O15713">
        <v>16264.044</v>
      </c>
      <c r="P15713">
        <v>500</v>
      </c>
      <c r="Q15713">
        <f t="shared" si="245"/>
        <v>346183.80147</v>
      </c>
    </row>
    <row r="15714" ht="14.8" spans="1:17">
      <c r="A15714" s="1">
        <v>15712</v>
      </c>
      <c r="B15714">
        <v>212</v>
      </c>
      <c r="C15714">
        <v>49</v>
      </c>
      <c r="D15714">
        <v>11</v>
      </c>
      <c r="E15714">
        <v>213</v>
      </c>
      <c r="F15714">
        <v>0</v>
      </c>
      <c r="G15714">
        <v>9</v>
      </c>
      <c r="H15714">
        <v>3</v>
      </c>
      <c r="I15714">
        <v>12</v>
      </c>
      <c r="J15714">
        <v>18</v>
      </c>
      <c r="K15714">
        <v>10</v>
      </c>
      <c r="L15714">
        <v>3</v>
      </c>
      <c r="M15714">
        <v>118990.098</v>
      </c>
      <c r="N15714">
        <v>19911.3281</v>
      </c>
      <c r="O15714">
        <v>16506.532</v>
      </c>
      <c r="P15714">
        <v>500</v>
      </c>
      <c r="Q15714">
        <f t="shared" si="245"/>
        <v>351290.82089</v>
      </c>
    </row>
    <row r="15715" ht="14.8" spans="1:17">
      <c r="A15715" s="1">
        <v>15713</v>
      </c>
      <c r="B15715">
        <v>213</v>
      </c>
      <c r="C15715">
        <v>49</v>
      </c>
      <c r="D15715">
        <v>11</v>
      </c>
      <c r="E15715">
        <v>214</v>
      </c>
      <c r="F15715">
        <v>0</v>
      </c>
      <c r="G15715">
        <v>9</v>
      </c>
      <c r="H15715">
        <v>3</v>
      </c>
      <c r="I15715">
        <v>12</v>
      </c>
      <c r="J15715">
        <v>18</v>
      </c>
      <c r="K15715">
        <v>10</v>
      </c>
      <c r="L15715">
        <v>3</v>
      </c>
      <c r="M15715">
        <v>120746.508</v>
      </c>
      <c r="N15715">
        <v>20206.5802</v>
      </c>
      <c r="O15715">
        <v>16749.02</v>
      </c>
      <c r="P15715">
        <v>500</v>
      </c>
      <c r="Q15715">
        <f t="shared" si="245"/>
        <v>356478.77638</v>
      </c>
    </row>
    <row r="15716" ht="14.8" spans="1:17">
      <c r="A15716" s="1">
        <v>15714</v>
      </c>
      <c r="B15716">
        <v>214</v>
      </c>
      <c r="C15716">
        <v>49</v>
      </c>
      <c r="D15716">
        <v>11</v>
      </c>
      <c r="E15716">
        <v>215</v>
      </c>
      <c r="F15716">
        <v>0</v>
      </c>
      <c r="G15716">
        <v>9</v>
      </c>
      <c r="H15716">
        <v>3</v>
      </c>
      <c r="I15716">
        <v>12</v>
      </c>
      <c r="J15716">
        <v>19</v>
      </c>
      <c r="K15716">
        <v>10</v>
      </c>
      <c r="L15716">
        <v>3</v>
      </c>
      <c r="M15716">
        <v>122530.578</v>
      </c>
      <c r="N15716">
        <v>20504.2724</v>
      </c>
      <c r="O15716">
        <v>16991.508</v>
      </c>
      <c r="P15716">
        <v>500</v>
      </c>
      <c r="Q15716">
        <f t="shared" si="245"/>
        <v>361711.22856</v>
      </c>
    </row>
    <row r="15717" ht="14.8" spans="1:17">
      <c r="A15717" s="1">
        <v>15715</v>
      </c>
      <c r="B15717">
        <v>215</v>
      </c>
      <c r="C15717">
        <v>49</v>
      </c>
      <c r="D15717">
        <v>11</v>
      </c>
      <c r="E15717">
        <v>216</v>
      </c>
      <c r="F15717">
        <v>0</v>
      </c>
      <c r="G15717">
        <v>9</v>
      </c>
      <c r="H15717">
        <v>3</v>
      </c>
      <c r="I15717">
        <v>13</v>
      </c>
      <c r="J15717">
        <v>19</v>
      </c>
      <c r="K15717">
        <v>11</v>
      </c>
      <c r="L15717">
        <v>3</v>
      </c>
      <c r="M15717">
        <v>124347.84</v>
      </c>
      <c r="N15717">
        <v>20806.8448</v>
      </c>
      <c r="O15717">
        <v>17248.26</v>
      </c>
      <c r="P15717">
        <v>500</v>
      </c>
      <c r="Q15717">
        <f t="shared" si="245"/>
        <v>367092.56412</v>
      </c>
    </row>
    <row r="15718" ht="14.8" spans="1:17">
      <c r="A15718" s="1">
        <v>15716</v>
      </c>
      <c r="B15718">
        <v>216</v>
      </c>
      <c r="C15718">
        <v>49</v>
      </c>
      <c r="D15718">
        <v>11</v>
      </c>
      <c r="E15718">
        <v>217</v>
      </c>
      <c r="F15718">
        <v>0</v>
      </c>
      <c r="G15718">
        <v>9</v>
      </c>
      <c r="H15718">
        <v>3</v>
      </c>
      <c r="I15718">
        <v>13</v>
      </c>
      <c r="J15718">
        <v>19</v>
      </c>
      <c r="K15718">
        <v>11</v>
      </c>
      <c r="L15718">
        <v>3</v>
      </c>
      <c r="M15718">
        <v>126192.762</v>
      </c>
      <c r="N15718">
        <v>21116.7375</v>
      </c>
      <c r="O15718">
        <v>17505.012</v>
      </c>
      <c r="P15718">
        <v>500</v>
      </c>
      <c r="Q15718">
        <f t="shared" si="245"/>
        <v>372552.06975</v>
      </c>
    </row>
    <row r="15719" ht="14.8" spans="1:17">
      <c r="A15719" s="1">
        <v>15717</v>
      </c>
      <c r="B15719">
        <v>217</v>
      </c>
      <c r="C15719">
        <v>49</v>
      </c>
      <c r="D15719">
        <v>11</v>
      </c>
      <c r="E15719">
        <v>218</v>
      </c>
      <c r="F15719">
        <v>0</v>
      </c>
      <c r="G15719">
        <v>9</v>
      </c>
      <c r="H15719">
        <v>3</v>
      </c>
      <c r="I15719">
        <v>13</v>
      </c>
      <c r="J15719">
        <v>20</v>
      </c>
      <c r="K15719">
        <v>11</v>
      </c>
      <c r="L15719">
        <v>3</v>
      </c>
      <c r="M15719">
        <v>128070.876</v>
      </c>
      <c r="N15719">
        <v>21431.5104</v>
      </c>
      <c r="O15719">
        <v>17761.764</v>
      </c>
      <c r="P15719">
        <v>500</v>
      </c>
      <c r="Q15719">
        <f t="shared" si="245"/>
        <v>378078.44076</v>
      </c>
    </row>
    <row r="15720" ht="14.8" spans="1:17">
      <c r="A15720" s="1">
        <v>15718</v>
      </c>
      <c r="B15720">
        <v>218</v>
      </c>
      <c r="C15720">
        <v>49</v>
      </c>
      <c r="D15720">
        <v>11</v>
      </c>
      <c r="E15720">
        <v>219</v>
      </c>
      <c r="F15720">
        <v>0</v>
      </c>
      <c r="G15720">
        <v>9</v>
      </c>
      <c r="H15720">
        <v>3</v>
      </c>
      <c r="I15720">
        <v>13</v>
      </c>
      <c r="J15720">
        <v>20</v>
      </c>
      <c r="K15720">
        <v>11</v>
      </c>
      <c r="L15720">
        <v>3</v>
      </c>
      <c r="M15720">
        <v>129982.182</v>
      </c>
      <c r="N15720">
        <v>21748.7234</v>
      </c>
      <c r="O15720">
        <v>18025.648</v>
      </c>
      <c r="P15720">
        <v>500</v>
      </c>
      <c r="Q15720">
        <f t="shared" si="245"/>
        <v>383695.84946</v>
      </c>
    </row>
    <row r="15721" ht="14.8" spans="1:17">
      <c r="A15721" s="1">
        <v>15719</v>
      </c>
      <c r="B15721">
        <v>219</v>
      </c>
      <c r="C15721">
        <v>49</v>
      </c>
      <c r="D15721">
        <v>11</v>
      </c>
      <c r="E15721">
        <v>220</v>
      </c>
      <c r="F15721">
        <v>0</v>
      </c>
      <c r="G15721">
        <v>9</v>
      </c>
      <c r="H15721">
        <v>4</v>
      </c>
      <c r="I15721">
        <v>13</v>
      </c>
      <c r="J15721">
        <v>20</v>
      </c>
      <c r="K15721">
        <v>12</v>
      </c>
      <c r="L15721">
        <v>4</v>
      </c>
      <c r="M15721">
        <v>131923.914</v>
      </c>
      <c r="N15721">
        <v>22075.6968</v>
      </c>
      <c r="O15721">
        <v>18296.664</v>
      </c>
      <c r="P15721">
        <v>500</v>
      </c>
      <c r="Q15721">
        <f t="shared" si="245"/>
        <v>389452.03992</v>
      </c>
    </row>
    <row r="15722" ht="14.8" spans="1:17">
      <c r="A15722" s="1">
        <v>15720</v>
      </c>
      <c r="B15722">
        <v>220</v>
      </c>
      <c r="C15722">
        <v>49</v>
      </c>
      <c r="D15722">
        <v>12</v>
      </c>
      <c r="E15722">
        <v>221</v>
      </c>
      <c r="F15722">
        <v>0</v>
      </c>
      <c r="G15722">
        <v>9</v>
      </c>
      <c r="H15722">
        <v>4</v>
      </c>
      <c r="I15722">
        <v>14</v>
      </c>
      <c r="J15722">
        <v>21</v>
      </c>
      <c r="K15722">
        <v>12</v>
      </c>
      <c r="L15722">
        <v>4</v>
      </c>
      <c r="M15722">
        <v>142938.9778</v>
      </c>
      <c r="N15722">
        <v>23866.888</v>
      </c>
      <c r="O15722">
        <v>20104.024</v>
      </c>
      <c r="P15722">
        <v>500</v>
      </c>
      <c r="Q15722">
        <f t="shared" si="245"/>
        <v>423218.643</v>
      </c>
    </row>
    <row r="15723" ht="14.8" spans="1:17">
      <c r="A15723" s="1">
        <v>15721</v>
      </c>
      <c r="B15723">
        <v>221</v>
      </c>
      <c r="C15723">
        <v>49</v>
      </c>
      <c r="D15723">
        <v>12</v>
      </c>
      <c r="E15723">
        <v>222</v>
      </c>
      <c r="F15723">
        <v>0</v>
      </c>
      <c r="G15723">
        <v>9</v>
      </c>
      <c r="H15723">
        <v>4</v>
      </c>
      <c r="I15723">
        <v>14</v>
      </c>
      <c r="J15723">
        <v>21</v>
      </c>
      <c r="K15723">
        <v>12</v>
      </c>
      <c r="L15723">
        <v>4</v>
      </c>
      <c r="M15723">
        <v>144996.8974</v>
      </c>
      <c r="N15723">
        <v>24211.336</v>
      </c>
      <c r="O15723">
        <v>20391.4579</v>
      </c>
      <c r="P15723">
        <v>500</v>
      </c>
      <c r="Q15723">
        <f t="shared" si="245"/>
        <v>429305.998725</v>
      </c>
    </row>
    <row r="15724" ht="14.8" spans="1:17">
      <c r="A15724" s="1">
        <v>15722</v>
      </c>
      <c r="B15724">
        <v>222</v>
      </c>
      <c r="C15724">
        <v>49</v>
      </c>
      <c r="D15724">
        <v>12</v>
      </c>
      <c r="E15724">
        <v>223</v>
      </c>
      <c r="F15724">
        <v>0</v>
      </c>
      <c r="G15724">
        <v>9</v>
      </c>
      <c r="H15724">
        <v>4</v>
      </c>
      <c r="I15724">
        <v>14</v>
      </c>
      <c r="J15724">
        <v>21</v>
      </c>
      <c r="K15724">
        <v>12</v>
      </c>
      <c r="L15724">
        <v>4</v>
      </c>
      <c r="M15724">
        <v>147091.6668</v>
      </c>
      <c r="N15724">
        <v>24560.776</v>
      </c>
      <c r="O15724">
        <v>20686.2619</v>
      </c>
      <c r="P15724">
        <v>500</v>
      </c>
      <c r="Q15724">
        <f t="shared" si="245"/>
        <v>435507.027125</v>
      </c>
    </row>
    <row r="15725" ht="14.8" spans="1:17">
      <c r="A15725" s="1">
        <v>15723</v>
      </c>
      <c r="B15725">
        <v>223</v>
      </c>
      <c r="C15725">
        <v>49</v>
      </c>
      <c r="D15725">
        <v>12</v>
      </c>
      <c r="E15725">
        <v>224</v>
      </c>
      <c r="F15725">
        <v>0</v>
      </c>
      <c r="G15725">
        <v>9</v>
      </c>
      <c r="H15725">
        <v>4</v>
      </c>
      <c r="I15725">
        <v>14</v>
      </c>
      <c r="J15725">
        <v>22</v>
      </c>
      <c r="K15725">
        <v>13</v>
      </c>
      <c r="L15725">
        <v>4</v>
      </c>
      <c r="M15725">
        <v>149220.4514</v>
      </c>
      <c r="N15725">
        <v>24915.208</v>
      </c>
      <c r="O15725">
        <v>20981.0659</v>
      </c>
      <c r="P15725">
        <v>500</v>
      </c>
      <c r="Q15725">
        <f t="shared" si="245"/>
        <v>441776.515525</v>
      </c>
    </row>
    <row r="15726" ht="14.8" spans="1:17">
      <c r="A15726" s="1">
        <v>15724</v>
      </c>
      <c r="B15726">
        <v>224</v>
      </c>
      <c r="C15726">
        <v>49</v>
      </c>
      <c r="D15726">
        <v>12</v>
      </c>
      <c r="E15726">
        <v>225</v>
      </c>
      <c r="F15726">
        <v>0</v>
      </c>
      <c r="G15726">
        <v>9</v>
      </c>
      <c r="H15726">
        <v>4</v>
      </c>
      <c r="I15726">
        <v>14</v>
      </c>
      <c r="J15726">
        <v>22</v>
      </c>
      <c r="K15726">
        <v>13</v>
      </c>
      <c r="L15726">
        <v>4</v>
      </c>
      <c r="M15726">
        <v>151386.0858</v>
      </c>
      <c r="N15726">
        <v>25277.128</v>
      </c>
      <c r="O15726">
        <v>21283.24</v>
      </c>
      <c r="P15726">
        <v>500</v>
      </c>
      <c r="Q15726">
        <f t="shared" si="245"/>
        <v>448176.899</v>
      </c>
    </row>
    <row r="15727" ht="14.8" spans="1:17">
      <c r="A15727" s="1">
        <v>15725</v>
      </c>
      <c r="B15727">
        <v>225</v>
      </c>
      <c r="C15727">
        <v>49</v>
      </c>
      <c r="D15727">
        <v>12</v>
      </c>
      <c r="E15727">
        <v>226</v>
      </c>
      <c r="F15727">
        <v>0</v>
      </c>
      <c r="G15727">
        <v>9</v>
      </c>
      <c r="H15727">
        <v>4</v>
      </c>
      <c r="I15727">
        <v>15</v>
      </c>
      <c r="J15727">
        <v>22</v>
      </c>
      <c r="K15727">
        <v>13</v>
      </c>
      <c r="L15727">
        <v>4</v>
      </c>
      <c r="M15727">
        <v>153588.57</v>
      </c>
      <c r="N15727">
        <v>25644.04</v>
      </c>
      <c r="O15727">
        <v>21592.7842</v>
      </c>
      <c r="P15727">
        <v>500</v>
      </c>
      <c r="Q15727">
        <f t="shared" si="245"/>
        <v>454690.95515</v>
      </c>
    </row>
    <row r="15728" ht="14.8" spans="1:17">
      <c r="A15728" s="1">
        <v>15726</v>
      </c>
      <c r="B15728">
        <v>226</v>
      </c>
      <c r="C15728">
        <v>49</v>
      </c>
      <c r="D15728">
        <v>12</v>
      </c>
      <c r="E15728">
        <v>227</v>
      </c>
      <c r="F15728">
        <v>0</v>
      </c>
      <c r="G15728">
        <v>9</v>
      </c>
      <c r="H15728">
        <v>4</v>
      </c>
      <c r="I15728">
        <v>15</v>
      </c>
      <c r="J15728">
        <v>23</v>
      </c>
      <c r="K15728">
        <v>13</v>
      </c>
      <c r="L15728">
        <v>4</v>
      </c>
      <c r="M15728">
        <v>155827.904</v>
      </c>
      <c r="N15728">
        <v>26018.44</v>
      </c>
      <c r="O15728">
        <v>21909.6985</v>
      </c>
      <c r="P15728">
        <v>500</v>
      </c>
      <c r="Q15728">
        <f t="shared" si="245"/>
        <v>461335.906375</v>
      </c>
    </row>
    <row r="15729" ht="14.8" spans="1:17">
      <c r="A15729" s="1">
        <v>15727</v>
      </c>
      <c r="B15729">
        <v>227</v>
      </c>
      <c r="C15729">
        <v>49</v>
      </c>
      <c r="D15729">
        <v>12</v>
      </c>
      <c r="E15729">
        <v>228</v>
      </c>
      <c r="F15729">
        <v>0</v>
      </c>
      <c r="G15729">
        <v>9</v>
      </c>
      <c r="H15729">
        <v>4</v>
      </c>
      <c r="I15729">
        <v>15</v>
      </c>
      <c r="J15729">
        <v>23</v>
      </c>
      <c r="K15729">
        <v>14</v>
      </c>
      <c r="L15729">
        <v>4</v>
      </c>
      <c r="M15729">
        <v>158106.9224</v>
      </c>
      <c r="N15729">
        <v>26397.832</v>
      </c>
      <c r="O15729">
        <v>22226.6128</v>
      </c>
      <c r="P15729">
        <v>500</v>
      </c>
      <c r="Q15729">
        <f t="shared" si="245"/>
        <v>468054.9868</v>
      </c>
    </row>
    <row r="15730" ht="14.8" spans="1:17">
      <c r="A15730" s="1">
        <v>15728</v>
      </c>
      <c r="B15730">
        <v>228</v>
      </c>
      <c r="C15730">
        <v>49</v>
      </c>
      <c r="D15730">
        <v>12</v>
      </c>
      <c r="E15730">
        <v>229</v>
      </c>
      <c r="F15730">
        <v>0</v>
      </c>
      <c r="G15730">
        <v>9</v>
      </c>
      <c r="H15730">
        <v>4</v>
      </c>
      <c r="I15730">
        <v>15</v>
      </c>
      <c r="J15730">
        <v>23</v>
      </c>
      <c r="K15730">
        <v>14</v>
      </c>
      <c r="L15730">
        <v>4</v>
      </c>
      <c r="M15730">
        <v>160422.7906</v>
      </c>
      <c r="N15730">
        <v>26784.712</v>
      </c>
      <c r="O15730">
        <v>22550.8972</v>
      </c>
      <c r="P15730">
        <v>500</v>
      </c>
      <c r="Q15730">
        <f t="shared" si="245"/>
        <v>474904.9623</v>
      </c>
    </row>
    <row r="15731" ht="14.8" spans="1:17">
      <c r="A15731" s="1">
        <v>15729</v>
      </c>
      <c r="B15731">
        <v>229</v>
      </c>
      <c r="C15731">
        <v>49</v>
      </c>
      <c r="D15731">
        <v>12</v>
      </c>
      <c r="E15731">
        <v>230</v>
      </c>
      <c r="F15731">
        <v>0</v>
      </c>
      <c r="G15731">
        <v>9</v>
      </c>
      <c r="H15731">
        <v>4</v>
      </c>
      <c r="I15731">
        <v>15</v>
      </c>
      <c r="J15731">
        <v>24</v>
      </c>
      <c r="K15731">
        <v>14</v>
      </c>
      <c r="L15731">
        <v>4</v>
      </c>
      <c r="M15731">
        <v>162778.3432</v>
      </c>
      <c r="N15731">
        <v>27179.08</v>
      </c>
      <c r="O15731">
        <v>22875.1816</v>
      </c>
      <c r="P15731">
        <v>500</v>
      </c>
      <c r="Q15731">
        <f t="shared" si="245"/>
        <v>481846.2894</v>
      </c>
    </row>
    <row r="15732" ht="14.8" spans="1:17">
      <c r="A15732" s="1">
        <v>15730</v>
      </c>
      <c r="B15732">
        <v>230</v>
      </c>
      <c r="C15732">
        <v>49</v>
      </c>
      <c r="D15732">
        <v>12</v>
      </c>
      <c r="E15732">
        <v>231</v>
      </c>
      <c r="F15732">
        <v>0</v>
      </c>
      <c r="G15732">
        <v>9</v>
      </c>
      <c r="H15732">
        <v>4</v>
      </c>
      <c r="I15732">
        <v>16</v>
      </c>
      <c r="J15732">
        <v>24</v>
      </c>
      <c r="K15732">
        <v>14</v>
      </c>
      <c r="L15732">
        <v>4</v>
      </c>
      <c r="M15732">
        <v>165173.5802</v>
      </c>
      <c r="N15732">
        <v>27578.44</v>
      </c>
      <c r="O15732">
        <v>23214.2062</v>
      </c>
      <c r="P15732">
        <v>500</v>
      </c>
      <c r="Q15732">
        <f t="shared" si="245"/>
        <v>488946.50185</v>
      </c>
    </row>
    <row r="15733" ht="14.8" spans="1:17">
      <c r="A15733" s="1">
        <v>15731</v>
      </c>
      <c r="B15733">
        <v>231</v>
      </c>
      <c r="C15733">
        <v>49</v>
      </c>
      <c r="D15733">
        <v>12</v>
      </c>
      <c r="E15733">
        <v>232</v>
      </c>
      <c r="F15733">
        <v>0</v>
      </c>
      <c r="G15733">
        <v>9</v>
      </c>
      <c r="H15733">
        <v>4</v>
      </c>
      <c r="I15733">
        <v>16</v>
      </c>
      <c r="J15733">
        <v>24</v>
      </c>
      <c r="K15733">
        <v>15</v>
      </c>
      <c r="L15733">
        <v>4</v>
      </c>
      <c r="M15733">
        <v>167611.3362</v>
      </c>
      <c r="N15733">
        <v>27985.288</v>
      </c>
      <c r="O15733">
        <v>23553.2308</v>
      </c>
      <c r="P15733">
        <v>500</v>
      </c>
      <c r="Q15733">
        <f t="shared" si="245"/>
        <v>496140.9005</v>
      </c>
    </row>
    <row r="15734" ht="14.8" spans="1:17">
      <c r="A15734" s="1">
        <v>15732</v>
      </c>
      <c r="B15734">
        <v>232</v>
      </c>
      <c r="C15734">
        <v>49</v>
      </c>
      <c r="D15734">
        <v>12</v>
      </c>
      <c r="E15734">
        <v>233</v>
      </c>
      <c r="F15734">
        <v>0</v>
      </c>
      <c r="G15734">
        <v>9</v>
      </c>
      <c r="H15734">
        <v>4</v>
      </c>
      <c r="I15734">
        <v>16</v>
      </c>
      <c r="J15734">
        <v>25</v>
      </c>
      <c r="K15734">
        <v>15</v>
      </c>
      <c r="L15734">
        <v>4</v>
      </c>
      <c r="M15734">
        <v>170088.7766</v>
      </c>
      <c r="N15734">
        <v>28399.624</v>
      </c>
      <c r="O15734">
        <v>23899.6255</v>
      </c>
      <c r="P15734">
        <v>500</v>
      </c>
      <c r="Q15734">
        <f t="shared" si="245"/>
        <v>503469.028825</v>
      </c>
    </row>
    <row r="15735" ht="14.8" spans="1:17">
      <c r="A15735" s="1">
        <v>15733</v>
      </c>
      <c r="B15735">
        <v>233</v>
      </c>
      <c r="C15735">
        <v>49</v>
      </c>
      <c r="D15735">
        <v>12</v>
      </c>
      <c r="E15735">
        <v>234</v>
      </c>
      <c r="F15735">
        <v>0</v>
      </c>
      <c r="G15735">
        <v>9</v>
      </c>
      <c r="H15735">
        <v>4</v>
      </c>
      <c r="I15735">
        <v>16</v>
      </c>
      <c r="J15735">
        <v>25</v>
      </c>
      <c r="K15735">
        <v>15</v>
      </c>
      <c r="L15735">
        <v>4</v>
      </c>
      <c r="M15735">
        <v>172608.736</v>
      </c>
      <c r="N15735">
        <v>28818.952</v>
      </c>
      <c r="O15735">
        <v>24253.3903</v>
      </c>
      <c r="P15735">
        <v>500</v>
      </c>
      <c r="Q15735">
        <f t="shared" si="245"/>
        <v>510916.499025</v>
      </c>
    </row>
    <row r="15736" ht="14.8" spans="1:17">
      <c r="A15736" s="1">
        <v>15734</v>
      </c>
      <c r="B15736">
        <v>234</v>
      </c>
      <c r="C15736">
        <v>49</v>
      </c>
      <c r="D15736">
        <v>12</v>
      </c>
      <c r="E15736">
        <v>235</v>
      </c>
      <c r="F15736">
        <v>0</v>
      </c>
      <c r="G15736">
        <v>9</v>
      </c>
      <c r="H15736">
        <v>4</v>
      </c>
      <c r="I15736">
        <v>16</v>
      </c>
      <c r="J15736">
        <v>25</v>
      </c>
      <c r="K15736">
        <v>15</v>
      </c>
      <c r="L15736">
        <v>4</v>
      </c>
      <c r="M15736">
        <v>175174.049</v>
      </c>
      <c r="N15736">
        <v>29245.768</v>
      </c>
      <c r="O15736">
        <v>24607.1551</v>
      </c>
      <c r="P15736">
        <v>500</v>
      </c>
      <c r="Q15736">
        <f t="shared" si="245"/>
        <v>518460.990025</v>
      </c>
    </row>
    <row r="15737" ht="14.8" spans="1:17">
      <c r="A15737" s="1">
        <v>15735</v>
      </c>
      <c r="B15737">
        <v>235</v>
      </c>
      <c r="C15737">
        <v>49</v>
      </c>
      <c r="D15737">
        <v>12</v>
      </c>
      <c r="E15737">
        <v>236</v>
      </c>
      <c r="F15737">
        <v>0</v>
      </c>
      <c r="G15737">
        <v>9</v>
      </c>
      <c r="H15737">
        <v>4</v>
      </c>
      <c r="I15737">
        <v>17</v>
      </c>
      <c r="J15737">
        <v>26</v>
      </c>
      <c r="K15737">
        <v>16</v>
      </c>
      <c r="L15737">
        <v>4</v>
      </c>
      <c r="M15737">
        <v>177779.0464</v>
      </c>
      <c r="N15737">
        <v>29682.568</v>
      </c>
      <c r="O15737">
        <v>24975.6601</v>
      </c>
      <c r="P15737">
        <v>500</v>
      </c>
      <c r="Q15737">
        <f t="shared" si="245"/>
        <v>526198.811175</v>
      </c>
    </row>
    <row r="15738" ht="14.8" spans="1:17">
      <c r="A15738" s="1">
        <v>15736</v>
      </c>
      <c r="B15738">
        <v>236</v>
      </c>
      <c r="C15738">
        <v>49</v>
      </c>
      <c r="D15738">
        <v>12</v>
      </c>
      <c r="E15738">
        <v>237</v>
      </c>
      <c r="F15738">
        <v>0</v>
      </c>
      <c r="G15738">
        <v>9</v>
      </c>
      <c r="H15738">
        <v>4</v>
      </c>
      <c r="I15738">
        <v>17</v>
      </c>
      <c r="J15738">
        <v>26</v>
      </c>
      <c r="K15738">
        <v>16</v>
      </c>
      <c r="L15738">
        <v>4</v>
      </c>
      <c r="M15738">
        <v>180429.3974</v>
      </c>
      <c r="N15738">
        <v>30124.36</v>
      </c>
      <c r="O15738">
        <v>25344.1651</v>
      </c>
      <c r="P15738">
        <v>500</v>
      </c>
      <c r="Q15738">
        <f t="shared" si="245"/>
        <v>534016.430725</v>
      </c>
    </row>
    <row r="15739" ht="14.8" spans="1:17">
      <c r="A15739" s="1">
        <v>15737</v>
      </c>
      <c r="B15739">
        <v>237</v>
      </c>
      <c r="C15739">
        <v>49</v>
      </c>
      <c r="D15739">
        <v>12</v>
      </c>
      <c r="E15739">
        <v>238</v>
      </c>
      <c r="F15739">
        <v>0</v>
      </c>
      <c r="G15739">
        <v>9</v>
      </c>
      <c r="H15739">
        <v>4</v>
      </c>
      <c r="I15739">
        <v>17</v>
      </c>
      <c r="J15739">
        <v>26</v>
      </c>
      <c r="K15739">
        <v>16</v>
      </c>
      <c r="L15739">
        <v>4</v>
      </c>
      <c r="M15739">
        <v>183127.9366</v>
      </c>
      <c r="N15739">
        <v>30573.64</v>
      </c>
      <c r="O15739">
        <v>25720.0402</v>
      </c>
      <c r="P15739">
        <v>500</v>
      </c>
      <c r="Q15739">
        <f t="shared" si="245"/>
        <v>541976.28375</v>
      </c>
    </row>
    <row r="15740" ht="14.8" spans="1:17">
      <c r="A15740" s="1">
        <v>15738</v>
      </c>
      <c r="B15740">
        <v>238</v>
      </c>
      <c r="C15740">
        <v>49</v>
      </c>
      <c r="D15740">
        <v>12</v>
      </c>
      <c r="E15740">
        <v>239</v>
      </c>
      <c r="F15740">
        <v>0</v>
      </c>
      <c r="G15740">
        <v>9</v>
      </c>
      <c r="H15740">
        <v>4</v>
      </c>
      <c r="I15740">
        <v>17</v>
      </c>
      <c r="J15740">
        <v>27</v>
      </c>
      <c r="K15740">
        <v>16</v>
      </c>
      <c r="L15740">
        <v>4</v>
      </c>
      <c r="M15740">
        <v>185868.9948</v>
      </c>
      <c r="N15740">
        <v>31032.904</v>
      </c>
      <c r="O15740">
        <v>26103.2854</v>
      </c>
      <c r="P15740">
        <v>500</v>
      </c>
      <c r="Q15740">
        <f t="shared" si="245"/>
        <v>550089.92345</v>
      </c>
    </row>
    <row r="15741" ht="14.8" spans="1:17">
      <c r="A15741" s="1">
        <v>15739</v>
      </c>
      <c r="B15741">
        <v>239</v>
      </c>
      <c r="C15741">
        <v>49</v>
      </c>
      <c r="D15741">
        <v>12</v>
      </c>
      <c r="E15741">
        <v>240</v>
      </c>
      <c r="F15741">
        <v>0</v>
      </c>
      <c r="G15741">
        <v>9</v>
      </c>
      <c r="H15741">
        <v>4</v>
      </c>
      <c r="I15741">
        <v>17</v>
      </c>
      <c r="J15741">
        <v>27</v>
      </c>
      <c r="K15741">
        <v>17</v>
      </c>
      <c r="L15741">
        <v>5</v>
      </c>
      <c r="M15741">
        <v>188658.2412</v>
      </c>
      <c r="N15741">
        <v>31497.16</v>
      </c>
      <c r="O15741">
        <v>26493.9007</v>
      </c>
      <c r="P15741">
        <v>500</v>
      </c>
      <c r="Q15741">
        <f t="shared" si="245"/>
        <v>558328.574225</v>
      </c>
    </row>
    <row r="15742" ht="14.8" spans="1:17">
      <c r="A15742" s="1">
        <v>15740</v>
      </c>
      <c r="B15742">
        <v>240</v>
      </c>
      <c r="C15742">
        <v>49</v>
      </c>
      <c r="D15742">
        <v>13</v>
      </c>
      <c r="E15742">
        <v>241</v>
      </c>
      <c r="F15742">
        <v>0</v>
      </c>
      <c r="G15742">
        <v>9</v>
      </c>
      <c r="H15742">
        <v>5</v>
      </c>
      <c r="I15742">
        <v>18</v>
      </c>
      <c r="J15742">
        <v>28</v>
      </c>
      <c r="K15742">
        <v>17</v>
      </c>
      <c r="L15742">
        <v>5</v>
      </c>
      <c r="M15742">
        <v>196464.4128</v>
      </c>
      <c r="N15742">
        <v>32745.568</v>
      </c>
      <c r="O15742">
        <v>27868.2924</v>
      </c>
      <c r="P15742">
        <v>500</v>
      </c>
      <c r="Q15742">
        <f t="shared" si="245"/>
        <v>582651.5133</v>
      </c>
    </row>
    <row r="15743" ht="14.8" spans="1:17">
      <c r="A15743" s="1">
        <v>15741</v>
      </c>
      <c r="B15743">
        <v>241</v>
      </c>
      <c r="C15743">
        <v>49</v>
      </c>
      <c r="D15743">
        <v>13</v>
      </c>
      <c r="E15743">
        <v>242</v>
      </c>
      <c r="F15743">
        <v>0</v>
      </c>
      <c r="G15743">
        <v>9</v>
      </c>
      <c r="H15743">
        <v>5</v>
      </c>
      <c r="I15743">
        <v>18</v>
      </c>
      <c r="J15743">
        <v>28</v>
      </c>
      <c r="K15743">
        <v>17</v>
      </c>
      <c r="L15743">
        <v>5</v>
      </c>
      <c r="M15743">
        <v>199965.672</v>
      </c>
      <c r="N15743">
        <v>33329.976</v>
      </c>
      <c r="O15743">
        <v>28537.814</v>
      </c>
      <c r="P15743">
        <v>500</v>
      </c>
      <c r="Q15743">
        <f t="shared" si="245"/>
        <v>594034.9369</v>
      </c>
    </row>
    <row r="15744" ht="14.8" spans="1:17">
      <c r="A15744" s="1">
        <v>15742</v>
      </c>
      <c r="B15744">
        <v>242</v>
      </c>
      <c r="C15744">
        <v>49</v>
      </c>
      <c r="D15744">
        <v>13</v>
      </c>
      <c r="E15744">
        <v>243</v>
      </c>
      <c r="F15744">
        <v>0</v>
      </c>
      <c r="G15744">
        <v>9</v>
      </c>
      <c r="H15744">
        <v>5</v>
      </c>
      <c r="I15744">
        <v>18</v>
      </c>
      <c r="J15744">
        <v>29</v>
      </c>
      <c r="K15744">
        <v>18</v>
      </c>
      <c r="L15744">
        <v>5</v>
      </c>
      <c r="M15744">
        <v>203539.5112</v>
      </c>
      <c r="N15744">
        <v>33924.592</v>
      </c>
      <c r="O15744">
        <v>29222.552</v>
      </c>
      <c r="P15744">
        <v>500</v>
      </c>
      <c r="Q15744">
        <f t="shared" si="245"/>
        <v>605648.87</v>
      </c>
    </row>
    <row r="15745" ht="14.8" spans="1:17">
      <c r="A15745" s="1">
        <v>15743</v>
      </c>
      <c r="B15745">
        <v>243</v>
      </c>
      <c r="C15745">
        <v>49</v>
      </c>
      <c r="D15745">
        <v>13</v>
      </c>
      <c r="E15745">
        <v>244</v>
      </c>
      <c r="F15745">
        <v>0</v>
      </c>
      <c r="G15745">
        <v>9</v>
      </c>
      <c r="H15745">
        <v>5</v>
      </c>
      <c r="I15745">
        <v>18</v>
      </c>
      <c r="J15745">
        <v>29</v>
      </c>
      <c r="K15745">
        <v>18</v>
      </c>
      <c r="L15745">
        <v>5</v>
      </c>
      <c r="M15745">
        <v>207183.0272</v>
      </c>
      <c r="N15745">
        <v>34531.968</v>
      </c>
      <c r="O15745">
        <v>29922.5064</v>
      </c>
      <c r="P15745">
        <v>500</v>
      </c>
      <c r="Q15745">
        <f t="shared" si="245"/>
        <v>617508.0182</v>
      </c>
    </row>
    <row r="15746" ht="14.8" spans="1:17">
      <c r="A15746" s="1">
        <v>15744</v>
      </c>
      <c r="B15746">
        <v>244</v>
      </c>
      <c r="C15746">
        <v>49</v>
      </c>
      <c r="D15746">
        <v>13</v>
      </c>
      <c r="E15746">
        <v>245</v>
      </c>
      <c r="F15746">
        <v>0</v>
      </c>
      <c r="G15746">
        <v>9</v>
      </c>
      <c r="H15746">
        <v>5</v>
      </c>
      <c r="I15746">
        <v>18</v>
      </c>
      <c r="J15746">
        <v>30</v>
      </c>
      <c r="K15746">
        <v>18</v>
      </c>
      <c r="L15746">
        <v>5</v>
      </c>
      <c r="M15746">
        <v>210902.0264</v>
      </c>
      <c r="N15746">
        <v>35152.104</v>
      </c>
      <c r="O15746">
        <v>30630.069</v>
      </c>
      <c r="P15746">
        <v>500</v>
      </c>
      <c r="Q15746">
        <f t="shared" si="245"/>
        <v>629574.44075</v>
      </c>
    </row>
    <row r="15747" ht="14.8" spans="1:17">
      <c r="A15747" s="1">
        <v>15745</v>
      </c>
      <c r="B15747">
        <v>245</v>
      </c>
      <c r="C15747">
        <v>49</v>
      </c>
      <c r="D15747">
        <v>13</v>
      </c>
      <c r="E15747">
        <v>246</v>
      </c>
      <c r="F15747">
        <v>0</v>
      </c>
      <c r="G15747">
        <v>9</v>
      </c>
      <c r="H15747">
        <v>5</v>
      </c>
      <c r="I15747">
        <v>19</v>
      </c>
      <c r="J15747">
        <v>30</v>
      </c>
      <c r="K15747">
        <v>19</v>
      </c>
      <c r="L15747">
        <v>5</v>
      </c>
      <c r="M15747">
        <v>214693.6056</v>
      </c>
      <c r="N15747">
        <v>35785</v>
      </c>
      <c r="O15747">
        <v>31360.4562</v>
      </c>
      <c r="P15747">
        <v>500</v>
      </c>
      <c r="Q15747">
        <f t="shared" ref="Q15747:Q15810" si="246">SUMPRODUCT(M15747:O15747,$Q$1:$S$1)</f>
        <v>641932.72875</v>
      </c>
    </row>
    <row r="15748" ht="14.8" spans="1:17">
      <c r="A15748" s="1">
        <v>15746</v>
      </c>
      <c r="B15748">
        <v>246</v>
      </c>
      <c r="C15748">
        <v>49</v>
      </c>
      <c r="D15748">
        <v>13</v>
      </c>
      <c r="E15748">
        <v>247</v>
      </c>
      <c r="F15748">
        <v>0</v>
      </c>
      <c r="G15748">
        <v>9</v>
      </c>
      <c r="H15748">
        <v>5</v>
      </c>
      <c r="I15748">
        <v>19</v>
      </c>
      <c r="J15748">
        <v>31</v>
      </c>
      <c r="K15748">
        <v>19</v>
      </c>
      <c r="L15748">
        <v>5</v>
      </c>
      <c r="M15748">
        <v>218563.5712</v>
      </c>
      <c r="N15748">
        <v>36428.104</v>
      </c>
      <c r="O15748">
        <v>32098.4516</v>
      </c>
      <c r="P15748">
        <v>500</v>
      </c>
      <c r="Q15748">
        <f t="shared" si="246"/>
        <v>654483.5855</v>
      </c>
    </row>
    <row r="15749" ht="14.8" spans="1:17">
      <c r="A15749" s="1">
        <v>15747</v>
      </c>
      <c r="B15749">
        <v>247</v>
      </c>
      <c r="C15749">
        <v>49</v>
      </c>
      <c r="D15749">
        <v>13</v>
      </c>
      <c r="E15749">
        <v>248</v>
      </c>
      <c r="F15749">
        <v>0</v>
      </c>
      <c r="G15749">
        <v>9</v>
      </c>
      <c r="H15749">
        <v>5</v>
      </c>
      <c r="I15749">
        <v>19</v>
      </c>
      <c r="J15749">
        <v>31</v>
      </c>
      <c r="K15749">
        <v>19</v>
      </c>
      <c r="L15749">
        <v>5</v>
      </c>
      <c r="M15749">
        <v>222511.9232</v>
      </c>
      <c r="N15749">
        <v>37086.52</v>
      </c>
      <c r="O15749">
        <v>32851.6634</v>
      </c>
      <c r="P15749">
        <v>500</v>
      </c>
      <c r="Q15749">
        <f t="shared" si="246"/>
        <v>667305.97575</v>
      </c>
    </row>
    <row r="15750" ht="14.8" spans="1:17">
      <c r="A15750" s="1">
        <v>15748</v>
      </c>
      <c r="B15750">
        <v>248</v>
      </c>
      <c r="C15750">
        <v>49</v>
      </c>
      <c r="D15750">
        <v>13</v>
      </c>
      <c r="E15750">
        <v>249</v>
      </c>
      <c r="F15750">
        <v>0</v>
      </c>
      <c r="G15750">
        <v>9</v>
      </c>
      <c r="H15750">
        <v>5</v>
      </c>
      <c r="I15750">
        <v>19</v>
      </c>
      <c r="J15750">
        <v>32</v>
      </c>
      <c r="K15750">
        <v>20</v>
      </c>
      <c r="L15750">
        <v>5</v>
      </c>
      <c r="M15750">
        <v>226538.6616</v>
      </c>
      <c r="N15750">
        <v>37757.696</v>
      </c>
      <c r="O15750">
        <v>33627.6998</v>
      </c>
      <c r="P15750">
        <v>500</v>
      </c>
      <c r="Q15750">
        <f t="shared" si="246"/>
        <v>680426.03785</v>
      </c>
    </row>
    <row r="15751" ht="14.8" spans="1:17">
      <c r="A15751" s="1">
        <v>15749</v>
      </c>
      <c r="B15751">
        <v>249</v>
      </c>
      <c r="C15751">
        <v>49</v>
      </c>
      <c r="D15751">
        <v>13</v>
      </c>
      <c r="E15751">
        <v>250</v>
      </c>
      <c r="F15751">
        <v>0</v>
      </c>
      <c r="G15751">
        <v>9</v>
      </c>
      <c r="H15751">
        <v>5</v>
      </c>
      <c r="I15751">
        <v>19</v>
      </c>
      <c r="J15751">
        <v>32</v>
      </c>
      <c r="K15751">
        <v>20</v>
      </c>
      <c r="L15751">
        <v>5</v>
      </c>
      <c r="M15751">
        <v>230646.6896</v>
      </c>
      <c r="N15751">
        <v>38441.632</v>
      </c>
      <c r="O15751">
        <v>34411.3444</v>
      </c>
      <c r="P15751">
        <v>500</v>
      </c>
      <c r="Q15751">
        <f t="shared" si="246"/>
        <v>693759.1807</v>
      </c>
    </row>
    <row r="15752" ht="14.8" spans="1:17">
      <c r="A15752" s="1">
        <v>15750</v>
      </c>
      <c r="B15752">
        <v>250</v>
      </c>
      <c r="C15752">
        <v>49</v>
      </c>
      <c r="D15752">
        <v>13</v>
      </c>
      <c r="E15752">
        <v>251</v>
      </c>
      <c r="F15752">
        <v>0</v>
      </c>
      <c r="G15752">
        <v>9</v>
      </c>
      <c r="H15752">
        <v>5</v>
      </c>
      <c r="I15752">
        <v>20</v>
      </c>
      <c r="J15752">
        <v>33</v>
      </c>
      <c r="K15752">
        <v>20</v>
      </c>
      <c r="L15752">
        <v>5</v>
      </c>
      <c r="M15752">
        <v>234836.0072</v>
      </c>
      <c r="N15752">
        <v>39140.88</v>
      </c>
      <c r="O15752">
        <v>35217.8136</v>
      </c>
      <c r="P15752">
        <v>500</v>
      </c>
      <c r="Q15752">
        <f t="shared" si="246"/>
        <v>707410.5074</v>
      </c>
    </row>
    <row r="15753" ht="14.8" spans="1:17">
      <c r="A15753" s="1">
        <v>15751</v>
      </c>
      <c r="B15753">
        <v>251</v>
      </c>
      <c r="C15753">
        <v>49</v>
      </c>
      <c r="D15753">
        <v>13</v>
      </c>
      <c r="E15753">
        <v>252</v>
      </c>
      <c r="F15753">
        <v>0</v>
      </c>
      <c r="G15753">
        <v>9</v>
      </c>
      <c r="H15753">
        <v>5</v>
      </c>
      <c r="I15753">
        <v>20</v>
      </c>
      <c r="J15753">
        <v>33</v>
      </c>
      <c r="K15753">
        <v>21</v>
      </c>
      <c r="L15753">
        <v>5</v>
      </c>
      <c r="M15753">
        <v>239112.4208</v>
      </c>
      <c r="N15753">
        <v>39852.888</v>
      </c>
      <c r="O15753">
        <v>36031.891</v>
      </c>
      <c r="P15753">
        <v>500</v>
      </c>
      <c r="Q15753">
        <f t="shared" si="246"/>
        <v>721280.72125</v>
      </c>
    </row>
    <row r="15754" ht="14.8" spans="1:17">
      <c r="A15754" s="1">
        <v>15752</v>
      </c>
      <c r="B15754">
        <v>252</v>
      </c>
      <c r="C15754">
        <v>49</v>
      </c>
      <c r="D15754">
        <v>13</v>
      </c>
      <c r="E15754">
        <v>253</v>
      </c>
      <c r="F15754">
        <v>0</v>
      </c>
      <c r="G15754">
        <v>9</v>
      </c>
      <c r="H15754">
        <v>5</v>
      </c>
      <c r="I15754">
        <v>20</v>
      </c>
      <c r="J15754">
        <v>34</v>
      </c>
      <c r="K15754">
        <v>21</v>
      </c>
      <c r="L15754">
        <v>5</v>
      </c>
      <c r="M15754">
        <v>243473.0272</v>
      </c>
      <c r="N15754">
        <v>40580.208</v>
      </c>
      <c r="O15754">
        <v>36868.793</v>
      </c>
      <c r="P15754">
        <v>500</v>
      </c>
      <c r="Q15754">
        <f t="shared" si="246"/>
        <v>735472.02215</v>
      </c>
    </row>
    <row r="15755" ht="14.8" spans="1:17">
      <c r="A15755" s="1">
        <v>15753</v>
      </c>
      <c r="B15755">
        <v>253</v>
      </c>
      <c r="C15755">
        <v>49</v>
      </c>
      <c r="D15755">
        <v>13</v>
      </c>
      <c r="E15755">
        <v>254</v>
      </c>
      <c r="F15755">
        <v>0</v>
      </c>
      <c r="G15755">
        <v>9</v>
      </c>
      <c r="H15755">
        <v>5</v>
      </c>
      <c r="I15755">
        <v>20</v>
      </c>
      <c r="J15755">
        <v>34</v>
      </c>
      <c r="K15755">
        <v>21</v>
      </c>
      <c r="L15755">
        <v>5</v>
      </c>
      <c r="M15755">
        <v>247920.7296</v>
      </c>
      <c r="N15755">
        <v>41320.288</v>
      </c>
      <c r="O15755">
        <v>37720.9114</v>
      </c>
      <c r="P15755">
        <v>500</v>
      </c>
      <c r="Q15755">
        <f t="shared" si="246"/>
        <v>749925.95735</v>
      </c>
    </row>
    <row r="15756" ht="14.8" spans="1:17">
      <c r="A15756" s="1">
        <v>15754</v>
      </c>
      <c r="B15756">
        <v>254</v>
      </c>
      <c r="C15756">
        <v>49</v>
      </c>
      <c r="D15756">
        <v>13</v>
      </c>
      <c r="E15756">
        <v>255</v>
      </c>
      <c r="F15756">
        <v>0</v>
      </c>
      <c r="G15756">
        <v>9</v>
      </c>
      <c r="H15756">
        <v>5</v>
      </c>
      <c r="I15756">
        <v>20</v>
      </c>
      <c r="J15756">
        <v>35</v>
      </c>
      <c r="K15756">
        <v>22</v>
      </c>
      <c r="L15756">
        <v>5</v>
      </c>
      <c r="M15756">
        <v>252461.3344</v>
      </c>
      <c r="N15756">
        <v>42075.68</v>
      </c>
      <c r="O15756">
        <v>38588.2462</v>
      </c>
      <c r="P15756">
        <v>500</v>
      </c>
      <c r="Q15756">
        <f t="shared" si="246"/>
        <v>764665.94205</v>
      </c>
    </row>
    <row r="15757" ht="14.8" spans="1:17">
      <c r="A15757" s="1">
        <v>15755</v>
      </c>
      <c r="B15757">
        <v>255</v>
      </c>
      <c r="C15757">
        <v>49</v>
      </c>
      <c r="D15757">
        <v>13</v>
      </c>
      <c r="E15757">
        <v>256</v>
      </c>
      <c r="F15757">
        <v>0</v>
      </c>
      <c r="G15757">
        <v>9</v>
      </c>
      <c r="H15757">
        <v>5</v>
      </c>
      <c r="I15757">
        <v>21</v>
      </c>
      <c r="J15757">
        <v>35</v>
      </c>
      <c r="K15757">
        <v>22</v>
      </c>
      <c r="L15757">
        <v>5</v>
      </c>
      <c r="M15757">
        <v>257091.9384</v>
      </c>
      <c r="N15757">
        <v>42848.936</v>
      </c>
      <c r="O15757">
        <v>39478.4056</v>
      </c>
      <c r="P15757">
        <v>500</v>
      </c>
      <c r="Q15757">
        <f t="shared" si="246"/>
        <v>779750.429</v>
      </c>
    </row>
    <row r="15758" ht="14.8" spans="1:17">
      <c r="A15758" s="1">
        <v>15756</v>
      </c>
      <c r="B15758">
        <v>256</v>
      </c>
      <c r="C15758">
        <v>49</v>
      </c>
      <c r="D15758">
        <v>13</v>
      </c>
      <c r="E15758">
        <v>257</v>
      </c>
      <c r="F15758">
        <v>0</v>
      </c>
      <c r="G15758">
        <v>9</v>
      </c>
      <c r="H15758">
        <v>5</v>
      </c>
      <c r="I15758">
        <v>21</v>
      </c>
      <c r="J15758">
        <v>36</v>
      </c>
      <c r="K15758">
        <v>22</v>
      </c>
      <c r="L15758">
        <v>5</v>
      </c>
      <c r="M15758">
        <v>261812.5416</v>
      </c>
      <c r="N15758">
        <v>43634.952</v>
      </c>
      <c r="O15758">
        <v>40383.7814</v>
      </c>
      <c r="P15758">
        <v>500</v>
      </c>
      <c r="Q15758">
        <f t="shared" si="246"/>
        <v>795100.45345</v>
      </c>
    </row>
    <row r="15759" ht="14.8" spans="1:17">
      <c r="A15759" s="1">
        <v>15757</v>
      </c>
      <c r="B15759">
        <v>257</v>
      </c>
      <c r="C15759">
        <v>49</v>
      </c>
      <c r="D15759">
        <v>13</v>
      </c>
      <c r="E15759">
        <v>258</v>
      </c>
      <c r="F15759">
        <v>0</v>
      </c>
      <c r="G15759">
        <v>9</v>
      </c>
      <c r="H15759">
        <v>5</v>
      </c>
      <c r="I15759">
        <v>21</v>
      </c>
      <c r="J15759">
        <v>36</v>
      </c>
      <c r="K15759">
        <v>23</v>
      </c>
      <c r="L15759">
        <v>5</v>
      </c>
      <c r="M15759">
        <v>266631.8536</v>
      </c>
      <c r="N15759">
        <v>44438.832</v>
      </c>
      <c r="O15759">
        <v>41304.3736</v>
      </c>
      <c r="P15759">
        <v>500</v>
      </c>
      <c r="Q15759">
        <f t="shared" si="246"/>
        <v>810759.9426</v>
      </c>
    </row>
    <row r="15760" ht="14.8" spans="1:17">
      <c r="A15760" s="1">
        <v>15758</v>
      </c>
      <c r="B15760">
        <v>258</v>
      </c>
      <c r="C15760">
        <v>49</v>
      </c>
      <c r="D15760">
        <v>13</v>
      </c>
      <c r="E15760">
        <v>259</v>
      </c>
      <c r="F15760">
        <v>0</v>
      </c>
      <c r="G15760">
        <v>9</v>
      </c>
      <c r="H15760">
        <v>5</v>
      </c>
      <c r="I15760">
        <v>21</v>
      </c>
      <c r="J15760">
        <v>37</v>
      </c>
      <c r="K15760">
        <v>23</v>
      </c>
      <c r="L15760">
        <v>5</v>
      </c>
      <c r="M15760">
        <v>271546.9712</v>
      </c>
      <c r="N15760">
        <v>45255.472</v>
      </c>
      <c r="O15760">
        <v>42247.7904</v>
      </c>
      <c r="P15760">
        <v>500</v>
      </c>
      <c r="Q15760">
        <f t="shared" si="246"/>
        <v>826734.5228</v>
      </c>
    </row>
    <row r="15761" ht="14.8" spans="1:17">
      <c r="A15761" s="1">
        <v>15759</v>
      </c>
      <c r="B15761">
        <v>259</v>
      </c>
      <c r="C15761">
        <v>49</v>
      </c>
      <c r="D15761">
        <v>13</v>
      </c>
      <c r="E15761">
        <v>260</v>
      </c>
      <c r="F15761">
        <v>0</v>
      </c>
      <c r="G15761">
        <v>9</v>
      </c>
      <c r="H15761">
        <v>5</v>
      </c>
      <c r="I15761">
        <v>21</v>
      </c>
      <c r="J15761">
        <v>37</v>
      </c>
      <c r="K15761">
        <v>23</v>
      </c>
      <c r="L15761">
        <v>6</v>
      </c>
      <c r="M15761">
        <v>276563.7008</v>
      </c>
      <c r="N15761">
        <v>46092.528</v>
      </c>
      <c r="O15761">
        <v>43206.4236</v>
      </c>
      <c r="P15761">
        <v>500</v>
      </c>
      <c r="Q15761">
        <f t="shared" si="246"/>
        <v>843039.0797</v>
      </c>
    </row>
    <row r="15762" ht="14.8" spans="1:17">
      <c r="A15762" s="1">
        <v>15760</v>
      </c>
      <c r="B15762">
        <v>260</v>
      </c>
      <c r="C15762">
        <v>49</v>
      </c>
      <c r="D15762">
        <v>14</v>
      </c>
      <c r="E15762">
        <v>261</v>
      </c>
      <c r="F15762">
        <v>0</v>
      </c>
      <c r="G15762">
        <v>10</v>
      </c>
      <c r="H15762">
        <v>1</v>
      </c>
      <c r="I15762">
        <v>22</v>
      </c>
      <c r="J15762">
        <v>38</v>
      </c>
      <c r="K15762">
        <v>24</v>
      </c>
      <c r="L15762">
        <v>6</v>
      </c>
      <c r="M15762">
        <v>288138.5252</v>
      </c>
      <c r="N15762">
        <v>47944.1092</v>
      </c>
      <c r="O15762">
        <v>45520.7728</v>
      </c>
      <c r="P15762">
        <v>500</v>
      </c>
      <c r="Q15762">
        <f t="shared" si="246"/>
        <v>880697.32228</v>
      </c>
    </row>
    <row r="15763" ht="14.8" spans="1:17">
      <c r="A15763" s="1">
        <v>15761</v>
      </c>
      <c r="B15763">
        <v>261</v>
      </c>
      <c r="C15763">
        <v>49</v>
      </c>
      <c r="D15763">
        <v>14</v>
      </c>
      <c r="E15763">
        <v>262</v>
      </c>
      <c r="F15763">
        <v>0</v>
      </c>
      <c r="G15763">
        <v>10</v>
      </c>
      <c r="H15763">
        <v>1</v>
      </c>
      <c r="I15763">
        <v>22</v>
      </c>
      <c r="J15763">
        <v>38</v>
      </c>
      <c r="K15763">
        <v>24</v>
      </c>
      <c r="L15763">
        <v>6</v>
      </c>
      <c r="M15763">
        <v>293478.6701</v>
      </c>
      <c r="N15763">
        <v>48833.4031</v>
      </c>
      <c r="O15763">
        <v>46548.6512</v>
      </c>
      <c r="P15763">
        <v>500</v>
      </c>
      <c r="Q15763">
        <f t="shared" si="246"/>
        <v>898083.89589</v>
      </c>
    </row>
    <row r="15764" ht="14.8" spans="1:17">
      <c r="A15764" s="1">
        <v>15762</v>
      </c>
      <c r="B15764">
        <v>262</v>
      </c>
      <c r="C15764">
        <v>49</v>
      </c>
      <c r="D15764">
        <v>14</v>
      </c>
      <c r="E15764">
        <v>263</v>
      </c>
      <c r="F15764">
        <v>0</v>
      </c>
      <c r="G15764">
        <v>10</v>
      </c>
      <c r="H15764">
        <v>1</v>
      </c>
      <c r="I15764">
        <v>22</v>
      </c>
      <c r="J15764">
        <v>39</v>
      </c>
      <c r="K15764">
        <v>24</v>
      </c>
      <c r="L15764">
        <v>6</v>
      </c>
      <c r="M15764">
        <v>298928.7679</v>
      </c>
      <c r="N15764">
        <v>49738.3444</v>
      </c>
      <c r="O15764">
        <v>47600.0688</v>
      </c>
      <c r="P15764">
        <v>500</v>
      </c>
      <c r="Q15764">
        <f t="shared" si="246"/>
        <v>915823.73986</v>
      </c>
    </row>
    <row r="15765" ht="14.8" spans="1:17">
      <c r="A15765" s="1">
        <v>15763</v>
      </c>
      <c r="B15765">
        <v>263</v>
      </c>
      <c r="C15765">
        <v>49</v>
      </c>
      <c r="D15765">
        <v>14</v>
      </c>
      <c r="E15765">
        <v>264</v>
      </c>
      <c r="F15765">
        <v>0</v>
      </c>
      <c r="G15765">
        <v>10</v>
      </c>
      <c r="H15765">
        <v>1</v>
      </c>
      <c r="I15765">
        <v>22</v>
      </c>
      <c r="J15765">
        <v>39</v>
      </c>
      <c r="K15765">
        <v>25</v>
      </c>
      <c r="L15765">
        <v>6</v>
      </c>
      <c r="M15765">
        <v>304488.8186</v>
      </c>
      <c r="N15765">
        <v>50664.1489</v>
      </c>
      <c r="O15765">
        <v>48675.0256</v>
      </c>
      <c r="P15765">
        <v>500</v>
      </c>
      <c r="Q15765">
        <f t="shared" si="246"/>
        <v>933952.84321</v>
      </c>
    </row>
    <row r="15766" ht="14.8" spans="1:17">
      <c r="A15766" s="1">
        <v>15764</v>
      </c>
      <c r="B15766">
        <v>264</v>
      </c>
      <c r="C15766">
        <v>49</v>
      </c>
      <c r="D15766">
        <v>14</v>
      </c>
      <c r="E15766">
        <v>265</v>
      </c>
      <c r="F15766">
        <v>0</v>
      </c>
      <c r="G15766">
        <v>10</v>
      </c>
      <c r="H15766">
        <v>1</v>
      </c>
      <c r="I15766">
        <v>22</v>
      </c>
      <c r="J15766">
        <v>40</v>
      </c>
      <c r="K15766">
        <v>25</v>
      </c>
      <c r="L15766">
        <v>6</v>
      </c>
      <c r="M15766">
        <v>310158.8222</v>
      </c>
      <c r="N15766">
        <v>51608.2087</v>
      </c>
      <c r="O15766">
        <v>49765.6752</v>
      </c>
      <c r="P15766">
        <v>500</v>
      </c>
      <c r="Q15766">
        <f t="shared" si="246"/>
        <v>952408.09463</v>
      </c>
    </row>
    <row r="15767" ht="14.8" spans="1:17">
      <c r="A15767" s="1">
        <v>15765</v>
      </c>
      <c r="B15767">
        <v>265</v>
      </c>
      <c r="C15767">
        <v>49</v>
      </c>
      <c r="D15767">
        <v>14</v>
      </c>
      <c r="E15767">
        <v>266</v>
      </c>
      <c r="F15767">
        <v>0</v>
      </c>
      <c r="G15767">
        <v>10</v>
      </c>
      <c r="H15767">
        <v>1</v>
      </c>
      <c r="I15767">
        <v>23</v>
      </c>
      <c r="J15767">
        <v>40</v>
      </c>
      <c r="K15767">
        <v>25</v>
      </c>
      <c r="L15767">
        <v>6</v>
      </c>
      <c r="M15767">
        <v>315944.7221</v>
      </c>
      <c r="N15767">
        <v>52570.5238</v>
      </c>
      <c r="O15767">
        <v>50887.7104</v>
      </c>
      <c r="P15767">
        <v>500</v>
      </c>
      <c r="Q15767">
        <f t="shared" si="246"/>
        <v>971285.67112</v>
      </c>
    </row>
    <row r="15768" ht="14.8" spans="1:17">
      <c r="A15768" s="1">
        <v>15766</v>
      </c>
      <c r="B15768">
        <v>266</v>
      </c>
      <c r="C15768">
        <v>49</v>
      </c>
      <c r="D15768">
        <v>14</v>
      </c>
      <c r="E15768">
        <v>267</v>
      </c>
      <c r="F15768">
        <v>0</v>
      </c>
      <c r="G15768">
        <v>10</v>
      </c>
      <c r="H15768">
        <v>1</v>
      </c>
      <c r="I15768">
        <v>23</v>
      </c>
      <c r="J15768">
        <v>41</v>
      </c>
      <c r="K15768">
        <v>26</v>
      </c>
      <c r="L15768">
        <v>6</v>
      </c>
      <c r="M15768">
        <v>321846.5183</v>
      </c>
      <c r="N15768">
        <v>53551.0942</v>
      </c>
      <c r="O15768">
        <v>52025.4384</v>
      </c>
      <c r="P15768">
        <v>500</v>
      </c>
      <c r="Q15768">
        <f t="shared" si="246"/>
        <v>990495.33908</v>
      </c>
    </row>
    <row r="15769" ht="14.8" spans="1:17">
      <c r="A15769" s="1">
        <v>15767</v>
      </c>
      <c r="B15769">
        <v>267</v>
      </c>
      <c r="C15769">
        <v>49</v>
      </c>
      <c r="D15769">
        <v>14</v>
      </c>
      <c r="E15769">
        <v>268</v>
      </c>
      <c r="F15769">
        <v>0</v>
      </c>
      <c r="G15769">
        <v>10</v>
      </c>
      <c r="H15769">
        <v>1</v>
      </c>
      <c r="I15769">
        <v>23</v>
      </c>
      <c r="J15769">
        <v>41</v>
      </c>
      <c r="K15769">
        <v>26</v>
      </c>
      <c r="L15769">
        <v>6</v>
      </c>
      <c r="M15769">
        <v>327867.1825</v>
      </c>
      <c r="N15769">
        <v>54552.5278</v>
      </c>
      <c r="O15769">
        <v>53186.7056</v>
      </c>
      <c r="P15769">
        <v>500</v>
      </c>
      <c r="Q15769">
        <f t="shared" si="246"/>
        <v>1010103.18152</v>
      </c>
    </row>
    <row r="15770" ht="14.8" spans="1:17">
      <c r="A15770" s="1">
        <v>15768</v>
      </c>
      <c r="B15770">
        <v>268</v>
      </c>
      <c r="C15770">
        <v>49</v>
      </c>
      <c r="D15770">
        <v>14</v>
      </c>
      <c r="E15770">
        <v>269</v>
      </c>
      <c r="F15770">
        <v>0</v>
      </c>
      <c r="G15770">
        <v>10</v>
      </c>
      <c r="H15770">
        <v>1</v>
      </c>
      <c r="I15770">
        <v>23</v>
      </c>
      <c r="J15770">
        <v>42</v>
      </c>
      <c r="K15770">
        <v>26</v>
      </c>
      <c r="L15770">
        <v>6</v>
      </c>
      <c r="M15770">
        <v>334009.6864</v>
      </c>
      <c r="N15770">
        <v>55574.8246</v>
      </c>
      <c r="O15770">
        <v>54371.512</v>
      </c>
      <c r="P15770">
        <v>500</v>
      </c>
      <c r="Q15770">
        <f t="shared" si="246"/>
        <v>1030112.17014</v>
      </c>
    </row>
    <row r="15771" ht="14.8" spans="1:17">
      <c r="A15771" s="1">
        <v>15769</v>
      </c>
      <c r="B15771">
        <v>269</v>
      </c>
      <c r="C15771">
        <v>49</v>
      </c>
      <c r="D15771">
        <v>14</v>
      </c>
      <c r="E15771">
        <v>270</v>
      </c>
      <c r="F15771">
        <v>0</v>
      </c>
      <c r="G15771">
        <v>10</v>
      </c>
      <c r="H15771">
        <v>1</v>
      </c>
      <c r="I15771">
        <v>23</v>
      </c>
      <c r="J15771">
        <v>42</v>
      </c>
      <c r="K15771">
        <v>27</v>
      </c>
      <c r="L15771">
        <v>6</v>
      </c>
      <c r="M15771">
        <v>340274.03</v>
      </c>
      <c r="N15771">
        <v>56617.9846</v>
      </c>
      <c r="O15771">
        <v>55579.8576</v>
      </c>
      <c r="P15771">
        <v>500</v>
      </c>
      <c r="Q15771">
        <f t="shared" si="246"/>
        <v>1050522.30494</v>
      </c>
    </row>
    <row r="15772" ht="14.8" spans="1:17">
      <c r="A15772" s="1">
        <v>15770</v>
      </c>
      <c r="B15772">
        <v>270</v>
      </c>
      <c r="C15772">
        <v>49</v>
      </c>
      <c r="D15772">
        <v>14</v>
      </c>
      <c r="E15772">
        <v>271</v>
      </c>
      <c r="F15772">
        <v>0</v>
      </c>
      <c r="G15772">
        <v>10</v>
      </c>
      <c r="H15772">
        <v>1</v>
      </c>
      <c r="I15772">
        <v>24</v>
      </c>
      <c r="J15772">
        <v>43</v>
      </c>
      <c r="K15772">
        <v>27</v>
      </c>
      <c r="L15772">
        <v>6</v>
      </c>
      <c r="M15772">
        <v>346666.1567</v>
      </c>
      <c r="N15772">
        <v>57679.3999</v>
      </c>
      <c r="O15772">
        <v>56811.7424</v>
      </c>
      <c r="P15772">
        <v>500</v>
      </c>
      <c r="Q15772">
        <f t="shared" si="246"/>
        <v>1071321.53481</v>
      </c>
    </row>
    <row r="15773" ht="14.8" spans="1:17">
      <c r="A15773" s="1">
        <v>15771</v>
      </c>
      <c r="B15773">
        <v>271</v>
      </c>
      <c r="C15773">
        <v>49</v>
      </c>
      <c r="D15773">
        <v>14</v>
      </c>
      <c r="E15773">
        <v>272</v>
      </c>
      <c r="F15773">
        <v>0</v>
      </c>
      <c r="G15773">
        <v>10</v>
      </c>
      <c r="H15773">
        <v>1</v>
      </c>
      <c r="I15773">
        <v>24</v>
      </c>
      <c r="J15773">
        <v>43</v>
      </c>
      <c r="K15773">
        <v>27</v>
      </c>
      <c r="L15773">
        <v>6</v>
      </c>
      <c r="M15773">
        <v>353189.0382</v>
      </c>
      <c r="N15773">
        <v>58764.2863</v>
      </c>
      <c r="O15773">
        <v>58075.0128</v>
      </c>
      <c r="P15773">
        <v>500</v>
      </c>
      <c r="Q15773">
        <f t="shared" si="246"/>
        <v>1092593.93727</v>
      </c>
    </row>
    <row r="15774" ht="14.8" spans="1:17">
      <c r="A15774" s="1">
        <v>15772</v>
      </c>
      <c r="B15774">
        <v>272</v>
      </c>
      <c r="C15774">
        <v>49</v>
      </c>
      <c r="D15774">
        <v>14</v>
      </c>
      <c r="E15774">
        <v>273</v>
      </c>
      <c r="F15774">
        <v>0</v>
      </c>
      <c r="G15774">
        <v>10</v>
      </c>
      <c r="H15774">
        <v>1</v>
      </c>
      <c r="I15774">
        <v>24</v>
      </c>
      <c r="J15774">
        <v>44</v>
      </c>
      <c r="K15774">
        <v>28</v>
      </c>
      <c r="L15774">
        <v>6</v>
      </c>
      <c r="M15774">
        <v>359839.7028</v>
      </c>
      <c r="N15774">
        <v>59872.6438</v>
      </c>
      <c r="O15774">
        <v>59353.976</v>
      </c>
      <c r="P15774">
        <v>500</v>
      </c>
      <c r="Q15774">
        <f t="shared" si="246"/>
        <v>1114246.30702</v>
      </c>
    </row>
    <row r="15775" ht="14.8" spans="1:17">
      <c r="A15775" s="1">
        <v>15773</v>
      </c>
      <c r="B15775">
        <v>273</v>
      </c>
      <c r="C15775">
        <v>49</v>
      </c>
      <c r="D15775">
        <v>14</v>
      </c>
      <c r="E15775">
        <v>274</v>
      </c>
      <c r="F15775">
        <v>0</v>
      </c>
      <c r="G15775">
        <v>10</v>
      </c>
      <c r="H15775">
        <v>1</v>
      </c>
      <c r="I15775">
        <v>24</v>
      </c>
      <c r="J15775">
        <v>44</v>
      </c>
      <c r="K15775">
        <v>28</v>
      </c>
      <c r="L15775">
        <v>6</v>
      </c>
      <c r="M15775">
        <v>366627.0656</v>
      </c>
      <c r="N15775">
        <v>60999.2566</v>
      </c>
      <c r="O15775">
        <v>60664.3248</v>
      </c>
      <c r="P15775">
        <v>500</v>
      </c>
      <c r="Q15775">
        <f t="shared" si="246"/>
        <v>1136341.80374</v>
      </c>
    </row>
    <row r="15776" ht="14.8" spans="1:17">
      <c r="A15776" s="1">
        <v>15774</v>
      </c>
      <c r="B15776">
        <v>274</v>
      </c>
      <c r="C15776">
        <v>49</v>
      </c>
      <c r="D15776">
        <v>14</v>
      </c>
      <c r="E15776">
        <v>275</v>
      </c>
      <c r="F15776">
        <v>0</v>
      </c>
      <c r="G15776">
        <v>10</v>
      </c>
      <c r="H15776">
        <v>1</v>
      </c>
      <c r="I15776">
        <v>24</v>
      </c>
      <c r="J15776">
        <v>45</v>
      </c>
      <c r="K15776">
        <v>28</v>
      </c>
      <c r="L15776">
        <v>6</v>
      </c>
      <c r="M15776">
        <v>373551.1266</v>
      </c>
      <c r="N15776">
        <v>62151.9484</v>
      </c>
      <c r="O15776">
        <v>61998.2128</v>
      </c>
      <c r="P15776">
        <v>500</v>
      </c>
      <c r="Q15776">
        <f t="shared" si="246"/>
        <v>1158889.29416</v>
      </c>
    </row>
    <row r="15777" ht="14.8" spans="1:17">
      <c r="A15777" s="1">
        <v>15775</v>
      </c>
      <c r="B15777">
        <v>275</v>
      </c>
      <c r="C15777">
        <v>49</v>
      </c>
      <c r="D15777">
        <v>14</v>
      </c>
      <c r="E15777">
        <v>276</v>
      </c>
      <c r="F15777">
        <v>0</v>
      </c>
      <c r="G15777">
        <v>10</v>
      </c>
      <c r="H15777">
        <v>1</v>
      </c>
      <c r="I15777">
        <v>25</v>
      </c>
      <c r="J15777">
        <v>45</v>
      </c>
      <c r="K15777">
        <v>29</v>
      </c>
      <c r="L15777">
        <v>6</v>
      </c>
      <c r="M15777">
        <v>380611.8858</v>
      </c>
      <c r="N15777">
        <v>63325.5034</v>
      </c>
      <c r="O15777">
        <v>63363.4864</v>
      </c>
      <c r="P15777">
        <v>500</v>
      </c>
      <c r="Q15777">
        <f t="shared" si="246"/>
        <v>1181897.90606</v>
      </c>
    </row>
    <row r="15778" ht="14.8" spans="1:17">
      <c r="A15778" s="1">
        <v>15776</v>
      </c>
      <c r="B15778">
        <v>276</v>
      </c>
      <c r="C15778">
        <v>49</v>
      </c>
      <c r="D15778">
        <v>14</v>
      </c>
      <c r="E15778">
        <v>277</v>
      </c>
      <c r="F15778">
        <v>0</v>
      </c>
      <c r="G15778">
        <v>10</v>
      </c>
      <c r="H15778">
        <v>1</v>
      </c>
      <c r="I15778">
        <v>25</v>
      </c>
      <c r="J15778">
        <v>46</v>
      </c>
      <c r="K15778">
        <v>29</v>
      </c>
      <c r="L15778">
        <v>6</v>
      </c>
      <c r="M15778">
        <v>387818.2583</v>
      </c>
      <c r="N15778">
        <v>64525.1374</v>
      </c>
      <c r="O15778">
        <v>64752.2992</v>
      </c>
      <c r="P15778">
        <v>500</v>
      </c>
      <c r="Q15778">
        <f t="shared" si="246"/>
        <v>1205367.42676</v>
      </c>
    </row>
    <row r="15779" ht="14.8" spans="1:17">
      <c r="A15779" s="1">
        <v>15777</v>
      </c>
      <c r="B15779">
        <v>277</v>
      </c>
      <c r="C15779">
        <v>49</v>
      </c>
      <c r="D15779">
        <v>14</v>
      </c>
      <c r="E15779">
        <v>278</v>
      </c>
      <c r="F15779">
        <v>0</v>
      </c>
      <c r="G15779">
        <v>10</v>
      </c>
      <c r="H15779">
        <v>1</v>
      </c>
      <c r="I15779">
        <v>25</v>
      </c>
      <c r="J15779">
        <v>46</v>
      </c>
      <c r="K15779">
        <v>29</v>
      </c>
      <c r="L15779">
        <v>6</v>
      </c>
      <c r="M15779">
        <v>395167.2724</v>
      </c>
      <c r="N15779">
        <v>65748.2425</v>
      </c>
      <c r="O15779">
        <v>66172.4976</v>
      </c>
      <c r="P15779">
        <v>500</v>
      </c>
      <c r="Q15779">
        <f t="shared" si="246"/>
        <v>1229322.00685</v>
      </c>
    </row>
    <row r="15780" ht="14.8" spans="1:17">
      <c r="A15780" s="1">
        <v>15778</v>
      </c>
      <c r="B15780">
        <v>278</v>
      </c>
      <c r="C15780">
        <v>49</v>
      </c>
      <c r="D15780">
        <v>14</v>
      </c>
      <c r="E15780">
        <v>279</v>
      </c>
      <c r="F15780">
        <v>0</v>
      </c>
      <c r="G15780">
        <v>10</v>
      </c>
      <c r="H15780">
        <v>1</v>
      </c>
      <c r="I15780">
        <v>25</v>
      </c>
      <c r="J15780">
        <v>47</v>
      </c>
      <c r="K15780">
        <v>30</v>
      </c>
      <c r="L15780">
        <v>6</v>
      </c>
      <c r="M15780">
        <v>402664.8715</v>
      </c>
      <c r="N15780">
        <v>66994.8187</v>
      </c>
      <c r="O15780">
        <v>67616.2352</v>
      </c>
      <c r="P15780">
        <v>500</v>
      </c>
      <c r="Q15780">
        <f t="shared" si="246"/>
        <v>1253722.47293</v>
      </c>
    </row>
    <row r="15781" ht="14.8" spans="1:17">
      <c r="A15781" s="1">
        <v>15779</v>
      </c>
      <c r="B15781">
        <v>279</v>
      </c>
      <c r="C15781">
        <v>49</v>
      </c>
      <c r="D15781">
        <v>14</v>
      </c>
      <c r="E15781">
        <v>280</v>
      </c>
      <c r="F15781">
        <v>0</v>
      </c>
      <c r="G15781">
        <v>10</v>
      </c>
      <c r="H15781">
        <v>2</v>
      </c>
      <c r="I15781">
        <v>25</v>
      </c>
      <c r="J15781">
        <v>47</v>
      </c>
      <c r="K15781">
        <v>30</v>
      </c>
      <c r="L15781">
        <v>7</v>
      </c>
      <c r="M15781">
        <v>410314.0273</v>
      </c>
      <c r="N15781">
        <v>68267.4739</v>
      </c>
      <c r="O15781">
        <v>69091.3584</v>
      </c>
      <c r="P15781">
        <v>500</v>
      </c>
      <c r="Q15781">
        <f t="shared" si="246"/>
        <v>1278634.90801</v>
      </c>
    </row>
    <row r="15782" ht="14.8" spans="1:17">
      <c r="A15782" s="1">
        <v>15780</v>
      </c>
      <c r="B15782">
        <v>280</v>
      </c>
      <c r="C15782">
        <v>49</v>
      </c>
      <c r="D15782">
        <v>15</v>
      </c>
      <c r="E15782">
        <v>281</v>
      </c>
      <c r="F15782">
        <v>0</v>
      </c>
      <c r="G15782">
        <v>10</v>
      </c>
      <c r="H15782">
        <v>2</v>
      </c>
      <c r="I15782">
        <v>26</v>
      </c>
      <c r="J15782">
        <v>48</v>
      </c>
      <c r="K15782">
        <v>30</v>
      </c>
      <c r="L15782">
        <v>7</v>
      </c>
      <c r="M15782">
        <v>427587.4285</v>
      </c>
      <c r="N15782">
        <v>71028.8882</v>
      </c>
      <c r="O15782">
        <v>72691.1935</v>
      </c>
      <c r="P15782">
        <v>500</v>
      </c>
      <c r="Q15782">
        <f t="shared" si="246"/>
        <v>1335661.119705</v>
      </c>
    </row>
    <row r="15783" ht="14.8" spans="1:17">
      <c r="A15783" s="1">
        <v>15781</v>
      </c>
      <c r="B15783">
        <v>281</v>
      </c>
      <c r="C15783">
        <v>49</v>
      </c>
      <c r="D15783">
        <v>15</v>
      </c>
      <c r="E15783">
        <v>282</v>
      </c>
      <c r="F15783">
        <v>0</v>
      </c>
      <c r="G15783">
        <v>10</v>
      </c>
      <c r="H15783">
        <v>2</v>
      </c>
      <c r="I15783">
        <v>26</v>
      </c>
      <c r="J15783">
        <v>48</v>
      </c>
      <c r="K15783">
        <v>31</v>
      </c>
      <c r="L15783">
        <v>7</v>
      </c>
      <c r="M15783">
        <v>435729.3519</v>
      </c>
      <c r="N15783">
        <v>72379.4348</v>
      </c>
      <c r="O15783">
        <v>74275.7555</v>
      </c>
      <c r="P15783">
        <v>500</v>
      </c>
      <c r="Q15783">
        <f t="shared" si="246"/>
        <v>1362233.046145</v>
      </c>
    </row>
    <row r="15784" ht="14.8" spans="1:17">
      <c r="A15784" s="1">
        <v>15782</v>
      </c>
      <c r="B15784">
        <v>282</v>
      </c>
      <c r="C15784">
        <v>49</v>
      </c>
      <c r="D15784">
        <v>15</v>
      </c>
      <c r="E15784">
        <v>283</v>
      </c>
      <c r="F15784">
        <v>0</v>
      </c>
      <c r="G15784">
        <v>10</v>
      </c>
      <c r="H15784">
        <v>2</v>
      </c>
      <c r="I15784">
        <v>26</v>
      </c>
      <c r="J15784">
        <v>49</v>
      </c>
      <c r="K15784">
        <v>31</v>
      </c>
      <c r="L15784">
        <v>7</v>
      </c>
      <c r="M15784">
        <v>444038.4918</v>
      </c>
      <c r="N15784">
        <v>73759.2832</v>
      </c>
      <c r="O15784">
        <v>75892.6555</v>
      </c>
      <c r="P15784">
        <v>500</v>
      </c>
      <c r="Q15784">
        <f t="shared" si="246"/>
        <v>1389360.315005</v>
      </c>
    </row>
    <row r="15785" ht="14.8" spans="1:17">
      <c r="A15785" s="1">
        <v>15783</v>
      </c>
      <c r="B15785">
        <v>283</v>
      </c>
      <c r="C15785">
        <v>49</v>
      </c>
      <c r="D15785">
        <v>15</v>
      </c>
      <c r="E15785">
        <v>284</v>
      </c>
      <c r="F15785">
        <v>0</v>
      </c>
      <c r="G15785">
        <v>10</v>
      </c>
      <c r="H15785">
        <v>2</v>
      </c>
      <c r="I15785">
        <v>26</v>
      </c>
      <c r="J15785">
        <v>49</v>
      </c>
      <c r="K15785">
        <v>31</v>
      </c>
      <c r="L15785">
        <v>7</v>
      </c>
      <c r="M15785">
        <v>452514.8482</v>
      </c>
      <c r="N15785">
        <v>75168.4334</v>
      </c>
      <c r="O15785">
        <v>77533.809</v>
      </c>
      <c r="P15785">
        <v>500</v>
      </c>
      <c r="Q15785">
        <f t="shared" si="246"/>
        <v>1416996.44041</v>
      </c>
    </row>
    <row r="15786" ht="14.8" spans="1:17">
      <c r="A15786" s="1">
        <v>15784</v>
      </c>
      <c r="B15786">
        <v>284</v>
      </c>
      <c r="C15786">
        <v>49</v>
      </c>
      <c r="D15786">
        <v>15</v>
      </c>
      <c r="E15786">
        <v>285</v>
      </c>
      <c r="F15786">
        <v>0</v>
      </c>
      <c r="G15786">
        <v>10</v>
      </c>
      <c r="H15786">
        <v>2</v>
      </c>
      <c r="I15786">
        <v>26</v>
      </c>
      <c r="J15786">
        <v>50</v>
      </c>
      <c r="K15786">
        <v>32</v>
      </c>
      <c r="L15786">
        <v>7</v>
      </c>
      <c r="M15786">
        <v>461161.4614</v>
      </c>
      <c r="N15786">
        <v>76604.2216</v>
      </c>
      <c r="O15786">
        <v>79215.385</v>
      </c>
      <c r="P15786">
        <v>500</v>
      </c>
      <c r="Q15786">
        <f t="shared" si="246"/>
        <v>1445219.05419</v>
      </c>
    </row>
    <row r="15787" ht="14.8" spans="1:17">
      <c r="A15787" s="1">
        <v>15785</v>
      </c>
      <c r="B15787">
        <v>285</v>
      </c>
      <c r="C15787">
        <v>49</v>
      </c>
      <c r="D15787">
        <v>15</v>
      </c>
      <c r="E15787">
        <v>286</v>
      </c>
      <c r="F15787">
        <v>0</v>
      </c>
      <c r="G15787">
        <v>10</v>
      </c>
      <c r="H15787">
        <v>2</v>
      </c>
      <c r="I15787">
        <v>27</v>
      </c>
      <c r="J15787">
        <v>50</v>
      </c>
      <c r="K15787">
        <v>32</v>
      </c>
      <c r="L15787">
        <v>7</v>
      </c>
      <c r="M15787">
        <v>469981.3717</v>
      </c>
      <c r="N15787">
        <v>78069.3116</v>
      </c>
      <c r="O15787">
        <v>80929.299</v>
      </c>
      <c r="P15787">
        <v>500</v>
      </c>
      <c r="Q15787">
        <f t="shared" si="246"/>
        <v>1474003.09099</v>
      </c>
    </row>
    <row r="15788" ht="14.8" spans="1:17">
      <c r="A15788" s="1">
        <v>15786</v>
      </c>
      <c r="B15788">
        <v>286</v>
      </c>
      <c r="C15788">
        <v>49</v>
      </c>
      <c r="D15788">
        <v>15</v>
      </c>
      <c r="E15788">
        <v>287</v>
      </c>
      <c r="F15788">
        <v>0</v>
      </c>
      <c r="G15788">
        <v>10</v>
      </c>
      <c r="H15788">
        <v>2</v>
      </c>
      <c r="I15788">
        <v>27</v>
      </c>
      <c r="J15788">
        <v>51</v>
      </c>
      <c r="K15788">
        <v>32</v>
      </c>
      <c r="L15788">
        <v>7</v>
      </c>
      <c r="M15788">
        <v>478977.6194</v>
      </c>
      <c r="N15788">
        <v>79563.7034</v>
      </c>
      <c r="O15788">
        <v>82675.551</v>
      </c>
      <c r="P15788">
        <v>500</v>
      </c>
      <c r="Q15788">
        <f t="shared" si="246"/>
        <v>1503351.59111</v>
      </c>
    </row>
    <row r="15789" ht="14.8" spans="1:17">
      <c r="A15789" s="1">
        <v>15787</v>
      </c>
      <c r="B15789">
        <v>287</v>
      </c>
      <c r="C15789">
        <v>49</v>
      </c>
      <c r="D15789">
        <v>15</v>
      </c>
      <c r="E15789">
        <v>288</v>
      </c>
      <c r="F15789">
        <v>0</v>
      </c>
      <c r="G15789">
        <v>10</v>
      </c>
      <c r="H15789">
        <v>2</v>
      </c>
      <c r="I15789">
        <v>27</v>
      </c>
      <c r="J15789">
        <v>51</v>
      </c>
      <c r="K15789">
        <v>33</v>
      </c>
      <c r="L15789">
        <v>7</v>
      </c>
      <c r="M15789">
        <v>488156.2851</v>
      </c>
      <c r="N15789">
        <v>81087.397</v>
      </c>
      <c r="O15789">
        <v>84462.2255</v>
      </c>
      <c r="P15789">
        <v>500</v>
      </c>
      <c r="Q15789">
        <f t="shared" si="246"/>
        <v>1533317.121025</v>
      </c>
    </row>
    <row r="15790" ht="14.8" spans="1:17">
      <c r="A15790" s="1">
        <v>15788</v>
      </c>
      <c r="B15790">
        <v>288</v>
      </c>
      <c r="C15790">
        <v>49</v>
      </c>
      <c r="D15790">
        <v>15</v>
      </c>
      <c r="E15790">
        <v>289</v>
      </c>
      <c r="F15790">
        <v>0</v>
      </c>
      <c r="G15790">
        <v>10</v>
      </c>
      <c r="H15790">
        <v>2</v>
      </c>
      <c r="I15790">
        <v>27</v>
      </c>
      <c r="J15790">
        <v>52</v>
      </c>
      <c r="K15790">
        <v>33</v>
      </c>
      <c r="L15790">
        <v>7</v>
      </c>
      <c r="M15790">
        <v>497523.4494</v>
      </c>
      <c r="N15790">
        <v>82643.0562</v>
      </c>
      <c r="O15790">
        <v>86281.238</v>
      </c>
      <c r="P15790">
        <v>500</v>
      </c>
      <c r="Q15790">
        <f t="shared" si="246"/>
        <v>1563877.65568</v>
      </c>
    </row>
    <row r="15791" ht="14.8" spans="1:17">
      <c r="A15791" s="1">
        <v>15789</v>
      </c>
      <c r="B15791">
        <v>289</v>
      </c>
      <c r="C15791">
        <v>49</v>
      </c>
      <c r="D15791">
        <v>15</v>
      </c>
      <c r="E15791">
        <v>290</v>
      </c>
      <c r="F15791">
        <v>0</v>
      </c>
      <c r="G15791">
        <v>10</v>
      </c>
      <c r="H15791">
        <v>2</v>
      </c>
      <c r="I15791">
        <v>27</v>
      </c>
      <c r="J15791">
        <v>52</v>
      </c>
      <c r="K15791">
        <v>33</v>
      </c>
      <c r="L15791">
        <v>7</v>
      </c>
      <c r="M15791">
        <v>507076.072</v>
      </c>
      <c r="N15791">
        <v>84230.681</v>
      </c>
      <c r="O15791">
        <v>88140.673</v>
      </c>
      <c r="P15791">
        <v>500</v>
      </c>
      <c r="Q15791">
        <f t="shared" si="246"/>
        <v>1595076.64065</v>
      </c>
    </row>
    <row r="15792" ht="14.8" spans="1:17">
      <c r="A15792" s="1">
        <v>15790</v>
      </c>
      <c r="B15792">
        <v>290</v>
      </c>
      <c r="C15792">
        <v>49</v>
      </c>
      <c r="D15792">
        <v>15</v>
      </c>
      <c r="E15792">
        <v>291</v>
      </c>
      <c r="F15792">
        <v>0</v>
      </c>
      <c r="G15792">
        <v>10</v>
      </c>
      <c r="H15792">
        <v>2</v>
      </c>
      <c r="I15792">
        <v>28</v>
      </c>
      <c r="J15792">
        <v>53</v>
      </c>
      <c r="K15792">
        <v>34</v>
      </c>
      <c r="L15792">
        <v>7</v>
      </c>
      <c r="M15792">
        <v>516820.2335</v>
      </c>
      <c r="N15792">
        <v>85847.6076</v>
      </c>
      <c r="O15792">
        <v>90032.446</v>
      </c>
      <c r="P15792">
        <v>500</v>
      </c>
      <c r="Q15792">
        <f t="shared" si="246"/>
        <v>1626855.29044</v>
      </c>
    </row>
    <row r="15793" ht="14.8" spans="1:17">
      <c r="A15793" s="1">
        <v>15791</v>
      </c>
      <c r="B15793">
        <v>291</v>
      </c>
      <c r="C15793">
        <v>49</v>
      </c>
      <c r="D15793">
        <v>15</v>
      </c>
      <c r="E15793">
        <v>292</v>
      </c>
      <c r="F15793">
        <v>0</v>
      </c>
      <c r="G15793">
        <v>10</v>
      </c>
      <c r="H15793">
        <v>2</v>
      </c>
      <c r="I15793">
        <v>28</v>
      </c>
      <c r="J15793">
        <v>53</v>
      </c>
      <c r="K15793">
        <v>34</v>
      </c>
      <c r="L15793">
        <v>7</v>
      </c>
      <c r="M15793">
        <v>526762.0145</v>
      </c>
      <c r="N15793">
        <v>87499.1636</v>
      </c>
      <c r="O15793">
        <v>91964.6415</v>
      </c>
      <c r="P15793">
        <v>500</v>
      </c>
      <c r="Q15793">
        <f t="shared" si="246"/>
        <v>1659302.931965</v>
      </c>
    </row>
    <row r="15794" ht="14.8" spans="1:17">
      <c r="A15794" s="1">
        <v>15792</v>
      </c>
      <c r="B15794">
        <v>292</v>
      </c>
      <c r="C15794">
        <v>49</v>
      </c>
      <c r="D15794">
        <v>15</v>
      </c>
      <c r="E15794">
        <v>293</v>
      </c>
      <c r="F15794">
        <v>0</v>
      </c>
      <c r="G15794">
        <v>10</v>
      </c>
      <c r="H15794">
        <v>2</v>
      </c>
      <c r="I15794">
        <v>28</v>
      </c>
      <c r="J15794">
        <v>54</v>
      </c>
      <c r="K15794">
        <v>34</v>
      </c>
      <c r="L15794">
        <v>7</v>
      </c>
      <c r="M15794">
        <v>536904.4553</v>
      </c>
      <c r="N15794">
        <v>89182.6852</v>
      </c>
      <c r="O15794">
        <v>93937.2595</v>
      </c>
      <c r="P15794">
        <v>500</v>
      </c>
      <c r="Q15794">
        <f t="shared" si="246"/>
        <v>1692404.225305</v>
      </c>
    </row>
    <row r="15795" ht="14.8" spans="1:17">
      <c r="A15795" s="1">
        <v>15793</v>
      </c>
      <c r="B15795">
        <v>293</v>
      </c>
      <c r="C15795">
        <v>49</v>
      </c>
      <c r="D15795">
        <v>15</v>
      </c>
      <c r="E15795">
        <v>294</v>
      </c>
      <c r="F15795">
        <v>0</v>
      </c>
      <c r="G15795">
        <v>10</v>
      </c>
      <c r="H15795">
        <v>2</v>
      </c>
      <c r="I15795">
        <v>28</v>
      </c>
      <c r="J15795">
        <v>54</v>
      </c>
      <c r="K15795">
        <v>35</v>
      </c>
      <c r="L15795">
        <v>7</v>
      </c>
      <c r="M15795">
        <v>547250.5962</v>
      </c>
      <c r="N15795">
        <v>90900.8362</v>
      </c>
      <c r="O15795">
        <v>95942.2155</v>
      </c>
      <c r="P15795">
        <v>500</v>
      </c>
      <c r="Q15795">
        <f t="shared" si="246"/>
        <v>1726134.105105</v>
      </c>
    </row>
    <row r="15796" ht="14.8" spans="1:17">
      <c r="A15796" s="1">
        <v>15794</v>
      </c>
      <c r="B15796">
        <v>294</v>
      </c>
      <c r="C15796">
        <v>49</v>
      </c>
      <c r="D15796">
        <v>15</v>
      </c>
      <c r="E15796">
        <v>295</v>
      </c>
      <c r="F15796">
        <v>0</v>
      </c>
      <c r="G15796">
        <v>10</v>
      </c>
      <c r="H15796">
        <v>2</v>
      </c>
      <c r="I15796">
        <v>28</v>
      </c>
      <c r="J15796">
        <v>55</v>
      </c>
      <c r="K15796">
        <v>35</v>
      </c>
      <c r="L15796">
        <v>7</v>
      </c>
      <c r="M15796">
        <v>557803.4775</v>
      </c>
      <c r="N15796">
        <v>92653.6166</v>
      </c>
      <c r="O15796">
        <v>97995.6785</v>
      </c>
      <c r="P15796">
        <v>500</v>
      </c>
      <c r="Q15796">
        <f t="shared" si="246"/>
        <v>1760588.583415</v>
      </c>
    </row>
    <row r="15797" ht="14.8" spans="1:17">
      <c r="A15797" s="1">
        <v>15795</v>
      </c>
      <c r="B15797">
        <v>295</v>
      </c>
      <c r="C15797">
        <v>49</v>
      </c>
      <c r="D15797">
        <v>15</v>
      </c>
      <c r="E15797">
        <v>296</v>
      </c>
      <c r="F15797">
        <v>0</v>
      </c>
      <c r="G15797">
        <v>10</v>
      </c>
      <c r="H15797">
        <v>2</v>
      </c>
      <c r="I15797">
        <v>29</v>
      </c>
      <c r="J15797">
        <v>55</v>
      </c>
      <c r="K15797">
        <v>35</v>
      </c>
      <c r="L15797">
        <v>7</v>
      </c>
      <c r="M15797">
        <v>568572.2201</v>
      </c>
      <c r="N15797">
        <v>94443.6902</v>
      </c>
      <c r="O15797">
        <v>100089.564</v>
      </c>
      <c r="P15797">
        <v>500</v>
      </c>
      <c r="Q15797">
        <f t="shared" si="246"/>
        <v>1795748.67548</v>
      </c>
    </row>
    <row r="15798" ht="14.8" spans="1:17">
      <c r="A15798" s="1">
        <v>15796</v>
      </c>
      <c r="B15798">
        <v>296</v>
      </c>
      <c r="C15798">
        <v>49</v>
      </c>
      <c r="D15798">
        <v>15</v>
      </c>
      <c r="E15798">
        <v>297</v>
      </c>
      <c r="F15798">
        <v>0</v>
      </c>
      <c r="G15798">
        <v>10</v>
      </c>
      <c r="H15798">
        <v>2</v>
      </c>
      <c r="I15798">
        <v>29</v>
      </c>
      <c r="J15798">
        <v>56</v>
      </c>
      <c r="K15798">
        <v>36</v>
      </c>
      <c r="L15798">
        <v>7</v>
      </c>
      <c r="M15798">
        <v>579556.824</v>
      </c>
      <c r="N15798">
        <v>96265.7294</v>
      </c>
      <c r="O15798">
        <v>102223.872</v>
      </c>
      <c r="P15798">
        <v>500</v>
      </c>
      <c r="Q15798">
        <f t="shared" si="246"/>
        <v>1831577.62086</v>
      </c>
    </row>
    <row r="15799" ht="14.8" spans="1:17">
      <c r="A15799" s="1">
        <v>15797</v>
      </c>
      <c r="B15799">
        <v>297</v>
      </c>
      <c r="C15799">
        <v>49</v>
      </c>
      <c r="D15799">
        <v>15</v>
      </c>
      <c r="E15799">
        <v>298</v>
      </c>
      <c r="F15799">
        <v>0</v>
      </c>
      <c r="G15799">
        <v>10</v>
      </c>
      <c r="H15799">
        <v>2</v>
      </c>
      <c r="I15799">
        <v>29</v>
      </c>
      <c r="J15799">
        <v>56</v>
      </c>
      <c r="K15799">
        <v>36</v>
      </c>
      <c r="L15799">
        <v>7</v>
      </c>
      <c r="M15799">
        <v>590760.3295</v>
      </c>
      <c r="N15799">
        <v>98127.7256</v>
      </c>
      <c r="O15799">
        <v>104398.6025</v>
      </c>
      <c r="P15799">
        <v>500</v>
      </c>
      <c r="Q15799">
        <f t="shared" si="246"/>
        <v>1868133.600515</v>
      </c>
    </row>
    <row r="15800" ht="14.8" spans="1:17">
      <c r="A15800" s="1">
        <v>15798</v>
      </c>
      <c r="B15800">
        <v>298</v>
      </c>
      <c r="C15800">
        <v>49</v>
      </c>
      <c r="D15800">
        <v>15</v>
      </c>
      <c r="E15800">
        <v>299</v>
      </c>
      <c r="F15800">
        <v>0</v>
      </c>
      <c r="G15800">
        <v>10</v>
      </c>
      <c r="H15800">
        <v>2</v>
      </c>
      <c r="I15800">
        <v>29</v>
      </c>
      <c r="J15800">
        <v>57</v>
      </c>
      <c r="K15800">
        <v>36</v>
      </c>
      <c r="L15800">
        <v>7</v>
      </c>
      <c r="M15800">
        <v>602191.8575</v>
      </c>
      <c r="N15800">
        <v>100027.015</v>
      </c>
      <c r="O15800">
        <v>106621.84</v>
      </c>
      <c r="P15800">
        <v>500</v>
      </c>
      <c r="Q15800">
        <f t="shared" si="246"/>
        <v>1905453.841</v>
      </c>
    </row>
    <row r="15801" ht="14.8" spans="1:17">
      <c r="A15801" s="1">
        <v>15799</v>
      </c>
      <c r="B15801">
        <v>299</v>
      </c>
      <c r="C15801">
        <v>49</v>
      </c>
      <c r="D15801">
        <v>15</v>
      </c>
      <c r="E15801">
        <v>300</v>
      </c>
      <c r="F15801">
        <v>0</v>
      </c>
      <c r="G15801">
        <v>10</v>
      </c>
      <c r="H15801">
        <v>2</v>
      </c>
      <c r="I15801">
        <v>29</v>
      </c>
      <c r="J15801">
        <v>57</v>
      </c>
      <c r="K15801">
        <v>37</v>
      </c>
      <c r="L15801">
        <v>7</v>
      </c>
      <c r="M15801">
        <v>613854.4483</v>
      </c>
      <c r="N15801">
        <v>101963.5976</v>
      </c>
      <c r="O15801">
        <v>108885.5</v>
      </c>
      <c r="P15801">
        <v>500</v>
      </c>
      <c r="Q15801">
        <f t="shared" si="246"/>
        <v>1943494.89674</v>
      </c>
    </row>
    <row r="15802" ht="14.8" spans="1:17">
      <c r="A15802" s="1">
        <v>15800</v>
      </c>
      <c r="B15802">
        <v>300</v>
      </c>
      <c r="C15802">
        <v>49</v>
      </c>
      <c r="D15802">
        <v>16</v>
      </c>
      <c r="E15802">
        <v>301</v>
      </c>
      <c r="F15802">
        <v>0</v>
      </c>
      <c r="G15802">
        <v>10</v>
      </c>
      <c r="H15802">
        <v>3</v>
      </c>
      <c r="I15802">
        <v>30</v>
      </c>
      <c r="J15802">
        <v>58</v>
      </c>
      <c r="K15802">
        <v>37</v>
      </c>
      <c r="L15802">
        <v>7</v>
      </c>
      <c r="M15802">
        <v>639692.1386</v>
      </c>
      <c r="N15802">
        <v>106090.7421</v>
      </c>
      <c r="O15802">
        <v>114241.9664</v>
      </c>
      <c r="P15802">
        <v>500</v>
      </c>
      <c r="Q15802">
        <f t="shared" si="246"/>
        <v>2028609.56589</v>
      </c>
    </row>
    <row r="15803" ht="14.8" spans="1:17">
      <c r="A15803" s="1">
        <v>15801</v>
      </c>
      <c r="B15803">
        <v>301</v>
      </c>
      <c r="C15803">
        <v>49</v>
      </c>
      <c r="D15803">
        <v>16</v>
      </c>
      <c r="E15803">
        <v>302</v>
      </c>
      <c r="F15803">
        <v>0</v>
      </c>
      <c r="G15803">
        <v>10</v>
      </c>
      <c r="H15803">
        <v>3</v>
      </c>
      <c r="I15803">
        <v>30</v>
      </c>
      <c r="J15803">
        <v>58</v>
      </c>
      <c r="K15803">
        <v>37</v>
      </c>
      <c r="L15803">
        <v>7</v>
      </c>
      <c r="M15803">
        <v>652099.7585</v>
      </c>
      <c r="N15803">
        <v>108149.555</v>
      </c>
      <c r="O15803">
        <v>116289.326</v>
      </c>
      <c r="P15803">
        <v>500</v>
      </c>
      <c r="Q15803">
        <f t="shared" si="246"/>
        <v>2066995.3125</v>
      </c>
    </row>
    <row r="15804" ht="14.8" spans="1:17">
      <c r="A15804" s="1">
        <v>15802</v>
      </c>
      <c r="B15804">
        <v>302</v>
      </c>
      <c r="C15804">
        <v>49</v>
      </c>
      <c r="D15804">
        <v>16</v>
      </c>
      <c r="E15804">
        <v>303</v>
      </c>
      <c r="F15804">
        <v>0</v>
      </c>
      <c r="G15804">
        <v>10</v>
      </c>
      <c r="H15804">
        <v>3</v>
      </c>
      <c r="I15804">
        <v>30</v>
      </c>
      <c r="J15804">
        <v>59</v>
      </c>
      <c r="K15804">
        <v>38</v>
      </c>
      <c r="L15804">
        <v>7</v>
      </c>
      <c r="M15804">
        <v>664759.1993</v>
      </c>
      <c r="N15804">
        <v>110249.1634</v>
      </c>
      <c r="O15804">
        <v>118369.976</v>
      </c>
      <c r="P15804">
        <v>500</v>
      </c>
      <c r="Q15804">
        <f t="shared" si="246"/>
        <v>2106105.78876</v>
      </c>
    </row>
    <row r="15805" ht="14.8" spans="1:17">
      <c r="A15805" s="1">
        <v>15803</v>
      </c>
      <c r="B15805">
        <v>303</v>
      </c>
      <c r="C15805">
        <v>49</v>
      </c>
      <c r="D15805">
        <v>16</v>
      </c>
      <c r="E15805">
        <v>304</v>
      </c>
      <c r="F15805">
        <v>0</v>
      </c>
      <c r="G15805">
        <v>10</v>
      </c>
      <c r="H15805">
        <v>3</v>
      </c>
      <c r="I15805">
        <v>30</v>
      </c>
      <c r="J15805">
        <v>59</v>
      </c>
      <c r="K15805">
        <v>38</v>
      </c>
      <c r="L15805">
        <v>7</v>
      </c>
      <c r="M15805">
        <v>677676.6788</v>
      </c>
      <c r="N15805">
        <v>112389.5673</v>
      </c>
      <c r="O15805">
        <v>120500.5616</v>
      </c>
      <c r="P15805">
        <v>500</v>
      </c>
      <c r="Q15805">
        <f t="shared" si="246"/>
        <v>2146042.92237</v>
      </c>
    </row>
    <row r="15806" ht="14.8" spans="1:17">
      <c r="A15806" s="1">
        <v>15804</v>
      </c>
      <c r="B15806">
        <v>304</v>
      </c>
      <c r="C15806">
        <v>49</v>
      </c>
      <c r="D15806">
        <v>16</v>
      </c>
      <c r="E15806">
        <v>305</v>
      </c>
      <c r="F15806">
        <v>0</v>
      </c>
      <c r="G15806">
        <v>10</v>
      </c>
      <c r="H15806">
        <v>3</v>
      </c>
      <c r="I15806">
        <v>30</v>
      </c>
      <c r="J15806">
        <v>60</v>
      </c>
      <c r="K15806">
        <v>38</v>
      </c>
      <c r="L15806">
        <v>7</v>
      </c>
      <c r="M15806">
        <v>690852.197</v>
      </c>
      <c r="N15806">
        <v>114576.2061</v>
      </c>
      <c r="O15806">
        <v>122672.7602</v>
      </c>
      <c r="P15806">
        <v>500</v>
      </c>
      <c r="Q15806">
        <f t="shared" si="246"/>
        <v>2186796.39024</v>
      </c>
    </row>
    <row r="15807" ht="14.8" spans="1:17">
      <c r="A15807" s="1">
        <v>15805</v>
      </c>
      <c r="B15807">
        <v>305</v>
      </c>
      <c r="C15807">
        <v>49</v>
      </c>
      <c r="D15807">
        <v>16</v>
      </c>
      <c r="E15807">
        <v>306</v>
      </c>
      <c r="F15807">
        <v>0</v>
      </c>
      <c r="G15807">
        <v>10</v>
      </c>
      <c r="H15807">
        <v>3</v>
      </c>
      <c r="I15807">
        <v>30</v>
      </c>
      <c r="J15807">
        <v>60</v>
      </c>
      <c r="K15807">
        <v>39</v>
      </c>
      <c r="L15807">
        <v>7</v>
      </c>
      <c r="M15807">
        <v>704291.9717</v>
      </c>
      <c r="N15807">
        <v>116803.6404</v>
      </c>
      <c r="O15807">
        <v>124886.5718</v>
      </c>
      <c r="P15807">
        <v>500</v>
      </c>
      <c r="Q15807">
        <f t="shared" si="246"/>
        <v>2228334.87831</v>
      </c>
    </row>
    <row r="15808" ht="14.8" spans="1:17">
      <c r="A15808" s="1">
        <v>15806</v>
      </c>
      <c r="B15808">
        <v>306</v>
      </c>
      <c r="C15808">
        <v>49</v>
      </c>
      <c r="D15808">
        <v>16</v>
      </c>
      <c r="E15808">
        <v>307</v>
      </c>
      <c r="F15808">
        <v>0</v>
      </c>
      <c r="G15808">
        <v>10</v>
      </c>
      <c r="H15808">
        <v>3</v>
      </c>
      <c r="I15808">
        <v>30</v>
      </c>
      <c r="J15808">
        <v>61</v>
      </c>
      <c r="K15808">
        <v>39</v>
      </c>
      <c r="L15808">
        <v>7</v>
      </c>
      <c r="M15808">
        <v>718002.2207</v>
      </c>
      <c r="N15808">
        <v>119077.3096</v>
      </c>
      <c r="O15808">
        <v>127150.319</v>
      </c>
      <c r="P15808">
        <v>500</v>
      </c>
      <c r="Q15808">
        <f t="shared" si="246"/>
        <v>2270749.99119</v>
      </c>
    </row>
    <row r="15809" ht="14.8" spans="1:17">
      <c r="A15809" s="1">
        <v>15807</v>
      </c>
      <c r="B15809">
        <v>307</v>
      </c>
      <c r="C15809">
        <v>49</v>
      </c>
      <c r="D15809">
        <v>16</v>
      </c>
      <c r="E15809">
        <v>308</v>
      </c>
      <c r="F15809">
        <v>0</v>
      </c>
      <c r="G15809">
        <v>10</v>
      </c>
      <c r="H15809">
        <v>3</v>
      </c>
      <c r="I15809">
        <v>30</v>
      </c>
      <c r="J15809">
        <v>61</v>
      </c>
      <c r="K15809">
        <v>39</v>
      </c>
      <c r="L15809">
        <v>7</v>
      </c>
      <c r="M15809">
        <v>731989.1618</v>
      </c>
      <c r="N15809">
        <v>121397.2137</v>
      </c>
      <c r="O15809">
        <v>129455.6792</v>
      </c>
      <c r="P15809">
        <v>500</v>
      </c>
      <c r="Q15809">
        <f t="shared" si="246"/>
        <v>2314000.09173</v>
      </c>
    </row>
    <row r="15810" ht="14.8" spans="1:17">
      <c r="A15810" s="1">
        <v>15808</v>
      </c>
      <c r="B15810">
        <v>308</v>
      </c>
      <c r="C15810">
        <v>49</v>
      </c>
      <c r="D15810">
        <v>16</v>
      </c>
      <c r="E15810">
        <v>309</v>
      </c>
      <c r="F15810">
        <v>0</v>
      </c>
      <c r="G15810">
        <v>10</v>
      </c>
      <c r="H15810">
        <v>3</v>
      </c>
      <c r="I15810">
        <v>30</v>
      </c>
      <c r="J15810">
        <v>62</v>
      </c>
      <c r="K15810">
        <v>40</v>
      </c>
      <c r="L15810">
        <v>7</v>
      </c>
      <c r="M15810">
        <v>746259.0128</v>
      </c>
      <c r="N15810">
        <v>123763.3527</v>
      </c>
      <c r="O15810">
        <v>131802.6524</v>
      </c>
      <c r="P15810">
        <v>500</v>
      </c>
      <c r="Q15810">
        <f t="shared" si="246"/>
        <v>2358091.39773</v>
      </c>
    </row>
    <row r="15811" ht="14.8" spans="1:17">
      <c r="A15811" s="1">
        <v>15809</v>
      </c>
      <c r="B15811">
        <v>309</v>
      </c>
      <c r="C15811">
        <v>49</v>
      </c>
      <c r="D15811">
        <v>16</v>
      </c>
      <c r="E15811">
        <v>310</v>
      </c>
      <c r="F15811">
        <v>0</v>
      </c>
      <c r="G15811">
        <v>10</v>
      </c>
      <c r="H15811">
        <v>3</v>
      </c>
      <c r="I15811">
        <v>30</v>
      </c>
      <c r="J15811">
        <v>62</v>
      </c>
      <c r="K15811">
        <v>40</v>
      </c>
      <c r="L15811">
        <v>7</v>
      </c>
      <c r="M15811">
        <v>760814.8826</v>
      </c>
      <c r="N15811">
        <v>126178.4463</v>
      </c>
      <c r="O15811">
        <v>134207.8838</v>
      </c>
      <c r="P15811">
        <v>500</v>
      </c>
      <c r="Q15811">
        <f t="shared" ref="Q15811:Q15874" si="247">SUMPRODUCT(M15811:O15811,$Q$1:$S$1)</f>
        <v>2403141.49392</v>
      </c>
    </row>
    <row r="15812" ht="14.8" spans="1:17">
      <c r="A15812" s="1">
        <v>15810</v>
      </c>
      <c r="B15812">
        <v>310</v>
      </c>
      <c r="C15812">
        <v>49</v>
      </c>
      <c r="D15812">
        <v>16</v>
      </c>
      <c r="E15812">
        <v>311</v>
      </c>
      <c r="F15812">
        <v>0</v>
      </c>
      <c r="G15812">
        <v>10</v>
      </c>
      <c r="H15812">
        <v>3</v>
      </c>
      <c r="I15812">
        <v>30</v>
      </c>
      <c r="J15812">
        <v>63</v>
      </c>
      <c r="K15812">
        <v>40</v>
      </c>
      <c r="L15812">
        <v>7</v>
      </c>
      <c r="M15812">
        <v>775666.0979</v>
      </c>
      <c r="N15812">
        <v>128639.7748</v>
      </c>
      <c r="O15812">
        <v>136654.7282</v>
      </c>
      <c r="P15812">
        <v>500</v>
      </c>
      <c r="Q15812">
        <f t="shared" si="247"/>
        <v>2449045.23117</v>
      </c>
    </row>
    <row r="15813" ht="14.8" spans="1:17">
      <c r="A15813" s="1">
        <v>15811</v>
      </c>
      <c r="B15813">
        <v>311</v>
      </c>
      <c r="C15813">
        <v>49</v>
      </c>
      <c r="D15813">
        <v>16</v>
      </c>
      <c r="E15813">
        <v>312</v>
      </c>
      <c r="F15813">
        <v>0</v>
      </c>
      <c r="G15813">
        <v>10</v>
      </c>
      <c r="H15813">
        <v>3</v>
      </c>
      <c r="I15813">
        <v>30</v>
      </c>
      <c r="J15813">
        <v>63</v>
      </c>
      <c r="K15813">
        <v>41</v>
      </c>
      <c r="L15813">
        <v>7</v>
      </c>
      <c r="M15813">
        <v>790815.7676</v>
      </c>
      <c r="N15813">
        <v>131150.0579</v>
      </c>
      <c r="O15813">
        <v>139151.5082</v>
      </c>
      <c r="P15813">
        <v>500</v>
      </c>
      <c r="Q15813">
        <f t="shared" si="247"/>
        <v>2495872.33926</v>
      </c>
    </row>
    <row r="15814" ht="14.8" spans="1:17">
      <c r="A15814" s="1">
        <v>15812</v>
      </c>
      <c r="B15814">
        <v>312</v>
      </c>
      <c r="C15814">
        <v>49</v>
      </c>
      <c r="D15814">
        <v>16</v>
      </c>
      <c r="E15814">
        <v>313</v>
      </c>
      <c r="F15814">
        <v>0</v>
      </c>
      <c r="G15814">
        <v>10</v>
      </c>
      <c r="H15814">
        <v>3</v>
      </c>
      <c r="I15814">
        <v>30</v>
      </c>
      <c r="J15814">
        <v>64</v>
      </c>
      <c r="K15814">
        <v>41</v>
      </c>
      <c r="L15814">
        <v>7</v>
      </c>
      <c r="M15814">
        <v>806270.1095</v>
      </c>
      <c r="N15814">
        <v>133714.735</v>
      </c>
      <c r="O15814">
        <v>141698.2238</v>
      </c>
      <c r="P15814">
        <v>500</v>
      </c>
      <c r="Q15814">
        <f t="shared" si="247"/>
        <v>2543666.56785</v>
      </c>
    </row>
    <row r="15815" ht="14.8" spans="1:17">
      <c r="A15815" s="1">
        <v>15813</v>
      </c>
      <c r="B15815">
        <v>313</v>
      </c>
      <c r="C15815">
        <v>49</v>
      </c>
      <c r="D15815">
        <v>16</v>
      </c>
      <c r="E15815">
        <v>314</v>
      </c>
      <c r="F15815">
        <v>0</v>
      </c>
      <c r="G15815">
        <v>10</v>
      </c>
      <c r="H15815">
        <v>3</v>
      </c>
      <c r="I15815">
        <v>30</v>
      </c>
      <c r="J15815">
        <v>64</v>
      </c>
      <c r="K15815">
        <v>41</v>
      </c>
      <c r="L15815">
        <v>7</v>
      </c>
      <c r="M15815">
        <v>822035.3414</v>
      </c>
      <c r="N15815">
        <v>136328.3667</v>
      </c>
      <c r="O15815">
        <v>144294.875</v>
      </c>
      <c r="P15815">
        <v>500</v>
      </c>
      <c r="Q15815">
        <f t="shared" si="247"/>
        <v>2592396.60288</v>
      </c>
    </row>
    <row r="15816" ht="14.8" spans="1:17">
      <c r="A15816" s="1">
        <v>15814</v>
      </c>
      <c r="B15816">
        <v>314</v>
      </c>
      <c r="C15816">
        <v>49</v>
      </c>
      <c r="D15816">
        <v>16</v>
      </c>
      <c r="E15816">
        <v>315</v>
      </c>
      <c r="F15816">
        <v>0</v>
      </c>
      <c r="G15816">
        <v>10</v>
      </c>
      <c r="H15816">
        <v>3</v>
      </c>
      <c r="I15816">
        <v>30</v>
      </c>
      <c r="J15816">
        <v>65</v>
      </c>
      <c r="K15816">
        <v>42</v>
      </c>
      <c r="L15816">
        <v>7</v>
      </c>
      <c r="M15816">
        <v>838117.6811</v>
      </c>
      <c r="N15816">
        <v>138996.3924</v>
      </c>
      <c r="O15816">
        <v>146949.7844</v>
      </c>
      <c r="P15816">
        <v>500</v>
      </c>
      <c r="Q15816">
        <f t="shared" si="247"/>
        <v>2642154.04896</v>
      </c>
    </row>
    <row r="15817" ht="14.8" spans="1:17">
      <c r="A15817" s="1">
        <v>15815</v>
      </c>
      <c r="B15817">
        <v>315</v>
      </c>
      <c r="C15817">
        <v>49</v>
      </c>
      <c r="D15817">
        <v>16</v>
      </c>
      <c r="E15817">
        <v>316</v>
      </c>
      <c r="F15817">
        <v>0</v>
      </c>
      <c r="G15817">
        <v>10</v>
      </c>
      <c r="H15817">
        <v>3</v>
      </c>
      <c r="I15817">
        <v>30</v>
      </c>
      <c r="J15817">
        <v>65</v>
      </c>
      <c r="K15817">
        <v>42</v>
      </c>
      <c r="L15817">
        <v>7</v>
      </c>
      <c r="M15817">
        <v>854523.3464</v>
      </c>
      <c r="N15817">
        <v>141716.0924</v>
      </c>
      <c r="O15817">
        <v>149654.6294</v>
      </c>
      <c r="P15817">
        <v>500</v>
      </c>
      <c r="Q15817">
        <f t="shared" si="247"/>
        <v>2692878.50301</v>
      </c>
    </row>
    <row r="15818" ht="14.8" spans="1:17">
      <c r="A15818" s="1">
        <v>15816</v>
      </c>
      <c r="B15818">
        <v>316</v>
      </c>
      <c r="C15818">
        <v>49</v>
      </c>
      <c r="D15818">
        <v>16</v>
      </c>
      <c r="E15818">
        <v>317</v>
      </c>
      <c r="F15818">
        <v>0</v>
      </c>
      <c r="G15818">
        <v>10</v>
      </c>
      <c r="H15818">
        <v>3</v>
      </c>
      <c r="I15818">
        <v>30</v>
      </c>
      <c r="J15818">
        <v>66</v>
      </c>
      <c r="K15818">
        <v>42</v>
      </c>
      <c r="L15818">
        <v>7</v>
      </c>
      <c r="M15818">
        <v>871261.664</v>
      </c>
      <c r="N15818">
        <v>144490.1864</v>
      </c>
      <c r="O15818">
        <v>152409.41</v>
      </c>
      <c r="P15818">
        <v>500</v>
      </c>
      <c r="Q15818">
        <f t="shared" si="247"/>
        <v>2744598.05766</v>
      </c>
    </row>
    <row r="15819" ht="14.8" spans="1:17">
      <c r="A15819" s="1">
        <v>15817</v>
      </c>
      <c r="B15819">
        <v>317</v>
      </c>
      <c r="C15819">
        <v>49</v>
      </c>
      <c r="D15819">
        <v>16</v>
      </c>
      <c r="E15819">
        <v>318</v>
      </c>
      <c r="F15819">
        <v>0</v>
      </c>
      <c r="G15819">
        <v>10</v>
      </c>
      <c r="H15819">
        <v>3</v>
      </c>
      <c r="I15819">
        <v>30</v>
      </c>
      <c r="J15819">
        <v>66</v>
      </c>
      <c r="K15819">
        <v>43</v>
      </c>
      <c r="L15819">
        <v>7</v>
      </c>
      <c r="M15819">
        <v>888335.7428</v>
      </c>
      <c r="N15819">
        <v>147324.1138</v>
      </c>
      <c r="O15819">
        <v>155230.7714</v>
      </c>
      <c r="P15819">
        <v>500</v>
      </c>
      <c r="Q15819">
        <f t="shared" si="247"/>
        <v>2797449.06357</v>
      </c>
    </row>
    <row r="15820" ht="14.8" spans="1:17">
      <c r="A15820" s="1">
        <v>15818</v>
      </c>
      <c r="B15820">
        <v>318</v>
      </c>
      <c r="C15820">
        <v>49</v>
      </c>
      <c r="D15820">
        <v>16</v>
      </c>
      <c r="E15820">
        <v>319</v>
      </c>
      <c r="F15820">
        <v>0</v>
      </c>
      <c r="G15820">
        <v>10</v>
      </c>
      <c r="H15820">
        <v>3</v>
      </c>
      <c r="I15820">
        <v>30</v>
      </c>
      <c r="J15820">
        <v>67</v>
      </c>
      <c r="K15820">
        <v>43</v>
      </c>
      <c r="L15820">
        <v>7</v>
      </c>
      <c r="M15820">
        <v>905754.9095</v>
      </c>
      <c r="N15820">
        <v>150212.4352</v>
      </c>
      <c r="O15820">
        <v>158102.0684</v>
      </c>
      <c r="P15820">
        <v>500</v>
      </c>
      <c r="Q15820">
        <f t="shared" si="247"/>
        <v>2851307.60568</v>
      </c>
    </row>
    <row r="15821" ht="14.8" spans="1:17">
      <c r="A15821" s="1">
        <v>15819</v>
      </c>
      <c r="B15821">
        <v>319</v>
      </c>
      <c r="C15821">
        <v>49</v>
      </c>
      <c r="D15821">
        <v>16</v>
      </c>
      <c r="E15821">
        <v>320</v>
      </c>
      <c r="F15821">
        <v>0</v>
      </c>
      <c r="G15821">
        <v>10</v>
      </c>
      <c r="H15821">
        <v>3</v>
      </c>
      <c r="I15821">
        <v>30</v>
      </c>
      <c r="J15821">
        <v>67</v>
      </c>
      <c r="K15821">
        <v>43</v>
      </c>
      <c r="L15821">
        <v>8</v>
      </c>
      <c r="M15821">
        <v>923525.3819</v>
      </c>
      <c r="N15821">
        <v>153157.8703</v>
      </c>
      <c r="O15821">
        <v>161023.301</v>
      </c>
      <c r="P15821">
        <v>500</v>
      </c>
      <c r="Q15821">
        <f t="shared" si="247"/>
        <v>2906198.66772</v>
      </c>
    </row>
    <row r="15822" ht="14.8" spans="1:17">
      <c r="A15822" s="1">
        <v>15820</v>
      </c>
      <c r="B15822">
        <v>320</v>
      </c>
      <c r="C15822">
        <v>49</v>
      </c>
      <c r="D15822">
        <v>16</v>
      </c>
      <c r="E15822">
        <v>321</v>
      </c>
      <c r="F15822">
        <v>0</v>
      </c>
      <c r="G15822">
        <v>10</v>
      </c>
      <c r="H15822">
        <v>4</v>
      </c>
      <c r="I15822">
        <v>30</v>
      </c>
      <c r="J15822">
        <v>68</v>
      </c>
      <c r="K15822">
        <v>44</v>
      </c>
      <c r="L15822">
        <v>8</v>
      </c>
      <c r="M15822">
        <v>941653.3778</v>
      </c>
      <c r="N15822">
        <v>156163.1388</v>
      </c>
      <c r="O15822">
        <v>164019.437</v>
      </c>
      <c r="P15822">
        <v>500</v>
      </c>
      <c r="Q15822">
        <f t="shared" si="247"/>
        <v>2962290.79827</v>
      </c>
    </row>
    <row r="15823" ht="14.8" spans="1:17">
      <c r="A15823" s="1">
        <v>15821</v>
      </c>
      <c r="B15823">
        <v>321</v>
      </c>
      <c r="C15823">
        <v>49</v>
      </c>
      <c r="D15823">
        <v>16</v>
      </c>
      <c r="E15823">
        <v>322</v>
      </c>
      <c r="F15823">
        <v>0</v>
      </c>
      <c r="G15823">
        <v>10</v>
      </c>
      <c r="H15823">
        <v>4</v>
      </c>
      <c r="I15823">
        <v>30</v>
      </c>
      <c r="J15823">
        <v>68</v>
      </c>
      <c r="K15823">
        <v>44</v>
      </c>
      <c r="L15823">
        <v>8</v>
      </c>
      <c r="M15823">
        <v>960145.115</v>
      </c>
      <c r="N15823">
        <v>159230.9604</v>
      </c>
      <c r="O15823">
        <v>167065.5086</v>
      </c>
      <c r="P15823">
        <v>500</v>
      </c>
      <c r="Q15823">
        <f t="shared" si="247"/>
        <v>3019465.41621</v>
      </c>
    </row>
    <row r="15824" ht="14.8" spans="1:17">
      <c r="A15824" s="1">
        <v>15822</v>
      </c>
      <c r="B15824">
        <v>322</v>
      </c>
      <c r="C15824">
        <v>49</v>
      </c>
      <c r="D15824">
        <v>16</v>
      </c>
      <c r="E15824">
        <v>323</v>
      </c>
      <c r="F15824">
        <v>0</v>
      </c>
      <c r="G15824">
        <v>10</v>
      </c>
      <c r="H15824">
        <v>4</v>
      </c>
      <c r="I15824">
        <v>30</v>
      </c>
      <c r="J15824">
        <v>69</v>
      </c>
      <c r="K15824">
        <v>44</v>
      </c>
      <c r="L15824">
        <v>8</v>
      </c>
      <c r="M15824">
        <v>979009.9202</v>
      </c>
      <c r="N15824">
        <v>162358.6154</v>
      </c>
      <c r="O15824">
        <v>170178.161</v>
      </c>
      <c r="P15824">
        <v>500</v>
      </c>
      <c r="Q15824">
        <f t="shared" si="247"/>
        <v>3077808.79221</v>
      </c>
    </row>
    <row r="15825" ht="14.8" spans="1:17">
      <c r="A15825" s="1">
        <v>15823</v>
      </c>
      <c r="B15825">
        <v>323</v>
      </c>
      <c r="C15825">
        <v>49</v>
      </c>
      <c r="D15825">
        <v>16</v>
      </c>
      <c r="E15825">
        <v>324</v>
      </c>
      <c r="F15825">
        <v>0</v>
      </c>
      <c r="G15825">
        <v>10</v>
      </c>
      <c r="H15825">
        <v>4</v>
      </c>
      <c r="I15825">
        <v>30</v>
      </c>
      <c r="J15825">
        <v>69</v>
      </c>
      <c r="K15825">
        <v>45</v>
      </c>
      <c r="L15825">
        <v>8</v>
      </c>
      <c r="M15825">
        <v>998257.1201</v>
      </c>
      <c r="N15825">
        <v>165548.8235</v>
      </c>
      <c r="O15825">
        <v>173349.0716</v>
      </c>
      <c r="P15825">
        <v>500</v>
      </c>
      <c r="Q15825">
        <f t="shared" si="247"/>
        <v>3137301.16395</v>
      </c>
    </row>
    <row r="15826" ht="14.8" spans="1:17">
      <c r="A15826" s="1">
        <v>15824</v>
      </c>
      <c r="B15826">
        <v>324</v>
      </c>
      <c r="C15826">
        <v>49</v>
      </c>
      <c r="D15826">
        <v>16</v>
      </c>
      <c r="E15826">
        <v>325</v>
      </c>
      <c r="F15826">
        <v>0</v>
      </c>
      <c r="G15826">
        <v>10</v>
      </c>
      <c r="H15826">
        <v>4</v>
      </c>
      <c r="I15826">
        <v>30</v>
      </c>
      <c r="J15826">
        <v>70</v>
      </c>
      <c r="K15826">
        <v>45</v>
      </c>
      <c r="L15826">
        <v>8</v>
      </c>
      <c r="M15826">
        <v>1017889.8236</v>
      </c>
      <c r="N15826">
        <v>168804.3044</v>
      </c>
      <c r="O15826">
        <v>176586.563</v>
      </c>
      <c r="P15826">
        <v>500</v>
      </c>
      <c r="Q15826">
        <f t="shared" si="247"/>
        <v>3198012.26121</v>
      </c>
    </row>
    <row r="15827" ht="14.8" spans="1:17">
      <c r="A15827" s="1">
        <v>15825</v>
      </c>
      <c r="B15827">
        <v>325</v>
      </c>
      <c r="C15827">
        <v>49</v>
      </c>
      <c r="D15827">
        <v>16</v>
      </c>
      <c r="E15827">
        <v>326</v>
      </c>
      <c r="F15827">
        <v>0</v>
      </c>
      <c r="G15827">
        <v>10</v>
      </c>
      <c r="H15827">
        <v>4</v>
      </c>
      <c r="I15827">
        <v>30</v>
      </c>
      <c r="J15827">
        <v>70</v>
      </c>
      <c r="K15827">
        <v>45</v>
      </c>
      <c r="L15827">
        <v>8</v>
      </c>
      <c r="M15827">
        <v>1037917.3574</v>
      </c>
      <c r="N15827">
        <v>172127.7778</v>
      </c>
      <c r="O15827">
        <v>179882.3126</v>
      </c>
      <c r="P15827">
        <v>500</v>
      </c>
      <c r="Q15827">
        <f t="shared" si="247"/>
        <v>3259922.32167</v>
      </c>
    </row>
    <row r="15828" ht="14.8" spans="1:17">
      <c r="A15828" s="1">
        <v>15826</v>
      </c>
      <c r="B15828">
        <v>326</v>
      </c>
      <c r="C15828">
        <v>49</v>
      </c>
      <c r="D15828">
        <v>16</v>
      </c>
      <c r="E15828">
        <v>327</v>
      </c>
      <c r="F15828">
        <v>0</v>
      </c>
      <c r="G15828">
        <v>10</v>
      </c>
      <c r="H15828">
        <v>4</v>
      </c>
      <c r="I15828">
        <v>30</v>
      </c>
      <c r="J15828">
        <v>71</v>
      </c>
      <c r="K15828">
        <v>46</v>
      </c>
      <c r="L15828">
        <v>8</v>
      </c>
      <c r="M15828">
        <v>1058352.1571</v>
      </c>
      <c r="N15828">
        <v>175513.8043</v>
      </c>
      <c r="O15828">
        <v>183252.9656</v>
      </c>
      <c r="P15828">
        <v>500</v>
      </c>
      <c r="Q15828">
        <f t="shared" si="247"/>
        <v>3323101.95897</v>
      </c>
    </row>
    <row r="15829" ht="14.8" spans="1:17">
      <c r="A15829" s="1">
        <v>15827</v>
      </c>
      <c r="B15829">
        <v>327</v>
      </c>
      <c r="C15829">
        <v>49</v>
      </c>
      <c r="D15829">
        <v>16</v>
      </c>
      <c r="E15829">
        <v>328</v>
      </c>
      <c r="F15829">
        <v>0</v>
      </c>
      <c r="G15829">
        <v>10</v>
      </c>
      <c r="H15829">
        <v>4</v>
      </c>
      <c r="I15829">
        <v>30</v>
      </c>
      <c r="J15829">
        <v>71</v>
      </c>
      <c r="K15829">
        <v>46</v>
      </c>
      <c r="L15829">
        <v>8</v>
      </c>
      <c r="M15829">
        <v>1079194.2227</v>
      </c>
      <c r="N15829">
        <v>178970.543</v>
      </c>
      <c r="O15829">
        <v>186690.1994</v>
      </c>
      <c r="P15829">
        <v>500</v>
      </c>
      <c r="Q15829">
        <f t="shared" si="247"/>
        <v>3387559.61595</v>
      </c>
    </row>
    <row r="15830" ht="14.8" spans="1:17">
      <c r="A15830" s="1">
        <v>15828</v>
      </c>
      <c r="B15830">
        <v>328</v>
      </c>
      <c r="C15830">
        <v>49</v>
      </c>
      <c r="D15830">
        <v>16</v>
      </c>
      <c r="E15830">
        <v>329</v>
      </c>
      <c r="F15830">
        <v>0</v>
      </c>
      <c r="G15830">
        <v>10</v>
      </c>
      <c r="H15830">
        <v>4</v>
      </c>
      <c r="I15830">
        <v>30</v>
      </c>
      <c r="J15830">
        <v>72</v>
      </c>
      <c r="K15830">
        <v>46</v>
      </c>
      <c r="L15830">
        <v>8</v>
      </c>
      <c r="M15830">
        <v>1100459.0987</v>
      </c>
      <c r="N15830">
        <v>182497.9939</v>
      </c>
      <c r="O15830">
        <v>190194.014</v>
      </c>
      <c r="P15830">
        <v>500</v>
      </c>
      <c r="Q15830">
        <f t="shared" si="247"/>
        <v>3453310.83711</v>
      </c>
    </row>
    <row r="15831" ht="14.8" spans="1:17">
      <c r="A15831" s="1">
        <v>15829</v>
      </c>
      <c r="B15831">
        <v>329</v>
      </c>
      <c r="C15831">
        <v>49</v>
      </c>
      <c r="D15831">
        <v>16</v>
      </c>
      <c r="E15831">
        <v>330</v>
      </c>
      <c r="F15831">
        <v>0</v>
      </c>
      <c r="G15831">
        <v>10</v>
      </c>
      <c r="H15831">
        <v>4</v>
      </c>
      <c r="I15831">
        <v>30</v>
      </c>
      <c r="J15831">
        <v>72</v>
      </c>
      <c r="K15831">
        <v>47</v>
      </c>
      <c r="L15831">
        <v>8</v>
      </c>
      <c r="M15831">
        <v>1122149.894</v>
      </c>
      <c r="N15831">
        <v>186093.4373</v>
      </c>
      <c r="O15831">
        <v>193772.732</v>
      </c>
      <c r="P15831">
        <v>500</v>
      </c>
      <c r="Q15831">
        <f t="shared" si="247"/>
        <v>3520387.82037</v>
      </c>
    </row>
    <row r="15832" ht="14.8" spans="1:17">
      <c r="A15832" s="1">
        <v>15830</v>
      </c>
      <c r="B15832">
        <v>330</v>
      </c>
      <c r="C15832">
        <v>49</v>
      </c>
      <c r="D15832">
        <v>16</v>
      </c>
      <c r="E15832">
        <v>331</v>
      </c>
      <c r="F15832">
        <v>0</v>
      </c>
      <c r="G15832">
        <v>10</v>
      </c>
      <c r="H15832">
        <v>4</v>
      </c>
      <c r="I15832">
        <v>30</v>
      </c>
      <c r="J15832">
        <v>73</v>
      </c>
      <c r="K15832">
        <v>47</v>
      </c>
      <c r="L15832">
        <v>8</v>
      </c>
      <c r="M15832">
        <v>1144279.0442</v>
      </c>
      <c r="N15832">
        <v>189762.3126</v>
      </c>
      <c r="O15832">
        <v>197418.0308</v>
      </c>
      <c r="P15832">
        <v>500</v>
      </c>
      <c r="Q15832">
        <f t="shared" si="247"/>
        <v>3588792.67824</v>
      </c>
    </row>
    <row r="15833" ht="14.8" spans="1:17">
      <c r="A15833" s="1">
        <v>15831</v>
      </c>
      <c r="B15833">
        <v>331</v>
      </c>
      <c r="C15833">
        <v>49</v>
      </c>
      <c r="D15833">
        <v>16</v>
      </c>
      <c r="E15833">
        <v>332</v>
      </c>
      <c r="F15833">
        <v>0</v>
      </c>
      <c r="G15833">
        <v>10</v>
      </c>
      <c r="H15833">
        <v>4</v>
      </c>
      <c r="I15833">
        <v>30</v>
      </c>
      <c r="J15833">
        <v>73</v>
      </c>
      <c r="K15833">
        <v>47</v>
      </c>
      <c r="L15833">
        <v>8</v>
      </c>
      <c r="M15833">
        <v>1166852.7671</v>
      </c>
      <c r="N15833">
        <v>193507.3395</v>
      </c>
      <c r="O15833">
        <v>201138.233</v>
      </c>
      <c r="P15833">
        <v>500</v>
      </c>
      <c r="Q15833">
        <f t="shared" si="247"/>
        <v>3658598.2494</v>
      </c>
    </row>
    <row r="15834" ht="14.8" spans="1:17">
      <c r="A15834" s="1">
        <v>15832</v>
      </c>
      <c r="B15834">
        <v>332</v>
      </c>
      <c r="C15834">
        <v>49</v>
      </c>
      <c r="D15834">
        <v>16</v>
      </c>
      <c r="E15834">
        <v>333</v>
      </c>
      <c r="F15834">
        <v>0</v>
      </c>
      <c r="G15834">
        <v>10</v>
      </c>
      <c r="H15834">
        <v>4</v>
      </c>
      <c r="I15834">
        <v>30</v>
      </c>
      <c r="J15834">
        <v>74</v>
      </c>
      <c r="K15834">
        <v>48</v>
      </c>
      <c r="L15834">
        <v>8</v>
      </c>
      <c r="M15834">
        <v>1189883.4983</v>
      </c>
      <c r="N15834">
        <v>197325.7983</v>
      </c>
      <c r="O15834">
        <v>204933.3386</v>
      </c>
      <c r="P15834">
        <v>500</v>
      </c>
      <c r="Q15834">
        <f t="shared" si="247"/>
        <v>3729798.20352</v>
      </c>
    </row>
    <row r="15835" ht="14.8" spans="1:17">
      <c r="A15835" s="1">
        <v>15833</v>
      </c>
      <c r="B15835">
        <v>333</v>
      </c>
      <c r="C15835">
        <v>49</v>
      </c>
      <c r="D15835">
        <v>16</v>
      </c>
      <c r="E15835">
        <v>334</v>
      </c>
      <c r="F15835">
        <v>0</v>
      </c>
      <c r="G15835">
        <v>10</v>
      </c>
      <c r="H15835">
        <v>4</v>
      </c>
      <c r="I15835">
        <v>30</v>
      </c>
      <c r="J15835">
        <v>74</v>
      </c>
      <c r="K15835">
        <v>48</v>
      </c>
      <c r="L15835">
        <v>8</v>
      </c>
      <c r="M15835">
        <v>1213377.4556</v>
      </c>
      <c r="N15835">
        <v>201220.4087</v>
      </c>
      <c r="O15835">
        <v>208811.6702</v>
      </c>
      <c r="P15835">
        <v>500</v>
      </c>
      <c r="Q15835">
        <f t="shared" si="247"/>
        <v>3802465.37928</v>
      </c>
    </row>
    <row r="15836" ht="14.8" spans="1:17">
      <c r="A15836" s="1">
        <v>15834</v>
      </c>
      <c r="B15836">
        <v>334</v>
      </c>
      <c r="C15836">
        <v>49</v>
      </c>
      <c r="D15836">
        <v>16</v>
      </c>
      <c r="E15836">
        <v>335</v>
      </c>
      <c r="F15836">
        <v>0</v>
      </c>
      <c r="G15836">
        <v>10</v>
      </c>
      <c r="H15836">
        <v>4</v>
      </c>
      <c r="I15836">
        <v>30</v>
      </c>
      <c r="J15836">
        <v>75</v>
      </c>
      <c r="K15836">
        <v>48</v>
      </c>
      <c r="L15836">
        <v>8</v>
      </c>
      <c r="M15836">
        <v>1237343.9657</v>
      </c>
      <c r="N15836">
        <v>205196.6101</v>
      </c>
      <c r="O15836">
        <v>212756.5826</v>
      </c>
      <c r="P15836">
        <v>500</v>
      </c>
      <c r="Q15836">
        <f t="shared" si="247"/>
        <v>3876550.92534</v>
      </c>
    </row>
    <row r="15837" ht="14.8" spans="1:17">
      <c r="A15837" s="1">
        <v>15835</v>
      </c>
      <c r="B15837">
        <v>335</v>
      </c>
      <c r="C15837">
        <v>49</v>
      </c>
      <c r="D15837">
        <v>16</v>
      </c>
      <c r="E15837">
        <v>336</v>
      </c>
      <c r="F15837">
        <v>0</v>
      </c>
      <c r="G15837">
        <v>10</v>
      </c>
      <c r="H15837">
        <v>4</v>
      </c>
      <c r="I15837">
        <v>30</v>
      </c>
      <c r="J15837">
        <v>75</v>
      </c>
      <c r="K15837">
        <v>49</v>
      </c>
      <c r="L15837">
        <v>8</v>
      </c>
      <c r="M15837">
        <v>1261792.3553</v>
      </c>
      <c r="N15837">
        <v>209248.9631</v>
      </c>
      <c r="O15837">
        <v>216793.0436</v>
      </c>
      <c r="P15837">
        <v>500</v>
      </c>
      <c r="Q15837">
        <f t="shared" si="247"/>
        <v>3952170.20139</v>
      </c>
    </row>
    <row r="15838" ht="14.8" spans="1:17">
      <c r="A15838" s="1">
        <v>15836</v>
      </c>
      <c r="B15838">
        <v>336</v>
      </c>
      <c r="C15838">
        <v>49</v>
      </c>
      <c r="D15838">
        <v>16</v>
      </c>
      <c r="E15838">
        <v>337</v>
      </c>
      <c r="F15838">
        <v>0</v>
      </c>
      <c r="G15838">
        <v>10</v>
      </c>
      <c r="H15838">
        <v>4</v>
      </c>
      <c r="I15838">
        <v>30</v>
      </c>
      <c r="J15838">
        <v>76</v>
      </c>
      <c r="K15838">
        <v>49</v>
      </c>
      <c r="L15838">
        <v>8</v>
      </c>
      <c r="M15838">
        <v>1286735.06</v>
      </c>
      <c r="N15838">
        <v>213385.6268</v>
      </c>
      <c r="O15838">
        <v>220904.408</v>
      </c>
      <c r="P15838">
        <v>500</v>
      </c>
      <c r="Q15838">
        <f t="shared" si="247"/>
        <v>4029296.23092</v>
      </c>
    </row>
    <row r="15839" ht="14.8" spans="1:17">
      <c r="A15839" s="1">
        <v>15837</v>
      </c>
      <c r="B15839">
        <v>337</v>
      </c>
      <c r="C15839">
        <v>49</v>
      </c>
      <c r="D15839">
        <v>16</v>
      </c>
      <c r="E15839">
        <v>338</v>
      </c>
      <c r="F15839">
        <v>0</v>
      </c>
      <c r="G15839">
        <v>10</v>
      </c>
      <c r="H15839">
        <v>4</v>
      </c>
      <c r="I15839">
        <v>30</v>
      </c>
      <c r="J15839">
        <v>76</v>
      </c>
      <c r="K15839">
        <v>49</v>
      </c>
      <c r="L15839">
        <v>8</v>
      </c>
      <c r="M15839">
        <v>1312178.2976</v>
      </c>
      <c r="N15839">
        <v>217603.8815</v>
      </c>
      <c r="O15839">
        <v>225098.9984</v>
      </c>
      <c r="P15839">
        <v>500</v>
      </c>
      <c r="Q15839">
        <f t="shared" si="247"/>
        <v>4107964.32075</v>
      </c>
    </row>
    <row r="15840" ht="14.8" spans="1:17">
      <c r="A15840" s="1">
        <v>15838</v>
      </c>
      <c r="B15840">
        <v>338</v>
      </c>
      <c r="C15840">
        <v>49</v>
      </c>
      <c r="D15840">
        <v>16</v>
      </c>
      <c r="E15840">
        <v>339</v>
      </c>
      <c r="F15840">
        <v>0</v>
      </c>
      <c r="G15840">
        <v>10</v>
      </c>
      <c r="H15840">
        <v>4</v>
      </c>
      <c r="I15840">
        <v>30</v>
      </c>
      <c r="J15840">
        <v>77</v>
      </c>
      <c r="K15840">
        <v>50</v>
      </c>
      <c r="L15840">
        <v>8</v>
      </c>
      <c r="M15840">
        <v>1338137.6126</v>
      </c>
      <c r="N15840">
        <v>221909.1666</v>
      </c>
      <c r="O15840">
        <v>229376.8148</v>
      </c>
      <c r="P15840">
        <v>500</v>
      </c>
      <c r="Q15840">
        <f t="shared" si="247"/>
        <v>4188227.54724</v>
      </c>
    </row>
    <row r="15841" ht="14.8" spans="1:17">
      <c r="A15841" s="1">
        <v>15839</v>
      </c>
      <c r="B15841">
        <v>339</v>
      </c>
      <c r="C15841">
        <v>49</v>
      </c>
      <c r="D15841">
        <v>16</v>
      </c>
      <c r="E15841">
        <v>340</v>
      </c>
      <c r="F15841">
        <v>0</v>
      </c>
      <c r="G15841">
        <v>10</v>
      </c>
      <c r="H15841">
        <v>4</v>
      </c>
      <c r="I15841">
        <v>30</v>
      </c>
      <c r="J15841">
        <v>77</v>
      </c>
      <c r="K15841">
        <v>50</v>
      </c>
      <c r="L15841">
        <v>8</v>
      </c>
      <c r="M15841">
        <v>1364616.1139</v>
      </c>
      <c r="N15841">
        <v>226301.4821</v>
      </c>
      <c r="O15841">
        <v>233737.8572</v>
      </c>
      <c r="P15841">
        <v>500</v>
      </c>
      <c r="Q15841">
        <f t="shared" si="247"/>
        <v>4270089.01929</v>
      </c>
    </row>
    <row r="15842" ht="14.8" spans="1:17">
      <c r="A15842" s="1">
        <v>15840</v>
      </c>
      <c r="B15842">
        <v>340</v>
      </c>
      <c r="C15842">
        <v>49</v>
      </c>
      <c r="D15842">
        <v>16</v>
      </c>
      <c r="E15842">
        <v>341</v>
      </c>
      <c r="F15842">
        <v>0</v>
      </c>
      <c r="G15842">
        <v>10</v>
      </c>
      <c r="H15842">
        <v>5</v>
      </c>
      <c r="I15842">
        <v>30</v>
      </c>
      <c r="J15842">
        <v>78</v>
      </c>
      <c r="K15842">
        <v>50</v>
      </c>
      <c r="L15842">
        <v>8</v>
      </c>
      <c r="M15842">
        <v>1391629.346</v>
      </c>
      <c r="N15842">
        <v>230780.828</v>
      </c>
      <c r="O15842">
        <v>238190.4482</v>
      </c>
      <c r="P15842">
        <v>500</v>
      </c>
      <c r="Q15842">
        <f t="shared" si="247"/>
        <v>4353612.13635</v>
      </c>
    </row>
    <row r="15843" ht="14.8" spans="1:17">
      <c r="A15843" s="1">
        <v>15841</v>
      </c>
      <c r="B15843">
        <v>341</v>
      </c>
      <c r="C15843">
        <v>49</v>
      </c>
      <c r="D15843">
        <v>16</v>
      </c>
      <c r="E15843">
        <v>342</v>
      </c>
      <c r="F15843">
        <v>0</v>
      </c>
      <c r="G15843">
        <v>10</v>
      </c>
      <c r="H15843">
        <v>5</v>
      </c>
      <c r="I15843">
        <v>30</v>
      </c>
      <c r="J15843">
        <v>78</v>
      </c>
      <c r="K15843">
        <v>51</v>
      </c>
      <c r="L15843">
        <v>8</v>
      </c>
      <c r="M15843">
        <v>1419186.6356</v>
      </c>
      <c r="N15843">
        <v>235349.924</v>
      </c>
      <c r="O15843">
        <v>242734.5878</v>
      </c>
      <c r="P15843">
        <v>500</v>
      </c>
      <c r="Q15843">
        <f t="shared" si="247"/>
        <v>4438824.99105</v>
      </c>
    </row>
    <row r="15844" ht="14.8" spans="1:17">
      <c r="A15844" s="1">
        <v>15842</v>
      </c>
      <c r="B15844">
        <v>342</v>
      </c>
      <c r="C15844">
        <v>49</v>
      </c>
      <c r="D15844">
        <v>16</v>
      </c>
      <c r="E15844">
        <v>343</v>
      </c>
      <c r="F15844">
        <v>0</v>
      </c>
      <c r="G15844">
        <v>10</v>
      </c>
      <c r="H15844">
        <v>5</v>
      </c>
      <c r="I15844">
        <v>30</v>
      </c>
      <c r="J15844">
        <v>79</v>
      </c>
      <c r="K15844">
        <v>51</v>
      </c>
      <c r="L15844">
        <v>8</v>
      </c>
      <c r="M15844">
        <v>1447300.4183</v>
      </c>
      <c r="N15844">
        <v>240011.4898</v>
      </c>
      <c r="O15844">
        <v>247370.276</v>
      </c>
      <c r="P15844">
        <v>500</v>
      </c>
      <c r="Q15844">
        <f t="shared" si="247"/>
        <v>4525758.78492</v>
      </c>
    </row>
    <row r="15845" ht="14.8" spans="1:17">
      <c r="A15845" s="1">
        <v>15843</v>
      </c>
      <c r="B15845">
        <v>343</v>
      </c>
      <c r="C15845">
        <v>49</v>
      </c>
      <c r="D15845">
        <v>16</v>
      </c>
      <c r="E15845">
        <v>344</v>
      </c>
      <c r="F15845">
        <v>0</v>
      </c>
      <c r="G15845">
        <v>10</v>
      </c>
      <c r="H15845">
        <v>5</v>
      </c>
      <c r="I15845">
        <v>30</v>
      </c>
      <c r="J15845">
        <v>79</v>
      </c>
      <c r="K15845">
        <v>51</v>
      </c>
      <c r="L15845">
        <v>8</v>
      </c>
      <c r="M15845">
        <v>1475980.0208</v>
      </c>
      <c r="N15845">
        <v>244765.5254</v>
      </c>
      <c r="O15845">
        <v>252097.5128</v>
      </c>
      <c r="P15845">
        <v>500</v>
      </c>
      <c r="Q15845">
        <f t="shared" si="247"/>
        <v>4614422.84466</v>
      </c>
    </row>
    <row r="15846" ht="14.8" spans="1:17">
      <c r="A15846" s="1">
        <v>15844</v>
      </c>
      <c r="B15846">
        <v>344</v>
      </c>
      <c r="C15846">
        <v>49</v>
      </c>
      <c r="D15846">
        <v>16</v>
      </c>
      <c r="E15846">
        <v>345</v>
      </c>
      <c r="F15846">
        <v>0</v>
      </c>
      <c r="G15846">
        <v>10</v>
      </c>
      <c r="H15846">
        <v>5</v>
      </c>
      <c r="I15846">
        <v>30</v>
      </c>
      <c r="J15846">
        <v>80</v>
      </c>
      <c r="K15846">
        <v>52</v>
      </c>
      <c r="L15846">
        <v>8</v>
      </c>
      <c r="M15846">
        <v>1505237.8787</v>
      </c>
      <c r="N15846">
        <v>249617.4702</v>
      </c>
      <c r="O15846">
        <v>256924.6208</v>
      </c>
      <c r="P15846">
        <v>500</v>
      </c>
      <c r="Q15846">
        <f t="shared" si="247"/>
        <v>4704914.99268</v>
      </c>
    </row>
    <row r="15847" ht="14.8" spans="1:17">
      <c r="A15847" s="1">
        <v>15845</v>
      </c>
      <c r="B15847">
        <v>345</v>
      </c>
      <c r="C15847">
        <v>49</v>
      </c>
      <c r="D15847">
        <v>16</v>
      </c>
      <c r="E15847">
        <v>346</v>
      </c>
      <c r="F15847">
        <v>0</v>
      </c>
      <c r="G15847">
        <v>10</v>
      </c>
      <c r="H15847">
        <v>5</v>
      </c>
      <c r="I15847">
        <v>30</v>
      </c>
      <c r="J15847">
        <v>80</v>
      </c>
      <c r="K15847">
        <v>52</v>
      </c>
      <c r="L15847">
        <v>8</v>
      </c>
      <c r="M15847">
        <v>1535083.3187</v>
      </c>
      <c r="N15847">
        <v>254567.3242</v>
      </c>
      <c r="O15847">
        <v>261843.2774</v>
      </c>
      <c r="P15847">
        <v>500</v>
      </c>
      <c r="Q15847">
        <f t="shared" si="247"/>
        <v>4797196.70073</v>
      </c>
    </row>
    <row r="15848" ht="14.8" spans="1:17">
      <c r="A15848" s="1">
        <v>15846</v>
      </c>
      <c r="B15848">
        <v>346</v>
      </c>
      <c r="C15848">
        <v>49</v>
      </c>
      <c r="D15848">
        <v>16</v>
      </c>
      <c r="E15848">
        <v>347</v>
      </c>
      <c r="F15848">
        <v>0</v>
      </c>
      <c r="G15848">
        <v>10</v>
      </c>
      <c r="H15848">
        <v>5</v>
      </c>
      <c r="I15848">
        <v>30</v>
      </c>
      <c r="J15848">
        <v>81</v>
      </c>
      <c r="K15848">
        <v>52</v>
      </c>
      <c r="L15848">
        <v>8</v>
      </c>
      <c r="M15848">
        <v>1565531.8853</v>
      </c>
      <c r="N15848">
        <v>259615.0874</v>
      </c>
      <c r="O15848">
        <v>266861.8052</v>
      </c>
      <c r="P15848">
        <v>500</v>
      </c>
      <c r="Q15848">
        <f t="shared" si="247"/>
        <v>4891331.36826</v>
      </c>
    </row>
    <row r="15849" ht="14.8" spans="1:17">
      <c r="A15849" s="1">
        <v>15847</v>
      </c>
      <c r="B15849">
        <v>347</v>
      </c>
      <c r="C15849">
        <v>49</v>
      </c>
      <c r="D15849">
        <v>16</v>
      </c>
      <c r="E15849">
        <v>348</v>
      </c>
      <c r="F15849">
        <v>0</v>
      </c>
      <c r="G15849">
        <v>10</v>
      </c>
      <c r="H15849">
        <v>5</v>
      </c>
      <c r="I15849">
        <v>30</v>
      </c>
      <c r="J15849">
        <v>81</v>
      </c>
      <c r="K15849">
        <v>53</v>
      </c>
      <c r="L15849">
        <v>8</v>
      </c>
      <c r="M15849">
        <v>1596592.9052</v>
      </c>
      <c r="N15849">
        <v>264766.1992</v>
      </c>
      <c r="O15849">
        <v>271980.2042</v>
      </c>
      <c r="P15849">
        <v>500</v>
      </c>
      <c r="Q15849">
        <f t="shared" si="247"/>
        <v>4987365.85383</v>
      </c>
    </row>
    <row r="15850" ht="14.8" spans="1:17">
      <c r="A15850" s="1">
        <v>15848</v>
      </c>
      <c r="B15850">
        <v>348</v>
      </c>
      <c r="C15850">
        <v>49</v>
      </c>
      <c r="D15850">
        <v>16</v>
      </c>
      <c r="E15850">
        <v>349</v>
      </c>
      <c r="F15850">
        <v>0</v>
      </c>
      <c r="G15850">
        <v>10</v>
      </c>
      <c r="H15850">
        <v>5</v>
      </c>
      <c r="I15850">
        <v>30</v>
      </c>
      <c r="J15850">
        <v>82</v>
      </c>
      <c r="K15850">
        <v>53</v>
      </c>
      <c r="L15850">
        <v>8</v>
      </c>
      <c r="M15850">
        <v>1628278.814</v>
      </c>
      <c r="N15850">
        <v>270020.6596</v>
      </c>
      <c r="O15850">
        <v>277198.4744</v>
      </c>
      <c r="P15850">
        <v>500</v>
      </c>
      <c r="Q15850">
        <f t="shared" si="247"/>
        <v>5085312.59304</v>
      </c>
    </row>
    <row r="15851" ht="14.8" spans="1:17">
      <c r="A15851" s="1">
        <v>15849</v>
      </c>
      <c r="B15851">
        <v>349</v>
      </c>
      <c r="C15851">
        <v>49</v>
      </c>
      <c r="D15851">
        <v>16</v>
      </c>
      <c r="E15851">
        <v>350</v>
      </c>
      <c r="F15851">
        <v>0</v>
      </c>
      <c r="G15851">
        <v>10</v>
      </c>
      <c r="H15851">
        <v>5</v>
      </c>
      <c r="I15851">
        <v>30</v>
      </c>
      <c r="J15851">
        <v>82</v>
      </c>
      <c r="K15851">
        <v>53</v>
      </c>
      <c r="L15851">
        <v>8</v>
      </c>
      <c r="M15851">
        <v>1660602.0473</v>
      </c>
      <c r="N15851">
        <v>275381.1883</v>
      </c>
      <c r="O15851">
        <v>282533.261</v>
      </c>
      <c r="P15851">
        <v>500</v>
      </c>
      <c r="Q15851">
        <f t="shared" si="247"/>
        <v>5185298.49732</v>
      </c>
    </row>
    <row r="15852" ht="14.8" spans="1:17">
      <c r="A15852" s="1">
        <v>15850</v>
      </c>
      <c r="B15852">
        <v>350</v>
      </c>
      <c r="C15852">
        <v>49</v>
      </c>
      <c r="D15852">
        <v>16</v>
      </c>
      <c r="E15852">
        <v>351</v>
      </c>
      <c r="F15852">
        <v>0</v>
      </c>
      <c r="G15852">
        <v>10</v>
      </c>
      <c r="H15852">
        <v>5</v>
      </c>
      <c r="I15852">
        <v>30</v>
      </c>
      <c r="J15852">
        <v>83</v>
      </c>
      <c r="K15852">
        <v>54</v>
      </c>
      <c r="L15852">
        <v>8</v>
      </c>
      <c r="M15852">
        <v>1693578.1496</v>
      </c>
      <c r="N15852">
        <v>280850.505</v>
      </c>
      <c r="O15852">
        <v>287967.9188</v>
      </c>
      <c r="P15852">
        <v>500</v>
      </c>
      <c r="Q15852">
        <f t="shared" si="247"/>
        <v>5287262.1672</v>
      </c>
    </row>
    <row r="15853" ht="14.8" spans="1:17">
      <c r="A15853" s="1">
        <v>15851</v>
      </c>
      <c r="B15853">
        <v>351</v>
      </c>
      <c r="C15853">
        <v>49</v>
      </c>
      <c r="D15853">
        <v>16</v>
      </c>
      <c r="E15853">
        <v>352</v>
      </c>
      <c r="F15853">
        <v>0</v>
      </c>
      <c r="G15853">
        <v>10</v>
      </c>
      <c r="H15853">
        <v>5</v>
      </c>
      <c r="I15853">
        <v>30</v>
      </c>
      <c r="J15853">
        <v>83</v>
      </c>
      <c r="K15853">
        <v>54</v>
      </c>
      <c r="L15853">
        <v>8</v>
      </c>
      <c r="M15853">
        <v>1727219.5565</v>
      </c>
      <c r="N15853">
        <v>286428.6097</v>
      </c>
      <c r="O15853">
        <v>293510.7704</v>
      </c>
      <c r="P15853">
        <v>500</v>
      </c>
      <c r="Q15853">
        <f t="shared" si="247"/>
        <v>5391263.89323</v>
      </c>
    </row>
    <row r="15854" ht="14.8" spans="1:17">
      <c r="A15854" s="1">
        <v>15852</v>
      </c>
      <c r="B15854">
        <v>352</v>
      </c>
      <c r="C15854">
        <v>49</v>
      </c>
      <c r="D15854">
        <v>16</v>
      </c>
      <c r="E15854">
        <v>353</v>
      </c>
      <c r="F15854">
        <v>0</v>
      </c>
      <c r="G15854">
        <v>10</v>
      </c>
      <c r="H15854">
        <v>5</v>
      </c>
      <c r="I15854">
        <v>30</v>
      </c>
      <c r="J15854">
        <v>84</v>
      </c>
      <c r="K15854">
        <v>54</v>
      </c>
      <c r="L15854">
        <v>8</v>
      </c>
      <c r="M15854">
        <v>1761538.7036</v>
      </c>
      <c r="N15854">
        <v>292118.2221</v>
      </c>
      <c r="O15854">
        <v>299170.1384</v>
      </c>
      <c r="P15854">
        <v>500</v>
      </c>
      <c r="Q15854">
        <f t="shared" si="247"/>
        <v>5497382.73189</v>
      </c>
    </row>
    <row r="15855" ht="14.8" spans="1:17">
      <c r="A15855" s="1">
        <v>15853</v>
      </c>
      <c r="B15855">
        <v>353</v>
      </c>
      <c r="C15855">
        <v>49</v>
      </c>
      <c r="D15855">
        <v>16</v>
      </c>
      <c r="E15855">
        <v>354</v>
      </c>
      <c r="F15855">
        <v>0</v>
      </c>
      <c r="G15855">
        <v>10</v>
      </c>
      <c r="H15855">
        <v>5</v>
      </c>
      <c r="I15855">
        <v>30</v>
      </c>
      <c r="J15855">
        <v>84</v>
      </c>
      <c r="K15855">
        <v>55</v>
      </c>
      <c r="L15855">
        <v>8</v>
      </c>
      <c r="M15855">
        <v>1796548.0265</v>
      </c>
      <c r="N15855">
        <v>297924.7816</v>
      </c>
      <c r="O15855">
        <v>304937.7002</v>
      </c>
      <c r="P15855">
        <v>500</v>
      </c>
      <c r="Q15855">
        <f t="shared" si="247"/>
        <v>5605620.79569</v>
      </c>
    </row>
    <row r="15856" ht="14.8" spans="1:17">
      <c r="A15856" s="1">
        <v>15854</v>
      </c>
      <c r="B15856">
        <v>354</v>
      </c>
      <c r="C15856">
        <v>49</v>
      </c>
      <c r="D15856">
        <v>16</v>
      </c>
      <c r="E15856">
        <v>355</v>
      </c>
      <c r="F15856">
        <v>0</v>
      </c>
      <c r="G15856">
        <v>10</v>
      </c>
      <c r="H15856">
        <v>5</v>
      </c>
      <c r="I15856">
        <v>30</v>
      </c>
      <c r="J15856">
        <v>85</v>
      </c>
      <c r="K15856">
        <v>55</v>
      </c>
      <c r="L15856">
        <v>8</v>
      </c>
      <c r="M15856">
        <v>1832263.0697</v>
      </c>
      <c r="N15856">
        <v>303845.5685</v>
      </c>
      <c r="O15856">
        <v>310830.101</v>
      </c>
      <c r="P15856">
        <v>500</v>
      </c>
      <c r="Q15856">
        <f t="shared" si="247"/>
        <v>5716070.5731</v>
      </c>
    </row>
    <row r="15857" ht="14.8" spans="1:17">
      <c r="A15857" s="1">
        <v>15855</v>
      </c>
      <c r="B15857">
        <v>355</v>
      </c>
      <c r="C15857">
        <v>49</v>
      </c>
      <c r="D15857">
        <v>16</v>
      </c>
      <c r="E15857">
        <v>356</v>
      </c>
      <c r="F15857">
        <v>0</v>
      </c>
      <c r="G15857">
        <v>10</v>
      </c>
      <c r="H15857">
        <v>5</v>
      </c>
      <c r="I15857">
        <v>30</v>
      </c>
      <c r="J15857">
        <v>85</v>
      </c>
      <c r="K15857">
        <v>55</v>
      </c>
      <c r="L15857">
        <v>8</v>
      </c>
      <c r="M15857">
        <v>1868696.2688</v>
      </c>
      <c r="N15857">
        <v>309888.7419</v>
      </c>
      <c r="O15857">
        <v>316830.6956</v>
      </c>
      <c r="P15857">
        <v>500</v>
      </c>
      <c r="Q15857">
        <f t="shared" si="247"/>
        <v>5828705.08761</v>
      </c>
    </row>
    <row r="15858" ht="14.8" spans="1:17">
      <c r="A15858" s="1">
        <v>15856</v>
      </c>
      <c r="B15858">
        <v>356</v>
      </c>
      <c r="C15858">
        <v>49</v>
      </c>
      <c r="D15858">
        <v>16</v>
      </c>
      <c r="E15858">
        <v>357</v>
      </c>
      <c r="F15858">
        <v>0</v>
      </c>
      <c r="G15858">
        <v>10</v>
      </c>
      <c r="H15858">
        <v>5</v>
      </c>
      <c r="I15858">
        <v>30</v>
      </c>
      <c r="J15858">
        <v>86</v>
      </c>
      <c r="K15858">
        <v>56</v>
      </c>
      <c r="L15858">
        <v>8</v>
      </c>
      <c r="M15858">
        <v>1905863.1683</v>
      </c>
      <c r="N15858">
        <v>316051.5821</v>
      </c>
      <c r="O15858">
        <v>322964.4518</v>
      </c>
      <c r="P15858">
        <v>500</v>
      </c>
      <c r="Q15858">
        <f t="shared" si="247"/>
        <v>5943664.68264</v>
      </c>
    </row>
    <row r="15859" ht="14.8" spans="1:17">
      <c r="A15859" s="1">
        <v>15857</v>
      </c>
      <c r="B15859">
        <v>357</v>
      </c>
      <c r="C15859">
        <v>49</v>
      </c>
      <c r="D15859">
        <v>16</v>
      </c>
      <c r="E15859">
        <v>358</v>
      </c>
      <c r="F15859">
        <v>0</v>
      </c>
      <c r="G15859">
        <v>10</v>
      </c>
      <c r="H15859">
        <v>5</v>
      </c>
      <c r="I15859">
        <v>30</v>
      </c>
      <c r="J15859">
        <v>86</v>
      </c>
      <c r="K15859">
        <v>56</v>
      </c>
      <c r="L15859">
        <v>8</v>
      </c>
      <c r="M15859">
        <v>1943782.4216</v>
      </c>
      <c r="N15859">
        <v>322336.8088</v>
      </c>
      <c r="O15859">
        <v>329214.7244</v>
      </c>
      <c r="P15859">
        <v>500</v>
      </c>
      <c r="Q15859">
        <f t="shared" si="247"/>
        <v>6060891.06762</v>
      </c>
    </row>
    <row r="15860" ht="14.8" spans="1:17">
      <c r="A15860" s="1">
        <v>15858</v>
      </c>
      <c r="B15860">
        <v>358</v>
      </c>
      <c r="C15860">
        <v>49</v>
      </c>
      <c r="D15860">
        <v>16</v>
      </c>
      <c r="E15860">
        <v>359</v>
      </c>
      <c r="F15860">
        <v>0</v>
      </c>
      <c r="G15860">
        <v>10</v>
      </c>
      <c r="H15860">
        <v>5</v>
      </c>
      <c r="I15860">
        <v>30</v>
      </c>
      <c r="J15860">
        <v>87</v>
      </c>
      <c r="K15860">
        <v>56</v>
      </c>
      <c r="L15860">
        <v>8</v>
      </c>
      <c r="M15860">
        <v>1982460.2465</v>
      </c>
      <c r="N15860">
        <v>328752.5811</v>
      </c>
      <c r="O15860">
        <v>335589.836</v>
      </c>
      <c r="P15860">
        <v>500</v>
      </c>
      <c r="Q15860">
        <f t="shared" si="247"/>
        <v>6180494.61309</v>
      </c>
    </row>
    <row r="15861" ht="14.8" spans="1:17">
      <c r="A15861" s="1">
        <v>15859</v>
      </c>
      <c r="B15861">
        <v>359</v>
      </c>
      <c r="C15861">
        <v>49</v>
      </c>
      <c r="D15861">
        <v>16</v>
      </c>
      <c r="E15861">
        <v>360</v>
      </c>
      <c r="F15861">
        <v>0</v>
      </c>
      <c r="G15861">
        <v>10</v>
      </c>
      <c r="H15861">
        <v>5</v>
      </c>
      <c r="I15861">
        <v>30</v>
      </c>
      <c r="J15861">
        <v>87</v>
      </c>
      <c r="K15861">
        <v>57</v>
      </c>
      <c r="L15861">
        <v>9</v>
      </c>
      <c r="M15861">
        <v>2021921.5142</v>
      </c>
      <c r="N15861">
        <v>335296.1793</v>
      </c>
      <c r="O15861">
        <v>342089.7866</v>
      </c>
      <c r="P15861">
        <v>500</v>
      </c>
      <c r="Q15861">
        <f t="shared" si="247"/>
        <v>6302481.42432</v>
      </c>
    </row>
    <row r="15862" ht="14.8" spans="1:17">
      <c r="A15862" s="1">
        <v>15860</v>
      </c>
      <c r="B15862">
        <v>360</v>
      </c>
      <c r="C15862">
        <v>49</v>
      </c>
      <c r="D15862">
        <v>16</v>
      </c>
      <c r="E15862">
        <v>361</v>
      </c>
      <c r="F15862">
        <v>0</v>
      </c>
      <c r="G15862">
        <v>10</v>
      </c>
      <c r="H15862">
        <v>5</v>
      </c>
      <c r="I15862">
        <v>30</v>
      </c>
      <c r="J15862">
        <v>88</v>
      </c>
      <c r="K15862">
        <v>57</v>
      </c>
      <c r="L15862">
        <v>9</v>
      </c>
      <c r="M15862">
        <v>2061973.4729</v>
      </c>
      <c r="N15862">
        <v>341937.6867</v>
      </c>
      <c r="O15862">
        <v>348697.931</v>
      </c>
      <c r="P15862">
        <v>500</v>
      </c>
      <c r="Q15862">
        <f t="shared" si="247"/>
        <v>6426356.61438</v>
      </c>
    </row>
    <row r="15863" ht="14.8" spans="1:17">
      <c r="A15863" s="1">
        <v>15861</v>
      </c>
      <c r="B15863">
        <v>361</v>
      </c>
      <c r="C15863">
        <v>49</v>
      </c>
      <c r="D15863">
        <v>16</v>
      </c>
      <c r="E15863">
        <v>362</v>
      </c>
      <c r="F15863">
        <v>0</v>
      </c>
      <c r="G15863">
        <v>10</v>
      </c>
      <c r="H15863">
        <v>5</v>
      </c>
      <c r="I15863">
        <v>30</v>
      </c>
      <c r="J15863">
        <v>88</v>
      </c>
      <c r="K15863">
        <v>57</v>
      </c>
      <c r="L15863">
        <v>9</v>
      </c>
      <c r="M15863">
        <v>2102417.153</v>
      </c>
      <c r="N15863">
        <v>348644.4669</v>
      </c>
      <c r="O15863">
        <v>355364.3336</v>
      </c>
      <c r="P15863">
        <v>500</v>
      </c>
      <c r="Q15863">
        <f t="shared" si="247"/>
        <v>6551408.89281</v>
      </c>
    </row>
    <row r="15864" ht="14.8" spans="1:17">
      <c r="A15864" s="1">
        <v>15862</v>
      </c>
      <c r="B15864">
        <v>362</v>
      </c>
      <c r="C15864">
        <v>49</v>
      </c>
      <c r="D15864">
        <v>16</v>
      </c>
      <c r="E15864">
        <v>363</v>
      </c>
      <c r="F15864">
        <v>0</v>
      </c>
      <c r="G15864">
        <v>10</v>
      </c>
      <c r="H15864">
        <v>5</v>
      </c>
      <c r="I15864">
        <v>30</v>
      </c>
      <c r="J15864">
        <v>89</v>
      </c>
      <c r="K15864">
        <v>58</v>
      </c>
      <c r="L15864">
        <v>9</v>
      </c>
      <c r="M15864">
        <v>2143243.2278</v>
      </c>
      <c r="N15864">
        <v>355413.8002</v>
      </c>
      <c r="O15864">
        <v>362088.9944</v>
      </c>
      <c r="P15864">
        <v>500</v>
      </c>
      <c r="Q15864">
        <f t="shared" si="247"/>
        <v>6677610.16698</v>
      </c>
    </row>
    <row r="15865" ht="14.8" spans="1:17">
      <c r="A15865" s="1">
        <v>15863</v>
      </c>
      <c r="B15865">
        <v>363</v>
      </c>
      <c r="C15865">
        <v>49</v>
      </c>
      <c r="D15865">
        <v>16</v>
      </c>
      <c r="E15865">
        <v>364</v>
      </c>
      <c r="F15865">
        <v>0</v>
      </c>
      <c r="G15865">
        <v>10</v>
      </c>
      <c r="H15865">
        <v>5</v>
      </c>
      <c r="I15865">
        <v>30</v>
      </c>
      <c r="J15865">
        <v>89</v>
      </c>
      <c r="K15865">
        <v>58</v>
      </c>
      <c r="L15865">
        <v>9</v>
      </c>
      <c r="M15865">
        <v>2184439.2617</v>
      </c>
      <c r="N15865">
        <v>362245.6866</v>
      </c>
      <c r="O15865">
        <v>368880.236</v>
      </c>
      <c r="P15865">
        <v>500</v>
      </c>
      <c r="Q15865">
        <f t="shared" si="247"/>
        <v>6804995.85624</v>
      </c>
    </row>
    <row r="15866" ht="14.8" spans="1:17">
      <c r="A15866" s="1">
        <v>15864</v>
      </c>
      <c r="B15866">
        <v>364</v>
      </c>
      <c r="C15866">
        <v>49</v>
      </c>
      <c r="D15866">
        <v>16</v>
      </c>
      <c r="E15866">
        <v>365</v>
      </c>
      <c r="F15866">
        <v>0</v>
      </c>
      <c r="G15866">
        <v>10</v>
      </c>
      <c r="H15866">
        <v>5</v>
      </c>
      <c r="I15866">
        <v>30</v>
      </c>
      <c r="J15866">
        <v>90</v>
      </c>
      <c r="K15866">
        <v>58</v>
      </c>
      <c r="L15866">
        <v>9</v>
      </c>
      <c r="M15866">
        <v>2225999.0369</v>
      </c>
      <c r="N15866">
        <v>369134.6867</v>
      </c>
      <c r="O15866">
        <v>375738.0584</v>
      </c>
      <c r="P15866">
        <v>500</v>
      </c>
      <c r="Q15866">
        <f t="shared" si="247"/>
        <v>6933522.21093</v>
      </c>
    </row>
    <row r="15867" ht="14.8" spans="1:17">
      <c r="A15867" s="1">
        <v>15865</v>
      </c>
      <c r="B15867">
        <v>365</v>
      </c>
      <c r="C15867">
        <v>49</v>
      </c>
      <c r="D15867">
        <v>16</v>
      </c>
      <c r="E15867">
        <v>366</v>
      </c>
      <c r="F15867">
        <v>0</v>
      </c>
      <c r="G15867">
        <v>10</v>
      </c>
      <c r="H15867">
        <v>5</v>
      </c>
      <c r="I15867">
        <v>30</v>
      </c>
      <c r="J15867">
        <v>90</v>
      </c>
      <c r="K15867">
        <v>59</v>
      </c>
      <c r="L15867">
        <v>9</v>
      </c>
      <c r="M15867">
        <v>2267913.2267</v>
      </c>
      <c r="N15867">
        <v>376086.2399</v>
      </c>
      <c r="O15867">
        <v>382645.8164</v>
      </c>
      <c r="P15867">
        <v>500</v>
      </c>
      <c r="Q15867">
        <f t="shared" si="247"/>
        <v>7063121.72631</v>
      </c>
    </row>
    <row r="15868" ht="14.8" spans="1:17">
      <c r="A15868" s="1">
        <v>15866</v>
      </c>
      <c r="B15868">
        <v>366</v>
      </c>
      <c r="C15868">
        <v>49</v>
      </c>
      <c r="D15868">
        <v>16</v>
      </c>
      <c r="E15868">
        <v>367</v>
      </c>
      <c r="F15868">
        <v>0</v>
      </c>
      <c r="G15868">
        <v>10</v>
      </c>
      <c r="H15868">
        <v>5</v>
      </c>
      <c r="I15868">
        <v>30</v>
      </c>
      <c r="J15868">
        <v>91</v>
      </c>
      <c r="K15868">
        <v>59</v>
      </c>
      <c r="L15868">
        <v>9</v>
      </c>
      <c r="M15868">
        <v>2310169.3955</v>
      </c>
      <c r="N15868">
        <v>383092.1871</v>
      </c>
      <c r="O15868">
        <v>389611.8326</v>
      </c>
      <c r="P15868">
        <v>500</v>
      </c>
      <c r="Q15868">
        <f t="shared" si="247"/>
        <v>7193773.52394</v>
      </c>
    </row>
    <row r="15869" ht="14.8" spans="1:17">
      <c r="A15869" s="1">
        <v>15867</v>
      </c>
      <c r="B15869">
        <v>367</v>
      </c>
      <c r="C15869">
        <v>49</v>
      </c>
      <c r="D15869">
        <v>16</v>
      </c>
      <c r="E15869">
        <v>368</v>
      </c>
      <c r="F15869">
        <v>0</v>
      </c>
      <c r="G15869">
        <v>10</v>
      </c>
      <c r="H15869">
        <v>5</v>
      </c>
      <c r="I15869">
        <v>30</v>
      </c>
      <c r="J15869">
        <v>91</v>
      </c>
      <c r="K15869">
        <v>59</v>
      </c>
      <c r="L15869">
        <v>9</v>
      </c>
      <c r="M15869">
        <v>2352758.2166</v>
      </c>
      <c r="N15869">
        <v>390155.248</v>
      </c>
      <c r="O15869">
        <v>396627.7844</v>
      </c>
      <c r="P15869">
        <v>500</v>
      </c>
      <c r="Q15869">
        <f t="shared" si="247"/>
        <v>7325439.1881</v>
      </c>
    </row>
    <row r="15870" ht="14.8" spans="1:17">
      <c r="A15870" s="1">
        <v>15868</v>
      </c>
      <c r="B15870">
        <v>368</v>
      </c>
      <c r="C15870">
        <v>49</v>
      </c>
      <c r="D15870">
        <v>16</v>
      </c>
      <c r="E15870">
        <v>369</v>
      </c>
      <c r="F15870">
        <v>0</v>
      </c>
      <c r="G15870">
        <v>10</v>
      </c>
      <c r="H15870">
        <v>5</v>
      </c>
      <c r="I15870">
        <v>30</v>
      </c>
      <c r="J15870">
        <v>92</v>
      </c>
      <c r="K15870">
        <v>60</v>
      </c>
      <c r="L15870">
        <v>9</v>
      </c>
      <c r="M15870">
        <v>2395667.2544</v>
      </c>
      <c r="N15870">
        <v>397269.9832</v>
      </c>
      <c r="O15870">
        <v>403701.9944</v>
      </c>
      <c r="P15870">
        <v>500</v>
      </c>
      <c r="Q15870">
        <f t="shared" si="247"/>
        <v>7458116.60628</v>
      </c>
    </row>
    <row r="15871" ht="14.8" spans="1:17">
      <c r="A15871" s="1">
        <v>15869</v>
      </c>
      <c r="B15871">
        <v>369</v>
      </c>
      <c r="C15871">
        <v>49</v>
      </c>
      <c r="D15871">
        <v>16</v>
      </c>
      <c r="E15871">
        <v>370</v>
      </c>
      <c r="F15871">
        <v>0</v>
      </c>
      <c r="G15871">
        <v>10</v>
      </c>
      <c r="H15871">
        <v>5</v>
      </c>
      <c r="I15871">
        <v>30</v>
      </c>
      <c r="J15871">
        <v>92</v>
      </c>
      <c r="K15871">
        <v>60</v>
      </c>
      <c r="L15871">
        <v>9</v>
      </c>
      <c r="M15871">
        <v>2438890.2911</v>
      </c>
      <c r="N15871">
        <v>404436.3927</v>
      </c>
      <c r="O15871">
        <v>410826.14</v>
      </c>
      <c r="P15871">
        <v>500</v>
      </c>
      <c r="Q15871">
        <f t="shared" si="247"/>
        <v>7591751.70573</v>
      </c>
    </row>
    <row r="15872" ht="14.8" spans="1:17">
      <c r="A15872" s="1">
        <v>15870</v>
      </c>
      <c r="B15872">
        <v>370</v>
      </c>
      <c r="C15872">
        <v>49</v>
      </c>
      <c r="D15872">
        <v>16</v>
      </c>
      <c r="E15872">
        <v>371</v>
      </c>
      <c r="F15872">
        <v>0</v>
      </c>
      <c r="G15872">
        <v>10</v>
      </c>
      <c r="H15872">
        <v>5</v>
      </c>
      <c r="I15872">
        <v>30</v>
      </c>
      <c r="J15872">
        <v>93</v>
      </c>
      <c r="K15872">
        <v>60</v>
      </c>
      <c r="L15872">
        <v>9</v>
      </c>
      <c r="M15872">
        <v>2482408.6733</v>
      </c>
      <c r="N15872">
        <v>411654.4765</v>
      </c>
      <c r="O15872">
        <v>418000.2212</v>
      </c>
      <c r="P15872">
        <v>500</v>
      </c>
      <c r="Q15872">
        <f t="shared" si="247"/>
        <v>7726325.83305</v>
      </c>
    </row>
    <row r="15873" ht="14.8" spans="1:17">
      <c r="A15873" s="1">
        <v>15871</v>
      </c>
      <c r="B15873">
        <v>371</v>
      </c>
      <c r="C15873">
        <v>49</v>
      </c>
      <c r="D15873">
        <v>16</v>
      </c>
      <c r="E15873">
        <v>372</v>
      </c>
      <c r="F15873">
        <v>0</v>
      </c>
      <c r="G15873">
        <v>10</v>
      </c>
      <c r="H15873">
        <v>5</v>
      </c>
      <c r="I15873">
        <v>30</v>
      </c>
      <c r="J15873">
        <v>93</v>
      </c>
      <c r="K15873">
        <v>61</v>
      </c>
      <c r="L15873">
        <v>9</v>
      </c>
      <c r="M15873">
        <v>2526216.1832</v>
      </c>
      <c r="N15873">
        <v>418918.7952</v>
      </c>
      <c r="O15873">
        <v>425224.238</v>
      </c>
      <c r="P15873">
        <v>500</v>
      </c>
      <c r="Q15873">
        <f t="shared" si="247"/>
        <v>7861795.23858</v>
      </c>
    </row>
    <row r="15874" ht="14.8" spans="1:17">
      <c r="A15874" s="1">
        <v>15872</v>
      </c>
      <c r="B15874">
        <v>372</v>
      </c>
      <c r="C15874">
        <v>49</v>
      </c>
      <c r="D15874">
        <v>16</v>
      </c>
      <c r="E15874">
        <v>373</v>
      </c>
      <c r="F15874">
        <v>0</v>
      </c>
      <c r="G15874">
        <v>10</v>
      </c>
      <c r="H15874">
        <v>5</v>
      </c>
      <c r="I15874">
        <v>30</v>
      </c>
      <c r="J15874">
        <v>94</v>
      </c>
      <c r="K15874">
        <v>61</v>
      </c>
      <c r="L15874">
        <v>9</v>
      </c>
      <c r="M15874">
        <v>2570294.1674</v>
      </c>
      <c r="N15874">
        <v>426226.6291</v>
      </c>
      <c r="O15874">
        <v>432489.8678</v>
      </c>
      <c r="P15874">
        <v>500</v>
      </c>
      <c r="Q15874">
        <f t="shared" si="247"/>
        <v>7998074.64804</v>
      </c>
    </row>
    <row r="15875" ht="14.8" spans="1:17">
      <c r="A15875" s="1">
        <v>15873</v>
      </c>
      <c r="B15875">
        <v>373</v>
      </c>
      <c r="C15875">
        <v>49</v>
      </c>
      <c r="D15875">
        <v>16</v>
      </c>
      <c r="E15875">
        <v>374</v>
      </c>
      <c r="F15875">
        <v>0</v>
      </c>
      <c r="G15875">
        <v>10</v>
      </c>
      <c r="H15875">
        <v>5</v>
      </c>
      <c r="I15875">
        <v>30</v>
      </c>
      <c r="J15875">
        <v>94</v>
      </c>
      <c r="K15875">
        <v>61</v>
      </c>
      <c r="L15875">
        <v>9</v>
      </c>
      <c r="M15875">
        <v>2614636.4081</v>
      </c>
      <c r="N15875">
        <v>433580.6979</v>
      </c>
      <c r="O15875">
        <v>439797.1106</v>
      </c>
      <c r="P15875">
        <v>500</v>
      </c>
      <c r="Q15875">
        <f t="shared" ref="Q15875:Q15938" si="248">SUMPRODUCT(M15875:O15875,$Q$1:$S$1)</f>
        <v>8135176.60956</v>
      </c>
    </row>
    <row r="15876" ht="14.8" spans="1:17">
      <c r="A15876" s="1">
        <v>15874</v>
      </c>
      <c r="B15876">
        <v>374</v>
      </c>
      <c r="C15876">
        <v>49</v>
      </c>
      <c r="D15876">
        <v>16</v>
      </c>
      <c r="E15876">
        <v>375</v>
      </c>
      <c r="F15876">
        <v>0</v>
      </c>
      <c r="G15876">
        <v>10</v>
      </c>
      <c r="H15876">
        <v>5</v>
      </c>
      <c r="I15876">
        <v>30</v>
      </c>
      <c r="J15876">
        <v>95</v>
      </c>
      <c r="K15876">
        <v>62</v>
      </c>
      <c r="L15876">
        <v>9</v>
      </c>
      <c r="M15876">
        <v>2659224.2519</v>
      </c>
      <c r="N15876">
        <v>440972.8425</v>
      </c>
      <c r="O15876">
        <v>447145.9664</v>
      </c>
      <c r="P15876">
        <v>500</v>
      </c>
      <c r="Q15876">
        <f t="shared" si="248"/>
        <v>8273026.17195</v>
      </c>
    </row>
    <row r="15877" ht="14.8" spans="1:17">
      <c r="A15877" s="1">
        <v>15875</v>
      </c>
      <c r="B15877">
        <v>375</v>
      </c>
      <c r="C15877">
        <v>49</v>
      </c>
      <c r="D15877">
        <v>16</v>
      </c>
      <c r="E15877">
        <v>376</v>
      </c>
      <c r="F15877">
        <v>0</v>
      </c>
      <c r="G15877">
        <v>10</v>
      </c>
      <c r="H15877">
        <v>5</v>
      </c>
      <c r="I15877">
        <v>30</v>
      </c>
      <c r="J15877">
        <v>95</v>
      </c>
      <c r="K15877">
        <v>62</v>
      </c>
      <c r="L15877">
        <v>9</v>
      </c>
      <c r="M15877">
        <v>2704048.3721</v>
      </c>
      <c r="N15877">
        <v>448405.7826</v>
      </c>
      <c r="O15877">
        <v>454536.4352</v>
      </c>
      <c r="P15877">
        <v>500</v>
      </c>
      <c r="Q15877">
        <f t="shared" si="248"/>
        <v>8411632.77444</v>
      </c>
    </row>
    <row r="15878" ht="14.8" spans="1:17">
      <c r="A15878" s="1">
        <v>15876</v>
      </c>
      <c r="B15878">
        <v>376</v>
      </c>
      <c r="C15878">
        <v>49</v>
      </c>
      <c r="D15878">
        <v>16</v>
      </c>
      <c r="E15878">
        <v>377</v>
      </c>
      <c r="F15878">
        <v>0</v>
      </c>
      <c r="G15878">
        <v>10</v>
      </c>
      <c r="H15878">
        <v>5</v>
      </c>
      <c r="I15878">
        <v>30</v>
      </c>
      <c r="J15878">
        <v>96</v>
      </c>
      <c r="K15878">
        <v>62</v>
      </c>
      <c r="L15878">
        <v>9</v>
      </c>
      <c r="M15878">
        <v>2749093.2242</v>
      </c>
      <c r="N15878">
        <v>455876.7985</v>
      </c>
      <c r="O15878">
        <v>461960.1944</v>
      </c>
      <c r="P15878">
        <v>500</v>
      </c>
      <c r="Q15878">
        <f t="shared" si="248"/>
        <v>8550914.25165</v>
      </c>
    </row>
    <row r="15879" ht="14.8" spans="1:17">
      <c r="A15879" s="1">
        <v>15877</v>
      </c>
      <c r="B15879">
        <v>377</v>
      </c>
      <c r="C15879">
        <v>49</v>
      </c>
      <c r="D15879">
        <v>16</v>
      </c>
      <c r="E15879">
        <v>378</v>
      </c>
      <c r="F15879">
        <v>0</v>
      </c>
      <c r="G15879">
        <v>10</v>
      </c>
      <c r="H15879">
        <v>5</v>
      </c>
      <c r="I15879">
        <v>30</v>
      </c>
      <c r="J15879">
        <v>96</v>
      </c>
      <c r="K15879">
        <v>63</v>
      </c>
      <c r="L15879">
        <v>9</v>
      </c>
      <c r="M15879">
        <v>2794340.1548</v>
      </c>
      <c r="N15879">
        <v>463380.4508</v>
      </c>
      <c r="O15879">
        <v>469425.5666</v>
      </c>
      <c r="P15879">
        <v>500</v>
      </c>
      <c r="Q15879">
        <f t="shared" si="248"/>
        <v>8690862.27327</v>
      </c>
    </row>
    <row r="15880" ht="14.8" spans="1:17">
      <c r="A15880" s="1">
        <v>15878</v>
      </c>
      <c r="B15880">
        <v>378</v>
      </c>
      <c r="C15880">
        <v>49</v>
      </c>
      <c r="D15880">
        <v>16</v>
      </c>
      <c r="E15880">
        <v>379</v>
      </c>
      <c r="F15880">
        <v>0</v>
      </c>
      <c r="G15880">
        <v>10</v>
      </c>
      <c r="H15880">
        <v>5</v>
      </c>
      <c r="I15880">
        <v>30</v>
      </c>
      <c r="J15880">
        <v>97</v>
      </c>
      <c r="K15880">
        <v>63</v>
      </c>
      <c r="L15880">
        <v>9</v>
      </c>
      <c r="M15880">
        <v>2839779.8372</v>
      </c>
      <c r="N15880">
        <v>470914.0198</v>
      </c>
      <c r="O15880">
        <v>476915.9066</v>
      </c>
      <c r="P15880">
        <v>500</v>
      </c>
      <c r="Q15880">
        <f t="shared" si="248"/>
        <v>8831353.03677</v>
      </c>
    </row>
    <row r="15881" ht="14.8" spans="1:17">
      <c r="A15881" s="1">
        <v>15879</v>
      </c>
      <c r="B15881">
        <v>379</v>
      </c>
      <c r="C15881">
        <v>49</v>
      </c>
      <c r="D15881">
        <v>16</v>
      </c>
      <c r="E15881">
        <v>380</v>
      </c>
      <c r="F15881">
        <v>0</v>
      </c>
      <c r="G15881">
        <v>10</v>
      </c>
      <c r="H15881">
        <v>5</v>
      </c>
      <c r="I15881">
        <v>30</v>
      </c>
      <c r="J15881">
        <v>97</v>
      </c>
      <c r="K15881">
        <v>63</v>
      </c>
      <c r="L15881">
        <v>9</v>
      </c>
      <c r="M15881">
        <v>2885396.7269</v>
      </c>
      <c r="N15881">
        <v>478477.5055</v>
      </c>
      <c r="O15881">
        <v>484431.2144</v>
      </c>
      <c r="P15881">
        <v>500</v>
      </c>
      <c r="Q15881">
        <f t="shared" si="248"/>
        <v>8972370.99765</v>
      </c>
    </row>
    <row r="15882" ht="14.8" spans="1:17">
      <c r="A15882" s="1">
        <v>15880</v>
      </c>
      <c r="B15882">
        <v>380</v>
      </c>
      <c r="C15882">
        <v>49</v>
      </c>
      <c r="D15882">
        <v>16</v>
      </c>
      <c r="E15882">
        <v>381</v>
      </c>
      <c r="F15882">
        <v>0</v>
      </c>
      <c r="G15882">
        <v>10</v>
      </c>
      <c r="H15882">
        <v>5</v>
      </c>
      <c r="I15882">
        <v>30</v>
      </c>
      <c r="J15882">
        <v>98</v>
      </c>
      <c r="K15882">
        <v>64</v>
      </c>
      <c r="L15882">
        <v>9</v>
      </c>
      <c r="M15882">
        <v>2931172.1705</v>
      </c>
      <c r="N15882">
        <v>486068.1882</v>
      </c>
      <c r="O15882">
        <v>491979.8126</v>
      </c>
      <c r="P15882">
        <v>500</v>
      </c>
      <c r="Q15882">
        <f t="shared" si="248"/>
        <v>9113926.59153</v>
      </c>
    </row>
    <row r="15883" ht="14.8" spans="1:17">
      <c r="A15883" s="1">
        <v>15881</v>
      </c>
      <c r="B15883">
        <v>381</v>
      </c>
      <c r="C15883">
        <v>49</v>
      </c>
      <c r="D15883">
        <v>16</v>
      </c>
      <c r="E15883">
        <v>382</v>
      </c>
      <c r="F15883">
        <v>0</v>
      </c>
      <c r="G15883">
        <v>10</v>
      </c>
      <c r="H15883">
        <v>5</v>
      </c>
      <c r="I15883">
        <v>30</v>
      </c>
      <c r="J15883">
        <v>98</v>
      </c>
      <c r="K15883">
        <v>64</v>
      </c>
      <c r="L15883">
        <v>9</v>
      </c>
      <c r="M15883">
        <v>2977090.6235</v>
      </c>
      <c r="N15883">
        <v>493683.3482</v>
      </c>
      <c r="O15883">
        <v>499545.056</v>
      </c>
      <c r="P15883">
        <v>500</v>
      </c>
      <c r="Q15883">
        <f t="shared" si="248"/>
        <v>9255889.79808</v>
      </c>
    </row>
    <row r="15884" ht="14.8" spans="1:17">
      <c r="A15884" s="1">
        <v>15882</v>
      </c>
      <c r="B15884">
        <v>382</v>
      </c>
      <c r="C15884">
        <v>49</v>
      </c>
      <c r="D15884">
        <v>16</v>
      </c>
      <c r="E15884">
        <v>383</v>
      </c>
      <c r="F15884">
        <v>0</v>
      </c>
      <c r="G15884">
        <v>10</v>
      </c>
      <c r="H15884">
        <v>5</v>
      </c>
      <c r="I15884">
        <v>30</v>
      </c>
      <c r="J15884">
        <v>99</v>
      </c>
      <c r="K15884">
        <v>64</v>
      </c>
      <c r="L15884">
        <v>9</v>
      </c>
      <c r="M15884">
        <v>3023139.6503</v>
      </c>
      <c r="N15884">
        <v>501320.2658</v>
      </c>
      <c r="O15884">
        <v>507143.5898</v>
      </c>
      <c r="P15884">
        <v>500</v>
      </c>
      <c r="Q15884">
        <f t="shared" si="248"/>
        <v>9398325.12567</v>
      </c>
    </row>
    <row r="15885" ht="14.8" spans="1:17">
      <c r="A15885" s="1">
        <v>15883</v>
      </c>
      <c r="B15885">
        <v>383</v>
      </c>
      <c r="C15885">
        <v>49</v>
      </c>
      <c r="D15885">
        <v>16</v>
      </c>
      <c r="E15885">
        <v>384</v>
      </c>
      <c r="F15885">
        <v>0</v>
      </c>
      <c r="G15885">
        <v>10</v>
      </c>
      <c r="H15885">
        <v>5</v>
      </c>
      <c r="I15885">
        <v>30</v>
      </c>
      <c r="J15885">
        <v>99</v>
      </c>
      <c r="K15885">
        <v>65</v>
      </c>
      <c r="L15885">
        <v>9</v>
      </c>
      <c r="M15885">
        <v>3069300.5975</v>
      </c>
      <c r="N15885">
        <v>508973.5016</v>
      </c>
      <c r="O15885">
        <v>514750.4462</v>
      </c>
      <c r="P15885">
        <v>500</v>
      </c>
      <c r="Q15885">
        <f t="shared" si="248"/>
        <v>9541032.82419</v>
      </c>
    </row>
    <row r="15886" ht="14.8" spans="1:17">
      <c r="A15886" s="1">
        <v>15884</v>
      </c>
      <c r="B15886">
        <v>384</v>
      </c>
      <c r="C15886">
        <v>49</v>
      </c>
      <c r="D15886">
        <v>16</v>
      </c>
      <c r="E15886">
        <v>385</v>
      </c>
      <c r="F15886">
        <v>0</v>
      </c>
      <c r="G15886">
        <v>10</v>
      </c>
      <c r="H15886">
        <v>5</v>
      </c>
      <c r="I15886">
        <v>30</v>
      </c>
      <c r="J15886">
        <v>100</v>
      </c>
      <c r="K15886">
        <v>65</v>
      </c>
      <c r="L15886">
        <v>9</v>
      </c>
      <c r="M15886">
        <v>3115554.8117</v>
      </c>
      <c r="N15886">
        <v>516643.0556</v>
      </c>
      <c r="O15886">
        <v>522373.9478</v>
      </c>
      <c r="P15886">
        <v>500</v>
      </c>
      <c r="Q15886">
        <f t="shared" si="248"/>
        <v>9684042.09519</v>
      </c>
    </row>
    <row r="15887" ht="14.8" spans="1:17">
      <c r="A15887" s="1">
        <v>15885</v>
      </c>
      <c r="B15887">
        <v>385</v>
      </c>
      <c r="C15887">
        <v>49</v>
      </c>
      <c r="D15887">
        <v>16</v>
      </c>
      <c r="E15887">
        <v>386</v>
      </c>
      <c r="F15887">
        <v>0</v>
      </c>
      <c r="G15887">
        <v>10</v>
      </c>
      <c r="H15887">
        <v>5</v>
      </c>
      <c r="I15887">
        <v>30</v>
      </c>
      <c r="J15887">
        <v>100</v>
      </c>
      <c r="K15887">
        <v>65</v>
      </c>
      <c r="L15887">
        <v>9</v>
      </c>
      <c r="M15887">
        <v>3161889.8573</v>
      </c>
      <c r="N15887">
        <v>524326.2081</v>
      </c>
      <c r="O15887">
        <v>530014.0946</v>
      </c>
      <c r="P15887">
        <v>500</v>
      </c>
      <c r="Q15887">
        <f t="shared" si="248"/>
        <v>9827321.73714</v>
      </c>
    </row>
    <row r="15888" ht="14.8" spans="1:17">
      <c r="A15888" s="1">
        <v>15886</v>
      </c>
      <c r="B15888">
        <v>386</v>
      </c>
      <c r="C15888">
        <v>49</v>
      </c>
      <c r="D15888">
        <v>16</v>
      </c>
      <c r="E15888">
        <v>387</v>
      </c>
      <c r="F15888">
        <v>0</v>
      </c>
      <c r="G15888">
        <v>10</v>
      </c>
      <c r="H15888">
        <v>5</v>
      </c>
      <c r="I15888">
        <v>30</v>
      </c>
      <c r="J15888">
        <v>101</v>
      </c>
      <c r="K15888">
        <v>66</v>
      </c>
      <c r="L15888">
        <v>9</v>
      </c>
      <c r="M15888">
        <v>3208280.8631</v>
      </c>
      <c r="N15888">
        <v>532020.2394</v>
      </c>
      <c r="O15888">
        <v>537662.564</v>
      </c>
      <c r="P15888">
        <v>500</v>
      </c>
      <c r="Q15888">
        <f t="shared" si="248"/>
        <v>9970780.25796</v>
      </c>
    </row>
    <row r="15889" ht="14.8" spans="1:17">
      <c r="A15889" s="1">
        <v>15887</v>
      </c>
      <c r="B15889">
        <v>387</v>
      </c>
      <c r="C15889">
        <v>49</v>
      </c>
      <c r="D15889">
        <v>16</v>
      </c>
      <c r="E15889">
        <v>388</v>
      </c>
      <c r="F15889">
        <v>0</v>
      </c>
      <c r="G15889">
        <v>10</v>
      </c>
      <c r="H15889">
        <v>5</v>
      </c>
      <c r="I15889">
        <v>30</v>
      </c>
      <c r="J15889">
        <v>101</v>
      </c>
      <c r="K15889">
        <v>66</v>
      </c>
      <c r="L15889">
        <v>9</v>
      </c>
      <c r="M15889">
        <v>3254715.3935</v>
      </c>
      <c r="N15889">
        <v>539719.7101</v>
      </c>
      <c r="O15889">
        <v>545311.0334</v>
      </c>
      <c r="P15889">
        <v>500</v>
      </c>
      <c r="Q15889">
        <f t="shared" si="248"/>
        <v>10114319.83524</v>
      </c>
    </row>
    <row r="15890" ht="14.8" spans="1:17">
      <c r="A15890" s="1">
        <v>15888</v>
      </c>
      <c r="B15890">
        <v>388</v>
      </c>
      <c r="C15890">
        <v>49</v>
      </c>
      <c r="D15890">
        <v>16</v>
      </c>
      <c r="E15890">
        <v>389</v>
      </c>
      <c r="F15890">
        <v>0</v>
      </c>
      <c r="G15890">
        <v>10</v>
      </c>
      <c r="H15890">
        <v>5</v>
      </c>
      <c r="I15890">
        <v>30</v>
      </c>
      <c r="J15890">
        <v>102</v>
      </c>
      <c r="K15890">
        <v>66</v>
      </c>
      <c r="L15890">
        <v>9</v>
      </c>
      <c r="M15890">
        <v>3301177.904</v>
      </c>
      <c r="N15890">
        <v>547424.6202</v>
      </c>
      <c r="O15890">
        <v>552976.148</v>
      </c>
      <c r="P15890">
        <v>500</v>
      </c>
      <c r="Q15890">
        <f t="shared" si="248"/>
        <v>10258020.63438</v>
      </c>
    </row>
    <row r="15891" ht="14.8" spans="1:17">
      <c r="A15891" s="1">
        <v>15889</v>
      </c>
      <c r="B15891">
        <v>389</v>
      </c>
      <c r="C15891">
        <v>49</v>
      </c>
      <c r="D15891">
        <v>16</v>
      </c>
      <c r="E15891">
        <v>390</v>
      </c>
      <c r="F15891">
        <v>0</v>
      </c>
      <c r="G15891">
        <v>10</v>
      </c>
      <c r="H15891">
        <v>5</v>
      </c>
      <c r="I15891">
        <v>30</v>
      </c>
      <c r="J15891">
        <v>102</v>
      </c>
      <c r="K15891">
        <v>67</v>
      </c>
      <c r="L15891">
        <v>9</v>
      </c>
      <c r="M15891">
        <v>3347643.5234</v>
      </c>
      <c r="N15891">
        <v>555129.5303</v>
      </c>
      <c r="O15891">
        <v>560632.94</v>
      </c>
      <c r="P15891">
        <v>500</v>
      </c>
      <c r="Q15891">
        <f t="shared" si="248"/>
        <v>10401676.68747</v>
      </c>
    </row>
    <row r="15892" ht="14.8" spans="1:17">
      <c r="A15892" s="1">
        <v>15890</v>
      </c>
      <c r="B15892">
        <v>390</v>
      </c>
      <c r="C15892">
        <v>49</v>
      </c>
      <c r="D15892">
        <v>16</v>
      </c>
      <c r="E15892">
        <v>391</v>
      </c>
      <c r="F15892">
        <v>0</v>
      </c>
      <c r="G15892">
        <v>10</v>
      </c>
      <c r="H15892">
        <v>5</v>
      </c>
      <c r="I15892">
        <v>30</v>
      </c>
      <c r="J15892">
        <v>103</v>
      </c>
      <c r="K15892">
        <v>67</v>
      </c>
      <c r="L15892">
        <v>9</v>
      </c>
      <c r="M15892">
        <v>3394096.7072</v>
      </c>
      <c r="N15892">
        <v>562831.7207</v>
      </c>
      <c r="O15892">
        <v>568289.732</v>
      </c>
      <c r="P15892">
        <v>500</v>
      </c>
      <c r="Q15892">
        <f t="shared" si="248"/>
        <v>10545301.53903</v>
      </c>
    </row>
    <row r="15893" ht="14.8" spans="1:17">
      <c r="A15893" s="1">
        <v>15891</v>
      </c>
      <c r="B15893">
        <v>391</v>
      </c>
      <c r="C15893">
        <v>49</v>
      </c>
      <c r="D15893">
        <v>16</v>
      </c>
      <c r="E15893">
        <v>392</v>
      </c>
      <c r="F15893">
        <v>0</v>
      </c>
      <c r="G15893">
        <v>10</v>
      </c>
      <c r="H15893">
        <v>5</v>
      </c>
      <c r="I15893">
        <v>30</v>
      </c>
      <c r="J15893">
        <v>103</v>
      </c>
      <c r="K15893">
        <v>67</v>
      </c>
      <c r="L15893">
        <v>9</v>
      </c>
      <c r="M15893">
        <v>3440518.802</v>
      </c>
      <c r="N15893">
        <v>570528.4717</v>
      </c>
      <c r="O15893">
        <v>575938.2014</v>
      </c>
      <c r="P15893">
        <v>500</v>
      </c>
      <c r="Q15893">
        <f t="shared" si="248"/>
        <v>10688809.91478</v>
      </c>
    </row>
    <row r="15894" ht="14.8" spans="1:17">
      <c r="A15894" s="1">
        <v>15892</v>
      </c>
      <c r="B15894">
        <v>392</v>
      </c>
      <c r="C15894">
        <v>49</v>
      </c>
      <c r="D15894">
        <v>16</v>
      </c>
      <c r="E15894">
        <v>393</v>
      </c>
      <c r="F15894">
        <v>0</v>
      </c>
      <c r="G15894">
        <v>10</v>
      </c>
      <c r="H15894">
        <v>5</v>
      </c>
      <c r="I15894">
        <v>30</v>
      </c>
      <c r="J15894">
        <v>104</v>
      </c>
      <c r="K15894">
        <v>68</v>
      </c>
      <c r="L15894">
        <v>9</v>
      </c>
      <c r="M15894">
        <v>3486891.1544</v>
      </c>
      <c r="N15894">
        <v>578219.7833</v>
      </c>
      <c r="O15894">
        <v>583586.6708</v>
      </c>
      <c r="P15894">
        <v>500</v>
      </c>
      <c r="Q15894">
        <f t="shared" si="248"/>
        <v>10832231.01627</v>
      </c>
    </row>
    <row r="15895" ht="14.8" spans="1:17">
      <c r="A15895" s="1">
        <v>15893</v>
      </c>
      <c r="B15895">
        <v>393</v>
      </c>
      <c r="C15895">
        <v>49</v>
      </c>
      <c r="D15895">
        <v>16</v>
      </c>
      <c r="E15895">
        <v>394</v>
      </c>
      <c r="F15895">
        <v>0</v>
      </c>
      <c r="G15895">
        <v>10</v>
      </c>
      <c r="H15895">
        <v>5</v>
      </c>
      <c r="I15895">
        <v>30</v>
      </c>
      <c r="J15895">
        <v>104</v>
      </c>
      <c r="K15895">
        <v>68</v>
      </c>
      <c r="L15895">
        <v>9</v>
      </c>
      <c r="M15895">
        <v>3533192.0021</v>
      </c>
      <c r="N15895">
        <v>585897.4964</v>
      </c>
      <c r="O15895">
        <v>591218.495</v>
      </c>
      <c r="P15895">
        <v>500</v>
      </c>
      <c r="Q15895">
        <f t="shared" si="248"/>
        <v>10975391.07351</v>
      </c>
    </row>
    <row r="15896" ht="14.8" spans="1:17">
      <c r="A15896" s="1">
        <v>15894</v>
      </c>
      <c r="B15896">
        <v>394</v>
      </c>
      <c r="C15896">
        <v>49</v>
      </c>
      <c r="D15896">
        <v>16</v>
      </c>
      <c r="E15896">
        <v>395</v>
      </c>
      <c r="F15896">
        <v>0</v>
      </c>
      <c r="G15896">
        <v>10</v>
      </c>
      <c r="H15896">
        <v>5</v>
      </c>
      <c r="I15896">
        <v>30</v>
      </c>
      <c r="J15896">
        <v>105</v>
      </c>
      <c r="K15896">
        <v>68</v>
      </c>
      <c r="L15896">
        <v>9</v>
      </c>
      <c r="M15896">
        <v>3579405.8006</v>
      </c>
      <c r="N15896">
        <v>593558.8913</v>
      </c>
      <c r="O15896">
        <v>598833.674</v>
      </c>
      <c r="P15896">
        <v>500</v>
      </c>
      <c r="Q15896">
        <f t="shared" si="248"/>
        <v>11118255.77607</v>
      </c>
    </row>
    <row r="15897" ht="14.8" spans="1:17">
      <c r="A15897" s="1">
        <v>15895</v>
      </c>
      <c r="B15897">
        <v>395</v>
      </c>
      <c r="C15897">
        <v>49</v>
      </c>
      <c r="D15897">
        <v>16</v>
      </c>
      <c r="E15897">
        <v>396</v>
      </c>
      <c r="F15897">
        <v>0</v>
      </c>
      <c r="G15897">
        <v>10</v>
      </c>
      <c r="H15897">
        <v>5</v>
      </c>
      <c r="I15897">
        <v>30</v>
      </c>
      <c r="J15897">
        <v>105</v>
      </c>
      <c r="K15897">
        <v>69</v>
      </c>
      <c r="L15897">
        <v>9</v>
      </c>
      <c r="M15897">
        <v>3625507.6787</v>
      </c>
      <c r="N15897">
        <v>601203.968</v>
      </c>
      <c r="O15897">
        <v>606440.5304</v>
      </c>
      <c r="P15897">
        <v>500</v>
      </c>
      <c r="Q15897">
        <f t="shared" si="248"/>
        <v>11260848.1077</v>
      </c>
    </row>
    <row r="15898" ht="14.8" spans="1:17">
      <c r="A15898" s="1">
        <v>15896</v>
      </c>
      <c r="B15898">
        <v>396</v>
      </c>
      <c r="C15898">
        <v>49</v>
      </c>
      <c r="D15898">
        <v>16</v>
      </c>
      <c r="E15898">
        <v>397</v>
      </c>
      <c r="F15898">
        <v>0</v>
      </c>
      <c r="G15898">
        <v>10</v>
      </c>
      <c r="H15898">
        <v>5</v>
      </c>
      <c r="I15898">
        <v>30</v>
      </c>
      <c r="J15898">
        <v>106</v>
      </c>
      <c r="K15898">
        <v>69</v>
      </c>
      <c r="L15898">
        <v>9</v>
      </c>
      <c r="M15898">
        <v>3671482.0919</v>
      </c>
      <c r="N15898">
        <v>608827.2871</v>
      </c>
      <c r="O15898">
        <v>614014.0964</v>
      </c>
      <c r="P15898">
        <v>500</v>
      </c>
      <c r="Q15898">
        <f t="shared" si="248"/>
        <v>11402971.42719</v>
      </c>
    </row>
    <row r="15899" ht="14.8" spans="1:17">
      <c r="A15899" s="1">
        <v>15897</v>
      </c>
      <c r="B15899">
        <v>397</v>
      </c>
      <c r="C15899">
        <v>49</v>
      </c>
      <c r="D15899">
        <v>16</v>
      </c>
      <c r="E15899">
        <v>398</v>
      </c>
      <c r="F15899">
        <v>0</v>
      </c>
      <c r="G15899">
        <v>10</v>
      </c>
      <c r="H15899">
        <v>5</v>
      </c>
      <c r="I15899">
        <v>30</v>
      </c>
      <c r="J15899">
        <v>106</v>
      </c>
      <c r="K15899">
        <v>69</v>
      </c>
      <c r="L15899">
        <v>9</v>
      </c>
      <c r="M15899">
        <v>3717310.3868</v>
      </c>
      <c r="N15899">
        <v>616426.1289</v>
      </c>
      <c r="O15899">
        <v>621571.0172</v>
      </c>
      <c r="P15899">
        <v>500</v>
      </c>
      <c r="Q15899">
        <f t="shared" si="248"/>
        <v>11544684.02511</v>
      </c>
    </row>
    <row r="15900" ht="14.8" spans="1:17">
      <c r="A15900" s="1">
        <v>15898</v>
      </c>
      <c r="B15900">
        <v>398</v>
      </c>
      <c r="C15900">
        <v>49</v>
      </c>
      <c r="D15900">
        <v>16</v>
      </c>
      <c r="E15900">
        <v>399</v>
      </c>
      <c r="F15900">
        <v>0</v>
      </c>
      <c r="G15900">
        <v>10</v>
      </c>
      <c r="H15900">
        <v>5</v>
      </c>
      <c r="I15900">
        <v>30</v>
      </c>
      <c r="J15900">
        <v>107</v>
      </c>
      <c r="K15900">
        <v>70</v>
      </c>
      <c r="L15900">
        <v>9</v>
      </c>
      <c r="M15900">
        <v>3762964.5833</v>
      </c>
      <c r="N15900">
        <v>623997.7737</v>
      </c>
      <c r="O15900">
        <v>629094.6476</v>
      </c>
      <c r="P15900">
        <v>500</v>
      </c>
      <c r="Q15900">
        <f t="shared" si="248"/>
        <v>11685843.44553</v>
      </c>
    </row>
    <row r="15901" ht="14.8" spans="1:17">
      <c r="A15901" s="1">
        <v>15899</v>
      </c>
      <c r="B15901">
        <v>399</v>
      </c>
      <c r="C15901">
        <v>49</v>
      </c>
      <c r="D15901">
        <v>16</v>
      </c>
      <c r="E15901">
        <v>400</v>
      </c>
      <c r="F15901">
        <v>0</v>
      </c>
      <c r="G15901">
        <v>10</v>
      </c>
      <c r="H15901">
        <v>5</v>
      </c>
      <c r="I15901">
        <v>30</v>
      </c>
      <c r="J15901">
        <v>107</v>
      </c>
      <c r="K15901">
        <v>70</v>
      </c>
      <c r="L15901">
        <v>10</v>
      </c>
      <c r="M15901">
        <v>3808432.2458</v>
      </c>
      <c r="N15901">
        <v>631536.7821</v>
      </c>
      <c r="O15901">
        <v>636593.3102</v>
      </c>
      <c r="P15901">
        <v>500</v>
      </c>
      <c r="Q15901">
        <f t="shared" si="248"/>
        <v>11826447.57594</v>
      </c>
    </row>
    <row r="15902" ht="14.8" spans="1:17">
      <c r="A15902" s="1">
        <v>15900</v>
      </c>
      <c r="B15902">
        <v>400</v>
      </c>
      <c r="C15902">
        <v>49</v>
      </c>
      <c r="D15902">
        <v>16</v>
      </c>
      <c r="E15902">
        <v>401</v>
      </c>
      <c r="F15902">
        <v>0</v>
      </c>
      <c r="G15902">
        <v>10</v>
      </c>
      <c r="H15902">
        <v>5</v>
      </c>
      <c r="I15902">
        <v>30</v>
      </c>
      <c r="J15902">
        <v>108</v>
      </c>
      <c r="K15902">
        <v>70</v>
      </c>
      <c r="L15902">
        <v>10</v>
      </c>
      <c r="M15902">
        <v>3853688.5031</v>
      </c>
      <c r="N15902">
        <v>639040.4344</v>
      </c>
      <c r="O15902">
        <v>644050.3598</v>
      </c>
      <c r="P15902">
        <v>500</v>
      </c>
      <c r="Q15902">
        <f t="shared" si="248"/>
        <v>11966357.06931</v>
      </c>
    </row>
    <row r="15903" ht="14.8" spans="1:17">
      <c r="A15903" s="1">
        <v>15901</v>
      </c>
      <c r="B15903">
        <v>401</v>
      </c>
      <c r="C15903">
        <v>49</v>
      </c>
      <c r="D15903">
        <v>16</v>
      </c>
      <c r="E15903">
        <v>402</v>
      </c>
      <c r="F15903">
        <v>0</v>
      </c>
      <c r="G15903">
        <v>10</v>
      </c>
      <c r="H15903">
        <v>5</v>
      </c>
      <c r="I15903">
        <v>30</v>
      </c>
      <c r="J15903">
        <v>108</v>
      </c>
      <c r="K15903">
        <v>71</v>
      </c>
      <c r="L15903">
        <v>10</v>
      </c>
      <c r="M15903">
        <v>3898711.5929</v>
      </c>
      <c r="N15903">
        <v>646508.7306</v>
      </c>
      <c r="O15903">
        <v>651474.119</v>
      </c>
      <c r="P15903">
        <v>500</v>
      </c>
      <c r="Q15903">
        <f t="shared" si="248"/>
        <v>12105598.01829</v>
      </c>
    </row>
    <row r="15904" ht="14.8" spans="1:17">
      <c r="A15904" s="1">
        <v>15902</v>
      </c>
      <c r="B15904">
        <v>402</v>
      </c>
      <c r="C15904">
        <v>49</v>
      </c>
      <c r="D15904">
        <v>16</v>
      </c>
      <c r="E15904">
        <v>403</v>
      </c>
      <c r="F15904">
        <v>0</v>
      </c>
      <c r="G15904">
        <v>10</v>
      </c>
      <c r="H15904">
        <v>5</v>
      </c>
      <c r="I15904">
        <v>30</v>
      </c>
      <c r="J15904">
        <v>109</v>
      </c>
      <c r="K15904">
        <v>71</v>
      </c>
      <c r="L15904">
        <v>10</v>
      </c>
      <c r="M15904">
        <v>3943485.9707</v>
      </c>
      <c r="N15904">
        <v>653930.7919</v>
      </c>
      <c r="O15904">
        <v>658856.2652</v>
      </c>
      <c r="P15904">
        <v>500</v>
      </c>
      <c r="Q15904">
        <f t="shared" si="248"/>
        <v>12244031.95971</v>
      </c>
    </row>
    <row r="15905" ht="14.8" spans="1:17">
      <c r="A15905" s="1">
        <v>15903</v>
      </c>
      <c r="B15905">
        <v>403</v>
      </c>
      <c r="C15905">
        <v>49</v>
      </c>
      <c r="D15905">
        <v>16</v>
      </c>
      <c r="E15905">
        <v>404</v>
      </c>
      <c r="F15905">
        <v>0</v>
      </c>
      <c r="G15905">
        <v>10</v>
      </c>
      <c r="H15905">
        <v>5</v>
      </c>
      <c r="I15905">
        <v>30</v>
      </c>
      <c r="J15905">
        <v>109</v>
      </c>
      <c r="K15905">
        <v>71</v>
      </c>
      <c r="L15905">
        <v>10</v>
      </c>
      <c r="M15905">
        <v>3987983.6564</v>
      </c>
      <c r="N15905">
        <v>661312.0577</v>
      </c>
      <c r="O15905">
        <v>666188.4758</v>
      </c>
      <c r="P15905">
        <v>500</v>
      </c>
      <c r="Q15905">
        <f t="shared" si="248"/>
        <v>12381620.59038</v>
      </c>
    </row>
    <row r="15906" ht="14.8" spans="1:17">
      <c r="A15906" s="1">
        <v>15904</v>
      </c>
      <c r="B15906">
        <v>404</v>
      </c>
      <c r="C15906">
        <v>49</v>
      </c>
      <c r="D15906">
        <v>16</v>
      </c>
      <c r="E15906">
        <v>405</v>
      </c>
      <c r="F15906">
        <v>0</v>
      </c>
      <c r="G15906">
        <v>10</v>
      </c>
      <c r="H15906">
        <v>5</v>
      </c>
      <c r="I15906">
        <v>30</v>
      </c>
      <c r="J15906">
        <v>110</v>
      </c>
      <c r="K15906">
        <v>72</v>
      </c>
      <c r="L15906">
        <v>10</v>
      </c>
      <c r="M15906">
        <v>4032189.1055</v>
      </c>
      <c r="N15906">
        <v>668641.6492</v>
      </c>
      <c r="O15906">
        <v>673479.0734</v>
      </c>
      <c r="P15906">
        <v>500</v>
      </c>
      <c r="Q15906">
        <f t="shared" si="248"/>
        <v>12518321.15703</v>
      </c>
    </row>
    <row r="15907" ht="14.8" spans="1:17">
      <c r="A15907" s="1">
        <v>15905</v>
      </c>
      <c r="B15907">
        <v>405</v>
      </c>
      <c r="C15907">
        <v>49</v>
      </c>
      <c r="D15907">
        <v>16</v>
      </c>
      <c r="E15907">
        <v>406</v>
      </c>
      <c r="F15907">
        <v>0</v>
      </c>
      <c r="G15907">
        <v>10</v>
      </c>
      <c r="H15907">
        <v>5</v>
      </c>
      <c r="I15907">
        <v>30</v>
      </c>
      <c r="J15907">
        <v>110</v>
      </c>
      <c r="K15907">
        <v>72</v>
      </c>
      <c r="L15907">
        <v>10</v>
      </c>
      <c r="M15907">
        <v>4076080.5557</v>
      </c>
      <c r="N15907">
        <v>675919.5664</v>
      </c>
      <c r="O15907">
        <v>680711.4128</v>
      </c>
      <c r="P15907">
        <v>500</v>
      </c>
      <c r="Q15907">
        <f t="shared" si="248"/>
        <v>12654016.18746</v>
      </c>
    </row>
    <row r="15908" ht="14.8" spans="1:17">
      <c r="A15908" s="1">
        <v>15906</v>
      </c>
      <c r="B15908">
        <v>406</v>
      </c>
      <c r="C15908">
        <v>49</v>
      </c>
      <c r="D15908">
        <v>16</v>
      </c>
      <c r="E15908">
        <v>407</v>
      </c>
      <c r="F15908">
        <v>0</v>
      </c>
      <c r="G15908">
        <v>10</v>
      </c>
      <c r="H15908">
        <v>5</v>
      </c>
      <c r="I15908">
        <v>30</v>
      </c>
      <c r="J15908">
        <v>111</v>
      </c>
      <c r="K15908">
        <v>72</v>
      </c>
      <c r="L15908">
        <v>10</v>
      </c>
      <c r="M15908">
        <v>4119636.2447</v>
      </c>
      <c r="N15908">
        <v>683140.3699</v>
      </c>
      <c r="O15908">
        <v>687893.8166</v>
      </c>
      <c r="P15908">
        <v>500</v>
      </c>
      <c r="Q15908">
        <f t="shared" si="248"/>
        <v>12788694.24246</v>
      </c>
    </row>
    <row r="15909" ht="14.8" spans="1:17">
      <c r="A15909" s="1">
        <v>15907</v>
      </c>
      <c r="B15909">
        <v>407</v>
      </c>
      <c r="C15909">
        <v>49</v>
      </c>
      <c r="D15909">
        <v>16</v>
      </c>
      <c r="E15909">
        <v>408</v>
      </c>
      <c r="F15909">
        <v>0</v>
      </c>
      <c r="G15909">
        <v>10</v>
      </c>
      <c r="H15909">
        <v>5</v>
      </c>
      <c r="I15909">
        <v>30</v>
      </c>
      <c r="J15909">
        <v>111</v>
      </c>
      <c r="K15909">
        <v>73</v>
      </c>
      <c r="L15909">
        <v>10</v>
      </c>
      <c r="M15909">
        <v>4162834.4102</v>
      </c>
      <c r="N15909">
        <v>690304.0597</v>
      </c>
      <c r="O15909">
        <v>695009.6396</v>
      </c>
      <c r="P15909">
        <v>500</v>
      </c>
      <c r="Q15909">
        <f t="shared" si="248"/>
        <v>12922237.84983</v>
      </c>
    </row>
    <row r="15910" ht="14.8" spans="1:17">
      <c r="A15910" s="1">
        <v>15908</v>
      </c>
      <c r="B15910">
        <v>408</v>
      </c>
      <c r="C15910">
        <v>49</v>
      </c>
      <c r="D15910">
        <v>16</v>
      </c>
      <c r="E15910">
        <v>409</v>
      </c>
      <c r="F15910">
        <v>0</v>
      </c>
      <c r="G15910">
        <v>10</v>
      </c>
      <c r="H15910">
        <v>5</v>
      </c>
      <c r="I15910">
        <v>30</v>
      </c>
      <c r="J15910">
        <v>112</v>
      </c>
      <c r="K15910">
        <v>73</v>
      </c>
      <c r="L15910">
        <v>10</v>
      </c>
      <c r="M15910">
        <v>4205653.2899</v>
      </c>
      <c r="N15910">
        <v>697405.1964</v>
      </c>
      <c r="O15910">
        <v>702067.2044</v>
      </c>
      <c r="P15910">
        <v>500</v>
      </c>
      <c r="Q15910">
        <f t="shared" si="248"/>
        <v>13054635.57036</v>
      </c>
    </row>
    <row r="15911" ht="14.8" spans="1:17">
      <c r="A15911" s="1">
        <v>15909</v>
      </c>
      <c r="B15911">
        <v>409</v>
      </c>
      <c r="C15911">
        <v>49</v>
      </c>
      <c r="D15911">
        <v>16</v>
      </c>
      <c r="E15911">
        <v>410</v>
      </c>
      <c r="F15911">
        <v>0</v>
      </c>
      <c r="G15911">
        <v>10</v>
      </c>
      <c r="H15911">
        <v>5</v>
      </c>
      <c r="I15911">
        <v>30</v>
      </c>
      <c r="J15911">
        <v>112</v>
      </c>
      <c r="K15911">
        <v>73</v>
      </c>
      <c r="L15911">
        <v>10</v>
      </c>
      <c r="M15911">
        <v>4248074.2304</v>
      </c>
      <c r="N15911">
        <v>704438.3406</v>
      </c>
      <c r="O15911">
        <v>709066.511</v>
      </c>
      <c r="P15911">
        <v>500</v>
      </c>
      <c r="Q15911">
        <f t="shared" si="248"/>
        <v>13185831.21879</v>
      </c>
    </row>
    <row r="15912" ht="14.8" spans="1:17">
      <c r="A15912" s="1">
        <v>15910</v>
      </c>
      <c r="B15912">
        <v>410</v>
      </c>
      <c r="C15912">
        <v>49</v>
      </c>
      <c r="D15912">
        <v>16</v>
      </c>
      <c r="E15912">
        <v>411</v>
      </c>
      <c r="F15912">
        <v>0</v>
      </c>
      <c r="G15912">
        <v>10</v>
      </c>
      <c r="H15912">
        <v>5</v>
      </c>
      <c r="I15912">
        <v>30</v>
      </c>
      <c r="J15912">
        <v>113</v>
      </c>
      <c r="K15912">
        <v>74</v>
      </c>
      <c r="L15912">
        <v>10</v>
      </c>
      <c r="M15912">
        <v>4287970.7441</v>
      </c>
      <c r="N15912">
        <v>711033.6131</v>
      </c>
      <c r="O15912">
        <v>715591.4294</v>
      </c>
      <c r="P15912">
        <v>500</v>
      </c>
      <c r="Q15912">
        <f t="shared" si="248"/>
        <v>13308753.39354</v>
      </c>
    </row>
    <row r="15913" ht="14.8" spans="1:17">
      <c r="A15913" s="1">
        <v>15911</v>
      </c>
      <c r="B15913">
        <v>411</v>
      </c>
      <c r="C15913">
        <v>49</v>
      </c>
      <c r="D15913">
        <v>16</v>
      </c>
      <c r="E15913">
        <v>412</v>
      </c>
      <c r="F15913">
        <v>0</v>
      </c>
      <c r="G15913">
        <v>10</v>
      </c>
      <c r="H15913">
        <v>5</v>
      </c>
      <c r="I15913">
        <v>30</v>
      </c>
      <c r="J15913">
        <v>113</v>
      </c>
      <c r="K15913">
        <v>74</v>
      </c>
      <c r="L15913">
        <v>10</v>
      </c>
      <c r="M15913">
        <v>4325364.5933</v>
      </c>
      <c r="N15913">
        <v>717215.4912</v>
      </c>
      <c r="O15913">
        <v>721725.1856</v>
      </c>
      <c r="P15913">
        <v>500</v>
      </c>
      <c r="Q15913">
        <f t="shared" si="248"/>
        <v>13424071.29978</v>
      </c>
    </row>
    <row r="15914" ht="14.8" spans="1:17">
      <c r="A15914" s="1">
        <v>15912</v>
      </c>
      <c r="B15914">
        <v>412</v>
      </c>
      <c r="C15914">
        <v>49</v>
      </c>
      <c r="D15914">
        <v>16</v>
      </c>
      <c r="E15914">
        <v>413</v>
      </c>
      <c r="F15914">
        <v>0</v>
      </c>
      <c r="G15914">
        <v>10</v>
      </c>
      <c r="H15914">
        <v>5</v>
      </c>
      <c r="I15914">
        <v>30</v>
      </c>
      <c r="J15914">
        <v>114</v>
      </c>
      <c r="K15914">
        <v>74</v>
      </c>
      <c r="L15914">
        <v>10</v>
      </c>
      <c r="M15914">
        <v>4360280.6492</v>
      </c>
      <c r="N15914">
        <v>722997.5734</v>
      </c>
      <c r="O15914">
        <v>727467.7796</v>
      </c>
      <c r="P15914">
        <v>500</v>
      </c>
      <c r="Q15914">
        <f t="shared" si="248"/>
        <v>13531903.63836</v>
      </c>
    </row>
    <row r="15915" ht="14.8" spans="1:17">
      <c r="A15915" s="1">
        <v>15913</v>
      </c>
      <c r="B15915">
        <v>413</v>
      </c>
      <c r="C15915">
        <v>49</v>
      </c>
      <c r="D15915">
        <v>16</v>
      </c>
      <c r="E15915">
        <v>414</v>
      </c>
      <c r="F15915">
        <v>0</v>
      </c>
      <c r="G15915">
        <v>10</v>
      </c>
      <c r="H15915">
        <v>5</v>
      </c>
      <c r="I15915">
        <v>30</v>
      </c>
      <c r="J15915">
        <v>114</v>
      </c>
      <c r="K15915">
        <v>75</v>
      </c>
      <c r="L15915">
        <v>10</v>
      </c>
      <c r="M15915">
        <v>4392756.2186</v>
      </c>
      <c r="N15915">
        <v>728377.14</v>
      </c>
      <c r="O15915">
        <v>732810.8888</v>
      </c>
      <c r="P15915">
        <v>500</v>
      </c>
      <c r="Q15915">
        <f t="shared" si="248"/>
        <v>13632221.0952</v>
      </c>
    </row>
    <row r="15916" ht="14.8" spans="1:17">
      <c r="A15916" s="1">
        <v>15914</v>
      </c>
      <c r="B15916">
        <v>414</v>
      </c>
      <c r="C15916">
        <v>49</v>
      </c>
      <c r="D15916">
        <v>16</v>
      </c>
      <c r="E15916">
        <v>415</v>
      </c>
      <c r="F15916">
        <v>0</v>
      </c>
      <c r="G15916">
        <v>10</v>
      </c>
      <c r="H15916">
        <v>5</v>
      </c>
      <c r="I15916">
        <v>30</v>
      </c>
      <c r="J15916">
        <v>115</v>
      </c>
      <c r="K15916">
        <v>75</v>
      </c>
      <c r="L15916">
        <v>10</v>
      </c>
      <c r="M15916">
        <v>4422831.7172</v>
      </c>
      <c r="N15916">
        <v>733346.0319</v>
      </c>
      <c r="O15916">
        <v>737737.868</v>
      </c>
      <c r="P15916">
        <v>500</v>
      </c>
      <c r="Q15916">
        <f t="shared" si="248"/>
        <v>13724912.07831</v>
      </c>
    </row>
    <row r="15917" ht="14.8" spans="1:17">
      <c r="A15917" s="1">
        <v>15915</v>
      </c>
      <c r="B15917">
        <v>415</v>
      </c>
      <c r="C15917">
        <v>49</v>
      </c>
      <c r="D15917">
        <v>16</v>
      </c>
      <c r="E15917">
        <v>416</v>
      </c>
      <c r="F15917">
        <v>0</v>
      </c>
      <c r="G15917">
        <v>10</v>
      </c>
      <c r="H15917">
        <v>5</v>
      </c>
      <c r="I15917">
        <v>30</v>
      </c>
      <c r="J15917">
        <v>115</v>
      </c>
      <c r="K15917">
        <v>75</v>
      </c>
      <c r="L15917">
        <v>10</v>
      </c>
      <c r="M15917">
        <v>4450525.7984</v>
      </c>
      <c r="N15917">
        <v>737931.4461</v>
      </c>
      <c r="O15917">
        <v>742248.7172</v>
      </c>
      <c r="P15917">
        <v>500</v>
      </c>
      <c r="Q15917">
        <f t="shared" si="248"/>
        <v>13810182.90039</v>
      </c>
    </row>
    <row r="15918" ht="14.8" spans="1:17">
      <c r="A15918" s="1">
        <v>15916</v>
      </c>
      <c r="B15918">
        <v>416</v>
      </c>
      <c r="C15918">
        <v>49</v>
      </c>
      <c r="D15918">
        <v>16</v>
      </c>
      <c r="E15918">
        <v>417</v>
      </c>
      <c r="F15918">
        <v>0</v>
      </c>
      <c r="G15918">
        <v>10</v>
      </c>
      <c r="H15918">
        <v>5</v>
      </c>
      <c r="I15918">
        <v>30</v>
      </c>
      <c r="J15918">
        <v>116</v>
      </c>
      <c r="K15918">
        <v>76</v>
      </c>
      <c r="L15918">
        <v>10</v>
      </c>
      <c r="M15918">
        <v>4475881.9868</v>
      </c>
      <c r="N15918">
        <v>742130.6629</v>
      </c>
      <c r="O15918">
        <v>746360.0816</v>
      </c>
      <c r="P15918">
        <v>500</v>
      </c>
      <c r="Q15918">
        <f t="shared" si="248"/>
        <v>13888154.03001</v>
      </c>
    </row>
    <row r="15919" ht="14.8" spans="1:17">
      <c r="A15919" s="1">
        <v>15917</v>
      </c>
      <c r="B15919">
        <v>417</v>
      </c>
      <c r="C15919">
        <v>49</v>
      </c>
      <c r="D15919">
        <v>16</v>
      </c>
      <c r="E15919">
        <v>418</v>
      </c>
      <c r="F15919">
        <v>0</v>
      </c>
      <c r="G15919">
        <v>10</v>
      </c>
      <c r="H15919">
        <v>5</v>
      </c>
      <c r="I15919">
        <v>30</v>
      </c>
      <c r="J15919">
        <v>116</v>
      </c>
      <c r="K15919">
        <v>76</v>
      </c>
      <c r="L15919">
        <v>10</v>
      </c>
      <c r="M15919">
        <v>4498956.2426</v>
      </c>
      <c r="N15919">
        <v>745949.1217</v>
      </c>
      <c r="O15919">
        <v>750113.5742</v>
      </c>
      <c r="P15919">
        <v>500</v>
      </c>
      <c r="Q15919">
        <f t="shared" si="248"/>
        <v>13959158.23398</v>
      </c>
    </row>
    <row r="15920" ht="14.8" spans="1:17">
      <c r="A15920" s="1">
        <v>15918</v>
      </c>
      <c r="B15920">
        <v>418</v>
      </c>
      <c r="C15920">
        <v>49</v>
      </c>
      <c r="D15920">
        <v>16</v>
      </c>
      <c r="E15920">
        <v>419</v>
      </c>
      <c r="F15920">
        <v>0</v>
      </c>
      <c r="G15920">
        <v>10</v>
      </c>
      <c r="H15920">
        <v>5</v>
      </c>
      <c r="I15920">
        <v>30</v>
      </c>
      <c r="J15920">
        <v>117</v>
      </c>
      <c r="K15920">
        <v>76</v>
      </c>
      <c r="L15920">
        <v>10</v>
      </c>
      <c r="M15920">
        <v>4519776.5459</v>
      </c>
      <c r="N15920">
        <v>749389.5422</v>
      </c>
      <c r="O15920">
        <v>753534.1628</v>
      </c>
      <c r="P15920">
        <v>500</v>
      </c>
      <c r="Q15920">
        <f t="shared" si="248"/>
        <v>14023385.82318</v>
      </c>
    </row>
    <row r="15921" ht="14.8" spans="1:17">
      <c r="A15921" s="1">
        <v>15919</v>
      </c>
      <c r="B15921">
        <v>419</v>
      </c>
      <c r="C15921">
        <v>49</v>
      </c>
      <c r="D15921">
        <v>16</v>
      </c>
      <c r="E15921">
        <v>420</v>
      </c>
      <c r="F15921">
        <v>0</v>
      </c>
      <c r="G15921">
        <v>10</v>
      </c>
      <c r="H15921">
        <v>5</v>
      </c>
      <c r="I15921">
        <v>30</v>
      </c>
      <c r="J15921">
        <v>117</v>
      </c>
      <c r="K15921">
        <v>77</v>
      </c>
      <c r="L15921">
        <v>10</v>
      </c>
      <c r="M15921">
        <v>4538408.1836</v>
      </c>
      <c r="N15921">
        <v>752476.4017</v>
      </c>
      <c r="O15921">
        <v>756588.557</v>
      </c>
      <c r="P15921">
        <v>500</v>
      </c>
      <c r="Q15921">
        <f t="shared" si="248"/>
        <v>14080879.55808</v>
      </c>
    </row>
    <row r="15922" ht="14.8" spans="1:17">
      <c r="A15922" s="1">
        <v>15920</v>
      </c>
      <c r="B15922">
        <v>420</v>
      </c>
      <c r="C15922">
        <v>49</v>
      </c>
      <c r="D15922">
        <v>16</v>
      </c>
      <c r="E15922">
        <v>421</v>
      </c>
      <c r="F15922">
        <v>0</v>
      </c>
      <c r="G15922">
        <v>10</v>
      </c>
      <c r="H15922">
        <v>5</v>
      </c>
      <c r="I15922">
        <v>30</v>
      </c>
      <c r="J15922">
        <v>118</v>
      </c>
      <c r="K15922">
        <v>77</v>
      </c>
      <c r="L15922">
        <v>10</v>
      </c>
      <c r="M15922">
        <v>4555093.6499</v>
      </c>
      <c r="N15922">
        <v>755231.4578</v>
      </c>
      <c r="O15922">
        <v>759310.0472</v>
      </c>
      <c r="P15922">
        <v>500</v>
      </c>
      <c r="Q15922">
        <f t="shared" si="248"/>
        <v>14132223.48012</v>
      </c>
    </row>
    <row r="15923" ht="14.8" spans="1:17">
      <c r="A15923" s="1">
        <v>15921</v>
      </c>
      <c r="B15923">
        <v>421</v>
      </c>
      <c r="C15923">
        <v>49</v>
      </c>
      <c r="D15923">
        <v>16</v>
      </c>
      <c r="E15923">
        <v>422</v>
      </c>
      <c r="F15923">
        <v>0</v>
      </c>
      <c r="G15923">
        <v>10</v>
      </c>
      <c r="H15923">
        <v>5</v>
      </c>
      <c r="I15923">
        <v>30</v>
      </c>
      <c r="J15923">
        <v>118</v>
      </c>
      <c r="K15923">
        <v>77</v>
      </c>
      <c r="L15923">
        <v>10</v>
      </c>
      <c r="M15923">
        <v>4570044.35</v>
      </c>
      <c r="N15923">
        <v>757695.506</v>
      </c>
      <c r="O15923">
        <v>761740.2464</v>
      </c>
      <c r="P15923">
        <v>500</v>
      </c>
      <c r="Q15923">
        <f t="shared" si="248"/>
        <v>14178149.7582</v>
      </c>
    </row>
    <row r="15924" ht="14.8" spans="1:17">
      <c r="A15924" s="1">
        <v>15922</v>
      </c>
      <c r="B15924">
        <v>422</v>
      </c>
      <c r="C15924">
        <v>49</v>
      </c>
      <c r="D15924">
        <v>16</v>
      </c>
      <c r="E15924">
        <v>423</v>
      </c>
      <c r="F15924">
        <v>0</v>
      </c>
      <c r="G15924">
        <v>10</v>
      </c>
      <c r="H15924">
        <v>5</v>
      </c>
      <c r="I15924">
        <v>30</v>
      </c>
      <c r="J15924">
        <v>119</v>
      </c>
      <c r="K15924">
        <v>78</v>
      </c>
      <c r="L15924">
        <v>10</v>
      </c>
      <c r="M15924">
        <v>4585116.2972</v>
      </c>
      <c r="N15924">
        <v>760186.7512</v>
      </c>
      <c r="O15924">
        <v>764178.7682</v>
      </c>
      <c r="P15924">
        <v>500</v>
      </c>
      <c r="Q15924">
        <f t="shared" si="248"/>
        <v>14224432.79763</v>
      </c>
    </row>
    <row r="15925" ht="14.8" spans="1:17">
      <c r="A15925" s="1">
        <v>15923</v>
      </c>
      <c r="B15925">
        <v>423</v>
      </c>
      <c r="C15925">
        <v>49</v>
      </c>
      <c r="D15925">
        <v>16</v>
      </c>
      <c r="E15925">
        <v>424</v>
      </c>
      <c r="F15925">
        <v>0</v>
      </c>
      <c r="G15925">
        <v>10</v>
      </c>
      <c r="H15925">
        <v>5</v>
      </c>
      <c r="I15925">
        <v>30</v>
      </c>
      <c r="J15925">
        <v>119</v>
      </c>
      <c r="K15925">
        <v>78</v>
      </c>
      <c r="L15925">
        <v>10</v>
      </c>
      <c r="M15925">
        <v>4600312.6004</v>
      </c>
      <c r="N15925">
        <v>762697.0343</v>
      </c>
      <c r="O15925">
        <v>766625.6126</v>
      </c>
      <c r="P15925">
        <v>500</v>
      </c>
      <c r="Q15925">
        <f t="shared" si="248"/>
        <v>14271019.40952</v>
      </c>
    </row>
    <row r="15926" ht="14.8" spans="1:17">
      <c r="A15926" s="1">
        <v>15924</v>
      </c>
      <c r="B15926">
        <v>424</v>
      </c>
      <c r="C15926">
        <v>49</v>
      </c>
      <c r="D15926">
        <v>16</v>
      </c>
      <c r="E15926">
        <v>425</v>
      </c>
      <c r="F15926">
        <v>0</v>
      </c>
      <c r="G15926">
        <v>10</v>
      </c>
      <c r="H15926">
        <v>5</v>
      </c>
      <c r="I15926">
        <v>30</v>
      </c>
      <c r="J15926">
        <v>120</v>
      </c>
      <c r="K15926">
        <v>78</v>
      </c>
      <c r="L15926">
        <v>10</v>
      </c>
      <c r="M15926">
        <v>4615633.2596</v>
      </c>
      <c r="N15926">
        <v>765231.7947</v>
      </c>
      <c r="O15926">
        <v>769097.4248</v>
      </c>
      <c r="P15926">
        <v>500</v>
      </c>
      <c r="Q15926">
        <f t="shared" si="248"/>
        <v>14318042.83563</v>
      </c>
    </row>
    <row r="15927" ht="14.8" spans="1:17">
      <c r="A15927" s="1">
        <v>15925</v>
      </c>
      <c r="B15927">
        <v>425</v>
      </c>
      <c r="C15927">
        <v>49</v>
      </c>
      <c r="D15927">
        <v>16</v>
      </c>
      <c r="E15927">
        <v>426</v>
      </c>
      <c r="F15927">
        <v>0</v>
      </c>
      <c r="G15927">
        <v>10</v>
      </c>
      <c r="H15927">
        <v>5</v>
      </c>
      <c r="I15927">
        <v>30</v>
      </c>
      <c r="J15927">
        <v>120</v>
      </c>
      <c r="K15927">
        <v>79</v>
      </c>
      <c r="L15927">
        <v>10</v>
      </c>
      <c r="M15927">
        <v>4631072.057</v>
      </c>
      <c r="N15927">
        <v>767785.593</v>
      </c>
      <c r="O15927">
        <v>771602.5274</v>
      </c>
      <c r="P15927">
        <v>500</v>
      </c>
      <c r="Q15927">
        <f t="shared" si="248"/>
        <v>14365507.18125</v>
      </c>
    </row>
    <row r="15928" ht="14.8" spans="1:17">
      <c r="A15928" s="1">
        <v>15926</v>
      </c>
      <c r="B15928">
        <v>426</v>
      </c>
      <c r="C15928">
        <v>49</v>
      </c>
      <c r="D15928">
        <v>16</v>
      </c>
      <c r="E15928">
        <v>427</v>
      </c>
      <c r="F15928">
        <v>0</v>
      </c>
      <c r="G15928">
        <v>10</v>
      </c>
      <c r="H15928">
        <v>5</v>
      </c>
      <c r="I15928">
        <v>30</v>
      </c>
      <c r="J15928">
        <v>121</v>
      </c>
      <c r="K15928">
        <v>79</v>
      </c>
      <c r="L15928">
        <v>10</v>
      </c>
      <c r="M15928">
        <v>4646635.2104</v>
      </c>
      <c r="N15928">
        <v>770350.2701</v>
      </c>
      <c r="O15928">
        <v>774140.9204</v>
      </c>
      <c r="P15928">
        <v>500</v>
      </c>
      <c r="Q15928">
        <f t="shared" si="248"/>
        <v>14413362.36639</v>
      </c>
    </row>
    <row r="15929" ht="14.8" spans="1:17">
      <c r="A15929" s="1">
        <v>15927</v>
      </c>
      <c r="B15929">
        <v>427</v>
      </c>
      <c r="C15929">
        <v>49</v>
      </c>
      <c r="D15929">
        <v>16</v>
      </c>
      <c r="E15929">
        <v>428</v>
      </c>
      <c r="F15929">
        <v>0</v>
      </c>
      <c r="G15929">
        <v>10</v>
      </c>
      <c r="H15929">
        <v>5</v>
      </c>
      <c r="I15929">
        <v>30</v>
      </c>
      <c r="J15929">
        <v>121</v>
      </c>
      <c r="K15929">
        <v>79</v>
      </c>
      <c r="L15929">
        <v>10</v>
      </c>
      <c r="M15929">
        <v>4662325.8287</v>
      </c>
      <c r="N15929">
        <v>772947.5836</v>
      </c>
      <c r="O15929">
        <v>776712.6038</v>
      </c>
      <c r="P15929">
        <v>500</v>
      </c>
      <c r="Q15929">
        <f t="shared" si="248"/>
        <v>14461761.62739</v>
      </c>
    </row>
    <row r="15930" ht="14.8" spans="1:17">
      <c r="A15930" s="1">
        <v>15928</v>
      </c>
      <c r="B15930">
        <v>428</v>
      </c>
      <c r="C15930">
        <v>49</v>
      </c>
      <c r="D15930">
        <v>16</v>
      </c>
      <c r="E15930">
        <v>429</v>
      </c>
      <c r="F15930">
        <v>0</v>
      </c>
      <c r="G15930">
        <v>10</v>
      </c>
      <c r="H15930">
        <v>5</v>
      </c>
      <c r="I15930">
        <v>30</v>
      </c>
      <c r="J15930">
        <v>122</v>
      </c>
      <c r="K15930">
        <v>80</v>
      </c>
      <c r="L15930">
        <v>10</v>
      </c>
      <c r="M15930">
        <v>4678140.803</v>
      </c>
      <c r="N15930">
        <v>775558.4956</v>
      </c>
      <c r="O15930">
        <v>779284.2872</v>
      </c>
      <c r="P15930">
        <v>500</v>
      </c>
      <c r="Q15930">
        <f t="shared" si="248"/>
        <v>14510379.07404</v>
      </c>
    </row>
    <row r="15931" ht="14.8" spans="1:17">
      <c r="A15931" s="1">
        <v>15929</v>
      </c>
      <c r="B15931">
        <v>429</v>
      </c>
      <c r="C15931">
        <v>49</v>
      </c>
      <c r="D15931">
        <v>16</v>
      </c>
      <c r="E15931">
        <v>430</v>
      </c>
      <c r="F15931">
        <v>0</v>
      </c>
      <c r="G15931">
        <v>10</v>
      </c>
      <c r="H15931">
        <v>5</v>
      </c>
      <c r="I15931">
        <v>30</v>
      </c>
      <c r="J15931">
        <v>122</v>
      </c>
      <c r="K15931">
        <v>80</v>
      </c>
      <c r="L15931">
        <v>10</v>
      </c>
      <c r="M15931">
        <v>4694080.1333</v>
      </c>
      <c r="N15931">
        <v>778199.3243</v>
      </c>
      <c r="O15931">
        <v>781872.6158</v>
      </c>
      <c r="P15931">
        <v>500</v>
      </c>
      <c r="Q15931">
        <f t="shared" si="248"/>
        <v>14559423.01182</v>
      </c>
    </row>
    <row r="15932" ht="14.8" spans="1:17">
      <c r="A15932" s="1">
        <v>15930</v>
      </c>
      <c r="B15932">
        <v>430</v>
      </c>
      <c r="C15932">
        <v>49</v>
      </c>
      <c r="D15932">
        <v>16</v>
      </c>
      <c r="E15932">
        <v>431</v>
      </c>
      <c r="F15932">
        <v>0</v>
      </c>
      <c r="G15932">
        <v>10</v>
      </c>
      <c r="H15932">
        <v>5</v>
      </c>
      <c r="I15932">
        <v>30</v>
      </c>
      <c r="J15932">
        <v>123</v>
      </c>
      <c r="K15932">
        <v>80</v>
      </c>
      <c r="L15932">
        <v>10</v>
      </c>
      <c r="M15932">
        <v>4710146.9285</v>
      </c>
      <c r="N15932">
        <v>780853.7515</v>
      </c>
      <c r="O15932">
        <v>784485.9122</v>
      </c>
      <c r="P15932">
        <v>500</v>
      </c>
      <c r="Q15932">
        <f t="shared" si="248"/>
        <v>14608831.809</v>
      </c>
    </row>
    <row r="15933" ht="14.8" spans="1:17">
      <c r="A15933" s="1">
        <v>15931</v>
      </c>
      <c r="B15933">
        <v>431</v>
      </c>
      <c r="C15933">
        <v>49</v>
      </c>
      <c r="D15933">
        <v>16</v>
      </c>
      <c r="E15933">
        <v>432</v>
      </c>
      <c r="F15933">
        <v>0</v>
      </c>
      <c r="G15933">
        <v>10</v>
      </c>
      <c r="H15933">
        <v>5</v>
      </c>
      <c r="I15933">
        <v>30</v>
      </c>
      <c r="J15933">
        <v>123</v>
      </c>
      <c r="K15933">
        <v>81</v>
      </c>
      <c r="L15933">
        <v>10</v>
      </c>
      <c r="M15933">
        <v>4726347.4064</v>
      </c>
      <c r="N15933">
        <v>783521.7772</v>
      </c>
      <c r="O15933">
        <v>787132.499</v>
      </c>
      <c r="P15933">
        <v>500</v>
      </c>
      <c r="Q15933">
        <f t="shared" si="248"/>
        <v>14658659.53833</v>
      </c>
    </row>
    <row r="15934" ht="14.8" spans="1:17">
      <c r="A15934" s="1">
        <v>15932</v>
      </c>
      <c r="B15934">
        <v>432</v>
      </c>
      <c r="C15934">
        <v>49</v>
      </c>
      <c r="D15934">
        <v>16</v>
      </c>
      <c r="E15934">
        <v>433</v>
      </c>
      <c r="F15934">
        <v>0</v>
      </c>
      <c r="G15934">
        <v>10</v>
      </c>
      <c r="H15934">
        <v>5</v>
      </c>
      <c r="I15934">
        <v>30</v>
      </c>
      <c r="J15934">
        <v>124</v>
      </c>
      <c r="K15934">
        <v>81</v>
      </c>
      <c r="L15934">
        <v>10</v>
      </c>
      <c r="M15934">
        <v>4742678.4581</v>
      </c>
      <c r="N15934">
        <v>786222.4393</v>
      </c>
      <c r="O15934">
        <v>789820.6988</v>
      </c>
      <c r="P15934">
        <v>500</v>
      </c>
      <c r="Q15934">
        <f t="shared" si="248"/>
        <v>14709082.30737</v>
      </c>
    </row>
    <row r="15935" ht="14.8" spans="1:17">
      <c r="A15935" s="1">
        <v>15933</v>
      </c>
      <c r="B15935">
        <v>433</v>
      </c>
      <c r="C15935">
        <v>49</v>
      </c>
      <c r="D15935">
        <v>16</v>
      </c>
      <c r="E15935">
        <v>434</v>
      </c>
      <c r="F15935">
        <v>0</v>
      </c>
      <c r="G15935">
        <v>10</v>
      </c>
      <c r="H15935">
        <v>5</v>
      </c>
      <c r="I15935">
        <v>30</v>
      </c>
      <c r="J15935">
        <v>124</v>
      </c>
      <c r="K15935">
        <v>81</v>
      </c>
      <c r="L15935">
        <v>10</v>
      </c>
      <c r="M15935">
        <v>4759140.0836</v>
      </c>
      <c r="N15935">
        <v>788942.1393</v>
      </c>
      <c r="O15935">
        <v>792525.5438</v>
      </c>
      <c r="P15935">
        <v>500</v>
      </c>
      <c r="Q15935">
        <f t="shared" si="248"/>
        <v>14759862.72162</v>
      </c>
    </row>
    <row r="15936" ht="14.8" spans="1:17">
      <c r="A15936" s="1">
        <v>15934</v>
      </c>
      <c r="B15936">
        <v>434</v>
      </c>
      <c r="C15936">
        <v>49</v>
      </c>
      <c r="D15936">
        <v>16</v>
      </c>
      <c r="E15936">
        <v>435</v>
      </c>
      <c r="F15936">
        <v>0</v>
      </c>
      <c r="G15936">
        <v>10</v>
      </c>
      <c r="H15936">
        <v>5</v>
      </c>
      <c r="I15936">
        <v>30</v>
      </c>
      <c r="J15936">
        <v>125</v>
      </c>
      <c r="K15936">
        <v>82</v>
      </c>
      <c r="L15936">
        <v>10</v>
      </c>
      <c r="M15936">
        <v>4775729.174</v>
      </c>
      <c r="N15936">
        <v>791689.0363</v>
      </c>
      <c r="O15936">
        <v>795238.7114</v>
      </c>
      <c r="P15936">
        <v>500</v>
      </c>
      <c r="Q15936">
        <f t="shared" si="248"/>
        <v>14811006.11502</v>
      </c>
    </row>
    <row r="15937" ht="14.8" spans="1:17">
      <c r="A15937" s="1">
        <v>15935</v>
      </c>
      <c r="B15937">
        <v>435</v>
      </c>
      <c r="C15937">
        <v>49</v>
      </c>
      <c r="D15937">
        <v>16</v>
      </c>
      <c r="E15937">
        <v>436</v>
      </c>
      <c r="F15937">
        <v>0</v>
      </c>
      <c r="G15937">
        <v>10</v>
      </c>
      <c r="H15937">
        <v>5</v>
      </c>
      <c r="I15937">
        <v>30</v>
      </c>
      <c r="J15937">
        <v>125</v>
      </c>
      <c r="K15937">
        <v>82</v>
      </c>
      <c r="L15937">
        <v>10</v>
      </c>
      <c r="M15937">
        <v>4792448.8382</v>
      </c>
      <c r="N15937">
        <v>794446.8121</v>
      </c>
      <c r="O15937">
        <v>797968.5242</v>
      </c>
      <c r="P15937">
        <v>500</v>
      </c>
      <c r="Q15937">
        <f t="shared" si="248"/>
        <v>14862450.85584</v>
      </c>
    </row>
    <row r="15938" ht="14.8" spans="1:17">
      <c r="A15938" s="1">
        <v>15936</v>
      </c>
      <c r="B15938">
        <v>436</v>
      </c>
      <c r="C15938">
        <v>49</v>
      </c>
      <c r="D15938">
        <v>16</v>
      </c>
      <c r="E15938">
        <v>437</v>
      </c>
      <c r="F15938">
        <v>0</v>
      </c>
      <c r="G15938">
        <v>10</v>
      </c>
      <c r="H15938">
        <v>5</v>
      </c>
      <c r="I15938">
        <v>30</v>
      </c>
      <c r="J15938">
        <v>126</v>
      </c>
      <c r="K15938">
        <v>82</v>
      </c>
      <c r="L15938">
        <v>10</v>
      </c>
      <c r="M15938">
        <v>4809305.294</v>
      </c>
      <c r="N15938">
        <v>797234.5046</v>
      </c>
      <c r="O15938">
        <v>800706.6596</v>
      </c>
      <c r="P15938">
        <v>500</v>
      </c>
      <c r="Q15938">
        <f t="shared" si="248"/>
        <v>14914286.66844</v>
      </c>
    </row>
    <row r="15939" ht="14.8" spans="1:17">
      <c r="A15939" s="1">
        <v>15937</v>
      </c>
      <c r="B15939">
        <v>437</v>
      </c>
      <c r="C15939">
        <v>49</v>
      </c>
      <c r="D15939">
        <v>16</v>
      </c>
      <c r="E15939">
        <v>438</v>
      </c>
      <c r="F15939">
        <v>0</v>
      </c>
      <c r="G15939">
        <v>10</v>
      </c>
      <c r="H15939">
        <v>5</v>
      </c>
      <c r="I15939">
        <v>30</v>
      </c>
      <c r="J15939">
        <v>126</v>
      </c>
      <c r="K15939">
        <v>83</v>
      </c>
      <c r="L15939">
        <v>10</v>
      </c>
      <c r="M15939">
        <v>4826304.7592</v>
      </c>
      <c r="N15939">
        <v>800038.5153</v>
      </c>
      <c r="O15939">
        <v>803453.1176</v>
      </c>
      <c r="P15939">
        <v>500</v>
      </c>
      <c r="Q15939">
        <f t="shared" ref="Q15939:Q16002" si="249">SUMPRODUCT(M15939:O15939,$Q$1:$S$1)</f>
        <v>14966425.94097</v>
      </c>
    </row>
    <row r="15940" ht="14.8" spans="1:17">
      <c r="A15940" s="1">
        <v>15938</v>
      </c>
      <c r="B15940">
        <v>438</v>
      </c>
      <c r="C15940">
        <v>49</v>
      </c>
      <c r="D15940">
        <v>16</v>
      </c>
      <c r="E15940">
        <v>439</v>
      </c>
      <c r="F15940">
        <v>0</v>
      </c>
      <c r="G15940">
        <v>10</v>
      </c>
      <c r="H15940">
        <v>5</v>
      </c>
      <c r="I15940">
        <v>30</v>
      </c>
      <c r="J15940">
        <v>127</v>
      </c>
      <c r="K15940">
        <v>83</v>
      </c>
      <c r="L15940">
        <v>10</v>
      </c>
      <c r="M15940">
        <v>4843437.9071</v>
      </c>
      <c r="N15940">
        <v>802880.6018</v>
      </c>
      <c r="O15940">
        <v>806224.5434</v>
      </c>
      <c r="P15940">
        <v>500</v>
      </c>
      <c r="Q15940">
        <f t="shared" si="249"/>
        <v>15019105.18407</v>
      </c>
    </row>
    <row r="15941" ht="14.8" spans="1:17">
      <c r="A15941" s="1">
        <v>15939</v>
      </c>
      <c r="B15941">
        <v>439</v>
      </c>
      <c r="C15941">
        <v>49</v>
      </c>
      <c r="D15941">
        <v>16</v>
      </c>
      <c r="E15941">
        <v>440</v>
      </c>
      <c r="F15941">
        <v>0</v>
      </c>
      <c r="G15941">
        <v>10</v>
      </c>
      <c r="H15941">
        <v>5</v>
      </c>
      <c r="I15941">
        <v>30</v>
      </c>
      <c r="J15941">
        <v>127</v>
      </c>
      <c r="K15941">
        <v>83</v>
      </c>
      <c r="L15941">
        <v>10</v>
      </c>
      <c r="M15941">
        <v>4860704.7377</v>
      </c>
      <c r="N15941">
        <v>805733.5671</v>
      </c>
      <c r="O15941">
        <v>809029.2596</v>
      </c>
      <c r="P15941">
        <v>500</v>
      </c>
      <c r="Q15941">
        <f t="shared" si="249"/>
        <v>15072184.59339</v>
      </c>
    </row>
    <row r="15942" ht="14.8" spans="1:17">
      <c r="A15942" s="1">
        <v>15940</v>
      </c>
      <c r="B15942">
        <v>440</v>
      </c>
      <c r="C15942">
        <v>49</v>
      </c>
      <c r="D15942">
        <v>16</v>
      </c>
      <c r="E15942">
        <v>441</v>
      </c>
      <c r="F15942">
        <v>0</v>
      </c>
      <c r="G15942">
        <v>10</v>
      </c>
      <c r="H15942">
        <v>5</v>
      </c>
      <c r="I15942">
        <v>30</v>
      </c>
      <c r="J15942">
        <v>128</v>
      </c>
      <c r="K15942">
        <v>84</v>
      </c>
      <c r="L15942">
        <v>10</v>
      </c>
      <c r="M15942">
        <v>4878108.3599</v>
      </c>
      <c r="N15942">
        <v>808608.29</v>
      </c>
      <c r="O15942">
        <v>811875.5888</v>
      </c>
      <c r="P15942">
        <v>500</v>
      </c>
      <c r="Q15942">
        <f t="shared" si="249"/>
        <v>15125790.1965</v>
      </c>
    </row>
    <row r="15943" ht="14.8" spans="1:17">
      <c r="A15943" s="1">
        <v>15941</v>
      </c>
      <c r="B15943">
        <v>441</v>
      </c>
      <c r="C15943">
        <v>49</v>
      </c>
      <c r="D15943">
        <v>16</v>
      </c>
      <c r="E15943">
        <v>442</v>
      </c>
      <c r="F15943">
        <v>0</v>
      </c>
      <c r="G15943">
        <v>10</v>
      </c>
      <c r="H15943">
        <v>5</v>
      </c>
      <c r="I15943">
        <v>30</v>
      </c>
      <c r="J15943">
        <v>128</v>
      </c>
      <c r="K15943">
        <v>84</v>
      </c>
      <c r="L15943">
        <v>10</v>
      </c>
      <c r="M15943">
        <v>4895654.9915</v>
      </c>
      <c r="N15943">
        <v>811510.2099</v>
      </c>
      <c r="O15943">
        <v>814746.8858</v>
      </c>
      <c r="P15943">
        <v>500</v>
      </c>
      <c r="Q15943">
        <f t="shared" si="249"/>
        <v>15179870.03316</v>
      </c>
    </row>
    <row r="15944" ht="14.8" spans="1:17">
      <c r="A15944" s="1">
        <v>15942</v>
      </c>
      <c r="B15944">
        <v>442</v>
      </c>
      <c r="C15944">
        <v>49</v>
      </c>
      <c r="D15944">
        <v>16</v>
      </c>
      <c r="E15944">
        <v>443</v>
      </c>
      <c r="F15944">
        <v>0</v>
      </c>
      <c r="G15944">
        <v>10</v>
      </c>
      <c r="H15944">
        <v>5</v>
      </c>
      <c r="I15944">
        <v>30</v>
      </c>
      <c r="J15944">
        <v>129</v>
      </c>
      <c r="K15944">
        <v>84</v>
      </c>
      <c r="L15944">
        <v>10</v>
      </c>
      <c r="M15944">
        <v>4913344.6325</v>
      </c>
      <c r="N15944">
        <v>814439.3268</v>
      </c>
      <c r="O15944">
        <v>817626.5054</v>
      </c>
      <c r="P15944">
        <v>500</v>
      </c>
      <c r="Q15944">
        <f t="shared" si="249"/>
        <v>15234328.39347</v>
      </c>
    </row>
    <row r="15945" ht="14.8" spans="1:17">
      <c r="A15945" s="1">
        <v>15943</v>
      </c>
      <c r="B15945">
        <v>443</v>
      </c>
      <c r="C15945">
        <v>49</v>
      </c>
      <c r="D15945">
        <v>16</v>
      </c>
      <c r="E15945">
        <v>444</v>
      </c>
      <c r="F15945">
        <v>0</v>
      </c>
      <c r="G15945">
        <v>10</v>
      </c>
      <c r="H15945">
        <v>5</v>
      </c>
      <c r="I15945">
        <v>30</v>
      </c>
      <c r="J15945">
        <v>129</v>
      </c>
      <c r="K15945">
        <v>85</v>
      </c>
      <c r="L15945">
        <v>10</v>
      </c>
      <c r="M15945">
        <v>4931174.174</v>
      </c>
      <c r="N15945">
        <v>817387.4816</v>
      </c>
      <c r="O15945">
        <v>820514.4476</v>
      </c>
      <c r="P15945">
        <v>500</v>
      </c>
      <c r="Q15945">
        <f t="shared" si="249"/>
        <v>15289105.87074</v>
      </c>
    </row>
    <row r="15946" ht="14.8" spans="1:17">
      <c r="A15946" s="1">
        <v>15944</v>
      </c>
      <c r="B15946">
        <v>444</v>
      </c>
      <c r="C15946">
        <v>49</v>
      </c>
      <c r="D15946">
        <v>16</v>
      </c>
      <c r="E15946">
        <v>445</v>
      </c>
      <c r="F15946">
        <v>0</v>
      </c>
      <c r="G15946">
        <v>10</v>
      </c>
      <c r="H15946">
        <v>5</v>
      </c>
      <c r="I15946">
        <v>30</v>
      </c>
      <c r="J15946">
        <v>130</v>
      </c>
      <c r="K15946">
        <v>85</v>
      </c>
      <c r="L15946">
        <v>10</v>
      </c>
      <c r="M15946">
        <v>4949143.616</v>
      </c>
      <c r="N15946">
        <v>820351.9546</v>
      </c>
      <c r="O15946">
        <v>823452.3254</v>
      </c>
      <c r="P15946">
        <v>500</v>
      </c>
      <c r="Q15946">
        <f t="shared" si="249"/>
        <v>15344422.97379</v>
      </c>
    </row>
    <row r="15947" ht="14.8" spans="1:17">
      <c r="A15947" s="1">
        <v>15945</v>
      </c>
      <c r="B15947">
        <v>445</v>
      </c>
      <c r="C15947">
        <v>49</v>
      </c>
      <c r="D15947">
        <v>16</v>
      </c>
      <c r="E15947">
        <v>446</v>
      </c>
      <c r="F15947">
        <v>0</v>
      </c>
      <c r="G15947">
        <v>10</v>
      </c>
      <c r="H15947">
        <v>5</v>
      </c>
      <c r="I15947">
        <v>30</v>
      </c>
      <c r="J15947">
        <v>130</v>
      </c>
      <c r="K15947">
        <v>85</v>
      </c>
      <c r="L15947">
        <v>10</v>
      </c>
      <c r="M15947">
        <v>4967265.3941</v>
      </c>
      <c r="N15947">
        <v>823349.064</v>
      </c>
      <c r="O15947">
        <v>826423.4936</v>
      </c>
      <c r="P15947">
        <v>500</v>
      </c>
      <c r="Q15947">
        <f t="shared" si="249"/>
        <v>15400309.0239</v>
      </c>
    </row>
    <row r="15948" ht="14.8" spans="1:17">
      <c r="A15948" s="1">
        <v>15946</v>
      </c>
      <c r="B15948">
        <v>446</v>
      </c>
      <c r="C15948">
        <v>49</v>
      </c>
      <c r="D15948">
        <v>16</v>
      </c>
      <c r="E15948">
        <v>447</v>
      </c>
      <c r="F15948">
        <v>0</v>
      </c>
      <c r="G15948">
        <v>10</v>
      </c>
      <c r="H15948">
        <v>5</v>
      </c>
      <c r="I15948">
        <v>30</v>
      </c>
      <c r="J15948">
        <v>131</v>
      </c>
      <c r="K15948">
        <v>86</v>
      </c>
      <c r="L15948">
        <v>10</v>
      </c>
      <c r="M15948">
        <v>4985527.0727</v>
      </c>
      <c r="N15948">
        <v>826373.3704</v>
      </c>
      <c r="O15948">
        <v>829427.9522</v>
      </c>
      <c r="P15948">
        <v>500</v>
      </c>
      <c r="Q15948">
        <f t="shared" si="249"/>
        <v>15456714.05361</v>
      </c>
    </row>
    <row r="15949" ht="14.8" spans="1:17">
      <c r="A15949" s="1">
        <v>15947</v>
      </c>
      <c r="B15949">
        <v>447</v>
      </c>
      <c r="C15949">
        <v>49</v>
      </c>
      <c r="D15949">
        <v>16</v>
      </c>
      <c r="E15949">
        <v>448</v>
      </c>
      <c r="F15949">
        <v>0</v>
      </c>
      <c r="G15949">
        <v>10</v>
      </c>
      <c r="H15949">
        <v>5</v>
      </c>
      <c r="I15949">
        <v>30</v>
      </c>
      <c r="J15949">
        <v>131</v>
      </c>
      <c r="K15949">
        <v>86</v>
      </c>
      <c r="L15949">
        <v>10</v>
      </c>
      <c r="M15949">
        <v>5003934.8696</v>
      </c>
      <c r="N15949">
        <v>829419.4344</v>
      </c>
      <c r="O15949">
        <v>832440.7334</v>
      </c>
      <c r="P15949">
        <v>500</v>
      </c>
      <c r="Q15949">
        <f t="shared" si="249"/>
        <v>15513463.18401</v>
      </c>
    </row>
    <row r="15950" ht="14.8" spans="1:17">
      <c r="A15950" s="1">
        <v>15948</v>
      </c>
      <c r="B15950">
        <v>448</v>
      </c>
      <c r="C15950">
        <v>49</v>
      </c>
      <c r="D15950">
        <v>16</v>
      </c>
      <c r="E15950">
        <v>449</v>
      </c>
      <c r="F15950">
        <v>0</v>
      </c>
      <c r="G15950">
        <v>10</v>
      </c>
      <c r="H15950">
        <v>5</v>
      </c>
      <c r="I15950">
        <v>30</v>
      </c>
      <c r="J15950">
        <v>132</v>
      </c>
      <c r="K15950">
        <v>86</v>
      </c>
      <c r="L15950">
        <v>10</v>
      </c>
      <c r="M15950">
        <v>5022491.8937</v>
      </c>
      <c r="N15950">
        <v>832481.8166</v>
      </c>
      <c r="O15950">
        <v>835470.1598</v>
      </c>
      <c r="P15950">
        <v>500</v>
      </c>
      <c r="Q15950">
        <f t="shared" si="249"/>
        <v>15570569.84709</v>
      </c>
    </row>
    <row r="15951" ht="14.8" spans="1:17">
      <c r="A15951" s="1">
        <v>15949</v>
      </c>
      <c r="B15951">
        <v>449</v>
      </c>
      <c r="C15951">
        <v>49</v>
      </c>
      <c r="D15951">
        <v>16</v>
      </c>
      <c r="E15951">
        <v>450</v>
      </c>
      <c r="F15951">
        <v>0</v>
      </c>
      <c r="G15951">
        <v>10</v>
      </c>
      <c r="H15951">
        <v>5</v>
      </c>
      <c r="I15951">
        <v>30</v>
      </c>
      <c r="J15951">
        <v>132</v>
      </c>
      <c r="K15951">
        <v>87</v>
      </c>
      <c r="L15951">
        <v>10</v>
      </c>
      <c r="M15951">
        <v>5041201.2539</v>
      </c>
      <c r="N15951">
        <v>835576.8352</v>
      </c>
      <c r="O15951">
        <v>838507.9088</v>
      </c>
      <c r="P15951">
        <v>500</v>
      </c>
      <c r="Q15951">
        <f t="shared" si="249"/>
        <v>15628101.89238</v>
      </c>
    </row>
    <row r="15952" ht="14.8" spans="1:17">
      <c r="A15952" s="1">
        <v>15950</v>
      </c>
      <c r="B15952">
        <v>450</v>
      </c>
      <c r="C15952">
        <v>49</v>
      </c>
      <c r="D15952">
        <v>16</v>
      </c>
      <c r="E15952">
        <v>451</v>
      </c>
      <c r="F15952">
        <v>0</v>
      </c>
      <c r="G15952">
        <v>10</v>
      </c>
      <c r="H15952">
        <v>5</v>
      </c>
      <c r="I15952">
        <v>30</v>
      </c>
      <c r="J15952">
        <v>133</v>
      </c>
      <c r="K15952">
        <v>87</v>
      </c>
      <c r="L15952">
        <v>10</v>
      </c>
      <c r="M15952">
        <v>5060053.6235</v>
      </c>
      <c r="N15952">
        <v>838699.0508</v>
      </c>
      <c r="O15952">
        <v>841553.9804</v>
      </c>
      <c r="P15952">
        <v>500</v>
      </c>
      <c r="Q15952">
        <f t="shared" si="249"/>
        <v>15686012.46132</v>
      </c>
    </row>
    <row r="15953" ht="14.8" spans="1:17">
      <c r="A15953" s="1">
        <v>15951</v>
      </c>
      <c r="B15953">
        <v>451</v>
      </c>
      <c r="C15953">
        <v>49</v>
      </c>
      <c r="D15953">
        <v>16</v>
      </c>
      <c r="E15953">
        <v>452</v>
      </c>
      <c r="F15953">
        <v>0</v>
      </c>
      <c r="G15953">
        <v>10</v>
      </c>
      <c r="H15953">
        <v>5</v>
      </c>
      <c r="I15953">
        <v>30</v>
      </c>
      <c r="J15953">
        <v>133</v>
      </c>
      <c r="K15953">
        <v>87</v>
      </c>
      <c r="L15953">
        <v>10</v>
      </c>
      <c r="M15953">
        <v>5079061.4381</v>
      </c>
      <c r="N15953">
        <v>841843.024</v>
      </c>
      <c r="O15953">
        <v>844641.665</v>
      </c>
      <c r="P15953">
        <v>500</v>
      </c>
      <c r="Q15953">
        <f t="shared" si="249"/>
        <v>15744467.87745</v>
      </c>
    </row>
    <row r="15954" ht="14.8" spans="1:17">
      <c r="A15954" s="1">
        <v>15952</v>
      </c>
      <c r="B15954">
        <v>452</v>
      </c>
      <c r="C15954">
        <v>49</v>
      </c>
      <c r="D15954">
        <v>16</v>
      </c>
      <c r="E15954">
        <v>453</v>
      </c>
      <c r="F15954">
        <v>0</v>
      </c>
      <c r="G15954">
        <v>10</v>
      </c>
      <c r="H15954">
        <v>5</v>
      </c>
      <c r="I15954">
        <v>30</v>
      </c>
      <c r="J15954">
        <v>134</v>
      </c>
      <c r="K15954">
        <v>88</v>
      </c>
      <c r="L15954">
        <v>10</v>
      </c>
      <c r="M15954">
        <v>5098221.5888</v>
      </c>
      <c r="N15954">
        <v>845003.3154</v>
      </c>
      <c r="O15954">
        <v>847770.9626</v>
      </c>
      <c r="P15954">
        <v>500</v>
      </c>
      <c r="Q15954">
        <f t="shared" si="249"/>
        <v>15803427.50001</v>
      </c>
    </row>
    <row r="15955" ht="14.8" spans="1:17">
      <c r="A15955" s="1">
        <v>15953</v>
      </c>
      <c r="B15955">
        <v>453</v>
      </c>
      <c r="C15955">
        <v>49</v>
      </c>
      <c r="D15955">
        <v>16</v>
      </c>
      <c r="E15955">
        <v>454</v>
      </c>
      <c r="F15955">
        <v>0</v>
      </c>
      <c r="G15955">
        <v>10</v>
      </c>
      <c r="H15955">
        <v>5</v>
      </c>
      <c r="I15955">
        <v>30</v>
      </c>
      <c r="J15955">
        <v>134</v>
      </c>
      <c r="K15955">
        <v>88</v>
      </c>
      <c r="L15955">
        <v>10</v>
      </c>
      <c r="M15955">
        <v>5117534.0756</v>
      </c>
      <c r="N15955">
        <v>848198.9629</v>
      </c>
      <c r="O15955">
        <v>850925.228</v>
      </c>
      <c r="P15955">
        <v>500</v>
      </c>
      <c r="Q15955">
        <f t="shared" si="249"/>
        <v>15862926.98061</v>
      </c>
    </row>
    <row r="15956" ht="14.8" spans="1:17">
      <c r="A15956" s="1">
        <v>15954</v>
      </c>
      <c r="B15956">
        <v>454</v>
      </c>
      <c r="C15956">
        <v>49</v>
      </c>
      <c r="D15956">
        <v>16</v>
      </c>
      <c r="E15956">
        <v>455</v>
      </c>
      <c r="F15956">
        <v>0</v>
      </c>
      <c r="G15956">
        <v>10</v>
      </c>
      <c r="H15956">
        <v>5</v>
      </c>
      <c r="I15956">
        <v>30</v>
      </c>
      <c r="J15956">
        <v>135</v>
      </c>
      <c r="K15956">
        <v>88</v>
      </c>
      <c r="L15956">
        <v>10</v>
      </c>
      <c r="M15956">
        <v>5137005.1163</v>
      </c>
      <c r="N15956">
        <v>851424.5271</v>
      </c>
      <c r="O15956">
        <v>854104.4612</v>
      </c>
      <c r="P15956">
        <v>500</v>
      </c>
      <c r="Q15956">
        <f t="shared" si="249"/>
        <v>15922935.00519</v>
      </c>
    </row>
    <row r="15957" ht="14.8" spans="1:17">
      <c r="A15957" s="1">
        <v>15955</v>
      </c>
      <c r="B15957">
        <v>455</v>
      </c>
      <c r="C15957">
        <v>49</v>
      </c>
      <c r="D15957">
        <v>16</v>
      </c>
      <c r="E15957">
        <v>456</v>
      </c>
      <c r="F15957">
        <v>0</v>
      </c>
      <c r="G15957">
        <v>10</v>
      </c>
      <c r="H15957">
        <v>5</v>
      </c>
      <c r="I15957">
        <v>30</v>
      </c>
      <c r="J15957">
        <v>135</v>
      </c>
      <c r="K15957">
        <v>89</v>
      </c>
      <c r="L15957">
        <v>10</v>
      </c>
      <c r="M15957">
        <v>5156631.602</v>
      </c>
      <c r="N15957">
        <v>854669.1292</v>
      </c>
      <c r="O15957">
        <v>857292.017</v>
      </c>
      <c r="P15957">
        <v>500</v>
      </c>
      <c r="Q15957">
        <f t="shared" si="249"/>
        <v>15983277.69123</v>
      </c>
    </row>
    <row r="15958" ht="14.8" spans="1:17">
      <c r="A15958" s="1">
        <v>15956</v>
      </c>
      <c r="B15958">
        <v>456</v>
      </c>
      <c r="C15958">
        <v>49</v>
      </c>
      <c r="D15958">
        <v>16</v>
      </c>
      <c r="E15958">
        <v>457</v>
      </c>
      <c r="F15958">
        <v>0</v>
      </c>
      <c r="G15958">
        <v>10</v>
      </c>
      <c r="H15958">
        <v>5</v>
      </c>
      <c r="I15958">
        <v>30</v>
      </c>
      <c r="J15958">
        <v>136</v>
      </c>
      <c r="K15958">
        <v>89</v>
      </c>
      <c r="L15958">
        <v>10</v>
      </c>
      <c r="M15958">
        <v>5176410.4238</v>
      </c>
      <c r="N15958">
        <v>857938.2086</v>
      </c>
      <c r="O15958">
        <v>860529.5084</v>
      </c>
      <c r="P15958">
        <v>500</v>
      </c>
      <c r="Q15958">
        <f t="shared" si="249"/>
        <v>16044228.73644</v>
      </c>
    </row>
    <row r="15959" ht="14.8" spans="1:17">
      <c r="A15959" s="1">
        <v>15957</v>
      </c>
      <c r="B15959">
        <v>457</v>
      </c>
      <c r="C15959">
        <v>49</v>
      </c>
      <c r="D15959">
        <v>16</v>
      </c>
      <c r="E15959">
        <v>458</v>
      </c>
      <c r="F15959">
        <v>0</v>
      </c>
      <c r="G15959">
        <v>10</v>
      </c>
      <c r="H15959">
        <v>5</v>
      </c>
      <c r="I15959">
        <v>30</v>
      </c>
      <c r="J15959">
        <v>136</v>
      </c>
      <c r="K15959">
        <v>89</v>
      </c>
      <c r="L15959">
        <v>10</v>
      </c>
      <c r="M15959">
        <v>5196350.9084</v>
      </c>
      <c r="N15959">
        <v>861231.7653</v>
      </c>
      <c r="O15959">
        <v>863808.6128</v>
      </c>
      <c r="P15959">
        <v>500</v>
      </c>
      <c r="Q15959">
        <f t="shared" si="249"/>
        <v>16105749.61257</v>
      </c>
    </row>
    <row r="15960" ht="14.8" spans="1:17">
      <c r="A15960" s="1">
        <v>15958</v>
      </c>
      <c r="B15960">
        <v>458</v>
      </c>
      <c r="C15960">
        <v>49</v>
      </c>
      <c r="D15960">
        <v>16</v>
      </c>
      <c r="E15960">
        <v>459</v>
      </c>
      <c r="F15960">
        <v>0</v>
      </c>
      <c r="G15960">
        <v>10</v>
      </c>
      <c r="H15960">
        <v>5</v>
      </c>
      <c r="I15960">
        <v>30</v>
      </c>
      <c r="J15960">
        <v>137</v>
      </c>
      <c r="K15960">
        <v>90</v>
      </c>
      <c r="L15960">
        <v>10</v>
      </c>
      <c r="M15960">
        <v>5216449.9469</v>
      </c>
      <c r="N15960">
        <v>864563.3978</v>
      </c>
      <c r="O15960">
        <v>867112.685</v>
      </c>
      <c r="P15960">
        <v>500</v>
      </c>
      <c r="Q15960">
        <f t="shared" si="249"/>
        <v>16167835.33047</v>
      </c>
    </row>
    <row r="15961" ht="14.8" spans="1:17">
      <c r="A15961" s="1">
        <v>15959</v>
      </c>
      <c r="B15961">
        <v>459</v>
      </c>
      <c r="C15961">
        <v>49</v>
      </c>
      <c r="D15961">
        <v>16</v>
      </c>
      <c r="E15961">
        <v>460</v>
      </c>
      <c r="F15961">
        <v>0</v>
      </c>
      <c r="G15961">
        <v>10</v>
      </c>
      <c r="H15961">
        <v>5</v>
      </c>
      <c r="I15961">
        <v>30</v>
      </c>
      <c r="J15961">
        <v>137</v>
      </c>
      <c r="K15961">
        <v>90</v>
      </c>
      <c r="L15961">
        <v>10</v>
      </c>
      <c r="M15961">
        <v>5236716.866</v>
      </c>
      <c r="N15961">
        <v>867908.6288</v>
      </c>
      <c r="O15961">
        <v>870433.4024</v>
      </c>
      <c r="P15961">
        <v>500</v>
      </c>
      <c r="Q15961">
        <f t="shared" si="249"/>
        <v>16230278.46852</v>
      </c>
    </row>
    <row r="15962" ht="14.8" spans="1:17">
      <c r="A15962" s="1">
        <v>15960</v>
      </c>
      <c r="B15962">
        <v>460</v>
      </c>
      <c r="C15962">
        <v>49</v>
      </c>
      <c r="D15962">
        <v>16</v>
      </c>
      <c r="E15962">
        <v>461</v>
      </c>
      <c r="F15962">
        <v>0</v>
      </c>
      <c r="G15962">
        <v>10</v>
      </c>
      <c r="H15962">
        <v>5</v>
      </c>
      <c r="I15962">
        <v>30</v>
      </c>
      <c r="J15962">
        <v>138</v>
      </c>
      <c r="K15962">
        <v>90</v>
      </c>
      <c r="L15962">
        <v>10</v>
      </c>
      <c r="M15962">
        <v>5257142.339</v>
      </c>
      <c r="N15962">
        <v>871286.4962</v>
      </c>
      <c r="O15962">
        <v>873762.4424</v>
      </c>
      <c r="P15962">
        <v>500</v>
      </c>
      <c r="Q15962">
        <f t="shared" si="249"/>
        <v>16293153.20658</v>
      </c>
    </row>
    <row r="15963" ht="14.8" spans="1:17">
      <c r="A15963" s="1">
        <v>15961</v>
      </c>
      <c r="B15963">
        <v>461</v>
      </c>
      <c r="C15963">
        <v>49</v>
      </c>
      <c r="D15963">
        <v>16</v>
      </c>
      <c r="E15963">
        <v>462</v>
      </c>
      <c r="F15963">
        <v>0</v>
      </c>
      <c r="G15963">
        <v>10</v>
      </c>
      <c r="H15963">
        <v>5</v>
      </c>
      <c r="I15963">
        <v>30</v>
      </c>
      <c r="J15963">
        <v>138</v>
      </c>
      <c r="K15963">
        <v>91</v>
      </c>
      <c r="L15963">
        <v>10</v>
      </c>
      <c r="M15963">
        <v>5277732.5837</v>
      </c>
      <c r="N15963">
        <v>874691.5606</v>
      </c>
      <c r="O15963">
        <v>877108.1276</v>
      </c>
      <c r="P15963">
        <v>500</v>
      </c>
      <c r="Q15963">
        <f t="shared" si="249"/>
        <v>16356476.08554</v>
      </c>
    </row>
    <row r="15964" ht="14.8" spans="1:17">
      <c r="A15964" s="1">
        <v>15962</v>
      </c>
      <c r="B15964">
        <v>462</v>
      </c>
      <c r="C15964">
        <v>49</v>
      </c>
      <c r="D15964">
        <v>16</v>
      </c>
      <c r="E15964">
        <v>463</v>
      </c>
      <c r="F15964">
        <v>0</v>
      </c>
      <c r="G15964">
        <v>10</v>
      </c>
      <c r="H15964">
        <v>5</v>
      </c>
      <c r="I15964">
        <v>30</v>
      </c>
      <c r="J15964">
        <v>139</v>
      </c>
      <c r="K15964">
        <v>91</v>
      </c>
      <c r="L15964">
        <v>10</v>
      </c>
      <c r="M15964">
        <v>5298487.6001</v>
      </c>
      <c r="N15964">
        <v>878129.2614</v>
      </c>
      <c r="O15964">
        <v>880470.458</v>
      </c>
      <c r="P15964">
        <v>500</v>
      </c>
      <c r="Q15964">
        <f t="shared" si="249"/>
        <v>16420284.63726</v>
      </c>
    </row>
    <row r="15965" ht="14.8" spans="1:17">
      <c r="A15965" s="1">
        <v>15963</v>
      </c>
      <c r="B15965">
        <v>463</v>
      </c>
      <c r="C15965">
        <v>49</v>
      </c>
      <c r="D15965">
        <v>16</v>
      </c>
      <c r="E15965">
        <v>464</v>
      </c>
      <c r="F15965">
        <v>0</v>
      </c>
      <c r="G15965">
        <v>10</v>
      </c>
      <c r="H15965">
        <v>5</v>
      </c>
      <c r="I15965">
        <v>30</v>
      </c>
      <c r="J15965">
        <v>139</v>
      </c>
      <c r="K15965">
        <v>91</v>
      </c>
      <c r="L15965">
        <v>10</v>
      </c>
      <c r="M15965">
        <v>5319413.606</v>
      </c>
      <c r="N15965">
        <v>881580.5607</v>
      </c>
      <c r="O15965">
        <v>883882.724</v>
      </c>
      <c r="P15965">
        <v>500</v>
      </c>
      <c r="Q15965">
        <f t="shared" si="249"/>
        <v>16484645.13783</v>
      </c>
    </row>
    <row r="15966" ht="14.8" spans="1:17">
      <c r="A15966" s="1">
        <v>15964</v>
      </c>
      <c r="B15966">
        <v>464</v>
      </c>
      <c r="C15966">
        <v>49</v>
      </c>
      <c r="D15966">
        <v>16</v>
      </c>
      <c r="E15966">
        <v>465</v>
      </c>
      <c r="F15966">
        <v>0</v>
      </c>
      <c r="G15966">
        <v>10</v>
      </c>
      <c r="H15966">
        <v>5</v>
      </c>
      <c r="I15966">
        <v>30</v>
      </c>
      <c r="J15966">
        <v>140</v>
      </c>
      <c r="K15966">
        <v>92</v>
      </c>
      <c r="L15966">
        <v>10</v>
      </c>
      <c r="M15966">
        <v>5340504.3836</v>
      </c>
      <c r="N15966">
        <v>885069.9358</v>
      </c>
      <c r="O15966">
        <v>887344.9256</v>
      </c>
      <c r="P15966">
        <v>500</v>
      </c>
      <c r="Q15966">
        <f t="shared" si="249"/>
        <v>16549720.26282</v>
      </c>
    </row>
    <row r="15967" ht="14.8" spans="1:17">
      <c r="A15967" s="1">
        <v>15965</v>
      </c>
      <c r="B15967">
        <v>465</v>
      </c>
      <c r="C15967">
        <v>49</v>
      </c>
      <c r="D15967">
        <v>16</v>
      </c>
      <c r="E15967">
        <v>466</v>
      </c>
      <c r="F15967">
        <v>0</v>
      </c>
      <c r="G15967">
        <v>10</v>
      </c>
      <c r="H15967">
        <v>5</v>
      </c>
      <c r="I15967">
        <v>30</v>
      </c>
      <c r="J15967">
        <v>140</v>
      </c>
      <c r="K15967">
        <v>92</v>
      </c>
      <c r="L15967">
        <v>10</v>
      </c>
      <c r="M15967">
        <v>5361769.2596</v>
      </c>
      <c r="N15967">
        <v>888594.667</v>
      </c>
      <c r="O15967">
        <v>890815.4498</v>
      </c>
      <c r="P15967">
        <v>500</v>
      </c>
      <c r="Q15967">
        <f t="shared" si="249"/>
        <v>16615261.29825</v>
      </c>
    </row>
    <row r="15968" ht="14.8" spans="1:17">
      <c r="A15968" s="1">
        <v>15966</v>
      </c>
      <c r="B15968">
        <v>466</v>
      </c>
      <c r="C15968">
        <v>49</v>
      </c>
      <c r="D15968">
        <v>16</v>
      </c>
      <c r="E15968">
        <v>467</v>
      </c>
      <c r="F15968">
        <v>0</v>
      </c>
      <c r="G15968">
        <v>10</v>
      </c>
      <c r="H15968">
        <v>5</v>
      </c>
      <c r="I15968">
        <v>30</v>
      </c>
      <c r="J15968">
        <v>141</v>
      </c>
      <c r="K15968">
        <v>92</v>
      </c>
      <c r="L15968">
        <v>10</v>
      </c>
      <c r="M15968">
        <v>5383198.9073</v>
      </c>
      <c r="N15968">
        <v>892135.7164</v>
      </c>
      <c r="O15968">
        <v>894310.9418</v>
      </c>
      <c r="P15968">
        <v>500</v>
      </c>
      <c r="Q15968">
        <f t="shared" si="249"/>
        <v>16681223.26581</v>
      </c>
    </row>
    <row r="15969" ht="14.8" spans="1:17">
      <c r="A15969" s="1">
        <v>15967</v>
      </c>
      <c r="B15969">
        <v>467</v>
      </c>
      <c r="C15969">
        <v>49</v>
      </c>
      <c r="D15969">
        <v>16</v>
      </c>
      <c r="E15969">
        <v>468</v>
      </c>
      <c r="F15969">
        <v>0</v>
      </c>
      <c r="G15969">
        <v>10</v>
      </c>
      <c r="H15969">
        <v>5</v>
      </c>
      <c r="I15969">
        <v>30</v>
      </c>
      <c r="J15969">
        <v>141</v>
      </c>
      <c r="K15969">
        <v>93</v>
      </c>
      <c r="L15969">
        <v>10</v>
      </c>
      <c r="M15969">
        <v>5404802.6534</v>
      </c>
      <c r="N15969">
        <v>895712.1219</v>
      </c>
      <c r="O15969">
        <v>897839.7242</v>
      </c>
      <c r="P15969">
        <v>500</v>
      </c>
      <c r="Q15969">
        <f t="shared" si="249"/>
        <v>16747794.70866</v>
      </c>
    </row>
    <row r="15970" ht="14.8" spans="1:17">
      <c r="A15970" s="1">
        <v>15968</v>
      </c>
      <c r="B15970">
        <v>468</v>
      </c>
      <c r="C15970">
        <v>49</v>
      </c>
      <c r="D15970">
        <v>16</v>
      </c>
      <c r="E15970">
        <v>469</v>
      </c>
      <c r="F15970">
        <v>0</v>
      </c>
      <c r="G15970">
        <v>10</v>
      </c>
      <c r="H15970">
        <v>5</v>
      </c>
      <c r="I15970">
        <v>30</v>
      </c>
      <c r="J15970">
        <v>142</v>
      </c>
      <c r="K15970">
        <v>93</v>
      </c>
      <c r="L15970">
        <v>10</v>
      </c>
      <c r="M15970">
        <v>5426577.389</v>
      </c>
      <c r="N15970">
        <v>899313.0047</v>
      </c>
      <c r="O15970">
        <v>901426.7648</v>
      </c>
      <c r="P15970">
        <v>500</v>
      </c>
      <c r="Q15970">
        <f t="shared" si="249"/>
        <v>16815041.01903</v>
      </c>
    </row>
    <row r="15971" ht="14.8" spans="1:17">
      <c r="A15971" s="1">
        <v>15969</v>
      </c>
      <c r="B15971">
        <v>469</v>
      </c>
      <c r="C15971">
        <v>49</v>
      </c>
      <c r="D15971">
        <v>16</v>
      </c>
      <c r="E15971">
        <v>470</v>
      </c>
      <c r="F15971">
        <v>0</v>
      </c>
      <c r="G15971">
        <v>10</v>
      </c>
      <c r="H15971">
        <v>5</v>
      </c>
      <c r="I15971">
        <v>30</v>
      </c>
      <c r="J15971">
        <v>142</v>
      </c>
      <c r="K15971">
        <v>93</v>
      </c>
      <c r="L15971">
        <v>10</v>
      </c>
      <c r="M15971">
        <v>5448529.3319</v>
      </c>
      <c r="N15971">
        <v>902946.5239</v>
      </c>
      <c r="O15971">
        <v>905038.7732</v>
      </c>
      <c r="P15971">
        <v>500</v>
      </c>
      <c r="Q15971">
        <f t="shared" si="249"/>
        <v>16882833.29271</v>
      </c>
    </row>
    <row r="15972" ht="14.8" spans="1:17">
      <c r="A15972" s="1">
        <v>15970</v>
      </c>
      <c r="B15972">
        <v>470</v>
      </c>
      <c r="C15972">
        <v>49</v>
      </c>
      <c r="D15972">
        <v>16</v>
      </c>
      <c r="E15972">
        <v>471</v>
      </c>
      <c r="F15972">
        <v>0</v>
      </c>
      <c r="G15972">
        <v>10</v>
      </c>
      <c r="H15972">
        <v>5</v>
      </c>
      <c r="I15972">
        <v>30</v>
      </c>
      <c r="J15972">
        <v>143</v>
      </c>
      <c r="K15972">
        <v>94</v>
      </c>
      <c r="L15972">
        <v>10</v>
      </c>
      <c r="M15972">
        <v>5470655.3732</v>
      </c>
      <c r="N15972">
        <v>906601.8007</v>
      </c>
      <c r="O15972">
        <v>908659.1042</v>
      </c>
      <c r="P15972">
        <v>500</v>
      </c>
      <c r="Q15972">
        <f t="shared" si="249"/>
        <v>16950997.64718</v>
      </c>
    </row>
    <row r="15973" ht="14.8" spans="1:17">
      <c r="A15973" s="1">
        <v>15971</v>
      </c>
      <c r="B15973">
        <v>471</v>
      </c>
      <c r="C15973">
        <v>49</v>
      </c>
      <c r="D15973">
        <v>16</v>
      </c>
      <c r="E15973">
        <v>472</v>
      </c>
      <c r="F15973">
        <v>0</v>
      </c>
      <c r="G15973">
        <v>10</v>
      </c>
      <c r="H15973">
        <v>5</v>
      </c>
      <c r="I15973">
        <v>30</v>
      </c>
      <c r="J15973">
        <v>143</v>
      </c>
      <c r="K15973">
        <v>94</v>
      </c>
      <c r="L15973">
        <v>10</v>
      </c>
      <c r="M15973">
        <v>5492958.6218</v>
      </c>
      <c r="N15973">
        <v>910289.7139</v>
      </c>
      <c r="O15973">
        <v>912296.0804</v>
      </c>
      <c r="P15973">
        <v>500</v>
      </c>
      <c r="Q15973">
        <f t="shared" si="249"/>
        <v>17019660.11001</v>
      </c>
    </row>
    <row r="15974" ht="14.8" spans="1:17">
      <c r="A15974" s="1">
        <v>15972</v>
      </c>
      <c r="B15974">
        <v>472</v>
      </c>
      <c r="C15974">
        <v>49</v>
      </c>
      <c r="D15974">
        <v>16</v>
      </c>
      <c r="E15974">
        <v>473</v>
      </c>
      <c r="F15974">
        <v>0</v>
      </c>
      <c r="G15974">
        <v>10</v>
      </c>
      <c r="H15974">
        <v>5</v>
      </c>
      <c r="I15974">
        <v>30</v>
      </c>
      <c r="J15974">
        <v>144</v>
      </c>
      <c r="K15974">
        <v>94</v>
      </c>
      <c r="L15974">
        <v>10</v>
      </c>
      <c r="M15974">
        <v>5515445.2955</v>
      </c>
      <c r="N15974">
        <v>914015.7029</v>
      </c>
      <c r="O15974">
        <v>915949.7018</v>
      </c>
      <c r="P15974">
        <v>500</v>
      </c>
      <c r="Q15974">
        <f t="shared" si="249"/>
        <v>17088864.43086</v>
      </c>
    </row>
    <row r="15975" ht="14.8" spans="1:17">
      <c r="A15975" s="1">
        <v>15973</v>
      </c>
      <c r="B15975">
        <v>473</v>
      </c>
      <c r="C15975">
        <v>49</v>
      </c>
      <c r="D15975">
        <v>16</v>
      </c>
      <c r="E15975">
        <v>474</v>
      </c>
      <c r="F15975">
        <v>0</v>
      </c>
      <c r="G15975">
        <v>10</v>
      </c>
      <c r="H15975">
        <v>5</v>
      </c>
      <c r="I15975">
        <v>30</v>
      </c>
      <c r="J15975">
        <v>144</v>
      </c>
      <c r="K15975">
        <v>95</v>
      </c>
      <c r="L15975">
        <v>10</v>
      </c>
      <c r="M15975">
        <v>5538106.0676</v>
      </c>
      <c r="N15975">
        <v>917758.0101</v>
      </c>
      <c r="O15975">
        <v>919636.6136</v>
      </c>
      <c r="P15975">
        <v>500</v>
      </c>
      <c r="Q15975">
        <f t="shared" si="249"/>
        <v>17158546.86549</v>
      </c>
    </row>
    <row r="15976" ht="14.8" spans="1:17">
      <c r="A15976" s="1">
        <v>15974</v>
      </c>
      <c r="B15976">
        <v>474</v>
      </c>
      <c r="C15976">
        <v>49</v>
      </c>
      <c r="D15976">
        <v>16</v>
      </c>
      <c r="E15976">
        <v>475</v>
      </c>
      <c r="F15976">
        <v>0</v>
      </c>
      <c r="G15976">
        <v>10</v>
      </c>
      <c r="H15976">
        <v>5</v>
      </c>
      <c r="I15976">
        <v>30</v>
      </c>
      <c r="J15976">
        <v>145</v>
      </c>
      <c r="K15976">
        <v>95</v>
      </c>
      <c r="L15976">
        <v>10</v>
      </c>
      <c r="M15976">
        <v>5560953.3737</v>
      </c>
      <c r="N15976">
        <v>921538.3931</v>
      </c>
      <c r="O15976">
        <v>923373.461</v>
      </c>
      <c r="P15976">
        <v>500</v>
      </c>
      <c r="Q15976">
        <f t="shared" si="249"/>
        <v>17228965.68684</v>
      </c>
    </row>
    <row r="15977" ht="14.8" spans="1:17">
      <c r="A15977" s="1">
        <v>15975</v>
      </c>
      <c r="B15977">
        <v>475</v>
      </c>
      <c r="C15977">
        <v>49</v>
      </c>
      <c r="D15977">
        <v>16</v>
      </c>
      <c r="E15977">
        <v>476</v>
      </c>
      <c r="F15977">
        <v>0</v>
      </c>
      <c r="G15977">
        <v>10</v>
      </c>
      <c r="H15977">
        <v>5</v>
      </c>
      <c r="I15977">
        <v>30</v>
      </c>
      <c r="J15977">
        <v>145</v>
      </c>
      <c r="K15977">
        <v>95</v>
      </c>
      <c r="L15977">
        <v>10</v>
      </c>
      <c r="M15977">
        <v>5583980.996</v>
      </c>
      <c r="N15977">
        <v>925356.8519</v>
      </c>
      <c r="O15977">
        <v>927143.5988</v>
      </c>
      <c r="P15977">
        <v>500</v>
      </c>
      <c r="Q15977">
        <f t="shared" si="249"/>
        <v>17300018.96721</v>
      </c>
    </row>
    <row r="15978" ht="14.8" spans="1:17">
      <c r="A15978" s="1">
        <v>15976</v>
      </c>
      <c r="B15978">
        <v>476</v>
      </c>
      <c r="C15978">
        <v>49</v>
      </c>
      <c r="D15978">
        <v>16</v>
      </c>
      <c r="E15978">
        <v>477</v>
      </c>
      <c r="F15978">
        <v>0</v>
      </c>
      <c r="G15978">
        <v>10</v>
      </c>
      <c r="H15978">
        <v>5</v>
      </c>
      <c r="I15978">
        <v>30</v>
      </c>
      <c r="J15978">
        <v>146</v>
      </c>
      <c r="K15978">
        <v>96</v>
      </c>
      <c r="L15978">
        <v>10</v>
      </c>
      <c r="M15978">
        <v>5607195.1523</v>
      </c>
      <c r="N15978">
        <v>929191.6289</v>
      </c>
      <c r="O15978">
        <v>930930.3818</v>
      </c>
      <c r="P15978">
        <v>500</v>
      </c>
      <c r="Q15978">
        <f t="shared" si="249"/>
        <v>17371467.08706</v>
      </c>
    </row>
    <row r="15979" ht="14.8" spans="1:17">
      <c r="A15979" s="1">
        <v>15977</v>
      </c>
      <c r="B15979">
        <v>477</v>
      </c>
      <c r="C15979">
        <v>49</v>
      </c>
      <c r="D15979">
        <v>16</v>
      </c>
      <c r="E15979">
        <v>478</v>
      </c>
      <c r="F15979">
        <v>0</v>
      </c>
      <c r="G15979">
        <v>10</v>
      </c>
      <c r="H15979">
        <v>5</v>
      </c>
      <c r="I15979">
        <v>30</v>
      </c>
      <c r="J15979">
        <v>146</v>
      </c>
      <c r="K15979">
        <v>96</v>
      </c>
      <c r="L15979">
        <v>10</v>
      </c>
      <c r="M15979">
        <v>5630595.8426</v>
      </c>
      <c r="N15979">
        <v>933064.4817</v>
      </c>
      <c r="O15979">
        <v>934758.7778</v>
      </c>
      <c r="P15979">
        <v>500</v>
      </c>
      <c r="Q15979">
        <f t="shared" si="249"/>
        <v>17443603.73868</v>
      </c>
    </row>
    <row r="15980" ht="14.8" spans="1:17">
      <c r="A15980" s="1">
        <v>15978</v>
      </c>
      <c r="B15980">
        <v>478</v>
      </c>
      <c r="C15980">
        <v>49</v>
      </c>
      <c r="D15980">
        <v>16</v>
      </c>
      <c r="E15980">
        <v>479</v>
      </c>
      <c r="F15980">
        <v>0</v>
      </c>
      <c r="G15980">
        <v>10</v>
      </c>
      <c r="H15980">
        <v>5</v>
      </c>
      <c r="I15980">
        <v>30</v>
      </c>
      <c r="J15980">
        <v>147</v>
      </c>
      <c r="K15980">
        <v>96</v>
      </c>
      <c r="L15980">
        <v>10</v>
      </c>
      <c r="M15980">
        <v>5654179.958</v>
      </c>
      <c r="N15980">
        <v>936972.6906</v>
      </c>
      <c r="O15980">
        <v>938637.1094</v>
      </c>
      <c r="P15980">
        <v>500</v>
      </c>
      <c r="Q15980">
        <f t="shared" si="249"/>
        <v>17516454.90219</v>
      </c>
    </row>
    <row r="15981" ht="14.8" spans="1:17">
      <c r="A15981" s="1">
        <v>15979</v>
      </c>
      <c r="B15981">
        <v>479</v>
      </c>
      <c r="C15981">
        <v>49</v>
      </c>
      <c r="D15981">
        <v>16</v>
      </c>
      <c r="E15981">
        <v>480</v>
      </c>
      <c r="F15981">
        <v>0</v>
      </c>
      <c r="G15981">
        <v>10</v>
      </c>
      <c r="H15981">
        <v>5</v>
      </c>
      <c r="I15981">
        <v>30</v>
      </c>
      <c r="J15981">
        <v>147</v>
      </c>
      <c r="K15981">
        <v>97</v>
      </c>
      <c r="L15981">
        <v>10</v>
      </c>
      <c r="M15981">
        <v>5677956.8252</v>
      </c>
      <c r="N15981">
        <v>940905.3768</v>
      </c>
      <c r="O15981">
        <v>942540.4088</v>
      </c>
      <c r="P15981">
        <v>500</v>
      </c>
      <c r="Q15981">
        <f t="shared" si="249"/>
        <v>17589811.27572</v>
      </c>
    </row>
    <row r="15982" ht="14.8" spans="1:17">
      <c r="A15982" s="1">
        <v>15980</v>
      </c>
      <c r="B15982">
        <v>480</v>
      </c>
      <c r="C15982">
        <v>49</v>
      </c>
      <c r="D15982">
        <v>16</v>
      </c>
      <c r="E15982">
        <v>481</v>
      </c>
      <c r="F15982">
        <v>0</v>
      </c>
      <c r="G15982">
        <v>10</v>
      </c>
      <c r="H15982">
        <v>5</v>
      </c>
      <c r="I15982">
        <v>30</v>
      </c>
      <c r="J15982">
        <v>148</v>
      </c>
      <c r="K15982">
        <v>97</v>
      </c>
      <c r="L15982">
        <v>10</v>
      </c>
      <c r="M15982">
        <v>5701926.4442</v>
      </c>
      <c r="N15982">
        <v>944873.4191</v>
      </c>
      <c r="O15982">
        <v>946468.676</v>
      </c>
      <c r="P15982">
        <v>500</v>
      </c>
      <c r="Q15982">
        <f t="shared" si="249"/>
        <v>17663747.92299</v>
      </c>
    </row>
    <row r="15983" ht="14.8" spans="1:17">
      <c r="A15983" s="1">
        <v>15981</v>
      </c>
      <c r="B15983">
        <v>481</v>
      </c>
      <c r="C15983">
        <v>49</v>
      </c>
      <c r="D15983">
        <v>16</v>
      </c>
      <c r="E15983">
        <v>482</v>
      </c>
      <c r="F15983">
        <v>0</v>
      </c>
      <c r="G15983">
        <v>10</v>
      </c>
      <c r="H15983">
        <v>5</v>
      </c>
      <c r="I15983">
        <v>30</v>
      </c>
      <c r="J15983">
        <v>148</v>
      </c>
      <c r="K15983">
        <v>97</v>
      </c>
      <c r="L15983">
        <v>10</v>
      </c>
      <c r="M15983">
        <v>5726088.815</v>
      </c>
      <c r="N15983">
        <v>948874.0978</v>
      </c>
      <c r="O15983">
        <v>950405.2658</v>
      </c>
      <c r="P15983">
        <v>500</v>
      </c>
      <c r="Q15983">
        <f t="shared" si="249"/>
        <v>17738150.36817</v>
      </c>
    </row>
    <row r="15984" ht="14.8" spans="1:17">
      <c r="A15984" s="1">
        <v>15982</v>
      </c>
      <c r="B15984">
        <v>482</v>
      </c>
      <c r="C15984">
        <v>49</v>
      </c>
      <c r="D15984">
        <v>16</v>
      </c>
      <c r="E15984">
        <v>483</v>
      </c>
      <c r="F15984">
        <v>0</v>
      </c>
      <c r="G15984">
        <v>10</v>
      </c>
      <c r="H15984">
        <v>5</v>
      </c>
      <c r="I15984">
        <v>30</v>
      </c>
      <c r="J15984">
        <v>149</v>
      </c>
      <c r="K15984">
        <v>98</v>
      </c>
      <c r="L15984">
        <v>10</v>
      </c>
      <c r="M15984">
        <v>5750440.8287</v>
      </c>
      <c r="N15984">
        <v>952901.9735</v>
      </c>
      <c r="O15984">
        <v>954358.5008</v>
      </c>
      <c r="P15984">
        <v>500</v>
      </c>
      <c r="Q15984">
        <f t="shared" si="249"/>
        <v>17813025.82545</v>
      </c>
    </row>
    <row r="15985" ht="14.8" spans="1:17">
      <c r="A15985" s="1">
        <v>15983</v>
      </c>
      <c r="B15985">
        <v>483</v>
      </c>
      <c r="C15985">
        <v>49</v>
      </c>
      <c r="D15985">
        <v>16</v>
      </c>
      <c r="E15985">
        <v>484</v>
      </c>
      <c r="F15985">
        <v>0</v>
      </c>
      <c r="G15985">
        <v>10</v>
      </c>
      <c r="H15985">
        <v>5</v>
      </c>
      <c r="I15985">
        <v>30</v>
      </c>
      <c r="J15985">
        <v>149</v>
      </c>
      <c r="K15985">
        <v>98</v>
      </c>
      <c r="L15985">
        <v>10</v>
      </c>
      <c r="M15985">
        <v>5774991.812</v>
      </c>
      <c r="N15985">
        <v>956962.4856</v>
      </c>
      <c r="O15985">
        <v>958369.994</v>
      </c>
      <c r="P15985">
        <v>500</v>
      </c>
      <c r="Q15985">
        <f t="shared" si="249"/>
        <v>17888660.42814</v>
      </c>
    </row>
    <row r="15986" ht="14.8" spans="1:17">
      <c r="A15986" s="1">
        <v>15984</v>
      </c>
      <c r="B15986">
        <v>484</v>
      </c>
      <c r="C15986">
        <v>49</v>
      </c>
      <c r="D15986">
        <v>16</v>
      </c>
      <c r="E15986">
        <v>485</v>
      </c>
      <c r="F15986">
        <v>0</v>
      </c>
      <c r="G15986">
        <v>10</v>
      </c>
      <c r="H15986">
        <v>5</v>
      </c>
      <c r="I15986">
        <v>30</v>
      </c>
      <c r="J15986">
        <v>150</v>
      </c>
      <c r="K15986">
        <v>98</v>
      </c>
      <c r="L15986">
        <v>10</v>
      </c>
      <c r="M15986">
        <v>5799738.656</v>
      </c>
      <c r="N15986">
        <v>961058.3538</v>
      </c>
      <c r="O15986">
        <v>962423.1002</v>
      </c>
      <c r="P15986">
        <v>500</v>
      </c>
      <c r="Q15986">
        <f t="shared" si="249"/>
        <v>17964974.12337</v>
      </c>
    </row>
    <row r="15987" ht="14.8" spans="1:17">
      <c r="A15987" s="1">
        <v>15985</v>
      </c>
      <c r="B15987">
        <v>485</v>
      </c>
      <c r="C15987">
        <v>49</v>
      </c>
      <c r="D15987">
        <v>16</v>
      </c>
      <c r="E15987">
        <v>486</v>
      </c>
      <c r="F15987">
        <v>0</v>
      </c>
      <c r="G15987">
        <v>10</v>
      </c>
      <c r="H15987">
        <v>5</v>
      </c>
      <c r="I15987">
        <v>30</v>
      </c>
      <c r="J15987">
        <v>150</v>
      </c>
      <c r="K15987">
        <v>99</v>
      </c>
      <c r="L15987">
        <v>10</v>
      </c>
      <c r="M15987">
        <v>5824684.4696</v>
      </c>
      <c r="N15987">
        <v>965186.8584</v>
      </c>
      <c r="O15987">
        <v>966501.1742</v>
      </c>
      <c r="P15987">
        <v>500</v>
      </c>
      <c r="Q15987">
        <f t="shared" si="249"/>
        <v>18041855.54421</v>
      </c>
    </row>
    <row r="15988" ht="14.8" spans="1:17">
      <c r="A15988" s="1">
        <v>15986</v>
      </c>
      <c r="B15988">
        <v>486</v>
      </c>
      <c r="C15988">
        <v>49</v>
      </c>
      <c r="D15988">
        <v>16</v>
      </c>
      <c r="E15988">
        <v>487</v>
      </c>
      <c r="F15988">
        <v>0</v>
      </c>
      <c r="G15988">
        <v>10</v>
      </c>
      <c r="H15988">
        <v>5</v>
      </c>
      <c r="I15988">
        <v>30</v>
      </c>
      <c r="J15988">
        <v>151</v>
      </c>
      <c r="K15988">
        <v>99</v>
      </c>
      <c r="L15988">
        <v>10</v>
      </c>
      <c r="M15988">
        <v>5849829.2528</v>
      </c>
      <c r="N15988">
        <v>969347.9994</v>
      </c>
      <c r="O15988">
        <v>970604.216</v>
      </c>
      <c r="P15988">
        <v>500</v>
      </c>
      <c r="Q15988">
        <f t="shared" si="249"/>
        <v>18119304.69066</v>
      </c>
    </row>
    <row r="15989" ht="14.8" spans="1:17">
      <c r="A15989" s="1">
        <v>15987</v>
      </c>
      <c r="B15989">
        <v>487</v>
      </c>
      <c r="C15989">
        <v>49</v>
      </c>
      <c r="D15989">
        <v>16</v>
      </c>
      <c r="E15989">
        <v>488</v>
      </c>
      <c r="F15989">
        <v>0</v>
      </c>
      <c r="G15989">
        <v>10</v>
      </c>
      <c r="H15989">
        <v>5</v>
      </c>
      <c r="I15989">
        <v>30</v>
      </c>
      <c r="J15989">
        <v>151</v>
      </c>
      <c r="K15989">
        <v>99</v>
      </c>
      <c r="L15989">
        <v>10</v>
      </c>
      <c r="M15989">
        <v>5875176.1145</v>
      </c>
      <c r="N15989">
        <v>973547.2162</v>
      </c>
      <c r="O15989">
        <v>974765.516</v>
      </c>
      <c r="P15989">
        <v>500</v>
      </c>
      <c r="Q15989">
        <f t="shared" si="249"/>
        <v>18197553.62328</v>
      </c>
    </row>
    <row r="15990" ht="14.8" spans="1:17">
      <c r="A15990" s="1">
        <v>15988</v>
      </c>
      <c r="B15990">
        <v>488</v>
      </c>
      <c r="C15990">
        <v>49</v>
      </c>
      <c r="D15990">
        <v>16</v>
      </c>
      <c r="E15990">
        <v>489</v>
      </c>
      <c r="F15990">
        <v>0</v>
      </c>
      <c r="G15990">
        <v>10</v>
      </c>
      <c r="H15990">
        <v>5</v>
      </c>
      <c r="I15990">
        <v>30</v>
      </c>
      <c r="J15990">
        <v>152</v>
      </c>
      <c r="K15990">
        <v>100</v>
      </c>
      <c r="L15990">
        <v>10</v>
      </c>
      <c r="M15990">
        <v>5900728.1636</v>
      </c>
      <c r="N15990">
        <v>977773.63</v>
      </c>
      <c r="O15990">
        <v>978968.429</v>
      </c>
      <c r="P15990">
        <v>500</v>
      </c>
      <c r="Q15990">
        <f t="shared" si="249"/>
        <v>18276434.67735</v>
      </c>
    </row>
    <row r="15991" ht="14.8" spans="1:17">
      <c r="A15991" s="1">
        <v>15989</v>
      </c>
      <c r="B15991">
        <v>489</v>
      </c>
      <c r="C15991">
        <v>49</v>
      </c>
      <c r="D15991">
        <v>16</v>
      </c>
      <c r="E15991">
        <v>490</v>
      </c>
      <c r="F15991">
        <v>0</v>
      </c>
      <c r="G15991">
        <v>10</v>
      </c>
      <c r="H15991">
        <v>5</v>
      </c>
      <c r="I15991">
        <v>30</v>
      </c>
      <c r="J15991">
        <v>152</v>
      </c>
      <c r="K15991">
        <v>100</v>
      </c>
      <c r="L15991">
        <v>10</v>
      </c>
      <c r="M15991">
        <v>5926482.2912</v>
      </c>
      <c r="N15991">
        <v>982038.1196</v>
      </c>
      <c r="O15991">
        <v>983187.9872</v>
      </c>
      <c r="P15991">
        <v>500</v>
      </c>
      <c r="Q15991">
        <f t="shared" si="249"/>
        <v>18355876.24284</v>
      </c>
    </row>
    <row r="15992" ht="14.8" spans="1:17">
      <c r="A15992" s="1">
        <v>15990</v>
      </c>
      <c r="B15992">
        <v>490</v>
      </c>
      <c r="C15992">
        <v>49</v>
      </c>
      <c r="D15992">
        <v>16</v>
      </c>
      <c r="E15992">
        <v>491</v>
      </c>
      <c r="F15992">
        <v>0</v>
      </c>
      <c r="G15992">
        <v>10</v>
      </c>
      <c r="H15992">
        <v>5</v>
      </c>
      <c r="I15992">
        <v>30</v>
      </c>
      <c r="J15992">
        <v>153</v>
      </c>
      <c r="K15992">
        <v>100</v>
      </c>
      <c r="L15992">
        <v>10</v>
      </c>
      <c r="M15992">
        <v>5952444.7151</v>
      </c>
      <c r="N15992">
        <v>986337.9653</v>
      </c>
      <c r="O15992">
        <v>987424.1906</v>
      </c>
      <c r="P15992">
        <v>500</v>
      </c>
      <c r="Q15992">
        <f t="shared" si="249"/>
        <v>18435865.77162</v>
      </c>
    </row>
    <row r="15993" ht="14.8" spans="1:17">
      <c r="A15993" s="1">
        <v>15991</v>
      </c>
      <c r="B15993">
        <v>491</v>
      </c>
      <c r="C15993">
        <v>49</v>
      </c>
      <c r="D15993">
        <v>16</v>
      </c>
      <c r="E15993">
        <v>492</v>
      </c>
      <c r="F15993">
        <v>0</v>
      </c>
      <c r="G15993">
        <v>10</v>
      </c>
      <c r="H15993">
        <v>5</v>
      </c>
      <c r="I15993">
        <v>30</v>
      </c>
      <c r="J15993">
        <v>153</v>
      </c>
      <c r="K15993">
        <v>101</v>
      </c>
      <c r="L15993">
        <v>10</v>
      </c>
      <c r="M15993">
        <v>5978615.4353</v>
      </c>
      <c r="N15993">
        <v>990662.2883</v>
      </c>
      <c r="O15993">
        <v>991677.0392</v>
      </c>
      <c r="P15993">
        <v>500</v>
      </c>
      <c r="Q15993">
        <f t="shared" si="249"/>
        <v>18516328.19997</v>
      </c>
    </row>
    <row r="15994" ht="14.8" spans="1:17">
      <c r="A15994" s="1">
        <v>15992</v>
      </c>
      <c r="B15994">
        <v>492</v>
      </c>
      <c r="C15994">
        <v>49</v>
      </c>
      <c r="D15994">
        <v>16</v>
      </c>
      <c r="E15994">
        <v>493</v>
      </c>
      <c r="F15994">
        <v>0</v>
      </c>
      <c r="G15994">
        <v>10</v>
      </c>
      <c r="H15994">
        <v>5</v>
      </c>
      <c r="I15994">
        <v>30</v>
      </c>
      <c r="J15994">
        <v>154</v>
      </c>
      <c r="K15994">
        <v>101</v>
      </c>
      <c r="L15994">
        <v>10</v>
      </c>
      <c r="M15994">
        <v>6004997.5607</v>
      </c>
      <c r="N15994">
        <v>995030.1265</v>
      </c>
      <c r="O15994">
        <v>995988.146</v>
      </c>
      <c r="P15994">
        <v>500</v>
      </c>
      <c r="Q15994">
        <f t="shared" si="249"/>
        <v>18597637.27305</v>
      </c>
    </row>
    <row r="15995" ht="14.8" spans="1:17">
      <c r="A15995" s="1">
        <v>15993</v>
      </c>
      <c r="B15995">
        <v>493</v>
      </c>
      <c r="C15995">
        <v>49</v>
      </c>
      <c r="D15995">
        <v>16</v>
      </c>
      <c r="E15995">
        <v>494</v>
      </c>
      <c r="F15995">
        <v>0</v>
      </c>
      <c r="G15995">
        <v>10</v>
      </c>
      <c r="H15995">
        <v>5</v>
      </c>
      <c r="I15995">
        <v>30</v>
      </c>
      <c r="J15995">
        <v>154</v>
      </c>
      <c r="K15995">
        <v>101</v>
      </c>
      <c r="L15995">
        <v>10</v>
      </c>
      <c r="M15995">
        <v>6031591.0913</v>
      </c>
      <c r="N15995">
        <v>999438.7602</v>
      </c>
      <c r="O15995">
        <v>1000357.511</v>
      </c>
      <c r="P15995">
        <v>500</v>
      </c>
      <c r="Q15995">
        <f t="shared" si="249"/>
        <v>18679774.22493</v>
      </c>
    </row>
    <row r="15996" ht="14.8" spans="1:17">
      <c r="A15996" s="1">
        <v>15994</v>
      </c>
      <c r="B15996">
        <v>494</v>
      </c>
      <c r="C15996">
        <v>49</v>
      </c>
      <c r="D15996">
        <v>16</v>
      </c>
      <c r="E15996">
        <v>495</v>
      </c>
      <c r="F15996">
        <v>0</v>
      </c>
      <c r="G15996">
        <v>10</v>
      </c>
      <c r="H15996">
        <v>5</v>
      </c>
      <c r="I15996">
        <v>30</v>
      </c>
      <c r="J15996">
        <v>155</v>
      </c>
      <c r="K15996">
        <v>102</v>
      </c>
      <c r="L15996">
        <v>10</v>
      </c>
      <c r="M15996">
        <v>6058399.136</v>
      </c>
      <c r="N15996">
        <v>1003869.1515</v>
      </c>
      <c r="O15996">
        <v>1004743.5212</v>
      </c>
      <c r="P15996">
        <v>500</v>
      </c>
      <c r="Q15996">
        <f t="shared" si="249"/>
        <v>18762371.52825</v>
      </c>
    </row>
    <row r="15997" ht="14.8" spans="1:17">
      <c r="A15997" s="1">
        <v>15995</v>
      </c>
      <c r="B15997">
        <v>495</v>
      </c>
      <c r="C15997">
        <v>49</v>
      </c>
      <c r="D15997">
        <v>16</v>
      </c>
      <c r="E15997">
        <v>496</v>
      </c>
      <c r="F15997">
        <v>0</v>
      </c>
      <c r="G15997">
        <v>10</v>
      </c>
      <c r="H15997">
        <v>5</v>
      </c>
      <c r="I15997">
        <v>30</v>
      </c>
      <c r="J15997">
        <v>155</v>
      </c>
      <c r="K15997">
        <v>102</v>
      </c>
      <c r="L15997">
        <v>10</v>
      </c>
      <c r="M15997">
        <v>6085418.5859</v>
      </c>
      <c r="N15997">
        <v>1008337.6186</v>
      </c>
      <c r="O15997">
        <v>1009162.8218</v>
      </c>
      <c r="P15997">
        <v>500</v>
      </c>
      <c r="Q15997">
        <f t="shared" si="249"/>
        <v>18845634.37959</v>
      </c>
    </row>
    <row r="15998" ht="14.8" spans="1:17">
      <c r="A15998" s="1">
        <v>15996</v>
      </c>
      <c r="B15998">
        <v>496</v>
      </c>
      <c r="C15998">
        <v>49</v>
      </c>
      <c r="D15998">
        <v>16</v>
      </c>
      <c r="E15998">
        <v>497</v>
      </c>
      <c r="F15998">
        <v>0</v>
      </c>
      <c r="G15998">
        <v>10</v>
      </c>
      <c r="H15998">
        <v>5</v>
      </c>
      <c r="I15998">
        <v>30</v>
      </c>
      <c r="J15998">
        <v>156</v>
      </c>
      <c r="K15998">
        <v>102</v>
      </c>
      <c r="L15998">
        <v>10</v>
      </c>
      <c r="M15998">
        <v>6112658.7677</v>
      </c>
      <c r="N15998">
        <v>1012849.6009</v>
      </c>
      <c r="O15998">
        <v>1013648.7032</v>
      </c>
      <c r="P15998">
        <v>500</v>
      </c>
      <c r="Q15998">
        <f t="shared" si="249"/>
        <v>18929801.05731</v>
      </c>
    </row>
    <row r="15999" ht="14.8" spans="1:17">
      <c r="A15999" s="1">
        <v>15997</v>
      </c>
      <c r="B15999">
        <v>497</v>
      </c>
      <c r="C15999">
        <v>49</v>
      </c>
      <c r="D15999">
        <v>16</v>
      </c>
      <c r="E15999">
        <v>498</v>
      </c>
      <c r="F15999">
        <v>0</v>
      </c>
      <c r="G15999">
        <v>10</v>
      </c>
      <c r="H15999">
        <v>5</v>
      </c>
      <c r="I15999">
        <v>30</v>
      </c>
      <c r="J15999">
        <v>156</v>
      </c>
      <c r="K15999">
        <v>103</v>
      </c>
      <c r="L15999">
        <v>10</v>
      </c>
      <c r="M15999">
        <v>6140113.4636</v>
      </c>
      <c r="N15999">
        <v>1017388.7802</v>
      </c>
      <c r="O15999">
        <v>1018159.5524</v>
      </c>
      <c r="P15999">
        <v>500</v>
      </c>
      <c r="Q15999">
        <f t="shared" si="249"/>
        <v>19014513.47328</v>
      </c>
    </row>
    <row r="16000" ht="14.8" spans="1:17">
      <c r="A16000" s="1">
        <v>15998</v>
      </c>
      <c r="B16000">
        <v>498</v>
      </c>
      <c r="C16000">
        <v>49</v>
      </c>
      <c r="D16000">
        <v>16</v>
      </c>
      <c r="E16000">
        <v>499</v>
      </c>
      <c r="F16000">
        <v>0</v>
      </c>
      <c r="G16000">
        <v>10</v>
      </c>
      <c r="H16000">
        <v>5</v>
      </c>
      <c r="I16000">
        <v>30</v>
      </c>
      <c r="J16000">
        <v>157</v>
      </c>
      <c r="K16000">
        <v>103</v>
      </c>
      <c r="L16000">
        <v>10</v>
      </c>
      <c r="M16000">
        <v>6167788.8914</v>
      </c>
      <c r="N16000">
        <v>1021968.755</v>
      </c>
      <c r="O16000">
        <v>1022687.0468</v>
      </c>
      <c r="P16000">
        <v>500</v>
      </c>
      <c r="Q16000">
        <f t="shared" si="249"/>
        <v>19099823.82</v>
      </c>
    </row>
    <row r="16001" ht="14.8" spans="1:17">
      <c r="A16001" s="1">
        <v>15999</v>
      </c>
      <c r="B16001">
        <v>499</v>
      </c>
      <c r="C16001">
        <v>49</v>
      </c>
      <c r="D16001">
        <v>16</v>
      </c>
      <c r="E16001">
        <v>500</v>
      </c>
      <c r="F16001">
        <v>0</v>
      </c>
      <c r="G16001">
        <v>10</v>
      </c>
      <c r="H16001">
        <v>5</v>
      </c>
      <c r="I16001">
        <v>30</v>
      </c>
      <c r="J16001">
        <v>157</v>
      </c>
      <c r="K16001">
        <v>103</v>
      </c>
      <c r="L16001">
        <v>10</v>
      </c>
      <c r="M16001">
        <v>6195691.2689</v>
      </c>
      <c r="N16001">
        <v>1026584.0859</v>
      </c>
      <c r="O16001">
        <v>1027231.1864</v>
      </c>
      <c r="P16001">
        <v>500</v>
      </c>
      <c r="Q16001">
        <f t="shared" si="249"/>
        <v>19185700.78341</v>
      </c>
    </row>
    <row r="16002" ht="14.8" spans="1:17">
      <c r="A16002" s="1">
        <v>16000</v>
      </c>
      <c r="B16002">
        <v>0</v>
      </c>
      <c r="C16002">
        <v>51</v>
      </c>
      <c r="D16002">
        <v>5</v>
      </c>
      <c r="E16002">
        <v>1</v>
      </c>
      <c r="F16002">
        <v>0</v>
      </c>
      <c r="G16002">
        <v>1</v>
      </c>
      <c r="H16002">
        <v>0</v>
      </c>
      <c r="I16002">
        <v>-1</v>
      </c>
      <c r="J16002">
        <v>0</v>
      </c>
      <c r="K16002">
        <v>0</v>
      </c>
      <c r="L16002">
        <v>0</v>
      </c>
      <c r="M16002">
        <v>1090.1382</v>
      </c>
      <c r="N16002">
        <v>345.1982</v>
      </c>
      <c r="O16002">
        <v>100.4991</v>
      </c>
      <c r="P16002">
        <v>500</v>
      </c>
      <c r="Q16002">
        <f t="shared" si="249"/>
        <v>4049.875605</v>
      </c>
    </row>
    <row r="16003" ht="14.8" spans="1:17">
      <c r="A16003" s="1">
        <v>16001</v>
      </c>
      <c r="B16003">
        <v>1</v>
      </c>
      <c r="C16003">
        <v>51</v>
      </c>
      <c r="D16003">
        <v>5</v>
      </c>
      <c r="E16003">
        <v>2</v>
      </c>
      <c r="F16003">
        <v>0</v>
      </c>
      <c r="G16003">
        <v>1</v>
      </c>
      <c r="H16003">
        <v>0</v>
      </c>
      <c r="I16003">
        <v>-1</v>
      </c>
      <c r="J16003">
        <v>0</v>
      </c>
      <c r="K16003">
        <v>0</v>
      </c>
      <c r="L16003">
        <v>0</v>
      </c>
      <c r="M16003">
        <v>1111.0465</v>
      </c>
      <c r="N16003">
        <v>350.7958</v>
      </c>
      <c r="O16003">
        <v>101.9982</v>
      </c>
      <c r="P16003">
        <v>500</v>
      </c>
      <c r="Q16003">
        <f t="shared" ref="Q16003:Q16066" si="250">SUMPRODUCT(M16003:O16003,$Q$1:$S$1)</f>
        <v>4118.02717</v>
      </c>
    </row>
    <row r="16004" ht="14.8" spans="1:17">
      <c r="A16004" s="1">
        <v>16002</v>
      </c>
      <c r="B16004">
        <v>2</v>
      </c>
      <c r="C16004">
        <v>51</v>
      </c>
      <c r="D16004">
        <v>5</v>
      </c>
      <c r="E16004">
        <v>3</v>
      </c>
      <c r="F16004">
        <v>0</v>
      </c>
      <c r="G16004">
        <v>1</v>
      </c>
      <c r="H16004">
        <v>0</v>
      </c>
      <c r="I16004">
        <v>-1</v>
      </c>
      <c r="J16004">
        <v>0</v>
      </c>
      <c r="K16004">
        <v>0</v>
      </c>
      <c r="L16004">
        <v>0</v>
      </c>
      <c r="M16004">
        <v>1133.1847</v>
      </c>
      <c r="N16004">
        <v>354.994</v>
      </c>
      <c r="O16004">
        <v>103.4973</v>
      </c>
      <c r="P16004">
        <v>500</v>
      </c>
      <c r="Q16004">
        <f t="shared" si="250"/>
        <v>4177.752775</v>
      </c>
    </row>
    <row r="16005" ht="14.8" spans="1:17">
      <c r="A16005" s="1">
        <v>16003</v>
      </c>
      <c r="B16005">
        <v>3</v>
      </c>
      <c r="C16005">
        <v>51</v>
      </c>
      <c r="D16005">
        <v>5</v>
      </c>
      <c r="E16005">
        <v>4</v>
      </c>
      <c r="F16005">
        <v>0</v>
      </c>
      <c r="G16005">
        <v>1</v>
      </c>
      <c r="H16005">
        <v>0</v>
      </c>
      <c r="I16005">
        <v>-1</v>
      </c>
      <c r="J16005">
        <v>0</v>
      </c>
      <c r="K16005">
        <v>0</v>
      </c>
      <c r="L16005">
        <v>0</v>
      </c>
      <c r="M16005">
        <v>1156.5528</v>
      </c>
      <c r="N16005">
        <v>360.5916</v>
      </c>
      <c r="O16005">
        <v>104.9964</v>
      </c>
      <c r="P16005">
        <v>500</v>
      </c>
      <c r="Q16005">
        <f t="shared" si="250"/>
        <v>4248.36414</v>
      </c>
    </row>
    <row r="16006" ht="14.8" spans="1:17">
      <c r="A16006" s="1">
        <v>16004</v>
      </c>
      <c r="B16006">
        <v>4</v>
      </c>
      <c r="C16006">
        <v>51</v>
      </c>
      <c r="D16006">
        <v>5</v>
      </c>
      <c r="E16006">
        <v>5</v>
      </c>
      <c r="F16006">
        <v>0</v>
      </c>
      <c r="G16006">
        <v>1</v>
      </c>
      <c r="H16006">
        <v>0</v>
      </c>
      <c r="I16006">
        <v>-1</v>
      </c>
      <c r="J16006">
        <v>0</v>
      </c>
      <c r="K16006">
        <v>0</v>
      </c>
      <c r="L16006">
        <v>0</v>
      </c>
      <c r="M16006">
        <v>1179.9209</v>
      </c>
      <c r="N16006">
        <v>364.7898</v>
      </c>
      <c r="O16006">
        <v>106.4955</v>
      </c>
      <c r="P16006">
        <v>500</v>
      </c>
      <c r="Q16006">
        <f t="shared" si="250"/>
        <v>4309.319645</v>
      </c>
    </row>
    <row r="16007" ht="14.8" spans="1:17">
      <c r="A16007" s="1">
        <v>16005</v>
      </c>
      <c r="B16007">
        <v>5</v>
      </c>
      <c r="C16007">
        <v>51</v>
      </c>
      <c r="D16007">
        <v>5</v>
      </c>
      <c r="E16007">
        <v>6</v>
      </c>
      <c r="F16007">
        <v>0</v>
      </c>
      <c r="G16007">
        <v>1</v>
      </c>
      <c r="H16007">
        <v>0</v>
      </c>
      <c r="I16007">
        <v>-1</v>
      </c>
      <c r="J16007">
        <v>0</v>
      </c>
      <c r="K16007">
        <v>0</v>
      </c>
      <c r="L16007">
        <v>0</v>
      </c>
      <c r="M16007">
        <v>1203.289</v>
      </c>
      <c r="N16007">
        <v>370.3874</v>
      </c>
      <c r="O16007">
        <v>107.9946</v>
      </c>
      <c r="P16007">
        <v>500</v>
      </c>
      <c r="Q16007">
        <f t="shared" si="250"/>
        <v>4379.93101</v>
      </c>
    </row>
    <row r="16008" ht="14.8" spans="1:17">
      <c r="A16008" s="1">
        <v>16006</v>
      </c>
      <c r="B16008">
        <v>6</v>
      </c>
      <c r="C16008">
        <v>51</v>
      </c>
      <c r="D16008">
        <v>5</v>
      </c>
      <c r="E16008">
        <v>7</v>
      </c>
      <c r="F16008">
        <v>0</v>
      </c>
      <c r="G16008">
        <v>1</v>
      </c>
      <c r="H16008">
        <v>0</v>
      </c>
      <c r="I16008">
        <v>-1</v>
      </c>
      <c r="J16008">
        <v>0</v>
      </c>
      <c r="K16008">
        <v>0</v>
      </c>
      <c r="L16008">
        <v>0</v>
      </c>
      <c r="M16008">
        <v>1226.6571</v>
      </c>
      <c r="N16008">
        <v>374.5856</v>
      </c>
      <c r="O16008">
        <v>109.4937</v>
      </c>
      <c r="P16008">
        <v>500</v>
      </c>
      <c r="Q16008">
        <f t="shared" si="250"/>
        <v>4440.886515</v>
      </c>
    </row>
    <row r="16009" ht="14.8" spans="1:17">
      <c r="A16009" s="1">
        <v>16007</v>
      </c>
      <c r="B16009">
        <v>7</v>
      </c>
      <c r="C16009">
        <v>51</v>
      </c>
      <c r="D16009">
        <v>5</v>
      </c>
      <c r="E16009">
        <v>8</v>
      </c>
      <c r="F16009">
        <v>0</v>
      </c>
      <c r="G16009">
        <v>1</v>
      </c>
      <c r="H16009">
        <v>0</v>
      </c>
      <c r="I16009">
        <v>-1</v>
      </c>
      <c r="J16009">
        <v>0</v>
      </c>
      <c r="K16009">
        <v>0</v>
      </c>
      <c r="L16009">
        <v>0</v>
      </c>
      <c r="M16009">
        <v>1251.2551</v>
      </c>
      <c r="N16009">
        <v>380.1832</v>
      </c>
      <c r="O16009">
        <v>110.9928</v>
      </c>
      <c r="P16009">
        <v>500</v>
      </c>
      <c r="Q16009">
        <f t="shared" si="250"/>
        <v>4512.72778</v>
      </c>
    </row>
    <row r="16010" ht="14.8" spans="1:17">
      <c r="A16010" s="1">
        <v>16008</v>
      </c>
      <c r="B16010">
        <v>8</v>
      </c>
      <c r="C16010">
        <v>51</v>
      </c>
      <c r="D16010">
        <v>5</v>
      </c>
      <c r="E16010">
        <v>9</v>
      </c>
      <c r="F16010">
        <v>0</v>
      </c>
      <c r="G16010">
        <v>1</v>
      </c>
      <c r="H16010">
        <v>0</v>
      </c>
      <c r="I16010">
        <v>-1</v>
      </c>
      <c r="J16010">
        <v>0</v>
      </c>
      <c r="K16010">
        <v>0</v>
      </c>
      <c r="L16010">
        <v>0</v>
      </c>
      <c r="M16010">
        <v>1275.8531</v>
      </c>
      <c r="N16010">
        <v>385.7808</v>
      </c>
      <c r="O16010">
        <v>112.4919</v>
      </c>
      <c r="P16010">
        <v>500</v>
      </c>
      <c r="Q16010">
        <f t="shared" si="250"/>
        <v>4584.569045</v>
      </c>
    </row>
    <row r="16011" ht="14.8" spans="1:17">
      <c r="A16011" s="1">
        <v>16009</v>
      </c>
      <c r="B16011">
        <v>9</v>
      </c>
      <c r="C16011">
        <v>51</v>
      </c>
      <c r="D16011">
        <v>5</v>
      </c>
      <c r="E16011">
        <v>10</v>
      </c>
      <c r="F16011">
        <v>0</v>
      </c>
      <c r="G16011">
        <v>1</v>
      </c>
      <c r="H16011">
        <v>0</v>
      </c>
      <c r="I16011">
        <v>-1</v>
      </c>
      <c r="J16011">
        <v>0</v>
      </c>
      <c r="K16011">
        <v>0</v>
      </c>
      <c r="L16011">
        <v>0</v>
      </c>
      <c r="M16011">
        <v>1300.4511</v>
      </c>
      <c r="N16011">
        <v>391.3784</v>
      </c>
      <c r="O16011">
        <v>113.991</v>
      </c>
      <c r="P16011">
        <v>500</v>
      </c>
      <c r="Q16011">
        <f t="shared" si="250"/>
        <v>4656.41031</v>
      </c>
    </row>
    <row r="16012" ht="14.8" spans="1:17">
      <c r="A16012" s="1">
        <v>16010</v>
      </c>
      <c r="B16012">
        <v>10</v>
      </c>
      <c r="C16012">
        <v>51</v>
      </c>
      <c r="D16012">
        <v>5</v>
      </c>
      <c r="E16012">
        <v>11</v>
      </c>
      <c r="F16012">
        <v>0</v>
      </c>
      <c r="G16012">
        <v>1</v>
      </c>
      <c r="H16012">
        <v>0</v>
      </c>
      <c r="I16012">
        <v>-1</v>
      </c>
      <c r="J16012">
        <v>0</v>
      </c>
      <c r="K16012">
        <v>0</v>
      </c>
      <c r="L16012">
        <v>0</v>
      </c>
      <c r="M16012">
        <v>1367.279</v>
      </c>
      <c r="N16012">
        <v>405.976</v>
      </c>
      <c r="O16012">
        <v>120.4901</v>
      </c>
      <c r="P16012">
        <v>500</v>
      </c>
      <c r="Q16012">
        <f t="shared" si="250"/>
        <v>4861.331475</v>
      </c>
    </row>
    <row r="16013" ht="14.8" spans="1:17">
      <c r="A16013" s="1">
        <v>16011</v>
      </c>
      <c r="B16013">
        <v>11</v>
      </c>
      <c r="C16013">
        <v>51</v>
      </c>
      <c r="D16013">
        <v>5</v>
      </c>
      <c r="E16013">
        <v>12</v>
      </c>
      <c r="F16013">
        <v>0</v>
      </c>
      <c r="G16013">
        <v>1</v>
      </c>
      <c r="H16013">
        <v>0</v>
      </c>
      <c r="I16013">
        <v>-1</v>
      </c>
      <c r="J16013">
        <v>0</v>
      </c>
      <c r="K16013">
        <v>0</v>
      </c>
      <c r="L16013">
        <v>0</v>
      </c>
      <c r="M16013">
        <v>1393.1069</v>
      </c>
      <c r="N16013">
        <v>411.5736</v>
      </c>
      <c r="O16013">
        <v>121.9892</v>
      </c>
      <c r="P16013">
        <v>500</v>
      </c>
      <c r="Q16013">
        <f t="shared" si="250"/>
        <v>4934.40264</v>
      </c>
    </row>
    <row r="16014" ht="14.8" spans="1:17">
      <c r="A16014" s="1">
        <v>16012</v>
      </c>
      <c r="B16014">
        <v>12</v>
      </c>
      <c r="C16014">
        <v>51</v>
      </c>
      <c r="D16014">
        <v>5</v>
      </c>
      <c r="E16014">
        <v>13</v>
      </c>
      <c r="F16014">
        <v>0</v>
      </c>
      <c r="G16014">
        <v>1</v>
      </c>
      <c r="H16014">
        <v>0</v>
      </c>
      <c r="I16014">
        <v>-1</v>
      </c>
      <c r="J16014">
        <v>0</v>
      </c>
      <c r="K16014">
        <v>0</v>
      </c>
      <c r="L16014">
        <v>0</v>
      </c>
      <c r="M16014">
        <v>1418.9348</v>
      </c>
      <c r="N16014">
        <v>417.1712</v>
      </c>
      <c r="O16014">
        <v>124.9874</v>
      </c>
      <c r="P16014">
        <v>500</v>
      </c>
      <c r="Q16014">
        <f t="shared" si="250"/>
        <v>5016.09363</v>
      </c>
    </row>
    <row r="16015" ht="14.8" spans="1:17">
      <c r="A16015" s="1">
        <v>16013</v>
      </c>
      <c r="B16015">
        <v>13</v>
      </c>
      <c r="C16015">
        <v>51</v>
      </c>
      <c r="D16015">
        <v>5</v>
      </c>
      <c r="E16015">
        <v>14</v>
      </c>
      <c r="F16015">
        <v>0</v>
      </c>
      <c r="G16015">
        <v>1</v>
      </c>
      <c r="H16015">
        <v>0</v>
      </c>
      <c r="I16015">
        <v>-1</v>
      </c>
      <c r="J16015">
        <v>0</v>
      </c>
      <c r="K16015">
        <v>0</v>
      </c>
      <c r="L16015">
        <v>0</v>
      </c>
      <c r="M16015">
        <v>1445.9926</v>
      </c>
      <c r="N16015">
        <v>422.7688</v>
      </c>
      <c r="O16015">
        <v>126.4865</v>
      </c>
      <c r="P16015">
        <v>500</v>
      </c>
      <c r="Q16015">
        <f t="shared" si="250"/>
        <v>5090.394695</v>
      </c>
    </row>
    <row r="16016" ht="14.8" spans="1:17">
      <c r="A16016" s="1">
        <v>16014</v>
      </c>
      <c r="B16016">
        <v>14</v>
      </c>
      <c r="C16016">
        <v>51</v>
      </c>
      <c r="D16016">
        <v>5</v>
      </c>
      <c r="E16016">
        <v>15</v>
      </c>
      <c r="F16016">
        <v>0</v>
      </c>
      <c r="G16016">
        <v>1</v>
      </c>
      <c r="H16016">
        <v>0</v>
      </c>
      <c r="I16016">
        <v>-1</v>
      </c>
      <c r="J16016">
        <v>0</v>
      </c>
      <c r="K16016">
        <v>0</v>
      </c>
      <c r="L16016">
        <v>0</v>
      </c>
      <c r="M16016">
        <v>1473.0504</v>
      </c>
      <c r="N16016">
        <v>428.3664</v>
      </c>
      <c r="O16016">
        <v>127.9856</v>
      </c>
      <c r="P16016">
        <v>500</v>
      </c>
      <c r="Q16016">
        <f t="shared" si="250"/>
        <v>5164.69576</v>
      </c>
    </row>
    <row r="16017" ht="14.8" spans="1:17">
      <c r="A16017" s="1">
        <v>16015</v>
      </c>
      <c r="B16017">
        <v>15</v>
      </c>
      <c r="C16017">
        <v>51</v>
      </c>
      <c r="D16017">
        <v>5</v>
      </c>
      <c r="E16017">
        <v>16</v>
      </c>
      <c r="F16017">
        <v>0</v>
      </c>
      <c r="G16017">
        <v>1</v>
      </c>
      <c r="H16017">
        <v>0</v>
      </c>
      <c r="I16017">
        <v>-1</v>
      </c>
      <c r="J16017">
        <v>0</v>
      </c>
      <c r="K16017">
        <v>0</v>
      </c>
      <c r="L16017">
        <v>0</v>
      </c>
      <c r="M16017">
        <v>1501.3381</v>
      </c>
      <c r="N16017">
        <v>433.964</v>
      </c>
      <c r="O16017">
        <v>129.4847</v>
      </c>
      <c r="P16017">
        <v>500</v>
      </c>
      <c r="Q16017">
        <f t="shared" si="250"/>
        <v>5240.226725</v>
      </c>
    </row>
    <row r="16018" ht="14.8" spans="1:17">
      <c r="A16018" s="1">
        <v>16016</v>
      </c>
      <c r="B16018">
        <v>16</v>
      </c>
      <c r="C16018">
        <v>51</v>
      </c>
      <c r="D16018">
        <v>5</v>
      </c>
      <c r="E16018">
        <v>17</v>
      </c>
      <c r="F16018">
        <v>0</v>
      </c>
      <c r="G16018">
        <v>1</v>
      </c>
      <c r="H16018">
        <v>0</v>
      </c>
      <c r="I16018">
        <v>-1</v>
      </c>
      <c r="J16018">
        <v>0</v>
      </c>
      <c r="K16018">
        <v>0</v>
      </c>
      <c r="L16018">
        <v>0</v>
      </c>
      <c r="M16018">
        <v>1529.6258</v>
      </c>
      <c r="N16018">
        <v>440.961</v>
      </c>
      <c r="O16018">
        <v>130.9838</v>
      </c>
      <c r="P16018">
        <v>500</v>
      </c>
      <c r="Q16018">
        <f t="shared" si="250"/>
        <v>5325.41355</v>
      </c>
    </row>
    <row r="16019" ht="14.8" spans="1:17">
      <c r="A16019" s="1">
        <v>16017</v>
      </c>
      <c r="B16019">
        <v>17</v>
      </c>
      <c r="C16019">
        <v>51</v>
      </c>
      <c r="D16019">
        <v>5</v>
      </c>
      <c r="E16019">
        <v>18</v>
      </c>
      <c r="F16019">
        <v>0</v>
      </c>
      <c r="G16019">
        <v>1</v>
      </c>
      <c r="H16019">
        <v>0</v>
      </c>
      <c r="I16019">
        <v>-1</v>
      </c>
      <c r="J16019">
        <v>0</v>
      </c>
      <c r="K16019">
        <v>0</v>
      </c>
      <c r="L16019">
        <v>0</v>
      </c>
      <c r="M16019">
        <v>1557.9135</v>
      </c>
      <c r="N16019">
        <v>446.5586</v>
      </c>
      <c r="O16019">
        <v>133.982</v>
      </c>
      <c r="P16019">
        <v>500</v>
      </c>
      <c r="Q16019">
        <f t="shared" si="250"/>
        <v>5409.56434</v>
      </c>
    </row>
    <row r="16020" ht="14.8" spans="1:17">
      <c r="A16020" s="1">
        <v>16018</v>
      </c>
      <c r="B16020">
        <v>18</v>
      </c>
      <c r="C16020">
        <v>51</v>
      </c>
      <c r="D16020">
        <v>5</v>
      </c>
      <c r="E16020">
        <v>19</v>
      </c>
      <c r="F16020">
        <v>0</v>
      </c>
      <c r="G16020">
        <v>1</v>
      </c>
      <c r="H16020">
        <v>0</v>
      </c>
      <c r="I16020">
        <v>-1</v>
      </c>
      <c r="J16020">
        <v>0</v>
      </c>
      <c r="K16020">
        <v>0</v>
      </c>
      <c r="L16020">
        <v>0</v>
      </c>
      <c r="M16020">
        <v>1587.4311</v>
      </c>
      <c r="N16020">
        <v>453.5556</v>
      </c>
      <c r="O16020">
        <v>135.4811</v>
      </c>
      <c r="P16020">
        <v>500</v>
      </c>
      <c r="Q16020">
        <f t="shared" si="250"/>
        <v>5495.981065</v>
      </c>
    </row>
    <row r="16021" ht="14.8" spans="1:17">
      <c r="A16021" s="1">
        <v>16019</v>
      </c>
      <c r="B16021">
        <v>19</v>
      </c>
      <c r="C16021">
        <v>51</v>
      </c>
      <c r="D16021">
        <v>5</v>
      </c>
      <c r="E16021">
        <v>20</v>
      </c>
      <c r="F16021">
        <v>0</v>
      </c>
      <c r="G16021">
        <v>1</v>
      </c>
      <c r="H16021">
        <v>0</v>
      </c>
      <c r="I16021">
        <v>-1</v>
      </c>
      <c r="J16021">
        <v>0</v>
      </c>
      <c r="K16021">
        <v>0</v>
      </c>
      <c r="L16021">
        <v>0</v>
      </c>
      <c r="M16021">
        <v>1616.9487</v>
      </c>
      <c r="N16021">
        <v>459.1532</v>
      </c>
      <c r="O16021">
        <v>136.9802</v>
      </c>
      <c r="P16021">
        <v>500</v>
      </c>
      <c r="Q16021">
        <f t="shared" si="250"/>
        <v>5572.74193</v>
      </c>
    </row>
    <row r="16022" ht="14.8" spans="1:17">
      <c r="A16022" s="1">
        <v>16020</v>
      </c>
      <c r="B16022">
        <v>20</v>
      </c>
      <c r="C16022">
        <v>51</v>
      </c>
      <c r="D16022">
        <v>5</v>
      </c>
      <c r="E16022">
        <v>21</v>
      </c>
      <c r="F16022">
        <v>0</v>
      </c>
      <c r="G16022">
        <v>2</v>
      </c>
      <c r="H16022">
        <v>0</v>
      </c>
      <c r="I16022">
        <v>-1</v>
      </c>
      <c r="J16022">
        <v>0</v>
      </c>
      <c r="K16022">
        <v>0</v>
      </c>
      <c r="L16022">
        <v>0</v>
      </c>
      <c r="M16022">
        <v>1756.4663</v>
      </c>
      <c r="N16022">
        <v>494.1502</v>
      </c>
      <c r="O16022">
        <v>149.4793</v>
      </c>
      <c r="P16022">
        <v>500</v>
      </c>
      <c r="Q16022">
        <f t="shared" si="250"/>
        <v>6025.608655</v>
      </c>
    </row>
    <row r="16023" ht="14.8" spans="1:17">
      <c r="A16023" s="1">
        <v>16021</v>
      </c>
      <c r="B16023">
        <v>21</v>
      </c>
      <c r="C16023">
        <v>51</v>
      </c>
      <c r="D16023">
        <v>5</v>
      </c>
      <c r="E16023">
        <v>22</v>
      </c>
      <c r="F16023">
        <v>0</v>
      </c>
      <c r="G16023">
        <v>2</v>
      </c>
      <c r="H16023">
        <v>0</v>
      </c>
      <c r="I16023">
        <v>-1</v>
      </c>
      <c r="J16023">
        <v>0</v>
      </c>
      <c r="K16023">
        <v>0</v>
      </c>
      <c r="L16023">
        <v>0</v>
      </c>
      <c r="M16023">
        <v>1787.2138</v>
      </c>
      <c r="N16023">
        <v>501.1472</v>
      </c>
      <c r="O16023">
        <v>152.4775</v>
      </c>
      <c r="P16023">
        <v>500</v>
      </c>
      <c r="Q16023">
        <f t="shared" si="250"/>
        <v>6121.875105</v>
      </c>
    </row>
    <row r="16024" ht="14.8" spans="1:17">
      <c r="A16024" s="1">
        <v>16022</v>
      </c>
      <c r="B16024">
        <v>22</v>
      </c>
      <c r="C16024">
        <v>51</v>
      </c>
      <c r="D16024">
        <v>5</v>
      </c>
      <c r="E16024">
        <v>23</v>
      </c>
      <c r="F16024">
        <v>0</v>
      </c>
      <c r="G16024">
        <v>2</v>
      </c>
      <c r="H16024">
        <v>0</v>
      </c>
      <c r="I16024">
        <v>-1</v>
      </c>
      <c r="J16024">
        <v>0</v>
      </c>
      <c r="K16024">
        <v>0</v>
      </c>
      <c r="L16024">
        <v>0</v>
      </c>
      <c r="M16024">
        <v>1819.1912</v>
      </c>
      <c r="N16024">
        <v>506.7448</v>
      </c>
      <c r="O16024">
        <v>153.9766</v>
      </c>
      <c r="P16024">
        <v>500</v>
      </c>
      <c r="Q16024">
        <f t="shared" si="250"/>
        <v>6201.09577</v>
      </c>
    </row>
    <row r="16025" ht="14.8" spans="1:17">
      <c r="A16025" s="1">
        <v>16023</v>
      </c>
      <c r="B16025">
        <v>23</v>
      </c>
      <c r="C16025">
        <v>51</v>
      </c>
      <c r="D16025">
        <v>5</v>
      </c>
      <c r="E16025">
        <v>24</v>
      </c>
      <c r="F16025">
        <v>0</v>
      </c>
      <c r="G16025">
        <v>2</v>
      </c>
      <c r="H16025">
        <v>0</v>
      </c>
      <c r="I16025">
        <v>-1</v>
      </c>
      <c r="J16025">
        <v>0</v>
      </c>
      <c r="K16025">
        <v>0</v>
      </c>
      <c r="L16025">
        <v>0</v>
      </c>
      <c r="M16025">
        <v>1849.9387</v>
      </c>
      <c r="N16025">
        <v>513.7418</v>
      </c>
      <c r="O16025">
        <v>156.9748</v>
      </c>
      <c r="P16025">
        <v>500</v>
      </c>
      <c r="Q16025">
        <f t="shared" si="250"/>
        <v>6297.36222</v>
      </c>
    </row>
    <row r="16026" ht="14.8" spans="1:17">
      <c r="A16026" s="1">
        <v>16024</v>
      </c>
      <c r="B16026">
        <v>24</v>
      </c>
      <c r="C16026">
        <v>51</v>
      </c>
      <c r="D16026">
        <v>5</v>
      </c>
      <c r="E16026">
        <v>25</v>
      </c>
      <c r="F16026">
        <v>0</v>
      </c>
      <c r="G16026">
        <v>2</v>
      </c>
      <c r="H16026">
        <v>0</v>
      </c>
      <c r="I16026">
        <v>-1</v>
      </c>
      <c r="J16026">
        <v>0</v>
      </c>
      <c r="K16026">
        <v>0</v>
      </c>
      <c r="L16026">
        <v>0</v>
      </c>
      <c r="M16026">
        <v>1883.146</v>
      </c>
      <c r="N16026">
        <v>520.7388</v>
      </c>
      <c r="O16026">
        <v>158.4739</v>
      </c>
      <c r="P16026">
        <v>500</v>
      </c>
      <c r="Q16026">
        <f t="shared" si="250"/>
        <v>6387.468645</v>
      </c>
    </row>
    <row r="16027" ht="14.8" spans="1:17">
      <c r="A16027" s="1">
        <v>16025</v>
      </c>
      <c r="B16027">
        <v>25</v>
      </c>
      <c r="C16027">
        <v>51</v>
      </c>
      <c r="D16027">
        <v>5</v>
      </c>
      <c r="E16027">
        <v>26</v>
      </c>
      <c r="F16027">
        <v>0</v>
      </c>
      <c r="G16027">
        <v>2</v>
      </c>
      <c r="H16027">
        <v>0</v>
      </c>
      <c r="I16027">
        <v>-1</v>
      </c>
      <c r="J16027">
        <v>0</v>
      </c>
      <c r="K16027">
        <v>0</v>
      </c>
      <c r="L16027">
        <v>0</v>
      </c>
      <c r="M16027">
        <v>1915.1234</v>
      </c>
      <c r="N16027">
        <v>527.7358</v>
      </c>
      <c r="O16027">
        <v>159.973</v>
      </c>
      <c r="P16027">
        <v>500</v>
      </c>
      <c r="Q16027">
        <f t="shared" si="250"/>
        <v>6476.34517</v>
      </c>
    </row>
    <row r="16028" ht="14.8" spans="1:17">
      <c r="A16028" s="1">
        <v>16026</v>
      </c>
      <c r="B16028">
        <v>26</v>
      </c>
      <c r="C16028">
        <v>51</v>
      </c>
      <c r="D16028">
        <v>5</v>
      </c>
      <c r="E16028">
        <v>27</v>
      </c>
      <c r="F16028">
        <v>0</v>
      </c>
      <c r="G16028">
        <v>2</v>
      </c>
      <c r="H16028">
        <v>0</v>
      </c>
      <c r="I16028">
        <v>-1</v>
      </c>
      <c r="J16028">
        <v>0</v>
      </c>
      <c r="K16028">
        <v>0</v>
      </c>
      <c r="L16028">
        <v>0</v>
      </c>
      <c r="M16028">
        <v>1949.5606</v>
      </c>
      <c r="N16028">
        <v>534.7328</v>
      </c>
      <c r="O16028">
        <v>162.9712</v>
      </c>
      <c r="P16028">
        <v>500</v>
      </c>
      <c r="Q16028">
        <f t="shared" si="250"/>
        <v>6576.30132</v>
      </c>
    </row>
    <row r="16029" ht="14.8" spans="1:17">
      <c r="A16029" s="1">
        <v>16027</v>
      </c>
      <c r="B16029">
        <v>27</v>
      </c>
      <c r="C16029">
        <v>51</v>
      </c>
      <c r="D16029">
        <v>5</v>
      </c>
      <c r="E16029">
        <v>28</v>
      </c>
      <c r="F16029">
        <v>0</v>
      </c>
      <c r="G16029">
        <v>2</v>
      </c>
      <c r="H16029">
        <v>0</v>
      </c>
      <c r="I16029">
        <v>-1</v>
      </c>
      <c r="J16029">
        <v>0</v>
      </c>
      <c r="K16029">
        <v>0</v>
      </c>
      <c r="L16029">
        <v>0</v>
      </c>
      <c r="M16029">
        <v>1982.7679</v>
      </c>
      <c r="N16029">
        <v>543.1292</v>
      </c>
      <c r="O16029">
        <v>164.4703</v>
      </c>
      <c r="P16029">
        <v>500</v>
      </c>
      <c r="Q16029">
        <f t="shared" si="250"/>
        <v>6676.063605</v>
      </c>
    </row>
    <row r="16030" ht="14.8" spans="1:17">
      <c r="A16030" s="1">
        <v>16028</v>
      </c>
      <c r="B16030">
        <v>28</v>
      </c>
      <c r="C16030">
        <v>51</v>
      </c>
      <c r="D16030">
        <v>5</v>
      </c>
      <c r="E16030">
        <v>29</v>
      </c>
      <c r="F16030">
        <v>0</v>
      </c>
      <c r="G16030">
        <v>2</v>
      </c>
      <c r="H16030">
        <v>0</v>
      </c>
      <c r="I16030">
        <v>-1</v>
      </c>
      <c r="J16030">
        <v>0</v>
      </c>
      <c r="K16030">
        <v>0</v>
      </c>
      <c r="L16030">
        <v>0</v>
      </c>
      <c r="M16030">
        <v>2017.2051</v>
      </c>
      <c r="N16030">
        <v>550.1262</v>
      </c>
      <c r="O16030">
        <v>167.4685</v>
      </c>
      <c r="P16030">
        <v>500</v>
      </c>
      <c r="Q16030">
        <f t="shared" si="250"/>
        <v>6776.019755</v>
      </c>
    </row>
    <row r="16031" ht="14.8" spans="1:17">
      <c r="A16031" s="1">
        <v>16029</v>
      </c>
      <c r="B16031">
        <v>29</v>
      </c>
      <c r="C16031">
        <v>51</v>
      </c>
      <c r="D16031">
        <v>5</v>
      </c>
      <c r="E16031">
        <v>30</v>
      </c>
      <c r="F16031">
        <v>0</v>
      </c>
      <c r="G16031">
        <v>2</v>
      </c>
      <c r="H16031">
        <v>0</v>
      </c>
      <c r="I16031">
        <v>-1</v>
      </c>
      <c r="J16031">
        <v>0</v>
      </c>
      <c r="K16031">
        <v>0</v>
      </c>
      <c r="L16031">
        <v>0</v>
      </c>
      <c r="M16031">
        <v>2052.8722</v>
      </c>
      <c r="N16031">
        <v>557.1232</v>
      </c>
      <c r="O16031">
        <v>168.9676</v>
      </c>
      <c r="P16031">
        <v>500</v>
      </c>
      <c r="Q16031">
        <f t="shared" si="250"/>
        <v>6868.58598</v>
      </c>
    </row>
    <row r="16032" ht="14.8" spans="1:17">
      <c r="A16032" s="1">
        <v>16030</v>
      </c>
      <c r="B16032">
        <v>30</v>
      </c>
      <c r="C16032">
        <v>51</v>
      </c>
      <c r="D16032">
        <v>5</v>
      </c>
      <c r="E16032">
        <v>31</v>
      </c>
      <c r="F16032">
        <v>0</v>
      </c>
      <c r="G16032">
        <v>2</v>
      </c>
      <c r="H16032">
        <v>0</v>
      </c>
      <c r="I16032">
        <v>-1</v>
      </c>
      <c r="J16032">
        <v>0</v>
      </c>
      <c r="K16032">
        <v>0</v>
      </c>
      <c r="L16032">
        <v>0</v>
      </c>
      <c r="M16032">
        <v>2088.5393</v>
      </c>
      <c r="N16032">
        <v>565.5196</v>
      </c>
      <c r="O16032">
        <v>171.9658</v>
      </c>
      <c r="P16032">
        <v>500</v>
      </c>
      <c r="Q16032">
        <f t="shared" si="250"/>
        <v>6979.42789</v>
      </c>
    </row>
    <row r="16033" ht="14.8" spans="1:17">
      <c r="A16033" s="1">
        <v>16031</v>
      </c>
      <c r="B16033">
        <v>31</v>
      </c>
      <c r="C16033">
        <v>51</v>
      </c>
      <c r="D16033">
        <v>5</v>
      </c>
      <c r="E16033">
        <v>32</v>
      </c>
      <c r="F16033">
        <v>0</v>
      </c>
      <c r="G16033">
        <v>2</v>
      </c>
      <c r="H16033">
        <v>0</v>
      </c>
      <c r="I16033">
        <v>-1</v>
      </c>
      <c r="J16033">
        <v>0</v>
      </c>
      <c r="K16033">
        <v>0</v>
      </c>
      <c r="L16033">
        <v>0</v>
      </c>
      <c r="M16033">
        <v>2124.2064</v>
      </c>
      <c r="N16033">
        <v>573.916</v>
      </c>
      <c r="O16033">
        <v>174.964</v>
      </c>
      <c r="P16033">
        <v>500</v>
      </c>
      <c r="Q16033">
        <f t="shared" si="250"/>
        <v>7090.2698</v>
      </c>
    </row>
    <row r="16034" ht="14.8" spans="1:17">
      <c r="A16034" s="1">
        <v>16032</v>
      </c>
      <c r="B16034">
        <v>32</v>
      </c>
      <c r="C16034">
        <v>51</v>
      </c>
      <c r="D16034">
        <v>5</v>
      </c>
      <c r="E16034">
        <v>33</v>
      </c>
      <c r="F16034">
        <v>0</v>
      </c>
      <c r="G16034">
        <v>2</v>
      </c>
      <c r="H16034">
        <v>0</v>
      </c>
      <c r="I16034">
        <v>-1</v>
      </c>
      <c r="J16034">
        <v>0</v>
      </c>
      <c r="K16034">
        <v>0</v>
      </c>
      <c r="L16034">
        <v>0</v>
      </c>
      <c r="M16034">
        <v>2161.1034</v>
      </c>
      <c r="N16034">
        <v>580.913</v>
      </c>
      <c r="O16034">
        <v>176.4631</v>
      </c>
      <c r="P16034">
        <v>500</v>
      </c>
      <c r="Q16034">
        <f t="shared" si="250"/>
        <v>7184.065925</v>
      </c>
    </row>
    <row r="16035" ht="14.8" spans="1:17">
      <c r="A16035" s="1">
        <v>16033</v>
      </c>
      <c r="B16035">
        <v>33</v>
      </c>
      <c r="C16035">
        <v>51</v>
      </c>
      <c r="D16035">
        <v>5</v>
      </c>
      <c r="E16035">
        <v>34</v>
      </c>
      <c r="F16035">
        <v>0</v>
      </c>
      <c r="G16035">
        <v>2</v>
      </c>
      <c r="H16035">
        <v>0</v>
      </c>
      <c r="I16035">
        <v>-1</v>
      </c>
      <c r="J16035">
        <v>0</v>
      </c>
      <c r="K16035">
        <v>0</v>
      </c>
      <c r="L16035">
        <v>0</v>
      </c>
      <c r="M16035">
        <v>2199.2303</v>
      </c>
      <c r="N16035">
        <v>589.3094</v>
      </c>
      <c r="O16035">
        <v>179.4613</v>
      </c>
      <c r="P16035">
        <v>500</v>
      </c>
      <c r="Q16035">
        <f t="shared" si="250"/>
        <v>7297.367635</v>
      </c>
    </row>
    <row r="16036" ht="14.8" spans="1:17">
      <c r="A16036" s="1">
        <v>16034</v>
      </c>
      <c r="B16036">
        <v>34</v>
      </c>
      <c r="C16036">
        <v>51</v>
      </c>
      <c r="D16036">
        <v>5</v>
      </c>
      <c r="E16036">
        <v>35</v>
      </c>
      <c r="F16036">
        <v>0</v>
      </c>
      <c r="G16036">
        <v>2</v>
      </c>
      <c r="H16036">
        <v>0</v>
      </c>
      <c r="I16036">
        <v>-1</v>
      </c>
      <c r="J16036">
        <v>0</v>
      </c>
      <c r="K16036">
        <v>0</v>
      </c>
      <c r="L16036">
        <v>0</v>
      </c>
      <c r="M16036">
        <v>2237.3572</v>
      </c>
      <c r="N16036">
        <v>597.7058</v>
      </c>
      <c r="O16036">
        <v>182.4595</v>
      </c>
      <c r="P16036">
        <v>500</v>
      </c>
      <c r="Q16036">
        <f t="shared" si="250"/>
        <v>7410.669345</v>
      </c>
    </row>
    <row r="16037" ht="14.8" spans="1:17">
      <c r="A16037" s="1">
        <v>16035</v>
      </c>
      <c r="B16037">
        <v>35</v>
      </c>
      <c r="C16037">
        <v>51</v>
      </c>
      <c r="D16037">
        <v>5</v>
      </c>
      <c r="E16037">
        <v>36</v>
      </c>
      <c r="F16037">
        <v>0</v>
      </c>
      <c r="G16037">
        <v>2</v>
      </c>
      <c r="H16037">
        <v>0</v>
      </c>
      <c r="I16037">
        <v>-1</v>
      </c>
      <c r="J16037">
        <v>0</v>
      </c>
      <c r="K16037">
        <v>0</v>
      </c>
      <c r="L16037">
        <v>0</v>
      </c>
      <c r="M16037">
        <v>2275.4841</v>
      </c>
      <c r="N16037">
        <v>606.1022</v>
      </c>
      <c r="O16037">
        <v>183.9586</v>
      </c>
      <c r="P16037">
        <v>500</v>
      </c>
      <c r="Q16037">
        <f t="shared" si="250"/>
        <v>7515.35123</v>
      </c>
    </row>
    <row r="16038" ht="14.8" spans="1:17">
      <c r="A16038" s="1">
        <v>16036</v>
      </c>
      <c r="B16038">
        <v>36</v>
      </c>
      <c r="C16038">
        <v>51</v>
      </c>
      <c r="D16038">
        <v>5</v>
      </c>
      <c r="E16038">
        <v>37</v>
      </c>
      <c r="F16038">
        <v>0</v>
      </c>
      <c r="G16038">
        <v>2</v>
      </c>
      <c r="H16038">
        <v>0</v>
      </c>
      <c r="I16038">
        <v>-1</v>
      </c>
      <c r="J16038">
        <v>0</v>
      </c>
      <c r="K16038">
        <v>0</v>
      </c>
      <c r="L16038">
        <v>0</v>
      </c>
      <c r="M16038">
        <v>2316.0708</v>
      </c>
      <c r="N16038">
        <v>614.4986</v>
      </c>
      <c r="O16038">
        <v>186.9568</v>
      </c>
      <c r="P16038">
        <v>500</v>
      </c>
      <c r="Q16038">
        <f t="shared" si="250"/>
        <v>7631.11274</v>
      </c>
    </row>
    <row r="16039" ht="14.8" spans="1:17">
      <c r="A16039" s="1">
        <v>16037</v>
      </c>
      <c r="B16039">
        <v>37</v>
      </c>
      <c r="C16039">
        <v>51</v>
      </c>
      <c r="D16039">
        <v>5</v>
      </c>
      <c r="E16039">
        <v>38</v>
      </c>
      <c r="F16039">
        <v>0</v>
      </c>
      <c r="G16039">
        <v>2</v>
      </c>
      <c r="H16039">
        <v>0</v>
      </c>
      <c r="I16039">
        <v>-1</v>
      </c>
      <c r="J16039">
        <v>0</v>
      </c>
      <c r="K16039">
        <v>0</v>
      </c>
      <c r="L16039">
        <v>0</v>
      </c>
      <c r="M16039">
        <v>2355.4276</v>
      </c>
      <c r="N16039">
        <v>622.895</v>
      </c>
      <c r="O16039">
        <v>189.955</v>
      </c>
      <c r="P16039">
        <v>500</v>
      </c>
      <c r="Q16039">
        <f t="shared" si="250"/>
        <v>7745.64435</v>
      </c>
    </row>
    <row r="16040" ht="14.8" spans="1:17">
      <c r="A16040" s="1">
        <v>16038</v>
      </c>
      <c r="B16040">
        <v>38</v>
      </c>
      <c r="C16040">
        <v>51</v>
      </c>
      <c r="D16040">
        <v>5</v>
      </c>
      <c r="E16040">
        <v>39</v>
      </c>
      <c r="F16040">
        <v>0</v>
      </c>
      <c r="G16040">
        <v>2</v>
      </c>
      <c r="H16040">
        <v>0</v>
      </c>
      <c r="I16040">
        <v>-1</v>
      </c>
      <c r="J16040">
        <v>0</v>
      </c>
      <c r="K16040">
        <v>0</v>
      </c>
      <c r="L16040">
        <v>0</v>
      </c>
      <c r="M16040">
        <v>2396.0143</v>
      </c>
      <c r="N16040">
        <v>631.2914</v>
      </c>
      <c r="O16040">
        <v>191.4541</v>
      </c>
      <c r="P16040">
        <v>500</v>
      </c>
      <c r="Q16040">
        <f t="shared" si="250"/>
        <v>7852.786035</v>
      </c>
    </row>
    <row r="16041" ht="14.8" spans="1:17">
      <c r="A16041" s="1">
        <v>16039</v>
      </c>
      <c r="B16041">
        <v>39</v>
      </c>
      <c r="C16041">
        <v>51</v>
      </c>
      <c r="D16041">
        <v>5</v>
      </c>
      <c r="E16041">
        <v>40</v>
      </c>
      <c r="F16041">
        <v>0</v>
      </c>
      <c r="G16041">
        <v>2</v>
      </c>
      <c r="H16041">
        <v>0</v>
      </c>
      <c r="I16041">
        <v>-1</v>
      </c>
      <c r="J16041">
        <v>0</v>
      </c>
      <c r="K16041">
        <v>0</v>
      </c>
      <c r="L16041">
        <v>0</v>
      </c>
      <c r="M16041">
        <v>2437.8309</v>
      </c>
      <c r="N16041">
        <v>641.0872</v>
      </c>
      <c r="O16041">
        <v>194.4523</v>
      </c>
      <c r="P16041">
        <v>500</v>
      </c>
      <c r="Q16041">
        <f t="shared" si="250"/>
        <v>7979.433305</v>
      </c>
    </row>
    <row r="16042" ht="14.8" spans="1:17">
      <c r="A16042" s="1">
        <v>16040</v>
      </c>
      <c r="B16042">
        <v>40</v>
      </c>
      <c r="C16042">
        <v>51</v>
      </c>
      <c r="D16042">
        <v>5</v>
      </c>
      <c r="E16042">
        <v>41</v>
      </c>
      <c r="F16042">
        <v>0</v>
      </c>
      <c r="G16042">
        <v>3</v>
      </c>
      <c r="H16042">
        <v>0</v>
      </c>
      <c r="I16042">
        <v>-1</v>
      </c>
      <c r="J16042">
        <v>0</v>
      </c>
      <c r="K16042">
        <v>0</v>
      </c>
      <c r="L16042">
        <v>0</v>
      </c>
      <c r="M16042">
        <v>2693.8774</v>
      </c>
      <c r="N16042">
        <v>700.4836</v>
      </c>
      <c r="O16042">
        <v>218.4505</v>
      </c>
      <c r="P16042">
        <v>500</v>
      </c>
      <c r="Q16042">
        <f t="shared" si="250"/>
        <v>8783.304615</v>
      </c>
    </row>
    <row r="16043" ht="14.8" spans="1:17">
      <c r="A16043" s="1">
        <v>16041</v>
      </c>
      <c r="B16043">
        <v>41</v>
      </c>
      <c r="C16043">
        <v>51</v>
      </c>
      <c r="D16043">
        <v>5</v>
      </c>
      <c r="E16043">
        <v>42</v>
      </c>
      <c r="F16043">
        <v>0</v>
      </c>
      <c r="G16043">
        <v>3</v>
      </c>
      <c r="H16043">
        <v>0</v>
      </c>
      <c r="I16043">
        <v>-1</v>
      </c>
      <c r="J16043">
        <v>0</v>
      </c>
      <c r="K16043">
        <v>0</v>
      </c>
      <c r="L16043">
        <v>0</v>
      </c>
      <c r="M16043">
        <v>2736.9239</v>
      </c>
      <c r="N16043">
        <v>710.2794</v>
      </c>
      <c r="O16043">
        <v>221.4487</v>
      </c>
      <c r="P16043">
        <v>500</v>
      </c>
      <c r="Q16043">
        <f t="shared" si="250"/>
        <v>8911.181785</v>
      </c>
    </row>
    <row r="16044" ht="14.8" spans="1:17">
      <c r="A16044" s="1">
        <v>16042</v>
      </c>
      <c r="B16044">
        <v>42</v>
      </c>
      <c r="C16044">
        <v>51</v>
      </c>
      <c r="D16044">
        <v>5</v>
      </c>
      <c r="E16044">
        <v>43</v>
      </c>
      <c r="F16044">
        <v>0</v>
      </c>
      <c r="G16044">
        <v>3</v>
      </c>
      <c r="H16044">
        <v>0</v>
      </c>
      <c r="I16044">
        <v>-1</v>
      </c>
      <c r="J16044">
        <v>0</v>
      </c>
      <c r="K16044">
        <v>0</v>
      </c>
      <c r="L16044">
        <v>0</v>
      </c>
      <c r="M16044">
        <v>2779.9704</v>
      </c>
      <c r="N16044">
        <v>720.0752</v>
      </c>
      <c r="O16044">
        <v>224.4469</v>
      </c>
      <c r="P16044">
        <v>500</v>
      </c>
      <c r="Q16044">
        <f t="shared" si="250"/>
        <v>9039.058955</v>
      </c>
    </row>
    <row r="16045" ht="14.8" spans="1:17">
      <c r="A16045" s="1">
        <v>16043</v>
      </c>
      <c r="B16045">
        <v>43</v>
      </c>
      <c r="C16045">
        <v>51</v>
      </c>
      <c r="D16045">
        <v>5</v>
      </c>
      <c r="E16045">
        <v>44</v>
      </c>
      <c r="F16045">
        <v>0</v>
      </c>
      <c r="G16045">
        <v>3</v>
      </c>
      <c r="H16045">
        <v>0</v>
      </c>
      <c r="I16045">
        <v>-1</v>
      </c>
      <c r="J16045">
        <v>0</v>
      </c>
      <c r="K16045">
        <v>0</v>
      </c>
      <c r="L16045">
        <v>0</v>
      </c>
      <c r="M16045">
        <v>2824.2468</v>
      </c>
      <c r="N16045">
        <v>729.871</v>
      </c>
      <c r="O16045">
        <v>227.4451</v>
      </c>
      <c r="P16045">
        <v>500</v>
      </c>
      <c r="Q16045">
        <f t="shared" si="250"/>
        <v>9168.166025</v>
      </c>
    </row>
    <row r="16046" ht="14.8" spans="1:17">
      <c r="A16046" s="1">
        <v>16044</v>
      </c>
      <c r="B16046">
        <v>44</v>
      </c>
      <c r="C16046">
        <v>51</v>
      </c>
      <c r="D16046">
        <v>5</v>
      </c>
      <c r="E16046">
        <v>45</v>
      </c>
      <c r="F16046">
        <v>0</v>
      </c>
      <c r="G16046">
        <v>3</v>
      </c>
      <c r="H16046">
        <v>0</v>
      </c>
      <c r="I16046">
        <v>-1</v>
      </c>
      <c r="J16046">
        <v>0</v>
      </c>
      <c r="K16046">
        <v>0</v>
      </c>
      <c r="L16046">
        <v>0</v>
      </c>
      <c r="M16046">
        <v>2869.7531</v>
      </c>
      <c r="N16046">
        <v>739.6668</v>
      </c>
      <c r="O16046">
        <v>230.4433</v>
      </c>
      <c r="P16046">
        <v>500</v>
      </c>
      <c r="Q16046">
        <f t="shared" si="250"/>
        <v>9298.502995</v>
      </c>
    </row>
    <row r="16047" ht="14.8" spans="1:17">
      <c r="A16047" s="1">
        <v>16045</v>
      </c>
      <c r="B16047">
        <v>45</v>
      </c>
      <c r="C16047">
        <v>51</v>
      </c>
      <c r="D16047">
        <v>5</v>
      </c>
      <c r="E16047">
        <v>46</v>
      </c>
      <c r="F16047">
        <v>0</v>
      </c>
      <c r="G16047">
        <v>3</v>
      </c>
      <c r="H16047">
        <v>0</v>
      </c>
      <c r="I16047">
        <v>-1</v>
      </c>
      <c r="J16047">
        <v>0</v>
      </c>
      <c r="K16047">
        <v>0</v>
      </c>
      <c r="L16047">
        <v>0</v>
      </c>
      <c r="M16047">
        <v>2915.2594</v>
      </c>
      <c r="N16047">
        <v>749.4626</v>
      </c>
      <c r="O16047">
        <v>233.4415</v>
      </c>
      <c r="P16047">
        <v>500</v>
      </c>
      <c r="Q16047">
        <f t="shared" si="250"/>
        <v>9428.839965</v>
      </c>
    </row>
    <row r="16048" ht="14.8" spans="1:17">
      <c r="A16048" s="1">
        <v>16046</v>
      </c>
      <c r="B16048">
        <v>46</v>
      </c>
      <c r="C16048">
        <v>51</v>
      </c>
      <c r="D16048">
        <v>5</v>
      </c>
      <c r="E16048">
        <v>47</v>
      </c>
      <c r="F16048">
        <v>0</v>
      </c>
      <c r="G16048">
        <v>3</v>
      </c>
      <c r="H16048">
        <v>0</v>
      </c>
      <c r="I16048">
        <v>-1</v>
      </c>
      <c r="J16048">
        <v>0</v>
      </c>
      <c r="K16048">
        <v>0</v>
      </c>
      <c r="L16048">
        <v>0</v>
      </c>
      <c r="M16048">
        <v>2961.9956</v>
      </c>
      <c r="N16048">
        <v>759.2584</v>
      </c>
      <c r="O16048">
        <v>236.4397</v>
      </c>
      <c r="P16048">
        <v>500</v>
      </c>
      <c r="Q16048">
        <f t="shared" si="250"/>
        <v>9560.406835</v>
      </c>
    </row>
    <row r="16049" ht="14.8" spans="1:17">
      <c r="A16049" s="1">
        <v>16047</v>
      </c>
      <c r="B16049">
        <v>47</v>
      </c>
      <c r="C16049">
        <v>51</v>
      </c>
      <c r="D16049">
        <v>5</v>
      </c>
      <c r="E16049">
        <v>48</v>
      </c>
      <c r="F16049">
        <v>0</v>
      </c>
      <c r="G16049">
        <v>3</v>
      </c>
      <c r="H16049">
        <v>0</v>
      </c>
      <c r="I16049">
        <v>-1</v>
      </c>
      <c r="J16049">
        <v>0</v>
      </c>
      <c r="K16049">
        <v>0</v>
      </c>
      <c r="L16049">
        <v>0</v>
      </c>
      <c r="M16049">
        <v>3009.9617</v>
      </c>
      <c r="N16049">
        <v>769.0542</v>
      </c>
      <c r="O16049">
        <v>239.4379</v>
      </c>
      <c r="P16049">
        <v>500</v>
      </c>
      <c r="Q16049">
        <f t="shared" si="250"/>
        <v>9693.203605</v>
      </c>
    </row>
    <row r="16050" ht="14.8" spans="1:17">
      <c r="A16050" s="1">
        <v>16048</v>
      </c>
      <c r="B16050">
        <v>48</v>
      </c>
      <c r="C16050">
        <v>51</v>
      </c>
      <c r="D16050">
        <v>5</v>
      </c>
      <c r="E16050">
        <v>49</v>
      </c>
      <c r="F16050">
        <v>0</v>
      </c>
      <c r="G16050">
        <v>3</v>
      </c>
      <c r="H16050">
        <v>0</v>
      </c>
      <c r="I16050">
        <v>-1</v>
      </c>
      <c r="J16050">
        <v>0</v>
      </c>
      <c r="K16050">
        <v>0</v>
      </c>
      <c r="L16050">
        <v>0</v>
      </c>
      <c r="M16050">
        <v>3057.9278</v>
      </c>
      <c r="N16050">
        <v>780.2494</v>
      </c>
      <c r="O16050">
        <v>242.4361</v>
      </c>
      <c r="P16050">
        <v>500</v>
      </c>
      <c r="Q16050">
        <f t="shared" si="250"/>
        <v>9835.656235</v>
      </c>
    </row>
    <row r="16051" ht="14.8" spans="1:17">
      <c r="A16051" s="1">
        <v>16049</v>
      </c>
      <c r="B16051">
        <v>49</v>
      </c>
      <c r="C16051">
        <v>51</v>
      </c>
      <c r="D16051">
        <v>5</v>
      </c>
      <c r="E16051">
        <v>50</v>
      </c>
      <c r="F16051">
        <v>0</v>
      </c>
      <c r="G16051">
        <v>3</v>
      </c>
      <c r="H16051">
        <v>0</v>
      </c>
      <c r="I16051">
        <v>-1</v>
      </c>
      <c r="J16051">
        <v>0</v>
      </c>
      <c r="K16051">
        <v>0</v>
      </c>
      <c r="L16051">
        <v>0</v>
      </c>
      <c r="M16051">
        <v>3107.1238</v>
      </c>
      <c r="N16051">
        <v>790.0452</v>
      </c>
      <c r="O16051">
        <v>245.4343</v>
      </c>
      <c r="P16051">
        <v>500</v>
      </c>
      <c r="Q16051">
        <f t="shared" si="250"/>
        <v>9969.682905</v>
      </c>
    </row>
    <row r="16052" ht="14.8" spans="1:17">
      <c r="A16052" s="1">
        <v>16050</v>
      </c>
      <c r="B16052">
        <v>50</v>
      </c>
      <c r="C16052">
        <v>51</v>
      </c>
      <c r="D16052">
        <v>5</v>
      </c>
      <c r="E16052">
        <v>51</v>
      </c>
      <c r="F16052">
        <v>0</v>
      </c>
      <c r="G16052">
        <v>3</v>
      </c>
      <c r="H16052">
        <v>0</v>
      </c>
      <c r="I16052">
        <v>-1</v>
      </c>
      <c r="J16052">
        <v>0</v>
      </c>
      <c r="K16052">
        <v>0</v>
      </c>
      <c r="L16052">
        <v>0</v>
      </c>
      <c r="M16052">
        <v>3157.5497</v>
      </c>
      <c r="N16052">
        <v>801.2404</v>
      </c>
      <c r="O16052">
        <v>248.4325</v>
      </c>
      <c r="P16052">
        <v>500</v>
      </c>
      <c r="Q16052">
        <f t="shared" si="250"/>
        <v>10114.595335</v>
      </c>
    </row>
    <row r="16053" ht="14.8" spans="1:17">
      <c r="A16053" s="1">
        <v>16051</v>
      </c>
      <c r="B16053">
        <v>51</v>
      </c>
      <c r="C16053">
        <v>51</v>
      </c>
      <c r="D16053">
        <v>5</v>
      </c>
      <c r="E16053">
        <v>52</v>
      </c>
      <c r="F16053">
        <v>0</v>
      </c>
      <c r="G16053">
        <v>3</v>
      </c>
      <c r="H16053">
        <v>0</v>
      </c>
      <c r="I16053">
        <v>-1</v>
      </c>
      <c r="J16053">
        <v>0</v>
      </c>
      <c r="K16053">
        <v>0</v>
      </c>
      <c r="L16053">
        <v>0</v>
      </c>
      <c r="M16053">
        <v>3207.9756</v>
      </c>
      <c r="N16053">
        <v>812.4356</v>
      </c>
      <c r="O16053">
        <v>252.9298</v>
      </c>
      <c r="P16053">
        <v>500</v>
      </c>
      <c r="Q16053">
        <f t="shared" si="250"/>
        <v>10268.12759</v>
      </c>
    </row>
    <row r="16054" ht="14.8" spans="1:17">
      <c r="A16054" s="1">
        <v>16052</v>
      </c>
      <c r="B16054">
        <v>52</v>
      </c>
      <c r="C16054">
        <v>51</v>
      </c>
      <c r="D16054">
        <v>5</v>
      </c>
      <c r="E16054">
        <v>53</v>
      </c>
      <c r="F16054">
        <v>0</v>
      </c>
      <c r="G16054">
        <v>3</v>
      </c>
      <c r="H16054">
        <v>0</v>
      </c>
      <c r="I16054">
        <v>-1</v>
      </c>
      <c r="J16054">
        <v>0</v>
      </c>
      <c r="K16054">
        <v>0</v>
      </c>
      <c r="L16054">
        <v>0</v>
      </c>
      <c r="M16054">
        <v>3259.6314</v>
      </c>
      <c r="N16054">
        <v>823.6308</v>
      </c>
      <c r="O16054">
        <v>255.928</v>
      </c>
      <c r="P16054">
        <v>500</v>
      </c>
      <c r="Q16054">
        <f t="shared" si="250"/>
        <v>10414.26992</v>
      </c>
    </row>
    <row r="16055" ht="14.8" spans="1:17">
      <c r="A16055" s="1">
        <v>16053</v>
      </c>
      <c r="B16055">
        <v>53</v>
      </c>
      <c r="C16055">
        <v>51</v>
      </c>
      <c r="D16055">
        <v>5</v>
      </c>
      <c r="E16055">
        <v>54</v>
      </c>
      <c r="F16055">
        <v>0</v>
      </c>
      <c r="G16055">
        <v>3</v>
      </c>
      <c r="H16055">
        <v>0</v>
      </c>
      <c r="I16055">
        <v>-1</v>
      </c>
      <c r="J16055">
        <v>0</v>
      </c>
      <c r="K16055">
        <v>0</v>
      </c>
      <c r="L16055">
        <v>0</v>
      </c>
      <c r="M16055">
        <v>3312.5171</v>
      </c>
      <c r="N16055">
        <v>834.826</v>
      </c>
      <c r="O16055">
        <v>258.9262</v>
      </c>
      <c r="P16055">
        <v>500</v>
      </c>
      <c r="Q16055">
        <f t="shared" si="250"/>
        <v>10561.64215</v>
      </c>
    </row>
    <row r="16056" ht="14.8" spans="1:17">
      <c r="A16056" s="1">
        <v>16054</v>
      </c>
      <c r="B16056">
        <v>54</v>
      </c>
      <c r="C16056">
        <v>51</v>
      </c>
      <c r="D16056">
        <v>5</v>
      </c>
      <c r="E16056">
        <v>55</v>
      </c>
      <c r="F16056">
        <v>0</v>
      </c>
      <c r="G16056">
        <v>3</v>
      </c>
      <c r="H16056">
        <v>0</v>
      </c>
      <c r="I16056">
        <v>-1</v>
      </c>
      <c r="J16056">
        <v>0</v>
      </c>
      <c r="K16056">
        <v>0</v>
      </c>
      <c r="L16056">
        <v>0</v>
      </c>
      <c r="M16056">
        <v>3366.6327</v>
      </c>
      <c r="N16056">
        <v>846.0212</v>
      </c>
      <c r="O16056">
        <v>263.4235</v>
      </c>
      <c r="P16056">
        <v>500</v>
      </c>
      <c r="Q16056">
        <f t="shared" si="250"/>
        <v>10718.864105</v>
      </c>
    </row>
    <row r="16057" ht="14.8" spans="1:17">
      <c r="A16057" s="1">
        <v>16055</v>
      </c>
      <c r="B16057">
        <v>55</v>
      </c>
      <c r="C16057">
        <v>51</v>
      </c>
      <c r="D16057">
        <v>5</v>
      </c>
      <c r="E16057">
        <v>56</v>
      </c>
      <c r="F16057">
        <v>0</v>
      </c>
      <c r="G16057">
        <v>3</v>
      </c>
      <c r="H16057">
        <v>0</v>
      </c>
      <c r="I16057">
        <v>-1</v>
      </c>
      <c r="J16057">
        <v>0</v>
      </c>
      <c r="K16057">
        <v>0</v>
      </c>
      <c r="L16057">
        <v>0</v>
      </c>
      <c r="M16057">
        <v>3420.7483</v>
      </c>
      <c r="N16057">
        <v>858.6158</v>
      </c>
      <c r="O16057">
        <v>266.4217</v>
      </c>
      <c r="P16057">
        <v>500</v>
      </c>
      <c r="Q16057">
        <f t="shared" si="250"/>
        <v>10877.122095</v>
      </c>
    </row>
    <row r="16058" ht="14.8" spans="1:17">
      <c r="A16058" s="1">
        <v>16056</v>
      </c>
      <c r="B16058">
        <v>56</v>
      </c>
      <c r="C16058">
        <v>51</v>
      </c>
      <c r="D16058">
        <v>5</v>
      </c>
      <c r="E16058">
        <v>57</v>
      </c>
      <c r="F16058">
        <v>0</v>
      </c>
      <c r="G16058">
        <v>3</v>
      </c>
      <c r="H16058">
        <v>0</v>
      </c>
      <c r="I16058">
        <v>-1</v>
      </c>
      <c r="J16058">
        <v>0</v>
      </c>
      <c r="K16058">
        <v>0</v>
      </c>
      <c r="L16058">
        <v>0</v>
      </c>
      <c r="M16058">
        <v>3476.0938</v>
      </c>
      <c r="N16058">
        <v>869.811</v>
      </c>
      <c r="O16058">
        <v>269.4199</v>
      </c>
      <c r="P16058">
        <v>500</v>
      </c>
      <c r="Q16058">
        <f t="shared" si="250"/>
        <v>11026.954125</v>
      </c>
    </row>
    <row r="16059" ht="14.8" spans="1:17">
      <c r="A16059" s="1">
        <v>16057</v>
      </c>
      <c r="B16059">
        <v>57</v>
      </c>
      <c r="C16059">
        <v>51</v>
      </c>
      <c r="D16059">
        <v>5</v>
      </c>
      <c r="E16059">
        <v>58</v>
      </c>
      <c r="F16059">
        <v>0</v>
      </c>
      <c r="G16059">
        <v>3</v>
      </c>
      <c r="H16059">
        <v>0</v>
      </c>
      <c r="I16059">
        <v>-1</v>
      </c>
      <c r="J16059">
        <v>0</v>
      </c>
      <c r="K16059">
        <v>0</v>
      </c>
      <c r="L16059">
        <v>0</v>
      </c>
      <c r="M16059">
        <v>3532.6692</v>
      </c>
      <c r="N16059">
        <v>882.4056</v>
      </c>
      <c r="O16059">
        <v>273.9172</v>
      </c>
      <c r="P16059">
        <v>500</v>
      </c>
      <c r="Q16059">
        <f t="shared" si="250"/>
        <v>11196.29174</v>
      </c>
    </row>
    <row r="16060" ht="14.8" spans="1:17">
      <c r="A16060" s="1">
        <v>16058</v>
      </c>
      <c r="B16060">
        <v>58</v>
      </c>
      <c r="C16060">
        <v>51</v>
      </c>
      <c r="D16060">
        <v>5</v>
      </c>
      <c r="E16060">
        <v>59</v>
      </c>
      <c r="F16060">
        <v>0</v>
      </c>
      <c r="G16060">
        <v>3</v>
      </c>
      <c r="H16060">
        <v>0</v>
      </c>
      <c r="I16060">
        <v>-1</v>
      </c>
      <c r="J16060">
        <v>0</v>
      </c>
      <c r="K16060">
        <v>0</v>
      </c>
      <c r="L16060">
        <v>0</v>
      </c>
      <c r="M16060">
        <v>3589.2446</v>
      </c>
      <c r="N16060">
        <v>895.0002</v>
      </c>
      <c r="O16060">
        <v>276.9154</v>
      </c>
      <c r="P16060">
        <v>500</v>
      </c>
      <c r="Q16060">
        <f t="shared" si="250"/>
        <v>11357.00953</v>
      </c>
    </row>
    <row r="16061" ht="14.8" spans="1:17">
      <c r="A16061" s="1">
        <v>16059</v>
      </c>
      <c r="B16061">
        <v>59</v>
      </c>
      <c r="C16061">
        <v>51</v>
      </c>
      <c r="D16061">
        <v>5</v>
      </c>
      <c r="E16061">
        <v>60</v>
      </c>
      <c r="F16061">
        <v>0</v>
      </c>
      <c r="G16061">
        <v>3</v>
      </c>
      <c r="H16061">
        <v>0</v>
      </c>
      <c r="I16061">
        <v>-1</v>
      </c>
      <c r="J16061">
        <v>0</v>
      </c>
      <c r="K16061">
        <v>0</v>
      </c>
      <c r="L16061">
        <v>0</v>
      </c>
      <c r="M16061">
        <v>3648.2798</v>
      </c>
      <c r="N16061">
        <v>906.1954</v>
      </c>
      <c r="O16061">
        <v>281.4127</v>
      </c>
      <c r="P16061">
        <v>500</v>
      </c>
      <c r="Q16061">
        <f t="shared" si="250"/>
        <v>11519.151085</v>
      </c>
    </row>
    <row r="16062" ht="14.8" spans="1:17">
      <c r="A16062" s="1">
        <v>16060</v>
      </c>
      <c r="B16062">
        <v>60</v>
      </c>
      <c r="C16062">
        <v>51</v>
      </c>
      <c r="D16062">
        <v>5</v>
      </c>
      <c r="E16062">
        <v>61</v>
      </c>
      <c r="F16062">
        <v>0</v>
      </c>
      <c r="G16062">
        <v>4</v>
      </c>
      <c r="H16062">
        <v>0</v>
      </c>
      <c r="I16062">
        <v>-1</v>
      </c>
      <c r="J16062">
        <v>0</v>
      </c>
      <c r="K16062">
        <v>0</v>
      </c>
      <c r="L16062">
        <v>0</v>
      </c>
      <c r="M16062">
        <v>4027.315</v>
      </c>
      <c r="N16062">
        <v>990.1894</v>
      </c>
      <c r="O16062">
        <v>318.4109</v>
      </c>
      <c r="P16062">
        <v>500</v>
      </c>
      <c r="Q16062">
        <f t="shared" si="250"/>
        <v>12690.484535</v>
      </c>
    </row>
    <row r="16063" ht="14.8" spans="1:17">
      <c r="A16063" s="1">
        <v>16061</v>
      </c>
      <c r="B16063">
        <v>61</v>
      </c>
      <c r="C16063">
        <v>51</v>
      </c>
      <c r="D16063">
        <v>5</v>
      </c>
      <c r="E16063">
        <v>62</v>
      </c>
      <c r="F16063">
        <v>0</v>
      </c>
      <c r="G16063">
        <v>4</v>
      </c>
      <c r="H16063">
        <v>0</v>
      </c>
      <c r="I16063">
        <v>-1</v>
      </c>
      <c r="J16063">
        <v>0</v>
      </c>
      <c r="K16063">
        <v>0</v>
      </c>
      <c r="L16063">
        <v>0</v>
      </c>
      <c r="M16063">
        <v>4087.5801</v>
      </c>
      <c r="N16063">
        <v>1002.784</v>
      </c>
      <c r="O16063">
        <v>322.9082</v>
      </c>
      <c r="P16063">
        <v>500</v>
      </c>
      <c r="Q16063">
        <f t="shared" si="250"/>
        <v>12863.51185</v>
      </c>
    </row>
    <row r="16064" ht="14.8" spans="1:17">
      <c r="A16064" s="1">
        <v>16062</v>
      </c>
      <c r="B16064">
        <v>62</v>
      </c>
      <c r="C16064">
        <v>51</v>
      </c>
      <c r="D16064">
        <v>5</v>
      </c>
      <c r="E16064">
        <v>63</v>
      </c>
      <c r="F16064">
        <v>0</v>
      </c>
      <c r="G16064">
        <v>4</v>
      </c>
      <c r="H16064">
        <v>0</v>
      </c>
      <c r="I16064">
        <v>-1</v>
      </c>
      <c r="J16064">
        <v>0</v>
      </c>
      <c r="K16064">
        <v>0</v>
      </c>
      <c r="L16064">
        <v>0</v>
      </c>
      <c r="M16064">
        <v>4147.8452</v>
      </c>
      <c r="N16064">
        <v>1015.3786</v>
      </c>
      <c r="O16064">
        <v>327.4055</v>
      </c>
      <c r="P16064">
        <v>500</v>
      </c>
      <c r="Q16064">
        <f t="shared" si="250"/>
        <v>13036.539165</v>
      </c>
    </row>
    <row r="16065" ht="14.8" spans="1:17">
      <c r="A16065" s="1">
        <v>16063</v>
      </c>
      <c r="B16065">
        <v>63</v>
      </c>
      <c r="C16065">
        <v>51</v>
      </c>
      <c r="D16065">
        <v>5</v>
      </c>
      <c r="E16065">
        <v>64</v>
      </c>
      <c r="F16065">
        <v>0</v>
      </c>
      <c r="G16065">
        <v>4</v>
      </c>
      <c r="H16065">
        <v>0</v>
      </c>
      <c r="I16065">
        <v>-1</v>
      </c>
      <c r="J16065">
        <v>0</v>
      </c>
      <c r="K16065">
        <v>0</v>
      </c>
      <c r="L16065">
        <v>0</v>
      </c>
      <c r="M16065">
        <v>4210.5701</v>
      </c>
      <c r="N16065">
        <v>1029.3726</v>
      </c>
      <c r="O16065">
        <v>330.4037</v>
      </c>
      <c r="P16065">
        <v>500</v>
      </c>
      <c r="Q16065">
        <f t="shared" si="250"/>
        <v>13213.062315</v>
      </c>
    </row>
    <row r="16066" ht="14.8" spans="1:17">
      <c r="A16066" s="1">
        <v>16064</v>
      </c>
      <c r="B16066">
        <v>64</v>
      </c>
      <c r="C16066">
        <v>51</v>
      </c>
      <c r="D16066">
        <v>5</v>
      </c>
      <c r="E16066">
        <v>65</v>
      </c>
      <c r="F16066">
        <v>0</v>
      </c>
      <c r="G16066">
        <v>4</v>
      </c>
      <c r="H16066">
        <v>0</v>
      </c>
      <c r="I16066">
        <v>-1</v>
      </c>
      <c r="J16066">
        <v>0</v>
      </c>
      <c r="K16066">
        <v>0</v>
      </c>
      <c r="L16066">
        <v>0</v>
      </c>
      <c r="M16066">
        <v>4274.5249</v>
      </c>
      <c r="N16066">
        <v>1043.3666</v>
      </c>
      <c r="O16066">
        <v>334.901</v>
      </c>
      <c r="P16066">
        <v>500</v>
      </c>
      <c r="Q16066">
        <f t="shared" si="250"/>
        <v>13399.43519</v>
      </c>
    </row>
    <row r="16067" ht="14.8" spans="1:17">
      <c r="A16067" s="1">
        <v>16065</v>
      </c>
      <c r="B16067">
        <v>65</v>
      </c>
      <c r="C16067">
        <v>51</v>
      </c>
      <c r="D16067">
        <v>5</v>
      </c>
      <c r="E16067">
        <v>66</v>
      </c>
      <c r="F16067">
        <v>0</v>
      </c>
      <c r="G16067">
        <v>4</v>
      </c>
      <c r="H16067">
        <v>0</v>
      </c>
      <c r="I16067">
        <v>-1</v>
      </c>
      <c r="J16067">
        <v>0</v>
      </c>
      <c r="K16067">
        <v>0</v>
      </c>
      <c r="L16067">
        <v>0</v>
      </c>
      <c r="M16067">
        <v>4338.4797</v>
      </c>
      <c r="N16067">
        <v>1057.3606</v>
      </c>
      <c r="O16067">
        <v>339.3983</v>
      </c>
      <c r="P16067">
        <v>500</v>
      </c>
      <c r="Q16067">
        <f t="shared" ref="Q16067:Q16130" si="251">SUMPRODUCT(M16067:O16067,$Q$1:$S$1)</f>
        <v>13585.808065</v>
      </c>
    </row>
    <row r="16068" ht="14.8" spans="1:17">
      <c r="A16068" s="1">
        <v>16066</v>
      </c>
      <c r="B16068">
        <v>66</v>
      </c>
      <c r="C16068">
        <v>51</v>
      </c>
      <c r="D16068">
        <v>5</v>
      </c>
      <c r="E16068">
        <v>67</v>
      </c>
      <c r="F16068">
        <v>0</v>
      </c>
      <c r="G16068">
        <v>4</v>
      </c>
      <c r="H16068">
        <v>0</v>
      </c>
      <c r="I16068">
        <v>-1</v>
      </c>
      <c r="J16068">
        <v>0</v>
      </c>
      <c r="K16068">
        <v>0</v>
      </c>
      <c r="L16068">
        <v>0</v>
      </c>
      <c r="M16068">
        <v>4403.6644</v>
      </c>
      <c r="N16068">
        <v>1071.3546</v>
      </c>
      <c r="O16068">
        <v>343.8956</v>
      </c>
      <c r="P16068">
        <v>500</v>
      </c>
      <c r="Q16068">
        <f t="shared" si="251"/>
        <v>13773.41084</v>
      </c>
    </row>
    <row r="16069" ht="14.8" spans="1:17">
      <c r="A16069" s="1">
        <v>16067</v>
      </c>
      <c r="B16069">
        <v>67</v>
      </c>
      <c r="C16069">
        <v>51</v>
      </c>
      <c r="D16069">
        <v>5</v>
      </c>
      <c r="E16069">
        <v>68</v>
      </c>
      <c r="F16069">
        <v>0</v>
      </c>
      <c r="G16069">
        <v>4</v>
      </c>
      <c r="H16069">
        <v>0</v>
      </c>
      <c r="I16069">
        <v>-1</v>
      </c>
      <c r="J16069">
        <v>0</v>
      </c>
      <c r="K16069">
        <v>0</v>
      </c>
      <c r="L16069">
        <v>0</v>
      </c>
      <c r="M16069">
        <v>4470.079</v>
      </c>
      <c r="N16069">
        <v>1085.3486</v>
      </c>
      <c r="O16069">
        <v>348.3929</v>
      </c>
      <c r="P16069">
        <v>500</v>
      </c>
      <c r="Q16069">
        <f t="shared" si="251"/>
        <v>13962.243515</v>
      </c>
    </row>
    <row r="16070" ht="14.8" spans="1:17">
      <c r="A16070" s="1">
        <v>16068</v>
      </c>
      <c r="B16070">
        <v>68</v>
      </c>
      <c r="C16070">
        <v>51</v>
      </c>
      <c r="D16070">
        <v>5</v>
      </c>
      <c r="E16070">
        <v>69</v>
      </c>
      <c r="F16070">
        <v>0</v>
      </c>
      <c r="G16070">
        <v>4</v>
      </c>
      <c r="H16070">
        <v>0</v>
      </c>
      <c r="I16070">
        <v>-1</v>
      </c>
      <c r="J16070">
        <v>0</v>
      </c>
      <c r="K16070">
        <v>0</v>
      </c>
      <c r="L16070">
        <v>0</v>
      </c>
      <c r="M16070">
        <v>4537.7235</v>
      </c>
      <c r="N16070">
        <v>1099.3426</v>
      </c>
      <c r="O16070">
        <v>352.8902</v>
      </c>
      <c r="P16070">
        <v>500</v>
      </c>
      <c r="Q16070">
        <f t="shared" si="251"/>
        <v>14152.30609</v>
      </c>
    </row>
    <row r="16071" ht="14.8" spans="1:17">
      <c r="A16071" s="1">
        <v>16069</v>
      </c>
      <c r="B16071">
        <v>69</v>
      </c>
      <c r="C16071">
        <v>51</v>
      </c>
      <c r="D16071">
        <v>5</v>
      </c>
      <c r="E16071">
        <v>70</v>
      </c>
      <c r="F16071">
        <v>0</v>
      </c>
      <c r="G16071">
        <v>4</v>
      </c>
      <c r="H16071">
        <v>0</v>
      </c>
      <c r="I16071">
        <v>-1</v>
      </c>
      <c r="J16071">
        <v>0</v>
      </c>
      <c r="K16071">
        <v>0</v>
      </c>
      <c r="L16071">
        <v>0</v>
      </c>
      <c r="M16071">
        <v>4606.5979</v>
      </c>
      <c r="N16071">
        <v>1114.736</v>
      </c>
      <c r="O16071">
        <v>357.3875</v>
      </c>
      <c r="P16071">
        <v>500</v>
      </c>
      <c r="Q16071">
        <f t="shared" si="251"/>
        <v>14353.254425</v>
      </c>
    </row>
    <row r="16072" ht="14.8" spans="1:17">
      <c r="A16072" s="1">
        <v>16070</v>
      </c>
      <c r="B16072">
        <v>70</v>
      </c>
      <c r="C16072">
        <v>51</v>
      </c>
      <c r="D16072">
        <v>5</v>
      </c>
      <c r="E16072">
        <v>71</v>
      </c>
      <c r="F16072">
        <v>0</v>
      </c>
      <c r="G16072">
        <v>4</v>
      </c>
      <c r="H16072">
        <v>0</v>
      </c>
      <c r="I16072">
        <v>-1</v>
      </c>
      <c r="J16072">
        <v>0</v>
      </c>
      <c r="K16072">
        <v>0</v>
      </c>
      <c r="L16072">
        <v>0</v>
      </c>
      <c r="M16072">
        <v>4676.7022</v>
      </c>
      <c r="N16072">
        <v>1130.1294</v>
      </c>
      <c r="O16072">
        <v>361.8848</v>
      </c>
      <c r="P16072">
        <v>500</v>
      </c>
      <c r="Q16072">
        <f t="shared" si="251"/>
        <v>14555.43266</v>
      </c>
    </row>
    <row r="16073" ht="14.8" spans="1:17">
      <c r="A16073" s="1">
        <v>16071</v>
      </c>
      <c r="B16073">
        <v>71</v>
      </c>
      <c r="C16073">
        <v>51</v>
      </c>
      <c r="D16073">
        <v>5</v>
      </c>
      <c r="E16073">
        <v>72</v>
      </c>
      <c r="F16073">
        <v>0</v>
      </c>
      <c r="G16073">
        <v>4</v>
      </c>
      <c r="H16073">
        <v>0</v>
      </c>
      <c r="I16073">
        <v>-1</v>
      </c>
      <c r="J16073">
        <v>0</v>
      </c>
      <c r="K16073">
        <v>0</v>
      </c>
      <c r="L16073">
        <v>0</v>
      </c>
      <c r="M16073">
        <v>4748.0364</v>
      </c>
      <c r="N16073">
        <v>1145.5228</v>
      </c>
      <c r="O16073">
        <v>366.3821</v>
      </c>
      <c r="P16073">
        <v>500</v>
      </c>
      <c r="Q16073">
        <f t="shared" si="251"/>
        <v>14758.840795</v>
      </c>
    </row>
    <row r="16074" ht="14.8" spans="1:17">
      <c r="A16074" s="1">
        <v>16072</v>
      </c>
      <c r="B16074">
        <v>72</v>
      </c>
      <c r="C16074">
        <v>51</v>
      </c>
      <c r="D16074">
        <v>5</v>
      </c>
      <c r="E16074">
        <v>73</v>
      </c>
      <c r="F16074">
        <v>0</v>
      </c>
      <c r="G16074">
        <v>4</v>
      </c>
      <c r="H16074">
        <v>0</v>
      </c>
      <c r="I16074">
        <v>-1</v>
      </c>
      <c r="J16074">
        <v>0</v>
      </c>
      <c r="K16074">
        <v>0</v>
      </c>
      <c r="L16074">
        <v>0</v>
      </c>
      <c r="M16074">
        <v>4820.6005</v>
      </c>
      <c r="N16074">
        <v>1160.9162</v>
      </c>
      <c r="O16074">
        <v>370.8794</v>
      </c>
      <c r="P16074">
        <v>500</v>
      </c>
      <c r="Q16074">
        <f t="shared" si="251"/>
        <v>14963.47883</v>
      </c>
    </row>
    <row r="16075" ht="14.8" spans="1:17">
      <c r="A16075" s="1">
        <v>16073</v>
      </c>
      <c r="B16075">
        <v>73</v>
      </c>
      <c r="C16075">
        <v>51</v>
      </c>
      <c r="D16075">
        <v>5</v>
      </c>
      <c r="E16075">
        <v>74</v>
      </c>
      <c r="F16075">
        <v>0</v>
      </c>
      <c r="G16075">
        <v>4</v>
      </c>
      <c r="H16075">
        <v>0</v>
      </c>
      <c r="I16075">
        <v>-1</v>
      </c>
      <c r="J16075">
        <v>0</v>
      </c>
      <c r="K16075">
        <v>0</v>
      </c>
      <c r="L16075">
        <v>0</v>
      </c>
      <c r="M16075">
        <v>4894.3945</v>
      </c>
      <c r="N16075">
        <v>1176.3096</v>
      </c>
      <c r="O16075">
        <v>375.3767</v>
      </c>
      <c r="P16075">
        <v>500</v>
      </c>
      <c r="Q16075">
        <f t="shared" si="251"/>
        <v>15169.346765</v>
      </c>
    </row>
    <row r="16076" ht="14.8" spans="1:17">
      <c r="A16076" s="1">
        <v>16074</v>
      </c>
      <c r="B16076">
        <v>74</v>
      </c>
      <c r="C16076">
        <v>51</v>
      </c>
      <c r="D16076">
        <v>5</v>
      </c>
      <c r="E16076">
        <v>75</v>
      </c>
      <c r="F16076">
        <v>0</v>
      </c>
      <c r="G16076">
        <v>4</v>
      </c>
      <c r="H16076">
        <v>0</v>
      </c>
      <c r="I16076">
        <v>-1</v>
      </c>
      <c r="J16076">
        <v>0</v>
      </c>
      <c r="K16076">
        <v>0</v>
      </c>
      <c r="L16076">
        <v>0</v>
      </c>
      <c r="M16076">
        <v>4969.4184</v>
      </c>
      <c r="N16076">
        <v>1193.1024</v>
      </c>
      <c r="O16076">
        <v>381.3731</v>
      </c>
      <c r="P16076">
        <v>500</v>
      </c>
      <c r="Q16076">
        <f t="shared" si="251"/>
        <v>15394.720285</v>
      </c>
    </row>
    <row r="16077" ht="14.8" spans="1:17">
      <c r="A16077" s="1">
        <v>16075</v>
      </c>
      <c r="B16077">
        <v>75</v>
      </c>
      <c r="C16077">
        <v>51</v>
      </c>
      <c r="D16077">
        <v>5</v>
      </c>
      <c r="E16077">
        <v>76</v>
      </c>
      <c r="F16077">
        <v>0</v>
      </c>
      <c r="G16077">
        <v>4</v>
      </c>
      <c r="H16077">
        <v>0</v>
      </c>
      <c r="I16077">
        <v>-1</v>
      </c>
      <c r="J16077">
        <v>0</v>
      </c>
      <c r="K16077">
        <v>0</v>
      </c>
      <c r="L16077">
        <v>0</v>
      </c>
      <c r="M16077">
        <v>5045.6722</v>
      </c>
      <c r="N16077">
        <v>1209.8952</v>
      </c>
      <c r="O16077">
        <v>385.8704</v>
      </c>
      <c r="P16077">
        <v>500</v>
      </c>
      <c r="Q16077">
        <f t="shared" si="251"/>
        <v>15612.70388</v>
      </c>
    </row>
    <row r="16078" ht="14.8" spans="1:17">
      <c r="A16078" s="1">
        <v>16076</v>
      </c>
      <c r="B16078">
        <v>76</v>
      </c>
      <c r="C16078">
        <v>51</v>
      </c>
      <c r="D16078">
        <v>5</v>
      </c>
      <c r="E16078">
        <v>77</v>
      </c>
      <c r="F16078">
        <v>0</v>
      </c>
      <c r="G16078">
        <v>4</v>
      </c>
      <c r="H16078">
        <v>0</v>
      </c>
      <c r="I16078">
        <v>-1</v>
      </c>
      <c r="J16078">
        <v>0</v>
      </c>
      <c r="K16078">
        <v>0</v>
      </c>
      <c r="L16078">
        <v>0</v>
      </c>
      <c r="M16078">
        <v>5123.1559</v>
      </c>
      <c r="N16078">
        <v>1226.688</v>
      </c>
      <c r="O16078">
        <v>390.3677</v>
      </c>
      <c r="P16078">
        <v>500</v>
      </c>
      <c r="Q16078">
        <f t="shared" si="251"/>
        <v>15831.917375</v>
      </c>
    </row>
    <row r="16079" ht="14.8" spans="1:17">
      <c r="A16079" s="1">
        <v>16077</v>
      </c>
      <c r="B16079">
        <v>77</v>
      </c>
      <c r="C16079">
        <v>51</v>
      </c>
      <c r="D16079">
        <v>5</v>
      </c>
      <c r="E16079">
        <v>78</v>
      </c>
      <c r="F16079">
        <v>0</v>
      </c>
      <c r="G16079">
        <v>4</v>
      </c>
      <c r="H16079">
        <v>0</v>
      </c>
      <c r="I16079">
        <v>-1</v>
      </c>
      <c r="J16079">
        <v>0</v>
      </c>
      <c r="K16079">
        <v>0</v>
      </c>
      <c r="L16079">
        <v>0</v>
      </c>
      <c r="M16079">
        <v>5201.8695</v>
      </c>
      <c r="N16079">
        <v>1243.4808</v>
      </c>
      <c r="O16079">
        <v>396.3641</v>
      </c>
      <c r="P16079">
        <v>500</v>
      </c>
      <c r="Q16079">
        <f t="shared" si="251"/>
        <v>16060.980595</v>
      </c>
    </row>
    <row r="16080" ht="14.8" spans="1:17">
      <c r="A16080" s="1">
        <v>16078</v>
      </c>
      <c r="B16080">
        <v>78</v>
      </c>
      <c r="C16080">
        <v>51</v>
      </c>
      <c r="D16080">
        <v>5</v>
      </c>
      <c r="E16080">
        <v>79</v>
      </c>
      <c r="F16080">
        <v>0</v>
      </c>
      <c r="G16080">
        <v>4</v>
      </c>
      <c r="H16080">
        <v>0</v>
      </c>
      <c r="I16080">
        <v>-1</v>
      </c>
      <c r="J16080">
        <v>0</v>
      </c>
      <c r="K16080">
        <v>0</v>
      </c>
      <c r="L16080">
        <v>0</v>
      </c>
      <c r="M16080">
        <v>5281.813</v>
      </c>
      <c r="N16080">
        <v>1260.2736</v>
      </c>
      <c r="O16080">
        <v>400.8614</v>
      </c>
      <c r="P16080">
        <v>500</v>
      </c>
      <c r="Q16080">
        <f t="shared" si="251"/>
        <v>16282.65389</v>
      </c>
    </row>
    <row r="16081" ht="14.8" spans="1:17">
      <c r="A16081" s="1">
        <v>16079</v>
      </c>
      <c r="B16081">
        <v>79</v>
      </c>
      <c r="C16081">
        <v>51</v>
      </c>
      <c r="D16081">
        <v>5</v>
      </c>
      <c r="E16081">
        <v>80</v>
      </c>
      <c r="F16081">
        <v>0</v>
      </c>
      <c r="G16081">
        <v>4</v>
      </c>
      <c r="H16081">
        <v>0</v>
      </c>
      <c r="I16081">
        <v>-1</v>
      </c>
      <c r="J16081">
        <v>0</v>
      </c>
      <c r="K16081">
        <v>0</v>
      </c>
      <c r="L16081">
        <v>0</v>
      </c>
      <c r="M16081">
        <v>5364.2163</v>
      </c>
      <c r="N16081">
        <v>1278.4658</v>
      </c>
      <c r="O16081">
        <v>406.8578</v>
      </c>
      <c r="P16081">
        <v>500</v>
      </c>
      <c r="Q16081">
        <f t="shared" si="251"/>
        <v>16525.06267</v>
      </c>
    </row>
    <row r="16082" ht="14.8" spans="1:17">
      <c r="A16082" s="1">
        <v>16080</v>
      </c>
      <c r="B16082">
        <v>80</v>
      </c>
      <c r="C16082">
        <v>51</v>
      </c>
      <c r="D16082">
        <v>5</v>
      </c>
      <c r="E16082">
        <v>81</v>
      </c>
      <c r="F16082">
        <v>0</v>
      </c>
      <c r="G16082">
        <v>5</v>
      </c>
      <c r="H16082">
        <v>0</v>
      </c>
      <c r="I16082">
        <v>-1</v>
      </c>
      <c r="J16082">
        <v>0</v>
      </c>
      <c r="K16082">
        <v>0</v>
      </c>
      <c r="L16082">
        <v>0</v>
      </c>
      <c r="M16082">
        <v>5926.6196</v>
      </c>
      <c r="N16082">
        <v>1395.2586</v>
      </c>
      <c r="O16082">
        <v>462.3551</v>
      </c>
      <c r="P16082">
        <v>500</v>
      </c>
      <c r="Q16082">
        <f t="shared" si="251"/>
        <v>18212.445765</v>
      </c>
    </row>
    <row r="16083" ht="14.8" spans="1:17">
      <c r="A16083" s="1">
        <v>16081</v>
      </c>
      <c r="B16083">
        <v>81</v>
      </c>
      <c r="C16083">
        <v>51</v>
      </c>
      <c r="D16083">
        <v>5</v>
      </c>
      <c r="E16083">
        <v>82</v>
      </c>
      <c r="F16083">
        <v>0</v>
      </c>
      <c r="G16083">
        <v>5</v>
      </c>
      <c r="H16083">
        <v>0</v>
      </c>
      <c r="I16083">
        <v>-1</v>
      </c>
      <c r="J16083">
        <v>0</v>
      </c>
      <c r="K16083">
        <v>0</v>
      </c>
      <c r="L16083">
        <v>0</v>
      </c>
      <c r="M16083">
        <v>6011.4827</v>
      </c>
      <c r="N16083">
        <v>1413.4508</v>
      </c>
      <c r="O16083">
        <v>468.3515</v>
      </c>
      <c r="P16083">
        <v>500</v>
      </c>
      <c r="Q16083">
        <f t="shared" si="251"/>
        <v>18457.314345</v>
      </c>
    </row>
    <row r="16084" ht="14.8" spans="1:17">
      <c r="A16084" s="1">
        <v>16082</v>
      </c>
      <c r="B16084">
        <v>82</v>
      </c>
      <c r="C16084">
        <v>51</v>
      </c>
      <c r="D16084">
        <v>5</v>
      </c>
      <c r="E16084">
        <v>83</v>
      </c>
      <c r="F16084">
        <v>0</v>
      </c>
      <c r="G16084">
        <v>5</v>
      </c>
      <c r="H16084">
        <v>0</v>
      </c>
      <c r="I16084">
        <v>-1</v>
      </c>
      <c r="J16084">
        <v>0</v>
      </c>
      <c r="K16084">
        <v>0</v>
      </c>
      <c r="L16084">
        <v>0</v>
      </c>
      <c r="M16084">
        <v>6096.3458</v>
      </c>
      <c r="N16084">
        <v>1433.0424</v>
      </c>
      <c r="O16084">
        <v>474.3479</v>
      </c>
      <c r="P16084">
        <v>500</v>
      </c>
      <c r="Q16084">
        <f t="shared" si="251"/>
        <v>18711.838785</v>
      </c>
    </row>
    <row r="16085" ht="14.8" spans="1:17">
      <c r="A16085" s="1">
        <v>16083</v>
      </c>
      <c r="B16085">
        <v>83</v>
      </c>
      <c r="C16085">
        <v>51</v>
      </c>
      <c r="D16085">
        <v>5</v>
      </c>
      <c r="E16085">
        <v>84</v>
      </c>
      <c r="F16085">
        <v>0</v>
      </c>
      <c r="G16085">
        <v>5</v>
      </c>
      <c r="H16085">
        <v>0</v>
      </c>
      <c r="I16085">
        <v>-1</v>
      </c>
      <c r="J16085">
        <v>0</v>
      </c>
      <c r="K16085">
        <v>0</v>
      </c>
      <c r="L16085">
        <v>0</v>
      </c>
      <c r="M16085">
        <v>6183.6687</v>
      </c>
      <c r="N16085">
        <v>1451.2346</v>
      </c>
      <c r="O16085">
        <v>480.3443</v>
      </c>
      <c r="P16085">
        <v>500</v>
      </c>
      <c r="Q16085">
        <f t="shared" si="251"/>
        <v>18959.167165</v>
      </c>
    </row>
    <row r="16086" ht="14.8" spans="1:17">
      <c r="A16086" s="1">
        <v>16084</v>
      </c>
      <c r="B16086">
        <v>84</v>
      </c>
      <c r="C16086">
        <v>51</v>
      </c>
      <c r="D16086">
        <v>5</v>
      </c>
      <c r="E16086">
        <v>85</v>
      </c>
      <c r="F16086">
        <v>0</v>
      </c>
      <c r="G16086">
        <v>5</v>
      </c>
      <c r="H16086">
        <v>0</v>
      </c>
      <c r="I16086">
        <v>-1</v>
      </c>
      <c r="J16086">
        <v>0</v>
      </c>
      <c r="K16086">
        <v>0</v>
      </c>
      <c r="L16086">
        <v>0</v>
      </c>
      <c r="M16086">
        <v>6273.4514</v>
      </c>
      <c r="N16086">
        <v>1470.8262</v>
      </c>
      <c r="O16086">
        <v>486.3407</v>
      </c>
      <c r="P16086">
        <v>500</v>
      </c>
      <c r="Q16086">
        <f t="shared" si="251"/>
        <v>19218.611205</v>
      </c>
    </row>
    <row r="16087" ht="14.8" spans="1:17">
      <c r="A16087" s="1">
        <v>16085</v>
      </c>
      <c r="B16087">
        <v>85</v>
      </c>
      <c r="C16087">
        <v>51</v>
      </c>
      <c r="D16087">
        <v>5</v>
      </c>
      <c r="E16087">
        <v>86</v>
      </c>
      <c r="F16087">
        <v>0</v>
      </c>
      <c r="G16087">
        <v>5</v>
      </c>
      <c r="H16087">
        <v>0</v>
      </c>
      <c r="I16087">
        <v>-1</v>
      </c>
      <c r="J16087">
        <v>0</v>
      </c>
      <c r="K16087">
        <v>0</v>
      </c>
      <c r="L16087">
        <v>0</v>
      </c>
      <c r="M16087">
        <v>6363.2341</v>
      </c>
      <c r="N16087">
        <v>1490.4178</v>
      </c>
      <c r="O16087">
        <v>490.838</v>
      </c>
      <c r="P16087">
        <v>500</v>
      </c>
      <c r="Q16087">
        <f t="shared" si="251"/>
        <v>19469.43542</v>
      </c>
    </row>
    <row r="16088" ht="14.8" spans="1:17">
      <c r="A16088" s="1">
        <v>16086</v>
      </c>
      <c r="B16088">
        <v>86</v>
      </c>
      <c r="C16088">
        <v>51</v>
      </c>
      <c r="D16088">
        <v>5</v>
      </c>
      <c r="E16088">
        <v>87</v>
      </c>
      <c r="F16088">
        <v>0</v>
      </c>
      <c r="G16088">
        <v>5</v>
      </c>
      <c r="H16088">
        <v>0</v>
      </c>
      <c r="I16088">
        <v>-1</v>
      </c>
      <c r="J16088">
        <v>0</v>
      </c>
      <c r="K16088">
        <v>0</v>
      </c>
      <c r="L16088">
        <v>0</v>
      </c>
      <c r="M16088">
        <v>6455.4766</v>
      </c>
      <c r="N16088">
        <v>1510.0094</v>
      </c>
      <c r="O16088">
        <v>496.8344</v>
      </c>
      <c r="P16088">
        <v>500</v>
      </c>
      <c r="Q16088">
        <f t="shared" si="251"/>
        <v>19731.33926</v>
      </c>
    </row>
    <row r="16089" ht="14.8" spans="1:17">
      <c r="A16089" s="1">
        <v>16087</v>
      </c>
      <c r="B16089">
        <v>87</v>
      </c>
      <c r="C16089">
        <v>51</v>
      </c>
      <c r="D16089">
        <v>5</v>
      </c>
      <c r="E16089">
        <v>88</v>
      </c>
      <c r="F16089">
        <v>0</v>
      </c>
      <c r="G16089">
        <v>5</v>
      </c>
      <c r="H16089">
        <v>0</v>
      </c>
      <c r="I16089">
        <v>-1</v>
      </c>
      <c r="J16089">
        <v>0</v>
      </c>
      <c r="K16089">
        <v>0</v>
      </c>
      <c r="L16089">
        <v>0</v>
      </c>
      <c r="M16089">
        <v>6547.7191</v>
      </c>
      <c r="N16089">
        <v>1529.601</v>
      </c>
      <c r="O16089">
        <v>504.3299</v>
      </c>
      <c r="P16089">
        <v>500</v>
      </c>
      <c r="Q16089">
        <f t="shared" si="251"/>
        <v>20001.862925</v>
      </c>
    </row>
    <row r="16090" ht="14.8" spans="1:17">
      <c r="A16090" s="1">
        <v>16088</v>
      </c>
      <c r="B16090">
        <v>88</v>
      </c>
      <c r="C16090">
        <v>51</v>
      </c>
      <c r="D16090">
        <v>5</v>
      </c>
      <c r="E16090">
        <v>89</v>
      </c>
      <c r="F16090">
        <v>0</v>
      </c>
      <c r="G16090">
        <v>5</v>
      </c>
      <c r="H16090">
        <v>0</v>
      </c>
      <c r="I16090">
        <v>-1</v>
      </c>
      <c r="J16090">
        <v>0</v>
      </c>
      <c r="K16090">
        <v>0</v>
      </c>
      <c r="L16090">
        <v>0</v>
      </c>
      <c r="M16090">
        <v>6643.6513</v>
      </c>
      <c r="N16090">
        <v>1550.592</v>
      </c>
      <c r="O16090">
        <v>510.3263</v>
      </c>
      <c r="P16090">
        <v>500</v>
      </c>
      <c r="Q16090">
        <f t="shared" si="251"/>
        <v>20277.112325</v>
      </c>
    </row>
    <row r="16091" ht="14.8" spans="1:17">
      <c r="A16091" s="1">
        <v>16089</v>
      </c>
      <c r="B16091">
        <v>89</v>
      </c>
      <c r="C16091">
        <v>51</v>
      </c>
      <c r="D16091">
        <v>5</v>
      </c>
      <c r="E16091">
        <v>90</v>
      </c>
      <c r="F16091">
        <v>0</v>
      </c>
      <c r="G16091">
        <v>5</v>
      </c>
      <c r="H16091">
        <v>0</v>
      </c>
      <c r="I16091">
        <v>-1</v>
      </c>
      <c r="J16091">
        <v>0</v>
      </c>
      <c r="K16091">
        <v>0</v>
      </c>
      <c r="L16091">
        <v>0</v>
      </c>
      <c r="M16091">
        <v>6739.5835</v>
      </c>
      <c r="N16091">
        <v>1571.583</v>
      </c>
      <c r="O16091">
        <v>516.3227</v>
      </c>
      <c r="P16091">
        <v>500</v>
      </c>
      <c r="Q16091">
        <f t="shared" si="251"/>
        <v>20552.361725</v>
      </c>
    </row>
    <row r="16092" ht="14.8" spans="1:17">
      <c r="A16092" s="1">
        <v>16090</v>
      </c>
      <c r="B16092">
        <v>90</v>
      </c>
      <c r="C16092">
        <v>51</v>
      </c>
      <c r="D16092">
        <v>6</v>
      </c>
      <c r="E16092">
        <v>91</v>
      </c>
      <c r="F16092">
        <v>0</v>
      </c>
      <c r="G16092">
        <v>5</v>
      </c>
      <c r="H16092">
        <v>0</v>
      </c>
      <c r="I16092">
        <v>-1</v>
      </c>
      <c r="J16092">
        <v>0</v>
      </c>
      <c r="K16092">
        <v>0</v>
      </c>
      <c r="L16092">
        <v>0</v>
      </c>
      <c r="M16092">
        <v>7802.2595</v>
      </c>
      <c r="N16092">
        <v>1817.96</v>
      </c>
      <c r="O16092">
        <v>654.8598</v>
      </c>
      <c r="P16092">
        <v>500</v>
      </c>
      <c r="Q16092">
        <f t="shared" si="251"/>
        <v>24111.62735</v>
      </c>
    </row>
    <row r="16093" ht="14.8" spans="1:17">
      <c r="A16093" s="1">
        <v>16091</v>
      </c>
      <c r="B16093">
        <v>91</v>
      </c>
      <c r="C16093">
        <v>51</v>
      </c>
      <c r="D16093">
        <v>6</v>
      </c>
      <c r="E16093">
        <v>92</v>
      </c>
      <c r="F16093">
        <v>0</v>
      </c>
      <c r="G16093">
        <v>5</v>
      </c>
      <c r="H16093">
        <v>0</v>
      </c>
      <c r="I16093">
        <v>-1</v>
      </c>
      <c r="J16093">
        <v>0</v>
      </c>
      <c r="K16093">
        <v>0</v>
      </c>
      <c r="L16093">
        <v>0</v>
      </c>
      <c r="M16093">
        <v>7913.4806</v>
      </c>
      <c r="N16093">
        <v>1841.6</v>
      </c>
      <c r="O16093">
        <v>664.3588</v>
      </c>
      <c r="P16093">
        <v>500</v>
      </c>
      <c r="Q16093">
        <f t="shared" si="251"/>
        <v>24440.5837</v>
      </c>
    </row>
    <row r="16094" ht="14.8" spans="1:17">
      <c r="A16094" s="1">
        <v>16092</v>
      </c>
      <c r="B16094">
        <v>92</v>
      </c>
      <c r="C16094">
        <v>51</v>
      </c>
      <c r="D16094">
        <v>6</v>
      </c>
      <c r="E16094">
        <v>93</v>
      </c>
      <c r="F16094">
        <v>0</v>
      </c>
      <c r="G16094">
        <v>5</v>
      </c>
      <c r="H16094">
        <v>0</v>
      </c>
      <c r="I16094">
        <v>-1</v>
      </c>
      <c r="J16094">
        <v>0</v>
      </c>
      <c r="K16094">
        <v>0</v>
      </c>
      <c r="L16094">
        <v>0</v>
      </c>
      <c r="M16094">
        <v>8027.4479</v>
      </c>
      <c r="N16094">
        <v>1866.816</v>
      </c>
      <c r="O16094">
        <v>671.958</v>
      </c>
      <c r="P16094">
        <v>500</v>
      </c>
      <c r="Q16094">
        <f t="shared" si="251"/>
        <v>24772.2368</v>
      </c>
    </row>
    <row r="16095" ht="14.8" spans="1:17">
      <c r="A16095" s="1">
        <v>16093</v>
      </c>
      <c r="B16095">
        <v>93</v>
      </c>
      <c r="C16095">
        <v>51</v>
      </c>
      <c r="D16095">
        <v>6</v>
      </c>
      <c r="E16095">
        <v>94</v>
      </c>
      <c r="F16095">
        <v>0</v>
      </c>
      <c r="G16095">
        <v>5</v>
      </c>
      <c r="H16095">
        <v>0</v>
      </c>
      <c r="I16095">
        <v>-1</v>
      </c>
      <c r="J16095">
        <v>0</v>
      </c>
      <c r="K16095">
        <v>0</v>
      </c>
      <c r="L16095">
        <v>0</v>
      </c>
      <c r="M16095">
        <v>8142.7883</v>
      </c>
      <c r="N16095">
        <v>1892.032</v>
      </c>
      <c r="O16095">
        <v>681.457</v>
      </c>
      <c r="P16095">
        <v>500</v>
      </c>
      <c r="Q16095">
        <f t="shared" si="251"/>
        <v>25116.18685</v>
      </c>
    </row>
    <row r="16096" ht="14.8" spans="1:17">
      <c r="A16096" s="1">
        <v>16094</v>
      </c>
      <c r="B16096">
        <v>94</v>
      </c>
      <c r="C16096">
        <v>51</v>
      </c>
      <c r="D16096">
        <v>6</v>
      </c>
      <c r="E16096">
        <v>95</v>
      </c>
      <c r="F16096">
        <v>0</v>
      </c>
      <c r="G16096">
        <v>5</v>
      </c>
      <c r="H16096">
        <v>0</v>
      </c>
      <c r="I16096">
        <v>-1</v>
      </c>
      <c r="J16096">
        <v>0</v>
      </c>
      <c r="K16096">
        <v>0</v>
      </c>
      <c r="L16096">
        <v>0</v>
      </c>
      <c r="M16096">
        <v>8259.5018</v>
      </c>
      <c r="N16096">
        <v>1917.248</v>
      </c>
      <c r="O16096">
        <v>689.0562</v>
      </c>
      <c r="P16096">
        <v>500</v>
      </c>
      <c r="Q16096">
        <f t="shared" si="251"/>
        <v>25450.58615</v>
      </c>
    </row>
    <row r="16097" ht="14.8" spans="1:17">
      <c r="A16097" s="1">
        <v>16095</v>
      </c>
      <c r="B16097">
        <v>95</v>
      </c>
      <c r="C16097">
        <v>51</v>
      </c>
      <c r="D16097">
        <v>6</v>
      </c>
      <c r="E16097">
        <v>96</v>
      </c>
      <c r="F16097">
        <v>0</v>
      </c>
      <c r="G16097">
        <v>5</v>
      </c>
      <c r="H16097">
        <v>0</v>
      </c>
      <c r="I16097">
        <v>-1</v>
      </c>
      <c r="J16097">
        <v>0</v>
      </c>
      <c r="K16097">
        <v>0</v>
      </c>
      <c r="L16097">
        <v>0</v>
      </c>
      <c r="M16097">
        <v>8378.9615</v>
      </c>
      <c r="N16097">
        <v>1942.464</v>
      </c>
      <c r="O16097">
        <v>698.5552</v>
      </c>
      <c r="P16097">
        <v>500</v>
      </c>
      <c r="Q16097">
        <f t="shared" si="251"/>
        <v>25798.6555</v>
      </c>
    </row>
    <row r="16098" ht="14.8" spans="1:17">
      <c r="A16098" s="1">
        <v>16096</v>
      </c>
      <c r="B16098">
        <v>96</v>
      </c>
      <c r="C16098">
        <v>51</v>
      </c>
      <c r="D16098">
        <v>6</v>
      </c>
      <c r="E16098">
        <v>97</v>
      </c>
      <c r="F16098">
        <v>0</v>
      </c>
      <c r="G16098">
        <v>5</v>
      </c>
      <c r="H16098">
        <v>0</v>
      </c>
      <c r="I16098">
        <v>-1</v>
      </c>
      <c r="J16098">
        <v>0</v>
      </c>
      <c r="K16098">
        <v>0</v>
      </c>
      <c r="L16098">
        <v>0</v>
      </c>
      <c r="M16098">
        <v>8499.7943</v>
      </c>
      <c r="N16098">
        <v>1969.256</v>
      </c>
      <c r="O16098">
        <v>708.0542</v>
      </c>
      <c r="P16098">
        <v>500</v>
      </c>
      <c r="Q16098">
        <f t="shared" si="251"/>
        <v>26158.97235</v>
      </c>
    </row>
    <row r="16099" ht="14.8" spans="1:17">
      <c r="A16099" s="1">
        <v>16097</v>
      </c>
      <c r="B16099">
        <v>97</v>
      </c>
      <c r="C16099">
        <v>51</v>
      </c>
      <c r="D16099">
        <v>6</v>
      </c>
      <c r="E16099">
        <v>98</v>
      </c>
      <c r="F16099">
        <v>0</v>
      </c>
      <c r="G16099">
        <v>5</v>
      </c>
      <c r="H16099">
        <v>0</v>
      </c>
      <c r="I16099">
        <v>-1</v>
      </c>
      <c r="J16099">
        <v>0</v>
      </c>
      <c r="K16099">
        <v>0</v>
      </c>
      <c r="L16099">
        <v>0</v>
      </c>
      <c r="M16099">
        <v>8623.3733</v>
      </c>
      <c r="N16099">
        <v>1996.048</v>
      </c>
      <c r="O16099">
        <v>715.6534</v>
      </c>
      <c r="P16099">
        <v>500</v>
      </c>
      <c r="Q16099">
        <f t="shared" si="251"/>
        <v>26511.11155</v>
      </c>
    </row>
    <row r="16100" ht="14.8" spans="1:17">
      <c r="A16100" s="1">
        <v>16098</v>
      </c>
      <c r="B16100">
        <v>98</v>
      </c>
      <c r="C16100">
        <v>51</v>
      </c>
      <c r="D16100">
        <v>6</v>
      </c>
      <c r="E16100">
        <v>99</v>
      </c>
      <c r="F16100">
        <v>0</v>
      </c>
      <c r="G16100">
        <v>5</v>
      </c>
      <c r="H16100">
        <v>0</v>
      </c>
      <c r="I16100">
        <v>-1</v>
      </c>
      <c r="J16100">
        <v>0</v>
      </c>
      <c r="K16100">
        <v>0</v>
      </c>
      <c r="L16100">
        <v>0</v>
      </c>
      <c r="M16100">
        <v>8748.3254</v>
      </c>
      <c r="N16100">
        <v>2024.416</v>
      </c>
      <c r="O16100">
        <v>725.1524</v>
      </c>
      <c r="P16100">
        <v>500</v>
      </c>
      <c r="Q16100">
        <f t="shared" si="251"/>
        <v>26886.4221</v>
      </c>
    </row>
    <row r="16101" ht="14.8" spans="1:17">
      <c r="A16101" s="1">
        <v>16099</v>
      </c>
      <c r="B16101">
        <v>99</v>
      </c>
      <c r="C16101">
        <v>51</v>
      </c>
      <c r="D16101">
        <v>6</v>
      </c>
      <c r="E16101">
        <v>100</v>
      </c>
      <c r="F16101">
        <v>0</v>
      </c>
      <c r="G16101">
        <v>5</v>
      </c>
      <c r="H16101">
        <v>0</v>
      </c>
      <c r="I16101">
        <v>-1</v>
      </c>
      <c r="J16101">
        <v>0</v>
      </c>
      <c r="K16101">
        <v>0</v>
      </c>
      <c r="L16101">
        <v>0</v>
      </c>
      <c r="M16101">
        <v>8876.0237</v>
      </c>
      <c r="N16101">
        <v>2051.208</v>
      </c>
      <c r="O16101">
        <v>734.6514</v>
      </c>
      <c r="P16101">
        <v>500</v>
      </c>
      <c r="Q16101">
        <f t="shared" si="251"/>
        <v>27253.60445</v>
      </c>
    </row>
    <row r="16102" ht="14.8" spans="1:17">
      <c r="A16102" s="1">
        <v>16100</v>
      </c>
      <c r="B16102">
        <v>100</v>
      </c>
      <c r="C16102">
        <v>51</v>
      </c>
      <c r="D16102">
        <v>6</v>
      </c>
      <c r="E16102">
        <v>101</v>
      </c>
      <c r="F16102">
        <v>0</v>
      </c>
      <c r="G16102">
        <v>5</v>
      </c>
      <c r="H16102">
        <v>0</v>
      </c>
      <c r="I16102">
        <v>-1</v>
      </c>
      <c r="J16102">
        <v>0</v>
      </c>
      <c r="K16102">
        <v>0</v>
      </c>
      <c r="L16102">
        <v>0</v>
      </c>
      <c r="M16102">
        <v>9767.4682</v>
      </c>
      <c r="N16102">
        <v>2230.576</v>
      </c>
      <c r="O16102">
        <v>826.1504</v>
      </c>
      <c r="P16102">
        <v>500</v>
      </c>
      <c r="Q16102">
        <f t="shared" si="251"/>
        <v>29908.8074</v>
      </c>
    </row>
    <row r="16103" ht="14.8" spans="1:17">
      <c r="A16103" s="1">
        <v>16101</v>
      </c>
      <c r="B16103">
        <v>101</v>
      </c>
      <c r="C16103">
        <v>51</v>
      </c>
      <c r="D16103">
        <v>6</v>
      </c>
      <c r="E16103">
        <v>102</v>
      </c>
      <c r="F16103">
        <v>0</v>
      </c>
      <c r="G16103">
        <v>5</v>
      </c>
      <c r="H16103">
        <v>0</v>
      </c>
      <c r="I16103">
        <v>-1</v>
      </c>
      <c r="J16103">
        <v>0</v>
      </c>
      <c r="K16103">
        <v>0</v>
      </c>
      <c r="L16103">
        <v>0</v>
      </c>
      <c r="M16103">
        <v>9899.2858</v>
      </c>
      <c r="N16103">
        <v>2258.944</v>
      </c>
      <c r="O16103">
        <v>835.6494</v>
      </c>
      <c r="P16103">
        <v>500</v>
      </c>
      <c r="Q16103">
        <f t="shared" si="251"/>
        <v>30290.98345</v>
      </c>
    </row>
    <row r="16104" ht="14.8" spans="1:17">
      <c r="A16104" s="1">
        <v>16102</v>
      </c>
      <c r="B16104">
        <v>102</v>
      </c>
      <c r="C16104">
        <v>51</v>
      </c>
      <c r="D16104">
        <v>6</v>
      </c>
      <c r="E16104">
        <v>103</v>
      </c>
      <c r="F16104">
        <v>0</v>
      </c>
      <c r="G16104">
        <v>5</v>
      </c>
      <c r="H16104">
        <v>0</v>
      </c>
      <c r="I16104">
        <v>-1</v>
      </c>
      <c r="J16104">
        <v>0</v>
      </c>
      <c r="K16104">
        <v>0</v>
      </c>
      <c r="L16104">
        <v>0</v>
      </c>
      <c r="M16104">
        <v>10032.4765</v>
      </c>
      <c r="N16104">
        <v>2288.888</v>
      </c>
      <c r="O16104">
        <v>847.0482</v>
      </c>
      <c r="P16104">
        <v>500</v>
      </c>
      <c r="Q16104">
        <f t="shared" si="251"/>
        <v>30696.33085</v>
      </c>
    </row>
    <row r="16105" ht="14.8" spans="1:17">
      <c r="A16105" s="1">
        <v>16103</v>
      </c>
      <c r="B16105">
        <v>103</v>
      </c>
      <c r="C16105">
        <v>51</v>
      </c>
      <c r="D16105">
        <v>6</v>
      </c>
      <c r="E16105">
        <v>104</v>
      </c>
      <c r="F16105">
        <v>0</v>
      </c>
      <c r="G16105">
        <v>5</v>
      </c>
      <c r="H16105">
        <v>0</v>
      </c>
      <c r="I16105">
        <v>-1</v>
      </c>
      <c r="J16105">
        <v>0</v>
      </c>
      <c r="K16105">
        <v>0</v>
      </c>
      <c r="L16105">
        <v>0</v>
      </c>
      <c r="M16105">
        <v>10169.7865</v>
      </c>
      <c r="N16105">
        <v>2318.832</v>
      </c>
      <c r="O16105">
        <v>856.5472</v>
      </c>
      <c r="P16105">
        <v>500</v>
      </c>
      <c r="Q16105">
        <f t="shared" si="251"/>
        <v>31094.8737</v>
      </c>
    </row>
    <row r="16106" ht="14.8" spans="1:17">
      <c r="A16106" s="1">
        <v>16104</v>
      </c>
      <c r="B16106">
        <v>104</v>
      </c>
      <c r="C16106">
        <v>51</v>
      </c>
      <c r="D16106">
        <v>6</v>
      </c>
      <c r="E16106">
        <v>105</v>
      </c>
      <c r="F16106">
        <v>0</v>
      </c>
      <c r="G16106">
        <v>5</v>
      </c>
      <c r="H16106">
        <v>0</v>
      </c>
      <c r="I16106">
        <v>-1</v>
      </c>
      <c r="J16106">
        <v>0</v>
      </c>
      <c r="K16106">
        <v>0</v>
      </c>
      <c r="L16106">
        <v>0</v>
      </c>
      <c r="M16106">
        <v>10308.4696</v>
      </c>
      <c r="N16106">
        <v>2348.776</v>
      </c>
      <c r="O16106">
        <v>867.946</v>
      </c>
      <c r="P16106">
        <v>500</v>
      </c>
      <c r="Q16106">
        <f t="shared" si="251"/>
        <v>31505.7135</v>
      </c>
    </row>
    <row r="16107" ht="14.8" spans="1:17">
      <c r="A16107" s="1">
        <v>16105</v>
      </c>
      <c r="B16107">
        <v>105</v>
      </c>
      <c r="C16107">
        <v>51</v>
      </c>
      <c r="D16107">
        <v>6</v>
      </c>
      <c r="E16107">
        <v>106</v>
      </c>
      <c r="F16107">
        <v>0</v>
      </c>
      <c r="G16107">
        <v>5</v>
      </c>
      <c r="H16107">
        <v>0</v>
      </c>
      <c r="I16107">
        <v>-1</v>
      </c>
      <c r="J16107">
        <v>0</v>
      </c>
      <c r="K16107">
        <v>0</v>
      </c>
      <c r="L16107">
        <v>0</v>
      </c>
      <c r="M16107">
        <v>10448.5258</v>
      </c>
      <c r="N16107">
        <v>2378.72</v>
      </c>
      <c r="O16107">
        <v>877.445</v>
      </c>
      <c r="P16107">
        <v>500</v>
      </c>
      <c r="Q16107">
        <f t="shared" si="251"/>
        <v>31907.00255</v>
      </c>
    </row>
    <row r="16108" ht="14.8" spans="1:17">
      <c r="A16108" s="1">
        <v>16106</v>
      </c>
      <c r="B16108">
        <v>106</v>
      </c>
      <c r="C16108">
        <v>51</v>
      </c>
      <c r="D16108">
        <v>6</v>
      </c>
      <c r="E16108">
        <v>107</v>
      </c>
      <c r="F16108">
        <v>0</v>
      </c>
      <c r="G16108">
        <v>5</v>
      </c>
      <c r="H16108">
        <v>0</v>
      </c>
      <c r="I16108">
        <v>-1</v>
      </c>
      <c r="J16108">
        <v>0</v>
      </c>
      <c r="K16108">
        <v>0</v>
      </c>
      <c r="L16108">
        <v>0</v>
      </c>
      <c r="M16108">
        <v>10592.7013</v>
      </c>
      <c r="N16108">
        <v>2410.24</v>
      </c>
      <c r="O16108">
        <v>888.8438</v>
      </c>
      <c r="P16108">
        <v>500</v>
      </c>
      <c r="Q16108">
        <f t="shared" si="251"/>
        <v>32334.20915</v>
      </c>
    </row>
    <row r="16109" ht="14.8" spans="1:17">
      <c r="A16109" s="1">
        <v>16107</v>
      </c>
      <c r="B16109">
        <v>107</v>
      </c>
      <c r="C16109">
        <v>51</v>
      </c>
      <c r="D16109">
        <v>6</v>
      </c>
      <c r="E16109">
        <v>108</v>
      </c>
      <c r="F16109">
        <v>0</v>
      </c>
      <c r="G16109">
        <v>5</v>
      </c>
      <c r="H16109">
        <v>0</v>
      </c>
      <c r="I16109">
        <v>-1</v>
      </c>
      <c r="J16109">
        <v>0</v>
      </c>
      <c r="K16109">
        <v>0</v>
      </c>
      <c r="L16109">
        <v>0</v>
      </c>
      <c r="M16109">
        <v>10738.2499</v>
      </c>
      <c r="N16109">
        <v>2441.76</v>
      </c>
      <c r="O16109">
        <v>898.3428</v>
      </c>
      <c r="P16109">
        <v>500</v>
      </c>
      <c r="Q16109">
        <f t="shared" si="251"/>
        <v>32751.865</v>
      </c>
    </row>
    <row r="16110" ht="14.8" spans="1:17">
      <c r="A16110" s="1">
        <v>16108</v>
      </c>
      <c r="B16110">
        <v>108</v>
      </c>
      <c r="C16110">
        <v>51</v>
      </c>
      <c r="D16110">
        <v>6</v>
      </c>
      <c r="E16110">
        <v>109</v>
      </c>
      <c r="F16110">
        <v>0</v>
      </c>
      <c r="G16110">
        <v>5</v>
      </c>
      <c r="H16110">
        <v>0</v>
      </c>
      <c r="I16110">
        <v>-1</v>
      </c>
      <c r="J16110">
        <v>0</v>
      </c>
      <c r="K16110">
        <v>0</v>
      </c>
      <c r="L16110">
        <v>0</v>
      </c>
      <c r="M16110">
        <v>10886.5447</v>
      </c>
      <c r="N16110">
        <v>2474.856</v>
      </c>
      <c r="O16110">
        <v>909.7416</v>
      </c>
      <c r="P16110">
        <v>500</v>
      </c>
      <c r="Q16110">
        <f t="shared" si="251"/>
        <v>33194.0653</v>
      </c>
    </row>
    <row r="16111" ht="14.8" spans="1:17">
      <c r="A16111" s="1">
        <v>16109</v>
      </c>
      <c r="B16111">
        <v>109</v>
      </c>
      <c r="C16111">
        <v>51</v>
      </c>
      <c r="D16111">
        <v>6</v>
      </c>
      <c r="E16111">
        <v>110</v>
      </c>
      <c r="F16111">
        <v>0</v>
      </c>
      <c r="G16111">
        <v>5</v>
      </c>
      <c r="H16111">
        <v>0</v>
      </c>
      <c r="I16111">
        <v>-1</v>
      </c>
      <c r="J16111">
        <v>0</v>
      </c>
      <c r="K16111">
        <v>0</v>
      </c>
      <c r="L16111">
        <v>0</v>
      </c>
      <c r="M16111">
        <v>11037.5857</v>
      </c>
      <c r="N16111">
        <v>2506.376</v>
      </c>
      <c r="O16111">
        <v>921.1404</v>
      </c>
      <c r="P16111">
        <v>500</v>
      </c>
      <c r="Q16111">
        <f t="shared" si="251"/>
        <v>33628.1374</v>
      </c>
    </row>
    <row r="16112" ht="14.8" spans="1:17">
      <c r="A16112" s="1">
        <v>16110</v>
      </c>
      <c r="B16112">
        <v>110</v>
      </c>
      <c r="C16112">
        <v>51</v>
      </c>
      <c r="D16112">
        <v>7</v>
      </c>
      <c r="E16112">
        <v>111</v>
      </c>
      <c r="F16112">
        <v>0</v>
      </c>
      <c r="G16112">
        <v>6</v>
      </c>
      <c r="H16112">
        <v>1</v>
      </c>
      <c r="I16112">
        <v>-1</v>
      </c>
      <c r="J16112">
        <v>0</v>
      </c>
      <c r="K16112">
        <v>0</v>
      </c>
      <c r="L16112">
        <v>0</v>
      </c>
      <c r="M16112">
        <v>12681.4197</v>
      </c>
      <c r="N16112">
        <v>2839.3261</v>
      </c>
      <c r="O16112">
        <v>1160.0464</v>
      </c>
      <c r="P16112">
        <v>500</v>
      </c>
      <c r="Q16112">
        <f t="shared" si="251"/>
        <v>38943.03659</v>
      </c>
    </row>
    <row r="16113" ht="14.8" spans="1:17">
      <c r="A16113" s="1">
        <v>16111</v>
      </c>
      <c r="B16113">
        <v>111</v>
      </c>
      <c r="C16113">
        <v>51</v>
      </c>
      <c r="D16113">
        <v>7</v>
      </c>
      <c r="E16113">
        <v>112</v>
      </c>
      <c r="F16113">
        <v>0</v>
      </c>
      <c r="G16113">
        <v>6</v>
      </c>
      <c r="H16113">
        <v>1</v>
      </c>
      <c r="I16113">
        <v>-1</v>
      </c>
      <c r="J16113">
        <v>0</v>
      </c>
      <c r="K16113">
        <v>0</v>
      </c>
      <c r="L16113">
        <v>0</v>
      </c>
      <c r="M16113">
        <v>12859.0659</v>
      </c>
      <c r="N16113">
        <v>2876.6158</v>
      </c>
      <c r="O16113">
        <v>1174.771</v>
      </c>
      <c r="P16113">
        <v>500</v>
      </c>
      <c r="Q16113">
        <f t="shared" si="251"/>
        <v>39462.64817</v>
      </c>
    </row>
    <row r="16114" ht="14.8" spans="1:17">
      <c r="A16114" s="1">
        <v>16112</v>
      </c>
      <c r="B16114">
        <v>112</v>
      </c>
      <c r="C16114">
        <v>51</v>
      </c>
      <c r="D16114">
        <v>7</v>
      </c>
      <c r="E16114">
        <v>113</v>
      </c>
      <c r="F16114">
        <v>0</v>
      </c>
      <c r="G16114">
        <v>6</v>
      </c>
      <c r="H16114">
        <v>1</v>
      </c>
      <c r="I16114">
        <v>-1</v>
      </c>
      <c r="J16114">
        <v>0</v>
      </c>
      <c r="K16114">
        <v>0</v>
      </c>
      <c r="L16114">
        <v>0</v>
      </c>
      <c r="M16114">
        <v>13038.2704</v>
      </c>
      <c r="N16114">
        <v>2915.6812</v>
      </c>
      <c r="O16114">
        <v>1189.4956</v>
      </c>
      <c r="P16114">
        <v>500</v>
      </c>
      <c r="Q16114">
        <f t="shared" si="251"/>
        <v>39996.07038</v>
      </c>
    </row>
    <row r="16115" ht="14.8" spans="1:17">
      <c r="A16115" s="1">
        <v>16113</v>
      </c>
      <c r="B16115">
        <v>113</v>
      </c>
      <c r="C16115">
        <v>51</v>
      </c>
      <c r="D16115">
        <v>7</v>
      </c>
      <c r="E16115">
        <v>114</v>
      </c>
      <c r="F16115">
        <v>0</v>
      </c>
      <c r="G16115">
        <v>6</v>
      </c>
      <c r="H16115">
        <v>1</v>
      </c>
      <c r="I16115">
        <v>-1</v>
      </c>
      <c r="J16115">
        <v>0</v>
      </c>
      <c r="K16115">
        <v>0</v>
      </c>
      <c r="L16115">
        <v>0</v>
      </c>
      <c r="M16115">
        <v>13222.1498</v>
      </c>
      <c r="N16115">
        <v>2954.7466</v>
      </c>
      <c r="O16115">
        <v>1206.6743</v>
      </c>
      <c r="P16115">
        <v>500</v>
      </c>
      <c r="Q16115">
        <f t="shared" si="251"/>
        <v>40548.278565</v>
      </c>
    </row>
    <row r="16116" ht="14.8" spans="1:17">
      <c r="A16116" s="1">
        <v>16114</v>
      </c>
      <c r="B16116">
        <v>114</v>
      </c>
      <c r="C16116">
        <v>51</v>
      </c>
      <c r="D16116">
        <v>7</v>
      </c>
      <c r="E16116">
        <v>115</v>
      </c>
      <c r="F16116">
        <v>0</v>
      </c>
      <c r="G16116">
        <v>6</v>
      </c>
      <c r="H16116">
        <v>1</v>
      </c>
      <c r="I16116">
        <v>-1</v>
      </c>
      <c r="J16116">
        <v>0</v>
      </c>
      <c r="K16116">
        <v>0</v>
      </c>
      <c r="L16116">
        <v>0</v>
      </c>
      <c r="M16116">
        <v>13409.1458</v>
      </c>
      <c r="N16116">
        <v>2995.5877</v>
      </c>
      <c r="O16116">
        <v>1221.3989</v>
      </c>
      <c r="P16116">
        <v>500</v>
      </c>
      <c r="Q16116">
        <f t="shared" si="251"/>
        <v>41101.744605</v>
      </c>
    </row>
    <row r="16117" ht="14.8" spans="1:17">
      <c r="A16117" s="1">
        <v>16115</v>
      </c>
      <c r="B16117">
        <v>115</v>
      </c>
      <c r="C16117">
        <v>51</v>
      </c>
      <c r="D16117">
        <v>7</v>
      </c>
      <c r="E16117">
        <v>116</v>
      </c>
      <c r="F16117">
        <v>0</v>
      </c>
      <c r="G16117">
        <v>6</v>
      </c>
      <c r="H16117">
        <v>1</v>
      </c>
      <c r="I16117">
        <v>-1</v>
      </c>
      <c r="J16117">
        <v>0</v>
      </c>
      <c r="K16117">
        <v>0</v>
      </c>
      <c r="L16117">
        <v>0</v>
      </c>
      <c r="M16117">
        <v>13597.7001</v>
      </c>
      <c r="N16117">
        <v>3036.4288</v>
      </c>
      <c r="O16117">
        <v>1238.5776</v>
      </c>
      <c r="P16117">
        <v>500</v>
      </c>
      <c r="Q16117">
        <f t="shared" si="251"/>
        <v>41670.88002</v>
      </c>
    </row>
    <row r="16118" ht="14.8" spans="1:17">
      <c r="A16118" s="1">
        <v>16116</v>
      </c>
      <c r="B16118">
        <v>116</v>
      </c>
      <c r="C16118">
        <v>51</v>
      </c>
      <c r="D16118">
        <v>7</v>
      </c>
      <c r="E16118">
        <v>117</v>
      </c>
      <c r="F16118">
        <v>0</v>
      </c>
      <c r="G16118">
        <v>6</v>
      </c>
      <c r="H16118">
        <v>1</v>
      </c>
      <c r="I16118">
        <v>-1</v>
      </c>
      <c r="J16118">
        <v>0</v>
      </c>
      <c r="K16118">
        <v>0</v>
      </c>
      <c r="L16118">
        <v>0</v>
      </c>
      <c r="M16118">
        <v>13790.9293</v>
      </c>
      <c r="N16118">
        <v>3079.0456</v>
      </c>
      <c r="O16118">
        <v>1253.3022</v>
      </c>
      <c r="P16118">
        <v>500</v>
      </c>
      <c r="Q16118">
        <f t="shared" si="251"/>
        <v>42242.83159</v>
      </c>
    </row>
    <row r="16119" ht="14.8" spans="1:17">
      <c r="A16119" s="1">
        <v>16117</v>
      </c>
      <c r="B16119">
        <v>117</v>
      </c>
      <c r="C16119">
        <v>51</v>
      </c>
      <c r="D16119">
        <v>7</v>
      </c>
      <c r="E16119">
        <v>118</v>
      </c>
      <c r="F16119">
        <v>0</v>
      </c>
      <c r="G16119">
        <v>6</v>
      </c>
      <c r="H16119">
        <v>1</v>
      </c>
      <c r="I16119">
        <v>-1</v>
      </c>
      <c r="J16119">
        <v>0</v>
      </c>
      <c r="K16119">
        <v>0</v>
      </c>
      <c r="L16119">
        <v>0</v>
      </c>
      <c r="M16119">
        <v>13987.2751</v>
      </c>
      <c r="N16119">
        <v>3119.8867</v>
      </c>
      <c r="O16119">
        <v>1270.4809</v>
      </c>
      <c r="P16119">
        <v>500</v>
      </c>
      <c r="Q16119">
        <f t="shared" si="251"/>
        <v>42819.758505</v>
      </c>
    </row>
    <row r="16120" ht="14.8" spans="1:17">
      <c r="A16120" s="1">
        <v>16118</v>
      </c>
      <c r="B16120">
        <v>118</v>
      </c>
      <c r="C16120">
        <v>51</v>
      </c>
      <c r="D16120">
        <v>7</v>
      </c>
      <c r="E16120">
        <v>119</v>
      </c>
      <c r="F16120">
        <v>0</v>
      </c>
      <c r="G16120">
        <v>6</v>
      </c>
      <c r="H16120">
        <v>1</v>
      </c>
      <c r="I16120">
        <v>-1</v>
      </c>
      <c r="J16120">
        <v>0</v>
      </c>
      <c r="K16120">
        <v>0</v>
      </c>
      <c r="L16120">
        <v>0</v>
      </c>
      <c r="M16120">
        <v>14186.7375</v>
      </c>
      <c r="N16120">
        <v>3164.2792</v>
      </c>
      <c r="O16120">
        <v>1287.6596</v>
      </c>
      <c r="P16120">
        <v>500</v>
      </c>
      <c r="Q16120">
        <f t="shared" si="251"/>
        <v>43424.30668</v>
      </c>
    </row>
    <row r="16121" ht="14.8" spans="1:17">
      <c r="A16121" s="1">
        <v>16119</v>
      </c>
      <c r="B16121">
        <v>119</v>
      </c>
      <c r="C16121">
        <v>51</v>
      </c>
      <c r="D16121">
        <v>7</v>
      </c>
      <c r="E16121">
        <v>120</v>
      </c>
      <c r="F16121">
        <v>0</v>
      </c>
      <c r="G16121">
        <v>6</v>
      </c>
      <c r="H16121">
        <v>1</v>
      </c>
      <c r="I16121">
        <v>-1</v>
      </c>
      <c r="J16121">
        <v>0</v>
      </c>
      <c r="K16121">
        <v>0</v>
      </c>
      <c r="L16121">
        <v>0</v>
      </c>
      <c r="M16121">
        <v>14389.3165</v>
      </c>
      <c r="N16121">
        <v>3206.896</v>
      </c>
      <c r="O16121">
        <v>1304.8383</v>
      </c>
      <c r="P16121">
        <v>500</v>
      </c>
      <c r="Q16121">
        <f t="shared" si="251"/>
        <v>44019.719125</v>
      </c>
    </row>
    <row r="16122" ht="14.8" spans="1:17">
      <c r="A16122" s="1">
        <v>16120</v>
      </c>
      <c r="B16122">
        <v>120</v>
      </c>
      <c r="C16122">
        <v>51</v>
      </c>
      <c r="D16122">
        <v>7</v>
      </c>
      <c r="E16122">
        <v>121</v>
      </c>
      <c r="F16122">
        <v>0</v>
      </c>
      <c r="G16122">
        <v>6</v>
      </c>
      <c r="H16122">
        <v>1</v>
      </c>
      <c r="I16122">
        <v>-1</v>
      </c>
      <c r="J16122">
        <v>0</v>
      </c>
      <c r="K16122">
        <v>0</v>
      </c>
      <c r="L16122">
        <v>0</v>
      </c>
      <c r="M16122">
        <v>15581.0121</v>
      </c>
      <c r="N16122">
        <v>3435.0642</v>
      </c>
      <c r="O16122">
        <v>1429.017</v>
      </c>
      <c r="P16122">
        <v>500</v>
      </c>
      <c r="Q16122">
        <f t="shared" si="251"/>
        <v>47499.80283</v>
      </c>
    </row>
    <row r="16123" ht="14.8" spans="1:17">
      <c r="A16123" s="1">
        <v>16121</v>
      </c>
      <c r="B16123">
        <v>121</v>
      </c>
      <c r="C16123">
        <v>51</v>
      </c>
      <c r="D16123">
        <v>7</v>
      </c>
      <c r="E16123">
        <v>122</v>
      </c>
      <c r="F16123">
        <v>0</v>
      </c>
      <c r="G16123">
        <v>6</v>
      </c>
      <c r="H16123">
        <v>1</v>
      </c>
      <c r="I16123">
        <v>-1</v>
      </c>
      <c r="J16123">
        <v>0</v>
      </c>
      <c r="K16123">
        <v>0</v>
      </c>
      <c r="L16123">
        <v>0</v>
      </c>
      <c r="M16123">
        <v>15791.3826</v>
      </c>
      <c r="N16123">
        <v>3479.4567</v>
      </c>
      <c r="O16123">
        <v>1446.1957</v>
      </c>
      <c r="P16123">
        <v>500</v>
      </c>
      <c r="Q16123">
        <f t="shared" si="251"/>
        <v>48115.259105</v>
      </c>
    </row>
    <row r="16124" ht="14.8" spans="1:17">
      <c r="A16124" s="1">
        <v>16122</v>
      </c>
      <c r="B16124">
        <v>122</v>
      </c>
      <c r="C16124">
        <v>51</v>
      </c>
      <c r="D16124">
        <v>7</v>
      </c>
      <c r="E16124">
        <v>123</v>
      </c>
      <c r="F16124">
        <v>0</v>
      </c>
      <c r="G16124">
        <v>6</v>
      </c>
      <c r="H16124">
        <v>1</v>
      </c>
      <c r="I16124">
        <v>-1</v>
      </c>
      <c r="J16124">
        <v>0</v>
      </c>
      <c r="K16124">
        <v>0</v>
      </c>
      <c r="L16124">
        <v>0</v>
      </c>
      <c r="M16124">
        <v>16004.8697</v>
      </c>
      <c r="N16124">
        <v>3525.6249</v>
      </c>
      <c r="O16124">
        <v>1465.8285</v>
      </c>
      <c r="P16124">
        <v>500</v>
      </c>
      <c r="Q16124">
        <f t="shared" si="251"/>
        <v>48760.195385</v>
      </c>
    </row>
    <row r="16125" ht="14.8" spans="1:17">
      <c r="A16125" s="1">
        <v>16123</v>
      </c>
      <c r="B16125">
        <v>123</v>
      </c>
      <c r="C16125">
        <v>51</v>
      </c>
      <c r="D16125">
        <v>7</v>
      </c>
      <c r="E16125">
        <v>124</v>
      </c>
      <c r="F16125">
        <v>0</v>
      </c>
      <c r="G16125">
        <v>6</v>
      </c>
      <c r="H16125">
        <v>1</v>
      </c>
      <c r="I16125">
        <v>-1</v>
      </c>
      <c r="J16125">
        <v>0</v>
      </c>
      <c r="K16125">
        <v>0</v>
      </c>
      <c r="L16125">
        <v>0</v>
      </c>
      <c r="M16125">
        <v>16221.4734</v>
      </c>
      <c r="N16125">
        <v>3571.7931</v>
      </c>
      <c r="O16125">
        <v>1483.0072</v>
      </c>
      <c r="P16125">
        <v>500</v>
      </c>
      <c r="Q16125">
        <f t="shared" si="251"/>
        <v>49394.13719</v>
      </c>
    </row>
    <row r="16126" ht="14.8" spans="1:17">
      <c r="A16126" s="1">
        <v>16124</v>
      </c>
      <c r="B16126">
        <v>124</v>
      </c>
      <c r="C16126">
        <v>51</v>
      </c>
      <c r="D16126">
        <v>7</v>
      </c>
      <c r="E16126">
        <v>125</v>
      </c>
      <c r="F16126">
        <v>0</v>
      </c>
      <c r="G16126">
        <v>6</v>
      </c>
      <c r="H16126">
        <v>1</v>
      </c>
      <c r="I16126">
        <v>-1</v>
      </c>
      <c r="J16126">
        <v>0</v>
      </c>
      <c r="K16126">
        <v>0</v>
      </c>
      <c r="L16126">
        <v>0</v>
      </c>
      <c r="M16126">
        <v>16442.752</v>
      </c>
      <c r="N16126">
        <v>3619.737</v>
      </c>
      <c r="O16126">
        <v>1502.64</v>
      </c>
      <c r="P16126">
        <v>500</v>
      </c>
      <c r="Q16126">
        <f t="shared" si="251"/>
        <v>50059.1173</v>
      </c>
    </row>
    <row r="16127" ht="14.8" spans="1:17">
      <c r="A16127" s="1">
        <v>16125</v>
      </c>
      <c r="B16127">
        <v>125</v>
      </c>
      <c r="C16127">
        <v>51</v>
      </c>
      <c r="D16127">
        <v>7</v>
      </c>
      <c r="E16127">
        <v>126</v>
      </c>
      <c r="F16127">
        <v>0</v>
      </c>
      <c r="G16127">
        <v>6</v>
      </c>
      <c r="H16127">
        <v>1</v>
      </c>
      <c r="I16127">
        <v>-1</v>
      </c>
      <c r="J16127">
        <v>0</v>
      </c>
      <c r="K16127">
        <v>0</v>
      </c>
      <c r="L16127">
        <v>0</v>
      </c>
      <c r="M16127">
        <v>16667.1472</v>
      </c>
      <c r="N16127">
        <v>3667.6809</v>
      </c>
      <c r="O16127">
        <v>1519.8187</v>
      </c>
      <c r="P16127">
        <v>500</v>
      </c>
      <c r="Q16127">
        <f t="shared" si="251"/>
        <v>50713.102935</v>
      </c>
    </row>
    <row r="16128" ht="14.8" spans="1:17">
      <c r="A16128" s="1">
        <v>16126</v>
      </c>
      <c r="B16128">
        <v>126</v>
      </c>
      <c r="C16128">
        <v>51</v>
      </c>
      <c r="D16128">
        <v>7</v>
      </c>
      <c r="E16128">
        <v>127</v>
      </c>
      <c r="F16128">
        <v>0</v>
      </c>
      <c r="G16128">
        <v>6</v>
      </c>
      <c r="H16128">
        <v>1</v>
      </c>
      <c r="I16128">
        <v>-1</v>
      </c>
      <c r="J16128">
        <v>0</v>
      </c>
      <c r="K16128">
        <v>0</v>
      </c>
      <c r="L16128">
        <v>0</v>
      </c>
      <c r="M16128">
        <v>16894.659</v>
      </c>
      <c r="N16128">
        <v>3717.4005</v>
      </c>
      <c r="O16128">
        <v>1539.4515</v>
      </c>
      <c r="P16128">
        <v>500</v>
      </c>
      <c r="Q16128">
        <f t="shared" si="251"/>
        <v>51396.568575</v>
      </c>
    </row>
    <row r="16129" ht="14.8" spans="1:17">
      <c r="A16129" s="1">
        <v>16127</v>
      </c>
      <c r="B16129">
        <v>127</v>
      </c>
      <c r="C16129">
        <v>51</v>
      </c>
      <c r="D16129">
        <v>7</v>
      </c>
      <c r="E16129">
        <v>128</v>
      </c>
      <c r="F16129">
        <v>0</v>
      </c>
      <c r="G16129">
        <v>6</v>
      </c>
      <c r="H16129">
        <v>1</v>
      </c>
      <c r="I16129">
        <v>-1</v>
      </c>
      <c r="J16129">
        <v>0</v>
      </c>
      <c r="K16129">
        <v>0</v>
      </c>
      <c r="L16129">
        <v>0</v>
      </c>
      <c r="M16129">
        <v>17126.8457</v>
      </c>
      <c r="N16129">
        <v>3767.1201</v>
      </c>
      <c r="O16129">
        <v>1559.0843</v>
      </c>
      <c r="P16129">
        <v>500</v>
      </c>
      <c r="Q16129">
        <f t="shared" si="251"/>
        <v>52084.709115</v>
      </c>
    </row>
    <row r="16130" ht="14.8" spans="1:17">
      <c r="A16130" s="1">
        <v>16128</v>
      </c>
      <c r="B16130">
        <v>128</v>
      </c>
      <c r="C16130">
        <v>51</v>
      </c>
      <c r="D16130">
        <v>7</v>
      </c>
      <c r="E16130">
        <v>129</v>
      </c>
      <c r="F16130">
        <v>0</v>
      </c>
      <c r="G16130">
        <v>6</v>
      </c>
      <c r="H16130">
        <v>1</v>
      </c>
      <c r="I16130">
        <v>-1</v>
      </c>
      <c r="J16130">
        <v>0</v>
      </c>
      <c r="K16130">
        <v>0</v>
      </c>
      <c r="L16130">
        <v>0</v>
      </c>
      <c r="M16130">
        <v>17362.149</v>
      </c>
      <c r="N16130">
        <v>3818.6154</v>
      </c>
      <c r="O16130">
        <v>1578.7171</v>
      </c>
      <c r="P16130">
        <v>500</v>
      </c>
      <c r="Q16130">
        <f t="shared" si="251"/>
        <v>52788.218585</v>
      </c>
    </row>
    <row r="16131" ht="14.8" spans="1:17">
      <c r="A16131" s="1">
        <v>16129</v>
      </c>
      <c r="B16131">
        <v>129</v>
      </c>
      <c r="C16131">
        <v>51</v>
      </c>
      <c r="D16131">
        <v>7</v>
      </c>
      <c r="E16131">
        <v>130</v>
      </c>
      <c r="F16131">
        <v>0</v>
      </c>
      <c r="G16131">
        <v>6</v>
      </c>
      <c r="H16131">
        <v>1</v>
      </c>
      <c r="I16131">
        <v>-1</v>
      </c>
      <c r="J16131">
        <v>0</v>
      </c>
      <c r="K16131">
        <v>0</v>
      </c>
      <c r="L16131">
        <v>0</v>
      </c>
      <c r="M16131">
        <v>17602.1272</v>
      </c>
      <c r="N16131">
        <v>3870.1107</v>
      </c>
      <c r="O16131">
        <v>1600.804</v>
      </c>
      <c r="P16131">
        <v>500</v>
      </c>
      <c r="Q16131">
        <f t="shared" ref="Q16131:Q16194" si="252">SUMPRODUCT(M16131:O16131,$Q$1:$S$1)</f>
        <v>53510.51403</v>
      </c>
    </row>
    <row r="16132" ht="14.8" spans="1:17">
      <c r="A16132" s="1">
        <v>16130</v>
      </c>
      <c r="B16132">
        <v>130</v>
      </c>
      <c r="C16132">
        <v>51</v>
      </c>
      <c r="D16132">
        <v>8</v>
      </c>
      <c r="E16132">
        <v>131</v>
      </c>
      <c r="F16132">
        <v>0</v>
      </c>
      <c r="G16132">
        <v>7</v>
      </c>
      <c r="H16132">
        <v>2</v>
      </c>
      <c r="I16132">
        <v>-1</v>
      </c>
      <c r="J16132">
        <v>0</v>
      </c>
      <c r="K16132">
        <v>0</v>
      </c>
      <c r="L16132">
        <v>0</v>
      </c>
      <c r="M16132">
        <v>20268.6065</v>
      </c>
      <c r="N16132">
        <v>4354.6441</v>
      </c>
      <c r="O16132">
        <v>2018.7344</v>
      </c>
      <c r="P16132">
        <v>500</v>
      </c>
      <c r="Q16132">
        <f t="shared" si="252"/>
        <v>61923.37359</v>
      </c>
    </row>
    <row r="16133" ht="14.8" spans="1:17">
      <c r="A16133" s="1">
        <v>16131</v>
      </c>
      <c r="B16133">
        <v>131</v>
      </c>
      <c r="C16133">
        <v>51</v>
      </c>
      <c r="D16133">
        <v>8</v>
      </c>
      <c r="E16133">
        <v>132</v>
      </c>
      <c r="F16133">
        <v>0</v>
      </c>
      <c r="G16133">
        <v>7</v>
      </c>
      <c r="H16133">
        <v>2</v>
      </c>
      <c r="I16133">
        <v>-1</v>
      </c>
      <c r="J16133">
        <v>0</v>
      </c>
      <c r="K16133">
        <v>0</v>
      </c>
      <c r="L16133">
        <v>0</v>
      </c>
      <c r="M16133">
        <v>20554.25</v>
      </c>
      <c r="N16133">
        <v>4414.8271</v>
      </c>
      <c r="O16133">
        <v>2047.5371</v>
      </c>
      <c r="P16133">
        <v>500</v>
      </c>
      <c r="Q16133">
        <f t="shared" si="252"/>
        <v>62789.895315</v>
      </c>
    </row>
    <row r="16134" ht="14.8" spans="1:17">
      <c r="A16134" s="1">
        <v>16132</v>
      </c>
      <c r="B16134">
        <v>132</v>
      </c>
      <c r="C16134">
        <v>51</v>
      </c>
      <c r="D16134">
        <v>8</v>
      </c>
      <c r="E16134">
        <v>133</v>
      </c>
      <c r="F16134">
        <v>0</v>
      </c>
      <c r="G16134">
        <v>7</v>
      </c>
      <c r="H16134">
        <v>2</v>
      </c>
      <c r="I16134">
        <v>-1</v>
      </c>
      <c r="J16134">
        <v>0</v>
      </c>
      <c r="K16134">
        <v>0</v>
      </c>
      <c r="L16134">
        <v>0</v>
      </c>
      <c r="M16134">
        <v>20845.283</v>
      </c>
      <c r="N16134">
        <v>4477.0162</v>
      </c>
      <c r="O16134">
        <v>2073.1395</v>
      </c>
      <c r="P16134">
        <v>500</v>
      </c>
      <c r="Q16134">
        <f t="shared" si="252"/>
        <v>63657.246905</v>
      </c>
    </row>
    <row r="16135" ht="14.8" spans="1:17">
      <c r="A16135" s="1">
        <v>16133</v>
      </c>
      <c r="B16135">
        <v>133</v>
      </c>
      <c r="C16135">
        <v>51</v>
      </c>
      <c r="D16135">
        <v>8</v>
      </c>
      <c r="E16135">
        <v>134</v>
      </c>
      <c r="F16135">
        <v>0</v>
      </c>
      <c r="G16135">
        <v>7</v>
      </c>
      <c r="H16135">
        <v>2</v>
      </c>
      <c r="I16135">
        <v>-1</v>
      </c>
      <c r="J16135">
        <v>0</v>
      </c>
      <c r="K16135">
        <v>0</v>
      </c>
      <c r="L16135">
        <v>0</v>
      </c>
      <c r="M16135">
        <v>21141.7055</v>
      </c>
      <c r="N16135">
        <v>4539.2053</v>
      </c>
      <c r="O16135">
        <v>2101.9422</v>
      </c>
      <c r="P16135">
        <v>500</v>
      </c>
      <c r="Q16135">
        <f t="shared" si="252"/>
        <v>64548.38972</v>
      </c>
    </row>
    <row r="16136" ht="14.8" spans="1:17">
      <c r="A16136" s="1">
        <v>16134</v>
      </c>
      <c r="B16136">
        <v>134</v>
      </c>
      <c r="C16136">
        <v>51</v>
      </c>
      <c r="D16136">
        <v>8</v>
      </c>
      <c r="E16136">
        <v>135</v>
      </c>
      <c r="F16136">
        <v>0</v>
      </c>
      <c r="G16136">
        <v>7</v>
      </c>
      <c r="H16136">
        <v>2</v>
      </c>
      <c r="I16136">
        <v>-1</v>
      </c>
      <c r="J16136">
        <v>0</v>
      </c>
      <c r="K16136">
        <v>0</v>
      </c>
      <c r="L16136">
        <v>0</v>
      </c>
      <c r="M16136">
        <v>21443.5175</v>
      </c>
      <c r="N16136">
        <v>4603.4005</v>
      </c>
      <c r="O16136">
        <v>2130.7449</v>
      </c>
      <c r="P16136">
        <v>500</v>
      </c>
      <c r="Q16136">
        <f t="shared" si="252"/>
        <v>65458.764125</v>
      </c>
    </row>
    <row r="16137" ht="14.8" spans="1:17">
      <c r="A16137" s="1">
        <v>16135</v>
      </c>
      <c r="B16137">
        <v>135</v>
      </c>
      <c r="C16137">
        <v>51</v>
      </c>
      <c r="D16137">
        <v>8</v>
      </c>
      <c r="E16137">
        <v>136</v>
      </c>
      <c r="F16137">
        <v>0</v>
      </c>
      <c r="G16137">
        <v>7</v>
      </c>
      <c r="H16137">
        <v>2</v>
      </c>
      <c r="I16137">
        <v>-1</v>
      </c>
      <c r="J16137">
        <v>0</v>
      </c>
      <c r="K16137">
        <v>0</v>
      </c>
      <c r="L16137">
        <v>0</v>
      </c>
      <c r="M16137">
        <v>21748.9225</v>
      </c>
      <c r="N16137">
        <v>4667.5957</v>
      </c>
      <c r="O16137">
        <v>2162.7479</v>
      </c>
      <c r="P16137">
        <v>500</v>
      </c>
      <c r="Q16137">
        <f t="shared" si="252"/>
        <v>66391.133255</v>
      </c>
    </row>
    <row r="16138" ht="14.8" spans="1:17">
      <c r="A16138" s="1">
        <v>16136</v>
      </c>
      <c r="B16138">
        <v>136</v>
      </c>
      <c r="C16138">
        <v>51</v>
      </c>
      <c r="D16138">
        <v>8</v>
      </c>
      <c r="E16138">
        <v>137</v>
      </c>
      <c r="F16138">
        <v>0</v>
      </c>
      <c r="G16138">
        <v>7</v>
      </c>
      <c r="H16138">
        <v>2</v>
      </c>
      <c r="I16138">
        <v>-1</v>
      </c>
      <c r="J16138">
        <v>0</v>
      </c>
      <c r="K16138">
        <v>0</v>
      </c>
      <c r="L16138">
        <v>0</v>
      </c>
      <c r="M16138">
        <v>22059.717</v>
      </c>
      <c r="N16138">
        <v>4733.797</v>
      </c>
      <c r="O16138">
        <v>2191.5506</v>
      </c>
      <c r="P16138">
        <v>500</v>
      </c>
      <c r="Q16138">
        <f t="shared" si="252"/>
        <v>67324.33225</v>
      </c>
    </row>
    <row r="16139" ht="14.8" spans="1:17">
      <c r="A16139" s="1">
        <v>16137</v>
      </c>
      <c r="B16139">
        <v>137</v>
      </c>
      <c r="C16139">
        <v>51</v>
      </c>
      <c r="D16139">
        <v>8</v>
      </c>
      <c r="E16139">
        <v>138</v>
      </c>
      <c r="F16139">
        <v>0</v>
      </c>
      <c r="G16139">
        <v>7</v>
      </c>
      <c r="H16139">
        <v>2</v>
      </c>
      <c r="I16139">
        <v>-1</v>
      </c>
      <c r="J16139">
        <v>0</v>
      </c>
      <c r="K16139">
        <v>0</v>
      </c>
      <c r="L16139">
        <v>0</v>
      </c>
      <c r="M16139">
        <v>22377.6975</v>
      </c>
      <c r="N16139">
        <v>4802.0044</v>
      </c>
      <c r="O16139">
        <v>2220.3533</v>
      </c>
      <c r="P16139">
        <v>500</v>
      </c>
      <c r="Q16139">
        <f t="shared" si="252"/>
        <v>68278.559335</v>
      </c>
    </row>
    <row r="16140" ht="14.8" spans="1:17">
      <c r="A16140" s="1">
        <v>16138</v>
      </c>
      <c r="B16140">
        <v>138</v>
      </c>
      <c r="C16140">
        <v>51</v>
      </c>
      <c r="D16140">
        <v>8</v>
      </c>
      <c r="E16140">
        <v>139</v>
      </c>
      <c r="F16140">
        <v>0</v>
      </c>
      <c r="G16140">
        <v>7</v>
      </c>
      <c r="H16140">
        <v>2</v>
      </c>
      <c r="I16140">
        <v>-1</v>
      </c>
      <c r="J16140">
        <v>0</v>
      </c>
      <c r="K16140">
        <v>0</v>
      </c>
      <c r="L16140">
        <v>0</v>
      </c>
      <c r="M16140">
        <v>22699.271</v>
      </c>
      <c r="N16140">
        <v>4868.2057</v>
      </c>
      <c r="O16140">
        <v>2252.3563</v>
      </c>
      <c r="P16140">
        <v>500</v>
      </c>
      <c r="Q16140">
        <f t="shared" si="252"/>
        <v>69240.939055</v>
      </c>
    </row>
    <row r="16141" ht="14.8" spans="1:17">
      <c r="A16141" s="1">
        <v>16139</v>
      </c>
      <c r="B16141">
        <v>139</v>
      </c>
      <c r="C16141">
        <v>51</v>
      </c>
      <c r="D16141">
        <v>8</v>
      </c>
      <c r="E16141">
        <v>140</v>
      </c>
      <c r="F16141">
        <v>0</v>
      </c>
      <c r="G16141">
        <v>7</v>
      </c>
      <c r="H16141">
        <v>2</v>
      </c>
      <c r="I16141">
        <v>-1</v>
      </c>
      <c r="J16141">
        <v>0</v>
      </c>
      <c r="K16141">
        <v>0</v>
      </c>
      <c r="L16141">
        <v>0</v>
      </c>
      <c r="M16141">
        <v>23026.234</v>
      </c>
      <c r="N16141">
        <v>4938.4192</v>
      </c>
      <c r="O16141">
        <v>2284.3593</v>
      </c>
      <c r="P16141">
        <v>500</v>
      </c>
      <c r="Q16141">
        <f t="shared" si="252"/>
        <v>70236.392455</v>
      </c>
    </row>
    <row r="16142" ht="14.8" spans="1:17">
      <c r="A16142" s="1">
        <v>16140</v>
      </c>
      <c r="B16142">
        <v>140</v>
      </c>
      <c r="C16142">
        <v>51</v>
      </c>
      <c r="D16142">
        <v>8</v>
      </c>
      <c r="E16142">
        <v>141</v>
      </c>
      <c r="F16142">
        <v>0</v>
      </c>
      <c r="G16142">
        <v>7</v>
      </c>
      <c r="H16142">
        <v>2</v>
      </c>
      <c r="I16142">
        <v>-1</v>
      </c>
      <c r="J16142">
        <v>0</v>
      </c>
      <c r="K16142">
        <v>0</v>
      </c>
      <c r="L16142">
        <v>0</v>
      </c>
      <c r="M16142">
        <v>24895.383</v>
      </c>
      <c r="N16142">
        <v>5280.6327</v>
      </c>
      <c r="O16142">
        <v>2486.3623</v>
      </c>
      <c r="P16142">
        <v>500</v>
      </c>
      <c r="Q16142">
        <f t="shared" si="252"/>
        <v>75628.331855</v>
      </c>
    </row>
    <row r="16143" ht="14.8" spans="1:17">
      <c r="A16143" s="1">
        <v>16141</v>
      </c>
      <c r="B16143">
        <v>141</v>
      </c>
      <c r="C16143">
        <v>51</v>
      </c>
      <c r="D16143">
        <v>8</v>
      </c>
      <c r="E16143">
        <v>142</v>
      </c>
      <c r="F16143">
        <v>0</v>
      </c>
      <c r="G16143">
        <v>7</v>
      </c>
      <c r="H16143">
        <v>2</v>
      </c>
      <c r="I16143">
        <v>-1</v>
      </c>
      <c r="J16143">
        <v>0</v>
      </c>
      <c r="K16143">
        <v>0</v>
      </c>
      <c r="L16143">
        <v>0</v>
      </c>
      <c r="M16143">
        <v>25233.125</v>
      </c>
      <c r="N16143">
        <v>5352.8523</v>
      </c>
      <c r="O16143">
        <v>2518.3653</v>
      </c>
      <c r="P16143">
        <v>500</v>
      </c>
      <c r="Q16143">
        <f t="shared" si="252"/>
        <v>76648.406345</v>
      </c>
    </row>
    <row r="16144" ht="14.8" spans="1:17">
      <c r="A16144" s="1">
        <v>16142</v>
      </c>
      <c r="B16144">
        <v>142</v>
      </c>
      <c r="C16144">
        <v>51</v>
      </c>
      <c r="D16144">
        <v>8</v>
      </c>
      <c r="E16144">
        <v>143</v>
      </c>
      <c r="F16144">
        <v>0</v>
      </c>
      <c r="G16144">
        <v>7</v>
      </c>
      <c r="H16144">
        <v>2</v>
      </c>
      <c r="I16144">
        <v>-1</v>
      </c>
      <c r="J16144">
        <v>0</v>
      </c>
      <c r="K16144">
        <v>0</v>
      </c>
      <c r="L16144">
        <v>0</v>
      </c>
      <c r="M16144">
        <v>25578.053</v>
      </c>
      <c r="N16144">
        <v>5425.0719</v>
      </c>
      <c r="O16144">
        <v>2550.3683</v>
      </c>
      <c r="P16144">
        <v>500</v>
      </c>
      <c r="Q16144">
        <f t="shared" si="252"/>
        <v>77675.666835</v>
      </c>
    </row>
    <row r="16145" ht="14.8" spans="1:17">
      <c r="A16145" s="1">
        <v>16143</v>
      </c>
      <c r="B16145">
        <v>143</v>
      </c>
      <c r="C16145">
        <v>51</v>
      </c>
      <c r="D16145">
        <v>8</v>
      </c>
      <c r="E16145">
        <v>144</v>
      </c>
      <c r="F16145">
        <v>0</v>
      </c>
      <c r="G16145">
        <v>7</v>
      </c>
      <c r="H16145">
        <v>2</v>
      </c>
      <c r="I16145">
        <v>-1</v>
      </c>
      <c r="J16145">
        <v>0</v>
      </c>
      <c r="K16145">
        <v>0</v>
      </c>
      <c r="L16145">
        <v>0</v>
      </c>
      <c r="M16145">
        <v>25928.3705</v>
      </c>
      <c r="N16145">
        <v>5499.2976</v>
      </c>
      <c r="O16145">
        <v>2585.5716</v>
      </c>
      <c r="P16145">
        <v>500</v>
      </c>
      <c r="Q16145">
        <f t="shared" si="252"/>
        <v>78740.56064</v>
      </c>
    </row>
    <row r="16146" ht="14.8" spans="1:17">
      <c r="A16146" s="1">
        <v>16144</v>
      </c>
      <c r="B16146">
        <v>144</v>
      </c>
      <c r="C16146">
        <v>51</v>
      </c>
      <c r="D16146">
        <v>8</v>
      </c>
      <c r="E16146">
        <v>145</v>
      </c>
      <c r="F16146">
        <v>0</v>
      </c>
      <c r="G16146">
        <v>7</v>
      </c>
      <c r="H16146">
        <v>2</v>
      </c>
      <c r="I16146">
        <v>-1</v>
      </c>
      <c r="J16146">
        <v>0</v>
      </c>
      <c r="K16146">
        <v>0</v>
      </c>
      <c r="L16146">
        <v>0</v>
      </c>
      <c r="M16146">
        <v>26284.0775</v>
      </c>
      <c r="N16146">
        <v>5575.5294</v>
      </c>
      <c r="O16146">
        <v>2617.5746</v>
      </c>
      <c r="P16146">
        <v>500</v>
      </c>
      <c r="Q16146">
        <f t="shared" si="252"/>
        <v>79806.28431</v>
      </c>
    </row>
    <row r="16147" ht="14.8" spans="1:17">
      <c r="A16147" s="1">
        <v>16145</v>
      </c>
      <c r="B16147">
        <v>145</v>
      </c>
      <c r="C16147">
        <v>51</v>
      </c>
      <c r="D16147">
        <v>8</v>
      </c>
      <c r="E16147">
        <v>146</v>
      </c>
      <c r="F16147">
        <v>0</v>
      </c>
      <c r="G16147">
        <v>7</v>
      </c>
      <c r="H16147">
        <v>2</v>
      </c>
      <c r="I16147">
        <v>-1</v>
      </c>
      <c r="J16147">
        <v>0</v>
      </c>
      <c r="K16147">
        <v>0</v>
      </c>
      <c r="L16147">
        <v>0</v>
      </c>
      <c r="M16147">
        <v>26646.9705</v>
      </c>
      <c r="N16147">
        <v>5651.7612</v>
      </c>
      <c r="O16147">
        <v>2652.7779</v>
      </c>
      <c r="P16147">
        <v>500</v>
      </c>
      <c r="Q16147">
        <f t="shared" si="252"/>
        <v>80897.595705</v>
      </c>
    </row>
    <row r="16148" ht="14.8" spans="1:17">
      <c r="A16148" s="1">
        <v>16146</v>
      </c>
      <c r="B16148">
        <v>146</v>
      </c>
      <c r="C16148">
        <v>51</v>
      </c>
      <c r="D16148">
        <v>8</v>
      </c>
      <c r="E16148">
        <v>147</v>
      </c>
      <c r="F16148">
        <v>0</v>
      </c>
      <c r="G16148">
        <v>7</v>
      </c>
      <c r="H16148">
        <v>2</v>
      </c>
      <c r="I16148">
        <v>-1</v>
      </c>
      <c r="J16148">
        <v>0</v>
      </c>
      <c r="K16148">
        <v>0</v>
      </c>
      <c r="L16148">
        <v>0</v>
      </c>
      <c r="M16148">
        <v>27015.253</v>
      </c>
      <c r="N16148">
        <v>5729.9991</v>
      </c>
      <c r="O16148">
        <v>2687.9812</v>
      </c>
      <c r="P16148">
        <v>500</v>
      </c>
      <c r="Q16148">
        <f t="shared" si="252"/>
        <v>82008.13869</v>
      </c>
    </row>
    <row r="16149" ht="14.8" spans="1:17">
      <c r="A16149" s="1">
        <v>16147</v>
      </c>
      <c r="B16149">
        <v>147</v>
      </c>
      <c r="C16149">
        <v>51</v>
      </c>
      <c r="D16149">
        <v>8</v>
      </c>
      <c r="E16149">
        <v>148</v>
      </c>
      <c r="F16149">
        <v>0</v>
      </c>
      <c r="G16149">
        <v>7</v>
      </c>
      <c r="H16149">
        <v>2</v>
      </c>
      <c r="I16149">
        <v>-1</v>
      </c>
      <c r="J16149">
        <v>0</v>
      </c>
      <c r="K16149">
        <v>0</v>
      </c>
      <c r="L16149">
        <v>0</v>
      </c>
      <c r="M16149">
        <v>27390.7215</v>
      </c>
      <c r="N16149">
        <v>5808.237</v>
      </c>
      <c r="O16149">
        <v>2723.1845</v>
      </c>
      <c r="P16149">
        <v>500</v>
      </c>
      <c r="Q16149">
        <f t="shared" si="252"/>
        <v>83125.867675</v>
      </c>
    </row>
    <row r="16150" ht="14.8" spans="1:17">
      <c r="A16150" s="1">
        <v>16148</v>
      </c>
      <c r="B16150">
        <v>148</v>
      </c>
      <c r="C16150">
        <v>51</v>
      </c>
      <c r="D16150">
        <v>8</v>
      </c>
      <c r="E16150">
        <v>149</v>
      </c>
      <c r="F16150">
        <v>0</v>
      </c>
      <c r="G16150">
        <v>7</v>
      </c>
      <c r="H16150">
        <v>2</v>
      </c>
      <c r="I16150">
        <v>-1</v>
      </c>
      <c r="J16150">
        <v>0</v>
      </c>
      <c r="K16150">
        <v>0</v>
      </c>
      <c r="L16150">
        <v>0</v>
      </c>
      <c r="M16150">
        <v>27771.5795</v>
      </c>
      <c r="N16150">
        <v>5890.4871</v>
      </c>
      <c r="O16150">
        <v>2761.5881</v>
      </c>
      <c r="P16150">
        <v>500</v>
      </c>
      <c r="Q16150">
        <f t="shared" si="252"/>
        <v>84295.072065</v>
      </c>
    </row>
    <row r="16151" ht="14.8" spans="1:17">
      <c r="A16151" s="1">
        <v>16149</v>
      </c>
      <c r="B16151">
        <v>149</v>
      </c>
      <c r="C16151">
        <v>51</v>
      </c>
      <c r="D16151">
        <v>8</v>
      </c>
      <c r="E16151">
        <v>150</v>
      </c>
      <c r="F16151">
        <v>0</v>
      </c>
      <c r="G16151">
        <v>7</v>
      </c>
      <c r="H16151">
        <v>2</v>
      </c>
      <c r="I16151">
        <v>-1</v>
      </c>
      <c r="J16151">
        <v>0</v>
      </c>
      <c r="K16151">
        <v>0</v>
      </c>
      <c r="L16151">
        <v>0</v>
      </c>
      <c r="M16151">
        <v>28159.6235</v>
      </c>
      <c r="N16151">
        <v>5972.7372</v>
      </c>
      <c r="O16151">
        <v>2796.7914</v>
      </c>
      <c r="P16151">
        <v>500</v>
      </c>
      <c r="Q16151">
        <f t="shared" si="252"/>
        <v>85453.06073</v>
      </c>
    </row>
    <row r="16152" ht="14.8" spans="1:17">
      <c r="A16152" s="1">
        <v>16150</v>
      </c>
      <c r="B16152">
        <v>150</v>
      </c>
      <c r="C16152">
        <v>51</v>
      </c>
      <c r="D16152">
        <v>9</v>
      </c>
      <c r="E16152">
        <v>151</v>
      </c>
      <c r="F16152">
        <v>0</v>
      </c>
      <c r="G16152">
        <v>7</v>
      </c>
      <c r="H16152">
        <v>2</v>
      </c>
      <c r="I16152">
        <v>0</v>
      </c>
      <c r="J16152">
        <v>0</v>
      </c>
      <c r="K16152">
        <v>0</v>
      </c>
      <c r="L16152">
        <v>0</v>
      </c>
      <c r="M16152">
        <v>31040.7598</v>
      </c>
      <c r="N16152">
        <v>6370.797</v>
      </c>
      <c r="O16152">
        <v>3292.17</v>
      </c>
      <c r="P16152">
        <v>500</v>
      </c>
      <c r="Q16152">
        <f t="shared" si="252"/>
        <v>93929.2366</v>
      </c>
    </row>
    <row r="16153" ht="14.8" spans="1:17">
      <c r="A16153" s="1">
        <v>16151</v>
      </c>
      <c r="B16153">
        <v>151</v>
      </c>
      <c r="C16153">
        <v>51</v>
      </c>
      <c r="D16153">
        <v>9</v>
      </c>
      <c r="E16153">
        <v>152</v>
      </c>
      <c r="F16153">
        <v>0</v>
      </c>
      <c r="G16153">
        <v>7</v>
      </c>
      <c r="H16153">
        <v>2</v>
      </c>
      <c r="I16153">
        <v>0</v>
      </c>
      <c r="J16153">
        <v>0</v>
      </c>
      <c r="K16153">
        <v>0</v>
      </c>
      <c r="L16153">
        <v>0</v>
      </c>
      <c r="M16153">
        <v>31481.2071</v>
      </c>
      <c r="N16153">
        <v>6460.215</v>
      </c>
      <c r="O16153">
        <v>3338.0316</v>
      </c>
      <c r="P16153">
        <v>500</v>
      </c>
      <c r="Q16153">
        <f t="shared" si="252"/>
        <v>95250.3723</v>
      </c>
    </row>
    <row r="16154" ht="14.8" spans="1:17">
      <c r="A16154" s="1">
        <v>16152</v>
      </c>
      <c r="B16154">
        <v>152</v>
      </c>
      <c r="C16154">
        <v>51</v>
      </c>
      <c r="D16154">
        <v>9</v>
      </c>
      <c r="E16154">
        <v>153</v>
      </c>
      <c r="F16154">
        <v>0</v>
      </c>
      <c r="G16154">
        <v>7</v>
      </c>
      <c r="H16154">
        <v>2</v>
      </c>
      <c r="I16154">
        <v>0</v>
      </c>
      <c r="J16154">
        <v>0</v>
      </c>
      <c r="K16154">
        <v>0</v>
      </c>
      <c r="L16154">
        <v>0</v>
      </c>
      <c r="M16154">
        <v>31929.5548</v>
      </c>
      <c r="N16154">
        <v>6551.762</v>
      </c>
      <c r="O16154">
        <v>3383.8932</v>
      </c>
      <c r="P16154">
        <v>500</v>
      </c>
      <c r="Q16154">
        <f t="shared" si="252"/>
        <v>96594.0985</v>
      </c>
    </row>
    <row r="16155" ht="14.8" spans="1:17">
      <c r="A16155" s="1">
        <v>16153</v>
      </c>
      <c r="B16155">
        <v>153</v>
      </c>
      <c r="C16155">
        <v>51</v>
      </c>
      <c r="D16155">
        <v>9</v>
      </c>
      <c r="E16155">
        <v>154</v>
      </c>
      <c r="F16155">
        <v>0</v>
      </c>
      <c r="G16155">
        <v>7</v>
      </c>
      <c r="H16155">
        <v>2</v>
      </c>
      <c r="I16155">
        <v>0</v>
      </c>
      <c r="J16155">
        <v>0</v>
      </c>
      <c r="K16155">
        <v>0</v>
      </c>
      <c r="L16155">
        <v>0</v>
      </c>
      <c r="M16155">
        <v>32385.8029</v>
      </c>
      <c r="N16155">
        <v>6645.438</v>
      </c>
      <c r="O16155">
        <v>3433.5766</v>
      </c>
      <c r="P16155">
        <v>500</v>
      </c>
      <c r="Q16155">
        <f t="shared" si="252"/>
        <v>97982.39055</v>
      </c>
    </row>
    <row r="16156" ht="14.8" spans="1:17">
      <c r="A16156" s="1">
        <v>16154</v>
      </c>
      <c r="B16156">
        <v>154</v>
      </c>
      <c r="C16156">
        <v>51</v>
      </c>
      <c r="D16156">
        <v>9</v>
      </c>
      <c r="E16156">
        <v>155</v>
      </c>
      <c r="F16156">
        <v>0</v>
      </c>
      <c r="G16156">
        <v>7</v>
      </c>
      <c r="H16156">
        <v>2</v>
      </c>
      <c r="I16156">
        <v>0</v>
      </c>
      <c r="J16156">
        <v>0</v>
      </c>
      <c r="K16156">
        <v>0</v>
      </c>
      <c r="L16156">
        <v>0</v>
      </c>
      <c r="M16156">
        <v>32849.9514</v>
      </c>
      <c r="N16156">
        <v>6741.243</v>
      </c>
      <c r="O16156">
        <v>3479.4382</v>
      </c>
      <c r="P16156">
        <v>500</v>
      </c>
      <c r="Q16156">
        <f t="shared" si="252"/>
        <v>99371.29775</v>
      </c>
    </row>
    <row r="16157" ht="14.8" spans="1:17">
      <c r="A16157" s="1">
        <v>16155</v>
      </c>
      <c r="B16157">
        <v>155</v>
      </c>
      <c r="C16157">
        <v>51</v>
      </c>
      <c r="D16157">
        <v>9</v>
      </c>
      <c r="E16157">
        <v>156</v>
      </c>
      <c r="F16157">
        <v>0</v>
      </c>
      <c r="G16157">
        <v>7</v>
      </c>
      <c r="H16157">
        <v>2</v>
      </c>
      <c r="I16157">
        <v>1</v>
      </c>
      <c r="J16157">
        <v>0</v>
      </c>
      <c r="K16157">
        <v>0</v>
      </c>
      <c r="L16157">
        <v>0</v>
      </c>
      <c r="M16157">
        <v>33322.0003</v>
      </c>
      <c r="N16157">
        <v>6837.048</v>
      </c>
      <c r="O16157">
        <v>3529.1216</v>
      </c>
      <c r="P16157">
        <v>500</v>
      </c>
      <c r="Q16157">
        <f t="shared" si="252"/>
        <v>100790.0807</v>
      </c>
    </row>
    <row r="16158" ht="14.8" spans="1:17">
      <c r="A16158" s="1">
        <v>16156</v>
      </c>
      <c r="B16158">
        <v>156</v>
      </c>
      <c r="C16158">
        <v>51</v>
      </c>
      <c r="D16158">
        <v>9</v>
      </c>
      <c r="E16158">
        <v>157</v>
      </c>
      <c r="F16158">
        <v>0</v>
      </c>
      <c r="G16158">
        <v>7</v>
      </c>
      <c r="H16158">
        <v>2</v>
      </c>
      <c r="I16158">
        <v>1</v>
      </c>
      <c r="J16158">
        <v>0</v>
      </c>
      <c r="K16158">
        <v>0</v>
      </c>
      <c r="L16158">
        <v>0</v>
      </c>
      <c r="M16158">
        <v>33799.9745</v>
      </c>
      <c r="N16158">
        <v>6934.982</v>
      </c>
      <c r="O16158">
        <v>3578.805</v>
      </c>
      <c r="P16158">
        <v>500</v>
      </c>
      <c r="Q16158">
        <f t="shared" si="252"/>
        <v>102229.47905</v>
      </c>
    </row>
    <row r="16159" ht="14.8" spans="1:17">
      <c r="A16159" s="1">
        <v>16157</v>
      </c>
      <c r="B16159">
        <v>157</v>
      </c>
      <c r="C16159">
        <v>51</v>
      </c>
      <c r="D16159">
        <v>9</v>
      </c>
      <c r="E16159">
        <v>158</v>
      </c>
      <c r="F16159">
        <v>0</v>
      </c>
      <c r="G16159">
        <v>7</v>
      </c>
      <c r="H16159">
        <v>2</v>
      </c>
      <c r="I16159">
        <v>1</v>
      </c>
      <c r="J16159">
        <v>0</v>
      </c>
      <c r="K16159">
        <v>0</v>
      </c>
      <c r="L16159">
        <v>0</v>
      </c>
      <c r="M16159">
        <v>34287.8242</v>
      </c>
      <c r="N16159">
        <v>7035.045</v>
      </c>
      <c r="O16159">
        <v>3628.4884</v>
      </c>
      <c r="P16159">
        <v>500</v>
      </c>
      <c r="Q16159">
        <f t="shared" si="252"/>
        <v>103693.443</v>
      </c>
    </row>
    <row r="16160" ht="14.8" spans="1:17">
      <c r="A16160" s="1">
        <v>16158</v>
      </c>
      <c r="B16160">
        <v>158</v>
      </c>
      <c r="C16160">
        <v>51</v>
      </c>
      <c r="D16160">
        <v>9</v>
      </c>
      <c r="E16160">
        <v>159</v>
      </c>
      <c r="F16160">
        <v>0</v>
      </c>
      <c r="G16160">
        <v>7</v>
      </c>
      <c r="H16160">
        <v>2</v>
      </c>
      <c r="I16160">
        <v>1</v>
      </c>
      <c r="J16160">
        <v>0</v>
      </c>
      <c r="K16160">
        <v>0</v>
      </c>
      <c r="L16160">
        <v>0</v>
      </c>
      <c r="M16160">
        <v>34783.5743</v>
      </c>
      <c r="N16160">
        <v>7135.108</v>
      </c>
      <c r="O16160">
        <v>3681.9936</v>
      </c>
      <c r="P16160">
        <v>500</v>
      </c>
      <c r="Q16160">
        <f t="shared" si="252"/>
        <v>105187.2827</v>
      </c>
    </row>
    <row r="16161" ht="14.8" spans="1:17">
      <c r="A16161" s="1">
        <v>16159</v>
      </c>
      <c r="B16161">
        <v>159</v>
      </c>
      <c r="C16161">
        <v>51</v>
      </c>
      <c r="D16161">
        <v>9</v>
      </c>
      <c r="E16161">
        <v>160</v>
      </c>
      <c r="F16161">
        <v>0</v>
      </c>
      <c r="G16161">
        <v>7</v>
      </c>
      <c r="H16161">
        <v>2</v>
      </c>
      <c r="I16161">
        <v>1</v>
      </c>
      <c r="J16161">
        <v>0</v>
      </c>
      <c r="K16161">
        <v>0</v>
      </c>
      <c r="L16161">
        <v>1</v>
      </c>
      <c r="M16161">
        <v>35289.1999</v>
      </c>
      <c r="N16161">
        <v>7239.429</v>
      </c>
      <c r="O16161">
        <v>3735.4988</v>
      </c>
      <c r="P16161">
        <v>500</v>
      </c>
      <c r="Q16161">
        <f t="shared" si="252"/>
        <v>106720.3781</v>
      </c>
    </row>
    <row r="16162" ht="14.8" spans="1:17">
      <c r="A16162" s="1">
        <v>16160</v>
      </c>
      <c r="B16162">
        <v>160</v>
      </c>
      <c r="C16162">
        <v>51</v>
      </c>
      <c r="D16162">
        <v>9</v>
      </c>
      <c r="E16162">
        <v>161</v>
      </c>
      <c r="F16162">
        <v>0</v>
      </c>
      <c r="G16162">
        <v>8</v>
      </c>
      <c r="H16162">
        <v>2</v>
      </c>
      <c r="I16162">
        <v>2</v>
      </c>
      <c r="J16162">
        <v>1</v>
      </c>
      <c r="K16162">
        <v>0</v>
      </c>
      <c r="L16162">
        <v>1</v>
      </c>
      <c r="M16162">
        <v>38051.7508</v>
      </c>
      <c r="N16162">
        <v>7724.75</v>
      </c>
      <c r="O16162">
        <v>4040.004</v>
      </c>
      <c r="P16162">
        <v>500</v>
      </c>
      <c r="Q16162">
        <f t="shared" si="252"/>
        <v>114582.5488</v>
      </c>
    </row>
    <row r="16163" ht="14.8" spans="1:17">
      <c r="A16163" s="1">
        <v>16161</v>
      </c>
      <c r="B16163">
        <v>161</v>
      </c>
      <c r="C16163">
        <v>51</v>
      </c>
      <c r="D16163">
        <v>9</v>
      </c>
      <c r="E16163">
        <v>162</v>
      </c>
      <c r="F16163">
        <v>0</v>
      </c>
      <c r="G16163">
        <v>8</v>
      </c>
      <c r="H16163">
        <v>2</v>
      </c>
      <c r="I16163">
        <v>2</v>
      </c>
      <c r="J16163">
        <v>1</v>
      </c>
      <c r="K16163">
        <v>0</v>
      </c>
      <c r="L16163">
        <v>1</v>
      </c>
      <c r="M16163">
        <v>38575.1523</v>
      </c>
      <c r="N16163">
        <v>7831.2</v>
      </c>
      <c r="O16163">
        <v>4093.5092</v>
      </c>
      <c r="P16163">
        <v>500</v>
      </c>
      <c r="Q16163">
        <f t="shared" si="252"/>
        <v>116148.1102</v>
      </c>
    </row>
    <row r="16164" ht="14.8" spans="1:17">
      <c r="A16164" s="1">
        <v>16162</v>
      </c>
      <c r="B16164">
        <v>162</v>
      </c>
      <c r="C16164">
        <v>51</v>
      </c>
      <c r="D16164">
        <v>9</v>
      </c>
      <c r="E16164">
        <v>163</v>
      </c>
      <c r="F16164">
        <v>0</v>
      </c>
      <c r="G16164">
        <v>8</v>
      </c>
      <c r="H16164">
        <v>2</v>
      </c>
      <c r="I16164">
        <v>2</v>
      </c>
      <c r="J16164">
        <v>1</v>
      </c>
      <c r="K16164">
        <v>0</v>
      </c>
      <c r="L16164">
        <v>1</v>
      </c>
      <c r="M16164">
        <v>39104.4791</v>
      </c>
      <c r="N16164">
        <v>7939.779</v>
      </c>
      <c r="O16164">
        <v>4147.0144</v>
      </c>
      <c r="P16164">
        <v>500</v>
      </c>
      <c r="Q16164">
        <f t="shared" si="252"/>
        <v>117734.287</v>
      </c>
    </row>
    <row r="16165" ht="14.8" spans="1:17">
      <c r="A16165" s="1">
        <v>16163</v>
      </c>
      <c r="B16165">
        <v>163</v>
      </c>
      <c r="C16165">
        <v>51</v>
      </c>
      <c r="D16165">
        <v>9</v>
      </c>
      <c r="E16165">
        <v>164</v>
      </c>
      <c r="F16165">
        <v>0</v>
      </c>
      <c r="G16165">
        <v>8</v>
      </c>
      <c r="H16165">
        <v>2</v>
      </c>
      <c r="I16165">
        <v>2</v>
      </c>
      <c r="J16165">
        <v>2</v>
      </c>
      <c r="K16165">
        <v>0</v>
      </c>
      <c r="L16165">
        <v>1</v>
      </c>
      <c r="M16165">
        <v>39643.6814</v>
      </c>
      <c r="N16165">
        <v>8050.487</v>
      </c>
      <c r="O16165">
        <v>4204.3414</v>
      </c>
      <c r="P16165">
        <v>500</v>
      </c>
      <c r="Q16165">
        <f t="shared" si="252"/>
        <v>119367.00475</v>
      </c>
    </row>
    <row r="16166" ht="14.8" spans="1:17">
      <c r="A16166" s="1">
        <v>16164</v>
      </c>
      <c r="B16166">
        <v>164</v>
      </c>
      <c r="C16166">
        <v>51</v>
      </c>
      <c r="D16166">
        <v>9</v>
      </c>
      <c r="E16166">
        <v>165</v>
      </c>
      <c r="F16166">
        <v>0</v>
      </c>
      <c r="G16166">
        <v>8</v>
      </c>
      <c r="H16166">
        <v>2</v>
      </c>
      <c r="I16166">
        <v>2</v>
      </c>
      <c r="J16166">
        <v>2</v>
      </c>
      <c r="K16166">
        <v>0</v>
      </c>
      <c r="L16166">
        <v>1</v>
      </c>
      <c r="M16166">
        <v>40192.7592</v>
      </c>
      <c r="N16166">
        <v>8163.324</v>
      </c>
      <c r="O16166">
        <v>4261.6684</v>
      </c>
      <c r="P16166">
        <v>500</v>
      </c>
      <c r="Q16166">
        <f t="shared" si="252"/>
        <v>121024.2881</v>
      </c>
    </row>
    <row r="16167" ht="14.8" spans="1:17">
      <c r="A16167" s="1">
        <v>16165</v>
      </c>
      <c r="B16167">
        <v>165</v>
      </c>
      <c r="C16167">
        <v>51</v>
      </c>
      <c r="D16167">
        <v>9</v>
      </c>
      <c r="E16167">
        <v>166</v>
      </c>
      <c r="F16167">
        <v>0</v>
      </c>
      <c r="G16167">
        <v>8</v>
      </c>
      <c r="H16167">
        <v>2</v>
      </c>
      <c r="I16167">
        <v>3</v>
      </c>
      <c r="J16167">
        <v>2</v>
      </c>
      <c r="K16167">
        <v>0</v>
      </c>
      <c r="L16167">
        <v>1</v>
      </c>
      <c r="M16167">
        <v>40751.7125</v>
      </c>
      <c r="N16167">
        <v>8276.161</v>
      </c>
      <c r="O16167">
        <v>4318.9954</v>
      </c>
      <c r="P16167">
        <v>500</v>
      </c>
      <c r="Q16167">
        <f t="shared" si="252"/>
        <v>122691.44695</v>
      </c>
    </row>
    <row r="16168" ht="14.8" spans="1:17">
      <c r="A16168" s="1">
        <v>16166</v>
      </c>
      <c r="B16168">
        <v>166</v>
      </c>
      <c r="C16168">
        <v>51</v>
      </c>
      <c r="D16168">
        <v>9</v>
      </c>
      <c r="E16168">
        <v>167</v>
      </c>
      <c r="F16168">
        <v>0</v>
      </c>
      <c r="G16168">
        <v>8</v>
      </c>
      <c r="H16168">
        <v>2</v>
      </c>
      <c r="I16168">
        <v>3</v>
      </c>
      <c r="J16168">
        <v>3</v>
      </c>
      <c r="K16168">
        <v>0</v>
      </c>
      <c r="L16168">
        <v>1</v>
      </c>
      <c r="M16168">
        <v>41318.5662</v>
      </c>
      <c r="N16168">
        <v>8393.256</v>
      </c>
      <c r="O16168">
        <v>4376.3224</v>
      </c>
      <c r="P16168">
        <v>500</v>
      </c>
      <c r="Q16168">
        <f t="shared" si="252"/>
        <v>124395.8864</v>
      </c>
    </row>
    <row r="16169" ht="14.8" spans="1:17">
      <c r="A16169" s="1">
        <v>16167</v>
      </c>
      <c r="B16169">
        <v>167</v>
      </c>
      <c r="C16169">
        <v>51</v>
      </c>
      <c r="D16169">
        <v>9</v>
      </c>
      <c r="E16169">
        <v>168</v>
      </c>
      <c r="F16169">
        <v>0</v>
      </c>
      <c r="G16169">
        <v>8</v>
      </c>
      <c r="H16169">
        <v>2</v>
      </c>
      <c r="I16169">
        <v>3</v>
      </c>
      <c r="J16169">
        <v>3</v>
      </c>
      <c r="K16169">
        <v>0</v>
      </c>
      <c r="L16169">
        <v>1</v>
      </c>
      <c r="M16169">
        <v>41897.2705</v>
      </c>
      <c r="N16169">
        <v>8510.351</v>
      </c>
      <c r="O16169">
        <v>4437.4712</v>
      </c>
      <c r="P16169">
        <v>500</v>
      </c>
      <c r="Q16169">
        <f t="shared" si="252"/>
        <v>126134.1518</v>
      </c>
    </row>
    <row r="16170" ht="14.8" spans="1:17">
      <c r="A16170" s="1">
        <v>16168</v>
      </c>
      <c r="B16170">
        <v>168</v>
      </c>
      <c r="C16170">
        <v>51</v>
      </c>
      <c r="D16170">
        <v>9</v>
      </c>
      <c r="E16170">
        <v>169</v>
      </c>
      <c r="F16170">
        <v>0</v>
      </c>
      <c r="G16170">
        <v>8</v>
      </c>
      <c r="H16170">
        <v>2</v>
      </c>
      <c r="I16170">
        <v>3</v>
      </c>
      <c r="J16170">
        <v>3</v>
      </c>
      <c r="K16170">
        <v>0</v>
      </c>
      <c r="L16170">
        <v>1</v>
      </c>
      <c r="M16170">
        <v>42483.8752</v>
      </c>
      <c r="N16170">
        <v>8629.575</v>
      </c>
      <c r="O16170">
        <v>4498.62</v>
      </c>
      <c r="P16170">
        <v>500</v>
      </c>
      <c r="Q16170">
        <f t="shared" si="252"/>
        <v>127895.0077</v>
      </c>
    </row>
    <row r="16171" ht="14.8" spans="1:17">
      <c r="A16171" s="1">
        <v>16169</v>
      </c>
      <c r="B16171">
        <v>169</v>
      </c>
      <c r="C16171">
        <v>51</v>
      </c>
      <c r="D16171">
        <v>9</v>
      </c>
      <c r="E16171">
        <v>170</v>
      </c>
      <c r="F16171">
        <v>0</v>
      </c>
      <c r="G16171">
        <v>8</v>
      </c>
      <c r="H16171">
        <v>2</v>
      </c>
      <c r="I16171">
        <v>3</v>
      </c>
      <c r="J16171">
        <v>4</v>
      </c>
      <c r="K16171">
        <v>0</v>
      </c>
      <c r="L16171">
        <v>1</v>
      </c>
      <c r="M16171">
        <v>43080.3554</v>
      </c>
      <c r="N16171">
        <v>8753.057</v>
      </c>
      <c r="O16171">
        <v>4559.7688</v>
      </c>
      <c r="P16171">
        <v>500</v>
      </c>
      <c r="Q16171">
        <f t="shared" si="252"/>
        <v>129695.1193</v>
      </c>
    </row>
    <row r="16172" ht="14.8" spans="1:17">
      <c r="A16172" s="1">
        <v>16170</v>
      </c>
      <c r="B16172">
        <v>170</v>
      </c>
      <c r="C16172">
        <v>51</v>
      </c>
      <c r="D16172">
        <v>10</v>
      </c>
      <c r="E16172">
        <v>171</v>
      </c>
      <c r="F16172">
        <v>0</v>
      </c>
      <c r="G16172">
        <v>8</v>
      </c>
      <c r="H16172">
        <v>2</v>
      </c>
      <c r="I16172">
        <v>4</v>
      </c>
      <c r="J16172">
        <v>4</v>
      </c>
      <c r="K16172">
        <v>0</v>
      </c>
      <c r="L16172">
        <v>1</v>
      </c>
      <c r="M16172">
        <v>47821.9369</v>
      </c>
      <c r="N16172">
        <v>9389.6959</v>
      </c>
      <c r="O16172">
        <v>5394.6184</v>
      </c>
      <c r="P16172">
        <v>500</v>
      </c>
      <c r="Q16172">
        <f t="shared" si="252"/>
        <v>143629.89441</v>
      </c>
    </row>
    <row r="16173" ht="14.8" spans="1:17">
      <c r="A16173" s="1">
        <v>16171</v>
      </c>
      <c r="B16173">
        <v>171</v>
      </c>
      <c r="C16173">
        <v>51</v>
      </c>
      <c r="D16173">
        <v>10</v>
      </c>
      <c r="E16173">
        <v>172</v>
      </c>
      <c r="F16173">
        <v>0</v>
      </c>
      <c r="G16173">
        <v>8</v>
      </c>
      <c r="H16173">
        <v>2</v>
      </c>
      <c r="I16173">
        <v>4</v>
      </c>
      <c r="J16173">
        <v>4</v>
      </c>
      <c r="K16173">
        <v>0</v>
      </c>
      <c r="L16173">
        <v>1</v>
      </c>
      <c r="M16173">
        <v>48508.3146</v>
      </c>
      <c r="N16173">
        <v>9523.915</v>
      </c>
      <c r="O16173">
        <v>5472.56</v>
      </c>
      <c r="P16173">
        <v>500</v>
      </c>
      <c r="Q16173">
        <f t="shared" si="252"/>
        <v>145690.5481</v>
      </c>
    </row>
    <row r="16174" ht="14.8" spans="1:17">
      <c r="A16174" s="1">
        <v>16172</v>
      </c>
      <c r="B16174">
        <v>172</v>
      </c>
      <c r="C16174">
        <v>51</v>
      </c>
      <c r="D16174">
        <v>10</v>
      </c>
      <c r="E16174">
        <v>173</v>
      </c>
      <c r="F16174">
        <v>0</v>
      </c>
      <c r="G16174">
        <v>8</v>
      </c>
      <c r="H16174">
        <v>2</v>
      </c>
      <c r="I16174">
        <v>4</v>
      </c>
      <c r="J16174">
        <v>5</v>
      </c>
      <c r="K16174">
        <v>0</v>
      </c>
      <c r="L16174">
        <v>1</v>
      </c>
      <c r="M16174">
        <v>49205.6568</v>
      </c>
      <c r="N16174">
        <v>9660.409</v>
      </c>
      <c r="O16174">
        <v>5550.5016</v>
      </c>
      <c r="P16174">
        <v>500</v>
      </c>
      <c r="Q16174">
        <f t="shared" si="252"/>
        <v>147777.8631</v>
      </c>
    </row>
    <row r="16175" ht="14.8" spans="1:17">
      <c r="A16175" s="1">
        <v>16173</v>
      </c>
      <c r="B16175">
        <v>173</v>
      </c>
      <c r="C16175">
        <v>51</v>
      </c>
      <c r="D16175">
        <v>10</v>
      </c>
      <c r="E16175">
        <v>174</v>
      </c>
      <c r="F16175">
        <v>0</v>
      </c>
      <c r="G16175">
        <v>8</v>
      </c>
      <c r="H16175">
        <v>2</v>
      </c>
      <c r="I16175">
        <v>4</v>
      </c>
      <c r="J16175">
        <v>5</v>
      </c>
      <c r="K16175">
        <v>0</v>
      </c>
      <c r="L16175">
        <v>1</v>
      </c>
      <c r="M16175">
        <v>49913.9635</v>
      </c>
      <c r="N16175">
        <v>9801.4528</v>
      </c>
      <c r="O16175">
        <v>5628.4432</v>
      </c>
      <c r="P16175">
        <v>500</v>
      </c>
      <c r="Q16175">
        <f t="shared" si="252"/>
        <v>149907.53622</v>
      </c>
    </row>
    <row r="16176" ht="14.8" spans="1:17">
      <c r="A16176" s="1">
        <v>16174</v>
      </c>
      <c r="B16176">
        <v>174</v>
      </c>
      <c r="C16176">
        <v>51</v>
      </c>
      <c r="D16176">
        <v>10</v>
      </c>
      <c r="E16176">
        <v>175</v>
      </c>
      <c r="F16176">
        <v>0</v>
      </c>
      <c r="G16176">
        <v>8</v>
      </c>
      <c r="H16176">
        <v>2</v>
      </c>
      <c r="I16176">
        <v>4</v>
      </c>
      <c r="J16176">
        <v>5</v>
      </c>
      <c r="K16176">
        <v>0</v>
      </c>
      <c r="L16176">
        <v>1</v>
      </c>
      <c r="M16176">
        <v>50635.4276</v>
      </c>
      <c r="N16176">
        <v>9942.4966</v>
      </c>
      <c r="O16176">
        <v>5710.9696</v>
      </c>
      <c r="P16176">
        <v>500</v>
      </c>
      <c r="Q16176">
        <f t="shared" si="252"/>
        <v>152076.72934</v>
      </c>
    </row>
    <row r="16177" ht="14.8" spans="1:17">
      <c r="A16177" s="1">
        <v>16175</v>
      </c>
      <c r="B16177">
        <v>175</v>
      </c>
      <c r="C16177">
        <v>51</v>
      </c>
      <c r="D16177">
        <v>10</v>
      </c>
      <c r="E16177">
        <v>176</v>
      </c>
      <c r="F16177">
        <v>0</v>
      </c>
      <c r="G16177">
        <v>8</v>
      </c>
      <c r="H16177">
        <v>2</v>
      </c>
      <c r="I16177">
        <v>5</v>
      </c>
      <c r="J16177">
        <v>6</v>
      </c>
      <c r="K16177">
        <v>1</v>
      </c>
      <c r="L16177">
        <v>1</v>
      </c>
      <c r="M16177">
        <v>51370.0491</v>
      </c>
      <c r="N16177">
        <v>10085.8153</v>
      </c>
      <c r="O16177">
        <v>5793.496</v>
      </c>
      <c r="P16177">
        <v>500</v>
      </c>
      <c r="Q16177">
        <f t="shared" si="252"/>
        <v>154274.77667</v>
      </c>
    </row>
    <row r="16178" ht="14.8" spans="1:17">
      <c r="A16178" s="1">
        <v>16176</v>
      </c>
      <c r="B16178">
        <v>176</v>
      </c>
      <c r="C16178">
        <v>51</v>
      </c>
      <c r="D16178">
        <v>10</v>
      </c>
      <c r="E16178">
        <v>177</v>
      </c>
      <c r="F16178">
        <v>0</v>
      </c>
      <c r="G16178">
        <v>8</v>
      </c>
      <c r="H16178">
        <v>2</v>
      </c>
      <c r="I16178">
        <v>5</v>
      </c>
      <c r="J16178">
        <v>6</v>
      </c>
      <c r="K16178">
        <v>1</v>
      </c>
      <c r="L16178">
        <v>1</v>
      </c>
      <c r="M16178">
        <v>52115.6351</v>
      </c>
      <c r="N16178">
        <v>10233.6838</v>
      </c>
      <c r="O16178">
        <v>5876.0224</v>
      </c>
      <c r="P16178">
        <v>500</v>
      </c>
      <c r="Q16178">
        <f t="shared" si="252"/>
        <v>156515.18212</v>
      </c>
    </row>
    <row r="16179" ht="14.8" spans="1:17">
      <c r="A16179" s="1">
        <v>16177</v>
      </c>
      <c r="B16179">
        <v>177</v>
      </c>
      <c r="C16179">
        <v>51</v>
      </c>
      <c r="D16179">
        <v>10</v>
      </c>
      <c r="E16179">
        <v>178</v>
      </c>
      <c r="F16179">
        <v>0</v>
      </c>
      <c r="G16179">
        <v>8</v>
      </c>
      <c r="H16179">
        <v>2</v>
      </c>
      <c r="I16179">
        <v>5</v>
      </c>
      <c r="J16179">
        <v>6</v>
      </c>
      <c r="K16179">
        <v>1</v>
      </c>
      <c r="L16179">
        <v>1</v>
      </c>
      <c r="M16179">
        <v>52874.3785</v>
      </c>
      <c r="N16179">
        <v>10383.8272</v>
      </c>
      <c r="O16179">
        <v>5963.1336</v>
      </c>
      <c r="P16179">
        <v>500</v>
      </c>
      <c r="Q16179">
        <f t="shared" si="252"/>
        <v>158810.80438</v>
      </c>
    </row>
    <row r="16180" ht="14.8" spans="1:17">
      <c r="A16180" s="1">
        <v>16178</v>
      </c>
      <c r="B16180">
        <v>178</v>
      </c>
      <c r="C16180">
        <v>51</v>
      </c>
      <c r="D16180">
        <v>10</v>
      </c>
      <c r="E16180">
        <v>179</v>
      </c>
      <c r="F16180">
        <v>0</v>
      </c>
      <c r="G16180">
        <v>8</v>
      </c>
      <c r="H16180">
        <v>2</v>
      </c>
      <c r="I16180">
        <v>5</v>
      </c>
      <c r="J16180">
        <v>7</v>
      </c>
      <c r="K16180">
        <v>1</v>
      </c>
      <c r="L16180">
        <v>1</v>
      </c>
      <c r="M16180">
        <v>53646.2793</v>
      </c>
      <c r="N16180">
        <v>10533.9706</v>
      </c>
      <c r="O16180">
        <v>6050.2448</v>
      </c>
      <c r="P16180">
        <v>500</v>
      </c>
      <c r="Q16180">
        <f t="shared" si="252"/>
        <v>161119.58404</v>
      </c>
    </row>
    <row r="16181" ht="14.8" spans="1:17">
      <c r="A16181" s="1">
        <v>16179</v>
      </c>
      <c r="B16181">
        <v>179</v>
      </c>
      <c r="C16181">
        <v>51</v>
      </c>
      <c r="D16181">
        <v>10</v>
      </c>
      <c r="E16181">
        <v>180</v>
      </c>
      <c r="F16181">
        <v>0</v>
      </c>
      <c r="G16181">
        <v>8</v>
      </c>
      <c r="H16181">
        <v>2</v>
      </c>
      <c r="I16181">
        <v>5</v>
      </c>
      <c r="J16181">
        <v>7</v>
      </c>
      <c r="K16181">
        <v>2</v>
      </c>
      <c r="L16181">
        <v>2</v>
      </c>
      <c r="M16181">
        <v>54429.1446</v>
      </c>
      <c r="N16181">
        <v>10688.6638</v>
      </c>
      <c r="O16181">
        <v>6137.356</v>
      </c>
      <c r="P16181">
        <v>500</v>
      </c>
      <c r="Q16181">
        <f t="shared" si="252"/>
        <v>163470.72182</v>
      </c>
    </row>
    <row r="16182" ht="14.8" spans="1:17">
      <c r="A16182" s="1">
        <v>16180</v>
      </c>
      <c r="B16182">
        <v>180</v>
      </c>
      <c r="C16182">
        <v>51</v>
      </c>
      <c r="D16182">
        <v>10</v>
      </c>
      <c r="E16182">
        <v>181</v>
      </c>
      <c r="F16182">
        <v>0</v>
      </c>
      <c r="G16182">
        <v>9</v>
      </c>
      <c r="H16182">
        <v>3</v>
      </c>
      <c r="I16182">
        <v>6</v>
      </c>
      <c r="J16182">
        <v>7</v>
      </c>
      <c r="K16182">
        <v>2</v>
      </c>
      <c r="L16182">
        <v>2</v>
      </c>
      <c r="M16182">
        <v>58019.3602</v>
      </c>
      <c r="N16182">
        <v>11372.6319</v>
      </c>
      <c r="O16182">
        <v>6589.4672</v>
      </c>
      <c r="P16182">
        <v>500</v>
      </c>
      <c r="Q16182">
        <f t="shared" si="252"/>
        <v>174379.95671</v>
      </c>
    </row>
    <row r="16183" ht="14.8" spans="1:17">
      <c r="A16183" s="1">
        <v>16181</v>
      </c>
      <c r="B16183">
        <v>181</v>
      </c>
      <c r="C16183">
        <v>51</v>
      </c>
      <c r="D16183">
        <v>10</v>
      </c>
      <c r="E16183">
        <v>182</v>
      </c>
      <c r="F16183">
        <v>0</v>
      </c>
      <c r="G16183">
        <v>9</v>
      </c>
      <c r="H16183">
        <v>3</v>
      </c>
      <c r="I16183">
        <v>6</v>
      </c>
      <c r="J16183">
        <v>8</v>
      </c>
      <c r="K16183">
        <v>2</v>
      </c>
      <c r="L16183">
        <v>2</v>
      </c>
      <c r="M16183">
        <v>58830.7332</v>
      </c>
      <c r="N16183">
        <v>11531.8749</v>
      </c>
      <c r="O16183">
        <v>6681.1632</v>
      </c>
      <c r="P16183">
        <v>500</v>
      </c>
      <c r="Q16183">
        <f t="shared" si="252"/>
        <v>176817.35841</v>
      </c>
    </row>
    <row r="16184" ht="14.8" spans="1:17">
      <c r="A16184" s="1">
        <v>16182</v>
      </c>
      <c r="B16184">
        <v>182</v>
      </c>
      <c r="C16184">
        <v>51</v>
      </c>
      <c r="D16184">
        <v>10</v>
      </c>
      <c r="E16184">
        <v>183</v>
      </c>
      <c r="F16184">
        <v>0</v>
      </c>
      <c r="G16184">
        <v>9</v>
      </c>
      <c r="H16184">
        <v>3</v>
      </c>
      <c r="I16184">
        <v>6</v>
      </c>
      <c r="J16184">
        <v>8</v>
      </c>
      <c r="K16184">
        <v>2</v>
      </c>
      <c r="L16184">
        <v>2</v>
      </c>
      <c r="M16184">
        <v>59657.4565</v>
      </c>
      <c r="N16184">
        <v>11693.3928</v>
      </c>
      <c r="O16184">
        <v>6772.8592</v>
      </c>
      <c r="P16184">
        <v>500</v>
      </c>
      <c r="Q16184">
        <f t="shared" si="252"/>
        <v>179285.80722</v>
      </c>
    </row>
    <row r="16185" ht="14.8" spans="1:17">
      <c r="A16185" s="1">
        <v>16183</v>
      </c>
      <c r="B16185">
        <v>183</v>
      </c>
      <c r="C16185">
        <v>51</v>
      </c>
      <c r="D16185">
        <v>10</v>
      </c>
      <c r="E16185">
        <v>184</v>
      </c>
      <c r="F16185">
        <v>0</v>
      </c>
      <c r="G16185">
        <v>9</v>
      </c>
      <c r="H16185">
        <v>3</v>
      </c>
      <c r="I16185">
        <v>6</v>
      </c>
      <c r="J16185">
        <v>8</v>
      </c>
      <c r="K16185">
        <v>3</v>
      </c>
      <c r="L16185">
        <v>2</v>
      </c>
      <c r="M16185">
        <v>60497.3372</v>
      </c>
      <c r="N16185">
        <v>11859.4605</v>
      </c>
      <c r="O16185">
        <v>6869.14</v>
      </c>
      <c r="P16185">
        <v>500</v>
      </c>
      <c r="Q16185">
        <f t="shared" si="252"/>
        <v>181825.16965</v>
      </c>
    </row>
    <row r="16186" ht="14.8" spans="1:17">
      <c r="A16186" s="1">
        <v>16184</v>
      </c>
      <c r="B16186">
        <v>184</v>
      </c>
      <c r="C16186">
        <v>51</v>
      </c>
      <c r="D16186">
        <v>10</v>
      </c>
      <c r="E16186">
        <v>185</v>
      </c>
      <c r="F16186">
        <v>0</v>
      </c>
      <c r="G16186">
        <v>9</v>
      </c>
      <c r="H16186">
        <v>3</v>
      </c>
      <c r="I16186">
        <v>6</v>
      </c>
      <c r="J16186">
        <v>9</v>
      </c>
      <c r="K16186">
        <v>3</v>
      </c>
      <c r="L16186">
        <v>2</v>
      </c>
      <c r="M16186">
        <v>61350.3753</v>
      </c>
      <c r="N16186">
        <v>12027.8031</v>
      </c>
      <c r="O16186">
        <v>6965.4208</v>
      </c>
      <c r="P16186">
        <v>500</v>
      </c>
      <c r="Q16186">
        <f t="shared" si="252"/>
        <v>184393.38629</v>
      </c>
    </row>
    <row r="16187" ht="14.8" spans="1:17">
      <c r="A16187" s="1">
        <v>16185</v>
      </c>
      <c r="B16187">
        <v>185</v>
      </c>
      <c r="C16187">
        <v>51</v>
      </c>
      <c r="D16187">
        <v>10</v>
      </c>
      <c r="E16187">
        <v>186</v>
      </c>
      <c r="F16187">
        <v>0</v>
      </c>
      <c r="G16187">
        <v>9</v>
      </c>
      <c r="H16187">
        <v>3</v>
      </c>
      <c r="I16187">
        <v>7</v>
      </c>
      <c r="J16187">
        <v>9</v>
      </c>
      <c r="K16187">
        <v>3</v>
      </c>
      <c r="L16187">
        <v>2</v>
      </c>
      <c r="M16187">
        <v>62218.7637</v>
      </c>
      <c r="N16187">
        <v>12198.4206</v>
      </c>
      <c r="O16187">
        <v>7061.7016</v>
      </c>
      <c r="P16187">
        <v>500</v>
      </c>
      <c r="Q16187">
        <f t="shared" si="252"/>
        <v>186992.65004</v>
      </c>
    </row>
    <row r="16188" ht="14.8" spans="1:17">
      <c r="A16188" s="1">
        <v>16186</v>
      </c>
      <c r="B16188">
        <v>186</v>
      </c>
      <c r="C16188">
        <v>51</v>
      </c>
      <c r="D16188">
        <v>10</v>
      </c>
      <c r="E16188">
        <v>187</v>
      </c>
      <c r="F16188">
        <v>0</v>
      </c>
      <c r="G16188">
        <v>9</v>
      </c>
      <c r="H16188">
        <v>3</v>
      </c>
      <c r="I16188">
        <v>7</v>
      </c>
      <c r="J16188">
        <v>9</v>
      </c>
      <c r="K16188">
        <v>3</v>
      </c>
      <c r="L16188">
        <v>2</v>
      </c>
      <c r="M16188">
        <v>63100.3095</v>
      </c>
      <c r="N16188">
        <v>12371.313</v>
      </c>
      <c r="O16188">
        <v>7162.5672</v>
      </c>
      <c r="P16188">
        <v>500</v>
      </c>
      <c r="Q16188">
        <f t="shared" si="252"/>
        <v>189647.1306</v>
      </c>
    </row>
    <row r="16189" ht="14.8" spans="1:17">
      <c r="A16189" s="1">
        <v>16187</v>
      </c>
      <c r="B16189">
        <v>187</v>
      </c>
      <c r="C16189">
        <v>51</v>
      </c>
      <c r="D16189">
        <v>10</v>
      </c>
      <c r="E16189">
        <v>188</v>
      </c>
      <c r="F16189">
        <v>0</v>
      </c>
      <c r="G16189">
        <v>9</v>
      </c>
      <c r="H16189">
        <v>3</v>
      </c>
      <c r="I16189">
        <v>7</v>
      </c>
      <c r="J16189">
        <v>10</v>
      </c>
      <c r="K16189">
        <v>4</v>
      </c>
      <c r="L16189">
        <v>2</v>
      </c>
      <c r="M16189">
        <v>63999.3985</v>
      </c>
      <c r="N16189">
        <v>12548.7552</v>
      </c>
      <c r="O16189">
        <v>7263.4328</v>
      </c>
      <c r="P16189">
        <v>500</v>
      </c>
      <c r="Q16189">
        <f t="shared" si="252"/>
        <v>192350.54798</v>
      </c>
    </row>
    <row r="16190" ht="14.8" spans="1:17">
      <c r="A16190" s="1">
        <v>16188</v>
      </c>
      <c r="B16190">
        <v>188</v>
      </c>
      <c r="C16190">
        <v>51</v>
      </c>
      <c r="D16190">
        <v>10</v>
      </c>
      <c r="E16190">
        <v>189</v>
      </c>
      <c r="F16190">
        <v>0</v>
      </c>
      <c r="G16190">
        <v>9</v>
      </c>
      <c r="H16190">
        <v>3</v>
      </c>
      <c r="I16190">
        <v>7</v>
      </c>
      <c r="J16190">
        <v>10</v>
      </c>
      <c r="K16190">
        <v>4</v>
      </c>
      <c r="L16190">
        <v>2</v>
      </c>
      <c r="M16190">
        <v>64911.6449</v>
      </c>
      <c r="N16190">
        <v>12728.4723</v>
      </c>
      <c r="O16190">
        <v>7364.2984</v>
      </c>
      <c r="P16190">
        <v>500</v>
      </c>
      <c r="Q16190">
        <f t="shared" si="252"/>
        <v>195082.81957</v>
      </c>
    </row>
    <row r="16191" ht="14.8" spans="1:17">
      <c r="A16191" s="1">
        <v>16189</v>
      </c>
      <c r="B16191">
        <v>189</v>
      </c>
      <c r="C16191">
        <v>51</v>
      </c>
      <c r="D16191">
        <v>10</v>
      </c>
      <c r="E16191">
        <v>190</v>
      </c>
      <c r="F16191">
        <v>0</v>
      </c>
      <c r="G16191">
        <v>9</v>
      </c>
      <c r="H16191">
        <v>3</v>
      </c>
      <c r="I16191">
        <v>7</v>
      </c>
      <c r="J16191">
        <v>10</v>
      </c>
      <c r="K16191">
        <v>4</v>
      </c>
      <c r="L16191">
        <v>2</v>
      </c>
      <c r="M16191">
        <v>65841.4345</v>
      </c>
      <c r="N16191">
        <v>12910.4643</v>
      </c>
      <c r="O16191">
        <v>7469.7488</v>
      </c>
      <c r="P16191">
        <v>500</v>
      </c>
      <c r="Q16191">
        <f t="shared" si="252"/>
        <v>197874.69377</v>
      </c>
    </row>
    <row r="16192" ht="14.8" spans="1:17">
      <c r="A16192" s="1">
        <v>16190</v>
      </c>
      <c r="B16192">
        <v>190</v>
      </c>
      <c r="C16192">
        <v>51</v>
      </c>
      <c r="D16192">
        <v>10</v>
      </c>
      <c r="E16192">
        <v>191</v>
      </c>
      <c r="F16192">
        <v>0</v>
      </c>
      <c r="G16192">
        <v>9</v>
      </c>
      <c r="H16192">
        <v>3</v>
      </c>
      <c r="I16192">
        <v>8</v>
      </c>
      <c r="J16192">
        <v>11</v>
      </c>
      <c r="K16192">
        <v>4</v>
      </c>
      <c r="L16192">
        <v>2</v>
      </c>
      <c r="M16192">
        <v>66784.3815</v>
      </c>
      <c r="N16192">
        <v>13097.0061</v>
      </c>
      <c r="O16192">
        <v>7575.1992</v>
      </c>
      <c r="P16192">
        <v>500</v>
      </c>
      <c r="Q16192">
        <f t="shared" si="252"/>
        <v>200711.11899</v>
      </c>
    </row>
    <row r="16193" ht="14.8" spans="1:17">
      <c r="A16193" s="1">
        <v>16191</v>
      </c>
      <c r="B16193">
        <v>191</v>
      </c>
      <c r="C16193">
        <v>51</v>
      </c>
      <c r="D16193">
        <v>10</v>
      </c>
      <c r="E16193">
        <v>192</v>
      </c>
      <c r="F16193">
        <v>0</v>
      </c>
      <c r="G16193">
        <v>9</v>
      </c>
      <c r="H16193">
        <v>3</v>
      </c>
      <c r="I16193">
        <v>8</v>
      </c>
      <c r="J16193">
        <v>11</v>
      </c>
      <c r="K16193">
        <v>5</v>
      </c>
      <c r="L16193">
        <v>2</v>
      </c>
      <c r="M16193">
        <v>67744.8717</v>
      </c>
      <c r="N16193">
        <v>13285.8228</v>
      </c>
      <c r="O16193">
        <v>7685.2344</v>
      </c>
      <c r="P16193">
        <v>500</v>
      </c>
      <c r="Q16193">
        <f t="shared" si="252"/>
        <v>203607.14682</v>
      </c>
    </row>
    <row r="16194" ht="14.8" spans="1:17">
      <c r="A16194" s="1">
        <v>16192</v>
      </c>
      <c r="B16194">
        <v>192</v>
      </c>
      <c r="C16194">
        <v>51</v>
      </c>
      <c r="D16194">
        <v>10</v>
      </c>
      <c r="E16194">
        <v>193</v>
      </c>
      <c r="F16194">
        <v>0</v>
      </c>
      <c r="G16194">
        <v>9</v>
      </c>
      <c r="H16194">
        <v>3</v>
      </c>
      <c r="I16194">
        <v>8</v>
      </c>
      <c r="J16194">
        <v>11</v>
      </c>
      <c r="K16194">
        <v>5</v>
      </c>
      <c r="L16194">
        <v>2</v>
      </c>
      <c r="M16194">
        <v>68722.9051</v>
      </c>
      <c r="N16194">
        <v>13476.9144</v>
      </c>
      <c r="O16194">
        <v>7795.2696</v>
      </c>
      <c r="P16194">
        <v>500</v>
      </c>
      <c r="Q16194">
        <f t="shared" si="252"/>
        <v>206536.41466</v>
      </c>
    </row>
    <row r="16195" ht="14.8" spans="1:17">
      <c r="A16195" s="1">
        <v>16193</v>
      </c>
      <c r="B16195">
        <v>193</v>
      </c>
      <c r="C16195">
        <v>51</v>
      </c>
      <c r="D16195">
        <v>10</v>
      </c>
      <c r="E16195">
        <v>194</v>
      </c>
      <c r="F16195">
        <v>0</v>
      </c>
      <c r="G16195">
        <v>9</v>
      </c>
      <c r="H16195">
        <v>3</v>
      </c>
      <c r="I16195">
        <v>8</v>
      </c>
      <c r="J16195">
        <v>12</v>
      </c>
      <c r="K16195">
        <v>5</v>
      </c>
      <c r="L16195">
        <v>2</v>
      </c>
      <c r="M16195">
        <v>69716.2888</v>
      </c>
      <c r="N16195">
        <v>13672.5558</v>
      </c>
      <c r="O16195">
        <v>7905.3048</v>
      </c>
      <c r="P16195">
        <v>500</v>
      </c>
      <c r="Q16195">
        <f t="shared" ref="Q16195:Q16258" si="253">SUMPRODUCT(M16195:O16195,$Q$1:$S$1)</f>
        <v>209512.42642</v>
      </c>
    </row>
    <row r="16196" ht="14.8" spans="1:17">
      <c r="A16196" s="1">
        <v>16194</v>
      </c>
      <c r="B16196">
        <v>194</v>
      </c>
      <c r="C16196">
        <v>51</v>
      </c>
      <c r="D16196">
        <v>10</v>
      </c>
      <c r="E16196">
        <v>195</v>
      </c>
      <c r="F16196">
        <v>0</v>
      </c>
      <c r="G16196">
        <v>9</v>
      </c>
      <c r="H16196">
        <v>3</v>
      </c>
      <c r="I16196">
        <v>8</v>
      </c>
      <c r="J16196">
        <v>12</v>
      </c>
      <c r="K16196">
        <v>5</v>
      </c>
      <c r="L16196">
        <v>2</v>
      </c>
      <c r="M16196">
        <v>70725.0228</v>
      </c>
      <c r="N16196">
        <v>13870.4721</v>
      </c>
      <c r="O16196">
        <v>8019.9248</v>
      </c>
      <c r="P16196">
        <v>500</v>
      </c>
      <c r="Q16196">
        <f t="shared" si="253"/>
        <v>212545.84789</v>
      </c>
    </row>
    <row r="16197" ht="14.8" spans="1:17">
      <c r="A16197" s="1">
        <v>16195</v>
      </c>
      <c r="B16197">
        <v>195</v>
      </c>
      <c r="C16197">
        <v>51</v>
      </c>
      <c r="D16197">
        <v>10</v>
      </c>
      <c r="E16197">
        <v>196</v>
      </c>
      <c r="F16197">
        <v>0</v>
      </c>
      <c r="G16197">
        <v>9</v>
      </c>
      <c r="H16197">
        <v>3</v>
      </c>
      <c r="I16197">
        <v>9</v>
      </c>
      <c r="J16197">
        <v>12</v>
      </c>
      <c r="K16197">
        <v>6</v>
      </c>
      <c r="L16197">
        <v>2</v>
      </c>
      <c r="M16197">
        <v>71753.4929</v>
      </c>
      <c r="N16197">
        <v>14072.9382</v>
      </c>
      <c r="O16197">
        <v>8134.5448</v>
      </c>
      <c r="P16197">
        <v>500</v>
      </c>
      <c r="Q16197">
        <f t="shared" si="253"/>
        <v>215630.39908</v>
      </c>
    </row>
    <row r="16198" ht="14.8" spans="1:17">
      <c r="A16198" s="1">
        <v>16196</v>
      </c>
      <c r="B16198">
        <v>196</v>
      </c>
      <c r="C16198">
        <v>51</v>
      </c>
      <c r="D16198">
        <v>10</v>
      </c>
      <c r="E16198">
        <v>197</v>
      </c>
      <c r="F16198">
        <v>0</v>
      </c>
      <c r="G16198">
        <v>9</v>
      </c>
      <c r="H16198">
        <v>3</v>
      </c>
      <c r="I16198">
        <v>9</v>
      </c>
      <c r="J16198">
        <v>13</v>
      </c>
      <c r="K16198">
        <v>6</v>
      </c>
      <c r="L16198">
        <v>2</v>
      </c>
      <c r="M16198">
        <v>72799.5062</v>
      </c>
      <c r="N16198">
        <v>14277.6792</v>
      </c>
      <c r="O16198">
        <v>8249.1648</v>
      </c>
      <c r="P16198">
        <v>500</v>
      </c>
      <c r="Q16198">
        <f t="shared" si="253"/>
        <v>218748.19028</v>
      </c>
    </row>
    <row r="16199" ht="14.8" spans="1:17">
      <c r="A16199" s="1">
        <v>16197</v>
      </c>
      <c r="B16199">
        <v>197</v>
      </c>
      <c r="C16199">
        <v>51</v>
      </c>
      <c r="D16199">
        <v>10</v>
      </c>
      <c r="E16199">
        <v>198</v>
      </c>
      <c r="F16199">
        <v>0</v>
      </c>
      <c r="G16199">
        <v>9</v>
      </c>
      <c r="H16199">
        <v>3</v>
      </c>
      <c r="I16199">
        <v>9</v>
      </c>
      <c r="J16199">
        <v>13</v>
      </c>
      <c r="K16199">
        <v>6</v>
      </c>
      <c r="L16199">
        <v>2</v>
      </c>
      <c r="M16199">
        <v>73860.8698</v>
      </c>
      <c r="N16199">
        <v>14486.97</v>
      </c>
      <c r="O16199">
        <v>8368.3696</v>
      </c>
      <c r="P16199">
        <v>500</v>
      </c>
      <c r="Q16199">
        <f t="shared" si="253"/>
        <v>221939.088</v>
      </c>
    </row>
    <row r="16200" ht="14.8" spans="1:17">
      <c r="A16200" s="1">
        <v>16198</v>
      </c>
      <c r="B16200">
        <v>198</v>
      </c>
      <c r="C16200">
        <v>51</v>
      </c>
      <c r="D16200">
        <v>10</v>
      </c>
      <c r="E16200">
        <v>199</v>
      </c>
      <c r="F16200">
        <v>0</v>
      </c>
      <c r="G16200">
        <v>9</v>
      </c>
      <c r="H16200">
        <v>3</v>
      </c>
      <c r="I16200">
        <v>9</v>
      </c>
      <c r="J16200">
        <v>13</v>
      </c>
      <c r="K16200">
        <v>6</v>
      </c>
      <c r="L16200">
        <v>2</v>
      </c>
      <c r="M16200">
        <v>74941.9695</v>
      </c>
      <c r="N16200">
        <v>14700.8106</v>
      </c>
      <c r="O16200">
        <v>8492.1592</v>
      </c>
      <c r="P16200">
        <v>500</v>
      </c>
      <c r="Q16200">
        <f t="shared" si="253"/>
        <v>225207.47804</v>
      </c>
    </row>
    <row r="16201" ht="14.8" spans="1:17">
      <c r="A16201" s="1">
        <v>16199</v>
      </c>
      <c r="B16201">
        <v>199</v>
      </c>
      <c r="C16201">
        <v>51</v>
      </c>
      <c r="D16201">
        <v>10</v>
      </c>
      <c r="E16201">
        <v>200</v>
      </c>
      <c r="F16201">
        <v>0</v>
      </c>
      <c r="G16201">
        <v>9</v>
      </c>
      <c r="H16201">
        <v>3</v>
      </c>
      <c r="I16201">
        <v>9</v>
      </c>
      <c r="J16201">
        <v>14</v>
      </c>
      <c r="K16201">
        <v>7</v>
      </c>
      <c r="L16201">
        <v>3</v>
      </c>
      <c r="M16201">
        <v>76040.6124</v>
      </c>
      <c r="N16201">
        <v>14916.9261</v>
      </c>
      <c r="O16201">
        <v>8615.9488</v>
      </c>
      <c r="P16201">
        <v>500</v>
      </c>
      <c r="Q16201">
        <f t="shared" si="253"/>
        <v>228509.10809</v>
      </c>
    </row>
    <row r="16202" ht="14.8" spans="1:17">
      <c r="A16202" s="1">
        <v>16200</v>
      </c>
      <c r="B16202">
        <v>200</v>
      </c>
      <c r="C16202">
        <v>51</v>
      </c>
      <c r="D16202">
        <v>11</v>
      </c>
      <c r="E16202">
        <v>201</v>
      </c>
      <c r="F16202">
        <v>0</v>
      </c>
      <c r="G16202">
        <v>9</v>
      </c>
      <c r="H16202">
        <v>3</v>
      </c>
      <c r="I16202">
        <v>10</v>
      </c>
      <c r="J16202">
        <v>14</v>
      </c>
      <c r="K16202">
        <v>7</v>
      </c>
      <c r="L16202">
        <v>3</v>
      </c>
      <c r="M16202">
        <v>93790.6972</v>
      </c>
      <c r="N16202">
        <v>17717.0285</v>
      </c>
      <c r="O16202">
        <v>11556.769</v>
      </c>
      <c r="P16202">
        <v>500</v>
      </c>
      <c r="Q16202">
        <f t="shared" si="253"/>
        <v>282489.6156</v>
      </c>
    </row>
    <row r="16203" ht="14.8" spans="1:17">
      <c r="A16203" s="1">
        <v>16201</v>
      </c>
      <c r="B16203">
        <v>201</v>
      </c>
      <c r="C16203">
        <v>51</v>
      </c>
      <c r="D16203">
        <v>11</v>
      </c>
      <c r="E16203">
        <v>202</v>
      </c>
      <c r="F16203">
        <v>0</v>
      </c>
      <c r="G16203">
        <v>9</v>
      </c>
      <c r="H16203">
        <v>3</v>
      </c>
      <c r="I16203">
        <v>10</v>
      </c>
      <c r="J16203">
        <v>14</v>
      </c>
      <c r="K16203">
        <v>7</v>
      </c>
      <c r="L16203">
        <v>3</v>
      </c>
      <c r="M16203">
        <v>95134.4928</v>
      </c>
      <c r="N16203">
        <v>17972.6564</v>
      </c>
      <c r="O16203">
        <v>11723.173</v>
      </c>
      <c r="P16203">
        <v>500</v>
      </c>
      <c r="Q16203">
        <f t="shared" si="253"/>
        <v>286554.06671</v>
      </c>
    </row>
    <row r="16204" ht="14.8" spans="1:17">
      <c r="A16204" s="1">
        <v>16202</v>
      </c>
      <c r="B16204">
        <v>202</v>
      </c>
      <c r="C16204">
        <v>51</v>
      </c>
      <c r="D16204">
        <v>11</v>
      </c>
      <c r="E16204">
        <v>203</v>
      </c>
      <c r="F16204">
        <v>0</v>
      </c>
      <c r="G16204">
        <v>9</v>
      </c>
      <c r="H16204">
        <v>3</v>
      </c>
      <c r="I16204">
        <v>10</v>
      </c>
      <c r="J16204">
        <v>15</v>
      </c>
      <c r="K16204">
        <v>7</v>
      </c>
      <c r="L16204">
        <v>3</v>
      </c>
      <c r="M16204">
        <v>96504.2304</v>
      </c>
      <c r="N16204">
        <v>18228.2843</v>
      </c>
      <c r="O16204">
        <v>11889.577</v>
      </c>
      <c r="P16204">
        <v>500</v>
      </c>
      <c r="Q16204">
        <f t="shared" si="253"/>
        <v>290644.45982</v>
      </c>
    </row>
    <row r="16205" ht="14.8" spans="1:17">
      <c r="A16205" s="1">
        <v>16203</v>
      </c>
      <c r="B16205">
        <v>203</v>
      </c>
      <c r="C16205">
        <v>51</v>
      </c>
      <c r="D16205">
        <v>11</v>
      </c>
      <c r="E16205">
        <v>204</v>
      </c>
      <c r="F16205">
        <v>0</v>
      </c>
      <c r="G16205">
        <v>9</v>
      </c>
      <c r="H16205">
        <v>3</v>
      </c>
      <c r="I16205">
        <v>10</v>
      </c>
      <c r="J16205">
        <v>15</v>
      </c>
      <c r="K16205">
        <v>8</v>
      </c>
      <c r="L16205">
        <v>3</v>
      </c>
      <c r="M16205">
        <v>97894.7216</v>
      </c>
      <c r="N16205">
        <v>18491.6585</v>
      </c>
      <c r="O16205">
        <v>12061.924</v>
      </c>
      <c r="P16205">
        <v>500</v>
      </c>
      <c r="Q16205">
        <f t="shared" si="253"/>
        <v>294843.22825</v>
      </c>
    </row>
    <row r="16206" ht="14.8" spans="1:17">
      <c r="A16206" s="1">
        <v>16204</v>
      </c>
      <c r="B16206">
        <v>204</v>
      </c>
      <c r="C16206">
        <v>51</v>
      </c>
      <c r="D16206">
        <v>11</v>
      </c>
      <c r="E16206">
        <v>205</v>
      </c>
      <c r="F16206">
        <v>0</v>
      </c>
      <c r="G16206">
        <v>9</v>
      </c>
      <c r="H16206">
        <v>3</v>
      </c>
      <c r="I16206">
        <v>10</v>
      </c>
      <c r="J16206">
        <v>15</v>
      </c>
      <c r="K16206">
        <v>8</v>
      </c>
      <c r="L16206">
        <v>3</v>
      </c>
      <c r="M16206">
        <v>99308.5606</v>
      </c>
      <c r="N16206">
        <v>18760.1969</v>
      </c>
      <c r="O16206">
        <v>12240.214</v>
      </c>
      <c r="P16206">
        <v>500</v>
      </c>
      <c r="Q16206">
        <f t="shared" si="253"/>
        <v>299135.14971</v>
      </c>
    </row>
    <row r="16207" ht="14.8" spans="1:17">
      <c r="A16207" s="1">
        <v>16205</v>
      </c>
      <c r="B16207">
        <v>205</v>
      </c>
      <c r="C16207">
        <v>51</v>
      </c>
      <c r="D16207">
        <v>11</v>
      </c>
      <c r="E16207">
        <v>206</v>
      </c>
      <c r="F16207">
        <v>0</v>
      </c>
      <c r="G16207">
        <v>9</v>
      </c>
      <c r="H16207">
        <v>3</v>
      </c>
      <c r="I16207">
        <v>11</v>
      </c>
      <c r="J16207">
        <v>16</v>
      </c>
      <c r="K16207">
        <v>8</v>
      </c>
      <c r="L16207">
        <v>3</v>
      </c>
      <c r="M16207">
        <v>100748.3416</v>
      </c>
      <c r="N16207">
        <v>19031.3174</v>
      </c>
      <c r="O16207">
        <v>12412.561</v>
      </c>
      <c r="P16207">
        <v>500</v>
      </c>
      <c r="Q16207">
        <f t="shared" si="253"/>
        <v>303436.65741</v>
      </c>
    </row>
    <row r="16208" ht="14.8" spans="1:17">
      <c r="A16208" s="1">
        <v>16206</v>
      </c>
      <c r="B16208">
        <v>206</v>
      </c>
      <c r="C16208">
        <v>51</v>
      </c>
      <c r="D16208">
        <v>11</v>
      </c>
      <c r="E16208">
        <v>207</v>
      </c>
      <c r="F16208">
        <v>0</v>
      </c>
      <c r="G16208">
        <v>9</v>
      </c>
      <c r="H16208">
        <v>3</v>
      </c>
      <c r="I16208">
        <v>11</v>
      </c>
      <c r="J16208">
        <v>16</v>
      </c>
      <c r="K16208">
        <v>8</v>
      </c>
      <c r="L16208">
        <v>3</v>
      </c>
      <c r="M16208">
        <v>102211.4704</v>
      </c>
      <c r="N16208">
        <v>19307.6021</v>
      </c>
      <c r="O16208">
        <v>12596.794</v>
      </c>
      <c r="P16208">
        <v>500</v>
      </c>
      <c r="Q16208">
        <f t="shared" si="253"/>
        <v>307865.49039</v>
      </c>
    </row>
    <row r="16209" ht="14.8" spans="1:17">
      <c r="A16209" s="1">
        <v>16207</v>
      </c>
      <c r="B16209">
        <v>207</v>
      </c>
      <c r="C16209">
        <v>51</v>
      </c>
      <c r="D16209">
        <v>11</v>
      </c>
      <c r="E16209">
        <v>208</v>
      </c>
      <c r="F16209">
        <v>0</v>
      </c>
      <c r="G16209">
        <v>9</v>
      </c>
      <c r="H16209">
        <v>3</v>
      </c>
      <c r="I16209">
        <v>11</v>
      </c>
      <c r="J16209">
        <v>16</v>
      </c>
      <c r="K16209">
        <v>9</v>
      </c>
      <c r="L16209">
        <v>3</v>
      </c>
      <c r="M16209">
        <v>103697.947</v>
      </c>
      <c r="N16209">
        <v>19586.4689</v>
      </c>
      <c r="O16209">
        <v>12781.027</v>
      </c>
      <c r="P16209">
        <v>500</v>
      </c>
      <c r="Q16209">
        <f t="shared" si="253"/>
        <v>312335.48766</v>
      </c>
    </row>
    <row r="16210" ht="14.8" spans="1:17">
      <c r="A16210" s="1">
        <v>16208</v>
      </c>
      <c r="B16210">
        <v>208</v>
      </c>
      <c r="C16210">
        <v>51</v>
      </c>
      <c r="D16210">
        <v>11</v>
      </c>
      <c r="E16210">
        <v>209</v>
      </c>
      <c r="F16210">
        <v>0</v>
      </c>
      <c r="G16210">
        <v>9</v>
      </c>
      <c r="H16210">
        <v>3</v>
      </c>
      <c r="I16210">
        <v>11</v>
      </c>
      <c r="J16210">
        <v>17</v>
      </c>
      <c r="K16210">
        <v>9</v>
      </c>
      <c r="L16210">
        <v>3</v>
      </c>
      <c r="M16210">
        <v>105212.9598</v>
      </c>
      <c r="N16210">
        <v>19873.082</v>
      </c>
      <c r="O16210">
        <v>12965.26</v>
      </c>
      <c r="P16210">
        <v>500</v>
      </c>
      <c r="Q16210">
        <f t="shared" si="253"/>
        <v>316887.4706</v>
      </c>
    </row>
    <row r="16211" ht="14.8" spans="1:17">
      <c r="A16211" s="1">
        <v>16209</v>
      </c>
      <c r="B16211">
        <v>209</v>
      </c>
      <c r="C16211">
        <v>51</v>
      </c>
      <c r="D16211">
        <v>11</v>
      </c>
      <c r="E16211">
        <v>210</v>
      </c>
      <c r="F16211">
        <v>0</v>
      </c>
      <c r="G16211">
        <v>9</v>
      </c>
      <c r="H16211">
        <v>3</v>
      </c>
      <c r="I16211">
        <v>11</v>
      </c>
      <c r="J16211">
        <v>17</v>
      </c>
      <c r="K16211">
        <v>9</v>
      </c>
      <c r="L16211">
        <v>3</v>
      </c>
      <c r="M16211">
        <v>106751.3204</v>
      </c>
      <c r="N16211">
        <v>20162.2772</v>
      </c>
      <c r="O16211">
        <v>13155.436</v>
      </c>
      <c r="P16211">
        <v>500</v>
      </c>
      <c r="Q16211">
        <f t="shared" si="253"/>
        <v>321514.79008</v>
      </c>
    </row>
    <row r="16212" ht="14.8" spans="1:17">
      <c r="A16212" s="1">
        <v>16210</v>
      </c>
      <c r="B16212">
        <v>210</v>
      </c>
      <c r="C16212">
        <v>51</v>
      </c>
      <c r="D16212">
        <v>11</v>
      </c>
      <c r="E16212">
        <v>211</v>
      </c>
      <c r="F16212">
        <v>0</v>
      </c>
      <c r="G16212">
        <v>9</v>
      </c>
      <c r="H16212">
        <v>3</v>
      </c>
      <c r="I16212">
        <v>12</v>
      </c>
      <c r="J16212">
        <v>17</v>
      </c>
      <c r="K16212">
        <v>9</v>
      </c>
      <c r="L16212">
        <v>3</v>
      </c>
      <c r="M16212">
        <v>108315.623</v>
      </c>
      <c r="N16212">
        <v>20459.2187</v>
      </c>
      <c r="O16212">
        <v>13345.612</v>
      </c>
      <c r="P16212">
        <v>500</v>
      </c>
      <c r="Q16212">
        <f t="shared" si="253"/>
        <v>326221.50103</v>
      </c>
    </row>
    <row r="16213" ht="14.8" spans="1:17">
      <c r="A16213" s="1">
        <v>16211</v>
      </c>
      <c r="B16213">
        <v>211</v>
      </c>
      <c r="C16213">
        <v>51</v>
      </c>
      <c r="D16213">
        <v>11</v>
      </c>
      <c r="E16213">
        <v>212</v>
      </c>
      <c r="F16213">
        <v>0</v>
      </c>
      <c r="G16213">
        <v>9</v>
      </c>
      <c r="H16213">
        <v>3</v>
      </c>
      <c r="I16213">
        <v>12</v>
      </c>
      <c r="J16213">
        <v>18</v>
      </c>
      <c r="K16213">
        <v>10</v>
      </c>
      <c r="L16213">
        <v>3</v>
      </c>
      <c r="M16213">
        <v>109908.4618</v>
      </c>
      <c r="N16213">
        <v>20758.7423</v>
      </c>
      <c r="O16213">
        <v>13541.731</v>
      </c>
      <c r="P16213">
        <v>500</v>
      </c>
      <c r="Q16213">
        <f t="shared" si="253"/>
        <v>331008.73692</v>
      </c>
    </row>
    <row r="16214" ht="14.8" spans="1:17">
      <c r="A16214" s="1">
        <v>16212</v>
      </c>
      <c r="B16214">
        <v>212</v>
      </c>
      <c r="C16214">
        <v>51</v>
      </c>
      <c r="D16214">
        <v>11</v>
      </c>
      <c r="E16214">
        <v>213</v>
      </c>
      <c r="F16214">
        <v>0</v>
      </c>
      <c r="G16214">
        <v>9</v>
      </c>
      <c r="H16214">
        <v>3</v>
      </c>
      <c r="I16214">
        <v>12</v>
      </c>
      <c r="J16214">
        <v>18</v>
      </c>
      <c r="K16214">
        <v>10</v>
      </c>
      <c r="L16214">
        <v>3</v>
      </c>
      <c r="M16214">
        <v>111527.2426</v>
      </c>
      <c r="N16214">
        <v>21063.4301</v>
      </c>
      <c r="O16214">
        <v>13743.793</v>
      </c>
      <c r="P16214">
        <v>500</v>
      </c>
      <c r="Q16214">
        <f t="shared" si="253"/>
        <v>335891.72004</v>
      </c>
    </row>
    <row r="16215" ht="14.8" spans="1:17">
      <c r="A16215" s="1">
        <v>16213</v>
      </c>
      <c r="B16215">
        <v>213</v>
      </c>
      <c r="C16215">
        <v>51</v>
      </c>
      <c r="D16215">
        <v>11</v>
      </c>
      <c r="E16215">
        <v>214</v>
      </c>
      <c r="F16215">
        <v>0</v>
      </c>
      <c r="G16215">
        <v>9</v>
      </c>
      <c r="H16215">
        <v>3</v>
      </c>
      <c r="I16215">
        <v>12</v>
      </c>
      <c r="J16215">
        <v>18</v>
      </c>
      <c r="K16215">
        <v>10</v>
      </c>
      <c r="L16215">
        <v>3</v>
      </c>
      <c r="M16215">
        <v>113174.5596</v>
      </c>
      <c r="N16215">
        <v>21375.8642</v>
      </c>
      <c r="O16215">
        <v>13945.855</v>
      </c>
      <c r="P16215">
        <v>500</v>
      </c>
      <c r="Q16215">
        <f t="shared" si="253"/>
        <v>340856.68883</v>
      </c>
    </row>
    <row r="16216" ht="14.8" spans="1:17">
      <c r="A16216" s="1">
        <v>16214</v>
      </c>
      <c r="B16216">
        <v>214</v>
      </c>
      <c r="C16216">
        <v>51</v>
      </c>
      <c r="D16216">
        <v>11</v>
      </c>
      <c r="E16216">
        <v>215</v>
      </c>
      <c r="F16216">
        <v>0</v>
      </c>
      <c r="G16216">
        <v>9</v>
      </c>
      <c r="H16216">
        <v>3</v>
      </c>
      <c r="I16216">
        <v>12</v>
      </c>
      <c r="J16216">
        <v>19</v>
      </c>
      <c r="K16216">
        <v>10</v>
      </c>
      <c r="L16216">
        <v>3</v>
      </c>
      <c r="M16216">
        <v>114847.8186</v>
      </c>
      <c r="N16216">
        <v>21690.8804</v>
      </c>
      <c r="O16216">
        <v>14147.917</v>
      </c>
      <c r="P16216">
        <v>500</v>
      </c>
      <c r="Q16216">
        <f t="shared" si="253"/>
        <v>345865.41611</v>
      </c>
    </row>
    <row r="16217" ht="14.8" spans="1:17">
      <c r="A16217" s="1">
        <v>16215</v>
      </c>
      <c r="B16217">
        <v>215</v>
      </c>
      <c r="C16217">
        <v>51</v>
      </c>
      <c r="D16217">
        <v>11</v>
      </c>
      <c r="E16217">
        <v>216</v>
      </c>
      <c r="F16217">
        <v>0</v>
      </c>
      <c r="G16217">
        <v>9</v>
      </c>
      <c r="H16217">
        <v>3</v>
      </c>
      <c r="I16217">
        <v>13</v>
      </c>
      <c r="J16217">
        <v>19</v>
      </c>
      <c r="K16217">
        <v>11</v>
      </c>
      <c r="L16217">
        <v>3</v>
      </c>
      <c r="M16217">
        <v>116552.208</v>
      </c>
      <c r="N16217">
        <v>22011.0608</v>
      </c>
      <c r="O16217">
        <v>14361.865</v>
      </c>
      <c r="P16217">
        <v>500</v>
      </c>
      <c r="Q16217">
        <f t="shared" si="253"/>
        <v>351009.25127</v>
      </c>
    </row>
    <row r="16218" ht="14.8" spans="1:17">
      <c r="A16218" s="1">
        <v>16216</v>
      </c>
      <c r="B16218">
        <v>216</v>
      </c>
      <c r="C16218">
        <v>51</v>
      </c>
      <c r="D16218">
        <v>11</v>
      </c>
      <c r="E16218">
        <v>217</v>
      </c>
      <c r="F16218">
        <v>0</v>
      </c>
      <c r="G16218">
        <v>9</v>
      </c>
      <c r="H16218">
        <v>3</v>
      </c>
      <c r="I16218">
        <v>13</v>
      </c>
      <c r="J16218">
        <v>19</v>
      </c>
      <c r="K16218">
        <v>11</v>
      </c>
      <c r="L16218">
        <v>3</v>
      </c>
      <c r="M16218">
        <v>118282.5394</v>
      </c>
      <c r="N16218">
        <v>22338.9875</v>
      </c>
      <c r="O16218">
        <v>14575.813</v>
      </c>
      <c r="P16218">
        <v>500</v>
      </c>
      <c r="Q16218">
        <f t="shared" si="253"/>
        <v>356232.4779</v>
      </c>
    </row>
    <row r="16219" ht="14.8" spans="1:17">
      <c r="A16219" s="1">
        <v>16217</v>
      </c>
      <c r="B16219">
        <v>217</v>
      </c>
      <c r="C16219">
        <v>51</v>
      </c>
      <c r="D16219">
        <v>11</v>
      </c>
      <c r="E16219">
        <v>218</v>
      </c>
      <c r="F16219">
        <v>0</v>
      </c>
      <c r="G16219">
        <v>9</v>
      </c>
      <c r="H16219">
        <v>3</v>
      </c>
      <c r="I16219">
        <v>13</v>
      </c>
      <c r="J16219">
        <v>20</v>
      </c>
      <c r="K16219">
        <v>11</v>
      </c>
      <c r="L16219">
        <v>3</v>
      </c>
      <c r="M16219">
        <v>120044.0012</v>
      </c>
      <c r="N16219">
        <v>22672.0784</v>
      </c>
      <c r="O16219">
        <v>14789.761</v>
      </c>
      <c r="P16219">
        <v>500</v>
      </c>
      <c r="Q16219">
        <f t="shared" si="253"/>
        <v>361522.46791</v>
      </c>
    </row>
    <row r="16220" ht="14.8" spans="1:17">
      <c r="A16220" s="1">
        <v>16218</v>
      </c>
      <c r="B16220">
        <v>218</v>
      </c>
      <c r="C16220">
        <v>51</v>
      </c>
      <c r="D16220">
        <v>11</v>
      </c>
      <c r="E16220">
        <v>219</v>
      </c>
      <c r="F16220">
        <v>0</v>
      </c>
      <c r="G16220">
        <v>9</v>
      </c>
      <c r="H16220">
        <v>3</v>
      </c>
      <c r="I16220">
        <v>13</v>
      </c>
      <c r="J16220">
        <v>20</v>
      </c>
      <c r="K16220">
        <v>11</v>
      </c>
      <c r="L16220">
        <v>3</v>
      </c>
      <c r="M16220">
        <v>121836.5934</v>
      </c>
      <c r="N16220">
        <v>23007.7514</v>
      </c>
      <c r="O16220">
        <v>15009.652</v>
      </c>
      <c r="P16220">
        <v>500</v>
      </c>
      <c r="Q16220">
        <f t="shared" si="253"/>
        <v>366895.57706</v>
      </c>
    </row>
    <row r="16221" ht="14.8" spans="1:17">
      <c r="A16221" s="1">
        <v>16219</v>
      </c>
      <c r="B16221">
        <v>219</v>
      </c>
      <c r="C16221">
        <v>51</v>
      </c>
      <c r="D16221">
        <v>11</v>
      </c>
      <c r="E16221">
        <v>220</v>
      </c>
      <c r="F16221">
        <v>0</v>
      </c>
      <c r="G16221">
        <v>9</v>
      </c>
      <c r="H16221">
        <v>4</v>
      </c>
      <c r="I16221">
        <v>13</v>
      </c>
      <c r="J16221">
        <v>20</v>
      </c>
      <c r="K16221">
        <v>12</v>
      </c>
      <c r="L16221">
        <v>4</v>
      </c>
      <c r="M16221">
        <v>123657.7218</v>
      </c>
      <c r="N16221">
        <v>23353.7528</v>
      </c>
      <c r="O16221">
        <v>15235.486</v>
      </c>
      <c r="P16221">
        <v>500</v>
      </c>
      <c r="Q16221">
        <f t="shared" si="253"/>
        <v>372402.66062</v>
      </c>
    </row>
    <row r="16222" ht="14.8" spans="1:17">
      <c r="A16222" s="1">
        <v>16220</v>
      </c>
      <c r="B16222">
        <v>220</v>
      </c>
      <c r="C16222">
        <v>51</v>
      </c>
      <c r="D16222">
        <v>12</v>
      </c>
      <c r="E16222">
        <v>221</v>
      </c>
      <c r="F16222">
        <v>0</v>
      </c>
      <c r="G16222">
        <v>9</v>
      </c>
      <c r="H16222">
        <v>4</v>
      </c>
      <c r="I16222">
        <v>14</v>
      </c>
      <c r="J16222">
        <v>21</v>
      </c>
      <c r="K16222">
        <v>12</v>
      </c>
      <c r="L16222">
        <v>4</v>
      </c>
      <c r="M16222">
        <v>133862.7773</v>
      </c>
      <c r="N16222">
        <v>25272.3708</v>
      </c>
      <c r="O16222">
        <v>16723.176</v>
      </c>
      <c r="P16222">
        <v>500</v>
      </c>
      <c r="Q16222">
        <f t="shared" si="253"/>
        <v>404400.39782</v>
      </c>
    </row>
    <row r="16223" ht="14.8" spans="1:17">
      <c r="A16223" s="1">
        <v>16221</v>
      </c>
      <c r="B16223">
        <v>221</v>
      </c>
      <c r="C16223">
        <v>51</v>
      </c>
      <c r="D16223">
        <v>12</v>
      </c>
      <c r="E16223">
        <v>222</v>
      </c>
      <c r="F16223">
        <v>0</v>
      </c>
      <c r="G16223">
        <v>9</v>
      </c>
      <c r="H16223">
        <v>4</v>
      </c>
      <c r="I16223">
        <v>14</v>
      </c>
      <c r="J16223">
        <v>21</v>
      </c>
      <c r="K16223">
        <v>12</v>
      </c>
      <c r="L16223">
        <v>4</v>
      </c>
      <c r="M16223">
        <v>135791.1059</v>
      </c>
      <c r="N16223">
        <v>25637.1876</v>
      </c>
      <c r="O16223">
        <v>16962.4371</v>
      </c>
      <c r="P16223">
        <v>500</v>
      </c>
      <c r="Q16223">
        <f t="shared" si="253"/>
        <v>410221.713665</v>
      </c>
    </row>
    <row r="16224" ht="14.8" spans="1:17">
      <c r="A16224" s="1">
        <v>16222</v>
      </c>
      <c r="B16224">
        <v>222</v>
      </c>
      <c r="C16224">
        <v>51</v>
      </c>
      <c r="D16224">
        <v>12</v>
      </c>
      <c r="E16224">
        <v>223</v>
      </c>
      <c r="F16224">
        <v>0</v>
      </c>
      <c r="G16224">
        <v>9</v>
      </c>
      <c r="H16224">
        <v>4</v>
      </c>
      <c r="I16224">
        <v>14</v>
      </c>
      <c r="J16224">
        <v>21</v>
      </c>
      <c r="K16224">
        <v>12</v>
      </c>
      <c r="L16224">
        <v>4</v>
      </c>
      <c r="M16224">
        <v>137753.9638</v>
      </c>
      <c r="N16224">
        <v>26007.2916</v>
      </c>
      <c r="O16224">
        <v>17207.8331</v>
      </c>
      <c r="P16224">
        <v>500</v>
      </c>
      <c r="Q16224">
        <f t="shared" si="253"/>
        <v>416149.316165</v>
      </c>
    </row>
    <row r="16225" ht="14.8" spans="1:17">
      <c r="A16225" s="1">
        <v>16223</v>
      </c>
      <c r="B16225">
        <v>223</v>
      </c>
      <c r="C16225">
        <v>51</v>
      </c>
      <c r="D16225">
        <v>12</v>
      </c>
      <c r="E16225">
        <v>224</v>
      </c>
      <c r="F16225">
        <v>0</v>
      </c>
      <c r="G16225">
        <v>9</v>
      </c>
      <c r="H16225">
        <v>4</v>
      </c>
      <c r="I16225">
        <v>14</v>
      </c>
      <c r="J16225">
        <v>22</v>
      </c>
      <c r="K16225">
        <v>13</v>
      </c>
      <c r="L16225">
        <v>4</v>
      </c>
      <c r="M16225">
        <v>139748.6949</v>
      </c>
      <c r="N16225">
        <v>26382.6828</v>
      </c>
      <c r="O16225">
        <v>17453.2291</v>
      </c>
      <c r="P16225">
        <v>500</v>
      </c>
      <c r="Q16225">
        <f t="shared" si="253"/>
        <v>422145.273545</v>
      </c>
    </row>
    <row r="16226" ht="14.8" spans="1:17">
      <c r="A16226" s="1">
        <v>16224</v>
      </c>
      <c r="B16226">
        <v>224</v>
      </c>
      <c r="C16226">
        <v>51</v>
      </c>
      <c r="D16226">
        <v>12</v>
      </c>
      <c r="E16226">
        <v>225</v>
      </c>
      <c r="F16226">
        <v>0</v>
      </c>
      <c r="G16226">
        <v>9</v>
      </c>
      <c r="H16226">
        <v>4</v>
      </c>
      <c r="I16226">
        <v>14</v>
      </c>
      <c r="J16226">
        <v>22</v>
      </c>
      <c r="K16226">
        <v>13</v>
      </c>
      <c r="L16226">
        <v>4</v>
      </c>
      <c r="M16226">
        <v>141777.9553</v>
      </c>
      <c r="N16226">
        <v>26766.0048</v>
      </c>
      <c r="O16226">
        <v>17704.76</v>
      </c>
      <c r="P16226">
        <v>500</v>
      </c>
      <c r="Q16226">
        <f t="shared" si="253"/>
        <v>428265.75842</v>
      </c>
    </row>
    <row r="16227" ht="14.8" spans="1:17">
      <c r="A16227" s="1">
        <v>16225</v>
      </c>
      <c r="B16227">
        <v>225</v>
      </c>
      <c r="C16227">
        <v>51</v>
      </c>
      <c r="D16227">
        <v>12</v>
      </c>
      <c r="E16227">
        <v>226</v>
      </c>
      <c r="F16227">
        <v>0</v>
      </c>
      <c r="G16227">
        <v>9</v>
      </c>
      <c r="H16227">
        <v>4</v>
      </c>
      <c r="I16227">
        <v>15</v>
      </c>
      <c r="J16227">
        <v>22</v>
      </c>
      <c r="K16227">
        <v>13</v>
      </c>
      <c r="L16227">
        <v>4</v>
      </c>
      <c r="M16227">
        <v>143841.745</v>
      </c>
      <c r="N16227">
        <v>27154.614</v>
      </c>
      <c r="O16227">
        <v>17962.4258</v>
      </c>
      <c r="P16227">
        <v>500</v>
      </c>
      <c r="Q16227">
        <f t="shared" si="253"/>
        <v>434492.52995</v>
      </c>
    </row>
    <row r="16228" ht="14.8" spans="1:17">
      <c r="A16228" s="1">
        <v>16226</v>
      </c>
      <c r="B16228">
        <v>226</v>
      </c>
      <c r="C16228">
        <v>51</v>
      </c>
      <c r="D16228">
        <v>12</v>
      </c>
      <c r="E16228">
        <v>227</v>
      </c>
      <c r="F16228">
        <v>0</v>
      </c>
      <c r="G16228">
        <v>9</v>
      </c>
      <c r="H16228">
        <v>4</v>
      </c>
      <c r="I16228">
        <v>15</v>
      </c>
      <c r="J16228">
        <v>23</v>
      </c>
      <c r="K16228">
        <v>13</v>
      </c>
      <c r="L16228">
        <v>4</v>
      </c>
      <c r="M16228">
        <v>145940.064</v>
      </c>
      <c r="N16228">
        <v>27551.154</v>
      </c>
      <c r="O16228">
        <v>18226.2265</v>
      </c>
      <c r="P16228">
        <v>500</v>
      </c>
      <c r="Q16228">
        <f t="shared" si="253"/>
        <v>440843.828975</v>
      </c>
    </row>
    <row r="16229" ht="14.8" spans="1:17">
      <c r="A16229" s="1">
        <v>16227</v>
      </c>
      <c r="B16229">
        <v>227</v>
      </c>
      <c r="C16229">
        <v>51</v>
      </c>
      <c r="D16229">
        <v>12</v>
      </c>
      <c r="E16229">
        <v>228</v>
      </c>
      <c r="F16229">
        <v>0</v>
      </c>
      <c r="G16229">
        <v>9</v>
      </c>
      <c r="H16229">
        <v>4</v>
      </c>
      <c r="I16229">
        <v>15</v>
      </c>
      <c r="J16229">
        <v>23</v>
      </c>
      <c r="K16229">
        <v>14</v>
      </c>
      <c r="L16229">
        <v>4</v>
      </c>
      <c r="M16229">
        <v>148075.5684</v>
      </c>
      <c r="N16229">
        <v>27952.9812</v>
      </c>
      <c r="O16229">
        <v>18490.0272</v>
      </c>
      <c r="P16229">
        <v>500</v>
      </c>
      <c r="Q16229">
        <f t="shared" si="253"/>
        <v>447268.79508</v>
      </c>
    </row>
    <row r="16230" ht="14.8" spans="1:17">
      <c r="A16230" s="1">
        <v>16228</v>
      </c>
      <c r="B16230">
        <v>228</v>
      </c>
      <c r="C16230">
        <v>51</v>
      </c>
      <c r="D16230">
        <v>12</v>
      </c>
      <c r="E16230">
        <v>229</v>
      </c>
      <c r="F16230">
        <v>0</v>
      </c>
      <c r="G16230">
        <v>9</v>
      </c>
      <c r="H16230">
        <v>4</v>
      </c>
      <c r="I16230">
        <v>15</v>
      </c>
      <c r="J16230">
        <v>23</v>
      </c>
      <c r="K16230">
        <v>14</v>
      </c>
      <c r="L16230">
        <v>4</v>
      </c>
      <c r="M16230">
        <v>150245.6021</v>
      </c>
      <c r="N16230">
        <v>28362.7392</v>
      </c>
      <c r="O16230">
        <v>18759.9628</v>
      </c>
      <c r="P16230">
        <v>500</v>
      </c>
      <c r="Q16230">
        <f t="shared" si="253"/>
        <v>453818.28868</v>
      </c>
    </row>
    <row r="16231" ht="14.8" spans="1:17">
      <c r="A16231" s="1">
        <v>16229</v>
      </c>
      <c r="B16231">
        <v>229</v>
      </c>
      <c r="C16231">
        <v>51</v>
      </c>
      <c r="D16231">
        <v>12</v>
      </c>
      <c r="E16231">
        <v>230</v>
      </c>
      <c r="F16231">
        <v>0</v>
      </c>
      <c r="G16231">
        <v>9</v>
      </c>
      <c r="H16231">
        <v>4</v>
      </c>
      <c r="I16231">
        <v>15</v>
      </c>
      <c r="J16231">
        <v>24</v>
      </c>
      <c r="K16231">
        <v>14</v>
      </c>
      <c r="L16231">
        <v>4</v>
      </c>
      <c r="M16231">
        <v>152452.8212</v>
      </c>
      <c r="N16231">
        <v>28780.428</v>
      </c>
      <c r="O16231">
        <v>19029.8984</v>
      </c>
      <c r="P16231">
        <v>500</v>
      </c>
      <c r="Q16231">
        <f t="shared" si="253"/>
        <v>460459.6902</v>
      </c>
    </row>
    <row r="16232" ht="14.8" spans="1:17">
      <c r="A16232" s="1">
        <v>16230</v>
      </c>
      <c r="B16232">
        <v>230</v>
      </c>
      <c r="C16232">
        <v>51</v>
      </c>
      <c r="D16232">
        <v>12</v>
      </c>
      <c r="E16232">
        <v>231</v>
      </c>
      <c r="F16232">
        <v>0</v>
      </c>
      <c r="G16232">
        <v>9</v>
      </c>
      <c r="H16232">
        <v>4</v>
      </c>
      <c r="I16232">
        <v>16</v>
      </c>
      <c r="J16232">
        <v>24</v>
      </c>
      <c r="K16232">
        <v>14</v>
      </c>
      <c r="L16232">
        <v>4</v>
      </c>
      <c r="M16232">
        <v>154697.2257</v>
      </c>
      <c r="N16232">
        <v>29203.404</v>
      </c>
      <c r="O16232">
        <v>19312.1038</v>
      </c>
      <c r="P16232">
        <v>500</v>
      </c>
      <c r="Q16232">
        <f t="shared" si="253"/>
        <v>467245.31015</v>
      </c>
    </row>
    <row r="16233" ht="14.8" spans="1:17">
      <c r="A16233" s="1">
        <v>16231</v>
      </c>
      <c r="B16233">
        <v>231</v>
      </c>
      <c r="C16233">
        <v>51</v>
      </c>
      <c r="D16233">
        <v>12</v>
      </c>
      <c r="E16233">
        <v>232</v>
      </c>
      <c r="F16233">
        <v>0</v>
      </c>
      <c r="G16233">
        <v>9</v>
      </c>
      <c r="H16233">
        <v>4</v>
      </c>
      <c r="I16233">
        <v>16</v>
      </c>
      <c r="J16233">
        <v>24</v>
      </c>
      <c r="K16233">
        <v>15</v>
      </c>
      <c r="L16233">
        <v>4</v>
      </c>
      <c r="M16233">
        <v>156981.4717</v>
      </c>
      <c r="N16233">
        <v>29634.3108</v>
      </c>
      <c r="O16233">
        <v>19594.3092</v>
      </c>
      <c r="P16233">
        <v>500</v>
      </c>
      <c r="Q16233">
        <f t="shared" si="253"/>
        <v>474125.49412</v>
      </c>
    </row>
    <row r="16234" ht="14.8" spans="1:17">
      <c r="A16234" s="1">
        <v>16232</v>
      </c>
      <c r="B16234">
        <v>232</v>
      </c>
      <c r="C16234">
        <v>51</v>
      </c>
      <c r="D16234">
        <v>12</v>
      </c>
      <c r="E16234">
        <v>233</v>
      </c>
      <c r="F16234">
        <v>0</v>
      </c>
      <c r="G16234">
        <v>9</v>
      </c>
      <c r="H16234">
        <v>4</v>
      </c>
      <c r="I16234">
        <v>16</v>
      </c>
      <c r="J16234">
        <v>25</v>
      </c>
      <c r="K16234">
        <v>15</v>
      </c>
      <c r="L16234">
        <v>4</v>
      </c>
      <c r="M16234">
        <v>159302.9031</v>
      </c>
      <c r="N16234">
        <v>30073.1484</v>
      </c>
      <c r="O16234">
        <v>19882.6495</v>
      </c>
      <c r="P16234">
        <v>500</v>
      </c>
      <c r="Q16234">
        <f t="shared" si="253"/>
        <v>481132.861685</v>
      </c>
    </row>
    <row r="16235" ht="14.8" spans="1:17">
      <c r="A16235" s="1">
        <v>16233</v>
      </c>
      <c r="B16235">
        <v>233</v>
      </c>
      <c r="C16235">
        <v>51</v>
      </c>
      <c r="D16235">
        <v>12</v>
      </c>
      <c r="E16235">
        <v>234</v>
      </c>
      <c r="F16235">
        <v>0</v>
      </c>
      <c r="G16235">
        <v>9</v>
      </c>
      <c r="H16235">
        <v>4</v>
      </c>
      <c r="I16235">
        <v>16</v>
      </c>
      <c r="J16235">
        <v>25</v>
      </c>
      <c r="K16235">
        <v>15</v>
      </c>
      <c r="L16235">
        <v>4</v>
      </c>
      <c r="M16235">
        <v>161664.176</v>
      </c>
      <c r="N16235">
        <v>30517.2732</v>
      </c>
      <c r="O16235">
        <v>20177.1247</v>
      </c>
      <c r="P16235">
        <v>500</v>
      </c>
      <c r="Q16235">
        <f t="shared" si="253"/>
        <v>488251.828105</v>
      </c>
    </row>
    <row r="16236" ht="14.8" spans="1:17">
      <c r="A16236" s="1">
        <v>16234</v>
      </c>
      <c r="B16236">
        <v>234</v>
      </c>
      <c r="C16236">
        <v>51</v>
      </c>
      <c r="D16236">
        <v>12</v>
      </c>
      <c r="E16236">
        <v>235</v>
      </c>
      <c r="F16236">
        <v>0</v>
      </c>
      <c r="G16236">
        <v>9</v>
      </c>
      <c r="H16236">
        <v>4</v>
      </c>
      <c r="I16236">
        <v>16</v>
      </c>
      <c r="J16236">
        <v>25</v>
      </c>
      <c r="K16236">
        <v>15</v>
      </c>
      <c r="L16236">
        <v>4</v>
      </c>
      <c r="M16236">
        <v>164067.9465</v>
      </c>
      <c r="N16236">
        <v>30969.3288</v>
      </c>
      <c r="O16236">
        <v>20471.5999</v>
      </c>
      <c r="P16236">
        <v>500</v>
      </c>
      <c r="Q16236">
        <f t="shared" si="253"/>
        <v>495468.014645</v>
      </c>
    </row>
    <row r="16237" ht="14.8" spans="1:17">
      <c r="A16237" s="1">
        <v>16235</v>
      </c>
      <c r="B16237">
        <v>235</v>
      </c>
      <c r="C16237">
        <v>51</v>
      </c>
      <c r="D16237">
        <v>12</v>
      </c>
      <c r="E16237">
        <v>236</v>
      </c>
      <c r="F16237">
        <v>0</v>
      </c>
      <c r="G16237">
        <v>9</v>
      </c>
      <c r="H16237">
        <v>4</v>
      </c>
      <c r="I16237">
        <v>17</v>
      </c>
      <c r="J16237">
        <v>26</v>
      </c>
      <c r="K16237">
        <v>16</v>
      </c>
      <c r="L16237">
        <v>4</v>
      </c>
      <c r="M16237">
        <v>166508.9024</v>
      </c>
      <c r="N16237">
        <v>31431.9588</v>
      </c>
      <c r="O16237">
        <v>20778.3449</v>
      </c>
      <c r="P16237">
        <v>500</v>
      </c>
      <c r="Q16237">
        <f t="shared" si="253"/>
        <v>502864.901295</v>
      </c>
    </row>
    <row r="16238" ht="14.8" spans="1:17">
      <c r="A16238" s="1">
        <v>16236</v>
      </c>
      <c r="B16238">
        <v>236</v>
      </c>
      <c r="C16238">
        <v>51</v>
      </c>
      <c r="D16238">
        <v>12</v>
      </c>
      <c r="E16238">
        <v>237</v>
      </c>
      <c r="F16238">
        <v>0</v>
      </c>
      <c r="G16238">
        <v>9</v>
      </c>
      <c r="H16238">
        <v>4</v>
      </c>
      <c r="I16238">
        <v>17</v>
      </c>
      <c r="J16238">
        <v>26</v>
      </c>
      <c r="K16238">
        <v>16</v>
      </c>
      <c r="L16238">
        <v>4</v>
      </c>
      <c r="M16238">
        <v>168992.3559</v>
      </c>
      <c r="N16238">
        <v>31899.876</v>
      </c>
      <c r="O16238">
        <v>21085.0899</v>
      </c>
      <c r="P16238">
        <v>500</v>
      </c>
      <c r="Q16238">
        <f t="shared" si="253"/>
        <v>510340.767225</v>
      </c>
    </row>
    <row r="16239" ht="14.8" spans="1:17">
      <c r="A16239" s="1">
        <v>16237</v>
      </c>
      <c r="B16239">
        <v>237</v>
      </c>
      <c r="C16239">
        <v>51</v>
      </c>
      <c r="D16239">
        <v>12</v>
      </c>
      <c r="E16239">
        <v>238</v>
      </c>
      <c r="F16239">
        <v>0</v>
      </c>
      <c r="G16239">
        <v>9</v>
      </c>
      <c r="H16239">
        <v>4</v>
      </c>
      <c r="I16239">
        <v>17</v>
      </c>
      <c r="J16239">
        <v>26</v>
      </c>
      <c r="K16239">
        <v>16</v>
      </c>
      <c r="L16239">
        <v>4</v>
      </c>
      <c r="M16239">
        <v>171520.9631</v>
      </c>
      <c r="N16239">
        <v>32375.724</v>
      </c>
      <c r="O16239">
        <v>21397.9698</v>
      </c>
      <c r="P16239">
        <v>500</v>
      </c>
      <c r="Q16239">
        <f t="shared" si="253"/>
        <v>517951.78505</v>
      </c>
    </row>
    <row r="16240" ht="14.8" spans="1:17">
      <c r="A16240" s="1">
        <v>16238</v>
      </c>
      <c r="B16240">
        <v>238</v>
      </c>
      <c r="C16240">
        <v>51</v>
      </c>
      <c r="D16240">
        <v>12</v>
      </c>
      <c r="E16240">
        <v>239</v>
      </c>
      <c r="F16240">
        <v>0</v>
      </c>
      <c r="G16240">
        <v>9</v>
      </c>
      <c r="H16240">
        <v>4</v>
      </c>
      <c r="I16240">
        <v>17</v>
      </c>
      <c r="J16240">
        <v>27</v>
      </c>
      <c r="K16240">
        <v>16</v>
      </c>
      <c r="L16240">
        <v>4</v>
      </c>
      <c r="M16240">
        <v>174089.4118</v>
      </c>
      <c r="N16240">
        <v>32862.1464</v>
      </c>
      <c r="O16240">
        <v>21716.9846</v>
      </c>
      <c r="P16240">
        <v>500</v>
      </c>
      <c r="Q16240">
        <f t="shared" si="253"/>
        <v>525710.88341</v>
      </c>
    </row>
    <row r="16241" ht="14.8" spans="1:17">
      <c r="A16241" s="1">
        <v>16239</v>
      </c>
      <c r="B16241">
        <v>239</v>
      </c>
      <c r="C16241">
        <v>51</v>
      </c>
      <c r="D16241">
        <v>12</v>
      </c>
      <c r="E16241">
        <v>240</v>
      </c>
      <c r="F16241">
        <v>0</v>
      </c>
      <c r="G16241">
        <v>9</v>
      </c>
      <c r="H16241">
        <v>4</v>
      </c>
      <c r="I16241">
        <v>17</v>
      </c>
      <c r="J16241">
        <v>27</v>
      </c>
      <c r="K16241">
        <v>17</v>
      </c>
      <c r="L16241">
        <v>5</v>
      </c>
      <c r="M16241">
        <v>176703.0142</v>
      </c>
      <c r="N16241">
        <v>33353.856</v>
      </c>
      <c r="O16241">
        <v>22042.1343</v>
      </c>
      <c r="P16241">
        <v>500</v>
      </c>
      <c r="Q16241">
        <f t="shared" si="253"/>
        <v>533586.892825</v>
      </c>
    </row>
    <row r="16242" ht="14.8" spans="1:17">
      <c r="A16242" s="1">
        <v>16240</v>
      </c>
      <c r="B16242">
        <v>240</v>
      </c>
      <c r="C16242">
        <v>51</v>
      </c>
      <c r="D16242">
        <v>13</v>
      </c>
      <c r="E16242">
        <v>241</v>
      </c>
      <c r="F16242">
        <v>0</v>
      </c>
      <c r="G16242">
        <v>9</v>
      </c>
      <c r="H16242">
        <v>5</v>
      </c>
      <c r="I16242">
        <v>18</v>
      </c>
      <c r="J16242">
        <v>28</v>
      </c>
      <c r="K16242">
        <v>17</v>
      </c>
      <c r="L16242">
        <v>5</v>
      </c>
      <c r="M16242">
        <v>183875.872</v>
      </c>
      <c r="N16242">
        <v>34699.72</v>
      </c>
      <c r="O16242">
        <v>23166.1958</v>
      </c>
      <c r="P16242">
        <v>500</v>
      </c>
      <c r="Q16242">
        <f t="shared" si="253"/>
        <v>556509.56585</v>
      </c>
    </row>
    <row r="16243" ht="14.8" spans="1:17">
      <c r="A16243" s="1">
        <v>16241</v>
      </c>
      <c r="B16243">
        <v>241</v>
      </c>
      <c r="C16243">
        <v>51</v>
      </c>
      <c r="D16243">
        <v>13</v>
      </c>
      <c r="E16243">
        <v>242</v>
      </c>
      <c r="F16243">
        <v>0</v>
      </c>
      <c r="G16243">
        <v>9</v>
      </c>
      <c r="H16243">
        <v>5</v>
      </c>
      <c r="I16243">
        <v>18</v>
      </c>
      <c r="J16243">
        <v>28</v>
      </c>
      <c r="K16243">
        <v>17</v>
      </c>
      <c r="L16243">
        <v>5</v>
      </c>
      <c r="M16243">
        <v>187153.78</v>
      </c>
      <c r="N16243">
        <v>35319.165</v>
      </c>
      <c r="O16243">
        <v>23722.963</v>
      </c>
      <c r="P16243">
        <v>500</v>
      </c>
      <c r="Q16243">
        <f t="shared" si="253"/>
        <v>567263.05575</v>
      </c>
    </row>
    <row r="16244" ht="14.8" spans="1:17">
      <c r="A16244" s="1">
        <v>16242</v>
      </c>
      <c r="B16244">
        <v>242</v>
      </c>
      <c r="C16244">
        <v>51</v>
      </c>
      <c r="D16244">
        <v>13</v>
      </c>
      <c r="E16244">
        <v>243</v>
      </c>
      <c r="F16244">
        <v>0</v>
      </c>
      <c r="G16244">
        <v>9</v>
      </c>
      <c r="H16244">
        <v>5</v>
      </c>
      <c r="I16244">
        <v>18</v>
      </c>
      <c r="J16244">
        <v>29</v>
      </c>
      <c r="K16244">
        <v>18</v>
      </c>
      <c r="L16244">
        <v>5</v>
      </c>
      <c r="M16244">
        <v>190499.638</v>
      </c>
      <c r="N16244">
        <v>35949.43</v>
      </c>
      <c r="O16244">
        <v>24292.384</v>
      </c>
      <c r="P16244">
        <v>500</v>
      </c>
      <c r="Q16244">
        <f t="shared" si="253"/>
        <v>578231.913</v>
      </c>
    </row>
    <row r="16245" ht="14.8" spans="1:17">
      <c r="A16245" s="1">
        <v>16243</v>
      </c>
      <c r="B16245">
        <v>243</v>
      </c>
      <c r="C16245">
        <v>51</v>
      </c>
      <c r="D16245">
        <v>13</v>
      </c>
      <c r="E16245">
        <v>244</v>
      </c>
      <c r="F16245">
        <v>0</v>
      </c>
      <c r="G16245">
        <v>9</v>
      </c>
      <c r="H16245">
        <v>5</v>
      </c>
      <c r="I16245">
        <v>18</v>
      </c>
      <c r="J16245">
        <v>29</v>
      </c>
      <c r="K16245">
        <v>18</v>
      </c>
      <c r="L16245">
        <v>5</v>
      </c>
      <c r="M16245">
        <v>193910.728</v>
      </c>
      <c r="N16245">
        <v>36593.22</v>
      </c>
      <c r="O16245">
        <v>24874.4588</v>
      </c>
      <c r="P16245">
        <v>500</v>
      </c>
      <c r="Q16245">
        <f t="shared" si="253"/>
        <v>589432.0841</v>
      </c>
    </row>
    <row r="16246" ht="14.8" spans="1:17">
      <c r="A16246" s="1">
        <v>16244</v>
      </c>
      <c r="B16246">
        <v>244</v>
      </c>
      <c r="C16246">
        <v>51</v>
      </c>
      <c r="D16246">
        <v>13</v>
      </c>
      <c r="E16246">
        <v>245</v>
      </c>
      <c r="F16246">
        <v>0</v>
      </c>
      <c r="G16246">
        <v>9</v>
      </c>
      <c r="H16246">
        <v>5</v>
      </c>
      <c r="I16246">
        <v>18</v>
      </c>
      <c r="J16246">
        <v>30</v>
      </c>
      <c r="K16246">
        <v>18</v>
      </c>
      <c r="L16246">
        <v>5</v>
      </c>
      <c r="M16246">
        <v>197392.486</v>
      </c>
      <c r="N16246">
        <v>37250.535</v>
      </c>
      <c r="O16246">
        <v>25462.8605</v>
      </c>
      <c r="P16246">
        <v>500</v>
      </c>
      <c r="Q16246">
        <f t="shared" si="253"/>
        <v>600832.625375</v>
      </c>
    </row>
    <row r="16247" ht="14.8" spans="1:17">
      <c r="A16247" s="1">
        <v>16245</v>
      </c>
      <c r="B16247">
        <v>245</v>
      </c>
      <c r="C16247">
        <v>51</v>
      </c>
      <c r="D16247">
        <v>13</v>
      </c>
      <c r="E16247">
        <v>246</v>
      </c>
      <c r="F16247">
        <v>0</v>
      </c>
      <c r="G16247">
        <v>9</v>
      </c>
      <c r="H16247">
        <v>5</v>
      </c>
      <c r="I16247">
        <v>19</v>
      </c>
      <c r="J16247">
        <v>30</v>
      </c>
      <c r="K16247">
        <v>19</v>
      </c>
      <c r="L16247">
        <v>5</v>
      </c>
      <c r="M16247">
        <v>200942.194</v>
      </c>
      <c r="N16247">
        <v>37921.375</v>
      </c>
      <c r="O16247">
        <v>26070.2429</v>
      </c>
      <c r="P16247">
        <v>500</v>
      </c>
      <c r="Q16247">
        <f t="shared" si="253"/>
        <v>612503.578175</v>
      </c>
    </row>
    <row r="16248" ht="14.8" spans="1:17">
      <c r="A16248" s="1">
        <v>16246</v>
      </c>
      <c r="B16248">
        <v>246</v>
      </c>
      <c r="C16248">
        <v>51</v>
      </c>
      <c r="D16248">
        <v>13</v>
      </c>
      <c r="E16248">
        <v>247</v>
      </c>
      <c r="F16248">
        <v>0</v>
      </c>
      <c r="G16248">
        <v>9</v>
      </c>
      <c r="H16248">
        <v>5</v>
      </c>
      <c r="I16248">
        <v>19</v>
      </c>
      <c r="J16248">
        <v>31</v>
      </c>
      <c r="K16248">
        <v>19</v>
      </c>
      <c r="L16248">
        <v>5</v>
      </c>
      <c r="M16248">
        <v>204565.288</v>
      </c>
      <c r="N16248">
        <v>38603.035</v>
      </c>
      <c r="O16248">
        <v>26683.9522</v>
      </c>
      <c r="P16248">
        <v>500</v>
      </c>
      <c r="Q16248">
        <f t="shared" si="253"/>
        <v>624358.95465</v>
      </c>
    </row>
    <row r="16249" ht="14.8" spans="1:17">
      <c r="A16249" s="1">
        <v>16247</v>
      </c>
      <c r="B16249">
        <v>247</v>
      </c>
      <c r="C16249">
        <v>51</v>
      </c>
      <c r="D16249">
        <v>13</v>
      </c>
      <c r="E16249">
        <v>248</v>
      </c>
      <c r="F16249">
        <v>0</v>
      </c>
      <c r="G16249">
        <v>9</v>
      </c>
      <c r="H16249">
        <v>5</v>
      </c>
      <c r="I16249">
        <v>19</v>
      </c>
      <c r="J16249">
        <v>31</v>
      </c>
      <c r="K16249">
        <v>19</v>
      </c>
      <c r="L16249">
        <v>5</v>
      </c>
      <c r="M16249">
        <v>208261.768</v>
      </c>
      <c r="N16249">
        <v>39300.925</v>
      </c>
      <c r="O16249">
        <v>27310.3153</v>
      </c>
      <c r="P16249">
        <v>500</v>
      </c>
      <c r="Q16249">
        <f t="shared" si="253"/>
        <v>636472.463475</v>
      </c>
    </row>
    <row r="16250" ht="14.8" spans="1:17">
      <c r="A16250" s="1">
        <v>16248</v>
      </c>
      <c r="B16250">
        <v>248</v>
      </c>
      <c r="C16250">
        <v>51</v>
      </c>
      <c r="D16250">
        <v>13</v>
      </c>
      <c r="E16250">
        <v>249</v>
      </c>
      <c r="F16250">
        <v>0</v>
      </c>
      <c r="G16250">
        <v>9</v>
      </c>
      <c r="H16250">
        <v>5</v>
      </c>
      <c r="I16250">
        <v>19</v>
      </c>
      <c r="J16250">
        <v>32</v>
      </c>
      <c r="K16250">
        <v>20</v>
      </c>
      <c r="L16250">
        <v>5</v>
      </c>
      <c r="M16250">
        <v>212031.634</v>
      </c>
      <c r="N16250">
        <v>40012.34</v>
      </c>
      <c r="O16250">
        <v>27955.6591</v>
      </c>
      <c r="P16250">
        <v>500</v>
      </c>
      <c r="Q16250">
        <f t="shared" si="253"/>
        <v>648861.819825</v>
      </c>
    </row>
    <row r="16251" ht="14.8" spans="1:17">
      <c r="A16251" s="1">
        <v>16249</v>
      </c>
      <c r="B16251">
        <v>249</v>
      </c>
      <c r="C16251">
        <v>51</v>
      </c>
      <c r="D16251">
        <v>13</v>
      </c>
      <c r="E16251">
        <v>250</v>
      </c>
      <c r="F16251">
        <v>0</v>
      </c>
      <c r="G16251">
        <v>9</v>
      </c>
      <c r="H16251">
        <v>5</v>
      </c>
      <c r="I16251">
        <v>19</v>
      </c>
      <c r="J16251">
        <v>32</v>
      </c>
      <c r="K16251">
        <v>20</v>
      </c>
      <c r="L16251">
        <v>5</v>
      </c>
      <c r="M16251">
        <v>215877.604</v>
      </c>
      <c r="N16251">
        <v>40737.28</v>
      </c>
      <c r="O16251">
        <v>28607.3298</v>
      </c>
      <c r="P16251">
        <v>500</v>
      </c>
      <c r="Q16251">
        <f t="shared" si="253"/>
        <v>661456.98235</v>
      </c>
    </row>
    <row r="16252" ht="14.8" spans="1:17">
      <c r="A16252" s="1">
        <v>16250</v>
      </c>
      <c r="B16252">
        <v>250</v>
      </c>
      <c r="C16252">
        <v>51</v>
      </c>
      <c r="D16252">
        <v>13</v>
      </c>
      <c r="E16252">
        <v>251</v>
      </c>
      <c r="F16252">
        <v>0</v>
      </c>
      <c r="G16252">
        <v>9</v>
      </c>
      <c r="H16252">
        <v>5</v>
      </c>
      <c r="I16252">
        <v>20</v>
      </c>
      <c r="J16252">
        <v>33</v>
      </c>
      <c r="K16252">
        <v>20</v>
      </c>
      <c r="L16252">
        <v>5</v>
      </c>
      <c r="M16252">
        <v>219799.678</v>
      </c>
      <c r="N16252">
        <v>41478.45</v>
      </c>
      <c r="O16252">
        <v>29277.9812</v>
      </c>
      <c r="P16252">
        <v>500</v>
      </c>
      <c r="Q16252">
        <f t="shared" si="253"/>
        <v>674349.3749</v>
      </c>
    </row>
    <row r="16253" ht="14.8" spans="1:17">
      <c r="A16253" s="1">
        <v>16251</v>
      </c>
      <c r="B16253">
        <v>251</v>
      </c>
      <c r="C16253">
        <v>51</v>
      </c>
      <c r="D16253">
        <v>13</v>
      </c>
      <c r="E16253">
        <v>252</v>
      </c>
      <c r="F16253">
        <v>0</v>
      </c>
      <c r="G16253">
        <v>9</v>
      </c>
      <c r="H16253">
        <v>5</v>
      </c>
      <c r="I16253">
        <v>20</v>
      </c>
      <c r="J16253">
        <v>33</v>
      </c>
      <c r="K16253">
        <v>21</v>
      </c>
      <c r="L16253">
        <v>5</v>
      </c>
      <c r="M16253">
        <v>223803.292</v>
      </c>
      <c r="N16253">
        <v>42233.145</v>
      </c>
      <c r="O16253">
        <v>29954.9595</v>
      </c>
      <c r="P16253">
        <v>500</v>
      </c>
      <c r="Q16253">
        <f t="shared" si="253"/>
        <v>687453.009625</v>
      </c>
    </row>
    <row r="16254" ht="14.8" spans="1:17">
      <c r="A16254" s="1">
        <v>16252</v>
      </c>
      <c r="B16254">
        <v>252</v>
      </c>
      <c r="C16254">
        <v>51</v>
      </c>
      <c r="D16254">
        <v>13</v>
      </c>
      <c r="E16254">
        <v>253</v>
      </c>
      <c r="F16254">
        <v>0</v>
      </c>
      <c r="G16254">
        <v>9</v>
      </c>
      <c r="H16254">
        <v>5</v>
      </c>
      <c r="I16254">
        <v>20</v>
      </c>
      <c r="J16254">
        <v>34</v>
      </c>
      <c r="K16254">
        <v>21</v>
      </c>
      <c r="L16254">
        <v>5</v>
      </c>
      <c r="M16254">
        <v>227885.728</v>
      </c>
      <c r="N16254">
        <v>43004.07</v>
      </c>
      <c r="O16254">
        <v>30650.9185</v>
      </c>
      <c r="P16254">
        <v>500</v>
      </c>
      <c r="Q16254">
        <f t="shared" si="253"/>
        <v>700856.592375</v>
      </c>
    </row>
    <row r="16255" ht="14.8" spans="1:17">
      <c r="A16255" s="1">
        <v>16253</v>
      </c>
      <c r="B16255">
        <v>253</v>
      </c>
      <c r="C16255">
        <v>51</v>
      </c>
      <c r="D16255">
        <v>13</v>
      </c>
      <c r="E16255">
        <v>254</v>
      </c>
      <c r="F16255">
        <v>0</v>
      </c>
      <c r="G16255">
        <v>9</v>
      </c>
      <c r="H16255">
        <v>5</v>
      </c>
      <c r="I16255">
        <v>20</v>
      </c>
      <c r="J16255">
        <v>34</v>
      </c>
      <c r="K16255">
        <v>21</v>
      </c>
      <c r="L16255">
        <v>5</v>
      </c>
      <c r="M16255">
        <v>232049.704</v>
      </c>
      <c r="N16255">
        <v>43788.52</v>
      </c>
      <c r="O16255">
        <v>31359.5313</v>
      </c>
      <c r="P16255">
        <v>500</v>
      </c>
      <c r="Q16255">
        <f t="shared" si="253"/>
        <v>714507.796975</v>
      </c>
    </row>
    <row r="16256" ht="14.8" spans="1:17">
      <c r="A16256" s="1">
        <v>16254</v>
      </c>
      <c r="B16256">
        <v>254</v>
      </c>
      <c r="C16256">
        <v>51</v>
      </c>
      <c r="D16256">
        <v>13</v>
      </c>
      <c r="E16256">
        <v>255</v>
      </c>
      <c r="F16256">
        <v>0</v>
      </c>
      <c r="G16256">
        <v>9</v>
      </c>
      <c r="H16256">
        <v>5</v>
      </c>
      <c r="I16256">
        <v>20</v>
      </c>
      <c r="J16256">
        <v>35</v>
      </c>
      <c r="K16256">
        <v>22</v>
      </c>
      <c r="L16256">
        <v>5</v>
      </c>
      <c r="M16256">
        <v>236300.656</v>
      </c>
      <c r="N16256">
        <v>44589.2</v>
      </c>
      <c r="O16256">
        <v>32080.7979</v>
      </c>
      <c r="P16256">
        <v>500</v>
      </c>
      <c r="Q16256">
        <f t="shared" si="253"/>
        <v>728430.723925</v>
      </c>
    </row>
    <row r="16257" ht="14.8" spans="1:17">
      <c r="A16257" s="1">
        <v>16255</v>
      </c>
      <c r="B16257">
        <v>255</v>
      </c>
      <c r="C16257">
        <v>51</v>
      </c>
      <c r="D16257">
        <v>13</v>
      </c>
      <c r="E16257">
        <v>256</v>
      </c>
      <c r="F16257">
        <v>0</v>
      </c>
      <c r="G16257">
        <v>9</v>
      </c>
      <c r="H16257">
        <v>5</v>
      </c>
      <c r="I16257">
        <v>21</v>
      </c>
      <c r="J16257">
        <v>35</v>
      </c>
      <c r="K16257">
        <v>22</v>
      </c>
      <c r="L16257">
        <v>5</v>
      </c>
      <c r="M16257">
        <v>240635.866</v>
      </c>
      <c r="N16257">
        <v>45408.815</v>
      </c>
      <c r="O16257">
        <v>32821.0452</v>
      </c>
      <c r="P16257">
        <v>500</v>
      </c>
      <c r="Q16257">
        <f t="shared" si="253"/>
        <v>742677.6994</v>
      </c>
    </row>
    <row r="16258" ht="14.8" spans="1:17">
      <c r="A16258" s="1">
        <v>16256</v>
      </c>
      <c r="B16258">
        <v>256</v>
      </c>
      <c r="C16258">
        <v>51</v>
      </c>
      <c r="D16258">
        <v>13</v>
      </c>
      <c r="E16258">
        <v>257</v>
      </c>
      <c r="F16258">
        <v>0</v>
      </c>
      <c r="G16258">
        <v>9</v>
      </c>
      <c r="H16258">
        <v>5</v>
      </c>
      <c r="I16258">
        <v>21</v>
      </c>
      <c r="J16258">
        <v>36</v>
      </c>
      <c r="K16258">
        <v>22</v>
      </c>
      <c r="L16258">
        <v>5</v>
      </c>
      <c r="M16258">
        <v>245055.334</v>
      </c>
      <c r="N16258">
        <v>46241.955</v>
      </c>
      <c r="O16258">
        <v>33573.9463</v>
      </c>
      <c r="P16258">
        <v>500</v>
      </c>
      <c r="Q16258">
        <f t="shared" si="253"/>
        <v>757175.014725</v>
      </c>
    </row>
    <row r="16259" ht="14.8" spans="1:17">
      <c r="A16259" s="1">
        <v>16257</v>
      </c>
      <c r="B16259">
        <v>257</v>
      </c>
      <c r="C16259">
        <v>51</v>
      </c>
      <c r="D16259">
        <v>13</v>
      </c>
      <c r="E16259">
        <v>258</v>
      </c>
      <c r="F16259">
        <v>0</v>
      </c>
      <c r="G16259">
        <v>9</v>
      </c>
      <c r="H16259">
        <v>5</v>
      </c>
      <c r="I16259">
        <v>21</v>
      </c>
      <c r="J16259">
        <v>36</v>
      </c>
      <c r="K16259">
        <v>23</v>
      </c>
      <c r="L16259">
        <v>5</v>
      </c>
      <c r="M16259">
        <v>249567.214</v>
      </c>
      <c r="N16259">
        <v>47094.03</v>
      </c>
      <c r="O16259">
        <v>34339.5012</v>
      </c>
      <c r="P16259">
        <v>500</v>
      </c>
      <c r="Q16259">
        <f t="shared" ref="Q16259:Q16322" si="254">SUMPRODUCT(M16259:O16259,$Q$1:$S$1)</f>
        <v>771968.1529</v>
      </c>
    </row>
    <row r="16260" ht="14.8" spans="1:17">
      <c r="A16260" s="1">
        <v>16258</v>
      </c>
      <c r="B16260">
        <v>258</v>
      </c>
      <c r="C16260">
        <v>51</v>
      </c>
      <c r="D16260">
        <v>13</v>
      </c>
      <c r="E16260">
        <v>259</v>
      </c>
      <c r="F16260">
        <v>0</v>
      </c>
      <c r="G16260">
        <v>9</v>
      </c>
      <c r="H16260">
        <v>5</v>
      </c>
      <c r="I16260">
        <v>21</v>
      </c>
      <c r="J16260">
        <v>37</v>
      </c>
      <c r="K16260">
        <v>23</v>
      </c>
      <c r="L16260">
        <v>5</v>
      </c>
      <c r="M16260">
        <v>254168.788</v>
      </c>
      <c r="N16260">
        <v>47959.63</v>
      </c>
      <c r="O16260">
        <v>35124.0368</v>
      </c>
      <c r="P16260">
        <v>500</v>
      </c>
      <c r="Q16260">
        <f t="shared" si="254"/>
        <v>787053.4466</v>
      </c>
    </row>
    <row r="16261" ht="14.8" spans="1:17">
      <c r="A16261" s="1">
        <v>16259</v>
      </c>
      <c r="B16261">
        <v>259</v>
      </c>
      <c r="C16261">
        <v>51</v>
      </c>
      <c r="D16261">
        <v>13</v>
      </c>
      <c r="E16261">
        <v>260</v>
      </c>
      <c r="F16261">
        <v>0</v>
      </c>
      <c r="G16261">
        <v>9</v>
      </c>
      <c r="H16261">
        <v>5</v>
      </c>
      <c r="I16261">
        <v>21</v>
      </c>
      <c r="J16261">
        <v>37</v>
      </c>
      <c r="K16261">
        <v>23</v>
      </c>
      <c r="L16261">
        <v>6</v>
      </c>
      <c r="M16261">
        <v>258865.492</v>
      </c>
      <c r="N16261">
        <v>48846.87</v>
      </c>
      <c r="O16261">
        <v>35921.2262</v>
      </c>
      <c r="P16261">
        <v>500</v>
      </c>
      <c r="Q16261">
        <f t="shared" si="254"/>
        <v>802455.94565</v>
      </c>
    </row>
    <row r="16262" ht="14.8" spans="1:17">
      <c r="A16262" s="1">
        <v>16260</v>
      </c>
      <c r="B16262">
        <v>260</v>
      </c>
      <c r="C16262">
        <v>51</v>
      </c>
      <c r="D16262">
        <v>14</v>
      </c>
      <c r="E16262">
        <v>261</v>
      </c>
      <c r="F16262">
        <v>0</v>
      </c>
      <c r="G16262">
        <v>10</v>
      </c>
      <c r="H16262">
        <v>1</v>
      </c>
      <c r="I16262">
        <v>22</v>
      </c>
      <c r="J16262">
        <v>38</v>
      </c>
      <c r="K16262">
        <v>24</v>
      </c>
      <c r="L16262">
        <v>6</v>
      </c>
      <c r="M16262">
        <v>269503.8444</v>
      </c>
      <c r="N16262">
        <v>50845.6672</v>
      </c>
      <c r="O16262">
        <v>37812.6476</v>
      </c>
      <c r="P16262">
        <v>500</v>
      </c>
      <c r="Q16262">
        <f t="shared" si="254"/>
        <v>837761.67178</v>
      </c>
    </row>
    <row r="16263" ht="14.8" spans="1:17">
      <c r="A16263" s="1">
        <v>16261</v>
      </c>
      <c r="B16263">
        <v>261</v>
      </c>
      <c r="C16263">
        <v>51</v>
      </c>
      <c r="D16263">
        <v>14</v>
      </c>
      <c r="E16263">
        <v>262</v>
      </c>
      <c r="F16263">
        <v>0</v>
      </c>
      <c r="G16263">
        <v>10</v>
      </c>
      <c r="H16263">
        <v>1</v>
      </c>
      <c r="I16263">
        <v>22</v>
      </c>
      <c r="J16263">
        <v>38</v>
      </c>
      <c r="K16263">
        <v>24</v>
      </c>
      <c r="L16263">
        <v>6</v>
      </c>
      <c r="M16263">
        <v>274499.3247</v>
      </c>
      <c r="N16263">
        <v>51789.0096</v>
      </c>
      <c r="O16263">
        <v>38666.6104</v>
      </c>
      <c r="P16263">
        <v>500</v>
      </c>
      <c r="Q16263">
        <f t="shared" si="254"/>
        <v>854176.50074</v>
      </c>
    </row>
    <row r="16264" ht="14.8" spans="1:17">
      <c r="A16264" s="1">
        <v>16262</v>
      </c>
      <c r="B16264">
        <v>262</v>
      </c>
      <c r="C16264">
        <v>51</v>
      </c>
      <c r="D16264">
        <v>14</v>
      </c>
      <c r="E16264">
        <v>263</v>
      </c>
      <c r="F16264">
        <v>0</v>
      </c>
      <c r="G16264">
        <v>10</v>
      </c>
      <c r="H16264">
        <v>1</v>
      </c>
      <c r="I16264">
        <v>22</v>
      </c>
      <c r="J16264">
        <v>39</v>
      </c>
      <c r="K16264">
        <v>24</v>
      </c>
      <c r="L16264">
        <v>6</v>
      </c>
      <c r="M16264">
        <v>279597.6613</v>
      </c>
      <c r="N16264">
        <v>52748.9504</v>
      </c>
      <c r="O16264">
        <v>39540.1296</v>
      </c>
      <c r="P16264">
        <v>500</v>
      </c>
      <c r="Q16264">
        <f t="shared" si="254"/>
        <v>870921.16426</v>
      </c>
    </row>
    <row r="16265" ht="14.8" spans="1:17">
      <c r="A16265" s="1">
        <v>16263</v>
      </c>
      <c r="B16265">
        <v>263</v>
      </c>
      <c r="C16265">
        <v>51</v>
      </c>
      <c r="D16265">
        <v>14</v>
      </c>
      <c r="E16265">
        <v>264</v>
      </c>
      <c r="F16265">
        <v>0</v>
      </c>
      <c r="G16265">
        <v>10</v>
      </c>
      <c r="H16265">
        <v>1</v>
      </c>
      <c r="I16265">
        <v>22</v>
      </c>
      <c r="J16265">
        <v>39</v>
      </c>
      <c r="K16265">
        <v>25</v>
      </c>
      <c r="L16265">
        <v>6</v>
      </c>
      <c r="M16265">
        <v>284798.8542</v>
      </c>
      <c r="N16265">
        <v>53731.0224</v>
      </c>
      <c r="O16265">
        <v>40433.2052</v>
      </c>
      <c r="P16265">
        <v>500</v>
      </c>
      <c r="Q16265">
        <f t="shared" si="254"/>
        <v>888033.83866</v>
      </c>
    </row>
    <row r="16266" ht="14.8" spans="1:17">
      <c r="A16266" s="1">
        <v>16264</v>
      </c>
      <c r="B16266">
        <v>264</v>
      </c>
      <c r="C16266">
        <v>51</v>
      </c>
      <c r="D16266">
        <v>14</v>
      </c>
      <c r="E16266">
        <v>265</v>
      </c>
      <c r="F16266">
        <v>0</v>
      </c>
      <c r="G16266">
        <v>10</v>
      </c>
      <c r="H16266">
        <v>1</v>
      </c>
      <c r="I16266">
        <v>22</v>
      </c>
      <c r="J16266">
        <v>40</v>
      </c>
      <c r="K16266">
        <v>25</v>
      </c>
      <c r="L16266">
        <v>6</v>
      </c>
      <c r="M16266">
        <v>290102.9034</v>
      </c>
      <c r="N16266">
        <v>54732.4592</v>
      </c>
      <c r="O16266">
        <v>41339.3184</v>
      </c>
      <c r="P16266">
        <v>500</v>
      </c>
      <c r="Q16266">
        <f t="shared" si="254"/>
        <v>905457.95268</v>
      </c>
    </row>
    <row r="16267" ht="14.8" spans="1:17">
      <c r="A16267" s="1">
        <v>16265</v>
      </c>
      <c r="B16267">
        <v>265</v>
      </c>
      <c r="C16267">
        <v>51</v>
      </c>
      <c r="D16267">
        <v>14</v>
      </c>
      <c r="E16267">
        <v>266</v>
      </c>
      <c r="F16267">
        <v>0</v>
      </c>
      <c r="G16267">
        <v>10</v>
      </c>
      <c r="H16267">
        <v>1</v>
      </c>
      <c r="I16267">
        <v>23</v>
      </c>
      <c r="J16267">
        <v>40</v>
      </c>
      <c r="K16267">
        <v>25</v>
      </c>
      <c r="L16267">
        <v>6</v>
      </c>
      <c r="M16267">
        <v>295515.3687</v>
      </c>
      <c r="N16267">
        <v>55753.2608</v>
      </c>
      <c r="O16267">
        <v>42271.5068</v>
      </c>
      <c r="P16267">
        <v>500</v>
      </c>
      <c r="Q16267">
        <f t="shared" si="254"/>
        <v>923274.03232</v>
      </c>
    </row>
    <row r="16268" ht="14.8" spans="1:17">
      <c r="A16268" s="1">
        <v>16266</v>
      </c>
      <c r="B16268">
        <v>266</v>
      </c>
      <c r="C16268">
        <v>51</v>
      </c>
      <c r="D16268">
        <v>14</v>
      </c>
      <c r="E16268">
        <v>267</v>
      </c>
      <c r="F16268">
        <v>0</v>
      </c>
      <c r="G16268">
        <v>10</v>
      </c>
      <c r="H16268">
        <v>1</v>
      </c>
      <c r="I16268">
        <v>23</v>
      </c>
      <c r="J16268">
        <v>41</v>
      </c>
      <c r="K16268">
        <v>26</v>
      </c>
      <c r="L16268">
        <v>6</v>
      </c>
      <c r="M16268">
        <v>301036.2501</v>
      </c>
      <c r="N16268">
        <v>56793.4272</v>
      </c>
      <c r="O16268">
        <v>43216.7328</v>
      </c>
      <c r="P16268">
        <v>500</v>
      </c>
      <c r="Q16268">
        <f t="shared" si="254"/>
        <v>941407.11138</v>
      </c>
    </row>
    <row r="16269" ht="14.8" spans="1:17">
      <c r="A16269" s="1">
        <v>16267</v>
      </c>
      <c r="B16269">
        <v>267</v>
      </c>
      <c r="C16269">
        <v>51</v>
      </c>
      <c r="D16269">
        <v>14</v>
      </c>
      <c r="E16269">
        <v>268</v>
      </c>
      <c r="F16269">
        <v>0</v>
      </c>
      <c r="G16269">
        <v>10</v>
      </c>
      <c r="H16269">
        <v>1</v>
      </c>
      <c r="I16269">
        <v>23</v>
      </c>
      <c r="J16269">
        <v>41</v>
      </c>
      <c r="K16269">
        <v>26</v>
      </c>
      <c r="L16269">
        <v>6</v>
      </c>
      <c r="M16269">
        <v>306668.3275</v>
      </c>
      <c r="N16269">
        <v>57855.7248</v>
      </c>
      <c r="O16269">
        <v>44181.5152</v>
      </c>
      <c r="P16269">
        <v>500</v>
      </c>
      <c r="Q16269">
        <f t="shared" si="254"/>
        <v>959916.54102</v>
      </c>
    </row>
    <row r="16270" ht="14.8" spans="1:17">
      <c r="A16270" s="1">
        <v>16268</v>
      </c>
      <c r="B16270">
        <v>268</v>
      </c>
      <c r="C16270">
        <v>51</v>
      </c>
      <c r="D16270">
        <v>14</v>
      </c>
      <c r="E16270">
        <v>269</v>
      </c>
      <c r="F16270">
        <v>0</v>
      </c>
      <c r="G16270">
        <v>10</v>
      </c>
      <c r="H16270">
        <v>1</v>
      </c>
      <c r="I16270">
        <v>23</v>
      </c>
      <c r="J16270">
        <v>42</v>
      </c>
      <c r="K16270">
        <v>26</v>
      </c>
      <c r="L16270">
        <v>6</v>
      </c>
      <c r="M16270">
        <v>312414.3808</v>
      </c>
      <c r="N16270">
        <v>58940.1536</v>
      </c>
      <c r="O16270">
        <v>45165.854</v>
      </c>
      <c r="P16270">
        <v>500</v>
      </c>
      <c r="Q16270">
        <f t="shared" si="254"/>
        <v>978805.10114</v>
      </c>
    </row>
    <row r="16271" ht="14.8" spans="1:17">
      <c r="A16271" s="1">
        <v>16269</v>
      </c>
      <c r="B16271">
        <v>269</v>
      </c>
      <c r="C16271">
        <v>51</v>
      </c>
      <c r="D16271">
        <v>14</v>
      </c>
      <c r="E16271">
        <v>270</v>
      </c>
      <c r="F16271">
        <v>0</v>
      </c>
      <c r="G16271">
        <v>10</v>
      </c>
      <c r="H16271">
        <v>1</v>
      </c>
      <c r="I16271">
        <v>23</v>
      </c>
      <c r="J16271">
        <v>42</v>
      </c>
      <c r="K16271">
        <v>27</v>
      </c>
      <c r="L16271">
        <v>6</v>
      </c>
      <c r="M16271">
        <v>318274.41</v>
      </c>
      <c r="N16271">
        <v>60046.7136</v>
      </c>
      <c r="O16271">
        <v>46169.7492</v>
      </c>
      <c r="P16271">
        <v>500</v>
      </c>
      <c r="Q16271">
        <f t="shared" si="254"/>
        <v>998072.79174</v>
      </c>
    </row>
    <row r="16272" ht="14.8" spans="1:17">
      <c r="A16272" s="1">
        <v>16270</v>
      </c>
      <c r="B16272">
        <v>270</v>
      </c>
      <c r="C16272">
        <v>51</v>
      </c>
      <c r="D16272">
        <v>14</v>
      </c>
      <c r="E16272">
        <v>271</v>
      </c>
      <c r="F16272">
        <v>0</v>
      </c>
      <c r="G16272">
        <v>10</v>
      </c>
      <c r="H16272">
        <v>1</v>
      </c>
      <c r="I16272">
        <v>24</v>
      </c>
      <c r="J16272">
        <v>43</v>
      </c>
      <c r="K16272">
        <v>27</v>
      </c>
      <c r="L16272">
        <v>6</v>
      </c>
      <c r="M16272">
        <v>324253.9749</v>
      </c>
      <c r="N16272">
        <v>61172.6384</v>
      </c>
      <c r="O16272">
        <v>47193.2008</v>
      </c>
      <c r="P16272">
        <v>500</v>
      </c>
      <c r="Q16272">
        <f t="shared" si="254"/>
        <v>1017706.08446</v>
      </c>
    </row>
    <row r="16273" ht="14.8" spans="1:17">
      <c r="A16273" s="1">
        <v>16271</v>
      </c>
      <c r="B16273">
        <v>271</v>
      </c>
      <c r="C16273">
        <v>51</v>
      </c>
      <c r="D16273">
        <v>14</v>
      </c>
      <c r="E16273">
        <v>272</v>
      </c>
      <c r="F16273">
        <v>0</v>
      </c>
      <c r="G16273">
        <v>10</v>
      </c>
      <c r="H16273">
        <v>1</v>
      </c>
      <c r="I16273">
        <v>24</v>
      </c>
      <c r="J16273">
        <v>43</v>
      </c>
      <c r="K16273">
        <v>27</v>
      </c>
      <c r="L16273">
        <v>6</v>
      </c>
      <c r="M16273">
        <v>330355.8554</v>
      </c>
      <c r="N16273">
        <v>62323.4608</v>
      </c>
      <c r="O16273">
        <v>48242.7276</v>
      </c>
      <c r="P16273">
        <v>500</v>
      </c>
      <c r="Q16273">
        <f t="shared" si="254"/>
        <v>1037783.41862</v>
      </c>
    </row>
    <row r="16274" ht="14.8" spans="1:17">
      <c r="A16274" s="1">
        <v>16272</v>
      </c>
      <c r="B16274">
        <v>272</v>
      </c>
      <c r="C16274">
        <v>51</v>
      </c>
      <c r="D16274">
        <v>14</v>
      </c>
      <c r="E16274">
        <v>273</v>
      </c>
      <c r="F16274">
        <v>0</v>
      </c>
      <c r="G16274">
        <v>10</v>
      </c>
      <c r="H16274">
        <v>1</v>
      </c>
      <c r="I16274">
        <v>24</v>
      </c>
      <c r="J16274">
        <v>44</v>
      </c>
      <c r="K16274">
        <v>28</v>
      </c>
      <c r="L16274">
        <v>6</v>
      </c>
      <c r="M16274">
        <v>336577.2716</v>
      </c>
      <c r="N16274">
        <v>63499.1808</v>
      </c>
      <c r="O16274">
        <v>49305.292</v>
      </c>
      <c r="P16274">
        <v>500</v>
      </c>
      <c r="Q16274">
        <f t="shared" si="254"/>
        <v>1058227.04812</v>
      </c>
    </row>
    <row r="16275" ht="14.8" spans="1:17">
      <c r="A16275" s="1">
        <v>16273</v>
      </c>
      <c r="B16275">
        <v>273</v>
      </c>
      <c r="C16275">
        <v>51</v>
      </c>
      <c r="D16275">
        <v>14</v>
      </c>
      <c r="E16275">
        <v>274</v>
      </c>
      <c r="F16275">
        <v>0</v>
      </c>
      <c r="G16275">
        <v>10</v>
      </c>
      <c r="H16275">
        <v>1</v>
      </c>
      <c r="I16275">
        <v>24</v>
      </c>
      <c r="J16275">
        <v>44</v>
      </c>
      <c r="K16275">
        <v>28</v>
      </c>
      <c r="L16275">
        <v>6</v>
      </c>
      <c r="M16275">
        <v>342926.5632</v>
      </c>
      <c r="N16275">
        <v>64694.2656</v>
      </c>
      <c r="O16275">
        <v>50393.9316</v>
      </c>
      <c r="P16275">
        <v>500</v>
      </c>
      <c r="Q16275">
        <f t="shared" si="254"/>
        <v>1079082.10254</v>
      </c>
    </row>
    <row r="16276" ht="14.8" spans="1:17">
      <c r="A16276" s="1">
        <v>16274</v>
      </c>
      <c r="B16276">
        <v>274</v>
      </c>
      <c r="C16276">
        <v>51</v>
      </c>
      <c r="D16276">
        <v>14</v>
      </c>
      <c r="E16276">
        <v>275</v>
      </c>
      <c r="F16276">
        <v>0</v>
      </c>
      <c r="G16276">
        <v>10</v>
      </c>
      <c r="H16276">
        <v>1</v>
      </c>
      <c r="I16276">
        <v>24</v>
      </c>
      <c r="J16276">
        <v>45</v>
      </c>
      <c r="K16276">
        <v>28</v>
      </c>
      <c r="L16276">
        <v>6</v>
      </c>
      <c r="M16276">
        <v>349403.7302</v>
      </c>
      <c r="N16276">
        <v>65917.0144</v>
      </c>
      <c r="O16276">
        <v>51502.1276</v>
      </c>
      <c r="P16276">
        <v>500</v>
      </c>
      <c r="Q16276">
        <f t="shared" si="254"/>
        <v>1100368.36326</v>
      </c>
    </row>
    <row r="16277" ht="14.8" spans="1:17">
      <c r="A16277" s="1">
        <v>16275</v>
      </c>
      <c r="B16277">
        <v>275</v>
      </c>
      <c r="C16277">
        <v>51</v>
      </c>
      <c r="D16277">
        <v>14</v>
      </c>
      <c r="E16277">
        <v>276</v>
      </c>
      <c r="F16277">
        <v>0</v>
      </c>
      <c r="G16277">
        <v>10</v>
      </c>
      <c r="H16277">
        <v>1</v>
      </c>
      <c r="I16277">
        <v>25</v>
      </c>
      <c r="J16277">
        <v>45</v>
      </c>
      <c r="K16277">
        <v>29</v>
      </c>
      <c r="L16277">
        <v>6</v>
      </c>
      <c r="M16277">
        <v>356008.7726</v>
      </c>
      <c r="N16277">
        <v>67161.8944</v>
      </c>
      <c r="O16277">
        <v>52636.3988</v>
      </c>
      <c r="P16277">
        <v>500</v>
      </c>
      <c r="Q16277">
        <f t="shared" si="254"/>
        <v>1122085.13706</v>
      </c>
    </row>
    <row r="16278" ht="14.8" spans="1:17">
      <c r="A16278" s="1">
        <v>16276</v>
      </c>
      <c r="B16278">
        <v>276</v>
      </c>
      <c r="C16278">
        <v>51</v>
      </c>
      <c r="D16278">
        <v>14</v>
      </c>
      <c r="E16278">
        <v>277</v>
      </c>
      <c r="F16278">
        <v>0</v>
      </c>
      <c r="G16278">
        <v>10</v>
      </c>
      <c r="H16278">
        <v>1</v>
      </c>
      <c r="I16278">
        <v>25</v>
      </c>
      <c r="J16278">
        <v>46</v>
      </c>
      <c r="K16278">
        <v>29</v>
      </c>
      <c r="L16278">
        <v>6</v>
      </c>
      <c r="M16278">
        <v>362750.0301</v>
      </c>
      <c r="N16278">
        <v>68434.4384</v>
      </c>
      <c r="O16278">
        <v>53790.2264</v>
      </c>
      <c r="P16278">
        <v>500</v>
      </c>
      <c r="Q16278">
        <f t="shared" si="254"/>
        <v>1144241.45686</v>
      </c>
    </row>
    <row r="16279" ht="14.8" spans="1:17">
      <c r="A16279" s="1">
        <v>16277</v>
      </c>
      <c r="B16279">
        <v>277</v>
      </c>
      <c r="C16279">
        <v>51</v>
      </c>
      <c r="D16279">
        <v>14</v>
      </c>
      <c r="E16279">
        <v>278</v>
      </c>
      <c r="F16279">
        <v>0</v>
      </c>
      <c r="G16279">
        <v>10</v>
      </c>
      <c r="H16279">
        <v>1</v>
      </c>
      <c r="I16279">
        <v>25</v>
      </c>
      <c r="J16279">
        <v>46</v>
      </c>
      <c r="K16279">
        <v>29</v>
      </c>
      <c r="L16279">
        <v>6</v>
      </c>
      <c r="M16279">
        <v>369624.7228</v>
      </c>
      <c r="N16279">
        <v>69731.88</v>
      </c>
      <c r="O16279">
        <v>54970.1292</v>
      </c>
      <c r="P16279">
        <v>500</v>
      </c>
      <c r="Q16279">
        <f t="shared" si="254"/>
        <v>1166852.9377</v>
      </c>
    </row>
    <row r="16280" ht="14.8" spans="1:17">
      <c r="A16280" s="1">
        <v>16278</v>
      </c>
      <c r="B16280">
        <v>278</v>
      </c>
      <c r="C16280">
        <v>51</v>
      </c>
      <c r="D16280">
        <v>14</v>
      </c>
      <c r="E16280">
        <v>279</v>
      </c>
      <c r="F16280">
        <v>0</v>
      </c>
      <c r="G16280">
        <v>10</v>
      </c>
      <c r="H16280">
        <v>1</v>
      </c>
      <c r="I16280">
        <v>25</v>
      </c>
      <c r="J16280">
        <v>47</v>
      </c>
      <c r="K16280">
        <v>30</v>
      </c>
      <c r="L16280">
        <v>6</v>
      </c>
      <c r="M16280">
        <v>376638.4105</v>
      </c>
      <c r="N16280">
        <v>71054.2192</v>
      </c>
      <c r="O16280">
        <v>56169.5884</v>
      </c>
      <c r="P16280">
        <v>500</v>
      </c>
      <c r="Q16280">
        <f t="shared" si="254"/>
        <v>1189887.65628</v>
      </c>
    </row>
    <row r="16281" ht="14.8" spans="1:17">
      <c r="A16281" s="1">
        <v>16279</v>
      </c>
      <c r="B16281">
        <v>279</v>
      </c>
      <c r="C16281">
        <v>51</v>
      </c>
      <c r="D16281">
        <v>14</v>
      </c>
      <c r="E16281">
        <v>280</v>
      </c>
      <c r="F16281">
        <v>0</v>
      </c>
      <c r="G16281">
        <v>10</v>
      </c>
      <c r="H16281">
        <v>2</v>
      </c>
      <c r="I16281">
        <v>25</v>
      </c>
      <c r="J16281">
        <v>47</v>
      </c>
      <c r="K16281">
        <v>30</v>
      </c>
      <c r="L16281">
        <v>7</v>
      </c>
      <c r="M16281">
        <v>383793.8731</v>
      </c>
      <c r="N16281">
        <v>72404.2224</v>
      </c>
      <c r="O16281">
        <v>57395.1228</v>
      </c>
      <c r="P16281">
        <v>500</v>
      </c>
      <c r="Q16281">
        <f t="shared" si="254"/>
        <v>1213404.96376</v>
      </c>
    </row>
    <row r="16282" ht="14.8" spans="1:17">
      <c r="A16282" s="1">
        <v>16280</v>
      </c>
      <c r="B16282">
        <v>280</v>
      </c>
      <c r="C16282">
        <v>51</v>
      </c>
      <c r="D16282">
        <v>15</v>
      </c>
      <c r="E16282">
        <v>281</v>
      </c>
      <c r="F16282">
        <v>0</v>
      </c>
      <c r="G16282">
        <v>10</v>
      </c>
      <c r="H16282">
        <v>2</v>
      </c>
      <c r="I16282">
        <v>26</v>
      </c>
      <c r="J16282">
        <v>48</v>
      </c>
      <c r="K16282">
        <v>30</v>
      </c>
      <c r="L16282">
        <v>7</v>
      </c>
      <c r="M16282">
        <v>399651.571</v>
      </c>
      <c r="N16282">
        <v>75389.7881</v>
      </c>
      <c r="O16282">
        <v>60336.1484</v>
      </c>
      <c r="P16282">
        <v>500</v>
      </c>
      <c r="Q16282">
        <f t="shared" si="254"/>
        <v>1266773.96219</v>
      </c>
    </row>
    <row r="16283" ht="14.8" spans="1:17">
      <c r="A16283" s="1">
        <v>16281</v>
      </c>
      <c r="B16283">
        <v>281</v>
      </c>
      <c r="C16283">
        <v>51</v>
      </c>
      <c r="D16283">
        <v>15</v>
      </c>
      <c r="E16283">
        <v>282</v>
      </c>
      <c r="F16283">
        <v>0</v>
      </c>
      <c r="G16283">
        <v>10</v>
      </c>
      <c r="H16283">
        <v>2</v>
      </c>
      <c r="I16283">
        <v>26</v>
      </c>
      <c r="J16283">
        <v>48</v>
      </c>
      <c r="K16283">
        <v>31</v>
      </c>
      <c r="L16283">
        <v>7</v>
      </c>
      <c r="M16283">
        <v>407261.9114</v>
      </c>
      <c r="N16283">
        <v>76823.5334</v>
      </c>
      <c r="O16283">
        <v>61651.4652</v>
      </c>
      <c r="P16283">
        <v>500</v>
      </c>
      <c r="Q16283">
        <f t="shared" si="254"/>
        <v>1291840.21676</v>
      </c>
    </row>
    <row r="16284" ht="14.8" spans="1:17">
      <c r="A16284" s="1">
        <v>16282</v>
      </c>
      <c r="B16284">
        <v>282</v>
      </c>
      <c r="C16284">
        <v>51</v>
      </c>
      <c r="D16284">
        <v>15</v>
      </c>
      <c r="E16284">
        <v>283</v>
      </c>
      <c r="F16284">
        <v>0</v>
      </c>
      <c r="G16284">
        <v>10</v>
      </c>
      <c r="H16284">
        <v>2</v>
      </c>
      <c r="I16284">
        <v>26</v>
      </c>
      <c r="J16284">
        <v>49</v>
      </c>
      <c r="K16284">
        <v>31</v>
      </c>
      <c r="L16284">
        <v>7</v>
      </c>
      <c r="M16284">
        <v>415028.5508</v>
      </c>
      <c r="N16284">
        <v>78288.3856</v>
      </c>
      <c r="O16284">
        <v>62993.6252</v>
      </c>
      <c r="P16284">
        <v>500</v>
      </c>
      <c r="Q16284">
        <f t="shared" si="254"/>
        <v>1317431.75634</v>
      </c>
    </row>
    <row r="16285" ht="14.8" spans="1:17">
      <c r="A16285" s="1">
        <v>16283</v>
      </c>
      <c r="B16285">
        <v>283</v>
      </c>
      <c r="C16285">
        <v>51</v>
      </c>
      <c r="D16285">
        <v>15</v>
      </c>
      <c r="E16285">
        <v>284</v>
      </c>
      <c r="F16285">
        <v>0</v>
      </c>
      <c r="G16285">
        <v>10</v>
      </c>
      <c r="H16285">
        <v>2</v>
      </c>
      <c r="I16285">
        <v>26</v>
      </c>
      <c r="J16285">
        <v>49</v>
      </c>
      <c r="K16285">
        <v>31</v>
      </c>
      <c r="L16285">
        <v>7</v>
      </c>
      <c r="M16285">
        <v>422951.4892</v>
      </c>
      <c r="N16285">
        <v>79784.3447</v>
      </c>
      <c r="O16285">
        <v>64355.9176</v>
      </c>
      <c r="P16285">
        <v>500</v>
      </c>
      <c r="Q16285">
        <f t="shared" si="254"/>
        <v>1343509.99383</v>
      </c>
    </row>
    <row r="16286" ht="14.8" spans="1:17">
      <c r="A16286" s="1">
        <v>16284</v>
      </c>
      <c r="B16286">
        <v>284</v>
      </c>
      <c r="C16286">
        <v>51</v>
      </c>
      <c r="D16286">
        <v>15</v>
      </c>
      <c r="E16286">
        <v>285</v>
      </c>
      <c r="F16286">
        <v>0</v>
      </c>
      <c r="G16286">
        <v>10</v>
      </c>
      <c r="H16286">
        <v>2</v>
      </c>
      <c r="I16286">
        <v>26</v>
      </c>
      <c r="J16286">
        <v>50</v>
      </c>
      <c r="K16286">
        <v>32</v>
      </c>
      <c r="L16286">
        <v>7</v>
      </c>
      <c r="M16286">
        <v>431033.5684</v>
      </c>
      <c r="N16286">
        <v>81308.5828</v>
      </c>
      <c r="O16286">
        <v>65751.764</v>
      </c>
      <c r="P16286">
        <v>500</v>
      </c>
      <c r="Q16286">
        <f t="shared" si="254"/>
        <v>1370135.43272</v>
      </c>
    </row>
    <row r="16287" ht="14.8" spans="1:17">
      <c r="A16287" s="1">
        <v>16285</v>
      </c>
      <c r="B16287">
        <v>285</v>
      </c>
      <c r="C16287">
        <v>51</v>
      </c>
      <c r="D16287">
        <v>15</v>
      </c>
      <c r="E16287">
        <v>286</v>
      </c>
      <c r="F16287">
        <v>0</v>
      </c>
      <c r="G16287">
        <v>10</v>
      </c>
      <c r="H16287">
        <v>2</v>
      </c>
      <c r="I16287">
        <v>27</v>
      </c>
      <c r="J16287">
        <v>50</v>
      </c>
      <c r="K16287">
        <v>32</v>
      </c>
      <c r="L16287">
        <v>7</v>
      </c>
      <c r="M16287">
        <v>439277.6302</v>
      </c>
      <c r="N16287">
        <v>82863.9278</v>
      </c>
      <c r="O16287">
        <v>67174.4536</v>
      </c>
      <c r="P16287">
        <v>500</v>
      </c>
      <c r="Q16287">
        <f t="shared" si="254"/>
        <v>1397291.84022</v>
      </c>
    </row>
    <row r="16288" ht="14.8" spans="1:17">
      <c r="A16288" s="1">
        <v>16286</v>
      </c>
      <c r="B16288">
        <v>286</v>
      </c>
      <c r="C16288">
        <v>51</v>
      </c>
      <c r="D16288">
        <v>15</v>
      </c>
      <c r="E16288">
        <v>287</v>
      </c>
      <c r="F16288">
        <v>0</v>
      </c>
      <c r="G16288">
        <v>10</v>
      </c>
      <c r="H16288">
        <v>2</v>
      </c>
      <c r="I16288">
        <v>27</v>
      </c>
      <c r="J16288">
        <v>51</v>
      </c>
      <c r="K16288">
        <v>32</v>
      </c>
      <c r="L16288">
        <v>7</v>
      </c>
      <c r="M16288">
        <v>447686.5164</v>
      </c>
      <c r="N16288">
        <v>84450.3797</v>
      </c>
      <c r="O16288">
        <v>68623.9864</v>
      </c>
      <c r="P16288">
        <v>500</v>
      </c>
      <c r="Q16288">
        <f t="shared" si="254"/>
        <v>1424982.05813</v>
      </c>
    </row>
    <row r="16289" ht="14.8" spans="1:17">
      <c r="A16289" s="1">
        <v>16287</v>
      </c>
      <c r="B16289">
        <v>287</v>
      </c>
      <c r="C16289">
        <v>51</v>
      </c>
      <c r="D16289">
        <v>15</v>
      </c>
      <c r="E16289">
        <v>288</v>
      </c>
      <c r="F16289">
        <v>0</v>
      </c>
      <c r="G16289">
        <v>10</v>
      </c>
      <c r="H16289">
        <v>2</v>
      </c>
      <c r="I16289">
        <v>27</v>
      </c>
      <c r="J16289">
        <v>51</v>
      </c>
      <c r="K16289">
        <v>33</v>
      </c>
      <c r="L16289">
        <v>7</v>
      </c>
      <c r="M16289">
        <v>456265.9106</v>
      </c>
      <c r="N16289">
        <v>86067.9385</v>
      </c>
      <c r="O16289">
        <v>70107.0732</v>
      </c>
      <c r="P16289">
        <v>500</v>
      </c>
      <c r="Q16289">
        <f t="shared" si="254"/>
        <v>1453250.35715</v>
      </c>
    </row>
    <row r="16290" ht="14.8" spans="1:17">
      <c r="A16290" s="1">
        <v>16288</v>
      </c>
      <c r="B16290">
        <v>288</v>
      </c>
      <c r="C16290">
        <v>51</v>
      </c>
      <c r="D16290">
        <v>15</v>
      </c>
      <c r="E16290">
        <v>289</v>
      </c>
      <c r="F16290">
        <v>0</v>
      </c>
      <c r="G16290">
        <v>10</v>
      </c>
      <c r="H16290">
        <v>2</v>
      </c>
      <c r="I16290">
        <v>27</v>
      </c>
      <c r="J16290">
        <v>52</v>
      </c>
      <c r="K16290">
        <v>33</v>
      </c>
      <c r="L16290">
        <v>7</v>
      </c>
      <c r="M16290">
        <v>465021.4964</v>
      </c>
      <c r="N16290">
        <v>87719.4321</v>
      </c>
      <c r="O16290">
        <v>71617.0032</v>
      </c>
      <c r="P16290">
        <v>500</v>
      </c>
      <c r="Q16290">
        <f t="shared" si="254"/>
        <v>1482083.34629</v>
      </c>
    </row>
    <row r="16291" ht="14.8" spans="1:17">
      <c r="A16291" s="1">
        <v>16289</v>
      </c>
      <c r="B16291">
        <v>289</v>
      </c>
      <c r="C16291">
        <v>51</v>
      </c>
      <c r="D16291">
        <v>15</v>
      </c>
      <c r="E16291">
        <v>290</v>
      </c>
      <c r="F16291">
        <v>0</v>
      </c>
      <c r="G16291">
        <v>10</v>
      </c>
      <c r="H16291">
        <v>2</v>
      </c>
      <c r="I16291">
        <v>27</v>
      </c>
      <c r="J16291">
        <v>52</v>
      </c>
      <c r="K16291">
        <v>33</v>
      </c>
      <c r="L16291">
        <v>7</v>
      </c>
      <c r="M16291">
        <v>473950.432</v>
      </c>
      <c r="N16291">
        <v>89404.8605</v>
      </c>
      <c r="O16291">
        <v>73160.4872</v>
      </c>
      <c r="P16291">
        <v>500</v>
      </c>
      <c r="Q16291">
        <f t="shared" si="254"/>
        <v>1511516.77085</v>
      </c>
    </row>
    <row r="16292" ht="14.8" spans="1:17">
      <c r="A16292" s="1">
        <v>16290</v>
      </c>
      <c r="B16292">
        <v>290</v>
      </c>
      <c r="C16292">
        <v>51</v>
      </c>
      <c r="D16292">
        <v>15</v>
      </c>
      <c r="E16292">
        <v>291</v>
      </c>
      <c r="F16292">
        <v>0</v>
      </c>
      <c r="G16292">
        <v>10</v>
      </c>
      <c r="H16292">
        <v>2</v>
      </c>
      <c r="I16292">
        <v>28</v>
      </c>
      <c r="J16292">
        <v>53</v>
      </c>
      <c r="K16292">
        <v>34</v>
      </c>
      <c r="L16292">
        <v>7</v>
      </c>
      <c r="M16292">
        <v>483058.401</v>
      </c>
      <c r="N16292">
        <v>91121.3958</v>
      </c>
      <c r="O16292">
        <v>74730.8144</v>
      </c>
      <c r="P16292">
        <v>500</v>
      </c>
      <c r="Q16292">
        <f t="shared" si="254"/>
        <v>1541498.21482</v>
      </c>
    </row>
    <row r="16293" ht="14.8" spans="1:17">
      <c r="A16293" s="1">
        <v>16291</v>
      </c>
      <c r="B16293">
        <v>291</v>
      </c>
      <c r="C16293">
        <v>51</v>
      </c>
      <c r="D16293">
        <v>15</v>
      </c>
      <c r="E16293">
        <v>292</v>
      </c>
      <c r="F16293">
        <v>0</v>
      </c>
      <c r="G16293">
        <v>10</v>
      </c>
      <c r="H16293">
        <v>2</v>
      </c>
      <c r="I16293">
        <v>28</v>
      </c>
      <c r="J16293">
        <v>53</v>
      </c>
      <c r="K16293">
        <v>34</v>
      </c>
      <c r="L16293">
        <v>7</v>
      </c>
      <c r="M16293">
        <v>492351.087</v>
      </c>
      <c r="N16293">
        <v>92874.6938</v>
      </c>
      <c r="O16293">
        <v>76334.6956</v>
      </c>
      <c r="P16293">
        <v>500</v>
      </c>
      <c r="Q16293">
        <f t="shared" si="254"/>
        <v>1572110.97392</v>
      </c>
    </row>
    <row r="16294" ht="14.8" spans="1:17">
      <c r="A16294" s="1">
        <v>16292</v>
      </c>
      <c r="B16294">
        <v>292</v>
      </c>
      <c r="C16294">
        <v>51</v>
      </c>
      <c r="D16294">
        <v>15</v>
      </c>
      <c r="E16294">
        <v>293</v>
      </c>
      <c r="F16294">
        <v>0</v>
      </c>
      <c r="G16294">
        <v>10</v>
      </c>
      <c r="H16294">
        <v>2</v>
      </c>
      <c r="I16294">
        <v>28</v>
      </c>
      <c r="J16294">
        <v>54</v>
      </c>
      <c r="K16294">
        <v>34</v>
      </c>
      <c r="L16294">
        <v>7</v>
      </c>
      <c r="M16294">
        <v>501831.3318</v>
      </c>
      <c r="N16294">
        <v>94661.9266</v>
      </c>
      <c r="O16294">
        <v>77972.1308</v>
      </c>
      <c r="P16294">
        <v>500</v>
      </c>
      <c r="Q16294">
        <f t="shared" si="254"/>
        <v>1603338.37744</v>
      </c>
    </row>
    <row r="16295" ht="14.8" spans="1:17">
      <c r="A16295" s="1">
        <v>16293</v>
      </c>
      <c r="B16295">
        <v>293</v>
      </c>
      <c r="C16295">
        <v>51</v>
      </c>
      <c r="D16295">
        <v>15</v>
      </c>
      <c r="E16295">
        <v>294</v>
      </c>
      <c r="F16295">
        <v>0</v>
      </c>
      <c r="G16295">
        <v>10</v>
      </c>
      <c r="H16295">
        <v>2</v>
      </c>
      <c r="I16295">
        <v>28</v>
      </c>
      <c r="J16295">
        <v>54</v>
      </c>
      <c r="K16295">
        <v>35</v>
      </c>
      <c r="L16295">
        <v>7</v>
      </c>
      <c r="M16295">
        <v>511501.9772</v>
      </c>
      <c r="N16295">
        <v>96485.9221</v>
      </c>
      <c r="O16295">
        <v>79636.4092</v>
      </c>
      <c r="P16295">
        <v>500</v>
      </c>
      <c r="Q16295">
        <f t="shared" si="254"/>
        <v>1635164.19259</v>
      </c>
    </row>
    <row r="16296" ht="14.8" spans="1:17">
      <c r="A16296" s="1">
        <v>16294</v>
      </c>
      <c r="B16296">
        <v>294</v>
      </c>
      <c r="C16296">
        <v>51</v>
      </c>
      <c r="D16296">
        <v>15</v>
      </c>
      <c r="E16296">
        <v>295</v>
      </c>
      <c r="F16296">
        <v>0</v>
      </c>
      <c r="G16296">
        <v>10</v>
      </c>
      <c r="H16296">
        <v>2</v>
      </c>
      <c r="I16296">
        <v>28</v>
      </c>
      <c r="J16296">
        <v>55</v>
      </c>
      <c r="K16296">
        <v>35</v>
      </c>
      <c r="L16296">
        <v>7</v>
      </c>
      <c r="M16296">
        <v>521365.865</v>
      </c>
      <c r="N16296">
        <v>98346.6803</v>
      </c>
      <c r="O16296">
        <v>81340.9524</v>
      </c>
      <c r="P16296">
        <v>500</v>
      </c>
      <c r="Q16296">
        <f t="shared" si="254"/>
        <v>1667668.43537</v>
      </c>
    </row>
    <row r="16297" ht="14.8" spans="1:17">
      <c r="A16297" s="1">
        <v>16295</v>
      </c>
      <c r="B16297">
        <v>295</v>
      </c>
      <c r="C16297">
        <v>51</v>
      </c>
      <c r="D16297">
        <v>15</v>
      </c>
      <c r="E16297">
        <v>296</v>
      </c>
      <c r="F16297">
        <v>0</v>
      </c>
      <c r="G16297">
        <v>10</v>
      </c>
      <c r="H16297">
        <v>2</v>
      </c>
      <c r="I16297">
        <v>29</v>
      </c>
      <c r="J16297">
        <v>55</v>
      </c>
      <c r="K16297">
        <v>35</v>
      </c>
      <c r="L16297">
        <v>7</v>
      </c>
      <c r="M16297">
        <v>531431.5206</v>
      </c>
      <c r="N16297">
        <v>100247.0291</v>
      </c>
      <c r="O16297">
        <v>83079.0496</v>
      </c>
      <c r="P16297">
        <v>500</v>
      </c>
      <c r="Q16297">
        <f t="shared" si="254"/>
        <v>1700840.55659</v>
      </c>
    </row>
    <row r="16298" ht="14.8" spans="1:17">
      <c r="A16298" s="1">
        <v>16296</v>
      </c>
      <c r="B16298">
        <v>296</v>
      </c>
      <c r="C16298">
        <v>51</v>
      </c>
      <c r="D16298">
        <v>15</v>
      </c>
      <c r="E16298">
        <v>297</v>
      </c>
      <c r="F16298">
        <v>0</v>
      </c>
      <c r="G16298">
        <v>10</v>
      </c>
      <c r="H16298">
        <v>2</v>
      </c>
      <c r="I16298">
        <v>29</v>
      </c>
      <c r="J16298">
        <v>56</v>
      </c>
      <c r="K16298">
        <v>36</v>
      </c>
      <c r="L16298">
        <v>7</v>
      </c>
      <c r="M16298">
        <v>541698.944</v>
      </c>
      <c r="N16298">
        <v>102181.3127</v>
      </c>
      <c r="O16298">
        <v>84850.7008</v>
      </c>
      <c r="P16298">
        <v>500</v>
      </c>
      <c r="Q16298">
        <f t="shared" si="254"/>
        <v>1734641.53123</v>
      </c>
    </row>
    <row r="16299" ht="14.8" spans="1:17">
      <c r="A16299" s="1">
        <v>16297</v>
      </c>
      <c r="B16299">
        <v>297</v>
      </c>
      <c r="C16299">
        <v>51</v>
      </c>
      <c r="D16299">
        <v>15</v>
      </c>
      <c r="E16299">
        <v>298</v>
      </c>
      <c r="F16299">
        <v>0</v>
      </c>
      <c r="G16299">
        <v>10</v>
      </c>
      <c r="H16299">
        <v>2</v>
      </c>
      <c r="I16299">
        <v>29</v>
      </c>
      <c r="J16299">
        <v>56</v>
      </c>
      <c r="K16299">
        <v>36</v>
      </c>
      <c r="L16299">
        <v>7</v>
      </c>
      <c r="M16299">
        <v>552170.977</v>
      </c>
      <c r="N16299">
        <v>104158.0148</v>
      </c>
      <c r="O16299">
        <v>86655.906</v>
      </c>
      <c r="P16299">
        <v>500</v>
      </c>
      <c r="Q16299">
        <f t="shared" si="254"/>
        <v>1769132.73862</v>
      </c>
    </row>
    <row r="16300" ht="14.8" spans="1:17">
      <c r="A16300" s="1">
        <v>16298</v>
      </c>
      <c r="B16300">
        <v>298</v>
      </c>
      <c r="C16300">
        <v>51</v>
      </c>
      <c r="D16300">
        <v>15</v>
      </c>
      <c r="E16300">
        <v>299</v>
      </c>
      <c r="F16300">
        <v>0</v>
      </c>
      <c r="G16300">
        <v>10</v>
      </c>
      <c r="H16300">
        <v>2</v>
      </c>
      <c r="I16300">
        <v>29</v>
      </c>
      <c r="J16300">
        <v>57</v>
      </c>
      <c r="K16300">
        <v>36</v>
      </c>
      <c r="L16300">
        <v>7</v>
      </c>
      <c r="M16300">
        <v>562856.145</v>
      </c>
      <c r="N16300">
        <v>106174.3075</v>
      </c>
      <c r="O16300">
        <v>88501.376</v>
      </c>
      <c r="P16300">
        <v>500</v>
      </c>
      <c r="Q16300">
        <f t="shared" si="254"/>
        <v>1804341.77875</v>
      </c>
    </row>
    <row r="16301" ht="14.8" spans="1:17">
      <c r="A16301" s="1">
        <v>16299</v>
      </c>
      <c r="B16301">
        <v>299</v>
      </c>
      <c r="C16301">
        <v>51</v>
      </c>
      <c r="D16301">
        <v>15</v>
      </c>
      <c r="E16301">
        <v>300</v>
      </c>
      <c r="F16301">
        <v>0</v>
      </c>
      <c r="G16301">
        <v>10</v>
      </c>
      <c r="H16301">
        <v>2</v>
      </c>
      <c r="I16301">
        <v>29</v>
      </c>
      <c r="J16301">
        <v>57</v>
      </c>
      <c r="K16301">
        <v>37</v>
      </c>
      <c r="L16301">
        <v>7</v>
      </c>
      <c r="M16301">
        <v>573757.2898</v>
      </c>
      <c r="N16301">
        <v>108230.1908</v>
      </c>
      <c r="O16301">
        <v>90380.4</v>
      </c>
      <c r="P16301">
        <v>500</v>
      </c>
      <c r="Q16301">
        <f t="shared" si="254"/>
        <v>1840232.90632</v>
      </c>
    </row>
    <row r="16302" ht="14.8" spans="1:17">
      <c r="A16302" s="1">
        <v>16300</v>
      </c>
      <c r="B16302">
        <v>300</v>
      </c>
      <c r="C16302">
        <v>51</v>
      </c>
      <c r="D16302">
        <v>16</v>
      </c>
      <c r="E16302">
        <v>301</v>
      </c>
      <c r="F16302">
        <v>0</v>
      </c>
      <c r="G16302">
        <v>10</v>
      </c>
      <c r="H16302">
        <v>3</v>
      </c>
      <c r="I16302">
        <v>30</v>
      </c>
      <c r="J16302">
        <v>58</v>
      </c>
      <c r="K16302">
        <v>37</v>
      </c>
      <c r="L16302">
        <v>7</v>
      </c>
      <c r="M16302">
        <v>597469.5138</v>
      </c>
      <c r="N16302">
        <v>112688.5949</v>
      </c>
      <c r="O16302">
        <v>94750.4128</v>
      </c>
      <c r="P16302">
        <v>500</v>
      </c>
      <c r="Q16302">
        <f t="shared" si="254"/>
        <v>1919835.69221</v>
      </c>
    </row>
    <row r="16303" ht="14.8" spans="1:17">
      <c r="A16303" s="1">
        <v>16301</v>
      </c>
      <c r="B16303">
        <v>301</v>
      </c>
      <c r="C16303">
        <v>51</v>
      </c>
      <c r="D16303">
        <v>16</v>
      </c>
      <c r="E16303">
        <v>302</v>
      </c>
      <c r="F16303">
        <v>0</v>
      </c>
      <c r="G16303">
        <v>10</v>
      </c>
      <c r="H16303">
        <v>3</v>
      </c>
      <c r="I16303">
        <v>30</v>
      </c>
      <c r="J16303">
        <v>58</v>
      </c>
      <c r="K16303">
        <v>37</v>
      </c>
      <c r="L16303">
        <v>7</v>
      </c>
      <c r="M16303">
        <v>609058.1805</v>
      </c>
      <c r="N16303">
        <v>114875.795</v>
      </c>
      <c r="O16303">
        <v>96448.477</v>
      </c>
      <c r="P16303">
        <v>500</v>
      </c>
      <c r="Q16303">
        <f t="shared" si="254"/>
        <v>1956279.90875</v>
      </c>
    </row>
    <row r="16304" ht="14.8" spans="1:17">
      <c r="A16304" s="1">
        <v>16302</v>
      </c>
      <c r="B16304">
        <v>302</v>
      </c>
      <c r="C16304">
        <v>51</v>
      </c>
      <c r="D16304">
        <v>16</v>
      </c>
      <c r="E16304">
        <v>303</v>
      </c>
      <c r="F16304">
        <v>0</v>
      </c>
      <c r="G16304">
        <v>10</v>
      </c>
      <c r="H16304">
        <v>3</v>
      </c>
      <c r="I16304">
        <v>30</v>
      </c>
      <c r="J16304">
        <v>59</v>
      </c>
      <c r="K16304">
        <v>38</v>
      </c>
      <c r="L16304">
        <v>7</v>
      </c>
      <c r="M16304">
        <v>620882.0469</v>
      </c>
      <c r="N16304">
        <v>117106.3346</v>
      </c>
      <c r="O16304">
        <v>98174.152</v>
      </c>
      <c r="P16304">
        <v>500</v>
      </c>
      <c r="Q16304">
        <f t="shared" si="254"/>
        <v>1993417.12964</v>
      </c>
    </row>
    <row r="16305" ht="14.8" spans="1:17">
      <c r="A16305" s="1">
        <v>16303</v>
      </c>
      <c r="B16305">
        <v>303</v>
      </c>
      <c r="C16305">
        <v>51</v>
      </c>
      <c r="D16305">
        <v>16</v>
      </c>
      <c r="E16305">
        <v>304</v>
      </c>
      <c r="F16305">
        <v>0</v>
      </c>
      <c r="G16305">
        <v>10</v>
      </c>
      <c r="H16305">
        <v>3</v>
      </c>
      <c r="I16305">
        <v>30</v>
      </c>
      <c r="J16305">
        <v>59</v>
      </c>
      <c r="K16305">
        <v>38</v>
      </c>
      <c r="L16305">
        <v>7</v>
      </c>
      <c r="M16305">
        <v>632946.9204</v>
      </c>
      <c r="N16305">
        <v>119380.2137</v>
      </c>
      <c r="O16305">
        <v>99941.2432</v>
      </c>
      <c r="P16305">
        <v>500</v>
      </c>
      <c r="Q16305">
        <f t="shared" si="254"/>
        <v>2031332.54333</v>
      </c>
    </row>
    <row r="16306" ht="14.8" spans="1:17">
      <c r="A16306" s="1">
        <v>16304</v>
      </c>
      <c r="B16306">
        <v>304</v>
      </c>
      <c r="C16306">
        <v>51</v>
      </c>
      <c r="D16306">
        <v>16</v>
      </c>
      <c r="E16306">
        <v>305</v>
      </c>
      <c r="F16306">
        <v>0</v>
      </c>
      <c r="G16306">
        <v>10</v>
      </c>
      <c r="H16306">
        <v>3</v>
      </c>
      <c r="I16306">
        <v>30</v>
      </c>
      <c r="J16306">
        <v>60</v>
      </c>
      <c r="K16306">
        <v>38</v>
      </c>
      <c r="L16306">
        <v>7</v>
      </c>
      <c r="M16306">
        <v>645252.801</v>
      </c>
      <c r="N16306">
        <v>121703.2109</v>
      </c>
      <c r="O16306">
        <v>101742.8479</v>
      </c>
      <c r="P16306">
        <v>500</v>
      </c>
      <c r="Q16306">
        <f t="shared" si="254"/>
        <v>2070026.331635</v>
      </c>
    </row>
    <row r="16307" ht="14.8" spans="1:17">
      <c r="A16307" s="1">
        <v>16305</v>
      </c>
      <c r="B16307">
        <v>305</v>
      </c>
      <c r="C16307">
        <v>51</v>
      </c>
      <c r="D16307">
        <v>16</v>
      </c>
      <c r="E16307">
        <v>306</v>
      </c>
      <c r="F16307">
        <v>0</v>
      </c>
      <c r="G16307">
        <v>10</v>
      </c>
      <c r="H16307">
        <v>3</v>
      </c>
      <c r="I16307">
        <v>30</v>
      </c>
      <c r="J16307">
        <v>60</v>
      </c>
      <c r="K16307">
        <v>39</v>
      </c>
      <c r="L16307">
        <v>7</v>
      </c>
      <c r="M16307">
        <v>657805.4961</v>
      </c>
      <c r="N16307">
        <v>124069.5476</v>
      </c>
      <c r="O16307">
        <v>103578.9661</v>
      </c>
      <c r="P16307">
        <v>500</v>
      </c>
      <c r="Q16307">
        <f t="shared" si="254"/>
        <v>2109464.429615</v>
      </c>
    </row>
    <row r="16308" ht="14.8" spans="1:17">
      <c r="A16308" s="1">
        <v>16306</v>
      </c>
      <c r="B16308">
        <v>306</v>
      </c>
      <c r="C16308">
        <v>51</v>
      </c>
      <c r="D16308">
        <v>16</v>
      </c>
      <c r="E16308">
        <v>307</v>
      </c>
      <c r="F16308">
        <v>0</v>
      </c>
      <c r="G16308">
        <v>10</v>
      </c>
      <c r="H16308">
        <v>3</v>
      </c>
      <c r="I16308">
        <v>30</v>
      </c>
      <c r="J16308">
        <v>61</v>
      </c>
      <c r="K16308">
        <v>39</v>
      </c>
      <c r="L16308">
        <v>7</v>
      </c>
      <c r="M16308">
        <v>670610.8131</v>
      </c>
      <c r="N16308">
        <v>126485.0024</v>
      </c>
      <c r="O16308">
        <v>105456.5005</v>
      </c>
      <c r="P16308">
        <v>500</v>
      </c>
      <c r="Q16308">
        <f t="shared" si="254"/>
        <v>2149732.207535</v>
      </c>
    </row>
    <row r="16309" ht="14.8" spans="1:17">
      <c r="A16309" s="1">
        <v>16307</v>
      </c>
      <c r="B16309">
        <v>307</v>
      </c>
      <c r="C16309">
        <v>51</v>
      </c>
      <c r="D16309">
        <v>16</v>
      </c>
      <c r="E16309">
        <v>308</v>
      </c>
      <c r="F16309">
        <v>0</v>
      </c>
      <c r="G16309">
        <v>10</v>
      </c>
      <c r="H16309">
        <v>3</v>
      </c>
      <c r="I16309">
        <v>30</v>
      </c>
      <c r="J16309">
        <v>61</v>
      </c>
      <c r="K16309">
        <v>39</v>
      </c>
      <c r="L16309">
        <v>7</v>
      </c>
      <c r="M16309">
        <v>683674.5594</v>
      </c>
      <c r="N16309">
        <v>128949.5753</v>
      </c>
      <c r="O16309">
        <v>107368.5484</v>
      </c>
      <c r="P16309">
        <v>500</v>
      </c>
      <c r="Q16309">
        <f t="shared" si="254"/>
        <v>2190795.78227</v>
      </c>
    </row>
    <row r="16310" ht="14.8" spans="1:17">
      <c r="A16310" s="1">
        <v>16308</v>
      </c>
      <c r="B16310">
        <v>308</v>
      </c>
      <c r="C16310">
        <v>51</v>
      </c>
      <c r="D16310">
        <v>16</v>
      </c>
      <c r="E16310">
        <v>309</v>
      </c>
      <c r="F16310">
        <v>0</v>
      </c>
      <c r="G16310">
        <v>10</v>
      </c>
      <c r="H16310">
        <v>3</v>
      </c>
      <c r="I16310">
        <v>30</v>
      </c>
      <c r="J16310">
        <v>62</v>
      </c>
      <c r="K16310">
        <v>40</v>
      </c>
      <c r="L16310">
        <v>7</v>
      </c>
      <c r="M16310">
        <v>697002.5424</v>
      </c>
      <c r="N16310">
        <v>131463.2663</v>
      </c>
      <c r="O16310">
        <v>109315.1098</v>
      </c>
      <c r="P16310">
        <v>500</v>
      </c>
      <c r="Q16310">
        <f t="shared" si="254"/>
        <v>2232660.96122</v>
      </c>
    </row>
    <row r="16311" ht="14.8" spans="1:17">
      <c r="A16311" s="1">
        <v>16309</v>
      </c>
      <c r="B16311">
        <v>309</v>
      </c>
      <c r="C16311">
        <v>51</v>
      </c>
      <c r="D16311">
        <v>16</v>
      </c>
      <c r="E16311">
        <v>310</v>
      </c>
      <c r="F16311">
        <v>0</v>
      </c>
      <c r="G16311">
        <v>10</v>
      </c>
      <c r="H16311">
        <v>3</v>
      </c>
      <c r="I16311">
        <v>30</v>
      </c>
      <c r="J16311">
        <v>62</v>
      </c>
      <c r="K16311">
        <v>40</v>
      </c>
      <c r="L16311">
        <v>7</v>
      </c>
      <c r="M16311">
        <v>710597.6658</v>
      </c>
      <c r="N16311">
        <v>134028.9647</v>
      </c>
      <c r="O16311">
        <v>111309.9901</v>
      </c>
      <c r="P16311">
        <v>500</v>
      </c>
      <c r="Q16311">
        <f t="shared" si="254"/>
        <v>2275429.965305</v>
      </c>
    </row>
    <row r="16312" ht="14.8" spans="1:17">
      <c r="A16312" s="1">
        <v>16310</v>
      </c>
      <c r="B16312">
        <v>310</v>
      </c>
      <c r="C16312">
        <v>51</v>
      </c>
      <c r="D16312">
        <v>16</v>
      </c>
      <c r="E16312">
        <v>311</v>
      </c>
      <c r="F16312">
        <v>0</v>
      </c>
      <c r="G16312">
        <v>10</v>
      </c>
      <c r="H16312">
        <v>3</v>
      </c>
      <c r="I16312">
        <v>30</v>
      </c>
      <c r="J16312">
        <v>63</v>
      </c>
      <c r="K16312">
        <v>40</v>
      </c>
      <c r="L16312">
        <v>7</v>
      </c>
      <c r="M16312">
        <v>724468.6407</v>
      </c>
      <c r="N16312">
        <v>136643.7812</v>
      </c>
      <c r="O16312">
        <v>113339.3839</v>
      </c>
      <c r="P16312">
        <v>500</v>
      </c>
      <c r="Q16312">
        <f t="shared" si="254"/>
        <v>2319012.188405</v>
      </c>
    </row>
    <row r="16313" ht="14.8" spans="1:17">
      <c r="A16313" s="1">
        <v>16311</v>
      </c>
      <c r="B16313">
        <v>311</v>
      </c>
      <c r="C16313">
        <v>51</v>
      </c>
      <c r="D16313">
        <v>16</v>
      </c>
      <c r="E16313">
        <v>312</v>
      </c>
      <c r="F16313">
        <v>0</v>
      </c>
      <c r="G16313">
        <v>10</v>
      </c>
      <c r="H16313">
        <v>3</v>
      </c>
      <c r="I16313">
        <v>30</v>
      </c>
      <c r="J16313">
        <v>63</v>
      </c>
      <c r="K16313">
        <v>41</v>
      </c>
      <c r="L16313">
        <v>7</v>
      </c>
      <c r="M16313">
        <v>738618.3708</v>
      </c>
      <c r="N16313">
        <v>139310.6051</v>
      </c>
      <c r="O16313">
        <v>115410.1939</v>
      </c>
      <c r="P16313">
        <v>500</v>
      </c>
      <c r="Q16313">
        <f t="shared" si="254"/>
        <v>2363470.160915</v>
      </c>
    </row>
    <row r="16314" ht="14.8" spans="1:17">
      <c r="A16314" s="1">
        <v>16312</v>
      </c>
      <c r="B16314">
        <v>312</v>
      </c>
      <c r="C16314">
        <v>51</v>
      </c>
      <c r="D16314">
        <v>16</v>
      </c>
      <c r="E16314">
        <v>313</v>
      </c>
      <c r="F16314">
        <v>0</v>
      </c>
      <c r="G16314">
        <v>10</v>
      </c>
      <c r="H16314">
        <v>3</v>
      </c>
      <c r="I16314">
        <v>30</v>
      </c>
      <c r="J16314">
        <v>64</v>
      </c>
      <c r="K16314">
        <v>41</v>
      </c>
      <c r="L16314">
        <v>7</v>
      </c>
      <c r="M16314">
        <v>753052.6635</v>
      </c>
      <c r="N16314">
        <v>142035.215</v>
      </c>
      <c r="O16314">
        <v>117522.4201</v>
      </c>
      <c r="P16314">
        <v>500</v>
      </c>
      <c r="Q16314">
        <f t="shared" si="254"/>
        <v>2408849.562575</v>
      </c>
    </row>
    <row r="16315" ht="14.8" spans="1:17">
      <c r="A16315" s="1">
        <v>16313</v>
      </c>
      <c r="B16315">
        <v>313</v>
      </c>
      <c r="C16315">
        <v>51</v>
      </c>
      <c r="D16315">
        <v>16</v>
      </c>
      <c r="E16315">
        <v>314</v>
      </c>
      <c r="F16315">
        <v>0</v>
      </c>
      <c r="G16315">
        <v>10</v>
      </c>
      <c r="H16315">
        <v>3</v>
      </c>
      <c r="I16315">
        <v>30</v>
      </c>
      <c r="J16315">
        <v>64</v>
      </c>
      <c r="K16315">
        <v>41</v>
      </c>
      <c r="L16315">
        <v>7</v>
      </c>
      <c r="M16315">
        <v>767777.3262</v>
      </c>
      <c r="N16315">
        <v>144811.8323</v>
      </c>
      <c r="O16315">
        <v>119676.0625</v>
      </c>
      <c r="P16315">
        <v>500</v>
      </c>
      <c r="Q16315">
        <f t="shared" si="254"/>
        <v>2455116.328445</v>
      </c>
    </row>
    <row r="16316" ht="14.8" spans="1:17">
      <c r="A16316" s="1">
        <v>16314</v>
      </c>
      <c r="B16316">
        <v>314</v>
      </c>
      <c r="C16316">
        <v>51</v>
      </c>
      <c r="D16316">
        <v>16</v>
      </c>
      <c r="E16316">
        <v>315</v>
      </c>
      <c r="F16316">
        <v>0</v>
      </c>
      <c r="G16316">
        <v>10</v>
      </c>
      <c r="H16316">
        <v>3</v>
      </c>
      <c r="I16316">
        <v>30</v>
      </c>
      <c r="J16316">
        <v>65</v>
      </c>
      <c r="K16316">
        <v>42</v>
      </c>
      <c r="L16316">
        <v>7</v>
      </c>
      <c r="M16316">
        <v>782798.1663</v>
      </c>
      <c r="N16316">
        <v>147646.2356</v>
      </c>
      <c r="O16316">
        <v>121878.0238</v>
      </c>
      <c r="P16316">
        <v>500</v>
      </c>
      <c r="Q16316">
        <f t="shared" si="254"/>
        <v>2502355.82879</v>
      </c>
    </row>
    <row r="16317" ht="14.8" spans="1:17">
      <c r="A16317" s="1">
        <v>16315</v>
      </c>
      <c r="B16317">
        <v>315</v>
      </c>
      <c r="C16317">
        <v>51</v>
      </c>
      <c r="D16317">
        <v>16</v>
      </c>
      <c r="E16317">
        <v>316</v>
      </c>
      <c r="F16317">
        <v>0</v>
      </c>
      <c r="G16317">
        <v>10</v>
      </c>
      <c r="H16317">
        <v>3</v>
      </c>
      <c r="I16317">
        <v>30</v>
      </c>
      <c r="J16317">
        <v>65</v>
      </c>
      <c r="K16317">
        <v>42</v>
      </c>
      <c r="L16317">
        <v>7</v>
      </c>
      <c r="M16317">
        <v>798120.9912</v>
      </c>
      <c r="N16317">
        <v>150535.5356</v>
      </c>
      <c r="O16317">
        <v>124121.4013</v>
      </c>
      <c r="P16317">
        <v>500</v>
      </c>
      <c r="Q16317">
        <f t="shared" si="254"/>
        <v>2550514.244315</v>
      </c>
    </row>
    <row r="16318" ht="14.8" spans="1:17">
      <c r="A16318" s="1">
        <v>16316</v>
      </c>
      <c r="B16318">
        <v>316</v>
      </c>
      <c r="C16318">
        <v>51</v>
      </c>
      <c r="D16318">
        <v>16</v>
      </c>
      <c r="E16318">
        <v>317</v>
      </c>
      <c r="F16318">
        <v>0</v>
      </c>
      <c r="G16318">
        <v>10</v>
      </c>
      <c r="H16318">
        <v>3</v>
      </c>
      <c r="I16318">
        <v>30</v>
      </c>
      <c r="J16318">
        <v>66</v>
      </c>
      <c r="K16318">
        <v>42</v>
      </c>
      <c r="L16318">
        <v>7</v>
      </c>
      <c r="M16318">
        <v>813754.512</v>
      </c>
      <c r="N16318">
        <v>153482.6216</v>
      </c>
      <c r="O16318">
        <v>126406.195</v>
      </c>
      <c r="P16318">
        <v>500</v>
      </c>
      <c r="Q16318">
        <f t="shared" si="254"/>
        <v>2599620.22229</v>
      </c>
    </row>
    <row r="16319" ht="14.8" spans="1:17">
      <c r="A16319" s="1">
        <v>16317</v>
      </c>
      <c r="B16319">
        <v>317</v>
      </c>
      <c r="C16319">
        <v>51</v>
      </c>
      <c r="D16319">
        <v>16</v>
      </c>
      <c r="E16319">
        <v>318</v>
      </c>
      <c r="F16319">
        <v>0</v>
      </c>
      <c r="G16319">
        <v>10</v>
      </c>
      <c r="H16319">
        <v>3</v>
      </c>
      <c r="I16319">
        <v>30</v>
      </c>
      <c r="J16319">
        <v>66</v>
      </c>
      <c r="K16319">
        <v>43</v>
      </c>
      <c r="L16319">
        <v>7</v>
      </c>
      <c r="M16319">
        <v>829701.6324</v>
      </c>
      <c r="N16319">
        <v>156493.2722</v>
      </c>
      <c r="O16319">
        <v>128746.2103</v>
      </c>
      <c r="P16319">
        <v>500</v>
      </c>
      <c r="Q16319">
        <f t="shared" si="254"/>
        <v>2649795.919805</v>
      </c>
    </row>
    <row r="16320" ht="14.8" spans="1:17">
      <c r="A16320" s="1">
        <v>16318</v>
      </c>
      <c r="B16320">
        <v>318</v>
      </c>
      <c r="C16320">
        <v>51</v>
      </c>
      <c r="D16320">
        <v>16</v>
      </c>
      <c r="E16320">
        <v>319</v>
      </c>
      <c r="F16320">
        <v>0</v>
      </c>
      <c r="G16320">
        <v>10</v>
      </c>
      <c r="H16320">
        <v>3</v>
      </c>
      <c r="I16320">
        <v>30</v>
      </c>
      <c r="J16320">
        <v>67</v>
      </c>
      <c r="K16320">
        <v>43</v>
      </c>
      <c r="L16320">
        <v>7</v>
      </c>
      <c r="M16320">
        <v>845971.0635</v>
      </c>
      <c r="N16320">
        <v>159561.7088</v>
      </c>
      <c r="O16320">
        <v>131127.6418</v>
      </c>
      <c r="P16320">
        <v>500</v>
      </c>
      <c r="Q16320">
        <f t="shared" si="254"/>
        <v>2700930.79457</v>
      </c>
    </row>
    <row r="16321" ht="14.8" spans="1:17">
      <c r="A16321" s="1">
        <v>16319</v>
      </c>
      <c r="B16321">
        <v>319</v>
      </c>
      <c r="C16321">
        <v>51</v>
      </c>
      <c r="D16321">
        <v>16</v>
      </c>
      <c r="E16321">
        <v>320</v>
      </c>
      <c r="F16321">
        <v>0</v>
      </c>
      <c r="G16321">
        <v>10</v>
      </c>
      <c r="H16321">
        <v>3</v>
      </c>
      <c r="I16321">
        <v>30</v>
      </c>
      <c r="J16321">
        <v>67</v>
      </c>
      <c r="K16321">
        <v>43</v>
      </c>
      <c r="L16321">
        <v>8</v>
      </c>
      <c r="M16321">
        <v>862568.6127</v>
      </c>
      <c r="N16321">
        <v>162690.8207</v>
      </c>
      <c r="O16321">
        <v>133550.4895</v>
      </c>
      <c r="P16321">
        <v>500</v>
      </c>
      <c r="Q16321">
        <f t="shared" si="254"/>
        <v>2753050.590155</v>
      </c>
    </row>
    <row r="16322" ht="14.8" spans="1:17">
      <c r="A16322" s="1">
        <v>16320</v>
      </c>
      <c r="B16322">
        <v>320</v>
      </c>
      <c r="C16322">
        <v>51</v>
      </c>
      <c r="D16322">
        <v>16</v>
      </c>
      <c r="E16322">
        <v>321</v>
      </c>
      <c r="F16322">
        <v>0</v>
      </c>
      <c r="G16322">
        <v>10</v>
      </c>
      <c r="H16322">
        <v>4</v>
      </c>
      <c r="I16322">
        <v>30</v>
      </c>
      <c r="J16322">
        <v>68</v>
      </c>
      <c r="K16322">
        <v>44</v>
      </c>
      <c r="L16322">
        <v>8</v>
      </c>
      <c r="M16322">
        <v>879500.0874</v>
      </c>
      <c r="N16322">
        <v>165883.4972</v>
      </c>
      <c r="O16322">
        <v>136035.4615</v>
      </c>
      <c r="P16322">
        <v>500</v>
      </c>
      <c r="Q16322">
        <f t="shared" si="254"/>
        <v>2806300.121705</v>
      </c>
    </row>
    <row r="16323" ht="14.8" spans="1:17">
      <c r="A16323" s="1">
        <v>16321</v>
      </c>
      <c r="B16323">
        <v>321</v>
      </c>
      <c r="C16323">
        <v>51</v>
      </c>
      <c r="D16323">
        <v>16</v>
      </c>
      <c r="E16323">
        <v>322</v>
      </c>
      <c r="F16323">
        <v>0</v>
      </c>
      <c r="G16323">
        <v>10</v>
      </c>
      <c r="H16323">
        <v>4</v>
      </c>
      <c r="I16323">
        <v>30</v>
      </c>
      <c r="J16323">
        <v>68</v>
      </c>
      <c r="K16323">
        <v>44</v>
      </c>
      <c r="L16323">
        <v>8</v>
      </c>
      <c r="M16323">
        <v>896771.295</v>
      </c>
      <c r="N16323">
        <v>169142.6276</v>
      </c>
      <c r="O16323">
        <v>138561.8497</v>
      </c>
      <c r="P16323">
        <v>500</v>
      </c>
      <c r="Q16323">
        <f t="shared" ref="Q16323:Q16386" si="255">SUMPRODUCT(M16323:O16323,$Q$1:$S$1)</f>
        <v>2860586.061215</v>
      </c>
    </row>
    <row r="16324" ht="14.8" spans="1:17">
      <c r="A16324" s="1">
        <v>16322</v>
      </c>
      <c r="B16324">
        <v>322</v>
      </c>
      <c r="C16324">
        <v>51</v>
      </c>
      <c r="D16324">
        <v>16</v>
      </c>
      <c r="E16324">
        <v>323</v>
      </c>
      <c r="F16324">
        <v>0</v>
      </c>
      <c r="G16324">
        <v>10</v>
      </c>
      <c r="H16324">
        <v>4</v>
      </c>
      <c r="I16324">
        <v>30</v>
      </c>
      <c r="J16324">
        <v>69</v>
      </c>
      <c r="K16324">
        <v>44</v>
      </c>
      <c r="L16324">
        <v>8</v>
      </c>
      <c r="M16324">
        <v>914390.9466</v>
      </c>
      <c r="N16324">
        <v>172465.3226</v>
      </c>
      <c r="O16324">
        <v>141143.4595</v>
      </c>
      <c r="P16324">
        <v>500</v>
      </c>
      <c r="Q16324">
        <f t="shared" si="255"/>
        <v>2915976.564665</v>
      </c>
    </row>
    <row r="16325" ht="14.8" spans="1:17">
      <c r="A16325" s="1">
        <v>16323</v>
      </c>
      <c r="B16325">
        <v>323</v>
      </c>
      <c r="C16325">
        <v>51</v>
      </c>
      <c r="D16325">
        <v>16</v>
      </c>
      <c r="E16325">
        <v>324</v>
      </c>
      <c r="F16325">
        <v>0</v>
      </c>
      <c r="G16325">
        <v>10</v>
      </c>
      <c r="H16325">
        <v>4</v>
      </c>
      <c r="I16325">
        <v>30</v>
      </c>
      <c r="J16325">
        <v>69</v>
      </c>
      <c r="K16325">
        <v>45</v>
      </c>
      <c r="L16325">
        <v>8</v>
      </c>
      <c r="M16325">
        <v>932367.7533</v>
      </c>
      <c r="N16325">
        <v>175854.4715</v>
      </c>
      <c r="O16325">
        <v>143773.3882</v>
      </c>
      <c r="P16325">
        <v>500</v>
      </c>
      <c r="Q16325">
        <f t="shared" si="255"/>
        <v>2972460.5888</v>
      </c>
    </row>
    <row r="16326" ht="14.8" spans="1:17">
      <c r="A16326" s="1">
        <v>16324</v>
      </c>
      <c r="B16326">
        <v>324</v>
      </c>
      <c r="C16326">
        <v>51</v>
      </c>
      <c r="D16326">
        <v>16</v>
      </c>
      <c r="E16326">
        <v>325</v>
      </c>
      <c r="F16326">
        <v>0</v>
      </c>
      <c r="G16326">
        <v>10</v>
      </c>
      <c r="H16326">
        <v>4</v>
      </c>
      <c r="I16326">
        <v>30</v>
      </c>
      <c r="J16326">
        <v>70</v>
      </c>
      <c r="K16326">
        <v>45</v>
      </c>
      <c r="L16326">
        <v>8</v>
      </c>
      <c r="M16326">
        <v>950704.6188</v>
      </c>
      <c r="N16326">
        <v>179312.9636</v>
      </c>
      <c r="O16326">
        <v>146458.5385</v>
      </c>
      <c r="P16326">
        <v>500</v>
      </c>
      <c r="Q16326">
        <f t="shared" si="255"/>
        <v>3030100.664015</v>
      </c>
    </row>
    <row r="16327" ht="14.8" spans="1:17">
      <c r="A16327" s="1">
        <v>16325</v>
      </c>
      <c r="B16327">
        <v>325</v>
      </c>
      <c r="C16327">
        <v>51</v>
      </c>
      <c r="D16327">
        <v>16</v>
      </c>
      <c r="E16327">
        <v>326</v>
      </c>
      <c r="F16327">
        <v>0</v>
      </c>
      <c r="G16327">
        <v>10</v>
      </c>
      <c r="H16327">
        <v>4</v>
      </c>
      <c r="I16327">
        <v>30</v>
      </c>
      <c r="J16327">
        <v>70</v>
      </c>
      <c r="K16327">
        <v>45</v>
      </c>
      <c r="L16327">
        <v>8</v>
      </c>
      <c r="M16327">
        <v>969410.2542</v>
      </c>
      <c r="N16327">
        <v>182843.6882</v>
      </c>
      <c r="O16327">
        <v>149192.0077</v>
      </c>
      <c r="P16327">
        <v>500</v>
      </c>
      <c r="Q16327">
        <f t="shared" si="255"/>
        <v>3088885.747055</v>
      </c>
    </row>
    <row r="16328" ht="14.8" spans="1:17">
      <c r="A16328" s="1">
        <v>16326</v>
      </c>
      <c r="B16328">
        <v>326</v>
      </c>
      <c r="C16328">
        <v>51</v>
      </c>
      <c r="D16328">
        <v>16</v>
      </c>
      <c r="E16328">
        <v>327</v>
      </c>
      <c r="F16328">
        <v>0</v>
      </c>
      <c r="G16328">
        <v>10</v>
      </c>
      <c r="H16328">
        <v>4</v>
      </c>
      <c r="I16328">
        <v>30</v>
      </c>
      <c r="J16328">
        <v>71</v>
      </c>
      <c r="K16328">
        <v>46</v>
      </c>
      <c r="L16328">
        <v>8</v>
      </c>
      <c r="M16328">
        <v>988496.2743</v>
      </c>
      <c r="N16328">
        <v>186440.8667</v>
      </c>
      <c r="O16328">
        <v>151987.6012</v>
      </c>
      <c r="P16328">
        <v>500</v>
      </c>
      <c r="Q16328">
        <f t="shared" si="255"/>
        <v>3148866.96143</v>
      </c>
    </row>
    <row r="16329" ht="14.8" spans="1:17">
      <c r="A16329" s="1">
        <v>16327</v>
      </c>
      <c r="B16329">
        <v>327</v>
      </c>
      <c r="C16329">
        <v>51</v>
      </c>
      <c r="D16329">
        <v>16</v>
      </c>
      <c r="E16329">
        <v>328</v>
      </c>
      <c r="F16329">
        <v>0</v>
      </c>
      <c r="G16329">
        <v>10</v>
      </c>
      <c r="H16329">
        <v>4</v>
      </c>
      <c r="I16329">
        <v>30</v>
      </c>
      <c r="J16329">
        <v>71</v>
      </c>
      <c r="K16329">
        <v>46</v>
      </c>
      <c r="L16329">
        <v>8</v>
      </c>
      <c r="M16329">
        <v>1007962.6791</v>
      </c>
      <c r="N16329">
        <v>190113.167</v>
      </c>
      <c r="O16329">
        <v>154838.4163</v>
      </c>
      <c r="P16329">
        <v>500</v>
      </c>
      <c r="Q16329">
        <f t="shared" si="255"/>
        <v>3210064.425125</v>
      </c>
    </row>
    <row r="16330" ht="14.8" spans="1:17">
      <c r="A16330" s="1">
        <v>16328</v>
      </c>
      <c r="B16330">
        <v>328</v>
      </c>
      <c r="C16330">
        <v>51</v>
      </c>
      <c r="D16330">
        <v>16</v>
      </c>
      <c r="E16330">
        <v>329</v>
      </c>
      <c r="F16330">
        <v>0</v>
      </c>
      <c r="G16330">
        <v>10</v>
      </c>
      <c r="H16330">
        <v>4</v>
      </c>
      <c r="I16330">
        <v>30</v>
      </c>
      <c r="J16330">
        <v>72</v>
      </c>
      <c r="K16330">
        <v>46</v>
      </c>
      <c r="L16330">
        <v>8</v>
      </c>
      <c r="M16330">
        <v>1027823.9871</v>
      </c>
      <c r="N16330">
        <v>193860.5891</v>
      </c>
      <c r="O16330">
        <v>157744.453</v>
      </c>
      <c r="P16330">
        <v>500</v>
      </c>
      <c r="Q16330">
        <f t="shared" si="255"/>
        <v>3272492.65664</v>
      </c>
    </row>
    <row r="16331" ht="14.8" spans="1:17">
      <c r="A16331" s="1">
        <v>16329</v>
      </c>
      <c r="B16331">
        <v>329</v>
      </c>
      <c r="C16331">
        <v>51</v>
      </c>
      <c r="D16331">
        <v>16</v>
      </c>
      <c r="E16331">
        <v>330</v>
      </c>
      <c r="F16331">
        <v>0</v>
      </c>
      <c r="G16331">
        <v>10</v>
      </c>
      <c r="H16331">
        <v>4</v>
      </c>
      <c r="I16331">
        <v>30</v>
      </c>
      <c r="J16331">
        <v>72</v>
      </c>
      <c r="K16331">
        <v>47</v>
      </c>
      <c r="L16331">
        <v>8</v>
      </c>
      <c r="M16331">
        <v>1048083.102</v>
      </c>
      <c r="N16331">
        <v>197680.2437</v>
      </c>
      <c r="O16331">
        <v>160712.614</v>
      </c>
      <c r="P16331">
        <v>500</v>
      </c>
      <c r="Q16331">
        <f t="shared" si="255"/>
        <v>3336174.31403</v>
      </c>
    </row>
    <row r="16332" ht="14.8" spans="1:17">
      <c r="A16332" s="1">
        <v>16330</v>
      </c>
      <c r="B16332">
        <v>330</v>
      </c>
      <c r="C16332">
        <v>51</v>
      </c>
      <c r="D16332">
        <v>16</v>
      </c>
      <c r="E16332">
        <v>331</v>
      </c>
      <c r="F16332">
        <v>0</v>
      </c>
      <c r="G16332">
        <v>10</v>
      </c>
      <c r="H16332">
        <v>4</v>
      </c>
      <c r="I16332">
        <v>30</v>
      </c>
      <c r="J16332">
        <v>73</v>
      </c>
      <c r="K16332">
        <v>47</v>
      </c>
      <c r="L16332">
        <v>8</v>
      </c>
      <c r="M16332">
        <v>1068751.6386</v>
      </c>
      <c r="N16332">
        <v>201577.9094</v>
      </c>
      <c r="O16332">
        <v>163735.9966</v>
      </c>
      <c r="P16332">
        <v>500</v>
      </c>
      <c r="Q16332">
        <f t="shared" si="255"/>
        <v>3401121.19391</v>
      </c>
    </row>
    <row r="16333" ht="14.8" spans="1:17">
      <c r="A16333" s="1">
        <v>16331</v>
      </c>
      <c r="B16333">
        <v>331</v>
      </c>
      <c r="C16333">
        <v>51</v>
      </c>
      <c r="D16333">
        <v>16</v>
      </c>
      <c r="E16333">
        <v>332</v>
      </c>
      <c r="F16333">
        <v>0</v>
      </c>
      <c r="G16333">
        <v>10</v>
      </c>
      <c r="H16333">
        <v>4</v>
      </c>
      <c r="I16333">
        <v>30</v>
      </c>
      <c r="J16333">
        <v>73</v>
      </c>
      <c r="K16333">
        <v>47</v>
      </c>
      <c r="L16333">
        <v>8</v>
      </c>
      <c r="M16333">
        <v>1089835.4043</v>
      </c>
      <c r="N16333">
        <v>205556.4755</v>
      </c>
      <c r="O16333">
        <v>166821.5035</v>
      </c>
      <c r="P16333">
        <v>500</v>
      </c>
      <c r="Q16333">
        <f t="shared" si="255"/>
        <v>3467398.730375</v>
      </c>
    </row>
    <row r="16334" ht="14.8" spans="1:17">
      <c r="A16334" s="1">
        <v>16332</v>
      </c>
      <c r="B16334">
        <v>332</v>
      </c>
      <c r="C16334">
        <v>51</v>
      </c>
      <c r="D16334">
        <v>16</v>
      </c>
      <c r="E16334">
        <v>333</v>
      </c>
      <c r="F16334">
        <v>0</v>
      </c>
      <c r="G16334">
        <v>10</v>
      </c>
      <c r="H16334">
        <v>4</v>
      </c>
      <c r="I16334">
        <v>30</v>
      </c>
      <c r="J16334">
        <v>74</v>
      </c>
      <c r="K16334">
        <v>48</v>
      </c>
      <c r="L16334">
        <v>8</v>
      </c>
      <c r="M16334">
        <v>1111346.0139</v>
      </c>
      <c r="N16334">
        <v>209613.0527</v>
      </c>
      <c r="O16334">
        <v>169969.1347</v>
      </c>
      <c r="P16334">
        <v>500</v>
      </c>
      <c r="Q16334">
        <f t="shared" si="255"/>
        <v>3534998.602055</v>
      </c>
    </row>
    <row r="16335" ht="14.8" spans="1:17">
      <c r="A16335" s="1">
        <v>16333</v>
      </c>
      <c r="B16335">
        <v>333</v>
      </c>
      <c r="C16335">
        <v>51</v>
      </c>
      <c r="D16335">
        <v>16</v>
      </c>
      <c r="E16335">
        <v>334</v>
      </c>
      <c r="F16335">
        <v>0</v>
      </c>
      <c r="G16335">
        <v>10</v>
      </c>
      <c r="H16335">
        <v>4</v>
      </c>
      <c r="I16335">
        <v>30</v>
      </c>
      <c r="J16335">
        <v>74</v>
      </c>
      <c r="K16335">
        <v>48</v>
      </c>
      <c r="L16335">
        <v>8</v>
      </c>
      <c r="M16335">
        <v>1133289.2748</v>
      </c>
      <c r="N16335">
        <v>213750.5303</v>
      </c>
      <c r="O16335">
        <v>173185.7929</v>
      </c>
      <c r="P16335">
        <v>500</v>
      </c>
      <c r="Q16335">
        <f t="shared" si="255"/>
        <v>3603986.243045</v>
      </c>
    </row>
    <row r="16336" ht="14.8" spans="1:17">
      <c r="A16336" s="1">
        <v>16334</v>
      </c>
      <c r="B16336">
        <v>334</v>
      </c>
      <c r="C16336">
        <v>51</v>
      </c>
      <c r="D16336">
        <v>16</v>
      </c>
      <c r="E16336">
        <v>335</v>
      </c>
      <c r="F16336">
        <v>0</v>
      </c>
      <c r="G16336">
        <v>10</v>
      </c>
      <c r="H16336">
        <v>4</v>
      </c>
      <c r="I16336">
        <v>30</v>
      </c>
      <c r="J16336">
        <v>75</v>
      </c>
      <c r="K16336">
        <v>48</v>
      </c>
      <c r="L16336">
        <v>8</v>
      </c>
      <c r="M16336">
        <v>1155673.8981</v>
      </c>
      <c r="N16336">
        <v>217974.6869</v>
      </c>
      <c r="O16336">
        <v>176457.6727</v>
      </c>
      <c r="P16336">
        <v>500</v>
      </c>
      <c r="Q16336">
        <f t="shared" si="255"/>
        <v>3674330.855735</v>
      </c>
    </row>
    <row r="16337" ht="14.8" spans="1:17">
      <c r="A16337" s="1">
        <v>16335</v>
      </c>
      <c r="B16337">
        <v>335</v>
      </c>
      <c r="C16337">
        <v>51</v>
      </c>
      <c r="D16337">
        <v>16</v>
      </c>
      <c r="E16337">
        <v>336</v>
      </c>
      <c r="F16337">
        <v>0</v>
      </c>
      <c r="G16337">
        <v>10</v>
      </c>
      <c r="H16337">
        <v>4</v>
      </c>
      <c r="I16337">
        <v>30</v>
      </c>
      <c r="J16337">
        <v>75</v>
      </c>
      <c r="K16337">
        <v>49</v>
      </c>
      <c r="L16337">
        <v>8</v>
      </c>
      <c r="M16337">
        <v>1178508.5949</v>
      </c>
      <c r="N16337">
        <v>222279.7439</v>
      </c>
      <c r="O16337">
        <v>179805.4822</v>
      </c>
      <c r="P16337">
        <v>500</v>
      </c>
      <c r="Q16337">
        <f t="shared" si="255"/>
        <v>3746120.35046</v>
      </c>
    </row>
    <row r="16338" ht="14.8" spans="1:17">
      <c r="A16338" s="1">
        <v>16336</v>
      </c>
      <c r="B16338">
        <v>336</v>
      </c>
      <c r="C16338">
        <v>51</v>
      </c>
      <c r="D16338">
        <v>16</v>
      </c>
      <c r="E16338">
        <v>337</v>
      </c>
      <c r="F16338">
        <v>0</v>
      </c>
      <c r="G16338">
        <v>10</v>
      </c>
      <c r="H16338">
        <v>4</v>
      </c>
      <c r="I16338">
        <v>30</v>
      </c>
      <c r="J16338">
        <v>76</v>
      </c>
      <c r="K16338">
        <v>49</v>
      </c>
      <c r="L16338">
        <v>8</v>
      </c>
      <c r="M16338">
        <v>1201804.98</v>
      </c>
      <c r="N16338">
        <v>226674.3692</v>
      </c>
      <c r="O16338">
        <v>183215.416</v>
      </c>
      <c r="P16338">
        <v>500</v>
      </c>
      <c r="Q16338">
        <f t="shared" si="255"/>
        <v>3819346.76948</v>
      </c>
    </row>
    <row r="16339" ht="14.8" spans="1:17">
      <c r="A16339" s="1">
        <v>16337</v>
      </c>
      <c r="B16339">
        <v>337</v>
      </c>
      <c r="C16339">
        <v>51</v>
      </c>
      <c r="D16339">
        <v>16</v>
      </c>
      <c r="E16339">
        <v>338</v>
      </c>
      <c r="F16339">
        <v>0</v>
      </c>
      <c r="G16339">
        <v>10</v>
      </c>
      <c r="H16339">
        <v>4</v>
      </c>
      <c r="I16339">
        <v>30</v>
      </c>
      <c r="J16339">
        <v>76</v>
      </c>
      <c r="K16339">
        <v>49</v>
      </c>
      <c r="L16339">
        <v>8</v>
      </c>
      <c r="M16339">
        <v>1225568.8608</v>
      </c>
      <c r="N16339">
        <v>231155.6735</v>
      </c>
      <c r="O16339">
        <v>186694.3768</v>
      </c>
      <c r="P16339">
        <v>500</v>
      </c>
      <c r="Q16339">
        <f t="shared" si="255"/>
        <v>3894035.67455</v>
      </c>
    </row>
    <row r="16340" ht="14.8" spans="1:17">
      <c r="A16340" s="1">
        <v>16338</v>
      </c>
      <c r="B16340">
        <v>338</v>
      </c>
      <c r="C16340">
        <v>51</v>
      </c>
      <c r="D16340">
        <v>16</v>
      </c>
      <c r="E16340">
        <v>339</v>
      </c>
      <c r="F16340">
        <v>0</v>
      </c>
      <c r="G16340">
        <v>10</v>
      </c>
      <c r="H16340">
        <v>4</v>
      </c>
      <c r="I16340">
        <v>30</v>
      </c>
      <c r="J16340">
        <v>77</v>
      </c>
      <c r="K16340">
        <v>50</v>
      </c>
      <c r="L16340">
        <v>8</v>
      </c>
      <c r="M16340">
        <v>1249814.7558</v>
      </c>
      <c r="N16340">
        <v>235729.4354</v>
      </c>
      <c r="O16340">
        <v>190242.3646</v>
      </c>
      <c r="P16340">
        <v>500</v>
      </c>
      <c r="Q16340">
        <f t="shared" si="255"/>
        <v>3970241.45651</v>
      </c>
    </row>
    <row r="16341" ht="14.8" spans="1:17">
      <c r="A16341" s="1">
        <v>16339</v>
      </c>
      <c r="B16341">
        <v>339</v>
      </c>
      <c r="C16341">
        <v>51</v>
      </c>
      <c r="D16341">
        <v>16</v>
      </c>
      <c r="E16341">
        <v>340</v>
      </c>
      <c r="F16341">
        <v>0</v>
      </c>
      <c r="G16341">
        <v>10</v>
      </c>
      <c r="H16341">
        <v>4</v>
      </c>
      <c r="I16341">
        <v>30</v>
      </c>
      <c r="J16341">
        <v>77</v>
      </c>
      <c r="K16341">
        <v>50</v>
      </c>
      <c r="L16341">
        <v>8</v>
      </c>
      <c r="M16341">
        <v>1274545.5687</v>
      </c>
      <c r="N16341">
        <v>240395.6549</v>
      </c>
      <c r="O16341">
        <v>193859.3794</v>
      </c>
      <c r="P16341">
        <v>500</v>
      </c>
      <c r="Q16341">
        <f t="shared" si="255"/>
        <v>4047967.01906</v>
      </c>
    </row>
    <row r="16342" ht="14.8" spans="1:17">
      <c r="A16342" s="1">
        <v>16340</v>
      </c>
      <c r="B16342">
        <v>340</v>
      </c>
      <c r="C16342">
        <v>51</v>
      </c>
      <c r="D16342">
        <v>16</v>
      </c>
      <c r="E16342">
        <v>341</v>
      </c>
      <c r="F16342">
        <v>0</v>
      </c>
      <c r="G16342">
        <v>10</v>
      </c>
      <c r="H16342">
        <v>5</v>
      </c>
      <c r="I16342">
        <v>30</v>
      </c>
      <c r="J16342">
        <v>78</v>
      </c>
      <c r="K16342">
        <v>50</v>
      </c>
      <c r="L16342">
        <v>8</v>
      </c>
      <c r="M16342">
        <v>1299775.818</v>
      </c>
      <c r="N16342">
        <v>245154.332</v>
      </c>
      <c r="O16342">
        <v>197552.3239</v>
      </c>
      <c r="P16342">
        <v>500</v>
      </c>
      <c r="Q16342">
        <f t="shared" si="255"/>
        <v>4127266.571225</v>
      </c>
    </row>
    <row r="16343" ht="14.8" spans="1:17">
      <c r="A16343" s="1">
        <v>16341</v>
      </c>
      <c r="B16343">
        <v>341</v>
      </c>
      <c r="C16343">
        <v>51</v>
      </c>
      <c r="D16343">
        <v>16</v>
      </c>
      <c r="E16343">
        <v>342</v>
      </c>
      <c r="F16343">
        <v>0</v>
      </c>
      <c r="G16343">
        <v>10</v>
      </c>
      <c r="H16343">
        <v>5</v>
      </c>
      <c r="I16343">
        <v>30</v>
      </c>
      <c r="J16343">
        <v>78</v>
      </c>
      <c r="K16343">
        <v>51</v>
      </c>
      <c r="L16343">
        <v>8</v>
      </c>
      <c r="M16343">
        <v>1325514.2148</v>
      </c>
      <c r="N16343">
        <v>250008.356</v>
      </c>
      <c r="O16343">
        <v>201321.1981</v>
      </c>
      <c r="P16343">
        <v>500</v>
      </c>
      <c r="Q16343">
        <f t="shared" si="255"/>
        <v>4208168.760275</v>
      </c>
    </row>
    <row r="16344" ht="14.8" spans="1:17">
      <c r="A16344" s="1">
        <v>16342</v>
      </c>
      <c r="B16344">
        <v>342</v>
      </c>
      <c r="C16344">
        <v>51</v>
      </c>
      <c r="D16344">
        <v>16</v>
      </c>
      <c r="E16344">
        <v>343</v>
      </c>
      <c r="F16344">
        <v>0</v>
      </c>
      <c r="G16344">
        <v>10</v>
      </c>
      <c r="H16344">
        <v>5</v>
      </c>
      <c r="I16344">
        <v>30</v>
      </c>
      <c r="J16344">
        <v>79</v>
      </c>
      <c r="K16344">
        <v>51</v>
      </c>
      <c r="L16344">
        <v>8</v>
      </c>
      <c r="M16344">
        <v>1351772.3739</v>
      </c>
      <c r="N16344">
        <v>254960.6162</v>
      </c>
      <c r="O16344">
        <v>205166.002</v>
      </c>
      <c r="P16344">
        <v>500</v>
      </c>
      <c r="Q16344">
        <f t="shared" si="255"/>
        <v>4290705.13718</v>
      </c>
    </row>
    <row r="16345" ht="14.8" spans="1:17">
      <c r="A16345" s="1">
        <v>16343</v>
      </c>
      <c r="B16345">
        <v>343</v>
      </c>
      <c r="C16345">
        <v>51</v>
      </c>
      <c r="D16345">
        <v>16</v>
      </c>
      <c r="E16345">
        <v>344</v>
      </c>
      <c r="F16345">
        <v>0</v>
      </c>
      <c r="G16345">
        <v>10</v>
      </c>
      <c r="H16345">
        <v>5</v>
      </c>
      <c r="I16345">
        <v>30</v>
      </c>
      <c r="J16345">
        <v>79</v>
      </c>
      <c r="K16345">
        <v>51</v>
      </c>
      <c r="L16345">
        <v>8</v>
      </c>
      <c r="M16345">
        <v>1378559.0064</v>
      </c>
      <c r="N16345">
        <v>260011.1126</v>
      </c>
      <c r="O16345">
        <v>209086.7356</v>
      </c>
      <c r="P16345">
        <v>500</v>
      </c>
      <c r="Q16345">
        <f t="shared" si="255"/>
        <v>4374884.41304</v>
      </c>
    </row>
    <row r="16346" ht="14.8" spans="1:17">
      <c r="A16346" s="1">
        <v>16344</v>
      </c>
      <c r="B16346">
        <v>344</v>
      </c>
      <c r="C16346">
        <v>51</v>
      </c>
      <c r="D16346">
        <v>16</v>
      </c>
      <c r="E16346">
        <v>345</v>
      </c>
      <c r="F16346">
        <v>0</v>
      </c>
      <c r="G16346">
        <v>10</v>
      </c>
      <c r="H16346">
        <v>5</v>
      </c>
      <c r="I16346">
        <v>30</v>
      </c>
      <c r="J16346">
        <v>80</v>
      </c>
      <c r="K16346">
        <v>52</v>
      </c>
      <c r="L16346">
        <v>8</v>
      </c>
      <c r="M16346">
        <v>1405885.7271</v>
      </c>
      <c r="N16346">
        <v>265165.6238</v>
      </c>
      <c r="O16346">
        <v>213090.3016</v>
      </c>
      <c r="P16346">
        <v>500</v>
      </c>
      <c r="Q16346">
        <f t="shared" si="255"/>
        <v>4460797.76552</v>
      </c>
    </row>
    <row r="16347" ht="14.8" spans="1:17">
      <c r="A16347" s="1">
        <v>16345</v>
      </c>
      <c r="B16347">
        <v>345</v>
      </c>
      <c r="C16347">
        <v>51</v>
      </c>
      <c r="D16347">
        <v>16</v>
      </c>
      <c r="E16347">
        <v>346</v>
      </c>
      <c r="F16347">
        <v>0</v>
      </c>
      <c r="G16347">
        <v>10</v>
      </c>
      <c r="H16347">
        <v>5</v>
      </c>
      <c r="I16347">
        <v>30</v>
      </c>
      <c r="J16347">
        <v>80</v>
      </c>
      <c r="K16347">
        <v>52</v>
      </c>
      <c r="L16347">
        <v>8</v>
      </c>
      <c r="M16347">
        <v>1433761.2471</v>
      </c>
      <c r="N16347">
        <v>270424.1498</v>
      </c>
      <c r="O16347">
        <v>217169.7973</v>
      </c>
      <c r="P16347">
        <v>500</v>
      </c>
      <c r="Q16347">
        <f t="shared" si="255"/>
        <v>4548414.215195</v>
      </c>
    </row>
    <row r="16348" ht="14.8" spans="1:17">
      <c r="A16348" s="1">
        <v>16346</v>
      </c>
      <c r="B16348">
        <v>346</v>
      </c>
      <c r="C16348">
        <v>51</v>
      </c>
      <c r="D16348">
        <v>16</v>
      </c>
      <c r="E16348">
        <v>347</v>
      </c>
      <c r="F16348">
        <v>0</v>
      </c>
      <c r="G16348">
        <v>10</v>
      </c>
      <c r="H16348">
        <v>5</v>
      </c>
      <c r="I16348">
        <v>30</v>
      </c>
      <c r="J16348">
        <v>81</v>
      </c>
      <c r="K16348">
        <v>52</v>
      </c>
      <c r="L16348">
        <v>8</v>
      </c>
      <c r="M16348">
        <v>1462200.0849</v>
      </c>
      <c r="N16348">
        <v>275786.6906</v>
      </c>
      <c r="O16348">
        <v>221332.1254</v>
      </c>
      <c r="P16348">
        <v>500</v>
      </c>
      <c r="Q16348">
        <f t="shared" si="255"/>
        <v>4637787.97109</v>
      </c>
    </row>
    <row r="16349" ht="14.8" spans="1:17">
      <c r="A16349" s="1">
        <v>16347</v>
      </c>
      <c r="B16349">
        <v>347</v>
      </c>
      <c r="C16349">
        <v>51</v>
      </c>
      <c r="D16349">
        <v>16</v>
      </c>
      <c r="E16349">
        <v>348</v>
      </c>
      <c r="F16349">
        <v>0</v>
      </c>
      <c r="G16349">
        <v>10</v>
      </c>
      <c r="H16349">
        <v>5</v>
      </c>
      <c r="I16349">
        <v>30</v>
      </c>
      <c r="J16349">
        <v>81</v>
      </c>
      <c r="K16349">
        <v>53</v>
      </c>
      <c r="L16349">
        <v>8</v>
      </c>
      <c r="M16349">
        <v>1491210.9516</v>
      </c>
      <c r="N16349">
        <v>281259.0248</v>
      </c>
      <c r="O16349">
        <v>225577.2859</v>
      </c>
      <c r="P16349">
        <v>500</v>
      </c>
      <c r="Q16349">
        <f t="shared" si="255"/>
        <v>4728967.616645</v>
      </c>
    </row>
    <row r="16350" ht="14.8" spans="1:17">
      <c r="A16350" s="1">
        <v>16348</v>
      </c>
      <c r="B16350">
        <v>348</v>
      </c>
      <c r="C16350">
        <v>51</v>
      </c>
      <c r="D16350">
        <v>16</v>
      </c>
      <c r="E16350">
        <v>349</v>
      </c>
      <c r="F16350">
        <v>0</v>
      </c>
      <c r="G16350">
        <v>10</v>
      </c>
      <c r="H16350">
        <v>5</v>
      </c>
      <c r="I16350">
        <v>30</v>
      </c>
      <c r="J16350">
        <v>82</v>
      </c>
      <c r="K16350">
        <v>53</v>
      </c>
      <c r="L16350">
        <v>8</v>
      </c>
      <c r="M16350">
        <v>1520805.462</v>
      </c>
      <c r="N16350">
        <v>286841.1524</v>
      </c>
      <c r="O16350">
        <v>229905.2788</v>
      </c>
      <c r="P16350">
        <v>500</v>
      </c>
      <c r="Q16350">
        <f t="shared" si="255"/>
        <v>4821964.76666</v>
      </c>
    </row>
    <row r="16351" ht="14.8" spans="1:17">
      <c r="A16351" s="1">
        <v>16349</v>
      </c>
      <c r="B16351">
        <v>349</v>
      </c>
      <c r="C16351">
        <v>51</v>
      </c>
      <c r="D16351">
        <v>16</v>
      </c>
      <c r="E16351">
        <v>350</v>
      </c>
      <c r="F16351">
        <v>0</v>
      </c>
      <c r="G16351">
        <v>10</v>
      </c>
      <c r="H16351">
        <v>5</v>
      </c>
      <c r="I16351">
        <v>30</v>
      </c>
      <c r="J16351">
        <v>82</v>
      </c>
      <c r="K16351">
        <v>53</v>
      </c>
      <c r="L16351">
        <v>8</v>
      </c>
      <c r="M16351">
        <v>1550995.2309</v>
      </c>
      <c r="N16351">
        <v>292535.9627</v>
      </c>
      <c r="O16351">
        <v>234329.9095</v>
      </c>
      <c r="P16351">
        <v>500</v>
      </c>
      <c r="Q16351">
        <f t="shared" si="255"/>
        <v>4916890.353155</v>
      </c>
    </row>
    <row r="16352" ht="14.8" spans="1:17">
      <c r="A16352" s="1">
        <v>16350</v>
      </c>
      <c r="B16352">
        <v>350</v>
      </c>
      <c r="C16352">
        <v>51</v>
      </c>
      <c r="D16352">
        <v>16</v>
      </c>
      <c r="E16352">
        <v>351</v>
      </c>
      <c r="F16352">
        <v>0</v>
      </c>
      <c r="G16352">
        <v>10</v>
      </c>
      <c r="H16352">
        <v>5</v>
      </c>
      <c r="I16352">
        <v>30</v>
      </c>
      <c r="J16352">
        <v>83</v>
      </c>
      <c r="K16352">
        <v>54</v>
      </c>
      <c r="L16352">
        <v>8</v>
      </c>
      <c r="M16352">
        <v>1581794.7768</v>
      </c>
      <c r="N16352">
        <v>298346.345</v>
      </c>
      <c r="O16352">
        <v>238837.3726</v>
      </c>
      <c r="P16352">
        <v>500</v>
      </c>
      <c r="Q16352">
        <f t="shared" si="255"/>
        <v>5013699.44975</v>
      </c>
    </row>
    <row r="16353" ht="14.8" spans="1:17">
      <c r="A16353" s="1">
        <v>16351</v>
      </c>
      <c r="B16353">
        <v>351</v>
      </c>
      <c r="C16353">
        <v>51</v>
      </c>
      <c r="D16353">
        <v>16</v>
      </c>
      <c r="E16353">
        <v>352</v>
      </c>
      <c r="F16353">
        <v>0</v>
      </c>
      <c r="G16353">
        <v>10</v>
      </c>
      <c r="H16353">
        <v>5</v>
      </c>
      <c r="I16353">
        <v>30</v>
      </c>
      <c r="J16353">
        <v>83</v>
      </c>
      <c r="K16353">
        <v>54</v>
      </c>
      <c r="L16353">
        <v>8</v>
      </c>
      <c r="M16353">
        <v>1613215.7145</v>
      </c>
      <c r="N16353">
        <v>304272.2993</v>
      </c>
      <c r="O16353">
        <v>243434.5708</v>
      </c>
      <c r="P16353">
        <v>500</v>
      </c>
      <c r="Q16353">
        <f t="shared" si="255"/>
        <v>5112443.36177</v>
      </c>
    </row>
    <row r="16354" ht="14.8" spans="1:17">
      <c r="A16354" s="1">
        <v>16352</v>
      </c>
      <c r="B16354">
        <v>352</v>
      </c>
      <c r="C16354">
        <v>51</v>
      </c>
      <c r="D16354">
        <v>16</v>
      </c>
      <c r="E16354">
        <v>353</v>
      </c>
      <c r="F16354">
        <v>0</v>
      </c>
      <c r="G16354">
        <v>10</v>
      </c>
      <c r="H16354">
        <v>5</v>
      </c>
      <c r="I16354">
        <v>30</v>
      </c>
      <c r="J16354">
        <v>84</v>
      </c>
      <c r="K16354">
        <v>54</v>
      </c>
      <c r="L16354">
        <v>8</v>
      </c>
      <c r="M16354">
        <v>1645269.6588</v>
      </c>
      <c r="N16354">
        <v>310316.7149</v>
      </c>
      <c r="O16354">
        <v>248128.4068</v>
      </c>
      <c r="P16354">
        <v>500</v>
      </c>
      <c r="Q16354">
        <f t="shared" si="255"/>
        <v>5213193.33071</v>
      </c>
    </row>
    <row r="16355" ht="14.8" spans="1:17">
      <c r="A16355" s="1">
        <v>16353</v>
      </c>
      <c r="B16355">
        <v>353</v>
      </c>
      <c r="C16355">
        <v>51</v>
      </c>
      <c r="D16355">
        <v>16</v>
      </c>
      <c r="E16355">
        <v>354</v>
      </c>
      <c r="F16355">
        <v>0</v>
      </c>
      <c r="G16355">
        <v>10</v>
      </c>
      <c r="H16355">
        <v>5</v>
      </c>
      <c r="I16355">
        <v>30</v>
      </c>
      <c r="J16355">
        <v>84</v>
      </c>
      <c r="K16355">
        <v>55</v>
      </c>
      <c r="L16355">
        <v>8</v>
      </c>
      <c r="M16355">
        <v>1677968.2245</v>
      </c>
      <c r="N16355">
        <v>316485.3704</v>
      </c>
      <c r="O16355">
        <v>252911.9779</v>
      </c>
      <c r="P16355">
        <v>500</v>
      </c>
      <c r="Q16355">
        <f t="shared" si="255"/>
        <v>5315961.153185</v>
      </c>
    </row>
    <row r="16356" ht="14.8" spans="1:17">
      <c r="A16356" s="1">
        <v>16354</v>
      </c>
      <c r="B16356">
        <v>354</v>
      </c>
      <c r="C16356">
        <v>51</v>
      </c>
      <c r="D16356">
        <v>16</v>
      </c>
      <c r="E16356">
        <v>355</v>
      </c>
      <c r="F16356">
        <v>0</v>
      </c>
      <c r="G16356">
        <v>10</v>
      </c>
      <c r="H16356">
        <v>5</v>
      </c>
      <c r="I16356">
        <v>30</v>
      </c>
      <c r="J16356">
        <v>85</v>
      </c>
      <c r="K16356">
        <v>55</v>
      </c>
      <c r="L16356">
        <v>8</v>
      </c>
      <c r="M16356">
        <v>1711325.9301</v>
      </c>
      <c r="N16356">
        <v>322775.3765</v>
      </c>
      <c r="O16356">
        <v>257799.0895</v>
      </c>
      <c r="P16356">
        <v>500</v>
      </c>
      <c r="Q16356">
        <f t="shared" si="255"/>
        <v>5420820.792575</v>
      </c>
    </row>
    <row r="16357" ht="14.8" spans="1:17">
      <c r="A16357" s="1">
        <v>16355</v>
      </c>
      <c r="B16357">
        <v>355</v>
      </c>
      <c r="C16357">
        <v>51</v>
      </c>
      <c r="D16357">
        <v>16</v>
      </c>
      <c r="E16357">
        <v>356</v>
      </c>
      <c r="F16357">
        <v>0</v>
      </c>
      <c r="G16357">
        <v>10</v>
      </c>
      <c r="H16357">
        <v>5</v>
      </c>
      <c r="I16357">
        <v>30</v>
      </c>
      <c r="J16357">
        <v>85</v>
      </c>
      <c r="K16357">
        <v>55</v>
      </c>
      <c r="L16357">
        <v>8</v>
      </c>
      <c r="M16357">
        <v>1745354.3904</v>
      </c>
      <c r="N16357">
        <v>329195.4011</v>
      </c>
      <c r="O16357">
        <v>262775.9362</v>
      </c>
      <c r="P16357">
        <v>500</v>
      </c>
      <c r="Q16357">
        <f t="shared" si="255"/>
        <v>5527764.29114</v>
      </c>
    </row>
    <row r="16358" ht="14.8" spans="1:17">
      <c r="A16358" s="1">
        <v>16356</v>
      </c>
      <c r="B16358">
        <v>356</v>
      </c>
      <c r="C16358">
        <v>51</v>
      </c>
      <c r="D16358">
        <v>16</v>
      </c>
      <c r="E16358">
        <v>357</v>
      </c>
      <c r="F16358">
        <v>0</v>
      </c>
      <c r="G16358">
        <v>10</v>
      </c>
      <c r="H16358">
        <v>5</v>
      </c>
      <c r="I16358">
        <v>30</v>
      </c>
      <c r="J16358">
        <v>86</v>
      </c>
      <c r="K16358">
        <v>56</v>
      </c>
      <c r="L16358">
        <v>8</v>
      </c>
      <c r="M16358">
        <v>1780068.1239</v>
      </c>
      <c r="N16358">
        <v>335742.5549</v>
      </c>
      <c r="O16358">
        <v>267863.2261</v>
      </c>
      <c r="P16358">
        <v>500</v>
      </c>
      <c r="Q16358">
        <f t="shared" si="255"/>
        <v>5636905.302785</v>
      </c>
    </row>
    <row r="16359" ht="14.8" spans="1:17">
      <c r="A16359" s="1">
        <v>16357</v>
      </c>
      <c r="B16359">
        <v>357</v>
      </c>
      <c r="C16359">
        <v>51</v>
      </c>
      <c r="D16359">
        <v>16</v>
      </c>
      <c r="E16359">
        <v>358</v>
      </c>
      <c r="F16359">
        <v>0</v>
      </c>
      <c r="G16359">
        <v>10</v>
      </c>
      <c r="H16359">
        <v>5</v>
      </c>
      <c r="I16359">
        <v>30</v>
      </c>
      <c r="J16359">
        <v>86</v>
      </c>
      <c r="K16359">
        <v>56</v>
      </c>
      <c r="L16359">
        <v>8</v>
      </c>
      <c r="M16359">
        <v>1815484.5528</v>
      </c>
      <c r="N16359">
        <v>342419.7272</v>
      </c>
      <c r="O16359">
        <v>273047.1538</v>
      </c>
      <c r="P16359">
        <v>500</v>
      </c>
      <c r="Q16359">
        <f t="shared" si="255"/>
        <v>5748201.80483</v>
      </c>
    </row>
    <row r="16360" ht="14.8" spans="1:17">
      <c r="A16360" s="1">
        <v>16358</v>
      </c>
      <c r="B16360">
        <v>358</v>
      </c>
      <c r="C16360">
        <v>51</v>
      </c>
      <c r="D16360">
        <v>16</v>
      </c>
      <c r="E16360">
        <v>359</v>
      </c>
      <c r="F16360">
        <v>0</v>
      </c>
      <c r="G16360">
        <v>10</v>
      </c>
      <c r="H16360">
        <v>5</v>
      </c>
      <c r="I16360">
        <v>30</v>
      </c>
      <c r="J16360">
        <v>87</v>
      </c>
      <c r="K16360">
        <v>56</v>
      </c>
      <c r="L16360">
        <v>8</v>
      </c>
      <c r="M16360">
        <v>1851609.4845</v>
      </c>
      <c r="N16360">
        <v>349235.5859</v>
      </c>
      <c r="O16360">
        <v>278334.622</v>
      </c>
      <c r="P16360">
        <v>500</v>
      </c>
      <c r="Q16360">
        <f t="shared" si="255"/>
        <v>5861759.10371</v>
      </c>
    </row>
    <row r="16361" ht="14.8" spans="1:17">
      <c r="A16361" s="1">
        <v>16359</v>
      </c>
      <c r="B16361">
        <v>359</v>
      </c>
      <c r="C16361">
        <v>51</v>
      </c>
      <c r="D16361">
        <v>16</v>
      </c>
      <c r="E16361">
        <v>360</v>
      </c>
      <c r="F16361">
        <v>0</v>
      </c>
      <c r="G16361">
        <v>10</v>
      </c>
      <c r="H16361">
        <v>5</v>
      </c>
      <c r="I16361">
        <v>30</v>
      </c>
      <c r="J16361">
        <v>87</v>
      </c>
      <c r="K16361">
        <v>57</v>
      </c>
      <c r="L16361">
        <v>9</v>
      </c>
      <c r="M16361">
        <v>1888466.1486</v>
      </c>
      <c r="N16361">
        <v>356187.2417</v>
      </c>
      <c r="O16361">
        <v>283725.6307</v>
      </c>
      <c r="P16361">
        <v>500</v>
      </c>
      <c r="Q16361">
        <f t="shared" si="255"/>
        <v>5977580.492855</v>
      </c>
    </row>
    <row r="16362" ht="14.8" spans="1:17">
      <c r="A16362" s="1">
        <v>16360</v>
      </c>
      <c r="B16362">
        <v>360</v>
      </c>
      <c r="C16362">
        <v>51</v>
      </c>
      <c r="D16362">
        <v>16</v>
      </c>
      <c r="E16362">
        <v>361</v>
      </c>
      <c r="F16362">
        <v>0</v>
      </c>
      <c r="G16362">
        <v>10</v>
      </c>
      <c r="H16362">
        <v>5</v>
      </c>
      <c r="I16362">
        <v>30</v>
      </c>
      <c r="J16362">
        <v>88</v>
      </c>
      <c r="K16362">
        <v>57</v>
      </c>
      <c r="L16362">
        <v>9</v>
      </c>
      <c r="M16362">
        <v>1925874.5157</v>
      </c>
      <c r="N16362">
        <v>363242.9123</v>
      </c>
      <c r="O16362">
        <v>289206.3745</v>
      </c>
      <c r="P16362">
        <v>500</v>
      </c>
      <c r="Q16362">
        <f t="shared" si="255"/>
        <v>6095187.263945</v>
      </c>
    </row>
    <row r="16363" ht="14.8" spans="1:17">
      <c r="A16363" s="1">
        <v>16361</v>
      </c>
      <c r="B16363">
        <v>361</v>
      </c>
      <c r="C16363">
        <v>51</v>
      </c>
      <c r="D16363">
        <v>16</v>
      </c>
      <c r="E16363">
        <v>362</v>
      </c>
      <c r="F16363">
        <v>0</v>
      </c>
      <c r="G16363">
        <v>10</v>
      </c>
      <c r="H16363">
        <v>5</v>
      </c>
      <c r="I16363">
        <v>30</v>
      </c>
      <c r="J16363">
        <v>88</v>
      </c>
      <c r="K16363">
        <v>57</v>
      </c>
      <c r="L16363">
        <v>9</v>
      </c>
      <c r="M16363">
        <v>1963648.749</v>
      </c>
      <c r="N16363">
        <v>370367.9261</v>
      </c>
      <c r="O16363">
        <v>294735.4372</v>
      </c>
      <c r="P16363">
        <v>500</v>
      </c>
      <c r="Q16363">
        <f t="shared" si="255"/>
        <v>6213916.20299</v>
      </c>
    </row>
    <row r="16364" ht="14.8" spans="1:17">
      <c r="A16364" s="1">
        <v>16362</v>
      </c>
      <c r="B16364">
        <v>362</v>
      </c>
      <c r="C16364">
        <v>51</v>
      </c>
      <c r="D16364">
        <v>16</v>
      </c>
      <c r="E16364">
        <v>363</v>
      </c>
      <c r="F16364">
        <v>0</v>
      </c>
      <c r="G16364">
        <v>10</v>
      </c>
      <c r="H16364">
        <v>5</v>
      </c>
      <c r="I16364">
        <v>30</v>
      </c>
      <c r="J16364">
        <v>89</v>
      </c>
      <c r="K16364">
        <v>58</v>
      </c>
      <c r="L16364">
        <v>9</v>
      </c>
      <c r="M16364">
        <v>2001780.1374</v>
      </c>
      <c r="N16364">
        <v>377559.3938</v>
      </c>
      <c r="O16364">
        <v>300312.8188</v>
      </c>
      <c r="P16364">
        <v>500</v>
      </c>
      <c r="Q16364">
        <f t="shared" si="255"/>
        <v>6333738.66272</v>
      </c>
    </row>
    <row r="16365" ht="14.8" spans="1:17">
      <c r="A16365" s="1">
        <v>16363</v>
      </c>
      <c r="B16365">
        <v>363</v>
      </c>
      <c r="C16365">
        <v>51</v>
      </c>
      <c r="D16365">
        <v>16</v>
      </c>
      <c r="E16365">
        <v>364</v>
      </c>
      <c r="F16365">
        <v>0</v>
      </c>
      <c r="G16365">
        <v>10</v>
      </c>
      <c r="H16365">
        <v>5</v>
      </c>
      <c r="I16365">
        <v>30</v>
      </c>
      <c r="J16365">
        <v>89</v>
      </c>
      <c r="K16365">
        <v>58</v>
      </c>
      <c r="L16365">
        <v>9</v>
      </c>
      <c r="M16365">
        <v>2040257.0661</v>
      </c>
      <c r="N16365">
        <v>384817.3154</v>
      </c>
      <c r="O16365">
        <v>305945.422</v>
      </c>
      <c r="P16365">
        <v>500</v>
      </c>
      <c r="Q16365">
        <f t="shared" si="255"/>
        <v>6454682.71886</v>
      </c>
    </row>
    <row r="16366" ht="14.8" spans="1:17">
      <c r="A16366" s="1">
        <v>16364</v>
      </c>
      <c r="B16366">
        <v>364</v>
      </c>
      <c r="C16366">
        <v>51</v>
      </c>
      <c r="D16366">
        <v>16</v>
      </c>
      <c r="E16366">
        <v>365</v>
      </c>
      <c r="F16366">
        <v>0</v>
      </c>
      <c r="G16366">
        <v>10</v>
      </c>
      <c r="H16366">
        <v>5</v>
      </c>
      <c r="I16366">
        <v>30</v>
      </c>
      <c r="J16366">
        <v>90</v>
      </c>
      <c r="K16366">
        <v>58</v>
      </c>
      <c r="L16366">
        <v>9</v>
      </c>
      <c r="M16366">
        <v>2079073.7277</v>
      </c>
      <c r="N16366">
        <v>392135.9123</v>
      </c>
      <c r="O16366">
        <v>311633.2468</v>
      </c>
      <c r="P16366">
        <v>500</v>
      </c>
      <c r="Q16366">
        <f t="shared" si="255"/>
        <v>6576702.69167</v>
      </c>
    </row>
    <row r="16367" ht="14.8" spans="1:17">
      <c r="A16367" s="1">
        <v>16365</v>
      </c>
      <c r="B16367">
        <v>365</v>
      </c>
      <c r="C16367">
        <v>51</v>
      </c>
      <c r="D16367">
        <v>16</v>
      </c>
      <c r="E16367">
        <v>366</v>
      </c>
      <c r="F16367">
        <v>0</v>
      </c>
      <c r="G16367">
        <v>10</v>
      </c>
      <c r="H16367">
        <v>5</v>
      </c>
      <c r="I16367">
        <v>30</v>
      </c>
      <c r="J16367">
        <v>90</v>
      </c>
      <c r="K16367">
        <v>59</v>
      </c>
      <c r="L16367">
        <v>9</v>
      </c>
      <c r="M16367">
        <v>2118221.4111</v>
      </c>
      <c r="N16367">
        <v>399520.9631</v>
      </c>
      <c r="O16367">
        <v>317362.4878</v>
      </c>
      <c r="P16367">
        <v>500</v>
      </c>
      <c r="Q16367">
        <f t="shared" si="255"/>
        <v>6699750.36134</v>
      </c>
    </row>
    <row r="16368" ht="14.8" spans="1:17">
      <c r="A16368" s="1">
        <v>16366</v>
      </c>
      <c r="B16368">
        <v>366</v>
      </c>
      <c r="C16368">
        <v>51</v>
      </c>
      <c r="D16368">
        <v>16</v>
      </c>
      <c r="E16368">
        <v>367</v>
      </c>
      <c r="F16368">
        <v>0</v>
      </c>
      <c r="G16368">
        <v>10</v>
      </c>
      <c r="H16368">
        <v>5</v>
      </c>
      <c r="I16368">
        <v>30</v>
      </c>
      <c r="J16368">
        <v>91</v>
      </c>
      <c r="K16368">
        <v>59</v>
      </c>
      <c r="L16368">
        <v>9</v>
      </c>
      <c r="M16368">
        <v>2157688.5015</v>
      </c>
      <c r="N16368">
        <v>406963.7999</v>
      </c>
      <c r="O16368">
        <v>323140.0477</v>
      </c>
      <c r="P16368">
        <v>500</v>
      </c>
      <c r="Q16368">
        <f t="shared" si="255"/>
        <v>6823793.995085</v>
      </c>
    </row>
    <row r="16369" ht="14.8" spans="1:17">
      <c r="A16369" s="1">
        <v>16367</v>
      </c>
      <c r="B16369">
        <v>367</v>
      </c>
      <c r="C16369">
        <v>51</v>
      </c>
      <c r="D16369">
        <v>16</v>
      </c>
      <c r="E16369">
        <v>368</v>
      </c>
      <c r="F16369">
        <v>0</v>
      </c>
      <c r="G16369">
        <v>10</v>
      </c>
      <c r="H16369">
        <v>5</v>
      </c>
      <c r="I16369">
        <v>30</v>
      </c>
      <c r="J16369">
        <v>91</v>
      </c>
      <c r="K16369">
        <v>59</v>
      </c>
      <c r="L16369">
        <v>9</v>
      </c>
      <c r="M16369">
        <v>2197466.2878</v>
      </c>
      <c r="N16369">
        <v>414467.312</v>
      </c>
      <c r="O16369">
        <v>328959.0238</v>
      </c>
      <c r="P16369">
        <v>500</v>
      </c>
      <c r="Q16369">
        <f t="shared" si="255"/>
        <v>6948805.12745</v>
      </c>
    </row>
    <row r="16370" ht="14.8" spans="1:17">
      <c r="A16370" s="1">
        <v>16368</v>
      </c>
      <c r="B16370">
        <v>368</v>
      </c>
      <c r="C16370">
        <v>51</v>
      </c>
      <c r="D16370">
        <v>16</v>
      </c>
      <c r="E16370">
        <v>369</v>
      </c>
      <c r="F16370">
        <v>0</v>
      </c>
      <c r="G16370">
        <v>10</v>
      </c>
      <c r="H16370">
        <v>5</v>
      </c>
      <c r="I16370">
        <v>30</v>
      </c>
      <c r="J16370">
        <v>92</v>
      </c>
      <c r="K16370">
        <v>60</v>
      </c>
      <c r="L16370">
        <v>9</v>
      </c>
      <c r="M16370">
        <v>2237543.1552</v>
      </c>
      <c r="N16370">
        <v>422025.7208</v>
      </c>
      <c r="O16370">
        <v>334826.3188</v>
      </c>
      <c r="P16370">
        <v>500</v>
      </c>
      <c r="Q16370">
        <f t="shared" si="255"/>
        <v>7074771.96182</v>
      </c>
    </row>
    <row r="16371" ht="14.8" spans="1:17">
      <c r="A16371" s="1">
        <v>16369</v>
      </c>
      <c r="B16371">
        <v>369</v>
      </c>
      <c r="C16371">
        <v>51</v>
      </c>
      <c r="D16371">
        <v>16</v>
      </c>
      <c r="E16371">
        <v>370</v>
      </c>
      <c r="F16371">
        <v>0</v>
      </c>
      <c r="G16371">
        <v>10</v>
      </c>
      <c r="H16371">
        <v>5</v>
      </c>
      <c r="I16371">
        <v>30</v>
      </c>
      <c r="J16371">
        <v>92</v>
      </c>
      <c r="K16371">
        <v>60</v>
      </c>
      <c r="L16371">
        <v>9</v>
      </c>
      <c r="M16371">
        <v>2277913.2963</v>
      </c>
      <c r="N16371">
        <v>429639.0263</v>
      </c>
      <c r="O16371">
        <v>340735.03</v>
      </c>
      <c r="P16371">
        <v>500</v>
      </c>
      <c r="Q16371">
        <f t="shared" si="255"/>
        <v>7201649.00027</v>
      </c>
    </row>
    <row r="16372" ht="14.8" spans="1:17">
      <c r="A16372" s="1">
        <v>16370</v>
      </c>
      <c r="B16372">
        <v>370</v>
      </c>
      <c r="C16372">
        <v>51</v>
      </c>
      <c r="D16372">
        <v>16</v>
      </c>
      <c r="E16372">
        <v>371</v>
      </c>
      <c r="F16372">
        <v>0</v>
      </c>
      <c r="G16372">
        <v>10</v>
      </c>
      <c r="H16372">
        <v>5</v>
      </c>
      <c r="I16372">
        <v>30</v>
      </c>
      <c r="J16372">
        <v>93</v>
      </c>
      <c r="K16372">
        <v>60</v>
      </c>
      <c r="L16372">
        <v>9</v>
      </c>
      <c r="M16372">
        <v>2318559.2889</v>
      </c>
      <c r="N16372">
        <v>437307.2285</v>
      </c>
      <c r="O16372">
        <v>346685.1574</v>
      </c>
      <c r="P16372">
        <v>500</v>
      </c>
      <c r="Q16372">
        <f t="shared" si="255"/>
        <v>7329418.8206</v>
      </c>
    </row>
    <row r="16373" ht="14.8" spans="1:17">
      <c r="A16373" s="1">
        <v>16371</v>
      </c>
      <c r="B16373">
        <v>371</v>
      </c>
      <c r="C16373">
        <v>51</v>
      </c>
      <c r="D16373">
        <v>16</v>
      </c>
      <c r="E16373">
        <v>372</v>
      </c>
      <c r="F16373">
        <v>0</v>
      </c>
      <c r="G16373">
        <v>10</v>
      </c>
      <c r="H16373">
        <v>5</v>
      </c>
      <c r="I16373">
        <v>30</v>
      </c>
      <c r="J16373">
        <v>93</v>
      </c>
      <c r="K16373">
        <v>61</v>
      </c>
      <c r="L16373">
        <v>9</v>
      </c>
      <c r="M16373">
        <v>2359475.3256</v>
      </c>
      <c r="N16373">
        <v>445024.5488</v>
      </c>
      <c r="O16373">
        <v>352676.701</v>
      </c>
      <c r="P16373">
        <v>500</v>
      </c>
      <c r="Q16373">
        <f t="shared" si="255"/>
        <v>7458035.74307</v>
      </c>
    </row>
    <row r="16374" ht="14.8" spans="1:17">
      <c r="A16374" s="1">
        <v>16372</v>
      </c>
      <c r="B16374">
        <v>372</v>
      </c>
      <c r="C16374">
        <v>51</v>
      </c>
      <c r="D16374">
        <v>16</v>
      </c>
      <c r="E16374">
        <v>373</v>
      </c>
      <c r="F16374">
        <v>0</v>
      </c>
      <c r="G16374">
        <v>10</v>
      </c>
      <c r="H16374">
        <v>5</v>
      </c>
      <c r="I16374">
        <v>30</v>
      </c>
      <c r="J16374">
        <v>94</v>
      </c>
      <c r="K16374">
        <v>61</v>
      </c>
      <c r="L16374">
        <v>9</v>
      </c>
      <c r="M16374">
        <v>2400643.9842</v>
      </c>
      <c r="N16374">
        <v>452788.0979</v>
      </c>
      <c r="O16374">
        <v>358702.7581</v>
      </c>
      <c r="P16374">
        <v>500</v>
      </c>
      <c r="Q16374">
        <f t="shared" si="255"/>
        <v>7587422.718785</v>
      </c>
    </row>
    <row r="16375" ht="14.8" spans="1:17">
      <c r="A16375" s="1">
        <v>16373</v>
      </c>
      <c r="B16375">
        <v>373</v>
      </c>
      <c r="C16375">
        <v>51</v>
      </c>
      <c r="D16375">
        <v>16</v>
      </c>
      <c r="E16375">
        <v>374</v>
      </c>
      <c r="F16375">
        <v>0</v>
      </c>
      <c r="G16375">
        <v>10</v>
      </c>
      <c r="H16375">
        <v>5</v>
      </c>
      <c r="I16375">
        <v>30</v>
      </c>
      <c r="J16375">
        <v>94</v>
      </c>
      <c r="K16375">
        <v>61</v>
      </c>
      <c r="L16375">
        <v>9</v>
      </c>
      <c r="M16375">
        <v>2442059.4573</v>
      </c>
      <c r="N16375">
        <v>460600.7651</v>
      </c>
      <c r="O16375">
        <v>364763.3287</v>
      </c>
      <c r="P16375">
        <v>500</v>
      </c>
      <c r="Q16375">
        <f t="shared" si="255"/>
        <v>7717593.876515</v>
      </c>
    </row>
    <row r="16376" ht="14.8" spans="1:17">
      <c r="A16376" s="1">
        <v>16374</v>
      </c>
      <c r="B16376">
        <v>374</v>
      </c>
      <c r="C16376">
        <v>51</v>
      </c>
      <c r="D16376">
        <v>16</v>
      </c>
      <c r="E16376">
        <v>375</v>
      </c>
      <c r="F16376">
        <v>0</v>
      </c>
      <c r="G16376">
        <v>10</v>
      </c>
      <c r="H16376">
        <v>5</v>
      </c>
      <c r="I16376">
        <v>30</v>
      </c>
      <c r="J16376">
        <v>95</v>
      </c>
      <c r="K16376">
        <v>62</v>
      </c>
      <c r="L16376">
        <v>9</v>
      </c>
      <c r="M16376">
        <v>2483704.3227</v>
      </c>
      <c r="N16376">
        <v>468453.8825</v>
      </c>
      <c r="O16376">
        <v>370858.4128</v>
      </c>
      <c r="P16376">
        <v>500</v>
      </c>
      <c r="Q16376">
        <f t="shared" si="255"/>
        <v>7848471.98555</v>
      </c>
    </row>
    <row r="16377" ht="14.8" spans="1:17">
      <c r="A16377" s="1">
        <v>16375</v>
      </c>
      <c r="B16377">
        <v>375</v>
      </c>
      <c r="C16377">
        <v>51</v>
      </c>
      <c r="D16377">
        <v>16</v>
      </c>
      <c r="E16377">
        <v>376</v>
      </c>
      <c r="F16377">
        <v>0</v>
      </c>
      <c r="G16377">
        <v>10</v>
      </c>
      <c r="H16377">
        <v>5</v>
      </c>
      <c r="I16377">
        <v>30</v>
      </c>
      <c r="J16377">
        <v>95</v>
      </c>
      <c r="K16377">
        <v>62</v>
      </c>
      <c r="L16377">
        <v>9</v>
      </c>
      <c r="M16377">
        <v>2525569.8693</v>
      </c>
      <c r="N16377">
        <v>476350.3394</v>
      </c>
      <c r="O16377">
        <v>376988.0104</v>
      </c>
      <c r="P16377">
        <v>500</v>
      </c>
      <c r="Q16377">
        <f t="shared" si="255"/>
        <v>7980068.27096</v>
      </c>
    </row>
    <row r="16378" ht="14.8" spans="1:17">
      <c r="A16378" s="1">
        <v>16376</v>
      </c>
      <c r="B16378">
        <v>376</v>
      </c>
      <c r="C16378">
        <v>51</v>
      </c>
      <c r="D16378">
        <v>16</v>
      </c>
      <c r="E16378">
        <v>377</v>
      </c>
      <c r="F16378">
        <v>0</v>
      </c>
      <c r="G16378">
        <v>10</v>
      </c>
      <c r="H16378">
        <v>5</v>
      </c>
      <c r="I16378">
        <v>30</v>
      </c>
      <c r="J16378">
        <v>96</v>
      </c>
      <c r="K16378">
        <v>62</v>
      </c>
      <c r="L16378">
        <v>9</v>
      </c>
      <c r="M16378">
        <v>2567641.5786</v>
      </c>
      <c r="N16378">
        <v>484287.2465</v>
      </c>
      <c r="O16378">
        <v>383145.2188</v>
      </c>
      <c r="P16378">
        <v>500</v>
      </c>
      <c r="Q16378">
        <f t="shared" si="255"/>
        <v>8112308.58755</v>
      </c>
    </row>
    <row r="16379" ht="14.8" spans="1:17">
      <c r="A16379" s="1">
        <v>16377</v>
      </c>
      <c r="B16379">
        <v>377</v>
      </c>
      <c r="C16379">
        <v>51</v>
      </c>
      <c r="D16379">
        <v>16</v>
      </c>
      <c r="E16379">
        <v>378</v>
      </c>
      <c r="F16379">
        <v>0</v>
      </c>
      <c r="G16379">
        <v>10</v>
      </c>
      <c r="H16379">
        <v>5</v>
      </c>
      <c r="I16379">
        <v>30</v>
      </c>
      <c r="J16379">
        <v>96</v>
      </c>
      <c r="K16379">
        <v>63</v>
      </c>
      <c r="L16379">
        <v>9</v>
      </c>
      <c r="M16379">
        <v>2609902.0284</v>
      </c>
      <c r="N16379">
        <v>492258.8252</v>
      </c>
      <c r="O16379">
        <v>389336.9407</v>
      </c>
      <c r="P16379">
        <v>500</v>
      </c>
      <c r="Q16379">
        <f t="shared" si="255"/>
        <v>8245175.331305</v>
      </c>
    </row>
    <row r="16380" ht="14.8" spans="1:17">
      <c r="A16380" s="1">
        <v>16378</v>
      </c>
      <c r="B16380">
        <v>378</v>
      </c>
      <c r="C16380">
        <v>51</v>
      </c>
      <c r="D16380">
        <v>16</v>
      </c>
      <c r="E16380">
        <v>379</v>
      </c>
      <c r="F16380">
        <v>0</v>
      </c>
      <c r="G16380">
        <v>10</v>
      </c>
      <c r="H16380">
        <v>5</v>
      </c>
      <c r="I16380">
        <v>30</v>
      </c>
      <c r="J16380">
        <v>97</v>
      </c>
      <c r="K16380">
        <v>63</v>
      </c>
      <c r="L16380">
        <v>9</v>
      </c>
      <c r="M16380">
        <v>2652342.5076</v>
      </c>
      <c r="N16380">
        <v>500262.1862</v>
      </c>
      <c r="O16380">
        <v>395549.3707</v>
      </c>
      <c r="P16380">
        <v>500</v>
      </c>
      <c r="Q16380">
        <f t="shared" si="255"/>
        <v>8378560.473905</v>
      </c>
    </row>
    <row r="16381" ht="14.8" spans="1:17">
      <c r="A16381" s="1">
        <v>16379</v>
      </c>
      <c r="B16381">
        <v>379</v>
      </c>
      <c r="C16381">
        <v>51</v>
      </c>
      <c r="D16381">
        <v>16</v>
      </c>
      <c r="E16381">
        <v>380</v>
      </c>
      <c r="F16381">
        <v>0</v>
      </c>
      <c r="G16381">
        <v>10</v>
      </c>
      <c r="H16381">
        <v>5</v>
      </c>
      <c r="I16381">
        <v>30</v>
      </c>
      <c r="J16381">
        <v>97</v>
      </c>
      <c r="K16381">
        <v>63</v>
      </c>
      <c r="L16381">
        <v>9</v>
      </c>
      <c r="M16381">
        <v>2694948.4977</v>
      </c>
      <c r="N16381">
        <v>508297.3295</v>
      </c>
      <c r="O16381">
        <v>401782.5088</v>
      </c>
      <c r="P16381">
        <v>500</v>
      </c>
      <c r="Q16381">
        <f t="shared" si="255"/>
        <v>8512449.49685</v>
      </c>
    </row>
    <row r="16382" ht="14.8" spans="1:17">
      <c r="A16382" s="1">
        <v>16380</v>
      </c>
      <c r="B16382">
        <v>380</v>
      </c>
      <c r="C16382">
        <v>51</v>
      </c>
      <c r="D16382">
        <v>16</v>
      </c>
      <c r="E16382">
        <v>381</v>
      </c>
      <c r="F16382">
        <v>0</v>
      </c>
      <c r="G16382">
        <v>10</v>
      </c>
      <c r="H16382">
        <v>5</v>
      </c>
      <c r="I16382">
        <v>30</v>
      </c>
      <c r="J16382">
        <v>98</v>
      </c>
      <c r="K16382">
        <v>64</v>
      </c>
      <c r="L16382">
        <v>9</v>
      </c>
      <c r="M16382">
        <v>2737702.5765</v>
      </c>
      <c r="N16382">
        <v>516361.3658</v>
      </c>
      <c r="O16382">
        <v>408043.2577</v>
      </c>
      <c r="P16382">
        <v>500</v>
      </c>
      <c r="Q16382">
        <f t="shared" si="255"/>
        <v>8646844.732295</v>
      </c>
    </row>
    <row r="16383" ht="14.8" spans="1:17">
      <c r="A16383" s="1">
        <v>16381</v>
      </c>
      <c r="B16383">
        <v>381</v>
      </c>
      <c r="C16383">
        <v>51</v>
      </c>
      <c r="D16383">
        <v>16</v>
      </c>
      <c r="E16383">
        <v>382</v>
      </c>
      <c r="F16383">
        <v>0</v>
      </c>
      <c r="G16383">
        <v>10</v>
      </c>
      <c r="H16383">
        <v>5</v>
      </c>
      <c r="I16383">
        <v>30</v>
      </c>
      <c r="J16383">
        <v>98</v>
      </c>
      <c r="K16383">
        <v>64</v>
      </c>
      <c r="L16383">
        <v>9</v>
      </c>
      <c r="M16383">
        <v>2780590.2255</v>
      </c>
      <c r="N16383">
        <v>524451.4058</v>
      </c>
      <c r="O16383">
        <v>414317.812</v>
      </c>
      <c r="P16383">
        <v>500</v>
      </c>
      <c r="Q16383">
        <f t="shared" si="255"/>
        <v>8781632.34452</v>
      </c>
    </row>
    <row r="16384" ht="14.8" spans="1:17">
      <c r="A16384" s="1">
        <v>16382</v>
      </c>
      <c r="B16384">
        <v>382</v>
      </c>
      <c r="C16384">
        <v>51</v>
      </c>
      <c r="D16384">
        <v>16</v>
      </c>
      <c r="E16384">
        <v>383</v>
      </c>
      <c r="F16384">
        <v>0</v>
      </c>
      <c r="G16384">
        <v>10</v>
      </c>
      <c r="H16384">
        <v>5</v>
      </c>
      <c r="I16384">
        <v>30</v>
      </c>
      <c r="J16384">
        <v>99</v>
      </c>
      <c r="K16384">
        <v>64</v>
      </c>
      <c r="L16384">
        <v>9</v>
      </c>
      <c r="M16384">
        <v>2823599.8299</v>
      </c>
      <c r="N16384">
        <v>532564.5602</v>
      </c>
      <c r="O16384">
        <v>420619.9771</v>
      </c>
      <c r="P16384">
        <v>500</v>
      </c>
      <c r="Q16384">
        <f t="shared" si="255"/>
        <v>8916860.163605</v>
      </c>
    </row>
    <row r="16385" ht="14.8" spans="1:17">
      <c r="A16385" s="1">
        <v>16383</v>
      </c>
      <c r="B16385">
        <v>383</v>
      </c>
      <c r="C16385">
        <v>51</v>
      </c>
      <c r="D16385">
        <v>16</v>
      </c>
      <c r="E16385">
        <v>384</v>
      </c>
      <c r="F16385">
        <v>0</v>
      </c>
      <c r="G16385">
        <v>10</v>
      </c>
      <c r="H16385">
        <v>5</v>
      </c>
      <c r="I16385">
        <v>30</v>
      </c>
      <c r="J16385">
        <v>99</v>
      </c>
      <c r="K16385">
        <v>65</v>
      </c>
      <c r="L16385">
        <v>9</v>
      </c>
      <c r="M16385">
        <v>2866713.9675</v>
      </c>
      <c r="N16385">
        <v>540695.0504</v>
      </c>
      <c r="O16385">
        <v>426929.0449</v>
      </c>
      <c r="P16385">
        <v>500</v>
      </c>
      <c r="Q16385">
        <f t="shared" si="255"/>
        <v>9052351.823435</v>
      </c>
    </row>
    <row r="16386" ht="14.8" spans="1:17">
      <c r="A16386" s="1">
        <v>16384</v>
      </c>
      <c r="B16386">
        <v>384</v>
      </c>
      <c r="C16386">
        <v>51</v>
      </c>
      <c r="D16386">
        <v>16</v>
      </c>
      <c r="E16386">
        <v>385</v>
      </c>
      <c r="F16386">
        <v>0</v>
      </c>
      <c r="G16386">
        <v>10</v>
      </c>
      <c r="H16386">
        <v>5</v>
      </c>
      <c r="I16386">
        <v>30</v>
      </c>
      <c r="J16386">
        <v>100</v>
      </c>
      <c r="K16386">
        <v>65</v>
      </c>
      <c r="L16386">
        <v>9</v>
      </c>
      <c r="M16386">
        <v>2909915.2161</v>
      </c>
      <c r="N16386">
        <v>548842.8764</v>
      </c>
      <c r="O16386">
        <v>433251.9181</v>
      </c>
      <c r="P16386">
        <v>500</v>
      </c>
      <c r="Q16386">
        <f t="shared" si="255"/>
        <v>9188129.592335</v>
      </c>
    </row>
    <row r="16387" ht="14.8" spans="1:17">
      <c r="A16387" s="1">
        <v>16385</v>
      </c>
      <c r="B16387">
        <v>385</v>
      </c>
      <c r="C16387">
        <v>51</v>
      </c>
      <c r="D16387">
        <v>16</v>
      </c>
      <c r="E16387">
        <v>386</v>
      </c>
      <c r="F16387">
        <v>0</v>
      </c>
      <c r="G16387">
        <v>10</v>
      </c>
      <c r="H16387">
        <v>5</v>
      </c>
      <c r="I16387">
        <v>30</v>
      </c>
      <c r="J16387">
        <v>100</v>
      </c>
      <c r="K16387">
        <v>65</v>
      </c>
      <c r="L16387">
        <v>9</v>
      </c>
      <c r="M16387">
        <v>2953191.9609</v>
      </c>
      <c r="N16387">
        <v>557005.1489</v>
      </c>
      <c r="O16387">
        <v>439588.5967</v>
      </c>
      <c r="P16387">
        <v>500</v>
      </c>
      <c r="Q16387">
        <f t="shared" ref="Q16387:Q16450" si="256">SUMPRODUCT(M16387:O16387,$Q$1:$S$1)</f>
        <v>9324161.919335</v>
      </c>
    </row>
    <row r="16388" ht="14.8" spans="1:17">
      <c r="A16388" s="1">
        <v>16386</v>
      </c>
      <c r="B16388">
        <v>386</v>
      </c>
      <c r="C16388">
        <v>51</v>
      </c>
      <c r="D16388">
        <v>16</v>
      </c>
      <c r="E16388">
        <v>387</v>
      </c>
      <c r="F16388">
        <v>0</v>
      </c>
      <c r="G16388">
        <v>10</v>
      </c>
      <c r="H16388">
        <v>5</v>
      </c>
      <c r="I16388">
        <v>30</v>
      </c>
      <c r="J16388">
        <v>101</v>
      </c>
      <c r="K16388">
        <v>66</v>
      </c>
      <c r="L16388">
        <v>9</v>
      </c>
      <c r="M16388">
        <v>2996520.9723</v>
      </c>
      <c r="N16388">
        <v>565178.9786</v>
      </c>
      <c r="O16388">
        <v>445932.178</v>
      </c>
      <c r="P16388">
        <v>500</v>
      </c>
      <c r="Q16388">
        <f t="shared" si="256"/>
        <v>9460365.94814</v>
      </c>
    </row>
    <row r="16389" ht="14.8" spans="1:17">
      <c r="A16389" s="1">
        <v>16387</v>
      </c>
      <c r="B16389">
        <v>387</v>
      </c>
      <c r="C16389">
        <v>51</v>
      </c>
      <c r="D16389">
        <v>16</v>
      </c>
      <c r="E16389">
        <v>388</v>
      </c>
      <c r="F16389">
        <v>0</v>
      </c>
      <c r="G16389">
        <v>10</v>
      </c>
      <c r="H16389">
        <v>5</v>
      </c>
      <c r="I16389">
        <v>30</v>
      </c>
      <c r="J16389">
        <v>101</v>
      </c>
      <c r="K16389">
        <v>66</v>
      </c>
      <c r="L16389">
        <v>9</v>
      </c>
      <c r="M16389">
        <v>3039890.6355</v>
      </c>
      <c r="N16389">
        <v>573358.5869</v>
      </c>
      <c r="O16389">
        <v>452275.7593</v>
      </c>
      <c r="P16389">
        <v>500</v>
      </c>
      <c r="Q16389">
        <f t="shared" si="256"/>
        <v>9596650.501085</v>
      </c>
    </row>
    <row r="16390" ht="14.8" spans="1:17">
      <c r="A16390" s="1">
        <v>16388</v>
      </c>
      <c r="B16390">
        <v>388</v>
      </c>
      <c r="C16390">
        <v>51</v>
      </c>
      <c r="D16390">
        <v>16</v>
      </c>
      <c r="E16390">
        <v>389</v>
      </c>
      <c r="F16390">
        <v>0</v>
      </c>
      <c r="G16390">
        <v>10</v>
      </c>
      <c r="H16390">
        <v>5</v>
      </c>
      <c r="I16390">
        <v>30</v>
      </c>
      <c r="J16390">
        <v>102</v>
      </c>
      <c r="K16390">
        <v>66</v>
      </c>
      <c r="L16390">
        <v>9</v>
      </c>
      <c r="M16390">
        <v>3083286.432</v>
      </c>
      <c r="N16390">
        <v>581543.9738</v>
      </c>
      <c r="O16390">
        <v>458633.146</v>
      </c>
      <c r="P16390">
        <v>500</v>
      </c>
      <c r="Q16390">
        <f t="shared" si="256"/>
        <v>9733080.44072</v>
      </c>
    </row>
    <row r="16391" ht="14.8" spans="1:17">
      <c r="A16391" s="1">
        <v>16389</v>
      </c>
      <c r="B16391">
        <v>389</v>
      </c>
      <c r="C16391">
        <v>51</v>
      </c>
      <c r="D16391">
        <v>16</v>
      </c>
      <c r="E16391">
        <v>390</v>
      </c>
      <c r="F16391">
        <v>0</v>
      </c>
      <c r="G16391">
        <v>10</v>
      </c>
      <c r="H16391">
        <v>5</v>
      </c>
      <c r="I16391">
        <v>30</v>
      </c>
      <c r="J16391">
        <v>102</v>
      </c>
      <c r="K16391">
        <v>67</v>
      </c>
      <c r="L16391">
        <v>9</v>
      </c>
      <c r="M16391">
        <v>3126685.1322</v>
      </c>
      <c r="N16391">
        <v>589729.3607</v>
      </c>
      <c r="O16391">
        <v>464983.63</v>
      </c>
      <c r="P16391">
        <v>500</v>
      </c>
      <c r="Q16391">
        <f t="shared" si="256"/>
        <v>9869473.59353</v>
      </c>
    </row>
    <row r="16392" ht="14.8" spans="1:17">
      <c r="A16392" s="1">
        <v>16390</v>
      </c>
      <c r="B16392">
        <v>390</v>
      </c>
      <c r="C16392">
        <v>51</v>
      </c>
      <c r="D16392">
        <v>16</v>
      </c>
      <c r="E16392">
        <v>391</v>
      </c>
      <c r="F16392">
        <v>0</v>
      </c>
      <c r="G16392">
        <v>10</v>
      </c>
      <c r="H16392">
        <v>5</v>
      </c>
      <c r="I16392">
        <v>30</v>
      </c>
      <c r="J16392">
        <v>103</v>
      </c>
      <c r="K16392">
        <v>67</v>
      </c>
      <c r="L16392">
        <v>9</v>
      </c>
      <c r="M16392">
        <v>3170072.2176</v>
      </c>
      <c r="N16392">
        <v>597911.8583</v>
      </c>
      <c r="O16392">
        <v>471334.114</v>
      </c>
      <c r="P16392">
        <v>500</v>
      </c>
      <c r="Q16392">
        <f t="shared" si="256"/>
        <v>10005835.19537</v>
      </c>
    </row>
    <row r="16393" ht="14.8" spans="1:17">
      <c r="A16393" s="1">
        <v>16391</v>
      </c>
      <c r="B16393">
        <v>391</v>
      </c>
      <c r="C16393">
        <v>51</v>
      </c>
      <c r="D16393">
        <v>16</v>
      </c>
      <c r="E16393">
        <v>392</v>
      </c>
      <c r="F16393">
        <v>0</v>
      </c>
      <c r="G16393">
        <v>10</v>
      </c>
      <c r="H16393">
        <v>5</v>
      </c>
      <c r="I16393">
        <v>30</v>
      </c>
      <c r="J16393">
        <v>103</v>
      </c>
      <c r="K16393">
        <v>67</v>
      </c>
      <c r="L16393">
        <v>9</v>
      </c>
      <c r="M16393">
        <v>3213430.266</v>
      </c>
      <c r="N16393">
        <v>606088.5773</v>
      </c>
      <c r="O16393">
        <v>477677.6953</v>
      </c>
      <c r="P16393">
        <v>500</v>
      </c>
      <c r="Q16393">
        <f t="shared" si="256"/>
        <v>10142088.197345</v>
      </c>
    </row>
    <row r="16394" ht="14.8" spans="1:17">
      <c r="A16394" s="1">
        <v>16392</v>
      </c>
      <c r="B16394">
        <v>392</v>
      </c>
      <c r="C16394">
        <v>51</v>
      </c>
      <c r="D16394">
        <v>16</v>
      </c>
      <c r="E16394">
        <v>393</v>
      </c>
      <c r="F16394">
        <v>0</v>
      </c>
      <c r="G16394">
        <v>10</v>
      </c>
      <c r="H16394">
        <v>5</v>
      </c>
      <c r="I16394">
        <v>30</v>
      </c>
      <c r="J16394">
        <v>104</v>
      </c>
      <c r="K16394">
        <v>68</v>
      </c>
      <c r="L16394">
        <v>9</v>
      </c>
      <c r="M16394">
        <v>3256741.8552</v>
      </c>
      <c r="N16394">
        <v>614259.5177</v>
      </c>
      <c r="O16394">
        <v>484021.2766</v>
      </c>
      <c r="P16394">
        <v>500</v>
      </c>
      <c r="Q16394">
        <f t="shared" si="256"/>
        <v>10278254.86778</v>
      </c>
    </row>
    <row r="16395" ht="14.8" spans="1:17">
      <c r="A16395" s="1">
        <v>16393</v>
      </c>
      <c r="B16395">
        <v>393</v>
      </c>
      <c r="C16395">
        <v>51</v>
      </c>
      <c r="D16395">
        <v>16</v>
      </c>
      <c r="E16395">
        <v>394</v>
      </c>
      <c r="F16395">
        <v>0</v>
      </c>
      <c r="G16395">
        <v>10</v>
      </c>
      <c r="H16395">
        <v>5</v>
      </c>
      <c r="I16395">
        <v>30</v>
      </c>
      <c r="J16395">
        <v>104</v>
      </c>
      <c r="K16395">
        <v>68</v>
      </c>
      <c r="L16395">
        <v>9</v>
      </c>
      <c r="M16395">
        <v>3299986.6593</v>
      </c>
      <c r="N16395">
        <v>622416.0116</v>
      </c>
      <c r="O16395">
        <v>490351.0525</v>
      </c>
      <c r="P16395">
        <v>500</v>
      </c>
      <c r="Q16395">
        <f t="shared" si="256"/>
        <v>10414175.691215</v>
      </c>
    </row>
    <row r="16396" ht="14.8" spans="1:17">
      <c r="A16396" s="1">
        <v>16394</v>
      </c>
      <c r="B16396">
        <v>394</v>
      </c>
      <c r="C16396">
        <v>51</v>
      </c>
      <c r="D16396">
        <v>16</v>
      </c>
      <c r="E16396">
        <v>395</v>
      </c>
      <c r="F16396">
        <v>0</v>
      </c>
      <c r="G16396">
        <v>10</v>
      </c>
      <c r="H16396">
        <v>5</v>
      </c>
      <c r="I16396">
        <v>30</v>
      </c>
      <c r="J16396">
        <v>105</v>
      </c>
      <c r="K16396">
        <v>68</v>
      </c>
      <c r="L16396">
        <v>9</v>
      </c>
      <c r="M16396">
        <v>3343150.1598</v>
      </c>
      <c r="N16396">
        <v>630555.1697</v>
      </c>
      <c r="O16396">
        <v>496667.023</v>
      </c>
      <c r="P16396">
        <v>500</v>
      </c>
      <c r="Q16396">
        <f t="shared" si="256"/>
        <v>10549816.21298</v>
      </c>
    </row>
    <row r="16397" ht="14.8" spans="1:17">
      <c r="A16397" s="1">
        <v>16395</v>
      </c>
      <c r="B16397">
        <v>395</v>
      </c>
      <c r="C16397">
        <v>51</v>
      </c>
      <c r="D16397">
        <v>16</v>
      </c>
      <c r="E16397">
        <v>396</v>
      </c>
      <c r="F16397">
        <v>0</v>
      </c>
      <c r="G16397">
        <v>10</v>
      </c>
      <c r="H16397">
        <v>5</v>
      </c>
      <c r="I16397">
        <v>30</v>
      </c>
      <c r="J16397">
        <v>105</v>
      </c>
      <c r="K16397">
        <v>69</v>
      </c>
      <c r="L16397">
        <v>9</v>
      </c>
      <c r="M16397">
        <v>3386209.1271</v>
      </c>
      <c r="N16397">
        <v>638676.992</v>
      </c>
      <c r="O16397">
        <v>502976.0908</v>
      </c>
      <c r="P16397">
        <v>500</v>
      </c>
      <c r="Q16397">
        <f t="shared" si="256"/>
        <v>10685192.894</v>
      </c>
    </row>
    <row r="16398" ht="14.8" spans="1:17">
      <c r="A16398" s="1">
        <v>16396</v>
      </c>
      <c r="B16398">
        <v>396</v>
      </c>
      <c r="C16398">
        <v>51</v>
      </c>
      <c r="D16398">
        <v>16</v>
      </c>
      <c r="E16398">
        <v>397</v>
      </c>
      <c r="F16398">
        <v>0</v>
      </c>
      <c r="G16398">
        <v>10</v>
      </c>
      <c r="H16398">
        <v>5</v>
      </c>
      <c r="I16398">
        <v>30</v>
      </c>
      <c r="J16398">
        <v>106</v>
      </c>
      <c r="K16398">
        <v>69</v>
      </c>
      <c r="L16398">
        <v>9</v>
      </c>
      <c r="M16398">
        <v>3429149.0427</v>
      </c>
      <c r="N16398">
        <v>646775.6999</v>
      </c>
      <c r="O16398">
        <v>509257.5478</v>
      </c>
      <c r="P16398">
        <v>500</v>
      </c>
      <c r="Q16398">
        <f t="shared" si="256"/>
        <v>10820132.27186</v>
      </c>
    </row>
    <row r="16399" ht="14.8" spans="1:17">
      <c r="A16399" s="1">
        <v>16397</v>
      </c>
      <c r="B16399">
        <v>397</v>
      </c>
      <c r="C16399">
        <v>51</v>
      </c>
      <c r="D16399">
        <v>16</v>
      </c>
      <c r="E16399">
        <v>398</v>
      </c>
      <c r="F16399">
        <v>0</v>
      </c>
      <c r="G16399">
        <v>10</v>
      </c>
      <c r="H16399">
        <v>5</v>
      </c>
      <c r="I16399">
        <v>30</v>
      </c>
      <c r="J16399">
        <v>106</v>
      </c>
      <c r="K16399">
        <v>69</v>
      </c>
      <c r="L16399">
        <v>9</v>
      </c>
      <c r="M16399">
        <v>3471952.4844</v>
      </c>
      <c r="N16399">
        <v>654848.4041</v>
      </c>
      <c r="O16399">
        <v>515525.1994</v>
      </c>
      <c r="P16399">
        <v>500</v>
      </c>
      <c r="Q16399">
        <f t="shared" si="256"/>
        <v>10954676.36924</v>
      </c>
    </row>
    <row r="16400" ht="14.8" spans="1:17">
      <c r="A16400" s="1">
        <v>16398</v>
      </c>
      <c r="B16400">
        <v>398</v>
      </c>
      <c r="C16400">
        <v>51</v>
      </c>
      <c r="D16400">
        <v>16</v>
      </c>
      <c r="E16400">
        <v>399</v>
      </c>
      <c r="F16400">
        <v>0</v>
      </c>
      <c r="G16400">
        <v>10</v>
      </c>
      <c r="H16400">
        <v>5</v>
      </c>
      <c r="I16400">
        <v>30</v>
      </c>
      <c r="J16400">
        <v>107</v>
      </c>
      <c r="K16400">
        <v>70</v>
      </c>
      <c r="L16400">
        <v>9</v>
      </c>
      <c r="M16400">
        <v>3514593.3189</v>
      </c>
      <c r="N16400">
        <v>662892.2153</v>
      </c>
      <c r="O16400">
        <v>521765.2402</v>
      </c>
      <c r="P16400">
        <v>500</v>
      </c>
      <c r="Q16400">
        <f t="shared" si="256"/>
        <v>11088699.73562</v>
      </c>
    </row>
    <row r="16401" ht="14.8" spans="1:17">
      <c r="A16401" s="1">
        <v>16399</v>
      </c>
      <c r="B16401">
        <v>399</v>
      </c>
      <c r="C16401">
        <v>51</v>
      </c>
      <c r="D16401">
        <v>16</v>
      </c>
      <c r="E16401">
        <v>400</v>
      </c>
      <c r="F16401">
        <v>0</v>
      </c>
      <c r="G16401">
        <v>10</v>
      </c>
      <c r="H16401">
        <v>5</v>
      </c>
      <c r="I16401">
        <v>30</v>
      </c>
      <c r="J16401">
        <v>107</v>
      </c>
      <c r="K16401">
        <v>70</v>
      </c>
      <c r="L16401">
        <v>10</v>
      </c>
      <c r="M16401">
        <v>3557059.9314</v>
      </c>
      <c r="N16401">
        <v>670901.3549</v>
      </c>
      <c r="O16401">
        <v>527984.5729</v>
      </c>
      <c r="P16401">
        <v>500</v>
      </c>
      <c r="Q16401">
        <f t="shared" si="256"/>
        <v>11222190.574385</v>
      </c>
    </row>
    <row r="16402" ht="14.8" spans="1:17">
      <c r="A16402" s="1">
        <v>16400</v>
      </c>
      <c r="B16402">
        <v>400</v>
      </c>
      <c r="C16402">
        <v>51</v>
      </c>
      <c r="D16402">
        <v>16</v>
      </c>
      <c r="E16402">
        <v>401</v>
      </c>
      <c r="F16402">
        <v>0</v>
      </c>
      <c r="G16402">
        <v>10</v>
      </c>
      <c r="H16402">
        <v>5</v>
      </c>
      <c r="I16402">
        <v>30</v>
      </c>
      <c r="J16402">
        <v>108</v>
      </c>
      <c r="K16402">
        <v>70</v>
      </c>
      <c r="L16402">
        <v>10</v>
      </c>
      <c r="M16402">
        <v>3599329.0923</v>
      </c>
      <c r="N16402">
        <v>678872.9336</v>
      </c>
      <c r="O16402">
        <v>534169.3921</v>
      </c>
      <c r="P16402">
        <v>500</v>
      </c>
      <c r="Q16402">
        <f t="shared" si="256"/>
        <v>11355026.338715</v>
      </c>
    </row>
    <row r="16403" ht="14.8" spans="1:17">
      <c r="A16403" s="1">
        <v>16401</v>
      </c>
      <c r="B16403">
        <v>401</v>
      </c>
      <c r="C16403">
        <v>51</v>
      </c>
      <c r="D16403">
        <v>16</v>
      </c>
      <c r="E16403">
        <v>402</v>
      </c>
      <c r="F16403">
        <v>0</v>
      </c>
      <c r="G16403">
        <v>10</v>
      </c>
      <c r="H16403">
        <v>5</v>
      </c>
      <c r="I16403">
        <v>30</v>
      </c>
      <c r="J16403">
        <v>108</v>
      </c>
      <c r="K16403">
        <v>71</v>
      </c>
      <c r="L16403">
        <v>10</v>
      </c>
      <c r="M16403">
        <v>3641380.4757</v>
      </c>
      <c r="N16403">
        <v>686806.9514</v>
      </c>
      <c r="O16403">
        <v>540326.6005</v>
      </c>
      <c r="P16403">
        <v>500</v>
      </c>
      <c r="Q16403">
        <f t="shared" si="256"/>
        <v>11487226.393235</v>
      </c>
    </row>
    <row r="16404" ht="14.8" spans="1:17">
      <c r="A16404" s="1">
        <v>16402</v>
      </c>
      <c r="B16404">
        <v>402</v>
      </c>
      <c r="C16404">
        <v>51</v>
      </c>
      <c r="D16404">
        <v>16</v>
      </c>
      <c r="E16404">
        <v>403</v>
      </c>
      <c r="F16404">
        <v>0</v>
      </c>
      <c r="G16404">
        <v>10</v>
      </c>
      <c r="H16404">
        <v>5</v>
      </c>
      <c r="I16404">
        <v>30</v>
      </c>
      <c r="J16404">
        <v>109</v>
      </c>
      <c r="K16404">
        <v>71</v>
      </c>
      <c r="L16404">
        <v>10</v>
      </c>
      <c r="M16404">
        <v>3683199.5631</v>
      </c>
      <c r="N16404">
        <v>694691.8511</v>
      </c>
      <c r="O16404">
        <v>546449.2954</v>
      </c>
      <c r="P16404">
        <v>500</v>
      </c>
      <c r="Q16404">
        <f t="shared" si="256"/>
        <v>11618656.78424</v>
      </c>
    </row>
    <row r="16405" ht="14.8" spans="1:17">
      <c r="A16405" s="1">
        <v>16403</v>
      </c>
      <c r="B16405">
        <v>403</v>
      </c>
      <c r="C16405">
        <v>51</v>
      </c>
      <c r="D16405">
        <v>16</v>
      </c>
      <c r="E16405">
        <v>404</v>
      </c>
      <c r="F16405">
        <v>0</v>
      </c>
      <c r="G16405">
        <v>10</v>
      </c>
      <c r="H16405">
        <v>5</v>
      </c>
      <c r="I16405">
        <v>30</v>
      </c>
      <c r="J16405">
        <v>109</v>
      </c>
      <c r="K16405">
        <v>71</v>
      </c>
      <c r="L16405">
        <v>10</v>
      </c>
      <c r="M16405">
        <v>3724760.2212</v>
      </c>
      <c r="N16405">
        <v>702533.4113</v>
      </c>
      <c r="O16405">
        <v>552530.5741</v>
      </c>
      <c r="P16405">
        <v>500</v>
      </c>
      <c r="Q16405">
        <f t="shared" si="256"/>
        <v>11749291.560245</v>
      </c>
    </row>
    <row r="16406" ht="14.8" spans="1:17">
      <c r="A16406" s="1">
        <v>16404</v>
      </c>
      <c r="B16406">
        <v>404</v>
      </c>
      <c r="C16406">
        <v>51</v>
      </c>
      <c r="D16406">
        <v>16</v>
      </c>
      <c r="E16406">
        <v>405</v>
      </c>
      <c r="F16406">
        <v>0</v>
      </c>
      <c r="G16406">
        <v>10</v>
      </c>
      <c r="H16406">
        <v>5</v>
      </c>
      <c r="I16406">
        <v>30</v>
      </c>
      <c r="J16406">
        <v>110</v>
      </c>
      <c r="K16406">
        <v>72</v>
      </c>
      <c r="L16406">
        <v>10</v>
      </c>
      <c r="M16406">
        <v>3766047.9315</v>
      </c>
      <c r="N16406">
        <v>710320.0748</v>
      </c>
      <c r="O16406">
        <v>558577.3393</v>
      </c>
      <c r="P16406">
        <v>500</v>
      </c>
      <c r="Q16406">
        <f t="shared" si="256"/>
        <v>11879076.148595</v>
      </c>
    </row>
    <row r="16407" ht="14.8" spans="1:17">
      <c r="A16407" s="1">
        <v>16405</v>
      </c>
      <c r="B16407">
        <v>405</v>
      </c>
      <c r="C16407">
        <v>51</v>
      </c>
      <c r="D16407">
        <v>16</v>
      </c>
      <c r="E16407">
        <v>406</v>
      </c>
      <c r="F16407">
        <v>0</v>
      </c>
      <c r="G16407">
        <v>10</v>
      </c>
      <c r="H16407">
        <v>5</v>
      </c>
      <c r="I16407">
        <v>30</v>
      </c>
      <c r="J16407">
        <v>110</v>
      </c>
      <c r="K16407">
        <v>72</v>
      </c>
      <c r="L16407">
        <v>10</v>
      </c>
      <c r="M16407">
        <v>3807042.3681</v>
      </c>
      <c r="N16407">
        <v>718051.8416</v>
      </c>
      <c r="O16407">
        <v>564575.7856</v>
      </c>
      <c r="P16407">
        <v>500</v>
      </c>
      <c r="Q16407">
        <f t="shared" si="256"/>
        <v>12007910.84234</v>
      </c>
    </row>
    <row r="16408" ht="14.8" spans="1:17">
      <c r="A16408" s="1">
        <v>16406</v>
      </c>
      <c r="B16408">
        <v>406</v>
      </c>
      <c r="C16408">
        <v>51</v>
      </c>
      <c r="D16408">
        <v>16</v>
      </c>
      <c r="E16408">
        <v>407</v>
      </c>
      <c r="F16408">
        <v>0</v>
      </c>
      <c r="G16408">
        <v>10</v>
      </c>
      <c r="H16408">
        <v>5</v>
      </c>
      <c r="I16408">
        <v>30</v>
      </c>
      <c r="J16408">
        <v>111</v>
      </c>
      <c r="K16408">
        <v>72</v>
      </c>
      <c r="L16408">
        <v>10</v>
      </c>
      <c r="M16408">
        <v>3847723.2051</v>
      </c>
      <c r="N16408">
        <v>725722.9331</v>
      </c>
      <c r="O16408">
        <v>570532.8157</v>
      </c>
      <c r="P16408">
        <v>500</v>
      </c>
      <c r="Q16408">
        <f t="shared" si="256"/>
        <v>12135775.133765</v>
      </c>
    </row>
    <row r="16409" ht="14.8" spans="1:17">
      <c r="A16409" s="1">
        <v>16407</v>
      </c>
      <c r="B16409">
        <v>407</v>
      </c>
      <c r="C16409">
        <v>51</v>
      </c>
      <c r="D16409">
        <v>16</v>
      </c>
      <c r="E16409">
        <v>408</v>
      </c>
      <c r="F16409">
        <v>0</v>
      </c>
      <c r="G16409">
        <v>10</v>
      </c>
      <c r="H16409">
        <v>5</v>
      </c>
      <c r="I16409">
        <v>30</v>
      </c>
      <c r="J16409">
        <v>111</v>
      </c>
      <c r="K16409">
        <v>73</v>
      </c>
      <c r="L16409">
        <v>10</v>
      </c>
      <c r="M16409">
        <v>3888070.1166</v>
      </c>
      <c r="N16409">
        <v>733333.3493</v>
      </c>
      <c r="O16409">
        <v>576434.6242</v>
      </c>
      <c r="P16409">
        <v>500</v>
      </c>
      <c r="Q16409">
        <f t="shared" si="256"/>
        <v>12262569.31592</v>
      </c>
    </row>
    <row r="16410" ht="14.8" spans="1:17">
      <c r="A16410" s="1">
        <v>16408</v>
      </c>
      <c r="B16410">
        <v>408</v>
      </c>
      <c r="C16410">
        <v>51</v>
      </c>
      <c r="D16410">
        <v>16</v>
      </c>
      <c r="E16410">
        <v>409</v>
      </c>
      <c r="F16410">
        <v>0</v>
      </c>
      <c r="G16410">
        <v>10</v>
      </c>
      <c r="H16410">
        <v>5</v>
      </c>
      <c r="I16410">
        <v>30</v>
      </c>
      <c r="J16410">
        <v>112</v>
      </c>
      <c r="K16410">
        <v>73</v>
      </c>
      <c r="L16410">
        <v>10</v>
      </c>
      <c r="M16410">
        <v>3928062.7767</v>
      </c>
      <c r="N16410">
        <v>740877.3116</v>
      </c>
      <c r="O16410">
        <v>582288.1138</v>
      </c>
      <c r="P16410">
        <v>500</v>
      </c>
      <c r="Q16410">
        <f t="shared" si="256"/>
        <v>12388272.88109</v>
      </c>
    </row>
    <row r="16411" ht="14.8" spans="1:17">
      <c r="A16411" s="1">
        <v>16409</v>
      </c>
      <c r="B16411">
        <v>409</v>
      </c>
      <c r="C16411">
        <v>51</v>
      </c>
      <c r="D16411">
        <v>16</v>
      </c>
      <c r="E16411">
        <v>410</v>
      </c>
      <c r="F16411">
        <v>0</v>
      </c>
      <c r="G16411">
        <v>10</v>
      </c>
      <c r="H16411">
        <v>5</v>
      </c>
      <c r="I16411">
        <v>30</v>
      </c>
      <c r="J16411">
        <v>112</v>
      </c>
      <c r="K16411">
        <v>73</v>
      </c>
      <c r="L16411">
        <v>10</v>
      </c>
      <c r="M16411">
        <v>3967683.7632</v>
      </c>
      <c r="N16411">
        <v>748349.0414</v>
      </c>
      <c r="O16411">
        <v>588093.2845</v>
      </c>
      <c r="P16411">
        <v>500</v>
      </c>
      <c r="Q16411">
        <f t="shared" si="256"/>
        <v>12512828.534735</v>
      </c>
    </row>
    <row r="16412" ht="14.8" spans="1:17">
      <c r="A16412" s="1">
        <v>16410</v>
      </c>
      <c r="B16412">
        <v>410</v>
      </c>
      <c r="C16412">
        <v>51</v>
      </c>
      <c r="D16412">
        <v>16</v>
      </c>
      <c r="E16412">
        <v>411</v>
      </c>
      <c r="F16412">
        <v>0</v>
      </c>
      <c r="G16412">
        <v>10</v>
      </c>
      <c r="H16412">
        <v>5</v>
      </c>
      <c r="I16412">
        <v>30</v>
      </c>
      <c r="J16412">
        <v>113</v>
      </c>
      <c r="K16412">
        <v>74</v>
      </c>
      <c r="L16412">
        <v>10</v>
      </c>
      <c r="M16412">
        <v>4004946.9453</v>
      </c>
      <c r="N16412">
        <v>755355.5939</v>
      </c>
      <c r="O16412">
        <v>593505.0013</v>
      </c>
      <c r="P16412">
        <v>500</v>
      </c>
      <c r="Q16412">
        <f t="shared" si="256"/>
        <v>12629554.300685</v>
      </c>
    </row>
    <row r="16413" ht="14.8" spans="1:17">
      <c r="A16413" s="1">
        <v>16411</v>
      </c>
      <c r="B16413">
        <v>411</v>
      </c>
      <c r="C16413">
        <v>51</v>
      </c>
      <c r="D16413">
        <v>16</v>
      </c>
      <c r="E16413">
        <v>412</v>
      </c>
      <c r="F16413">
        <v>0</v>
      </c>
      <c r="G16413">
        <v>10</v>
      </c>
      <c r="H16413">
        <v>5</v>
      </c>
      <c r="I16413">
        <v>30</v>
      </c>
      <c r="J16413">
        <v>113</v>
      </c>
      <c r="K16413">
        <v>74</v>
      </c>
      <c r="L16413">
        <v>10</v>
      </c>
      <c r="M16413">
        <v>4039872.6489</v>
      </c>
      <c r="N16413">
        <v>761922.9728</v>
      </c>
      <c r="O16413">
        <v>598592.2912</v>
      </c>
      <c r="P16413">
        <v>500</v>
      </c>
      <c r="Q16413">
        <f t="shared" si="256"/>
        <v>12739046.83562</v>
      </c>
    </row>
    <row r="16414" ht="14.8" spans="1:17">
      <c r="A16414" s="1">
        <v>16412</v>
      </c>
      <c r="B16414">
        <v>412</v>
      </c>
      <c r="C16414">
        <v>51</v>
      </c>
      <c r="D16414">
        <v>16</v>
      </c>
      <c r="E16414">
        <v>413</v>
      </c>
      <c r="F16414">
        <v>0</v>
      </c>
      <c r="G16414">
        <v>10</v>
      </c>
      <c r="H16414">
        <v>5</v>
      </c>
      <c r="I16414">
        <v>30</v>
      </c>
      <c r="J16414">
        <v>114</v>
      </c>
      <c r="K16414">
        <v>74</v>
      </c>
      <c r="L16414">
        <v>10</v>
      </c>
      <c r="M16414">
        <v>4072484.1036</v>
      </c>
      <c r="N16414">
        <v>768065.6246</v>
      </c>
      <c r="O16414">
        <v>603355.1542</v>
      </c>
      <c r="P16414">
        <v>500</v>
      </c>
      <c r="Q16414">
        <f t="shared" si="256"/>
        <v>12841429.04999</v>
      </c>
    </row>
    <row r="16415" ht="14.8" spans="1:17">
      <c r="A16415" s="1">
        <v>16413</v>
      </c>
      <c r="B16415">
        <v>413</v>
      </c>
      <c r="C16415">
        <v>51</v>
      </c>
      <c r="D16415">
        <v>16</v>
      </c>
      <c r="E16415">
        <v>414</v>
      </c>
      <c r="F16415">
        <v>0</v>
      </c>
      <c r="G16415">
        <v>10</v>
      </c>
      <c r="H16415">
        <v>5</v>
      </c>
      <c r="I16415">
        <v>30</v>
      </c>
      <c r="J16415">
        <v>114</v>
      </c>
      <c r="K16415">
        <v>75</v>
      </c>
      <c r="L16415">
        <v>10</v>
      </c>
      <c r="M16415">
        <v>4102816.1538</v>
      </c>
      <c r="N16415">
        <v>773780.66</v>
      </c>
      <c r="O16415">
        <v>607786.6876</v>
      </c>
      <c r="P16415">
        <v>500</v>
      </c>
      <c r="Q16415">
        <f t="shared" si="256"/>
        <v>12936676.1615</v>
      </c>
    </row>
    <row r="16416" ht="14.8" spans="1:17">
      <c r="A16416" s="1">
        <v>16414</v>
      </c>
      <c r="B16416">
        <v>414</v>
      </c>
      <c r="C16416">
        <v>51</v>
      </c>
      <c r="D16416">
        <v>16</v>
      </c>
      <c r="E16416">
        <v>415</v>
      </c>
      <c r="F16416">
        <v>0</v>
      </c>
      <c r="G16416">
        <v>10</v>
      </c>
      <c r="H16416">
        <v>5</v>
      </c>
      <c r="I16416">
        <v>30</v>
      </c>
      <c r="J16416">
        <v>115</v>
      </c>
      <c r="K16416">
        <v>75</v>
      </c>
      <c r="L16416">
        <v>10</v>
      </c>
      <c r="M16416">
        <v>4130906.5476</v>
      </c>
      <c r="N16416">
        <v>779059.4111</v>
      </c>
      <c r="O16416">
        <v>611873.086</v>
      </c>
      <c r="P16416">
        <v>500</v>
      </c>
      <c r="Q16416">
        <f t="shared" si="256"/>
        <v>13024686.72869</v>
      </c>
    </row>
    <row r="16417" ht="14.8" spans="1:17">
      <c r="A16417" s="1">
        <v>16415</v>
      </c>
      <c r="B16417">
        <v>415</v>
      </c>
      <c r="C16417">
        <v>51</v>
      </c>
      <c r="D16417">
        <v>16</v>
      </c>
      <c r="E16417">
        <v>416</v>
      </c>
      <c r="F16417">
        <v>0</v>
      </c>
      <c r="G16417">
        <v>10</v>
      </c>
      <c r="H16417">
        <v>5</v>
      </c>
      <c r="I16417">
        <v>30</v>
      </c>
      <c r="J16417">
        <v>115</v>
      </c>
      <c r="K16417">
        <v>75</v>
      </c>
      <c r="L16417">
        <v>10</v>
      </c>
      <c r="M16417">
        <v>4156772.7072</v>
      </c>
      <c r="N16417">
        <v>783930.7709</v>
      </c>
      <c r="O16417">
        <v>615614.3494</v>
      </c>
      <c r="P16417">
        <v>500</v>
      </c>
      <c r="Q16417">
        <f t="shared" si="256"/>
        <v>13105677.53546</v>
      </c>
    </row>
    <row r="16418" ht="14.8" spans="1:17">
      <c r="A16418" s="1">
        <v>16416</v>
      </c>
      <c r="B16418">
        <v>416</v>
      </c>
      <c r="C16418">
        <v>51</v>
      </c>
      <c r="D16418">
        <v>16</v>
      </c>
      <c r="E16418">
        <v>417</v>
      </c>
      <c r="F16418">
        <v>0</v>
      </c>
      <c r="G16418">
        <v>10</v>
      </c>
      <c r="H16418">
        <v>5</v>
      </c>
      <c r="I16418">
        <v>30</v>
      </c>
      <c r="J16418">
        <v>116</v>
      </c>
      <c r="K16418">
        <v>76</v>
      </c>
      <c r="L16418">
        <v>10</v>
      </c>
      <c r="M16418">
        <v>4180455.2844</v>
      </c>
      <c r="N16418">
        <v>788391.8501</v>
      </c>
      <c r="O16418">
        <v>619024.2832</v>
      </c>
      <c r="P16418">
        <v>500</v>
      </c>
      <c r="Q16418">
        <f t="shared" si="256"/>
        <v>13179748.67849</v>
      </c>
    </row>
    <row r="16419" ht="14.8" spans="1:17">
      <c r="A16419" s="1">
        <v>16417</v>
      </c>
      <c r="B16419">
        <v>417</v>
      </c>
      <c r="C16419">
        <v>51</v>
      </c>
      <c r="D16419">
        <v>16</v>
      </c>
      <c r="E16419">
        <v>418</v>
      </c>
      <c r="F16419">
        <v>0</v>
      </c>
      <c r="G16419">
        <v>10</v>
      </c>
      <c r="H16419">
        <v>5</v>
      </c>
      <c r="I16419">
        <v>30</v>
      </c>
      <c r="J16419">
        <v>116</v>
      </c>
      <c r="K16419">
        <v>76</v>
      </c>
      <c r="L16419">
        <v>10</v>
      </c>
      <c r="M16419">
        <v>4202006.5458</v>
      </c>
      <c r="N16419">
        <v>792448.4273</v>
      </c>
      <c r="O16419">
        <v>622137.4009</v>
      </c>
      <c r="P16419">
        <v>500</v>
      </c>
      <c r="Q16419">
        <f t="shared" si="256"/>
        <v>13247190.749345</v>
      </c>
    </row>
    <row r="16420" ht="14.8" spans="1:17">
      <c r="A16420" s="1">
        <v>16418</v>
      </c>
      <c r="B16420">
        <v>418</v>
      </c>
      <c r="C16420">
        <v>51</v>
      </c>
      <c r="D16420">
        <v>16</v>
      </c>
      <c r="E16420">
        <v>419</v>
      </c>
      <c r="F16420">
        <v>0</v>
      </c>
      <c r="G16420">
        <v>10</v>
      </c>
      <c r="H16420">
        <v>5</v>
      </c>
      <c r="I16420">
        <v>30</v>
      </c>
      <c r="J16420">
        <v>117</v>
      </c>
      <c r="K16420">
        <v>76</v>
      </c>
      <c r="L16420">
        <v>10</v>
      </c>
      <c r="M16420">
        <v>4221452.6247</v>
      </c>
      <c r="N16420">
        <v>796103.3918</v>
      </c>
      <c r="O16420">
        <v>624974.4106</v>
      </c>
      <c r="P16420">
        <v>500</v>
      </c>
      <c r="Q16420">
        <f t="shared" si="256"/>
        <v>13308168.88907</v>
      </c>
    </row>
    <row r="16421" ht="14.8" spans="1:17">
      <c r="A16421" s="1">
        <v>16419</v>
      </c>
      <c r="B16421">
        <v>419</v>
      </c>
      <c r="C16421">
        <v>51</v>
      </c>
      <c r="D16421">
        <v>16</v>
      </c>
      <c r="E16421">
        <v>420</v>
      </c>
      <c r="F16421">
        <v>0</v>
      </c>
      <c r="G16421">
        <v>10</v>
      </c>
      <c r="H16421">
        <v>5</v>
      </c>
      <c r="I16421">
        <v>30</v>
      </c>
      <c r="J16421">
        <v>117</v>
      </c>
      <c r="K16421">
        <v>77</v>
      </c>
      <c r="L16421">
        <v>10</v>
      </c>
      <c r="M16421">
        <v>4238854.4988</v>
      </c>
      <c r="N16421">
        <v>799382.7473</v>
      </c>
      <c r="O16421">
        <v>627507.7015</v>
      </c>
      <c r="P16421">
        <v>500</v>
      </c>
      <c r="Q16421">
        <f t="shared" si="256"/>
        <v>13362764.738795</v>
      </c>
    </row>
    <row r="16422" ht="14.8" spans="1:17">
      <c r="A16422" s="1">
        <v>16420</v>
      </c>
      <c r="B16422">
        <v>420</v>
      </c>
      <c r="C16422">
        <v>51</v>
      </c>
      <c r="D16422">
        <v>16</v>
      </c>
      <c r="E16422">
        <v>421</v>
      </c>
      <c r="F16422">
        <v>0</v>
      </c>
      <c r="G16422">
        <v>10</v>
      </c>
      <c r="H16422">
        <v>5</v>
      </c>
      <c r="I16422">
        <v>30</v>
      </c>
      <c r="J16422">
        <v>118</v>
      </c>
      <c r="K16422">
        <v>77</v>
      </c>
      <c r="L16422">
        <v>10</v>
      </c>
      <c r="M16422">
        <v>4254438.6567</v>
      </c>
      <c r="N16422">
        <v>802309.6082</v>
      </c>
      <c r="O16422">
        <v>629764.8844</v>
      </c>
      <c r="P16422">
        <v>500</v>
      </c>
      <c r="Q16422">
        <f t="shared" si="256"/>
        <v>13411523.03858</v>
      </c>
    </row>
    <row r="16423" ht="14.8" spans="1:17">
      <c r="A16423" s="1">
        <v>16421</v>
      </c>
      <c r="B16423">
        <v>421</v>
      </c>
      <c r="C16423">
        <v>51</v>
      </c>
      <c r="D16423">
        <v>16</v>
      </c>
      <c r="E16423">
        <v>422</v>
      </c>
      <c r="F16423">
        <v>0</v>
      </c>
      <c r="G16423">
        <v>10</v>
      </c>
      <c r="H16423">
        <v>5</v>
      </c>
      <c r="I16423">
        <v>30</v>
      </c>
      <c r="J16423">
        <v>118</v>
      </c>
      <c r="K16423">
        <v>77</v>
      </c>
      <c r="L16423">
        <v>10</v>
      </c>
      <c r="M16423">
        <v>4268402.55</v>
      </c>
      <c r="N16423">
        <v>804927.314</v>
      </c>
      <c r="O16423">
        <v>631780.4728</v>
      </c>
      <c r="P16423">
        <v>500</v>
      </c>
      <c r="Q16423">
        <f t="shared" si="256"/>
        <v>13455138.7352</v>
      </c>
    </row>
    <row r="16424" ht="14.8" spans="1:17">
      <c r="A16424" s="1">
        <v>16422</v>
      </c>
      <c r="B16424">
        <v>422</v>
      </c>
      <c r="C16424">
        <v>51</v>
      </c>
      <c r="D16424">
        <v>16</v>
      </c>
      <c r="E16424">
        <v>423</v>
      </c>
      <c r="F16424">
        <v>0</v>
      </c>
      <c r="G16424">
        <v>10</v>
      </c>
      <c r="H16424">
        <v>5</v>
      </c>
      <c r="I16424">
        <v>30</v>
      </c>
      <c r="J16424">
        <v>119</v>
      </c>
      <c r="K16424">
        <v>78</v>
      </c>
      <c r="L16424">
        <v>10</v>
      </c>
      <c r="M16424">
        <v>4282479.6876</v>
      </c>
      <c r="N16424">
        <v>807573.9128</v>
      </c>
      <c r="O16424">
        <v>633802.9639</v>
      </c>
      <c r="P16424">
        <v>500</v>
      </c>
      <c r="Q16424">
        <f t="shared" si="256"/>
        <v>13499106.728345</v>
      </c>
    </row>
    <row r="16425" ht="14.8" spans="1:17">
      <c r="A16425" s="1">
        <v>16423</v>
      </c>
      <c r="B16425">
        <v>423</v>
      </c>
      <c r="C16425">
        <v>51</v>
      </c>
      <c r="D16425">
        <v>16</v>
      </c>
      <c r="E16425">
        <v>424</v>
      </c>
      <c r="F16425">
        <v>0</v>
      </c>
      <c r="G16425">
        <v>10</v>
      </c>
      <c r="H16425">
        <v>5</v>
      </c>
      <c r="I16425">
        <v>30</v>
      </c>
      <c r="J16425">
        <v>119</v>
      </c>
      <c r="K16425">
        <v>78</v>
      </c>
      <c r="L16425">
        <v>10</v>
      </c>
      <c r="M16425">
        <v>4296672.9732</v>
      </c>
      <c r="N16425">
        <v>810240.7367</v>
      </c>
      <c r="O16425">
        <v>635832.3577</v>
      </c>
      <c r="P16425">
        <v>500</v>
      </c>
      <c r="Q16425">
        <f t="shared" si="256"/>
        <v>13543370.113205</v>
      </c>
    </row>
    <row r="16426" ht="14.8" spans="1:17">
      <c r="A16426" s="1">
        <v>16424</v>
      </c>
      <c r="B16426">
        <v>424</v>
      </c>
      <c r="C16426">
        <v>51</v>
      </c>
      <c r="D16426">
        <v>16</v>
      </c>
      <c r="E16426">
        <v>425</v>
      </c>
      <c r="F16426">
        <v>0</v>
      </c>
      <c r="G16426">
        <v>10</v>
      </c>
      <c r="H16426">
        <v>5</v>
      </c>
      <c r="I16426">
        <v>30</v>
      </c>
      <c r="J16426">
        <v>120</v>
      </c>
      <c r="K16426">
        <v>78</v>
      </c>
      <c r="L16426">
        <v>10</v>
      </c>
      <c r="M16426">
        <v>4310982.4068</v>
      </c>
      <c r="N16426">
        <v>812933.5643</v>
      </c>
      <c r="O16426">
        <v>637882.4596</v>
      </c>
      <c r="P16426">
        <v>500</v>
      </c>
      <c r="Q16426">
        <f t="shared" si="256"/>
        <v>13588048.14317</v>
      </c>
    </row>
    <row r="16427" ht="14.8" spans="1:17">
      <c r="A16427" s="1">
        <v>16425</v>
      </c>
      <c r="B16427">
        <v>425</v>
      </c>
      <c r="C16427">
        <v>51</v>
      </c>
      <c r="D16427">
        <v>16</v>
      </c>
      <c r="E16427">
        <v>426</v>
      </c>
      <c r="F16427">
        <v>0</v>
      </c>
      <c r="G16427">
        <v>10</v>
      </c>
      <c r="H16427">
        <v>5</v>
      </c>
      <c r="I16427">
        <v>30</v>
      </c>
      <c r="J16427">
        <v>120</v>
      </c>
      <c r="K16427">
        <v>79</v>
      </c>
      <c r="L16427">
        <v>10</v>
      </c>
      <c r="M16427">
        <v>4325402.181</v>
      </c>
      <c r="N16427">
        <v>815646.617</v>
      </c>
      <c r="O16427">
        <v>639960.1723</v>
      </c>
      <c r="P16427">
        <v>500</v>
      </c>
      <c r="Q16427">
        <f t="shared" si="256"/>
        <v>13633134.829025</v>
      </c>
    </row>
    <row r="16428" ht="14.8" spans="1:17">
      <c r="A16428" s="1">
        <v>16426</v>
      </c>
      <c r="B16428">
        <v>426</v>
      </c>
      <c r="C16428">
        <v>51</v>
      </c>
      <c r="D16428">
        <v>16</v>
      </c>
      <c r="E16428">
        <v>427</v>
      </c>
      <c r="F16428">
        <v>0</v>
      </c>
      <c r="G16428">
        <v>10</v>
      </c>
      <c r="H16428">
        <v>5</v>
      </c>
      <c r="I16428">
        <v>30</v>
      </c>
      <c r="J16428">
        <v>121</v>
      </c>
      <c r="K16428">
        <v>79</v>
      </c>
      <c r="L16428">
        <v>10</v>
      </c>
      <c r="M16428">
        <v>4339938.1032</v>
      </c>
      <c r="N16428">
        <v>818371.2269</v>
      </c>
      <c r="O16428">
        <v>642065.4958</v>
      </c>
      <c r="P16428">
        <v>500</v>
      </c>
      <c r="Q16428">
        <f t="shared" si="256"/>
        <v>13678576.16966</v>
      </c>
    </row>
    <row r="16429" ht="14.8" spans="1:17">
      <c r="A16429" s="1">
        <v>16427</v>
      </c>
      <c r="B16429">
        <v>427</v>
      </c>
      <c r="C16429">
        <v>51</v>
      </c>
      <c r="D16429">
        <v>16</v>
      </c>
      <c r="E16429">
        <v>428</v>
      </c>
      <c r="F16429">
        <v>0</v>
      </c>
      <c r="G16429">
        <v>10</v>
      </c>
      <c r="H16429">
        <v>5</v>
      </c>
      <c r="I16429">
        <v>30</v>
      </c>
      <c r="J16429">
        <v>121</v>
      </c>
      <c r="K16429">
        <v>79</v>
      </c>
      <c r="L16429">
        <v>10</v>
      </c>
      <c r="M16429">
        <v>4354593.0771</v>
      </c>
      <c r="N16429">
        <v>821130.5084</v>
      </c>
      <c r="O16429">
        <v>644198.4301</v>
      </c>
      <c r="P16429">
        <v>500</v>
      </c>
      <c r="Q16429">
        <f t="shared" si="256"/>
        <v>13724534.558135</v>
      </c>
    </row>
    <row r="16430" ht="14.8" spans="1:17">
      <c r="A16430" s="1">
        <v>16428</v>
      </c>
      <c r="B16430">
        <v>428</v>
      </c>
      <c r="C16430">
        <v>51</v>
      </c>
      <c r="D16430">
        <v>16</v>
      </c>
      <c r="E16430">
        <v>429</v>
      </c>
      <c r="F16430">
        <v>0</v>
      </c>
      <c r="G16430">
        <v>10</v>
      </c>
      <c r="H16430">
        <v>5</v>
      </c>
      <c r="I16430">
        <v>30</v>
      </c>
      <c r="J16430">
        <v>122</v>
      </c>
      <c r="K16430">
        <v>80</v>
      </c>
      <c r="L16430">
        <v>10</v>
      </c>
      <c r="M16430">
        <v>4369364.199</v>
      </c>
      <c r="N16430">
        <v>823904.2364</v>
      </c>
      <c r="O16430">
        <v>646331.3644</v>
      </c>
      <c r="P16430">
        <v>500</v>
      </c>
      <c r="Q16430">
        <f t="shared" si="256"/>
        <v>13770708.77546</v>
      </c>
    </row>
    <row r="16431" ht="14.8" spans="1:17">
      <c r="A16431" s="1">
        <v>16429</v>
      </c>
      <c r="B16431">
        <v>429</v>
      </c>
      <c r="C16431">
        <v>51</v>
      </c>
      <c r="D16431">
        <v>16</v>
      </c>
      <c r="E16431">
        <v>430</v>
      </c>
      <c r="F16431">
        <v>0</v>
      </c>
      <c r="G16431">
        <v>10</v>
      </c>
      <c r="H16431">
        <v>5</v>
      </c>
      <c r="I16431">
        <v>30</v>
      </c>
      <c r="J16431">
        <v>122</v>
      </c>
      <c r="K16431">
        <v>80</v>
      </c>
      <c r="L16431">
        <v>10</v>
      </c>
      <c r="M16431">
        <v>4384251.4689</v>
      </c>
      <c r="N16431">
        <v>826709.7467</v>
      </c>
      <c r="O16431">
        <v>648478.1041</v>
      </c>
      <c r="P16431">
        <v>500</v>
      </c>
      <c r="Q16431">
        <f t="shared" si="256"/>
        <v>13817297.819705</v>
      </c>
    </row>
    <row r="16432" ht="14.8" spans="1:17">
      <c r="A16432" s="1">
        <v>16430</v>
      </c>
      <c r="B16432">
        <v>430</v>
      </c>
      <c r="C16432">
        <v>51</v>
      </c>
      <c r="D16432">
        <v>16</v>
      </c>
      <c r="E16432">
        <v>431</v>
      </c>
      <c r="F16432">
        <v>0</v>
      </c>
      <c r="G16432">
        <v>10</v>
      </c>
      <c r="H16432">
        <v>5</v>
      </c>
      <c r="I16432">
        <v>30</v>
      </c>
      <c r="J16432">
        <v>123</v>
      </c>
      <c r="K16432">
        <v>80</v>
      </c>
      <c r="L16432">
        <v>10</v>
      </c>
      <c r="M16432">
        <v>4399257.7905</v>
      </c>
      <c r="N16432">
        <v>829529.7035</v>
      </c>
      <c r="O16432">
        <v>650645.5519</v>
      </c>
      <c r="P16432">
        <v>500</v>
      </c>
      <c r="Q16432">
        <f t="shared" si="256"/>
        <v>13864224.668075</v>
      </c>
    </row>
    <row r="16433" ht="14.8" spans="1:17">
      <c r="A16433" s="1">
        <v>16431</v>
      </c>
      <c r="B16433">
        <v>431</v>
      </c>
      <c r="C16433">
        <v>51</v>
      </c>
      <c r="D16433">
        <v>16</v>
      </c>
      <c r="E16433">
        <v>432</v>
      </c>
      <c r="F16433">
        <v>0</v>
      </c>
      <c r="G16433">
        <v>10</v>
      </c>
      <c r="H16433">
        <v>5</v>
      </c>
      <c r="I16433">
        <v>30</v>
      </c>
      <c r="J16433">
        <v>123</v>
      </c>
      <c r="K16433">
        <v>81</v>
      </c>
      <c r="L16433">
        <v>10</v>
      </c>
      <c r="M16433">
        <v>4414388.9712</v>
      </c>
      <c r="N16433">
        <v>832364.1068</v>
      </c>
      <c r="O16433">
        <v>652840.6105</v>
      </c>
      <c r="P16433">
        <v>500</v>
      </c>
      <c r="Q16433">
        <f t="shared" si="256"/>
        <v>13911534.818495</v>
      </c>
    </row>
    <row r="16434" ht="14.8" spans="1:17">
      <c r="A16434" s="1">
        <v>16432</v>
      </c>
      <c r="B16434">
        <v>432</v>
      </c>
      <c r="C16434">
        <v>51</v>
      </c>
      <c r="D16434">
        <v>16</v>
      </c>
      <c r="E16434">
        <v>433</v>
      </c>
      <c r="F16434">
        <v>0</v>
      </c>
      <c r="G16434">
        <v>10</v>
      </c>
      <c r="H16434">
        <v>5</v>
      </c>
      <c r="I16434">
        <v>30</v>
      </c>
      <c r="J16434">
        <v>124</v>
      </c>
      <c r="K16434">
        <v>81</v>
      </c>
      <c r="L16434">
        <v>10</v>
      </c>
      <c r="M16434">
        <v>4429642.1073</v>
      </c>
      <c r="N16434">
        <v>835233.1817</v>
      </c>
      <c r="O16434">
        <v>655070.1826</v>
      </c>
      <c r="P16434">
        <v>500</v>
      </c>
      <c r="Q16434">
        <f t="shared" si="256"/>
        <v>13959404.61098</v>
      </c>
    </row>
    <row r="16435" ht="14.8" spans="1:17">
      <c r="A16435" s="1">
        <v>16433</v>
      </c>
      <c r="B16435">
        <v>433</v>
      </c>
      <c r="C16435">
        <v>51</v>
      </c>
      <c r="D16435">
        <v>16</v>
      </c>
      <c r="E16435">
        <v>434</v>
      </c>
      <c r="F16435">
        <v>0</v>
      </c>
      <c r="G16435">
        <v>10</v>
      </c>
      <c r="H16435">
        <v>5</v>
      </c>
      <c r="I16435">
        <v>30</v>
      </c>
      <c r="J16435">
        <v>124</v>
      </c>
      <c r="K16435">
        <v>81</v>
      </c>
      <c r="L16435">
        <v>10</v>
      </c>
      <c r="M16435">
        <v>4445017.1988</v>
      </c>
      <c r="N16435">
        <v>838122.4817</v>
      </c>
      <c r="O16435">
        <v>657313.5601</v>
      </c>
      <c r="P16435">
        <v>500</v>
      </c>
      <c r="Q16435">
        <f t="shared" si="256"/>
        <v>14007615.293105</v>
      </c>
    </row>
    <row r="16436" ht="14.8" spans="1:17">
      <c r="A16436" s="1">
        <v>16434</v>
      </c>
      <c r="B16436">
        <v>434</v>
      </c>
      <c r="C16436">
        <v>51</v>
      </c>
      <c r="D16436">
        <v>16</v>
      </c>
      <c r="E16436">
        <v>435</v>
      </c>
      <c r="F16436">
        <v>0</v>
      </c>
      <c r="G16436">
        <v>10</v>
      </c>
      <c r="H16436">
        <v>5</v>
      </c>
      <c r="I16436">
        <v>30</v>
      </c>
      <c r="J16436">
        <v>125</v>
      </c>
      <c r="K16436">
        <v>82</v>
      </c>
      <c r="L16436">
        <v>10</v>
      </c>
      <c r="M16436">
        <v>4460511.342</v>
      </c>
      <c r="N16436">
        <v>841040.6747</v>
      </c>
      <c r="O16436">
        <v>659563.8403</v>
      </c>
      <c r="P16436">
        <v>500</v>
      </c>
      <c r="Q16436">
        <f t="shared" si="256"/>
        <v>14056184.079155</v>
      </c>
    </row>
    <row r="16437" ht="14.8" spans="1:17">
      <c r="A16437" s="1">
        <v>16435</v>
      </c>
      <c r="B16437">
        <v>435</v>
      </c>
      <c r="C16437">
        <v>51</v>
      </c>
      <c r="D16437">
        <v>16</v>
      </c>
      <c r="E16437">
        <v>436</v>
      </c>
      <c r="F16437">
        <v>0</v>
      </c>
      <c r="G16437">
        <v>10</v>
      </c>
      <c r="H16437">
        <v>5</v>
      </c>
      <c r="I16437">
        <v>30</v>
      </c>
      <c r="J16437">
        <v>125</v>
      </c>
      <c r="K16437">
        <v>82</v>
      </c>
      <c r="L16437">
        <v>10</v>
      </c>
      <c r="M16437">
        <v>4476127.4406</v>
      </c>
      <c r="N16437">
        <v>843970.4249</v>
      </c>
      <c r="O16437">
        <v>661827.9259</v>
      </c>
      <c r="P16437">
        <v>500</v>
      </c>
      <c r="Q16437">
        <f t="shared" si="256"/>
        <v>14105033.946335</v>
      </c>
    </row>
    <row r="16438" ht="14.8" spans="1:17">
      <c r="A16438" s="1">
        <v>16436</v>
      </c>
      <c r="B16438">
        <v>436</v>
      </c>
      <c r="C16438">
        <v>51</v>
      </c>
      <c r="D16438">
        <v>16</v>
      </c>
      <c r="E16438">
        <v>437</v>
      </c>
      <c r="F16438">
        <v>0</v>
      </c>
      <c r="G16438">
        <v>10</v>
      </c>
      <c r="H16438">
        <v>5</v>
      </c>
      <c r="I16438">
        <v>30</v>
      </c>
      <c r="J16438">
        <v>126</v>
      </c>
      <c r="K16438">
        <v>82</v>
      </c>
      <c r="L16438">
        <v>10</v>
      </c>
      <c r="M16438">
        <v>4491871.302</v>
      </c>
      <c r="N16438">
        <v>846931.9574</v>
      </c>
      <c r="O16438">
        <v>664098.9142</v>
      </c>
      <c r="P16438">
        <v>500</v>
      </c>
      <c r="Q16438">
        <f t="shared" si="256"/>
        <v>14154270.56471</v>
      </c>
    </row>
    <row r="16439" ht="14.8" spans="1:17">
      <c r="A16439" s="1">
        <v>16437</v>
      </c>
      <c r="B16439">
        <v>437</v>
      </c>
      <c r="C16439">
        <v>51</v>
      </c>
      <c r="D16439">
        <v>16</v>
      </c>
      <c r="E16439">
        <v>438</v>
      </c>
      <c r="F16439">
        <v>0</v>
      </c>
      <c r="G16439">
        <v>10</v>
      </c>
      <c r="H16439">
        <v>5</v>
      </c>
      <c r="I16439">
        <v>30</v>
      </c>
      <c r="J16439">
        <v>126</v>
      </c>
      <c r="K16439">
        <v>83</v>
      </c>
      <c r="L16439">
        <v>10</v>
      </c>
      <c r="M16439">
        <v>4507748.7336</v>
      </c>
      <c r="N16439">
        <v>849910.8257</v>
      </c>
      <c r="O16439">
        <v>666376.8052</v>
      </c>
      <c r="P16439">
        <v>500</v>
      </c>
      <c r="Q16439">
        <f t="shared" si="256"/>
        <v>14203800.06083</v>
      </c>
    </row>
    <row r="16440" ht="14.8" spans="1:17">
      <c r="A16440" s="1">
        <v>16438</v>
      </c>
      <c r="B16440">
        <v>438</v>
      </c>
      <c r="C16440">
        <v>51</v>
      </c>
      <c r="D16440">
        <v>16</v>
      </c>
      <c r="E16440">
        <v>439</v>
      </c>
      <c r="F16440">
        <v>0</v>
      </c>
      <c r="G16440">
        <v>10</v>
      </c>
      <c r="H16440">
        <v>5</v>
      </c>
      <c r="I16440">
        <v>30</v>
      </c>
      <c r="J16440">
        <v>127</v>
      </c>
      <c r="K16440">
        <v>83</v>
      </c>
      <c r="L16440">
        <v>10</v>
      </c>
      <c r="M16440">
        <v>4523751.0243</v>
      </c>
      <c r="N16440">
        <v>852930.1442</v>
      </c>
      <c r="O16440">
        <v>668675.4043</v>
      </c>
      <c r="P16440">
        <v>500</v>
      </c>
      <c r="Q16440">
        <f t="shared" si="256"/>
        <v>14253852.594005</v>
      </c>
    </row>
    <row r="16441" ht="14.8" spans="1:17">
      <c r="A16441" s="1">
        <v>16439</v>
      </c>
      <c r="B16441">
        <v>439</v>
      </c>
      <c r="C16441">
        <v>51</v>
      </c>
      <c r="D16441">
        <v>16</v>
      </c>
      <c r="E16441">
        <v>440</v>
      </c>
      <c r="F16441">
        <v>0</v>
      </c>
      <c r="G16441">
        <v>10</v>
      </c>
      <c r="H16441">
        <v>5</v>
      </c>
      <c r="I16441">
        <v>30</v>
      </c>
      <c r="J16441">
        <v>127</v>
      </c>
      <c r="K16441">
        <v>83</v>
      </c>
      <c r="L16441">
        <v>10</v>
      </c>
      <c r="M16441">
        <v>4539878.1741</v>
      </c>
      <c r="N16441">
        <v>855961.0199</v>
      </c>
      <c r="O16441">
        <v>671001.6142</v>
      </c>
      <c r="P16441">
        <v>500</v>
      </c>
      <c r="Q16441">
        <f t="shared" si="256"/>
        <v>14304268.49306</v>
      </c>
    </row>
    <row r="16442" ht="14.8" spans="1:17">
      <c r="A16442" s="1">
        <v>16440</v>
      </c>
      <c r="B16442">
        <v>440</v>
      </c>
      <c r="C16442">
        <v>51</v>
      </c>
      <c r="D16442">
        <v>16</v>
      </c>
      <c r="E16442">
        <v>441</v>
      </c>
      <c r="F16442">
        <v>0</v>
      </c>
      <c r="G16442">
        <v>10</v>
      </c>
      <c r="H16442">
        <v>5</v>
      </c>
      <c r="I16442">
        <v>30</v>
      </c>
      <c r="J16442">
        <v>128</v>
      </c>
      <c r="K16442">
        <v>84</v>
      </c>
      <c r="L16442">
        <v>10</v>
      </c>
      <c r="M16442">
        <v>4556133.0867</v>
      </c>
      <c r="N16442">
        <v>859015.01</v>
      </c>
      <c r="O16442">
        <v>673362.3376</v>
      </c>
      <c r="P16442">
        <v>500</v>
      </c>
      <c r="Q16442">
        <f t="shared" si="256"/>
        <v>14355170.0969</v>
      </c>
    </row>
    <row r="16443" ht="14.8" spans="1:17">
      <c r="A16443" s="1">
        <v>16441</v>
      </c>
      <c r="B16443">
        <v>441</v>
      </c>
      <c r="C16443">
        <v>51</v>
      </c>
      <c r="D16443">
        <v>16</v>
      </c>
      <c r="E16443">
        <v>442</v>
      </c>
      <c r="F16443">
        <v>0</v>
      </c>
      <c r="G16443">
        <v>10</v>
      </c>
      <c r="H16443">
        <v>5</v>
      </c>
      <c r="I16443">
        <v>30</v>
      </c>
      <c r="J16443">
        <v>128</v>
      </c>
      <c r="K16443">
        <v>84</v>
      </c>
      <c r="L16443">
        <v>10</v>
      </c>
      <c r="M16443">
        <v>4572521.5695</v>
      </c>
      <c r="N16443">
        <v>862097.8931</v>
      </c>
      <c r="O16443">
        <v>675743.7691</v>
      </c>
      <c r="P16443">
        <v>500</v>
      </c>
      <c r="Q16443">
        <f t="shared" si="256"/>
        <v>14406523.704215</v>
      </c>
    </row>
    <row r="16444" ht="14.8" spans="1:17">
      <c r="A16444" s="1">
        <v>16442</v>
      </c>
      <c r="B16444">
        <v>442</v>
      </c>
      <c r="C16444">
        <v>51</v>
      </c>
      <c r="D16444">
        <v>16</v>
      </c>
      <c r="E16444">
        <v>443</v>
      </c>
      <c r="F16444">
        <v>0</v>
      </c>
      <c r="G16444">
        <v>10</v>
      </c>
      <c r="H16444">
        <v>5</v>
      </c>
      <c r="I16444">
        <v>30</v>
      </c>
      <c r="J16444">
        <v>129</v>
      </c>
      <c r="K16444">
        <v>84</v>
      </c>
      <c r="L16444">
        <v>10</v>
      </c>
      <c r="M16444">
        <v>4589043.6225</v>
      </c>
      <c r="N16444">
        <v>865209.6692</v>
      </c>
      <c r="O16444">
        <v>678132.1033</v>
      </c>
      <c r="P16444">
        <v>500</v>
      </c>
      <c r="Q16444">
        <f t="shared" si="256"/>
        <v>14458249.933955</v>
      </c>
    </row>
    <row r="16445" ht="14.8" spans="1:17">
      <c r="A16445" s="1">
        <v>16443</v>
      </c>
      <c r="B16445">
        <v>443</v>
      </c>
      <c r="C16445">
        <v>51</v>
      </c>
      <c r="D16445">
        <v>16</v>
      </c>
      <c r="E16445">
        <v>444</v>
      </c>
      <c r="F16445">
        <v>0</v>
      </c>
      <c r="G16445">
        <v>10</v>
      </c>
      <c r="H16445">
        <v>5</v>
      </c>
      <c r="I16445">
        <v>30</v>
      </c>
      <c r="J16445">
        <v>129</v>
      </c>
      <c r="K16445">
        <v>85</v>
      </c>
      <c r="L16445">
        <v>10</v>
      </c>
      <c r="M16445">
        <v>4605696.342</v>
      </c>
      <c r="N16445">
        <v>868341.6704</v>
      </c>
      <c r="O16445">
        <v>680527.3402</v>
      </c>
      <c r="P16445">
        <v>500</v>
      </c>
      <c r="Q16445">
        <f t="shared" si="256"/>
        <v>14510286.07391</v>
      </c>
    </row>
    <row r="16446" ht="14.8" spans="1:17">
      <c r="A16446" s="1">
        <v>16444</v>
      </c>
      <c r="B16446">
        <v>444</v>
      </c>
      <c r="C16446">
        <v>51</v>
      </c>
      <c r="D16446">
        <v>16</v>
      </c>
      <c r="E16446">
        <v>445</v>
      </c>
      <c r="F16446">
        <v>0</v>
      </c>
      <c r="G16446">
        <v>10</v>
      </c>
      <c r="H16446">
        <v>5</v>
      </c>
      <c r="I16446">
        <v>30</v>
      </c>
      <c r="J16446">
        <v>130</v>
      </c>
      <c r="K16446">
        <v>85</v>
      </c>
      <c r="L16446">
        <v>10</v>
      </c>
      <c r="M16446">
        <v>4622479.728</v>
      </c>
      <c r="N16446">
        <v>871491.0074</v>
      </c>
      <c r="O16446">
        <v>682963.9933</v>
      </c>
      <c r="P16446">
        <v>500</v>
      </c>
      <c r="Q16446">
        <f t="shared" si="256"/>
        <v>14562810.640535</v>
      </c>
    </row>
    <row r="16447" ht="14.8" spans="1:17">
      <c r="A16447" s="1">
        <v>16445</v>
      </c>
      <c r="B16447">
        <v>445</v>
      </c>
      <c r="C16447">
        <v>51</v>
      </c>
      <c r="D16447">
        <v>16</v>
      </c>
      <c r="E16447">
        <v>446</v>
      </c>
      <c r="F16447">
        <v>0</v>
      </c>
      <c r="G16447">
        <v>10</v>
      </c>
      <c r="H16447">
        <v>5</v>
      </c>
      <c r="I16447">
        <v>30</v>
      </c>
      <c r="J16447">
        <v>130</v>
      </c>
      <c r="K16447">
        <v>85</v>
      </c>
      <c r="L16447">
        <v>10</v>
      </c>
      <c r="M16447">
        <v>4639405.3953</v>
      </c>
      <c r="N16447">
        <v>874675.016</v>
      </c>
      <c r="O16447">
        <v>685428.2572</v>
      </c>
      <c r="P16447">
        <v>500</v>
      </c>
      <c r="Q16447">
        <f t="shared" si="256"/>
        <v>14615875.4846</v>
      </c>
    </row>
    <row r="16448" ht="14.8" spans="1:17">
      <c r="A16448" s="1">
        <v>16446</v>
      </c>
      <c r="B16448">
        <v>446</v>
      </c>
      <c r="C16448">
        <v>51</v>
      </c>
      <c r="D16448">
        <v>16</v>
      </c>
      <c r="E16448">
        <v>447</v>
      </c>
      <c r="F16448">
        <v>0</v>
      </c>
      <c r="G16448">
        <v>10</v>
      </c>
      <c r="H16448">
        <v>5</v>
      </c>
      <c r="I16448">
        <v>30</v>
      </c>
      <c r="J16448">
        <v>131</v>
      </c>
      <c r="K16448">
        <v>86</v>
      </c>
      <c r="L16448">
        <v>10</v>
      </c>
      <c r="M16448">
        <v>4656461.7291</v>
      </c>
      <c r="N16448">
        <v>877887.9176</v>
      </c>
      <c r="O16448">
        <v>687920.1319</v>
      </c>
      <c r="P16448">
        <v>500</v>
      </c>
      <c r="Q16448">
        <f t="shared" si="256"/>
        <v>14669429.118965</v>
      </c>
    </row>
    <row r="16449" ht="14.8" spans="1:17">
      <c r="A16449" s="1">
        <v>16447</v>
      </c>
      <c r="B16449">
        <v>447</v>
      </c>
      <c r="C16449">
        <v>51</v>
      </c>
      <c r="D16449">
        <v>16</v>
      </c>
      <c r="E16449">
        <v>448</v>
      </c>
      <c r="F16449">
        <v>0</v>
      </c>
      <c r="G16449">
        <v>10</v>
      </c>
      <c r="H16449">
        <v>5</v>
      </c>
      <c r="I16449">
        <v>30</v>
      </c>
      <c r="J16449">
        <v>131</v>
      </c>
      <c r="K16449">
        <v>86</v>
      </c>
      <c r="L16449">
        <v>10</v>
      </c>
      <c r="M16449">
        <v>4673654.5368</v>
      </c>
      <c r="N16449">
        <v>881123.9336</v>
      </c>
      <c r="O16449">
        <v>690418.9093</v>
      </c>
      <c r="P16449">
        <v>500</v>
      </c>
      <c r="Q16449">
        <f t="shared" si="256"/>
        <v>14723318.407115</v>
      </c>
    </row>
    <row r="16450" ht="14.8" spans="1:17">
      <c r="A16450" s="1">
        <v>16448</v>
      </c>
      <c r="B16450">
        <v>448</v>
      </c>
      <c r="C16450">
        <v>51</v>
      </c>
      <c r="D16450">
        <v>16</v>
      </c>
      <c r="E16450">
        <v>449</v>
      </c>
      <c r="F16450">
        <v>0</v>
      </c>
      <c r="G16450">
        <v>10</v>
      </c>
      <c r="H16450">
        <v>5</v>
      </c>
      <c r="I16450">
        <v>30</v>
      </c>
      <c r="J16450">
        <v>132</v>
      </c>
      <c r="K16450">
        <v>86</v>
      </c>
      <c r="L16450">
        <v>10</v>
      </c>
      <c r="M16450">
        <v>4690986.7221</v>
      </c>
      <c r="N16450">
        <v>884377.2854</v>
      </c>
      <c r="O16450">
        <v>692931.4921</v>
      </c>
      <c r="P16450">
        <v>500</v>
      </c>
      <c r="Q16450">
        <f t="shared" si="256"/>
        <v>14777546.070935</v>
      </c>
    </row>
    <row r="16451" ht="14.8" spans="1:17">
      <c r="A16451" s="1">
        <v>16449</v>
      </c>
      <c r="B16451">
        <v>449</v>
      </c>
      <c r="C16451">
        <v>51</v>
      </c>
      <c r="D16451">
        <v>16</v>
      </c>
      <c r="E16451">
        <v>450</v>
      </c>
      <c r="F16451">
        <v>0</v>
      </c>
      <c r="G16451">
        <v>10</v>
      </c>
      <c r="H16451">
        <v>5</v>
      </c>
      <c r="I16451">
        <v>30</v>
      </c>
      <c r="J16451">
        <v>132</v>
      </c>
      <c r="K16451">
        <v>87</v>
      </c>
      <c r="L16451">
        <v>10</v>
      </c>
      <c r="M16451">
        <v>4708461.1887</v>
      </c>
      <c r="N16451">
        <v>887665.3088</v>
      </c>
      <c r="O16451">
        <v>695450.9776</v>
      </c>
      <c r="P16451">
        <v>500</v>
      </c>
      <c r="Q16451">
        <f t="shared" ref="Q16451:Q16514" si="257">SUMPRODUCT(M16451:O16451,$Q$1:$S$1)</f>
        <v>14832194.94062</v>
      </c>
    </row>
    <row r="16452" ht="14.8" spans="1:17">
      <c r="A16452" s="1">
        <v>16450</v>
      </c>
      <c r="B16452">
        <v>450</v>
      </c>
      <c r="C16452">
        <v>51</v>
      </c>
      <c r="D16452">
        <v>16</v>
      </c>
      <c r="E16452">
        <v>451</v>
      </c>
      <c r="F16452">
        <v>0</v>
      </c>
      <c r="G16452">
        <v>10</v>
      </c>
      <c r="H16452">
        <v>5</v>
      </c>
      <c r="I16452">
        <v>30</v>
      </c>
      <c r="J16452">
        <v>133</v>
      </c>
      <c r="K16452">
        <v>87</v>
      </c>
      <c r="L16452">
        <v>10</v>
      </c>
      <c r="M16452">
        <v>4726069.2255</v>
      </c>
      <c r="N16452">
        <v>890982.2252</v>
      </c>
      <c r="O16452">
        <v>697977.3658</v>
      </c>
      <c r="P16452">
        <v>500</v>
      </c>
      <c r="Q16452">
        <f t="shared" si="257"/>
        <v>14887216.43273</v>
      </c>
    </row>
    <row r="16453" ht="14.8" spans="1:17">
      <c r="A16453" s="1">
        <v>16451</v>
      </c>
      <c r="B16453">
        <v>451</v>
      </c>
      <c r="C16453">
        <v>51</v>
      </c>
      <c r="D16453">
        <v>16</v>
      </c>
      <c r="E16453">
        <v>452</v>
      </c>
      <c r="F16453">
        <v>0</v>
      </c>
      <c r="G16453">
        <v>10</v>
      </c>
      <c r="H16453">
        <v>5</v>
      </c>
      <c r="I16453">
        <v>30</v>
      </c>
      <c r="J16453">
        <v>133</v>
      </c>
      <c r="K16453">
        <v>87</v>
      </c>
      <c r="L16453">
        <v>10</v>
      </c>
      <c r="M16453">
        <v>4743822.4473</v>
      </c>
      <c r="N16453">
        <v>894322.256</v>
      </c>
      <c r="O16453">
        <v>700538.2675</v>
      </c>
      <c r="P16453">
        <v>500</v>
      </c>
      <c r="Q16453">
        <f t="shared" si="257"/>
        <v>14942741.051825</v>
      </c>
    </row>
    <row r="16454" ht="14.8" spans="1:17">
      <c r="A16454" s="1">
        <v>16452</v>
      </c>
      <c r="B16454">
        <v>452</v>
      </c>
      <c r="C16454">
        <v>51</v>
      </c>
      <c r="D16454">
        <v>16</v>
      </c>
      <c r="E16454">
        <v>453</v>
      </c>
      <c r="F16454">
        <v>0</v>
      </c>
      <c r="G16454">
        <v>10</v>
      </c>
      <c r="H16454">
        <v>5</v>
      </c>
      <c r="I16454">
        <v>30</v>
      </c>
      <c r="J16454">
        <v>134</v>
      </c>
      <c r="K16454">
        <v>88</v>
      </c>
      <c r="L16454">
        <v>10</v>
      </c>
      <c r="M16454">
        <v>4761717.9504</v>
      </c>
      <c r="N16454">
        <v>897679.6226</v>
      </c>
      <c r="O16454">
        <v>703133.6827</v>
      </c>
      <c r="P16454">
        <v>500</v>
      </c>
      <c r="Q16454">
        <f t="shared" si="257"/>
        <v>14998726.021865</v>
      </c>
    </row>
    <row r="16455" ht="14.8" spans="1:17">
      <c r="A16455" s="1">
        <v>16453</v>
      </c>
      <c r="B16455">
        <v>453</v>
      </c>
      <c r="C16455">
        <v>51</v>
      </c>
      <c r="D16455">
        <v>16</v>
      </c>
      <c r="E16455">
        <v>454</v>
      </c>
      <c r="F16455">
        <v>0</v>
      </c>
      <c r="G16455">
        <v>10</v>
      </c>
      <c r="H16455">
        <v>5</v>
      </c>
      <c r="I16455">
        <v>30</v>
      </c>
      <c r="J16455">
        <v>134</v>
      </c>
      <c r="K16455">
        <v>88</v>
      </c>
      <c r="L16455">
        <v>10</v>
      </c>
      <c r="M16455">
        <v>4779755.7348</v>
      </c>
      <c r="N16455">
        <v>901074.5501</v>
      </c>
      <c r="O16455">
        <v>705749.806</v>
      </c>
      <c r="P16455">
        <v>500</v>
      </c>
      <c r="Q16455">
        <f t="shared" si="257"/>
        <v>15055231.51499</v>
      </c>
    </row>
    <row r="16456" ht="14.8" spans="1:17">
      <c r="A16456" s="1">
        <v>16454</v>
      </c>
      <c r="B16456">
        <v>454</v>
      </c>
      <c r="C16456">
        <v>51</v>
      </c>
      <c r="D16456">
        <v>16</v>
      </c>
      <c r="E16456">
        <v>455</v>
      </c>
      <c r="F16456">
        <v>0</v>
      </c>
      <c r="G16456">
        <v>10</v>
      </c>
      <c r="H16456">
        <v>5</v>
      </c>
      <c r="I16456">
        <v>30</v>
      </c>
      <c r="J16456">
        <v>135</v>
      </c>
      <c r="K16456">
        <v>88</v>
      </c>
      <c r="L16456">
        <v>10</v>
      </c>
      <c r="M16456">
        <v>4797941.6079</v>
      </c>
      <c r="N16456">
        <v>904501.2599</v>
      </c>
      <c r="O16456">
        <v>708386.6374</v>
      </c>
      <c r="P16456">
        <v>500</v>
      </c>
      <c r="Q16456">
        <f t="shared" si="257"/>
        <v>15112223.46626</v>
      </c>
    </row>
    <row r="16457" ht="14.8" spans="1:17">
      <c r="A16457" s="1">
        <v>16455</v>
      </c>
      <c r="B16457">
        <v>455</v>
      </c>
      <c r="C16457">
        <v>51</v>
      </c>
      <c r="D16457">
        <v>16</v>
      </c>
      <c r="E16457">
        <v>456</v>
      </c>
      <c r="F16457">
        <v>0</v>
      </c>
      <c r="G16457">
        <v>10</v>
      </c>
      <c r="H16457">
        <v>5</v>
      </c>
      <c r="I16457">
        <v>30</v>
      </c>
      <c r="J16457">
        <v>135</v>
      </c>
      <c r="K16457">
        <v>89</v>
      </c>
      <c r="L16457">
        <v>10</v>
      </c>
      <c r="M16457">
        <v>4816272.666</v>
      </c>
      <c r="N16457">
        <v>907948.1948</v>
      </c>
      <c r="O16457">
        <v>711030.3715</v>
      </c>
      <c r="P16457">
        <v>500</v>
      </c>
      <c r="Q16457">
        <f t="shared" si="257"/>
        <v>15169539.846245</v>
      </c>
    </row>
    <row r="16458" ht="14.8" spans="1:17">
      <c r="A16458" s="1">
        <v>16456</v>
      </c>
      <c r="B16458">
        <v>456</v>
      </c>
      <c r="C16458">
        <v>51</v>
      </c>
      <c r="D16458">
        <v>16</v>
      </c>
      <c r="E16458">
        <v>457</v>
      </c>
      <c r="F16458">
        <v>0</v>
      </c>
      <c r="G16458">
        <v>10</v>
      </c>
      <c r="H16458">
        <v>5</v>
      </c>
      <c r="I16458">
        <v>30</v>
      </c>
      <c r="J16458">
        <v>136</v>
      </c>
      <c r="K16458">
        <v>89</v>
      </c>
      <c r="L16458">
        <v>10</v>
      </c>
      <c r="M16458">
        <v>4834746.0054</v>
      </c>
      <c r="N16458">
        <v>911421.1334</v>
      </c>
      <c r="O16458">
        <v>713715.5218</v>
      </c>
      <c r="P16458">
        <v>500</v>
      </c>
      <c r="Q16458">
        <f t="shared" si="257"/>
        <v>15227416.07621</v>
      </c>
    </row>
    <row r="16459" ht="14.8" spans="1:17">
      <c r="A16459" s="1">
        <v>16457</v>
      </c>
      <c r="B16459">
        <v>457</v>
      </c>
      <c r="C16459">
        <v>51</v>
      </c>
      <c r="D16459">
        <v>16</v>
      </c>
      <c r="E16459">
        <v>458</v>
      </c>
      <c r="F16459">
        <v>0</v>
      </c>
      <c r="G16459">
        <v>10</v>
      </c>
      <c r="H16459">
        <v>5</v>
      </c>
      <c r="I16459">
        <v>30</v>
      </c>
      <c r="J16459">
        <v>136</v>
      </c>
      <c r="K16459">
        <v>89</v>
      </c>
      <c r="L16459">
        <v>10</v>
      </c>
      <c r="M16459">
        <v>4853370.3372</v>
      </c>
      <c r="N16459">
        <v>914920.0757</v>
      </c>
      <c r="O16459">
        <v>716435.1856</v>
      </c>
      <c r="P16459">
        <v>500</v>
      </c>
      <c r="Q16459">
        <f t="shared" si="257"/>
        <v>15285821.17673</v>
      </c>
    </row>
    <row r="16460" ht="14.8" spans="1:17">
      <c r="A16460" s="1">
        <v>16458</v>
      </c>
      <c r="B16460">
        <v>458</v>
      </c>
      <c r="C16460">
        <v>51</v>
      </c>
      <c r="D16460">
        <v>16</v>
      </c>
      <c r="E16460">
        <v>459</v>
      </c>
      <c r="F16460">
        <v>0</v>
      </c>
      <c r="G16460">
        <v>10</v>
      </c>
      <c r="H16460">
        <v>5</v>
      </c>
      <c r="I16460">
        <v>30</v>
      </c>
      <c r="J16460">
        <v>137</v>
      </c>
      <c r="K16460">
        <v>90</v>
      </c>
      <c r="L16460">
        <v>10</v>
      </c>
      <c r="M16460">
        <v>4872142.7577</v>
      </c>
      <c r="N16460">
        <v>918459.4682</v>
      </c>
      <c r="O16460">
        <v>719175.5575</v>
      </c>
      <c r="P16460">
        <v>500</v>
      </c>
      <c r="Q16460">
        <f t="shared" si="257"/>
        <v>15344772.543905</v>
      </c>
    </row>
    <row r="16461" ht="14.8" spans="1:17">
      <c r="A16461" s="1">
        <v>16459</v>
      </c>
      <c r="B16461">
        <v>459</v>
      </c>
      <c r="C16461">
        <v>51</v>
      </c>
      <c r="D16461">
        <v>16</v>
      </c>
      <c r="E16461">
        <v>460</v>
      </c>
      <c r="F16461">
        <v>0</v>
      </c>
      <c r="G16461">
        <v>10</v>
      </c>
      <c r="H16461">
        <v>5</v>
      </c>
      <c r="I16461">
        <v>30</v>
      </c>
      <c r="J16461">
        <v>137</v>
      </c>
      <c r="K16461">
        <v>90</v>
      </c>
      <c r="L16461">
        <v>10</v>
      </c>
      <c r="M16461">
        <v>4891071.978</v>
      </c>
      <c r="N16461">
        <v>922013.3072</v>
      </c>
      <c r="O16461">
        <v>721929.7348</v>
      </c>
      <c r="P16461">
        <v>500</v>
      </c>
      <c r="Q16461">
        <f t="shared" si="257"/>
        <v>15404059.77278</v>
      </c>
    </row>
    <row r="16462" ht="14.8" spans="1:17">
      <c r="A16462" s="1">
        <v>16460</v>
      </c>
      <c r="B16462">
        <v>460</v>
      </c>
      <c r="C16462">
        <v>51</v>
      </c>
      <c r="D16462">
        <v>16</v>
      </c>
      <c r="E16462">
        <v>461</v>
      </c>
      <c r="F16462">
        <v>0</v>
      </c>
      <c r="G16462">
        <v>10</v>
      </c>
      <c r="H16462">
        <v>5</v>
      </c>
      <c r="I16462">
        <v>30</v>
      </c>
      <c r="J16462">
        <v>138</v>
      </c>
      <c r="K16462">
        <v>90</v>
      </c>
      <c r="L16462">
        <v>10</v>
      </c>
      <c r="M16462">
        <v>4910149.287</v>
      </c>
      <c r="N16462">
        <v>925601.8178</v>
      </c>
      <c r="O16462">
        <v>724690.8148</v>
      </c>
      <c r="P16462">
        <v>500</v>
      </c>
      <c r="Q16462">
        <f t="shared" si="257"/>
        <v>15463774.01492</v>
      </c>
    </row>
    <row r="16463" ht="14.8" spans="1:17">
      <c r="A16463" s="1">
        <v>16461</v>
      </c>
      <c r="B16463">
        <v>461</v>
      </c>
      <c r="C16463">
        <v>51</v>
      </c>
      <c r="D16463">
        <v>16</v>
      </c>
      <c r="E16463">
        <v>462</v>
      </c>
      <c r="F16463">
        <v>0</v>
      </c>
      <c r="G16463">
        <v>10</v>
      </c>
      <c r="H16463">
        <v>5</v>
      </c>
      <c r="I16463">
        <v>30</v>
      </c>
      <c r="J16463">
        <v>138</v>
      </c>
      <c r="K16463">
        <v>91</v>
      </c>
      <c r="L16463">
        <v>10</v>
      </c>
      <c r="M16463">
        <v>4929380.4921</v>
      </c>
      <c r="N16463">
        <v>929219.2214</v>
      </c>
      <c r="O16463">
        <v>727465.7002</v>
      </c>
      <c r="P16463">
        <v>500</v>
      </c>
      <c r="Q16463">
        <f t="shared" si="257"/>
        <v>15523920.89591</v>
      </c>
    </row>
    <row r="16464" ht="14.8" spans="1:17">
      <c r="A16464" s="1">
        <v>16462</v>
      </c>
      <c r="B16464">
        <v>462</v>
      </c>
      <c r="C16464">
        <v>51</v>
      </c>
      <c r="D16464">
        <v>16</v>
      </c>
      <c r="E16464">
        <v>463</v>
      </c>
      <c r="F16464">
        <v>0</v>
      </c>
      <c r="G16464">
        <v>10</v>
      </c>
      <c r="H16464">
        <v>5</v>
      </c>
      <c r="I16464">
        <v>30</v>
      </c>
      <c r="J16464">
        <v>139</v>
      </c>
      <c r="K16464">
        <v>91</v>
      </c>
      <c r="L16464">
        <v>10</v>
      </c>
      <c r="M16464">
        <v>4948765.5933</v>
      </c>
      <c r="N16464">
        <v>932871.2966</v>
      </c>
      <c r="O16464">
        <v>730254.391</v>
      </c>
      <c r="P16464">
        <v>500</v>
      </c>
      <c r="Q16464">
        <f t="shared" si="257"/>
        <v>15584540.28809</v>
      </c>
    </row>
    <row r="16465" ht="14.8" spans="1:17">
      <c r="A16465" s="1">
        <v>16463</v>
      </c>
      <c r="B16465">
        <v>463</v>
      </c>
      <c r="C16465">
        <v>51</v>
      </c>
      <c r="D16465">
        <v>16</v>
      </c>
      <c r="E16465">
        <v>464</v>
      </c>
      <c r="F16465">
        <v>0</v>
      </c>
      <c r="G16465">
        <v>10</v>
      </c>
      <c r="H16465">
        <v>5</v>
      </c>
      <c r="I16465">
        <v>30</v>
      </c>
      <c r="J16465">
        <v>139</v>
      </c>
      <c r="K16465">
        <v>91</v>
      </c>
      <c r="L16465">
        <v>10</v>
      </c>
      <c r="M16465">
        <v>4968310.398</v>
      </c>
      <c r="N16465">
        <v>936537.8183</v>
      </c>
      <c r="O16465">
        <v>733084.498</v>
      </c>
      <c r="P16465">
        <v>500</v>
      </c>
      <c r="Q16465">
        <f t="shared" si="257"/>
        <v>15645657.20777</v>
      </c>
    </row>
    <row r="16466" ht="14.8" spans="1:17">
      <c r="A16466" s="1">
        <v>16464</v>
      </c>
      <c r="B16466">
        <v>464</v>
      </c>
      <c r="C16466">
        <v>51</v>
      </c>
      <c r="D16466">
        <v>16</v>
      </c>
      <c r="E16466">
        <v>465</v>
      </c>
      <c r="F16466">
        <v>0</v>
      </c>
      <c r="G16466">
        <v>10</v>
      </c>
      <c r="H16466">
        <v>5</v>
      </c>
      <c r="I16466">
        <v>30</v>
      </c>
      <c r="J16466">
        <v>140</v>
      </c>
      <c r="K16466">
        <v>92</v>
      </c>
      <c r="L16466">
        <v>10</v>
      </c>
      <c r="M16466">
        <v>4988009.0988</v>
      </c>
      <c r="N16466">
        <v>940244.7902</v>
      </c>
      <c r="O16466">
        <v>735956.0212</v>
      </c>
      <c r="P16466">
        <v>500</v>
      </c>
      <c r="Q16466">
        <f t="shared" si="257"/>
        <v>15707445.27308</v>
      </c>
    </row>
    <row r="16467" ht="14.8" spans="1:17">
      <c r="A16467" s="1">
        <v>16465</v>
      </c>
      <c r="B16467">
        <v>465</v>
      </c>
      <c r="C16467">
        <v>51</v>
      </c>
      <c r="D16467">
        <v>16</v>
      </c>
      <c r="E16467">
        <v>466</v>
      </c>
      <c r="F16467">
        <v>0</v>
      </c>
      <c r="G16467">
        <v>10</v>
      </c>
      <c r="H16467">
        <v>5</v>
      </c>
      <c r="I16467">
        <v>30</v>
      </c>
      <c r="J16467">
        <v>140</v>
      </c>
      <c r="K16467">
        <v>92</v>
      </c>
      <c r="L16467">
        <v>10</v>
      </c>
      <c r="M16467">
        <v>5007870.4068</v>
      </c>
      <c r="N16467">
        <v>943989.323</v>
      </c>
      <c r="O16467">
        <v>738834.4471</v>
      </c>
      <c r="P16467">
        <v>500</v>
      </c>
      <c r="Q16467">
        <f t="shared" si="257"/>
        <v>15769694.806325</v>
      </c>
    </row>
    <row r="16468" ht="14.8" spans="1:17">
      <c r="A16468" s="1">
        <v>16466</v>
      </c>
      <c r="B16468">
        <v>466</v>
      </c>
      <c r="C16468">
        <v>51</v>
      </c>
      <c r="D16468">
        <v>16</v>
      </c>
      <c r="E16468">
        <v>467</v>
      </c>
      <c r="F16468">
        <v>0</v>
      </c>
      <c r="G16468">
        <v>10</v>
      </c>
      <c r="H16468">
        <v>5</v>
      </c>
      <c r="I16468">
        <v>30</v>
      </c>
      <c r="J16468">
        <v>141</v>
      </c>
      <c r="K16468">
        <v>92</v>
      </c>
      <c r="L16468">
        <v>10</v>
      </c>
      <c r="M16468">
        <v>5027885.6109</v>
      </c>
      <c r="N16468">
        <v>947751.1916</v>
      </c>
      <c r="O16468">
        <v>741733.5811</v>
      </c>
      <c r="P16468">
        <v>500</v>
      </c>
      <c r="Q16468">
        <f t="shared" si="257"/>
        <v>15832336.924265</v>
      </c>
    </row>
    <row r="16469" ht="14.8" spans="1:17">
      <c r="A16469" s="1">
        <v>16467</v>
      </c>
      <c r="B16469">
        <v>467</v>
      </c>
      <c r="C16469">
        <v>51</v>
      </c>
      <c r="D16469">
        <v>16</v>
      </c>
      <c r="E16469">
        <v>468</v>
      </c>
      <c r="F16469">
        <v>0</v>
      </c>
      <c r="G16469">
        <v>10</v>
      </c>
      <c r="H16469">
        <v>5</v>
      </c>
      <c r="I16469">
        <v>30</v>
      </c>
      <c r="J16469">
        <v>141</v>
      </c>
      <c r="K16469">
        <v>93</v>
      </c>
      <c r="L16469">
        <v>10</v>
      </c>
      <c r="M16469">
        <v>5048063.4222</v>
      </c>
      <c r="N16469">
        <v>951550.6211</v>
      </c>
      <c r="O16469">
        <v>744660.3259</v>
      </c>
      <c r="P16469">
        <v>500</v>
      </c>
      <c r="Q16469">
        <f t="shared" si="257"/>
        <v>15895559.581715</v>
      </c>
    </row>
    <row r="16470" ht="14.8" spans="1:17">
      <c r="A16470" s="1">
        <v>16468</v>
      </c>
      <c r="B16470">
        <v>468</v>
      </c>
      <c r="C16470">
        <v>51</v>
      </c>
      <c r="D16470">
        <v>16</v>
      </c>
      <c r="E16470">
        <v>469</v>
      </c>
      <c r="F16470">
        <v>0</v>
      </c>
      <c r="G16470">
        <v>10</v>
      </c>
      <c r="H16470">
        <v>5</v>
      </c>
      <c r="I16470">
        <v>30</v>
      </c>
      <c r="J16470">
        <v>142</v>
      </c>
      <c r="K16470">
        <v>93</v>
      </c>
      <c r="L16470">
        <v>10</v>
      </c>
      <c r="M16470">
        <v>5068400.937</v>
      </c>
      <c r="N16470">
        <v>955376.0543</v>
      </c>
      <c r="O16470">
        <v>747635.3896</v>
      </c>
      <c r="P16470">
        <v>500</v>
      </c>
      <c r="Q16470">
        <f t="shared" si="257"/>
        <v>15959399.20187</v>
      </c>
    </row>
    <row r="16471" ht="14.8" spans="1:17">
      <c r="A16471" s="1">
        <v>16469</v>
      </c>
      <c r="B16471">
        <v>469</v>
      </c>
      <c r="C16471">
        <v>51</v>
      </c>
      <c r="D16471">
        <v>16</v>
      </c>
      <c r="E16471">
        <v>470</v>
      </c>
      <c r="F16471">
        <v>0</v>
      </c>
      <c r="G16471">
        <v>10</v>
      </c>
      <c r="H16471">
        <v>5</v>
      </c>
      <c r="I16471">
        <v>30</v>
      </c>
      <c r="J16471">
        <v>142</v>
      </c>
      <c r="K16471">
        <v>93</v>
      </c>
      <c r="L16471">
        <v>10</v>
      </c>
      <c r="M16471">
        <v>5088903.9627</v>
      </c>
      <c r="N16471">
        <v>959236.1591</v>
      </c>
      <c r="O16471">
        <v>750631.1614</v>
      </c>
      <c r="P16471">
        <v>500</v>
      </c>
      <c r="Q16471">
        <f t="shared" si="257"/>
        <v>16023762.63854</v>
      </c>
    </row>
    <row r="16472" ht="14.8" spans="1:17">
      <c r="A16472" s="1">
        <v>16470</v>
      </c>
      <c r="B16472">
        <v>470</v>
      </c>
      <c r="C16472">
        <v>51</v>
      </c>
      <c r="D16472">
        <v>16</v>
      </c>
      <c r="E16472">
        <v>471</v>
      </c>
      <c r="F16472">
        <v>0</v>
      </c>
      <c r="G16472">
        <v>10</v>
      </c>
      <c r="H16472">
        <v>5</v>
      </c>
      <c r="I16472">
        <v>30</v>
      </c>
      <c r="J16472">
        <v>143</v>
      </c>
      <c r="K16472">
        <v>94</v>
      </c>
      <c r="L16472">
        <v>10</v>
      </c>
      <c r="M16472">
        <v>5109569.5956</v>
      </c>
      <c r="N16472">
        <v>963119.3783</v>
      </c>
      <c r="O16472">
        <v>753633.8359</v>
      </c>
      <c r="P16472">
        <v>500</v>
      </c>
      <c r="Q16472">
        <f t="shared" si="257"/>
        <v>16088487.862295</v>
      </c>
    </row>
    <row r="16473" ht="14.8" spans="1:17">
      <c r="A16473" s="1">
        <v>16471</v>
      </c>
      <c r="B16473">
        <v>471</v>
      </c>
      <c r="C16473">
        <v>51</v>
      </c>
      <c r="D16473">
        <v>16</v>
      </c>
      <c r="E16473">
        <v>472</v>
      </c>
      <c r="F16473">
        <v>0</v>
      </c>
      <c r="G16473">
        <v>10</v>
      </c>
      <c r="H16473">
        <v>5</v>
      </c>
      <c r="I16473">
        <v>30</v>
      </c>
      <c r="J16473">
        <v>143</v>
      </c>
      <c r="K16473">
        <v>94</v>
      </c>
      <c r="L16473">
        <v>10</v>
      </c>
      <c r="M16473">
        <v>5130400.7394</v>
      </c>
      <c r="N16473">
        <v>967037.2691</v>
      </c>
      <c r="O16473">
        <v>756650.3158</v>
      </c>
      <c r="P16473">
        <v>500</v>
      </c>
      <c r="Q16473">
        <f t="shared" si="257"/>
        <v>16153697.21204</v>
      </c>
    </row>
    <row r="16474" ht="14.8" spans="1:17">
      <c r="A16474" s="1">
        <v>16472</v>
      </c>
      <c r="B16474">
        <v>472</v>
      </c>
      <c r="C16474">
        <v>51</v>
      </c>
      <c r="D16474">
        <v>16</v>
      </c>
      <c r="E16474">
        <v>473</v>
      </c>
      <c r="F16474">
        <v>0</v>
      </c>
      <c r="G16474">
        <v>10</v>
      </c>
      <c r="H16474">
        <v>5</v>
      </c>
      <c r="I16474">
        <v>30</v>
      </c>
      <c r="J16474">
        <v>144</v>
      </c>
      <c r="K16474">
        <v>94</v>
      </c>
      <c r="L16474">
        <v>10</v>
      </c>
      <c r="M16474">
        <v>5151403.2015</v>
      </c>
      <c r="N16474">
        <v>970995.6101</v>
      </c>
      <c r="O16474">
        <v>759680.6011</v>
      </c>
      <c r="P16474">
        <v>500</v>
      </c>
      <c r="Q16474">
        <f t="shared" si="257"/>
        <v>16219436.367515</v>
      </c>
    </row>
    <row r="16475" ht="14.8" spans="1:17">
      <c r="A16475" s="1">
        <v>16473</v>
      </c>
      <c r="B16475">
        <v>473</v>
      </c>
      <c r="C16475">
        <v>51</v>
      </c>
      <c r="D16475">
        <v>16</v>
      </c>
      <c r="E16475">
        <v>474</v>
      </c>
      <c r="F16475">
        <v>0</v>
      </c>
      <c r="G16475">
        <v>10</v>
      </c>
      <c r="H16475">
        <v>5</v>
      </c>
      <c r="I16475">
        <v>30</v>
      </c>
      <c r="J16475">
        <v>144</v>
      </c>
      <c r="K16475">
        <v>95</v>
      </c>
      <c r="L16475">
        <v>10</v>
      </c>
      <c r="M16475">
        <v>5172568.2708</v>
      </c>
      <c r="N16475">
        <v>974971.2869</v>
      </c>
      <c r="O16475">
        <v>762738.4972</v>
      </c>
      <c r="P16475">
        <v>500</v>
      </c>
      <c r="Q16475">
        <f t="shared" si="257"/>
        <v>16285616.50931</v>
      </c>
    </row>
    <row r="16476" ht="14.8" spans="1:17">
      <c r="A16476" s="1">
        <v>16474</v>
      </c>
      <c r="B16476">
        <v>474</v>
      </c>
      <c r="C16476">
        <v>51</v>
      </c>
      <c r="D16476">
        <v>16</v>
      </c>
      <c r="E16476">
        <v>475</v>
      </c>
      <c r="F16476">
        <v>0</v>
      </c>
      <c r="G16476">
        <v>10</v>
      </c>
      <c r="H16476">
        <v>5</v>
      </c>
      <c r="I16476">
        <v>30</v>
      </c>
      <c r="J16476">
        <v>145</v>
      </c>
      <c r="K16476">
        <v>95</v>
      </c>
      <c r="L16476">
        <v>10</v>
      </c>
      <c r="M16476">
        <v>5193907.5621</v>
      </c>
      <c r="N16476">
        <v>978987.4139</v>
      </c>
      <c r="O16476">
        <v>765837.8095</v>
      </c>
      <c r="P16476">
        <v>500</v>
      </c>
      <c r="Q16476">
        <f t="shared" si="257"/>
        <v>16352488.122635</v>
      </c>
    </row>
    <row r="16477" ht="14.8" spans="1:17">
      <c r="A16477" s="1">
        <v>16475</v>
      </c>
      <c r="B16477">
        <v>475</v>
      </c>
      <c r="C16477">
        <v>51</v>
      </c>
      <c r="D16477">
        <v>16</v>
      </c>
      <c r="E16477">
        <v>476</v>
      </c>
      <c r="F16477">
        <v>0</v>
      </c>
      <c r="G16477">
        <v>10</v>
      </c>
      <c r="H16477">
        <v>5</v>
      </c>
      <c r="I16477">
        <v>30</v>
      </c>
      <c r="J16477">
        <v>145</v>
      </c>
      <c r="K16477">
        <v>95</v>
      </c>
      <c r="L16477">
        <v>10</v>
      </c>
      <c r="M16477">
        <v>5215415.268</v>
      </c>
      <c r="N16477">
        <v>983043.9911</v>
      </c>
      <c r="O16477">
        <v>768964.7326</v>
      </c>
      <c r="P16477">
        <v>500</v>
      </c>
      <c r="Q16477">
        <f t="shared" si="257"/>
        <v>16419966.01904</v>
      </c>
    </row>
    <row r="16478" ht="14.8" spans="1:17">
      <c r="A16478" s="1">
        <v>16476</v>
      </c>
      <c r="B16478">
        <v>476</v>
      </c>
      <c r="C16478">
        <v>51</v>
      </c>
      <c r="D16478">
        <v>16</v>
      </c>
      <c r="E16478">
        <v>477</v>
      </c>
      <c r="F16478">
        <v>0</v>
      </c>
      <c r="G16478">
        <v>10</v>
      </c>
      <c r="H16478">
        <v>5</v>
      </c>
      <c r="I16478">
        <v>30</v>
      </c>
      <c r="J16478">
        <v>146</v>
      </c>
      <c r="K16478">
        <v>96</v>
      </c>
      <c r="L16478">
        <v>10</v>
      </c>
      <c r="M16478">
        <v>5237097.1959</v>
      </c>
      <c r="N16478">
        <v>987117.9041</v>
      </c>
      <c r="O16478">
        <v>772105.4611</v>
      </c>
      <c r="P16478">
        <v>500</v>
      </c>
      <c r="Q16478">
        <f t="shared" si="257"/>
        <v>16487817.135515</v>
      </c>
    </row>
    <row r="16479" ht="14.8" spans="1:17">
      <c r="A16479" s="1">
        <v>16477</v>
      </c>
      <c r="B16479">
        <v>477</v>
      </c>
      <c r="C16479">
        <v>51</v>
      </c>
      <c r="D16479">
        <v>16</v>
      </c>
      <c r="E16479">
        <v>478</v>
      </c>
      <c r="F16479">
        <v>0</v>
      </c>
      <c r="G16479">
        <v>10</v>
      </c>
      <c r="H16479">
        <v>5</v>
      </c>
      <c r="I16479">
        <v>30</v>
      </c>
      <c r="J16479">
        <v>146</v>
      </c>
      <c r="K16479">
        <v>96</v>
      </c>
      <c r="L16479">
        <v>10</v>
      </c>
      <c r="M16479">
        <v>5258953.3458</v>
      </c>
      <c r="N16479">
        <v>991232.2673</v>
      </c>
      <c r="O16479">
        <v>775280.7031</v>
      </c>
      <c r="P16479">
        <v>500</v>
      </c>
      <c r="Q16479">
        <f t="shared" si="257"/>
        <v>16556320.032995</v>
      </c>
    </row>
    <row r="16480" ht="14.8" spans="1:17">
      <c r="A16480" s="1">
        <v>16478</v>
      </c>
      <c r="B16480">
        <v>478</v>
      </c>
      <c r="C16480">
        <v>51</v>
      </c>
      <c r="D16480">
        <v>16</v>
      </c>
      <c r="E16480">
        <v>479</v>
      </c>
      <c r="F16480">
        <v>0</v>
      </c>
      <c r="G16480">
        <v>10</v>
      </c>
      <c r="H16480">
        <v>5</v>
      </c>
      <c r="I16480">
        <v>30</v>
      </c>
      <c r="J16480">
        <v>147</v>
      </c>
      <c r="K16480">
        <v>96</v>
      </c>
      <c r="L16480">
        <v>10</v>
      </c>
      <c r="M16480">
        <v>5280980.814</v>
      </c>
      <c r="N16480">
        <v>995384.1914</v>
      </c>
      <c r="O16480">
        <v>778497.3613</v>
      </c>
      <c r="P16480">
        <v>500</v>
      </c>
      <c r="Q16480">
        <f t="shared" si="257"/>
        <v>16625491.562135</v>
      </c>
    </row>
    <row r="16481" ht="14.8" spans="1:17">
      <c r="A16481" s="1">
        <v>16479</v>
      </c>
      <c r="B16481">
        <v>479</v>
      </c>
      <c r="C16481">
        <v>51</v>
      </c>
      <c r="D16481">
        <v>16</v>
      </c>
      <c r="E16481">
        <v>480</v>
      </c>
      <c r="F16481">
        <v>0</v>
      </c>
      <c r="G16481">
        <v>10</v>
      </c>
      <c r="H16481">
        <v>5</v>
      </c>
      <c r="I16481">
        <v>30</v>
      </c>
      <c r="J16481">
        <v>147</v>
      </c>
      <c r="K16481">
        <v>97</v>
      </c>
      <c r="L16481">
        <v>10</v>
      </c>
      <c r="M16481">
        <v>5303188.3116</v>
      </c>
      <c r="N16481">
        <v>999562.1192</v>
      </c>
      <c r="O16481">
        <v>781734.7276</v>
      </c>
      <c r="P16481">
        <v>500</v>
      </c>
      <c r="Q16481">
        <f t="shared" si="257"/>
        <v>16695141.61778</v>
      </c>
    </row>
    <row r="16482" ht="14.8" spans="1:17">
      <c r="A16482" s="1">
        <v>16480</v>
      </c>
      <c r="B16482">
        <v>480</v>
      </c>
      <c r="C16482">
        <v>51</v>
      </c>
      <c r="D16482">
        <v>16</v>
      </c>
      <c r="E16482">
        <v>481</v>
      </c>
      <c r="F16482">
        <v>0</v>
      </c>
      <c r="G16482">
        <v>10</v>
      </c>
      <c r="H16482">
        <v>5</v>
      </c>
      <c r="I16482">
        <v>30</v>
      </c>
      <c r="J16482">
        <v>148</v>
      </c>
      <c r="K16482">
        <v>97</v>
      </c>
      <c r="L16482">
        <v>10</v>
      </c>
      <c r="M16482">
        <v>5325575.8386</v>
      </c>
      <c r="N16482">
        <v>1003777.6079</v>
      </c>
      <c r="O16482">
        <v>784992.802</v>
      </c>
      <c r="P16482">
        <v>500</v>
      </c>
      <c r="Q16482">
        <f t="shared" si="257"/>
        <v>16765349.94461</v>
      </c>
    </row>
    <row r="16483" ht="14.8" spans="1:17">
      <c r="A16483" s="1">
        <v>16481</v>
      </c>
      <c r="B16483">
        <v>481</v>
      </c>
      <c r="C16483">
        <v>51</v>
      </c>
      <c r="D16483">
        <v>16</v>
      </c>
      <c r="E16483">
        <v>482</v>
      </c>
      <c r="F16483">
        <v>0</v>
      </c>
      <c r="G16483">
        <v>10</v>
      </c>
      <c r="H16483">
        <v>5</v>
      </c>
      <c r="I16483">
        <v>30</v>
      </c>
      <c r="J16483">
        <v>148</v>
      </c>
      <c r="K16483">
        <v>97</v>
      </c>
      <c r="L16483">
        <v>10</v>
      </c>
      <c r="M16483">
        <v>5348143.395</v>
      </c>
      <c r="N16483">
        <v>1008027.7682</v>
      </c>
      <c r="O16483">
        <v>788257.7791</v>
      </c>
      <c r="P16483">
        <v>500</v>
      </c>
      <c r="Q16483">
        <f t="shared" si="257"/>
        <v>16836017.225405</v>
      </c>
    </row>
    <row r="16484" ht="14.8" spans="1:17">
      <c r="A16484" s="1">
        <v>16482</v>
      </c>
      <c r="B16484">
        <v>482</v>
      </c>
      <c r="C16484">
        <v>51</v>
      </c>
      <c r="D16484">
        <v>16</v>
      </c>
      <c r="E16484">
        <v>483</v>
      </c>
      <c r="F16484">
        <v>0</v>
      </c>
      <c r="G16484">
        <v>10</v>
      </c>
      <c r="H16484">
        <v>5</v>
      </c>
      <c r="I16484">
        <v>30</v>
      </c>
      <c r="J16484">
        <v>149</v>
      </c>
      <c r="K16484">
        <v>98</v>
      </c>
      <c r="L16484">
        <v>10</v>
      </c>
      <c r="M16484">
        <v>5370888.0771</v>
      </c>
      <c r="N16484">
        <v>1012306.8215</v>
      </c>
      <c r="O16484">
        <v>791536.5616</v>
      </c>
      <c r="P16484">
        <v>500</v>
      </c>
      <c r="Q16484">
        <f t="shared" si="257"/>
        <v>16907140.37465</v>
      </c>
    </row>
    <row r="16485" ht="14.8" spans="1:17">
      <c r="A16485" s="1">
        <v>16483</v>
      </c>
      <c r="B16485">
        <v>483</v>
      </c>
      <c r="C16485">
        <v>51</v>
      </c>
      <c r="D16485">
        <v>16</v>
      </c>
      <c r="E16485">
        <v>484</v>
      </c>
      <c r="F16485">
        <v>0</v>
      </c>
      <c r="G16485">
        <v>10</v>
      </c>
      <c r="H16485">
        <v>5</v>
      </c>
      <c r="I16485">
        <v>30</v>
      </c>
      <c r="J16485">
        <v>149</v>
      </c>
      <c r="K16485">
        <v>98</v>
      </c>
      <c r="L16485">
        <v>10</v>
      </c>
      <c r="M16485">
        <v>5393818.596</v>
      </c>
      <c r="N16485">
        <v>1016620.5464</v>
      </c>
      <c r="O16485">
        <v>794863.663</v>
      </c>
      <c r="P16485">
        <v>500</v>
      </c>
      <c r="Q16485">
        <f t="shared" si="257"/>
        <v>16978966.42841</v>
      </c>
    </row>
    <row r="16486" ht="14.8" spans="1:17">
      <c r="A16486" s="1">
        <v>16484</v>
      </c>
      <c r="B16486">
        <v>484</v>
      </c>
      <c r="C16486">
        <v>51</v>
      </c>
      <c r="D16486">
        <v>16</v>
      </c>
      <c r="E16486">
        <v>485</v>
      </c>
      <c r="F16486">
        <v>0</v>
      </c>
      <c r="G16486">
        <v>10</v>
      </c>
      <c r="H16486">
        <v>5</v>
      </c>
      <c r="I16486">
        <v>30</v>
      </c>
      <c r="J16486">
        <v>150</v>
      </c>
      <c r="K16486">
        <v>98</v>
      </c>
      <c r="L16486">
        <v>10</v>
      </c>
      <c r="M16486">
        <v>5416932.048</v>
      </c>
      <c r="N16486">
        <v>1020971.8322</v>
      </c>
      <c r="O16486">
        <v>798225.2779</v>
      </c>
      <c r="P16486">
        <v>500</v>
      </c>
      <c r="Q16486">
        <f t="shared" si="257"/>
        <v>17051433.038105</v>
      </c>
    </row>
    <row r="16487" ht="14.8" spans="1:17">
      <c r="A16487" s="1">
        <v>16485</v>
      </c>
      <c r="B16487">
        <v>485</v>
      </c>
      <c r="C16487">
        <v>51</v>
      </c>
      <c r="D16487">
        <v>16</v>
      </c>
      <c r="E16487">
        <v>486</v>
      </c>
      <c r="F16487">
        <v>0</v>
      </c>
      <c r="G16487">
        <v>10</v>
      </c>
      <c r="H16487">
        <v>5</v>
      </c>
      <c r="I16487">
        <v>30</v>
      </c>
      <c r="J16487">
        <v>150</v>
      </c>
      <c r="K16487">
        <v>99</v>
      </c>
      <c r="L16487">
        <v>10</v>
      </c>
      <c r="M16487">
        <v>5440231.3368</v>
      </c>
      <c r="N16487">
        <v>1025357.7896</v>
      </c>
      <c r="O16487">
        <v>801607.6009</v>
      </c>
      <c r="P16487">
        <v>500</v>
      </c>
      <c r="Q16487">
        <f t="shared" si="257"/>
        <v>17124443.790215</v>
      </c>
    </row>
    <row r="16488" ht="14.8" spans="1:17">
      <c r="A16488" s="1">
        <v>16486</v>
      </c>
      <c r="B16488">
        <v>486</v>
      </c>
      <c r="C16488">
        <v>51</v>
      </c>
      <c r="D16488">
        <v>16</v>
      </c>
      <c r="E16488">
        <v>487</v>
      </c>
      <c r="F16488">
        <v>0</v>
      </c>
      <c r="G16488">
        <v>10</v>
      </c>
      <c r="H16488">
        <v>5</v>
      </c>
      <c r="I16488">
        <v>30</v>
      </c>
      <c r="J16488">
        <v>151</v>
      </c>
      <c r="K16488">
        <v>99</v>
      </c>
      <c r="L16488">
        <v>10</v>
      </c>
      <c r="M16488">
        <v>5463716.4624</v>
      </c>
      <c r="N16488">
        <v>1029778.4186</v>
      </c>
      <c r="O16488">
        <v>805010.632</v>
      </c>
      <c r="P16488">
        <v>500</v>
      </c>
      <c r="Q16488">
        <f t="shared" si="257"/>
        <v>17197998.68474</v>
      </c>
    </row>
    <row r="16489" ht="14.8" spans="1:17">
      <c r="A16489" s="1">
        <v>16487</v>
      </c>
      <c r="B16489">
        <v>487</v>
      </c>
      <c r="C16489">
        <v>51</v>
      </c>
      <c r="D16489">
        <v>16</v>
      </c>
      <c r="E16489">
        <v>488</v>
      </c>
      <c r="F16489">
        <v>0</v>
      </c>
      <c r="G16489">
        <v>10</v>
      </c>
      <c r="H16489">
        <v>5</v>
      </c>
      <c r="I16489">
        <v>30</v>
      </c>
      <c r="J16489">
        <v>151</v>
      </c>
      <c r="K16489">
        <v>99</v>
      </c>
      <c r="L16489">
        <v>10</v>
      </c>
      <c r="M16489">
        <v>5487390.3285</v>
      </c>
      <c r="N16489">
        <v>1034239.4978</v>
      </c>
      <c r="O16489">
        <v>808461.982</v>
      </c>
      <c r="P16489">
        <v>500</v>
      </c>
      <c r="Q16489">
        <f t="shared" si="257"/>
        <v>17272299.25982</v>
      </c>
    </row>
    <row r="16490" ht="14.8" spans="1:17">
      <c r="A16490" s="1">
        <v>16488</v>
      </c>
      <c r="B16490">
        <v>488</v>
      </c>
      <c r="C16490">
        <v>51</v>
      </c>
      <c r="D16490">
        <v>16</v>
      </c>
      <c r="E16490">
        <v>489</v>
      </c>
      <c r="F16490">
        <v>0</v>
      </c>
      <c r="G16490">
        <v>10</v>
      </c>
      <c r="H16490">
        <v>5</v>
      </c>
      <c r="I16490">
        <v>30</v>
      </c>
      <c r="J16490">
        <v>152</v>
      </c>
      <c r="K16490">
        <v>100</v>
      </c>
      <c r="L16490">
        <v>10</v>
      </c>
      <c r="M16490">
        <v>5511255.8388</v>
      </c>
      <c r="N16490">
        <v>1038729.47</v>
      </c>
      <c r="O16490">
        <v>811947.8455</v>
      </c>
      <c r="P16490">
        <v>500</v>
      </c>
      <c r="Q16490">
        <f t="shared" si="257"/>
        <v>17347189.293425</v>
      </c>
    </row>
    <row r="16491" ht="14.8" spans="1:17">
      <c r="A16491" s="1">
        <v>16489</v>
      </c>
      <c r="B16491">
        <v>489</v>
      </c>
      <c r="C16491">
        <v>51</v>
      </c>
      <c r="D16491">
        <v>16</v>
      </c>
      <c r="E16491">
        <v>490</v>
      </c>
      <c r="F16491">
        <v>0</v>
      </c>
      <c r="G16491">
        <v>10</v>
      </c>
      <c r="H16491">
        <v>5</v>
      </c>
      <c r="I16491">
        <v>30</v>
      </c>
      <c r="J16491">
        <v>152</v>
      </c>
      <c r="K16491">
        <v>100</v>
      </c>
      <c r="L16491">
        <v>10</v>
      </c>
      <c r="M16491">
        <v>5535310.0896</v>
      </c>
      <c r="N16491">
        <v>1043259.8924</v>
      </c>
      <c r="O16491">
        <v>815447.5144</v>
      </c>
      <c r="P16491">
        <v>500</v>
      </c>
      <c r="Q16491">
        <f t="shared" si="257"/>
        <v>17422626.55496</v>
      </c>
    </row>
    <row r="16492" ht="14.8" spans="1:17">
      <c r="A16492" s="1">
        <v>16490</v>
      </c>
      <c r="B16492">
        <v>490</v>
      </c>
      <c r="C16492">
        <v>51</v>
      </c>
      <c r="D16492">
        <v>16</v>
      </c>
      <c r="E16492">
        <v>491</v>
      </c>
      <c r="F16492">
        <v>0</v>
      </c>
      <c r="G16492">
        <v>10</v>
      </c>
      <c r="H16492">
        <v>5</v>
      </c>
      <c r="I16492">
        <v>30</v>
      </c>
      <c r="J16492">
        <v>153</v>
      </c>
      <c r="K16492">
        <v>100</v>
      </c>
      <c r="L16492">
        <v>10</v>
      </c>
      <c r="M16492">
        <v>5559558.8883</v>
      </c>
      <c r="N16492">
        <v>1047827.8757</v>
      </c>
      <c r="O16492">
        <v>818960.9887</v>
      </c>
      <c r="P16492">
        <v>500</v>
      </c>
      <c r="Q16492">
        <f t="shared" si="257"/>
        <v>17498596.915655</v>
      </c>
    </row>
    <row r="16493" ht="14.8" spans="1:17">
      <c r="A16493" s="1">
        <v>16491</v>
      </c>
      <c r="B16493">
        <v>491</v>
      </c>
      <c r="C16493">
        <v>51</v>
      </c>
      <c r="D16493">
        <v>16</v>
      </c>
      <c r="E16493">
        <v>492</v>
      </c>
      <c r="F16493">
        <v>0</v>
      </c>
      <c r="G16493">
        <v>10</v>
      </c>
      <c r="H16493">
        <v>5</v>
      </c>
      <c r="I16493">
        <v>30</v>
      </c>
      <c r="J16493">
        <v>153</v>
      </c>
      <c r="K16493">
        <v>101</v>
      </c>
      <c r="L16493">
        <v>10</v>
      </c>
      <c r="M16493">
        <v>5584002.2349</v>
      </c>
      <c r="N16493">
        <v>1052421.8627</v>
      </c>
      <c r="O16493">
        <v>822488.2684</v>
      </c>
      <c r="P16493">
        <v>500</v>
      </c>
      <c r="Q16493">
        <f t="shared" si="257"/>
        <v>17575020.63083</v>
      </c>
    </row>
    <row r="16494" ht="14.8" spans="1:17">
      <c r="A16494" s="1">
        <v>16492</v>
      </c>
      <c r="B16494">
        <v>492</v>
      </c>
      <c r="C16494">
        <v>51</v>
      </c>
      <c r="D16494">
        <v>16</v>
      </c>
      <c r="E16494">
        <v>493</v>
      </c>
      <c r="F16494">
        <v>0</v>
      </c>
      <c r="G16494">
        <v>10</v>
      </c>
      <c r="H16494">
        <v>5</v>
      </c>
      <c r="I16494">
        <v>30</v>
      </c>
      <c r="J16494">
        <v>154</v>
      </c>
      <c r="K16494">
        <v>101</v>
      </c>
      <c r="L16494">
        <v>10</v>
      </c>
      <c r="M16494">
        <v>5608643.0331</v>
      </c>
      <c r="N16494">
        <v>1057062.0785</v>
      </c>
      <c r="O16494">
        <v>826063.867</v>
      </c>
      <c r="P16494">
        <v>500</v>
      </c>
      <c r="Q16494">
        <f t="shared" si="257"/>
        <v>17652238.61</v>
      </c>
    </row>
    <row r="16495" ht="14.8" spans="1:17">
      <c r="A16495" s="1">
        <v>16493</v>
      </c>
      <c r="B16495">
        <v>493</v>
      </c>
      <c r="C16495">
        <v>51</v>
      </c>
      <c r="D16495">
        <v>16</v>
      </c>
      <c r="E16495">
        <v>494</v>
      </c>
      <c r="F16495">
        <v>0</v>
      </c>
      <c r="G16495">
        <v>10</v>
      </c>
      <c r="H16495">
        <v>5</v>
      </c>
      <c r="I16495">
        <v>30</v>
      </c>
      <c r="J16495">
        <v>154</v>
      </c>
      <c r="K16495">
        <v>101</v>
      </c>
      <c r="L16495">
        <v>10</v>
      </c>
      <c r="M16495">
        <v>5633481.2829</v>
      </c>
      <c r="N16495">
        <v>1061745.6338</v>
      </c>
      <c r="O16495">
        <v>829687.7845</v>
      </c>
      <c r="P16495">
        <v>500</v>
      </c>
      <c r="Q16495">
        <f t="shared" si="257"/>
        <v>17730230.916995</v>
      </c>
    </row>
    <row r="16496" ht="14.8" spans="1:17">
      <c r="A16496" s="1">
        <v>16494</v>
      </c>
      <c r="B16496">
        <v>494</v>
      </c>
      <c r="C16496">
        <v>51</v>
      </c>
      <c r="D16496">
        <v>16</v>
      </c>
      <c r="E16496">
        <v>495</v>
      </c>
      <c r="F16496">
        <v>0</v>
      </c>
      <c r="G16496">
        <v>10</v>
      </c>
      <c r="H16496">
        <v>5</v>
      </c>
      <c r="I16496">
        <v>30</v>
      </c>
      <c r="J16496">
        <v>155</v>
      </c>
      <c r="K16496">
        <v>102</v>
      </c>
      <c r="L16496">
        <v>10</v>
      </c>
      <c r="M16496">
        <v>5658519.888</v>
      </c>
      <c r="N16496">
        <v>1066452.3035</v>
      </c>
      <c r="O16496">
        <v>833325.5074</v>
      </c>
      <c r="P16496">
        <v>500</v>
      </c>
      <c r="Q16496">
        <f t="shared" si="257"/>
        <v>17808662.4497</v>
      </c>
    </row>
    <row r="16497" ht="14.8" spans="1:17">
      <c r="A16497" s="1">
        <v>16495</v>
      </c>
      <c r="B16497">
        <v>495</v>
      </c>
      <c r="C16497">
        <v>51</v>
      </c>
      <c r="D16497">
        <v>16</v>
      </c>
      <c r="E16497">
        <v>496</v>
      </c>
      <c r="F16497">
        <v>0</v>
      </c>
      <c r="G16497">
        <v>10</v>
      </c>
      <c r="H16497">
        <v>5</v>
      </c>
      <c r="I16497">
        <v>30</v>
      </c>
      <c r="J16497">
        <v>155</v>
      </c>
      <c r="K16497">
        <v>102</v>
      </c>
      <c r="L16497">
        <v>10</v>
      </c>
      <c r="M16497">
        <v>5683755.9447</v>
      </c>
      <c r="N16497">
        <v>1071199.4234</v>
      </c>
      <c r="O16497">
        <v>836990.8411</v>
      </c>
      <c r="P16497">
        <v>500</v>
      </c>
      <c r="Q16497">
        <f t="shared" si="257"/>
        <v>17887729.302485</v>
      </c>
    </row>
    <row r="16498" ht="14.8" spans="1:17">
      <c r="A16498" s="1">
        <v>16496</v>
      </c>
      <c r="B16498">
        <v>496</v>
      </c>
      <c r="C16498">
        <v>51</v>
      </c>
      <c r="D16498">
        <v>16</v>
      </c>
      <c r="E16498">
        <v>497</v>
      </c>
      <c r="F16498">
        <v>0</v>
      </c>
      <c r="G16498">
        <v>10</v>
      </c>
      <c r="H16498">
        <v>5</v>
      </c>
      <c r="I16498">
        <v>30</v>
      </c>
      <c r="J16498">
        <v>156</v>
      </c>
      <c r="K16498">
        <v>102</v>
      </c>
      <c r="L16498">
        <v>10</v>
      </c>
      <c r="M16498">
        <v>5709198.1641</v>
      </c>
      <c r="N16498">
        <v>1075992.7721</v>
      </c>
      <c r="O16498">
        <v>840711.3964</v>
      </c>
      <c r="P16498">
        <v>500</v>
      </c>
      <c r="Q16498">
        <f t="shared" si="257"/>
        <v>17967638.82089</v>
      </c>
    </row>
    <row r="16499" ht="14.8" spans="1:17">
      <c r="A16499" s="1">
        <v>16497</v>
      </c>
      <c r="B16499">
        <v>497</v>
      </c>
      <c r="C16499">
        <v>51</v>
      </c>
      <c r="D16499">
        <v>16</v>
      </c>
      <c r="E16499">
        <v>498</v>
      </c>
      <c r="F16499">
        <v>0</v>
      </c>
      <c r="G16499">
        <v>10</v>
      </c>
      <c r="H16499">
        <v>5</v>
      </c>
      <c r="I16499">
        <v>30</v>
      </c>
      <c r="J16499">
        <v>156</v>
      </c>
      <c r="K16499">
        <v>103</v>
      </c>
      <c r="L16499">
        <v>10</v>
      </c>
      <c r="M16499">
        <v>5734840.7388</v>
      </c>
      <c r="N16499">
        <v>1080815.0138</v>
      </c>
      <c r="O16499">
        <v>844452.6598</v>
      </c>
      <c r="P16499">
        <v>500</v>
      </c>
      <c r="Q16499">
        <f t="shared" si="257"/>
        <v>18048067.12787</v>
      </c>
    </row>
    <row r="16500" ht="14.8" spans="1:17">
      <c r="A16500" s="1">
        <v>16498</v>
      </c>
      <c r="B16500">
        <v>498</v>
      </c>
      <c r="C16500">
        <v>51</v>
      </c>
      <c r="D16500">
        <v>16</v>
      </c>
      <c r="E16500">
        <v>499</v>
      </c>
      <c r="F16500">
        <v>0</v>
      </c>
      <c r="G16500">
        <v>10</v>
      </c>
      <c r="H16500">
        <v>5</v>
      </c>
      <c r="I16500">
        <v>30</v>
      </c>
      <c r="J16500">
        <v>157</v>
      </c>
      <c r="K16500">
        <v>103</v>
      </c>
      <c r="L16500">
        <v>10</v>
      </c>
      <c r="M16500">
        <v>5760689.4762</v>
      </c>
      <c r="N16500">
        <v>1085680.595</v>
      </c>
      <c r="O16500">
        <v>848207.7286</v>
      </c>
      <c r="P16500">
        <v>500</v>
      </c>
      <c r="Q16500">
        <f t="shared" si="257"/>
        <v>18129080.02115</v>
      </c>
    </row>
    <row r="16501" ht="14.8" spans="1:17">
      <c r="A16501" s="1">
        <v>16499</v>
      </c>
      <c r="B16501">
        <v>499</v>
      </c>
      <c r="C16501">
        <v>51</v>
      </c>
      <c r="D16501">
        <v>16</v>
      </c>
      <c r="E16501">
        <v>500</v>
      </c>
      <c r="F16501">
        <v>0</v>
      </c>
      <c r="G16501">
        <v>10</v>
      </c>
      <c r="H16501">
        <v>5</v>
      </c>
      <c r="I16501">
        <v>30</v>
      </c>
      <c r="J16501">
        <v>157</v>
      </c>
      <c r="K16501">
        <v>103</v>
      </c>
      <c r="L16501">
        <v>10</v>
      </c>
      <c r="M16501">
        <v>5786750.1837</v>
      </c>
      <c r="N16501">
        <v>1090583.7371</v>
      </c>
      <c r="O16501">
        <v>851976.6028</v>
      </c>
      <c r="P16501">
        <v>500</v>
      </c>
      <c r="Q16501">
        <f t="shared" si="257"/>
        <v>18210643.43579</v>
      </c>
    </row>
    <row r="16502" ht="14.8" spans="1:17">
      <c r="A16502" s="1">
        <v>16500</v>
      </c>
      <c r="B16502">
        <v>0</v>
      </c>
      <c r="C16502">
        <v>60</v>
      </c>
      <c r="D16502">
        <v>5</v>
      </c>
      <c r="E16502">
        <v>1</v>
      </c>
      <c r="F16502">
        <v>0</v>
      </c>
      <c r="G16502">
        <v>1</v>
      </c>
      <c r="H16502">
        <v>0</v>
      </c>
      <c r="I16502">
        <v>-1</v>
      </c>
      <c r="J16502">
        <v>0</v>
      </c>
      <c r="K16502">
        <v>0</v>
      </c>
      <c r="L16502">
        <v>0</v>
      </c>
      <c r="M16502">
        <v>1184.698</v>
      </c>
      <c r="N16502">
        <v>321.0683</v>
      </c>
      <c r="O16502">
        <v>103.5104</v>
      </c>
      <c r="P16502">
        <v>500</v>
      </c>
      <c r="Q16502">
        <f t="shared" si="257"/>
        <v>3995.25407</v>
      </c>
    </row>
    <row r="16503" ht="14.8" spans="1:17">
      <c r="A16503" s="1">
        <v>16501</v>
      </c>
      <c r="B16503">
        <v>1</v>
      </c>
      <c r="C16503">
        <v>60</v>
      </c>
      <c r="D16503">
        <v>5</v>
      </c>
      <c r="E16503">
        <v>2</v>
      </c>
      <c r="F16503">
        <v>0</v>
      </c>
      <c r="G16503">
        <v>1</v>
      </c>
      <c r="H16503">
        <v>0</v>
      </c>
      <c r="I16503">
        <v>-1</v>
      </c>
      <c r="J16503">
        <v>0</v>
      </c>
      <c r="K16503">
        <v>0</v>
      </c>
      <c r="L16503">
        <v>0</v>
      </c>
      <c r="M16503">
        <v>1206.135</v>
      </c>
      <c r="N16503">
        <v>326.4927</v>
      </c>
      <c r="O16503">
        <v>105.0208</v>
      </c>
      <c r="P16503">
        <v>500</v>
      </c>
      <c r="Q16503">
        <f t="shared" si="257"/>
        <v>4062.80423</v>
      </c>
    </row>
    <row r="16504" ht="14.8" spans="1:17">
      <c r="A16504" s="1">
        <v>16502</v>
      </c>
      <c r="B16504">
        <v>2</v>
      </c>
      <c r="C16504">
        <v>60</v>
      </c>
      <c r="D16504">
        <v>5</v>
      </c>
      <c r="E16504">
        <v>3</v>
      </c>
      <c r="F16504">
        <v>0</v>
      </c>
      <c r="G16504">
        <v>1</v>
      </c>
      <c r="H16504">
        <v>0</v>
      </c>
      <c r="I16504">
        <v>-1</v>
      </c>
      <c r="J16504">
        <v>0</v>
      </c>
      <c r="K16504">
        <v>0</v>
      </c>
      <c r="L16504">
        <v>0</v>
      </c>
      <c r="M16504">
        <v>1228.833</v>
      </c>
      <c r="N16504">
        <v>330.561</v>
      </c>
      <c r="O16504">
        <v>106.5312</v>
      </c>
      <c r="P16504">
        <v>500</v>
      </c>
      <c r="Q16504">
        <f t="shared" si="257"/>
        <v>4122.2583</v>
      </c>
    </row>
    <row r="16505" ht="14.8" spans="1:17">
      <c r="A16505" s="1">
        <v>16503</v>
      </c>
      <c r="B16505">
        <v>3</v>
      </c>
      <c r="C16505">
        <v>60</v>
      </c>
      <c r="D16505">
        <v>5</v>
      </c>
      <c r="E16505">
        <v>4</v>
      </c>
      <c r="F16505">
        <v>0</v>
      </c>
      <c r="G16505">
        <v>1</v>
      </c>
      <c r="H16505">
        <v>0</v>
      </c>
      <c r="I16505">
        <v>-1</v>
      </c>
      <c r="J16505">
        <v>0</v>
      </c>
      <c r="K16505">
        <v>0</v>
      </c>
      <c r="L16505">
        <v>0</v>
      </c>
      <c r="M16505">
        <v>1252.792</v>
      </c>
      <c r="N16505">
        <v>335.9854</v>
      </c>
      <c r="O16505">
        <v>108.0416</v>
      </c>
      <c r="P16505">
        <v>500</v>
      </c>
      <c r="Q16505">
        <f t="shared" si="257"/>
        <v>4192.33046</v>
      </c>
    </row>
    <row r="16506" ht="14.8" spans="1:17">
      <c r="A16506" s="1">
        <v>16504</v>
      </c>
      <c r="B16506">
        <v>4</v>
      </c>
      <c r="C16506">
        <v>60</v>
      </c>
      <c r="D16506">
        <v>5</v>
      </c>
      <c r="E16506">
        <v>5</v>
      </c>
      <c r="F16506">
        <v>0</v>
      </c>
      <c r="G16506">
        <v>1</v>
      </c>
      <c r="H16506">
        <v>0</v>
      </c>
      <c r="I16506">
        <v>-1</v>
      </c>
      <c r="J16506">
        <v>0</v>
      </c>
      <c r="K16506">
        <v>0</v>
      </c>
      <c r="L16506">
        <v>0</v>
      </c>
      <c r="M16506">
        <v>1276.751</v>
      </c>
      <c r="N16506">
        <v>340.0537</v>
      </c>
      <c r="O16506">
        <v>109.552</v>
      </c>
      <c r="P16506">
        <v>500</v>
      </c>
      <c r="Q16506">
        <f t="shared" si="257"/>
        <v>4253.04553</v>
      </c>
    </row>
    <row r="16507" ht="14.8" spans="1:17">
      <c r="A16507" s="1">
        <v>16505</v>
      </c>
      <c r="B16507">
        <v>5</v>
      </c>
      <c r="C16507">
        <v>60</v>
      </c>
      <c r="D16507">
        <v>5</v>
      </c>
      <c r="E16507">
        <v>6</v>
      </c>
      <c r="F16507">
        <v>0</v>
      </c>
      <c r="G16507">
        <v>1</v>
      </c>
      <c r="H16507">
        <v>0</v>
      </c>
      <c r="I16507">
        <v>-1</v>
      </c>
      <c r="J16507">
        <v>0</v>
      </c>
      <c r="K16507">
        <v>0</v>
      </c>
      <c r="L16507">
        <v>0</v>
      </c>
      <c r="M16507">
        <v>1300.71</v>
      </c>
      <c r="N16507">
        <v>345.4781</v>
      </c>
      <c r="O16507">
        <v>111.0624</v>
      </c>
      <c r="P16507">
        <v>500</v>
      </c>
      <c r="Q16507">
        <f t="shared" si="257"/>
        <v>4323.11769</v>
      </c>
    </row>
    <row r="16508" ht="14.8" spans="1:17">
      <c r="A16508" s="1">
        <v>16506</v>
      </c>
      <c r="B16508">
        <v>6</v>
      </c>
      <c r="C16508">
        <v>60</v>
      </c>
      <c r="D16508">
        <v>5</v>
      </c>
      <c r="E16508">
        <v>7</v>
      </c>
      <c r="F16508">
        <v>0</v>
      </c>
      <c r="G16508">
        <v>1</v>
      </c>
      <c r="H16508">
        <v>0</v>
      </c>
      <c r="I16508">
        <v>-1</v>
      </c>
      <c r="J16508">
        <v>0</v>
      </c>
      <c r="K16508">
        <v>0</v>
      </c>
      <c r="L16508">
        <v>0</v>
      </c>
      <c r="M16508">
        <v>1324.669</v>
      </c>
      <c r="N16508">
        <v>349.5464</v>
      </c>
      <c r="O16508">
        <v>112.5728</v>
      </c>
      <c r="P16508">
        <v>500</v>
      </c>
      <c r="Q16508">
        <f t="shared" si="257"/>
        <v>4383.83276</v>
      </c>
    </row>
    <row r="16509" ht="14.8" spans="1:17">
      <c r="A16509" s="1">
        <v>16507</v>
      </c>
      <c r="B16509">
        <v>7</v>
      </c>
      <c r="C16509">
        <v>60</v>
      </c>
      <c r="D16509">
        <v>5</v>
      </c>
      <c r="E16509">
        <v>8</v>
      </c>
      <c r="F16509">
        <v>0</v>
      </c>
      <c r="G16509">
        <v>1</v>
      </c>
      <c r="H16509">
        <v>0</v>
      </c>
      <c r="I16509">
        <v>-1</v>
      </c>
      <c r="J16509">
        <v>0</v>
      </c>
      <c r="K16509">
        <v>0</v>
      </c>
      <c r="L16509">
        <v>0</v>
      </c>
      <c r="M16509">
        <v>1349.889</v>
      </c>
      <c r="N16509">
        <v>354.9708</v>
      </c>
      <c r="O16509">
        <v>114.0832</v>
      </c>
      <c r="P16509">
        <v>500</v>
      </c>
      <c r="Q16509">
        <f t="shared" si="257"/>
        <v>4455.16592</v>
      </c>
    </row>
    <row r="16510" ht="14.8" spans="1:17">
      <c r="A16510" s="1">
        <v>16508</v>
      </c>
      <c r="B16510">
        <v>8</v>
      </c>
      <c r="C16510">
        <v>60</v>
      </c>
      <c r="D16510">
        <v>5</v>
      </c>
      <c r="E16510">
        <v>9</v>
      </c>
      <c r="F16510">
        <v>0</v>
      </c>
      <c r="G16510">
        <v>1</v>
      </c>
      <c r="H16510">
        <v>0</v>
      </c>
      <c r="I16510">
        <v>-1</v>
      </c>
      <c r="J16510">
        <v>0</v>
      </c>
      <c r="K16510">
        <v>0</v>
      </c>
      <c r="L16510">
        <v>0</v>
      </c>
      <c r="M16510">
        <v>1375.109</v>
      </c>
      <c r="N16510">
        <v>360.3952</v>
      </c>
      <c r="O16510">
        <v>115.5936</v>
      </c>
      <c r="P16510">
        <v>500</v>
      </c>
      <c r="Q16510">
        <f t="shared" si="257"/>
        <v>4526.49908</v>
      </c>
    </row>
    <row r="16511" ht="14.8" spans="1:17">
      <c r="A16511" s="1">
        <v>16509</v>
      </c>
      <c r="B16511">
        <v>9</v>
      </c>
      <c r="C16511">
        <v>60</v>
      </c>
      <c r="D16511">
        <v>5</v>
      </c>
      <c r="E16511">
        <v>10</v>
      </c>
      <c r="F16511">
        <v>0</v>
      </c>
      <c r="G16511">
        <v>1</v>
      </c>
      <c r="H16511">
        <v>0</v>
      </c>
      <c r="I16511">
        <v>-1</v>
      </c>
      <c r="J16511">
        <v>0</v>
      </c>
      <c r="K16511">
        <v>0</v>
      </c>
      <c r="L16511">
        <v>0</v>
      </c>
      <c r="M16511">
        <v>1400.329</v>
      </c>
      <c r="N16511">
        <v>365.8196</v>
      </c>
      <c r="O16511">
        <v>117.104</v>
      </c>
      <c r="P16511">
        <v>500</v>
      </c>
      <c r="Q16511">
        <f t="shared" si="257"/>
        <v>4597.83224</v>
      </c>
    </row>
    <row r="16512" ht="14.8" spans="1:17">
      <c r="A16512" s="1">
        <v>16510</v>
      </c>
      <c r="B16512">
        <v>10</v>
      </c>
      <c r="C16512">
        <v>60</v>
      </c>
      <c r="D16512">
        <v>5</v>
      </c>
      <c r="E16512">
        <v>11</v>
      </c>
      <c r="F16512">
        <v>0</v>
      </c>
      <c r="G16512">
        <v>1</v>
      </c>
      <c r="H16512">
        <v>0</v>
      </c>
      <c r="I16512">
        <v>-1</v>
      </c>
      <c r="J16512">
        <v>0</v>
      </c>
      <c r="K16512">
        <v>0</v>
      </c>
      <c r="L16512">
        <v>0</v>
      </c>
      <c r="M16512">
        <v>1471.81</v>
      </c>
      <c r="N16512">
        <v>380.244</v>
      </c>
      <c r="O16512">
        <v>122.6144</v>
      </c>
      <c r="P16512">
        <v>500</v>
      </c>
      <c r="Q16512">
        <f t="shared" si="257"/>
        <v>4800.5264</v>
      </c>
    </row>
    <row r="16513" ht="14.8" spans="1:17">
      <c r="A16513" s="1">
        <v>16511</v>
      </c>
      <c r="B16513">
        <v>11</v>
      </c>
      <c r="C16513">
        <v>60</v>
      </c>
      <c r="D16513">
        <v>5</v>
      </c>
      <c r="E16513">
        <v>12</v>
      </c>
      <c r="F16513">
        <v>0</v>
      </c>
      <c r="G16513">
        <v>1</v>
      </c>
      <c r="H16513">
        <v>0</v>
      </c>
      <c r="I16513">
        <v>-1</v>
      </c>
      <c r="J16513">
        <v>0</v>
      </c>
      <c r="K16513">
        <v>0</v>
      </c>
      <c r="L16513">
        <v>0</v>
      </c>
      <c r="M16513">
        <v>1498.291</v>
      </c>
      <c r="N16513">
        <v>385.6684</v>
      </c>
      <c r="O16513">
        <v>124.1248</v>
      </c>
      <c r="P16513">
        <v>500</v>
      </c>
      <c r="Q16513">
        <f t="shared" si="257"/>
        <v>4873.12056</v>
      </c>
    </row>
    <row r="16514" ht="14.8" spans="1:17">
      <c r="A16514" s="1">
        <v>16512</v>
      </c>
      <c r="B16514">
        <v>12</v>
      </c>
      <c r="C16514">
        <v>60</v>
      </c>
      <c r="D16514">
        <v>5</v>
      </c>
      <c r="E16514">
        <v>13</v>
      </c>
      <c r="F16514">
        <v>0</v>
      </c>
      <c r="G16514">
        <v>1</v>
      </c>
      <c r="H16514">
        <v>0</v>
      </c>
      <c r="I16514">
        <v>-1</v>
      </c>
      <c r="J16514">
        <v>0</v>
      </c>
      <c r="K16514">
        <v>0</v>
      </c>
      <c r="L16514">
        <v>0</v>
      </c>
      <c r="M16514">
        <v>1524.772</v>
      </c>
      <c r="N16514">
        <v>391.0928</v>
      </c>
      <c r="O16514">
        <v>127.1456</v>
      </c>
      <c r="P16514">
        <v>500</v>
      </c>
      <c r="Q16514">
        <f t="shared" si="257"/>
        <v>4954.39952</v>
      </c>
    </row>
    <row r="16515" ht="14.8" spans="1:17">
      <c r="A16515" s="1">
        <v>16513</v>
      </c>
      <c r="B16515">
        <v>13</v>
      </c>
      <c r="C16515">
        <v>60</v>
      </c>
      <c r="D16515">
        <v>5</v>
      </c>
      <c r="E16515">
        <v>14</v>
      </c>
      <c r="F16515">
        <v>0</v>
      </c>
      <c r="G16515">
        <v>1</v>
      </c>
      <c r="H16515">
        <v>0</v>
      </c>
      <c r="I16515">
        <v>-1</v>
      </c>
      <c r="J16515">
        <v>0</v>
      </c>
      <c r="K16515">
        <v>0</v>
      </c>
      <c r="L16515">
        <v>0</v>
      </c>
      <c r="M16515">
        <v>1552.514</v>
      </c>
      <c r="N16515">
        <v>396.5172</v>
      </c>
      <c r="O16515">
        <v>128.656</v>
      </c>
      <c r="P16515">
        <v>500</v>
      </c>
      <c r="Q16515">
        <f t="shared" ref="Q16515:Q16578" si="258">SUMPRODUCT(M16515:O16515,$Q$1:$S$1)</f>
        <v>5028.25468</v>
      </c>
    </row>
    <row r="16516" ht="14.8" spans="1:17">
      <c r="A16516" s="1">
        <v>16514</v>
      </c>
      <c r="B16516">
        <v>14</v>
      </c>
      <c r="C16516">
        <v>60</v>
      </c>
      <c r="D16516">
        <v>5</v>
      </c>
      <c r="E16516">
        <v>15</v>
      </c>
      <c r="F16516">
        <v>0</v>
      </c>
      <c r="G16516">
        <v>1</v>
      </c>
      <c r="H16516">
        <v>0</v>
      </c>
      <c r="I16516">
        <v>-1</v>
      </c>
      <c r="J16516">
        <v>0</v>
      </c>
      <c r="K16516">
        <v>0</v>
      </c>
      <c r="L16516">
        <v>0</v>
      </c>
      <c r="M16516">
        <v>1580.256</v>
      </c>
      <c r="N16516">
        <v>401.9416</v>
      </c>
      <c r="O16516">
        <v>130.1664</v>
      </c>
      <c r="P16516">
        <v>500</v>
      </c>
      <c r="Q16516">
        <f t="shared" si="258"/>
        <v>5102.10984</v>
      </c>
    </row>
    <row r="16517" ht="14.8" spans="1:17">
      <c r="A16517" s="1">
        <v>16515</v>
      </c>
      <c r="B16517">
        <v>15</v>
      </c>
      <c r="C16517">
        <v>60</v>
      </c>
      <c r="D16517">
        <v>5</v>
      </c>
      <c r="E16517">
        <v>16</v>
      </c>
      <c r="F16517">
        <v>0</v>
      </c>
      <c r="G16517">
        <v>1</v>
      </c>
      <c r="H16517">
        <v>0</v>
      </c>
      <c r="I16517">
        <v>-1</v>
      </c>
      <c r="J16517">
        <v>0</v>
      </c>
      <c r="K16517">
        <v>0</v>
      </c>
      <c r="L16517">
        <v>0</v>
      </c>
      <c r="M16517">
        <v>1609.259</v>
      </c>
      <c r="N16517">
        <v>407.366</v>
      </c>
      <c r="O16517">
        <v>131.6768</v>
      </c>
      <c r="P16517">
        <v>500</v>
      </c>
      <c r="Q16517">
        <f t="shared" si="258"/>
        <v>5177.226</v>
      </c>
    </row>
    <row r="16518" ht="14.8" spans="1:17">
      <c r="A16518" s="1">
        <v>16516</v>
      </c>
      <c r="B16518">
        <v>16</v>
      </c>
      <c r="C16518">
        <v>60</v>
      </c>
      <c r="D16518">
        <v>5</v>
      </c>
      <c r="E16518">
        <v>17</v>
      </c>
      <c r="F16518">
        <v>0</v>
      </c>
      <c r="G16518">
        <v>1</v>
      </c>
      <c r="H16518">
        <v>0</v>
      </c>
      <c r="I16518">
        <v>-1</v>
      </c>
      <c r="J16518">
        <v>0</v>
      </c>
      <c r="K16518">
        <v>0</v>
      </c>
      <c r="L16518">
        <v>0</v>
      </c>
      <c r="M16518">
        <v>1638.262</v>
      </c>
      <c r="N16518">
        <v>414.1465</v>
      </c>
      <c r="O16518">
        <v>133.1872</v>
      </c>
      <c r="P16518">
        <v>500</v>
      </c>
      <c r="Q16518">
        <f t="shared" si="258"/>
        <v>5261.69925</v>
      </c>
    </row>
    <row r="16519" ht="14.8" spans="1:17">
      <c r="A16519" s="1">
        <v>16517</v>
      </c>
      <c r="B16519">
        <v>17</v>
      </c>
      <c r="C16519">
        <v>60</v>
      </c>
      <c r="D16519">
        <v>5</v>
      </c>
      <c r="E16519">
        <v>18</v>
      </c>
      <c r="F16519">
        <v>0</v>
      </c>
      <c r="G16519">
        <v>1</v>
      </c>
      <c r="H16519">
        <v>0</v>
      </c>
      <c r="I16519">
        <v>-1</v>
      </c>
      <c r="J16519">
        <v>0</v>
      </c>
      <c r="K16519">
        <v>0</v>
      </c>
      <c r="L16519">
        <v>0</v>
      </c>
      <c r="M16519">
        <v>1667.265</v>
      </c>
      <c r="N16519">
        <v>419.5709</v>
      </c>
      <c r="O16519">
        <v>136.208</v>
      </c>
      <c r="P16519">
        <v>500</v>
      </c>
      <c r="Q16519">
        <f t="shared" si="258"/>
        <v>5345.50021</v>
      </c>
    </row>
    <row r="16520" ht="14.8" spans="1:17">
      <c r="A16520" s="1">
        <v>16518</v>
      </c>
      <c r="B16520">
        <v>18</v>
      </c>
      <c r="C16520">
        <v>60</v>
      </c>
      <c r="D16520">
        <v>5</v>
      </c>
      <c r="E16520">
        <v>19</v>
      </c>
      <c r="F16520">
        <v>0</v>
      </c>
      <c r="G16520">
        <v>1</v>
      </c>
      <c r="H16520">
        <v>0</v>
      </c>
      <c r="I16520">
        <v>-1</v>
      </c>
      <c r="J16520">
        <v>0</v>
      </c>
      <c r="K16520">
        <v>0</v>
      </c>
      <c r="L16520">
        <v>0</v>
      </c>
      <c r="M16520">
        <v>1697.529</v>
      </c>
      <c r="N16520">
        <v>426.3514</v>
      </c>
      <c r="O16520">
        <v>137.7184</v>
      </c>
      <c r="P16520">
        <v>500</v>
      </c>
      <c r="Q16520">
        <f t="shared" si="258"/>
        <v>5431.23446</v>
      </c>
    </row>
    <row r="16521" ht="14.8" spans="1:17">
      <c r="A16521" s="1">
        <v>16519</v>
      </c>
      <c r="B16521">
        <v>19</v>
      </c>
      <c r="C16521">
        <v>60</v>
      </c>
      <c r="D16521">
        <v>5</v>
      </c>
      <c r="E16521">
        <v>20</v>
      </c>
      <c r="F16521">
        <v>0</v>
      </c>
      <c r="G16521">
        <v>1</v>
      </c>
      <c r="H16521">
        <v>0</v>
      </c>
      <c r="I16521">
        <v>-1</v>
      </c>
      <c r="J16521">
        <v>0</v>
      </c>
      <c r="K16521">
        <v>0</v>
      </c>
      <c r="L16521">
        <v>0</v>
      </c>
      <c r="M16521">
        <v>1727.793</v>
      </c>
      <c r="N16521">
        <v>431.7758</v>
      </c>
      <c r="O16521">
        <v>139.2288</v>
      </c>
      <c r="P16521">
        <v>500</v>
      </c>
      <c r="Q16521">
        <f t="shared" si="258"/>
        <v>5507.61162</v>
      </c>
    </row>
    <row r="16522" ht="14.8" spans="1:17">
      <c r="A16522" s="1">
        <v>16520</v>
      </c>
      <c r="B16522">
        <v>20</v>
      </c>
      <c r="C16522">
        <v>60</v>
      </c>
      <c r="D16522">
        <v>5</v>
      </c>
      <c r="E16522">
        <v>21</v>
      </c>
      <c r="F16522">
        <v>0</v>
      </c>
      <c r="G16522">
        <v>2</v>
      </c>
      <c r="H16522">
        <v>0</v>
      </c>
      <c r="I16522">
        <v>-1</v>
      </c>
      <c r="J16522">
        <v>0</v>
      </c>
      <c r="K16522">
        <v>0</v>
      </c>
      <c r="L16522">
        <v>0</v>
      </c>
      <c r="M16522">
        <v>1877.057</v>
      </c>
      <c r="N16522">
        <v>463.5563</v>
      </c>
      <c r="O16522">
        <v>151.7392</v>
      </c>
      <c r="P16522">
        <v>500</v>
      </c>
      <c r="Q16522">
        <f t="shared" si="258"/>
        <v>5948.09587</v>
      </c>
    </row>
    <row r="16523" ht="14.8" spans="1:17">
      <c r="A16523" s="1">
        <v>16521</v>
      </c>
      <c r="B16523">
        <v>21</v>
      </c>
      <c r="C16523">
        <v>60</v>
      </c>
      <c r="D16523">
        <v>5</v>
      </c>
      <c r="E16523">
        <v>22</v>
      </c>
      <c r="F16523">
        <v>0</v>
      </c>
      <c r="G16523">
        <v>2</v>
      </c>
      <c r="H16523">
        <v>0</v>
      </c>
      <c r="I16523">
        <v>-1</v>
      </c>
      <c r="J16523">
        <v>0</v>
      </c>
      <c r="K16523">
        <v>0</v>
      </c>
      <c r="L16523">
        <v>0</v>
      </c>
      <c r="M16523">
        <v>1908.582</v>
      </c>
      <c r="N16523">
        <v>470.3368</v>
      </c>
      <c r="O16523">
        <v>154.76</v>
      </c>
      <c r="P16523">
        <v>500</v>
      </c>
      <c r="Q16523">
        <f t="shared" si="258"/>
        <v>6043.77592</v>
      </c>
    </row>
    <row r="16524" ht="14.8" spans="1:17">
      <c r="A16524" s="1">
        <v>16522</v>
      </c>
      <c r="B16524">
        <v>22</v>
      </c>
      <c r="C16524">
        <v>60</v>
      </c>
      <c r="D16524">
        <v>5</v>
      </c>
      <c r="E16524">
        <v>23</v>
      </c>
      <c r="F16524">
        <v>0</v>
      </c>
      <c r="G16524">
        <v>2</v>
      </c>
      <c r="H16524">
        <v>0</v>
      </c>
      <c r="I16524">
        <v>-1</v>
      </c>
      <c r="J16524">
        <v>0</v>
      </c>
      <c r="K16524">
        <v>0</v>
      </c>
      <c r="L16524">
        <v>0</v>
      </c>
      <c r="M16524">
        <v>1941.368</v>
      </c>
      <c r="N16524">
        <v>475.7612</v>
      </c>
      <c r="O16524">
        <v>156.2704</v>
      </c>
      <c r="P16524">
        <v>500</v>
      </c>
      <c r="Q16524">
        <f t="shared" si="258"/>
        <v>6122.67508</v>
      </c>
    </row>
    <row r="16525" ht="14.8" spans="1:17">
      <c r="A16525" s="1">
        <v>16523</v>
      </c>
      <c r="B16525">
        <v>23</v>
      </c>
      <c r="C16525">
        <v>60</v>
      </c>
      <c r="D16525">
        <v>5</v>
      </c>
      <c r="E16525">
        <v>24</v>
      </c>
      <c r="F16525">
        <v>0</v>
      </c>
      <c r="G16525">
        <v>2</v>
      </c>
      <c r="H16525">
        <v>0</v>
      </c>
      <c r="I16525">
        <v>-1</v>
      </c>
      <c r="J16525">
        <v>0</v>
      </c>
      <c r="K16525">
        <v>0</v>
      </c>
      <c r="L16525">
        <v>0</v>
      </c>
      <c r="M16525">
        <v>1972.893</v>
      </c>
      <c r="N16525">
        <v>482.5417</v>
      </c>
      <c r="O16525">
        <v>159.2912</v>
      </c>
      <c r="P16525">
        <v>500</v>
      </c>
      <c r="Q16525">
        <f t="shared" si="258"/>
        <v>6218.35513</v>
      </c>
    </row>
    <row r="16526" ht="14.8" spans="1:17">
      <c r="A16526" s="1">
        <v>16524</v>
      </c>
      <c r="B16526">
        <v>24</v>
      </c>
      <c r="C16526">
        <v>60</v>
      </c>
      <c r="D16526">
        <v>5</v>
      </c>
      <c r="E16526">
        <v>25</v>
      </c>
      <c r="F16526">
        <v>0</v>
      </c>
      <c r="G16526">
        <v>2</v>
      </c>
      <c r="H16526">
        <v>0</v>
      </c>
      <c r="I16526">
        <v>-1</v>
      </c>
      <c r="J16526">
        <v>0</v>
      </c>
      <c r="K16526">
        <v>0</v>
      </c>
      <c r="L16526">
        <v>0</v>
      </c>
      <c r="M16526">
        <v>2006.94</v>
      </c>
      <c r="N16526">
        <v>489.3222</v>
      </c>
      <c r="O16526">
        <v>160.8016</v>
      </c>
      <c r="P16526">
        <v>500</v>
      </c>
      <c r="Q16526">
        <f t="shared" si="258"/>
        <v>6307.87238</v>
      </c>
    </row>
    <row r="16527" ht="14.8" spans="1:17">
      <c r="A16527" s="1">
        <v>16525</v>
      </c>
      <c r="B16527">
        <v>25</v>
      </c>
      <c r="C16527">
        <v>60</v>
      </c>
      <c r="D16527">
        <v>5</v>
      </c>
      <c r="E16527">
        <v>26</v>
      </c>
      <c r="F16527">
        <v>0</v>
      </c>
      <c r="G16527">
        <v>2</v>
      </c>
      <c r="H16527">
        <v>0</v>
      </c>
      <c r="I16527">
        <v>-1</v>
      </c>
      <c r="J16527">
        <v>0</v>
      </c>
      <c r="K16527">
        <v>0</v>
      </c>
      <c r="L16527">
        <v>0</v>
      </c>
      <c r="M16527">
        <v>2039.726</v>
      </c>
      <c r="N16527">
        <v>496.1027</v>
      </c>
      <c r="O16527">
        <v>162.312</v>
      </c>
      <c r="P16527">
        <v>500</v>
      </c>
      <c r="Q16527">
        <f t="shared" si="258"/>
        <v>6396.12863</v>
      </c>
    </row>
    <row r="16528" ht="14.8" spans="1:17">
      <c r="A16528" s="1">
        <v>16526</v>
      </c>
      <c r="B16528">
        <v>26</v>
      </c>
      <c r="C16528">
        <v>60</v>
      </c>
      <c r="D16528">
        <v>5</v>
      </c>
      <c r="E16528">
        <v>27</v>
      </c>
      <c r="F16528">
        <v>0</v>
      </c>
      <c r="G16528">
        <v>2</v>
      </c>
      <c r="H16528">
        <v>0</v>
      </c>
      <c r="I16528">
        <v>-1</v>
      </c>
      <c r="J16528">
        <v>0</v>
      </c>
      <c r="K16528">
        <v>0</v>
      </c>
      <c r="L16528">
        <v>0</v>
      </c>
      <c r="M16528">
        <v>2075.034</v>
      </c>
      <c r="N16528">
        <v>502.8832</v>
      </c>
      <c r="O16528">
        <v>165.3328</v>
      </c>
      <c r="P16528">
        <v>500</v>
      </c>
      <c r="Q16528">
        <f t="shared" si="258"/>
        <v>6495.59168</v>
      </c>
    </row>
    <row r="16529" ht="14.8" spans="1:17">
      <c r="A16529" s="1">
        <v>16527</v>
      </c>
      <c r="B16529">
        <v>27</v>
      </c>
      <c r="C16529">
        <v>60</v>
      </c>
      <c r="D16529">
        <v>5</v>
      </c>
      <c r="E16529">
        <v>28</v>
      </c>
      <c r="F16529">
        <v>0</v>
      </c>
      <c r="G16529">
        <v>2</v>
      </c>
      <c r="H16529">
        <v>0</v>
      </c>
      <c r="I16529">
        <v>-1</v>
      </c>
      <c r="J16529">
        <v>0</v>
      </c>
      <c r="K16529">
        <v>0</v>
      </c>
      <c r="L16529">
        <v>0</v>
      </c>
      <c r="M16529">
        <v>2109.081</v>
      </c>
      <c r="N16529">
        <v>511.0198</v>
      </c>
      <c r="O16529">
        <v>166.8432</v>
      </c>
      <c r="P16529">
        <v>500</v>
      </c>
      <c r="Q16529">
        <f t="shared" si="258"/>
        <v>6594.46602</v>
      </c>
    </row>
    <row r="16530" ht="14.8" spans="1:17">
      <c r="A16530" s="1">
        <v>16528</v>
      </c>
      <c r="B16530">
        <v>28</v>
      </c>
      <c r="C16530">
        <v>60</v>
      </c>
      <c r="D16530">
        <v>5</v>
      </c>
      <c r="E16530">
        <v>29</v>
      </c>
      <c r="F16530">
        <v>0</v>
      </c>
      <c r="G16530">
        <v>2</v>
      </c>
      <c r="H16530">
        <v>0</v>
      </c>
      <c r="I16530">
        <v>-1</v>
      </c>
      <c r="J16530">
        <v>0</v>
      </c>
      <c r="K16530">
        <v>0</v>
      </c>
      <c r="L16530">
        <v>0</v>
      </c>
      <c r="M16530">
        <v>2144.389</v>
      </c>
      <c r="N16530">
        <v>517.8003</v>
      </c>
      <c r="O16530">
        <v>169.864</v>
      </c>
      <c r="P16530">
        <v>500</v>
      </c>
      <c r="Q16530">
        <f t="shared" si="258"/>
        <v>6693.92907</v>
      </c>
    </row>
    <row r="16531" ht="14.8" spans="1:17">
      <c r="A16531" s="1">
        <v>16529</v>
      </c>
      <c r="B16531">
        <v>29</v>
      </c>
      <c r="C16531">
        <v>60</v>
      </c>
      <c r="D16531">
        <v>5</v>
      </c>
      <c r="E16531">
        <v>30</v>
      </c>
      <c r="F16531">
        <v>0</v>
      </c>
      <c r="G16531">
        <v>2</v>
      </c>
      <c r="H16531">
        <v>0</v>
      </c>
      <c r="I16531">
        <v>-1</v>
      </c>
      <c r="J16531">
        <v>0</v>
      </c>
      <c r="K16531">
        <v>0</v>
      </c>
      <c r="L16531">
        <v>0</v>
      </c>
      <c r="M16531">
        <v>2180.958</v>
      </c>
      <c r="N16531">
        <v>524.5808</v>
      </c>
      <c r="O16531">
        <v>171.3744</v>
      </c>
      <c r="P16531">
        <v>500</v>
      </c>
      <c r="Q16531">
        <f t="shared" si="258"/>
        <v>6785.96832</v>
      </c>
    </row>
    <row r="16532" ht="14.8" spans="1:17">
      <c r="A16532" s="1">
        <v>16530</v>
      </c>
      <c r="B16532">
        <v>30</v>
      </c>
      <c r="C16532">
        <v>60</v>
      </c>
      <c r="D16532">
        <v>5</v>
      </c>
      <c r="E16532">
        <v>31</v>
      </c>
      <c r="F16532">
        <v>0</v>
      </c>
      <c r="G16532">
        <v>2</v>
      </c>
      <c r="H16532">
        <v>0</v>
      </c>
      <c r="I16532">
        <v>-1</v>
      </c>
      <c r="J16532">
        <v>0</v>
      </c>
      <c r="K16532">
        <v>0</v>
      </c>
      <c r="L16532">
        <v>0</v>
      </c>
      <c r="M16532">
        <v>2217.527</v>
      </c>
      <c r="N16532">
        <v>532.7174</v>
      </c>
      <c r="O16532">
        <v>174.3952</v>
      </c>
      <c r="P16532">
        <v>500</v>
      </c>
      <c r="Q16532">
        <f t="shared" si="258"/>
        <v>6896.04946</v>
      </c>
    </row>
    <row r="16533" ht="14.8" spans="1:17">
      <c r="A16533" s="1">
        <v>16531</v>
      </c>
      <c r="B16533">
        <v>31</v>
      </c>
      <c r="C16533">
        <v>60</v>
      </c>
      <c r="D16533">
        <v>5</v>
      </c>
      <c r="E16533">
        <v>32</v>
      </c>
      <c r="F16533">
        <v>0</v>
      </c>
      <c r="G16533">
        <v>2</v>
      </c>
      <c r="H16533">
        <v>0</v>
      </c>
      <c r="I16533">
        <v>-1</v>
      </c>
      <c r="J16533">
        <v>0</v>
      </c>
      <c r="K16533">
        <v>0</v>
      </c>
      <c r="L16533">
        <v>0</v>
      </c>
      <c r="M16533">
        <v>2254.096</v>
      </c>
      <c r="N16533">
        <v>540.854</v>
      </c>
      <c r="O16533">
        <v>177.416</v>
      </c>
      <c r="P16533">
        <v>500</v>
      </c>
      <c r="Q16533">
        <f t="shared" si="258"/>
        <v>7006.1306</v>
      </c>
    </row>
    <row r="16534" ht="14.8" spans="1:17">
      <c r="A16534" s="1">
        <v>16532</v>
      </c>
      <c r="B16534">
        <v>32</v>
      </c>
      <c r="C16534">
        <v>60</v>
      </c>
      <c r="D16534">
        <v>5</v>
      </c>
      <c r="E16534">
        <v>33</v>
      </c>
      <c r="F16534">
        <v>0</v>
      </c>
      <c r="G16534">
        <v>2</v>
      </c>
      <c r="H16534">
        <v>0</v>
      </c>
      <c r="I16534">
        <v>-1</v>
      </c>
      <c r="J16534">
        <v>0</v>
      </c>
      <c r="K16534">
        <v>0</v>
      </c>
      <c r="L16534">
        <v>0</v>
      </c>
      <c r="M16534">
        <v>2291.926</v>
      </c>
      <c r="N16534">
        <v>547.6345</v>
      </c>
      <c r="O16534">
        <v>178.9264</v>
      </c>
      <c r="P16534">
        <v>500</v>
      </c>
      <c r="Q16534">
        <f t="shared" si="258"/>
        <v>7099.43085</v>
      </c>
    </row>
    <row r="16535" ht="14.8" spans="1:17">
      <c r="A16535" s="1">
        <v>16533</v>
      </c>
      <c r="B16535">
        <v>33</v>
      </c>
      <c r="C16535">
        <v>60</v>
      </c>
      <c r="D16535">
        <v>5</v>
      </c>
      <c r="E16535">
        <v>34</v>
      </c>
      <c r="F16535">
        <v>0</v>
      </c>
      <c r="G16535">
        <v>2</v>
      </c>
      <c r="H16535">
        <v>0</v>
      </c>
      <c r="I16535">
        <v>-1</v>
      </c>
      <c r="J16535">
        <v>0</v>
      </c>
      <c r="K16535">
        <v>0</v>
      </c>
      <c r="L16535">
        <v>0</v>
      </c>
      <c r="M16535">
        <v>2331.017</v>
      </c>
      <c r="N16535">
        <v>555.7711</v>
      </c>
      <c r="O16535">
        <v>181.9472</v>
      </c>
      <c r="P16535">
        <v>500</v>
      </c>
      <c r="Q16535">
        <f t="shared" si="258"/>
        <v>7212.03399</v>
      </c>
    </row>
    <row r="16536" ht="14.8" spans="1:17">
      <c r="A16536" s="1">
        <v>16534</v>
      </c>
      <c r="B16536">
        <v>34</v>
      </c>
      <c r="C16536">
        <v>60</v>
      </c>
      <c r="D16536">
        <v>5</v>
      </c>
      <c r="E16536">
        <v>35</v>
      </c>
      <c r="F16536">
        <v>0</v>
      </c>
      <c r="G16536">
        <v>2</v>
      </c>
      <c r="H16536">
        <v>0</v>
      </c>
      <c r="I16536">
        <v>-1</v>
      </c>
      <c r="J16536">
        <v>0</v>
      </c>
      <c r="K16536">
        <v>0</v>
      </c>
      <c r="L16536">
        <v>0</v>
      </c>
      <c r="M16536">
        <v>2370.108</v>
      </c>
      <c r="N16536">
        <v>563.9077</v>
      </c>
      <c r="O16536">
        <v>184.968</v>
      </c>
      <c r="P16536">
        <v>500</v>
      </c>
      <c r="Q16536">
        <f t="shared" si="258"/>
        <v>7324.63713</v>
      </c>
    </row>
    <row r="16537" ht="14.8" spans="1:17">
      <c r="A16537" s="1">
        <v>16535</v>
      </c>
      <c r="B16537">
        <v>35</v>
      </c>
      <c r="C16537">
        <v>60</v>
      </c>
      <c r="D16537">
        <v>5</v>
      </c>
      <c r="E16537">
        <v>36</v>
      </c>
      <c r="F16537">
        <v>0</v>
      </c>
      <c r="G16537">
        <v>2</v>
      </c>
      <c r="H16537">
        <v>0</v>
      </c>
      <c r="I16537">
        <v>-1</v>
      </c>
      <c r="J16537">
        <v>0</v>
      </c>
      <c r="K16537">
        <v>0</v>
      </c>
      <c r="L16537">
        <v>0</v>
      </c>
      <c r="M16537">
        <v>2409.199</v>
      </c>
      <c r="N16537">
        <v>572.0443</v>
      </c>
      <c r="O16537">
        <v>186.4784</v>
      </c>
      <c r="P16537">
        <v>500</v>
      </c>
      <c r="Q16537">
        <f t="shared" si="258"/>
        <v>7428.55547</v>
      </c>
    </row>
    <row r="16538" ht="14.8" spans="1:17">
      <c r="A16538" s="1">
        <v>16536</v>
      </c>
      <c r="B16538">
        <v>36</v>
      </c>
      <c r="C16538">
        <v>60</v>
      </c>
      <c r="D16538">
        <v>5</v>
      </c>
      <c r="E16538">
        <v>37</v>
      </c>
      <c r="F16538">
        <v>0</v>
      </c>
      <c r="G16538">
        <v>2</v>
      </c>
      <c r="H16538">
        <v>0</v>
      </c>
      <c r="I16538">
        <v>-1</v>
      </c>
      <c r="J16538">
        <v>0</v>
      </c>
      <c r="K16538">
        <v>0</v>
      </c>
      <c r="L16538">
        <v>0</v>
      </c>
      <c r="M16538">
        <v>2450.812</v>
      </c>
      <c r="N16538">
        <v>580.1809</v>
      </c>
      <c r="O16538">
        <v>189.4992</v>
      </c>
      <c r="P16538">
        <v>500</v>
      </c>
      <c r="Q16538">
        <f t="shared" si="258"/>
        <v>7543.68061</v>
      </c>
    </row>
    <row r="16539" ht="14.8" spans="1:17">
      <c r="A16539" s="1">
        <v>16537</v>
      </c>
      <c r="B16539">
        <v>37</v>
      </c>
      <c r="C16539">
        <v>60</v>
      </c>
      <c r="D16539">
        <v>5</v>
      </c>
      <c r="E16539">
        <v>38</v>
      </c>
      <c r="F16539">
        <v>0</v>
      </c>
      <c r="G16539">
        <v>2</v>
      </c>
      <c r="H16539">
        <v>0</v>
      </c>
      <c r="I16539">
        <v>-1</v>
      </c>
      <c r="J16539">
        <v>0</v>
      </c>
      <c r="K16539">
        <v>0</v>
      </c>
      <c r="L16539">
        <v>0</v>
      </c>
      <c r="M16539">
        <v>2491.164</v>
      </c>
      <c r="N16539">
        <v>588.3175</v>
      </c>
      <c r="O16539">
        <v>192.52</v>
      </c>
      <c r="P16539">
        <v>500</v>
      </c>
      <c r="Q16539">
        <f t="shared" si="258"/>
        <v>7657.54475</v>
      </c>
    </row>
    <row r="16540" ht="14.8" spans="1:17">
      <c r="A16540" s="1">
        <v>16538</v>
      </c>
      <c r="B16540">
        <v>38</v>
      </c>
      <c r="C16540">
        <v>60</v>
      </c>
      <c r="D16540">
        <v>5</v>
      </c>
      <c r="E16540">
        <v>39</v>
      </c>
      <c r="F16540">
        <v>0</v>
      </c>
      <c r="G16540">
        <v>2</v>
      </c>
      <c r="H16540">
        <v>0</v>
      </c>
      <c r="I16540">
        <v>-1</v>
      </c>
      <c r="J16540">
        <v>0</v>
      </c>
      <c r="K16540">
        <v>0</v>
      </c>
      <c r="L16540">
        <v>0</v>
      </c>
      <c r="M16540">
        <v>2532.777</v>
      </c>
      <c r="N16540">
        <v>596.4541</v>
      </c>
      <c r="O16540">
        <v>194.0304</v>
      </c>
      <c r="P16540">
        <v>500</v>
      </c>
      <c r="Q16540">
        <f t="shared" si="258"/>
        <v>7763.98509</v>
      </c>
    </row>
    <row r="16541" ht="14.8" spans="1:17">
      <c r="A16541" s="1">
        <v>16539</v>
      </c>
      <c r="B16541">
        <v>39</v>
      </c>
      <c r="C16541">
        <v>60</v>
      </c>
      <c r="D16541">
        <v>5</v>
      </c>
      <c r="E16541">
        <v>40</v>
      </c>
      <c r="F16541">
        <v>0</v>
      </c>
      <c r="G16541">
        <v>2</v>
      </c>
      <c r="H16541">
        <v>0</v>
      </c>
      <c r="I16541">
        <v>-1</v>
      </c>
      <c r="J16541">
        <v>0</v>
      </c>
      <c r="K16541">
        <v>0</v>
      </c>
      <c r="L16541">
        <v>0</v>
      </c>
      <c r="M16541">
        <v>2575.651</v>
      </c>
      <c r="N16541">
        <v>605.9468</v>
      </c>
      <c r="O16541">
        <v>197.0512</v>
      </c>
      <c r="P16541">
        <v>500</v>
      </c>
      <c r="Q16541">
        <f t="shared" si="258"/>
        <v>7889.72832</v>
      </c>
    </row>
    <row r="16542" ht="14.8" spans="1:17">
      <c r="A16542" s="1">
        <v>16540</v>
      </c>
      <c r="B16542">
        <v>40</v>
      </c>
      <c r="C16542">
        <v>60</v>
      </c>
      <c r="D16542">
        <v>5</v>
      </c>
      <c r="E16542">
        <v>41</v>
      </c>
      <c r="F16542">
        <v>0</v>
      </c>
      <c r="G16542">
        <v>3</v>
      </c>
      <c r="H16542">
        <v>0</v>
      </c>
      <c r="I16542">
        <v>-1</v>
      </c>
      <c r="J16542">
        <v>0</v>
      </c>
      <c r="K16542">
        <v>0</v>
      </c>
      <c r="L16542">
        <v>0</v>
      </c>
      <c r="M16542">
        <v>2851.786</v>
      </c>
      <c r="N16542">
        <v>661.0834</v>
      </c>
      <c r="O16542">
        <v>222.072</v>
      </c>
      <c r="P16542">
        <v>500</v>
      </c>
      <c r="Q16542">
        <f t="shared" si="258"/>
        <v>8690.17546</v>
      </c>
    </row>
    <row r="16543" ht="14.8" spans="1:17">
      <c r="A16543" s="1">
        <v>16541</v>
      </c>
      <c r="B16543">
        <v>41</v>
      </c>
      <c r="C16543">
        <v>60</v>
      </c>
      <c r="D16543">
        <v>5</v>
      </c>
      <c r="E16543">
        <v>42</v>
      </c>
      <c r="F16543">
        <v>0</v>
      </c>
      <c r="G16543">
        <v>3</v>
      </c>
      <c r="H16543">
        <v>0</v>
      </c>
      <c r="I16543">
        <v>-1</v>
      </c>
      <c r="J16543">
        <v>0</v>
      </c>
      <c r="K16543">
        <v>0</v>
      </c>
      <c r="L16543">
        <v>0</v>
      </c>
      <c r="M16543">
        <v>2895.921</v>
      </c>
      <c r="N16543">
        <v>670.5761</v>
      </c>
      <c r="O16543">
        <v>225.0928</v>
      </c>
      <c r="P16543">
        <v>500</v>
      </c>
      <c r="Q16543">
        <f t="shared" si="258"/>
        <v>8817.17969</v>
      </c>
    </row>
    <row r="16544" ht="14.8" spans="1:17">
      <c r="A16544" s="1">
        <v>16542</v>
      </c>
      <c r="B16544">
        <v>42</v>
      </c>
      <c r="C16544">
        <v>60</v>
      </c>
      <c r="D16544">
        <v>5</v>
      </c>
      <c r="E16544">
        <v>43</v>
      </c>
      <c r="F16544">
        <v>0</v>
      </c>
      <c r="G16544">
        <v>3</v>
      </c>
      <c r="H16544">
        <v>0</v>
      </c>
      <c r="I16544">
        <v>-1</v>
      </c>
      <c r="J16544">
        <v>0</v>
      </c>
      <c r="K16544">
        <v>0</v>
      </c>
      <c r="L16544">
        <v>0</v>
      </c>
      <c r="M16544">
        <v>2940.056</v>
      </c>
      <c r="N16544">
        <v>680.0688</v>
      </c>
      <c r="O16544">
        <v>228.1136</v>
      </c>
      <c r="P16544">
        <v>500</v>
      </c>
      <c r="Q16544">
        <f t="shared" si="258"/>
        <v>8944.18392</v>
      </c>
    </row>
    <row r="16545" ht="14.8" spans="1:17">
      <c r="A16545" s="1">
        <v>16543</v>
      </c>
      <c r="B16545">
        <v>43</v>
      </c>
      <c r="C16545">
        <v>60</v>
      </c>
      <c r="D16545">
        <v>5</v>
      </c>
      <c r="E16545">
        <v>44</v>
      </c>
      <c r="F16545">
        <v>0</v>
      </c>
      <c r="G16545">
        <v>3</v>
      </c>
      <c r="H16545">
        <v>0</v>
      </c>
      <c r="I16545">
        <v>-1</v>
      </c>
      <c r="J16545">
        <v>0</v>
      </c>
      <c r="K16545">
        <v>0</v>
      </c>
      <c r="L16545">
        <v>0</v>
      </c>
      <c r="M16545">
        <v>2985.452</v>
      </c>
      <c r="N16545">
        <v>689.5615</v>
      </c>
      <c r="O16545">
        <v>231.1344</v>
      </c>
      <c r="P16545">
        <v>500</v>
      </c>
      <c r="Q16545">
        <f t="shared" si="258"/>
        <v>9072.44915</v>
      </c>
    </row>
    <row r="16546" ht="14.8" spans="1:17">
      <c r="A16546" s="1">
        <v>16544</v>
      </c>
      <c r="B16546">
        <v>44</v>
      </c>
      <c r="C16546">
        <v>60</v>
      </c>
      <c r="D16546">
        <v>5</v>
      </c>
      <c r="E16546">
        <v>45</v>
      </c>
      <c r="F16546">
        <v>0</v>
      </c>
      <c r="G16546">
        <v>3</v>
      </c>
      <c r="H16546">
        <v>0</v>
      </c>
      <c r="I16546">
        <v>-1</v>
      </c>
      <c r="J16546">
        <v>0</v>
      </c>
      <c r="K16546">
        <v>0</v>
      </c>
      <c r="L16546">
        <v>0</v>
      </c>
      <c r="M16546">
        <v>3032.109</v>
      </c>
      <c r="N16546">
        <v>699.0542</v>
      </c>
      <c r="O16546">
        <v>234.1552</v>
      </c>
      <c r="P16546">
        <v>500</v>
      </c>
      <c r="Q16546">
        <f t="shared" si="258"/>
        <v>9201.97538</v>
      </c>
    </row>
    <row r="16547" ht="14.8" spans="1:17">
      <c r="A16547" s="1">
        <v>16545</v>
      </c>
      <c r="B16547">
        <v>45</v>
      </c>
      <c r="C16547">
        <v>60</v>
      </c>
      <c r="D16547">
        <v>5</v>
      </c>
      <c r="E16547">
        <v>46</v>
      </c>
      <c r="F16547">
        <v>0</v>
      </c>
      <c r="G16547">
        <v>3</v>
      </c>
      <c r="H16547">
        <v>0</v>
      </c>
      <c r="I16547">
        <v>-1</v>
      </c>
      <c r="J16547">
        <v>0</v>
      </c>
      <c r="K16547">
        <v>0</v>
      </c>
      <c r="L16547">
        <v>0</v>
      </c>
      <c r="M16547">
        <v>3078.766</v>
      </c>
      <c r="N16547">
        <v>708.5469</v>
      </c>
      <c r="O16547">
        <v>237.176</v>
      </c>
      <c r="P16547">
        <v>500</v>
      </c>
      <c r="Q16547">
        <f t="shared" si="258"/>
        <v>9331.50161</v>
      </c>
    </row>
    <row r="16548" ht="14.8" spans="1:17">
      <c r="A16548" s="1">
        <v>16546</v>
      </c>
      <c r="B16548">
        <v>46</v>
      </c>
      <c r="C16548">
        <v>60</v>
      </c>
      <c r="D16548">
        <v>5</v>
      </c>
      <c r="E16548">
        <v>47</v>
      </c>
      <c r="F16548">
        <v>0</v>
      </c>
      <c r="G16548">
        <v>3</v>
      </c>
      <c r="H16548">
        <v>0</v>
      </c>
      <c r="I16548">
        <v>-1</v>
      </c>
      <c r="J16548">
        <v>0</v>
      </c>
      <c r="K16548">
        <v>0</v>
      </c>
      <c r="L16548">
        <v>0</v>
      </c>
      <c r="M16548">
        <v>3126.684</v>
      </c>
      <c r="N16548">
        <v>718.0396</v>
      </c>
      <c r="O16548">
        <v>240.1968</v>
      </c>
      <c r="P16548">
        <v>500</v>
      </c>
      <c r="Q16548">
        <f t="shared" si="258"/>
        <v>9462.28884</v>
      </c>
    </row>
    <row r="16549" ht="14.8" spans="1:17">
      <c r="A16549" s="1">
        <v>16547</v>
      </c>
      <c r="B16549">
        <v>47</v>
      </c>
      <c r="C16549">
        <v>60</v>
      </c>
      <c r="D16549">
        <v>5</v>
      </c>
      <c r="E16549">
        <v>48</v>
      </c>
      <c r="F16549">
        <v>0</v>
      </c>
      <c r="G16549">
        <v>3</v>
      </c>
      <c r="H16549">
        <v>0</v>
      </c>
      <c r="I16549">
        <v>-1</v>
      </c>
      <c r="J16549">
        <v>0</v>
      </c>
      <c r="K16549">
        <v>0</v>
      </c>
      <c r="L16549">
        <v>0</v>
      </c>
      <c r="M16549">
        <v>3175.863</v>
      </c>
      <c r="N16549">
        <v>727.5323</v>
      </c>
      <c r="O16549">
        <v>243.2176</v>
      </c>
      <c r="P16549">
        <v>500</v>
      </c>
      <c r="Q16549">
        <f t="shared" si="258"/>
        <v>9594.33707</v>
      </c>
    </row>
    <row r="16550" ht="14.8" spans="1:17">
      <c r="A16550" s="1">
        <v>16548</v>
      </c>
      <c r="B16550">
        <v>48</v>
      </c>
      <c r="C16550">
        <v>60</v>
      </c>
      <c r="D16550">
        <v>5</v>
      </c>
      <c r="E16550">
        <v>49</v>
      </c>
      <c r="F16550">
        <v>0</v>
      </c>
      <c r="G16550">
        <v>3</v>
      </c>
      <c r="H16550">
        <v>0</v>
      </c>
      <c r="I16550">
        <v>-1</v>
      </c>
      <c r="J16550">
        <v>0</v>
      </c>
      <c r="K16550">
        <v>0</v>
      </c>
      <c r="L16550">
        <v>0</v>
      </c>
      <c r="M16550">
        <v>3225.042</v>
      </c>
      <c r="N16550">
        <v>738.3811</v>
      </c>
      <c r="O16550">
        <v>246.2384</v>
      </c>
      <c r="P16550">
        <v>500</v>
      </c>
      <c r="Q16550">
        <f t="shared" si="258"/>
        <v>9735.74239</v>
      </c>
    </row>
    <row r="16551" ht="14.8" spans="1:17">
      <c r="A16551" s="1">
        <v>16549</v>
      </c>
      <c r="B16551">
        <v>49</v>
      </c>
      <c r="C16551">
        <v>60</v>
      </c>
      <c r="D16551">
        <v>5</v>
      </c>
      <c r="E16551">
        <v>50</v>
      </c>
      <c r="F16551">
        <v>0</v>
      </c>
      <c r="G16551">
        <v>3</v>
      </c>
      <c r="H16551">
        <v>0</v>
      </c>
      <c r="I16551">
        <v>-1</v>
      </c>
      <c r="J16551">
        <v>0</v>
      </c>
      <c r="K16551">
        <v>0</v>
      </c>
      <c r="L16551">
        <v>0</v>
      </c>
      <c r="M16551">
        <v>3275.482</v>
      </c>
      <c r="N16551">
        <v>747.8738</v>
      </c>
      <c r="O16551">
        <v>249.2592</v>
      </c>
      <c r="P16551">
        <v>500</v>
      </c>
      <c r="Q16551">
        <f t="shared" si="258"/>
        <v>9869.05162</v>
      </c>
    </row>
    <row r="16552" ht="14.8" spans="1:17">
      <c r="A16552" s="1">
        <v>16550</v>
      </c>
      <c r="B16552">
        <v>50</v>
      </c>
      <c r="C16552">
        <v>60</v>
      </c>
      <c r="D16552">
        <v>5</v>
      </c>
      <c r="E16552">
        <v>51</v>
      </c>
      <c r="F16552">
        <v>0</v>
      </c>
      <c r="G16552">
        <v>3</v>
      </c>
      <c r="H16552">
        <v>0</v>
      </c>
      <c r="I16552">
        <v>-1</v>
      </c>
      <c r="J16552">
        <v>0</v>
      </c>
      <c r="K16552">
        <v>0</v>
      </c>
      <c r="L16552">
        <v>0</v>
      </c>
      <c r="M16552">
        <v>3327.183</v>
      </c>
      <c r="N16552">
        <v>758.7226</v>
      </c>
      <c r="O16552">
        <v>252.28</v>
      </c>
      <c r="P16552">
        <v>500</v>
      </c>
      <c r="Q16552">
        <f t="shared" si="258"/>
        <v>10012.97894</v>
      </c>
    </row>
    <row r="16553" ht="14.8" spans="1:17">
      <c r="A16553" s="1">
        <v>16551</v>
      </c>
      <c r="B16553">
        <v>51</v>
      </c>
      <c r="C16553">
        <v>60</v>
      </c>
      <c r="D16553">
        <v>5</v>
      </c>
      <c r="E16553">
        <v>52</v>
      </c>
      <c r="F16553">
        <v>0</v>
      </c>
      <c r="G16553">
        <v>3</v>
      </c>
      <c r="H16553">
        <v>0</v>
      </c>
      <c r="I16553">
        <v>-1</v>
      </c>
      <c r="J16553">
        <v>0</v>
      </c>
      <c r="K16553">
        <v>0</v>
      </c>
      <c r="L16553">
        <v>0</v>
      </c>
      <c r="M16553">
        <v>3378.884</v>
      </c>
      <c r="N16553">
        <v>769.5714</v>
      </c>
      <c r="O16553">
        <v>256.8112</v>
      </c>
      <c r="P16553">
        <v>500</v>
      </c>
      <c r="Q16553">
        <f t="shared" si="258"/>
        <v>10165.59106</v>
      </c>
    </row>
    <row r="16554" ht="14.8" spans="1:17">
      <c r="A16554" s="1">
        <v>16552</v>
      </c>
      <c r="B16554">
        <v>52</v>
      </c>
      <c r="C16554">
        <v>60</v>
      </c>
      <c r="D16554">
        <v>5</v>
      </c>
      <c r="E16554">
        <v>53</v>
      </c>
      <c r="F16554">
        <v>0</v>
      </c>
      <c r="G16554">
        <v>3</v>
      </c>
      <c r="H16554">
        <v>0</v>
      </c>
      <c r="I16554">
        <v>-1</v>
      </c>
      <c r="J16554">
        <v>0</v>
      </c>
      <c r="K16554">
        <v>0</v>
      </c>
      <c r="L16554">
        <v>0</v>
      </c>
      <c r="M16554">
        <v>3431.846</v>
      </c>
      <c r="N16554">
        <v>780.4202</v>
      </c>
      <c r="O16554">
        <v>259.832</v>
      </c>
      <c r="P16554">
        <v>500</v>
      </c>
      <c r="Q16554">
        <f t="shared" si="258"/>
        <v>10310.77938</v>
      </c>
    </row>
    <row r="16555" ht="14.8" spans="1:17">
      <c r="A16555" s="1">
        <v>16553</v>
      </c>
      <c r="B16555">
        <v>53</v>
      </c>
      <c r="C16555">
        <v>60</v>
      </c>
      <c r="D16555">
        <v>5</v>
      </c>
      <c r="E16555">
        <v>54</v>
      </c>
      <c r="F16555">
        <v>0</v>
      </c>
      <c r="G16555">
        <v>3</v>
      </c>
      <c r="H16555">
        <v>0</v>
      </c>
      <c r="I16555">
        <v>-1</v>
      </c>
      <c r="J16555">
        <v>0</v>
      </c>
      <c r="K16555">
        <v>0</v>
      </c>
      <c r="L16555">
        <v>0</v>
      </c>
      <c r="M16555">
        <v>3486.069</v>
      </c>
      <c r="N16555">
        <v>791.269</v>
      </c>
      <c r="O16555">
        <v>262.8528</v>
      </c>
      <c r="P16555">
        <v>500</v>
      </c>
      <c r="Q16555">
        <f t="shared" si="258"/>
        <v>10457.2287</v>
      </c>
    </row>
    <row r="16556" ht="14.8" spans="1:17">
      <c r="A16556" s="1">
        <v>16554</v>
      </c>
      <c r="B16556">
        <v>54</v>
      </c>
      <c r="C16556">
        <v>60</v>
      </c>
      <c r="D16556">
        <v>5</v>
      </c>
      <c r="E16556">
        <v>55</v>
      </c>
      <c r="F16556">
        <v>0</v>
      </c>
      <c r="G16556">
        <v>3</v>
      </c>
      <c r="H16556">
        <v>0</v>
      </c>
      <c r="I16556">
        <v>-1</v>
      </c>
      <c r="J16556">
        <v>0</v>
      </c>
      <c r="K16556">
        <v>0</v>
      </c>
      <c r="L16556">
        <v>0</v>
      </c>
      <c r="M16556">
        <v>3541.553</v>
      </c>
      <c r="N16556">
        <v>802.1178</v>
      </c>
      <c r="O16556">
        <v>267.384</v>
      </c>
      <c r="P16556">
        <v>500</v>
      </c>
      <c r="Q16556">
        <f t="shared" si="258"/>
        <v>10613.62382</v>
      </c>
    </row>
    <row r="16557" ht="14.8" spans="1:17">
      <c r="A16557" s="1">
        <v>16555</v>
      </c>
      <c r="B16557">
        <v>55</v>
      </c>
      <c r="C16557">
        <v>60</v>
      </c>
      <c r="D16557">
        <v>5</v>
      </c>
      <c r="E16557">
        <v>56</v>
      </c>
      <c r="F16557">
        <v>0</v>
      </c>
      <c r="G16557">
        <v>3</v>
      </c>
      <c r="H16557">
        <v>0</v>
      </c>
      <c r="I16557">
        <v>-1</v>
      </c>
      <c r="J16557">
        <v>0</v>
      </c>
      <c r="K16557">
        <v>0</v>
      </c>
      <c r="L16557">
        <v>0</v>
      </c>
      <c r="M16557">
        <v>3597.037</v>
      </c>
      <c r="N16557">
        <v>814.3227</v>
      </c>
      <c r="O16557">
        <v>270.4048</v>
      </c>
      <c r="P16557">
        <v>500</v>
      </c>
      <c r="Q16557">
        <f t="shared" si="258"/>
        <v>10770.69123</v>
      </c>
    </row>
    <row r="16558" ht="14.8" spans="1:17">
      <c r="A16558" s="1">
        <v>16556</v>
      </c>
      <c r="B16558">
        <v>56</v>
      </c>
      <c r="C16558">
        <v>60</v>
      </c>
      <c r="D16558">
        <v>5</v>
      </c>
      <c r="E16558">
        <v>57</v>
      </c>
      <c r="F16558">
        <v>0</v>
      </c>
      <c r="G16558">
        <v>3</v>
      </c>
      <c r="H16558">
        <v>0</v>
      </c>
      <c r="I16558">
        <v>-1</v>
      </c>
      <c r="J16558">
        <v>0</v>
      </c>
      <c r="K16558">
        <v>0</v>
      </c>
      <c r="L16558">
        <v>0</v>
      </c>
      <c r="M16558">
        <v>3653.782</v>
      </c>
      <c r="N16558">
        <v>825.1715</v>
      </c>
      <c r="O16558">
        <v>273.4256</v>
      </c>
      <c r="P16558">
        <v>500</v>
      </c>
      <c r="Q16558">
        <f t="shared" si="258"/>
        <v>10919.66255</v>
      </c>
    </row>
    <row r="16559" ht="14.8" spans="1:17">
      <c r="A16559" s="1">
        <v>16557</v>
      </c>
      <c r="B16559">
        <v>57</v>
      </c>
      <c r="C16559">
        <v>60</v>
      </c>
      <c r="D16559">
        <v>5</v>
      </c>
      <c r="E16559">
        <v>58</v>
      </c>
      <c r="F16559">
        <v>0</v>
      </c>
      <c r="G16559">
        <v>3</v>
      </c>
      <c r="H16559">
        <v>0</v>
      </c>
      <c r="I16559">
        <v>-1</v>
      </c>
      <c r="J16559">
        <v>0</v>
      </c>
      <c r="K16559">
        <v>0</v>
      </c>
      <c r="L16559">
        <v>0</v>
      </c>
      <c r="M16559">
        <v>3711.788</v>
      </c>
      <c r="N16559">
        <v>837.3764</v>
      </c>
      <c r="O16559">
        <v>277.9568</v>
      </c>
      <c r="P16559">
        <v>500</v>
      </c>
      <c r="Q16559">
        <f t="shared" si="258"/>
        <v>11087.93676</v>
      </c>
    </row>
    <row r="16560" ht="14.8" spans="1:17">
      <c r="A16560" s="1">
        <v>16558</v>
      </c>
      <c r="B16560">
        <v>58</v>
      </c>
      <c r="C16560">
        <v>60</v>
      </c>
      <c r="D16560">
        <v>5</v>
      </c>
      <c r="E16560">
        <v>59</v>
      </c>
      <c r="F16560">
        <v>0</v>
      </c>
      <c r="G16560">
        <v>3</v>
      </c>
      <c r="H16560">
        <v>0</v>
      </c>
      <c r="I16560">
        <v>-1</v>
      </c>
      <c r="J16560">
        <v>0</v>
      </c>
      <c r="K16560">
        <v>0</v>
      </c>
      <c r="L16560">
        <v>0</v>
      </c>
      <c r="M16560">
        <v>3769.794</v>
      </c>
      <c r="N16560">
        <v>849.5813</v>
      </c>
      <c r="O16560">
        <v>280.9776</v>
      </c>
      <c r="P16560">
        <v>500</v>
      </c>
      <c r="Q16560">
        <f t="shared" si="258"/>
        <v>11247.52617</v>
      </c>
    </row>
    <row r="16561" ht="14.8" spans="1:17">
      <c r="A16561" s="1">
        <v>16559</v>
      </c>
      <c r="B16561">
        <v>59</v>
      </c>
      <c r="C16561">
        <v>60</v>
      </c>
      <c r="D16561">
        <v>5</v>
      </c>
      <c r="E16561">
        <v>60</v>
      </c>
      <c r="F16561">
        <v>0</v>
      </c>
      <c r="G16561">
        <v>3</v>
      </c>
      <c r="H16561">
        <v>0</v>
      </c>
      <c r="I16561">
        <v>-1</v>
      </c>
      <c r="J16561">
        <v>0</v>
      </c>
      <c r="K16561">
        <v>0</v>
      </c>
      <c r="L16561">
        <v>0</v>
      </c>
      <c r="M16561">
        <v>3830.322</v>
      </c>
      <c r="N16561">
        <v>860.4301</v>
      </c>
      <c r="O16561">
        <v>285.5088</v>
      </c>
      <c r="P16561">
        <v>500</v>
      </c>
      <c r="Q16561">
        <f t="shared" si="258"/>
        <v>11408.96529</v>
      </c>
    </row>
    <row r="16562" ht="14.8" spans="1:17">
      <c r="A16562" s="1">
        <v>16560</v>
      </c>
      <c r="B16562">
        <v>60</v>
      </c>
      <c r="C16562">
        <v>60</v>
      </c>
      <c r="D16562">
        <v>5</v>
      </c>
      <c r="E16562">
        <v>61</v>
      </c>
      <c r="F16562">
        <v>0</v>
      </c>
      <c r="G16562">
        <v>4</v>
      </c>
      <c r="H16562">
        <v>0</v>
      </c>
      <c r="I16562">
        <v>-1</v>
      </c>
      <c r="J16562">
        <v>0</v>
      </c>
      <c r="K16562">
        <v>0</v>
      </c>
      <c r="L16562">
        <v>0</v>
      </c>
      <c r="M16562">
        <v>4238.85</v>
      </c>
      <c r="N16562">
        <v>939.9911</v>
      </c>
      <c r="O16562">
        <v>322.5296</v>
      </c>
      <c r="P16562">
        <v>500</v>
      </c>
      <c r="Q16562">
        <f t="shared" si="258"/>
        <v>12579.33379</v>
      </c>
    </row>
    <row r="16563" ht="14.8" spans="1:17">
      <c r="A16563" s="1">
        <v>16561</v>
      </c>
      <c r="B16563">
        <v>61</v>
      </c>
      <c r="C16563">
        <v>60</v>
      </c>
      <c r="D16563">
        <v>5</v>
      </c>
      <c r="E16563">
        <v>62</v>
      </c>
      <c r="F16563">
        <v>0</v>
      </c>
      <c r="G16563">
        <v>4</v>
      </c>
      <c r="H16563">
        <v>0</v>
      </c>
      <c r="I16563">
        <v>-1</v>
      </c>
      <c r="J16563">
        <v>0</v>
      </c>
      <c r="K16563">
        <v>0</v>
      </c>
      <c r="L16563">
        <v>0</v>
      </c>
      <c r="M16563">
        <v>4300.639</v>
      </c>
      <c r="N16563">
        <v>952.196</v>
      </c>
      <c r="O16563">
        <v>327.0608</v>
      </c>
      <c r="P16563">
        <v>500</v>
      </c>
      <c r="Q16563">
        <f t="shared" si="258"/>
        <v>12751.391</v>
      </c>
    </row>
    <row r="16564" ht="14.8" spans="1:17">
      <c r="A16564" s="1">
        <v>16562</v>
      </c>
      <c r="B16564">
        <v>62</v>
      </c>
      <c r="C16564">
        <v>60</v>
      </c>
      <c r="D16564">
        <v>5</v>
      </c>
      <c r="E16564">
        <v>63</v>
      </c>
      <c r="F16564">
        <v>0</v>
      </c>
      <c r="G16564">
        <v>4</v>
      </c>
      <c r="H16564">
        <v>0</v>
      </c>
      <c r="I16564">
        <v>-1</v>
      </c>
      <c r="J16564">
        <v>0</v>
      </c>
      <c r="K16564">
        <v>0</v>
      </c>
      <c r="L16564">
        <v>0</v>
      </c>
      <c r="M16564">
        <v>4362.428</v>
      </c>
      <c r="N16564">
        <v>964.4009</v>
      </c>
      <c r="O16564">
        <v>331.592</v>
      </c>
      <c r="P16564">
        <v>500</v>
      </c>
      <c r="Q16564">
        <f t="shared" si="258"/>
        <v>12923.44821</v>
      </c>
    </row>
    <row r="16565" ht="14.8" spans="1:17">
      <c r="A16565" s="1">
        <v>16563</v>
      </c>
      <c r="B16565">
        <v>63</v>
      </c>
      <c r="C16565">
        <v>60</v>
      </c>
      <c r="D16565">
        <v>5</v>
      </c>
      <c r="E16565">
        <v>64</v>
      </c>
      <c r="F16565">
        <v>0</v>
      </c>
      <c r="G16565">
        <v>4</v>
      </c>
      <c r="H16565">
        <v>0</v>
      </c>
      <c r="I16565">
        <v>-1</v>
      </c>
      <c r="J16565">
        <v>0</v>
      </c>
      <c r="K16565">
        <v>0</v>
      </c>
      <c r="L16565">
        <v>0</v>
      </c>
      <c r="M16565">
        <v>4426.739</v>
      </c>
      <c r="N16565">
        <v>977.9619</v>
      </c>
      <c r="O16565">
        <v>334.6128</v>
      </c>
      <c r="P16565">
        <v>500</v>
      </c>
      <c r="Q16565">
        <f t="shared" si="258"/>
        <v>13098.69971</v>
      </c>
    </row>
    <row r="16566" ht="14.8" spans="1:17">
      <c r="A16566" s="1">
        <v>16564</v>
      </c>
      <c r="B16566">
        <v>64</v>
      </c>
      <c r="C16566">
        <v>60</v>
      </c>
      <c r="D16566">
        <v>5</v>
      </c>
      <c r="E16566">
        <v>65</v>
      </c>
      <c r="F16566">
        <v>0</v>
      </c>
      <c r="G16566">
        <v>4</v>
      </c>
      <c r="H16566">
        <v>0</v>
      </c>
      <c r="I16566">
        <v>-1</v>
      </c>
      <c r="J16566">
        <v>0</v>
      </c>
      <c r="K16566">
        <v>0</v>
      </c>
      <c r="L16566">
        <v>0</v>
      </c>
      <c r="M16566">
        <v>4492.311</v>
      </c>
      <c r="N16566">
        <v>991.5229</v>
      </c>
      <c r="O16566">
        <v>339.144</v>
      </c>
      <c r="P16566">
        <v>500</v>
      </c>
      <c r="Q16566">
        <f t="shared" si="258"/>
        <v>13283.89701</v>
      </c>
    </row>
    <row r="16567" ht="14.8" spans="1:17">
      <c r="A16567" s="1">
        <v>16565</v>
      </c>
      <c r="B16567">
        <v>65</v>
      </c>
      <c r="C16567">
        <v>60</v>
      </c>
      <c r="D16567">
        <v>5</v>
      </c>
      <c r="E16567">
        <v>66</v>
      </c>
      <c r="F16567">
        <v>0</v>
      </c>
      <c r="G16567">
        <v>4</v>
      </c>
      <c r="H16567">
        <v>0</v>
      </c>
      <c r="I16567">
        <v>-1</v>
      </c>
      <c r="J16567">
        <v>0</v>
      </c>
      <c r="K16567">
        <v>0</v>
      </c>
      <c r="L16567">
        <v>0</v>
      </c>
      <c r="M16567">
        <v>4557.883</v>
      </c>
      <c r="N16567">
        <v>1005.0839</v>
      </c>
      <c r="O16567">
        <v>343.6752</v>
      </c>
      <c r="P16567">
        <v>500</v>
      </c>
      <c r="Q16567">
        <f t="shared" si="258"/>
        <v>13469.09431</v>
      </c>
    </row>
    <row r="16568" ht="14.8" spans="1:17">
      <c r="A16568" s="1">
        <v>16566</v>
      </c>
      <c r="B16568">
        <v>66</v>
      </c>
      <c r="C16568">
        <v>60</v>
      </c>
      <c r="D16568">
        <v>5</v>
      </c>
      <c r="E16568">
        <v>67</v>
      </c>
      <c r="F16568">
        <v>0</v>
      </c>
      <c r="G16568">
        <v>4</v>
      </c>
      <c r="H16568">
        <v>0</v>
      </c>
      <c r="I16568">
        <v>-1</v>
      </c>
      <c r="J16568">
        <v>0</v>
      </c>
      <c r="K16568">
        <v>0</v>
      </c>
      <c r="L16568">
        <v>0</v>
      </c>
      <c r="M16568">
        <v>4624.716</v>
      </c>
      <c r="N16568">
        <v>1018.6449</v>
      </c>
      <c r="O16568">
        <v>348.2064</v>
      </c>
      <c r="P16568">
        <v>500</v>
      </c>
      <c r="Q16568">
        <f t="shared" si="258"/>
        <v>13655.55261</v>
      </c>
    </row>
    <row r="16569" ht="14.8" spans="1:17">
      <c r="A16569" s="1">
        <v>16567</v>
      </c>
      <c r="B16569">
        <v>67</v>
      </c>
      <c r="C16569">
        <v>60</v>
      </c>
      <c r="D16569">
        <v>5</v>
      </c>
      <c r="E16569">
        <v>68</v>
      </c>
      <c r="F16569">
        <v>0</v>
      </c>
      <c r="G16569">
        <v>4</v>
      </c>
      <c r="H16569">
        <v>0</v>
      </c>
      <c r="I16569">
        <v>-1</v>
      </c>
      <c r="J16569">
        <v>0</v>
      </c>
      <c r="K16569">
        <v>0</v>
      </c>
      <c r="L16569">
        <v>0</v>
      </c>
      <c r="M16569">
        <v>4692.81</v>
      </c>
      <c r="N16569">
        <v>1032.2059</v>
      </c>
      <c r="O16569">
        <v>352.7376</v>
      </c>
      <c r="P16569">
        <v>500</v>
      </c>
      <c r="Q16569">
        <f t="shared" si="258"/>
        <v>13843.27191</v>
      </c>
    </row>
    <row r="16570" ht="14.8" spans="1:17">
      <c r="A16570" s="1">
        <v>16568</v>
      </c>
      <c r="B16570">
        <v>68</v>
      </c>
      <c r="C16570">
        <v>60</v>
      </c>
      <c r="D16570">
        <v>5</v>
      </c>
      <c r="E16570">
        <v>69</v>
      </c>
      <c r="F16570">
        <v>0</v>
      </c>
      <c r="G16570">
        <v>4</v>
      </c>
      <c r="H16570">
        <v>0</v>
      </c>
      <c r="I16570">
        <v>-1</v>
      </c>
      <c r="J16570">
        <v>0</v>
      </c>
      <c r="K16570">
        <v>0</v>
      </c>
      <c r="L16570">
        <v>0</v>
      </c>
      <c r="M16570">
        <v>4762.165</v>
      </c>
      <c r="N16570">
        <v>1045.7669</v>
      </c>
      <c r="O16570">
        <v>357.2688</v>
      </c>
      <c r="P16570">
        <v>500</v>
      </c>
      <c r="Q16570">
        <f t="shared" si="258"/>
        <v>14032.25221</v>
      </c>
    </row>
    <row r="16571" ht="14.8" spans="1:17">
      <c r="A16571" s="1">
        <v>16569</v>
      </c>
      <c r="B16571">
        <v>69</v>
      </c>
      <c r="C16571">
        <v>60</v>
      </c>
      <c r="D16571">
        <v>5</v>
      </c>
      <c r="E16571">
        <v>70</v>
      </c>
      <c r="F16571">
        <v>0</v>
      </c>
      <c r="G16571">
        <v>4</v>
      </c>
      <c r="H16571">
        <v>0</v>
      </c>
      <c r="I16571">
        <v>-1</v>
      </c>
      <c r="J16571">
        <v>0</v>
      </c>
      <c r="K16571">
        <v>0</v>
      </c>
      <c r="L16571">
        <v>0</v>
      </c>
      <c r="M16571">
        <v>4832.781</v>
      </c>
      <c r="N16571">
        <v>1060.684</v>
      </c>
      <c r="O16571">
        <v>361.8</v>
      </c>
      <c r="P16571">
        <v>500</v>
      </c>
      <c r="Q16571">
        <f t="shared" si="258"/>
        <v>14231.8506</v>
      </c>
    </row>
    <row r="16572" ht="14.8" spans="1:17">
      <c r="A16572" s="1">
        <v>16570</v>
      </c>
      <c r="B16572">
        <v>70</v>
      </c>
      <c r="C16572">
        <v>60</v>
      </c>
      <c r="D16572">
        <v>5</v>
      </c>
      <c r="E16572">
        <v>71</v>
      </c>
      <c r="F16572">
        <v>0</v>
      </c>
      <c r="G16572">
        <v>4</v>
      </c>
      <c r="H16572">
        <v>0</v>
      </c>
      <c r="I16572">
        <v>-1</v>
      </c>
      <c r="J16572">
        <v>0</v>
      </c>
      <c r="K16572">
        <v>0</v>
      </c>
      <c r="L16572">
        <v>0</v>
      </c>
      <c r="M16572">
        <v>4904.658</v>
      </c>
      <c r="N16572">
        <v>1075.6011</v>
      </c>
      <c r="O16572">
        <v>366.3312</v>
      </c>
      <c r="P16572">
        <v>500</v>
      </c>
      <c r="Q16572">
        <f t="shared" si="258"/>
        <v>14432.70999</v>
      </c>
    </row>
    <row r="16573" ht="14.8" spans="1:17">
      <c r="A16573" s="1">
        <v>16571</v>
      </c>
      <c r="B16573">
        <v>71</v>
      </c>
      <c r="C16573">
        <v>60</v>
      </c>
      <c r="D16573">
        <v>5</v>
      </c>
      <c r="E16573">
        <v>72</v>
      </c>
      <c r="F16573">
        <v>0</v>
      </c>
      <c r="G16573">
        <v>4</v>
      </c>
      <c r="H16573">
        <v>0</v>
      </c>
      <c r="I16573">
        <v>-1</v>
      </c>
      <c r="J16573">
        <v>0</v>
      </c>
      <c r="K16573">
        <v>0</v>
      </c>
      <c r="L16573">
        <v>0</v>
      </c>
      <c r="M16573">
        <v>4977.796</v>
      </c>
      <c r="N16573">
        <v>1090.5182</v>
      </c>
      <c r="O16573">
        <v>370.8624</v>
      </c>
      <c r="P16573">
        <v>500</v>
      </c>
      <c r="Q16573">
        <f t="shared" si="258"/>
        <v>14634.83038</v>
      </c>
    </row>
    <row r="16574" ht="14.8" spans="1:17">
      <c r="A16574" s="1">
        <v>16572</v>
      </c>
      <c r="B16574">
        <v>72</v>
      </c>
      <c r="C16574">
        <v>60</v>
      </c>
      <c r="D16574">
        <v>5</v>
      </c>
      <c r="E16574">
        <v>73</v>
      </c>
      <c r="F16574">
        <v>0</v>
      </c>
      <c r="G16574">
        <v>4</v>
      </c>
      <c r="H16574">
        <v>0</v>
      </c>
      <c r="I16574">
        <v>-1</v>
      </c>
      <c r="J16574">
        <v>0</v>
      </c>
      <c r="K16574">
        <v>0</v>
      </c>
      <c r="L16574">
        <v>0</v>
      </c>
      <c r="M16574">
        <v>5052.195</v>
      </c>
      <c r="N16574">
        <v>1105.4353</v>
      </c>
      <c r="O16574">
        <v>375.3936</v>
      </c>
      <c r="P16574">
        <v>500</v>
      </c>
      <c r="Q16574">
        <f t="shared" si="258"/>
        <v>14838.21177</v>
      </c>
    </row>
    <row r="16575" ht="14.8" spans="1:17">
      <c r="A16575" s="1">
        <v>16573</v>
      </c>
      <c r="B16575">
        <v>73</v>
      </c>
      <c r="C16575">
        <v>60</v>
      </c>
      <c r="D16575">
        <v>5</v>
      </c>
      <c r="E16575">
        <v>74</v>
      </c>
      <c r="F16575">
        <v>0</v>
      </c>
      <c r="G16575">
        <v>4</v>
      </c>
      <c r="H16575">
        <v>0</v>
      </c>
      <c r="I16575">
        <v>-1</v>
      </c>
      <c r="J16575">
        <v>0</v>
      </c>
      <c r="K16575">
        <v>0</v>
      </c>
      <c r="L16575">
        <v>0</v>
      </c>
      <c r="M16575">
        <v>5127.855</v>
      </c>
      <c r="N16575">
        <v>1120.3524</v>
      </c>
      <c r="O16575">
        <v>379.9248</v>
      </c>
      <c r="P16575">
        <v>500</v>
      </c>
      <c r="Q16575">
        <f t="shared" si="258"/>
        <v>15042.85416</v>
      </c>
    </row>
    <row r="16576" ht="14.8" spans="1:17">
      <c r="A16576" s="1">
        <v>16574</v>
      </c>
      <c r="B16576">
        <v>74</v>
      </c>
      <c r="C16576">
        <v>60</v>
      </c>
      <c r="D16576">
        <v>5</v>
      </c>
      <c r="E16576">
        <v>75</v>
      </c>
      <c r="F16576">
        <v>0</v>
      </c>
      <c r="G16576">
        <v>4</v>
      </c>
      <c r="H16576">
        <v>0</v>
      </c>
      <c r="I16576">
        <v>-1</v>
      </c>
      <c r="J16576">
        <v>0</v>
      </c>
      <c r="K16576">
        <v>0</v>
      </c>
      <c r="L16576">
        <v>0</v>
      </c>
      <c r="M16576">
        <v>5204.776</v>
      </c>
      <c r="N16576">
        <v>1136.6256</v>
      </c>
      <c r="O16576">
        <v>385.9664</v>
      </c>
      <c r="P16576">
        <v>500</v>
      </c>
      <c r="Q16576">
        <f t="shared" si="258"/>
        <v>15266.79944</v>
      </c>
    </row>
    <row r="16577" ht="14.8" spans="1:17">
      <c r="A16577" s="1">
        <v>16575</v>
      </c>
      <c r="B16577">
        <v>75</v>
      </c>
      <c r="C16577">
        <v>60</v>
      </c>
      <c r="D16577">
        <v>5</v>
      </c>
      <c r="E16577">
        <v>76</v>
      </c>
      <c r="F16577">
        <v>0</v>
      </c>
      <c r="G16577">
        <v>4</v>
      </c>
      <c r="H16577">
        <v>0</v>
      </c>
      <c r="I16577">
        <v>-1</v>
      </c>
      <c r="J16577">
        <v>0</v>
      </c>
      <c r="K16577">
        <v>0</v>
      </c>
      <c r="L16577">
        <v>0</v>
      </c>
      <c r="M16577">
        <v>5282.958</v>
      </c>
      <c r="N16577">
        <v>1152.8988</v>
      </c>
      <c r="O16577">
        <v>390.4976</v>
      </c>
      <c r="P16577">
        <v>500</v>
      </c>
      <c r="Q16577">
        <f t="shared" si="258"/>
        <v>15483.32092</v>
      </c>
    </row>
    <row r="16578" ht="14.8" spans="1:17">
      <c r="A16578" s="1">
        <v>16576</v>
      </c>
      <c r="B16578">
        <v>76</v>
      </c>
      <c r="C16578">
        <v>60</v>
      </c>
      <c r="D16578">
        <v>5</v>
      </c>
      <c r="E16578">
        <v>77</v>
      </c>
      <c r="F16578">
        <v>0</v>
      </c>
      <c r="G16578">
        <v>4</v>
      </c>
      <c r="H16578">
        <v>0</v>
      </c>
      <c r="I16578">
        <v>-1</v>
      </c>
      <c r="J16578">
        <v>0</v>
      </c>
      <c r="K16578">
        <v>0</v>
      </c>
      <c r="L16578">
        <v>0</v>
      </c>
      <c r="M16578">
        <v>5362.401</v>
      </c>
      <c r="N16578">
        <v>1169.172</v>
      </c>
      <c r="O16578">
        <v>395.0288</v>
      </c>
      <c r="P16578">
        <v>500</v>
      </c>
      <c r="Q16578">
        <f t="shared" si="258"/>
        <v>15701.1034</v>
      </c>
    </row>
    <row r="16579" ht="14.8" spans="1:17">
      <c r="A16579" s="1">
        <v>16577</v>
      </c>
      <c r="B16579">
        <v>77</v>
      </c>
      <c r="C16579">
        <v>60</v>
      </c>
      <c r="D16579">
        <v>5</v>
      </c>
      <c r="E16579">
        <v>78</v>
      </c>
      <c r="F16579">
        <v>0</v>
      </c>
      <c r="G16579">
        <v>4</v>
      </c>
      <c r="H16579">
        <v>0</v>
      </c>
      <c r="I16579">
        <v>-1</v>
      </c>
      <c r="J16579">
        <v>0</v>
      </c>
      <c r="K16579">
        <v>0</v>
      </c>
      <c r="L16579">
        <v>0</v>
      </c>
      <c r="M16579">
        <v>5443.105</v>
      </c>
      <c r="N16579">
        <v>1185.4452</v>
      </c>
      <c r="O16579">
        <v>401.0704</v>
      </c>
      <c r="P16579">
        <v>500</v>
      </c>
      <c r="Q16579">
        <f t="shared" ref="Q16579:Q16642" si="259">SUMPRODUCT(M16579:O16579,$Q$1:$S$1)</f>
        <v>15928.83168</v>
      </c>
    </row>
    <row r="16580" ht="14.8" spans="1:17">
      <c r="A16580" s="1">
        <v>16578</v>
      </c>
      <c r="B16580">
        <v>78</v>
      </c>
      <c r="C16580">
        <v>60</v>
      </c>
      <c r="D16580">
        <v>5</v>
      </c>
      <c r="E16580">
        <v>79</v>
      </c>
      <c r="F16580">
        <v>0</v>
      </c>
      <c r="G16580">
        <v>4</v>
      </c>
      <c r="H16580">
        <v>0</v>
      </c>
      <c r="I16580">
        <v>-1</v>
      </c>
      <c r="J16580">
        <v>0</v>
      </c>
      <c r="K16580">
        <v>0</v>
      </c>
      <c r="L16580">
        <v>0</v>
      </c>
      <c r="M16580">
        <v>5525.07</v>
      </c>
      <c r="N16580">
        <v>1201.7184</v>
      </c>
      <c r="O16580">
        <v>405.6016</v>
      </c>
      <c r="P16580">
        <v>500</v>
      </c>
      <c r="Q16580">
        <f t="shared" si="259"/>
        <v>16149.13616</v>
      </c>
    </row>
    <row r="16581" ht="14.8" spans="1:17">
      <c r="A16581" s="1">
        <v>16579</v>
      </c>
      <c r="B16581">
        <v>79</v>
      </c>
      <c r="C16581">
        <v>60</v>
      </c>
      <c r="D16581">
        <v>5</v>
      </c>
      <c r="E16581">
        <v>80</v>
      </c>
      <c r="F16581">
        <v>0</v>
      </c>
      <c r="G16581">
        <v>4</v>
      </c>
      <c r="H16581">
        <v>0</v>
      </c>
      <c r="I16581">
        <v>-1</v>
      </c>
      <c r="J16581">
        <v>0</v>
      </c>
      <c r="K16581">
        <v>0</v>
      </c>
      <c r="L16581">
        <v>0</v>
      </c>
      <c r="M16581">
        <v>5609.557</v>
      </c>
      <c r="N16581">
        <v>1219.3477</v>
      </c>
      <c r="O16581">
        <v>411.6432</v>
      </c>
      <c r="P16581">
        <v>500</v>
      </c>
      <c r="Q16581">
        <f t="shared" si="259"/>
        <v>16390.00453</v>
      </c>
    </row>
    <row r="16582" ht="14.8" spans="1:17">
      <c r="A16582" s="1">
        <v>16580</v>
      </c>
      <c r="B16582">
        <v>80</v>
      </c>
      <c r="C16582">
        <v>60</v>
      </c>
      <c r="D16582">
        <v>5</v>
      </c>
      <c r="E16582">
        <v>81</v>
      </c>
      <c r="F16582">
        <v>0</v>
      </c>
      <c r="G16582">
        <v>5</v>
      </c>
      <c r="H16582">
        <v>0</v>
      </c>
      <c r="I16582">
        <v>-1</v>
      </c>
      <c r="J16582">
        <v>0</v>
      </c>
      <c r="K16582">
        <v>0</v>
      </c>
      <c r="L16582">
        <v>0</v>
      </c>
      <c r="M16582">
        <v>6217.044</v>
      </c>
      <c r="N16582">
        <v>1328.6209</v>
      </c>
      <c r="O16582">
        <v>468.1744</v>
      </c>
      <c r="P16582">
        <v>500</v>
      </c>
      <c r="Q16582">
        <f t="shared" si="259"/>
        <v>18076.53101</v>
      </c>
    </row>
    <row r="16583" ht="14.8" spans="1:17">
      <c r="A16583" s="1">
        <v>16581</v>
      </c>
      <c r="B16583">
        <v>81</v>
      </c>
      <c r="C16583">
        <v>60</v>
      </c>
      <c r="D16583">
        <v>5</v>
      </c>
      <c r="E16583">
        <v>82</v>
      </c>
      <c r="F16583">
        <v>0</v>
      </c>
      <c r="G16583">
        <v>5</v>
      </c>
      <c r="H16583">
        <v>0</v>
      </c>
      <c r="I16583">
        <v>-1</v>
      </c>
      <c r="J16583">
        <v>0</v>
      </c>
      <c r="K16583">
        <v>0</v>
      </c>
      <c r="L16583">
        <v>0</v>
      </c>
      <c r="M16583">
        <v>6304.053</v>
      </c>
      <c r="N16583">
        <v>1346.2502</v>
      </c>
      <c r="O16583">
        <v>474.216</v>
      </c>
      <c r="P16583">
        <v>500</v>
      </c>
      <c r="Q16583">
        <f t="shared" si="259"/>
        <v>18319.92138</v>
      </c>
    </row>
    <row r="16584" ht="14.8" spans="1:17">
      <c r="A16584" s="1">
        <v>16582</v>
      </c>
      <c r="B16584">
        <v>82</v>
      </c>
      <c r="C16584">
        <v>60</v>
      </c>
      <c r="D16584">
        <v>5</v>
      </c>
      <c r="E16584">
        <v>83</v>
      </c>
      <c r="F16584">
        <v>0</v>
      </c>
      <c r="G16584">
        <v>5</v>
      </c>
      <c r="H16584">
        <v>0</v>
      </c>
      <c r="I16584">
        <v>-1</v>
      </c>
      <c r="J16584">
        <v>0</v>
      </c>
      <c r="K16584">
        <v>0</v>
      </c>
      <c r="L16584">
        <v>0</v>
      </c>
      <c r="M16584">
        <v>6391.062</v>
      </c>
      <c r="N16584">
        <v>1365.2356</v>
      </c>
      <c r="O16584">
        <v>480.2576</v>
      </c>
      <c r="P16584">
        <v>500</v>
      </c>
      <c r="Q16584">
        <f t="shared" si="259"/>
        <v>18572.66884</v>
      </c>
    </row>
    <row r="16585" ht="14.8" spans="1:17">
      <c r="A16585" s="1">
        <v>16583</v>
      </c>
      <c r="B16585">
        <v>83</v>
      </c>
      <c r="C16585">
        <v>60</v>
      </c>
      <c r="D16585">
        <v>5</v>
      </c>
      <c r="E16585">
        <v>84</v>
      </c>
      <c r="F16585">
        <v>0</v>
      </c>
      <c r="G16585">
        <v>5</v>
      </c>
      <c r="H16585">
        <v>0</v>
      </c>
      <c r="I16585">
        <v>-1</v>
      </c>
      <c r="J16585">
        <v>0</v>
      </c>
      <c r="K16585">
        <v>0</v>
      </c>
      <c r="L16585">
        <v>0</v>
      </c>
      <c r="M16585">
        <v>6480.593</v>
      </c>
      <c r="N16585">
        <v>1382.8649</v>
      </c>
      <c r="O16585">
        <v>486.2992</v>
      </c>
      <c r="P16585">
        <v>500</v>
      </c>
      <c r="Q16585">
        <f t="shared" si="259"/>
        <v>18818.58121</v>
      </c>
    </row>
    <row r="16586" ht="14.8" spans="1:17">
      <c r="A16586" s="1">
        <v>16584</v>
      </c>
      <c r="B16586">
        <v>84</v>
      </c>
      <c r="C16586">
        <v>60</v>
      </c>
      <c r="D16586">
        <v>5</v>
      </c>
      <c r="E16586">
        <v>85</v>
      </c>
      <c r="F16586">
        <v>0</v>
      </c>
      <c r="G16586">
        <v>5</v>
      </c>
      <c r="H16586">
        <v>0</v>
      </c>
      <c r="I16586">
        <v>-1</v>
      </c>
      <c r="J16586">
        <v>0</v>
      </c>
      <c r="K16586">
        <v>0</v>
      </c>
      <c r="L16586">
        <v>0</v>
      </c>
      <c r="M16586">
        <v>6572.646</v>
      </c>
      <c r="N16586">
        <v>1401.8503</v>
      </c>
      <c r="O16586">
        <v>492.3408</v>
      </c>
      <c r="P16586">
        <v>500</v>
      </c>
      <c r="Q16586">
        <f t="shared" si="259"/>
        <v>19076.37267</v>
      </c>
    </row>
    <row r="16587" ht="14.8" spans="1:17">
      <c r="A16587" s="1">
        <v>16585</v>
      </c>
      <c r="B16587">
        <v>85</v>
      </c>
      <c r="C16587">
        <v>60</v>
      </c>
      <c r="D16587">
        <v>5</v>
      </c>
      <c r="E16587">
        <v>86</v>
      </c>
      <c r="F16587">
        <v>0</v>
      </c>
      <c r="G16587">
        <v>5</v>
      </c>
      <c r="H16587">
        <v>0</v>
      </c>
      <c r="I16587">
        <v>-1</v>
      </c>
      <c r="J16587">
        <v>0</v>
      </c>
      <c r="K16587">
        <v>0</v>
      </c>
      <c r="L16587">
        <v>0</v>
      </c>
      <c r="M16587">
        <v>6664.699</v>
      </c>
      <c r="N16587">
        <v>1420.8357</v>
      </c>
      <c r="O16587">
        <v>496.872</v>
      </c>
      <c r="P16587">
        <v>500</v>
      </c>
      <c r="Q16587">
        <f t="shared" si="259"/>
        <v>19325.47933</v>
      </c>
    </row>
    <row r="16588" ht="14.8" spans="1:17">
      <c r="A16588" s="1">
        <v>16586</v>
      </c>
      <c r="B16588">
        <v>86</v>
      </c>
      <c r="C16588">
        <v>60</v>
      </c>
      <c r="D16588">
        <v>5</v>
      </c>
      <c r="E16588">
        <v>87</v>
      </c>
      <c r="F16588">
        <v>0</v>
      </c>
      <c r="G16588">
        <v>5</v>
      </c>
      <c r="H16588">
        <v>0</v>
      </c>
      <c r="I16588">
        <v>-1</v>
      </c>
      <c r="J16588">
        <v>0</v>
      </c>
      <c r="K16588">
        <v>0</v>
      </c>
      <c r="L16588">
        <v>0</v>
      </c>
      <c r="M16588">
        <v>6759.274</v>
      </c>
      <c r="N16588">
        <v>1439.8211</v>
      </c>
      <c r="O16588">
        <v>502.9136</v>
      </c>
      <c r="P16588">
        <v>500</v>
      </c>
      <c r="Q16588">
        <f t="shared" si="259"/>
        <v>19585.79279</v>
      </c>
    </row>
    <row r="16589" ht="14.8" spans="1:17">
      <c r="A16589" s="1">
        <v>16587</v>
      </c>
      <c r="B16589">
        <v>87</v>
      </c>
      <c r="C16589">
        <v>60</v>
      </c>
      <c r="D16589">
        <v>5</v>
      </c>
      <c r="E16589">
        <v>88</v>
      </c>
      <c r="F16589">
        <v>0</v>
      </c>
      <c r="G16589">
        <v>5</v>
      </c>
      <c r="H16589">
        <v>0</v>
      </c>
      <c r="I16589">
        <v>-1</v>
      </c>
      <c r="J16589">
        <v>0</v>
      </c>
      <c r="K16589">
        <v>0</v>
      </c>
      <c r="L16589">
        <v>0</v>
      </c>
      <c r="M16589">
        <v>6853.849</v>
      </c>
      <c r="N16589">
        <v>1458.8065</v>
      </c>
      <c r="O16589">
        <v>510.4656</v>
      </c>
      <c r="P16589">
        <v>500</v>
      </c>
      <c r="Q16589">
        <f t="shared" si="259"/>
        <v>19854.79105</v>
      </c>
    </row>
    <row r="16590" ht="14.8" spans="1:17">
      <c r="A16590" s="1">
        <v>16588</v>
      </c>
      <c r="B16590">
        <v>88</v>
      </c>
      <c r="C16590">
        <v>60</v>
      </c>
      <c r="D16590">
        <v>5</v>
      </c>
      <c r="E16590">
        <v>89</v>
      </c>
      <c r="F16590">
        <v>0</v>
      </c>
      <c r="G16590">
        <v>5</v>
      </c>
      <c r="H16590">
        <v>0</v>
      </c>
      <c r="I16590">
        <v>-1</v>
      </c>
      <c r="J16590">
        <v>0</v>
      </c>
      <c r="K16590">
        <v>0</v>
      </c>
      <c r="L16590">
        <v>0</v>
      </c>
      <c r="M16590">
        <v>6952.207</v>
      </c>
      <c r="N16590">
        <v>1479.148</v>
      </c>
      <c r="O16590">
        <v>516.5072</v>
      </c>
      <c r="P16590">
        <v>500</v>
      </c>
      <c r="Q16590">
        <f t="shared" si="259"/>
        <v>20128.2446</v>
      </c>
    </row>
    <row r="16591" ht="14.8" spans="1:17">
      <c r="A16591" s="1">
        <v>16589</v>
      </c>
      <c r="B16591">
        <v>89</v>
      </c>
      <c r="C16591">
        <v>60</v>
      </c>
      <c r="D16591">
        <v>5</v>
      </c>
      <c r="E16591">
        <v>90</v>
      </c>
      <c r="F16591">
        <v>0</v>
      </c>
      <c r="G16591">
        <v>5</v>
      </c>
      <c r="H16591">
        <v>0</v>
      </c>
      <c r="I16591">
        <v>-1</v>
      </c>
      <c r="J16591">
        <v>0</v>
      </c>
      <c r="K16591">
        <v>0</v>
      </c>
      <c r="L16591">
        <v>0</v>
      </c>
      <c r="M16591">
        <v>7050.565</v>
      </c>
      <c r="N16591">
        <v>1499.4895</v>
      </c>
      <c r="O16591">
        <v>522.5488</v>
      </c>
      <c r="P16591">
        <v>500</v>
      </c>
      <c r="Q16591">
        <f t="shared" si="259"/>
        <v>20401.69815</v>
      </c>
    </row>
    <row r="16592" ht="14.8" spans="1:17">
      <c r="A16592" s="1">
        <v>16590</v>
      </c>
      <c r="B16592">
        <v>90</v>
      </c>
      <c r="C16592">
        <v>60</v>
      </c>
      <c r="D16592">
        <v>6</v>
      </c>
      <c r="E16592">
        <v>91</v>
      </c>
      <c r="F16592">
        <v>0</v>
      </c>
      <c r="G16592">
        <v>5</v>
      </c>
      <c r="H16592">
        <v>0</v>
      </c>
      <c r="I16592">
        <v>-1</v>
      </c>
      <c r="J16592">
        <v>0</v>
      </c>
      <c r="K16592">
        <v>0</v>
      </c>
      <c r="L16592">
        <v>0</v>
      </c>
      <c r="M16592">
        <v>8227.382</v>
      </c>
      <c r="N16592">
        <v>1725.727</v>
      </c>
      <c r="O16592">
        <v>662.9602</v>
      </c>
      <c r="P16592">
        <v>500</v>
      </c>
      <c r="Q16592">
        <f t="shared" si="259"/>
        <v>23946.91945</v>
      </c>
    </row>
    <row r="16593" ht="14.8" spans="1:17">
      <c r="A16593" s="1">
        <v>16591</v>
      </c>
      <c r="B16593">
        <v>91</v>
      </c>
      <c r="C16593">
        <v>60</v>
      </c>
      <c r="D16593">
        <v>6</v>
      </c>
      <c r="E16593">
        <v>92</v>
      </c>
      <c r="F16593">
        <v>0</v>
      </c>
      <c r="G16593">
        <v>5</v>
      </c>
      <c r="H16593">
        <v>0</v>
      </c>
      <c r="I16593">
        <v>-1</v>
      </c>
      <c r="J16593">
        <v>0</v>
      </c>
      <c r="K16593">
        <v>0</v>
      </c>
      <c r="L16593">
        <v>0</v>
      </c>
      <c r="M16593">
        <v>8342.6936</v>
      </c>
      <c r="N16593">
        <v>1748.4325</v>
      </c>
      <c r="O16593">
        <v>672.5612</v>
      </c>
      <c r="P16593">
        <v>500</v>
      </c>
      <c r="Q16593">
        <f t="shared" si="259"/>
        <v>24274.10475</v>
      </c>
    </row>
    <row r="16594" ht="14.8" spans="1:17">
      <c r="A16594" s="1">
        <v>16592</v>
      </c>
      <c r="B16594">
        <v>92</v>
      </c>
      <c r="C16594">
        <v>60</v>
      </c>
      <c r="D16594">
        <v>6</v>
      </c>
      <c r="E16594">
        <v>93</v>
      </c>
      <c r="F16594">
        <v>0</v>
      </c>
      <c r="G16594">
        <v>5</v>
      </c>
      <c r="H16594">
        <v>0</v>
      </c>
      <c r="I16594">
        <v>-1</v>
      </c>
      <c r="J16594">
        <v>0</v>
      </c>
      <c r="K16594">
        <v>0</v>
      </c>
      <c r="L16594">
        <v>0</v>
      </c>
      <c r="M16594">
        <v>8460.8524</v>
      </c>
      <c r="N16594">
        <v>1772.6517</v>
      </c>
      <c r="O16594">
        <v>680.242</v>
      </c>
      <c r="P16594">
        <v>500</v>
      </c>
      <c r="Q16594">
        <f t="shared" si="259"/>
        <v>24603.54063</v>
      </c>
    </row>
    <row r="16595" ht="14.8" spans="1:17">
      <c r="A16595" s="1">
        <v>16593</v>
      </c>
      <c r="B16595">
        <v>93</v>
      </c>
      <c r="C16595">
        <v>60</v>
      </c>
      <c r="D16595">
        <v>6</v>
      </c>
      <c r="E16595">
        <v>94</v>
      </c>
      <c r="F16595">
        <v>0</v>
      </c>
      <c r="G16595">
        <v>5</v>
      </c>
      <c r="H16595">
        <v>0</v>
      </c>
      <c r="I16595">
        <v>-1</v>
      </c>
      <c r="J16595">
        <v>0</v>
      </c>
      <c r="K16595">
        <v>0</v>
      </c>
      <c r="L16595">
        <v>0</v>
      </c>
      <c r="M16595">
        <v>8580.4348</v>
      </c>
      <c r="N16595">
        <v>1796.8709</v>
      </c>
      <c r="O16595">
        <v>689.843</v>
      </c>
      <c r="P16595">
        <v>500</v>
      </c>
      <c r="Q16595">
        <f t="shared" si="259"/>
        <v>24945.44126</v>
      </c>
    </row>
    <row r="16596" ht="14.8" spans="1:17">
      <c r="A16596" s="1">
        <v>16594</v>
      </c>
      <c r="B16596">
        <v>94</v>
      </c>
      <c r="C16596">
        <v>60</v>
      </c>
      <c r="D16596">
        <v>6</v>
      </c>
      <c r="E16596">
        <v>95</v>
      </c>
      <c r="F16596">
        <v>0</v>
      </c>
      <c r="G16596">
        <v>5</v>
      </c>
      <c r="H16596">
        <v>0</v>
      </c>
      <c r="I16596">
        <v>-1</v>
      </c>
      <c r="J16596">
        <v>0</v>
      </c>
      <c r="K16596">
        <v>0</v>
      </c>
      <c r="L16596">
        <v>0</v>
      </c>
      <c r="M16596">
        <v>8701.4408</v>
      </c>
      <c r="N16596">
        <v>1821.0901</v>
      </c>
      <c r="O16596">
        <v>697.5238</v>
      </c>
      <c r="P16596">
        <v>500</v>
      </c>
      <c r="Q16596">
        <f t="shared" si="259"/>
        <v>25277.72434</v>
      </c>
    </row>
    <row r="16597" ht="14.8" spans="1:17">
      <c r="A16597" s="1">
        <v>16595</v>
      </c>
      <c r="B16597">
        <v>95</v>
      </c>
      <c r="C16597">
        <v>60</v>
      </c>
      <c r="D16597">
        <v>6</v>
      </c>
      <c r="E16597">
        <v>96</v>
      </c>
      <c r="F16597">
        <v>0</v>
      </c>
      <c r="G16597">
        <v>5</v>
      </c>
      <c r="H16597">
        <v>0</v>
      </c>
      <c r="I16597">
        <v>-1</v>
      </c>
      <c r="J16597">
        <v>0</v>
      </c>
      <c r="K16597">
        <v>0</v>
      </c>
      <c r="L16597">
        <v>0</v>
      </c>
      <c r="M16597">
        <v>8825.294</v>
      </c>
      <c r="N16597">
        <v>1845.3093</v>
      </c>
      <c r="O16597">
        <v>707.1248</v>
      </c>
      <c r="P16597">
        <v>500</v>
      </c>
      <c r="Q16597">
        <f t="shared" si="259"/>
        <v>25623.89577</v>
      </c>
    </row>
    <row r="16598" ht="14.8" spans="1:17">
      <c r="A16598" s="1">
        <v>16596</v>
      </c>
      <c r="B16598">
        <v>96</v>
      </c>
      <c r="C16598">
        <v>60</v>
      </c>
      <c r="D16598">
        <v>6</v>
      </c>
      <c r="E16598">
        <v>97</v>
      </c>
      <c r="F16598">
        <v>0</v>
      </c>
      <c r="G16598">
        <v>5</v>
      </c>
      <c r="H16598">
        <v>0</v>
      </c>
      <c r="I16598">
        <v>-1</v>
      </c>
      <c r="J16598">
        <v>0</v>
      </c>
      <c r="K16598">
        <v>0</v>
      </c>
      <c r="L16598">
        <v>0</v>
      </c>
      <c r="M16598">
        <v>8950.5708</v>
      </c>
      <c r="N16598">
        <v>1871.0422</v>
      </c>
      <c r="O16598">
        <v>716.7258</v>
      </c>
      <c r="P16598">
        <v>500</v>
      </c>
      <c r="Q16598">
        <f t="shared" si="259"/>
        <v>25981.93533</v>
      </c>
    </row>
    <row r="16599" ht="14.8" spans="1:17">
      <c r="A16599" s="1">
        <v>16597</v>
      </c>
      <c r="B16599">
        <v>97</v>
      </c>
      <c r="C16599">
        <v>60</v>
      </c>
      <c r="D16599">
        <v>6</v>
      </c>
      <c r="E16599">
        <v>98</v>
      </c>
      <c r="F16599">
        <v>0</v>
      </c>
      <c r="G16599">
        <v>5</v>
      </c>
      <c r="H16599">
        <v>0</v>
      </c>
      <c r="I16599">
        <v>-1</v>
      </c>
      <c r="J16599">
        <v>0</v>
      </c>
      <c r="K16599">
        <v>0</v>
      </c>
      <c r="L16599">
        <v>0</v>
      </c>
      <c r="M16599">
        <v>9078.6948</v>
      </c>
      <c r="N16599">
        <v>1896.7751</v>
      </c>
      <c r="O16599">
        <v>724.4066</v>
      </c>
      <c r="P16599">
        <v>500</v>
      </c>
      <c r="Q16599">
        <f t="shared" si="259"/>
        <v>26331.78094</v>
      </c>
    </row>
    <row r="16600" ht="14.8" spans="1:17">
      <c r="A16600" s="1">
        <v>16598</v>
      </c>
      <c r="B16600">
        <v>98</v>
      </c>
      <c r="C16600">
        <v>60</v>
      </c>
      <c r="D16600">
        <v>6</v>
      </c>
      <c r="E16600">
        <v>99</v>
      </c>
      <c r="F16600">
        <v>0</v>
      </c>
      <c r="G16600">
        <v>5</v>
      </c>
      <c r="H16600">
        <v>0</v>
      </c>
      <c r="I16600">
        <v>-1</v>
      </c>
      <c r="J16600">
        <v>0</v>
      </c>
      <c r="K16600">
        <v>0</v>
      </c>
      <c r="L16600">
        <v>0</v>
      </c>
      <c r="M16600">
        <v>9208.2424</v>
      </c>
      <c r="N16600">
        <v>1924.0217</v>
      </c>
      <c r="O16600">
        <v>734.0076</v>
      </c>
      <c r="P16600">
        <v>500</v>
      </c>
      <c r="Q16600">
        <f t="shared" si="259"/>
        <v>26704.53583</v>
      </c>
    </row>
    <row r="16601" ht="14.8" spans="1:17">
      <c r="A16601" s="1">
        <v>16599</v>
      </c>
      <c r="B16601">
        <v>99</v>
      </c>
      <c r="C16601">
        <v>60</v>
      </c>
      <c r="D16601">
        <v>6</v>
      </c>
      <c r="E16601">
        <v>100</v>
      </c>
      <c r="F16601">
        <v>0</v>
      </c>
      <c r="G16601">
        <v>5</v>
      </c>
      <c r="H16601">
        <v>0</v>
      </c>
      <c r="I16601">
        <v>-1</v>
      </c>
      <c r="J16601">
        <v>0</v>
      </c>
      <c r="K16601">
        <v>0</v>
      </c>
      <c r="L16601">
        <v>0</v>
      </c>
      <c r="M16601">
        <v>9340.6372</v>
      </c>
      <c r="N16601">
        <v>1949.7546</v>
      </c>
      <c r="O16601">
        <v>743.6086</v>
      </c>
      <c r="P16601">
        <v>500</v>
      </c>
      <c r="Q16601">
        <f t="shared" si="259"/>
        <v>27069.69339</v>
      </c>
    </row>
    <row r="16602" ht="14.8" spans="1:17">
      <c r="A16602" s="1">
        <v>16600</v>
      </c>
      <c r="B16602">
        <v>100</v>
      </c>
      <c r="C16602">
        <v>60</v>
      </c>
      <c r="D16602">
        <v>6</v>
      </c>
      <c r="E16602">
        <v>101</v>
      </c>
      <c r="F16602">
        <v>0</v>
      </c>
      <c r="G16602">
        <v>5</v>
      </c>
      <c r="H16602">
        <v>0</v>
      </c>
      <c r="I16602">
        <v>-1</v>
      </c>
      <c r="J16602">
        <v>0</v>
      </c>
      <c r="K16602">
        <v>0</v>
      </c>
      <c r="L16602">
        <v>0</v>
      </c>
      <c r="M16602">
        <v>10304.8792</v>
      </c>
      <c r="N16602">
        <v>2117.0012</v>
      </c>
      <c r="O16602">
        <v>837.2096</v>
      </c>
      <c r="P16602">
        <v>500</v>
      </c>
      <c r="Q16602">
        <f t="shared" si="259"/>
        <v>29726.14268</v>
      </c>
    </row>
    <row r="16603" ht="14.8" spans="1:17">
      <c r="A16603" s="1">
        <v>16601</v>
      </c>
      <c r="B16603">
        <v>101</v>
      </c>
      <c r="C16603">
        <v>60</v>
      </c>
      <c r="D16603">
        <v>6</v>
      </c>
      <c r="E16603">
        <v>102</v>
      </c>
      <c r="F16603">
        <v>0</v>
      </c>
      <c r="G16603">
        <v>5</v>
      </c>
      <c r="H16603">
        <v>0</v>
      </c>
      <c r="I16603">
        <v>-1</v>
      </c>
      <c r="J16603">
        <v>0</v>
      </c>
      <c r="K16603">
        <v>0</v>
      </c>
      <c r="L16603">
        <v>0</v>
      </c>
      <c r="M16603">
        <v>10441.5448</v>
      </c>
      <c r="N16603">
        <v>2144.2478</v>
      </c>
      <c r="O16603">
        <v>846.8106</v>
      </c>
      <c r="P16603">
        <v>500</v>
      </c>
      <c r="Q16603">
        <f t="shared" si="259"/>
        <v>30106.01557</v>
      </c>
    </row>
    <row r="16604" ht="14.8" spans="1:17">
      <c r="A16604" s="1">
        <v>16602</v>
      </c>
      <c r="B16604">
        <v>102</v>
      </c>
      <c r="C16604">
        <v>60</v>
      </c>
      <c r="D16604">
        <v>6</v>
      </c>
      <c r="E16604">
        <v>103</v>
      </c>
      <c r="F16604">
        <v>0</v>
      </c>
      <c r="G16604">
        <v>5</v>
      </c>
      <c r="H16604">
        <v>0</v>
      </c>
      <c r="I16604">
        <v>-1</v>
      </c>
      <c r="J16604">
        <v>0</v>
      </c>
      <c r="K16604">
        <v>0</v>
      </c>
      <c r="L16604">
        <v>0</v>
      </c>
      <c r="M16604">
        <v>10579.634</v>
      </c>
      <c r="N16604">
        <v>2173.0081</v>
      </c>
      <c r="O16604">
        <v>858.3318</v>
      </c>
      <c r="P16604">
        <v>500</v>
      </c>
      <c r="Q16604">
        <f t="shared" si="259"/>
        <v>30508.79774</v>
      </c>
    </row>
    <row r="16605" ht="14.8" spans="1:17">
      <c r="A16605" s="1">
        <v>16603</v>
      </c>
      <c r="B16605">
        <v>103</v>
      </c>
      <c r="C16605">
        <v>60</v>
      </c>
      <c r="D16605">
        <v>6</v>
      </c>
      <c r="E16605">
        <v>104</v>
      </c>
      <c r="F16605">
        <v>0</v>
      </c>
      <c r="G16605">
        <v>5</v>
      </c>
      <c r="H16605">
        <v>0</v>
      </c>
      <c r="I16605">
        <v>-1</v>
      </c>
      <c r="J16605">
        <v>0</v>
      </c>
      <c r="K16605">
        <v>0</v>
      </c>
      <c r="L16605">
        <v>0</v>
      </c>
      <c r="M16605">
        <v>10721.994</v>
      </c>
      <c r="N16605">
        <v>2201.7684</v>
      </c>
      <c r="O16605">
        <v>867.9328</v>
      </c>
      <c r="P16605">
        <v>500</v>
      </c>
      <c r="Q16605">
        <f t="shared" si="259"/>
        <v>30904.80956</v>
      </c>
    </row>
    <row r="16606" ht="14.8" spans="1:17">
      <c r="A16606" s="1">
        <v>16604</v>
      </c>
      <c r="B16606">
        <v>104</v>
      </c>
      <c r="C16606">
        <v>60</v>
      </c>
      <c r="D16606">
        <v>6</v>
      </c>
      <c r="E16606">
        <v>105</v>
      </c>
      <c r="F16606">
        <v>0</v>
      </c>
      <c r="G16606">
        <v>5</v>
      </c>
      <c r="H16606">
        <v>0</v>
      </c>
      <c r="I16606">
        <v>-1</v>
      </c>
      <c r="J16606">
        <v>0</v>
      </c>
      <c r="K16606">
        <v>0</v>
      </c>
      <c r="L16606">
        <v>0</v>
      </c>
      <c r="M16606">
        <v>10865.7776</v>
      </c>
      <c r="N16606">
        <v>2230.5287</v>
      </c>
      <c r="O16606">
        <v>879.454</v>
      </c>
      <c r="P16606">
        <v>500</v>
      </c>
      <c r="Q16606">
        <f t="shared" si="259"/>
        <v>31313.28613</v>
      </c>
    </row>
    <row r="16607" ht="14.8" spans="1:17">
      <c r="A16607" s="1">
        <v>16605</v>
      </c>
      <c r="B16607">
        <v>105</v>
      </c>
      <c r="C16607">
        <v>60</v>
      </c>
      <c r="D16607">
        <v>6</v>
      </c>
      <c r="E16607">
        <v>106</v>
      </c>
      <c r="F16607">
        <v>0</v>
      </c>
      <c r="G16607">
        <v>5</v>
      </c>
      <c r="H16607">
        <v>0</v>
      </c>
      <c r="I16607">
        <v>-1</v>
      </c>
      <c r="J16607">
        <v>0</v>
      </c>
      <c r="K16607">
        <v>0</v>
      </c>
      <c r="L16607">
        <v>0</v>
      </c>
      <c r="M16607">
        <v>11010.9848</v>
      </c>
      <c r="N16607">
        <v>2259.289</v>
      </c>
      <c r="O16607">
        <v>889.055</v>
      </c>
      <c r="P16607">
        <v>500</v>
      </c>
      <c r="Q16607">
        <f t="shared" si="259"/>
        <v>31712.14515</v>
      </c>
    </row>
    <row r="16608" ht="14.8" spans="1:17">
      <c r="A16608" s="1">
        <v>16606</v>
      </c>
      <c r="B16608">
        <v>106</v>
      </c>
      <c r="C16608">
        <v>60</v>
      </c>
      <c r="D16608">
        <v>6</v>
      </c>
      <c r="E16608">
        <v>107</v>
      </c>
      <c r="F16608">
        <v>0</v>
      </c>
      <c r="G16608">
        <v>5</v>
      </c>
      <c r="H16608">
        <v>0</v>
      </c>
      <c r="I16608">
        <v>-1</v>
      </c>
      <c r="J16608">
        <v>0</v>
      </c>
      <c r="K16608">
        <v>0</v>
      </c>
      <c r="L16608">
        <v>0</v>
      </c>
      <c r="M16608">
        <v>11160.4628</v>
      </c>
      <c r="N16608">
        <v>2289.563</v>
      </c>
      <c r="O16608">
        <v>900.5762</v>
      </c>
      <c r="P16608">
        <v>500</v>
      </c>
      <c r="Q16608">
        <f t="shared" si="259"/>
        <v>32136.76065</v>
      </c>
    </row>
    <row r="16609" ht="14.8" spans="1:17">
      <c r="A16609" s="1">
        <v>16607</v>
      </c>
      <c r="B16609">
        <v>107</v>
      </c>
      <c r="C16609">
        <v>60</v>
      </c>
      <c r="D16609">
        <v>6</v>
      </c>
      <c r="E16609">
        <v>108</v>
      </c>
      <c r="F16609">
        <v>0</v>
      </c>
      <c r="G16609">
        <v>5</v>
      </c>
      <c r="H16609">
        <v>0</v>
      </c>
      <c r="I16609">
        <v>-1</v>
      </c>
      <c r="J16609">
        <v>0</v>
      </c>
      <c r="K16609">
        <v>0</v>
      </c>
      <c r="L16609">
        <v>0</v>
      </c>
      <c r="M16609">
        <v>11311.3644</v>
      </c>
      <c r="N16609">
        <v>2319.837</v>
      </c>
      <c r="O16609">
        <v>910.1772</v>
      </c>
      <c r="P16609">
        <v>500</v>
      </c>
      <c r="Q16609">
        <f t="shared" si="259"/>
        <v>32551.7586</v>
      </c>
    </row>
    <row r="16610" ht="14.8" spans="1:17">
      <c r="A16610" s="1">
        <v>16608</v>
      </c>
      <c r="B16610">
        <v>108</v>
      </c>
      <c r="C16610">
        <v>60</v>
      </c>
      <c r="D16610">
        <v>6</v>
      </c>
      <c r="E16610">
        <v>109</v>
      </c>
      <c r="F16610">
        <v>0</v>
      </c>
      <c r="G16610">
        <v>5</v>
      </c>
      <c r="H16610">
        <v>0</v>
      </c>
      <c r="I16610">
        <v>-1</v>
      </c>
      <c r="J16610">
        <v>0</v>
      </c>
      <c r="K16610">
        <v>0</v>
      </c>
      <c r="L16610">
        <v>0</v>
      </c>
      <c r="M16610">
        <v>11465.1132</v>
      </c>
      <c r="N16610">
        <v>2351.6247</v>
      </c>
      <c r="O16610">
        <v>921.6984</v>
      </c>
      <c r="P16610">
        <v>500</v>
      </c>
      <c r="Q16610">
        <f t="shared" si="259"/>
        <v>32991.08943</v>
      </c>
    </row>
    <row r="16611" ht="14.8" spans="1:17">
      <c r="A16611" s="1">
        <v>16609</v>
      </c>
      <c r="B16611">
        <v>109</v>
      </c>
      <c r="C16611">
        <v>60</v>
      </c>
      <c r="D16611">
        <v>6</v>
      </c>
      <c r="E16611">
        <v>110</v>
      </c>
      <c r="F16611">
        <v>0</v>
      </c>
      <c r="G16611">
        <v>5</v>
      </c>
      <c r="H16611">
        <v>0</v>
      </c>
      <c r="I16611">
        <v>-1</v>
      </c>
      <c r="J16611">
        <v>0</v>
      </c>
      <c r="K16611">
        <v>0</v>
      </c>
      <c r="L16611">
        <v>0</v>
      </c>
      <c r="M16611">
        <v>11621.7092</v>
      </c>
      <c r="N16611">
        <v>2381.8987</v>
      </c>
      <c r="O16611">
        <v>933.2196</v>
      </c>
      <c r="P16611">
        <v>500</v>
      </c>
      <c r="Q16611">
        <f t="shared" si="259"/>
        <v>33422.82293</v>
      </c>
    </row>
    <row r="16612" ht="14.8" spans="1:17">
      <c r="A16612" s="1">
        <v>16610</v>
      </c>
      <c r="B16612">
        <v>110</v>
      </c>
      <c r="C16612">
        <v>60</v>
      </c>
      <c r="D16612">
        <v>7</v>
      </c>
      <c r="E16612">
        <v>111</v>
      </c>
      <c r="F16612">
        <v>0</v>
      </c>
      <c r="G16612">
        <v>6</v>
      </c>
      <c r="H16612">
        <v>1</v>
      </c>
      <c r="I16612">
        <v>-1</v>
      </c>
      <c r="J16612">
        <v>0</v>
      </c>
      <c r="K16612">
        <v>0</v>
      </c>
      <c r="L16612">
        <v>0</v>
      </c>
      <c r="M16612">
        <v>13451.6742</v>
      </c>
      <c r="N16612">
        <v>2683.1941</v>
      </c>
      <c r="O16612">
        <v>1178.0784</v>
      </c>
      <c r="P16612">
        <v>500</v>
      </c>
      <c r="Q16612">
        <f t="shared" si="259"/>
        <v>38739.66429</v>
      </c>
    </row>
    <row r="16613" ht="14.8" spans="1:17">
      <c r="A16613" s="1">
        <v>16611</v>
      </c>
      <c r="B16613">
        <v>111</v>
      </c>
      <c r="C16613">
        <v>60</v>
      </c>
      <c r="D16613">
        <v>7</v>
      </c>
      <c r="E16613">
        <v>112</v>
      </c>
      <c r="F16613">
        <v>0</v>
      </c>
      <c r="G16613">
        <v>6</v>
      </c>
      <c r="H16613">
        <v>1</v>
      </c>
      <c r="I16613">
        <v>-1</v>
      </c>
      <c r="J16613">
        <v>0</v>
      </c>
      <c r="K16613">
        <v>0</v>
      </c>
      <c r="L16613">
        <v>0</v>
      </c>
      <c r="M16613">
        <v>13637.9274</v>
      </c>
      <c r="N16613">
        <v>2718.7198</v>
      </c>
      <c r="O16613">
        <v>1193.001</v>
      </c>
      <c r="P16613">
        <v>500</v>
      </c>
      <c r="Q16613">
        <f t="shared" si="259"/>
        <v>39256.84977</v>
      </c>
    </row>
    <row r="16614" ht="14.8" spans="1:17">
      <c r="A16614" s="1">
        <v>16612</v>
      </c>
      <c r="B16614">
        <v>112</v>
      </c>
      <c r="C16614">
        <v>60</v>
      </c>
      <c r="D16614">
        <v>7</v>
      </c>
      <c r="E16614">
        <v>113</v>
      </c>
      <c r="F16614">
        <v>0</v>
      </c>
      <c r="G16614">
        <v>6</v>
      </c>
      <c r="H16614">
        <v>1</v>
      </c>
      <c r="I16614">
        <v>-1</v>
      </c>
      <c r="J16614">
        <v>0</v>
      </c>
      <c r="K16614">
        <v>0</v>
      </c>
      <c r="L16614">
        <v>0</v>
      </c>
      <c r="M16614">
        <v>13825.8144</v>
      </c>
      <c r="N16614">
        <v>2755.9372</v>
      </c>
      <c r="O16614">
        <v>1207.9236</v>
      </c>
      <c r="P16614">
        <v>500</v>
      </c>
      <c r="Q16614">
        <f t="shared" si="259"/>
        <v>39787.34178</v>
      </c>
    </row>
    <row r="16615" ht="14.8" spans="1:17">
      <c r="A16615" s="1">
        <v>16613</v>
      </c>
      <c r="B16615">
        <v>113</v>
      </c>
      <c r="C16615">
        <v>60</v>
      </c>
      <c r="D16615">
        <v>7</v>
      </c>
      <c r="E16615">
        <v>114</v>
      </c>
      <c r="F16615">
        <v>0</v>
      </c>
      <c r="G16615">
        <v>6</v>
      </c>
      <c r="H16615">
        <v>1</v>
      </c>
      <c r="I16615">
        <v>-1</v>
      </c>
      <c r="J16615">
        <v>0</v>
      </c>
      <c r="K16615">
        <v>0</v>
      </c>
      <c r="L16615">
        <v>0</v>
      </c>
      <c r="M16615">
        <v>14018.6028</v>
      </c>
      <c r="N16615">
        <v>2793.1546</v>
      </c>
      <c r="O16615">
        <v>1225.3333</v>
      </c>
      <c r="P16615">
        <v>500</v>
      </c>
      <c r="Q16615">
        <f t="shared" si="259"/>
        <v>40337.036015</v>
      </c>
    </row>
    <row r="16616" ht="14.8" spans="1:17">
      <c r="A16616" s="1">
        <v>16614</v>
      </c>
      <c r="B16616">
        <v>114</v>
      </c>
      <c r="C16616">
        <v>60</v>
      </c>
      <c r="D16616">
        <v>7</v>
      </c>
      <c r="E16616">
        <v>115</v>
      </c>
      <c r="F16616">
        <v>0</v>
      </c>
      <c r="G16616">
        <v>6</v>
      </c>
      <c r="H16616">
        <v>1</v>
      </c>
      <c r="I16616">
        <v>-1</v>
      </c>
      <c r="J16616">
        <v>0</v>
      </c>
      <c r="K16616">
        <v>0</v>
      </c>
      <c r="L16616">
        <v>0</v>
      </c>
      <c r="M16616">
        <v>14214.6588</v>
      </c>
      <c r="N16616">
        <v>2832.0637</v>
      </c>
      <c r="O16616">
        <v>1240.2559</v>
      </c>
      <c r="P16616">
        <v>500</v>
      </c>
      <c r="Q16616">
        <f t="shared" si="259"/>
        <v>40887.369755</v>
      </c>
    </row>
    <row r="16617" ht="14.8" spans="1:17">
      <c r="A16617" s="1">
        <v>16615</v>
      </c>
      <c r="B16617">
        <v>115</v>
      </c>
      <c r="C16617">
        <v>60</v>
      </c>
      <c r="D16617">
        <v>7</v>
      </c>
      <c r="E16617">
        <v>116</v>
      </c>
      <c r="F16617">
        <v>0</v>
      </c>
      <c r="G16617">
        <v>6</v>
      </c>
      <c r="H16617">
        <v>1</v>
      </c>
      <c r="I16617">
        <v>-1</v>
      </c>
      <c r="J16617">
        <v>0</v>
      </c>
      <c r="K16617">
        <v>0</v>
      </c>
      <c r="L16617">
        <v>0</v>
      </c>
      <c r="M16617">
        <v>14412.3486</v>
      </c>
      <c r="N16617">
        <v>2870.9728</v>
      </c>
      <c r="O16617">
        <v>1257.6656</v>
      </c>
      <c r="P16617">
        <v>500</v>
      </c>
      <c r="Q16617">
        <f t="shared" si="259"/>
        <v>41453.63812</v>
      </c>
    </row>
    <row r="16618" ht="14.8" spans="1:17">
      <c r="A16618" s="1">
        <v>16616</v>
      </c>
      <c r="B16618">
        <v>116</v>
      </c>
      <c r="C16618">
        <v>60</v>
      </c>
      <c r="D16618">
        <v>7</v>
      </c>
      <c r="E16618">
        <v>117</v>
      </c>
      <c r="F16618">
        <v>0</v>
      </c>
      <c r="G16618">
        <v>6</v>
      </c>
      <c r="H16618">
        <v>1</v>
      </c>
      <c r="I16618">
        <v>-1</v>
      </c>
      <c r="J16618">
        <v>0</v>
      </c>
      <c r="K16618">
        <v>0</v>
      </c>
      <c r="L16618">
        <v>0</v>
      </c>
      <c r="M16618">
        <v>14614.9398</v>
      </c>
      <c r="N16618">
        <v>2911.5736</v>
      </c>
      <c r="O16618">
        <v>1272.5882</v>
      </c>
      <c r="P16618">
        <v>500</v>
      </c>
      <c r="Q16618">
        <f t="shared" si="259"/>
        <v>42022.17979</v>
      </c>
    </row>
    <row r="16619" ht="14.8" spans="1:17">
      <c r="A16619" s="1">
        <v>16617</v>
      </c>
      <c r="B16619">
        <v>117</v>
      </c>
      <c r="C16619">
        <v>60</v>
      </c>
      <c r="D16619">
        <v>7</v>
      </c>
      <c r="E16619">
        <v>118</v>
      </c>
      <c r="F16619">
        <v>0</v>
      </c>
      <c r="G16619">
        <v>6</v>
      </c>
      <c r="H16619">
        <v>1</v>
      </c>
      <c r="I16619">
        <v>-1</v>
      </c>
      <c r="J16619">
        <v>0</v>
      </c>
      <c r="K16619">
        <v>0</v>
      </c>
      <c r="L16619">
        <v>0</v>
      </c>
      <c r="M16619">
        <v>14820.7986</v>
      </c>
      <c r="N16619">
        <v>2950.4827</v>
      </c>
      <c r="O16619">
        <v>1289.9979</v>
      </c>
      <c r="P16619">
        <v>500</v>
      </c>
      <c r="Q16619">
        <f t="shared" si="259"/>
        <v>42596.617155</v>
      </c>
    </row>
    <row r="16620" ht="14.8" spans="1:17">
      <c r="A16620" s="1">
        <v>16618</v>
      </c>
      <c r="B16620">
        <v>118</v>
      </c>
      <c r="C16620">
        <v>60</v>
      </c>
      <c r="D16620">
        <v>7</v>
      </c>
      <c r="E16620">
        <v>119</v>
      </c>
      <c r="F16620">
        <v>0</v>
      </c>
      <c r="G16620">
        <v>6</v>
      </c>
      <c r="H16620">
        <v>1</v>
      </c>
      <c r="I16620">
        <v>-1</v>
      </c>
      <c r="J16620">
        <v>0</v>
      </c>
      <c r="K16620">
        <v>0</v>
      </c>
      <c r="L16620">
        <v>0</v>
      </c>
      <c r="M16620">
        <v>15029.925</v>
      </c>
      <c r="N16620">
        <v>2992.7752</v>
      </c>
      <c r="O16620">
        <v>1307.4076</v>
      </c>
      <c r="P16620">
        <v>500</v>
      </c>
      <c r="Q16620">
        <f t="shared" si="259"/>
        <v>43197.66758</v>
      </c>
    </row>
    <row r="16621" ht="14.8" spans="1:17">
      <c r="A16621" s="1">
        <v>16619</v>
      </c>
      <c r="B16621">
        <v>119</v>
      </c>
      <c r="C16621">
        <v>60</v>
      </c>
      <c r="D16621">
        <v>7</v>
      </c>
      <c r="E16621">
        <v>120</v>
      </c>
      <c r="F16621">
        <v>0</v>
      </c>
      <c r="G16621">
        <v>6</v>
      </c>
      <c r="H16621">
        <v>1</v>
      </c>
      <c r="I16621">
        <v>-1</v>
      </c>
      <c r="J16621">
        <v>0</v>
      </c>
      <c r="K16621">
        <v>0</v>
      </c>
      <c r="L16621">
        <v>0</v>
      </c>
      <c r="M16621">
        <v>15242.319</v>
      </c>
      <c r="N16621">
        <v>3033.376</v>
      </c>
      <c r="O16621">
        <v>1324.8173</v>
      </c>
      <c r="P16621">
        <v>500</v>
      </c>
      <c r="Q16621">
        <f t="shared" si="259"/>
        <v>43790.312875</v>
      </c>
    </row>
    <row r="16622" ht="14.8" spans="1:17">
      <c r="A16622" s="1">
        <v>16620</v>
      </c>
      <c r="B16622">
        <v>120</v>
      </c>
      <c r="C16622">
        <v>60</v>
      </c>
      <c r="D16622">
        <v>7</v>
      </c>
      <c r="E16622">
        <v>121</v>
      </c>
      <c r="F16622">
        <v>0</v>
      </c>
      <c r="G16622">
        <v>6</v>
      </c>
      <c r="H16622">
        <v>1</v>
      </c>
      <c r="I16622">
        <v>-1</v>
      </c>
      <c r="J16622">
        <v>0</v>
      </c>
      <c r="K16622">
        <v>0</v>
      </c>
      <c r="L16622">
        <v>0</v>
      </c>
      <c r="M16622">
        <v>16530.9806</v>
      </c>
      <c r="N16622">
        <v>3246.3602</v>
      </c>
      <c r="O16622">
        <v>1452.227</v>
      </c>
      <c r="P16622">
        <v>500</v>
      </c>
      <c r="Q16622">
        <f t="shared" si="259"/>
        <v>47281.17123</v>
      </c>
    </row>
    <row r="16623" ht="14.8" spans="1:17">
      <c r="A16623" s="1">
        <v>16621</v>
      </c>
      <c r="B16623">
        <v>121</v>
      </c>
      <c r="C16623">
        <v>60</v>
      </c>
      <c r="D16623">
        <v>7</v>
      </c>
      <c r="E16623">
        <v>122</v>
      </c>
      <c r="F16623">
        <v>0</v>
      </c>
      <c r="G16623">
        <v>6</v>
      </c>
      <c r="H16623">
        <v>1</v>
      </c>
      <c r="I16623">
        <v>-1</v>
      </c>
      <c r="J16623">
        <v>0</v>
      </c>
      <c r="K16623">
        <v>0</v>
      </c>
      <c r="L16623">
        <v>0</v>
      </c>
      <c r="M16623">
        <v>16751.5436</v>
      </c>
      <c r="N16623">
        <v>3288.6527</v>
      </c>
      <c r="O16623">
        <v>1469.6367</v>
      </c>
      <c r="P16623">
        <v>500</v>
      </c>
      <c r="Q16623">
        <f t="shared" si="259"/>
        <v>47893.658255</v>
      </c>
    </row>
    <row r="16624" ht="14.8" spans="1:17">
      <c r="A16624" s="1">
        <v>16622</v>
      </c>
      <c r="B16624">
        <v>122</v>
      </c>
      <c r="C16624">
        <v>60</v>
      </c>
      <c r="D16624">
        <v>7</v>
      </c>
      <c r="E16624">
        <v>123</v>
      </c>
      <c r="F16624">
        <v>0</v>
      </c>
      <c r="G16624">
        <v>6</v>
      </c>
      <c r="H16624">
        <v>1</v>
      </c>
      <c r="I16624">
        <v>-1</v>
      </c>
      <c r="J16624">
        <v>0</v>
      </c>
      <c r="K16624">
        <v>0</v>
      </c>
      <c r="L16624">
        <v>0</v>
      </c>
      <c r="M16624">
        <v>16975.3742</v>
      </c>
      <c r="N16624">
        <v>3332.6369</v>
      </c>
      <c r="O16624">
        <v>1489.5335</v>
      </c>
      <c r="P16624">
        <v>500</v>
      </c>
      <c r="Q16624">
        <f t="shared" si="259"/>
        <v>48535.386435</v>
      </c>
    </row>
    <row r="16625" ht="14.8" spans="1:17">
      <c r="A16625" s="1">
        <v>16623</v>
      </c>
      <c r="B16625">
        <v>123</v>
      </c>
      <c r="C16625">
        <v>60</v>
      </c>
      <c r="D16625">
        <v>7</v>
      </c>
      <c r="E16625">
        <v>124</v>
      </c>
      <c r="F16625">
        <v>0</v>
      </c>
      <c r="G16625">
        <v>6</v>
      </c>
      <c r="H16625">
        <v>1</v>
      </c>
      <c r="I16625">
        <v>-1</v>
      </c>
      <c r="J16625">
        <v>0</v>
      </c>
      <c r="K16625">
        <v>0</v>
      </c>
      <c r="L16625">
        <v>0</v>
      </c>
      <c r="M16625">
        <v>17202.4724</v>
      </c>
      <c r="N16625">
        <v>3376.6211</v>
      </c>
      <c r="O16625">
        <v>1506.9432</v>
      </c>
      <c r="P16625">
        <v>500</v>
      </c>
      <c r="Q16625">
        <f t="shared" si="259"/>
        <v>49166.08139</v>
      </c>
    </row>
    <row r="16626" ht="14.8" spans="1:17">
      <c r="A16626" s="1">
        <v>16624</v>
      </c>
      <c r="B16626">
        <v>124</v>
      </c>
      <c r="C16626">
        <v>60</v>
      </c>
      <c r="D16626">
        <v>7</v>
      </c>
      <c r="E16626">
        <v>125</v>
      </c>
      <c r="F16626">
        <v>0</v>
      </c>
      <c r="G16626">
        <v>6</v>
      </c>
      <c r="H16626">
        <v>1</v>
      </c>
      <c r="I16626">
        <v>-1</v>
      </c>
      <c r="J16626">
        <v>0</v>
      </c>
      <c r="K16626">
        <v>0</v>
      </c>
      <c r="L16626">
        <v>0</v>
      </c>
      <c r="M16626">
        <v>17434.472</v>
      </c>
      <c r="N16626">
        <v>3422.297</v>
      </c>
      <c r="O16626">
        <v>1526.84</v>
      </c>
      <c r="P16626">
        <v>500</v>
      </c>
      <c r="Q16626">
        <f t="shared" si="259"/>
        <v>49827.6513</v>
      </c>
    </row>
    <row r="16627" ht="14.8" spans="1:17">
      <c r="A16627" s="1">
        <v>16625</v>
      </c>
      <c r="B16627">
        <v>125</v>
      </c>
      <c r="C16627">
        <v>60</v>
      </c>
      <c r="D16627">
        <v>7</v>
      </c>
      <c r="E16627">
        <v>126</v>
      </c>
      <c r="F16627">
        <v>0</v>
      </c>
      <c r="G16627">
        <v>6</v>
      </c>
      <c r="H16627">
        <v>1</v>
      </c>
      <c r="I16627">
        <v>-1</v>
      </c>
      <c r="J16627">
        <v>0</v>
      </c>
      <c r="K16627">
        <v>0</v>
      </c>
      <c r="L16627">
        <v>0</v>
      </c>
      <c r="M16627">
        <v>17669.7392</v>
      </c>
      <c r="N16627">
        <v>3467.9729</v>
      </c>
      <c r="O16627">
        <v>1544.2497</v>
      </c>
      <c r="P16627">
        <v>500</v>
      </c>
      <c r="Q16627">
        <f t="shared" si="259"/>
        <v>50478.187985</v>
      </c>
    </row>
    <row r="16628" ht="14.8" spans="1:17">
      <c r="A16628" s="1">
        <v>16626</v>
      </c>
      <c r="B16628">
        <v>126</v>
      </c>
      <c r="C16628">
        <v>60</v>
      </c>
      <c r="D16628">
        <v>7</v>
      </c>
      <c r="E16628">
        <v>127</v>
      </c>
      <c r="F16628">
        <v>0</v>
      </c>
      <c r="G16628">
        <v>6</v>
      </c>
      <c r="H16628">
        <v>1</v>
      </c>
      <c r="I16628">
        <v>-1</v>
      </c>
      <c r="J16628">
        <v>0</v>
      </c>
      <c r="K16628">
        <v>0</v>
      </c>
      <c r="L16628">
        <v>0</v>
      </c>
      <c r="M16628">
        <v>17908.274</v>
      </c>
      <c r="N16628">
        <v>3515.3405</v>
      </c>
      <c r="O16628">
        <v>1564.1465</v>
      </c>
      <c r="P16628">
        <v>500</v>
      </c>
      <c r="Q16628">
        <f t="shared" si="259"/>
        <v>51157.965825</v>
      </c>
    </row>
    <row r="16629" ht="14.8" spans="1:17">
      <c r="A16629" s="1">
        <v>16627</v>
      </c>
      <c r="B16629">
        <v>127</v>
      </c>
      <c r="C16629">
        <v>60</v>
      </c>
      <c r="D16629">
        <v>7</v>
      </c>
      <c r="E16629">
        <v>128</v>
      </c>
      <c r="F16629">
        <v>0</v>
      </c>
      <c r="G16629">
        <v>6</v>
      </c>
      <c r="H16629">
        <v>1</v>
      </c>
      <c r="I16629">
        <v>-1</v>
      </c>
      <c r="J16629">
        <v>0</v>
      </c>
      <c r="K16629">
        <v>0</v>
      </c>
      <c r="L16629">
        <v>0</v>
      </c>
      <c r="M16629">
        <v>18151.7102</v>
      </c>
      <c r="N16629">
        <v>3562.7081</v>
      </c>
      <c r="O16629">
        <v>1584.0433</v>
      </c>
      <c r="P16629">
        <v>500</v>
      </c>
      <c r="Q16629">
        <f t="shared" si="259"/>
        <v>51842.645065</v>
      </c>
    </row>
    <row r="16630" ht="14.8" spans="1:17">
      <c r="A16630" s="1">
        <v>16628</v>
      </c>
      <c r="B16630">
        <v>128</v>
      </c>
      <c r="C16630">
        <v>60</v>
      </c>
      <c r="D16630">
        <v>7</v>
      </c>
      <c r="E16630">
        <v>129</v>
      </c>
      <c r="F16630">
        <v>0</v>
      </c>
      <c r="G16630">
        <v>6</v>
      </c>
      <c r="H16630">
        <v>1</v>
      </c>
      <c r="I16630">
        <v>-1</v>
      </c>
      <c r="J16630">
        <v>0</v>
      </c>
      <c r="K16630">
        <v>0</v>
      </c>
      <c r="L16630">
        <v>0</v>
      </c>
      <c r="M16630">
        <v>18398.414</v>
      </c>
      <c r="N16630">
        <v>3611.7674</v>
      </c>
      <c r="O16630">
        <v>1603.9401</v>
      </c>
      <c r="P16630">
        <v>500</v>
      </c>
      <c r="Q16630">
        <f t="shared" si="259"/>
        <v>52542.264635</v>
      </c>
    </row>
    <row r="16631" ht="14.8" spans="1:17">
      <c r="A16631" s="1">
        <v>16629</v>
      </c>
      <c r="B16631">
        <v>129</v>
      </c>
      <c r="C16631">
        <v>60</v>
      </c>
      <c r="D16631">
        <v>7</v>
      </c>
      <c r="E16631">
        <v>130</v>
      </c>
      <c r="F16631">
        <v>0</v>
      </c>
      <c r="G16631">
        <v>6</v>
      </c>
      <c r="H16631">
        <v>1</v>
      </c>
      <c r="I16631">
        <v>-1</v>
      </c>
      <c r="J16631">
        <v>0</v>
      </c>
      <c r="K16631">
        <v>0</v>
      </c>
      <c r="L16631">
        <v>0</v>
      </c>
      <c r="M16631">
        <v>18650.0192</v>
      </c>
      <c r="N16631">
        <v>3660.8267</v>
      </c>
      <c r="O16631">
        <v>1626.324</v>
      </c>
      <c r="P16631">
        <v>500</v>
      </c>
      <c r="Q16631">
        <f t="shared" si="259"/>
        <v>53261.08643</v>
      </c>
    </row>
    <row r="16632" ht="14.8" spans="1:17">
      <c r="A16632" s="1">
        <v>16630</v>
      </c>
      <c r="B16632">
        <v>130</v>
      </c>
      <c r="C16632">
        <v>60</v>
      </c>
      <c r="D16632">
        <v>8</v>
      </c>
      <c r="E16632">
        <v>131</v>
      </c>
      <c r="F16632">
        <v>0</v>
      </c>
      <c r="G16632">
        <v>7</v>
      </c>
      <c r="H16632">
        <v>2</v>
      </c>
      <c r="I16632">
        <v>-1</v>
      </c>
      <c r="J16632">
        <v>0</v>
      </c>
      <c r="K16632">
        <v>0</v>
      </c>
      <c r="L16632">
        <v>0</v>
      </c>
      <c r="M16632">
        <v>21635.9322</v>
      </c>
      <c r="N16632">
        <v>4099.4732</v>
      </c>
      <c r="O16632">
        <v>2053.1344</v>
      </c>
      <c r="P16632">
        <v>500</v>
      </c>
      <c r="Q16632">
        <f t="shared" si="259"/>
        <v>61727.82008</v>
      </c>
    </row>
    <row r="16633" ht="14.8" spans="1:17">
      <c r="A16633" s="1">
        <v>16631</v>
      </c>
      <c r="B16633">
        <v>131</v>
      </c>
      <c r="C16633">
        <v>60</v>
      </c>
      <c r="D16633">
        <v>8</v>
      </c>
      <c r="E16633">
        <v>132</v>
      </c>
      <c r="F16633">
        <v>0</v>
      </c>
      <c r="G16633">
        <v>7</v>
      </c>
      <c r="H16633">
        <v>2</v>
      </c>
      <c r="I16633">
        <v>-1</v>
      </c>
      <c r="J16633">
        <v>0</v>
      </c>
      <c r="K16633">
        <v>0</v>
      </c>
      <c r="L16633">
        <v>0</v>
      </c>
      <c r="M16633">
        <v>21938.7</v>
      </c>
      <c r="N16633">
        <v>4156.3892</v>
      </c>
      <c r="O16633">
        <v>2082.3871</v>
      </c>
      <c r="P16633">
        <v>500</v>
      </c>
      <c r="Q16633">
        <f t="shared" si="259"/>
        <v>62591.511305</v>
      </c>
    </row>
    <row r="16634" ht="14.8" spans="1:17">
      <c r="A16634" s="1">
        <v>16632</v>
      </c>
      <c r="B16634">
        <v>132</v>
      </c>
      <c r="C16634">
        <v>60</v>
      </c>
      <c r="D16634">
        <v>8</v>
      </c>
      <c r="E16634">
        <v>133</v>
      </c>
      <c r="F16634">
        <v>0</v>
      </c>
      <c r="G16634">
        <v>7</v>
      </c>
      <c r="H16634">
        <v>2</v>
      </c>
      <c r="I16634">
        <v>-1</v>
      </c>
      <c r="J16634">
        <v>0</v>
      </c>
      <c r="K16634">
        <v>0</v>
      </c>
      <c r="L16634">
        <v>0</v>
      </c>
      <c r="M16634">
        <v>22247.1804</v>
      </c>
      <c r="N16634">
        <v>4215.2024</v>
      </c>
      <c r="O16634">
        <v>2108.3895</v>
      </c>
      <c r="P16634">
        <v>500</v>
      </c>
      <c r="Q16634">
        <f t="shared" si="259"/>
        <v>63455.316585</v>
      </c>
    </row>
    <row r="16635" ht="14.8" spans="1:17">
      <c r="A16635" s="1">
        <v>16633</v>
      </c>
      <c r="B16635">
        <v>133</v>
      </c>
      <c r="C16635">
        <v>60</v>
      </c>
      <c r="D16635">
        <v>8</v>
      </c>
      <c r="E16635">
        <v>134</v>
      </c>
      <c r="F16635">
        <v>0</v>
      </c>
      <c r="G16635">
        <v>7</v>
      </c>
      <c r="H16635">
        <v>2</v>
      </c>
      <c r="I16635">
        <v>-1</v>
      </c>
      <c r="J16635">
        <v>0</v>
      </c>
      <c r="K16635">
        <v>0</v>
      </c>
      <c r="L16635">
        <v>0</v>
      </c>
      <c r="M16635">
        <v>22561.3734</v>
      </c>
      <c r="N16635">
        <v>4274.0156</v>
      </c>
      <c r="O16635">
        <v>2137.6422</v>
      </c>
      <c r="P16635">
        <v>500</v>
      </c>
      <c r="Q16635">
        <f t="shared" si="259"/>
        <v>64343.52369</v>
      </c>
    </row>
    <row r="16636" ht="14.8" spans="1:17">
      <c r="A16636" s="1">
        <v>16634</v>
      </c>
      <c r="B16636">
        <v>134</v>
      </c>
      <c r="C16636">
        <v>60</v>
      </c>
      <c r="D16636">
        <v>8</v>
      </c>
      <c r="E16636">
        <v>135</v>
      </c>
      <c r="F16636">
        <v>0</v>
      </c>
      <c r="G16636">
        <v>7</v>
      </c>
      <c r="H16636">
        <v>2</v>
      </c>
      <c r="I16636">
        <v>-1</v>
      </c>
      <c r="J16636">
        <v>0</v>
      </c>
      <c r="K16636">
        <v>0</v>
      </c>
      <c r="L16636">
        <v>0</v>
      </c>
      <c r="M16636">
        <v>22881.279</v>
      </c>
      <c r="N16636">
        <v>4334.726</v>
      </c>
      <c r="O16636">
        <v>2166.8949</v>
      </c>
      <c r="P16636">
        <v>500</v>
      </c>
      <c r="Q16636">
        <f t="shared" si="259"/>
        <v>65250.534075</v>
      </c>
    </row>
    <row r="16637" ht="14.8" spans="1:17">
      <c r="A16637" s="1">
        <v>16635</v>
      </c>
      <c r="B16637">
        <v>135</v>
      </c>
      <c r="C16637">
        <v>60</v>
      </c>
      <c r="D16637">
        <v>8</v>
      </c>
      <c r="E16637">
        <v>136</v>
      </c>
      <c r="F16637">
        <v>0</v>
      </c>
      <c r="G16637">
        <v>7</v>
      </c>
      <c r="H16637">
        <v>2</v>
      </c>
      <c r="I16637">
        <v>-1</v>
      </c>
      <c r="J16637">
        <v>0</v>
      </c>
      <c r="K16637">
        <v>0</v>
      </c>
      <c r="L16637">
        <v>0</v>
      </c>
      <c r="M16637">
        <v>23204.993</v>
      </c>
      <c r="N16637">
        <v>4395.4364</v>
      </c>
      <c r="O16637">
        <v>2199.3979</v>
      </c>
      <c r="P16637">
        <v>500</v>
      </c>
      <c r="Q16637">
        <f t="shared" si="259"/>
        <v>66180.042085</v>
      </c>
    </row>
    <row r="16638" ht="14.8" spans="1:17">
      <c r="A16638" s="1">
        <v>16636</v>
      </c>
      <c r="B16638">
        <v>136</v>
      </c>
      <c r="C16638">
        <v>60</v>
      </c>
      <c r="D16638">
        <v>8</v>
      </c>
      <c r="E16638">
        <v>137</v>
      </c>
      <c r="F16638">
        <v>0</v>
      </c>
      <c r="G16638">
        <v>7</v>
      </c>
      <c r="H16638">
        <v>2</v>
      </c>
      <c r="I16638">
        <v>-1</v>
      </c>
      <c r="J16638">
        <v>0</v>
      </c>
      <c r="K16638">
        <v>0</v>
      </c>
      <c r="L16638">
        <v>0</v>
      </c>
      <c r="M16638">
        <v>23534.4196</v>
      </c>
      <c r="N16638">
        <v>4458.044</v>
      </c>
      <c r="O16638">
        <v>2228.6506</v>
      </c>
      <c r="P16638">
        <v>500</v>
      </c>
      <c r="Q16638">
        <f t="shared" si="259"/>
        <v>67109.66415</v>
      </c>
    </row>
    <row r="16639" ht="14.8" spans="1:17">
      <c r="A16639" s="1">
        <v>16637</v>
      </c>
      <c r="B16639">
        <v>137</v>
      </c>
      <c r="C16639">
        <v>60</v>
      </c>
      <c r="D16639">
        <v>8</v>
      </c>
      <c r="E16639">
        <v>138</v>
      </c>
      <c r="F16639">
        <v>0</v>
      </c>
      <c r="G16639">
        <v>7</v>
      </c>
      <c r="H16639">
        <v>2</v>
      </c>
      <c r="I16639">
        <v>-1</v>
      </c>
      <c r="J16639">
        <v>0</v>
      </c>
      <c r="K16639">
        <v>0</v>
      </c>
      <c r="L16639">
        <v>0</v>
      </c>
      <c r="M16639">
        <v>23871.463</v>
      </c>
      <c r="N16639">
        <v>4522.5488</v>
      </c>
      <c r="O16639">
        <v>2257.9033</v>
      </c>
      <c r="P16639">
        <v>500</v>
      </c>
      <c r="Q16639">
        <f t="shared" si="259"/>
        <v>68059.993695</v>
      </c>
    </row>
    <row r="16640" ht="14.8" spans="1:17">
      <c r="A16640" s="1">
        <v>16638</v>
      </c>
      <c r="B16640">
        <v>138</v>
      </c>
      <c r="C16640">
        <v>60</v>
      </c>
      <c r="D16640">
        <v>8</v>
      </c>
      <c r="E16640">
        <v>139</v>
      </c>
      <c r="F16640">
        <v>0</v>
      </c>
      <c r="G16640">
        <v>7</v>
      </c>
      <c r="H16640">
        <v>2</v>
      </c>
      <c r="I16640">
        <v>-1</v>
      </c>
      <c r="J16640">
        <v>0</v>
      </c>
      <c r="K16640">
        <v>0</v>
      </c>
      <c r="L16640">
        <v>0</v>
      </c>
      <c r="M16640">
        <v>24212.3148</v>
      </c>
      <c r="N16640">
        <v>4585.1564</v>
      </c>
      <c r="O16640">
        <v>2290.4063</v>
      </c>
      <c r="P16640">
        <v>500</v>
      </c>
      <c r="Q16640">
        <f t="shared" si="259"/>
        <v>69019.730185</v>
      </c>
    </row>
    <row r="16641" ht="14.8" spans="1:17">
      <c r="A16641" s="1">
        <v>16639</v>
      </c>
      <c r="B16641">
        <v>139</v>
      </c>
      <c r="C16641">
        <v>60</v>
      </c>
      <c r="D16641">
        <v>8</v>
      </c>
      <c r="E16641">
        <v>140</v>
      </c>
      <c r="F16641">
        <v>0</v>
      </c>
      <c r="G16641">
        <v>7</v>
      </c>
      <c r="H16641">
        <v>2</v>
      </c>
      <c r="I16641">
        <v>-1</v>
      </c>
      <c r="J16641">
        <v>0</v>
      </c>
      <c r="K16641">
        <v>0</v>
      </c>
      <c r="L16641">
        <v>0</v>
      </c>
      <c r="M16641">
        <v>24558.8792</v>
      </c>
      <c r="N16641">
        <v>4651.5584</v>
      </c>
      <c r="O16641">
        <v>2322.9093</v>
      </c>
      <c r="P16641">
        <v>500</v>
      </c>
      <c r="Q16641">
        <f t="shared" si="259"/>
        <v>70011.360635</v>
      </c>
    </row>
    <row r="16642" ht="14.8" spans="1:17">
      <c r="A16642" s="1">
        <v>16640</v>
      </c>
      <c r="B16642">
        <v>140</v>
      </c>
      <c r="C16642">
        <v>60</v>
      </c>
      <c r="D16642">
        <v>8</v>
      </c>
      <c r="E16642">
        <v>141</v>
      </c>
      <c r="F16642">
        <v>0</v>
      </c>
      <c r="G16642">
        <v>7</v>
      </c>
      <c r="H16642">
        <v>2</v>
      </c>
      <c r="I16642">
        <v>-1</v>
      </c>
      <c r="J16642">
        <v>0</v>
      </c>
      <c r="K16642">
        <v>0</v>
      </c>
      <c r="L16642">
        <v>0</v>
      </c>
      <c r="M16642">
        <v>26585.0604</v>
      </c>
      <c r="N16642">
        <v>4970.9604</v>
      </c>
      <c r="O16642">
        <v>2527.4123</v>
      </c>
      <c r="P16642">
        <v>500</v>
      </c>
      <c r="Q16642">
        <f t="shared" si="259"/>
        <v>75417.307885</v>
      </c>
    </row>
    <row r="16643" ht="14.8" spans="1:17">
      <c r="A16643" s="1">
        <v>16641</v>
      </c>
      <c r="B16643">
        <v>141</v>
      </c>
      <c r="C16643">
        <v>60</v>
      </c>
      <c r="D16643">
        <v>8</v>
      </c>
      <c r="E16643">
        <v>142</v>
      </c>
      <c r="F16643">
        <v>0</v>
      </c>
      <c r="G16643">
        <v>7</v>
      </c>
      <c r="H16643">
        <v>2</v>
      </c>
      <c r="I16643">
        <v>-1</v>
      </c>
      <c r="J16643">
        <v>0</v>
      </c>
      <c r="K16643">
        <v>0</v>
      </c>
      <c r="L16643">
        <v>0</v>
      </c>
      <c r="M16643">
        <v>26943.05</v>
      </c>
      <c r="N16643">
        <v>5039.2596</v>
      </c>
      <c r="O16643">
        <v>2559.9153</v>
      </c>
      <c r="P16643">
        <v>500</v>
      </c>
      <c r="Q16643">
        <f t="shared" ref="Q16643:Q16706" si="260">SUMPRODUCT(M16643:O16643,$Q$1:$S$1)</f>
        <v>76433.454215</v>
      </c>
    </row>
    <row r="16644" ht="14.8" spans="1:17">
      <c r="A16644" s="1">
        <v>16642</v>
      </c>
      <c r="B16644">
        <v>142</v>
      </c>
      <c r="C16644">
        <v>60</v>
      </c>
      <c r="D16644">
        <v>8</v>
      </c>
      <c r="E16644">
        <v>143</v>
      </c>
      <c r="F16644">
        <v>0</v>
      </c>
      <c r="G16644">
        <v>7</v>
      </c>
      <c r="H16644">
        <v>2</v>
      </c>
      <c r="I16644">
        <v>-1</v>
      </c>
      <c r="J16644">
        <v>0</v>
      </c>
      <c r="K16644">
        <v>0</v>
      </c>
      <c r="L16644">
        <v>0</v>
      </c>
      <c r="M16644">
        <v>27308.6564</v>
      </c>
      <c r="N16644">
        <v>5107.5588</v>
      </c>
      <c r="O16644">
        <v>2592.4183</v>
      </c>
      <c r="P16644">
        <v>500</v>
      </c>
      <c r="Q16644">
        <f t="shared" si="260"/>
        <v>77457.217345</v>
      </c>
    </row>
    <row r="16645" ht="14.8" spans="1:17">
      <c r="A16645" s="1">
        <v>16643</v>
      </c>
      <c r="B16645">
        <v>143</v>
      </c>
      <c r="C16645">
        <v>60</v>
      </c>
      <c r="D16645">
        <v>8</v>
      </c>
      <c r="E16645">
        <v>144</v>
      </c>
      <c r="F16645">
        <v>0</v>
      </c>
      <c r="G16645">
        <v>7</v>
      </c>
      <c r="H16645">
        <v>2</v>
      </c>
      <c r="I16645">
        <v>-1</v>
      </c>
      <c r="J16645">
        <v>0</v>
      </c>
      <c r="K16645">
        <v>0</v>
      </c>
      <c r="L16645">
        <v>0</v>
      </c>
      <c r="M16645">
        <v>27679.9754</v>
      </c>
      <c r="N16645">
        <v>5177.7552</v>
      </c>
      <c r="O16645">
        <v>2628.1716</v>
      </c>
      <c r="P16645">
        <v>500</v>
      </c>
      <c r="Q16645">
        <f t="shared" si="260"/>
        <v>78518.47298</v>
      </c>
    </row>
    <row r="16646" ht="14.8" spans="1:17">
      <c r="A16646" s="1">
        <v>16644</v>
      </c>
      <c r="B16646">
        <v>144</v>
      </c>
      <c r="C16646">
        <v>60</v>
      </c>
      <c r="D16646">
        <v>8</v>
      </c>
      <c r="E16646">
        <v>145</v>
      </c>
      <c r="F16646">
        <v>0</v>
      </c>
      <c r="G16646">
        <v>7</v>
      </c>
      <c r="H16646">
        <v>2</v>
      </c>
      <c r="I16646">
        <v>-1</v>
      </c>
      <c r="J16646">
        <v>0</v>
      </c>
      <c r="K16646">
        <v>0</v>
      </c>
      <c r="L16646">
        <v>0</v>
      </c>
      <c r="M16646">
        <v>28057.007</v>
      </c>
      <c r="N16646">
        <v>5249.8488</v>
      </c>
      <c r="O16646">
        <v>2660.6746</v>
      </c>
      <c r="P16646">
        <v>500</v>
      </c>
      <c r="Q16646">
        <f t="shared" si="260"/>
        <v>79579.84267</v>
      </c>
    </row>
    <row r="16647" ht="14.8" spans="1:17">
      <c r="A16647" s="1">
        <v>16645</v>
      </c>
      <c r="B16647">
        <v>145</v>
      </c>
      <c r="C16647">
        <v>60</v>
      </c>
      <c r="D16647">
        <v>8</v>
      </c>
      <c r="E16647">
        <v>146</v>
      </c>
      <c r="F16647">
        <v>0</v>
      </c>
      <c r="G16647">
        <v>7</v>
      </c>
      <c r="H16647">
        <v>2</v>
      </c>
      <c r="I16647">
        <v>-1</v>
      </c>
      <c r="J16647">
        <v>0</v>
      </c>
      <c r="K16647">
        <v>0</v>
      </c>
      <c r="L16647">
        <v>0</v>
      </c>
      <c r="M16647">
        <v>28441.6554</v>
      </c>
      <c r="N16647">
        <v>5321.9424</v>
      </c>
      <c r="O16647">
        <v>2696.4279</v>
      </c>
      <c r="P16647">
        <v>500</v>
      </c>
      <c r="Q16647">
        <f t="shared" si="260"/>
        <v>80667.518385</v>
      </c>
    </row>
    <row r="16648" ht="14.8" spans="1:17">
      <c r="A16648" s="1">
        <v>16646</v>
      </c>
      <c r="B16648">
        <v>146</v>
      </c>
      <c r="C16648">
        <v>60</v>
      </c>
      <c r="D16648">
        <v>8</v>
      </c>
      <c r="E16648">
        <v>147</v>
      </c>
      <c r="F16648">
        <v>0</v>
      </c>
      <c r="G16648">
        <v>7</v>
      </c>
      <c r="H16648">
        <v>2</v>
      </c>
      <c r="I16648">
        <v>-1</v>
      </c>
      <c r="J16648">
        <v>0</v>
      </c>
      <c r="K16648">
        <v>0</v>
      </c>
      <c r="L16648">
        <v>0</v>
      </c>
      <c r="M16648">
        <v>28832.0164</v>
      </c>
      <c r="N16648">
        <v>5395.9332</v>
      </c>
      <c r="O16648">
        <v>2732.1812</v>
      </c>
      <c r="P16648">
        <v>500</v>
      </c>
      <c r="Q16648">
        <f t="shared" si="260"/>
        <v>81773.99738</v>
      </c>
    </row>
    <row r="16649" ht="14.8" spans="1:17">
      <c r="A16649" s="1">
        <v>16647</v>
      </c>
      <c r="B16649">
        <v>147</v>
      </c>
      <c r="C16649">
        <v>60</v>
      </c>
      <c r="D16649">
        <v>8</v>
      </c>
      <c r="E16649">
        <v>148</v>
      </c>
      <c r="F16649">
        <v>0</v>
      </c>
      <c r="G16649">
        <v>7</v>
      </c>
      <c r="H16649">
        <v>2</v>
      </c>
      <c r="I16649">
        <v>-1</v>
      </c>
      <c r="J16649">
        <v>0</v>
      </c>
      <c r="K16649">
        <v>0</v>
      </c>
      <c r="L16649">
        <v>0</v>
      </c>
      <c r="M16649">
        <v>29229.9942</v>
      </c>
      <c r="N16649">
        <v>5469.924</v>
      </c>
      <c r="O16649">
        <v>2767.9345</v>
      </c>
      <c r="P16649">
        <v>500</v>
      </c>
      <c r="Q16649">
        <f t="shared" si="260"/>
        <v>82888.093175</v>
      </c>
    </row>
    <row r="16650" ht="14.8" spans="1:17">
      <c r="A16650" s="1">
        <v>16648</v>
      </c>
      <c r="B16650">
        <v>148</v>
      </c>
      <c r="C16650">
        <v>60</v>
      </c>
      <c r="D16650">
        <v>8</v>
      </c>
      <c r="E16650">
        <v>149</v>
      </c>
      <c r="F16650">
        <v>0</v>
      </c>
      <c r="G16650">
        <v>7</v>
      </c>
      <c r="H16650">
        <v>2</v>
      </c>
      <c r="I16650">
        <v>-1</v>
      </c>
      <c r="J16650">
        <v>0</v>
      </c>
      <c r="K16650">
        <v>0</v>
      </c>
      <c r="L16650">
        <v>0</v>
      </c>
      <c r="M16650">
        <v>29633.6846</v>
      </c>
      <c r="N16650">
        <v>5547.7092</v>
      </c>
      <c r="O16650">
        <v>2806.9381</v>
      </c>
      <c r="P16650">
        <v>500</v>
      </c>
      <c r="Q16650">
        <f t="shared" si="260"/>
        <v>84052.772155</v>
      </c>
    </row>
    <row r="16651" ht="14.8" spans="1:17">
      <c r="A16651" s="1">
        <v>16649</v>
      </c>
      <c r="B16651">
        <v>149</v>
      </c>
      <c r="C16651">
        <v>60</v>
      </c>
      <c r="D16651">
        <v>8</v>
      </c>
      <c r="E16651">
        <v>150</v>
      </c>
      <c r="F16651">
        <v>0</v>
      </c>
      <c r="G16651">
        <v>7</v>
      </c>
      <c r="H16651">
        <v>2</v>
      </c>
      <c r="I16651">
        <v>-1</v>
      </c>
      <c r="J16651">
        <v>0</v>
      </c>
      <c r="K16651">
        <v>0</v>
      </c>
      <c r="L16651">
        <v>0</v>
      </c>
      <c r="M16651">
        <v>30044.9918</v>
      </c>
      <c r="N16651">
        <v>5625.4944</v>
      </c>
      <c r="O16651">
        <v>2842.6914</v>
      </c>
      <c r="P16651">
        <v>500</v>
      </c>
      <c r="Q16651">
        <f t="shared" si="260"/>
        <v>85206.37871</v>
      </c>
    </row>
    <row r="16652" ht="14.8" spans="1:17">
      <c r="A16652" s="1">
        <v>16650</v>
      </c>
      <c r="B16652">
        <v>150</v>
      </c>
      <c r="C16652">
        <v>60</v>
      </c>
      <c r="D16652">
        <v>9</v>
      </c>
      <c r="E16652">
        <v>151</v>
      </c>
      <c r="F16652">
        <v>0</v>
      </c>
      <c r="G16652">
        <v>7</v>
      </c>
      <c r="H16652">
        <v>2</v>
      </c>
      <c r="I16652">
        <v>0</v>
      </c>
      <c r="J16652">
        <v>0</v>
      </c>
      <c r="K16652">
        <v>0</v>
      </c>
      <c r="L16652">
        <v>0</v>
      </c>
      <c r="M16652">
        <v>33269.2762</v>
      </c>
      <c r="N16652">
        <v>5985.5924</v>
      </c>
      <c r="O16652">
        <v>3348.835</v>
      </c>
      <c r="P16652">
        <v>500</v>
      </c>
      <c r="Q16652">
        <f t="shared" si="260"/>
        <v>93825.66501</v>
      </c>
    </row>
    <row r="16653" ht="14.8" spans="1:17">
      <c r="A16653" s="1">
        <v>16651</v>
      </c>
      <c r="B16653">
        <v>151</v>
      </c>
      <c r="C16653">
        <v>60</v>
      </c>
      <c r="D16653">
        <v>9</v>
      </c>
      <c r="E16653">
        <v>152</v>
      </c>
      <c r="F16653">
        <v>0</v>
      </c>
      <c r="G16653">
        <v>7</v>
      </c>
      <c r="H16653">
        <v>2</v>
      </c>
      <c r="I16653">
        <v>0</v>
      </c>
      <c r="J16653">
        <v>0</v>
      </c>
      <c r="K16653">
        <v>0</v>
      </c>
      <c r="L16653">
        <v>0</v>
      </c>
      <c r="M16653">
        <v>33739.1149</v>
      </c>
      <c r="N16653">
        <v>6069.878</v>
      </c>
      <c r="O16653">
        <v>3395.4658</v>
      </c>
      <c r="P16653">
        <v>500</v>
      </c>
      <c r="Q16653">
        <f t="shared" si="260"/>
        <v>95145.20145</v>
      </c>
    </row>
    <row r="16654" ht="14.8" spans="1:17">
      <c r="A16654" s="1">
        <v>16652</v>
      </c>
      <c r="B16654">
        <v>152</v>
      </c>
      <c r="C16654">
        <v>60</v>
      </c>
      <c r="D16654">
        <v>9</v>
      </c>
      <c r="E16654">
        <v>153</v>
      </c>
      <c r="F16654">
        <v>0</v>
      </c>
      <c r="G16654">
        <v>7</v>
      </c>
      <c r="H16654">
        <v>2</v>
      </c>
      <c r="I16654">
        <v>0</v>
      </c>
      <c r="J16654">
        <v>0</v>
      </c>
      <c r="K16654">
        <v>0</v>
      </c>
      <c r="L16654">
        <v>0</v>
      </c>
      <c r="M16654">
        <v>34217.3812</v>
      </c>
      <c r="N16654">
        <v>6156.1704</v>
      </c>
      <c r="O16654">
        <v>3442.0966</v>
      </c>
      <c r="P16654">
        <v>500</v>
      </c>
      <c r="Q16654">
        <f t="shared" si="260"/>
        <v>96487.01241</v>
      </c>
    </row>
    <row r="16655" ht="14.8" spans="1:17">
      <c r="A16655" s="1">
        <v>16653</v>
      </c>
      <c r="B16655">
        <v>153</v>
      </c>
      <c r="C16655">
        <v>60</v>
      </c>
      <c r="D16655">
        <v>9</v>
      </c>
      <c r="E16655">
        <v>154</v>
      </c>
      <c r="F16655">
        <v>0</v>
      </c>
      <c r="G16655">
        <v>7</v>
      </c>
      <c r="H16655">
        <v>2</v>
      </c>
      <c r="I16655">
        <v>0</v>
      </c>
      <c r="J16655">
        <v>0</v>
      </c>
      <c r="K16655">
        <v>0</v>
      </c>
      <c r="L16655">
        <v>0</v>
      </c>
      <c r="M16655">
        <v>34704.0751</v>
      </c>
      <c r="N16655">
        <v>6244.4696</v>
      </c>
      <c r="O16655">
        <v>3492.6133</v>
      </c>
      <c r="P16655">
        <v>500</v>
      </c>
      <c r="Q16655">
        <f t="shared" si="260"/>
        <v>97873.441815</v>
      </c>
    </row>
    <row r="16656" ht="14.8" spans="1:17">
      <c r="A16656" s="1">
        <v>16654</v>
      </c>
      <c r="B16656">
        <v>154</v>
      </c>
      <c r="C16656">
        <v>60</v>
      </c>
      <c r="D16656">
        <v>9</v>
      </c>
      <c r="E16656">
        <v>155</v>
      </c>
      <c r="F16656">
        <v>0</v>
      </c>
      <c r="G16656">
        <v>7</v>
      </c>
      <c r="H16656">
        <v>2</v>
      </c>
      <c r="I16656">
        <v>0</v>
      </c>
      <c r="J16656">
        <v>0</v>
      </c>
      <c r="K16656">
        <v>0</v>
      </c>
      <c r="L16656">
        <v>0</v>
      </c>
      <c r="M16656">
        <v>35199.1966</v>
      </c>
      <c r="N16656">
        <v>6334.7756</v>
      </c>
      <c r="O16656">
        <v>3539.2441</v>
      </c>
      <c r="P16656">
        <v>500</v>
      </c>
      <c r="Q16656">
        <f t="shared" si="260"/>
        <v>99259.801815</v>
      </c>
    </row>
    <row r="16657" ht="14.8" spans="1:17">
      <c r="A16657" s="1">
        <v>16655</v>
      </c>
      <c r="B16657">
        <v>155</v>
      </c>
      <c r="C16657">
        <v>60</v>
      </c>
      <c r="D16657">
        <v>9</v>
      </c>
      <c r="E16657">
        <v>156</v>
      </c>
      <c r="F16657">
        <v>0</v>
      </c>
      <c r="G16657">
        <v>7</v>
      </c>
      <c r="H16657">
        <v>2</v>
      </c>
      <c r="I16657">
        <v>1</v>
      </c>
      <c r="J16657">
        <v>0</v>
      </c>
      <c r="K16657">
        <v>0</v>
      </c>
      <c r="L16657">
        <v>0</v>
      </c>
      <c r="M16657">
        <v>35702.7457</v>
      </c>
      <c r="N16657">
        <v>6425.0816</v>
      </c>
      <c r="O16657">
        <v>3589.7608</v>
      </c>
      <c r="P16657">
        <v>500</v>
      </c>
      <c r="Q16657">
        <f t="shared" si="260"/>
        <v>100676.93334</v>
      </c>
    </row>
    <row r="16658" ht="14.8" spans="1:17">
      <c r="A16658" s="1">
        <v>16656</v>
      </c>
      <c r="B16658">
        <v>156</v>
      </c>
      <c r="C16658">
        <v>60</v>
      </c>
      <c r="D16658">
        <v>9</v>
      </c>
      <c r="E16658">
        <v>157</v>
      </c>
      <c r="F16658">
        <v>0</v>
      </c>
      <c r="G16658">
        <v>7</v>
      </c>
      <c r="H16658">
        <v>2</v>
      </c>
      <c r="I16658">
        <v>1</v>
      </c>
      <c r="J16658">
        <v>0</v>
      </c>
      <c r="K16658">
        <v>0</v>
      </c>
      <c r="L16658">
        <v>0</v>
      </c>
      <c r="M16658">
        <v>36212.6155</v>
      </c>
      <c r="N16658">
        <v>6517.3944</v>
      </c>
      <c r="O16658">
        <v>3640.2775</v>
      </c>
      <c r="P16658">
        <v>500</v>
      </c>
      <c r="Q16658">
        <f t="shared" si="260"/>
        <v>102114.232485</v>
      </c>
    </row>
    <row r="16659" ht="14.8" spans="1:17">
      <c r="A16659" s="1">
        <v>16657</v>
      </c>
      <c r="B16659">
        <v>157</v>
      </c>
      <c r="C16659">
        <v>60</v>
      </c>
      <c r="D16659">
        <v>9</v>
      </c>
      <c r="E16659">
        <v>158</v>
      </c>
      <c r="F16659">
        <v>0</v>
      </c>
      <c r="G16659">
        <v>7</v>
      </c>
      <c r="H16659">
        <v>2</v>
      </c>
      <c r="I16659">
        <v>1</v>
      </c>
      <c r="J16659">
        <v>0</v>
      </c>
      <c r="K16659">
        <v>0</v>
      </c>
      <c r="L16659">
        <v>0</v>
      </c>
      <c r="M16659">
        <v>36733.0198</v>
      </c>
      <c r="N16659">
        <v>6611.714</v>
      </c>
      <c r="O16659">
        <v>3690.7942</v>
      </c>
      <c r="P16659">
        <v>500</v>
      </c>
      <c r="Q16659">
        <f t="shared" si="260"/>
        <v>103575.91305</v>
      </c>
    </row>
    <row r="16660" ht="14.8" spans="1:17">
      <c r="A16660" s="1">
        <v>16658</v>
      </c>
      <c r="B16660">
        <v>158</v>
      </c>
      <c r="C16660">
        <v>60</v>
      </c>
      <c r="D16660">
        <v>9</v>
      </c>
      <c r="E16660">
        <v>159</v>
      </c>
      <c r="F16660">
        <v>0</v>
      </c>
      <c r="G16660">
        <v>7</v>
      </c>
      <c r="H16660">
        <v>2</v>
      </c>
      <c r="I16660">
        <v>1</v>
      </c>
      <c r="J16660">
        <v>0</v>
      </c>
      <c r="K16660">
        <v>0</v>
      </c>
      <c r="L16660">
        <v>0</v>
      </c>
      <c r="M16660">
        <v>37261.8517</v>
      </c>
      <c r="N16660">
        <v>6706.0336</v>
      </c>
      <c r="O16660">
        <v>3745.1968</v>
      </c>
      <c r="P16660">
        <v>500</v>
      </c>
      <c r="Q16660">
        <f t="shared" si="260"/>
        <v>105068.36514</v>
      </c>
    </row>
    <row r="16661" ht="14.8" spans="1:17">
      <c r="A16661" s="1">
        <v>16659</v>
      </c>
      <c r="B16661">
        <v>159</v>
      </c>
      <c r="C16661">
        <v>60</v>
      </c>
      <c r="D16661">
        <v>9</v>
      </c>
      <c r="E16661">
        <v>160</v>
      </c>
      <c r="F16661">
        <v>0</v>
      </c>
      <c r="G16661">
        <v>7</v>
      </c>
      <c r="H16661">
        <v>2</v>
      </c>
      <c r="I16661">
        <v>1</v>
      </c>
      <c r="J16661">
        <v>0</v>
      </c>
      <c r="K16661">
        <v>0</v>
      </c>
      <c r="L16661">
        <v>1</v>
      </c>
      <c r="M16661">
        <v>37801.2181</v>
      </c>
      <c r="N16661">
        <v>6804.3668</v>
      </c>
      <c r="O16661">
        <v>3799.5994</v>
      </c>
      <c r="P16661">
        <v>500</v>
      </c>
      <c r="Q16661">
        <f t="shared" si="260"/>
        <v>106599.04557</v>
      </c>
    </row>
    <row r="16662" ht="14.8" spans="1:17">
      <c r="A16662" s="1">
        <v>16660</v>
      </c>
      <c r="B16662">
        <v>160</v>
      </c>
      <c r="C16662">
        <v>60</v>
      </c>
      <c r="D16662">
        <v>9</v>
      </c>
      <c r="E16662">
        <v>161</v>
      </c>
      <c r="F16662">
        <v>0</v>
      </c>
      <c r="G16662">
        <v>8</v>
      </c>
      <c r="H16662">
        <v>2</v>
      </c>
      <c r="I16662">
        <v>2</v>
      </c>
      <c r="J16662">
        <v>1</v>
      </c>
      <c r="K16662">
        <v>0</v>
      </c>
      <c r="L16662">
        <v>1</v>
      </c>
      <c r="M16662">
        <v>40796.9052</v>
      </c>
      <c r="N16662">
        <v>7256.7</v>
      </c>
      <c r="O16662">
        <v>4110.002</v>
      </c>
      <c r="P16662">
        <v>500</v>
      </c>
      <c r="Q16662">
        <f t="shared" si="260"/>
        <v>114500.6467</v>
      </c>
    </row>
    <row r="16663" ht="14.8" spans="1:17">
      <c r="A16663" s="1">
        <v>16661</v>
      </c>
      <c r="B16663">
        <v>161</v>
      </c>
      <c r="C16663">
        <v>60</v>
      </c>
      <c r="D16663">
        <v>9</v>
      </c>
      <c r="E16663">
        <v>162</v>
      </c>
      <c r="F16663">
        <v>0</v>
      </c>
      <c r="G16663">
        <v>8</v>
      </c>
      <c r="H16663">
        <v>2</v>
      </c>
      <c r="I16663">
        <v>2</v>
      </c>
      <c r="J16663">
        <v>1</v>
      </c>
      <c r="K16663">
        <v>0</v>
      </c>
      <c r="L16663">
        <v>1</v>
      </c>
      <c r="M16663">
        <v>41355.2337</v>
      </c>
      <c r="N16663">
        <v>7357.04</v>
      </c>
      <c r="O16663">
        <v>4164.4046</v>
      </c>
      <c r="P16663">
        <v>500</v>
      </c>
      <c r="Q16663">
        <f t="shared" si="260"/>
        <v>116064.13615</v>
      </c>
    </row>
    <row r="16664" ht="14.8" spans="1:17">
      <c r="A16664" s="1">
        <v>16662</v>
      </c>
      <c r="B16664">
        <v>162</v>
      </c>
      <c r="C16664">
        <v>60</v>
      </c>
      <c r="D16664">
        <v>9</v>
      </c>
      <c r="E16664">
        <v>163</v>
      </c>
      <c r="F16664">
        <v>0</v>
      </c>
      <c r="G16664">
        <v>8</v>
      </c>
      <c r="H16664">
        <v>2</v>
      </c>
      <c r="I16664">
        <v>2</v>
      </c>
      <c r="J16664">
        <v>1</v>
      </c>
      <c r="K16664">
        <v>0</v>
      </c>
      <c r="L16664">
        <v>1</v>
      </c>
      <c r="M16664">
        <v>41919.8829</v>
      </c>
      <c r="N16664">
        <v>7459.3868</v>
      </c>
      <c r="O16664">
        <v>4218.8072</v>
      </c>
      <c r="P16664">
        <v>500</v>
      </c>
      <c r="Q16664">
        <f t="shared" si="260"/>
        <v>117647.79322</v>
      </c>
    </row>
    <row r="16665" ht="14.8" spans="1:17">
      <c r="A16665" s="1">
        <v>16663</v>
      </c>
      <c r="B16665">
        <v>163</v>
      </c>
      <c r="C16665">
        <v>60</v>
      </c>
      <c r="D16665">
        <v>9</v>
      </c>
      <c r="E16665">
        <v>164</v>
      </c>
      <c r="F16665">
        <v>0</v>
      </c>
      <c r="G16665">
        <v>8</v>
      </c>
      <c r="H16665">
        <v>2</v>
      </c>
      <c r="I16665">
        <v>2</v>
      </c>
      <c r="J16665">
        <v>2</v>
      </c>
      <c r="K16665">
        <v>0</v>
      </c>
      <c r="L16665">
        <v>1</v>
      </c>
      <c r="M16665">
        <v>42495.0666</v>
      </c>
      <c r="N16665">
        <v>7563.7404</v>
      </c>
      <c r="O16665">
        <v>4277.0957</v>
      </c>
      <c r="P16665">
        <v>500</v>
      </c>
      <c r="Q16665">
        <f t="shared" si="260"/>
        <v>119278.175635</v>
      </c>
    </row>
    <row r="16666" ht="14.8" spans="1:17">
      <c r="A16666" s="1">
        <v>16664</v>
      </c>
      <c r="B16666">
        <v>164</v>
      </c>
      <c r="C16666">
        <v>60</v>
      </c>
      <c r="D16666">
        <v>9</v>
      </c>
      <c r="E16666">
        <v>165</v>
      </c>
      <c r="F16666">
        <v>0</v>
      </c>
      <c r="G16666">
        <v>8</v>
      </c>
      <c r="H16666">
        <v>2</v>
      </c>
      <c r="I16666">
        <v>2</v>
      </c>
      <c r="J16666">
        <v>2</v>
      </c>
      <c r="K16666">
        <v>0</v>
      </c>
      <c r="L16666">
        <v>1</v>
      </c>
      <c r="M16666">
        <v>43080.7848</v>
      </c>
      <c r="N16666">
        <v>7670.1008</v>
      </c>
      <c r="O16666">
        <v>4335.3842</v>
      </c>
      <c r="P16666">
        <v>500</v>
      </c>
      <c r="Q16666">
        <f t="shared" si="260"/>
        <v>120932.93947</v>
      </c>
    </row>
    <row r="16667" ht="14.8" spans="1:17">
      <c r="A16667" s="1">
        <v>16665</v>
      </c>
      <c r="B16667">
        <v>165</v>
      </c>
      <c r="C16667">
        <v>60</v>
      </c>
      <c r="D16667">
        <v>9</v>
      </c>
      <c r="E16667">
        <v>166</v>
      </c>
      <c r="F16667">
        <v>0</v>
      </c>
      <c r="G16667">
        <v>8</v>
      </c>
      <c r="H16667">
        <v>2</v>
      </c>
      <c r="I16667">
        <v>3</v>
      </c>
      <c r="J16667">
        <v>2</v>
      </c>
      <c r="K16667">
        <v>0</v>
      </c>
      <c r="L16667">
        <v>1</v>
      </c>
      <c r="M16667">
        <v>43677.0375</v>
      </c>
      <c r="N16667">
        <v>7776.4612</v>
      </c>
      <c r="O16667">
        <v>4393.6727</v>
      </c>
      <c r="P16667">
        <v>500</v>
      </c>
      <c r="Q16667">
        <f t="shared" si="260"/>
        <v>122598.237805</v>
      </c>
    </row>
    <row r="16668" ht="14.8" spans="1:17">
      <c r="A16668" s="1">
        <v>16666</v>
      </c>
      <c r="B16668">
        <v>166</v>
      </c>
      <c r="C16668">
        <v>60</v>
      </c>
      <c r="D16668">
        <v>9</v>
      </c>
      <c r="E16668">
        <v>167</v>
      </c>
      <c r="F16668">
        <v>0</v>
      </c>
      <c r="G16668">
        <v>8</v>
      </c>
      <c r="H16668">
        <v>2</v>
      </c>
      <c r="I16668">
        <v>3</v>
      </c>
      <c r="J16668">
        <v>3</v>
      </c>
      <c r="K16668">
        <v>0</v>
      </c>
      <c r="L16668">
        <v>1</v>
      </c>
      <c r="M16668">
        <v>44281.7178</v>
      </c>
      <c r="N16668">
        <v>7886.8352</v>
      </c>
      <c r="O16668">
        <v>4451.9612</v>
      </c>
      <c r="P16668">
        <v>500</v>
      </c>
      <c r="Q16668">
        <f t="shared" si="260"/>
        <v>124299.65758</v>
      </c>
    </row>
    <row r="16669" ht="14.8" spans="1:17">
      <c r="A16669" s="1">
        <v>16667</v>
      </c>
      <c r="B16669">
        <v>167</v>
      </c>
      <c r="C16669">
        <v>60</v>
      </c>
      <c r="D16669">
        <v>9</v>
      </c>
      <c r="E16669">
        <v>168</v>
      </c>
      <c r="F16669">
        <v>0</v>
      </c>
      <c r="G16669">
        <v>8</v>
      </c>
      <c r="H16669">
        <v>2</v>
      </c>
      <c r="I16669">
        <v>3</v>
      </c>
      <c r="J16669">
        <v>3</v>
      </c>
      <c r="K16669">
        <v>0</v>
      </c>
      <c r="L16669">
        <v>1</v>
      </c>
      <c r="M16669">
        <v>44899.0395</v>
      </c>
      <c r="N16669">
        <v>7997.2092</v>
      </c>
      <c r="O16669">
        <v>4514.1356</v>
      </c>
      <c r="P16669">
        <v>500</v>
      </c>
      <c r="Q16669">
        <f t="shared" si="260"/>
        <v>126036.06268</v>
      </c>
    </row>
    <row r="16670" ht="14.8" spans="1:17">
      <c r="A16670" s="1">
        <v>16668</v>
      </c>
      <c r="B16670">
        <v>168</v>
      </c>
      <c r="C16670">
        <v>60</v>
      </c>
      <c r="D16670">
        <v>9</v>
      </c>
      <c r="E16670">
        <v>169</v>
      </c>
      <c r="F16670">
        <v>0</v>
      </c>
      <c r="G16670">
        <v>8</v>
      </c>
      <c r="H16670">
        <v>2</v>
      </c>
      <c r="I16670">
        <v>3</v>
      </c>
      <c r="J16670">
        <v>3</v>
      </c>
      <c r="K16670">
        <v>0</v>
      </c>
      <c r="L16670">
        <v>1</v>
      </c>
      <c r="M16670">
        <v>45524.7888</v>
      </c>
      <c r="N16670">
        <v>8109.59</v>
      </c>
      <c r="O16670">
        <v>4576.31</v>
      </c>
      <c r="P16670">
        <v>500</v>
      </c>
      <c r="Q16670">
        <f t="shared" si="260"/>
        <v>127794.7423</v>
      </c>
    </row>
    <row r="16671" ht="14.8" spans="1:17">
      <c r="A16671" s="1">
        <v>16669</v>
      </c>
      <c r="B16671">
        <v>169</v>
      </c>
      <c r="C16671">
        <v>60</v>
      </c>
      <c r="D16671">
        <v>9</v>
      </c>
      <c r="E16671">
        <v>170</v>
      </c>
      <c r="F16671">
        <v>0</v>
      </c>
      <c r="G16671">
        <v>8</v>
      </c>
      <c r="H16671">
        <v>2</v>
      </c>
      <c r="I16671">
        <v>3</v>
      </c>
      <c r="J16671">
        <v>4</v>
      </c>
      <c r="K16671">
        <v>0</v>
      </c>
      <c r="L16671">
        <v>1</v>
      </c>
      <c r="M16671">
        <v>46161.0726</v>
      </c>
      <c r="N16671">
        <v>8225.9844</v>
      </c>
      <c r="O16671">
        <v>4638.4844</v>
      </c>
      <c r="P16671">
        <v>500</v>
      </c>
      <c r="Q16671">
        <f t="shared" si="260"/>
        <v>129591.65026</v>
      </c>
    </row>
    <row r="16672" ht="14.8" spans="1:17">
      <c r="A16672" s="1">
        <v>16670</v>
      </c>
      <c r="B16672">
        <v>170</v>
      </c>
      <c r="C16672">
        <v>60</v>
      </c>
      <c r="D16672">
        <v>10</v>
      </c>
      <c r="E16672">
        <v>171</v>
      </c>
      <c r="F16672">
        <v>0</v>
      </c>
      <c r="G16672">
        <v>8</v>
      </c>
      <c r="H16672">
        <v>2</v>
      </c>
      <c r="I16672">
        <v>4</v>
      </c>
      <c r="J16672">
        <v>4</v>
      </c>
      <c r="K16672">
        <v>0</v>
      </c>
      <c r="L16672">
        <v>1</v>
      </c>
      <c r="M16672">
        <v>51486.2662</v>
      </c>
      <c r="N16672">
        <v>8801.5379</v>
      </c>
      <c r="O16672">
        <v>5492.6579</v>
      </c>
      <c r="P16672">
        <v>500</v>
      </c>
      <c r="Q16672">
        <f t="shared" si="260"/>
        <v>143799.660635</v>
      </c>
    </row>
    <row r="16673" ht="14.8" spans="1:17">
      <c r="A16673" s="1">
        <v>16671</v>
      </c>
      <c r="B16673">
        <v>171</v>
      </c>
      <c r="C16673">
        <v>60</v>
      </c>
      <c r="D16673">
        <v>10</v>
      </c>
      <c r="E16673">
        <v>172</v>
      </c>
      <c r="F16673">
        <v>0</v>
      </c>
      <c r="G16673">
        <v>8</v>
      </c>
      <c r="H16673">
        <v>2</v>
      </c>
      <c r="I16673">
        <v>4</v>
      </c>
      <c r="J16673">
        <v>4</v>
      </c>
      <c r="K16673">
        <v>0</v>
      </c>
      <c r="L16673">
        <v>1</v>
      </c>
      <c r="M16673">
        <v>52223.1308</v>
      </c>
      <c r="N16673">
        <v>8927.615</v>
      </c>
      <c r="O16673">
        <v>5571.985</v>
      </c>
      <c r="P16673">
        <v>500</v>
      </c>
      <c r="Q16673">
        <f t="shared" si="260"/>
        <v>145862.58805</v>
      </c>
    </row>
    <row r="16674" ht="14.8" spans="1:17">
      <c r="A16674" s="1">
        <v>16672</v>
      </c>
      <c r="B16674">
        <v>172</v>
      </c>
      <c r="C16674">
        <v>60</v>
      </c>
      <c r="D16674">
        <v>10</v>
      </c>
      <c r="E16674">
        <v>173</v>
      </c>
      <c r="F16674">
        <v>0</v>
      </c>
      <c r="G16674">
        <v>8</v>
      </c>
      <c r="H16674">
        <v>2</v>
      </c>
      <c r="I16674">
        <v>4</v>
      </c>
      <c r="J16674">
        <v>5</v>
      </c>
      <c r="K16674">
        <v>0</v>
      </c>
      <c r="L16674">
        <v>1</v>
      </c>
      <c r="M16674">
        <v>52971.7664</v>
      </c>
      <c r="N16674">
        <v>9055.829</v>
      </c>
      <c r="O16674">
        <v>5651.3121</v>
      </c>
      <c r="P16674">
        <v>500</v>
      </c>
      <c r="Q16674">
        <f t="shared" si="260"/>
        <v>147952.031075</v>
      </c>
    </row>
    <row r="16675" ht="14.8" spans="1:17">
      <c r="A16675" s="1">
        <v>16673</v>
      </c>
      <c r="B16675">
        <v>173</v>
      </c>
      <c r="C16675">
        <v>60</v>
      </c>
      <c r="D16675">
        <v>10</v>
      </c>
      <c r="E16675">
        <v>174</v>
      </c>
      <c r="F16675">
        <v>0</v>
      </c>
      <c r="G16675">
        <v>8</v>
      </c>
      <c r="H16675">
        <v>2</v>
      </c>
      <c r="I16675">
        <v>4</v>
      </c>
      <c r="J16675">
        <v>5</v>
      </c>
      <c r="K16675">
        <v>0</v>
      </c>
      <c r="L16675">
        <v>1</v>
      </c>
      <c r="M16675">
        <v>53732.173</v>
      </c>
      <c r="N16675">
        <v>9188.3168</v>
      </c>
      <c r="O16675">
        <v>5730.6392</v>
      </c>
      <c r="P16675">
        <v>500</v>
      </c>
      <c r="Q16675">
        <f t="shared" si="260"/>
        <v>150082.73432</v>
      </c>
    </row>
    <row r="16676" ht="14.8" spans="1:17">
      <c r="A16676" s="1">
        <v>16674</v>
      </c>
      <c r="B16676">
        <v>174</v>
      </c>
      <c r="C16676">
        <v>60</v>
      </c>
      <c r="D16676">
        <v>10</v>
      </c>
      <c r="E16676">
        <v>175</v>
      </c>
      <c r="F16676">
        <v>0</v>
      </c>
      <c r="G16676">
        <v>8</v>
      </c>
      <c r="H16676">
        <v>2</v>
      </c>
      <c r="I16676">
        <v>4</v>
      </c>
      <c r="J16676">
        <v>5</v>
      </c>
      <c r="K16676">
        <v>0</v>
      </c>
      <c r="L16676">
        <v>1</v>
      </c>
      <c r="M16676">
        <v>54506.7048</v>
      </c>
      <c r="N16676">
        <v>9320.8046</v>
      </c>
      <c r="O16676">
        <v>5814.6326</v>
      </c>
      <c r="P16676">
        <v>500</v>
      </c>
      <c r="Q16676">
        <f t="shared" si="260"/>
        <v>152254.39399</v>
      </c>
    </row>
    <row r="16677" ht="14.8" spans="1:17">
      <c r="A16677" s="1">
        <v>16675</v>
      </c>
      <c r="B16677">
        <v>175</v>
      </c>
      <c r="C16677">
        <v>60</v>
      </c>
      <c r="D16677">
        <v>10</v>
      </c>
      <c r="E16677">
        <v>176</v>
      </c>
      <c r="F16677">
        <v>0</v>
      </c>
      <c r="G16677">
        <v>8</v>
      </c>
      <c r="H16677">
        <v>2</v>
      </c>
      <c r="I16677">
        <v>5</v>
      </c>
      <c r="J16677">
        <v>6</v>
      </c>
      <c r="K16677">
        <v>1</v>
      </c>
      <c r="L16677">
        <v>1</v>
      </c>
      <c r="M16677">
        <v>55295.3618</v>
      </c>
      <c r="N16677">
        <v>9455.4293</v>
      </c>
      <c r="O16677">
        <v>5898.626</v>
      </c>
      <c r="P16677">
        <v>500</v>
      </c>
      <c r="Q16677">
        <f t="shared" si="260"/>
        <v>154454.92347</v>
      </c>
    </row>
    <row r="16678" ht="14.8" spans="1:17">
      <c r="A16678" s="1">
        <v>16676</v>
      </c>
      <c r="B16678">
        <v>176</v>
      </c>
      <c r="C16678">
        <v>60</v>
      </c>
      <c r="D16678">
        <v>10</v>
      </c>
      <c r="E16678">
        <v>177</v>
      </c>
      <c r="F16678">
        <v>0</v>
      </c>
      <c r="G16678">
        <v>8</v>
      </c>
      <c r="H16678">
        <v>2</v>
      </c>
      <c r="I16678">
        <v>5</v>
      </c>
      <c r="J16678">
        <v>6</v>
      </c>
      <c r="K16678">
        <v>1</v>
      </c>
      <c r="L16678">
        <v>1</v>
      </c>
      <c r="M16678">
        <v>56095.7898</v>
      </c>
      <c r="N16678">
        <v>9594.3278</v>
      </c>
      <c r="O16678">
        <v>5982.6194</v>
      </c>
      <c r="P16678">
        <v>500</v>
      </c>
      <c r="Q16678">
        <f t="shared" si="260"/>
        <v>156696.71317</v>
      </c>
    </row>
    <row r="16679" ht="14.8" spans="1:17">
      <c r="A16679" s="1">
        <v>16677</v>
      </c>
      <c r="B16679">
        <v>177</v>
      </c>
      <c r="C16679">
        <v>60</v>
      </c>
      <c r="D16679">
        <v>10</v>
      </c>
      <c r="E16679">
        <v>178</v>
      </c>
      <c r="F16679">
        <v>0</v>
      </c>
      <c r="G16679">
        <v>8</v>
      </c>
      <c r="H16679">
        <v>2</v>
      </c>
      <c r="I16679">
        <v>5</v>
      </c>
      <c r="J16679">
        <v>6</v>
      </c>
      <c r="K16679">
        <v>1</v>
      </c>
      <c r="L16679">
        <v>1</v>
      </c>
      <c r="M16679">
        <v>56910.343</v>
      </c>
      <c r="N16679">
        <v>9735.3632</v>
      </c>
      <c r="O16679">
        <v>6071.2791</v>
      </c>
      <c r="P16679">
        <v>500</v>
      </c>
      <c r="Q16679">
        <f t="shared" si="260"/>
        <v>158994.203905</v>
      </c>
    </row>
    <row r="16680" ht="14.8" spans="1:17">
      <c r="A16680" s="1">
        <v>16678</v>
      </c>
      <c r="B16680">
        <v>178</v>
      </c>
      <c r="C16680">
        <v>60</v>
      </c>
      <c r="D16680">
        <v>10</v>
      </c>
      <c r="E16680">
        <v>179</v>
      </c>
      <c r="F16680">
        <v>0</v>
      </c>
      <c r="G16680">
        <v>8</v>
      </c>
      <c r="H16680">
        <v>2</v>
      </c>
      <c r="I16680">
        <v>5</v>
      </c>
      <c r="J16680">
        <v>7</v>
      </c>
      <c r="K16680">
        <v>1</v>
      </c>
      <c r="L16680">
        <v>1</v>
      </c>
      <c r="M16680">
        <v>57739.0214</v>
      </c>
      <c r="N16680">
        <v>9876.3986</v>
      </c>
      <c r="O16680">
        <v>6159.9388</v>
      </c>
      <c r="P16680">
        <v>500</v>
      </c>
      <c r="Q16680">
        <f t="shared" si="260"/>
        <v>161305.81984</v>
      </c>
    </row>
    <row r="16681" ht="14.8" spans="1:17">
      <c r="A16681" s="1">
        <v>16679</v>
      </c>
      <c r="B16681">
        <v>179</v>
      </c>
      <c r="C16681">
        <v>60</v>
      </c>
      <c r="D16681">
        <v>10</v>
      </c>
      <c r="E16681">
        <v>180</v>
      </c>
      <c r="F16681">
        <v>0</v>
      </c>
      <c r="G16681">
        <v>8</v>
      </c>
      <c r="H16681">
        <v>2</v>
      </c>
      <c r="I16681">
        <v>5</v>
      </c>
      <c r="J16681">
        <v>7</v>
      </c>
      <c r="K16681">
        <v>2</v>
      </c>
      <c r="L16681">
        <v>2</v>
      </c>
      <c r="M16681">
        <v>58579.4708</v>
      </c>
      <c r="N16681">
        <v>10021.7078</v>
      </c>
      <c r="O16681">
        <v>6248.5985</v>
      </c>
      <c r="P16681">
        <v>500</v>
      </c>
      <c r="Q16681">
        <f t="shared" si="260"/>
        <v>163658.695995</v>
      </c>
    </row>
    <row r="16682" ht="14.8" spans="1:17">
      <c r="A16682" s="1">
        <v>16680</v>
      </c>
      <c r="B16682">
        <v>180</v>
      </c>
      <c r="C16682">
        <v>60</v>
      </c>
      <c r="D16682">
        <v>10</v>
      </c>
      <c r="E16682">
        <v>181</v>
      </c>
      <c r="F16682">
        <v>0</v>
      </c>
      <c r="G16682">
        <v>9</v>
      </c>
      <c r="H16682">
        <v>3</v>
      </c>
      <c r="I16682">
        <v>6</v>
      </c>
      <c r="J16682">
        <v>7</v>
      </c>
      <c r="K16682">
        <v>2</v>
      </c>
      <c r="L16682">
        <v>2</v>
      </c>
      <c r="M16682">
        <v>62476.3996</v>
      </c>
      <c r="N16682">
        <v>10658.1539</v>
      </c>
      <c r="O16682">
        <v>6709.2582</v>
      </c>
      <c r="P16682">
        <v>500</v>
      </c>
      <c r="Q16682">
        <f t="shared" si="260"/>
        <v>174595.89616</v>
      </c>
    </row>
    <row r="16683" ht="14.8" spans="1:17">
      <c r="A16683" s="1">
        <v>16681</v>
      </c>
      <c r="B16683">
        <v>181</v>
      </c>
      <c r="C16683">
        <v>60</v>
      </c>
      <c r="D16683">
        <v>10</v>
      </c>
      <c r="E16683">
        <v>182</v>
      </c>
      <c r="F16683">
        <v>0</v>
      </c>
      <c r="G16683">
        <v>9</v>
      </c>
      <c r="H16683">
        <v>3</v>
      </c>
      <c r="I16683">
        <v>6</v>
      </c>
      <c r="J16683">
        <v>8</v>
      </c>
      <c r="K16683">
        <v>2</v>
      </c>
      <c r="L16683">
        <v>2</v>
      </c>
      <c r="M16683">
        <v>63347.4536</v>
      </c>
      <c r="N16683">
        <v>10807.7369</v>
      </c>
      <c r="O16683">
        <v>6802.5842</v>
      </c>
      <c r="P16683">
        <v>500</v>
      </c>
      <c r="Q16683">
        <f t="shared" si="260"/>
        <v>177035.69736</v>
      </c>
    </row>
    <row r="16684" ht="14.8" spans="1:17">
      <c r="A16684" s="1">
        <v>16682</v>
      </c>
      <c r="B16684">
        <v>182</v>
      </c>
      <c r="C16684">
        <v>60</v>
      </c>
      <c r="D16684">
        <v>10</v>
      </c>
      <c r="E16684">
        <v>183</v>
      </c>
      <c r="F16684">
        <v>0</v>
      </c>
      <c r="G16684">
        <v>9</v>
      </c>
      <c r="H16684">
        <v>3</v>
      </c>
      <c r="I16684">
        <v>6</v>
      </c>
      <c r="J16684">
        <v>8</v>
      </c>
      <c r="K16684">
        <v>2</v>
      </c>
      <c r="L16684">
        <v>2</v>
      </c>
      <c r="M16684">
        <v>64234.987</v>
      </c>
      <c r="N16684">
        <v>10959.4568</v>
      </c>
      <c r="O16684">
        <v>6895.9102</v>
      </c>
      <c r="P16684">
        <v>500</v>
      </c>
      <c r="Q16684">
        <f t="shared" si="260"/>
        <v>179506.72257</v>
      </c>
    </row>
    <row r="16685" ht="14.8" spans="1:17">
      <c r="A16685" s="1">
        <v>16683</v>
      </c>
      <c r="B16685">
        <v>183</v>
      </c>
      <c r="C16685">
        <v>60</v>
      </c>
      <c r="D16685">
        <v>10</v>
      </c>
      <c r="E16685">
        <v>184</v>
      </c>
      <c r="F16685">
        <v>0</v>
      </c>
      <c r="G16685">
        <v>9</v>
      </c>
      <c r="H16685">
        <v>3</v>
      </c>
      <c r="I16685">
        <v>6</v>
      </c>
      <c r="J16685">
        <v>8</v>
      </c>
      <c r="K16685">
        <v>3</v>
      </c>
      <c r="L16685">
        <v>2</v>
      </c>
      <c r="M16685">
        <v>65136.6456</v>
      </c>
      <c r="N16685">
        <v>11115.4505</v>
      </c>
      <c r="O16685">
        <v>6993.9025</v>
      </c>
      <c r="P16685">
        <v>500</v>
      </c>
      <c r="Q16685">
        <f t="shared" si="260"/>
        <v>182048.193425</v>
      </c>
    </row>
    <row r="16686" ht="14.8" spans="1:17">
      <c r="A16686" s="1">
        <v>16684</v>
      </c>
      <c r="B16686">
        <v>184</v>
      </c>
      <c r="C16686">
        <v>60</v>
      </c>
      <c r="D16686">
        <v>10</v>
      </c>
      <c r="E16686">
        <v>185</v>
      </c>
      <c r="F16686">
        <v>0</v>
      </c>
      <c r="G16686">
        <v>9</v>
      </c>
      <c r="H16686">
        <v>3</v>
      </c>
      <c r="I16686">
        <v>6</v>
      </c>
      <c r="J16686">
        <v>9</v>
      </c>
      <c r="K16686">
        <v>3</v>
      </c>
      <c r="L16686">
        <v>2</v>
      </c>
      <c r="M16686">
        <v>66052.4294</v>
      </c>
      <c r="N16686">
        <v>11273.5811</v>
      </c>
      <c r="O16686">
        <v>7091.8948</v>
      </c>
      <c r="P16686">
        <v>500</v>
      </c>
      <c r="Q16686">
        <f t="shared" si="260"/>
        <v>184618.53409</v>
      </c>
    </row>
    <row r="16687" ht="14.8" spans="1:17">
      <c r="A16687" s="1">
        <v>16685</v>
      </c>
      <c r="B16687">
        <v>185</v>
      </c>
      <c r="C16687">
        <v>60</v>
      </c>
      <c r="D16687">
        <v>10</v>
      </c>
      <c r="E16687">
        <v>186</v>
      </c>
      <c r="F16687">
        <v>0</v>
      </c>
      <c r="G16687">
        <v>9</v>
      </c>
      <c r="H16687">
        <v>3</v>
      </c>
      <c r="I16687">
        <v>7</v>
      </c>
      <c r="J16687">
        <v>9</v>
      </c>
      <c r="K16687">
        <v>3</v>
      </c>
      <c r="L16687">
        <v>2</v>
      </c>
      <c r="M16687">
        <v>66984.6926</v>
      </c>
      <c r="N16687">
        <v>11433.8486</v>
      </c>
      <c r="O16687">
        <v>7189.8871</v>
      </c>
      <c r="P16687">
        <v>500</v>
      </c>
      <c r="Q16687">
        <f t="shared" si="260"/>
        <v>187220.098765</v>
      </c>
    </row>
    <row r="16688" ht="14.8" spans="1:17">
      <c r="A16688" s="1">
        <v>16686</v>
      </c>
      <c r="B16688">
        <v>186</v>
      </c>
      <c r="C16688">
        <v>60</v>
      </c>
      <c r="D16688">
        <v>10</v>
      </c>
      <c r="E16688">
        <v>187</v>
      </c>
      <c r="F16688">
        <v>0</v>
      </c>
      <c r="G16688">
        <v>9</v>
      </c>
      <c r="H16688">
        <v>3</v>
      </c>
      <c r="I16688">
        <v>7</v>
      </c>
      <c r="J16688">
        <v>9</v>
      </c>
      <c r="K16688">
        <v>3</v>
      </c>
      <c r="L16688">
        <v>2</v>
      </c>
      <c r="M16688">
        <v>67931.081</v>
      </c>
      <c r="N16688">
        <v>11596.253</v>
      </c>
      <c r="O16688">
        <v>7292.5457</v>
      </c>
      <c r="P16688">
        <v>500</v>
      </c>
      <c r="Q16688">
        <f t="shared" si="260"/>
        <v>189877.364475</v>
      </c>
    </row>
    <row r="16689" ht="14.8" spans="1:17">
      <c r="A16689" s="1">
        <v>16687</v>
      </c>
      <c r="B16689">
        <v>187</v>
      </c>
      <c r="C16689">
        <v>60</v>
      </c>
      <c r="D16689">
        <v>10</v>
      </c>
      <c r="E16689">
        <v>188</v>
      </c>
      <c r="F16689">
        <v>0</v>
      </c>
      <c r="G16689">
        <v>9</v>
      </c>
      <c r="H16689">
        <v>3</v>
      </c>
      <c r="I16689">
        <v>7</v>
      </c>
      <c r="J16689">
        <v>10</v>
      </c>
      <c r="K16689">
        <v>4</v>
      </c>
      <c r="L16689">
        <v>2</v>
      </c>
      <c r="M16689">
        <v>68896.303</v>
      </c>
      <c r="N16689">
        <v>11762.9312</v>
      </c>
      <c r="O16689">
        <v>7395.2043</v>
      </c>
      <c r="P16689">
        <v>500</v>
      </c>
      <c r="Q16689">
        <f t="shared" si="260"/>
        <v>192582.953005</v>
      </c>
    </row>
    <row r="16690" ht="14.8" spans="1:17">
      <c r="A16690" s="1">
        <v>16688</v>
      </c>
      <c r="B16690">
        <v>188</v>
      </c>
      <c r="C16690">
        <v>60</v>
      </c>
      <c r="D16690">
        <v>10</v>
      </c>
      <c r="E16690">
        <v>189</v>
      </c>
      <c r="F16690">
        <v>0</v>
      </c>
      <c r="G16690">
        <v>9</v>
      </c>
      <c r="H16690">
        <v>3</v>
      </c>
      <c r="I16690">
        <v>7</v>
      </c>
      <c r="J16690">
        <v>10</v>
      </c>
      <c r="K16690">
        <v>4</v>
      </c>
      <c r="L16690">
        <v>2</v>
      </c>
      <c r="M16690">
        <v>69875.6502</v>
      </c>
      <c r="N16690">
        <v>11931.7463</v>
      </c>
      <c r="O16690">
        <v>7497.8629</v>
      </c>
      <c r="P16690">
        <v>500</v>
      </c>
      <c r="Q16690">
        <f t="shared" si="260"/>
        <v>195317.411345</v>
      </c>
    </row>
    <row r="16691" ht="14.8" spans="1:17">
      <c r="A16691" s="1">
        <v>16689</v>
      </c>
      <c r="B16691">
        <v>189</v>
      </c>
      <c r="C16691">
        <v>60</v>
      </c>
      <c r="D16691">
        <v>10</v>
      </c>
      <c r="E16691">
        <v>190</v>
      </c>
      <c r="F16691">
        <v>0</v>
      </c>
      <c r="G16691">
        <v>9</v>
      </c>
      <c r="H16691">
        <v>3</v>
      </c>
      <c r="I16691">
        <v>7</v>
      </c>
      <c r="J16691">
        <v>10</v>
      </c>
      <c r="K16691">
        <v>4</v>
      </c>
      <c r="L16691">
        <v>2</v>
      </c>
      <c r="M16691">
        <v>70873.831</v>
      </c>
      <c r="N16691">
        <v>12102.6983</v>
      </c>
      <c r="O16691">
        <v>7605.1878</v>
      </c>
      <c r="P16691">
        <v>500</v>
      </c>
      <c r="Q16691">
        <f t="shared" si="260"/>
        <v>198112.27912</v>
      </c>
    </row>
    <row r="16692" ht="14.8" spans="1:17">
      <c r="A16692" s="1">
        <v>16690</v>
      </c>
      <c r="B16692">
        <v>190</v>
      </c>
      <c r="C16692">
        <v>60</v>
      </c>
      <c r="D16692">
        <v>10</v>
      </c>
      <c r="E16692">
        <v>191</v>
      </c>
      <c r="F16692">
        <v>0</v>
      </c>
      <c r="G16692">
        <v>9</v>
      </c>
      <c r="H16692">
        <v>3</v>
      </c>
      <c r="I16692">
        <v>8</v>
      </c>
      <c r="J16692">
        <v>11</v>
      </c>
      <c r="K16692">
        <v>4</v>
      </c>
      <c r="L16692">
        <v>2</v>
      </c>
      <c r="M16692">
        <v>71886.137</v>
      </c>
      <c r="N16692">
        <v>12277.9241</v>
      </c>
      <c r="O16692">
        <v>7712.5127</v>
      </c>
      <c r="P16692">
        <v>500</v>
      </c>
      <c r="Q16692">
        <f t="shared" si="260"/>
        <v>200950.761315</v>
      </c>
    </row>
    <row r="16693" ht="14.8" spans="1:17">
      <c r="A16693" s="1">
        <v>16691</v>
      </c>
      <c r="B16693">
        <v>191</v>
      </c>
      <c r="C16693">
        <v>60</v>
      </c>
      <c r="D16693">
        <v>10</v>
      </c>
      <c r="E16693">
        <v>192</v>
      </c>
      <c r="F16693">
        <v>0</v>
      </c>
      <c r="G16693">
        <v>9</v>
      </c>
      <c r="H16693">
        <v>3</v>
      </c>
      <c r="I16693">
        <v>8</v>
      </c>
      <c r="J16693">
        <v>11</v>
      </c>
      <c r="K16693">
        <v>5</v>
      </c>
      <c r="L16693">
        <v>2</v>
      </c>
      <c r="M16693">
        <v>72917.2766</v>
      </c>
      <c r="N16693">
        <v>12455.2868</v>
      </c>
      <c r="O16693">
        <v>7824.5039</v>
      </c>
      <c r="P16693">
        <v>500</v>
      </c>
      <c r="Q16693">
        <f t="shared" si="260"/>
        <v>203849.652945</v>
      </c>
    </row>
    <row r="16694" ht="14.8" spans="1:17">
      <c r="A16694" s="1">
        <v>16692</v>
      </c>
      <c r="B16694">
        <v>192</v>
      </c>
      <c r="C16694">
        <v>60</v>
      </c>
      <c r="D16694">
        <v>10</v>
      </c>
      <c r="E16694">
        <v>193</v>
      </c>
      <c r="F16694">
        <v>0</v>
      </c>
      <c r="G16694">
        <v>9</v>
      </c>
      <c r="H16694">
        <v>3</v>
      </c>
      <c r="I16694">
        <v>8</v>
      </c>
      <c r="J16694">
        <v>11</v>
      </c>
      <c r="K16694">
        <v>5</v>
      </c>
      <c r="L16694">
        <v>2</v>
      </c>
      <c r="M16694">
        <v>73967.2498</v>
      </c>
      <c r="N16694">
        <v>12634.7864</v>
      </c>
      <c r="O16694">
        <v>7936.4951</v>
      </c>
      <c r="P16694">
        <v>500</v>
      </c>
      <c r="Q16694">
        <f t="shared" si="260"/>
        <v>206782.122785</v>
      </c>
    </row>
    <row r="16695" ht="14.8" spans="1:17">
      <c r="A16695" s="1">
        <v>16693</v>
      </c>
      <c r="B16695">
        <v>193</v>
      </c>
      <c r="C16695">
        <v>60</v>
      </c>
      <c r="D16695">
        <v>10</v>
      </c>
      <c r="E16695">
        <v>194</v>
      </c>
      <c r="F16695">
        <v>0</v>
      </c>
      <c r="G16695">
        <v>9</v>
      </c>
      <c r="H16695">
        <v>3</v>
      </c>
      <c r="I16695">
        <v>8</v>
      </c>
      <c r="J16695">
        <v>12</v>
      </c>
      <c r="K16695">
        <v>5</v>
      </c>
      <c r="L16695">
        <v>2</v>
      </c>
      <c r="M16695">
        <v>75033.7024</v>
      </c>
      <c r="N16695">
        <v>12818.5598</v>
      </c>
      <c r="O16695">
        <v>8048.4863</v>
      </c>
      <c r="P16695">
        <v>500</v>
      </c>
      <c r="Q16695">
        <f t="shared" si="260"/>
        <v>209760.561245</v>
      </c>
    </row>
    <row r="16696" ht="14.8" spans="1:17">
      <c r="A16696" s="1">
        <v>16694</v>
      </c>
      <c r="B16696">
        <v>194</v>
      </c>
      <c r="C16696">
        <v>60</v>
      </c>
      <c r="D16696">
        <v>10</v>
      </c>
      <c r="E16696">
        <v>195</v>
      </c>
      <c r="F16696">
        <v>0</v>
      </c>
      <c r="G16696">
        <v>9</v>
      </c>
      <c r="H16696">
        <v>3</v>
      </c>
      <c r="I16696">
        <v>8</v>
      </c>
      <c r="J16696">
        <v>12</v>
      </c>
      <c r="K16696">
        <v>5</v>
      </c>
      <c r="L16696">
        <v>2</v>
      </c>
      <c r="M16696">
        <v>76116.6344</v>
      </c>
      <c r="N16696">
        <v>13004.4701</v>
      </c>
      <c r="O16696">
        <v>8165.1438</v>
      </c>
      <c r="P16696">
        <v>500</v>
      </c>
      <c r="Q16696">
        <f t="shared" si="260"/>
        <v>212797.05494</v>
      </c>
    </row>
    <row r="16697" ht="14.8" spans="1:17">
      <c r="A16697" s="1">
        <v>16695</v>
      </c>
      <c r="B16697">
        <v>195</v>
      </c>
      <c r="C16697">
        <v>60</v>
      </c>
      <c r="D16697">
        <v>10</v>
      </c>
      <c r="E16697">
        <v>196</v>
      </c>
      <c r="F16697">
        <v>0</v>
      </c>
      <c r="G16697">
        <v>9</v>
      </c>
      <c r="H16697">
        <v>3</v>
      </c>
      <c r="I16697">
        <v>9</v>
      </c>
      <c r="J16697">
        <v>12</v>
      </c>
      <c r="K16697">
        <v>6</v>
      </c>
      <c r="L16697">
        <v>2</v>
      </c>
      <c r="M16697">
        <v>77220.7542</v>
      </c>
      <c r="N16697">
        <v>13194.6542</v>
      </c>
      <c r="O16697">
        <v>8281.8013</v>
      </c>
      <c r="P16697">
        <v>500</v>
      </c>
      <c r="Q16697">
        <f t="shared" si="260"/>
        <v>215884.225655</v>
      </c>
    </row>
    <row r="16698" ht="14.8" spans="1:17">
      <c r="A16698" s="1">
        <v>16696</v>
      </c>
      <c r="B16698">
        <v>196</v>
      </c>
      <c r="C16698">
        <v>60</v>
      </c>
      <c r="D16698">
        <v>10</v>
      </c>
      <c r="E16698">
        <v>197</v>
      </c>
      <c r="F16698">
        <v>0</v>
      </c>
      <c r="G16698">
        <v>9</v>
      </c>
      <c r="H16698">
        <v>3</v>
      </c>
      <c r="I16698">
        <v>9</v>
      </c>
      <c r="J16698">
        <v>13</v>
      </c>
      <c r="K16698">
        <v>6</v>
      </c>
      <c r="L16698">
        <v>2</v>
      </c>
      <c r="M16698">
        <v>78343.7076</v>
      </c>
      <c r="N16698">
        <v>13386.9752</v>
      </c>
      <c r="O16698">
        <v>8398.4588</v>
      </c>
      <c r="P16698">
        <v>500</v>
      </c>
      <c r="Q16698">
        <f t="shared" si="260"/>
        <v>219004.97458</v>
      </c>
    </row>
    <row r="16699" ht="14.8" spans="1:17">
      <c r="A16699" s="1">
        <v>16697</v>
      </c>
      <c r="B16699">
        <v>197</v>
      </c>
      <c r="C16699">
        <v>60</v>
      </c>
      <c r="D16699">
        <v>10</v>
      </c>
      <c r="E16699">
        <v>198</v>
      </c>
      <c r="F16699">
        <v>0</v>
      </c>
      <c r="G16699">
        <v>9</v>
      </c>
      <c r="H16699">
        <v>3</v>
      </c>
      <c r="I16699">
        <v>9</v>
      </c>
      <c r="J16699">
        <v>13</v>
      </c>
      <c r="K16699">
        <v>6</v>
      </c>
      <c r="L16699">
        <v>2</v>
      </c>
      <c r="M16699">
        <v>79483.1404</v>
      </c>
      <c r="N16699">
        <v>13583.57</v>
      </c>
      <c r="O16699">
        <v>8519.7826</v>
      </c>
      <c r="P16699">
        <v>500</v>
      </c>
      <c r="Q16699">
        <f t="shared" si="260"/>
        <v>222198.52335</v>
      </c>
    </row>
    <row r="16700" ht="14.8" spans="1:17">
      <c r="A16700" s="1">
        <v>16698</v>
      </c>
      <c r="B16700">
        <v>198</v>
      </c>
      <c r="C16700">
        <v>60</v>
      </c>
      <c r="D16700">
        <v>10</v>
      </c>
      <c r="E16700">
        <v>199</v>
      </c>
      <c r="F16700">
        <v>0</v>
      </c>
      <c r="G16700">
        <v>9</v>
      </c>
      <c r="H16700">
        <v>3</v>
      </c>
      <c r="I16700">
        <v>9</v>
      </c>
      <c r="J16700">
        <v>13</v>
      </c>
      <c r="K16700">
        <v>6</v>
      </c>
      <c r="L16700">
        <v>2</v>
      </c>
      <c r="M16700">
        <v>80643.761</v>
      </c>
      <c r="N16700">
        <v>13784.4386</v>
      </c>
      <c r="O16700">
        <v>8645.7727</v>
      </c>
      <c r="P16700">
        <v>500</v>
      </c>
      <c r="Q16700">
        <f t="shared" si="260"/>
        <v>225469.580365</v>
      </c>
    </row>
    <row r="16701" ht="14.8" spans="1:17">
      <c r="A16701" s="1">
        <v>16699</v>
      </c>
      <c r="B16701">
        <v>199</v>
      </c>
      <c r="C16701">
        <v>60</v>
      </c>
      <c r="D16701">
        <v>10</v>
      </c>
      <c r="E16701">
        <v>200</v>
      </c>
      <c r="F16701">
        <v>0</v>
      </c>
      <c r="G16701">
        <v>9</v>
      </c>
      <c r="H16701">
        <v>3</v>
      </c>
      <c r="I16701">
        <v>9</v>
      </c>
      <c r="J16701">
        <v>14</v>
      </c>
      <c r="K16701">
        <v>7</v>
      </c>
      <c r="L16701">
        <v>3</v>
      </c>
      <c r="M16701">
        <v>81823.2152</v>
      </c>
      <c r="N16701">
        <v>13987.4441</v>
      </c>
      <c r="O16701">
        <v>8771.7628</v>
      </c>
      <c r="P16701">
        <v>500</v>
      </c>
      <c r="Q16701">
        <f t="shared" si="260"/>
        <v>228774.21559</v>
      </c>
    </row>
    <row r="16702" ht="14.8" spans="1:17">
      <c r="A16702" s="1">
        <v>16700</v>
      </c>
      <c r="B16702">
        <v>200</v>
      </c>
      <c r="C16702">
        <v>60</v>
      </c>
      <c r="D16702">
        <v>11</v>
      </c>
      <c r="E16702">
        <v>201</v>
      </c>
      <c r="F16702">
        <v>0</v>
      </c>
      <c r="G16702">
        <v>9</v>
      </c>
      <c r="H16702">
        <v>3</v>
      </c>
      <c r="I16702">
        <v>10</v>
      </c>
      <c r="J16702">
        <v>14</v>
      </c>
      <c r="K16702">
        <v>7</v>
      </c>
      <c r="L16702">
        <v>3</v>
      </c>
      <c r="M16702">
        <v>101678.6202</v>
      </c>
      <c r="N16702">
        <v>16527.8765</v>
      </c>
      <c r="O16702">
        <v>11776.3816</v>
      </c>
      <c r="P16702">
        <v>500</v>
      </c>
      <c r="Q16702">
        <f t="shared" si="260"/>
        <v>283435.16225</v>
      </c>
    </row>
    <row r="16703" ht="14.8" spans="1:17">
      <c r="A16703" s="1">
        <v>16701</v>
      </c>
      <c r="B16703">
        <v>201</v>
      </c>
      <c r="C16703">
        <v>60</v>
      </c>
      <c r="D16703">
        <v>11</v>
      </c>
      <c r="E16703">
        <v>202</v>
      </c>
      <c r="F16703">
        <v>0</v>
      </c>
      <c r="G16703">
        <v>9</v>
      </c>
      <c r="H16703">
        <v>3</v>
      </c>
      <c r="I16703">
        <v>10</v>
      </c>
      <c r="J16703">
        <v>14</v>
      </c>
      <c r="K16703">
        <v>7</v>
      </c>
      <c r="L16703">
        <v>3</v>
      </c>
      <c r="M16703">
        <v>103134.0448</v>
      </c>
      <c r="N16703">
        <v>16766.5556</v>
      </c>
      <c r="O16703">
        <v>11945.9272</v>
      </c>
      <c r="P16703">
        <v>500</v>
      </c>
      <c r="Q16703">
        <f t="shared" si="260"/>
        <v>287512.35984</v>
      </c>
    </row>
    <row r="16704" ht="14.8" spans="1:17">
      <c r="A16704" s="1">
        <v>16702</v>
      </c>
      <c r="B16704">
        <v>202</v>
      </c>
      <c r="C16704">
        <v>60</v>
      </c>
      <c r="D16704">
        <v>11</v>
      </c>
      <c r="E16704">
        <v>203</v>
      </c>
      <c r="F16704">
        <v>0</v>
      </c>
      <c r="G16704">
        <v>9</v>
      </c>
      <c r="H16704">
        <v>3</v>
      </c>
      <c r="I16704">
        <v>10</v>
      </c>
      <c r="J16704">
        <v>15</v>
      </c>
      <c r="K16704">
        <v>7</v>
      </c>
      <c r="L16704">
        <v>3</v>
      </c>
      <c r="M16704">
        <v>104617.5664</v>
      </c>
      <c r="N16704">
        <v>17005.2347</v>
      </c>
      <c r="O16704">
        <v>12115.4728</v>
      </c>
      <c r="P16704">
        <v>500</v>
      </c>
      <c r="Q16704">
        <f t="shared" si="260"/>
        <v>291617.65443</v>
      </c>
    </row>
    <row r="16705" ht="14.8" spans="1:17">
      <c r="A16705" s="1">
        <v>16703</v>
      </c>
      <c r="B16705">
        <v>203</v>
      </c>
      <c r="C16705">
        <v>60</v>
      </c>
      <c r="D16705">
        <v>11</v>
      </c>
      <c r="E16705">
        <v>204</v>
      </c>
      <c r="F16705">
        <v>0</v>
      </c>
      <c r="G16705">
        <v>9</v>
      </c>
      <c r="H16705">
        <v>3</v>
      </c>
      <c r="I16705">
        <v>10</v>
      </c>
      <c r="J16705">
        <v>15</v>
      </c>
      <c r="K16705">
        <v>8</v>
      </c>
      <c r="L16705">
        <v>3</v>
      </c>
      <c r="M16705">
        <v>106123.5656</v>
      </c>
      <c r="N16705">
        <v>17251.1465</v>
      </c>
      <c r="O16705">
        <v>12291.0736</v>
      </c>
      <c r="P16705">
        <v>500</v>
      </c>
      <c r="Q16705">
        <f t="shared" si="260"/>
        <v>295830.14965</v>
      </c>
    </row>
    <row r="16706" ht="14.8" spans="1:17">
      <c r="A16706" s="1">
        <v>16704</v>
      </c>
      <c r="B16706">
        <v>204</v>
      </c>
      <c r="C16706">
        <v>60</v>
      </c>
      <c r="D16706">
        <v>11</v>
      </c>
      <c r="E16706">
        <v>205</v>
      </c>
      <c r="F16706">
        <v>0</v>
      </c>
      <c r="G16706">
        <v>9</v>
      </c>
      <c r="H16706">
        <v>3</v>
      </c>
      <c r="I16706">
        <v>10</v>
      </c>
      <c r="J16706">
        <v>15</v>
      </c>
      <c r="K16706">
        <v>8</v>
      </c>
      <c r="L16706">
        <v>3</v>
      </c>
      <c r="M16706">
        <v>107654.8521</v>
      </c>
      <c r="N16706">
        <v>17501.8801</v>
      </c>
      <c r="O16706">
        <v>12472.7296</v>
      </c>
      <c r="P16706">
        <v>500</v>
      </c>
      <c r="Q16706">
        <f t="shared" si="260"/>
        <v>300136.01999</v>
      </c>
    </row>
    <row r="16707" ht="14.8" spans="1:17">
      <c r="A16707" s="1">
        <v>16705</v>
      </c>
      <c r="B16707">
        <v>205</v>
      </c>
      <c r="C16707">
        <v>60</v>
      </c>
      <c r="D16707">
        <v>11</v>
      </c>
      <c r="E16707">
        <v>206</v>
      </c>
      <c r="F16707">
        <v>0</v>
      </c>
      <c r="G16707">
        <v>9</v>
      </c>
      <c r="H16707">
        <v>3</v>
      </c>
      <c r="I16707">
        <v>11</v>
      </c>
      <c r="J16707">
        <v>16</v>
      </c>
      <c r="K16707">
        <v>8</v>
      </c>
      <c r="L16707">
        <v>3</v>
      </c>
      <c r="M16707">
        <v>109214.2356</v>
      </c>
      <c r="N16707">
        <v>17755.0246</v>
      </c>
      <c r="O16707">
        <v>12648.3304</v>
      </c>
      <c r="P16707">
        <v>500</v>
      </c>
      <c r="Q16707">
        <f t="shared" ref="Q16707:Q16770" si="261">SUMPRODUCT(M16707:O16707,$Q$1:$S$1)</f>
        <v>304451.80514</v>
      </c>
    </row>
    <row r="16708" ht="14.8" spans="1:17">
      <c r="A16708" s="1">
        <v>16706</v>
      </c>
      <c r="B16708">
        <v>206</v>
      </c>
      <c r="C16708">
        <v>60</v>
      </c>
      <c r="D16708">
        <v>11</v>
      </c>
      <c r="E16708">
        <v>207</v>
      </c>
      <c r="F16708">
        <v>0</v>
      </c>
      <c r="G16708">
        <v>9</v>
      </c>
      <c r="H16708">
        <v>3</v>
      </c>
      <c r="I16708">
        <v>11</v>
      </c>
      <c r="J16708">
        <v>16</v>
      </c>
      <c r="K16708">
        <v>8</v>
      </c>
      <c r="L16708">
        <v>3</v>
      </c>
      <c r="M16708">
        <v>110798.9064</v>
      </c>
      <c r="N16708">
        <v>18012.9909</v>
      </c>
      <c r="O16708">
        <v>12836.0416</v>
      </c>
      <c r="P16708">
        <v>500</v>
      </c>
      <c r="Q16708">
        <f t="shared" si="261"/>
        <v>308895.78281</v>
      </c>
    </row>
    <row r="16709" ht="14.8" spans="1:17">
      <c r="A16709" s="1">
        <v>16707</v>
      </c>
      <c r="B16709">
        <v>207</v>
      </c>
      <c r="C16709">
        <v>60</v>
      </c>
      <c r="D16709">
        <v>11</v>
      </c>
      <c r="E16709">
        <v>208</v>
      </c>
      <c r="F16709">
        <v>0</v>
      </c>
      <c r="G16709">
        <v>9</v>
      </c>
      <c r="H16709">
        <v>3</v>
      </c>
      <c r="I16709">
        <v>11</v>
      </c>
      <c r="J16709">
        <v>16</v>
      </c>
      <c r="K16709">
        <v>9</v>
      </c>
      <c r="L16709">
        <v>3</v>
      </c>
      <c r="M16709">
        <v>112408.8645</v>
      </c>
      <c r="N16709">
        <v>18273.3681</v>
      </c>
      <c r="O16709">
        <v>13023.7528</v>
      </c>
      <c r="P16709">
        <v>500</v>
      </c>
      <c r="Q16709">
        <f t="shared" si="261"/>
        <v>313381.68299</v>
      </c>
    </row>
    <row r="16710" ht="14.8" spans="1:17">
      <c r="A16710" s="1">
        <v>16708</v>
      </c>
      <c r="B16710">
        <v>208</v>
      </c>
      <c r="C16710">
        <v>60</v>
      </c>
      <c r="D16710">
        <v>11</v>
      </c>
      <c r="E16710">
        <v>209</v>
      </c>
      <c r="F16710">
        <v>0</v>
      </c>
      <c r="G16710">
        <v>9</v>
      </c>
      <c r="H16710">
        <v>3</v>
      </c>
      <c r="I16710">
        <v>11</v>
      </c>
      <c r="J16710">
        <v>17</v>
      </c>
      <c r="K16710">
        <v>9</v>
      </c>
      <c r="L16710">
        <v>3</v>
      </c>
      <c r="M16710">
        <v>114049.7293</v>
      </c>
      <c r="N16710">
        <v>18540.978</v>
      </c>
      <c r="O16710">
        <v>13211.464</v>
      </c>
      <c r="P16710">
        <v>500</v>
      </c>
      <c r="Q16710">
        <f t="shared" si="261"/>
        <v>317948.3955</v>
      </c>
    </row>
    <row r="16711" ht="14.8" spans="1:17">
      <c r="A16711" s="1">
        <v>16709</v>
      </c>
      <c r="B16711">
        <v>209</v>
      </c>
      <c r="C16711">
        <v>60</v>
      </c>
      <c r="D16711">
        <v>11</v>
      </c>
      <c r="E16711">
        <v>210</v>
      </c>
      <c r="F16711">
        <v>0</v>
      </c>
      <c r="G16711">
        <v>9</v>
      </c>
      <c r="H16711">
        <v>3</v>
      </c>
      <c r="I16711">
        <v>11</v>
      </c>
      <c r="J16711">
        <v>17</v>
      </c>
      <c r="K16711">
        <v>9</v>
      </c>
      <c r="L16711">
        <v>3</v>
      </c>
      <c r="M16711">
        <v>115715.8814</v>
      </c>
      <c r="N16711">
        <v>18810.9988</v>
      </c>
      <c r="O16711">
        <v>13405.2304</v>
      </c>
      <c r="P16711">
        <v>500</v>
      </c>
      <c r="Q16711">
        <f t="shared" si="261"/>
        <v>322591.84792</v>
      </c>
    </row>
    <row r="16712" ht="14.8" spans="1:17">
      <c r="A16712" s="1">
        <v>16710</v>
      </c>
      <c r="B16712">
        <v>210</v>
      </c>
      <c r="C16712">
        <v>60</v>
      </c>
      <c r="D16712">
        <v>11</v>
      </c>
      <c r="E16712">
        <v>211</v>
      </c>
      <c r="F16712">
        <v>0</v>
      </c>
      <c r="G16712">
        <v>9</v>
      </c>
      <c r="H16712">
        <v>3</v>
      </c>
      <c r="I16712">
        <v>12</v>
      </c>
      <c r="J16712">
        <v>17</v>
      </c>
      <c r="K16712">
        <v>9</v>
      </c>
      <c r="L16712">
        <v>3</v>
      </c>
      <c r="M16712">
        <v>117410.1305</v>
      </c>
      <c r="N16712">
        <v>19088.2523</v>
      </c>
      <c r="O16712">
        <v>13598.9968</v>
      </c>
      <c r="P16712">
        <v>500</v>
      </c>
      <c r="Q16712">
        <f t="shared" si="261"/>
        <v>327313.30297</v>
      </c>
    </row>
    <row r="16713" ht="14.8" spans="1:17">
      <c r="A16713" s="1">
        <v>16711</v>
      </c>
      <c r="B16713">
        <v>211</v>
      </c>
      <c r="C16713">
        <v>60</v>
      </c>
      <c r="D16713">
        <v>11</v>
      </c>
      <c r="E16713">
        <v>212</v>
      </c>
      <c r="F16713">
        <v>0</v>
      </c>
      <c r="G16713">
        <v>9</v>
      </c>
      <c r="H16713">
        <v>3</v>
      </c>
      <c r="I16713">
        <v>12</v>
      </c>
      <c r="J16713">
        <v>18</v>
      </c>
      <c r="K16713">
        <v>10</v>
      </c>
      <c r="L16713">
        <v>3</v>
      </c>
      <c r="M16713">
        <v>119135.2863</v>
      </c>
      <c r="N16713">
        <v>19367.9167</v>
      </c>
      <c r="O16713">
        <v>13798.8184</v>
      </c>
      <c r="P16713">
        <v>500</v>
      </c>
      <c r="Q16713">
        <f t="shared" si="261"/>
        <v>332117.11733</v>
      </c>
    </row>
    <row r="16714" ht="14.8" spans="1:17">
      <c r="A16714" s="1">
        <v>16712</v>
      </c>
      <c r="B16714">
        <v>212</v>
      </c>
      <c r="C16714">
        <v>60</v>
      </c>
      <c r="D16714">
        <v>11</v>
      </c>
      <c r="E16714">
        <v>213</v>
      </c>
      <c r="F16714">
        <v>0</v>
      </c>
      <c r="G16714">
        <v>9</v>
      </c>
      <c r="H16714">
        <v>3</v>
      </c>
      <c r="I16714">
        <v>12</v>
      </c>
      <c r="J16714">
        <v>18</v>
      </c>
      <c r="K16714">
        <v>10</v>
      </c>
      <c r="L16714">
        <v>3</v>
      </c>
      <c r="M16714">
        <v>120888.5391</v>
      </c>
      <c r="N16714">
        <v>19652.4029</v>
      </c>
      <c r="O16714">
        <v>14004.6952</v>
      </c>
      <c r="P16714">
        <v>500</v>
      </c>
      <c r="Q16714">
        <f t="shared" si="261"/>
        <v>337017.11651</v>
      </c>
    </row>
    <row r="16715" ht="14.8" spans="1:17">
      <c r="A16715" s="1">
        <v>16713</v>
      </c>
      <c r="B16715">
        <v>213</v>
      </c>
      <c r="C16715">
        <v>60</v>
      </c>
      <c r="D16715">
        <v>11</v>
      </c>
      <c r="E16715">
        <v>214</v>
      </c>
      <c r="F16715">
        <v>0</v>
      </c>
      <c r="G16715">
        <v>9</v>
      </c>
      <c r="H16715">
        <v>3</v>
      </c>
      <c r="I16715">
        <v>12</v>
      </c>
      <c r="J16715">
        <v>18</v>
      </c>
      <c r="K16715">
        <v>10</v>
      </c>
      <c r="L16715">
        <v>3</v>
      </c>
      <c r="M16715">
        <v>122672.6986</v>
      </c>
      <c r="N16715">
        <v>19944.1218</v>
      </c>
      <c r="O16715">
        <v>14210.572</v>
      </c>
      <c r="P16715">
        <v>500</v>
      </c>
      <c r="Q16715">
        <f t="shared" si="261"/>
        <v>341997.92802</v>
      </c>
    </row>
    <row r="16716" ht="14.8" spans="1:17">
      <c r="A16716" s="1">
        <v>16714</v>
      </c>
      <c r="B16716">
        <v>214</v>
      </c>
      <c r="C16716">
        <v>60</v>
      </c>
      <c r="D16716">
        <v>11</v>
      </c>
      <c r="E16716">
        <v>215</v>
      </c>
      <c r="F16716">
        <v>0</v>
      </c>
      <c r="G16716">
        <v>9</v>
      </c>
      <c r="H16716">
        <v>3</v>
      </c>
      <c r="I16716">
        <v>12</v>
      </c>
      <c r="J16716">
        <v>19</v>
      </c>
      <c r="K16716">
        <v>10</v>
      </c>
      <c r="L16716">
        <v>3</v>
      </c>
      <c r="M16716">
        <v>124484.9551</v>
      </c>
      <c r="N16716">
        <v>20238.2516</v>
      </c>
      <c r="O16716">
        <v>14416.4488</v>
      </c>
      <c r="P16716">
        <v>500</v>
      </c>
      <c r="Q16716">
        <f t="shared" si="261"/>
        <v>347023.47174</v>
      </c>
    </row>
    <row r="16717" ht="14.8" spans="1:17">
      <c r="A16717" s="1">
        <v>16715</v>
      </c>
      <c r="B16717">
        <v>215</v>
      </c>
      <c r="C16717">
        <v>60</v>
      </c>
      <c r="D16717">
        <v>11</v>
      </c>
      <c r="E16717">
        <v>216</v>
      </c>
      <c r="F16717">
        <v>0</v>
      </c>
      <c r="G16717">
        <v>9</v>
      </c>
      <c r="H16717">
        <v>3</v>
      </c>
      <c r="I16717">
        <v>13</v>
      </c>
      <c r="J16717">
        <v>19</v>
      </c>
      <c r="K16717">
        <v>11</v>
      </c>
      <c r="L16717">
        <v>3</v>
      </c>
      <c r="M16717">
        <v>126330.928</v>
      </c>
      <c r="N16717">
        <v>20537.2032</v>
      </c>
      <c r="O16717">
        <v>14634.436</v>
      </c>
      <c r="P16717">
        <v>500</v>
      </c>
      <c r="Q16717">
        <f t="shared" si="261"/>
        <v>352185.63708</v>
      </c>
    </row>
    <row r="16718" ht="14.8" spans="1:17">
      <c r="A16718" s="1">
        <v>16716</v>
      </c>
      <c r="B16718">
        <v>216</v>
      </c>
      <c r="C16718">
        <v>60</v>
      </c>
      <c r="D16718">
        <v>11</v>
      </c>
      <c r="E16718">
        <v>217</v>
      </c>
      <c r="F16718">
        <v>0</v>
      </c>
      <c r="G16718">
        <v>9</v>
      </c>
      <c r="H16718">
        <v>3</v>
      </c>
      <c r="I16718">
        <v>13</v>
      </c>
      <c r="J16718">
        <v>19</v>
      </c>
      <c r="K16718">
        <v>11</v>
      </c>
      <c r="L16718">
        <v>3</v>
      </c>
      <c r="M16718">
        <v>128204.9979</v>
      </c>
      <c r="N16718">
        <v>20843.3875</v>
      </c>
      <c r="O16718">
        <v>14852.4232</v>
      </c>
      <c r="P16718">
        <v>500</v>
      </c>
      <c r="Q16718">
        <f t="shared" si="261"/>
        <v>357425.80505</v>
      </c>
    </row>
    <row r="16719" ht="14.8" spans="1:17">
      <c r="A16719" s="1">
        <v>16717</v>
      </c>
      <c r="B16719">
        <v>217</v>
      </c>
      <c r="C16719">
        <v>60</v>
      </c>
      <c r="D16719">
        <v>11</v>
      </c>
      <c r="E16719">
        <v>218</v>
      </c>
      <c r="F16719">
        <v>0</v>
      </c>
      <c r="G16719">
        <v>9</v>
      </c>
      <c r="H16719">
        <v>3</v>
      </c>
      <c r="I16719">
        <v>13</v>
      </c>
      <c r="J16719">
        <v>20</v>
      </c>
      <c r="K16719">
        <v>11</v>
      </c>
      <c r="L16719">
        <v>3</v>
      </c>
      <c r="M16719">
        <v>130112.7842</v>
      </c>
      <c r="N16719">
        <v>21154.3936</v>
      </c>
      <c r="O16719">
        <v>15070.4104</v>
      </c>
      <c r="P16719">
        <v>500</v>
      </c>
      <c r="Q16719">
        <f t="shared" si="261"/>
        <v>362732.95984</v>
      </c>
    </row>
    <row r="16720" ht="14.8" spans="1:17">
      <c r="A16720" s="1">
        <v>16718</v>
      </c>
      <c r="B16720">
        <v>218</v>
      </c>
      <c r="C16720">
        <v>60</v>
      </c>
      <c r="D16720">
        <v>11</v>
      </c>
      <c r="E16720">
        <v>219</v>
      </c>
      <c r="F16720">
        <v>0</v>
      </c>
      <c r="G16720">
        <v>9</v>
      </c>
      <c r="H16720">
        <v>3</v>
      </c>
      <c r="I16720">
        <v>13</v>
      </c>
      <c r="J16720">
        <v>20</v>
      </c>
      <c r="K16720">
        <v>11</v>
      </c>
      <c r="L16720">
        <v>3</v>
      </c>
      <c r="M16720">
        <v>132054.2869</v>
      </c>
      <c r="N16720">
        <v>21467.8106</v>
      </c>
      <c r="O16720">
        <v>15294.4528</v>
      </c>
      <c r="P16720">
        <v>500</v>
      </c>
      <c r="Q16720">
        <f t="shared" si="261"/>
        <v>368125.28364</v>
      </c>
    </row>
    <row r="16721" ht="14.8" spans="1:17">
      <c r="A16721" s="1">
        <v>16719</v>
      </c>
      <c r="B16721">
        <v>219</v>
      </c>
      <c r="C16721">
        <v>60</v>
      </c>
      <c r="D16721">
        <v>11</v>
      </c>
      <c r="E16721">
        <v>220</v>
      </c>
      <c r="F16721">
        <v>0</v>
      </c>
      <c r="G16721">
        <v>9</v>
      </c>
      <c r="H16721">
        <v>4</v>
      </c>
      <c r="I16721">
        <v>13</v>
      </c>
      <c r="J16721">
        <v>20</v>
      </c>
      <c r="K16721">
        <v>12</v>
      </c>
      <c r="L16721">
        <v>4</v>
      </c>
      <c r="M16721">
        <v>134026.6963</v>
      </c>
      <c r="N16721">
        <v>21790.8712</v>
      </c>
      <c r="O16721">
        <v>15524.5504</v>
      </c>
      <c r="P16721">
        <v>500</v>
      </c>
      <c r="Q16721">
        <f t="shared" si="261"/>
        <v>373649.87238</v>
      </c>
    </row>
    <row r="16722" ht="14.8" spans="1:17">
      <c r="A16722" s="1">
        <v>16720</v>
      </c>
      <c r="B16722">
        <v>220</v>
      </c>
      <c r="C16722">
        <v>60</v>
      </c>
      <c r="D16722">
        <v>12</v>
      </c>
      <c r="E16722">
        <v>221</v>
      </c>
      <c r="F16722">
        <v>0</v>
      </c>
      <c r="G16722">
        <v>9</v>
      </c>
      <c r="H16722">
        <v>4</v>
      </c>
      <c r="I16722">
        <v>14</v>
      </c>
      <c r="J16722">
        <v>21</v>
      </c>
      <c r="K16722">
        <v>12</v>
      </c>
      <c r="L16722">
        <v>4</v>
      </c>
      <c r="M16722">
        <v>145247.84</v>
      </c>
      <c r="N16722">
        <v>23557.4271</v>
      </c>
      <c r="O16722">
        <v>17042.36</v>
      </c>
      <c r="P16722">
        <v>500</v>
      </c>
      <c r="Q16722">
        <f t="shared" si="261"/>
        <v>405787.65699</v>
      </c>
    </row>
    <row r="16723" ht="14.8" spans="1:17">
      <c r="A16723" s="1">
        <v>16721</v>
      </c>
      <c r="B16723">
        <v>221</v>
      </c>
      <c r="C16723">
        <v>60</v>
      </c>
      <c r="D16723">
        <v>12</v>
      </c>
      <c r="E16723">
        <v>222</v>
      </c>
      <c r="F16723">
        <v>0</v>
      </c>
      <c r="G16723">
        <v>9</v>
      </c>
      <c r="H16723">
        <v>4</v>
      </c>
      <c r="I16723">
        <v>14</v>
      </c>
      <c r="J16723">
        <v>21</v>
      </c>
      <c r="K16723">
        <v>12</v>
      </c>
      <c r="L16723">
        <v>4</v>
      </c>
      <c r="M16723">
        <v>147338.72</v>
      </c>
      <c r="N16723">
        <v>23897.6937</v>
      </c>
      <c r="O16723">
        <v>17286.1685</v>
      </c>
      <c r="P16723">
        <v>500</v>
      </c>
      <c r="Q16723">
        <f t="shared" si="261"/>
        <v>411628.275405</v>
      </c>
    </row>
    <row r="16724" ht="14.8" spans="1:17">
      <c r="A16724" s="1">
        <v>16722</v>
      </c>
      <c r="B16724">
        <v>222</v>
      </c>
      <c r="C16724">
        <v>60</v>
      </c>
      <c r="D16724">
        <v>12</v>
      </c>
      <c r="E16724">
        <v>223</v>
      </c>
      <c r="F16724">
        <v>0</v>
      </c>
      <c r="G16724">
        <v>9</v>
      </c>
      <c r="H16724">
        <v>4</v>
      </c>
      <c r="I16724">
        <v>14</v>
      </c>
      <c r="J16724">
        <v>21</v>
      </c>
      <c r="K16724">
        <v>12</v>
      </c>
      <c r="L16724">
        <v>4</v>
      </c>
      <c r="M16724">
        <v>149467.04</v>
      </c>
      <c r="N16724">
        <v>24242.8917</v>
      </c>
      <c r="O16724">
        <v>17536.2285</v>
      </c>
      <c r="P16724">
        <v>500</v>
      </c>
      <c r="Q16724">
        <f t="shared" si="261"/>
        <v>417576.306605</v>
      </c>
    </row>
    <row r="16725" ht="14.8" spans="1:17">
      <c r="A16725" s="1">
        <v>16723</v>
      </c>
      <c r="B16725">
        <v>223</v>
      </c>
      <c r="C16725">
        <v>60</v>
      </c>
      <c r="D16725">
        <v>12</v>
      </c>
      <c r="E16725">
        <v>224</v>
      </c>
      <c r="F16725">
        <v>0</v>
      </c>
      <c r="G16725">
        <v>9</v>
      </c>
      <c r="H16725">
        <v>4</v>
      </c>
      <c r="I16725">
        <v>14</v>
      </c>
      <c r="J16725">
        <v>22</v>
      </c>
      <c r="K16725">
        <v>13</v>
      </c>
      <c r="L16725">
        <v>4</v>
      </c>
      <c r="M16725">
        <v>151629.92</v>
      </c>
      <c r="N16725">
        <v>24593.0211</v>
      </c>
      <c r="O16725">
        <v>17786.2885</v>
      </c>
      <c r="P16725">
        <v>500</v>
      </c>
      <c r="Q16725">
        <f t="shared" si="261"/>
        <v>423592.924465</v>
      </c>
    </row>
    <row r="16726" ht="14.8" spans="1:17">
      <c r="A16726" s="1">
        <v>16724</v>
      </c>
      <c r="B16726">
        <v>224</v>
      </c>
      <c r="C16726">
        <v>60</v>
      </c>
      <c r="D16726">
        <v>12</v>
      </c>
      <c r="E16726">
        <v>225</v>
      </c>
      <c r="F16726">
        <v>0</v>
      </c>
      <c r="G16726">
        <v>9</v>
      </c>
      <c r="H16726">
        <v>4</v>
      </c>
      <c r="I16726">
        <v>14</v>
      </c>
      <c r="J16726">
        <v>22</v>
      </c>
      <c r="K16726">
        <v>13</v>
      </c>
      <c r="L16726">
        <v>4</v>
      </c>
      <c r="M16726">
        <v>153830.24</v>
      </c>
      <c r="N16726">
        <v>24950.5476</v>
      </c>
      <c r="O16726">
        <v>18042.6</v>
      </c>
      <c r="P16726">
        <v>500</v>
      </c>
      <c r="Q16726">
        <f t="shared" si="261"/>
        <v>429733.96844</v>
      </c>
    </row>
    <row r="16727" ht="14.8" spans="1:17">
      <c r="A16727" s="1">
        <v>16725</v>
      </c>
      <c r="B16727">
        <v>225</v>
      </c>
      <c r="C16727">
        <v>60</v>
      </c>
      <c r="D16727">
        <v>12</v>
      </c>
      <c r="E16727">
        <v>226</v>
      </c>
      <c r="F16727">
        <v>0</v>
      </c>
      <c r="G16727">
        <v>9</v>
      </c>
      <c r="H16727">
        <v>4</v>
      </c>
      <c r="I16727">
        <v>15</v>
      </c>
      <c r="J16727">
        <v>22</v>
      </c>
      <c r="K16727">
        <v>13</v>
      </c>
      <c r="L16727">
        <v>4</v>
      </c>
      <c r="M16727">
        <v>156068</v>
      </c>
      <c r="N16727">
        <v>25313.0055</v>
      </c>
      <c r="O16727">
        <v>18305.163</v>
      </c>
      <c r="P16727">
        <v>500</v>
      </c>
      <c r="Q16727">
        <f t="shared" si="261"/>
        <v>435982.4252</v>
      </c>
    </row>
    <row r="16728" ht="14.8" spans="1:17">
      <c r="A16728" s="1">
        <v>16726</v>
      </c>
      <c r="B16728">
        <v>226</v>
      </c>
      <c r="C16728">
        <v>60</v>
      </c>
      <c r="D16728">
        <v>12</v>
      </c>
      <c r="E16728">
        <v>227</v>
      </c>
      <c r="F16728">
        <v>0</v>
      </c>
      <c r="G16728">
        <v>9</v>
      </c>
      <c r="H16728">
        <v>4</v>
      </c>
      <c r="I16728">
        <v>15</v>
      </c>
      <c r="J16728">
        <v>23</v>
      </c>
      <c r="K16728">
        <v>13</v>
      </c>
      <c r="L16728">
        <v>4</v>
      </c>
      <c r="M16728">
        <v>158343.2</v>
      </c>
      <c r="N16728">
        <v>25682.8605</v>
      </c>
      <c r="O16728">
        <v>18573.9775</v>
      </c>
      <c r="P16728">
        <v>500</v>
      </c>
      <c r="Q16728">
        <f t="shared" si="261"/>
        <v>442355.308075</v>
      </c>
    </row>
    <row r="16729" ht="14.8" spans="1:17">
      <c r="A16729" s="1">
        <v>16727</v>
      </c>
      <c r="B16729">
        <v>227</v>
      </c>
      <c r="C16729">
        <v>60</v>
      </c>
      <c r="D16729">
        <v>12</v>
      </c>
      <c r="E16729">
        <v>228</v>
      </c>
      <c r="F16729">
        <v>0</v>
      </c>
      <c r="G16729">
        <v>9</v>
      </c>
      <c r="H16729">
        <v>4</v>
      </c>
      <c r="I16729">
        <v>15</v>
      </c>
      <c r="J16729">
        <v>23</v>
      </c>
      <c r="K16729">
        <v>14</v>
      </c>
      <c r="L16729">
        <v>4</v>
      </c>
      <c r="M16729">
        <v>160658.72</v>
      </c>
      <c r="N16729">
        <v>26057.6469</v>
      </c>
      <c r="O16729">
        <v>18842.792</v>
      </c>
      <c r="P16729">
        <v>500</v>
      </c>
      <c r="Q16729">
        <f t="shared" si="261"/>
        <v>448802.53761</v>
      </c>
    </row>
    <row r="16730" ht="14.8" spans="1:17">
      <c r="A16730" s="1">
        <v>16728</v>
      </c>
      <c r="B16730">
        <v>228</v>
      </c>
      <c r="C16730">
        <v>60</v>
      </c>
      <c r="D16730">
        <v>12</v>
      </c>
      <c r="E16730">
        <v>229</v>
      </c>
      <c r="F16730">
        <v>0</v>
      </c>
      <c r="G16730">
        <v>9</v>
      </c>
      <c r="H16730">
        <v>4</v>
      </c>
      <c r="I16730">
        <v>15</v>
      </c>
      <c r="J16730">
        <v>23</v>
      </c>
      <c r="K16730">
        <v>14</v>
      </c>
      <c r="L16730">
        <v>4</v>
      </c>
      <c r="M16730">
        <v>163011.68</v>
      </c>
      <c r="N16730">
        <v>26439.8304</v>
      </c>
      <c r="O16730">
        <v>19117.858</v>
      </c>
      <c r="P16730">
        <v>500</v>
      </c>
      <c r="Q16730">
        <f t="shared" si="261"/>
        <v>455374.19326</v>
      </c>
    </row>
    <row r="16731" ht="14.8" spans="1:17">
      <c r="A16731" s="1">
        <v>16729</v>
      </c>
      <c r="B16731">
        <v>229</v>
      </c>
      <c r="C16731">
        <v>60</v>
      </c>
      <c r="D16731">
        <v>12</v>
      </c>
      <c r="E16731">
        <v>230</v>
      </c>
      <c r="F16731">
        <v>0</v>
      </c>
      <c r="G16731">
        <v>9</v>
      </c>
      <c r="H16731">
        <v>4</v>
      </c>
      <c r="I16731">
        <v>15</v>
      </c>
      <c r="J16731">
        <v>24</v>
      </c>
      <c r="K16731">
        <v>14</v>
      </c>
      <c r="L16731">
        <v>4</v>
      </c>
      <c r="M16731">
        <v>165404.96</v>
      </c>
      <c r="N16731">
        <v>26829.411</v>
      </c>
      <c r="O16731">
        <v>19392.924</v>
      </c>
      <c r="P16731">
        <v>500</v>
      </c>
      <c r="Q16731">
        <f t="shared" si="261"/>
        <v>462037.2089</v>
      </c>
    </row>
    <row r="16732" ht="14.8" spans="1:17">
      <c r="A16732" s="1">
        <v>16730</v>
      </c>
      <c r="B16732">
        <v>230</v>
      </c>
      <c r="C16732">
        <v>60</v>
      </c>
      <c r="D16732">
        <v>12</v>
      </c>
      <c r="E16732">
        <v>231</v>
      </c>
      <c r="F16732">
        <v>0</v>
      </c>
      <c r="G16732">
        <v>9</v>
      </c>
      <c r="H16732">
        <v>4</v>
      </c>
      <c r="I16732">
        <v>16</v>
      </c>
      <c r="J16732">
        <v>24</v>
      </c>
      <c r="K16732">
        <v>14</v>
      </c>
      <c r="L16732">
        <v>4</v>
      </c>
      <c r="M16732">
        <v>167838.56</v>
      </c>
      <c r="N16732">
        <v>27223.923</v>
      </c>
      <c r="O16732">
        <v>19680.493</v>
      </c>
      <c r="P16732">
        <v>500</v>
      </c>
      <c r="Q16732">
        <f t="shared" si="261"/>
        <v>468846.46345</v>
      </c>
    </row>
    <row r="16733" ht="14.8" spans="1:17">
      <c r="A16733" s="1">
        <v>16731</v>
      </c>
      <c r="B16733">
        <v>231</v>
      </c>
      <c r="C16733">
        <v>60</v>
      </c>
      <c r="D16733">
        <v>12</v>
      </c>
      <c r="E16733">
        <v>232</v>
      </c>
      <c r="F16733">
        <v>0</v>
      </c>
      <c r="G16733">
        <v>9</v>
      </c>
      <c r="H16733">
        <v>4</v>
      </c>
      <c r="I16733">
        <v>16</v>
      </c>
      <c r="J16733">
        <v>24</v>
      </c>
      <c r="K16733">
        <v>15</v>
      </c>
      <c r="L16733">
        <v>4</v>
      </c>
      <c r="M16733">
        <v>170315.36</v>
      </c>
      <c r="N16733">
        <v>27625.8321</v>
      </c>
      <c r="O16733">
        <v>19968.062</v>
      </c>
      <c r="P16733">
        <v>500</v>
      </c>
      <c r="Q16733">
        <f t="shared" si="261"/>
        <v>475749.95799</v>
      </c>
    </row>
    <row r="16734" ht="14.8" spans="1:17">
      <c r="A16734" s="1">
        <v>16732</v>
      </c>
      <c r="B16734">
        <v>232</v>
      </c>
      <c r="C16734">
        <v>60</v>
      </c>
      <c r="D16734">
        <v>12</v>
      </c>
      <c r="E16734">
        <v>233</v>
      </c>
      <c r="F16734">
        <v>0</v>
      </c>
      <c r="G16734">
        <v>9</v>
      </c>
      <c r="H16734">
        <v>4</v>
      </c>
      <c r="I16734">
        <v>16</v>
      </c>
      <c r="J16734">
        <v>25</v>
      </c>
      <c r="K16734">
        <v>15</v>
      </c>
      <c r="L16734">
        <v>4</v>
      </c>
      <c r="M16734">
        <v>172832.48</v>
      </c>
      <c r="N16734">
        <v>28035.1383</v>
      </c>
      <c r="O16734">
        <v>20261.8825</v>
      </c>
      <c r="P16734">
        <v>500</v>
      </c>
      <c r="Q16734">
        <f t="shared" si="261"/>
        <v>482780.758645</v>
      </c>
    </row>
    <row r="16735" ht="14.8" spans="1:17">
      <c r="A16735" s="1">
        <v>16733</v>
      </c>
      <c r="B16735">
        <v>233</v>
      </c>
      <c r="C16735">
        <v>60</v>
      </c>
      <c r="D16735">
        <v>12</v>
      </c>
      <c r="E16735">
        <v>234</v>
      </c>
      <c r="F16735">
        <v>0</v>
      </c>
      <c r="G16735">
        <v>9</v>
      </c>
      <c r="H16735">
        <v>4</v>
      </c>
      <c r="I16735">
        <v>16</v>
      </c>
      <c r="J16735">
        <v>25</v>
      </c>
      <c r="K16735">
        <v>15</v>
      </c>
      <c r="L16735">
        <v>4</v>
      </c>
      <c r="M16735">
        <v>175392.8</v>
      </c>
      <c r="N16735">
        <v>28449.3759</v>
      </c>
      <c r="O16735">
        <v>20561.9545</v>
      </c>
      <c r="P16735">
        <v>500</v>
      </c>
      <c r="Q16735">
        <f t="shared" si="261"/>
        <v>489924.732085</v>
      </c>
    </row>
    <row r="16736" ht="14.8" spans="1:17">
      <c r="A16736" s="1">
        <v>16734</v>
      </c>
      <c r="B16736">
        <v>234</v>
      </c>
      <c r="C16736">
        <v>60</v>
      </c>
      <c r="D16736">
        <v>12</v>
      </c>
      <c r="E16736">
        <v>235</v>
      </c>
      <c r="F16736">
        <v>0</v>
      </c>
      <c r="G16736">
        <v>9</v>
      </c>
      <c r="H16736">
        <v>4</v>
      </c>
      <c r="I16736">
        <v>16</v>
      </c>
      <c r="J16736">
        <v>25</v>
      </c>
      <c r="K16736">
        <v>15</v>
      </c>
      <c r="L16736">
        <v>4</v>
      </c>
      <c r="M16736">
        <v>177999.2</v>
      </c>
      <c r="N16736">
        <v>28871.0106</v>
      </c>
      <c r="O16736">
        <v>20862.0265</v>
      </c>
      <c r="P16736">
        <v>500</v>
      </c>
      <c r="Q16736">
        <f t="shared" si="261"/>
        <v>497165.825515</v>
      </c>
    </row>
    <row r="16737" ht="14.8" spans="1:17">
      <c r="A16737" s="1">
        <v>16735</v>
      </c>
      <c r="B16737">
        <v>235</v>
      </c>
      <c r="C16737">
        <v>60</v>
      </c>
      <c r="D16737">
        <v>12</v>
      </c>
      <c r="E16737">
        <v>236</v>
      </c>
      <c r="F16737">
        <v>0</v>
      </c>
      <c r="G16737">
        <v>9</v>
      </c>
      <c r="H16737">
        <v>4</v>
      </c>
      <c r="I16737">
        <v>17</v>
      </c>
      <c r="J16737">
        <v>26</v>
      </c>
      <c r="K16737">
        <v>16</v>
      </c>
      <c r="L16737">
        <v>4</v>
      </c>
      <c r="M16737">
        <v>180645.92</v>
      </c>
      <c r="N16737">
        <v>29302.5081</v>
      </c>
      <c r="O16737">
        <v>21174.6015</v>
      </c>
      <c r="P16737">
        <v>500</v>
      </c>
      <c r="Q16737">
        <f t="shared" si="261"/>
        <v>504587.184515</v>
      </c>
    </row>
    <row r="16738" ht="14.8" spans="1:17">
      <c r="A16738" s="1">
        <v>16736</v>
      </c>
      <c r="B16738">
        <v>236</v>
      </c>
      <c r="C16738">
        <v>60</v>
      </c>
      <c r="D16738">
        <v>12</v>
      </c>
      <c r="E16738">
        <v>237</v>
      </c>
      <c r="F16738">
        <v>0</v>
      </c>
      <c r="G16738">
        <v>9</v>
      </c>
      <c r="H16738">
        <v>4</v>
      </c>
      <c r="I16738">
        <v>17</v>
      </c>
      <c r="J16738">
        <v>26</v>
      </c>
      <c r="K16738">
        <v>16</v>
      </c>
      <c r="L16738">
        <v>4</v>
      </c>
      <c r="M16738">
        <v>183338.72</v>
      </c>
      <c r="N16738">
        <v>29738.937</v>
      </c>
      <c r="O16738">
        <v>21487.1765</v>
      </c>
      <c r="P16738">
        <v>500</v>
      </c>
      <c r="Q16738">
        <f t="shared" si="261"/>
        <v>512088.650175</v>
      </c>
    </row>
    <row r="16739" ht="14.8" spans="1:17">
      <c r="A16739" s="1">
        <v>16737</v>
      </c>
      <c r="B16739">
        <v>237</v>
      </c>
      <c r="C16739">
        <v>60</v>
      </c>
      <c r="D16739">
        <v>12</v>
      </c>
      <c r="E16739">
        <v>238</v>
      </c>
      <c r="F16739">
        <v>0</v>
      </c>
      <c r="G16739">
        <v>9</v>
      </c>
      <c r="H16739">
        <v>4</v>
      </c>
      <c r="I16739">
        <v>17</v>
      </c>
      <c r="J16739">
        <v>26</v>
      </c>
      <c r="K16739">
        <v>16</v>
      </c>
      <c r="L16739">
        <v>4</v>
      </c>
      <c r="M16739">
        <v>186080.48</v>
      </c>
      <c r="N16739">
        <v>30182.763</v>
      </c>
      <c r="O16739">
        <v>21806.003</v>
      </c>
      <c r="P16739">
        <v>500</v>
      </c>
      <c r="Q16739">
        <f t="shared" si="261"/>
        <v>519726.06195</v>
      </c>
    </row>
    <row r="16740" ht="14.8" spans="1:17">
      <c r="A16740" s="1">
        <v>16738</v>
      </c>
      <c r="B16740">
        <v>238</v>
      </c>
      <c r="C16740">
        <v>60</v>
      </c>
      <c r="D16740">
        <v>12</v>
      </c>
      <c r="E16740">
        <v>239</v>
      </c>
      <c r="F16740">
        <v>0</v>
      </c>
      <c r="G16740">
        <v>9</v>
      </c>
      <c r="H16740">
        <v>4</v>
      </c>
      <c r="I16740">
        <v>17</v>
      </c>
      <c r="J16740">
        <v>27</v>
      </c>
      <c r="K16740">
        <v>16</v>
      </c>
      <c r="L16740">
        <v>4</v>
      </c>
      <c r="M16740">
        <v>188865.44</v>
      </c>
      <c r="N16740">
        <v>30636.4518</v>
      </c>
      <c r="O16740">
        <v>22131.081</v>
      </c>
      <c r="P16740">
        <v>500</v>
      </c>
      <c r="Q16740">
        <f t="shared" si="261"/>
        <v>527510.67317</v>
      </c>
    </row>
    <row r="16741" ht="14.8" spans="1:17">
      <c r="A16741" s="1">
        <v>16739</v>
      </c>
      <c r="B16741">
        <v>239</v>
      </c>
      <c r="C16741">
        <v>60</v>
      </c>
      <c r="D16741">
        <v>12</v>
      </c>
      <c r="E16741">
        <v>240</v>
      </c>
      <c r="F16741">
        <v>0</v>
      </c>
      <c r="G16741">
        <v>9</v>
      </c>
      <c r="H16741">
        <v>4</v>
      </c>
      <c r="I16741">
        <v>17</v>
      </c>
      <c r="J16741">
        <v>27</v>
      </c>
      <c r="K16741">
        <v>17</v>
      </c>
      <c r="L16741">
        <v>5</v>
      </c>
      <c r="M16741">
        <v>191699.36</v>
      </c>
      <c r="N16741">
        <v>31095.072</v>
      </c>
      <c r="O16741">
        <v>22462.4105</v>
      </c>
      <c r="P16741">
        <v>500</v>
      </c>
      <c r="Q16741">
        <f t="shared" si="261"/>
        <v>535414.217175</v>
      </c>
    </row>
    <row r="16742" ht="14.8" spans="1:17">
      <c r="A16742" s="1">
        <v>16740</v>
      </c>
      <c r="B16742">
        <v>240</v>
      </c>
      <c r="C16742">
        <v>60</v>
      </c>
      <c r="D16742">
        <v>13</v>
      </c>
      <c r="E16742">
        <v>241</v>
      </c>
      <c r="F16742">
        <v>0</v>
      </c>
      <c r="G16742">
        <v>9</v>
      </c>
      <c r="H16742">
        <v>5</v>
      </c>
      <c r="I16742">
        <v>18</v>
      </c>
      <c r="J16742">
        <v>28</v>
      </c>
      <c r="K16742">
        <v>17</v>
      </c>
      <c r="L16742">
        <v>5</v>
      </c>
      <c r="M16742">
        <v>199665.5012</v>
      </c>
      <c r="N16742">
        <v>32321.1536</v>
      </c>
      <c r="O16742">
        <v>23610.2178</v>
      </c>
      <c r="P16742">
        <v>500</v>
      </c>
      <c r="Q16742">
        <f t="shared" si="261"/>
        <v>558440.21339</v>
      </c>
    </row>
    <row r="16743" ht="14.8" spans="1:17">
      <c r="A16743" s="1">
        <v>16741</v>
      </c>
      <c r="B16743">
        <v>241</v>
      </c>
      <c r="C16743">
        <v>60</v>
      </c>
      <c r="D16743">
        <v>13</v>
      </c>
      <c r="E16743">
        <v>242</v>
      </c>
      <c r="F16743">
        <v>0</v>
      </c>
      <c r="G16743">
        <v>9</v>
      </c>
      <c r="H16743">
        <v>5</v>
      </c>
      <c r="I16743">
        <v>18</v>
      </c>
      <c r="J16743">
        <v>28</v>
      </c>
      <c r="K16743">
        <v>17</v>
      </c>
      <c r="L16743">
        <v>5</v>
      </c>
      <c r="M16743">
        <v>203223.563</v>
      </c>
      <c r="N16743">
        <v>32898.3252</v>
      </c>
      <c r="O16743">
        <v>24177.633</v>
      </c>
      <c r="P16743">
        <v>500</v>
      </c>
      <c r="Q16743">
        <f t="shared" si="261"/>
        <v>569243.39663</v>
      </c>
    </row>
    <row r="16744" ht="14.8" spans="1:17">
      <c r="A16744" s="1">
        <v>16742</v>
      </c>
      <c r="B16744">
        <v>242</v>
      </c>
      <c r="C16744">
        <v>60</v>
      </c>
      <c r="D16744">
        <v>13</v>
      </c>
      <c r="E16744">
        <v>243</v>
      </c>
      <c r="F16744">
        <v>0</v>
      </c>
      <c r="G16744">
        <v>9</v>
      </c>
      <c r="H16744">
        <v>5</v>
      </c>
      <c r="I16744">
        <v>18</v>
      </c>
      <c r="J16744">
        <v>29</v>
      </c>
      <c r="K16744">
        <v>18</v>
      </c>
      <c r="L16744">
        <v>5</v>
      </c>
      <c r="M16744">
        <v>206855.3823</v>
      </c>
      <c r="N16744">
        <v>33485.5784</v>
      </c>
      <c r="O16744">
        <v>24757.944</v>
      </c>
      <c r="P16744">
        <v>500</v>
      </c>
      <c r="Q16744">
        <f t="shared" si="261"/>
        <v>580264.05126</v>
      </c>
    </row>
    <row r="16745" ht="14.8" spans="1:17">
      <c r="A16745" s="1">
        <v>16743</v>
      </c>
      <c r="B16745">
        <v>243</v>
      </c>
      <c r="C16745">
        <v>60</v>
      </c>
      <c r="D16745">
        <v>13</v>
      </c>
      <c r="E16745">
        <v>244</v>
      </c>
      <c r="F16745">
        <v>0</v>
      </c>
      <c r="G16745">
        <v>9</v>
      </c>
      <c r="H16745">
        <v>5</v>
      </c>
      <c r="I16745">
        <v>18</v>
      </c>
      <c r="J16745">
        <v>29</v>
      </c>
      <c r="K16745">
        <v>18</v>
      </c>
      <c r="L16745">
        <v>5</v>
      </c>
      <c r="M16745">
        <v>210558.0088</v>
      </c>
      <c r="N16745">
        <v>34085.4336</v>
      </c>
      <c r="O16745">
        <v>25351.1508</v>
      </c>
      <c r="P16745">
        <v>500</v>
      </c>
      <c r="Q16745">
        <f t="shared" si="261"/>
        <v>591516.61774</v>
      </c>
    </row>
    <row r="16746" ht="14.8" spans="1:17">
      <c r="A16746" s="1">
        <v>16744</v>
      </c>
      <c r="B16746">
        <v>244</v>
      </c>
      <c r="C16746">
        <v>60</v>
      </c>
      <c r="D16746">
        <v>13</v>
      </c>
      <c r="E16746">
        <v>245</v>
      </c>
      <c r="F16746">
        <v>0</v>
      </c>
      <c r="G16746">
        <v>9</v>
      </c>
      <c r="H16746">
        <v>5</v>
      </c>
      <c r="I16746">
        <v>18</v>
      </c>
      <c r="J16746">
        <v>30</v>
      </c>
      <c r="K16746">
        <v>18</v>
      </c>
      <c r="L16746">
        <v>5</v>
      </c>
      <c r="M16746">
        <v>214337.3431</v>
      </c>
      <c r="N16746">
        <v>34697.8908</v>
      </c>
      <c r="O16746">
        <v>25950.8055</v>
      </c>
      <c r="P16746">
        <v>500</v>
      </c>
      <c r="Q16746">
        <f t="shared" si="261"/>
        <v>602969.921245</v>
      </c>
    </row>
    <row r="16747" ht="14.8" spans="1:17">
      <c r="A16747" s="1">
        <v>16745</v>
      </c>
      <c r="B16747">
        <v>245</v>
      </c>
      <c r="C16747">
        <v>60</v>
      </c>
      <c r="D16747">
        <v>13</v>
      </c>
      <c r="E16747">
        <v>246</v>
      </c>
      <c r="F16747">
        <v>0</v>
      </c>
      <c r="G16747">
        <v>9</v>
      </c>
      <c r="H16747">
        <v>5</v>
      </c>
      <c r="I16747">
        <v>19</v>
      </c>
      <c r="J16747">
        <v>30</v>
      </c>
      <c r="K16747">
        <v>19</v>
      </c>
      <c r="L16747">
        <v>5</v>
      </c>
      <c r="M16747">
        <v>218190.4349</v>
      </c>
      <c r="N16747">
        <v>35322.95</v>
      </c>
      <c r="O16747">
        <v>26569.8039</v>
      </c>
      <c r="P16747">
        <v>500</v>
      </c>
      <c r="Q16747">
        <f t="shared" si="261"/>
        <v>614695.162325</v>
      </c>
    </row>
    <row r="16748" ht="14.8" spans="1:17">
      <c r="A16748" s="1">
        <v>16746</v>
      </c>
      <c r="B16748">
        <v>246</v>
      </c>
      <c r="C16748">
        <v>60</v>
      </c>
      <c r="D16748">
        <v>13</v>
      </c>
      <c r="E16748">
        <v>247</v>
      </c>
      <c r="F16748">
        <v>0</v>
      </c>
      <c r="G16748">
        <v>9</v>
      </c>
      <c r="H16748">
        <v>5</v>
      </c>
      <c r="I16748">
        <v>19</v>
      </c>
      <c r="J16748">
        <v>31</v>
      </c>
      <c r="K16748">
        <v>19</v>
      </c>
      <c r="L16748">
        <v>5</v>
      </c>
      <c r="M16748">
        <v>222123.1848</v>
      </c>
      <c r="N16748">
        <v>35958.0908</v>
      </c>
      <c r="O16748">
        <v>27195.2502</v>
      </c>
      <c r="P16748">
        <v>500</v>
      </c>
      <c r="Q16748">
        <f t="shared" si="261"/>
        <v>626606.69997</v>
      </c>
    </row>
    <row r="16749" ht="14.8" spans="1:17">
      <c r="A16749" s="1">
        <v>16747</v>
      </c>
      <c r="B16749">
        <v>247</v>
      </c>
      <c r="C16749">
        <v>60</v>
      </c>
      <c r="D16749">
        <v>13</v>
      </c>
      <c r="E16749">
        <v>248</v>
      </c>
      <c r="F16749">
        <v>0</v>
      </c>
      <c r="G16749">
        <v>9</v>
      </c>
      <c r="H16749">
        <v>5</v>
      </c>
      <c r="I16749">
        <v>19</v>
      </c>
      <c r="J16749">
        <v>31</v>
      </c>
      <c r="K16749">
        <v>19</v>
      </c>
      <c r="L16749">
        <v>5</v>
      </c>
      <c r="M16749">
        <v>226135.5928</v>
      </c>
      <c r="N16749">
        <v>36608.354</v>
      </c>
      <c r="O16749">
        <v>27833.5923</v>
      </c>
      <c r="P16749">
        <v>500</v>
      </c>
      <c r="Q16749">
        <f t="shared" si="261"/>
        <v>638776.391125</v>
      </c>
    </row>
    <row r="16750" ht="14.8" spans="1:17">
      <c r="A16750" s="1">
        <v>16748</v>
      </c>
      <c r="B16750">
        <v>248</v>
      </c>
      <c r="C16750">
        <v>60</v>
      </c>
      <c r="D16750">
        <v>13</v>
      </c>
      <c r="E16750">
        <v>249</v>
      </c>
      <c r="F16750">
        <v>0</v>
      </c>
      <c r="G16750">
        <v>9</v>
      </c>
      <c r="H16750">
        <v>5</v>
      </c>
      <c r="I16750">
        <v>19</v>
      </c>
      <c r="J16750">
        <v>32</v>
      </c>
      <c r="K16750">
        <v>20</v>
      </c>
      <c r="L16750">
        <v>5</v>
      </c>
      <c r="M16750">
        <v>230227.6589</v>
      </c>
      <c r="N16750">
        <v>37271.2192</v>
      </c>
      <c r="O16750">
        <v>28491.2781</v>
      </c>
      <c r="P16750">
        <v>500</v>
      </c>
      <c r="Q16750">
        <f t="shared" si="261"/>
        <v>651223.920455</v>
      </c>
    </row>
    <row r="16751" ht="14.8" spans="1:17">
      <c r="A16751" s="1">
        <v>16749</v>
      </c>
      <c r="B16751">
        <v>249</v>
      </c>
      <c r="C16751">
        <v>60</v>
      </c>
      <c r="D16751">
        <v>13</v>
      </c>
      <c r="E16751">
        <v>250</v>
      </c>
      <c r="F16751">
        <v>0</v>
      </c>
      <c r="G16751">
        <v>9</v>
      </c>
      <c r="H16751">
        <v>5</v>
      </c>
      <c r="I16751">
        <v>19</v>
      </c>
      <c r="J16751">
        <v>32</v>
      </c>
      <c r="K16751">
        <v>20</v>
      </c>
      <c r="L16751">
        <v>5</v>
      </c>
      <c r="M16751">
        <v>234402.3334</v>
      </c>
      <c r="N16751">
        <v>37946.6864</v>
      </c>
      <c r="O16751">
        <v>29155.4118</v>
      </c>
      <c r="P16751">
        <v>500</v>
      </c>
      <c r="Q16751">
        <f t="shared" si="261"/>
        <v>663878.08741</v>
      </c>
    </row>
    <row r="16752" ht="14.8" spans="1:17">
      <c r="A16752" s="1">
        <v>16750</v>
      </c>
      <c r="B16752">
        <v>250</v>
      </c>
      <c r="C16752">
        <v>60</v>
      </c>
      <c r="D16752">
        <v>13</v>
      </c>
      <c r="E16752">
        <v>251</v>
      </c>
      <c r="F16752">
        <v>0</v>
      </c>
      <c r="G16752">
        <v>9</v>
      </c>
      <c r="H16752">
        <v>5</v>
      </c>
      <c r="I16752">
        <v>20</v>
      </c>
      <c r="J16752">
        <v>33</v>
      </c>
      <c r="K16752">
        <v>20</v>
      </c>
      <c r="L16752">
        <v>5</v>
      </c>
      <c r="M16752">
        <v>238659.6163</v>
      </c>
      <c r="N16752">
        <v>38637.276</v>
      </c>
      <c r="O16752">
        <v>29838.8892</v>
      </c>
      <c r="P16752">
        <v>500</v>
      </c>
      <c r="Q16752">
        <f t="shared" si="261"/>
        <v>676830.4336</v>
      </c>
    </row>
    <row r="16753" ht="14.8" spans="1:17">
      <c r="A16753" s="1">
        <v>16751</v>
      </c>
      <c r="B16753">
        <v>251</v>
      </c>
      <c r="C16753">
        <v>60</v>
      </c>
      <c r="D16753">
        <v>13</v>
      </c>
      <c r="E16753">
        <v>252</v>
      </c>
      <c r="F16753">
        <v>0</v>
      </c>
      <c r="G16753">
        <v>9</v>
      </c>
      <c r="H16753">
        <v>5</v>
      </c>
      <c r="I16753">
        <v>20</v>
      </c>
      <c r="J16753">
        <v>33</v>
      </c>
      <c r="K16753">
        <v>21</v>
      </c>
      <c r="L16753">
        <v>5</v>
      </c>
      <c r="M16753">
        <v>243005.4082</v>
      </c>
      <c r="N16753">
        <v>39340.4676</v>
      </c>
      <c r="O16753">
        <v>30528.8145</v>
      </c>
      <c r="P16753">
        <v>500</v>
      </c>
      <c r="Q16753">
        <f t="shared" si="261"/>
        <v>689995.318015</v>
      </c>
    </row>
    <row r="16754" ht="14.8" spans="1:17">
      <c r="A16754" s="1">
        <v>16752</v>
      </c>
      <c r="B16754">
        <v>252</v>
      </c>
      <c r="C16754">
        <v>60</v>
      </c>
      <c r="D16754">
        <v>13</v>
      </c>
      <c r="E16754">
        <v>253</v>
      </c>
      <c r="F16754">
        <v>0</v>
      </c>
      <c r="G16754">
        <v>9</v>
      </c>
      <c r="H16754">
        <v>5</v>
      </c>
      <c r="I16754">
        <v>20</v>
      </c>
      <c r="J16754">
        <v>34</v>
      </c>
      <c r="K16754">
        <v>21</v>
      </c>
      <c r="L16754">
        <v>5</v>
      </c>
      <c r="M16754">
        <v>247436.7588</v>
      </c>
      <c r="N16754">
        <v>40058.7816</v>
      </c>
      <c r="O16754">
        <v>31238.0835</v>
      </c>
      <c r="P16754">
        <v>500</v>
      </c>
      <c r="Q16754">
        <f t="shared" si="261"/>
        <v>703461.331965</v>
      </c>
    </row>
    <row r="16755" ht="14.8" spans="1:17">
      <c r="A16755" s="1">
        <v>16753</v>
      </c>
      <c r="B16755">
        <v>253</v>
      </c>
      <c r="C16755">
        <v>60</v>
      </c>
      <c r="D16755">
        <v>13</v>
      </c>
      <c r="E16755">
        <v>254</v>
      </c>
      <c r="F16755">
        <v>0</v>
      </c>
      <c r="G16755">
        <v>9</v>
      </c>
      <c r="H16755">
        <v>5</v>
      </c>
      <c r="I16755">
        <v>20</v>
      </c>
      <c r="J16755">
        <v>34</v>
      </c>
      <c r="K16755">
        <v>21</v>
      </c>
      <c r="L16755">
        <v>5</v>
      </c>
      <c r="M16755">
        <v>251956.6184</v>
      </c>
      <c r="N16755">
        <v>40789.6976</v>
      </c>
      <c r="O16755">
        <v>31960.2483</v>
      </c>
      <c r="P16755">
        <v>500</v>
      </c>
      <c r="Q16755">
        <f t="shared" si="261"/>
        <v>717176.959565</v>
      </c>
    </row>
    <row r="16756" ht="14.8" spans="1:17">
      <c r="A16756" s="1">
        <v>16754</v>
      </c>
      <c r="B16756">
        <v>254</v>
      </c>
      <c r="C16756">
        <v>60</v>
      </c>
      <c r="D16756">
        <v>13</v>
      </c>
      <c r="E16756">
        <v>255</v>
      </c>
      <c r="F16756">
        <v>0</v>
      </c>
      <c r="G16756">
        <v>9</v>
      </c>
      <c r="H16756">
        <v>5</v>
      </c>
      <c r="I16756">
        <v>20</v>
      </c>
      <c r="J16756">
        <v>35</v>
      </c>
      <c r="K16756">
        <v>22</v>
      </c>
      <c r="L16756">
        <v>5</v>
      </c>
      <c r="M16756">
        <v>256570.8876</v>
      </c>
      <c r="N16756">
        <v>41535.736</v>
      </c>
      <c r="O16756">
        <v>32695.3089</v>
      </c>
      <c r="P16756">
        <v>500</v>
      </c>
      <c r="Q16756">
        <f t="shared" si="261"/>
        <v>731165.492175</v>
      </c>
    </row>
    <row r="16757" ht="14.8" spans="1:17">
      <c r="A16757" s="1">
        <v>16755</v>
      </c>
      <c r="B16757">
        <v>255</v>
      </c>
      <c r="C16757">
        <v>60</v>
      </c>
      <c r="D16757">
        <v>13</v>
      </c>
      <c r="E16757">
        <v>256</v>
      </c>
      <c r="F16757">
        <v>0</v>
      </c>
      <c r="G16757">
        <v>9</v>
      </c>
      <c r="H16757">
        <v>5</v>
      </c>
      <c r="I16757">
        <v>21</v>
      </c>
      <c r="J16757">
        <v>35</v>
      </c>
      <c r="K16757">
        <v>22</v>
      </c>
      <c r="L16757">
        <v>5</v>
      </c>
      <c r="M16757">
        <v>261276.6161</v>
      </c>
      <c r="N16757">
        <v>42299.4172</v>
      </c>
      <c r="O16757">
        <v>33449.7132</v>
      </c>
      <c r="P16757">
        <v>500</v>
      </c>
      <c r="Q16757">
        <f t="shared" si="261"/>
        <v>745478.44568</v>
      </c>
    </row>
    <row r="16758" ht="14.8" spans="1:17">
      <c r="A16758" s="1">
        <v>16756</v>
      </c>
      <c r="B16758">
        <v>256</v>
      </c>
      <c r="C16758">
        <v>60</v>
      </c>
      <c r="D16758">
        <v>13</v>
      </c>
      <c r="E16758">
        <v>257</v>
      </c>
      <c r="F16758">
        <v>0</v>
      </c>
      <c r="G16758">
        <v>9</v>
      </c>
      <c r="H16758">
        <v>5</v>
      </c>
      <c r="I16758">
        <v>21</v>
      </c>
      <c r="J16758">
        <v>36</v>
      </c>
      <c r="K16758">
        <v>22</v>
      </c>
      <c r="L16758">
        <v>5</v>
      </c>
      <c r="M16758">
        <v>266073.8039</v>
      </c>
      <c r="N16758">
        <v>43075.7004</v>
      </c>
      <c r="O16758">
        <v>34217.0133</v>
      </c>
      <c r="P16758">
        <v>500</v>
      </c>
      <c r="Q16758">
        <f t="shared" si="261"/>
        <v>760043.963135</v>
      </c>
    </row>
    <row r="16759" ht="14.8" spans="1:17">
      <c r="A16759" s="1">
        <v>16757</v>
      </c>
      <c r="B16759">
        <v>257</v>
      </c>
      <c r="C16759">
        <v>60</v>
      </c>
      <c r="D16759">
        <v>13</v>
      </c>
      <c r="E16759">
        <v>258</v>
      </c>
      <c r="F16759">
        <v>0</v>
      </c>
      <c r="G16759">
        <v>9</v>
      </c>
      <c r="H16759">
        <v>5</v>
      </c>
      <c r="I16759">
        <v>21</v>
      </c>
      <c r="J16759">
        <v>36</v>
      </c>
      <c r="K16759">
        <v>23</v>
      </c>
      <c r="L16759">
        <v>5</v>
      </c>
      <c r="M16759">
        <v>270971.3019</v>
      </c>
      <c r="N16759">
        <v>43869.6264</v>
      </c>
      <c r="O16759">
        <v>34997.2092</v>
      </c>
      <c r="P16759">
        <v>500</v>
      </c>
      <c r="Q16759">
        <f t="shared" si="261"/>
        <v>774905.67696</v>
      </c>
    </row>
    <row r="16760" ht="14.8" spans="1:17">
      <c r="A16760" s="1">
        <v>16758</v>
      </c>
      <c r="B16760">
        <v>258</v>
      </c>
      <c r="C16760">
        <v>60</v>
      </c>
      <c r="D16760">
        <v>13</v>
      </c>
      <c r="E16760">
        <v>259</v>
      </c>
      <c r="F16760">
        <v>0</v>
      </c>
      <c r="G16760">
        <v>9</v>
      </c>
      <c r="H16760">
        <v>5</v>
      </c>
      <c r="I16760">
        <v>21</v>
      </c>
      <c r="J16760">
        <v>37</v>
      </c>
      <c r="K16760">
        <v>23</v>
      </c>
      <c r="L16760">
        <v>5</v>
      </c>
      <c r="M16760">
        <v>275966.1598</v>
      </c>
      <c r="N16760">
        <v>44676.1544</v>
      </c>
      <c r="O16760">
        <v>35796.7488</v>
      </c>
      <c r="P16760">
        <v>500</v>
      </c>
      <c r="Q16760">
        <f t="shared" si="261"/>
        <v>790062.93076</v>
      </c>
    </row>
    <row r="16761" ht="14.8" spans="1:17">
      <c r="A16761" s="1">
        <v>16759</v>
      </c>
      <c r="B16761">
        <v>259</v>
      </c>
      <c r="C16761">
        <v>60</v>
      </c>
      <c r="D16761">
        <v>13</v>
      </c>
      <c r="E16761">
        <v>260</v>
      </c>
      <c r="F16761">
        <v>0</v>
      </c>
      <c r="G16761">
        <v>9</v>
      </c>
      <c r="H16761">
        <v>5</v>
      </c>
      <c r="I16761">
        <v>21</v>
      </c>
      <c r="J16761">
        <v>37</v>
      </c>
      <c r="K16761">
        <v>23</v>
      </c>
      <c r="L16761">
        <v>6</v>
      </c>
      <c r="M16761">
        <v>281064.2782</v>
      </c>
      <c r="N16761">
        <v>45502.8456</v>
      </c>
      <c r="O16761">
        <v>36609.1842</v>
      </c>
      <c r="P16761">
        <v>500</v>
      </c>
      <c r="Q16761">
        <f t="shared" si="261"/>
        <v>805536.72199</v>
      </c>
    </row>
    <row r="16762" ht="14.8" spans="1:17">
      <c r="A16762" s="1">
        <v>16760</v>
      </c>
      <c r="B16762">
        <v>260</v>
      </c>
      <c r="C16762">
        <v>60</v>
      </c>
      <c r="D16762">
        <v>14</v>
      </c>
      <c r="E16762">
        <v>261</v>
      </c>
      <c r="F16762">
        <v>0</v>
      </c>
      <c r="G16762">
        <v>10</v>
      </c>
      <c r="H16762">
        <v>1</v>
      </c>
      <c r="I16762">
        <v>22</v>
      </c>
      <c r="J16762">
        <v>38</v>
      </c>
      <c r="K16762">
        <v>24</v>
      </c>
      <c r="L16762">
        <v>6</v>
      </c>
      <c r="M16762">
        <v>292889.1336</v>
      </c>
      <c r="N16762">
        <v>47324.4496</v>
      </c>
      <c r="O16762">
        <v>38540.6534</v>
      </c>
      <c r="P16762">
        <v>500</v>
      </c>
      <c r="Q16762">
        <f t="shared" si="261"/>
        <v>841036.59289</v>
      </c>
    </row>
    <row r="16763" ht="14.8" spans="1:17">
      <c r="A16763" s="1">
        <v>16761</v>
      </c>
      <c r="B16763">
        <v>261</v>
      </c>
      <c r="C16763">
        <v>60</v>
      </c>
      <c r="D16763">
        <v>14</v>
      </c>
      <c r="E16763">
        <v>262</v>
      </c>
      <c r="F16763">
        <v>0</v>
      </c>
      <c r="G16763">
        <v>10</v>
      </c>
      <c r="H16763">
        <v>1</v>
      </c>
      <c r="I16763">
        <v>22</v>
      </c>
      <c r="J16763">
        <v>38</v>
      </c>
      <c r="K16763">
        <v>24</v>
      </c>
      <c r="L16763">
        <v>6</v>
      </c>
      <c r="M16763">
        <v>298317.1518</v>
      </c>
      <c r="N16763">
        <v>48202.5928</v>
      </c>
      <c r="O16763">
        <v>39411.0436</v>
      </c>
      <c r="P16763">
        <v>500</v>
      </c>
      <c r="Q16763">
        <f t="shared" si="261"/>
        <v>857528.54282</v>
      </c>
    </row>
    <row r="16764" ht="14.8" spans="1:17">
      <c r="A16764" s="1">
        <v>16762</v>
      </c>
      <c r="B16764">
        <v>262</v>
      </c>
      <c r="C16764">
        <v>60</v>
      </c>
      <c r="D16764">
        <v>14</v>
      </c>
      <c r="E16764">
        <v>263</v>
      </c>
      <c r="F16764">
        <v>0</v>
      </c>
      <c r="G16764">
        <v>10</v>
      </c>
      <c r="H16764">
        <v>1</v>
      </c>
      <c r="I16764">
        <v>22</v>
      </c>
      <c r="J16764">
        <v>39</v>
      </c>
      <c r="K16764">
        <v>24</v>
      </c>
      <c r="L16764">
        <v>6</v>
      </c>
      <c r="M16764">
        <v>303856.9322</v>
      </c>
      <c r="N16764">
        <v>49096.1872</v>
      </c>
      <c r="O16764">
        <v>40301.3664</v>
      </c>
      <c r="P16764">
        <v>500</v>
      </c>
      <c r="Q16764">
        <f t="shared" si="261"/>
        <v>874353.48068</v>
      </c>
    </row>
    <row r="16765" ht="14.8" spans="1:17">
      <c r="A16765" s="1">
        <v>16763</v>
      </c>
      <c r="B16765">
        <v>263</v>
      </c>
      <c r="C16765">
        <v>60</v>
      </c>
      <c r="D16765">
        <v>14</v>
      </c>
      <c r="E16765">
        <v>264</v>
      </c>
      <c r="F16765">
        <v>0</v>
      </c>
      <c r="G16765">
        <v>10</v>
      </c>
      <c r="H16765">
        <v>1</v>
      </c>
      <c r="I16765">
        <v>22</v>
      </c>
      <c r="J16765">
        <v>39</v>
      </c>
      <c r="K16765">
        <v>25</v>
      </c>
      <c r="L16765">
        <v>6</v>
      </c>
      <c r="M16765">
        <v>309508.4748</v>
      </c>
      <c r="N16765">
        <v>50010.3832</v>
      </c>
      <c r="O16765">
        <v>41211.6218</v>
      </c>
      <c r="P16765">
        <v>500</v>
      </c>
      <c r="Q16765">
        <f t="shared" si="261"/>
        <v>891546.94423</v>
      </c>
    </row>
    <row r="16766" ht="14.8" spans="1:17">
      <c r="A16766" s="1">
        <v>16764</v>
      </c>
      <c r="B16766">
        <v>264</v>
      </c>
      <c r="C16766">
        <v>60</v>
      </c>
      <c r="D16766">
        <v>14</v>
      </c>
      <c r="E16766">
        <v>265</v>
      </c>
      <c r="F16766">
        <v>0</v>
      </c>
      <c r="G16766">
        <v>10</v>
      </c>
      <c r="H16766">
        <v>1</v>
      </c>
      <c r="I16766">
        <v>22</v>
      </c>
      <c r="J16766">
        <v>40</v>
      </c>
      <c r="K16766">
        <v>25</v>
      </c>
      <c r="L16766">
        <v>6</v>
      </c>
      <c r="M16766">
        <v>315271.7796</v>
      </c>
      <c r="N16766">
        <v>50942.6056</v>
      </c>
      <c r="O16766">
        <v>42135.1656</v>
      </c>
      <c r="P16766">
        <v>500</v>
      </c>
      <c r="Q16766">
        <f t="shared" si="261"/>
        <v>909052.96044</v>
      </c>
    </row>
    <row r="16767" ht="14.8" spans="1:17">
      <c r="A16767" s="1">
        <v>16765</v>
      </c>
      <c r="B16767">
        <v>265</v>
      </c>
      <c r="C16767">
        <v>60</v>
      </c>
      <c r="D16767">
        <v>14</v>
      </c>
      <c r="E16767">
        <v>266</v>
      </c>
      <c r="F16767">
        <v>0</v>
      </c>
      <c r="G16767">
        <v>10</v>
      </c>
      <c r="H16767">
        <v>1</v>
      </c>
      <c r="I16767">
        <v>23</v>
      </c>
      <c r="J16767">
        <v>40</v>
      </c>
      <c r="K16767">
        <v>25</v>
      </c>
      <c r="L16767">
        <v>6</v>
      </c>
      <c r="M16767">
        <v>321152.8878</v>
      </c>
      <c r="N16767">
        <v>51892.8544</v>
      </c>
      <c r="O16767">
        <v>43085.2862</v>
      </c>
      <c r="P16767">
        <v>500</v>
      </c>
      <c r="Q16767">
        <f t="shared" si="261"/>
        <v>926953.97881</v>
      </c>
    </row>
    <row r="16768" ht="14.8" spans="1:17">
      <c r="A16768" s="1">
        <v>16766</v>
      </c>
      <c r="B16768">
        <v>266</v>
      </c>
      <c r="C16768">
        <v>60</v>
      </c>
      <c r="D16768">
        <v>14</v>
      </c>
      <c r="E16768">
        <v>267</v>
      </c>
      <c r="F16768">
        <v>0</v>
      </c>
      <c r="G16768">
        <v>10</v>
      </c>
      <c r="H16768">
        <v>1</v>
      </c>
      <c r="I16768">
        <v>23</v>
      </c>
      <c r="J16768">
        <v>41</v>
      </c>
      <c r="K16768">
        <v>26</v>
      </c>
      <c r="L16768">
        <v>6</v>
      </c>
      <c r="M16768">
        <v>327151.7994</v>
      </c>
      <c r="N16768">
        <v>52861.1296</v>
      </c>
      <c r="O16768">
        <v>44048.6952</v>
      </c>
      <c r="P16768">
        <v>500</v>
      </c>
      <c r="Q16768">
        <f t="shared" si="261"/>
        <v>945173.59104</v>
      </c>
    </row>
    <row r="16769" ht="14.8" spans="1:17">
      <c r="A16769" s="1">
        <v>16767</v>
      </c>
      <c r="B16769">
        <v>267</v>
      </c>
      <c r="C16769">
        <v>60</v>
      </c>
      <c r="D16769">
        <v>14</v>
      </c>
      <c r="E16769">
        <v>268</v>
      </c>
      <c r="F16769">
        <v>0</v>
      </c>
      <c r="G16769">
        <v>10</v>
      </c>
      <c r="H16769">
        <v>1</v>
      </c>
      <c r="I16769">
        <v>23</v>
      </c>
      <c r="J16769">
        <v>41</v>
      </c>
      <c r="K16769">
        <v>26</v>
      </c>
      <c r="L16769">
        <v>6</v>
      </c>
      <c r="M16769">
        <v>333271.535</v>
      </c>
      <c r="N16769">
        <v>53850.0064</v>
      </c>
      <c r="O16769">
        <v>45032.0368</v>
      </c>
      <c r="P16769">
        <v>500</v>
      </c>
      <c r="Q16769">
        <f t="shared" si="261"/>
        <v>963770.79076</v>
      </c>
    </row>
    <row r="16770" ht="14.8" spans="1:17">
      <c r="A16770" s="1">
        <v>16768</v>
      </c>
      <c r="B16770">
        <v>268</v>
      </c>
      <c r="C16770">
        <v>60</v>
      </c>
      <c r="D16770">
        <v>14</v>
      </c>
      <c r="E16770">
        <v>269</v>
      </c>
      <c r="F16770">
        <v>0</v>
      </c>
      <c r="G16770">
        <v>10</v>
      </c>
      <c r="H16770">
        <v>1</v>
      </c>
      <c r="I16770">
        <v>23</v>
      </c>
      <c r="J16770">
        <v>42</v>
      </c>
      <c r="K16770">
        <v>26</v>
      </c>
      <c r="L16770">
        <v>6</v>
      </c>
      <c r="M16770">
        <v>339515.1152</v>
      </c>
      <c r="N16770">
        <v>54859.4848</v>
      </c>
      <c r="O16770">
        <v>46035.311</v>
      </c>
      <c r="P16770">
        <v>500</v>
      </c>
      <c r="Q16770">
        <f t="shared" si="261"/>
        <v>982748.59857</v>
      </c>
    </row>
    <row r="16771" ht="14.8" spans="1:17">
      <c r="A16771" s="1">
        <v>16769</v>
      </c>
      <c r="B16771">
        <v>269</v>
      </c>
      <c r="C16771">
        <v>60</v>
      </c>
      <c r="D16771">
        <v>14</v>
      </c>
      <c r="E16771">
        <v>270</v>
      </c>
      <c r="F16771">
        <v>0</v>
      </c>
      <c r="G16771">
        <v>10</v>
      </c>
      <c r="H16771">
        <v>1</v>
      </c>
      <c r="I16771">
        <v>23</v>
      </c>
      <c r="J16771">
        <v>42</v>
      </c>
      <c r="K16771">
        <v>27</v>
      </c>
      <c r="L16771">
        <v>6</v>
      </c>
      <c r="M16771">
        <v>345882.54</v>
      </c>
      <c r="N16771">
        <v>55889.5648</v>
      </c>
      <c r="O16771">
        <v>47058.5178</v>
      </c>
      <c r="P16771">
        <v>500</v>
      </c>
      <c r="Q16771">
        <f t="shared" ref="Q16771:Q16834" si="262">SUMPRODUCT(M16771:O16771,$Q$1:$S$1)</f>
        <v>1002107.01447</v>
      </c>
    </row>
    <row r="16772" ht="14.8" spans="1:17">
      <c r="A16772" s="1">
        <v>16770</v>
      </c>
      <c r="B16772">
        <v>270</v>
      </c>
      <c r="C16772">
        <v>60</v>
      </c>
      <c r="D16772">
        <v>14</v>
      </c>
      <c r="E16772">
        <v>271</v>
      </c>
      <c r="F16772">
        <v>0</v>
      </c>
      <c r="G16772">
        <v>10</v>
      </c>
      <c r="H16772">
        <v>1</v>
      </c>
      <c r="I16772">
        <v>24</v>
      </c>
      <c r="J16772">
        <v>43</v>
      </c>
      <c r="K16772">
        <v>27</v>
      </c>
      <c r="L16772">
        <v>6</v>
      </c>
      <c r="M16772">
        <v>352379.8506</v>
      </c>
      <c r="N16772">
        <v>56937.6712</v>
      </c>
      <c r="O16772">
        <v>48101.6572</v>
      </c>
      <c r="P16772">
        <v>500</v>
      </c>
      <c r="Q16772">
        <f t="shared" si="262"/>
        <v>1021834.31078</v>
      </c>
    </row>
    <row r="16773" ht="14.8" spans="1:17">
      <c r="A16773" s="1">
        <v>16771</v>
      </c>
      <c r="B16773">
        <v>271</v>
      </c>
      <c r="C16773">
        <v>60</v>
      </c>
      <c r="D16773">
        <v>14</v>
      </c>
      <c r="E16773">
        <v>272</v>
      </c>
      <c r="F16773">
        <v>0</v>
      </c>
      <c r="G16773">
        <v>10</v>
      </c>
      <c r="H16773">
        <v>1</v>
      </c>
      <c r="I16773">
        <v>24</v>
      </c>
      <c r="J16773">
        <v>43</v>
      </c>
      <c r="K16773">
        <v>27</v>
      </c>
      <c r="L16773">
        <v>6</v>
      </c>
      <c r="M16773">
        <v>359010.0676</v>
      </c>
      <c r="N16773">
        <v>58008.9544</v>
      </c>
      <c r="O16773">
        <v>49171.3734</v>
      </c>
      <c r="P16773">
        <v>500</v>
      </c>
      <c r="Q16773">
        <f t="shared" si="262"/>
        <v>1042007.25001</v>
      </c>
    </row>
    <row r="16774" ht="14.8" spans="1:17">
      <c r="A16774" s="1">
        <v>16772</v>
      </c>
      <c r="B16774">
        <v>272</v>
      </c>
      <c r="C16774">
        <v>60</v>
      </c>
      <c r="D16774">
        <v>14</v>
      </c>
      <c r="E16774">
        <v>273</v>
      </c>
      <c r="F16774">
        <v>0</v>
      </c>
      <c r="G16774">
        <v>10</v>
      </c>
      <c r="H16774">
        <v>1</v>
      </c>
      <c r="I16774">
        <v>24</v>
      </c>
      <c r="J16774">
        <v>44</v>
      </c>
      <c r="K16774">
        <v>28</v>
      </c>
      <c r="L16774">
        <v>6</v>
      </c>
      <c r="M16774">
        <v>365770.1704</v>
      </c>
      <c r="N16774">
        <v>59103.4144</v>
      </c>
      <c r="O16774">
        <v>50254.378</v>
      </c>
      <c r="P16774">
        <v>500</v>
      </c>
      <c r="Q16774">
        <f t="shared" si="262"/>
        <v>1062546.40326</v>
      </c>
    </row>
    <row r="16775" ht="14.8" spans="1:17">
      <c r="A16775" s="1">
        <v>16773</v>
      </c>
      <c r="B16775">
        <v>273</v>
      </c>
      <c r="C16775">
        <v>60</v>
      </c>
      <c r="D16775">
        <v>14</v>
      </c>
      <c r="E16775">
        <v>274</v>
      </c>
      <c r="F16775">
        <v>0</v>
      </c>
      <c r="G16775">
        <v>10</v>
      </c>
      <c r="H16775">
        <v>1</v>
      </c>
      <c r="I16775">
        <v>24</v>
      </c>
      <c r="J16775">
        <v>44</v>
      </c>
      <c r="K16775">
        <v>28</v>
      </c>
      <c r="L16775">
        <v>6</v>
      </c>
      <c r="M16775">
        <v>372669.2208</v>
      </c>
      <c r="N16775">
        <v>60215.9008</v>
      </c>
      <c r="O16775">
        <v>51363.9594</v>
      </c>
      <c r="P16775">
        <v>500</v>
      </c>
      <c r="Q16775">
        <f t="shared" si="262"/>
        <v>1083501.70287</v>
      </c>
    </row>
    <row r="16776" ht="14.8" spans="1:17">
      <c r="A16776" s="1">
        <v>16774</v>
      </c>
      <c r="B16776">
        <v>274</v>
      </c>
      <c r="C16776">
        <v>60</v>
      </c>
      <c r="D16776">
        <v>14</v>
      </c>
      <c r="E16776">
        <v>275</v>
      </c>
      <c r="F16776">
        <v>0</v>
      </c>
      <c r="G16776">
        <v>10</v>
      </c>
      <c r="H16776">
        <v>1</v>
      </c>
      <c r="I16776">
        <v>24</v>
      </c>
      <c r="J16776">
        <v>45</v>
      </c>
      <c r="K16776">
        <v>28</v>
      </c>
      <c r="L16776">
        <v>6</v>
      </c>
      <c r="M16776">
        <v>379707.2188</v>
      </c>
      <c r="N16776">
        <v>61354.1392</v>
      </c>
      <c r="O16776">
        <v>52493.4734</v>
      </c>
      <c r="P16776">
        <v>500</v>
      </c>
      <c r="Q16776">
        <f t="shared" si="262"/>
        <v>1104888.25133</v>
      </c>
    </row>
    <row r="16777" ht="14.8" spans="1:17">
      <c r="A16777" s="1">
        <v>16775</v>
      </c>
      <c r="B16777">
        <v>275</v>
      </c>
      <c r="C16777">
        <v>60</v>
      </c>
      <c r="D16777">
        <v>14</v>
      </c>
      <c r="E16777">
        <v>276</v>
      </c>
      <c r="F16777">
        <v>0</v>
      </c>
      <c r="G16777">
        <v>10</v>
      </c>
      <c r="H16777">
        <v>1</v>
      </c>
      <c r="I16777">
        <v>25</v>
      </c>
      <c r="J16777">
        <v>45</v>
      </c>
      <c r="K16777">
        <v>29</v>
      </c>
      <c r="L16777">
        <v>6</v>
      </c>
      <c r="M16777">
        <v>386884.1644</v>
      </c>
      <c r="N16777">
        <v>62512.9792</v>
      </c>
      <c r="O16777">
        <v>53649.5642</v>
      </c>
      <c r="P16777">
        <v>500</v>
      </c>
      <c r="Q16777">
        <f t="shared" si="262"/>
        <v>1126708.71503</v>
      </c>
    </row>
    <row r="16778" ht="14.8" spans="1:17">
      <c r="A16778" s="1">
        <v>16776</v>
      </c>
      <c r="B16778">
        <v>276</v>
      </c>
      <c r="C16778">
        <v>60</v>
      </c>
      <c r="D16778">
        <v>14</v>
      </c>
      <c r="E16778">
        <v>277</v>
      </c>
      <c r="F16778">
        <v>0</v>
      </c>
      <c r="G16778">
        <v>10</v>
      </c>
      <c r="H16778">
        <v>1</v>
      </c>
      <c r="I16778">
        <v>25</v>
      </c>
      <c r="J16778">
        <v>46</v>
      </c>
      <c r="K16778">
        <v>29</v>
      </c>
      <c r="L16778">
        <v>6</v>
      </c>
      <c r="M16778">
        <v>394209.1194</v>
      </c>
      <c r="N16778">
        <v>63697.5712</v>
      </c>
      <c r="O16778">
        <v>54825.5876</v>
      </c>
      <c r="P16778">
        <v>500</v>
      </c>
      <c r="Q16778">
        <f t="shared" si="262"/>
        <v>1148969.48938</v>
      </c>
    </row>
    <row r="16779" ht="14.8" spans="1:17">
      <c r="A16779" s="1">
        <v>16777</v>
      </c>
      <c r="B16779">
        <v>277</v>
      </c>
      <c r="C16779">
        <v>60</v>
      </c>
      <c r="D16779">
        <v>14</v>
      </c>
      <c r="E16779">
        <v>278</v>
      </c>
      <c r="F16779">
        <v>0</v>
      </c>
      <c r="G16779">
        <v>10</v>
      </c>
      <c r="H16779">
        <v>1</v>
      </c>
      <c r="I16779">
        <v>25</v>
      </c>
      <c r="J16779">
        <v>46</v>
      </c>
      <c r="K16779">
        <v>29</v>
      </c>
      <c r="L16779">
        <v>6</v>
      </c>
      <c r="M16779">
        <v>401679.0632</v>
      </c>
      <c r="N16779">
        <v>64905.34</v>
      </c>
      <c r="O16779">
        <v>56028.1878</v>
      </c>
      <c r="P16779">
        <v>500</v>
      </c>
      <c r="Q16779">
        <f t="shared" si="262"/>
        <v>1171687.98905</v>
      </c>
    </row>
    <row r="16780" ht="14.8" spans="1:17">
      <c r="A16780" s="1">
        <v>16778</v>
      </c>
      <c r="B16780">
        <v>278</v>
      </c>
      <c r="C16780">
        <v>60</v>
      </c>
      <c r="D16780">
        <v>14</v>
      </c>
      <c r="E16780">
        <v>279</v>
      </c>
      <c r="F16780">
        <v>0</v>
      </c>
      <c r="G16780">
        <v>10</v>
      </c>
      <c r="H16780">
        <v>1</v>
      </c>
      <c r="I16780">
        <v>25</v>
      </c>
      <c r="J16780">
        <v>47</v>
      </c>
      <c r="K16780">
        <v>30</v>
      </c>
      <c r="L16780">
        <v>6</v>
      </c>
      <c r="M16780">
        <v>409300.037</v>
      </c>
      <c r="N16780">
        <v>66136.2856</v>
      </c>
      <c r="O16780">
        <v>57250.7206</v>
      </c>
      <c r="P16780">
        <v>500</v>
      </c>
      <c r="Q16780">
        <f t="shared" si="262"/>
        <v>1194832.05109</v>
      </c>
    </row>
    <row r="16781" ht="14.8" spans="1:17">
      <c r="A16781" s="1">
        <v>16779</v>
      </c>
      <c r="B16781">
        <v>279</v>
      </c>
      <c r="C16781">
        <v>60</v>
      </c>
      <c r="D16781">
        <v>14</v>
      </c>
      <c r="E16781">
        <v>280</v>
      </c>
      <c r="F16781">
        <v>0</v>
      </c>
      <c r="G16781">
        <v>10</v>
      </c>
      <c r="H16781">
        <v>2</v>
      </c>
      <c r="I16781">
        <v>25</v>
      </c>
      <c r="J16781">
        <v>47</v>
      </c>
      <c r="K16781">
        <v>30</v>
      </c>
      <c r="L16781">
        <v>7</v>
      </c>
      <c r="M16781">
        <v>417075.0614</v>
      </c>
      <c r="N16781">
        <v>67392.9832</v>
      </c>
      <c r="O16781">
        <v>58499.8302</v>
      </c>
      <c r="P16781">
        <v>500</v>
      </c>
      <c r="Q16781">
        <f t="shared" si="262"/>
        <v>1218460.66913</v>
      </c>
    </row>
    <row r="16782" ht="14.8" spans="1:17">
      <c r="A16782" s="1">
        <v>16780</v>
      </c>
      <c r="B16782">
        <v>280</v>
      </c>
      <c r="C16782">
        <v>60</v>
      </c>
      <c r="D16782">
        <v>15</v>
      </c>
      <c r="E16782">
        <v>281</v>
      </c>
      <c r="F16782">
        <v>0</v>
      </c>
      <c r="G16782">
        <v>10</v>
      </c>
      <c r="H16782">
        <v>2</v>
      </c>
      <c r="I16782">
        <v>26</v>
      </c>
      <c r="J16782">
        <v>48</v>
      </c>
      <c r="K16782">
        <v>30</v>
      </c>
      <c r="L16782">
        <v>7</v>
      </c>
      <c r="M16782">
        <v>434707.4355</v>
      </c>
      <c r="N16782">
        <v>70110.57</v>
      </c>
      <c r="O16782">
        <v>61502.5815</v>
      </c>
      <c r="P16782">
        <v>500</v>
      </c>
      <c r="Q16782">
        <f t="shared" si="262"/>
        <v>1272110.212125</v>
      </c>
    </row>
    <row r="16783" ht="14.8" spans="1:17">
      <c r="A16783" s="1">
        <v>16781</v>
      </c>
      <c r="B16783">
        <v>281</v>
      </c>
      <c r="C16783">
        <v>60</v>
      </c>
      <c r="D16783">
        <v>15</v>
      </c>
      <c r="E16783">
        <v>282</v>
      </c>
      <c r="F16783">
        <v>0</v>
      </c>
      <c r="G16783">
        <v>10</v>
      </c>
      <c r="H16783">
        <v>2</v>
      </c>
      <c r="I16783">
        <v>26</v>
      </c>
      <c r="J16783">
        <v>48</v>
      </c>
      <c r="K16783">
        <v>31</v>
      </c>
      <c r="L16783">
        <v>7</v>
      </c>
      <c r="M16783">
        <v>442984.8657</v>
      </c>
      <c r="N16783">
        <v>71443.98</v>
      </c>
      <c r="O16783">
        <v>62843.3195</v>
      </c>
      <c r="P16783">
        <v>500</v>
      </c>
      <c r="Q16783">
        <f t="shared" si="262"/>
        <v>1297297.414825</v>
      </c>
    </row>
    <row r="16784" ht="14.8" spans="1:17">
      <c r="A16784" s="1">
        <v>16782</v>
      </c>
      <c r="B16784">
        <v>282</v>
      </c>
      <c r="C16784">
        <v>60</v>
      </c>
      <c r="D16784">
        <v>15</v>
      </c>
      <c r="E16784">
        <v>283</v>
      </c>
      <c r="F16784">
        <v>0</v>
      </c>
      <c r="G16784">
        <v>10</v>
      </c>
      <c r="H16784">
        <v>2</v>
      </c>
      <c r="I16784">
        <v>26</v>
      </c>
      <c r="J16784">
        <v>49</v>
      </c>
      <c r="K16784">
        <v>31</v>
      </c>
      <c r="L16784">
        <v>7</v>
      </c>
      <c r="M16784">
        <v>451432.2954</v>
      </c>
      <c r="N16784">
        <v>72806.32</v>
      </c>
      <c r="O16784">
        <v>64211.4195</v>
      </c>
      <c r="P16784">
        <v>500</v>
      </c>
      <c r="Q16784">
        <f t="shared" si="262"/>
        <v>1323011.565525</v>
      </c>
    </row>
    <row r="16785" ht="14.8" spans="1:17">
      <c r="A16785" s="1">
        <v>16783</v>
      </c>
      <c r="B16785">
        <v>283</v>
      </c>
      <c r="C16785">
        <v>60</v>
      </c>
      <c r="D16785">
        <v>15</v>
      </c>
      <c r="E16785">
        <v>284</v>
      </c>
      <c r="F16785">
        <v>0</v>
      </c>
      <c r="G16785">
        <v>10</v>
      </c>
      <c r="H16785">
        <v>2</v>
      </c>
      <c r="I16785">
        <v>26</v>
      </c>
      <c r="J16785">
        <v>49</v>
      </c>
      <c r="K16785">
        <v>31</v>
      </c>
      <c r="L16785">
        <v>7</v>
      </c>
      <c r="M16785">
        <v>460049.7246</v>
      </c>
      <c r="N16785">
        <v>74197.59</v>
      </c>
      <c r="O16785">
        <v>65600.041</v>
      </c>
      <c r="P16785">
        <v>500</v>
      </c>
      <c r="Q16785">
        <f t="shared" si="262"/>
        <v>1349213.33135</v>
      </c>
    </row>
    <row r="16786" ht="14.8" spans="1:17">
      <c r="A16786" s="1">
        <v>16784</v>
      </c>
      <c r="B16786">
        <v>284</v>
      </c>
      <c r="C16786">
        <v>60</v>
      </c>
      <c r="D16786">
        <v>15</v>
      </c>
      <c r="E16786">
        <v>285</v>
      </c>
      <c r="F16786">
        <v>0</v>
      </c>
      <c r="G16786">
        <v>10</v>
      </c>
      <c r="H16786">
        <v>2</v>
      </c>
      <c r="I16786">
        <v>26</v>
      </c>
      <c r="J16786">
        <v>50</v>
      </c>
      <c r="K16786">
        <v>32</v>
      </c>
      <c r="L16786">
        <v>7</v>
      </c>
      <c r="M16786">
        <v>468840.2442</v>
      </c>
      <c r="N16786">
        <v>75615.16</v>
      </c>
      <c r="O16786">
        <v>67022.865</v>
      </c>
      <c r="P16786">
        <v>500</v>
      </c>
      <c r="Q16786">
        <f t="shared" si="262"/>
        <v>1375966.32195</v>
      </c>
    </row>
    <row r="16787" ht="14.8" spans="1:17">
      <c r="A16787" s="1">
        <v>16785</v>
      </c>
      <c r="B16787">
        <v>285</v>
      </c>
      <c r="C16787">
        <v>60</v>
      </c>
      <c r="D16787">
        <v>15</v>
      </c>
      <c r="E16787">
        <v>286</v>
      </c>
      <c r="F16787">
        <v>0</v>
      </c>
      <c r="G16787">
        <v>10</v>
      </c>
      <c r="H16787">
        <v>2</v>
      </c>
      <c r="I16787">
        <v>27</v>
      </c>
      <c r="J16787">
        <v>50</v>
      </c>
      <c r="K16787">
        <v>32</v>
      </c>
      <c r="L16787">
        <v>7</v>
      </c>
      <c r="M16787">
        <v>477806.9451</v>
      </c>
      <c r="N16787">
        <v>77061.66</v>
      </c>
      <c r="O16787">
        <v>68473.051</v>
      </c>
      <c r="P16787">
        <v>500</v>
      </c>
      <c r="Q16787">
        <f t="shared" si="262"/>
        <v>1403252.44235</v>
      </c>
    </row>
    <row r="16788" ht="14.8" spans="1:17">
      <c r="A16788" s="1">
        <v>16786</v>
      </c>
      <c r="B16788">
        <v>286</v>
      </c>
      <c r="C16788">
        <v>60</v>
      </c>
      <c r="D16788">
        <v>15</v>
      </c>
      <c r="E16788">
        <v>287</v>
      </c>
      <c r="F16788">
        <v>0</v>
      </c>
      <c r="G16788">
        <v>10</v>
      </c>
      <c r="H16788">
        <v>2</v>
      </c>
      <c r="I16788">
        <v>27</v>
      </c>
      <c r="J16788">
        <v>51</v>
      </c>
      <c r="K16788">
        <v>32</v>
      </c>
      <c r="L16788">
        <v>7</v>
      </c>
      <c r="M16788">
        <v>486952.9182</v>
      </c>
      <c r="N16788">
        <v>78537.09</v>
      </c>
      <c r="O16788">
        <v>69950.599</v>
      </c>
      <c r="P16788">
        <v>500</v>
      </c>
      <c r="Q16788">
        <f t="shared" si="262"/>
        <v>1431074.78345</v>
      </c>
    </row>
    <row r="16789" ht="14.8" spans="1:17">
      <c r="A16789" s="1">
        <v>16787</v>
      </c>
      <c r="B16789">
        <v>287</v>
      </c>
      <c r="C16789">
        <v>60</v>
      </c>
      <c r="D16789">
        <v>15</v>
      </c>
      <c r="E16789">
        <v>288</v>
      </c>
      <c r="F16789">
        <v>0</v>
      </c>
      <c r="G16789">
        <v>10</v>
      </c>
      <c r="H16789">
        <v>2</v>
      </c>
      <c r="I16789">
        <v>27</v>
      </c>
      <c r="J16789">
        <v>51</v>
      </c>
      <c r="K16789">
        <v>33</v>
      </c>
      <c r="L16789">
        <v>7</v>
      </c>
      <c r="M16789">
        <v>496284.3453</v>
      </c>
      <c r="N16789">
        <v>80041.45</v>
      </c>
      <c r="O16789">
        <v>71462.3495</v>
      </c>
      <c r="P16789">
        <v>500</v>
      </c>
      <c r="Q16789">
        <f t="shared" si="262"/>
        <v>1459478.859925</v>
      </c>
    </row>
    <row r="16790" ht="14.8" spans="1:17">
      <c r="A16790" s="1">
        <v>16788</v>
      </c>
      <c r="B16790">
        <v>288</v>
      </c>
      <c r="C16790">
        <v>60</v>
      </c>
      <c r="D16790">
        <v>15</v>
      </c>
      <c r="E16790">
        <v>289</v>
      </c>
      <c r="F16790">
        <v>0</v>
      </c>
      <c r="G16790">
        <v>10</v>
      </c>
      <c r="H16790">
        <v>2</v>
      </c>
      <c r="I16790">
        <v>27</v>
      </c>
      <c r="J16790">
        <v>52</v>
      </c>
      <c r="K16790">
        <v>33</v>
      </c>
      <c r="L16790">
        <v>7</v>
      </c>
      <c r="M16790">
        <v>505807.4082</v>
      </c>
      <c r="N16790">
        <v>81577.37</v>
      </c>
      <c r="O16790">
        <v>73001.462</v>
      </c>
      <c r="P16790">
        <v>500</v>
      </c>
      <c r="Q16790">
        <f t="shared" si="262"/>
        <v>1488449.6677</v>
      </c>
    </row>
    <row r="16791" ht="14.8" spans="1:17">
      <c r="A16791" s="1">
        <v>16789</v>
      </c>
      <c r="B16791">
        <v>289</v>
      </c>
      <c r="C16791">
        <v>60</v>
      </c>
      <c r="D16791">
        <v>15</v>
      </c>
      <c r="E16791">
        <v>290</v>
      </c>
      <c r="F16791">
        <v>0</v>
      </c>
      <c r="G16791">
        <v>10</v>
      </c>
      <c r="H16791">
        <v>2</v>
      </c>
      <c r="I16791">
        <v>27</v>
      </c>
      <c r="J16791">
        <v>52</v>
      </c>
      <c r="K16791">
        <v>33</v>
      </c>
      <c r="L16791">
        <v>7</v>
      </c>
      <c r="M16791">
        <v>515519.016</v>
      </c>
      <c r="N16791">
        <v>83144.85</v>
      </c>
      <c r="O16791">
        <v>74574.777</v>
      </c>
      <c r="P16791">
        <v>500</v>
      </c>
      <c r="Q16791">
        <f t="shared" si="262"/>
        <v>1518023.44875</v>
      </c>
    </row>
    <row r="16792" ht="14.8" spans="1:17">
      <c r="A16792" s="1">
        <v>16790</v>
      </c>
      <c r="B16792">
        <v>290</v>
      </c>
      <c r="C16792">
        <v>60</v>
      </c>
      <c r="D16792">
        <v>15</v>
      </c>
      <c r="E16792">
        <v>291</v>
      </c>
      <c r="F16792">
        <v>0</v>
      </c>
      <c r="G16792">
        <v>10</v>
      </c>
      <c r="H16792">
        <v>2</v>
      </c>
      <c r="I16792">
        <v>28</v>
      </c>
      <c r="J16792">
        <v>53</v>
      </c>
      <c r="K16792">
        <v>34</v>
      </c>
      <c r="L16792">
        <v>7</v>
      </c>
      <c r="M16792">
        <v>525425.3505</v>
      </c>
      <c r="N16792">
        <v>84741.26</v>
      </c>
      <c r="O16792">
        <v>76175.454</v>
      </c>
      <c r="P16792">
        <v>500</v>
      </c>
      <c r="Q16792">
        <f t="shared" si="262"/>
        <v>1548148.905</v>
      </c>
    </row>
    <row r="16793" ht="14.8" spans="1:17">
      <c r="A16793" s="1">
        <v>16791</v>
      </c>
      <c r="B16793">
        <v>291</v>
      </c>
      <c r="C16793">
        <v>60</v>
      </c>
      <c r="D16793">
        <v>15</v>
      </c>
      <c r="E16793">
        <v>292</v>
      </c>
      <c r="F16793">
        <v>0</v>
      </c>
      <c r="G16793">
        <v>10</v>
      </c>
      <c r="H16793">
        <v>2</v>
      </c>
      <c r="I16793">
        <v>28</v>
      </c>
      <c r="J16793">
        <v>53</v>
      </c>
      <c r="K16793">
        <v>34</v>
      </c>
      <c r="L16793">
        <v>7</v>
      </c>
      <c r="M16793">
        <v>535532.5935</v>
      </c>
      <c r="N16793">
        <v>86371.86</v>
      </c>
      <c r="O16793">
        <v>77810.3335</v>
      </c>
      <c r="P16793">
        <v>500</v>
      </c>
      <c r="Q16793">
        <f t="shared" si="262"/>
        <v>1578907.845125</v>
      </c>
    </row>
    <row r="16794" ht="14.8" spans="1:17">
      <c r="A16794" s="1">
        <v>16792</v>
      </c>
      <c r="B16794">
        <v>292</v>
      </c>
      <c r="C16794">
        <v>60</v>
      </c>
      <c r="D16794">
        <v>15</v>
      </c>
      <c r="E16794">
        <v>293</v>
      </c>
      <c r="F16794">
        <v>0</v>
      </c>
      <c r="G16794">
        <v>10</v>
      </c>
      <c r="H16794">
        <v>2</v>
      </c>
      <c r="I16794">
        <v>28</v>
      </c>
      <c r="J16794">
        <v>54</v>
      </c>
      <c r="K16794">
        <v>34</v>
      </c>
      <c r="L16794">
        <v>7</v>
      </c>
      <c r="M16794">
        <v>545843.8359</v>
      </c>
      <c r="N16794">
        <v>88034.02</v>
      </c>
      <c r="O16794">
        <v>79479.4155</v>
      </c>
      <c r="P16794">
        <v>500</v>
      </c>
      <c r="Q16794">
        <f t="shared" si="262"/>
        <v>1610285.213025</v>
      </c>
    </row>
    <row r="16795" ht="14.8" spans="1:17">
      <c r="A16795" s="1">
        <v>16793</v>
      </c>
      <c r="B16795">
        <v>293</v>
      </c>
      <c r="C16795">
        <v>60</v>
      </c>
      <c r="D16795">
        <v>15</v>
      </c>
      <c r="E16795">
        <v>294</v>
      </c>
      <c r="F16795">
        <v>0</v>
      </c>
      <c r="G16795">
        <v>10</v>
      </c>
      <c r="H16795">
        <v>2</v>
      </c>
      <c r="I16795">
        <v>28</v>
      </c>
      <c r="J16795">
        <v>54</v>
      </c>
      <c r="K16795">
        <v>35</v>
      </c>
      <c r="L16795">
        <v>7</v>
      </c>
      <c r="M16795">
        <v>556362.1686</v>
      </c>
      <c r="N16795">
        <v>89730.37</v>
      </c>
      <c r="O16795">
        <v>81175.8595</v>
      </c>
      <c r="P16795">
        <v>500</v>
      </c>
      <c r="Q16795">
        <f t="shared" si="262"/>
        <v>1642262.913725</v>
      </c>
    </row>
    <row r="16796" ht="14.8" spans="1:17">
      <c r="A16796" s="1">
        <v>16794</v>
      </c>
      <c r="B16796">
        <v>294</v>
      </c>
      <c r="C16796">
        <v>60</v>
      </c>
      <c r="D16796">
        <v>15</v>
      </c>
      <c r="E16796">
        <v>295</v>
      </c>
      <c r="F16796">
        <v>0</v>
      </c>
      <c r="G16796">
        <v>10</v>
      </c>
      <c r="H16796">
        <v>2</v>
      </c>
      <c r="I16796">
        <v>28</v>
      </c>
      <c r="J16796">
        <v>55</v>
      </c>
      <c r="K16796">
        <v>35</v>
      </c>
      <c r="L16796">
        <v>7</v>
      </c>
      <c r="M16796">
        <v>567090.6825</v>
      </c>
      <c r="N16796">
        <v>91460.91</v>
      </c>
      <c r="O16796">
        <v>82913.3465</v>
      </c>
      <c r="P16796">
        <v>500</v>
      </c>
      <c r="Q16796">
        <f t="shared" si="262"/>
        <v>1674922.703875</v>
      </c>
    </row>
    <row r="16797" ht="14.8" spans="1:17">
      <c r="A16797" s="1">
        <v>16795</v>
      </c>
      <c r="B16797">
        <v>295</v>
      </c>
      <c r="C16797">
        <v>60</v>
      </c>
      <c r="D16797">
        <v>15</v>
      </c>
      <c r="E16797">
        <v>296</v>
      </c>
      <c r="F16797">
        <v>0</v>
      </c>
      <c r="G16797">
        <v>10</v>
      </c>
      <c r="H16797">
        <v>2</v>
      </c>
      <c r="I16797">
        <v>29</v>
      </c>
      <c r="J16797">
        <v>55</v>
      </c>
      <c r="K16797">
        <v>35</v>
      </c>
      <c r="L16797">
        <v>7</v>
      </c>
      <c r="M16797">
        <v>578038.6503</v>
      </c>
      <c r="N16797">
        <v>93228.27</v>
      </c>
      <c r="O16797">
        <v>84685.036</v>
      </c>
      <c r="P16797">
        <v>500</v>
      </c>
      <c r="Q16797">
        <f t="shared" si="262"/>
        <v>1708252.6703</v>
      </c>
    </row>
    <row r="16798" ht="14.8" spans="1:17">
      <c r="A16798" s="1">
        <v>16796</v>
      </c>
      <c r="B16798">
        <v>296</v>
      </c>
      <c r="C16798">
        <v>60</v>
      </c>
      <c r="D16798">
        <v>15</v>
      </c>
      <c r="E16798">
        <v>297</v>
      </c>
      <c r="F16798">
        <v>0</v>
      </c>
      <c r="G16798">
        <v>10</v>
      </c>
      <c r="H16798">
        <v>2</v>
      </c>
      <c r="I16798">
        <v>29</v>
      </c>
      <c r="J16798">
        <v>56</v>
      </c>
      <c r="K16798">
        <v>36</v>
      </c>
      <c r="L16798">
        <v>7</v>
      </c>
      <c r="M16798">
        <v>589206.072</v>
      </c>
      <c r="N16798">
        <v>95027.19</v>
      </c>
      <c r="O16798">
        <v>86490.928</v>
      </c>
      <c r="P16798">
        <v>500</v>
      </c>
      <c r="Q16798">
        <f t="shared" si="262"/>
        <v>1742216.519</v>
      </c>
    </row>
    <row r="16799" ht="14.8" spans="1:17">
      <c r="A16799" s="1">
        <v>16797</v>
      </c>
      <c r="B16799">
        <v>297</v>
      </c>
      <c r="C16799">
        <v>60</v>
      </c>
      <c r="D16799">
        <v>15</v>
      </c>
      <c r="E16799">
        <v>298</v>
      </c>
      <c r="F16799">
        <v>0</v>
      </c>
      <c r="G16799">
        <v>10</v>
      </c>
      <c r="H16799">
        <v>2</v>
      </c>
      <c r="I16799">
        <v>29</v>
      </c>
      <c r="J16799">
        <v>56</v>
      </c>
      <c r="K16799">
        <v>36</v>
      </c>
      <c r="L16799">
        <v>7</v>
      </c>
      <c r="M16799">
        <v>600596.0385</v>
      </c>
      <c r="N16799">
        <v>96865.56</v>
      </c>
      <c r="O16799">
        <v>88331.0225</v>
      </c>
      <c r="P16799">
        <v>500</v>
      </c>
      <c r="Q16799">
        <f t="shared" si="262"/>
        <v>1776871.781875</v>
      </c>
    </row>
    <row r="16800" ht="14.8" spans="1:17">
      <c r="A16800" s="1">
        <v>16798</v>
      </c>
      <c r="B16800">
        <v>298</v>
      </c>
      <c r="C16800">
        <v>60</v>
      </c>
      <c r="D16800">
        <v>15</v>
      </c>
      <c r="E16800">
        <v>299</v>
      </c>
      <c r="F16800">
        <v>0</v>
      </c>
      <c r="G16800">
        <v>10</v>
      </c>
      <c r="H16800">
        <v>2</v>
      </c>
      <c r="I16800">
        <v>29</v>
      </c>
      <c r="J16800">
        <v>57</v>
      </c>
      <c r="K16800">
        <v>36</v>
      </c>
      <c r="L16800">
        <v>7</v>
      </c>
      <c r="M16800">
        <v>612217.8225</v>
      </c>
      <c r="N16800">
        <v>98740.75</v>
      </c>
      <c r="O16800">
        <v>90212.16</v>
      </c>
      <c r="P16800">
        <v>500</v>
      </c>
      <c r="Q16800">
        <f t="shared" si="262"/>
        <v>1812248.9175</v>
      </c>
    </row>
    <row r="16801" ht="14.8" spans="1:17">
      <c r="A16801" s="1">
        <v>16799</v>
      </c>
      <c r="B16801">
        <v>299</v>
      </c>
      <c r="C16801">
        <v>60</v>
      </c>
      <c r="D16801">
        <v>15</v>
      </c>
      <c r="E16801">
        <v>300</v>
      </c>
      <c r="F16801">
        <v>0</v>
      </c>
      <c r="G16801">
        <v>10</v>
      </c>
      <c r="H16801">
        <v>2</v>
      </c>
      <c r="I16801">
        <v>29</v>
      </c>
      <c r="J16801">
        <v>57</v>
      </c>
      <c r="K16801">
        <v>37</v>
      </c>
      <c r="L16801">
        <v>7</v>
      </c>
      <c r="M16801">
        <v>624074.5149</v>
      </c>
      <c r="N16801">
        <v>100652.76</v>
      </c>
      <c r="O16801">
        <v>92127.5</v>
      </c>
      <c r="P16801">
        <v>500</v>
      </c>
      <c r="Q16801">
        <f t="shared" si="262"/>
        <v>1848311.6839</v>
      </c>
    </row>
    <row r="16802" ht="14.8" spans="1:17">
      <c r="A16802" s="1">
        <v>16800</v>
      </c>
      <c r="B16802">
        <v>300</v>
      </c>
      <c r="C16802">
        <v>60</v>
      </c>
      <c r="D16802">
        <v>16</v>
      </c>
      <c r="E16802">
        <v>301</v>
      </c>
      <c r="F16802">
        <v>0</v>
      </c>
      <c r="G16802">
        <v>10</v>
      </c>
      <c r="H16802">
        <v>3</v>
      </c>
      <c r="I16802">
        <v>30</v>
      </c>
      <c r="J16802">
        <v>58</v>
      </c>
      <c r="K16802">
        <v>37</v>
      </c>
      <c r="L16802">
        <v>7</v>
      </c>
      <c r="M16802">
        <v>650432.8414</v>
      </c>
      <c r="N16802">
        <v>104712.7264</v>
      </c>
      <c r="O16802">
        <v>96591.1152</v>
      </c>
      <c r="P16802">
        <v>500</v>
      </c>
      <c r="Q16802">
        <f t="shared" si="262"/>
        <v>1928349.56596</v>
      </c>
    </row>
    <row r="16803" ht="14.8" spans="1:17">
      <c r="A16803" s="1">
        <v>16801</v>
      </c>
      <c r="B16803">
        <v>301</v>
      </c>
      <c r="C16803">
        <v>60</v>
      </c>
      <c r="D16803">
        <v>16</v>
      </c>
      <c r="E16803">
        <v>302</v>
      </c>
      <c r="F16803">
        <v>0</v>
      </c>
      <c r="G16803">
        <v>10</v>
      </c>
      <c r="H16803">
        <v>3</v>
      </c>
      <c r="I16803">
        <v>30</v>
      </c>
      <c r="J16803">
        <v>58</v>
      </c>
      <c r="K16803">
        <v>37</v>
      </c>
      <c r="L16803">
        <v>7</v>
      </c>
      <c r="M16803">
        <v>663048.7915</v>
      </c>
      <c r="N16803">
        <v>106745.12</v>
      </c>
      <c r="O16803">
        <v>98322.168</v>
      </c>
      <c r="P16803">
        <v>500</v>
      </c>
      <c r="Q16803">
        <f t="shared" si="262"/>
        <v>1964942.5855</v>
      </c>
    </row>
    <row r="16804" ht="14.8" spans="1:17">
      <c r="A16804" s="1">
        <v>16802</v>
      </c>
      <c r="B16804">
        <v>302</v>
      </c>
      <c r="C16804">
        <v>60</v>
      </c>
      <c r="D16804">
        <v>16</v>
      </c>
      <c r="E16804">
        <v>303</v>
      </c>
      <c r="F16804">
        <v>0</v>
      </c>
      <c r="G16804">
        <v>10</v>
      </c>
      <c r="H16804">
        <v>3</v>
      </c>
      <c r="I16804">
        <v>30</v>
      </c>
      <c r="J16804">
        <v>59</v>
      </c>
      <c r="K16804">
        <v>38</v>
      </c>
      <c r="L16804">
        <v>7</v>
      </c>
      <c r="M16804">
        <v>675920.7907</v>
      </c>
      <c r="N16804">
        <v>108817.7856</v>
      </c>
      <c r="O16804">
        <v>100081.368</v>
      </c>
      <c r="P16804">
        <v>500</v>
      </c>
      <c r="Q16804">
        <f t="shared" si="262"/>
        <v>2002231.37734</v>
      </c>
    </row>
    <row r="16805" ht="14.8" spans="1:17">
      <c r="A16805" s="1">
        <v>16803</v>
      </c>
      <c r="B16805">
        <v>303</v>
      </c>
      <c r="C16805">
        <v>60</v>
      </c>
      <c r="D16805">
        <v>16</v>
      </c>
      <c r="E16805">
        <v>304</v>
      </c>
      <c r="F16805">
        <v>0</v>
      </c>
      <c r="G16805">
        <v>10</v>
      </c>
      <c r="H16805">
        <v>3</v>
      </c>
      <c r="I16805">
        <v>30</v>
      </c>
      <c r="J16805">
        <v>59</v>
      </c>
      <c r="K16805">
        <v>38</v>
      </c>
      <c r="L16805">
        <v>7</v>
      </c>
      <c r="M16805">
        <v>689055.1612</v>
      </c>
      <c r="N16805">
        <v>110930.7232</v>
      </c>
      <c r="O16805">
        <v>101882.7888</v>
      </c>
      <c r="P16805">
        <v>500</v>
      </c>
      <c r="Q16805">
        <f t="shared" si="262"/>
        <v>2040303.18688</v>
      </c>
    </row>
    <row r="16806" ht="14.8" spans="1:17">
      <c r="A16806" s="1">
        <v>16804</v>
      </c>
      <c r="B16806">
        <v>304</v>
      </c>
      <c r="C16806">
        <v>60</v>
      </c>
      <c r="D16806">
        <v>16</v>
      </c>
      <c r="E16806">
        <v>305</v>
      </c>
      <c r="F16806">
        <v>0</v>
      </c>
      <c r="G16806">
        <v>10</v>
      </c>
      <c r="H16806">
        <v>3</v>
      </c>
      <c r="I16806">
        <v>30</v>
      </c>
      <c r="J16806">
        <v>60</v>
      </c>
      <c r="K16806">
        <v>38</v>
      </c>
      <c r="L16806">
        <v>7</v>
      </c>
      <c r="M16806">
        <v>702451.903</v>
      </c>
      <c r="N16806">
        <v>113089.3024</v>
      </c>
      <c r="O16806">
        <v>103719.3936</v>
      </c>
      <c r="P16806">
        <v>500</v>
      </c>
      <c r="Q16806">
        <f t="shared" si="262"/>
        <v>2079154.60276</v>
      </c>
    </row>
    <row r="16807" ht="14.8" spans="1:17">
      <c r="A16807" s="1">
        <v>16805</v>
      </c>
      <c r="B16807">
        <v>305</v>
      </c>
      <c r="C16807">
        <v>60</v>
      </c>
      <c r="D16807">
        <v>16</v>
      </c>
      <c r="E16807">
        <v>306</v>
      </c>
      <c r="F16807">
        <v>0</v>
      </c>
      <c r="G16807">
        <v>10</v>
      </c>
      <c r="H16807">
        <v>3</v>
      </c>
      <c r="I16807">
        <v>30</v>
      </c>
      <c r="J16807">
        <v>60</v>
      </c>
      <c r="K16807">
        <v>39</v>
      </c>
      <c r="L16807">
        <v>7</v>
      </c>
      <c r="M16807">
        <v>716117.3383</v>
      </c>
      <c r="N16807">
        <v>115288.1536</v>
      </c>
      <c r="O16807">
        <v>105591.1824</v>
      </c>
      <c r="P16807">
        <v>500</v>
      </c>
      <c r="Q16807">
        <f t="shared" si="262"/>
        <v>2118754.89694</v>
      </c>
    </row>
    <row r="16808" ht="14.8" spans="1:17">
      <c r="A16808" s="1">
        <v>16806</v>
      </c>
      <c r="B16808">
        <v>306</v>
      </c>
      <c r="C16808">
        <v>60</v>
      </c>
      <c r="D16808">
        <v>16</v>
      </c>
      <c r="E16808">
        <v>307</v>
      </c>
      <c r="F16808">
        <v>0</v>
      </c>
      <c r="G16808">
        <v>10</v>
      </c>
      <c r="H16808">
        <v>3</v>
      </c>
      <c r="I16808">
        <v>30</v>
      </c>
      <c r="J16808">
        <v>61</v>
      </c>
      <c r="K16808">
        <v>39</v>
      </c>
      <c r="L16808">
        <v>7</v>
      </c>
      <c r="M16808">
        <v>730057.7893</v>
      </c>
      <c r="N16808">
        <v>117532.6464</v>
      </c>
      <c r="O16808">
        <v>107505.192</v>
      </c>
      <c r="P16808">
        <v>500</v>
      </c>
      <c r="Q16808">
        <f t="shared" si="262"/>
        <v>2159187.90346</v>
      </c>
    </row>
    <row r="16809" ht="14.8" spans="1:17">
      <c r="A16809" s="1">
        <v>16807</v>
      </c>
      <c r="B16809">
        <v>307</v>
      </c>
      <c r="C16809">
        <v>60</v>
      </c>
      <c r="D16809">
        <v>16</v>
      </c>
      <c r="E16809">
        <v>308</v>
      </c>
      <c r="F16809">
        <v>0</v>
      </c>
      <c r="G16809">
        <v>10</v>
      </c>
      <c r="H16809">
        <v>3</v>
      </c>
      <c r="I16809">
        <v>30</v>
      </c>
      <c r="J16809">
        <v>61</v>
      </c>
      <c r="K16809">
        <v>39</v>
      </c>
      <c r="L16809">
        <v>7</v>
      </c>
      <c r="M16809">
        <v>744279.5782</v>
      </c>
      <c r="N16809">
        <v>119822.7808</v>
      </c>
      <c r="O16809">
        <v>109454.3856</v>
      </c>
      <c r="P16809">
        <v>500</v>
      </c>
      <c r="Q16809">
        <f t="shared" si="262"/>
        <v>2200419.48292</v>
      </c>
    </row>
    <row r="16810" ht="14.8" spans="1:17">
      <c r="A16810" s="1">
        <v>16808</v>
      </c>
      <c r="B16810">
        <v>308</v>
      </c>
      <c r="C16810">
        <v>60</v>
      </c>
      <c r="D16810">
        <v>16</v>
      </c>
      <c r="E16810">
        <v>309</v>
      </c>
      <c r="F16810">
        <v>0</v>
      </c>
      <c r="G16810">
        <v>10</v>
      </c>
      <c r="H16810">
        <v>3</v>
      </c>
      <c r="I16810">
        <v>30</v>
      </c>
      <c r="J16810">
        <v>62</v>
      </c>
      <c r="K16810">
        <v>40</v>
      </c>
      <c r="L16810">
        <v>7</v>
      </c>
      <c r="M16810">
        <v>758789.0272</v>
      </c>
      <c r="N16810">
        <v>122158.5568</v>
      </c>
      <c r="O16810">
        <v>111438.7632</v>
      </c>
      <c r="P16810">
        <v>500</v>
      </c>
      <c r="Q16810">
        <f t="shared" si="262"/>
        <v>2242455.95752</v>
      </c>
    </row>
    <row r="16811" ht="14.8" spans="1:17">
      <c r="A16811" s="1">
        <v>16809</v>
      </c>
      <c r="B16811">
        <v>309</v>
      </c>
      <c r="C16811">
        <v>60</v>
      </c>
      <c r="D16811">
        <v>16</v>
      </c>
      <c r="E16811">
        <v>310</v>
      </c>
      <c r="F16811">
        <v>0</v>
      </c>
      <c r="G16811">
        <v>10</v>
      </c>
      <c r="H16811">
        <v>3</v>
      </c>
      <c r="I16811">
        <v>30</v>
      </c>
      <c r="J16811">
        <v>62</v>
      </c>
      <c r="K16811">
        <v>40</v>
      </c>
      <c r="L16811">
        <v>7</v>
      </c>
      <c r="M16811">
        <v>773589.2974</v>
      </c>
      <c r="N16811">
        <v>124542.6592</v>
      </c>
      <c r="O16811">
        <v>113472.3984</v>
      </c>
      <c r="P16811">
        <v>500</v>
      </c>
      <c r="Q16811">
        <f t="shared" si="262"/>
        <v>2285399.93668</v>
      </c>
    </row>
    <row r="16812" ht="14.8" spans="1:17">
      <c r="A16812" s="1">
        <v>16810</v>
      </c>
      <c r="B16812">
        <v>310</v>
      </c>
      <c r="C16812">
        <v>60</v>
      </c>
      <c r="D16812">
        <v>16</v>
      </c>
      <c r="E16812">
        <v>311</v>
      </c>
      <c r="F16812">
        <v>0</v>
      </c>
      <c r="G16812">
        <v>10</v>
      </c>
      <c r="H16812">
        <v>3</v>
      </c>
      <c r="I16812">
        <v>30</v>
      </c>
      <c r="J16812">
        <v>63</v>
      </c>
      <c r="K16812">
        <v>40</v>
      </c>
      <c r="L16812">
        <v>7</v>
      </c>
      <c r="M16812">
        <v>788689.8721</v>
      </c>
      <c r="N16812">
        <v>126972.4032</v>
      </c>
      <c r="O16812">
        <v>115541.2176</v>
      </c>
      <c r="P16812">
        <v>500</v>
      </c>
      <c r="Q16812">
        <f t="shared" si="262"/>
        <v>2329161.45538</v>
      </c>
    </row>
    <row r="16813" ht="14.8" spans="1:17">
      <c r="A16813" s="1">
        <v>16811</v>
      </c>
      <c r="B16813">
        <v>311</v>
      </c>
      <c r="C16813">
        <v>60</v>
      </c>
      <c r="D16813">
        <v>16</v>
      </c>
      <c r="E16813">
        <v>312</v>
      </c>
      <c r="F16813">
        <v>0</v>
      </c>
      <c r="G16813">
        <v>10</v>
      </c>
      <c r="H16813">
        <v>3</v>
      </c>
      <c r="I16813">
        <v>30</v>
      </c>
      <c r="J16813">
        <v>63</v>
      </c>
      <c r="K16813">
        <v>41</v>
      </c>
      <c r="L16813">
        <v>7</v>
      </c>
      <c r="M16813">
        <v>804093.9124</v>
      </c>
      <c r="N16813">
        <v>129450.4736</v>
      </c>
      <c r="O16813">
        <v>117652.2576</v>
      </c>
      <c r="P16813">
        <v>500</v>
      </c>
      <c r="Q16813">
        <f t="shared" si="262"/>
        <v>2373802.66144</v>
      </c>
    </row>
    <row r="16814" ht="14.8" spans="1:17">
      <c r="A16814" s="1">
        <v>16812</v>
      </c>
      <c r="B16814">
        <v>312</v>
      </c>
      <c r="C16814">
        <v>60</v>
      </c>
      <c r="D16814">
        <v>16</v>
      </c>
      <c r="E16814">
        <v>313</v>
      </c>
      <c r="F16814">
        <v>0</v>
      </c>
      <c r="G16814">
        <v>10</v>
      </c>
      <c r="H16814">
        <v>3</v>
      </c>
      <c r="I16814">
        <v>30</v>
      </c>
      <c r="J16814">
        <v>64</v>
      </c>
      <c r="K16814">
        <v>41</v>
      </c>
      <c r="L16814">
        <v>7</v>
      </c>
      <c r="M16814">
        <v>819807.7405</v>
      </c>
      <c r="N16814">
        <v>131982.24</v>
      </c>
      <c r="O16814">
        <v>119805.5184</v>
      </c>
      <c r="P16814">
        <v>500</v>
      </c>
      <c r="Q16814">
        <f t="shared" si="262"/>
        <v>2419366.9273</v>
      </c>
    </row>
    <row r="16815" ht="14.8" spans="1:17">
      <c r="A16815" s="1">
        <v>16813</v>
      </c>
      <c r="B16815">
        <v>313</v>
      </c>
      <c r="C16815">
        <v>60</v>
      </c>
      <c r="D16815">
        <v>16</v>
      </c>
      <c r="E16815">
        <v>314</v>
      </c>
      <c r="F16815">
        <v>0</v>
      </c>
      <c r="G16815">
        <v>10</v>
      </c>
      <c r="H16815">
        <v>3</v>
      </c>
      <c r="I16815">
        <v>30</v>
      </c>
      <c r="J16815">
        <v>64</v>
      </c>
      <c r="K16815">
        <v>41</v>
      </c>
      <c r="L16815">
        <v>7</v>
      </c>
      <c r="M16815">
        <v>835837.6786</v>
      </c>
      <c r="N16815">
        <v>134562.3328</v>
      </c>
      <c r="O16815">
        <v>122001</v>
      </c>
      <c r="P16815">
        <v>500</v>
      </c>
      <c r="Q16815">
        <f t="shared" si="262"/>
        <v>2465823.52492</v>
      </c>
    </row>
    <row r="16816" ht="14.8" spans="1:17">
      <c r="A16816" s="1">
        <v>16814</v>
      </c>
      <c r="B16816">
        <v>314</v>
      </c>
      <c r="C16816">
        <v>60</v>
      </c>
      <c r="D16816">
        <v>16</v>
      </c>
      <c r="E16816">
        <v>315</v>
      </c>
      <c r="F16816">
        <v>0</v>
      </c>
      <c r="G16816">
        <v>10</v>
      </c>
      <c r="H16816">
        <v>3</v>
      </c>
      <c r="I16816">
        <v>30</v>
      </c>
      <c r="J16816">
        <v>65</v>
      </c>
      <c r="K16816">
        <v>42</v>
      </c>
      <c r="L16816">
        <v>7</v>
      </c>
      <c r="M16816">
        <v>852190.0489</v>
      </c>
      <c r="N16816">
        <v>137196.1216</v>
      </c>
      <c r="O16816">
        <v>124245.7392</v>
      </c>
      <c r="P16816">
        <v>500</v>
      </c>
      <c r="Q16816">
        <f t="shared" si="262"/>
        <v>2513256.28834</v>
      </c>
    </row>
    <row r="16817" ht="14.8" spans="1:17">
      <c r="A16817" s="1">
        <v>16815</v>
      </c>
      <c r="B16817">
        <v>315</v>
      </c>
      <c r="C16817">
        <v>60</v>
      </c>
      <c r="D16817">
        <v>16</v>
      </c>
      <c r="E16817">
        <v>316</v>
      </c>
      <c r="F16817">
        <v>0</v>
      </c>
      <c r="G16817">
        <v>10</v>
      </c>
      <c r="H16817">
        <v>3</v>
      </c>
      <c r="I16817">
        <v>30</v>
      </c>
      <c r="J16817">
        <v>65</v>
      </c>
      <c r="K16817">
        <v>42</v>
      </c>
      <c r="L16817">
        <v>7</v>
      </c>
      <c r="M16817">
        <v>868871.1736</v>
      </c>
      <c r="N16817">
        <v>139880.9216</v>
      </c>
      <c r="O16817">
        <v>126532.6992</v>
      </c>
      <c r="P16817">
        <v>500</v>
      </c>
      <c r="Q16817">
        <f t="shared" si="262"/>
        <v>2561612.55304</v>
      </c>
    </row>
    <row r="16818" ht="14.8" spans="1:17">
      <c r="A16818" s="1">
        <v>16816</v>
      </c>
      <c r="B16818">
        <v>316</v>
      </c>
      <c r="C16818">
        <v>60</v>
      </c>
      <c r="D16818">
        <v>16</v>
      </c>
      <c r="E16818">
        <v>317</v>
      </c>
      <c r="F16818">
        <v>0</v>
      </c>
      <c r="G16818">
        <v>10</v>
      </c>
      <c r="H16818">
        <v>3</v>
      </c>
      <c r="I16818">
        <v>30</v>
      </c>
      <c r="J16818">
        <v>66</v>
      </c>
      <c r="K16818">
        <v>42</v>
      </c>
      <c r="L16818">
        <v>7</v>
      </c>
      <c r="M16818">
        <v>885890.536</v>
      </c>
      <c r="N16818">
        <v>142619.4176</v>
      </c>
      <c r="O16818">
        <v>128861.88</v>
      </c>
      <c r="P16818">
        <v>500</v>
      </c>
      <c r="Q16818">
        <f t="shared" si="262"/>
        <v>2610920.32744</v>
      </c>
    </row>
    <row r="16819" ht="14.8" spans="1:17">
      <c r="A16819" s="1">
        <v>16817</v>
      </c>
      <c r="B16819">
        <v>317</v>
      </c>
      <c r="C16819">
        <v>60</v>
      </c>
      <c r="D16819">
        <v>16</v>
      </c>
      <c r="E16819">
        <v>318</v>
      </c>
      <c r="F16819">
        <v>0</v>
      </c>
      <c r="G16819">
        <v>10</v>
      </c>
      <c r="H16819">
        <v>3</v>
      </c>
      <c r="I16819">
        <v>30</v>
      </c>
      <c r="J16819">
        <v>66</v>
      </c>
      <c r="K16819">
        <v>43</v>
      </c>
      <c r="L16819">
        <v>7</v>
      </c>
      <c r="M16819">
        <v>903251.2972</v>
      </c>
      <c r="N16819">
        <v>145416.9792</v>
      </c>
      <c r="O16819">
        <v>131247.3552</v>
      </c>
      <c r="P16819">
        <v>500</v>
      </c>
      <c r="Q16819">
        <f t="shared" si="262"/>
        <v>2661300.74608</v>
      </c>
    </row>
    <row r="16820" ht="14.8" spans="1:17">
      <c r="A16820" s="1">
        <v>16818</v>
      </c>
      <c r="B16820">
        <v>318</v>
      </c>
      <c r="C16820">
        <v>60</v>
      </c>
      <c r="D16820">
        <v>16</v>
      </c>
      <c r="E16820">
        <v>319</v>
      </c>
      <c r="F16820">
        <v>0</v>
      </c>
      <c r="G16820">
        <v>10</v>
      </c>
      <c r="H16820">
        <v>3</v>
      </c>
      <c r="I16820">
        <v>30</v>
      </c>
      <c r="J16820">
        <v>67</v>
      </c>
      <c r="K16820">
        <v>43</v>
      </c>
      <c r="L16820">
        <v>7</v>
      </c>
      <c r="M16820">
        <v>920962.9405</v>
      </c>
      <c r="N16820">
        <v>148268.2368</v>
      </c>
      <c r="O16820">
        <v>133675.0512</v>
      </c>
      <c r="P16820">
        <v>500</v>
      </c>
      <c r="Q16820">
        <f t="shared" si="262"/>
        <v>2712645.31882</v>
      </c>
    </row>
    <row r="16821" ht="14.8" spans="1:17">
      <c r="A16821" s="1">
        <v>16819</v>
      </c>
      <c r="B16821">
        <v>319</v>
      </c>
      <c r="C16821">
        <v>60</v>
      </c>
      <c r="D16821">
        <v>16</v>
      </c>
      <c r="E16821">
        <v>320</v>
      </c>
      <c r="F16821">
        <v>0</v>
      </c>
      <c r="G16821">
        <v>10</v>
      </c>
      <c r="H16821">
        <v>3</v>
      </c>
      <c r="I16821">
        <v>30</v>
      </c>
      <c r="J16821">
        <v>67</v>
      </c>
      <c r="K16821">
        <v>43</v>
      </c>
      <c r="L16821">
        <v>8</v>
      </c>
      <c r="M16821">
        <v>939031.7881</v>
      </c>
      <c r="N16821">
        <v>151175.8752</v>
      </c>
      <c r="O16821">
        <v>136144.968</v>
      </c>
      <c r="P16821">
        <v>500</v>
      </c>
      <c r="Q16821">
        <f t="shared" si="262"/>
        <v>2764978.89298</v>
      </c>
    </row>
    <row r="16822" ht="14.8" spans="1:17">
      <c r="A16822" s="1">
        <v>16820</v>
      </c>
      <c r="B16822">
        <v>320</v>
      </c>
      <c r="C16822">
        <v>60</v>
      </c>
      <c r="D16822">
        <v>16</v>
      </c>
      <c r="E16822">
        <v>321</v>
      </c>
      <c r="F16822">
        <v>0</v>
      </c>
      <c r="G16822">
        <v>10</v>
      </c>
      <c r="H16822">
        <v>4</v>
      </c>
      <c r="I16822">
        <v>30</v>
      </c>
      <c r="J16822">
        <v>68</v>
      </c>
      <c r="K16822">
        <v>44</v>
      </c>
      <c r="L16822">
        <v>8</v>
      </c>
      <c r="M16822">
        <v>957464.1622</v>
      </c>
      <c r="N16822">
        <v>154142.5792</v>
      </c>
      <c r="O16822">
        <v>138678.216</v>
      </c>
      <c r="P16822">
        <v>500</v>
      </c>
      <c r="Q16822">
        <f t="shared" si="262"/>
        <v>2818447.70068</v>
      </c>
    </row>
    <row r="16823" ht="14.8" spans="1:17">
      <c r="A16823" s="1">
        <v>16821</v>
      </c>
      <c r="B16823">
        <v>321</v>
      </c>
      <c r="C16823">
        <v>60</v>
      </c>
      <c r="D16823">
        <v>16</v>
      </c>
      <c r="E16823">
        <v>322</v>
      </c>
      <c r="F16823">
        <v>0</v>
      </c>
      <c r="G16823">
        <v>10</v>
      </c>
      <c r="H16823">
        <v>4</v>
      </c>
      <c r="I16823">
        <v>30</v>
      </c>
      <c r="J16823">
        <v>68</v>
      </c>
      <c r="K16823">
        <v>44</v>
      </c>
      <c r="L16823">
        <v>8</v>
      </c>
      <c r="M16823">
        <v>976266.385</v>
      </c>
      <c r="N16823">
        <v>157171.0336</v>
      </c>
      <c r="O16823">
        <v>141253.6848</v>
      </c>
      <c r="P16823">
        <v>500</v>
      </c>
      <c r="Q16823">
        <f t="shared" si="262"/>
        <v>2872955.20444</v>
      </c>
    </row>
    <row r="16824" ht="14.8" spans="1:17">
      <c r="A16824" s="1">
        <v>16822</v>
      </c>
      <c r="B16824">
        <v>322</v>
      </c>
      <c r="C16824">
        <v>60</v>
      </c>
      <c r="D16824">
        <v>16</v>
      </c>
      <c r="E16824">
        <v>323</v>
      </c>
      <c r="F16824">
        <v>0</v>
      </c>
      <c r="G16824">
        <v>10</v>
      </c>
      <c r="H16824">
        <v>4</v>
      </c>
      <c r="I16824">
        <v>30</v>
      </c>
      <c r="J16824">
        <v>69</v>
      </c>
      <c r="K16824">
        <v>44</v>
      </c>
      <c r="L16824">
        <v>8</v>
      </c>
      <c r="M16824">
        <v>995447.9398</v>
      </c>
      <c r="N16824">
        <v>160258.5536</v>
      </c>
      <c r="O16824">
        <v>143885.448</v>
      </c>
      <c r="P16824">
        <v>500</v>
      </c>
      <c r="Q16824">
        <f t="shared" si="262"/>
        <v>2928573.28564</v>
      </c>
    </row>
    <row r="16825" ht="14.8" spans="1:17">
      <c r="A16825" s="1">
        <v>16823</v>
      </c>
      <c r="B16825">
        <v>323</v>
      </c>
      <c r="C16825">
        <v>60</v>
      </c>
      <c r="D16825">
        <v>16</v>
      </c>
      <c r="E16825">
        <v>324</v>
      </c>
      <c r="F16825">
        <v>0</v>
      </c>
      <c r="G16825">
        <v>10</v>
      </c>
      <c r="H16825">
        <v>4</v>
      </c>
      <c r="I16825">
        <v>30</v>
      </c>
      <c r="J16825">
        <v>69</v>
      </c>
      <c r="K16825">
        <v>45</v>
      </c>
      <c r="L16825">
        <v>8</v>
      </c>
      <c r="M16825">
        <v>1015018.3099</v>
      </c>
      <c r="N16825">
        <v>163407.824</v>
      </c>
      <c r="O16825">
        <v>146566.4688</v>
      </c>
      <c r="P16825">
        <v>500</v>
      </c>
      <c r="Q16825">
        <f t="shared" si="262"/>
        <v>2985289.4911</v>
      </c>
    </row>
    <row r="16826" ht="14.8" spans="1:17">
      <c r="A16826" s="1">
        <v>16824</v>
      </c>
      <c r="B16826">
        <v>324</v>
      </c>
      <c r="C16826">
        <v>60</v>
      </c>
      <c r="D16826">
        <v>16</v>
      </c>
      <c r="E16826">
        <v>325</v>
      </c>
      <c r="F16826">
        <v>0</v>
      </c>
      <c r="G16826">
        <v>10</v>
      </c>
      <c r="H16826">
        <v>4</v>
      </c>
      <c r="I16826">
        <v>30</v>
      </c>
      <c r="J16826">
        <v>70</v>
      </c>
      <c r="K16826">
        <v>45</v>
      </c>
      <c r="L16826">
        <v>8</v>
      </c>
      <c r="M16826">
        <v>1034980.6564</v>
      </c>
      <c r="N16826">
        <v>166621.5296</v>
      </c>
      <c r="O16826">
        <v>149303.784</v>
      </c>
      <c r="P16826">
        <v>500</v>
      </c>
      <c r="Q16826">
        <f t="shared" si="262"/>
        <v>3043165.96864</v>
      </c>
    </row>
    <row r="16827" ht="14.8" spans="1:17">
      <c r="A16827" s="1">
        <v>16825</v>
      </c>
      <c r="B16827">
        <v>325</v>
      </c>
      <c r="C16827">
        <v>60</v>
      </c>
      <c r="D16827">
        <v>16</v>
      </c>
      <c r="E16827">
        <v>326</v>
      </c>
      <c r="F16827">
        <v>0</v>
      </c>
      <c r="G16827">
        <v>10</v>
      </c>
      <c r="H16827">
        <v>4</v>
      </c>
      <c r="I16827">
        <v>30</v>
      </c>
      <c r="J16827">
        <v>70</v>
      </c>
      <c r="K16827">
        <v>45</v>
      </c>
      <c r="L16827">
        <v>8</v>
      </c>
      <c r="M16827">
        <v>1055344.4626</v>
      </c>
      <c r="N16827">
        <v>169902.3552</v>
      </c>
      <c r="O16827">
        <v>152090.3568</v>
      </c>
      <c r="P16827">
        <v>500</v>
      </c>
      <c r="Q16827">
        <f t="shared" si="262"/>
        <v>3102190.26508</v>
      </c>
    </row>
    <row r="16828" ht="14.8" spans="1:17">
      <c r="A16828" s="1">
        <v>16826</v>
      </c>
      <c r="B16828">
        <v>326</v>
      </c>
      <c r="C16828">
        <v>60</v>
      </c>
      <c r="D16828">
        <v>16</v>
      </c>
      <c r="E16828">
        <v>327</v>
      </c>
      <c r="F16828">
        <v>0</v>
      </c>
      <c r="G16828">
        <v>10</v>
      </c>
      <c r="H16828">
        <v>4</v>
      </c>
      <c r="I16828">
        <v>30</v>
      </c>
      <c r="J16828">
        <v>71</v>
      </c>
      <c r="K16828">
        <v>46</v>
      </c>
      <c r="L16828">
        <v>8</v>
      </c>
      <c r="M16828">
        <v>1076122.3729</v>
      </c>
      <c r="N16828">
        <v>173244.9312</v>
      </c>
      <c r="O16828">
        <v>154940.2608</v>
      </c>
      <c r="P16828">
        <v>500</v>
      </c>
      <c r="Q16828">
        <f t="shared" si="262"/>
        <v>3162418.89778</v>
      </c>
    </row>
    <row r="16829" ht="14.8" spans="1:17">
      <c r="A16829" s="1">
        <v>16827</v>
      </c>
      <c r="B16829">
        <v>327</v>
      </c>
      <c r="C16829">
        <v>60</v>
      </c>
      <c r="D16829">
        <v>16</v>
      </c>
      <c r="E16829">
        <v>328</v>
      </c>
      <c r="F16829">
        <v>0</v>
      </c>
      <c r="G16829">
        <v>10</v>
      </c>
      <c r="H16829">
        <v>4</v>
      </c>
      <c r="I16829">
        <v>30</v>
      </c>
      <c r="J16829">
        <v>71</v>
      </c>
      <c r="K16829">
        <v>46</v>
      </c>
      <c r="L16829">
        <v>8</v>
      </c>
      <c r="M16829">
        <v>1097314.3873</v>
      </c>
      <c r="N16829">
        <v>176657.312</v>
      </c>
      <c r="O16829">
        <v>157846.4592</v>
      </c>
      <c r="P16829">
        <v>500</v>
      </c>
      <c r="Q16829">
        <f t="shared" si="262"/>
        <v>3223866.9805</v>
      </c>
    </row>
    <row r="16830" ht="14.8" spans="1:17">
      <c r="A16830" s="1">
        <v>16828</v>
      </c>
      <c r="B16830">
        <v>328</v>
      </c>
      <c r="C16830">
        <v>60</v>
      </c>
      <c r="D16830">
        <v>16</v>
      </c>
      <c r="E16830">
        <v>329</v>
      </c>
      <c r="F16830">
        <v>0</v>
      </c>
      <c r="G16830">
        <v>10</v>
      </c>
      <c r="H16830">
        <v>4</v>
      </c>
      <c r="I16830">
        <v>30</v>
      </c>
      <c r="J16830">
        <v>72</v>
      </c>
      <c r="K16830">
        <v>46</v>
      </c>
      <c r="L16830">
        <v>8</v>
      </c>
      <c r="M16830">
        <v>1118936.3113</v>
      </c>
      <c r="N16830">
        <v>180139.4976</v>
      </c>
      <c r="O16830">
        <v>160808.952</v>
      </c>
      <c r="P16830">
        <v>500</v>
      </c>
      <c r="Q16830">
        <f t="shared" si="262"/>
        <v>3286550.31874</v>
      </c>
    </row>
    <row r="16831" ht="14.8" spans="1:17">
      <c r="A16831" s="1">
        <v>16829</v>
      </c>
      <c r="B16831">
        <v>329</v>
      </c>
      <c r="C16831">
        <v>60</v>
      </c>
      <c r="D16831">
        <v>16</v>
      </c>
      <c r="E16831">
        <v>330</v>
      </c>
      <c r="F16831">
        <v>0</v>
      </c>
      <c r="G16831">
        <v>10</v>
      </c>
      <c r="H16831">
        <v>4</v>
      </c>
      <c r="I16831">
        <v>30</v>
      </c>
      <c r="J16831">
        <v>72</v>
      </c>
      <c r="K16831">
        <v>47</v>
      </c>
      <c r="L16831">
        <v>8</v>
      </c>
      <c r="M16831">
        <v>1140991.306</v>
      </c>
      <c r="N16831">
        <v>183688.8032</v>
      </c>
      <c r="O16831">
        <v>163834.776</v>
      </c>
      <c r="P16831">
        <v>500</v>
      </c>
      <c r="Q16831">
        <f t="shared" si="262"/>
        <v>3350494.01008</v>
      </c>
    </row>
    <row r="16832" ht="14.8" spans="1:17">
      <c r="A16832" s="1">
        <v>16830</v>
      </c>
      <c r="B16832">
        <v>330</v>
      </c>
      <c r="C16832">
        <v>60</v>
      </c>
      <c r="D16832">
        <v>16</v>
      </c>
      <c r="E16832">
        <v>331</v>
      </c>
      <c r="F16832">
        <v>0</v>
      </c>
      <c r="G16832">
        <v>10</v>
      </c>
      <c r="H16832">
        <v>4</v>
      </c>
      <c r="I16832">
        <v>30</v>
      </c>
      <c r="J16832">
        <v>73</v>
      </c>
      <c r="K16832">
        <v>47</v>
      </c>
      <c r="L16832">
        <v>8</v>
      </c>
      <c r="M16832">
        <v>1163492.0158</v>
      </c>
      <c r="N16832">
        <v>187310.5984</v>
      </c>
      <c r="O16832">
        <v>166916.8944</v>
      </c>
      <c r="P16832">
        <v>500</v>
      </c>
      <c r="Q16832">
        <f t="shared" si="262"/>
        <v>3415707.28756</v>
      </c>
    </row>
    <row r="16833" ht="14.8" spans="1:17">
      <c r="A16833" s="1">
        <v>16831</v>
      </c>
      <c r="B16833">
        <v>331</v>
      </c>
      <c r="C16833">
        <v>60</v>
      </c>
      <c r="D16833">
        <v>16</v>
      </c>
      <c r="E16833">
        <v>332</v>
      </c>
      <c r="F16833">
        <v>0</v>
      </c>
      <c r="G16833">
        <v>10</v>
      </c>
      <c r="H16833">
        <v>4</v>
      </c>
      <c r="I16833">
        <v>30</v>
      </c>
      <c r="J16833">
        <v>73</v>
      </c>
      <c r="K16833">
        <v>47</v>
      </c>
      <c r="L16833">
        <v>8</v>
      </c>
      <c r="M16833">
        <v>1186444.7629</v>
      </c>
      <c r="N16833">
        <v>191007.568</v>
      </c>
      <c r="O16833">
        <v>170062.344</v>
      </c>
      <c r="P16833">
        <v>500</v>
      </c>
      <c r="Q16833">
        <f t="shared" si="262"/>
        <v>3482255.4601</v>
      </c>
    </row>
    <row r="16834" ht="14.8" spans="1:17">
      <c r="A16834" s="1">
        <v>16832</v>
      </c>
      <c r="B16834">
        <v>332</v>
      </c>
      <c r="C16834">
        <v>60</v>
      </c>
      <c r="D16834">
        <v>16</v>
      </c>
      <c r="E16834">
        <v>333</v>
      </c>
      <c r="F16834">
        <v>0</v>
      </c>
      <c r="G16834">
        <v>10</v>
      </c>
      <c r="H16834">
        <v>4</v>
      </c>
      <c r="I16834">
        <v>30</v>
      </c>
      <c r="J16834">
        <v>74</v>
      </c>
      <c r="K16834">
        <v>48</v>
      </c>
      <c r="L16834">
        <v>8</v>
      </c>
      <c r="M16834">
        <v>1209862.1917</v>
      </c>
      <c r="N16834">
        <v>194777.0272</v>
      </c>
      <c r="O16834">
        <v>173271.1248</v>
      </c>
      <c r="P16834">
        <v>500</v>
      </c>
      <c r="Q16834">
        <f t="shared" si="262"/>
        <v>3550132.64698</v>
      </c>
    </row>
    <row r="16835" ht="14.8" spans="1:17">
      <c r="A16835" s="1">
        <v>16833</v>
      </c>
      <c r="B16835">
        <v>333</v>
      </c>
      <c r="C16835">
        <v>60</v>
      </c>
      <c r="D16835">
        <v>16</v>
      </c>
      <c r="E16835">
        <v>334</v>
      </c>
      <c r="F16835">
        <v>0</v>
      </c>
      <c r="G16835">
        <v>10</v>
      </c>
      <c r="H16835">
        <v>4</v>
      </c>
      <c r="I16835">
        <v>30</v>
      </c>
      <c r="J16835">
        <v>74</v>
      </c>
      <c r="K16835">
        <v>48</v>
      </c>
      <c r="L16835">
        <v>8</v>
      </c>
      <c r="M16835">
        <v>1233750.6244</v>
      </c>
      <c r="N16835">
        <v>198621.6608</v>
      </c>
      <c r="O16835">
        <v>176550.2736</v>
      </c>
      <c r="P16835">
        <v>500</v>
      </c>
      <c r="Q16835">
        <f t="shared" ref="Q16835:Q16898" si="263">SUMPRODUCT(M16835:O16835,$Q$1:$S$1)</f>
        <v>3619404.15712</v>
      </c>
    </row>
    <row r="16836" ht="14.8" spans="1:17">
      <c r="A16836" s="1">
        <v>16834</v>
      </c>
      <c r="B16836">
        <v>334</v>
      </c>
      <c r="C16836">
        <v>60</v>
      </c>
      <c r="D16836">
        <v>16</v>
      </c>
      <c r="E16836">
        <v>335</v>
      </c>
      <c r="F16836">
        <v>0</v>
      </c>
      <c r="G16836">
        <v>10</v>
      </c>
      <c r="H16836">
        <v>4</v>
      </c>
      <c r="I16836">
        <v>30</v>
      </c>
      <c r="J16836">
        <v>75</v>
      </c>
      <c r="K16836">
        <v>48</v>
      </c>
      <c r="L16836">
        <v>8</v>
      </c>
      <c r="M16836">
        <v>1258119.5443</v>
      </c>
      <c r="N16836">
        <v>202546.8384</v>
      </c>
      <c r="O16836">
        <v>179885.7168</v>
      </c>
      <c r="P16836">
        <v>500</v>
      </c>
      <c r="Q16836">
        <f t="shared" si="263"/>
        <v>3690035.60086</v>
      </c>
    </row>
    <row r="16837" ht="14.8" spans="1:17">
      <c r="A16837" s="1">
        <v>16835</v>
      </c>
      <c r="B16837">
        <v>335</v>
      </c>
      <c r="C16837">
        <v>60</v>
      </c>
      <c r="D16837">
        <v>16</v>
      </c>
      <c r="E16837">
        <v>336</v>
      </c>
      <c r="F16837">
        <v>0</v>
      </c>
      <c r="G16837">
        <v>10</v>
      </c>
      <c r="H16837">
        <v>4</v>
      </c>
      <c r="I16837">
        <v>30</v>
      </c>
      <c r="J16837">
        <v>75</v>
      </c>
      <c r="K16837">
        <v>49</v>
      </c>
      <c r="L16837">
        <v>8</v>
      </c>
      <c r="M16837">
        <v>1282978.4347</v>
      </c>
      <c r="N16837">
        <v>206547.1904</v>
      </c>
      <c r="O16837">
        <v>183298.5648</v>
      </c>
      <c r="P16837">
        <v>500</v>
      </c>
      <c r="Q16837">
        <f t="shared" si="263"/>
        <v>3762120.79606</v>
      </c>
    </row>
    <row r="16838" ht="14.8" spans="1:17">
      <c r="A16838" s="1">
        <v>16836</v>
      </c>
      <c r="B16838">
        <v>336</v>
      </c>
      <c r="C16838">
        <v>60</v>
      </c>
      <c r="D16838">
        <v>16</v>
      </c>
      <c r="E16838">
        <v>337</v>
      </c>
      <c r="F16838">
        <v>0</v>
      </c>
      <c r="G16838">
        <v>10</v>
      </c>
      <c r="H16838">
        <v>4</v>
      </c>
      <c r="I16838">
        <v>30</v>
      </c>
      <c r="J16838">
        <v>76</v>
      </c>
      <c r="K16838">
        <v>49</v>
      </c>
      <c r="L16838">
        <v>8</v>
      </c>
      <c r="M16838">
        <v>1308339.94</v>
      </c>
      <c r="N16838">
        <v>210630.7712</v>
      </c>
      <c r="O16838">
        <v>186774.744</v>
      </c>
      <c r="P16838">
        <v>500</v>
      </c>
      <c r="Q16838">
        <f t="shared" si="263"/>
        <v>3835647.03928</v>
      </c>
    </row>
    <row r="16839" ht="14.8" spans="1:17">
      <c r="A16839" s="1">
        <v>16837</v>
      </c>
      <c r="B16839">
        <v>337</v>
      </c>
      <c r="C16839">
        <v>60</v>
      </c>
      <c r="D16839">
        <v>16</v>
      </c>
      <c r="E16839">
        <v>338</v>
      </c>
      <c r="F16839">
        <v>0</v>
      </c>
      <c r="G16839">
        <v>10</v>
      </c>
      <c r="H16839">
        <v>4</v>
      </c>
      <c r="I16839">
        <v>30</v>
      </c>
      <c r="J16839">
        <v>76</v>
      </c>
      <c r="K16839">
        <v>49</v>
      </c>
      <c r="L16839">
        <v>8</v>
      </c>
      <c r="M16839">
        <v>1334210.3824</v>
      </c>
      <c r="N16839">
        <v>214794.896</v>
      </c>
      <c r="O16839">
        <v>190321.2912</v>
      </c>
      <c r="P16839">
        <v>500</v>
      </c>
      <c r="Q16839">
        <f t="shared" si="263"/>
        <v>3910642.5892</v>
      </c>
    </row>
    <row r="16840" ht="14.8" spans="1:17">
      <c r="A16840" s="1">
        <v>16838</v>
      </c>
      <c r="B16840">
        <v>338</v>
      </c>
      <c r="C16840">
        <v>60</v>
      </c>
      <c r="D16840">
        <v>16</v>
      </c>
      <c r="E16840">
        <v>339</v>
      </c>
      <c r="F16840">
        <v>0</v>
      </c>
      <c r="G16840">
        <v>10</v>
      </c>
      <c r="H16840">
        <v>4</v>
      </c>
      <c r="I16840">
        <v>30</v>
      </c>
      <c r="J16840">
        <v>77</v>
      </c>
      <c r="K16840">
        <v>50</v>
      </c>
      <c r="L16840">
        <v>8</v>
      </c>
      <c r="M16840">
        <v>1360605.5674</v>
      </c>
      <c r="N16840">
        <v>219044.9344</v>
      </c>
      <c r="O16840">
        <v>193938.2064</v>
      </c>
      <c r="P16840">
        <v>500</v>
      </c>
      <c r="Q16840">
        <f t="shared" si="263"/>
        <v>3987160.30156</v>
      </c>
    </row>
    <row r="16841" ht="14.8" spans="1:17">
      <c r="A16841" s="1">
        <v>16839</v>
      </c>
      <c r="B16841">
        <v>339</v>
      </c>
      <c r="C16841">
        <v>60</v>
      </c>
      <c r="D16841">
        <v>16</v>
      </c>
      <c r="E16841">
        <v>340</v>
      </c>
      <c r="F16841">
        <v>0</v>
      </c>
      <c r="G16841">
        <v>10</v>
      </c>
      <c r="H16841">
        <v>4</v>
      </c>
      <c r="I16841">
        <v>30</v>
      </c>
      <c r="J16841">
        <v>77</v>
      </c>
      <c r="K16841">
        <v>50</v>
      </c>
      <c r="L16841">
        <v>8</v>
      </c>
      <c r="M16841">
        <v>1387528.6561</v>
      </c>
      <c r="N16841">
        <v>223380.8864</v>
      </c>
      <c r="O16841">
        <v>197625.4896</v>
      </c>
      <c r="P16841">
        <v>500</v>
      </c>
      <c r="Q16841">
        <f t="shared" si="263"/>
        <v>4065203.33746</v>
      </c>
    </row>
    <row r="16842" ht="14.8" spans="1:17">
      <c r="A16842" s="1">
        <v>16840</v>
      </c>
      <c r="B16842">
        <v>340</v>
      </c>
      <c r="C16842">
        <v>60</v>
      </c>
      <c r="D16842">
        <v>16</v>
      </c>
      <c r="E16842">
        <v>341</v>
      </c>
      <c r="F16842">
        <v>0</v>
      </c>
      <c r="G16842">
        <v>10</v>
      </c>
      <c r="H16842">
        <v>5</v>
      </c>
      <c r="I16842">
        <v>30</v>
      </c>
      <c r="J16842">
        <v>78</v>
      </c>
      <c r="K16842">
        <v>50</v>
      </c>
      <c r="L16842">
        <v>8</v>
      </c>
      <c r="M16842">
        <v>1414995.454</v>
      </c>
      <c r="N16842">
        <v>227802.752</v>
      </c>
      <c r="O16842">
        <v>201390.1776</v>
      </c>
      <c r="P16842">
        <v>500</v>
      </c>
      <c r="Q16842">
        <f t="shared" si="263"/>
        <v>4144827.964</v>
      </c>
    </row>
    <row r="16843" ht="14.8" spans="1:17">
      <c r="A16843" s="1">
        <v>16841</v>
      </c>
      <c r="B16843">
        <v>341</v>
      </c>
      <c r="C16843">
        <v>60</v>
      </c>
      <c r="D16843">
        <v>16</v>
      </c>
      <c r="E16843">
        <v>342</v>
      </c>
      <c r="F16843">
        <v>0</v>
      </c>
      <c r="G16843">
        <v>10</v>
      </c>
      <c r="H16843">
        <v>5</v>
      </c>
      <c r="I16843">
        <v>30</v>
      </c>
      <c r="J16843">
        <v>78</v>
      </c>
      <c r="K16843">
        <v>51</v>
      </c>
      <c r="L16843">
        <v>8</v>
      </c>
      <c r="M16843">
        <v>1443015.4444</v>
      </c>
      <c r="N16843">
        <v>232313.216</v>
      </c>
      <c r="O16843">
        <v>205232.2704</v>
      </c>
      <c r="P16843">
        <v>500</v>
      </c>
      <c r="Q16843">
        <f t="shared" si="263"/>
        <v>4226062.1896</v>
      </c>
    </row>
    <row r="16844" ht="14.8" spans="1:17">
      <c r="A16844" s="1">
        <v>16842</v>
      </c>
      <c r="B16844">
        <v>342</v>
      </c>
      <c r="C16844">
        <v>60</v>
      </c>
      <c r="D16844">
        <v>16</v>
      </c>
      <c r="E16844">
        <v>343</v>
      </c>
      <c r="F16844">
        <v>0</v>
      </c>
      <c r="G16844">
        <v>10</v>
      </c>
      <c r="H16844">
        <v>5</v>
      </c>
      <c r="I16844">
        <v>30</v>
      </c>
      <c r="J16844">
        <v>79</v>
      </c>
      <c r="K16844">
        <v>51</v>
      </c>
      <c r="L16844">
        <v>8</v>
      </c>
      <c r="M16844">
        <v>1471601.2717</v>
      </c>
      <c r="N16844">
        <v>236914.9632</v>
      </c>
      <c r="O16844">
        <v>209151.768</v>
      </c>
      <c r="P16844">
        <v>500</v>
      </c>
      <c r="Q16844">
        <f t="shared" si="263"/>
        <v>4308937.18378</v>
      </c>
    </row>
    <row r="16845" ht="14.8" spans="1:17">
      <c r="A16845" s="1">
        <v>16843</v>
      </c>
      <c r="B16845">
        <v>343</v>
      </c>
      <c r="C16845">
        <v>60</v>
      </c>
      <c r="D16845">
        <v>16</v>
      </c>
      <c r="E16845">
        <v>344</v>
      </c>
      <c r="F16845">
        <v>0</v>
      </c>
      <c r="G16845">
        <v>10</v>
      </c>
      <c r="H16845">
        <v>5</v>
      </c>
      <c r="I16845">
        <v>30</v>
      </c>
      <c r="J16845">
        <v>79</v>
      </c>
      <c r="K16845">
        <v>51</v>
      </c>
      <c r="L16845">
        <v>8</v>
      </c>
      <c r="M16845">
        <v>1500762.4192</v>
      </c>
      <c r="N16845">
        <v>241607.9936</v>
      </c>
      <c r="O16845">
        <v>213148.6704</v>
      </c>
      <c r="P16845">
        <v>500</v>
      </c>
      <c r="Q16845">
        <f t="shared" si="263"/>
        <v>4393462.42984</v>
      </c>
    </row>
    <row r="16846" ht="14.8" spans="1:17">
      <c r="A16846" s="1">
        <v>16844</v>
      </c>
      <c r="B16846">
        <v>344</v>
      </c>
      <c r="C16846">
        <v>60</v>
      </c>
      <c r="D16846">
        <v>16</v>
      </c>
      <c r="E16846">
        <v>345</v>
      </c>
      <c r="F16846">
        <v>0</v>
      </c>
      <c r="G16846">
        <v>10</v>
      </c>
      <c r="H16846">
        <v>5</v>
      </c>
      <c r="I16846">
        <v>30</v>
      </c>
      <c r="J16846">
        <v>80</v>
      </c>
      <c r="K16846">
        <v>52</v>
      </c>
      <c r="L16846">
        <v>8</v>
      </c>
      <c r="M16846">
        <v>1530511.5313</v>
      </c>
      <c r="N16846">
        <v>246397.6768</v>
      </c>
      <c r="O16846">
        <v>217230.0144</v>
      </c>
      <c r="P16846">
        <v>500</v>
      </c>
      <c r="Q16846">
        <f t="shared" si="263"/>
        <v>4479728.08402</v>
      </c>
    </row>
    <row r="16847" ht="14.8" spans="1:17">
      <c r="A16847" s="1">
        <v>16845</v>
      </c>
      <c r="B16847">
        <v>345</v>
      </c>
      <c r="C16847">
        <v>60</v>
      </c>
      <c r="D16847">
        <v>16</v>
      </c>
      <c r="E16847">
        <v>346</v>
      </c>
      <c r="F16847">
        <v>0</v>
      </c>
      <c r="G16847">
        <v>10</v>
      </c>
      <c r="H16847">
        <v>5</v>
      </c>
      <c r="I16847">
        <v>30</v>
      </c>
      <c r="J16847">
        <v>80</v>
      </c>
      <c r="K16847">
        <v>52</v>
      </c>
      <c r="L16847">
        <v>8</v>
      </c>
      <c r="M16847">
        <v>1560858.0913</v>
      </c>
      <c r="N16847">
        <v>251284.0128</v>
      </c>
      <c r="O16847">
        <v>221388.7632</v>
      </c>
      <c r="P16847">
        <v>500</v>
      </c>
      <c r="Q16847">
        <f t="shared" si="263"/>
        <v>4567703.16802</v>
      </c>
    </row>
    <row r="16848" ht="14.8" spans="1:17">
      <c r="A16848" s="1">
        <v>16846</v>
      </c>
      <c r="B16848">
        <v>346</v>
      </c>
      <c r="C16848">
        <v>60</v>
      </c>
      <c r="D16848">
        <v>16</v>
      </c>
      <c r="E16848">
        <v>347</v>
      </c>
      <c r="F16848">
        <v>0</v>
      </c>
      <c r="G16848">
        <v>10</v>
      </c>
      <c r="H16848">
        <v>5</v>
      </c>
      <c r="I16848">
        <v>30</v>
      </c>
      <c r="J16848">
        <v>81</v>
      </c>
      <c r="K16848">
        <v>52</v>
      </c>
      <c r="L16848">
        <v>8</v>
      </c>
      <c r="M16848">
        <v>1591817.9047</v>
      </c>
      <c r="N16848">
        <v>256267.0016</v>
      </c>
      <c r="O16848">
        <v>225631.9536</v>
      </c>
      <c r="P16848">
        <v>500</v>
      </c>
      <c r="Q16848">
        <f t="shared" si="263"/>
        <v>4657443.94894</v>
      </c>
    </row>
    <row r="16849" ht="14.8" spans="1:17">
      <c r="A16849" s="1">
        <v>16847</v>
      </c>
      <c r="B16849">
        <v>347</v>
      </c>
      <c r="C16849">
        <v>60</v>
      </c>
      <c r="D16849">
        <v>16</v>
      </c>
      <c r="E16849">
        <v>348</v>
      </c>
      <c r="F16849">
        <v>0</v>
      </c>
      <c r="G16849">
        <v>10</v>
      </c>
      <c r="H16849">
        <v>5</v>
      </c>
      <c r="I16849">
        <v>30</v>
      </c>
      <c r="J16849">
        <v>81</v>
      </c>
      <c r="K16849">
        <v>53</v>
      </c>
      <c r="L16849">
        <v>8</v>
      </c>
      <c r="M16849">
        <v>1623400.4548</v>
      </c>
      <c r="N16849">
        <v>261352.0128</v>
      </c>
      <c r="O16849">
        <v>229959.5856</v>
      </c>
      <c r="P16849">
        <v>500</v>
      </c>
      <c r="Q16849">
        <f t="shared" si="263"/>
        <v>4748996.96032</v>
      </c>
    </row>
    <row r="16850" ht="14.8" spans="1:17">
      <c r="A16850" s="1">
        <v>16848</v>
      </c>
      <c r="B16850">
        <v>348</v>
      </c>
      <c r="C16850">
        <v>60</v>
      </c>
      <c r="D16850">
        <v>16</v>
      </c>
      <c r="E16850">
        <v>349</v>
      </c>
      <c r="F16850">
        <v>0</v>
      </c>
      <c r="G16850">
        <v>10</v>
      </c>
      <c r="H16850">
        <v>5</v>
      </c>
      <c r="I16850">
        <v>30</v>
      </c>
      <c r="J16850">
        <v>82</v>
      </c>
      <c r="K16850">
        <v>53</v>
      </c>
      <c r="L16850">
        <v>8</v>
      </c>
      <c r="M16850">
        <v>1655618.386</v>
      </c>
      <c r="N16850">
        <v>266539.0464</v>
      </c>
      <c r="O16850">
        <v>234371.6592</v>
      </c>
      <c r="P16850">
        <v>500</v>
      </c>
      <c r="Q16850">
        <f t="shared" si="263"/>
        <v>4842374.84656</v>
      </c>
    </row>
    <row r="16851" ht="14.8" spans="1:17">
      <c r="A16851" s="1">
        <v>16849</v>
      </c>
      <c r="B16851">
        <v>349</v>
      </c>
      <c r="C16851">
        <v>60</v>
      </c>
      <c r="D16851">
        <v>16</v>
      </c>
      <c r="E16851">
        <v>350</v>
      </c>
      <c r="F16851">
        <v>0</v>
      </c>
      <c r="G16851">
        <v>10</v>
      </c>
      <c r="H16851">
        <v>5</v>
      </c>
      <c r="I16851">
        <v>30</v>
      </c>
      <c r="J16851">
        <v>82</v>
      </c>
      <c r="K16851">
        <v>53</v>
      </c>
      <c r="L16851">
        <v>8</v>
      </c>
      <c r="M16851">
        <v>1688484.3427</v>
      </c>
      <c r="N16851">
        <v>271830.7872</v>
      </c>
      <c r="O16851">
        <v>238882.248</v>
      </c>
      <c r="P16851">
        <v>500</v>
      </c>
      <c r="Q16851">
        <f t="shared" si="263"/>
        <v>4937689.70038</v>
      </c>
    </row>
    <row r="16852" ht="14.8" spans="1:17">
      <c r="A16852" s="1">
        <v>16850</v>
      </c>
      <c r="B16852">
        <v>350</v>
      </c>
      <c r="C16852">
        <v>60</v>
      </c>
      <c r="D16852">
        <v>16</v>
      </c>
      <c r="E16852">
        <v>351</v>
      </c>
      <c r="F16852">
        <v>0</v>
      </c>
      <c r="G16852">
        <v>10</v>
      </c>
      <c r="H16852">
        <v>5</v>
      </c>
      <c r="I16852">
        <v>30</v>
      </c>
      <c r="J16852">
        <v>83</v>
      </c>
      <c r="K16852">
        <v>54</v>
      </c>
      <c r="L16852">
        <v>8</v>
      </c>
      <c r="M16852">
        <v>1722014.1304</v>
      </c>
      <c r="N16852">
        <v>277229.92</v>
      </c>
      <c r="O16852">
        <v>243477.2784</v>
      </c>
      <c r="P16852">
        <v>500</v>
      </c>
      <c r="Q16852">
        <f t="shared" si="263"/>
        <v>5034894.9292</v>
      </c>
    </row>
    <row r="16853" ht="14.8" spans="1:17">
      <c r="A16853" s="1">
        <v>16851</v>
      </c>
      <c r="B16853">
        <v>351</v>
      </c>
      <c r="C16853">
        <v>60</v>
      </c>
      <c r="D16853">
        <v>16</v>
      </c>
      <c r="E16853">
        <v>352</v>
      </c>
      <c r="F16853">
        <v>0</v>
      </c>
      <c r="G16853">
        <v>10</v>
      </c>
      <c r="H16853">
        <v>5</v>
      </c>
      <c r="I16853">
        <v>30</v>
      </c>
      <c r="J16853">
        <v>83</v>
      </c>
      <c r="K16853">
        <v>54</v>
      </c>
      <c r="L16853">
        <v>8</v>
      </c>
      <c r="M16853">
        <v>1756220.3935</v>
      </c>
      <c r="N16853">
        <v>282736.4448</v>
      </c>
      <c r="O16853">
        <v>248163.7872</v>
      </c>
      <c r="P16853">
        <v>500</v>
      </c>
      <c r="Q16853">
        <f t="shared" si="263"/>
        <v>5134043.63902</v>
      </c>
    </row>
    <row r="16854" ht="14.8" spans="1:17">
      <c r="A16854" s="1">
        <v>16852</v>
      </c>
      <c r="B16854">
        <v>352</v>
      </c>
      <c r="C16854">
        <v>60</v>
      </c>
      <c r="D16854">
        <v>16</v>
      </c>
      <c r="E16854">
        <v>353</v>
      </c>
      <c r="F16854">
        <v>0</v>
      </c>
      <c r="G16854">
        <v>10</v>
      </c>
      <c r="H16854">
        <v>5</v>
      </c>
      <c r="I16854">
        <v>30</v>
      </c>
      <c r="J16854">
        <v>84</v>
      </c>
      <c r="K16854">
        <v>54</v>
      </c>
      <c r="L16854">
        <v>8</v>
      </c>
      <c r="M16854">
        <v>1791115.7764</v>
      </c>
      <c r="N16854">
        <v>288353.0464</v>
      </c>
      <c r="O16854">
        <v>252948.8112</v>
      </c>
      <c r="P16854">
        <v>500</v>
      </c>
      <c r="Q16854">
        <f t="shared" si="263"/>
        <v>5235207.46096</v>
      </c>
    </row>
    <row r="16855" ht="14.8" spans="1:17">
      <c r="A16855" s="1">
        <v>16853</v>
      </c>
      <c r="B16855">
        <v>353</v>
      </c>
      <c r="C16855">
        <v>60</v>
      </c>
      <c r="D16855">
        <v>16</v>
      </c>
      <c r="E16855">
        <v>354</v>
      </c>
      <c r="F16855">
        <v>0</v>
      </c>
      <c r="G16855">
        <v>10</v>
      </c>
      <c r="H16855">
        <v>5</v>
      </c>
      <c r="I16855">
        <v>30</v>
      </c>
      <c r="J16855">
        <v>84</v>
      </c>
      <c r="K16855">
        <v>55</v>
      </c>
      <c r="L16855">
        <v>8</v>
      </c>
      <c r="M16855">
        <v>1826712.9235</v>
      </c>
      <c r="N16855">
        <v>294085.0944</v>
      </c>
      <c r="O16855">
        <v>257825.3136</v>
      </c>
      <c r="P16855">
        <v>500</v>
      </c>
      <c r="Q16855">
        <f t="shared" si="263"/>
        <v>5338395.62806</v>
      </c>
    </row>
    <row r="16856" ht="14.8" spans="1:17">
      <c r="A16856" s="1">
        <v>16854</v>
      </c>
      <c r="B16856">
        <v>354</v>
      </c>
      <c r="C16856">
        <v>60</v>
      </c>
      <c r="D16856">
        <v>16</v>
      </c>
      <c r="E16856">
        <v>355</v>
      </c>
      <c r="F16856">
        <v>0</v>
      </c>
      <c r="G16856">
        <v>10</v>
      </c>
      <c r="H16856">
        <v>5</v>
      </c>
      <c r="I16856">
        <v>30</v>
      </c>
      <c r="J16856">
        <v>85</v>
      </c>
      <c r="K16856">
        <v>55</v>
      </c>
      <c r="L16856">
        <v>8</v>
      </c>
      <c r="M16856">
        <v>1863027.6403</v>
      </c>
      <c r="N16856">
        <v>299929.904</v>
      </c>
      <c r="O16856">
        <v>262807.368</v>
      </c>
      <c r="P16856">
        <v>500</v>
      </c>
      <c r="Q16856">
        <f t="shared" si="263"/>
        <v>5443686.3439</v>
      </c>
    </row>
    <row r="16857" ht="14.8" spans="1:17">
      <c r="A16857" s="1">
        <v>16855</v>
      </c>
      <c r="B16857">
        <v>355</v>
      </c>
      <c r="C16857">
        <v>60</v>
      </c>
      <c r="D16857">
        <v>16</v>
      </c>
      <c r="E16857">
        <v>356</v>
      </c>
      <c r="F16857">
        <v>0</v>
      </c>
      <c r="G16857">
        <v>10</v>
      </c>
      <c r="H16857">
        <v>5</v>
      </c>
      <c r="I16857">
        <v>30</v>
      </c>
      <c r="J16857">
        <v>85</v>
      </c>
      <c r="K16857">
        <v>55</v>
      </c>
      <c r="L16857">
        <v>8</v>
      </c>
      <c r="M16857">
        <v>1900072.5712</v>
      </c>
      <c r="N16857">
        <v>305895.5296</v>
      </c>
      <c r="O16857">
        <v>267880.9008</v>
      </c>
      <c r="P16857">
        <v>500</v>
      </c>
      <c r="Q16857">
        <f t="shared" si="263"/>
        <v>5551066.90504</v>
      </c>
    </row>
    <row r="16858" ht="14.8" spans="1:17">
      <c r="A16858" s="1">
        <v>16856</v>
      </c>
      <c r="B16858">
        <v>356</v>
      </c>
      <c r="C16858">
        <v>60</v>
      </c>
      <c r="D16858">
        <v>16</v>
      </c>
      <c r="E16858">
        <v>357</v>
      </c>
      <c r="F16858">
        <v>0</v>
      </c>
      <c r="G16858">
        <v>10</v>
      </c>
      <c r="H16858">
        <v>5</v>
      </c>
      <c r="I16858">
        <v>30</v>
      </c>
      <c r="J16858">
        <v>86</v>
      </c>
      <c r="K16858">
        <v>56</v>
      </c>
      <c r="L16858">
        <v>8</v>
      </c>
      <c r="M16858">
        <v>1937863.5217</v>
      </c>
      <c r="N16858">
        <v>311979.2864</v>
      </c>
      <c r="O16858">
        <v>273067.0224</v>
      </c>
      <c r="P16858">
        <v>500</v>
      </c>
      <c r="Q16858">
        <f t="shared" si="263"/>
        <v>5660655.97666</v>
      </c>
    </row>
    <row r="16859" ht="14.8" spans="1:17">
      <c r="A16859" s="1">
        <v>16857</v>
      </c>
      <c r="B16859">
        <v>357</v>
      </c>
      <c r="C16859">
        <v>60</v>
      </c>
      <c r="D16859">
        <v>16</v>
      </c>
      <c r="E16859">
        <v>358</v>
      </c>
      <c r="F16859">
        <v>0</v>
      </c>
      <c r="G16859">
        <v>10</v>
      </c>
      <c r="H16859">
        <v>5</v>
      </c>
      <c r="I16859">
        <v>30</v>
      </c>
      <c r="J16859">
        <v>86</v>
      </c>
      <c r="K16859">
        <v>56</v>
      </c>
      <c r="L16859">
        <v>8</v>
      </c>
      <c r="M16859">
        <v>1976419.4584</v>
      </c>
      <c r="N16859">
        <v>318183.8592</v>
      </c>
      <c r="O16859">
        <v>278351.6592</v>
      </c>
      <c r="P16859">
        <v>500</v>
      </c>
      <c r="Q16859">
        <f t="shared" si="263"/>
        <v>5772410.12728</v>
      </c>
    </row>
    <row r="16860" ht="14.8" spans="1:17">
      <c r="A16860" s="1">
        <v>16858</v>
      </c>
      <c r="B16860">
        <v>358</v>
      </c>
      <c r="C16860">
        <v>60</v>
      </c>
      <c r="D16860">
        <v>16</v>
      </c>
      <c r="E16860">
        <v>359</v>
      </c>
      <c r="F16860">
        <v>0</v>
      </c>
      <c r="G16860">
        <v>10</v>
      </c>
      <c r="H16860">
        <v>5</v>
      </c>
      <c r="I16860">
        <v>30</v>
      </c>
      <c r="J16860">
        <v>87</v>
      </c>
      <c r="K16860">
        <v>56</v>
      </c>
      <c r="L16860">
        <v>8</v>
      </c>
      <c r="M16860">
        <v>2015746.7035</v>
      </c>
      <c r="N16860">
        <v>324517.3024</v>
      </c>
      <c r="O16860">
        <v>283741.848</v>
      </c>
      <c r="P16860">
        <v>500</v>
      </c>
      <c r="Q16860">
        <f t="shared" si="263"/>
        <v>5886431.71606</v>
      </c>
    </row>
    <row r="16861" ht="14.8" spans="1:17">
      <c r="A16861" s="1">
        <v>16859</v>
      </c>
      <c r="B16861">
        <v>359</v>
      </c>
      <c r="C16861">
        <v>60</v>
      </c>
      <c r="D16861">
        <v>16</v>
      </c>
      <c r="E16861">
        <v>360</v>
      </c>
      <c r="F16861">
        <v>0</v>
      </c>
      <c r="G16861">
        <v>10</v>
      </c>
      <c r="H16861">
        <v>5</v>
      </c>
      <c r="I16861">
        <v>30</v>
      </c>
      <c r="J16861">
        <v>87</v>
      </c>
      <c r="K16861">
        <v>57</v>
      </c>
      <c r="L16861">
        <v>9</v>
      </c>
      <c r="M16861">
        <v>2055870.5458</v>
      </c>
      <c r="N16861">
        <v>330976.9312</v>
      </c>
      <c r="O16861">
        <v>289237.5888</v>
      </c>
      <c r="P16861">
        <v>500</v>
      </c>
      <c r="Q16861">
        <f t="shared" si="263"/>
        <v>6002727.50668</v>
      </c>
    </row>
    <row r="16862" ht="14.8" spans="1:17">
      <c r="A16862" s="1">
        <v>16860</v>
      </c>
      <c r="B16862">
        <v>360</v>
      </c>
      <c r="C16862">
        <v>60</v>
      </c>
      <c r="D16862">
        <v>16</v>
      </c>
      <c r="E16862">
        <v>361</v>
      </c>
      <c r="F16862">
        <v>0</v>
      </c>
      <c r="G16862">
        <v>10</v>
      </c>
      <c r="H16862">
        <v>5</v>
      </c>
      <c r="I16862">
        <v>30</v>
      </c>
      <c r="J16862">
        <v>88</v>
      </c>
      <c r="K16862">
        <v>57</v>
      </c>
      <c r="L16862">
        <v>9</v>
      </c>
      <c r="M16862">
        <v>2096594.9971</v>
      </c>
      <c r="N16862">
        <v>337533.2128</v>
      </c>
      <c r="O16862">
        <v>294824.808</v>
      </c>
      <c r="P16862">
        <v>500</v>
      </c>
      <c r="Q16862">
        <f t="shared" si="263"/>
        <v>6120816.81142</v>
      </c>
    </row>
    <row r="16863" ht="14.8" spans="1:17">
      <c r="A16863" s="1">
        <v>16861</v>
      </c>
      <c r="B16863">
        <v>361</v>
      </c>
      <c r="C16863">
        <v>60</v>
      </c>
      <c r="D16863">
        <v>16</v>
      </c>
      <c r="E16863">
        <v>362</v>
      </c>
      <c r="F16863">
        <v>0</v>
      </c>
      <c r="G16863">
        <v>10</v>
      </c>
      <c r="H16863">
        <v>5</v>
      </c>
      <c r="I16863">
        <v>30</v>
      </c>
      <c r="J16863">
        <v>88</v>
      </c>
      <c r="K16863">
        <v>57</v>
      </c>
      <c r="L16863">
        <v>9</v>
      </c>
      <c r="M16863">
        <v>2137717.747</v>
      </c>
      <c r="N16863">
        <v>344153.9296</v>
      </c>
      <c r="O16863">
        <v>300461.2848</v>
      </c>
      <c r="P16863">
        <v>500</v>
      </c>
      <c r="Q16863">
        <f t="shared" si="263"/>
        <v>6240032.24884</v>
      </c>
    </row>
    <row r="16864" ht="14.8" spans="1:17">
      <c r="A16864" s="1">
        <v>16862</v>
      </c>
      <c r="B16864">
        <v>362</v>
      </c>
      <c r="C16864">
        <v>60</v>
      </c>
      <c r="D16864">
        <v>16</v>
      </c>
      <c r="E16864">
        <v>363</v>
      </c>
      <c r="F16864">
        <v>0</v>
      </c>
      <c r="G16864">
        <v>10</v>
      </c>
      <c r="H16864">
        <v>5</v>
      </c>
      <c r="I16864">
        <v>30</v>
      </c>
      <c r="J16864">
        <v>89</v>
      </c>
      <c r="K16864">
        <v>58</v>
      </c>
      <c r="L16864">
        <v>9</v>
      </c>
      <c r="M16864">
        <v>2179229.3122</v>
      </c>
      <c r="N16864">
        <v>350836.3968</v>
      </c>
      <c r="O16864">
        <v>306147.0192</v>
      </c>
      <c r="P16864">
        <v>500</v>
      </c>
      <c r="Q16864">
        <f t="shared" si="263"/>
        <v>6360345.81052</v>
      </c>
    </row>
    <row r="16865" ht="14.8" spans="1:17">
      <c r="A16865" s="1">
        <v>16863</v>
      </c>
      <c r="B16865">
        <v>363</v>
      </c>
      <c r="C16865">
        <v>60</v>
      </c>
      <c r="D16865">
        <v>16</v>
      </c>
      <c r="E16865">
        <v>364</v>
      </c>
      <c r="F16865">
        <v>0</v>
      </c>
      <c r="G16865">
        <v>10</v>
      </c>
      <c r="H16865">
        <v>5</v>
      </c>
      <c r="I16865">
        <v>30</v>
      </c>
      <c r="J16865">
        <v>89</v>
      </c>
      <c r="K16865">
        <v>58</v>
      </c>
      <c r="L16865">
        <v>9</v>
      </c>
      <c r="M16865">
        <v>2221117.0483</v>
      </c>
      <c r="N16865">
        <v>357580.6144</v>
      </c>
      <c r="O16865">
        <v>311889.048</v>
      </c>
      <c r="P16865">
        <v>500</v>
      </c>
      <c r="Q16865">
        <f t="shared" si="263"/>
        <v>6481785.31366</v>
      </c>
    </row>
    <row r="16866" ht="14.8" spans="1:17">
      <c r="A16866" s="1">
        <v>16864</v>
      </c>
      <c r="B16866">
        <v>364</v>
      </c>
      <c r="C16866">
        <v>60</v>
      </c>
      <c r="D16866">
        <v>16</v>
      </c>
      <c r="E16866">
        <v>365</v>
      </c>
      <c r="F16866">
        <v>0</v>
      </c>
      <c r="G16866">
        <v>10</v>
      </c>
      <c r="H16866">
        <v>5</v>
      </c>
      <c r="I16866">
        <v>30</v>
      </c>
      <c r="J16866">
        <v>90</v>
      </c>
      <c r="K16866">
        <v>58</v>
      </c>
      <c r="L16866">
        <v>9</v>
      </c>
      <c r="M16866">
        <v>2263374.6331</v>
      </c>
      <c r="N16866">
        <v>364381.2128</v>
      </c>
      <c r="O16866">
        <v>317687.3712</v>
      </c>
      <c r="P16866">
        <v>500</v>
      </c>
      <c r="Q16866">
        <f t="shared" si="263"/>
        <v>6604307.38582</v>
      </c>
    </row>
    <row r="16867" ht="14.8" spans="1:17">
      <c r="A16867" s="1">
        <v>16865</v>
      </c>
      <c r="B16867">
        <v>365</v>
      </c>
      <c r="C16867">
        <v>60</v>
      </c>
      <c r="D16867">
        <v>16</v>
      </c>
      <c r="E16867">
        <v>366</v>
      </c>
      <c r="F16867">
        <v>0</v>
      </c>
      <c r="G16867">
        <v>10</v>
      </c>
      <c r="H16867">
        <v>5</v>
      </c>
      <c r="I16867">
        <v>30</v>
      </c>
      <c r="J16867">
        <v>90</v>
      </c>
      <c r="K16867">
        <v>59</v>
      </c>
      <c r="L16867">
        <v>9</v>
      </c>
      <c r="M16867">
        <v>2305992.5833</v>
      </c>
      <c r="N16867">
        <v>371243.5616</v>
      </c>
      <c r="O16867">
        <v>323527.9152</v>
      </c>
      <c r="P16867">
        <v>500</v>
      </c>
      <c r="Q16867">
        <f t="shared" si="263"/>
        <v>6727858.67074</v>
      </c>
    </row>
    <row r="16868" ht="14.8" spans="1:17">
      <c r="A16868" s="1">
        <v>16866</v>
      </c>
      <c r="B16868">
        <v>366</v>
      </c>
      <c r="C16868">
        <v>60</v>
      </c>
      <c r="D16868">
        <v>16</v>
      </c>
      <c r="E16868">
        <v>367</v>
      </c>
      <c r="F16868">
        <v>0</v>
      </c>
      <c r="G16868">
        <v>10</v>
      </c>
      <c r="H16868">
        <v>5</v>
      </c>
      <c r="I16868">
        <v>30</v>
      </c>
      <c r="J16868">
        <v>91</v>
      </c>
      <c r="K16868">
        <v>59</v>
      </c>
      <c r="L16868">
        <v>9</v>
      </c>
      <c r="M16868">
        <v>2348958.2545</v>
      </c>
      <c r="N16868">
        <v>378159.6064</v>
      </c>
      <c r="O16868">
        <v>329417.7168</v>
      </c>
      <c r="P16868">
        <v>500</v>
      </c>
      <c r="Q16868">
        <f t="shared" si="263"/>
        <v>6852411.41026</v>
      </c>
    </row>
    <row r="16869" ht="14.8" spans="1:17">
      <c r="A16869" s="1">
        <v>16867</v>
      </c>
      <c r="B16869">
        <v>367</v>
      </c>
      <c r="C16869">
        <v>60</v>
      </c>
      <c r="D16869">
        <v>16</v>
      </c>
      <c r="E16869">
        <v>368</v>
      </c>
      <c r="F16869">
        <v>0</v>
      </c>
      <c r="G16869">
        <v>10</v>
      </c>
      <c r="H16869">
        <v>5</v>
      </c>
      <c r="I16869">
        <v>30</v>
      </c>
      <c r="J16869">
        <v>91</v>
      </c>
      <c r="K16869">
        <v>59</v>
      </c>
      <c r="L16869">
        <v>9</v>
      </c>
      <c r="M16869">
        <v>2392262.1634</v>
      </c>
      <c r="N16869">
        <v>385132.032</v>
      </c>
      <c r="O16869">
        <v>335349.7392</v>
      </c>
      <c r="P16869">
        <v>500</v>
      </c>
      <c r="Q16869">
        <f t="shared" si="263"/>
        <v>6977934.1846</v>
      </c>
    </row>
    <row r="16870" ht="14.8" spans="1:17">
      <c r="A16870" s="1">
        <v>16868</v>
      </c>
      <c r="B16870">
        <v>368</v>
      </c>
      <c r="C16870">
        <v>60</v>
      </c>
      <c r="D16870">
        <v>16</v>
      </c>
      <c r="E16870">
        <v>369</v>
      </c>
      <c r="F16870">
        <v>0</v>
      </c>
      <c r="G16870">
        <v>10</v>
      </c>
      <c r="H16870">
        <v>5</v>
      </c>
      <c r="I16870">
        <v>30</v>
      </c>
      <c r="J16870">
        <v>92</v>
      </c>
      <c r="K16870">
        <v>60</v>
      </c>
      <c r="L16870">
        <v>9</v>
      </c>
      <c r="M16870">
        <v>2435891.6656</v>
      </c>
      <c r="N16870">
        <v>392155.4688</v>
      </c>
      <c r="O16870">
        <v>341331.0192</v>
      </c>
      <c r="P16870">
        <v>500</v>
      </c>
      <c r="Q16870">
        <f t="shared" si="263"/>
        <v>7104417.76072</v>
      </c>
    </row>
    <row r="16871" ht="14.8" spans="1:17">
      <c r="A16871" s="1">
        <v>16869</v>
      </c>
      <c r="B16871">
        <v>369</v>
      </c>
      <c r="C16871">
        <v>60</v>
      </c>
      <c r="D16871">
        <v>16</v>
      </c>
      <c r="E16871">
        <v>370</v>
      </c>
      <c r="F16871">
        <v>0</v>
      </c>
      <c r="G16871">
        <v>10</v>
      </c>
      <c r="H16871">
        <v>5</v>
      </c>
      <c r="I16871">
        <v>30</v>
      </c>
      <c r="J16871">
        <v>92</v>
      </c>
      <c r="K16871">
        <v>60</v>
      </c>
      <c r="L16871">
        <v>9</v>
      </c>
      <c r="M16871">
        <v>2479840.4389</v>
      </c>
      <c r="N16871">
        <v>399229.9168</v>
      </c>
      <c r="O16871">
        <v>347354.52</v>
      </c>
      <c r="P16871">
        <v>500</v>
      </c>
      <c r="Q16871">
        <f t="shared" si="263"/>
        <v>7231815.35482</v>
      </c>
    </row>
    <row r="16872" ht="14.8" spans="1:17">
      <c r="A16872" s="1">
        <v>16870</v>
      </c>
      <c r="B16872">
        <v>370</v>
      </c>
      <c r="C16872">
        <v>60</v>
      </c>
      <c r="D16872">
        <v>16</v>
      </c>
      <c r="E16872">
        <v>371</v>
      </c>
      <c r="F16872">
        <v>0</v>
      </c>
      <c r="G16872">
        <v>10</v>
      </c>
      <c r="H16872">
        <v>5</v>
      </c>
      <c r="I16872">
        <v>30</v>
      </c>
      <c r="J16872">
        <v>93</v>
      </c>
      <c r="K16872">
        <v>60</v>
      </c>
      <c r="L16872">
        <v>9</v>
      </c>
      <c r="M16872">
        <v>2524089.5167</v>
      </c>
      <c r="N16872">
        <v>406355.376</v>
      </c>
      <c r="O16872">
        <v>353420.2416</v>
      </c>
      <c r="P16872">
        <v>500</v>
      </c>
      <c r="Q16872">
        <f t="shared" si="263"/>
        <v>7360108.0003</v>
      </c>
    </row>
    <row r="16873" ht="14.8" spans="1:17">
      <c r="A16873" s="1">
        <v>16871</v>
      </c>
      <c r="B16873">
        <v>371</v>
      </c>
      <c r="C16873">
        <v>60</v>
      </c>
      <c r="D16873">
        <v>16</v>
      </c>
      <c r="E16873">
        <v>372</v>
      </c>
      <c r="F16873">
        <v>0</v>
      </c>
      <c r="G16873">
        <v>10</v>
      </c>
      <c r="H16873">
        <v>5</v>
      </c>
      <c r="I16873">
        <v>30</v>
      </c>
      <c r="J16873">
        <v>93</v>
      </c>
      <c r="K16873">
        <v>61</v>
      </c>
      <c r="L16873">
        <v>9</v>
      </c>
      <c r="M16873">
        <v>2568632.5768</v>
      </c>
      <c r="N16873">
        <v>413526.4768</v>
      </c>
      <c r="O16873">
        <v>359528.184</v>
      </c>
      <c r="P16873">
        <v>500</v>
      </c>
      <c r="Q16873">
        <f t="shared" si="263"/>
        <v>7489252.32472</v>
      </c>
    </row>
    <row r="16874" ht="14.8" spans="1:17">
      <c r="A16874" s="1">
        <v>16872</v>
      </c>
      <c r="B16874">
        <v>372</v>
      </c>
      <c r="C16874">
        <v>60</v>
      </c>
      <c r="D16874">
        <v>16</v>
      </c>
      <c r="E16874">
        <v>373</v>
      </c>
      <c r="F16874">
        <v>0</v>
      </c>
      <c r="G16874">
        <v>10</v>
      </c>
      <c r="H16874">
        <v>5</v>
      </c>
      <c r="I16874">
        <v>30</v>
      </c>
      <c r="J16874">
        <v>94</v>
      </c>
      <c r="K16874">
        <v>61</v>
      </c>
      <c r="L16874">
        <v>9</v>
      </c>
      <c r="M16874">
        <v>2613450.6526</v>
      </c>
      <c r="N16874">
        <v>420740.5344</v>
      </c>
      <c r="O16874">
        <v>365671.3104</v>
      </c>
      <c r="P16874">
        <v>500</v>
      </c>
      <c r="Q16874">
        <f t="shared" si="263"/>
        <v>7619170.37476</v>
      </c>
    </row>
    <row r="16875" ht="14.8" spans="1:17">
      <c r="A16875" s="1">
        <v>16873</v>
      </c>
      <c r="B16875">
        <v>373</v>
      </c>
      <c r="C16875">
        <v>60</v>
      </c>
      <c r="D16875">
        <v>16</v>
      </c>
      <c r="E16875">
        <v>374</v>
      </c>
      <c r="F16875">
        <v>0</v>
      </c>
      <c r="G16875">
        <v>10</v>
      </c>
      <c r="H16875">
        <v>5</v>
      </c>
      <c r="I16875">
        <v>30</v>
      </c>
      <c r="J16875">
        <v>94</v>
      </c>
      <c r="K16875">
        <v>61</v>
      </c>
      <c r="L16875">
        <v>9</v>
      </c>
      <c r="M16875">
        <v>2658537.4219</v>
      </c>
      <c r="N16875">
        <v>428000.2336</v>
      </c>
      <c r="O16875">
        <v>371849.6208</v>
      </c>
      <c r="P16875">
        <v>500</v>
      </c>
      <c r="Q16875">
        <f t="shared" si="263"/>
        <v>7749874.35334</v>
      </c>
    </row>
    <row r="16876" ht="14.8" spans="1:17">
      <c r="A16876" s="1">
        <v>16874</v>
      </c>
      <c r="B16876">
        <v>374</v>
      </c>
      <c r="C16876">
        <v>60</v>
      </c>
      <c r="D16876">
        <v>16</v>
      </c>
      <c r="E16876">
        <v>375</v>
      </c>
      <c r="F16876">
        <v>0</v>
      </c>
      <c r="G16876">
        <v>10</v>
      </c>
      <c r="H16876">
        <v>5</v>
      </c>
      <c r="I16876">
        <v>30</v>
      </c>
      <c r="J16876">
        <v>95</v>
      </c>
      <c r="K16876">
        <v>62</v>
      </c>
      <c r="L16876">
        <v>9</v>
      </c>
      <c r="M16876">
        <v>2703873.9181</v>
      </c>
      <c r="N16876">
        <v>435297.52</v>
      </c>
      <c r="O16876">
        <v>378063.1152</v>
      </c>
      <c r="P16876">
        <v>500</v>
      </c>
      <c r="Q16876">
        <f t="shared" si="263"/>
        <v>7881289.7185</v>
      </c>
    </row>
    <row r="16877" ht="14.8" spans="1:17">
      <c r="A16877" s="1">
        <v>16875</v>
      </c>
      <c r="B16877">
        <v>375</v>
      </c>
      <c r="C16877">
        <v>60</v>
      </c>
      <c r="D16877">
        <v>16</v>
      </c>
      <c r="E16877">
        <v>376</v>
      </c>
      <c r="F16877">
        <v>0</v>
      </c>
      <c r="G16877">
        <v>10</v>
      </c>
      <c r="H16877">
        <v>5</v>
      </c>
      <c r="I16877">
        <v>30</v>
      </c>
      <c r="J16877">
        <v>95</v>
      </c>
      <c r="K16877">
        <v>62</v>
      </c>
      <c r="L16877">
        <v>9</v>
      </c>
      <c r="M16877">
        <v>2749450.6579</v>
      </c>
      <c r="N16877">
        <v>442635.0784</v>
      </c>
      <c r="O16877">
        <v>384311.7936</v>
      </c>
      <c r="P16877">
        <v>500</v>
      </c>
      <c r="Q16877">
        <f t="shared" si="263"/>
        <v>8013425.51206</v>
      </c>
    </row>
    <row r="16878" ht="14.8" spans="1:17">
      <c r="A16878" s="1">
        <v>16876</v>
      </c>
      <c r="B16878">
        <v>376</v>
      </c>
      <c r="C16878">
        <v>60</v>
      </c>
      <c r="D16878">
        <v>16</v>
      </c>
      <c r="E16878">
        <v>377</v>
      </c>
      <c r="F16878">
        <v>0</v>
      </c>
      <c r="G16878">
        <v>10</v>
      </c>
      <c r="H16878">
        <v>5</v>
      </c>
      <c r="I16878">
        <v>30</v>
      </c>
      <c r="J16878">
        <v>96</v>
      </c>
      <c r="K16878">
        <v>62</v>
      </c>
      <c r="L16878">
        <v>9</v>
      </c>
      <c r="M16878">
        <v>2795251.8358</v>
      </c>
      <c r="N16878">
        <v>450010.224</v>
      </c>
      <c r="O16878">
        <v>390588.6192</v>
      </c>
      <c r="P16878">
        <v>500</v>
      </c>
      <c r="Q16878">
        <f t="shared" si="263"/>
        <v>8146206.9418</v>
      </c>
    </row>
    <row r="16879" ht="14.8" spans="1:17">
      <c r="A16879" s="1">
        <v>16877</v>
      </c>
      <c r="B16879">
        <v>377</v>
      </c>
      <c r="C16879">
        <v>60</v>
      </c>
      <c r="D16879">
        <v>16</v>
      </c>
      <c r="E16879">
        <v>378</v>
      </c>
      <c r="F16879">
        <v>0</v>
      </c>
      <c r="G16879">
        <v>10</v>
      </c>
      <c r="H16879">
        <v>5</v>
      </c>
      <c r="I16879">
        <v>30</v>
      </c>
      <c r="J16879">
        <v>96</v>
      </c>
      <c r="K16879">
        <v>63</v>
      </c>
      <c r="L16879">
        <v>9</v>
      </c>
      <c r="M16879">
        <v>2841258.4852</v>
      </c>
      <c r="N16879">
        <v>457417.5872</v>
      </c>
      <c r="O16879">
        <v>396900.6288</v>
      </c>
      <c r="P16879">
        <v>500</v>
      </c>
      <c r="Q16879">
        <f t="shared" si="263"/>
        <v>8279618.45248</v>
      </c>
    </row>
    <row r="16880" ht="14.8" spans="1:17">
      <c r="A16880" s="1">
        <v>16878</v>
      </c>
      <c r="B16880">
        <v>378</v>
      </c>
      <c r="C16880">
        <v>60</v>
      </c>
      <c r="D16880">
        <v>16</v>
      </c>
      <c r="E16880">
        <v>379</v>
      </c>
      <c r="F16880">
        <v>0</v>
      </c>
      <c r="G16880">
        <v>10</v>
      </c>
      <c r="H16880">
        <v>5</v>
      </c>
      <c r="I16880">
        <v>30</v>
      </c>
      <c r="J16880">
        <v>97</v>
      </c>
      <c r="K16880">
        <v>63</v>
      </c>
      <c r="L16880">
        <v>9</v>
      </c>
      <c r="M16880">
        <v>2887461.1228</v>
      </c>
      <c r="N16880">
        <v>464854.4832</v>
      </c>
      <c r="O16880">
        <v>403233.7488</v>
      </c>
      <c r="P16880">
        <v>500</v>
      </c>
      <c r="Q16880">
        <f t="shared" si="263"/>
        <v>8413551.11248</v>
      </c>
    </row>
    <row r="16881" ht="14.8" spans="1:17">
      <c r="A16881" s="1">
        <v>16879</v>
      </c>
      <c r="B16881">
        <v>379</v>
      </c>
      <c r="C16881">
        <v>60</v>
      </c>
      <c r="D16881">
        <v>16</v>
      </c>
      <c r="E16881">
        <v>380</v>
      </c>
      <c r="F16881">
        <v>0</v>
      </c>
      <c r="G16881">
        <v>10</v>
      </c>
      <c r="H16881">
        <v>5</v>
      </c>
      <c r="I16881">
        <v>30</v>
      </c>
      <c r="J16881">
        <v>97</v>
      </c>
      <c r="K16881">
        <v>63</v>
      </c>
      <c r="L16881">
        <v>9</v>
      </c>
      <c r="M16881">
        <v>2933843.9431</v>
      </c>
      <c r="N16881">
        <v>472320.912</v>
      </c>
      <c r="O16881">
        <v>409587.9792</v>
      </c>
      <c r="P16881">
        <v>500</v>
      </c>
      <c r="Q16881">
        <f t="shared" si="263"/>
        <v>8547989.1163</v>
      </c>
    </row>
    <row r="16882" ht="14.8" spans="1:17">
      <c r="A16882" s="1">
        <v>16880</v>
      </c>
      <c r="B16882">
        <v>380</v>
      </c>
      <c r="C16882">
        <v>60</v>
      </c>
      <c r="D16882">
        <v>16</v>
      </c>
      <c r="E16882">
        <v>381</v>
      </c>
      <c r="F16882">
        <v>0</v>
      </c>
      <c r="G16882">
        <v>10</v>
      </c>
      <c r="H16882">
        <v>5</v>
      </c>
      <c r="I16882">
        <v>30</v>
      </c>
      <c r="J16882">
        <v>98</v>
      </c>
      <c r="K16882">
        <v>64</v>
      </c>
      <c r="L16882">
        <v>9</v>
      </c>
      <c r="M16882">
        <v>2980387.9795</v>
      </c>
      <c r="N16882">
        <v>479814.1888</v>
      </c>
      <c r="O16882">
        <v>415970.3568</v>
      </c>
      <c r="P16882">
        <v>500</v>
      </c>
      <c r="Q16882">
        <f t="shared" si="263"/>
        <v>8682935.43382</v>
      </c>
    </row>
    <row r="16883" ht="14.8" spans="1:17">
      <c r="A16883" s="1">
        <v>16881</v>
      </c>
      <c r="B16883">
        <v>381</v>
      </c>
      <c r="C16883">
        <v>60</v>
      </c>
      <c r="D16883">
        <v>16</v>
      </c>
      <c r="E16883">
        <v>382</v>
      </c>
      <c r="F16883">
        <v>0</v>
      </c>
      <c r="G16883">
        <v>10</v>
      </c>
      <c r="H16883">
        <v>5</v>
      </c>
      <c r="I16883">
        <v>30</v>
      </c>
      <c r="J16883">
        <v>98</v>
      </c>
      <c r="K16883">
        <v>64</v>
      </c>
      <c r="L16883">
        <v>9</v>
      </c>
      <c r="M16883">
        <v>3027077.4265</v>
      </c>
      <c r="N16883">
        <v>487331.6288</v>
      </c>
      <c r="O16883">
        <v>422366.808</v>
      </c>
      <c r="P16883">
        <v>500</v>
      </c>
      <c r="Q16883">
        <f t="shared" si="263"/>
        <v>8818274.81122</v>
      </c>
    </row>
    <row r="16884" ht="14.8" spans="1:17">
      <c r="A16884" s="1">
        <v>16882</v>
      </c>
      <c r="B16884">
        <v>382</v>
      </c>
      <c r="C16884">
        <v>60</v>
      </c>
      <c r="D16884">
        <v>16</v>
      </c>
      <c r="E16884">
        <v>383</v>
      </c>
      <c r="F16884">
        <v>0</v>
      </c>
      <c r="G16884">
        <v>10</v>
      </c>
      <c r="H16884">
        <v>5</v>
      </c>
      <c r="I16884">
        <v>30</v>
      </c>
      <c r="J16884">
        <v>99</v>
      </c>
      <c r="K16884">
        <v>64</v>
      </c>
      <c r="L16884">
        <v>9</v>
      </c>
      <c r="M16884">
        <v>3073899.6397</v>
      </c>
      <c r="N16884">
        <v>494870.5472</v>
      </c>
      <c r="O16884">
        <v>428791.4064</v>
      </c>
      <c r="P16884">
        <v>500</v>
      </c>
      <c r="Q16884">
        <f t="shared" si="263"/>
        <v>8954057.00218</v>
      </c>
    </row>
    <row r="16885" ht="14.8" spans="1:17">
      <c r="A16885" s="1">
        <v>16883</v>
      </c>
      <c r="B16885">
        <v>383</v>
      </c>
      <c r="C16885">
        <v>60</v>
      </c>
      <c r="D16885">
        <v>16</v>
      </c>
      <c r="E16885">
        <v>384</v>
      </c>
      <c r="F16885">
        <v>0</v>
      </c>
      <c r="G16885">
        <v>10</v>
      </c>
      <c r="H16885">
        <v>5</v>
      </c>
      <c r="I16885">
        <v>30</v>
      </c>
      <c r="J16885">
        <v>99</v>
      </c>
      <c r="K16885">
        <v>65</v>
      </c>
      <c r="L16885">
        <v>9</v>
      </c>
      <c r="M16885">
        <v>3120835.6525</v>
      </c>
      <c r="N16885">
        <v>502425.5744</v>
      </c>
      <c r="O16885">
        <v>435223.0416</v>
      </c>
      <c r="P16885">
        <v>500</v>
      </c>
      <c r="Q16885">
        <f t="shared" si="263"/>
        <v>9090104.60506</v>
      </c>
    </row>
    <row r="16886" ht="14.8" spans="1:17">
      <c r="A16886" s="1">
        <v>16884</v>
      </c>
      <c r="B16886">
        <v>384</v>
      </c>
      <c r="C16886">
        <v>60</v>
      </c>
      <c r="D16886">
        <v>16</v>
      </c>
      <c r="E16886">
        <v>385</v>
      </c>
      <c r="F16886">
        <v>0</v>
      </c>
      <c r="G16886">
        <v>10</v>
      </c>
      <c r="H16886">
        <v>5</v>
      </c>
      <c r="I16886">
        <v>30</v>
      </c>
      <c r="J16886">
        <v>100</v>
      </c>
      <c r="K16886">
        <v>65</v>
      </c>
      <c r="L16886">
        <v>9</v>
      </c>
      <c r="M16886">
        <v>3167866.4983</v>
      </c>
      <c r="N16886">
        <v>509996.7104</v>
      </c>
      <c r="O16886">
        <v>441668.7504</v>
      </c>
      <c r="P16886">
        <v>500</v>
      </c>
      <c r="Q16886">
        <f t="shared" si="263"/>
        <v>9226439.11486</v>
      </c>
    </row>
    <row r="16887" ht="14.8" spans="1:17">
      <c r="A16887" s="1">
        <v>16885</v>
      </c>
      <c r="B16887">
        <v>385</v>
      </c>
      <c r="C16887">
        <v>60</v>
      </c>
      <c r="D16887">
        <v>16</v>
      </c>
      <c r="E16887">
        <v>386</v>
      </c>
      <c r="F16887">
        <v>0</v>
      </c>
      <c r="G16887">
        <v>10</v>
      </c>
      <c r="H16887">
        <v>5</v>
      </c>
      <c r="I16887">
        <v>30</v>
      </c>
      <c r="J16887">
        <v>100</v>
      </c>
      <c r="K16887">
        <v>65</v>
      </c>
      <c r="L16887">
        <v>9</v>
      </c>
      <c r="M16887">
        <v>3214979.5327</v>
      </c>
      <c r="N16887">
        <v>517581.2704</v>
      </c>
      <c r="O16887">
        <v>448128.5328</v>
      </c>
      <c r="P16887">
        <v>500</v>
      </c>
      <c r="Q16887">
        <f t="shared" si="263"/>
        <v>9363029.36206</v>
      </c>
    </row>
    <row r="16888" ht="14.8" spans="1:17">
      <c r="A16888" s="1">
        <v>16886</v>
      </c>
      <c r="B16888">
        <v>386</v>
      </c>
      <c r="C16888">
        <v>60</v>
      </c>
      <c r="D16888">
        <v>16</v>
      </c>
      <c r="E16888">
        <v>387</v>
      </c>
      <c r="F16888">
        <v>0</v>
      </c>
      <c r="G16888">
        <v>10</v>
      </c>
      <c r="H16888">
        <v>5</v>
      </c>
      <c r="I16888">
        <v>30</v>
      </c>
      <c r="J16888">
        <v>101</v>
      </c>
      <c r="K16888">
        <v>66</v>
      </c>
      <c r="L16888">
        <v>9</v>
      </c>
      <c r="M16888">
        <v>3262149.4669</v>
      </c>
      <c r="N16888">
        <v>525176.5696</v>
      </c>
      <c r="O16888">
        <v>454595.352</v>
      </c>
      <c r="P16888">
        <v>500</v>
      </c>
      <c r="Q16888">
        <f t="shared" si="263"/>
        <v>9499791.07114</v>
      </c>
    </row>
    <row r="16889" ht="14.8" spans="1:17">
      <c r="A16889" s="1">
        <v>16887</v>
      </c>
      <c r="B16889">
        <v>387</v>
      </c>
      <c r="C16889">
        <v>60</v>
      </c>
      <c r="D16889">
        <v>16</v>
      </c>
      <c r="E16889">
        <v>388</v>
      </c>
      <c r="F16889">
        <v>0</v>
      </c>
      <c r="G16889">
        <v>10</v>
      </c>
      <c r="H16889">
        <v>5</v>
      </c>
      <c r="I16889">
        <v>30</v>
      </c>
      <c r="J16889">
        <v>101</v>
      </c>
      <c r="K16889">
        <v>66</v>
      </c>
      <c r="L16889">
        <v>9</v>
      </c>
      <c r="M16889">
        <v>3309363.6565</v>
      </c>
      <c r="N16889">
        <v>532777.2384</v>
      </c>
      <c r="O16889">
        <v>461062.1712</v>
      </c>
      <c r="P16889">
        <v>500</v>
      </c>
      <c r="Q16889">
        <f t="shared" si="263"/>
        <v>9636634.08586</v>
      </c>
    </row>
    <row r="16890" ht="14.8" spans="1:17">
      <c r="A16890" s="1">
        <v>16888</v>
      </c>
      <c r="B16890">
        <v>388</v>
      </c>
      <c r="C16890">
        <v>60</v>
      </c>
      <c r="D16890">
        <v>16</v>
      </c>
      <c r="E16890">
        <v>389</v>
      </c>
      <c r="F16890">
        <v>0</v>
      </c>
      <c r="G16890">
        <v>10</v>
      </c>
      <c r="H16890">
        <v>5</v>
      </c>
      <c r="I16890">
        <v>30</v>
      </c>
      <c r="J16890">
        <v>102</v>
      </c>
      <c r="K16890">
        <v>66</v>
      </c>
      <c r="L16890">
        <v>9</v>
      </c>
      <c r="M16890">
        <v>3356606.296</v>
      </c>
      <c r="N16890">
        <v>540383.2768</v>
      </c>
      <c r="O16890">
        <v>467543.064</v>
      </c>
      <c r="P16890">
        <v>500</v>
      </c>
      <c r="Q16890">
        <f t="shared" si="263"/>
        <v>9773623.52392</v>
      </c>
    </row>
    <row r="16891" ht="14.8" spans="1:17">
      <c r="A16891" s="1">
        <v>16889</v>
      </c>
      <c r="B16891">
        <v>389</v>
      </c>
      <c r="C16891">
        <v>60</v>
      </c>
      <c r="D16891">
        <v>16</v>
      </c>
      <c r="E16891">
        <v>390</v>
      </c>
      <c r="F16891">
        <v>0</v>
      </c>
      <c r="G16891">
        <v>10</v>
      </c>
      <c r="H16891">
        <v>5</v>
      </c>
      <c r="I16891">
        <v>30</v>
      </c>
      <c r="J16891">
        <v>102</v>
      </c>
      <c r="K16891">
        <v>67</v>
      </c>
      <c r="L16891">
        <v>9</v>
      </c>
      <c r="M16891">
        <v>3403852.0966</v>
      </c>
      <c r="N16891">
        <v>547989.3152</v>
      </c>
      <c r="O16891">
        <v>474016.92</v>
      </c>
      <c r="P16891">
        <v>500</v>
      </c>
      <c r="Q16891">
        <f t="shared" si="263"/>
        <v>9910575.66148</v>
      </c>
    </row>
    <row r="16892" ht="14.8" spans="1:17">
      <c r="A16892" s="1">
        <v>16890</v>
      </c>
      <c r="B16892">
        <v>390</v>
      </c>
      <c r="C16892">
        <v>60</v>
      </c>
      <c r="D16892">
        <v>16</v>
      </c>
      <c r="E16892">
        <v>391</v>
      </c>
      <c r="F16892">
        <v>0</v>
      </c>
      <c r="G16892">
        <v>10</v>
      </c>
      <c r="H16892">
        <v>5</v>
      </c>
      <c r="I16892">
        <v>30</v>
      </c>
      <c r="J16892">
        <v>103</v>
      </c>
      <c r="K16892">
        <v>67</v>
      </c>
      <c r="L16892">
        <v>9</v>
      </c>
      <c r="M16892">
        <v>3451085.2528</v>
      </c>
      <c r="N16892">
        <v>555592.6688</v>
      </c>
      <c r="O16892">
        <v>480490.776</v>
      </c>
      <c r="P16892">
        <v>500</v>
      </c>
      <c r="Q16892">
        <f t="shared" si="263"/>
        <v>10047496.62952</v>
      </c>
    </row>
    <row r="16893" ht="14.8" spans="1:17">
      <c r="A16893" s="1">
        <v>16891</v>
      </c>
      <c r="B16893">
        <v>391</v>
      </c>
      <c r="C16893">
        <v>60</v>
      </c>
      <c r="D16893">
        <v>16</v>
      </c>
      <c r="E16893">
        <v>392</v>
      </c>
      <c r="F16893">
        <v>0</v>
      </c>
      <c r="G16893">
        <v>10</v>
      </c>
      <c r="H16893">
        <v>5</v>
      </c>
      <c r="I16893">
        <v>30</v>
      </c>
      <c r="J16893">
        <v>103</v>
      </c>
      <c r="K16893">
        <v>67</v>
      </c>
      <c r="L16893">
        <v>9</v>
      </c>
      <c r="M16893">
        <v>3498286.798</v>
      </c>
      <c r="N16893">
        <v>563190.6528</v>
      </c>
      <c r="O16893">
        <v>486957.5952</v>
      </c>
      <c r="P16893">
        <v>500</v>
      </c>
      <c r="Q16893">
        <f t="shared" si="263"/>
        <v>10184308.47472</v>
      </c>
    </row>
    <row r="16894" ht="14.8" spans="1:17">
      <c r="A16894" s="1">
        <v>16892</v>
      </c>
      <c r="B16894">
        <v>392</v>
      </c>
      <c r="C16894">
        <v>60</v>
      </c>
      <c r="D16894">
        <v>16</v>
      </c>
      <c r="E16894">
        <v>393</v>
      </c>
      <c r="F16894">
        <v>0</v>
      </c>
      <c r="G16894">
        <v>10</v>
      </c>
      <c r="H16894">
        <v>5</v>
      </c>
      <c r="I16894">
        <v>30</v>
      </c>
      <c r="J16894">
        <v>104</v>
      </c>
      <c r="K16894">
        <v>68</v>
      </c>
      <c r="L16894">
        <v>9</v>
      </c>
      <c r="M16894">
        <v>3545437.7656</v>
      </c>
      <c r="N16894">
        <v>570783.2672</v>
      </c>
      <c r="O16894">
        <v>493424.4144</v>
      </c>
      <c r="P16894">
        <v>500</v>
      </c>
      <c r="Q16894">
        <f t="shared" si="263"/>
        <v>10321032.69208</v>
      </c>
    </row>
    <row r="16895" ht="14.8" spans="1:17">
      <c r="A16895" s="1">
        <v>16893</v>
      </c>
      <c r="B16895">
        <v>393</v>
      </c>
      <c r="C16895">
        <v>60</v>
      </c>
      <c r="D16895">
        <v>16</v>
      </c>
      <c r="E16895">
        <v>394</v>
      </c>
      <c r="F16895">
        <v>0</v>
      </c>
      <c r="G16895">
        <v>10</v>
      </c>
      <c r="H16895">
        <v>5</v>
      </c>
      <c r="I16895">
        <v>30</v>
      </c>
      <c r="J16895">
        <v>104</v>
      </c>
      <c r="K16895">
        <v>68</v>
      </c>
      <c r="L16895">
        <v>9</v>
      </c>
      <c r="M16895">
        <v>3592516.0279</v>
      </c>
      <c r="N16895">
        <v>578362.4576</v>
      </c>
      <c r="O16895">
        <v>499877.16</v>
      </c>
      <c r="P16895">
        <v>500</v>
      </c>
      <c r="Q16895">
        <f t="shared" si="263"/>
        <v>10457510.65534</v>
      </c>
    </row>
    <row r="16896" ht="14.8" spans="1:17">
      <c r="A16896" s="1">
        <v>16894</v>
      </c>
      <c r="B16896">
        <v>394</v>
      </c>
      <c r="C16896">
        <v>60</v>
      </c>
      <c r="D16896">
        <v>16</v>
      </c>
      <c r="E16896">
        <v>395</v>
      </c>
      <c r="F16896">
        <v>0</v>
      </c>
      <c r="G16896">
        <v>10</v>
      </c>
      <c r="H16896">
        <v>5</v>
      </c>
      <c r="I16896">
        <v>30</v>
      </c>
      <c r="J16896">
        <v>105</v>
      </c>
      <c r="K16896">
        <v>68</v>
      </c>
      <c r="L16896">
        <v>9</v>
      </c>
      <c r="M16896">
        <v>3639505.7794</v>
      </c>
      <c r="N16896">
        <v>585925.5392</v>
      </c>
      <c r="O16896">
        <v>506315.832</v>
      </c>
      <c r="P16896">
        <v>500</v>
      </c>
      <c r="Q16896">
        <f t="shared" si="263"/>
        <v>10593708.03388</v>
      </c>
    </row>
    <row r="16897" ht="14.8" spans="1:17">
      <c r="A16897" s="1">
        <v>16895</v>
      </c>
      <c r="B16897">
        <v>395</v>
      </c>
      <c r="C16897">
        <v>60</v>
      </c>
      <c r="D16897">
        <v>16</v>
      </c>
      <c r="E16897">
        <v>396</v>
      </c>
      <c r="F16897">
        <v>0</v>
      </c>
      <c r="G16897">
        <v>10</v>
      </c>
      <c r="H16897">
        <v>5</v>
      </c>
      <c r="I16897">
        <v>30</v>
      </c>
      <c r="J16897">
        <v>105</v>
      </c>
      <c r="K16897">
        <v>69</v>
      </c>
      <c r="L16897">
        <v>9</v>
      </c>
      <c r="M16897">
        <v>3686381.7313</v>
      </c>
      <c r="N16897">
        <v>593472.512</v>
      </c>
      <c r="O16897">
        <v>512747.4672</v>
      </c>
      <c r="P16897">
        <v>500</v>
      </c>
      <c r="Q16897">
        <f t="shared" si="263"/>
        <v>10729640.0005</v>
      </c>
    </row>
    <row r="16898" ht="14.8" spans="1:17">
      <c r="A16898" s="1">
        <v>16896</v>
      </c>
      <c r="B16898">
        <v>396</v>
      </c>
      <c r="C16898">
        <v>60</v>
      </c>
      <c r="D16898">
        <v>16</v>
      </c>
      <c r="E16898">
        <v>397</v>
      </c>
      <c r="F16898">
        <v>0</v>
      </c>
      <c r="G16898">
        <v>10</v>
      </c>
      <c r="H16898">
        <v>5</v>
      </c>
      <c r="I16898">
        <v>30</v>
      </c>
      <c r="J16898">
        <v>106</v>
      </c>
      <c r="K16898">
        <v>69</v>
      </c>
      <c r="L16898">
        <v>9</v>
      </c>
      <c r="M16898">
        <v>3733128.0781</v>
      </c>
      <c r="N16898">
        <v>600998.0064</v>
      </c>
      <c r="O16898">
        <v>519150.9552</v>
      </c>
      <c r="P16898">
        <v>500</v>
      </c>
      <c r="Q16898">
        <f t="shared" si="263"/>
        <v>10865132.31466</v>
      </c>
    </row>
    <row r="16899" ht="14.8" spans="1:17">
      <c r="A16899" s="1">
        <v>16897</v>
      </c>
      <c r="B16899">
        <v>397</v>
      </c>
      <c r="C16899">
        <v>60</v>
      </c>
      <c r="D16899">
        <v>16</v>
      </c>
      <c r="E16899">
        <v>398</v>
      </c>
      <c r="F16899">
        <v>0</v>
      </c>
      <c r="G16899">
        <v>10</v>
      </c>
      <c r="H16899">
        <v>5</v>
      </c>
      <c r="I16899">
        <v>30</v>
      </c>
      <c r="J16899">
        <v>106</v>
      </c>
      <c r="K16899">
        <v>69</v>
      </c>
      <c r="L16899">
        <v>9</v>
      </c>
      <c r="M16899">
        <v>3779725.8532</v>
      </c>
      <c r="N16899">
        <v>608499.3376</v>
      </c>
      <c r="O16899">
        <v>525540.3696</v>
      </c>
      <c r="P16899">
        <v>500</v>
      </c>
      <c r="Q16899">
        <f t="shared" ref="Q16899:Q16962" si="264">SUMPRODUCT(M16899:O16899,$Q$1:$S$1)</f>
        <v>11000228.40784</v>
      </c>
    </row>
    <row r="16900" ht="14.8" spans="1:17">
      <c r="A16900" s="1">
        <v>16898</v>
      </c>
      <c r="B16900">
        <v>398</v>
      </c>
      <c r="C16900">
        <v>60</v>
      </c>
      <c r="D16900">
        <v>16</v>
      </c>
      <c r="E16900">
        <v>399</v>
      </c>
      <c r="F16900">
        <v>0</v>
      </c>
      <c r="G16900">
        <v>10</v>
      </c>
      <c r="H16900">
        <v>5</v>
      </c>
      <c r="I16900">
        <v>30</v>
      </c>
      <c r="J16900">
        <v>107</v>
      </c>
      <c r="K16900">
        <v>70</v>
      </c>
      <c r="L16900">
        <v>9</v>
      </c>
      <c r="M16900">
        <v>3826146.6067</v>
      </c>
      <c r="N16900">
        <v>615973.8208</v>
      </c>
      <c r="O16900">
        <v>531901.6368</v>
      </c>
      <c r="P16900">
        <v>500</v>
      </c>
      <c r="Q16900">
        <f t="shared" si="264"/>
        <v>11134800.38182</v>
      </c>
    </row>
    <row r="16901" ht="14.8" spans="1:17">
      <c r="A16901" s="1">
        <v>16899</v>
      </c>
      <c r="B16901">
        <v>399</v>
      </c>
      <c r="C16901">
        <v>60</v>
      </c>
      <c r="D16901">
        <v>16</v>
      </c>
      <c r="E16901">
        <v>400</v>
      </c>
      <c r="F16901">
        <v>0</v>
      </c>
      <c r="G16901">
        <v>10</v>
      </c>
      <c r="H16901">
        <v>5</v>
      </c>
      <c r="I16901">
        <v>30</v>
      </c>
      <c r="J16901">
        <v>107</v>
      </c>
      <c r="K16901">
        <v>70</v>
      </c>
      <c r="L16901">
        <v>10</v>
      </c>
      <c r="M16901">
        <v>3872377.6942</v>
      </c>
      <c r="N16901">
        <v>623416.0864</v>
      </c>
      <c r="O16901">
        <v>538241.7936</v>
      </c>
      <c r="P16901">
        <v>500</v>
      </c>
      <c r="Q16901">
        <f t="shared" si="264"/>
        <v>11268839.00356</v>
      </c>
    </row>
    <row r="16902" ht="14.8" spans="1:17">
      <c r="A16902" s="1">
        <v>16900</v>
      </c>
      <c r="B16902">
        <v>400</v>
      </c>
      <c r="C16902">
        <v>60</v>
      </c>
      <c r="D16902">
        <v>16</v>
      </c>
      <c r="E16902">
        <v>401</v>
      </c>
      <c r="F16902">
        <v>0</v>
      </c>
      <c r="G16902">
        <v>10</v>
      </c>
      <c r="H16902">
        <v>5</v>
      </c>
      <c r="I16902">
        <v>30</v>
      </c>
      <c r="J16902">
        <v>108</v>
      </c>
      <c r="K16902">
        <v>70</v>
      </c>
      <c r="L16902">
        <v>10</v>
      </c>
      <c r="M16902">
        <v>3918393.8269</v>
      </c>
      <c r="N16902">
        <v>630823.4496</v>
      </c>
      <c r="O16902">
        <v>544546.7664</v>
      </c>
      <c r="P16902">
        <v>500</v>
      </c>
      <c r="Q16902">
        <f t="shared" si="264"/>
        <v>11402219.53594</v>
      </c>
    </row>
    <row r="16903" ht="14.8" spans="1:17">
      <c r="A16903" s="1">
        <v>16901</v>
      </c>
      <c r="B16903">
        <v>401</v>
      </c>
      <c r="C16903">
        <v>60</v>
      </c>
      <c r="D16903">
        <v>16</v>
      </c>
      <c r="E16903">
        <v>402</v>
      </c>
      <c r="F16903">
        <v>0</v>
      </c>
      <c r="G16903">
        <v>10</v>
      </c>
      <c r="H16903">
        <v>5</v>
      </c>
      <c r="I16903">
        <v>30</v>
      </c>
      <c r="J16903">
        <v>108</v>
      </c>
      <c r="K16903">
        <v>71</v>
      </c>
      <c r="L16903">
        <v>10</v>
      </c>
      <c r="M16903">
        <v>3964172.8771</v>
      </c>
      <c r="N16903">
        <v>638195.9104</v>
      </c>
      <c r="O16903">
        <v>550823.592</v>
      </c>
      <c r="P16903">
        <v>500</v>
      </c>
      <c r="Q16903">
        <f t="shared" si="264"/>
        <v>11534960.31286</v>
      </c>
    </row>
    <row r="16904" ht="14.8" spans="1:17">
      <c r="A16904" s="1">
        <v>16902</v>
      </c>
      <c r="B16904">
        <v>402</v>
      </c>
      <c r="C16904">
        <v>60</v>
      </c>
      <c r="D16904">
        <v>16</v>
      </c>
      <c r="E16904">
        <v>403</v>
      </c>
      <c r="F16904">
        <v>0</v>
      </c>
      <c r="G16904">
        <v>10</v>
      </c>
      <c r="H16904">
        <v>5</v>
      </c>
      <c r="I16904">
        <v>30</v>
      </c>
      <c r="J16904">
        <v>109</v>
      </c>
      <c r="K16904">
        <v>71</v>
      </c>
      <c r="L16904">
        <v>10</v>
      </c>
      <c r="M16904">
        <v>4009699.0393</v>
      </c>
      <c r="N16904">
        <v>645522.7296</v>
      </c>
      <c r="O16904">
        <v>557065.2336</v>
      </c>
      <c r="P16904">
        <v>500</v>
      </c>
      <c r="Q16904">
        <f t="shared" si="264"/>
        <v>11666930.96674</v>
      </c>
    </row>
    <row r="16905" ht="14.8" spans="1:17">
      <c r="A16905" s="1">
        <v>16903</v>
      </c>
      <c r="B16905">
        <v>403</v>
      </c>
      <c r="C16905">
        <v>60</v>
      </c>
      <c r="D16905">
        <v>16</v>
      </c>
      <c r="E16905">
        <v>404</v>
      </c>
      <c r="F16905">
        <v>0</v>
      </c>
      <c r="G16905">
        <v>10</v>
      </c>
      <c r="H16905">
        <v>5</v>
      </c>
      <c r="I16905">
        <v>30</v>
      </c>
      <c r="J16905">
        <v>109</v>
      </c>
      <c r="K16905">
        <v>71</v>
      </c>
      <c r="L16905">
        <v>10</v>
      </c>
      <c r="M16905">
        <v>4054943.8636</v>
      </c>
      <c r="N16905">
        <v>652809.2768</v>
      </c>
      <c r="O16905">
        <v>563264.6544</v>
      </c>
      <c r="P16905">
        <v>500</v>
      </c>
      <c r="Q16905">
        <f t="shared" si="264"/>
        <v>11798099.63632</v>
      </c>
    </row>
    <row r="16906" ht="14.8" spans="1:17">
      <c r="A16906" s="1">
        <v>16904</v>
      </c>
      <c r="B16906">
        <v>404</v>
      </c>
      <c r="C16906">
        <v>60</v>
      </c>
      <c r="D16906">
        <v>16</v>
      </c>
      <c r="E16906">
        <v>405</v>
      </c>
      <c r="F16906">
        <v>0</v>
      </c>
      <c r="G16906">
        <v>10</v>
      </c>
      <c r="H16906">
        <v>5</v>
      </c>
      <c r="I16906">
        <v>30</v>
      </c>
      <c r="J16906">
        <v>110</v>
      </c>
      <c r="K16906">
        <v>72</v>
      </c>
      <c r="L16906">
        <v>10</v>
      </c>
      <c r="M16906">
        <v>4099891.5445</v>
      </c>
      <c r="N16906">
        <v>660044.8128</v>
      </c>
      <c r="O16906">
        <v>569428.8912</v>
      </c>
      <c r="P16906">
        <v>500</v>
      </c>
      <c r="Q16906">
        <f t="shared" si="264"/>
        <v>11928416.87722</v>
      </c>
    </row>
    <row r="16907" ht="14.8" spans="1:17">
      <c r="A16907" s="1">
        <v>16905</v>
      </c>
      <c r="B16907">
        <v>405</v>
      </c>
      <c r="C16907">
        <v>60</v>
      </c>
      <c r="D16907">
        <v>16</v>
      </c>
      <c r="E16907">
        <v>406</v>
      </c>
      <c r="F16907">
        <v>0</v>
      </c>
      <c r="G16907">
        <v>10</v>
      </c>
      <c r="H16907">
        <v>5</v>
      </c>
      <c r="I16907">
        <v>30</v>
      </c>
      <c r="J16907">
        <v>110</v>
      </c>
      <c r="K16907">
        <v>72</v>
      </c>
      <c r="L16907">
        <v>10</v>
      </c>
      <c r="M16907">
        <v>4144519.9543</v>
      </c>
      <c r="N16907">
        <v>667229.3376</v>
      </c>
      <c r="O16907">
        <v>575543.8704</v>
      </c>
      <c r="P16907">
        <v>500</v>
      </c>
      <c r="Q16907">
        <f t="shared" si="264"/>
        <v>12057779.63854</v>
      </c>
    </row>
    <row r="16908" ht="14.8" spans="1:17">
      <c r="A16908" s="1">
        <v>16906</v>
      </c>
      <c r="B16908">
        <v>406</v>
      </c>
      <c r="C16908">
        <v>60</v>
      </c>
      <c r="D16908">
        <v>16</v>
      </c>
      <c r="E16908">
        <v>407</v>
      </c>
      <c r="F16908">
        <v>0</v>
      </c>
      <c r="G16908">
        <v>10</v>
      </c>
      <c r="H16908">
        <v>5</v>
      </c>
      <c r="I16908">
        <v>30</v>
      </c>
      <c r="J16908">
        <v>111</v>
      </c>
      <c r="K16908">
        <v>72</v>
      </c>
      <c r="L16908">
        <v>10</v>
      </c>
      <c r="M16908">
        <v>4188806.9653</v>
      </c>
      <c r="N16908">
        <v>674357.4816</v>
      </c>
      <c r="O16908">
        <v>581616.6288</v>
      </c>
      <c r="P16908">
        <v>500</v>
      </c>
      <c r="Q16908">
        <f t="shared" si="264"/>
        <v>12186169.20394</v>
      </c>
    </row>
    <row r="16909" ht="14.8" spans="1:17">
      <c r="A16909" s="1">
        <v>16907</v>
      </c>
      <c r="B16909">
        <v>407</v>
      </c>
      <c r="C16909">
        <v>60</v>
      </c>
      <c r="D16909">
        <v>16</v>
      </c>
      <c r="E16909">
        <v>408</v>
      </c>
      <c r="F16909">
        <v>0</v>
      </c>
      <c r="G16909">
        <v>10</v>
      </c>
      <c r="H16909">
        <v>5</v>
      </c>
      <c r="I16909">
        <v>30</v>
      </c>
      <c r="J16909">
        <v>111</v>
      </c>
      <c r="K16909">
        <v>73</v>
      </c>
      <c r="L16909">
        <v>10</v>
      </c>
      <c r="M16909">
        <v>4232730.4498</v>
      </c>
      <c r="N16909">
        <v>681429.2448</v>
      </c>
      <c r="O16909">
        <v>587633.0928</v>
      </c>
      <c r="P16909">
        <v>500</v>
      </c>
      <c r="Q16909">
        <f t="shared" si="264"/>
        <v>12313482.52252</v>
      </c>
    </row>
    <row r="16910" ht="14.8" spans="1:17">
      <c r="A16910" s="1">
        <v>16908</v>
      </c>
      <c r="B16910">
        <v>408</v>
      </c>
      <c r="C16910">
        <v>60</v>
      </c>
      <c r="D16910">
        <v>16</v>
      </c>
      <c r="E16910">
        <v>409</v>
      </c>
      <c r="F16910">
        <v>0</v>
      </c>
      <c r="G16910">
        <v>10</v>
      </c>
      <c r="H16910">
        <v>5</v>
      </c>
      <c r="I16910">
        <v>30</v>
      </c>
      <c r="J16910">
        <v>112</v>
      </c>
      <c r="K16910">
        <v>73</v>
      </c>
      <c r="L16910">
        <v>10</v>
      </c>
      <c r="M16910">
        <v>4276268.2801</v>
      </c>
      <c r="N16910">
        <v>688439.2576</v>
      </c>
      <c r="O16910">
        <v>593600.2992</v>
      </c>
      <c r="P16910">
        <v>500</v>
      </c>
      <c r="Q16910">
        <f t="shared" si="264"/>
        <v>12439700.87794</v>
      </c>
    </row>
    <row r="16911" ht="14.8" spans="1:17">
      <c r="A16911" s="1">
        <v>16909</v>
      </c>
      <c r="B16911">
        <v>409</v>
      </c>
      <c r="C16911">
        <v>60</v>
      </c>
      <c r="D16911">
        <v>16</v>
      </c>
      <c r="E16911">
        <v>410</v>
      </c>
      <c r="F16911">
        <v>0</v>
      </c>
      <c r="G16911">
        <v>10</v>
      </c>
      <c r="H16911">
        <v>5</v>
      </c>
      <c r="I16911">
        <v>30</v>
      </c>
      <c r="J16911">
        <v>112</v>
      </c>
      <c r="K16911">
        <v>73</v>
      </c>
      <c r="L16911">
        <v>10</v>
      </c>
      <c r="M16911">
        <v>4319401.4896</v>
      </c>
      <c r="N16911">
        <v>695382.1504</v>
      </c>
      <c r="O16911">
        <v>599518.248</v>
      </c>
      <c r="P16911">
        <v>500</v>
      </c>
      <c r="Q16911">
        <f t="shared" si="264"/>
        <v>12564768.25336</v>
      </c>
    </row>
    <row r="16912" ht="14.8" spans="1:17">
      <c r="A16912" s="1">
        <v>16910</v>
      </c>
      <c r="B16912">
        <v>410</v>
      </c>
      <c r="C16912">
        <v>60</v>
      </c>
      <c r="D16912">
        <v>16</v>
      </c>
      <c r="E16912">
        <v>411</v>
      </c>
      <c r="F16912">
        <v>0</v>
      </c>
      <c r="G16912">
        <v>10</v>
      </c>
      <c r="H16912">
        <v>5</v>
      </c>
      <c r="I16912">
        <v>30</v>
      </c>
      <c r="J16912">
        <v>113</v>
      </c>
      <c r="K16912">
        <v>74</v>
      </c>
      <c r="L16912">
        <v>10</v>
      </c>
      <c r="M16912">
        <v>4359967.8859</v>
      </c>
      <c r="N16912">
        <v>701892.7904</v>
      </c>
      <c r="O16912">
        <v>605035.0992</v>
      </c>
      <c r="P16912">
        <v>500</v>
      </c>
      <c r="Q16912">
        <f t="shared" si="264"/>
        <v>12681979.96006</v>
      </c>
    </row>
    <row r="16913" ht="14.8" spans="1:17">
      <c r="A16913" s="1">
        <v>16911</v>
      </c>
      <c r="B16913">
        <v>411</v>
      </c>
      <c r="C16913">
        <v>60</v>
      </c>
      <c r="D16913">
        <v>16</v>
      </c>
      <c r="E16913">
        <v>412</v>
      </c>
      <c r="F16913">
        <v>0</v>
      </c>
      <c r="G16913">
        <v>10</v>
      </c>
      <c r="H16913">
        <v>5</v>
      </c>
      <c r="I16913">
        <v>30</v>
      </c>
      <c r="J16913">
        <v>113</v>
      </c>
      <c r="K16913">
        <v>74</v>
      </c>
      <c r="L16913">
        <v>10</v>
      </c>
      <c r="M16913">
        <v>4397989.5967</v>
      </c>
      <c r="N16913">
        <v>707995.3408</v>
      </c>
      <c r="O16913">
        <v>610221.2208</v>
      </c>
      <c r="P16913">
        <v>500</v>
      </c>
      <c r="Q16913">
        <f t="shared" si="264"/>
        <v>12791929.46782</v>
      </c>
    </row>
    <row r="16914" ht="14.8" spans="1:17">
      <c r="A16914" s="1">
        <v>16912</v>
      </c>
      <c r="B16914">
        <v>412</v>
      </c>
      <c r="C16914">
        <v>60</v>
      </c>
      <c r="D16914">
        <v>16</v>
      </c>
      <c r="E16914">
        <v>413</v>
      </c>
      <c r="F16914">
        <v>0</v>
      </c>
      <c r="G16914">
        <v>10</v>
      </c>
      <c r="H16914">
        <v>5</v>
      </c>
      <c r="I16914">
        <v>30</v>
      </c>
      <c r="J16914">
        <v>114</v>
      </c>
      <c r="K16914">
        <v>74</v>
      </c>
      <c r="L16914">
        <v>10</v>
      </c>
      <c r="M16914">
        <v>4433491.9108</v>
      </c>
      <c r="N16914">
        <v>713703.2256</v>
      </c>
      <c r="O16914">
        <v>615076.6128</v>
      </c>
      <c r="P16914">
        <v>500</v>
      </c>
      <c r="Q16914">
        <f t="shared" si="264"/>
        <v>12894734.69104</v>
      </c>
    </row>
    <row r="16915" ht="14.8" spans="1:17">
      <c r="A16915" s="1">
        <v>16913</v>
      </c>
      <c r="B16915">
        <v>413</v>
      </c>
      <c r="C16915">
        <v>60</v>
      </c>
      <c r="D16915">
        <v>16</v>
      </c>
      <c r="E16915">
        <v>414</v>
      </c>
      <c r="F16915">
        <v>0</v>
      </c>
      <c r="G16915">
        <v>10</v>
      </c>
      <c r="H16915">
        <v>5</v>
      </c>
      <c r="I16915">
        <v>30</v>
      </c>
      <c r="J16915">
        <v>114</v>
      </c>
      <c r="K16915">
        <v>75</v>
      </c>
      <c r="L16915">
        <v>10</v>
      </c>
      <c r="M16915">
        <v>4466512.7614</v>
      </c>
      <c r="N16915">
        <v>719013.76</v>
      </c>
      <c r="O16915">
        <v>619594.2384</v>
      </c>
      <c r="P16915">
        <v>500</v>
      </c>
      <c r="Q16915">
        <f t="shared" si="264"/>
        <v>12990374.5762</v>
      </c>
    </row>
    <row r="16916" ht="14.8" spans="1:17">
      <c r="A16916" s="1">
        <v>16914</v>
      </c>
      <c r="B16916">
        <v>414</v>
      </c>
      <c r="C16916">
        <v>60</v>
      </c>
      <c r="D16916">
        <v>16</v>
      </c>
      <c r="E16916">
        <v>415</v>
      </c>
      <c r="F16916">
        <v>0</v>
      </c>
      <c r="G16916">
        <v>10</v>
      </c>
      <c r="H16916">
        <v>5</v>
      </c>
      <c r="I16916">
        <v>30</v>
      </c>
      <c r="J16916">
        <v>115</v>
      </c>
      <c r="K16916">
        <v>75</v>
      </c>
      <c r="L16916">
        <v>10</v>
      </c>
      <c r="M16916">
        <v>4497093.2428</v>
      </c>
      <c r="N16916">
        <v>723918.8896</v>
      </c>
      <c r="O16916">
        <v>623760.024</v>
      </c>
      <c r="P16916">
        <v>500</v>
      </c>
      <c r="Q16916">
        <f t="shared" si="264"/>
        <v>13078753.71904</v>
      </c>
    </row>
    <row r="16917" ht="14.8" spans="1:17">
      <c r="A16917" s="1">
        <v>16915</v>
      </c>
      <c r="B16917">
        <v>415</v>
      </c>
      <c r="C16917">
        <v>60</v>
      </c>
      <c r="D16917">
        <v>16</v>
      </c>
      <c r="E16917">
        <v>416</v>
      </c>
      <c r="F16917">
        <v>0</v>
      </c>
      <c r="G16917">
        <v>10</v>
      </c>
      <c r="H16917">
        <v>5</v>
      </c>
      <c r="I16917">
        <v>30</v>
      </c>
      <c r="J16917">
        <v>115</v>
      </c>
      <c r="K16917">
        <v>75</v>
      </c>
      <c r="L16917">
        <v>10</v>
      </c>
      <c r="M16917">
        <v>4525252.3216</v>
      </c>
      <c r="N16917">
        <v>728445.4624</v>
      </c>
      <c r="O16917">
        <v>627573.9696</v>
      </c>
      <c r="P16917">
        <v>500</v>
      </c>
      <c r="Q16917">
        <f t="shared" si="264"/>
        <v>13160076.33736</v>
      </c>
    </row>
    <row r="16918" ht="14.8" spans="1:17">
      <c r="A16918" s="1">
        <v>16916</v>
      </c>
      <c r="B16918">
        <v>416</v>
      </c>
      <c r="C16918">
        <v>60</v>
      </c>
      <c r="D16918">
        <v>16</v>
      </c>
      <c r="E16918">
        <v>417</v>
      </c>
      <c r="F16918">
        <v>0</v>
      </c>
      <c r="G16918">
        <v>10</v>
      </c>
      <c r="H16918">
        <v>5</v>
      </c>
      <c r="I16918">
        <v>30</v>
      </c>
      <c r="J16918">
        <v>116</v>
      </c>
      <c r="K16918">
        <v>76</v>
      </c>
      <c r="L16918">
        <v>10</v>
      </c>
      <c r="M16918">
        <v>4551034.2532</v>
      </c>
      <c r="N16918">
        <v>732590.7936</v>
      </c>
      <c r="O16918">
        <v>631050.1488</v>
      </c>
      <c r="P16918">
        <v>500</v>
      </c>
      <c r="Q16918">
        <f t="shared" si="264"/>
        <v>13234449.08464</v>
      </c>
    </row>
    <row r="16919" ht="14.8" spans="1:17">
      <c r="A16919" s="1">
        <v>16917</v>
      </c>
      <c r="B16919">
        <v>417</v>
      </c>
      <c r="C16919">
        <v>60</v>
      </c>
      <c r="D16919">
        <v>16</v>
      </c>
      <c r="E16919">
        <v>418</v>
      </c>
      <c r="F16919">
        <v>0</v>
      </c>
      <c r="G16919">
        <v>10</v>
      </c>
      <c r="H16919">
        <v>5</v>
      </c>
      <c r="I16919">
        <v>30</v>
      </c>
      <c r="J16919">
        <v>116</v>
      </c>
      <c r="K16919">
        <v>76</v>
      </c>
      <c r="L16919">
        <v>10</v>
      </c>
      <c r="M16919">
        <v>4574495.9374</v>
      </c>
      <c r="N16919">
        <v>736360.2528</v>
      </c>
      <c r="O16919">
        <v>634223.7456</v>
      </c>
      <c r="P16919">
        <v>500</v>
      </c>
      <c r="Q16919">
        <f t="shared" si="264"/>
        <v>13302168.21892</v>
      </c>
    </row>
    <row r="16920" ht="14.8" spans="1:17">
      <c r="A16920" s="1">
        <v>16918</v>
      </c>
      <c r="B16920">
        <v>418</v>
      </c>
      <c r="C16920">
        <v>60</v>
      </c>
      <c r="D16920">
        <v>16</v>
      </c>
      <c r="E16920">
        <v>419</v>
      </c>
      <c r="F16920">
        <v>0</v>
      </c>
      <c r="G16920">
        <v>10</v>
      </c>
      <c r="H16920">
        <v>5</v>
      </c>
      <c r="I16920">
        <v>30</v>
      </c>
      <c r="J16920">
        <v>117</v>
      </c>
      <c r="K16920">
        <v>76</v>
      </c>
      <c r="L16920">
        <v>10</v>
      </c>
      <c r="M16920">
        <v>4595665.8241</v>
      </c>
      <c r="N16920">
        <v>739756.5248</v>
      </c>
      <c r="O16920">
        <v>637115.8704</v>
      </c>
      <c r="P16920">
        <v>500</v>
      </c>
      <c r="Q16920">
        <f t="shared" si="264"/>
        <v>13363402.10002</v>
      </c>
    </row>
    <row r="16921" ht="14.8" spans="1:17">
      <c r="A16921" s="1">
        <v>16919</v>
      </c>
      <c r="B16921">
        <v>419</v>
      </c>
      <c r="C16921">
        <v>60</v>
      </c>
      <c r="D16921">
        <v>16</v>
      </c>
      <c r="E16921">
        <v>420</v>
      </c>
      <c r="F16921">
        <v>0</v>
      </c>
      <c r="G16921">
        <v>10</v>
      </c>
      <c r="H16921">
        <v>5</v>
      </c>
      <c r="I16921">
        <v>30</v>
      </c>
      <c r="J16921">
        <v>117</v>
      </c>
      <c r="K16921">
        <v>77</v>
      </c>
      <c r="L16921">
        <v>10</v>
      </c>
      <c r="M16921">
        <v>4614610.2964</v>
      </c>
      <c r="N16921">
        <v>742803.7728</v>
      </c>
      <c r="O16921">
        <v>639698.376</v>
      </c>
      <c r="P16921">
        <v>500</v>
      </c>
      <c r="Q16921">
        <f t="shared" si="264"/>
        <v>13418221.99072</v>
      </c>
    </row>
    <row r="16922" ht="14.8" spans="1:17">
      <c r="A16922" s="1">
        <v>16920</v>
      </c>
      <c r="B16922">
        <v>420</v>
      </c>
      <c r="C16922">
        <v>60</v>
      </c>
      <c r="D16922">
        <v>16</v>
      </c>
      <c r="E16922">
        <v>421</v>
      </c>
      <c r="F16922">
        <v>0</v>
      </c>
      <c r="G16922">
        <v>10</v>
      </c>
      <c r="H16922">
        <v>5</v>
      </c>
      <c r="I16922">
        <v>30</v>
      </c>
      <c r="J16922">
        <v>118</v>
      </c>
      <c r="K16922">
        <v>77</v>
      </c>
      <c r="L16922">
        <v>10</v>
      </c>
      <c r="M16922">
        <v>4631575.9201</v>
      </c>
      <c r="N16922">
        <v>745523.4752</v>
      </c>
      <c r="O16922">
        <v>641999.4096</v>
      </c>
      <c r="P16922">
        <v>500</v>
      </c>
      <c r="Q16922">
        <f t="shared" si="264"/>
        <v>13467184.50418</v>
      </c>
    </row>
    <row r="16923" ht="14.8" spans="1:17">
      <c r="A16923" s="1">
        <v>16921</v>
      </c>
      <c r="B16923">
        <v>421</v>
      </c>
      <c r="C16923">
        <v>60</v>
      </c>
      <c r="D16923">
        <v>16</v>
      </c>
      <c r="E16923">
        <v>422</v>
      </c>
      <c r="F16923">
        <v>0</v>
      </c>
      <c r="G16923">
        <v>10</v>
      </c>
      <c r="H16923">
        <v>5</v>
      </c>
      <c r="I16923">
        <v>30</v>
      </c>
      <c r="J16923">
        <v>118</v>
      </c>
      <c r="K16923">
        <v>77</v>
      </c>
      <c r="L16923">
        <v>10</v>
      </c>
      <c r="M16923">
        <v>4646777.65</v>
      </c>
      <c r="N16923">
        <v>747955.904</v>
      </c>
      <c r="O16923">
        <v>644054.1552</v>
      </c>
      <c r="P16923">
        <v>500</v>
      </c>
      <c r="Q16923">
        <f t="shared" si="264"/>
        <v>13510984.78</v>
      </c>
    </row>
    <row r="16924" ht="14.8" spans="1:17">
      <c r="A16924" s="1">
        <v>16922</v>
      </c>
      <c r="B16924">
        <v>422</v>
      </c>
      <c r="C16924">
        <v>60</v>
      </c>
      <c r="D16924">
        <v>16</v>
      </c>
      <c r="E16924">
        <v>423</v>
      </c>
      <c r="F16924">
        <v>0</v>
      </c>
      <c r="G16924">
        <v>10</v>
      </c>
      <c r="H16924">
        <v>5</v>
      </c>
      <c r="I16924">
        <v>30</v>
      </c>
      <c r="J16924">
        <v>119</v>
      </c>
      <c r="K16924">
        <v>78</v>
      </c>
      <c r="L16924">
        <v>10</v>
      </c>
      <c r="M16924">
        <v>4662102.6628</v>
      </c>
      <c r="N16924">
        <v>750415.1808</v>
      </c>
      <c r="O16924">
        <v>646115.9376</v>
      </c>
      <c r="P16924">
        <v>500</v>
      </c>
      <c r="Q16924">
        <f t="shared" si="264"/>
        <v>13555134.05152</v>
      </c>
    </row>
    <row r="16925" ht="14.8" spans="1:17">
      <c r="A16925" s="1">
        <v>16923</v>
      </c>
      <c r="B16925">
        <v>423</v>
      </c>
      <c r="C16925">
        <v>60</v>
      </c>
      <c r="D16925">
        <v>16</v>
      </c>
      <c r="E16925">
        <v>424</v>
      </c>
      <c r="F16925">
        <v>0</v>
      </c>
      <c r="G16925">
        <v>10</v>
      </c>
      <c r="H16925">
        <v>5</v>
      </c>
      <c r="I16925">
        <v>30</v>
      </c>
      <c r="J16925">
        <v>119</v>
      </c>
      <c r="K16925">
        <v>78</v>
      </c>
      <c r="L16925">
        <v>10</v>
      </c>
      <c r="M16925">
        <v>4677554.1196</v>
      </c>
      <c r="N16925">
        <v>752893.2512</v>
      </c>
      <c r="O16925">
        <v>648184.7568</v>
      </c>
      <c r="P16925">
        <v>500</v>
      </c>
      <c r="Q16925">
        <f t="shared" si="264"/>
        <v>13599579.90448</v>
      </c>
    </row>
    <row r="16926" ht="14.8" spans="1:17">
      <c r="A16926" s="1">
        <v>16924</v>
      </c>
      <c r="B16926">
        <v>424</v>
      </c>
      <c r="C16926">
        <v>60</v>
      </c>
      <c r="D16926">
        <v>16</v>
      </c>
      <c r="E16926">
        <v>425</v>
      </c>
      <c r="F16926">
        <v>0</v>
      </c>
      <c r="G16926">
        <v>10</v>
      </c>
      <c r="H16926">
        <v>5</v>
      </c>
      <c r="I16926">
        <v>30</v>
      </c>
      <c r="J16926">
        <v>120</v>
      </c>
      <c r="K16926">
        <v>78</v>
      </c>
      <c r="L16926">
        <v>10</v>
      </c>
      <c r="M16926">
        <v>4693132.0204</v>
      </c>
      <c r="N16926">
        <v>755395.4848</v>
      </c>
      <c r="O16926">
        <v>650274.6864</v>
      </c>
      <c r="P16926">
        <v>500</v>
      </c>
      <c r="Q16926">
        <f t="shared" si="264"/>
        <v>13644440.31232</v>
      </c>
    </row>
    <row r="16927" ht="14.8" spans="1:17">
      <c r="A16927" s="1">
        <v>16925</v>
      </c>
      <c r="B16927">
        <v>425</v>
      </c>
      <c r="C16927">
        <v>60</v>
      </c>
      <c r="D16927">
        <v>16</v>
      </c>
      <c r="E16927">
        <v>426</v>
      </c>
      <c r="F16927">
        <v>0</v>
      </c>
      <c r="G16927">
        <v>10</v>
      </c>
      <c r="H16927">
        <v>5</v>
      </c>
      <c r="I16927">
        <v>30</v>
      </c>
      <c r="J16927">
        <v>120</v>
      </c>
      <c r="K16927">
        <v>79</v>
      </c>
      <c r="L16927">
        <v>10</v>
      </c>
      <c r="M16927">
        <v>4708830.043</v>
      </c>
      <c r="N16927">
        <v>757916.512</v>
      </c>
      <c r="O16927">
        <v>652392.7632</v>
      </c>
      <c r="P16927">
        <v>500</v>
      </c>
      <c r="Q16927">
        <f t="shared" si="264"/>
        <v>13689712.3642</v>
      </c>
    </row>
    <row r="16928" ht="14.8" spans="1:17">
      <c r="A16928" s="1">
        <v>16926</v>
      </c>
      <c r="B16928">
        <v>426</v>
      </c>
      <c r="C16928">
        <v>60</v>
      </c>
      <c r="D16928">
        <v>16</v>
      </c>
      <c r="E16928">
        <v>427</v>
      </c>
      <c r="F16928">
        <v>0</v>
      </c>
      <c r="G16928">
        <v>10</v>
      </c>
      <c r="H16928">
        <v>5</v>
      </c>
      <c r="I16928">
        <v>30</v>
      </c>
      <c r="J16928">
        <v>121</v>
      </c>
      <c r="K16928">
        <v>79</v>
      </c>
      <c r="L16928">
        <v>10</v>
      </c>
      <c r="M16928">
        <v>4724654.5096</v>
      </c>
      <c r="N16928">
        <v>760448.2784</v>
      </c>
      <c r="O16928">
        <v>654538.9872</v>
      </c>
      <c r="P16928">
        <v>500</v>
      </c>
      <c r="Q16928">
        <f t="shared" si="264"/>
        <v>13735346.80696</v>
      </c>
    </row>
    <row r="16929" ht="14.8" spans="1:17">
      <c r="A16929" s="1">
        <v>16927</v>
      </c>
      <c r="B16929">
        <v>427</v>
      </c>
      <c r="C16929">
        <v>60</v>
      </c>
      <c r="D16929">
        <v>16</v>
      </c>
      <c r="E16929">
        <v>428</v>
      </c>
      <c r="F16929">
        <v>0</v>
      </c>
      <c r="G16929">
        <v>10</v>
      </c>
      <c r="H16929">
        <v>5</v>
      </c>
      <c r="I16929">
        <v>30</v>
      </c>
      <c r="J16929">
        <v>121</v>
      </c>
      <c r="K16929">
        <v>79</v>
      </c>
      <c r="L16929">
        <v>10</v>
      </c>
      <c r="M16929">
        <v>4740608.5813</v>
      </c>
      <c r="N16929">
        <v>763012.2624</v>
      </c>
      <c r="O16929">
        <v>656713.3584</v>
      </c>
      <c r="P16929">
        <v>500</v>
      </c>
      <c r="Q16929">
        <f t="shared" si="264"/>
        <v>13781495.00266</v>
      </c>
    </row>
    <row r="16930" ht="14.8" spans="1:17">
      <c r="A16930" s="1">
        <v>16928</v>
      </c>
      <c r="B16930">
        <v>428</v>
      </c>
      <c r="C16930">
        <v>60</v>
      </c>
      <c r="D16930">
        <v>16</v>
      </c>
      <c r="E16930">
        <v>429</v>
      </c>
      <c r="F16930">
        <v>0</v>
      </c>
      <c r="G16930">
        <v>10</v>
      </c>
      <c r="H16930">
        <v>5</v>
      </c>
      <c r="I16930">
        <v>30</v>
      </c>
      <c r="J16930">
        <v>122</v>
      </c>
      <c r="K16930">
        <v>80</v>
      </c>
      <c r="L16930">
        <v>10</v>
      </c>
      <c r="M16930">
        <v>4756689.097</v>
      </c>
      <c r="N16930">
        <v>765589.6704</v>
      </c>
      <c r="O16930">
        <v>658887.7296</v>
      </c>
      <c r="P16930">
        <v>500</v>
      </c>
      <c r="Q16930">
        <f t="shared" si="264"/>
        <v>13827862.26796</v>
      </c>
    </row>
    <row r="16931" ht="14.8" spans="1:17">
      <c r="A16931" s="1">
        <v>16929</v>
      </c>
      <c r="B16931">
        <v>429</v>
      </c>
      <c r="C16931">
        <v>60</v>
      </c>
      <c r="D16931">
        <v>16</v>
      </c>
      <c r="E16931">
        <v>430</v>
      </c>
      <c r="F16931">
        <v>0</v>
      </c>
      <c r="G16931">
        <v>10</v>
      </c>
      <c r="H16931">
        <v>5</v>
      </c>
      <c r="I16931">
        <v>30</v>
      </c>
      <c r="J16931">
        <v>122</v>
      </c>
      <c r="K16931">
        <v>80</v>
      </c>
      <c r="L16931">
        <v>10</v>
      </c>
      <c r="M16931">
        <v>4772896.0567</v>
      </c>
      <c r="N16931">
        <v>768196.6112</v>
      </c>
      <c r="O16931">
        <v>661076.1744</v>
      </c>
      <c r="P16931">
        <v>500</v>
      </c>
      <c r="Q16931">
        <f t="shared" si="264"/>
        <v>13874640.67678</v>
      </c>
    </row>
    <row r="16932" ht="14.8" spans="1:17">
      <c r="A16932" s="1">
        <v>16930</v>
      </c>
      <c r="B16932">
        <v>430</v>
      </c>
      <c r="C16932">
        <v>60</v>
      </c>
      <c r="D16932">
        <v>16</v>
      </c>
      <c r="E16932">
        <v>431</v>
      </c>
      <c r="F16932">
        <v>0</v>
      </c>
      <c r="G16932">
        <v>10</v>
      </c>
      <c r="H16932">
        <v>5</v>
      </c>
      <c r="I16932">
        <v>30</v>
      </c>
      <c r="J16932">
        <v>123</v>
      </c>
      <c r="K16932">
        <v>80</v>
      </c>
      <c r="L16932">
        <v>10</v>
      </c>
      <c r="M16932">
        <v>4789232.6215</v>
      </c>
      <c r="N16932">
        <v>770816.976</v>
      </c>
      <c r="O16932">
        <v>663285.7296</v>
      </c>
      <c r="P16932">
        <v>500</v>
      </c>
      <c r="Q16932">
        <f t="shared" si="264"/>
        <v>13921762.7011</v>
      </c>
    </row>
    <row r="16933" ht="14.8" spans="1:17">
      <c r="A16933" s="1">
        <v>16931</v>
      </c>
      <c r="B16933">
        <v>431</v>
      </c>
      <c r="C16933">
        <v>60</v>
      </c>
      <c r="D16933">
        <v>16</v>
      </c>
      <c r="E16933">
        <v>432</v>
      </c>
      <c r="F16933">
        <v>0</v>
      </c>
      <c r="G16933">
        <v>10</v>
      </c>
      <c r="H16933">
        <v>5</v>
      </c>
      <c r="I16933">
        <v>30</v>
      </c>
      <c r="J16933">
        <v>123</v>
      </c>
      <c r="K16933">
        <v>81</v>
      </c>
      <c r="L16933">
        <v>10</v>
      </c>
      <c r="M16933">
        <v>4805705.1136</v>
      </c>
      <c r="N16933">
        <v>773450.7648</v>
      </c>
      <c r="O16933">
        <v>665523.432</v>
      </c>
      <c r="P16933">
        <v>500</v>
      </c>
      <c r="Q16933">
        <f t="shared" si="264"/>
        <v>13969275.12472</v>
      </c>
    </row>
    <row r="16934" ht="14.8" spans="1:17">
      <c r="A16934" s="1">
        <v>16932</v>
      </c>
      <c r="B16934">
        <v>432</v>
      </c>
      <c r="C16934">
        <v>60</v>
      </c>
      <c r="D16934">
        <v>16</v>
      </c>
      <c r="E16934">
        <v>433</v>
      </c>
      <c r="F16934">
        <v>0</v>
      </c>
      <c r="G16934">
        <v>10</v>
      </c>
      <c r="H16934">
        <v>5</v>
      </c>
      <c r="I16934">
        <v>30</v>
      </c>
      <c r="J16934">
        <v>124</v>
      </c>
      <c r="K16934">
        <v>81</v>
      </c>
      <c r="L16934">
        <v>10</v>
      </c>
      <c r="M16934">
        <v>4822310.3719</v>
      </c>
      <c r="N16934">
        <v>776116.7712</v>
      </c>
      <c r="O16934">
        <v>667796.3184</v>
      </c>
      <c r="P16934">
        <v>500</v>
      </c>
      <c r="Q16934">
        <f t="shared" si="264"/>
        <v>14017344.92398</v>
      </c>
    </row>
    <row r="16935" ht="14.8" spans="1:17">
      <c r="A16935" s="1">
        <v>16933</v>
      </c>
      <c r="B16935">
        <v>433</v>
      </c>
      <c r="C16935">
        <v>60</v>
      </c>
      <c r="D16935">
        <v>16</v>
      </c>
      <c r="E16935">
        <v>434</v>
      </c>
      <c r="F16935">
        <v>0</v>
      </c>
      <c r="G16935">
        <v>10</v>
      </c>
      <c r="H16935">
        <v>5</v>
      </c>
      <c r="I16935">
        <v>30</v>
      </c>
      <c r="J16935">
        <v>124</v>
      </c>
      <c r="K16935">
        <v>81</v>
      </c>
      <c r="L16935">
        <v>10</v>
      </c>
      <c r="M16935">
        <v>4839048.3964</v>
      </c>
      <c r="N16935">
        <v>778801.5712</v>
      </c>
      <c r="O16935">
        <v>670083.2784</v>
      </c>
      <c r="P16935">
        <v>500</v>
      </c>
      <c r="Q16935">
        <f t="shared" si="264"/>
        <v>14065758.08848</v>
      </c>
    </row>
    <row r="16936" ht="14.8" spans="1:17">
      <c r="A16936" s="1">
        <v>16934</v>
      </c>
      <c r="B16936">
        <v>434</v>
      </c>
      <c r="C16936">
        <v>60</v>
      </c>
      <c r="D16936">
        <v>16</v>
      </c>
      <c r="E16936">
        <v>435</v>
      </c>
      <c r="F16936">
        <v>0</v>
      </c>
      <c r="G16936">
        <v>10</v>
      </c>
      <c r="H16936">
        <v>5</v>
      </c>
      <c r="I16936">
        <v>30</v>
      </c>
      <c r="J16936">
        <v>125</v>
      </c>
      <c r="K16936">
        <v>82</v>
      </c>
      <c r="L16936">
        <v>10</v>
      </c>
      <c r="M16936">
        <v>4855916.026</v>
      </c>
      <c r="N16936">
        <v>781513.2192</v>
      </c>
      <c r="O16936">
        <v>672377.2752</v>
      </c>
      <c r="P16936">
        <v>500</v>
      </c>
      <c r="Q16936">
        <f t="shared" si="264"/>
        <v>14114526.57088</v>
      </c>
    </row>
    <row r="16937" ht="14.8" spans="1:17">
      <c r="A16937" s="1">
        <v>16935</v>
      </c>
      <c r="B16937">
        <v>435</v>
      </c>
      <c r="C16937">
        <v>60</v>
      </c>
      <c r="D16937">
        <v>16</v>
      </c>
      <c r="E16937">
        <v>436</v>
      </c>
      <c r="F16937">
        <v>0</v>
      </c>
      <c r="G16937">
        <v>10</v>
      </c>
      <c r="H16937">
        <v>5</v>
      </c>
      <c r="I16937">
        <v>30</v>
      </c>
      <c r="J16937">
        <v>125</v>
      </c>
      <c r="K16937">
        <v>82</v>
      </c>
      <c r="L16937">
        <v>10</v>
      </c>
      <c r="M16937">
        <v>4872916.4218</v>
      </c>
      <c r="N16937">
        <v>784235.6064</v>
      </c>
      <c r="O16937">
        <v>674685.3456</v>
      </c>
      <c r="P16937">
        <v>500</v>
      </c>
      <c r="Q16937">
        <f t="shared" si="264"/>
        <v>14163582.84316</v>
      </c>
    </row>
    <row r="16938" ht="14.8" spans="1:17">
      <c r="A16938" s="1">
        <v>16936</v>
      </c>
      <c r="B16938">
        <v>436</v>
      </c>
      <c r="C16938">
        <v>60</v>
      </c>
      <c r="D16938">
        <v>16</v>
      </c>
      <c r="E16938">
        <v>437</v>
      </c>
      <c r="F16938">
        <v>0</v>
      </c>
      <c r="G16938">
        <v>10</v>
      </c>
      <c r="H16938">
        <v>5</v>
      </c>
      <c r="I16938">
        <v>30</v>
      </c>
      <c r="J16938">
        <v>126</v>
      </c>
      <c r="K16938">
        <v>82</v>
      </c>
      <c r="L16938">
        <v>10</v>
      </c>
      <c r="M16938">
        <v>4890055.906</v>
      </c>
      <c r="N16938">
        <v>786987.5264</v>
      </c>
      <c r="O16938">
        <v>677000.4528</v>
      </c>
      <c r="P16938">
        <v>500</v>
      </c>
      <c r="Q16938">
        <f t="shared" si="264"/>
        <v>14213022.44176</v>
      </c>
    </row>
    <row r="16939" ht="14.8" spans="1:17">
      <c r="A16939" s="1">
        <v>16937</v>
      </c>
      <c r="B16939">
        <v>437</v>
      </c>
      <c r="C16939">
        <v>60</v>
      </c>
      <c r="D16939">
        <v>16</v>
      </c>
      <c r="E16939">
        <v>438</v>
      </c>
      <c r="F16939">
        <v>0</v>
      </c>
      <c r="G16939">
        <v>10</v>
      </c>
      <c r="H16939">
        <v>5</v>
      </c>
      <c r="I16939">
        <v>30</v>
      </c>
      <c r="J16939">
        <v>126</v>
      </c>
      <c r="K16939">
        <v>83</v>
      </c>
      <c r="L16939">
        <v>10</v>
      </c>
      <c r="M16939">
        <v>4907340.8008</v>
      </c>
      <c r="N16939">
        <v>789755.5552</v>
      </c>
      <c r="O16939">
        <v>679322.5968</v>
      </c>
      <c r="P16939">
        <v>500</v>
      </c>
      <c r="Q16939">
        <f t="shared" si="264"/>
        <v>14262759.06328</v>
      </c>
    </row>
    <row r="16940" ht="14.8" spans="1:17">
      <c r="A16940" s="1">
        <v>16938</v>
      </c>
      <c r="B16940">
        <v>438</v>
      </c>
      <c r="C16940">
        <v>60</v>
      </c>
      <c r="D16940">
        <v>16</v>
      </c>
      <c r="E16940">
        <v>439</v>
      </c>
      <c r="F16940">
        <v>0</v>
      </c>
      <c r="G16940">
        <v>10</v>
      </c>
      <c r="H16940">
        <v>5</v>
      </c>
      <c r="I16940">
        <v>30</v>
      </c>
      <c r="J16940">
        <v>127</v>
      </c>
      <c r="K16940">
        <v>83</v>
      </c>
      <c r="L16940">
        <v>10</v>
      </c>
      <c r="M16940">
        <v>4924761.6229</v>
      </c>
      <c r="N16940">
        <v>792561.1712</v>
      </c>
      <c r="O16940">
        <v>681665.8512</v>
      </c>
      <c r="P16940">
        <v>500</v>
      </c>
      <c r="Q16940">
        <f t="shared" si="264"/>
        <v>14313012.34858</v>
      </c>
    </row>
    <row r="16941" ht="14.8" spans="1:17">
      <c r="A16941" s="1">
        <v>16939</v>
      </c>
      <c r="B16941">
        <v>439</v>
      </c>
      <c r="C16941">
        <v>60</v>
      </c>
      <c r="D16941">
        <v>16</v>
      </c>
      <c r="E16941">
        <v>440</v>
      </c>
      <c r="F16941">
        <v>0</v>
      </c>
      <c r="G16941">
        <v>10</v>
      </c>
      <c r="H16941">
        <v>5</v>
      </c>
      <c r="I16941">
        <v>30</v>
      </c>
      <c r="J16941">
        <v>127</v>
      </c>
      <c r="K16941">
        <v>83</v>
      </c>
      <c r="L16941">
        <v>10</v>
      </c>
      <c r="M16941">
        <v>4942318.3723</v>
      </c>
      <c r="N16941">
        <v>795377.5264</v>
      </c>
      <c r="O16941">
        <v>684037.2528</v>
      </c>
      <c r="P16941">
        <v>500</v>
      </c>
      <c r="Q16941">
        <f t="shared" si="264"/>
        <v>14363637.50806</v>
      </c>
    </row>
    <row r="16942" ht="14.8" spans="1:17">
      <c r="A16942" s="1">
        <v>16940</v>
      </c>
      <c r="B16942">
        <v>440</v>
      </c>
      <c r="C16942">
        <v>60</v>
      </c>
      <c r="D16942">
        <v>16</v>
      </c>
      <c r="E16942">
        <v>441</v>
      </c>
      <c r="F16942">
        <v>0</v>
      </c>
      <c r="G16942">
        <v>10</v>
      </c>
      <c r="H16942">
        <v>5</v>
      </c>
      <c r="I16942">
        <v>30</v>
      </c>
      <c r="J16942">
        <v>128</v>
      </c>
      <c r="K16942">
        <v>84</v>
      </c>
      <c r="L16942">
        <v>10</v>
      </c>
      <c r="M16942">
        <v>4960014.2101</v>
      </c>
      <c r="N16942">
        <v>798215.36</v>
      </c>
      <c r="O16942">
        <v>686443.8384</v>
      </c>
      <c r="P16942">
        <v>500</v>
      </c>
      <c r="Q16942">
        <f t="shared" si="264"/>
        <v>14414752.2649</v>
      </c>
    </row>
    <row r="16943" ht="14.8" spans="1:17">
      <c r="A16943" s="1">
        <v>16941</v>
      </c>
      <c r="B16943">
        <v>441</v>
      </c>
      <c r="C16943">
        <v>60</v>
      </c>
      <c r="D16943">
        <v>16</v>
      </c>
      <c r="E16943">
        <v>442</v>
      </c>
      <c r="F16943">
        <v>0</v>
      </c>
      <c r="G16943">
        <v>10</v>
      </c>
      <c r="H16943">
        <v>5</v>
      </c>
      <c r="I16943">
        <v>30</v>
      </c>
      <c r="J16943">
        <v>128</v>
      </c>
      <c r="K16943">
        <v>84</v>
      </c>
      <c r="L16943">
        <v>10</v>
      </c>
      <c r="M16943">
        <v>4977855.4585</v>
      </c>
      <c r="N16943">
        <v>801080.0416</v>
      </c>
      <c r="O16943">
        <v>688871.5344</v>
      </c>
      <c r="P16943">
        <v>500</v>
      </c>
      <c r="Q16943">
        <f t="shared" si="264"/>
        <v>14466319.06834</v>
      </c>
    </row>
    <row r="16944" ht="14.8" spans="1:17">
      <c r="A16944" s="1">
        <v>16942</v>
      </c>
      <c r="B16944">
        <v>442</v>
      </c>
      <c r="C16944">
        <v>60</v>
      </c>
      <c r="D16944">
        <v>16</v>
      </c>
      <c r="E16944">
        <v>443</v>
      </c>
      <c r="F16944">
        <v>0</v>
      </c>
      <c r="G16944">
        <v>10</v>
      </c>
      <c r="H16944">
        <v>5</v>
      </c>
      <c r="I16944">
        <v>30</v>
      </c>
      <c r="J16944">
        <v>129</v>
      </c>
      <c r="K16944">
        <v>84</v>
      </c>
      <c r="L16944">
        <v>10</v>
      </c>
      <c r="M16944">
        <v>4995842.1175</v>
      </c>
      <c r="N16944">
        <v>803971.5712</v>
      </c>
      <c r="O16944">
        <v>691306.2672</v>
      </c>
      <c r="P16944">
        <v>500</v>
      </c>
      <c r="Q16944">
        <f t="shared" si="264"/>
        <v>14518256.99518</v>
      </c>
    </row>
    <row r="16945" ht="14.8" spans="1:17">
      <c r="A16945" s="1">
        <v>16943</v>
      </c>
      <c r="B16945">
        <v>443</v>
      </c>
      <c r="C16945">
        <v>60</v>
      </c>
      <c r="D16945">
        <v>16</v>
      </c>
      <c r="E16945">
        <v>444</v>
      </c>
      <c r="F16945">
        <v>0</v>
      </c>
      <c r="G16945">
        <v>10</v>
      </c>
      <c r="H16945">
        <v>5</v>
      </c>
      <c r="I16945">
        <v>30</v>
      </c>
      <c r="J16945">
        <v>129</v>
      </c>
      <c r="K16945">
        <v>85</v>
      </c>
      <c r="L16945">
        <v>10</v>
      </c>
      <c r="M16945">
        <v>5013971.026</v>
      </c>
      <c r="N16945">
        <v>806881.8944</v>
      </c>
      <c r="O16945">
        <v>693748.0368</v>
      </c>
      <c r="P16945">
        <v>500</v>
      </c>
      <c r="Q16945">
        <f t="shared" si="264"/>
        <v>14570507.30896</v>
      </c>
    </row>
    <row r="16946" ht="14.8" spans="1:17">
      <c r="A16946" s="1">
        <v>16944</v>
      </c>
      <c r="B16946">
        <v>444</v>
      </c>
      <c r="C16946">
        <v>60</v>
      </c>
      <c r="D16946">
        <v>16</v>
      </c>
      <c r="E16946">
        <v>445</v>
      </c>
      <c r="F16946">
        <v>0</v>
      </c>
      <c r="G16946">
        <v>10</v>
      </c>
      <c r="H16946">
        <v>5</v>
      </c>
      <c r="I16946">
        <v>30</v>
      </c>
      <c r="J16946">
        <v>130</v>
      </c>
      <c r="K16946">
        <v>85</v>
      </c>
      <c r="L16946">
        <v>10</v>
      </c>
      <c r="M16946">
        <v>5032242.184</v>
      </c>
      <c r="N16946">
        <v>809808.3264</v>
      </c>
      <c r="O16946">
        <v>696232.0272</v>
      </c>
      <c r="P16946">
        <v>500</v>
      </c>
      <c r="Q16946">
        <f t="shared" si="264"/>
        <v>14623253.79256</v>
      </c>
    </row>
    <row r="16947" ht="14.8" spans="1:17">
      <c r="A16947" s="1">
        <v>16945</v>
      </c>
      <c r="B16947">
        <v>445</v>
      </c>
      <c r="C16947">
        <v>60</v>
      </c>
      <c r="D16947">
        <v>16</v>
      </c>
      <c r="E16947">
        <v>446</v>
      </c>
      <c r="F16947">
        <v>0</v>
      </c>
      <c r="G16947">
        <v>10</v>
      </c>
      <c r="H16947">
        <v>5</v>
      </c>
      <c r="I16947">
        <v>30</v>
      </c>
      <c r="J16947">
        <v>130</v>
      </c>
      <c r="K16947">
        <v>85</v>
      </c>
      <c r="L16947">
        <v>10</v>
      </c>
      <c r="M16947">
        <v>5050668.2359</v>
      </c>
      <c r="N16947">
        <v>812766.976</v>
      </c>
      <c r="O16947">
        <v>698744.1648</v>
      </c>
      <c r="P16947">
        <v>500</v>
      </c>
      <c r="Q16947">
        <f t="shared" si="264"/>
        <v>14676539.3179</v>
      </c>
    </row>
    <row r="16948" ht="14.8" spans="1:17">
      <c r="A16948" s="1">
        <v>16946</v>
      </c>
      <c r="B16948">
        <v>446</v>
      </c>
      <c r="C16948">
        <v>60</v>
      </c>
      <c r="D16948">
        <v>16</v>
      </c>
      <c r="E16948">
        <v>447</v>
      </c>
      <c r="F16948">
        <v>0</v>
      </c>
      <c r="G16948">
        <v>10</v>
      </c>
      <c r="H16948">
        <v>5</v>
      </c>
      <c r="I16948">
        <v>30</v>
      </c>
      <c r="J16948">
        <v>131</v>
      </c>
      <c r="K16948">
        <v>86</v>
      </c>
      <c r="L16948">
        <v>10</v>
      </c>
      <c r="M16948">
        <v>5069236.5373</v>
      </c>
      <c r="N16948">
        <v>815752.4736</v>
      </c>
      <c r="O16948">
        <v>701284.4496</v>
      </c>
      <c r="P16948">
        <v>500</v>
      </c>
      <c r="Q16948">
        <f t="shared" si="264"/>
        <v>14730314.19034</v>
      </c>
    </row>
    <row r="16949" ht="14.8" spans="1:17">
      <c r="A16949" s="1">
        <v>16947</v>
      </c>
      <c r="B16949">
        <v>447</v>
      </c>
      <c r="C16949">
        <v>60</v>
      </c>
      <c r="D16949">
        <v>16</v>
      </c>
      <c r="E16949">
        <v>448</v>
      </c>
      <c r="F16949">
        <v>0</v>
      </c>
      <c r="G16949">
        <v>10</v>
      </c>
      <c r="H16949">
        <v>5</v>
      </c>
      <c r="I16949">
        <v>30</v>
      </c>
      <c r="J16949">
        <v>131</v>
      </c>
      <c r="K16949">
        <v>86</v>
      </c>
      <c r="L16949">
        <v>10</v>
      </c>
      <c r="M16949">
        <v>5087953.4104</v>
      </c>
      <c r="N16949">
        <v>818759.4496</v>
      </c>
      <c r="O16949">
        <v>703831.7712</v>
      </c>
      <c r="P16949">
        <v>500</v>
      </c>
      <c r="Q16949">
        <f t="shared" si="264"/>
        <v>14784426.29704</v>
      </c>
    </row>
    <row r="16950" ht="14.8" spans="1:17">
      <c r="A16950" s="1">
        <v>16948</v>
      </c>
      <c r="B16950">
        <v>448</v>
      </c>
      <c r="C16950">
        <v>60</v>
      </c>
      <c r="D16950">
        <v>16</v>
      </c>
      <c r="E16950">
        <v>449</v>
      </c>
      <c r="F16950">
        <v>0</v>
      </c>
      <c r="G16950">
        <v>10</v>
      </c>
      <c r="H16950">
        <v>5</v>
      </c>
      <c r="I16950">
        <v>30</v>
      </c>
      <c r="J16950">
        <v>132</v>
      </c>
      <c r="K16950">
        <v>86</v>
      </c>
      <c r="L16950">
        <v>10</v>
      </c>
      <c r="M16950">
        <v>5106822.0163</v>
      </c>
      <c r="N16950">
        <v>821782.5344</v>
      </c>
      <c r="O16950">
        <v>706393.1664</v>
      </c>
      <c r="P16950">
        <v>500</v>
      </c>
      <c r="Q16950">
        <f t="shared" si="264"/>
        <v>14838882.21046</v>
      </c>
    </row>
    <row r="16951" ht="14.8" spans="1:17">
      <c r="A16951" s="1">
        <v>16949</v>
      </c>
      <c r="B16951">
        <v>449</v>
      </c>
      <c r="C16951">
        <v>60</v>
      </c>
      <c r="D16951">
        <v>16</v>
      </c>
      <c r="E16951">
        <v>450</v>
      </c>
      <c r="F16951">
        <v>0</v>
      </c>
      <c r="G16951">
        <v>10</v>
      </c>
      <c r="H16951">
        <v>5</v>
      </c>
      <c r="I16951">
        <v>30</v>
      </c>
      <c r="J16951">
        <v>132</v>
      </c>
      <c r="K16951">
        <v>87</v>
      </c>
      <c r="L16951">
        <v>10</v>
      </c>
      <c r="M16951">
        <v>5125845.5161</v>
      </c>
      <c r="N16951">
        <v>824837.8368</v>
      </c>
      <c r="O16951">
        <v>708961.5984</v>
      </c>
      <c r="P16951">
        <v>500</v>
      </c>
      <c r="Q16951">
        <f t="shared" si="264"/>
        <v>14893755.78082</v>
      </c>
    </row>
    <row r="16952" ht="14.8" spans="1:17">
      <c r="A16952" s="1">
        <v>16950</v>
      </c>
      <c r="B16952">
        <v>450</v>
      </c>
      <c r="C16952">
        <v>60</v>
      </c>
      <c r="D16952">
        <v>16</v>
      </c>
      <c r="E16952">
        <v>451</v>
      </c>
      <c r="F16952">
        <v>0</v>
      </c>
      <c r="G16952">
        <v>10</v>
      </c>
      <c r="H16952">
        <v>5</v>
      </c>
      <c r="I16952">
        <v>30</v>
      </c>
      <c r="J16952">
        <v>133</v>
      </c>
      <c r="K16952">
        <v>87</v>
      </c>
      <c r="L16952">
        <v>10</v>
      </c>
      <c r="M16952">
        <v>5145014.4265</v>
      </c>
      <c r="N16952">
        <v>827919.9872</v>
      </c>
      <c r="O16952">
        <v>711537.0672</v>
      </c>
      <c r="P16952">
        <v>500</v>
      </c>
      <c r="Q16952">
        <f t="shared" si="264"/>
        <v>14949000.47458</v>
      </c>
    </row>
    <row r="16953" ht="14.8" spans="1:17">
      <c r="A16953" s="1">
        <v>16951</v>
      </c>
      <c r="B16953">
        <v>451</v>
      </c>
      <c r="C16953">
        <v>60</v>
      </c>
      <c r="D16953">
        <v>16</v>
      </c>
      <c r="E16953">
        <v>452</v>
      </c>
      <c r="F16953">
        <v>0</v>
      </c>
      <c r="G16953">
        <v>10</v>
      </c>
      <c r="H16953">
        <v>5</v>
      </c>
      <c r="I16953">
        <v>30</v>
      </c>
      <c r="J16953">
        <v>133</v>
      </c>
      <c r="K16953">
        <v>87</v>
      </c>
      <c r="L16953">
        <v>10</v>
      </c>
      <c r="M16953">
        <v>5164341.3919</v>
      </c>
      <c r="N16953">
        <v>831023.616</v>
      </c>
      <c r="O16953">
        <v>714147.72</v>
      </c>
      <c r="P16953">
        <v>500</v>
      </c>
      <c r="Q16953">
        <f t="shared" si="264"/>
        <v>15004753.7323</v>
      </c>
    </row>
    <row r="16954" ht="14.8" spans="1:17">
      <c r="A16954" s="1">
        <v>16952</v>
      </c>
      <c r="B16954">
        <v>452</v>
      </c>
      <c r="C16954">
        <v>60</v>
      </c>
      <c r="D16954">
        <v>16</v>
      </c>
      <c r="E16954">
        <v>453</v>
      </c>
      <c r="F16954">
        <v>0</v>
      </c>
      <c r="G16954">
        <v>10</v>
      </c>
      <c r="H16954">
        <v>5</v>
      </c>
      <c r="I16954">
        <v>30</v>
      </c>
      <c r="J16954">
        <v>134</v>
      </c>
      <c r="K16954">
        <v>88</v>
      </c>
      <c r="L16954">
        <v>10</v>
      </c>
      <c r="M16954">
        <v>5183823.2512</v>
      </c>
      <c r="N16954">
        <v>834143.3536</v>
      </c>
      <c r="O16954">
        <v>716793.5568</v>
      </c>
      <c r="P16954">
        <v>500</v>
      </c>
      <c r="Q16954">
        <f t="shared" si="264"/>
        <v>15060975.34264</v>
      </c>
    </row>
    <row r="16955" ht="14.8" spans="1:17">
      <c r="A16955" s="1">
        <v>16953</v>
      </c>
      <c r="B16955">
        <v>453</v>
      </c>
      <c r="C16955">
        <v>60</v>
      </c>
      <c r="D16955">
        <v>16</v>
      </c>
      <c r="E16955">
        <v>454</v>
      </c>
      <c r="F16955">
        <v>0</v>
      </c>
      <c r="G16955">
        <v>10</v>
      </c>
      <c r="H16955">
        <v>5</v>
      </c>
      <c r="I16955">
        <v>30</v>
      </c>
      <c r="J16955">
        <v>134</v>
      </c>
      <c r="K16955">
        <v>88</v>
      </c>
      <c r="L16955">
        <v>10</v>
      </c>
      <c r="M16955">
        <v>5203460.0044</v>
      </c>
      <c r="N16955">
        <v>837297.9936</v>
      </c>
      <c r="O16955">
        <v>719460.504</v>
      </c>
      <c r="P16955">
        <v>500</v>
      </c>
      <c r="Q16955">
        <f t="shared" si="264"/>
        <v>15117714.05824</v>
      </c>
    </row>
    <row r="16956" ht="14.8" spans="1:17">
      <c r="A16956" s="1">
        <v>16954</v>
      </c>
      <c r="B16956">
        <v>454</v>
      </c>
      <c r="C16956">
        <v>60</v>
      </c>
      <c r="D16956">
        <v>16</v>
      </c>
      <c r="E16956">
        <v>455</v>
      </c>
      <c r="F16956">
        <v>0</v>
      </c>
      <c r="G16956">
        <v>10</v>
      </c>
      <c r="H16956">
        <v>5</v>
      </c>
      <c r="I16956">
        <v>30</v>
      </c>
      <c r="J16956">
        <v>135</v>
      </c>
      <c r="K16956">
        <v>88</v>
      </c>
      <c r="L16956">
        <v>10</v>
      </c>
      <c r="M16956">
        <v>5223257.9737</v>
      </c>
      <c r="N16956">
        <v>840482.1664</v>
      </c>
      <c r="O16956">
        <v>722148.5616</v>
      </c>
      <c r="P16956">
        <v>500</v>
      </c>
      <c r="Q16956">
        <f t="shared" si="264"/>
        <v>15174939.15106</v>
      </c>
    </row>
    <row r="16957" ht="14.8" spans="1:17">
      <c r="A16957" s="1">
        <v>16955</v>
      </c>
      <c r="B16957">
        <v>455</v>
      </c>
      <c r="C16957">
        <v>60</v>
      </c>
      <c r="D16957">
        <v>16</v>
      </c>
      <c r="E16957">
        <v>456</v>
      </c>
      <c r="F16957">
        <v>0</v>
      </c>
      <c r="G16957">
        <v>10</v>
      </c>
      <c r="H16957">
        <v>5</v>
      </c>
      <c r="I16957">
        <v>30</v>
      </c>
      <c r="J16957">
        <v>135</v>
      </c>
      <c r="K16957">
        <v>89</v>
      </c>
      <c r="L16957">
        <v>10</v>
      </c>
      <c r="M16957">
        <v>5243213.998</v>
      </c>
      <c r="N16957">
        <v>843685.1328</v>
      </c>
      <c r="O16957">
        <v>724843.656</v>
      </c>
      <c r="P16957">
        <v>500</v>
      </c>
      <c r="Q16957">
        <f t="shared" si="264"/>
        <v>15232492.43632</v>
      </c>
    </row>
    <row r="16958" ht="14.8" spans="1:17">
      <c r="A16958" s="1">
        <v>16956</v>
      </c>
      <c r="B16958">
        <v>456</v>
      </c>
      <c r="C16958">
        <v>60</v>
      </c>
      <c r="D16958">
        <v>16</v>
      </c>
      <c r="E16958">
        <v>457</v>
      </c>
      <c r="F16958">
        <v>0</v>
      </c>
      <c r="G16958">
        <v>10</v>
      </c>
      <c r="H16958">
        <v>5</v>
      </c>
      <c r="I16958">
        <v>30</v>
      </c>
      <c r="J16958">
        <v>136</v>
      </c>
      <c r="K16958">
        <v>89</v>
      </c>
      <c r="L16958">
        <v>10</v>
      </c>
      <c r="M16958">
        <v>5263324.9162</v>
      </c>
      <c r="N16958">
        <v>846912.2624</v>
      </c>
      <c r="O16958">
        <v>727580.9712</v>
      </c>
      <c r="P16958">
        <v>500</v>
      </c>
      <c r="Q16958">
        <f t="shared" si="264"/>
        <v>15290610.11116</v>
      </c>
    </row>
    <row r="16959" ht="14.8" spans="1:17">
      <c r="A16959" s="1">
        <v>16957</v>
      </c>
      <c r="B16959">
        <v>457</v>
      </c>
      <c r="C16959">
        <v>60</v>
      </c>
      <c r="D16959">
        <v>16</v>
      </c>
      <c r="E16959">
        <v>458</v>
      </c>
      <c r="F16959">
        <v>0</v>
      </c>
      <c r="G16959">
        <v>10</v>
      </c>
      <c r="H16959">
        <v>5</v>
      </c>
      <c r="I16959">
        <v>30</v>
      </c>
      <c r="J16959">
        <v>136</v>
      </c>
      <c r="K16959">
        <v>89</v>
      </c>
      <c r="L16959">
        <v>10</v>
      </c>
      <c r="M16959">
        <v>5283600.2116</v>
      </c>
      <c r="N16959">
        <v>850163.5552</v>
      </c>
      <c r="O16959">
        <v>730353.4704</v>
      </c>
      <c r="P16959">
        <v>500</v>
      </c>
      <c r="Q16959">
        <f t="shared" si="264"/>
        <v>15349261.19728</v>
      </c>
    </row>
    <row r="16960" ht="14.8" spans="1:17">
      <c r="A16960" s="1">
        <v>16958</v>
      </c>
      <c r="B16960">
        <v>458</v>
      </c>
      <c r="C16960">
        <v>60</v>
      </c>
      <c r="D16960">
        <v>16</v>
      </c>
      <c r="E16960">
        <v>459</v>
      </c>
      <c r="F16960">
        <v>0</v>
      </c>
      <c r="G16960">
        <v>10</v>
      </c>
      <c r="H16960">
        <v>5</v>
      </c>
      <c r="I16960">
        <v>30</v>
      </c>
      <c r="J16960">
        <v>137</v>
      </c>
      <c r="K16960">
        <v>90</v>
      </c>
      <c r="L16960">
        <v>10</v>
      </c>
      <c r="M16960">
        <v>5304036.7231</v>
      </c>
      <c r="N16960">
        <v>853452.4352</v>
      </c>
      <c r="O16960">
        <v>733147.08</v>
      </c>
      <c r="P16960">
        <v>500</v>
      </c>
      <c r="Q16960">
        <f t="shared" si="264"/>
        <v>15408454.23598</v>
      </c>
    </row>
    <row r="16961" ht="14.8" spans="1:17">
      <c r="A16961" s="1">
        <v>16959</v>
      </c>
      <c r="B16961">
        <v>459</v>
      </c>
      <c r="C16961">
        <v>60</v>
      </c>
      <c r="D16961">
        <v>16</v>
      </c>
      <c r="E16961">
        <v>460</v>
      </c>
      <c r="F16961">
        <v>0</v>
      </c>
      <c r="G16961">
        <v>10</v>
      </c>
      <c r="H16961">
        <v>5</v>
      </c>
      <c r="I16961">
        <v>30</v>
      </c>
      <c r="J16961">
        <v>137</v>
      </c>
      <c r="K16961">
        <v>90</v>
      </c>
      <c r="L16961">
        <v>10</v>
      </c>
      <c r="M16961">
        <v>5324643.934</v>
      </c>
      <c r="N16961">
        <v>856754.7392</v>
      </c>
      <c r="O16961">
        <v>735954.7632</v>
      </c>
      <c r="P16961">
        <v>500</v>
      </c>
      <c r="Q16961">
        <f t="shared" si="264"/>
        <v>15467991.52288</v>
      </c>
    </row>
    <row r="16962" ht="14.8" spans="1:17">
      <c r="A16962" s="1">
        <v>16960</v>
      </c>
      <c r="B16962">
        <v>460</v>
      </c>
      <c r="C16962">
        <v>60</v>
      </c>
      <c r="D16962">
        <v>16</v>
      </c>
      <c r="E16962">
        <v>461</v>
      </c>
      <c r="F16962">
        <v>0</v>
      </c>
      <c r="G16962">
        <v>10</v>
      </c>
      <c r="H16962">
        <v>5</v>
      </c>
      <c r="I16962">
        <v>30</v>
      </c>
      <c r="J16962">
        <v>138</v>
      </c>
      <c r="K16962">
        <v>90</v>
      </c>
      <c r="L16962">
        <v>10</v>
      </c>
      <c r="M16962">
        <v>5345412.361</v>
      </c>
      <c r="N16962">
        <v>860089.2608</v>
      </c>
      <c r="O16962">
        <v>738769.4832</v>
      </c>
      <c r="P16962">
        <v>500</v>
      </c>
      <c r="Q16962">
        <f t="shared" si="264"/>
        <v>15527952.78892</v>
      </c>
    </row>
    <row r="16963" ht="14.8" spans="1:17">
      <c r="A16963" s="1">
        <v>16961</v>
      </c>
      <c r="B16963">
        <v>461</v>
      </c>
      <c r="C16963">
        <v>60</v>
      </c>
      <c r="D16963">
        <v>16</v>
      </c>
      <c r="E16963">
        <v>462</v>
      </c>
      <c r="F16963">
        <v>0</v>
      </c>
      <c r="G16963">
        <v>10</v>
      </c>
      <c r="H16963">
        <v>5</v>
      </c>
      <c r="I16963">
        <v>30</v>
      </c>
      <c r="J16963">
        <v>138</v>
      </c>
      <c r="K16963">
        <v>91</v>
      </c>
      <c r="L16963">
        <v>10</v>
      </c>
      <c r="M16963">
        <v>5366348.3263</v>
      </c>
      <c r="N16963">
        <v>863450.6304</v>
      </c>
      <c r="O16963">
        <v>741598.2768</v>
      </c>
      <c r="P16963">
        <v>500</v>
      </c>
      <c r="Q16963">
        <f t="shared" ref="Q16963:Q17026" si="265">SUMPRODUCT(M16963:O16963,$Q$1:$S$1)</f>
        <v>15588347.76766</v>
      </c>
    </row>
    <row r="16964" ht="14.8" spans="1:17">
      <c r="A16964" s="1">
        <v>16962</v>
      </c>
      <c r="B16964">
        <v>462</v>
      </c>
      <c r="C16964">
        <v>60</v>
      </c>
      <c r="D16964">
        <v>16</v>
      </c>
      <c r="E16964">
        <v>463</v>
      </c>
      <c r="F16964">
        <v>0</v>
      </c>
      <c r="G16964">
        <v>10</v>
      </c>
      <c r="H16964">
        <v>5</v>
      </c>
      <c r="I16964">
        <v>30</v>
      </c>
      <c r="J16964">
        <v>139</v>
      </c>
      <c r="K16964">
        <v>91</v>
      </c>
      <c r="L16964">
        <v>10</v>
      </c>
      <c r="M16964">
        <v>5387451.8299</v>
      </c>
      <c r="N16964">
        <v>866844.2176</v>
      </c>
      <c r="O16964">
        <v>744441.144</v>
      </c>
      <c r="P16964">
        <v>500</v>
      </c>
      <c r="Q16964">
        <f t="shared" si="265"/>
        <v>15649213.50934</v>
      </c>
    </row>
    <row r="16965" ht="14.8" spans="1:17">
      <c r="A16965" s="1">
        <v>16963</v>
      </c>
      <c r="B16965">
        <v>463</v>
      </c>
      <c r="C16965">
        <v>60</v>
      </c>
      <c r="D16965">
        <v>16</v>
      </c>
      <c r="E16965">
        <v>464</v>
      </c>
      <c r="F16965">
        <v>0</v>
      </c>
      <c r="G16965">
        <v>10</v>
      </c>
      <c r="H16965">
        <v>5</v>
      </c>
      <c r="I16965">
        <v>30</v>
      </c>
      <c r="J16965">
        <v>139</v>
      </c>
      <c r="K16965">
        <v>91</v>
      </c>
      <c r="L16965">
        <v>10</v>
      </c>
      <c r="M16965">
        <v>5408729.194</v>
      </c>
      <c r="N16965">
        <v>870251.2288</v>
      </c>
      <c r="O16965">
        <v>747326.232</v>
      </c>
      <c r="P16965">
        <v>500</v>
      </c>
      <c r="Q16965">
        <f t="shared" si="265"/>
        <v>15710588.50672</v>
      </c>
    </row>
    <row r="16966" ht="14.8" spans="1:17">
      <c r="A16966" s="1">
        <v>16964</v>
      </c>
      <c r="B16966">
        <v>464</v>
      </c>
      <c r="C16966">
        <v>60</v>
      </c>
      <c r="D16966">
        <v>16</v>
      </c>
      <c r="E16966">
        <v>465</v>
      </c>
      <c r="F16966">
        <v>0</v>
      </c>
      <c r="G16966">
        <v>10</v>
      </c>
      <c r="H16966">
        <v>5</v>
      </c>
      <c r="I16966">
        <v>30</v>
      </c>
      <c r="J16966">
        <v>140</v>
      </c>
      <c r="K16966">
        <v>92</v>
      </c>
      <c r="L16966">
        <v>10</v>
      </c>
      <c r="M16966">
        <v>5430174.0964</v>
      </c>
      <c r="N16966">
        <v>873695.8272</v>
      </c>
      <c r="O16966">
        <v>750253.5408</v>
      </c>
      <c r="P16966">
        <v>500</v>
      </c>
      <c r="Q16966">
        <f t="shared" si="265"/>
        <v>15772633.16368</v>
      </c>
    </row>
    <row r="16967" ht="14.8" spans="1:17">
      <c r="A16967" s="1">
        <v>16965</v>
      </c>
      <c r="B16967">
        <v>465</v>
      </c>
      <c r="C16967">
        <v>60</v>
      </c>
      <c r="D16967">
        <v>16</v>
      </c>
      <c r="E16967">
        <v>466</v>
      </c>
      <c r="F16967">
        <v>0</v>
      </c>
      <c r="G16967">
        <v>10</v>
      </c>
      <c r="H16967">
        <v>5</v>
      </c>
      <c r="I16967">
        <v>30</v>
      </c>
      <c r="J16967">
        <v>140</v>
      </c>
      <c r="K16967">
        <v>92</v>
      </c>
      <c r="L16967">
        <v>10</v>
      </c>
      <c r="M16967">
        <v>5451796.0204</v>
      </c>
      <c r="N16967">
        <v>877175.328</v>
      </c>
      <c r="O16967">
        <v>753187.8864</v>
      </c>
      <c r="P16967">
        <v>500</v>
      </c>
      <c r="Q16967">
        <f t="shared" si="265"/>
        <v>15835136.1304</v>
      </c>
    </row>
    <row r="16968" ht="14.8" spans="1:17">
      <c r="A16968" s="1">
        <v>16966</v>
      </c>
      <c r="B16968">
        <v>466</v>
      </c>
      <c r="C16968">
        <v>60</v>
      </c>
      <c r="D16968">
        <v>16</v>
      </c>
      <c r="E16968">
        <v>467</v>
      </c>
      <c r="F16968">
        <v>0</v>
      </c>
      <c r="G16968">
        <v>10</v>
      </c>
      <c r="H16968">
        <v>5</v>
      </c>
      <c r="I16968">
        <v>30</v>
      </c>
      <c r="J16968">
        <v>141</v>
      </c>
      <c r="K16968">
        <v>92</v>
      </c>
      <c r="L16968">
        <v>10</v>
      </c>
      <c r="M16968">
        <v>5473585.4827</v>
      </c>
      <c r="N16968">
        <v>880670.9376</v>
      </c>
      <c r="O16968">
        <v>756143.3424</v>
      </c>
      <c r="P16968">
        <v>500</v>
      </c>
      <c r="Q16968">
        <f t="shared" si="265"/>
        <v>15898039.17094</v>
      </c>
    </row>
    <row r="16969" ht="14.8" spans="1:17">
      <c r="A16969" s="1">
        <v>16967</v>
      </c>
      <c r="B16969">
        <v>467</v>
      </c>
      <c r="C16969">
        <v>60</v>
      </c>
      <c r="D16969">
        <v>16</v>
      </c>
      <c r="E16969">
        <v>468</v>
      </c>
      <c r="F16969">
        <v>0</v>
      </c>
      <c r="G16969">
        <v>10</v>
      </c>
      <c r="H16969">
        <v>5</v>
      </c>
      <c r="I16969">
        <v>30</v>
      </c>
      <c r="J16969">
        <v>141</v>
      </c>
      <c r="K16969">
        <v>93</v>
      </c>
      <c r="L16969">
        <v>10</v>
      </c>
      <c r="M16969">
        <v>5495551.9666</v>
      </c>
      <c r="N16969">
        <v>884201.4496</v>
      </c>
      <c r="O16969">
        <v>759126.9456</v>
      </c>
      <c r="P16969">
        <v>500</v>
      </c>
      <c r="Q16969">
        <f t="shared" si="265"/>
        <v>15961521.90604</v>
      </c>
    </row>
    <row r="16970" ht="14.8" spans="1:17">
      <c r="A16970" s="1">
        <v>16968</v>
      </c>
      <c r="B16970">
        <v>468</v>
      </c>
      <c r="C16970">
        <v>60</v>
      </c>
      <c r="D16970">
        <v>16</v>
      </c>
      <c r="E16970">
        <v>469</v>
      </c>
      <c r="F16970">
        <v>0</v>
      </c>
      <c r="G16970">
        <v>10</v>
      </c>
      <c r="H16970">
        <v>5</v>
      </c>
      <c r="I16970">
        <v>30</v>
      </c>
      <c r="J16970">
        <v>142</v>
      </c>
      <c r="K16970">
        <v>93</v>
      </c>
      <c r="L16970">
        <v>10</v>
      </c>
      <c r="M16970">
        <v>5517692.311</v>
      </c>
      <c r="N16970">
        <v>887756.1248</v>
      </c>
      <c r="O16970">
        <v>762159.8064</v>
      </c>
      <c r="P16970">
        <v>500</v>
      </c>
      <c r="Q16970">
        <f t="shared" si="265"/>
        <v>16025628.45892</v>
      </c>
    </row>
    <row r="16971" ht="14.8" spans="1:17">
      <c r="A16971" s="1">
        <v>16969</v>
      </c>
      <c r="B16971">
        <v>469</v>
      </c>
      <c r="C16971">
        <v>60</v>
      </c>
      <c r="D16971">
        <v>16</v>
      </c>
      <c r="E16971">
        <v>470</v>
      </c>
      <c r="F16971">
        <v>0</v>
      </c>
      <c r="G16971">
        <v>10</v>
      </c>
      <c r="H16971">
        <v>5</v>
      </c>
      <c r="I16971">
        <v>30</v>
      </c>
      <c r="J16971">
        <v>142</v>
      </c>
      <c r="K16971">
        <v>93</v>
      </c>
      <c r="L16971">
        <v>10</v>
      </c>
      <c r="M16971">
        <v>5540012.8381</v>
      </c>
      <c r="N16971">
        <v>891343.0176</v>
      </c>
      <c r="O16971">
        <v>765213.7776</v>
      </c>
      <c r="P16971">
        <v>500</v>
      </c>
      <c r="Q16971">
        <f t="shared" si="265"/>
        <v>16090258.88074</v>
      </c>
    </row>
    <row r="16972" ht="14.8" spans="1:17">
      <c r="A16972" s="1">
        <v>16970</v>
      </c>
      <c r="B16972">
        <v>470</v>
      </c>
      <c r="C16972">
        <v>60</v>
      </c>
      <c r="D16972">
        <v>16</v>
      </c>
      <c r="E16972">
        <v>471</v>
      </c>
      <c r="F16972">
        <v>0</v>
      </c>
      <c r="G16972">
        <v>10</v>
      </c>
      <c r="H16972">
        <v>5</v>
      </c>
      <c r="I16972">
        <v>30</v>
      </c>
      <c r="J16972">
        <v>143</v>
      </c>
      <c r="K16972">
        <v>94</v>
      </c>
      <c r="L16972">
        <v>10</v>
      </c>
      <c r="M16972">
        <v>5562510.3868</v>
      </c>
      <c r="N16972">
        <v>894951.3888</v>
      </c>
      <c r="O16972">
        <v>768274.7856</v>
      </c>
      <c r="P16972">
        <v>500</v>
      </c>
      <c r="Q16972">
        <f t="shared" si="265"/>
        <v>16155254.98672</v>
      </c>
    </row>
    <row r="16973" ht="14.8" spans="1:17">
      <c r="A16973" s="1">
        <v>16971</v>
      </c>
      <c r="B16973">
        <v>471</v>
      </c>
      <c r="C16973">
        <v>60</v>
      </c>
      <c r="D16973">
        <v>16</v>
      </c>
      <c r="E16973">
        <v>472</v>
      </c>
      <c r="F16973">
        <v>0</v>
      </c>
      <c r="G16973">
        <v>10</v>
      </c>
      <c r="H16973">
        <v>5</v>
      </c>
      <c r="I16973">
        <v>30</v>
      </c>
      <c r="J16973">
        <v>143</v>
      </c>
      <c r="K16973">
        <v>94</v>
      </c>
      <c r="L16973">
        <v>10</v>
      </c>
      <c r="M16973">
        <v>5585188.1182</v>
      </c>
      <c r="N16973">
        <v>898591.9776</v>
      </c>
      <c r="O16973">
        <v>771349.8672</v>
      </c>
      <c r="P16973">
        <v>500</v>
      </c>
      <c r="Q16973">
        <f t="shared" si="265"/>
        <v>16220734.50004</v>
      </c>
    </row>
    <row r="16974" ht="14.8" spans="1:17">
      <c r="A16974" s="1">
        <v>16972</v>
      </c>
      <c r="B16974">
        <v>472</v>
      </c>
      <c r="C16974">
        <v>60</v>
      </c>
      <c r="D16974">
        <v>16</v>
      </c>
      <c r="E16974">
        <v>473</v>
      </c>
      <c r="F16974">
        <v>0</v>
      </c>
      <c r="G16974">
        <v>10</v>
      </c>
      <c r="H16974">
        <v>5</v>
      </c>
      <c r="I16974">
        <v>30</v>
      </c>
      <c r="J16974">
        <v>144</v>
      </c>
      <c r="K16974">
        <v>94</v>
      </c>
      <c r="L16974">
        <v>10</v>
      </c>
      <c r="M16974">
        <v>5608052.3545</v>
      </c>
      <c r="N16974">
        <v>902270.1536</v>
      </c>
      <c r="O16974">
        <v>774439.0224</v>
      </c>
      <c r="P16974">
        <v>500</v>
      </c>
      <c r="Q16974">
        <f t="shared" si="265"/>
        <v>16286740.79314</v>
      </c>
    </row>
    <row r="16975" ht="14.8" spans="1:17">
      <c r="A16975" s="1">
        <v>16973</v>
      </c>
      <c r="B16975">
        <v>473</v>
      </c>
      <c r="C16975">
        <v>60</v>
      </c>
      <c r="D16975">
        <v>16</v>
      </c>
      <c r="E16975">
        <v>474</v>
      </c>
      <c r="F16975">
        <v>0</v>
      </c>
      <c r="G16975">
        <v>10</v>
      </c>
      <c r="H16975">
        <v>5</v>
      </c>
      <c r="I16975">
        <v>30</v>
      </c>
      <c r="J16975">
        <v>144</v>
      </c>
      <c r="K16975">
        <v>95</v>
      </c>
      <c r="L16975">
        <v>10</v>
      </c>
      <c r="M16975">
        <v>5631093.6124</v>
      </c>
      <c r="N16975">
        <v>905964.4384</v>
      </c>
      <c r="O16975">
        <v>777556.3248</v>
      </c>
      <c r="P16975">
        <v>500</v>
      </c>
      <c r="Q16975">
        <f t="shared" si="265"/>
        <v>16353197.10496</v>
      </c>
    </row>
    <row r="16976" ht="14.8" spans="1:17">
      <c r="A16976" s="1">
        <v>16974</v>
      </c>
      <c r="B16976">
        <v>474</v>
      </c>
      <c r="C16976">
        <v>60</v>
      </c>
      <c r="D16976">
        <v>16</v>
      </c>
      <c r="E16976">
        <v>475</v>
      </c>
      <c r="F16976">
        <v>0</v>
      </c>
      <c r="G16976">
        <v>10</v>
      </c>
      <c r="H16976">
        <v>5</v>
      </c>
      <c r="I16976">
        <v>30</v>
      </c>
      <c r="J16976">
        <v>145</v>
      </c>
      <c r="K16976">
        <v>95</v>
      </c>
      <c r="L16976">
        <v>10</v>
      </c>
      <c r="M16976">
        <v>5654324.5363</v>
      </c>
      <c r="N16976">
        <v>909696.3104</v>
      </c>
      <c r="O16976">
        <v>780715.848</v>
      </c>
      <c r="P16976">
        <v>500</v>
      </c>
      <c r="Q16976">
        <f t="shared" si="265"/>
        <v>16420345.20406</v>
      </c>
    </row>
    <row r="16977" ht="14.8" spans="1:17">
      <c r="A16977" s="1">
        <v>16975</v>
      </c>
      <c r="B16977">
        <v>475</v>
      </c>
      <c r="C16977">
        <v>60</v>
      </c>
      <c r="D16977">
        <v>16</v>
      </c>
      <c r="E16977">
        <v>476</v>
      </c>
      <c r="F16977">
        <v>0</v>
      </c>
      <c r="G16977">
        <v>10</v>
      </c>
      <c r="H16977">
        <v>5</v>
      </c>
      <c r="I16977">
        <v>30</v>
      </c>
      <c r="J16977">
        <v>145</v>
      </c>
      <c r="K16977">
        <v>95</v>
      </c>
      <c r="L16977">
        <v>10</v>
      </c>
      <c r="M16977">
        <v>5677738.804</v>
      </c>
      <c r="N16977">
        <v>913465.7696</v>
      </c>
      <c r="O16977">
        <v>783903.5184</v>
      </c>
      <c r="P16977">
        <v>500</v>
      </c>
      <c r="Q16977">
        <f t="shared" si="265"/>
        <v>16488097.84504</v>
      </c>
    </row>
    <row r="16978" ht="14.8" spans="1:17">
      <c r="A16978" s="1">
        <v>16976</v>
      </c>
      <c r="B16978">
        <v>476</v>
      </c>
      <c r="C16978">
        <v>60</v>
      </c>
      <c r="D16978">
        <v>16</v>
      </c>
      <c r="E16978">
        <v>477</v>
      </c>
      <c r="F16978">
        <v>0</v>
      </c>
      <c r="G16978">
        <v>10</v>
      </c>
      <c r="H16978">
        <v>5</v>
      </c>
      <c r="I16978">
        <v>30</v>
      </c>
      <c r="J16978">
        <v>146</v>
      </c>
      <c r="K16978">
        <v>96</v>
      </c>
      <c r="L16978">
        <v>10</v>
      </c>
      <c r="M16978">
        <v>5701342.7377</v>
      </c>
      <c r="N16978">
        <v>917251.3376</v>
      </c>
      <c r="O16978">
        <v>787105.2624</v>
      </c>
      <c r="P16978">
        <v>500</v>
      </c>
      <c r="Q16978">
        <f t="shared" si="265"/>
        <v>16556232.22594</v>
      </c>
    </row>
    <row r="16979" ht="14.8" spans="1:17">
      <c r="A16979" s="1">
        <v>16977</v>
      </c>
      <c r="B16979">
        <v>477</v>
      </c>
      <c r="C16979">
        <v>60</v>
      </c>
      <c r="D16979">
        <v>16</v>
      </c>
      <c r="E16979">
        <v>478</v>
      </c>
      <c r="F16979">
        <v>0</v>
      </c>
      <c r="G16979">
        <v>10</v>
      </c>
      <c r="H16979">
        <v>5</v>
      </c>
      <c r="I16979">
        <v>30</v>
      </c>
      <c r="J16979">
        <v>146</v>
      </c>
      <c r="K16979">
        <v>96</v>
      </c>
      <c r="L16979">
        <v>10</v>
      </c>
      <c r="M16979">
        <v>5725136.3374</v>
      </c>
      <c r="N16979">
        <v>921074.4928</v>
      </c>
      <c r="O16979">
        <v>790342.1904</v>
      </c>
      <c r="P16979">
        <v>500</v>
      </c>
      <c r="Q16979">
        <f t="shared" si="265"/>
        <v>16625017.93252</v>
      </c>
    </row>
    <row r="16980" ht="14.8" spans="1:17">
      <c r="A16980" s="1">
        <v>16978</v>
      </c>
      <c r="B16980">
        <v>478</v>
      </c>
      <c r="C16980">
        <v>60</v>
      </c>
      <c r="D16980">
        <v>16</v>
      </c>
      <c r="E16980">
        <v>479</v>
      </c>
      <c r="F16980">
        <v>0</v>
      </c>
      <c r="G16980">
        <v>10</v>
      </c>
      <c r="H16980">
        <v>5</v>
      </c>
      <c r="I16980">
        <v>30</v>
      </c>
      <c r="J16980">
        <v>147</v>
      </c>
      <c r="K16980">
        <v>96</v>
      </c>
      <c r="L16980">
        <v>10</v>
      </c>
      <c r="M16980">
        <v>5749116.442</v>
      </c>
      <c r="N16980">
        <v>924932.5504</v>
      </c>
      <c r="O16980">
        <v>793621.3392</v>
      </c>
      <c r="P16980">
        <v>500</v>
      </c>
      <c r="Q16980">
        <f t="shared" si="265"/>
        <v>16694473.74016</v>
      </c>
    </row>
    <row r="16981" ht="14.8" spans="1:17">
      <c r="A16981" s="1">
        <v>16979</v>
      </c>
      <c r="B16981">
        <v>479</v>
      </c>
      <c r="C16981">
        <v>60</v>
      </c>
      <c r="D16981">
        <v>16</v>
      </c>
      <c r="E16981">
        <v>480</v>
      </c>
      <c r="F16981">
        <v>0</v>
      </c>
      <c r="G16981">
        <v>10</v>
      </c>
      <c r="H16981">
        <v>5</v>
      </c>
      <c r="I16981">
        <v>30</v>
      </c>
      <c r="J16981">
        <v>147</v>
      </c>
      <c r="K16981">
        <v>97</v>
      </c>
      <c r="L16981">
        <v>10</v>
      </c>
      <c r="M16981">
        <v>5773292.5348</v>
      </c>
      <c r="N16981">
        <v>928814.7712</v>
      </c>
      <c r="O16981">
        <v>796921.5984</v>
      </c>
      <c r="P16981">
        <v>500</v>
      </c>
      <c r="Q16981">
        <f t="shared" si="265"/>
        <v>16764413.64688</v>
      </c>
    </row>
    <row r="16982" ht="14.8" spans="1:17">
      <c r="A16982" s="1">
        <v>16980</v>
      </c>
      <c r="B16982">
        <v>480</v>
      </c>
      <c r="C16982">
        <v>60</v>
      </c>
      <c r="D16982">
        <v>16</v>
      </c>
      <c r="E16982">
        <v>481</v>
      </c>
      <c r="F16982">
        <v>0</v>
      </c>
      <c r="G16982">
        <v>10</v>
      </c>
      <c r="H16982">
        <v>5</v>
      </c>
      <c r="I16982">
        <v>30</v>
      </c>
      <c r="J16982">
        <v>148</v>
      </c>
      <c r="K16982">
        <v>97</v>
      </c>
      <c r="L16982">
        <v>10</v>
      </c>
      <c r="M16982">
        <v>5797664.6158</v>
      </c>
      <c r="N16982">
        <v>932731.8944</v>
      </c>
      <c r="O16982">
        <v>800242.968</v>
      </c>
      <c r="P16982">
        <v>500</v>
      </c>
      <c r="Q16982">
        <f t="shared" si="265"/>
        <v>16834911.75316</v>
      </c>
    </row>
    <row r="16983" ht="14.8" spans="1:17">
      <c r="A16983" s="1">
        <v>16981</v>
      </c>
      <c r="B16983">
        <v>481</v>
      </c>
      <c r="C16983">
        <v>60</v>
      </c>
      <c r="D16983">
        <v>16</v>
      </c>
      <c r="E16983">
        <v>482</v>
      </c>
      <c r="F16983">
        <v>0</v>
      </c>
      <c r="G16983">
        <v>10</v>
      </c>
      <c r="H16983">
        <v>5</v>
      </c>
      <c r="I16983">
        <v>30</v>
      </c>
      <c r="J16983">
        <v>148</v>
      </c>
      <c r="K16983">
        <v>97</v>
      </c>
      <c r="L16983">
        <v>10</v>
      </c>
      <c r="M16983">
        <v>5822232.685</v>
      </c>
      <c r="N16983">
        <v>936681.2352</v>
      </c>
      <c r="O16983">
        <v>803571.3744</v>
      </c>
      <c r="P16983">
        <v>500</v>
      </c>
      <c r="Q16983">
        <f t="shared" si="265"/>
        <v>16905868.61068</v>
      </c>
    </row>
    <row r="16984" ht="14.8" spans="1:17">
      <c r="A16984" s="1">
        <v>16982</v>
      </c>
      <c r="B16984">
        <v>482</v>
      </c>
      <c r="C16984">
        <v>60</v>
      </c>
      <c r="D16984">
        <v>16</v>
      </c>
      <c r="E16984">
        <v>483</v>
      </c>
      <c r="F16984">
        <v>0</v>
      </c>
      <c r="G16984">
        <v>10</v>
      </c>
      <c r="H16984">
        <v>5</v>
      </c>
      <c r="I16984">
        <v>30</v>
      </c>
      <c r="J16984">
        <v>149</v>
      </c>
      <c r="K16984">
        <v>98</v>
      </c>
      <c r="L16984">
        <v>10</v>
      </c>
      <c r="M16984">
        <v>5846993.5813</v>
      </c>
      <c r="N16984">
        <v>940657.424</v>
      </c>
      <c r="O16984">
        <v>806913.8544</v>
      </c>
      <c r="P16984">
        <v>500</v>
      </c>
      <c r="Q16984">
        <f t="shared" si="265"/>
        <v>16977284.4697</v>
      </c>
    </row>
    <row r="16985" ht="14.8" spans="1:17">
      <c r="A16985" s="1">
        <v>16983</v>
      </c>
      <c r="B16985">
        <v>483</v>
      </c>
      <c r="C16985">
        <v>60</v>
      </c>
      <c r="D16985">
        <v>16</v>
      </c>
      <c r="E16985">
        <v>484</v>
      </c>
      <c r="F16985">
        <v>0</v>
      </c>
      <c r="G16985">
        <v>10</v>
      </c>
      <c r="H16985">
        <v>5</v>
      </c>
      <c r="I16985">
        <v>30</v>
      </c>
      <c r="J16985">
        <v>149</v>
      </c>
      <c r="K16985">
        <v>98</v>
      </c>
      <c r="L16985">
        <v>10</v>
      </c>
      <c r="M16985">
        <v>5871956.788</v>
      </c>
      <c r="N16985">
        <v>944665.8304</v>
      </c>
      <c r="O16985">
        <v>810305.592</v>
      </c>
      <c r="P16985">
        <v>500</v>
      </c>
      <c r="Q16985">
        <f t="shared" si="265"/>
        <v>17049408.17176</v>
      </c>
    </row>
    <row r="16986" ht="14.8" spans="1:17">
      <c r="A16986" s="1">
        <v>16984</v>
      </c>
      <c r="B16986">
        <v>484</v>
      </c>
      <c r="C16986">
        <v>60</v>
      </c>
      <c r="D16986">
        <v>16</v>
      </c>
      <c r="E16986">
        <v>485</v>
      </c>
      <c r="F16986">
        <v>0</v>
      </c>
      <c r="G16986">
        <v>10</v>
      </c>
      <c r="H16986">
        <v>5</v>
      </c>
      <c r="I16986">
        <v>30</v>
      </c>
      <c r="J16986">
        <v>150</v>
      </c>
      <c r="K16986">
        <v>98</v>
      </c>
      <c r="L16986">
        <v>10</v>
      </c>
      <c r="M16986">
        <v>5897119.144</v>
      </c>
      <c r="N16986">
        <v>948709.1392</v>
      </c>
      <c r="O16986">
        <v>813732.5136</v>
      </c>
      <c r="P16986">
        <v>500</v>
      </c>
      <c r="Q16986">
        <f t="shared" si="265"/>
        <v>17122174.15768</v>
      </c>
    </row>
    <row r="16987" ht="14.8" spans="1:17">
      <c r="A16987" s="1">
        <v>16985</v>
      </c>
      <c r="B16987">
        <v>485</v>
      </c>
      <c r="C16987">
        <v>60</v>
      </c>
      <c r="D16987">
        <v>16</v>
      </c>
      <c r="E16987">
        <v>486</v>
      </c>
      <c r="F16987">
        <v>0</v>
      </c>
      <c r="G16987">
        <v>10</v>
      </c>
      <c r="H16987">
        <v>5</v>
      </c>
      <c r="I16987">
        <v>30</v>
      </c>
      <c r="J16987">
        <v>150</v>
      </c>
      <c r="K16987">
        <v>99</v>
      </c>
      <c r="L16987">
        <v>10</v>
      </c>
      <c r="M16987">
        <v>5922483.8104</v>
      </c>
      <c r="N16987">
        <v>952784.6656</v>
      </c>
      <c r="O16987">
        <v>817180.5456</v>
      </c>
      <c r="P16987">
        <v>500</v>
      </c>
      <c r="Q16987">
        <f t="shared" si="265"/>
        <v>17195486.14024</v>
      </c>
    </row>
    <row r="16988" ht="14.8" spans="1:17">
      <c r="A16988" s="1">
        <v>16986</v>
      </c>
      <c r="B16988">
        <v>486</v>
      </c>
      <c r="C16988">
        <v>60</v>
      </c>
      <c r="D16988">
        <v>16</v>
      </c>
      <c r="E16988">
        <v>487</v>
      </c>
      <c r="F16988">
        <v>0</v>
      </c>
      <c r="G16988">
        <v>10</v>
      </c>
      <c r="H16988">
        <v>5</v>
      </c>
      <c r="I16988">
        <v>30</v>
      </c>
      <c r="J16988">
        <v>151</v>
      </c>
      <c r="K16988">
        <v>99</v>
      </c>
      <c r="L16988">
        <v>10</v>
      </c>
      <c r="M16988">
        <v>5948050.7872</v>
      </c>
      <c r="N16988">
        <v>956892.4096</v>
      </c>
      <c r="O16988">
        <v>820649.688</v>
      </c>
      <c r="P16988">
        <v>500</v>
      </c>
      <c r="Q16988">
        <f t="shared" si="265"/>
        <v>17269344.11944</v>
      </c>
    </row>
    <row r="16989" ht="14.8" spans="1:17">
      <c r="A16989" s="1">
        <v>16987</v>
      </c>
      <c r="B16989">
        <v>487</v>
      </c>
      <c r="C16989">
        <v>60</v>
      </c>
      <c r="D16989">
        <v>16</v>
      </c>
      <c r="E16989">
        <v>488</v>
      </c>
      <c r="F16989">
        <v>0</v>
      </c>
      <c r="G16989">
        <v>10</v>
      </c>
      <c r="H16989">
        <v>5</v>
      </c>
      <c r="I16989">
        <v>30</v>
      </c>
      <c r="J16989">
        <v>151</v>
      </c>
      <c r="K16989">
        <v>99</v>
      </c>
      <c r="L16989">
        <v>10</v>
      </c>
      <c r="M16989">
        <v>5973823.2355</v>
      </c>
      <c r="N16989">
        <v>961037.7408</v>
      </c>
      <c r="O16989">
        <v>824168.088</v>
      </c>
      <c r="P16989">
        <v>500</v>
      </c>
      <c r="Q16989">
        <f t="shared" si="265"/>
        <v>17343950.15302</v>
      </c>
    </row>
    <row r="16990" ht="14.8" spans="1:17">
      <c r="A16990" s="1">
        <v>16988</v>
      </c>
      <c r="B16990">
        <v>488</v>
      </c>
      <c r="C16990">
        <v>60</v>
      </c>
      <c r="D16990">
        <v>16</v>
      </c>
      <c r="E16990">
        <v>489</v>
      </c>
      <c r="F16990">
        <v>0</v>
      </c>
      <c r="G16990">
        <v>10</v>
      </c>
      <c r="H16990">
        <v>5</v>
      </c>
      <c r="I16990">
        <v>30</v>
      </c>
      <c r="J16990">
        <v>152</v>
      </c>
      <c r="K16990">
        <v>100</v>
      </c>
      <c r="L16990">
        <v>10</v>
      </c>
      <c r="M16990">
        <v>5999804.3164</v>
      </c>
      <c r="N16990">
        <v>965209.92</v>
      </c>
      <c r="O16990">
        <v>827721.672</v>
      </c>
      <c r="P16990">
        <v>500</v>
      </c>
      <c r="Q16990">
        <f t="shared" si="265"/>
        <v>17419152.3784</v>
      </c>
    </row>
    <row r="16991" ht="14.8" spans="1:17">
      <c r="A16991" s="1">
        <v>16989</v>
      </c>
      <c r="B16991">
        <v>489</v>
      </c>
      <c r="C16991">
        <v>60</v>
      </c>
      <c r="D16991">
        <v>16</v>
      </c>
      <c r="E16991">
        <v>490</v>
      </c>
      <c r="F16991">
        <v>0</v>
      </c>
      <c r="G16991">
        <v>10</v>
      </c>
      <c r="H16991">
        <v>5</v>
      </c>
      <c r="I16991">
        <v>30</v>
      </c>
      <c r="J16991">
        <v>152</v>
      </c>
      <c r="K16991">
        <v>100</v>
      </c>
      <c r="L16991">
        <v>10</v>
      </c>
      <c r="M16991">
        <v>6025990.8688</v>
      </c>
      <c r="N16991">
        <v>969419.6864</v>
      </c>
      <c r="O16991">
        <v>831289.3296</v>
      </c>
      <c r="P16991">
        <v>500</v>
      </c>
      <c r="Q16991">
        <f t="shared" si="265"/>
        <v>17494900.35016</v>
      </c>
    </row>
    <row r="16992" ht="14.8" spans="1:17">
      <c r="A16992" s="1">
        <v>16990</v>
      </c>
      <c r="B16992">
        <v>490</v>
      </c>
      <c r="C16992">
        <v>60</v>
      </c>
      <c r="D16992">
        <v>16</v>
      </c>
      <c r="E16992">
        <v>491</v>
      </c>
      <c r="F16992">
        <v>0</v>
      </c>
      <c r="G16992">
        <v>10</v>
      </c>
      <c r="H16992">
        <v>5</v>
      </c>
      <c r="I16992">
        <v>30</v>
      </c>
      <c r="J16992">
        <v>153</v>
      </c>
      <c r="K16992">
        <v>100</v>
      </c>
      <c r="L16992">
        <v>10</v>
      </c>
      <c r="M16992">
        <v>6052389.2149</v>
      </c>
      <c r="N16992">
        <v>973664.3552</v>
      </c>
      <c r="O16992">
        <v>834871.0608</v>
      </c>
      <c r="P16992">
        <v>500</v>
      </c>
      <c r="Q16992">
        <f t="shared" si="265"/>
        <v>17571181.86538</v>
      </c>
    </row>
    <row r="16993" ht="14.8" spans="1:17">
      <c r="A16993" s="1">
        <v>16991</v>
      </c>
      <c r="B16993">
        <v>491</v>
      </c>
      <c r="C16993">
        <v>60</v>
      </c>
      <c r="D16993">
        <v>16</v>
      </c>
      <c r="E16993">
        <v>492</v>
      </c>
      <c r="F16993">
        <v>0</v>
      </c>
      <c r="G16993">
        <v>10</v>
      </c>
      <c r="H16993">
        <v>5</v>
      </c>
      <c r="I16993">
        <v>30</v>
      </c>
      <c r="J16993">
        <v>153</v>
      </c>
      <c r="K16993">
        <v>101</v>
      </c>
      <c r="L16993">
        <v>10</v>
      </c>
      <c r="M16993">
        <v>6078999.3547</v>
      </c>
      <c r="N16993">
        <v>977933.1872</v>
      </c>
      <c r="O16993">
        <v>838466.8656</v>
      </c>
      <c r="P16993">
        <v>500</v>
      </c>
      <c r="Q16993">
        <f t="shared" si="265"/>
        <v>17647922.82358</v>
      </c>
    </row>
    <row r="16994" ht="14.8" spans="1:17">
      <c r="A16994" s="1">
        <v>16992</v>
      </c>
      <c r="B16994">
        <v>492</v>
      </c>
      <c r="C16994">
        <v>60</v>
      </c>
      <c r="D16994">
        <v>16</v>
      </c>
      <c r="E16994">
        <v>493</v>
      </c>
      <c r="F16994">
        <v>0</v>
      </c>
      <c r="G16994">
        <v>10</v>
      </c>
      <c r="H16994">
        <v>5</v>
      </c>
      <c r="I16994">
        <v>30</v>
      </c>
      <c r="J16994">
        <v>154</v>
      </c>
      <c r="K16994">
        <v>101</v>
      </c>
      <c r="L16994">
        <v>10</v>
      </c>
      <c r="M16994">
        <v>6105824.4493</v>
      </c>
      <c r="N16994">
        <v>982244.976</v>
      </c>
      <c r="O16994">
        <v>842111.928</v>
      </c>
      <c r="P16994">
        <v>500</v>
      </c>
      <c r="Q16994">
        <f t="shared" si="265"/>
        <v>17725458.3697</v>
      </c>
    </row>
    <row r="16995" ht="14.8" spans="1:17">
      <c r="A16995" s="1">
        <v>16993</v>
      </c>
      <c r="B16995">
        <v>493</v>
      </c>
      <c r="C16995">
        <v>60</v>
      </c>
      <c r="D16995">
        <v>16</v>
      </c>
      <c r="E16995">
        <v>494</v>
      </c>
      <c r="F16995">
        <v>0</v>
      </c>
      <c r="G16995">
        <v>10</v>
      </c>
      <c r="H16995">
        <v>5</v>
      </c>
      <c r="I16995">
        <v>30</v>
      </c>
      <c r="J16995">
        <v>154</v>
      </c>
      <c r="K16995">
        <v>101</v>
      </c>
      <c r="L16995">
        <v>10</v>
      </c>
      <c r="M16995">
        <v>6132864.4987</v>
      </c>
      <c r="N16995">
        <v>986597.0368</v>
      </c>
      <c r="O16995">
        <v>845806.248</v>
      </c>
      <c r="P16995">
        <v>500</v>
      </c>
      <c r="Q16995">
        <f t="shared" si="265"/>
        <v>17803769.97862</v>
      </c>
    </row>
    <row r="16996" ht="14.8" spans="1:17">
      <c r="A16996" s="1">
        <v>16994</v>
      </c>
      <c r="B16996">
        <v>494</v>
      </c>
      <c r="C16996">
        <v>60</v>
      </c>
      <c r="D16996">
        <v>16</v>
      </c>
      <c r="E16996">
        <v>495</v>
      </c>
      <c r="F16996">
        <v>0</v>
      </c>
      <c r="G16996">
        <v>10</v>
      </c>
      <c r="H16996">
        <v>5</v>
      </c>
      <c r="I16996">
        <v>30</v>
      </c>
      <c r="J16996">
        <v>155</v>
      </c>
      <c r="K16996">
        <v>102</v>
      </c>
      <c r="L16996">
        <v>10</v>
      </c>
      <c r="M16996">
        <v>6160122.664</v>
      </c>
      <c r="N16996">
        <v>990970.576</v>
      </c>
      <c r="O16996">
        <v>849514.6416</v>
      </c>
      <c r="P16996">
        <v>500</v>
      </c>
      <c r="Q16996">
        <f t="shared" si="265"/>
        <v>17882528.8276</v>
      </c>
    </row>
    <row r="16997" ht="14.8" spans="1:17">
      <c r="A16997" s="1">
        <v>16995</v>
      </c>
      <c r="B16997">
        <v>495</v>
      </c>
      <c r="C16997">
        <v>60</v>
      </c>
      <c r="D16997">
        <v>16</v>
      </c>
      <c r="E16997">
        <v>496</v>
      </c>
      <c r="F16997">
        <v>0</v>
      </c>
      <c r="G16997">
        <v>10</v>
      </c>
      <c r="H16997">
        <v>5</v>
      </c>
      <c r="I16997">
        <v>30</v>
      </c>
      <c r="J16997">
        <v>155</v>
      </c>
      <c r="K16997">
        <v>102</v>
      </c>
      <c r="L16997">
        <v>10</v>
      </c>
      <c r="M16997">
        <v>6187595.7841</v>
      </c>
      <c r="N16997">
        <v>995381.7024</v>
      </c>
      <c r="O16997">
        <v>853251.1824</v>
      </c>
      <c r="P16997">
        <v>500</v>
      </c>
      <c r="Q16997">
        <f t="shared" si="265"/>
        <v>17961923.82946</v>
      </c>
    </row>
    <row r="16998" ht="14.8" spans="1:17">
      <c r="A16998" s="1">
        <v>16996</v>
      </c>
      <c r="B16998">
        <v>496</v>
      </c>
      <c r="C16998">
        <v>60</v>
      </c>
      <c r="D16998">
        <v>16</v>
      </c>
      <c r="E16998">
        <v>497</v>
      </c>
      <c r="F16998">
        <v>0</v>
      </c>
      <c r="G16998">
        <v>10</v>
      </c>
      <c r="H16998">
        <v>5</v>
      </c>
      <c r="I16998">
        <v>30</v>
      </c>
      <c r="J16998">
        <v>156</v>
      </c>
      <c r="K16998">
        <v>102</v>
      </c>
      <c r="L16998">
        <v>10</v>
      </c>
      <c r="M16998">
        <v>6215293.3423</v>
      </c>
      <c r="N16998">
        <v>999835.7856</v>
      </c>
      <c r="O16998">
        <v>857044.0176</v>
      </c>
      <c r="P16998">
        <v>500</v>
      </c>
      <c r="Q16998">
        <f t="shared" si="265"/>
        <v>18042163.36414</v>
      </c>
    </row>
    <row r="16999" ht="14.8" spans="1:17">
      <c r="A16999" s="1">
        <v>16997</v>
      </c>
      <c r="B16999">
        <v>497</v>
      </c>
      <c r="C16999">
        <v>60</v>
      </c>
      <c r="D16999">
        <v>16</v>
      </c>
      <c r="E16999">
        <v>498</v>
      </c>
      <c r="F16999">
        <v>0</v>
      </c>
      <c r="G16999">
        <v>10</v>
      </c>
      <c r="H16999">
        <v>5</v>
      </c>
      <c r="I16999">
        <v>30</v>
      </c>
      <c r="J16999">
        <v>156</v>
      </c>
      <c r="K16999">
        <v>103</v>
      </c>
      <c r="L16999">
        <v>10</v>
      </c>
      <c r="M16999">
        <v>6243209.0164</v>
      </c>
      <c r="N16999">
        <v>1004316.7168</v>
      </c>
      <c r="O16999">
        <v>860857.9632</v>
      </c>
      <c r="P16999">
        <v>500</v>
      </c>
      <c r="Q16999">
        <f t="shared" si="265"/>
        <v>18122927.65072</v>
      </c>
    </row>
    <row r="17000" ht="14.8" spans="1:17">
      <c r="A17000" s="1">
        <v>16998</v>
      </c>
      <c r="B17000">
        <v>498</v>
      </c>
      <c r="C17000">
        <v>60</v>
      </c>
      <c r="D17000">
        <v>16</v>
      </c>
      <c r="E17000">
        <v>499</v>
      </c>
      <c r="F17000">
        <v>0</v>
      </c>
      <c r="G17000">
        <v>10</v>
      </c>
      <c r="H17000">
        <v>5</v>
      </c>
      <c r="I17000">
        <v>30</v>
      </c>
      <c r="J17000">
        <v>157</v>
      </c>
      <c r="K17000">
        <v>103</v>
      </c>
      <c r="L17000">
        <v>10</v>
      </c>
      <c r="M17000">
        <v>6271349.1286</v>
      </c>
      <c r="N17000">
        <v>1008837.92</v>
      </c>
      <c r="O17000">
        <v>864685.9824</v>
      </c>
      <c r="P17000">
        <v>500</v>
      </c>
      <c r="Q17000">
        <f t="shared" si="265"/>
        <v>18204275.1754</v>
      </c>
    </row>
    <row r="17001" ht="14.8" spans="1:17">
      <c r="A17001" s="1">
        <v>16999</v>
      </c>
      <c r="B17001">
        <v>499</v>
      </c>
      <c r="C17001">
        <v>60</v>
      </c>
      <c r="D17001">
        <v>16</v>
      </c>
      <c r="E17001">
        <v>500</v>
      </c>
      <c r="F17001">
        <v>0</v>
      </c>
      <c r="G17001">
        <v>10</v>
      </c>
      <c r="H17001">
        <v>5</v>
      </c>
      <c r="I17001">
        <v>30</v>
      </c>
      <c r="J17001">
        <v>157</v>
      </c>
      <c r="K17001">
        <v>103</v>
      </c>
      <c r="L17001">
        <v>10</v>
      </c>
      <c r="M17001">
        <v>6299720.0011</v>
      </c>
      <c r="N17001">
        <v>1013394.0256</v>
      </c>
      <c r="O17001">
        <v>868528.0752</v>
      </c>
      <c r="P17001">
        <v>500</v>
      </c>
      <c r="Q17001">
        <f t="shared" si="265"/>
        <v>18286175.21014</v>
      </c>
    </row>
    <row r="17002" ht="14.8" spans="1:17">
      <c r="A17002" s="1">
        <v>17000</v>
      </c>
      <c r="B17002">
        <v>0</v>
      </c>
      <c r="C17002">
        <v>61</v>
      </c>
      <c r="D17002">
        <v>5</v>
      </c>
      <c r="E17002">
        <v>1</v>
      </c>
      <c r="F17002">
        <v>0</v>
      </c>
      <c r="G17002">
        <v>1</v>
      </c>
      <c r="H17002">
        <v>0</v>
      </c>
      <c r="I17002">
        <v>-1</v>
      </c>
      <c r="J17002">
        <v>0</v>
      </c>
      <c r="K17002">
        <v>0</v>
      </c>
      <c r="L17002">
        <v>0</v>
      </c>
      <c r="M17002">
        <v>965.4056</v>
      </c>
      <c r="N17002">
        <v>343.1859</v>
      </c>
      <c r="O17002">
        <v>101.5012</v>
      </c>
      <c r="P17002">
        <v>500</v>
      </c>
      <c r="Q17002">
        <f t="shared" si="265"/>
        <v>3917.02021</v>
      </c>
    </row>
    <row r="17003" ht="14.8" spans="1:17">
      <c r="A17003" s="1">
        <v>17001</v>
      </c>
      <c r="B17003">
        <v>1</v>
      </c>
      <c r="C17003">
        <v>61</v>
      </c>
      <c r="D17003">
        <v>5</v>
      </c>
      <c r="E17003">
        <v>2</v>
      </c>
      <c r="F17003">
        <v>0</v>
      </c>
      <c r="G17003">
        <v>1</v>
      </c>
      <c r="H17003">
        <v>0</v>
      </c>
      <c r="I17003">
        <v>-1</v>
      </c>
      <c r="J17003">
        <v>0</v>
      </c>
      <c r="K17003">
        <v>0</v>
      </c>
      <c r="L17003">
        <v>0</v>
      </c>
      <c r="M17003">
        <v>985.622</v>
      </c>
      <c r="N17003">
        <v>348.7671</v>
      </c>
      <c r="O17003">
        <v>103.0024</v>
      </c>
      <c r="P17003">
        <v>500</v>
      </c>
      <c r="Q17003">
        <f t="shared" si="265"/>
        <v>3984.37879</v>
      </c>
    </row>
    <row r="17004" ht="14.8" spans="1:17">
      <c r="A17004" s="1">
        <v>17002</v>
      </c>
      <c r="B17004">
        <v>2</v>
      </c>
      <c r="C17004">
        <v>61</v>
      </c>
      <c r="D17004">
        <v>5</v>
      </c>
      <c r="E17004">
        <v>3</v>
      </c>
      <c r="F17004">
        <v>0</v>
      </c>
      <c r="G17004">
        <v>1</v>
      </c>
      <c r="H17004">
        <v>0</v>
      </c>
      <c r="I17004">
        <v>-1</v>
      </c>
      <c r="J17004">
        <v>0</v>
      </c>
      <c r="K17004">
        <v>0</v>
      </c>
      <c r="L17004">
        <v>0</v>
      </c>
      <c r="M17004">
        <v>1007.0276</v>
      </c>
      <c r="N17004">
        <v>352.953</v>
      </c>
      <c r="O17004">
        <v>104.5036</v>
      </c>
      <c r="P17004">
        <v>500</v>
      </c>
      <c r="Q17004">
        <f t="shared" si="265"/>
        <v>4043.299</v>
      </c>
    </row>
    <row r="17005" ht="14.8" spans="1:17">
      <c r="A17005" s="1">
        <v>17003</v>
      </c>
      <c r="B17005">
        <v>3</v>
      </c>
      <c r="C17005">
        <v>61</v>
      </c>
      <c r="D17005">
        <v>5</v>
      </c>
      <c r="E17005">
        <v>4</v>
      </c>
      <c r="F17005">
        <v>0</v>
      </c>
      <c r="G17005">
        <v>1</v>
      </c>
      <c r="H17005">
        <v>0</v>
      </c>
      <c r="I17005">
        <v>-1</v>
      </c>
      <c r="J17005">
        <v>0</v>
      </c>
      <c r="K17005">
        <v>0</v>
      </c>
      <c r="L17005">
        <v>0</v>
      </c>
      <c r="M17005">
        <v>1029.6224</v>
      </c>
      <c r="N17005">
        <v>358.5342</v>
      </c>
      <c r="O17005">
        <v>106.0048</v>
      </c>
      <c r="P17005">
        <v>500</v>
      </c>
      <c r="Q17005">
        <f t="shared" si="265"/>
        <v>4113.03598</v>
      </c>
    </row>
    <row r="17006" ht="14.8" spans="1:17">
      <c r="A17006" s="1">
        <v>17004</v>
      </c>
      <c r="B17006">
        <v>4</v>
      </c>
      <c r="C17006">
        <v>61</v>
      </c>
      <c r="D17006">
        <v>5</v>
      </c>
      <c r="E17006">
        <v>5</v>
      </c>
      <c r="F17006">
        <v>0</v>
      </c>
      <c r="G17006">
        <v>1</v>
      </c>
      <c r="H17006">
        <v>0</v>
      </c>
      <c r="I17006">
        <v>-1</v>
      </c>
      <c r="J17006">
        <v>0</v>
      </c>
      <c r="K17006">
        <v>0</v>
      </c>
      <c r="L17006">
        <v>0</v>
      </c>
      <c r="M17006">
        <v>1052.2172</v>
      </c>
      <c r="N17006">
        <v>362.7201</v>
      </c>
      <c r="O17006">
        <v>107.506</v>
      </c>
      <c r="P17006">
        <v>500</v>
      </c>
      <c r="Q17006">
        <f t="shared" si="265"/>
        <v>4173.14539</v>
      </c>
    </row>
    <row r="17007" ht="14.8" spans="1:17">
      <c r="A17007" s="1">
        <v>17005</v>
      </c>
      <c r="B17007">
        <v>5</v>
      </c>
      <c r="C17007">
        <v>61</v>
      </c>
      <c r="D17007">
        <v>5</v>
      </c>
      <c r="E17007">
        <v>6</v>
      </c>
      <c r="F17007">
        <v>0</v>
      </c>
      <c r="G17007">
        <v>1</v>
      </c>
      <c r="H17007">
        <v>0</v>
      </c>
      <c r="I17007">
        <v>-1</v>
      </c>
      <c r="J17007">
        <v>0</v>
      </c>
      <c r="K17007">
        <v>0</v>
      </c>
      <c r="L17007">
        <v>0</v>
      </c>
      <c r="M17007">
        <v>1074.812</v>
      </c>
      <c r="N17007">
        <v>368.3013</v>
      </c>
      <c r="O17007">
        <v>109.0072</v>
      </c>
      <c r="P17007">
        <v>500</v>
      </c>
      <c r="Q17007">
        <f t="shared" si="265"/>
        <v>4242.88237</v>
      </c>
    </row>
    <row r="17008" ht="14.8" spans="1:17">
      <c r="A17008" s="1">
        <v>17006</v>
      </c>
      <c r="B17008">
        <v>6</v>
      </c>
      <c r="C17008">
        <v>61</v>
      </c>
      <c r="D17008">
        <v>5</v>
      </c>
      <c r="E17008">
        <v>7</v>
      </c>
      <c r="F17008">
        <v>0</v>
      </c>
      <c r="G17008">
        <v>1</v>
      </c>
      <c r="H17008">
        <v>0</v>
      </c>
      <c r="I17008">
        <v>-1</v>
      </c>
      <c r="J17008">
        <v>0</v>
      </c>
      <c r="K17008">
        <v>0</v>
      </c>
      <c r="L17008">
        <v>0</v>
      </c>
      <c r="M17008">
        <v>1097.4068</v>
      </c>
      <c r="N17008">
        <v>372.4872</v>
      </c>
      <c r="O17008">
        <v>110.5084</v>
      </c>
      <c r="P17008">
        <v>500</v>
      </c>
      <c r="Q17008">
        <f t="shared" si="265"/>
        <v>4302.99178</v>
      </c>
    </row>
    <row r="17009" ht="14.8" spans="1:17">
      <c r="A17009" s="1">
        <v>17007</v>
      </c>
      <c r="B17009">
        <v>7</v>
      </c>
      <c r="C17009">
        <v>61</v>
      </c>
      <c r="D17009">
        <v>5</v>
      </c>
      <c r="E17009">
        <v>8</v>
      </c>
      <c r="F17009">
        <v>0</v>
      </c>
      <c r="G17009">
        <v>1</v>
      </c>
      <c r="H17009">
        <v>0</v>
      </c>
      <c r="I17009">
        <v>-1</v>
      </c>
      <c r="J17009">
        <v>0</v>
      </c>
      <c r="K17009">
        <v>0</v>
      </c>
      <c r="L17009">
        <v>0</v>
      </c>
      <c r="M17009">
        <v>1121.1908</v>
      </c>
      <c r="N17009">
        <v>378.0684</v>
      </c>
      <c r="O17009">
        <v>112.0096</v>
      </c>
      <c r="P17009">
        <v>500</v>
      </c>
      <c r="Q17009">
        <f t="shared" si="265"/>
        <v>4373.91796</v>
      </c>
    </row>
    <row r="17010" ht="14.8" spans="1:17">
      <c r="A17010" s="1">
        <v>17008</v>
      </c>
      <c r="B17010">
        <v>8</v>
      </c>
      <c r="C17010">
        <v>61</v>
      </c>
      <c r="D17010">
        <v>5</v>
      </c>
      <c r="E17010">
        <v>9</v>
      </c>
      <c r="F17010">
        <v>0</v>
      </c>
      <c r="G17010">
        <v>1</v>
      </c>
      <c r="H17010">
        <v>0</v>
      </c>
      <c r="I17010">
        <v>-1</v>
      </c>
      <c r="J17010">
        <v>0</v>
      </c>
      <c r="K17010">
        <v>0</v>
      </c>
      <c r="L17010">
        <v>0</v>
      </c>
      <c r="M17010">
        <v>1144.9748</v>
      </c>
      <c r="N17010">
        <v>383.6496</v>
      </c>
      <c r="O17010">
        <v>113.5108</v>
      </c>
      <c r="P17010">
        <v>500</v>
      </c>
      <c r="Q17010">
        <f t="shared" si="265"/>
        <v>4444.84414</v>
      </c>
    </row>
    <row r="17011" ht="14.8" spans="1:17">
      <c r="A17011" s="1">
        <v>17009</v>
      </c>
      <c r="B17011">
        <v>9</v>
      </c>
      <c r="C17011">
        <v>61</v>
      </c>
      <c r="D17011">
        <v>5</v>
      </c>
      <c r="E17011">
        <v>10</v>
      </c>
      <c r="F17011">
        <v>0</v>
      </c>
      <c r="G17011">
        <v>1</v>
      </c>
      <c r="H17011">
        <v>0</v>
      </c>
      <c r="I17011">
        <v>-1</v>
      </c>
      <c r="J17011">
        <v>0</v>
      </c>
      <c r="K17011">
        <v>0</v>
      </c>
      <c r="L17011">
        <v>0</v>
      </c>
      <c r="M17011">
        <v>1168.7588</v>
      </c>
      <c r="N17011">
        <v>389.2308</v>
      </c>
      <c r="O17011">
        <v>115.012</v>
      </c>
      <c r="P17011">
        <v>500</v>
      </c>
      <c r="Q17011">
        <f t="shared" si="265"/>
        <v>4515.77032</v>
      </c>
    </row>
    <row r="17012" ht="14.8" spans="1:17">
      <c r="A17012" s="1">
        <v>17010</v>
      </c>
      <c r="B17012">
        <v>10</v>
      </c>
      <c r="C17012">
        <v>61</v>
      </c>
      <c r="D17012">
        <v>5</v>
      </c>
      <c r="E17012">
        <v>11</v>
      </c>
      <c r="F17012">
        <v>0</v>
      </c>
      <c r="G17012">
        <v>1</v>
      </c>
      <c r="H17012">
        <v>0</v>
      </c>
      <c r="I17012">
        <v>-1</v>
      </c>
      <c r="J17012">
        <v>0</v>
      </c>
      <c r="K17012">
        <v>0</v>
      </c>
      <c r="L17012">
        <v>0</v>
      </c>
      <c r="M17012">
        <v>1229.732</v>
      </c>
      <c r="N17012">
        <v>403.812</v>
      </c>
      <c r="O17012">
        <v>121.5132</v>
      </c>
      <c r="P17012">
        <v>500</v>
      </c>
      <c r="Q17012">
        <f t="shared" si="265"/>
        <v>4714.7357</v>
      </c>
    </row>
    <row r="17013" ht="14.8" spans="1:17">
      <c r="A17013" s="1">
        <v>17011</v>
      </c>
      <c r="B17013">
        <v>11</v>
      </c>
      <c r="C17013">
        <v>61</v>
      </c>
      <c r="D17013">
        <v>5</v>
      </c>
      <c r="E17013">
        <v>12</v>
      </c>
      <c r="F17013">
        <v>0</v>
      </c>
      <c r="G17013">
        <v>1</v>
      </c>
      <c r="H17013">
        <v>0</v>
      </c>
      <c r="I17013">
        <v>-1</v>
      </c>
      <c r="J17013">
        <v>0</v>
      </c>
      <c r="K17013">
        <v>0</v>
      </c>
      <c r="L17013">
        <v>0</v>
      </c>
      <c r="M17013">
        <v>1254.7052</v>
      </c>
      <c r="N17013">
        <v>409.3932</v>
      </c>
      <c r="O17013">
        <v>123.0144</v>
      </c>
      <c r="P17013">
        <v>500</v>
      </c>
      <c r="Q17013">
        <f t="shared" si="265"/>
        <v>4786.85108</v>
      </c>
    </row>
    <row r="17014" ht="14.8" spans="1:17">
      <c r="A17014" s="1">
        <v>17012</v>
      </c>
      <c r="B17014">
        <v>12</v>
      </c>
      <c r="C17014">
        <v>61</v>
      </c>
      <c r="D17014">
        <v>5</v>
      </c>
      <c r="E17014">
        <v>13</v>
      </c>
      <c r="F17014">
        <v>0</v>
      </c>
      <c r="G17014">
        <v>1</v>
      </c>
      <c r="H17014">
        <v>0</v>
      </c>
      <c r="I17014">
        <v>-1</v>
      </c>
      <c r="J17014">
        <v>0</v>
      </c>
      <c r="K17014">
        <v>0</v>
      </c>
      <c r="L17014">
        <v>0</v>
      </c>
      <c r="M17014">
        <v>1279.6784</v>
      </c>
      <c r="N17014">
        <v>414.9744</v>
      </c>
      <c r="O17014">
        <v>126.0168</v>
      </c>
      <c r="P17014">
        <v>500</v>
      </c>
      <c r="Q17014">
        <f t="shared" si="265"/>
        <v>4867.59836</v>
      </c>
    </row>
    <row r="17015" ht="14.8" spans="1:17">
      <c r="A17015" s="1">
        <v>17013</v>
      </c>
      <c r="B17015">
        <v>13</v>
      </c>
      <c r="C17015">
        <v>61</v>
      </c>
      <c r="D17015">
        <v>5</v>
      </c>
      <c r="E17015">
        <v>14</v>
      </c>
      <c r="F17015">
        <v>0</v>
      </c>
      <c r="G17015">
        <v>1</v>
      </c>
      <c r="H17015">
        <v>0</v>
      </c>
      <c r="I17015">
        <v>-1</v>
      </c>
      <c r="J17015">
        <v>0</v>
      </c>
      <c r="K17015">
        <v>0</v>
      </c>
      <c r="L17015">
        <v>0</v>
      </c>
      <c r="M17015">
        <v>1305.8408</v>
      </c>
      <c r="N17015">
        <v>420.5556</v>
      </c>
      <c r="O17015">
        <v>127.518</v>
      </c>
      <c r="P17015">
        <v>500</v>
      </c>
      <c r="Q17015">
        <f t="shared" si="265"/>
        <v>4940.90294</v>
      </c>
    </row>
    <row r="17016" ht="14.8" spans="1:17">
      <c r="A17016" s="1">
        <v>17014</v>
      </c>
      <c r="B17016">
        <v>14</v>
      </c>
      <c r="C17016">
        <v>61</v>
      </c>
      <c r="D17016">
        <v>5</v>
      </c>
      <c r="E17016">
        <v>15</v>
      </c>
      <c r="F17016">
        <v>0</v>
      </c>
      <c r="G17016">
        <v>1</v>
      </c>
      <c r="H17016">
        <v>0</v>
      </c>
      <c r="I17016">
        <v>-1</v>
      </c>
      <c r="J17016">
        <v>0</v>
      </c>
      <c r="K17016">
        <v>0</v>
      </c>
      <c r="L17016">
        <v>0</v>
      </c>
      <c r="M17016">
        <v>1332.0032</v>
      </c>
      <c r="N17016">
        <v>426.1368</v>
      </c>
      <c r="O17016">
        <v>129.0192</v>
      </c>
      <c r="P17016">
        <v>500</v>
      </c>
      <c r="Q17016">
        <f t="shared" si="265"/>
        <v>5014.20752</v>
      </c>
    </row>
    <row r="17017" ht="14.8" spans="1:17">
      <c r="A17017" s="1">
        <v>17015</v>
      </c>
      <c r="B17017">
        <v>15</v>
      </c>
      <c r="C17017">
        <v>61</v>
      </c>
      <c r="D17017">
        <v>5</v>
      </c>
      <c r="E17017">
        <v>16</v>
      </c>
      <c r="F17017">
        <v>0</v>
      </c>
      <c r="G17017">
        <v>1</v>
      </c>
      <c r="H17017">
        <v>0</v>
      </c>
      <c r="I17017">
        <v>-1</v>
      </c>
      <c r="J17017">
        <v>0</v>
      </c>
      <c r="K17017">
        <v>0</v>
      </c>
      <c r="L17017">
        <v>0</v>
      </c>
      <c r="M17017">
        <v>1359.3548</v>
      </c>
      <c r="N17017">
        <v>431.718</v>
      </c>
      <c r="O17017">
        <v>130.5204</v>
      </c>
      <c r="P17017">
        <v>500</v>
      </c>
      <c r="Q17017">
        <f t="shared" si="265"/>
        <v>5088.7013</v>
      </c>
    </row>
    <row r="17018" ht="14.8" spans="1:17">
      <c r="A17018" s="1">
        <v>17016</v>
      </c>
      <c r="B17018">
        <v>16</v>
      </c>
      <c r="C17018">
        <v>61</v>
      </c>
      <c r="D17018">
        <v>5</v>
      </c>
      <c r="E17018">
        <v>17</v>
      </c>
      <c r="F17018">
        <v>0</v>
      </c>
      <c r="G17018">
        <v>1</v>
      </c>
      <c r="H17018">
        <v>0</v>
      </c>
      <c r="I17018">
        <v>-1</v>
      </c>
      <c r="J17018">
        <v>0</v>
      </c>
      <c r="K17018">
        <v>0</v>
      </c>
      <c r="L17018">
        <v>0</v>
      </c>
      <c r="M17018">
        <v>1386.7064</v>
      </c>
      <c r="N17018">
        <v>438.6945</v>
      </c>
      <c r="O17018">
        <v>132.0216</v>
      </c>
      <c r="P17018">
        <v>500</v>
      </c>
      <c r="Q17018">
        <f t="shared" si="265"/>
        <v>5172.82265</v>
      </c>
    </row>
    <row r="17019" ht="14.8" spans="1:17">
      <c r="A17019" s="1">
        <v>17017</v>
      </c>
      <c r="B17019">
        <v>17</v>
      </c>
      <c r="C17019">
        <v>61</v>
      </c>
      <c r="D17019">
        <v>5</v>
      </c>
      <c r="E17019">
        <v>18</v>
      </c>
      <c r="F17019">
        <v>0</v>
      </c>
      <c r="G17019">
        <v>1</v>
      </c>
      <c r="H17019">
        <v>0</v>
      </c>
      <c r="I17019">
        <v>-1</v>
      </c>
      <c r="J17019">
        <v>0</v>
      </c>
      <c r="K17019">
        <v>0</v>
      </c>
      <c r="L17019">
        <v>0</v>
      </c>
      <c r="M17019">
        <v>1414.058</v>
      </c>
      <c r="N17019">
        <v>444.2757</v>
      </c>
      <c r="O17019">
        <v>135.024</v>
      </c>
      <c r="P17019">
        <v>500</v>
      </c>
      <c r="Q17019">
        <f t="shared" si="265"/>
        <v>5255.94833</v>
      </c>
    </row>
    <row r="17020" ht="14.8" spans="1:17">
      <c r="A17020" s="1">
        <v>17018</v>
      </c>
      <c r="B17020">
        <v>18</v>
      </c>
      <c r="C17020">
        <v>61</v>
      </c>
      <c r="D17020">
        <v>5</v>
      </c>
      <c r="E17020">
        <v>19</v>
      </c>
      <c r="F17020">
        <v>0</v>
      </c>
      <c r="G17020">
        <v>1</v>
      </c>
      <c r="H17020">
        <v>0</v>
      </c>
      <c r="I17020">
        <v>-1</v>
      </c>
      <c r="J17020">
        <v>0</v>
      </c>
      <c r="K17020">
        <v>0</v>
      </c>
      <c r="L17020">
        <v>0</v>
      </c>
      <c r="M17020">
        <v>1442.5988</v>
      </c>
      <c r="N17020">
        <v>451.2522</v>
      </c>
      <c r="O17020">
        <v>136.5252</v>
      </c>
      <c r="P17020">
        <v>500</v>
      </c>
      <c r="Q17020">
        <f t="shared" si="265"/>
        <v>5341.25888</v>
      </c>
    </row>
    <row r="17021" ht="14.8" spans="1:17">
      <c r="A17021" s="1">
        <v>17019</v>
      </c>
      <c r="B17021">
        <v>19</v>
      </c>
      <c r="C17021">
        <v>61</v>
      </c>
      <c r="D17021">
        <v>5</v>
      </c>
      <c r="E17021">
        <v>20</v>
      </c>
      <c r="F17021">
        <v>0</v>
      </c>
      <c r="G17021">
        <v>1</v>
      </c>
      <c r="H17021">
        <v>0</v>
      </c>
      <c r="I17021">
        <v>-1</v>
      </c>
      <c r="J17021">
        <v>0</v>
      </c>
      <c r="K17021">
        <v>0</v>
      </c>
      <c r="L17021">
        <v>0</v>
      </c>
      <c r="M17021">
        <v>1471.1396</v>
      </c>
      <c r="N17021">
        <v>456.8334</v>
      </c>
      <c r="O17021">
        <v>138.0264</v>
      </c>
      <c r="P17021">
        <v>500</v>
      </c>
      <c r="Q17021">
        <f t="shared" si="265"/>
        <v>5416.94186</v>
      </c>
    </row>
    <row r="17022" ht="14.8" spans="1:17">
      <c r="A17022" s="1">
        <v>17020</v>
      </c>
      <c r="B17022">
        <v>20</v>
      </c>
      <c r="C17022">
        <v>61</v>
      </c>
      <c r="D17022">
        <v>5</v>
      </c>
      <c r="E17022">
        <v>21</v>
      </c>
      <c r="F17022">
        <v>0</v>
      </c>
      <c r="G17022">
        <v>2</v>
      </c>
      <c r="H17022">
        <v>0</v>
      </c>
      <c r="I17022">
        <v>-1</v>
      </c>
      <c r="J17022">
        <v>0</v>
      </c>
      <c r="K17022">
        <v>0</v>
      </c>
      <c r="L17022">
        <v>0</v>
      </c>
      <c r="M17022">
        <v>1596.6804</v>
      </c>
      <c r="N17022">
        <v>490.8099</v>
      </c>
      <c r="O17022">
        <v>150.5276</v>
      </c>
      <c r="P17022">
        <v>500</v>
      </c>
      <c r="Q17022">
        <f t="shared" si="265"/>
        <v>5848.80241</v>
      </c>
    </row>
    <row r="17023" ht="14.8" spans="1:17">
      <c r="A17023" s="1">
        <v>17021</v>
      </c>
      <c r="B17023">
        <v>21</v>
      </c>
      <c r="C17023">
        <v>61</v>
      </c>
      <c r="D17023">
        <v>5</v>
      </c>
      <c r="E17023">
        <v>22</v>
      </c>
      <c r="F17023">
        <v>0</v>
      </c>
      <c r="G17023">
        <v>2</v>
      </c>
      <c r="H17023">
        <v>0</v>
      </c>
      <c r="I17023">
        <v>-1</v>
      </c>
      <c r="J17023">
        <v>0</v>
      </c>
      <c r="K17023">
        <v>0</v>
      </c>
      <c r="L17023">
        <v>0</v>
      </c>
      <c r="M17023">
        <v>1626.4104</v>
      </c>
      <c r="N17023">
        <v>497.7864</v>
      </c>
      <c r="O17023">
        <v>153.53</v>
      </c>
      <c r="P17023">
        <v>500</v>
      </c>
      <c r="Q17023">
        <f t="shared" si="265"/>
        <v>5943.93406</v>
      </c>
    </row>
    <row r="17024" ht="14.8" spans="1:17">
      <c r="A17024" s="1">
        <v>17022</v>
      </c>
      <c r="B17024">
        <v>22</v>
      </c>
      <c r="C17024">
        <v>61</v>
      </c>
      <c r="D17024">
        <v>5</v>
      </c>
      <c r="E17024">
        <v>23</v>
      </c>
      <c r="F17024">
        <v>0</v>
      </c>
      <c r="G17024">
        <v>2</v>
      </c>
      <c r="H17024">
        <v>0</v>
      </c>
      <c r="I17024">
        <v>-1</v>
      </c>
      <c r="J17024">
        <v>0</v>
      </c>
      <c r="K17024">
        <v>0</v>
      </c>
      <c r="L17024">
        <v>0</v>
      </c>
      <c r="M17024">
        <v>1657.3296</v>
      </c>
      <c r="N17024">
        <v>503.3676</v>
      </c>
      <c r="O17024">
        <v>155.0312</v>
      </c>
      <c r="P17024">
        <v>500</v>
      </c>
      <c r="Q17024">
        <f t="shared" si="265"/>
        <v>6021.99544</v>
      </c>
    </row>
    <row r="17025" ht="14.8" spans="1:17">
      <c r="A17025" s="1">
        <v>17023</v>
      </c>
      <c r="B17025">
        <v>23</v>
      </c>
      <c r="C17025">
        <v>61</v>
      </c>
      <c r="D17025">
        <v>5</v>
      </c>
      <c r="E17025">
        <v>24</v>
      </c>
      <c r="F17025">
        <v>0</v>
      </c>
      <c r="G17025">
        <v>2</v>
      </c>
      <c r="H17025">
        <v>0</v>
      </c>
      <c r="I17025">
        <v>-1</v>
      </c>
      <c r="J17025">
        <v>0</v>
      </c>
      <c r="K17025">
        <v>0</v>
      </c>
      <c r="L17025">
        <v>0</v>
      </c>
      <c r="M17025">
        <v>1687.0596</v>
      </c>
      <c r="N17025">
        <v>510.3441</v>
      </c>
      <c r="O17025">
        <v>158.0336</v>
      </c>
      <c r="P17025">
        <v>500</v>
      </c>
      <c r="Q17025">
        <f t="shared" si="265"/>
        <v>6117.12709</v>
      </c>
    </row>
    <row r="17026" ht="14.8" spans="1:17">
      <c r="A17026" s="1">
        <v>17024</v>
      </c>
      <c r="B17026">
        <v>24</v>
      </c>
      <c r="C17026">
        <v>61</v>
      </c>
      <c r="D17026">
        <v>5</v>
      </c>
      <c r="E17026">
        <v>25</v>
      </c>
      <c r="F17026">
        <v>0</v>
      </c>
      <c r="G17026">
        <v>2</v>
      </c>
      <c r="H17026">
        <v>0</v>
      </c>
      <c r="I17026">
        <v>-1</v>
      </c>
      <c r="J17026">
        <v>0</v>
      </c>
      <c r="K17026">
        <v>0</v>
      </c>
      <c r="L17026">
        <v>0</v>
      </c>
      <c r="M17026">
        <v>1719.168</v>
      </c>
      <c r="N17026">
        <v>517.3206</v>
      </c>
      <c r="O17026">
        <v>159.5348</v>
      </c>
      <c r="P17026">
        <v>500</v>
      </c>
      <c r="Q17026">
        <f t="shared" si="265"/>
        <v>6206.00524</v>
      </c>
    </row>
    <row r="17027" ht="14.8" spans="1:17">
      <c r="A17027" s="1">
        <v>17025</v>
      </c>
      <c r="B17027">
        <v>25</v>
      </c>
      <c r="C17027">
        <v>61</v>
      </c>
      <c r="D17027">
        <v>5</v>
      </c>
      <c r="E17027">
        <v>26</v>
      </c>
      <c r="F17027">
        <v>0</v>
      </c>
      <c r="G17027">
        <v>2</v>
      </c>
      <c r="H17027">
        <v>0</v>
      </c>
      <c r="I17027">
        <v>-1</v>
      </c>
      <c r="J17027">
        <v>0</v>
      </c>
      <c r="K17027">
        <v>0</v>
      </c>
      <c r="L17027">
        <v>0</v>
      </c>
      <c r="M17027">
        <v>1750.0872</v>
      </c>
      <c r="N17027">
        <v>524.2971</v>
      </c>
      <c r="O17027">
        <v>161.036</v>
      </c>
      <c r="P17027">
        <v>500</v>
      </c>
      <c r="Q17027">
        <f t="shared" ref="Q17027:Q17090" si="266">SUMPRODUCT(M17027:O17027,$Q$1:$S$1)</f>
        <v>6293.69419</v>
      </c>
    </row>
    <row r="17028" ht="14.8" spans="1:17">
      <c r="A17028" s="1">
        <v>17026</v>
      </c>
      <c r="B17028">
        <v>26</v>
      </c>
      <c r="C17028">
        <v>61</v>
      </c>
      <c r="D17028">
        <v>5</v>
      </c>
      <c r="E17028">
        <v>27</v>
      </c>
      <c r="F17028">
        <v>0</v>
      </c>
      <c r="G17028">
        <v>2</v>
      </c>
      <c r="H17028">
        <v>0</v>
      </c>
      <c r="I17028">
        <v>-1</v>
      </c>
      <c r="J17028">
        <v>0</v>
      </c>
      <c r="K17028">
        <v>0</v>
      </c>
      <c r="L17028">
        <v>0</v>
      </c>
      <c r="M17028">
        <v>1783.3848</v>
      </c>
      <c r="N17028">
        <v>531.2736</v>
      </c>
      <c r="O17028">
        <v>164.0384</v>
      </c>
      <c r="P17028">
        <v>500</v>
      </c>
      <c r="Q17028">
        <f t="shared" si="266"/>
        <v>6392.39344</v>
      </c>
    </row>
    <row r="17029" ht="14.8" spans="1:17">
      <c r="A17029" s="1">
        <v>17027</v>
      </c>
      <c r="B17029">
        <v>27</v>
      </c>
      <c r="C17029">
        <v>61</v>
      </c>
      <c r="D17029">
        <v>5</v>
      </c>
      <c r="E17029">
        <v>28</v>
      </c>
      <c r="F17029">
        <v>0</v>
      </c>
      <c r="G17029">
        <v>2</v>
      </c>
      <c r="H17029">
        <v>0</v>
      </c>
      <c r="I17029">
        <v>-1</v>
      </c>
      <c r="J17029">
        <v>0</v>
      </c>
      <c r="K17029">
        <v>0</v>
      </c>
      <c r="L17029">
        <v>0</v>
      </c>
      <c r="M17029">
        <v>1815.4932</v>
      </c>
      <c r="N17029">
        <v>539.6454</v>
      </c>
      <c r="O17029">
        <v>165.5396</v>
      </c>
      <c r="P17029">
        <v>500</v>
      </c>
      <c r="Q17029">
        <f t="shared" si="266"/>
        <v>6490.89916</v>
      </c>
    </row>
    <row r="17030" ht="14.8" spans="1:17">
      <c r="A17030" s="1">
        <v>17028</v>
      </c>
      <c r="B17030">
        <v>28</v>
      </c>
      <c r="C17030">
        <v>61</v>
      </c>
      <c r="D17030">
        <v>5</v>
      </c>
      <c r="E17030">
        <v>29</v>
      </c>
      <c r="F17030">
        <v>0</v>
      </c>
      <c r="G17030">
        <v>2</v>
      </c>
      <c r="H17030">
        <v>0</v>
      </c>
      <c r="I17030">
        <v>-1</v>
      </c>
      <c r="J17030">
        <v>0</v>
      </c>
      <c r="K17030">
        <v>0</v>
      </c>
      <c r="L17030">
        <v>0</v>
      </c>
      <c r="M17030">
        <v>1848.7908</v>
      </c>
      <c r="N17030">
        <v>546.6219</v>
      </c>
      <c r="O17030">
        <v>168.542</v>
      </c>
      <c r="P17030">
        <v>500</v>
      </c>
      <c r="Q17030">
        <f t="shared" si="266"/>
        <v>6589.59841</v>
      </c>
    </row>
    <row r="17031" ht="14.8" spans="1:17">
      <c r="A17031" s="1">
        <v>17029</v>
      </c>
      <c r="B17031">
        <v>29</v>
      </c>
      <c r="C17031">
        <v>61</v>
      </c>
      <c r="D17031">
        <v>5</v>
      </c>
      <c r="E17031">
        <v>30</v>
      </c>
      <c r="F17031">
        <v>0</v>
      </c>
      <c r="G17031">
        <v>2</v>
      </c>
      <c r="H17031">
        <v>0</v>
      </c>
      <c r="I17031">
        <v>-1</v>
      </c>
      <c r="J17031">
        <v>0</v>
      </c>
      <c r="K17031">
        <v>0</v>
      </c>
      <c r="L17031">
        <v>0</v>
      </c>
      <c r="M17031">
        <v>1883.2776</v>
      </c>
      <c r="N17031">
        <v>553.5984</v>
      </c>
      <c r="O17031">
        <v>170.0432</v>
      </c>
      <c r="P17031">
        <v>500</v>
      </c>
      <c r="Q17031">
        <f t="shared" si="266"/>
        <v>6680.85496</v>
      </c>
    </row>
    <row r="17032" ht="14.8" spans="1:17">
      <c r="A17032" s="1">
        <v>17030</v>
      </c>
      <c r="B17032">
        <v>30</v>
      </c>
      <c r="C17032">
        <v>61</v>
      </c>
      <c r="D17032">
        <v>5</v>
      </c>
      <c r="E17032">
        <v>31</v>
      </c>
      <c r="F17032">
        <v>0</v>
      </c>
      <c r="G17032">
        <v>2</v>
      </c>
      <c r="H17032">
        <v>0</v>
      </c>
      <c r="I17032">
        <v>-1</v>
      </c>
      <c r="J17032">
        <v>0</v>
      </c>
      <c r="K17032">
        <v>0</v>
      </c>
      <c r="L17032">
        <v>0</v>
      </c>
      <c r="M17032">
        <v>1917.7644</v>
      </c>
      <c r="N17032">
        <v>561.9702</v>
      </c>
      <c r="O17032">
        <v>173.0456</v>
      </c>
      <c r="P17032">
        <v>500</v>
      </c>
      <c r="Q17032">
        <f t="shared" si="266"/>
        <v>6790.37098</v>
      </c>
    </row>
    <row r="17033" ht="14.8" spans="1:17">
      <c r="A17033" s="1">
        <v>17031</v>
      </c>
      <c r="B17033">
        <v>31</v>
      </c>
      <c r="C17033">
        <v>61</v>
      </c>
      <c r="D17033">
        <v>5</v>
      </c>
      <c r="E17033">
        <v>32</v>
      </c>
      <c r="F17033">
        <v>0</v>
      </c>
      <c r="G17033">
        <v>2</v>
      </c>
      <c r="H17033">
        <v>0</v>
      </c>
      <c r="I17033">
        <v>-1</v>
      </c>
      <c r="J17033">
        <v>0</v>
      </c>
      <c r="K17033">
        <v>0</v>
      </c>
      <c r="L17033">
        <v>0</v>
      </c>
      <c r="M17033">
        <v>1952.2512</v>
      </c>
      <c r="N17033">
        <v>570.342</v>
      </c>
      <c r="O17033">
        <v>176.048</v>
      </c>
      <c r="P17033">
        <v>500</v>
      </c>
      <c r="Q17033">
        <f t="shared" si="266"/>
        <v>6899.887</v>
      </c>
    </row>
    <row r="17034" ht="14.8" spans="1:17">
      <c r="A17034" s="1">
        <v>17032</v>
      </c>
      <c r="B17034">
        <v>32</v>
      </c>
      <c r="C17034">
        <v>61</v>
      </c>
      <c r="D17034">
        <v>5</v>
      </c>
      <c r="E17034">
        <v>33</v>
      </c>
      <c r="F17034">
        <v>0</v>
      </c>
      <c r="G17034">
        <v>2</v>
      </c>
      <c r="H17034">
        <v>0</v>
      </c>
      <c r="I17034">
        <v>-1</v>
      </c>
      <c r="J17034">
        <v>0</v>
      </c>
      <c r="K17034">
        <v>0</v>
      </c>
      <c r="L17034">
        <v>0</v>
      </c>
      <c r="M17034">
        <v>1987.9272</v>
      </c>
      <c r="N17034">
        <v>577.3185</v>
      </c>
      <c r="O17034">
        <v>177.5492</v>
      </c>
      <c r="P17034">
        <v>500</v>
      </c>
      <c r="Q17034">
        <f t="shared" si="266"/>
        <v>6992.33275</v>
      </c>
    </row>
    <row r="17035" ht="14.8" spans="1:17">
      <c r="A17035" s="1">
        <v>17033</v>
      </c>
      <c r="B17035">
        <v>33</v>
      </c>
      <c r="C17035">
        <v>61</v>
      </c>
      <c r="D17035">
        <v>5</v>
      </c>
      <c r="E17035">
        <v>34</v>
      </c>
      <c r="F17035">
        <v>0</v>
      </c>
      <c r="G17035">
        <v>2</v>
      </c>
      <c r="H17035">
        <v>0</v>
      </c>
      <c r="I17035">
        <v>-1</v>
      </c>
      <c r="J17035">
        <v>0</v>
      </c>
      <c r="K17035">
        <v>0</v>
      </c>
      <c r="L17035">
        <v>0</v>
      </c>
      <c r="M17035">
        <v>2024.7924</v>
      </c>
      <c r="N17035">
        <v>585.6903</v>
      </c>
      <c r="O17035">
        <v>180.5516</v>
      </c>
      <c r="P17035">
        <v>500</v>
      </c>
      <c r="Q17035">
        <f t="shared" si="266"/>
        <v>7104.22717</v>
      </c>
    </row>
    <row r="17036" ht="14.8" spans="1:17">
      <c r="A17036" s="1">
        <v>17034</v>
      </c>
      <c r="B17036">
        <v>34</v>
      </c>
      <c r="C17036">
        <v>61</v>
      </c>
      <c r="D17036">
        <v>5</v>
      </c>
      <c r="E17036">
        <v>35</v>
      </c>
      <c r="F17036">
        <v>0</v>
      </c>
      <c r="G17036">
        <v>2</v>
      </c>
      <c r="H17036">
        <v>0</v>
      </c>
      <c r="I17036">
        <v>-1</v>
      </c>
      <c r="J17036">
        <v>0</v>
      </c>
      <c r="K17036">
        <v>0</v>
      </c>
      <c r="L17036">
        <v>0</v>
      </c>
      <c r="M17036">
        <v>2061.6576</v>
      </c>
      <c r="N17036">
        <v>594.0621</v>
      </c>
      <c r="O17036">
        <v>183.554</v>
      </c>
      <c r="P17036">
        <v>500</v>
      </c>
      <c r="Q17036">
        <f t="shared" si="266"/>
        <v>7216.12159</v>
      </c>
    </row>
    <row r="17037" ht="14.8" spans="1:17">
      <c r="A17037" s="1">
        <v>17035</v>
      </c>
      <c r="B17037">
        <v>35</v>
      </c>
      <c r="C17037">
        <v>61</v>
      </c>
      <c r="D17037">
        <v>5</v>
      </c>
      <c r="E17037">
        <v>36</v>
      </c>
      <c r="F17037">
        <v>0</v>
      </c>
      <c r="G17037">
        <v>2</v>
      </c>
      <c r="H17037">
        <v>0</v>
      </c>
      <c r="I17037">
        <v>-1</v>
      </c>
      <c r="J17037">
        <v>0</v>
      </c>
      <c r="K17037">
        <v>0</v>
      </c>
      <c r="L17037">
        <v>0</v>
      </c>
      <c r="M17037">
        <v>2098.5228</v>
      </c>
      <c r="N17037">
        <v>602.4339</v>
      </c>
      <c r="O17037">
        <v>185.0552</v>
      </c>
      <c r="P17037">
        <v>500</v>
      </c>
      <c r="Q17037">
        <f t="shared" si="266"/>
        <v>7319.38411</v>
      </c>
    </row>
    <row r="17038" ht="14.8" spans="1:17">
      <c r="A17038" s="1">
        <v>17036</v>
      </c>
      <c r="B17038">
        <v>36</v>
      </c>
      <c r="C17038">
        <v>61</v>
      </c>
      <c r="D17038">
        <v>5</v>
      </c>
      <c r="E17038">
        <v>37</v>
      </c>
      <c r="F17038">
        <v>0</v>
      </c>
      <c r="G17038">
        <v>2</v>
      </c>
      <c r="H17038">
        <v>0</v>
      </c>
      <c r="I17038">
        <v>-1</v>
      </c>
      <c r="J17038">
        <v>0</v>
      </c>
      <c r="K17038">
        <v>0</v>
      </c>
      <c r="L17038">
        <v>0</v>
      </c>
      <c r="M17038">
        <v>2137.7664</v>
      </c>
      <c r="N17038">
        <v>610.8057</v>
      </c>
      <c r="O17038">
        <v>188.0576</v>
      </c>
      <c r="P17038">
        <v>500</v>
      </c>
      <c r="Q17038">
        <f t="shared" si="266"/>
        <v>7433.65693</v>
      </c>
    </row>
    <row r="17039" ht="14.8" spans="1:17">
      <c r="A17039" s="1">
        <v>17037</v>
      </c>
      <c r="B17039">
        <v>37</v>
      </c>
      <c r="C17039">
        <v>61</v>
      </c>
      <c r="D17039">
        <v>5</v>
      </c>
      <c r="E17039">
        <v>38</v>
      </c>
      <c r="F17039">
        <v>0</v>
      </c>
      <c r="G17039">
        <v>2</v>
      </c>
      <c r="H17039">
        <v>0</v>
      </c>
      <c r="I17039">
        <v>-1</v>
      </c>
      <c r="J17039">
        <v>0</v>
      </c>
      <c r="K17039">
        <v>0</v>
      </c>
      <c r="L17039">
        <v>0</v>
      </c>
      <c r="M17039">
        <v>2175.8208</v>
      </c>
      <c r="N17039">
        <v>619.1775</v>
      </c>
      <c r="O17039">
        <v>191.06</v>
      </c>
      <c r="P17039">
        <v>500</v>
      </c>
      <c r="Q17039">
        <f t="shared" si="266"/>
        <v>7546.74055</v>
      </c>
    </row>
    <row r="17040" ht="14.8" spans="1:17">
      <c r="A17040" s="1">
        <v>17038</v>
      </c>
      <c r="B17040">
        <v>38</v>
      </c>
      <c r="C17040">
        <v>61</v>
      </c>
      <c r="D17040">
        <v>5</v>
      </c>
      <c r="E17040">
        <v>39</v>
      </c>
      <c r="F17040">
        <v>0</v>
      </c>
      <c r="G17040">
        <v>2</v>
      </c>
      <c r="H17040">
        <v>0</v>
      </c>
      <c r="I17040">
        <v>-1</v>
      </c>
      <c r="J17040">
        <v>0</v>
      </c>
      <c r="K17040">
        <v>0</v>
      </c>
      <c r="L17040">
        <v>0</v>
      </c>
      <c r="M17040">
        <v>2215.0644</v>
      </c>
      <c r="N17040">
        <v>627.5493</v>
      </c>
      <c r="O17040">
        <v>192.5612</v>
      </c>
      <c r="P17040">
        <v>500</v>
      </c>
      <c r="Q17040">
        <f t="shared" si="266"/>
        <v>7652.38147</v>
      </c>
    </row>
    <row r="17041" ht="14.8" spans="1:17">
      <c r="A17041" s="1">
        <v>17039</v>
      </c>
      <c r="B17041">
        <v>39</v>
      </c>
      <c r="C17041">
        <v>61</v>
      </c>
      <c r="D17041">
        <v>5</v>
      </c>
      <c r="E17041">
        <v>40</v>
      </c>
      <c r="F17041">
        <v>0</v>
      </c>
      <c r="G17041">
        <v>2</v>
      </c>
      <c r="H17041">
        <v>0</v>
      </c>
      <c r="I17041">
        <v>-1</v>
      </c>
      <c r="J17041">
        <v>0</v>
      </c>
      <c r="K17041">
        <v>0</v>
      </c>
      <c r="L17041">
        <v>0</v>
      </c>
      <c r="M17041">
        <v>2255.4972</v>
      </c>
      <c r="N17041">
        <v>637.3164</v>
      </c>
      <c r="O17041">
        <v>195.5636</v>
      </c>
      <c r="P17041">
        <v>500</v>
      </c>
      <c r="Q17041">
        <f t="shared" si="266"/>
        <v>7777.47106</v>
      </c>
    </row>
    <row r="17042" ht="14.8" spans="1:17">
      <c r="A17042" s="1">
        <v>17040</v>
      </c>
      <c r="B17042">
        <v>40</v>
      </c>
      <c r="C17042">
        <v>61</v>
      </c>
      <c r="D17042">
        <v>5</v>
      </c>
      <c r="E17042">
        <v>41</v>
      </c>
      <c r="F17042">
        <v>0</v>
      </c>
      <c r="G17042">
        <v>3</v>
      </c>
      <c r="H17042">
        <v>0</v>
      </c>
      <c r="I17042">
        <v>-1</v>
      </c>
      <c r="J17042">
        <v>0</v>
      </c>
      <c r="K17042">
        <v>0</v>
      </c>
      <c r="L17042">
        <v>0</v>
      </c>
      <c r="M17042">
        <v>2486.1192</v>
      </c>
      <c r="N17042">
        <v>696.6882</v>
      </c>
      <c r="O17042">
        <v>220.566</v>
      </c>
      <c r="P17042">
        <v>500</v>
      </c>
      <c r="Q17042">
        <f t="shared" si="266"/>
        <v>8561.52228</v>
      </c>
    </row>
    <row r="17043" ht="14.8" spans="1:17">
      <c r="A17043" s="1">
        <v>17041</v>
      </c>
      <c r="B17043">
        <v>41</v>
      </c>
      <c r="C17043">
        <v>61</v>
      </c>
      <c r="D17043">
        <v>5</v>
      </c>
      <c r="E17043">
        <v>42</v>
      </c>
      <c r="F17043">
        <v>0</v>
      </c>
      <c r="G17043">
        <v>3</v>
      </c>
      <c r="H17043">
        <v>0</v>
      </c>
      <c r="I17043">
        <v>-1</v>
      </c>
      <c r="J17043">
        <v>0</v>
      </c>
      <c r="K17043">
        <v>0</v>
      </c>
      <c r="L17043">
        <v>0</v>
      </c>
      <c r="M17043">
        <v>2527.7412</v>
      </c>
      <c r="N17043">
        <v>706.4553</v>
      </c>
      <c r="O17043">
        <v>223.5684</v>
      </c>
      <c r="P17043">
        <v>500</v>
      </c>
      <c r="Q17043">
        <f t="shared" si="266"/>
        <v>8687.80107</v>
      </c>
    </row>
    <row r="17044" ht="14.8" spans="1:17">
      <c r="A17044" s="1">
        <v>17042</v>
      </c>
      <c r="B17044">
        <v>42</v>
      </c>
      <c r="C17044">
        <v>61</v>
      </c>
      <c r="D17044">
        <v>5</v>
      </c>
      <c r="E17044">
        <v>43</v>
      </c>
      <c r="F17044">
        <v>0</v>
      </c>
      <c r="G17044">
        <v>3</v>
      </c>
      <c r="H17044">
        <v>0</v>
      </c>
      <c r="I17044">
        <v>-1</v>
      </c>
      <c r="J17044">
        <v>0</v>
      </c>
      <c r="K17044">
        <v>0</v>
      </c>
      <c r="L17044">
        <v>0</v>
      </c>
      <c r="M17044">
        <v>2569.3632</v>
      </c>
      <c r="N17044">
        <v>716.2224</v>
      </c>
      <c r="O17044">
        <v>226.5708</v>
      </c>
      <c r="P17044">
        <v>500</v>
      </c>
      <c r="Q17044">
        <f t="shared" si="266"/>
        <v>8814.07986</v>
      </c>
    </row>
    <row r="17045" ht="14.8" spans="1:17">
      <c r="A17045" s="1">
        <v>17043</v>
      </c>
      <c r="B17045">
        <v>43</v>
      </c>
      <c r="C17045">
        <v>61</v>
      </c>
      <c r="D17045">
        <v>5</v>
      </c>
      <c r="E17045">
        <v>44</v>
      </c>
      <c r="F17045">
        <v>0</v>
      </c>
      <c r="G17045">
        <v>3</v>
      </c>
      <c r="H17045">
        <v>0</v>
      </c>
      <c r="I17045">
        <v>-1</v>
      </c>
      <c r="J17045">
        <v>0</v>
      </c>
      <c r="K17045">
        <v>0</v>
      </c>
      <c r="L17045">
        <v>0</v>
      </c>
      <c r="M17045">
        <v>2612.1744</v>
      </c>
      <c r="N17045">
        <v>725.9895</v>
      </c>
      <c r="O17045">
        <v>229.5732</v>
      </c>
      <c r="P17045">
        <v>500</v>
      </c>
      <c r="Q17045">
        <f t="shared" si="266"/>
        <v>8941.54785</v>
      </c>
    </row>
    <row r="17046" ht="14.8" spans="1:17">
      <c r="A17046" s="1">
        <v>17044</v>
      </c>
      <c r="B17046">
        <v>44</v>
      </c>
      <c r="C17046">
        <v>61</v>
      </c>
      <c r="D17046">
        <v>5</v>
      </c>
      <c r="E17046">
        <v>45</v>
      </c>
      <c r="F17046">
        <v>0</v>
      </c>
      <c r="G17046">
        <v>3</v>
      </c>
      <c r="H17046">
        <v>0</v>
      </c>
      <c r="I17046">
        <v>-1</v>
      </c>
      <c r="J17046">
        <v>0</v>
      </c>
      <c r="K17046">
        <v>0</v>
      </c>
      <c r="L17046">
        <v>0</v>
      </c>
      <c r="M17046">
        <v>2656.1748</v>
      </c>
      <c r="N17046">
        <v>735.7566</v>
      </c>
      <c r="O17046">
        <v>232.5756</v>
      </c>
      <c r="P17046">
        <v>500</v>
      </c>
      <c r="Q17046">
        <f t="shared" si="266"/>
        <v>9070.20504</v>
      </c>
    </row>
    <row r="17047" ht="14.8" spans="1:17">
      <c r="A17047" s="1">
        <v>17045</v>
      </c>
      <c r="B17047">
        <v>45</v>
      </c>
      <c r="C17047">
        <v>61</v>
      </c>
      <c r="D17047">
        <v>5</v>
      </c>
      <c r="E17047">
        <v>46</v>
      </c>
      <c r="F17047">
        <v>0</v>
      </c>
      <c r="G17047">
        <v>3</v>
      </c>
      <c r="H17047">
        <v>0</v>
      </c>
      <c r="I17047">
        <v>-1</v>
      </c>
      <c r="J17047">
        <v>0</v>
      </c>
      <c r="K17047">
        <v>0</v>
      </c>
      <c r="L17047">
        <v>0</v>
      </c>
      <c r="M17047">
        <v>2700.1752</v>
      </c>
      <c r="N17047">
        <v>745.5237</v>
      </c>
      <c r="O17047">
        <v>235.578</v>
      </c>
      <c r="P17047">
        <v>500</v>
      </c>
      <c r="Q17047">
        <f t="shared" si="266"/>
        <v>9198.86223</v>
      </c>
    </row>
    <row r="17048" ht="14.8" spans="1:17">
      <c r="A17048" s="1">
        <v>17046</v>
      </c>
      <c r="B17048">
        <v>46</v>
      </c>
      <c r="C17048">
        <v>61</v>
      </c>
      <c r="D17048">
        <v>5</v>
      </c>
      <c r="E17048">
        <v>47</v>
      </c>
      <c r="F17048">
        <v>0</v>
      </c>
      <c r="G17048">
        <v>3</v>
      </c>
      <c r="H17048">
        <v>0</v>
      </c>
      <c r="I17048">
        <v>-1</v>
      </c>
      <c r="J17048">
        <v>0</v>
      </c>
      <c r="K17048">
        <v>0</v>
      </c>
      <c r="L17048">
        <v>0</v>
      </c>
      <c r="M17048">
        <v>2745.3648</v>
      </c>
      <c r="N17048">
        <v>755.2908</v>
      </c>
      <c r="O17048">
        <v>238.5804</v>
      </c>
      <c r="P17048">
        <v>500</v>
      </c>
      <c r="Q17048">
        <f t="shared" si="266"/>
        <v>9328.70862</v>
      </c>
    </row>
    <row r="17049" ht="14.8" spans="1:17">
      <c r="A17049" s="1">
        <v>17047</v>
      </c>
      <c r="B17049">
        <v>47</v>
      </c>
      <c r="C17049">
        <v>61</v>
      </c>
      <c r="D17049">
        <v>5</v>
      </c>
      <c r="E17049">
        <v>48</v>
      </c>
      <c r="F17049">
        <v>0</v>
      </c>
      <c r="G17049">
        <v>3</v>
      </c>
      <c r="H17049">
        <v>0</v>
      </c>
      <c r="I17049">
        <v>-1</v>
      </c>
      <c r="J17049">
        <v>0</v>
      </c>
      <c r="K17049">
        <v>0</v>
      </c>
      <c r="L17049">
        <v>0</v>
      </c>
      <c r="M17049">
        <v>2791.7436</v>
      </c>
      <c r="N17049">
        <v>765.0579</v>
      </c>
      <c r="O17049">
        <v>241.5828</v>
      </c>
      <c r="P17049">
        <v>500</v>
      </c>
      <c r="Q17049">
        <f t="shared" si="266"/>
        <v>9459.74421</v>
      </c>
    </row>
    <row r="17050" ht="14.8" spans="1:17">
      <c r="A17050" s="1">
        <v>17048</v>
      </c>
      <c r="B17050">
        <v>48</v>
      </c>
      <c r="C17050">
        <v>61</v>
      </c>
      <c r="D17050">
        <v>5</v>
      </c>
      <c r="E17050">
        <v>49</v>
      </c>
      <c r="F17050">
        <v>0</v>
      </c>
      <c r="G17050">
        <v>3</v>
      </c>
      <c r="H17050">
        <v>0</v>
      </c>
      <c r="I17050">
        <v>-1</v>
      </c>
      <c r="J17050">
        <v>0</v>
      </c>
      <c r="K17050">
        <v>0</v>
      </c>
      <c r="L17050">
        <v>0</v>
      </c>
      <c r="M17050">
        <v>2838.1224</v>
      </c>
      <c r="N17050">
        <v>776.2203</v>
      </c>
      <c r="O17050">
        <v>244.5852</v>
      </c>
      <c r="P17050">
        <v>500</v>
      </c>
      <c r="Q17050">
        <f t="shared" si="266"/>
        <v>9600.40737</v>
      </c>
    </row>
    <row r="17051" ht="14.8" spans="1:17">
      <c r="A17051" s="1">
        <v>17049</v>
      </c>
      <c r="B17051">
        <v>49</v>
      </c>
      <c r="C17051">
        <v>61</v>
      </c>
      <c r="D17051">
        <v>5</v>
      </c>
      <c r="E17051">
        <v>50</v>
      </c>
      <c r="F17051">
        <v>0</v>
      </c>
      <c r="G17051">
        <v>3</v>
      </c>
      <c r="H17051">
        <v>0</v>
      </c>
      <c r="I17051">
        <v>-1</v>
      </c>
      <c r="J17051">
        <v>0</v>
      </c>
      <c r="K17051">
        <v>0</v>
      </c>
      <c r="L17051">
        <v>0</v>
      </c>
      <c r="M17051">
        <v>2885.6904</v>
      </c>
      <c r="N17051">
        <v>785.9874</v>
      </c>
      <c r="O17051">
        <v>247.5876</v>
      </c>
      <c r="P17051">
        <v>500</v>
      </c>
      <c r="Q17051">
        <f t="shared" si="266"/>
        <v>9732.63216</v>
      </c>
    </row>
    <row r="17052" ht="14.8" spans="1:17">
      <c r="A17052" s="1">
        <v>17050</v>
      </c>
      <c r="B17052">
        <v>50</v>
      </c>
      <c r="C17052">
        <v>61</v>
      </c>
      <c r="D17052">
        <v>5</v>
      </c>
      <c r="E17052">
        <v>51</v>
      </c>
      <c r="F17052">
        <v>0</v>
      </c>
      <c r="G17052">
        <v>3</v>
      </c>
      <c r="H17052">
        <v>0</v>
      </c>
      <c r="I17052">
        <v>-1</v>
      </c>
      <c r="J17052">
        <v>0</v>
      </c>
      <c r="K17052">
        <v>0</v>
      </c>
      <c r="L17052">
        <v>0</v>
      </c>
      <c r="M17052">
        <v>2934.4476</v>
      </c>
      <c r="N17052">
        <v>797.1498</v>
      </c>
      <c r="O17052">
        <v>250.59</v>
      </c>
      <c r="P17052">
        <v>500</v>
      </c>
      <c r="Q17052">
        <f t="shared" si="266"/>
        <v>9875.67372</v>
      </c>
    </row>
    <row r="17053" ht="14.8" spans="1:17">
      <c r="A17053" s="1">
        <v>17051</v>
      </c>
      <c r="B17053">
        <v>51</v>
      </c>
      <c r="C17053">
        <v>61</v>
      </c>
      <c r="D17053">
        <v>5</v>
      </c>
      <c r="E17053">
        <v>52</v>
      </c>
      <c r="F17053">
        <v>0</v>
      </c>
      <c r="G17053">
        <v>3</v>
      </c>
      <c r="H17053">
        <v>0</v>
      </c>
      <c r="I17053">
        <v>-1</v>
      </c>
      <c r="J17053">
        <v>0</v>
      </c>
      <c r="K17053">
        <v>0</v>
      </c>
      <c r="L17053">
        <v>0</v>
      </c>
      <c r="M17053">
        <v>2983.2048</v>
      </c>
      <c r="N17053">
        <v>808.3122</v>
      </c>
      <c r="O17053">
        <v>255.0936</v>
      </c>
      <c r="P17053">
        <v>500</v>
      </c>
      <c r="Q17053">
        <f t="shared" si="266"/>
        <v>10027.34718</v>
      </c>
    </row>
    <row r="17054" ht="14.8" spans="1:17">
      <c r="A17054" s="1">
        <v>17052</v>
      </c>
      <c r="B17054">
        <v>52</v>
      </c>
      <c r="C17054">
        <v>61</v>
      </c>
      <c r="D17054">
        <v>5</v>
      </c>
      <c r="E17054">
        <v>53</v>
      </c>
      <c r="F17054">
        <v>0</v>
      </c>
      <c r="G17054">
        <v>3</v>
      </c>
      <c r="H17054">
        <v>0</v>
      </c>
      <c r="I17054">
        <v>-1</v>
      </c>
      <c r="J17054">
        <v>0</v>
      </c>
      <c r="K17054">
        <v>0</v>
      </c>
      <c r="L17054">
        <v>0</v>
      </c>
      <c r="M17054">
        <v>3033.1512</v>
      </c>
      <c r="N17054">
        <v>819.4746</v>
      </c>
      <c r="O17054">
        <v>258.096</v>
      </c>
      <c r="P17054">
        <v>500</v>
      </c>
      <c r="Q17054">
        <f t="shared" si="266"/>
        <v>10171.57794</v>
      </c>
    </row>
    <row r="17055" ht="14.8" spans="1:17">
      <c r="A17055" s="1">
        <v>17053</v>
      </c>
      <c r="B17055">
        <v>53</v>
      </c>
      <c r="C17055">
        <v>61</v>
      </c>
      <c r="D17055">
        <v>5</v>
      </c>
      <c r="E17055">
        <v>54</v>
      </c>
      <c r="F17055">
        <v>0</v>
      </c>
      <c r="G17055">
        <v>3</v>
      </c>
      <c r="H17055">
        <v>0</v>
      </c>
      <c r="I17055">
        <v>-1</v>
      </c>
      <c r="J17055">
        <v>0</v>
      </c>
      <c r="K17055">
        <v>0</v>
      </c>
      <c r="L17055">
        <v>0</v>
      </c>
      <c r="M17055">
        <v>3084.2868</v>
      </c>
      <c r="N17055">
        <v>830.637</v>
      </c>
      <c r="O17055">
        <v>261.0984</v>
      </c>
      <c r="P17055">
        <v>500</v>
      </c>
      <c r="Q17055">
        <f t="shared" si="266"/>
        <v>10316.9979</v>
      </c>
    </row>
    <row r="17056" ht="14.8" spans="1:17">
      <c r="A17056" s="1">
        <v>17054</v>
      </c>
      <c r="B17056">
        <v>54</v>
      </c>
      <c r="C17056">
        <v>61</v>
      </c>
      <c r="D17056">
        <v>5</v>
      </c>
      <c r="E17056">
        <v>55</v>
      </c>
      <c r="F17056">
        <v>0</v>
      </c>
      <c r="G17056">
        <v>3</v>
      </c>
      <c r="H17056">
        <v>0</v>
      </c>
      <c r="I17056">
        <v>-1</v>
      </c>
      <c r="J17056">
        <v>0</v>
      </c>
      <c r="K17056">
        <v>0</v>
      </c>
      <c r="L17056">
        <v>0</v>
      </c>
      <c r="M17056">
        <v>3136.6116</v>
      </c>
      <c r="N17056">
        <v>841.7994</v>
      </c>
      <c r="O17056">
        <v>265.602</v>
      </c>
      <c r="P17056">
        <v>500</v>
      </c>
      <c r="Q17056">
        <f t="shared" si="266"/>
        <v>10472.23896</v>
      </c>
    </row>
    <row r="17057" ht="14.8" spans="1:17">
      <c r="A17057" s="1">
        <v>17055</v>
      </c>
      <c r="B17057">
        <v>55</v>
      </c>
      <c r="C17057">
        <v>61</v>
      </c>
      <c r="D17057">
        <v>5</v>
      </c>
      <c r="E17057">
        <v>56</v>
      </c>
      <c r="F17057">
        <v>0</v>
      </c>
      <c r="G17057">
        <v>3</v>
      </c>
      <c r="H17057">
        <v>0</v>
      </c>
      <c r="I17057">
        <v>-1</v>
      </c>
      <c r="J17057">
        <v>0</v>
      </c>
      <c r="K17057">
        <v>0</v>
      </c>
      <c r="L17057">
        <v>0</v>
      </c>
      <c r="M17057">
        <v>3188.9364</v>
      </c>
      <c r="N17057">
        <v>854.3571</v>
      </c>
      <c r="O17057">
        <v>268.6044</v>
      </c>
      <c r="P17057">
        <v>500</v>
      </c>
      <c r="Q17057">
        <f t="shared" si="266"/>
        <v>10628.47569</v>
      </c>
    </row>
    <row r="17058" ht="14.8" spans="1:17">
      <c r="A17058" s="1">
        <v>17056</v>
      </c>
      <c r="B17058">
        <v>56</v>
      </c>
      <c r="C17058">
        <v>61</v>
      </c>
      <c r="D17058">
        <v>5</v>
      </c>
      <c r="E17058">
        <v>57</v>
      </c>
      <c r="F17058">
        <v>0</v>
      </c>
      <c r="G17058">
        <v>3</v>
      </c>
      <c r="H17058">
        <v>0</v>
      </c>
      <c r="I17058">
        <v>-1</v>
      </c>
      <c r="J17058">
        <v>0</v>
      </c>
      <c r="K17058">
        <v>0</v>
      </c>
      <c r="L17058">
        <v>0</v>
      </c>
      <c r="M17058">
        <v>3242.4504</v>
      </c>
      <c r="N17058">
        <v>865.5195</v>
      </c>
      <c r="O17058">
        <v>271.6068</v>
      </c>
      <c r="P17058">
        <v>500</v>
      </c>
      <c r="Q17058">
        <f t="shared" si="266"/>
        <v>10776.27405</v>
      </c>
    </row>
    <row r="17059" ht="14.8" spans="1:17">
      <c r="A17059" s="1">
        <v>17057</v>
      </c>
      <c r="B17059">
        <v>57</v>
      </c>
      <c r="C17059">
        <v>61</v>
      </c>
      <c r="D17059">
        <v>5</v>
      </c>
      <c r="E17059">
        <v>58</v>
      </c>
      <c r="F17059">
        <v>0</v>
      </c>
      <c r="G17059">
        <v>3</v>
      </c>
      <c r="H17059">
        <v>0</v>
      </c>
      <c r="I17059">
        <v>-1</v>
      </c>
      <c r="J17059">
        <v>0</v>
      </c>
      <c r="K17059">
        <v>0</v>
      </c>
      <c r="L17059">
        <v>0</v>
      </c>
      <c r="M17059">
        <v>3297.1536</v>
      </c>
      <c r="N17059">
        <v>878.0772</v>
      </c>
      <c r="O17059">
        <v>276.1104</v>
      </c>
      <c r="P17059">
        <v>500</v>
      </c>
      <c r="Q17059">
        <f t="shared" si="266"/>
        <v>10943.52108</v>
      </c>
    </row>
    <row r="17060" ht="14.8" spans="1:17">
      <c r="A17060" s="1">
        <v>17058</v>
      </c>
      <c r="B17060">
        <v>58</v>
      </c>
      <c r="C17060">
        <v>61</v>
      </c>
      <c r="D17060">
        <v>5</v>
      </c>
      <c r="E17060">
        <v>59</v>
      </c>
      <c r="F17060">
        <v>0</v>
      </c>
      <c r="G17060">
        <v>3</v>
      </c>
      <c r="H17060">
        <v>0</v>
      </c>
      <c r="I17060">
        <v>-1</v>
      </c>
      <c r="J17060">
        <v>0</v>
      </c>
      <c r="K17060">
        <v>0</v>
      </c>
      <c r="L17060">
        <v>0</v>
      </c>
      <c r="M17060">
        <v>3351.8568</v>
      </c>
      <c r="N17060">
        <v>890.6349</v>
      </c>
      <c r="O17060">
        <v>279.1128</v>
      </c>
      <c r="P17060">
        <v>500</v>
      </c>
      <c r="Q17060">
        <f t="shared" si="266"/>
        <v>11102.13621</v>
      </c>
    </row>
    <row r="17061" ht="14.8" spans="1:17">
      <c r="A17061" s="1">
        <v>17059</v>
      </c>
      <c r="B17061">
        <v>59</v>
      </c>
      <c r="C17061">
        <v>61</v>
      </c>
      <c r="D17061">
        <v>5</v>
      </c>
      <c r="E17061">
        <v>60</v>
      </c>
      <c r="F17061">
        <v>0</v>
      </c>
      <c r="G17061">
        <v>3</v>
      </c>
      <c r="H17061">
        <v>0</v>
      </c>
      <c r="I17061">
        <v>-1</v>
      </c>
      <c r="J17061">
        <v>0</v>
      </c>
      <c r="K17061">
        <v>0</v>
      </c>
      <c r="L17061">
        <v>0</v>
      </c>
      <c r="M17061">
        <v>3408.9384</v>
      </c>
      <c r="N17061">
        <v>901.7973</v>
      </c>
      <c r="O17061">
        <v>283.6164</v>
      </c>
      <c r="P17061">
        <v>500</v>
      </c>
      <c r="Q17061">
        <f t="shared" si="266"/>
        <v>11262.13407</v>
      </c>
    </row>
    <row r="17062" ht="14.8" spans="1:17">
      <c r="A17062" s="1">
        <v>17060</v>
      </c>
      <c r="B17062">
        <v>60</v>
      </c>
      <c r="C17062">
        <v>61</v>
      </c>
      <c r="D17062">
        <v>5</v>
      </c>
      <c r="E17062">
        <v>61</v>
      </c>
      <c r="F17062">
        <v>0</v>
      </c>
      <c r="G17062">
        <v>4</v>
      </c>
      <c r="H17062">
        <v>0</v>
      </c>
      <c r="I17062">
        <v>-1</v>
      </c>
      <c r="J17062">
        <v>0</v>
      </c>
      <c r="K17062">
        <v>0</v>
      </c>
      <c r="L17062">
        <v>0</v>
      </c>
      <c r="M17062">
        <v>3748.02</v>
      </c>
      <c r="N17062">
        <v>985.7503</v>
      </c>
      <c r="O17062">
        <v>319.6188</v>
      </c>
      <c r="P17062">
        <v>500</v>
      </c>
      <c r="Q17062">
        <f t="shared" si="266"/>
        <v>12387.50517</v>
      </c>
    </row>
    <row r="17063" ht="14.8" spans="1:17">
      <c r="A17063" s="1">
        <v>17061</v>
      </c>
      <c r="B17063">
        <v>61</v>
      </c>
      <c r="C17063">
        <v>61</v>
      </c>
      <c r="D17063">
        <v>5</v>
      </c>
      <c r="E17063">
        <v>62</v>
      </c>
      <c r="F17063">
        <v>0</v>
      </c>
      <c r="G17063">
        <v>4</v>
      </c>
      <c r="H17063">
        <v>0</v>
      </c>
      <c r="I17063">
        <v>-1</v>
      </c>
      <c r="J17063">
        <v>0</v>
      </c>
      <c r="K17063">
        <v>0</v>
      </c>
      <c r="L17063">
        <v>0</v>
      </c>
      <c r="M17063">
        <v>3806.2908</v>
      </c>
      <c r="N17063">
        <v>998.308</v>
      </c>
      <c r="O17063">
        <v>324.1224</v>
      </c>
      <c r="P17063">
        <v>500</v>
      </c>
      <c r="Q17063">
        <f t="shared" si="266"/>
        <v>12558.3198</v>
      </c>
    </row>
    <row r="17064" ht="14.8" spans="1:17">
      <c r="A17064" s="1">
        <v>17062</v>
      </c>
      <c r="B17064">
        <v>62</v>
      </c>
      <c r="C17064">
        <v>61</v>
      </c>
      <c r="D17064">
        <v>5</v>
      </c>
      <c r="E17064">
        <v>63</v>
      </c>
      <c r="F17064">
        <v>0</v>
      </c>
      <c r="G17064">
        <v>4</v>
      </c>
      <c r="H17064">
        <v>0</v>
      </c>
      <c r="I17064">
        <v>-1</v>
      </c>
      <c r="J17064">
        <v>0</v>
      </c>
      <c r="K17064">
        <v>0</v>
      </c>
      <c r="L17064">
        <v>0</v>
      </c>
      <c r="M17064">
        <v>3864.5616</v>
      </c>
      <c r="N17064">
        <v>1010.8657</v>
      </c>
      <c r="O17064">
        <v>328.626</v>
      </c>
      <c r="P17064">
        <v>500</v>
      </c>
      <c r="Q17064">
        <f t="shared" si="266"/>
        <v>12729.13443</v>
      </c>
    </row>
    <row r="17065" ht="14.8" spans="1:17">
      <c r="A17065" s="1">
        <v>17063</v>
      </c>
      <c r="B17065">
        <v>63</v>
      </c>
      <c r="C17065">
        <v>61</v>
      </c>
      <c r="D17065">
        <v>5</v>
      </c>
      <c r="E17065">
        <v>64</v>
      </c>
      <c r="F17065">
        <v>0</v>
      </c>
      <c r="G17065">
        <v>4</v>
      </c>
      <c r="H17065">
        <v>0</v>
      </c>
      <c r="I17065">
        <v>-1</v>
      </c>
      <c r="J17065">
        <v>0</v>
      </c>
      <c r="K17065">
        <v>0</v>
      </c>
      <c r="L17065">
        <v>0</v>
      </c>
      <c r="M17065">
        <v>3925.2108</v>
      </c>
      <c r="N17065">
        <v>1024.8187</v>
      </c>
      <c r="O17065">
        <v>331.6284</v>
      </c>
      <c r="P17065">
        <v>500</v>
      </c>
      <c r="Q17065">
        <f t="shared" si="266"/>
        <v>12903.32313</v>
      </c>
    </row>
    <row r="17066" ht="14.8" spans="1:17">
      <c r="A17066" s="1">
        <v>17064</v>
      </c>
      <c r="B17066">
        <v>64</v>
      </c>
      <c r="C17066">
        <v>61</v>
      </c>
      <c r="D17066">
        <v>5</v>
      </c>
      <c r="E17066">
        <v>65</v>
      </c>
      <c r="F17066">
        <v>0</v>
      </c>
      <c r="G17066">
        <v>4</v>
      </c>
      <c r="H17066">
        <v>0</v>
      </c>
      <c r="I17066">
        <v>-1</v>
      </c>
      <c r="J17066">
        <v>0</v>
      </c>
      <c r="K17066">
        <v>0</v>
      </c>
      <c r="L17066">
        <v>0</v>
      </c>
      <c r="M17066">
        <v>3987.0492</v>
      </c>
      <c r="N17066">
        <v>1038.7717</v>
      </c>
      <c r="O17066">
        <v>336.132</v>
      </c>
      <c r="P17066">
        <v>500</v>
      </c>
      <c r="Q17066">
        <f t="shared" si="266"/>
        <v>13087.33293</v>
      </c>
    </row>
    <row r="17067" ht="14.8" spans="1:17">
      <c r="A17067" s="1">
        <v>17065</v>
      </c>
      <c r="B17067">
        <v>65</v>
      </c>
      <c r="C17067">
        <v>61</v>
      </c>
      <c r="D17067">
        <v>5</v>
      </c>
      <c r="E17067">
        <v>66</v>
      </c>
      <c r="F17067">
        <v>0</v>
      </c>
      <c r="G17067">
        <v>4</v>
      </c>
      <c r="H17067">
        <v>0</v>
      </c>
      <c r="I17067">
        <v>-1</v>
      </c>
      <c r="J17067">
        <v>0</v>
      </c>
      <c r="K17067">
        <v>0</v>
      </c>
      <c r="L17067">
        <v>0</v>
      </c>
      <c r="M17067">
        <v>4048.8876</v>
      </c>
      <c r="N17067">
        <v>1052.7247</v>
      </c>
      <c r="O17067">
        <v>340.6356</v>
      </c>
      <c r="P17067">
        <v>500</v>
      </c>
      <c r="Q17067">
        <f t="shared" si="266"/>
        <v>13271.34273</v>
      </c>
    </row>
    <row r="17068" ht="14.8" spans="1:17">
      <c r="A17068" s="1">
        <v>17066</v>
      </c>
      <c r="B17068">
        <v>66</v>
      </c>
      <c r="C17068">
        <v>61</v>
      </c>
      <c r="D17068">
        <v>5</v>
      </c>
      <c r="E17068">
        <v>67</v>
      </c>
      <c r="F17068">
        <v>0</v>
      </c>
      <c r="G17068">
        <v>4</v>
      </c>
      <c r="H17068">
        <v>0</v>
      </c>
      <c r="I17068">
        <v>-1</v>
      </c>
      <c r="J17068">
        <v>0</v>
      </c>
      <c r="K17068">
        <v>0</v>
      </c>
      <c r="L17068">
        <v>0</v>
      </c>
      <c r="M17068">
        <v>4111.9152</v>
      </c>
      <c r="N17068">
        <v>1066.6777</v>
      </c>
      <c r="O17068">
        <v>345.1392</v>
      </c>
      <c r="P17068">
        <v>500</v>
      </c>
      <c r="Q17068">
        <f t="shared" si="266"/>
        <v>13456.54173</v>
      </c>
    </row>
    <row r="17069" ht="14.8" spans="1:17">
      <c r="A17069" s="1">
        <v>17067</v>
      </c>
      <c r="B17069">
        <v>67</v>
      </c>
      <c r="C17069">
        <v>61</v>
      </c>
      <c r="D17069">
        <v>5</v>
      </c>
      <c r="E17069">
        <v>68</v>
      </c>
      <c r="F17069">
        <v>0</v>
      </c>
      <c r="G17069">
        <v>4</v>
      </c>
      <c r="H17069">
        <v>0</v>
      </c>
      <c r="I17069">
        <v>-1</v>
      </c>
      <c r="J17069">
        <v>0</v>
      </c>
      <c r="K17069">
        <v>0</v>
      </c>
      <c r="L17069">
        <v>0</v>
      </c>
      <c r="M17069">
        <v>4176.132</v>
      </c>
      <c r="N17069">
        <v>1080.6307</v>
      </c>
      <c r="O17069">
        <v>349.6428</v>
      </c>
      <c r="P17069">
        <v>500</v>
      </c>
      <c r="Q17069">
        <f t="shared" si="266"/>
        <v>13642.92993</v>
      </c>
    </row>
    <row r="17070" ht="14.8" spans="1:17">
      <c r="A17070" s="1">
        <v>17068</v>
      </c>
      <c r="B17070">
        <v>68</v>
      </c>
      <c r="C17070">
        <v>61</v>
      </c>
      <c r="D17070">
        <v>5</v>
      </c>
      <c r="E17070">
        <v>69</v>
      </c>
      <c r="F17070">
        <v>0</v>
      </c>
      <c r="G17070">
        <v>4</v>
      </c>
      <c r="H17070">
        <v>0</v>
      </c>
      <c r="I17070">
        <v>-1</v>
      </c>
      <c r="J17070">
        <v>0</v>
      </c>
      <c r="K17070">
        <v>0</v>
      </c>
      <c r="L17070">
        <v>0</v>
      </c>
      <c r="M17070">
        <v>4241.538</v>
      </c>
      <c r="N17070">
        <v>1094.5837</v>
      </c>
      <c r="O17070">
        <v>354.1464</v>
      </c>
      <c r="P17070">
        <v>500</v>
      </c>
      <c r="Q17070">
        <f t="shared" si="266"/>
        <v>13830.50733</v>
      </c>
    </row>
    <row r="17071" ht="14.8" spans="1:17">
      <c r="A17071" s="1">
        <v>17069</v>
      </c>
      <c r="B17071">
        <v>69</v>
      </c>
      <c r="C17071">
        <v>61</v>
      </c>
      <c r="D17071">
        <v>5</v>
      </c>
      <c r="E17071">
        <v>70</v>
      </c>
      <c r="F17071">
        <v>0</v>
      </c>
      <c r="G17071">
        <v>4</v>
      </c>
      <c r="H17071">
        <v>0</v>
      </c>
      <c r="I17071">
        <v>-1</v>
      </c>
      <c r="J17071">
        <v>0</v>
      </c>
      <c r="K17071">
        <v>0</v>
      </c>
      <c r="L17071">
        <v>0</v>
      </c>
      <c r="M17071">
        <v>4308.1332</v>
      </c>
      <c r="N17071">
        <v>1109.932</v>
      </c>
      <c r="O17071">
        <v>358.65</v>
      </c>
      <c r="P17071">
        <v>500</v>
      </c>
      <c r="Q17071">
        <f t="shared" si="266"/>
        <v>14028.9015</v>
      </c>
    </row>
    <row r="17072" ht="14.8" spans="1:17">
      <c r="A17072" s="1">
        <v>17070</v>
      </c>
      <c r="B17072">
        <v>70</v>
      </c>
      <c r="C17072">
        <v>61</v>
      </c>
      <c r="D17072">
        <v>5</v>
      </c>
      <c r="E17072">
        <v>71</v>
      </c>
      <c r="F17072">
        <v>0</v>
      </c>
      <c r="G17072">
        <v>4</v>
      </c>
      <c r="H17072">
        <v>0</v>
      </c>
      <c r="I17072">
        <v>-1</v>
      </c>
      <c r="J17072">
        <v>0</v>
      </c>
      <c r="K17072">
        <v>0</v>
      </c>
      <c r="L17072">
        <v>0</v>
      </c>
      <c r="M17072">
        <v>4375.9176</v>
      </c>
      <c r="N17072">
        <v>1125.2803</v>
      </c>
      <c r="O17072">
        <v>363.1536</v>
      </c>
      <c r="P17072">
        <v>500</v>
      </c>
      <c r="Q17072">
        <f t="shared" si="266"/>
        <v>14228.48487</v>
      </c>
    </row>
    <row r="17073" ht="14.8" spans="1:17">
      <c r="A17073" s="1">
        <v>17071</v>
      </c>
      <c r="B17073">
        <v>71</v>
      </c>
      <c r="C17073">
        <v>61</v>
      </c>
      <c r="D17073">
        <v>5</v>
      </c>
      <c r="E17073">
        <v>72</v>
      </c>
      <c r="F17073">
        <v>0</v>
      </c>
      <c r="G17073">
        <v>4</v>
      </c>
      <c r="H17073">
        <v>0</v>
      </c>
      <c r="I17073">
        <v>-1</v>
      </c>
      <c r="J17073">
        <v>0</v>
      </c>
      <c r="K17073">
        <v>0</v>
      </c>
      <c r="L17073">
        <v>0</v>
      </c>
      <c r="M17073">
        <v>4444.8912</v>
      </c>
      <c r="N17073">
        <v>1140.6286</v>
      </c>
      <c r="O17073">
        <v>367.6572</v>
      </c>
      <c r="P17073">
        <v>500</v>
      </c>
      <c r="Q17073">
        <f t="shared" si="266"/>
        <v>14429.25744</v>
      </c>
    </row>
    <row r="17074" ht="14.8" spans="1:17">
      <c r="A17074" s="1">
        <v>17072</v>
      </c>
      <c r="B17074">
        <v>72</v>
      </c>
      <c r="C17074">
        <v>61</v>
      </c>
      <c r="D17074">
        <v>5</v>
      </c>
      <c r="E17074">
        <v>73</v>
      </c>
      <c r="F17074">
        <v>0</v>
      </c>
      <c r="G17074">
        <v>4</v>
      </c>
      <c r="H17074">
        <v>0</v>
      </c>
      <c r="I17074">
        <v>-1</v>
      </c>
      <c r="J17074">
        <v>0</v>
      </c>
      <c r="K17074">
        <v>0</v>
      </c>
      <c r="L17074">
        <v>0</v>
      </c>
      <c r="M17074">
        <v>4515.054</v>
      </c>
      <c r="N17074">
        <v>1155.9769</v>
      </c>
      <c r="O17074">
        <v>372.1608</v>
      </c>
      <c r="P17074">
        <v>500</v>
      </c>
      <c r="Q17074">
        <f t="shared" si="266"/>
        <v>14631.21921</v>
      </c>
    </row>
    <row r="17075" ht="14.8" spans="1:17">
      <c r="A17075" s="1">
        <v>17073</v>
      </c>
      <c r="B17075">
        <v>73</v>
      </c>
      <c r="C17075">
        <v>61</v>
      </c>
      <c r="D17075">
        <v>5</v>
      </c>
      <c r="E17075">
        <v>74</v>
      </c>
      <c r="F17075">
        <v>0</v>
      </c>
      <c r="G17075">
        <v>4</v>
      </c>
      <c r="H17075">
        <v>0</v>
      </c>
      <c r="I17075">
        <v>-1</v>
      </c>
      <c r="J17075">
        <v>0</v>
      </c>
      <c r="K17075">
        <v>0</v>
      </c>
      <c r="L17075">
        <v>0</v>
      </c>
      <c r="M17075">
        <v>4586.406</v>
      </c>
      <c r="N17075">
        <v>1171.3252</v>
      </c>
      <c r="O17075">
        <v>376.6644</v>
      </c>
      <c r="P17075">
        <v>500</v>
      </c>
      <c r="Q17075">
        <f t="shared" si="266"/>
        <v>14834.37018</v>
      </c>
    </row>
    <row r="17076" ht="14.8" spans="1:17">
      <c r="A17076" s="1">
        <v>17074</v>
      </c>
      <c r="B17076">
        <v>74</v>
      </c>
      <c r="C17076">
        <v>61</v>
      </c>
      <c r="D17076">
        <v>5</v>
      </c>
      <c r="E17076">
        <v>75</v>
      </c>
      <c r="F17076">
        <v>0</v>
      </c>
      <c r="G17076">
        <v>4</v>
      </c>
      <c r="H17076">
        <v>0</v>
      </c>
      <c r="I17076">
        <v>-1</v>
      </c>
      <c r="J17076">
        <v>0</v>
      </c>
      <c r="K17076">
        <v>0</v>
      </c>
      <c r="L17076">
        <v>0</v>
      </c>
      <c r="M17076">
        <v>4658.9472</v>
      </c>
      <c r="N17076">
        <v>1188.0688</v>
      </c>
      <c r="O17076">
        <v>382.6692</v>
      </c>
      <c r="P17076">
        <v>500</v>
      </c>
      <c r="Q17076">
        <f t="shared" si="266"/>
        <v>15056.96982</v>
      </c>
    </row>
    <row r="17077" ht="14.8" spans="1:17">
      <c r="A17077" s="1">
        <v>17075</v>
      </c>
      <c r="B17077">
        <v>75</v>
      </c>
      <c r="C17077">
        <v>61</v>
      </c>
      <c r="D17077">
        <v>5</v>
      </c>
      <c r="E17077">
        <v>76</v>
      </c>
      <c r="F17077">
        <v>0</v>
      </c>
      <c r="G17077">
        <v>4</v>
      </c>
      <c r="H17077">
        <v>0</v>
      </c>
      <c r="I17077">
        <v>-1</v>
      </c>
      <c r="J17077">
        <v>0</v>
      </c>
      <c r="K17077">
        <v>0</v>
      </c>
      <c r="L17077">
        <v>0</v>
      </c>
      <c r="M17077">
        <v>4732.6776</v>
      </c>
      <c r="N17077">
        <v>1204.8124</v>
      </c>
      <c r="O17077">
        <v>387.1728</v>
      </c>
      <c r="P17077">
        <v>500</v>
      </c>
      <c r="Q17077">
        <f t="shared" si="266"/>
        <v>15272.12676</v>
      </c>
    </row>
    <row r="17078" ht="14.8" spans="1:17">
      <c r="A17078" s="1">
        <v>17076</v>
      </c>
      <c r="B17078">
        <v>76</v>
      </c>
      <c r="C17078">
        <v>61</v>
      </c>
      <c r="D17078">
        <v>5</v>
      </c>
      <c r="E17078">
        <v>77</v>
      </c>
      <c r="F17078">
        <v>0</v>
      </c>
      <c r="G17078">
        <v>4</v>
      </c>
      <c r="H17078">
        <v>0</v>
      </c>
      <c r="I17078">
        <v>-1</v>
      </c>
      <c r="J17078">
        <v>0</v>
      </c>
      <c r="K17078">
        <v>0</v>
      </c>
      <c r="L17078">
        <v>0</v>
      </c>
      <c r="M17078">
        <v>4807.5972</v>
      </c>
      <c r="N17078">
        <v>1221.556</v>
      </c>
      <c r="O17078">
        <v>391.6764</v>
      </c>
      <c r="P17078">
        <v>500</v>
      </c>
      <c r="Q17078">
        <f t="shared" si="266"/>
        <v>15488.4729</v>
      </c>
    </row>
    <row r="17079" ht="14.8" spans="1:17">
      <c r="A17079" s="1">
        <v>17077</v>
      </c>
      <c r="B17079">
        <v>77</v>
      </c>
      <c r="C17079">
        <v>61</v>
      </c>
      <c r="D17079">
        <v>5</v>
      </c>
      <c r="E17079">
        <v>78</v>
      </c>
      <c r="F17079">
        <v>0</v>
      </c>
      <c r="G17079">
        <v>4</v>
      </c>
      <c r="H17079">
        <v>0</v>
      </c>
      <c r="I17079">
        <v>-1</v>
      </c>
      <c r="J17079">
        <v>0</v>
      </c>
      <c r="K17079">
        <v>0</v>
      </c>
      <c r="L17079">
        <v>0</v>
      </c>
      <c r="M17079">
        <v>4883.706</v>
      </c>
      <c r="N17079">
        <v>1238.2996</v>
      </c>
      <c r="O17079">
        <v>397.6812</v>
      </c>
      <c r="P17079">
        <v>500</v>
      </c>
      <c r="Q17079">
        <f t="shared" si="266"/>
        <v>15714.64014</v>
      </c>
    </row>
    <row r="17080" ht="14.8" spans="1:17">
      <c r="A17080" s="1">
        <v>17078</v>
      </c>
      <c r="B17080">
        <v>78</v>
      </c>
      <c r="C17080">
        <v>61</v>
      </c>
      <c r="D17080">
        <v>5</v>
      </c>
      <c r="E17080">
        <v>79</v>
      </c>
      <c r="F17080">
        <v>0</v>
      </c>
      <c r="G17080">
        <v>4</v>
      </c>
      <c r="H17080">
        <v>0</v>
      </c>
      <c r="I17080">
        <v>-1</v>
      </c>
      <c r="J17080">
        <v>0</v>
      </c>
      <c r="K17080">
        <v>0</v>
      </c>
      <c r="L17080">
        <v>0</v>
      </c>
      <c r="M17080">
        <v>4961.004</v>
      </c>
      <c r="N17080">
        <v>1255.0432</v>
      </c>
      <c r="O17080">
        <v>402.1848</v>
      </c>
      <c r="P17080">
        <v>500</v>
      </c>
      <c r="Q17080">
        <f t="shared" si="266"/>
        <v>15933.36468</v>
      </c>
    </row>
    <row r="17081" ht="14.8" spans="1:17">
      <c r="A17081" s="1">
        <v>17079</v>
      </c>
      <c r="B17081">
        <v>79</v>
      </c>
      <c r="C17081">
        <v>61</v>
      </c>
      <c r="D17081">
        <v>5</v>
      </c>
      <c r="E17081">
        <v>80</v>
      </c>
      <c r="F17081">
        <v>0</v>
      </c>
      <c r="G17081">
        <v>4</v>
      </c>
      <c r="H17081">
        <v>0</v>
      </c>
      <c r="I17081">
        <v>-1</v>
      </c>
      <c r="J17081">
        <v>0</v>
      </c>
      <c r="K17081">
        <v>0</v>
      </c>
      <c r="L17081">
        <v>0</v>
      </c>
      <c r="M17081">
        <v>5040.6804</v>
      </c>
      <c r="N17081">
        <v>1273.1821</v>
      </c>
      <c r="O17081">
        <v>408.1896</v>
      </c>
      <c r="P17081">
        <v>500</v>
      </c>
      <c r="Q17081">
        <f t="shared" si="266"/>
        <v>16172.72709</v>
      </c>
    </row>
    <row r="17082" ht="14.8" spans="1:17">
      <c r="A17082" s="1">
        <v>17080</v>
      </c>
      <c r="B17082">
        <v>80</v>
      </c>
      <c r="C17082">
        <v>61</v>
      </c>
      <c r="D17082">
        <v>5</v>
      </c>
      <c r="E17082">
        <v>81</v>
      </c>
      <c r="F17082">
        <v>0</v>
      </c>
      <c r="G17082">
        <v>5</v>
      </c>
      <c r="H17082">
        <v>0</v>
      </c>
      <c r="I17082">
        <v>-1</v>
      </c>
      <c r="J17082">
        <v>0</v>
      </c>
      <c r="K17082">
        <v>0</v>
      </c>
      <c r="L17082">
        <v>0</v>
      </c>
      <c r="M17082">
        <v>5544.3568</v>
      </c>
      <c r="N17082">
        <v>1388.9257</v>
      </c>
      <c r="O17082">
        <v>463.6932</v>
      </c>
      <c r="P17082">
        <v>500</v>
      </c>
      <c r="Q17082">
        <f t="shared" si="266"/>
        <v>17794.18003</v>
      </c>
    </row>
    <row r="17083" ht="14.8" spans="1:17">
      <c r="A17083" s="1">
        <v>17081</v>
      </c>
      <c r="B17083">
        <v>81</v>
      </c>
      <c r="C17083">
        <v>61</v>
      </c>
      <c r="D17083">
        <v>5</v>
      </c>
      <c r="E17083">
        <v>82</v>
      </c>
      <c r="F17083">
        <v>0</v>
      </c>
      <c r="G17083">
        <v>5</v>
      </c>
      <c r="H17083">
        <v>0</v>
      </c>
      <c r="I17083">
        <v>-1</v>
      </c>
      <c r="J17083">
        <v>0</v>
      </c>
      <c r="K17083">
        <v>0</v>
      </c>
      <c r="L17083">
        <v>0</v>
      </c>
      <c r="M17083">
        <v>5626.4116</v>
      </c>
      <c r="N17083">
        <v>1407.0646</v>
      </c>
      <c r="O17083">
        <v>469.698</v>
      </c>
      <c r="P17083">
        <v>500</v>
      </c>
      <c r="Q17083">
        <f t="shared" si="266"/>
        <v>18035.92084</v>
      </c>
    </row>
    <row r="17084" ht="14.8" spans="1:17">
      <c r="A17084" s="1">
        <v>17082</v>
      </c>
      <c r="B17084">
        <v>82</v>
      </c>
      <c r="C17084">
        <v>61</v>
      </c>
      <c r="D17084">
        <v>5</v>
      </c>
      <c r="E17084">
        <v>83</v>
      </c>
      <c r="F17084">
        <v>0</v>
      </c>
      <c r="G17084">
        <v>5</v>
      </c>
      <c r="H17084">
        <v>0</v>
      </c>
      <c r="I17084">
        <v>-1</v>
      </c>
      <c r="J17084">
        <v>0</v>
      </c>
      <c r="K17084">
        <v>0</v>
      </c>
      <c r="L17084">
        <v>0</v>
      </c>
      <c r="M17084">
        <v>5708.4664</v>
      </c>
      <c r="N17084">
        <v>1426.5988</v>
      </c>
      <c r="O17084">
        <v>475.7028</v>
      </c>
      <c r="P17084">
        <v>500</v>
      </c>
      <c r="Q17084">
        <f t="shared" si="266"/>
        <v>18287.28922</v>
      </c>
    </row>
    <row r="17085" ht="14.8" spans="1:17">
      <c r="A17085" s="1">
        <v>17083</v>
      </c>
      <c r="B17085">
        <v>83</v>
      </c>
      <c r="C17085">
        <v>61</v>
      </c>
      <c r="D17085">
        <v>5</v>
      </c>
      <c r="E17085">
        <v>84</v>
      </c>
      <c r="F17085">
        <v>0</v>
      </c>
      <c r="G17085">
        <v>5</v>
      </c>
      <c r="H17085">
        <v>0</v>
      </c>
      <c r="I17085">
        <v>-1</v>
      </c>
      <c r="J17085">
        <v>0</v>
      </c>
      <c r="K17085">
        <v>0</v>
      </c>
      <c r="L17085">
        <v>0</v>
      </c>
      <c r="M17085">
        <v>5792.8996</v>
      </c>
      <c r="N17085">
        <v>1444.7377</v>
      </c>
      <c r="O17085">
        <v>481.7076</v>
      </c>
      <c r="P17085">
        <v>500</v>
      </c>
      <c r="Q17085">
        <f t="shared" si="266"/>
        <v>18531.40843</v>
      </c>
    </row>
    <row r="17086" ht="14.8" spans="1:17">
      <c r="A17086" s="1">
        <v>17084</v>
      </c>
      <c r="B17086">
        <v>84</v>
      </c>
      <c r="C17086">
        <v>61</v>
      </c>
      <c r="D17086">
        <v>5</v>
      </c>
      <c r="E17086">
        <v>85</v>
      </c>
      <c r="F17086">
        <v>0</v>
      </c>
      <c r="G17086">
        <v>5</v>
      </c>
      <c r="H17086">
        <v>0</v>
      </c>
      <c r="I17086">
        <v>-1</v>
      </c>
      <c r="J17086">
        <v>0</v>
      </c>
      <c r="K17086">
        <v>0</v>
      </c>
      <c r="L17086">
        <v>0</v>
      </c>
      <c r="M17086">
        <v>5879.7112</v>
      </c>
      <c r="N17086">
        <v>1464.2719</v>
      </c>
      <c r="O17086">
        <v>487.7124</v>
      </c>
      <c r="P17086">
        <v>500</v>
      </c>
      <c r="Q17086">
        <f t="shared" si="266"/>
        <v>18787.53361</v>
      </c>
    </row>
    <row r="17087" ht="14.8" spans="1:17">
      <c r="A17087" s="1">
        <v>17085</v>
      </c>
      <c r="B17087">
        <v>85</v>
      </c>
      <c r="C17087">
        <v>61</v>
      </c>
      <c r="D17087">
        <v>5</v>
      </c>
      <c r="E17087">
        <v>86</v>
      </c>
      <c r="F17087">
        <v>0</v>
      </c>
      <c r="G17087">
        <v>5</v>
      </c>
      <c r="H17087">
        <v>0</v>
      </c>
      <c r="I17087">
        <v>-1</v>
      </c>
      <c r="J17087">
        <v>0</v>
      </c>
      <c r="K17087">
        <v>0</v>
      </c>
      <c r="L17087">
        <v>0</v>
      </c>
      <c r="M17087">
        <v>5966.5228</v>
      </c>
      <c r="N17087">
        <v>1483.8061</v>
      </c>
      <c r="O17087">
        <v>492.216</v>
      </c>
      <c r="P17087">
        <v>500</v>
      </c>
      <c r="Q17087">
        <f t="shared" si="266"/>
        <v>19035.02689</v>
      </c>
    </row>
    <row r="17088" ht="14.8" spans="1:17">
      <c r="A17088" s="1">
        <v>17086</v>
      </c>
      <c r="B17088">
        <v>86</v>
      </c>
      <c r="C17088">
        <v>61</v>
      </c>
      <c r="D17088">
        <v>5</v>
      </c>
      <c r="E17088">
        <v>87</v>
      </c>
      <c r="F17088">
        <v>0</v>
      </c>
      <c r="G17088">
        <v>5</v>
      </c>
      <c r="H17088">
        <v>0</v>
      </c>
      <c r="I17088">
        <v>-1</v>
      </c>
      <c r="J17088">
        <v>0</v>
      </c>
      <c r="K17088">
        <v>0</v>
      </c>
      <c r="L17088">
        <v>0</v>
      </c>
      <c r="M17088">
        <v>6055.7128</v>
      </c>
      <c r="N17088">
        <v>1503.3403</v>
      </c>
      <c r="O17088">
        <v>498.2208</v>
      </c>
      <c r="P17088">
        <v>500</v>
      </c>
      <c r="Q17088">
        <f t="shared" si="266"/>
        <v>19293.53047</v>
      </c>
    </row>
    <row r="17089" ht="14.8" spans="1:17">
      <c r="A17089" s="1">
        <v>17087</v>
      </c>
      <c r="B17089">
        <v>87</v>
      </c>
      <c r="C17089">
        <v>61</v>
      </c>
      <c r="D17089">
        <v>5</v>
      </c>
      <c r="E17089">
        <v>88</v>
      </c>
      <c r="F17089">
        <v>0</v>
      </c>
      <c r="G17089">
        <v>5</v>
      </c>
      <c r="H17089">
        <v>0</v>
      </c>
      <c r="I17089">
        <v>-1</v>
      </c>
      <c r="J17089">
        <v>0</v>
      </c>
      <c r="K17089">
        <v>0</v>
      </c>
      <c r="L17089">
        <v>0</v>
      </c>
      <c r="M17089">
        <v>6144.9028</v>
      </c>
      <c r="N17089">
        <v>1522.8745</v>
      </c>
      <c r="O17089">
        <v>505.7268</v>
      </c>
      <c r="P17089">
        <v>500</v>
      </c>
      <c r="Q17089">
        <f t="shared" si="266"/>
        <v>19560.66595</v>
      </c>
    </row>
    <row r="17090" ht="14.8" spans="1:17">
      <c r="A17090" s="1">
        <v>17088</v>
      </c>
      <c r="B17090">
        <v>88</v>
      </c>
      <c r="C17090">
        <v>61</v>
      </c>
      <c r="D17090">
        <v>5</v>
      </c>
      <c r="E17090">
        <v>89</v>
      </c>
      <c r="F17090">
        <v>0</v>
      </c>
      <c r="G17090">
        <v>5</v>
      </c>
      <c r="H17090">
        <v>0</v>
      </c>
      <c r="I17090">
        <v>-1</v>
      </c>
      <c r="J17090">
        <v>0</v>
      </c>
      <c r="K17090">
        <v>0</v>
      </c>
      <c r="L17090">
        <v>0</v>
      </c>
      <c r="M17090">
        <v>6237.6604</v>
      </c>
      <c r="N17090">
        <v>1543.804</v>
      </c>
      <c r="O17090">
        <v>511.7316</v>
      </c>
      <c r="P17090">
        <v>500</v>
      </c>
      <c r="Q17090">
        <f t="shared" si="266"/>
        <v>19832.3647</v>
      </c>
    </row>
    <row r="17091" ht="14.8" spans="1:17">
      <c r="A17091" s="1">
        <v>17089</v>
      </c>
      <c r="B17091">
        <v>89</v>
      </c>
      <c r="C17091">
        <v>61</v>
      </c>
      <c r="D17091">
        <v>5</v>
      </c>
      <c r="E17091">
        <v>90</v>
      </c>
      <c r="F17091">
        <v>0</v>
      </c>
      <c r="G17091">
        <v>5</v>
      </c>
      <c r="H17091">
        <v>0</v>
      </c>
      <c r="I17091">
        <v>-1</v>
      </c>
      <c r="J17091">
        <v>0</v>
      </c>
      <c r="K17091">
        <v>0</v>
      </c>
      <c r="L17091">
        <v>0</v>
      </c>
      <c r="M17091">
        <v>6330.418</v>
      </c>
      <c r="N17091">
        <v>1564.7335</v>
      </c>
      <c r="O17091">
        <v>517.7364</v>
      </c>
      <c r="P17091">
        <v>500</v>
      </c>
      <c r="Q17091">
        <f t="shared" ref="Q17091:Q17154" si="267">SUMPRODUCT(M17091:O17091,$Q$1:$S$1)</f>
        <v>20104.06345</v>
      </c>
    </row>
    <row r="17092" ht="14.8" spans="1:17">
      <c r="A17092" s="1">
        <v>17090</v>
      </c>
      <c r="B17092">
        <v>90</v>
      </c>
      <c r="C17092">
        <v>61</v>
      </c>
      <c r="D17092">
        <v>6</v>
      </c>
      <c r="E17092">
        <v>91</v>
      </c>
      <c r="F17092">
        <v>0</v>
      </c>
      <c r="G17092">
        <v>5</v>
      </c>
      <c r="H17092">
        <v>0</v>
      </c>
      <c r="I17092">
        <v>-1</v>
      </c>
      <c r="J17092">
        <v>0</v>
      </c>
      <c r="K17092">
        <v>0</v>
      </c>
      <c r="L17092">
        <v>0</v>
      </c>
      <c r="M17092">
        <v>7246.0895</v>
      </c>
      <c r="N17092">
        <v>1809.842</v>
      </c>
      <c r="O17092">
        <v>656.6236</v>
      </c>
      <c r="P17092">
        <v>500</v>
      </c>
      <c r="Q17092">
        <f t="shared" si="267"/>
        <v>23509.585</v>
      </c>
    </row>
    <row r="17093" ht="14.8" spans="1:17">
      <c r="A17093" s="1">
        <v>17091</v>
      </c>
      <c r="B17093">
        <v>91</v>
      </c>
      <c r="C17093">
        <v>61</v>
      </c>
      <c r="D17093">
        <v>6</v>
      </c>
      <c r="E17093">
        <v>92</v>
      </c>
      <c r="F17093">
        <v>0</v>
      </c>
      <c r="G17093">
        <v>5</v>
      </c>
      <c r="H17093">
        <v>0</v>
      </c>
      <c r="I17093">
        <v>-1</v>
      </c>
      <c r="J17093">
        <v>0</v>
      </c>
      <c r="K17093">
        <v>0</v>
      </c>
      <c r="L17093">
        <v>0</v>
      </c>
      <c r="M17093">
        <v>7351.9646</v>
      </c>
      <c r="N17093">
        <v>1833.395</v>
      </c>
      <c r="O17093">
        <v>666.1416</v>
      </c>
      <c r="P17093">
        <v>500</v>
      </c>
      <c r="Q17093">
        <f t="shared" si="267"/>
        <v>23832.7043</v>
      </c>
    </row>
    <row r="17094" ht="14.8" spans="1:17">
      <c r="A17094" s="1">
        <v>17092</v>
      </c>
      <c r="B17094">
        <v>92</v>
      </c>
      <c r="C17094">
        <v>61</v>
      </c>
      <c r="D17094">
        <v>6</v>
      </c>
      <c r="E17094">
        <v>93</v>
      </c>
      <c r="F17094">
        <v>0</v>
      </c>
      <c r="G17094">
        <v>5</v>
      </c>
      <c r="H17094">
        <v>0</v>
      </c>
      <c r="I17094">
        <v>-1</v>
      </c>
      <c r="J17094">
        <v>0</v>
      </c>
      <c r="K17094">
        <v>0</v>
      </c>
      <c r="L17094">
        <v>0</v>
      </c>
      <c r="M17094">
        <v>7460.4539</v>
      </c>
      <c r="N17094">
        <v>1858.5182</v>
      </c>
      <c r="O17094">
        <v>673.756</v>
      </c>
      <c r="P17094">
        <v>500</v>
      </c>
      <c r="Q17094">
        <f t="shared" si="267"/>
        <v>24158.32648</v>
      </c>
    </row>
    <row r="17095" ht="14.8" spans="1:17">
      <c r="A17095" s="1">
        <v>17093</v>
      </c>
      <c r="B17095">
        <v>93</v>
      </c>
      <c r="C17095">
        <v>61</v>
      </c>
      <c r="D17095">
        <v>6</v>
      </c>
      <c r="E17095">
        <v>94</v>
      </c>
      <c r="F17095">
        <v>0</v>
      </c>
      <c r="G17095">
        <v>5</v>
      </c>
      <c r="H17095">
        <v>0</v>
      </c>
      <c r="I17095">
        <v>-1</v>
      </c>
      <c r="J17095">
        <v>0</v>
      </c>
      <c r="K17095">
        <v>0</v>
      </c>
      <c r="L17095">
        <v>0</v>
      </c>
      <c r="M17095">
        <v>7570.2503</v>
      </c>
      <c r="N17095">
        <v>1883.6414</v>
      </c>
      <c r="O17095">
        <v>683.274</v>
      </c>
      <c r="P17095">
        <v>500</v>
      </c>
      <c r="Q17095">
        <f t="shared" si="267"/>
        <v>24496.20146</v>
      </c>
    </row>
    <row r="17096" ht="14.8" spans="1:17">
      <c r="A17096" s="1">
        <v>17094</v>
      </c>
      <c r="B17096">
        <v>94</v>
      </c>
      <c r="C17096">
        <v>61</v>
      </c>
      <c r="D17096">
        <v>6</v>
      </c>
      <c r="E17096">
        <v>95</v>
      </c>
      <c r="F17096">
        <v>0</v>
      </c>
      <c r="G17096">
        <v>5</v>
      </c>
      <c r="H17096">
        <v>0</v>
      </c>
      <c r="I17096">
        <v>-1</v>
      </c>
      <c r="J17096">
        <v>0</v>
      </c>
      <c r="K17096">
        <v>0</v>
      </c>
      <c r="L17096">
        <v>0</v>
      </c>
      <c r="M17096">
        <v>7681.3538</v>
      </c>
      <c r="N17096">
        <v>1908.7646</v>
      </c>
      <c r="O17096">
        <v>690.8884</v>
      </c>
      <c r="P17096">
        <v>500</v>
      </c>
      <c r="Q17096">
        <f t="shared" si="267"/>
        <v>24824.43784</v>
      </c>
    </row>
    <row r="17097" ht="14.8" spans="1:17">
      <c r="A17097" s="1">
        <v>17095</v>
      </c>
      <c r="B17097">
        <v>95</v>
      </c>
      <c r="C17097">
        <v>61</v>
      </c>
      <c r="D17097">
        <v>6</v>
      </c>
      <c r="E17097">
        <v>96</v>
      </c>
      <c r="F17097">
        <v>0</v>
      </c>
      <c r="G17097">
        <v>5</v>
      </c>
      <c r="H17097">
        <v>0</v>
      </c>
      <c r="I17097">
        <v>-1</v>
      </c>
      <c r="J17097">
        <v>0</v>
      </c>
      <c r="K17097">
        <v>0</v>
      </c>
      <c r="L17097">
        <v>0</v>
      </c>
      <c r="M17097">
        <v>7795.0715</v>
      </c>
      <c r="N17097">
        <v>1933.8878</v>
      </c>
      <c r="O17097">
        <v>700.4064</v>
      </c>
      <c r="P17097">
        <v>500</v>
      </c>
      <c r="Q17097">
        <f t="shared" si="267"/>
        <v>25166.23412</v>
      </c>
    </row>
    <row r="17098" ht="14.8" spans="1:17">
      <c r="A17098" s="1">
        <v>17096</v>
      </c>
      <c r="B17098">
        <v>96</v>
      </c>
      <c r="C17098">
        <v>61</v>
      </c>
      <c r="D17098">
        <v>6</v>
      </c>
      <c r="E17098">
        <v>97</v>
      </c>
      <c r="F17098">
        <v>0</v>
      </c>
      <c r="G17098">
        <v>5</v>
      </c>
      <c r="H17098">
        <v>0</v>
      </c>
      <c r="I17098">
        <v>-1</v>
      </c>
      <c r="J17098">
        <v>0</v>
      </c>
      <c r="K17098">
        <v>0</v>
      </c>
      <c r="L17098">
        <v>0</v>
      </c>
      <c r="M17098">
        <v>7910.0963</v>
      </c>
      <c r="N17098">
        <v>1960.5812</v>
      </c>
      <c r="O17098">
        <v>709.9244</v>
      </c>
      <c r="P17098">
        <v>500</v>
      </c>
      <c r="Q17098">
        <f t="shared" si="267"/>
        <v>25520.17188</v>
      </c>
    </row>
    <row r="17099" ht="14.8" spans="1:17">
      <c r="A17099" s="1">
        <v>17097</v>
      </c>
      <c r="B17099">
        <v>97</v>
      </c>
      <c r="C17099">
        <v>61</v>
      </c>
      <c r="D17099">
        <v>6</v>
      </c>
      <c r="E17099">
        <v>98</v>
      </c>
      <c r="F17099">
        <v>0</v>
      </c>
      <c r="G17099">
        <v>5</v>
      </c>
      <c r="H17099">
        <v>0</v>
      </c>
      <c r="I17099">
        <v>-1</v>
      </c>
      <c r="J17099">
        <v>0</v>
      </c>
      <c r="K17099">
        <v>0</v>
      </c>
      <c r="L17099">
        <v>0</v>
      </c>
      <c r="M17099">
        <v>8027.7353</v>
      </c>
      <c r="N17099">
        <v>1987.2746</v>
      </c>
      <c r="O17099">
        <v>717.5388</v>
      </c>
      <c r="P17099">
        <v>500</v>
      </c>
      <c r="Q17099">
        <f t="shared" si="267"/>
        <v>25865.77814</v>
      </c>
    </row>
    <row r="17100" ht="14.8" spans="1:17">
      <c r="A17100" s="1">
        <v>17098</v>
      </c>
      <c r="B17100">
        <v>98</v>
      </c>
      <c r="C17100">
        <v>61</v>
      </c>
      <c r="D17100">
        <v>6</v>
      </c>
      <c r="E17100">
        <v>99</v>
      </c>
      <c r="F17100">
        <v>0</v>
      </c>
      <c r="G17100">
        <v>5</v>
      </c>
      <c r="H17100">
        <v>0</v>
      </c>
      <c r="I17100">
        <v>-1</v>
      </c>
      <c r="J17100">
        <v>0</v>
      </c>
      <c r="K17100">
        <v>0</v>
      </c>
      <c r="L17100">
        <v>0</v>
      </c>
      <c r="M17100">
        <v>8146.6814</v>
      </c>
      <c r="N17100">
        <v>2015.5382</v>
      </c>
      <c r="O17100">
        <v>727.0568</v>
      </c>
      <c r="P17100">
        <v>500</v>
      </c>
      <c r="Q17100">
        <f t="shared" si="267"/>
        <v>26234.47158</v>
      </c>
    </row>
    <row r="17101" ht="14.8" spans="1:17">
      <c r="A17101" s="1">
        <v>17099</v>
      </c>
      <c r="B17101">
        <v>99</v>
      </c>
      <c r="C17101">
        <v>61</v>
      </c>
      <c r="D17101">
        <v>6</v>
      </c>
      <c r="E17101">
        <v>100</v>
      </c>
      <c r="F17101">
        <v>0</v>
      </c>
      <c r="G17101">
        <v>5</v>
      </c>
      <c r="H17101">
        <v>0</v>
      </c>
      <c r="I17101">
        <v>-1</v>
      </c>
      <c r="J17101">
        <v>0</v>
      </c>
      <c r="K17101">
        <v>0</v>
      </c>
      <c r="L17101">
        <v>0</v>
      </c>
      <c r="M17101">
        <v>8268.2417</v>
      </c>
      <c r="N17101">
        <v>2042.2316</v>
      </c>
      <c r="O17101">
        <v>736.5748</v>
      </c>
      <c r="P17101">
        <v>500</v>
      </c>
      <c r="Q17101">
        <f t="shared" si="267"/>
        <v>26594.94484</v>
      </c>
    </row>
    <row r="17102" ht="14.8" spans="1:17">
      <c r="A17102" s="1">
        <v>17100</v>
      </c>
      <c r="B17102">
        <v>100</v>
      </c>
      <c r="C17102">
        <v>61</v>
      </c>
      <c r="D17102">
        <v>6</v>
      </c>
      <c r="E17102">
        <v>101</v>
      </c>
      <c r="F17102">
        <v>0</v>
      </c>
      <c r="G17102">
        <v>5</v>
      </c>
      <c r="H17102">
        <v>0</v>
      </c>
      <c r="I17102">
        <v>-1</v>
      </c>
      <c r="J17102">
        <v>0</v>
      </c>
      <c r="K17102">
        <v>0</v>
      </c>
      <c r="L17102">
        <v>0</v>
      </c>
      <c r="M17102">
        <v>9066.4162</v>
      </c>
      <c r="N17102">
        <v>2220.4952</v>
      </c>
      <c r="O17102">
        <v>828.0928</v>
      </c>
      <c r="P17102">
        <v>500</v>
      </c>
      <c r="Q17102">
        <f t="shared" si="267"/>
        <v>29149.36668</v>
      </c>
    </row>
    <row r="17103" ht="14.8" spans="1:17">
      <c r="A17103" s="1">
        <v>17101</v>
      </c>
      <c r="B17103">
        <v>101</v>
      </c>
      <c r="C17103">
        <v>61</v>
      </c>
      <c r="D17103">
        <v>6</v>
      </c>
      <c r="E17103">
        <v>102</v>
      </c>
      <c r="F17103">
        <v>0</v>
      </c>
      <c r="G17103">
        <v>5</v>
      </c>
      <c r="H17103">
        <v>0</v>
      </c>
      <c r="I17103">
        <v>-1</v>
      </c>
      <c r="J17103">
        <v>0</v>
      </c>
      <c r="K17103">
        <v>0</v>
      </c>
      <c r="L17103">
        <v>0</v>
      </c>
      <c r="M17103">
        <v>9191.8978</v>
      </c>
      <c r="N17103">
        <v>2248.7588</v>
      </c>
      <c r="O17103">
        <v>837.6108</v>
      </c>
      <c r="P17103">
        <v>500</v>
      </c>
      <c r="Q17103">
        <f t="shared" si="267"/>
        <v>29524.59562</v>
      </c>
    </row>
    <row r="17104" ht="14.8" spans="1:17">
      <c r="A17104" s="1">
        <v>17102</v>
      </c>
      <c r="B17104">
        <v>102</v>
      </c>
      <c r="C17104">
        <v>61</v>
      </c>
      <c r="D17104">
        <v>6</v>
      </c>
      <c r="E17104">
        <v>103</v>
      </c>
      <c r="F17104">
        <v>0</v>
      </c>
      <c r="G17104">
        <v>5</v>
      </c>
      <c r="H17104">
        <v>0</v>
      </c>
      <c r="I17104">
        <v>-1</v>
      </c>
      <c r="J17104">
        <v>0</v>
      </c>
      <c r="K17104">
        <v>0</v>
      </c>
      <c r="L17104">
        <v>0</v>
      </c>
      <c r="M17104">
        <v>9318.6865</v>
      </c>
      <c r="N17104">
        <v>2278.5926</v>
      </c>
      <c r="O17104">
        <v>849.0324</v>
      </c>
      <c r="P17104">
        <v>500</v>
      </c>
      <c r="Q17104">
        <f t="shared" si="267"/>
        <v>29922.91174</v>
      </c>
    </row>
    <row r="17105" ht="14.8" spans="1:17">
      <c r="A17105" s="1">
        <v>17103</v>
      </c>
      <c r="B17105">
        <v>103</v>
      </c>
      <c r="C17105">
        <v>61</v>
      </c>
      <c r="D17105">
        <v>6</v>
      </c>
      <c r="E17105">
        <v>104</v>
      </c>
      <c r="F17105">
        <v>0</v>
      </c>
      <c r="G17105">
        <v>5</v>
      </c>
      <c r="H17105">
        <v>0</v>
      </c>
      <c r="I17105">
        <v>-1</v>
      </c>
      <c r="J17105">
        <v>0</v>
      </c>
      <c r="K17105">
        <v>0</v>
      </c>
      <c r="L17105">
        <v>0</v>
      </c>
      <c r="M17105">
        <v>9449.3965</v>
      </c>
      <c r="N17105">
        <v>2308.4264</v>
      </c>
      <c r="O17105">
        <v>858.5504</v>
      </c>
      <c r="P17105">
        <v>500</v>
      </c>
      <c r="Q17105">
        <f t="shared" si="267"/>
        <v>30314.20346</v>
      </c>
    </row>
    <row r="17106" ht="14.8" spans="1:17">
      <c r="A17106" s="1">
        <v>17104</v>
      </c>
      <c r="B17106">
        <v>104</v>
      </c>
      <c r="C17106">
        <v>61</v>
      </c>
      <c r="D17106">
        <v>6</v>
      </c>
      <c r="E17106">
        <v>105</v>
      </c>
      <c r="F17106">
        <v>0</v>
      </c>
      <c r="G17106">
        <v>5</v>
      </c>
      <c r="H17106">
        <v>0</v>
      </c>
      <c r="I17106">
        <v>-1</v>
      </c>
      <c r="J17106">
        <v>0</v>
      </c>
      <c r="K17106">
        <v>0</v>
      </c>
      <c r="L17106">
        <v>0</v>
      </c>
      <c r="M17106">
        <v>9581.4136</v>
      </c>
      <c r="N17106">
        <v>2338.2602</v>
      </c>
      <c r="O17106">
        <v>869.972</v>
      </c>
      <c r="P17106">
        <v>500</v>
      </c>
      <c r="Q17106">
        <f t="shared" si="267"/>
        <v>30717.74798</v>
      </c>
    </row>
    <row r="17107" ht="14.8" spans="1:17">
      <c r="A17107" s="1">
        <v>17105</v>
      </c>
      <c r="B17107">
        <v>105</v>
      </c>
      <c r="C17107">
        <v>61</v>
      </c>
      <c r="D17107">
        <v>6</v>
      </c>
      <c r="E17107">
        <v>106</v>
      </c>
      <c r="F17107">
        <v>0</v>
      </c>
      <c r="G17107">
        <v>5</v>
      </c>
      <c r="H17107">
        <v>0</v>
      </c>
      <c r="I17107">
        <v>-1</v>
      </c>
      <c r="J17107">
        <v>0</v>
      </c>
      <c r="K17107">
        <v>0</v>
      </c>
      <c r="L17107">
        <v>0</v>
      </c>
      <c r="M17107">
        <v>9714.7378</v>
      </c>
      <c r="N17107">
        <v>2368.094</v>
      </c>
      <c r="O17107">
        <v>879.49</v>
      </c>
      <c r="P17107">
        <v>500</v>
      </c>
      <c r="Q17107">
        <f t="shared" si="267"/>
        <v>31111.6539</v>
      </c>
    </row>
    <row r="17108" ht="14.8" spans="1:17">
      <c r="A17108" s="1">
        <v>17106</v>
      </c>
      <c r="B17108">
        <v>106</v>
      </c>
      <c r="C17108">
        <v>61</v>
      </c>
      <c r="D17108">
        <v>6</v>
      </c>
      <c r="E17108">
        <v>107</v>
      </c>
      <c r="F17108">
        <v>0</v>
      </c>
      <c r="G17108">
        <v>5</v>
      </c>
      <c r="H17108">
        <v>0</v>
      </c>
      <c r="I17108">
        <v>-1</v>
      </c>
      <c r="J17108">
        <v>0</v>
      </c>
      <c r="K17108">
        <v>0</v>
      </c>
      <c r="L17108">
        <v>0</v>
      </c>
      <c r="M17108">
        <v>9851.9833</v>
      </c>
      <c r="N17108">
        <v>2399.498</v>
      </c>
      <c r="O17108">
        <v>890.9116</v>
      </c>
      <c r="P17108">
        <v>500</v>
      </c>
      <c r="Q17108">
        <f t="shared" si="267"/>
        <v>31531.2612</v>
      </c>
    </row>
    <row r="17109" ht="14.8" spans="1:17">
      <c r="A17109" s="1">
        <v>17107</v>
      </c>
      <c r="B17109">
        <v>107</v>
      </c>
      <c r="C17109">
        <v>61</v>
      </c>
      <c r="D17109">
        <v>6</v>
      </c>
      <c r="E17109">
        <v>108</v>
      </c>
      <c r="F17109">
        <v>0</v>
      </c>
      <c r="G17109">
        <v>5</v>
      </c>
      <c r="H17109">
        <v>0</v>
      </c>
      <c r="I17109">
        <v>-1</v>
      </c>
      <c r="J17109">
        <v>0</v>
      </c>
      <c r="K17109">
        <v>0</v>
      </c>
      <c r="L17109">
        <v>0</v>
      </c>
      <c r="M17109">
        <v>9990.5359</v>
      </c>
      <c r="N17109">
        <v>2430.902</v>
      </c>
      <c r="O17109">
        <v>900.4296</v>
      </c>
      <c r="P17109">
        <v>500</v>
      </c>
      <c r="Q17109">
        <f t="shared" si="267"/>
        <v>31941.2299</v>
      </c>
    </row>
    <row r="17110" ht="14.8" spans="1:17">
      <c r="A17110" s="1">
        <v>17108</v>
      </c>
      <c r="B17110">
        <v>108</v>
      </c>
      <c r="C17110">
        <v>61</v>
      </c>
      <c r="D17110">
        <v>6</v>
      </c>
      <c r="E17110">
        <v>109</v>
      </c>
      <c r="F17110">
        <v>0</v>
      </c>
      <c r="G17110">
        <v>5</v>
      </c>
      <c r="H17110">
        <v>0</v>
      </c>
      <c r="I17110">
        <v>-1</v>
      </c>
      <c r="J17110">
        <v>0</v>
      </c>
      <c r="K17110">
        <v>0</v>
      </c>
      <c r="L17110">
        <v>0</v>
      </c>
      <c r="M17110">
        <v>10131.7027</v>
      </c>
      <c r="N17110">
        <v>2463.8762</v>
      </c>
      <c r="O17110">
        <v>911.8512</v>
      </c>
      <c r="P17110">
        <v>500</v>
      </c>
      <c r="Q17110">
        <f t="shared" si="267"/>
        <v>32375.59288</v>
      </c>
    </row>
    <row r="17111" ht="14.8" spans="1:17">
      <c r="A17111" s="1">
        <v>17109</v>
      </c>
      <c r="B17111">
        <v>109</v>
      </c>
      <c r="C17111">
        <v>61</v>
      </c>
      <c r="D17111">
        <v>6</v>
      </c>
      <c r="E17111">
        <v>110</v>
      </c>
      <c r="F17111">
        <v>0</v>
      </c>
      <c r="G17111">
        <v>5</v>
      </c>
      <c r="H17111">
        <v>0</v>
      </c>
      <c r="I17111">
        <v>-1</v>
      </c>
      <c r="J17111">
        <v>0</v>
      </c>
      <c r="K17111">
        <v>0</v>
      </c>
      <c r="L17111">
        <v>0</v>
      </c>
      <c r="M17111">
        <v>10275.4837</v>
      </c>
      <c r="N17111">
        <v>2495.2802</v>
      </c>
      <c r="O17111">
        <v>923.2728</v>
      </c>
      <c r="P17111">
        <v>500</v>
      </c>
      <c r="Q17111">
        <f t="shared" si="267"/>
        <v>32801.73568</v>
      </c>
    </row>
    <row r="17112" ht="14.8" spans="1:17">
      <c r="A17112" s="1">
        <v>17110</v>
      </c>
      <c r="B17112">
        <v>110</v>
      </c>
      <c r="C17112">
        <v>61</v>
      </c>
      <c r="D17112">
        <v>7</v>
      </c>
      <c r="E17112">
        <v>111</v>
      </c>
      <c r="F17112">
        <v>0</v>
      </c>
      <c r="G17112">
        <v>6</v>
      </c>
      <c r="H17112">
        <v>1</v>
      </c>
      <c r="I17112">
        <v>-1</v>
      </c>
      <c r="J17112">
        <v>0</v>
      </c>
      <c r="K17112">
        <v>0</v>
      </c>
      <c r="L17112">
        <v>0</v>
      </c>
      <c r="M17112">
        <v>11674.3105</v>
      </c>
      <c r="N17112">
        <v>2824.9567</v>
      </c>
      <c r="O17112">
        <v>1163.9008</v>
      </c>
      <c r="P17112">
        <v>500</v>
      </c>
      <c r="Q17112">
        <f t="shared" si="267"/>
        <v>37858.94133</v>
      </c>
    </row>
    <row r="17113" ht="14.8" spans="1:17">
      <c r="A17113" s="1">
        <v>17111</v>
      </c>
      <c r="B17113">
        <v>111</v>
      </c>
      <c r="C17113">
        <v>61</v>
      </c>
      <c r="D17113">
        <v>7</v>
      </c>
      <c r="E17113">
        <v>112</v>
      </c>
      <c r="F17113">
        <v>0</v>
      </c>
      <c r="G17113">
        <v>6</v>
      </c>
      <c r="H17113">
        <v>1</v>
      </c>
      <c r="I17113">
        <v>-1</v>
      </c>
      <c r="J17113">
        <v>0</v>
      </c>
      <c r="K17113">
        <v>0</v>
      </c>
      <c r="L17113">
        <v>0</v>
      </c>
      <c r="M17113">
        <v>11840.6935</v>
      </c>
      <c r="N17113">
        <v>2862.0826</v>
      </c>
      <c r="O17113">
        <v>1178.662</v>
      </c>
      <c r="P17113">
        <v>500</v>
      </c>
      <c r="Q17113">
        <f t="shared" si="267"/>
        <v>38366.36994</v>
      </c>
    </row>
    <row r="17114" ht="14.8" spans="1:17">
      <c r="A17114" s="1">
        <v>17112</v>
      </c>
      <c r="B17114">
        <v>112</v>
      </c>
      <c r="C17114">
        <v>61</v>
      </c>
      <c r="D17114">
        <v>7</v>
      </c>
      <c r="E17114">
        <v>113</v>
      </c>
      <c r="F17114">
        <v>0</v>
      </c>
      <c r="G17114">
        <v>6</v>
      </c>
      <c r="H17114">
        <v>1</v>
      </c>
      <c r="I17114">
        <v>-1</v>
      </c>
      <c r="J17114">
        <v>0</v>
      </c>
      <c r="K17114">
        <v>0</v>
      </c>
      <c r="L17114">
        <v>0</v>
      </c>
      <c r="M17114">
        <v>12008.536</v>
      </c>
      <c r="N17114">
        <v>2900.9764</v>
      </c>
      <c r="O17114">
        <v>1193.4232</v>
      </c>
      <c r="P17114">
        <v>500</v>
      </c>
      <c r="Q17114">
        <f t="shared" si="267"/>
        <v>38887.45656</v>
      </c>
    </row>
    <row r="17115" ht="14.8" spans="1:17">
      <c r="A17115" s="1">
        <v>17113</v>
      </c>
      <c r="B17115">
        <v>113</v>
      </c>
      <c r="C17115">
        <v>61</v>
      </c>
      <c r="D17115">
        <v>7</v>
      </c>
      <c r="E17115">
        <v>114</v>
      </c>
      <c r="F17115">
        <v>0</v>
      </c>
      <c r="G17115">
        <v>6</v>
      </c>
      <c r="H17115">
        <v>1</v>
      </c>
      <c r="I17115">
        <v>-1</v>
      </c>
      <c r="J17115">
        <v>0</v>
      </c>
      <c r="K17115">
        <v>0</v>
      </c>
      <c r="L17115">
        <v>0</v>
      </c>
      <c r="M17115">
        <v>12180.757</v>
      </c>
      <c r="N17115">
        <v>2939.8702</v>
      </c>
      <c r="O17115">
        <v>1210.6446</v>
      </c>
      <c r="P17115">
        <v>500</v>
      </c>
      <c r="Q17115">
        <f t="shared" si="267"/>
        <v>39427.06783</v>
      </c>
    </row>
    <row r="17116" ht="14.8" spans="1:17">
      <c r="A17116" s="1">
        <v>17114</v>
      </c>
      <c r="B17116">
        <v>114</v>
      </c>
      <c r="C17116">
        <v>61</v>
      </c>
      <c r="D17116">
        <v>7</v>
      </c>
      <c r="E17116">
        <v>115</v>
      </c>
      <c r="F17116">
        <v>0</v>
      </c>
      <c r="G17116">
        <v>6</v>
      </c>
      <c r="H17116">
        <v>1</v>
      </c>
      <c r="I17116">
        <v>-1</v>
      </c>
      <c r="J17116">
        <v>0</v>
      </c>
      <c r="K17116">
        <v>0</v>
      </c>
      <c r="L17116">
        <v>0</v>
      </c>
      <c r="M17116">
        <v>12355.897</v>
      </c>
      <c r="N17116">
        <v>2980.5319</v>
      </c>
      <c r="O17116">
        <v>1225.4058</v>
      </c>
      <c r="P17116">
        <v>500</v>
      </c>
      <c r="Q17116">
        <f t="shared" si="267"/>
        <v>39967.65046</v>
      </c>
    </row>
    <row r="17117" ht="14.8" spans="1:17">
      <c r="A17117" s="1">
        <v>17115</v>
      </c>
      <c r="B17117">
        <v>115</v>
      </c>
      <c r="C17117">
        <v>61</v>
      </c>
      <c r="D17117">
        <v>7</v>
      </c>
      <c r="E17117">
        <v>116</v>
      </c>
      <c r="F17117">
        <v>0</v>
      </c>
      <c r="G17117">
        <v>6</v>
      </c>
      <c r="H17117">
        <v>1</v>
      </c>
      <c r="I17117">
        <v>-1</v>
      </c>
      <c r="J17117">
        <v>0</v>
      </c>
      <c r="K17117">
        <v>0</v>
      </c>
      <c r="L17117">
        <v>0</v>
      </c>
      <c r="M17117">
        <v>12532.4965</v>
      </c>
      <c r="N17117">
        <v>3021.1936</v>
      </c>
      <c r="O17117">
        <v>1242.6272</v>
      </c>
      <c r="P17117">
        <v>500</v>
      </c>
      <c r="Q17117">
        <f t="shared" si="267"/>
        <v>40523.83874</v>
      </c>
    </row>
    <row r="17118" ht="14.8" spans="1:17">
      <c r="A17118" s="1">
        <v>17116</v>
      </c>
      <c r="B17118">
        <v>116</v>
      </c>
      <c r="C17118">
        <v>61</v>
      </c>
      <c r="D17118">
        <v>7</v>
      </c>
      <c r="E17118">
        <v>117</v>
      </c>
      <c r="F17118">
        <v>0</v>
      </c>
      <c r="G17118">
        <v>6</v>
      </c>
      <c r="H17118">
        <v>1</v>
      </c>
      <c r="I17118">
        <v>-1</v>
      </c>
      <c r="J17118">
        <v>0</v>
      </c>
      <c r="K17118">
        <v>0</v>
      </c>
      <c r="L17118">
        <v>0</v>
      </c>
      <c r="M17118">
        <v>12713.4745</v>
      </c>
      <c r="N17118">
        <v>3063.6232</v>
      </c>
      <c r="O17118">
        <v>1257.3884</v>
      </c>
      <c r="P17118">
        <v>500</v>
      </c>
      <c r="Q17118">
        <f t="shared" si="267"/>
        <v>41082.45788</v>
      </c>
    </row>
    <row r="17119" ht="14.8" spans="1:17">
      <c r="A17119" s="1">
        <v>17117</v>
      </c>
      <c r="B17119">
        <v>117</v>
      </c>
      <c r="C17119">
        <v>61</v>
      </c>
      <c r="D17119">
        <v>7</v>
      </c>
      <c r="E17119">
        <v>118</v>
      </c>
      <c r="F17119">
        <v>0</v>
      </c>
      <c r="G17119">
        <v>6</v>
      </c>
      <c r="H17119">
        <v>1</v>
      </c>
      <c r="I17119">
        <v>-1</v>
      </c>
      <c r="J17119">
        <v>0</v>
      </c>
      <c r="K17119">
        <v>0</v>
      </c>
      <c r="L17119">
        <v>0</v>
      </c>
      <c r="M17119">
        <v>12897.3715</v>
      </c>
      <c r="N17119">
        <v>3104.2849</v>
      </c>
      <c r="O17119">
        <v>1274.6098</v>
      </c>
      <c r="P17119">
        <v>500</v>
      </c>
      <c r="Q17119">
        <f t="shared" si="267"/>
        <v>41645.94366</v>
      </c>
    </row>
    <row r="17120" ht="14.8" spans="1:17">
      <c r="A17120" s="1">
        <v>17118</v>
      </c>
      <c r="B17120">
        <v>118</v>
      </c>
      <c r="C17120">
        <v>61</v>
      </c>
      <c r="D17120">
        <v>7</v>
      </c>
      <c r="E17120">
        <v>119</v>
      </c>
      <c r="F17120">
        <v>0</v>
      </c>
      <c r="G17120">
        <v>6</v>
      </c>
      <c r="H17120">
        <v>1</v>
      </c>
      <c r="I17120">
        <v>-1</v>
      </c>
      <c r="J17120">
        <v>0</v>
      </c>
      <c r="K17120">
        <v>0</v>
      </c>
      <c r="L17120">
        <v>0</v>
      </c>
      <c r="M17120">
        <v>13084.1875</v>
      </c>
      <c r="N17120">
        <v>3148.4824</v>
      </c>
      <c r="O17120">
        <v>1291.8312</v>
      </c>
      <c r="P17120">
        <v>500</v>
      </c>
      <c r="Q17120">
        <f t="shared" si="267"/>
        <v>42236.74546</v>
      </c>
    </row>
    <row r="17121" ht="14.8" spans="1:17">
      <c r="A17121" s="1">
        <v>17119</v>
      </c>
      <c r="B17121">
        <v>119</v>
      </c>
      <c r="C17121">
        <v>61</v>
      </c>
      <c r="D17121">
        <v>7</v>
      </c>
      <c r="E17121">
        <v>120</v>
      </c>
      <c r="F17121">
        <v>0</v>
      </c>
      <c r="G17121">
        <v>6</v>
      </c>
      <c r="H17121">
        <v>1</v>
      </c>
      <c r="I17121">
        <v>-1</v>
      </c>
      <c r="J17121">
        <v>0</v>
      </c>
      <c r="K17121">
        <v>0</v>
      </c>
      <c r="L17121">
        <v>0</v>
      </c>
      <c r="M17121">
        <v>13273.9225</v>
      </c>
      <c r="N17121">
        <v>3190.912</v>
      </c>
      <c r="O17121">
        <v>1309.0526</v>
      </c>
      <c r="P17121">
        <v>500</v>
      </c>
      <c r="Q17121">
        <f t="shared" si="267"/>
        <v>42818.26775</v>
      </c>
    </row>
    <row r="17122" ht="14.8" spans="1:17">
      <c r="A17122" s="1">
        <v>17120</v>
      </c>
      <c r="B17122">
        <v>120</v>
      </c>
      <c r="C17122">
        <v>61</v>
      </c>
      <c r="D17122">
        <v>7</v>
      </c>
      <c r="E17122">
        <v>121</v>
      </c>
      <c r="F17122">
        <v>0</v>
      </c>
      <c r="G17122">
        <v>6</v>
      </c>
      <c r="H17122">
        <v>1</v>
      </c>
      <c r="I17122">
        <v>-1</v>
      </c>
      <c r="J17122">
        <v>0</v>
      </c>
      <c r="K17122">
        <v>0</v>
      </c>
      <c r="L17122">
        <v>0</v>
      </c>
      <c r="M17122">
        <v>14337.5765</v>
      </c>
      <c r="N17122">
        <v>3416.8774</v>
      </c>
      <c r="O17122">
        <v>1435.274</v>
      </c>
      <c r="P17122">
        <v>500</v>
      </c>
      <c r="Q17122">
        <f t="shared" si="267"/>
        <v>46166.85606</v>
      </c>
    </row>
    <row r="17123" ht="14.8" spans="1:17">
      <c r="A17123" s="1">
        <v>17121</v>
      </c>
      <c r="B17123">
        <v>121</v>
      </c>
      <c r="C17123">
        <v>61</v>
      </c>
      <c r="D17123">
        <v>7</v>
      </c>
      <c r="E17123">
        <v>122</v>
      </c>
      <c r="F17123">
        <v>0</v>
      </c>
      <c r="G17123">
        <v>6</v>
      </c>
      <c r="H17123">
        <v>1</v>
      </c>
      <c r="I17123">
        <v>-1</v>
      </c>
      <c r="J17123">
        <v>0</v>
      </c>
      <c r="K17123">
        <v>0</v>
      </c>
      <c r="L17123">
        <v>0</v>
      </c>
      <c r="M17123">
        <v>14534.609</v>
      </c>
      <c r="N17123">
        <v>3461.0749</v>
      </c>
      <c r="O17123">
        <v>1452.4954</v>
      </c>
      <c r="P17123">
        <v>500</v>
      </c>
      <c r="Q17123">
        <f t="shared" si="267"/>
        <v>46767.87436</v>
      </c>
    </row>
    <row r="17124" ht="14.8" spans="1:17">
      <c r="A17124" s="1">
        <v>17122</v>
      </c>
      <c r="B17124">
        <v>122</v>
      </c>
      <c r="C17124">
        <v>61</v>
      </c>
      <c r="D17124">
        <v>7</v>
      </c>
      <c r="E17124">
        <v>123</v>
      </c>
      <c r="F17124">
        <v>0</v>
      </c>
      <c r="G17124">
        <v>6</v>
      </c>
      <c r="H17124">
        <v>1</v>
      </c>
      <c r="I17124">
        <v>-1</v>
      </c>
      <c r="J17124">
        <v>0</v>
      </c>
      <c r="K17124">
        <v>0</v>
      </c>
      <c r="L17124">
        <v>0</v>
      </c>
      <c r="M17124">
        <v>14734.5605</v>
      </c>
      <c r="N17124">
        <v>3507.0403</v>
      </c>
      <c r="O17124">
        <v>1472.177</v>
      </c>
      <c r="P17124">
        <v>500</v>
      </c>
      <c r="Q17124">
        <f t="shared" si="267"/>
        <v>47398.15632</v>
      </c>
    </row>
    <row r="17125" ht="14.8" spans="1:17">
      <c r="A17125" s="1">
        <v>17123</v>
      </c>
      <c r="B17125">
        <v>123</v>
      </c>
      <c r="C17125">
        <v>61</v>
      </c>
      <c r="D17125">
        <v>7</v>
      </c>
      <c r="E17125">
        <v>124</v>
      </c>
      <c r="F17125">
        <v>0</v>
      </c>
      <c r="G17125">
        <v>6</v>
      </c>
      <c r="H17125">
        <v>1</v>
      </c>
      <c r="I17125">
        <v>-1</v>
      </c>
      <c r="J17125">
        <v>0</v>
      </c>
      <c r="K17125">
        <v>0</v>
      </c>
      <c r="L17125">
        <v>0</v>
      </c>
      <c r="M17125">
        <v>14937.431</v>
      </c>
      <c r="N17125">
        <v>3553.0057</v>
      </c>
      <c r="O17125">
        <v>1489.3984</v>
      </c>
      <c r="P17125">
        <v>500</v>
      </c>
      <c r="Q17125">
        <f t="shared" si="267"/>
        <v>48017.21113</v>
      </c>
    </row>
    <row r="17126" ht="14.8" spans="1:17">
      <c r="A17126" s="1">
        <v>17124</v>
      </c>
      <c r="B17126">
        <v>124</v>
      </c>
      <c r="C17126">
        <v>61</v>
      </c>
      <c r="D17126">
        <v>7</v>
      </c>
      <c r="E17126">
        <v>125</v>
      </c>
      <c r="F17126">
        <v>0</v>
      </c>
      <c r="G17126">
        <v>6</v>
      </c>
      <c r="H17126">
        <v>1</v>
      </c>
      <c r="I17126">
        <v>-1</v>
      </c>
      <c r="J17126">
        <v>0</v>
      </c>
      <c r="K17126">
        <v>0</v>
      </c>
      <c r="L17126">
        <v>0</v>
      </c>
      <c r="M17126">
        <v>15144.68</v>
      </c>
      <c r="N17126">
        <v>3600.739</v>
      </c>
      <c r="O17126">
        <v>1509.08</v>
      </c>
      <c r="P17126">
        <v>500</v>
      </c>
      <c r="Q17126">
        <f t="shared" si="267"/>
        <v>48666.9891</v>
      </c>
    </row>
    <row r="17127" ht="14.8" spans="1:17">
      <c r="A17127" s="1">
        <v>17125</v>
      </c>
      <c r="B17127">
        <v>125</v>
      </c>
      <c r="C17127">
        <v>61</v>
      </c>
      <c r="D17127">
        <v>7</v>
      </c>
      <c r="E17127">
        <v>126</v>
      </c>
      <c r="F17127">
        <v>0</v>
      </c>
      <c r="G17127">
        <v>6</v>
      </c>
      <c r="H17127">
        <v>1</v>
      </c>
      <c r="I17127">
        <v>-1</v>
      </c>
      <c r="J17127">
        <v>0</v>
      </c>
      <c r="K17127">
        <v>0</v>
      </c>
      <c r="L17127">
        <v>0</v>
      </c>
      <c r="M17127">
        <v>15354.848</v>
      </c>
      <c r="N17127">
        <v>3648.4723</v>
      </c>
      <c r="O17127">
        <v>1526.3014</v>
      </c>
      <c r="P17127">
        <v>500</v>
      </c>
      <c r="Q17127">
        <f t="shared" si="267"/>
        <v>49305.53992</v>
      </c>
    </row>
    <row r="17128" ht="14.8" spans="1:17">
      <c r="A17128" s="1">
        <v>17126</v>
      </c>
      <c r="B17128">
        <v>126</v>
      </c>
      <c r="C17128">
        <v>61</v>
      </c>
      <c r="D17128">
        <v>7</v>
      </c>
      <c r="E17128">
        <v>127</v>
      </c>
      <c r="F17128">
        <v>0</v>
      </c>
      <c r="G17128">
        <v>6</v>
      </c>
      <c r="H17128">
        <v>1</v>
      </c>
      <c r="I17128">
        <v>-1</v>
      </c>
      <c r="J17128">
        <v>0</v>
      </c>
      <c r="K17128">
        <v>0</v>
      </c>
      <c r="L17128">
        <v>0</v>
      </c>
      <c r="M17128">
        <v>15567.935</v>
      </c>
      <c r="N17128">
        <v>3697.9735</v>
      </c>
      <c r="O17128">
        <v>1545.983</v>
      </c>
      <c r="P17128">
        <v>500</v>
      </c>
      <c r="Q17128">
        <f t="shared" si="267"/>
        <v>49973.3544</v>
      </c>
    </row>
    <row r="17129" ht="14.8" spans="1:17">
      <c r="A17129" s="1">
        <v>17127</v>
      </c>
      <c r="B17129">
        <v>127</v>
      </c>
      <c r="C17129">
        <v>61</v>
      </c>
      <c r="D17129">
        <v>7</v>
      </c>
      <c r="E17129">
        <v>128</v>
      </c>
      <c r="F17129">
        <v>0</v>
      </c>
      <c r="G17129">
        <v>6</v>
      </c>
      <c r="H17129">
        <v>1</v>
      </c>
      <c r="I17129">
        <v>-1</v>
      </c>
      <c r="J17129">
        <v>0</v>
      </c>
      <c r="K17129">
        <v>0</v>
      </c>
      <c r="L17129">
        <v>0</v>
      </c>
      <c r="M17129">
        <v>15785.4005</v>
      </c>
      <c r="N17129">
        <v>3747.4747</v>
      </c>
      <c r="O17129">
        <v>1565.6646</v>
      </c>
      <c r="P17129">
        <v>500</v>
      </c>
      <c r="Q17129">
        <f t="shared" si="267"/>
        <v>50645.54738</v>
      </c>
    </row>
    <row r="17130" ht="14.8" spans="1:17">
      <c r="A17130" s="1">
        <v>17128</v>
      </c>
      <c r="B17130">
        <v>128</v>
      </c>
      <c r="C17130">
        <v>61</v>
      </c>
      <c r="D17130">
        <v>7</v>
      </c>
      <c r="E17130">
        <v>129</v>
      </c>
      <c r="F17130">
        <v>0</v>
      </c>
      <c r="G17130">
        <v>6</v>
      </c>
      <c r="H17130">
        <v>1</v>
      </c>
      <c r="I17130">
        <v>-1</v>
      </c>
      <c r="J17130">
        <v>0</v>
      </c>
      <c r="K17130">
        <v>0</v>
      </c>
      <c r="L17130">
        <v>0</v>
      </c>
      <c r="M17130">
        <v>16005.785</v>
      </c>
      <c r="N17130">
        <v>3798.7438</v>
      </c>
      <c r="O17130">
        <v>1585.3462</v>
      </c>
      <c r="P17130">
        <v>500</v>
      </c>
      <c r="Q17130">
        <f t="shared" si="267"/>
        <v>51332.85787</v>
      </c>
    </row>
    <row r="17131" ht="14.8" spans="1:17">
      <c r="A17131" s="1">
        <v>17129</v>
      </c>
      <c r="B17131">
        <v>129</v>
      </c>
      <c r="C17131">
        <v>61</v>
      </c>
      <c r="D17131">
        <v>7</v>
      </c>
      <c r="E17131">
        <v>130</v>
      </c>
      <c r="F17131">
        <v>0</v>
      </c>
      <c r="G17131">
        <v>6</v>
      </c>
      <c r="H17131">
        <v>1</v>
      </c>
      <c r="I17131">
        <v>-1</v>
      </c>
      <c r="J17131">
        <v>0</v>
      </c>
      <c r="K17131">
        <v>0</v>
      </c>
      <c r="L17131">
        <v>0</v>
      </c>
      <c r="M17131">
        <v>16230.548</v>
      </c>
      <c r="N17131">
        <v>3850.0129</v>
      </c>
      <c r="O17131">
        <v>1607.488</v>
      </c>
      <c r="P17131">
        <v>500</v>
      </c>
      <c r="Q17131">
        <f t="shared" si="267"/>
        <v>52038.69301</v>
      </c>
    </row>
    <row r="17132" ht="14.8" spans="1:17">
      <c r="A17132" s="1">
        <v>17130</v>
      </c>
      <c r="B17132">
        <v>130</v>
      </c>
      <c r="C17132">
        <v>61</v>
      </c>
      <c r="D17132">
        <v>8</v>
      </c>
      <c r="E17132">
        <v>131</v>
      </c>
      <c r="F17132">
        <v>0</v>
      </c>
      <c r="G17132">
        <v>7</v>
      </c>
      <c r="H17132">
        <v>2</v>
      </c>
      <c r="I17132">
        <v>-1</v>
      </c>
      <c r="J17132">
        <v>0</v>
      </c>
      <c r="K17132">
        <v>0</v>
      </c>
      <c r="L17132">
        <v>0</v>
      </c>
      <c r="M17132">
        <v>18479.5255</v>
      </c>
      <c r="N17132">
        <v>4330.5179</v>
      </c>
      <c r="O17132">
        <v>2026.9008</v>
      </c>
      <c r="P17132">
        <v>500</v>
      </c>
      <c r="Q17132">
        <f t="shared" si="267"/>
        <v>60014.77861</v>
      </c>
    </row>
    <row r="17133" ht="14.8" spans="1:17">
      <c r="A17133" s="1">
        <v>17131</v>
      </c>
      <c r="B17133">
        <v>131</v>
      </c>
      <c r="C17133">
        <v>61</v>
      </c>
      <c r="D17133">
        <v>8</v>
      </c>
      <c r="E17133">
        <v>132</v>
      </c>
      <c r="F17133">
        <v>0</v>
      </c>
      <c r="G17133">
        <v>7</v>
      </c>
      <c r="H17133">
        <v>2</v>
      </c>
      <c r="I17133">
        <v>-1</v>
      </c>
      <c r="J17133">
        <v>0</v>
      </c>
      <c r="K17133">
        <v>0</v>
      </c>
      <c r="L17133">
        <v>0</v>
      </c>
      <c r="M17133">
        <v>18742.75</v>
      </c>
      <c r="N17133">
        <v>4390.3949</v>
      </c>
      <c r="O17133">
        <v>2055.7872</v>
      </c>
      <c r="P17133">
        <v>500</v>
      </c>
      <c r="Q17133">
        <f t="shared" si="267"/>
        <v>60857.25121</v>
      </c>
    </row>
    <row r="17134" ht="14.8" spans="1:17">
      <c r="A17134" s="1">
        <v>17132</v>
      </c>
      <c r="B17134">
        <v>132</v>
      </c>
      <c r="C17134">
        <v>61</v>
      </c>
      <c r="D17134">
        <v>8</v>
      </c>
      <c r="E17134">
        <v>133</v>
      </c>
      <c r="F17134">
        <v>0</v>
      </c>
      <c r="G17134">
        <v>7</v>
      </c>
      <c r="H17134">
        <v>2</v>
      </c>
      <c r="I17134">
        <v>-1</v>
      </c>
      <c r="J17134">
        <v>0</v>
      </c>
      <c r="K17134">
        <v>0</v>
      </c>
      <c r="L17134">
        <v>0</v>
      </c>
      <c r="M17134">
        <v>19010.941</v>
      </c>
      <c r="N17134">
        <v>4452.2678</v>
      </c>
      <c r="O17134">
        <v>2081.464</v>
      </c>
      <c r="P17134">
        <v>500</v>
      </c>
      <c r="Q17134">
        <f t="shared" si="267"/>
        <v>61700.00682</v>
      </c>
    </row>
    <row r="17135" ht="14.8" spans="1:17">
      <c r="A17135" s="1">
        <v>17133</v>
      </c>
      <c r="B17135">
        <v>133</v>
      </c>
      <c r="C17135">
        <v>61</v>
      </c>
      <c r="D17135">
        <v>8</v>
      </c>
      <c r="E17135">
        <v>134</v>
      </c>
      <c r="F17135">
        <v>0</v>
      </c>
      <c r="G17135">
        <v>7</v>
      </c>
      <c r="H17135">
        <v>2</v>
      </c>
      <c r="I17135">
        <v>-1</v>
      </c>
      <c r="J17135">
        <v>0</v>
      </c>
      <c r="K17135">
        <v>0</v>
      </c>
      <c r="L17135">
        <v>0</v>
      </c>
      <c r="M17135">
        <v>19284.0985</v>
      </c>
      <c r="N17135">
        <v>4514.1407</v>
      </c>
      <c r="O17135">
        <v>2110.3504</v>
      </c>
      <c r="P17135">
        <v>500</v>
      </c>
      <c r="Q17135">
        <f t="shared" si="267"/>
        <v>62566.18413</v>
      </c>
    </row>
    <row r="17136" ht="14.8" spans="1:17">
      <c r="A17136" s="1">
        <v>17134</v>
      </c>
      <c r="B17136">
        <v>134</v>
      </c>
      <c r="C17136">
        <v>61</v>
      </c>
      <c r="D17136">
        <v>8</v>
      </c>
      <c r="E17136">
        <v>135</v>
      </c>
      <c r="F17136">
        <v>0</v>
      </c>
      <c r="G17136">
        <v>7</v>
      </c>
      <c r="H17136">
        <v>2</v>
      </c>
      <c r="I17136">
        <v>-1</v>
      </c>
      <c r="J17136">
        <v>0</v>
      </c>
      <c r="K17136">
        <v>0</v>
      </c>
      <c r="L17136">
        <v>0</v>
      </c>
      <c r="M17136">
        <v>19562.2225</v>
      </c>
      <c r="N17136">
        <v>4578.0095</v>
      </c>
      <c r="O17136">
        <v>2139.2368</v>
      </c>
      <c r="P17136">
        <v>500</v>
      </c>
      <c r="Q17136">
        <f t="shared" si="267"/>
        <v>63451.09965</v>
      </c>
    </row>
    <row r="17137" ht="14.8" spans="1:17">
      <c r="A17137" s="1">
        <v>17135</v>
      </c>
      <c r="B17137">
        <v>135</v>
      </c>
      <c r="C17137">
        <v>61</v>
      </c>
      <c r="D17137">
        <v>8</v>
      </c>
      <c r="E17137">
        <v>136</v>
      </c>
      <c r="F17137">
        <v>0</v>
      </c>
      <c r="G17137">
        <v>7</v>
      </c>
      <c r="H17137">
        <v>2</v>
      </c>
      <c r="I17137">
        <v>-1</v>
      </c>
      <c r="J17137">
        <v>0</v>
      </c>
      <c r="K17137">
        <v>0</v>
      </c>
      <c r="L17137">
        <v>0</v>
      </c>
      <c r="M17137">
        <v>19843.6575</v>
      </c>
      <c r="N17137">
        <v>4641.8783</v>
      </c>
      <c r="O17137">
        <v>2171.3328</v>
      </c>
      <c r="P17137">
        <v>500</v>
      </c>
      <c r="Q17137">
        <f t="shared" si="267"/>
        <v>64357.78137</v>
      </c>
    </row>
    <row r="17138" ht="14.8" spans="1:17">
      <c r="A17138" s="1">
        <v>17136</v>
      </c>
      <c r="B17138">
        <v>136</v>
      </c>
      <c r="C17138">
        <v>61</v>
      </c>
      <c r="D17138">
        <v>8</v>
      </c>
      <c r="E17138">
        <v>137</v>
      </c>
      <c r="F17138">
        <v>0</v>
      </c>
      <c r="G17138">
        <v>7</v>
      </c>
      <c r="H17138">
        <v>2</v>
      </c>
      <c r="I17138">
        <v>-1</v>
      </c>
      <c r="J17138">
        <v>0</v>
      </c>
      <c r="K17138">
        <v>0</v>
      </c>
      <c r="L17138">
        <v>0</v>
      </c>
      <c r="M17138">
        <v>20130.059</v>
      </c>
      <c r="N17138">
        <v>4707.743</v>
      </c>
      <c r="O17138">
        <v>2200.2192</v>
      </c>
      <c r="P17138">
        <v>500</v>
      </c>
      <c r="Q17138">
        <f t="shared" si="267"/>
        <v>65264.7461</v>
      </c>
    </row>
    <row r="17139" ht="14.8" spans="1:17">
      <c r="A17139" s="1">
        <v>17137</v>
      </c>
      <c r="B17139">
        <v>137</v>
      </c>
      <c r="C17139">
        <v>61</v>
      </c>
      <c r="D17139">
        <v>8</v>
      </c>
      <c r="E17139">
        <v>138</v>
      </c>
      <c r="F17139">
        <v>0</v>
      </c>
      <c r="G17139">
        <v>7</v>
      </c>
      <c r="H17139">
        <v>2</v>
      </c>
      <c r="I17139">
        <v>-1</v>
      </c>
      <c r="J17139">
        <v>0</v>
      </c>
      <c r="K17139">
        <v>0</v>
      </c>
      <c r="L17139">
        <v>0</v>
      </c>
      <c r="M17139">
        <v>20423.0825</v>
      </c>
      <c r="N17139">
        <v>4775.6036</v>
      </c>
      <c r="O17139">
        <v>2229.1056</v>
      </c>
      <c r="P17139">
        <v>500</v>
      </c>
      <c r="Q17139">
        <f t="shared" si="267"/>
        <v>66192.10454</v>
      </c>
    </row>
    <row r="17140" ht="14.8" spans="1:17">
      <c r="A17140" s="1">
        <v>17138</v>
      </c>
      <c r="B17140">
        <v>138</v>
      </c>
      <c r="C17140">
        <v>61</v>
      </c>
      <c r="D17140">
        <v>8</v>
      </c>
      <c r="E17140">
        <v>139</v>
      </c>
      <c r="F17140">
        <v>0</v>
      </c>
      <c r="G17140">
        <v>7</v>
      </c>
      <c r="H17140">
        <v>2</v>
      </c>
      <c r="I17140">
        <v>-1</v>
      </c>
      <c r="J17140">
        <v>0</v>
      </c>
      <c r="K17140">
        <v>0</v>
      </c>
      <c r="L17140">
        <v>0</v>
      </c>
      <c r="M17140">
        <v>20719.417</v>
      </c>
      <c r="N17140">
        <v>4841.4683</v>
      </c>
      <c r="O17140">
        <v>2261.2016</v>
      </c>
      <c r="P17140">
        <v>500</v>
      </c>
      <c r="Q17140">
        <f t="shared" si="267"/>
        <v>67127.45747</v>
      </c>
    </row>
    <row r="17141" ht="14.8" spans="1:17">
      <c r="A17141" s="1">
        <v>17139</v>
      </c>
      <c r="B17141">
        <v>139</v>
      </c>
      <c r="C17141">
        <v>61</v>
      </c>
      <c r="D17141">
        <v>8</v>
      </c>
      <c r="E17141">
        <v>140</v>
      </c>
      <c r="F17141">
        <v>0</v>
      </c>
      <c r="G17141">
        <v>7</v>
      </c>
      <c r="H17141">
        <v>2</v>
      </c>
      <c r="I17141">
        <v>-1</v>
      </c>
      <c r="J17141">
        <v>0</v>
      </c>
      <c r="K17141">
        <v>0</v>
      </c>
      <c r="L17141">
        <v>0</v>
      </c>
      <c r="M17141">
        <v>21020.718</v>
      </c>
      <c r="N17141">
        <v>4911.3248</v>
      </c>
      <c r="O17141">
        <v>2293.2976</v>
      </c>
      <c r="P17141">
        <v>500</v>
      </c>
      <c r="Q17141">
        <f t="shared" si="267"/>
        <v>68095.32032</v>
      </c>
    </row>
    <row r="17142" ht="14.8" spans="1:17">
      <c r="A17142" s="1">
        <v>17140</v>
      </c>
      <c r="B17142">
        <v>140</v>
      </c>
      <c r="C17142">
        <v>61</v>
      </c>
      <c r="D17142">
        <v>8</v>
      </c>
      <c r="E17142">
        <v>141</v>
      </c>
      <c r="F17142">
        <v>0</v>
      </c>
      <c r="G17142">
        <v>7</v>
      </c>
      <c r="H17142">
        <v>2</v>
      </c>
      <c r="I17142">
        <v>-1</v>
      </c>
      <c r="J17142">
        <v>0</v>
      </c>
      <c r="K17142">
        <v>0</v>
      </c>
      <c r="L17142">
        <v>0</v>
      </c>
      <c r="M17142">
        <v>22685.641</v>
      </c>
      <c r="N17142">
        <v>5252.1813</v>
      </c>
      <c r="O17142">
        <v>2495.3936</v>
      </c>
      <c r="P17142">
        <v>500</v>
      </c>
      <c r="Q17142">
        <f t="shared" si="267"/>
        <v>73274.20517</v>
      </c>
    </row>
    <row r="17143" ht="14.8" spans="1:17">
      <c r="A17143" s="1">
        <v>17141</v>
      </c>
      <c r="B17143">
        <v>141</v>
      </c>
      <c r="C17143">
        <v>61</v>
      </c>
      <c r="D17143">
        <v>8</v>
      </c>
      <c r="E17143">
        <v>142</v>
      </c>
      <c r="F17143">
        <v>0</v>
      </c>
      <c r="G17143">
        <v>7</v>
      </c>
      <c r="H17143">
        <v>2</v>
      </c>
      <c r="I17143">
        <v>-1</v>
      </c>
      <c r="J17143">
        <v>0</v>
      </c>
      <c r="K17143">
        <v>0</v>
      </c>
      <c r="L17143">
        <v>0</v>
      </c>
      <c r="M17143">
        <v>22996.875</v>
      </c>
      <c r="N17143">
        <v>5324.0337</v>
      </c>
      <c r="O17143">
        <v>2527.4896</v>
      </c>
      <c r="P17143">
        <v>500</v>
      </c>
      <c r="Q17143">
        <f t="shared" si="267"/>
        <v>74265.77273</v>
      </c>
    </row>
    <row r="17144" ht="14.8" spans="1:17">
      <c r="A17144" s="1">
        <v>17142</v>
      </c>
      <c r="B17144">
        <v>142</v>
      </c>
      <c r="C17144">
        <v>61</v>
      </c>
      <c r="D17144">
        <v>8</v>
      </c>
      <c r="E17144">
        <v>143</v>
      </c>
      <c r="F17144">
        <v>0</v>
      </c>
      <c r="G17144">
        <v>7</v>
      </c>
      <c r="H17144">
        <v>2</v>
      </c>
      <c r="I17144">
        <v>-1</v>
      </c>
      <c r="J17144">
        <v>0</v>
      </c>
      <c r="K17144">
        <v>0</v>
      </c>
      <c r="L17144">
        <v>0</v>
      </c>
      <c r="M17144">
        <v>23314.731</v>
      </c>
      <c r="N17144">
        <v>5395.8861</v>
      </c>
      <c r="O17144">
        <v>2559.5856</v>
      </c>
      <c r="P17144">
        <v>500</v>
      </c>
      <c r="Q17144">
        <f t="shared" si="267"/>
        <v>75263.96229</v>
      </c>
    </row>
    <row r="17145" ht="14.8" spans="1:17">
      <c r="A17145" s="1">
        <v>17143</v>
      </c>
      <c r="B17145">
        <v>143</v>
      </c>
      <c r="C17145">
        <v>61</v>
      </c>
      <c r="D17145">
        <v>8</v>
      </c>
      <c r="E17145">
        <v>144</v>
      </c>
      <c r="F17145">
        <v>0</v>
      </c>
      <c r="G17145">
        <v>7</v>
      </c>
      <c r="H17145">
        <v>2</v>
      </c>
      <c r="I17145">
        <v>-1</v>
      </c>
      <c r="J17145">
        <v>0</v>
      </c>
      <c r="K17145">
        <v>0</v>
      </c>
      <c r="L17145">
        <v>0</v>
      </c>
      <c r="M17145">
        <v>23637.5535</v>
      </c>
      <c r="N17145">
        <v>5469.7344</v>
      </c>
      <c r="O17145">
        <v>2594.8912</v>
      </c>
      <c r="P17145">
        <v>500</v>
      </c>
      <c r="Q17145">
        <f t="shared" si="267"/>
        <v>76299.34526</v>
      </c>
    </row>
    <row r="17146" ht="14.8" spans="1:17">
      <c r="A17146" s="1">
        <v>17144</v>
      </c>
      <c r="B17146">
        <v>144</v>
      </c>
      <c r="C17146">
        <v>61</v>
      </c>
      <c r="D17146">
        <v>8</v>
      </c>
      <c r="E17146">
        <v>145</v>
      </c>
      <c r="F17146">
        <v>0</v>
      </c>
      <c r="G17146">
        <v>7</v>
      </c>
      <c r="H17146">
        <v>2</v>
      </c>
      <c r="I17146">
        <v>-1</v>
      </c>
      <c r="J17146">
        <v>0</v>
      </c>
      <c r="K17146">
        <v>0</v>
      </c>
      <c r="L17146">
        <v>0</v>
      </c>
      <c r="M17146">
        <v>23965.3425</v>
      </c>
      <c r="N17146">
        <v>5545.5786</v>
      </c>
      <c r="O17146">
        <v>2626.9872</v>
      </c>
      <c r="P17146">
        <v>500</v>
      </c>
      <c r="Q17146">
        <f t="shared" si="267"/>
        <v>77335.01124</v>
      </c>
    </row>
    <row r="17147" ht="14.8" spans="1:17">
      <c r="A17147" s="1">
        <v>17145</v>
      </c>
      <c r="B17147">
        <v>145</v>
      </c>
      <c r="C17147">
        <v>61</v>
      </c>
      <c r="D17147">
        <v>8</v>
      </c>
      <c r="E17147">
        <v>146</v>
      </c>
      <c r="F17147">
        <v>0</v>
      </c>
      <c r="G17147">
        <v>7</v>
      </c>
      <c r="H17147">
        <v>2</v>
      </c>
      <c r="I17147">
        <v>-1</v>
      </c>
      <c r="J17147">
        <v>0</v>
      </c>
      <c r="K17147">
        <v>0</v>
      </c>
      <c r="L17147">
        <v>0</v>
      </c>
      <c r="M17147">
        <v>24299.7535</v>
      </c>
      <c r="N17147">
        <v>5621.4228</v>
      </c>
      <c r="O17147">
        <v>2662.2928</v>
      </c>
      <c r="P17147">
        <v>500</v>
      </c>
      <c r="Q17147">
        <f t="shared" si="267"/>
        <v>78395.75442</v>
      </c>
    </row>
    <row r="17148" ht="14.8" spans="1:17">
      <c r="A17148" s="1">
        <v>17146</v>
      </c>
      <c r="B17148">
        <v>146</v>
      </c>
      <c r="C17148">
        <v>61</v>
      </c>
      <c r="D17148">
        <v>8</v>
      </c>
      <c r="E17148">
        <v>147</v>
      </c>
      <c r="F17148">
        <v>0</v>
      </c>
      <c r="G17148">
        <v>7</v>
      </c>
      <c r="H17148">
        <v>2</v>
      </c>
      <c r="I17148">
        <v>-1</v>
      </c>
      <c r="J17148">
        <v>0</v>
      </c>
      <c r="K17148">
        <v>0</v>
      </c>
      <c r="L17148">
        <v>0</v>
      </c>
      <c r="M17148">
        <v>24639.131</v>
      </c>
      <c r="N17148">
        <v>5699.2629</v>
      </c>
      <c r="O17148">
        <v>2697.5984</v>
      </c>
      <c r="P17148">
        <v>500</v>
      </c>
      <c r="Q17148">
        <f t="shared" si="267"/>
        <v>79475.23581</v>
      </c>
    </row>
    <row r="17149" ht="14.8" spans="1:17">
      <c r="A17149" s="1">
        <v>17147</v>
      </c>
      <c r="B17149">
        <v>147</v>
      </c>
      <c r="C17149">
        <v>61</v>
      </c>
      <c r="D17149">
        <v>8</v>
      </c>
      <c r="E17149">
        <v>148</v>
      </c>
      <c r="F17149">
        <v>0</v>
      </c>
      <c r="G17149">
        <v>7</v>
      </c>
      <c r="H17149">
        <v>2</v>
      </c>
      <c r="I17149">
        <v>-1</v>
      </c>
      <c r="J17149">
        <v>0</v>
      </c>
      <c r="K17149">
        <v>0</v>
      </c>
      <c r="L17149">
        <v>0</v>
      </c>
      <c r="M17149">
        <v>24985.1305</v>
      </c>
      <c r="N17149">
        <v>5777.103</v>
      </c>
      <c r="O17149">
        <v>2732.904</v>
      </c>
      <c r="P17149">
        <v>500</v>
      </c>
      <c r="Q17149">
        <f t="shared" si="267"/>
        <v>80561.3392</v>
      </c>
    </row>
    <row r="17150" ht="14.8" spans="1:17">
      <c r="A17150" s="1">
        <v>17148</v>
      </c>
      <c r="B17150">
        <v>148</v>
      </c>
      <c r="C17150">
        <v>61</v>
      </c>
      <c r="D17150">
        <v>8</v>
      </c>
      <c r="E17150">
        <v>149</v>
      </c>
      <c r="F17150">
        <v>0</v>
      </c>
      <c r="G17150">
        <v>7</v>
      </c>
      <c r="H17150">
        <v>2</v>
      </c>
      <c r="I17150">
        <v>-1</v>
      </c>
      <c r="J17150">
        <v>0</v>
      </c>
      <c r="K17150">
        <v>0</v>
      </c>
      <c r="L17150">
        <v>0</v>
      </c>
      <c r="M17150">
        <v>25336.0965</v>
      </c>
      <c r="N17150">
        <v>5858.9349</v>
      </c>
      <c r="O17150">
        <v>2771.4192</v>
      </c>
      <c r="P17150">
        <v>500</v>
      </c>
      <c r="Q17150">
        <f t="shared" si="267"/>
        <v>81698.40771</v>
      </c>
    </row>
    <row r="17151" ht="14.8" spans="1:17">
      <c r="A17151" s="1">
        <v>17149</v>
      </c>
      <c r="B17151">
        <v>149</v>
      </c>
      <c r="C17151">
        <v>61</v>
      </c>
      <c r="D17151">
        <v>8</v>
      </c>
      <c r="E17151">
        <v>150</v>
      </c>
      <c r="F17151">
        <v>0</v>
      </c>
      <c r="G17151">
        <v>7</v>
      </c>
      <c r="H17151">
        <v>2</v>
      </c>
      <c r="I17151">
        <v>-1</v>
      </c>
      <c r="J17151">
        <v>0</v>
      </c>
      <c r="K17151">
        <v>0</v>
      </c>
      <c r="L17151">
        <v>0</v>
      </c>
      <c r="M17151">
        <v>25693.6845</v>
      </c>
      <c r="N17151">
        <v>5940.7668</v>
      </c>
      <c r="O17151">
        <v>2806.7248</v>
      </c>
      <c r="P17151">
        <v>500</v>
      </c>
      <c r="Q17151">
        <f t="shared" si="267"/>
        <v>82823.64302</v>
      </c>
    </row>
    <row r="17152" ht="14.8" spans="1:17">
      <c r="A17152" s="1">
        <v>17150</v>
      </c>
      <c r="B17152">
        <v>150</v>
      </c>
      <c r="C17152">
        <v>61</v>
      </c>
      <c r="D17152">
        <v>9</v>
      </c>
      <c r="E17152">
        <v>151</v>
      </c>
      <c r="F17152">
        <v>0</v>
      </c>
      <c r="G17152">
        <v>7</v>
      </c>
      <c r="H17152">
        <v>2</v>
      </c>
      <c r="I17152">
        <v>0</v>
      </c>
      <c r="J17152">
        <v>0</v>
      </c>
      <c r="K17152">
        <v>0</v>
      </c>
      <c r="L17152">
        <v>0</v>
      </c>
      <c r="M17152">
        <v>28123.645</v>
      </c>
      <c r="N17152">
        <v>6334.6568</v>
      </c>
      <c r="O17152">
        <v>3303.905</v>
      </c>
      <c r="P17152">
        <v>500</v>
      </c>
      <c r="Q17152">
        <f t="shared" si="267"/>
        <v>90830.23067</v>
      </c>
    </row>
    <row r="17153" ht="14.8" spans="1:17">
      <c r="A17153" s="1">
        <v>17151</v>
      </c>
      <c r="B17153">
        <v>151</v>
      </c>
      <c r="C17153">
        <v>61</v>
      </c>
      <c r="D17153">
        <v>9</v>
      </c>
      <c r="E17153">
        <v>152</v>
      </c>
      <c r="F17153">
        <v>0</v>
      </c>
      <c r="G17153">
        <v>7</v>
      </c>
      <c r="H17153">
        <v>2</v>
      </c>
      <c r="I17153">
        <v>0</v>
      </c>
      <c r="J17153">
        <v>0</v>
      </c>
      <c r="K17153">
        <v>0</v>
      </c>
      <c r="L17153">
        <v>0</v>
      </c>
      <c r="M17153">
        <v>28525.6025</v>
      </c>
      <c r="N17153">
        <v>6423.596</v>
      </c>
      <c r="O17153">
        <v>3349.9094</v>
      </c>
      <c r="P17153">
        <v>500</v>
      </c>
      <c r="Q17153">
        <f t="shared" si="267"/>
        <v>92110.39395</v>
      </c>
    </row>
    <row r="17154" ht="14.8" spans="1:17">
      <c r="A17154" s="1">
        <v>17152</v>
      </c>
      <c r="B17154">
        <v>152</v>
      </c>
      <c r="C17154">
        <v>61</v>
      </c>
      <c r="D17154">
        <v>9</v>
      </c>
      <c r="E17154">
        <v>153</v>
      </c>
      <c r="F17154">
        <v>0</v>
      </c>
      <c r="G17154">
        <v>7</v>
      </c>
      <c r="H17154">
        <v>2</v>
      </c>
      <c r="I17154">
        <v>0</v>
      </c>
      <c r="J17154">
        <v>0</v>
      </c>
      <c r="K17154">
        <v>0</v>
      </c>
      <c r="L17154">
        <v>0</v>
      </c>
      <c r="M17154">
        <v>28934.77</v>
      </c>
      <c r="N17154">
        <v>6514.6528</v>
      </c>
      <c r="O17154">
        <v>3395.9138</v>
      </c>
      <c r="P17154">
        <v>500</v>
      </c>
      <c r="Q17154">
        <f t="shared" si="267"/>
        <v>93412.37867</v>
      </c>
    </row>
    <row r="17155" ht="14.8" spans="1:17">
      <c r="A17155" s="1">
        <v>17153</v>
      </c>
      <c r="B17155">
        <v>153</v>
      </c>
      <c r="C17155">
        <v>61</v>
      </c>
      <c r="D17155">
        <v>9</v>
      </c>
      <c r="E17155">
        <v>154</v>
      </c>
      <c r="F17155">
        <v>0</v>
      </c>
      <c r="G17155">
        <v>7</v>
      </c>
      <c r="H17155">
        <v>2</v>
      </c>
      <c r="I17155">
        <v>0</v>
      </c>
      <c r="J17155">
        <v>0</v>
      </c>
      <c r="K17155">
        <v>0</v>
      </c>
      <c r="L17155">
        <v>0</v>
      </c>
      <c r="M17155">
        <v>29351.1475</v>
      </c>
      <c r="N17155">
        <v>6607.8272</v>
      </c>
      <c r="O17155">
        <v>3445.7519</v>
      </c>
      <c r="P17155">
        <v>500</v>
      </c>
      <c r="Q17155">
        <f t="shared" ref="Q17155:Q17218" si="268">SUMPRODUCT(M17155:O17155,$Q$1:$S$1)</f>
        <v>94758.228605</v>
      </c>
    </row>
    <row r="17156" ht="14.8" spans="1:17">
      <c r="A17156" s="1">
        <v>17154</v>
      </c>
      <c r="B17156">
        <v>154</v>
      </c>
      <c r="C17156">
        <v>61</v>
      </c>
      <c r="D17156">
        <v>9</v>
      </c>
      <c r="E17156">
        <v>155</v>
      </c>
      <c r="F17156">
        <v>0</v>
      </c>
      <c r="G17156">
        <v>7</v>
      </c>
      <c r="H17156">
        <v>2</v>
      </c>
      <c r="I17156">
        <v>0</v>
      </c>
      <c r="J17156">
        <v>0</v>
      </c>
      <c r="K17156">
        <v>0</v>
      </c>
      <c r="L17156">
        <v>0</v>
      </c>
      <c r="M17156">
        <v>29774.735</v>
      </c>
      <c r="N17156">
        <v>6703.1192</v>
      </c>
      <c r="O17156">
        <v>3491.7563</v>
      </c>
      <c r="P17156">
        <v>500</v>
      </c>
      <c r="Q17156">
        <f t="shared" si="268"/>
        <v>96103.856205</v>
      </c>
    </row>
    <row r="17157" ht="14.8" spans="1:17">
      <c r="A17157" s="1">
        <v>17155</v>
      </c>
      <c r="B17157">
        <v>155</v>
      </c>
      <c r="C17157">
        <v>61</v>
      </c>
      <c r="D17157">
        <v>9</v>
      </c>
      <c r="E17157">
        <v>156</v>
      </c>
      <c r="F17157">
        <v>0</v>
      </c>
      <c r="G17157">
        <v>7</v>
      </c>
      <c r="H17157">
        <v>2</v>
      </c>
      <c r="I17157">
        <v>1</v>
      </c>
      <c r="J17157">
        <v>0</v>
      </c>
      <c r="K17157">
        <v>0</v>
      </c>
      <c r="L17157">
        <v>0</v>
      </c>
      <c r="M17157">
        <v>30205.5325</v>
      </c>
      <c r="N17157">
        <v>6798.4112</v>
      </c>
      <c r="O17157">
        <v>3541.5944</v>
      </c>
      <c r="P17157">
        <v>500</v>
      </c>
      <c r="Q17157">
        <f t="shared" si="268"/>
        <v>97478.73758</v>
      </c>
    </row>
    <row r="17158" ht="14.8" spans="1:17">
      <c r="A17158" s="1">
        <v>17156</v>
      </c>
      <c r="B17158">
        <v>156</v>
      </c>
      <c r="C17158">
        <v>61</v>
      </c>
      <c r="D17158">
        <v>9</v>
      </c>
      <c r="E17158">
        <v>157</v>
      </c>
      <c r="F17158">
        <v>0</v>
      </c>
      <c r="G17158">
        <v>7</v>
      </c>
      <c r="H17158">
        <v>2</v>
      </c>
      <c r="I17158">
        <v>1</v>
      </c>
      <c r="J17158">
        <v>0</v>
      </c>
      <c r="K17158">
        <v>0</v>
      </c>
      <c r="L17158">
        <v>0</v>
      </c>
      <c r="M17158">
        <v>30641.7375</v>
      </c>
      <c r="N17158">
        <v>6895.8208</v>
      </c>
      <c r="O17158">
        <v>3591.4325</v>
      </c>
      <c r="P17158">
        <v>500</v>
      </c>
      <c r="Q17158">
        <f t="shared" si="268"/>
        <v>98873.637895</v>
      </c>
    </row>
    <row r="17159" ht="14.8" spans="1:17">
      <c r="A17159" s="1">
        <v>17157</v>
      </c>
      <c r="B17159">
        <v>157</v>
      </c>
      <c r="C17159">
        <v>61</v>
      </c>
      <c r="D17159">
        <v>9</v>
      </c>
      <c r="E17159">
        <v>158</v>
      </c>
      <c r="F17159">
        <v>0</v>
      </c>
      <c r="G17159">
        <v>7</v>
      </c>
      <c r="H17159">
        <v>2</v>
      </c>
      <c r="I17159">
        <v>1</v>
      </c>
      <c r="J17159">
        <v>0</v>
      </c>
      <c r="K17159">
        <v>0</v>
      </c>
      <c r="L17159">
        <v>0</v>
      </c>
      <c r="M17159">
        <v>31086.955</v>
      </c>
      <c r="N17159">
        <v>6995.348</v>
      </c>
      <c r="O17159">
        <v>3641.2706</v>
      </c>
      <c r="P17159">
        <v>500</v>
      </c>
      <c r="Q17159">
        <f t="shared" si="268"/>
        <v>100292.16215</v>
      </c>
    </row>
    <row r="17160" ht="14.8" spans="1:17">
      <c r="A17160" s="1">
        <v>17158</v>
      </c>
      <c r="B17160">
        <v>158</v>
      </c>
      <c r="C17160">
        <v>61</v>
      </c>
      <c r="D17160">
        <v>9</v>
      </c>
      <c r="E17160">
        <v>159</v>
      </c>
      <c r="F17160">
        <v>0</v>
      </c>
      <c r="G17160">
        <v>7</v>
      </c>
      <c r="H17160">
        <v>2</v>
      </c>
      <c r="I17160">
        <v>1</v>
      </c>
      <c r="J17160">
        <v>0</v>
      </c>
      <c r="K17160">
        <v>0</v>
      </c>
      <c r="L17160">
        <v>0</v>
      </c>
      <c r="M17160">
        <v>31539.3825</v>
      </c>
      <c r="N17160">
        <v>7094.8752</v>
      </c>
      <c r="O17160">
        <v>3694.9424</v>
      </c>
      <c r="P17160">
        <v>500</v>
      </c>
      <c r="Q17160">
        <f t="shared" si="268"/>
        <v>101739.94018</v>
      </c>
    </row>
    <row r="17161" ht="14.8" spans="1:17">
      <c r="A17161" s="1">
        <v>17159</v>
      </c>
      <c r="B17161">
        <v>159</v>
      </c>
      <c r="C17161">
        <v>61</v>
      </c>
      <c r="D17161">
        <v>9</v>
      </c>
      <c r="E17161">
        <v>160</v>
      </c>
      <c r="F17161">
        <v>0</v>
      </c>
      <c r="G17161">
        <v>7</v>
      </c>
      <c r="H17161">
        <v>2</v>
      </c>
      <c r="I17161">
        <v>1</v>
      </c>
      <c r="J17161">
        <v>0</v>
      </c>
      <c r="K17161">
        <v>0</v>
      </c>
      <c r="L17161">
        <v>1</v>
      </c>
      <c r="M17161">
        <v>32000.8225</v>
      </c>
      <c r="N17161">
        <v>7198.6376</v>
      </c>
      <c r="O17161">
        <v>3748.6142</v>
      </c>
      <c r="P17161">
        <v>500</v>
      </c>
      <c r="Q17161">
        <f t="shared" si="268"/>
        <v>103225.95359</v>
      </c>
    </row>
    <row r="17162" ht="14.8" spans="1:17">
      <c r="A17162" s="1">
        <v>17160</v>
      </c>
      <c r="B17162">
        <v>160</v>
      </c>
      <c r="C17162">
        <v>61</v>
      </c>
      <c r="D17162">
        <v>9</v>
      </c>
      <c r="E17162">
        <v>161</v>
      </c>
      <c r="F17162">
        <v>0</v>
      </c>
      <c r="G17162">
        <v>8</v>
      </c>
      <c r="H17162">
        <v>2</v>
      </c>
      <c r="I17162">
        <v>2</v>
      </c>
      <c r="J17162">
        <v>1</v>
      </c>
      <c r="K17162">
        <v>0</v>
      </c>
      <c r="L17162">
        <v>1</v>
      </c>
      <c r="M17162">
        <v>34457.67</v>
      </c>
      <c r="N17162">
        <v>7681.4</v>
      </c>
      <c r="O17162">
        <v>4053.286</v>
      </c>
      <c r="P17162">
        <v>500</v>
      </c>
      <c r="Q17162">
        <f t="shared" si="268"/>
        <v>110765.7245</v>
      </c>
    </row>
    <row r="17163" ht="14.8" spans="1:17">
      <c r="A17163" s="1">
        <v>17161</v>
      </c>
      <c r="B17163">
        <v>161</v>
      </c>
      <c r="C17163">
        <v>61</v>
      </c>
      <c r="D17163">
        <v>9</v>
      </c>
      <c r="E17163">
        <v>162</v>
      </c>
      <c r="F17163">
        <v>0</v>
      </c>
      <c r="G17163">
        <v>8</v>
      </c>
      <c r="H17163">
        <v>2</v>
      </c>
      <c r="I17163">
        <v>2</v>
      </c>
      <c r="J17163">
        <v>1</v>
      </c>
      <c r="K17163">
        <v>0</v>
      </c>
      <c r="L17163">
        <v>1</v>
      </c>
      <c r="M17163">
        <v>34935.3325</v>
      </c>
      <c r="N17163">
        <v>7787.28</v>
      </c>
      <c r="O17163">
        <v>4106.9578</v>
      </c>
      <c r="P17163">
        <v>500</v>
      </c>
      <c r="Q17163">
        <f t="shared" si="268"/>
        <v>112282.57185</v>
      </c>
    </row>
    <row r="17164" ht="14.8" spans="1:17">
      <c r="A17164" s="1">
        <v>17162</v>
      </c>
      <c r="B17164">
        <v>162</v>
      </c>
      <c r="C17164">
        <v>61</v>
      </c>
      <c r="D17164">
        <v>9</v>
      </c>
      <c r="E17164">
        <v>163</v>
      </c>
      <c r="F17164">
        <v>0</v>
      </c>
      <c r="G17164">
        <v>8</v>
      </c>
      <c r="H17164">
        <v>2</v>
      </c>
      <c r="I17164">
        <v>2</v>
      </c>
      <c r="J17164">
        <v>1</v>
      </c>
      <c r="K17164">
        <v>0</v>
      </c>
      <c r="L17164">
        <v>1</v>
      </c>
      <c r="M17164">
        <v>35418.4025</v>
      </c>
      <c r="N17164">
        <v>7895.2776</v>
      </c>
      <c r="O17164">
        <v>4160.6296</v>
      </c>
      <c r="P17164">
        <v>500</v>
      </c>
      <c r="Q17164">
        <f t="shared" si="268"/>
        <v>113819.43814</v>
      </c>
    </row>
    <row r="17165" ht="14.8" spans="1:17">
      <c r="A17165" s="1">
        <v>17163</v>
      </c>
      <c r="B17165">
        <v>163</v>
      </c>
      <c r="C17165">
        <v>61</v>
      </c>
      <c r="D17165">
        <v>9</v>
      </c>
      <c r="E17165">
        <v>164</v>
      </c>
      <c r="F17165">
        <v>0</v>
      </c>
      <c r="G17165">
        <v>8</v>
      </c>
      <c r="H17165">
        <v>2</v>
      </c>
      <c r="I17165">
        <v>2</v>
      </c>
      <c r="J17165">
        <v>2</v>
      </c>
      <c r="K17165">
        <v>0</v>
      </c>
      <c r="L17165">
        <v>1</v>
      </c>
      <c r="M17165">
        <v>35910.485</v>
      </c>
      <c r="N17165">
        <v>8005.3928</v>
      </c>
      <c r="O17165">
        <v>4218.1351</v>
      </c>
      <c r="P17165">
        <v>500</v>
      </c>
      <c r="Q17165">
        <f t="shared" si="268"/>
        <v>115401.972145</v>
      </c>
    </row>
    <row r="17166" ht="14.8" spans="1:17">
      <c r="A17166" s="1">
        <v>17164</v>
      </c>
      <c r="B17166">
        <v>164</v>
      </c>
      <c r="C17166">
        <v>61</v>
      </c>
      <c r="D17166">
        <v>9</v>
      </c>
      <c r="E17166">
        <v>165</v>
      </c>
      <c r="F17166">
        <v>0</v>
      </c>
      <c r="G17166">
        <v>8</v>
      </c>
      <c r="H17166">
        <v>2</v>
      </c>
      <c r="I17166">
        <v>2</v>
      </c>
      <c r="J17166">
        <v>2</v>
      </c>
      <c r="K17166">
        <v>0</v>
      </c>
      <c r="L17166">
        <v>1</v>
      </c>
      <c r="M17166">
        <v>36411.58</v>
      </c>
      <c r="N17166">
        <v>8117.6256</v>
      </c>
      <c r="O17166">
        <v>4275.6406</v>
      </c>
      <c r="P17166">
        <v>500</v>
      </c>
      <c r="Q17166">
        <f t="shared" si="268"/>
        <v>117008.13009</v>
      </c>
    </row>
    <row r="17167" ht="14.8" spans="1:17">
      <c r="A17167" s="1">
        <v>17165</v>
      </c>
      <c r="B17167">
        <v>165</v>
      </c>
      <c r="C17167">
        <v>61</v>
      </c>
      <c r="D17167">
        <v>9</v>
      </c>
      <c r="E17167">
        <v>166</v>
      </c>
      <c r="F17167">
        <v>0</v>
      </c>
      <c r="G17167">
        <v>8</v>
      </c>
      <c r="H17167">
        <v>2</v>
      </c>
      <c r="I17167">
        <v>3</v>
      </c>
      <c r="J17167">
        <v>2</v>
      </c>
      <c r="K17167">
        <v>0</v>
      </c>
      <c r="L17167">
        <v>1</v>
      </c>
      <c r="M17167">
        <v>36921.6875</v>
      </c>
      <c r="N17167">
        <v>8229.8584</v>
      </c>
      <c r="O17167">
        <v>4333.1461</v>
      </c>
      <c r="P17167">
        <v>500</v>
      </c>
      <c r="Q17167">
        <f t="shared" si="268"/>
        <v>118623.300535</v>
      </c>
    </row>
    <row r="17168" ht="14.8" spans="1:17">
      <c r="A17168" s="1">
        <v>17166</v>
      </c>
      <c r="B17168">
        <v>166</v>
      </c>
      <c r="C17168">
        <v>61</v>
      </c>
      <c r="D17168">
        <v>9</v>
      </c>
      <c r="E17168">
        <v>167</v>
      </c>
      <c r="F17168">
        <v>0</v>
      </c>
      <c r="G17168">
        <v>8</v>
      </c>
      <c r="H17168">
        <v>2</v>
      </c>
      <c r="I17168">
        <v>3</v>
      </c>
      <c r="J17168">
        <v>3</v>
      </c>
      <c r="K17168">
        <v>0</v>
      </c>
      <c r="L17168">
        <v>1</v>
      </c>
      <c r="M17168">
        <v>37439.005</v>
      </c>
      <c r="N17168">
        <v>8346.3264</v>
      </c>
      <c r="O17168">
        <v>4390.6516</v>
      </c>
      <c r="P17168">
        <v>500</v>
      </c>
      <c r="Q17168">
        <f t="shared" si="268"/>
        <v>120274.90386</v>
      </c>
    </row>
    <row r="17169" ht="14.8" spans="1:17">
      <c r="A17169" s="1">
        <v>17167</v>
      </c>
      <c r="B17169">
        <v>167</v>
      </c>
      <c r="C17169">
        <v>61</v>
      </c>
      <c r="D17169">
        <v>9</v>
      </c>
      <c r="E17169">
        <v>168</v>
      </c>
      <c r="F17169">
        <v>0</v>
      </c>
      <c r="G17169">
        <v>8</v>
      </c>
      <c r="H17169">
        <v>2</v>
      </c>
      <c r="I17169">
        <v>3</v>
      </c>
      <c r="J17169">
        <v>3</v>
      </c>
      <c r="K17169">
        <v>0</v>
      </c>
      <c r="L17169">
        <v>1</v>
      </c>
      <c r="M17169">
        <v>37967.1375</v>
      </c>
      <c r="N17169">
        <v>8462.7944</v>
      </c>
      <c r="O17169">
        <v>4451.9908</v>
      </c>
      <c r="P17169">
        <v>500</v>
      </c>
      <c r="Q17169">
        <f t="shared" si="268"/>
        <v>121959.36596</v>
      </c>
    </row>
    <row r="17170" ht="14.8" spans="1:17">
      <c r="A17170" s="1">
        <v>17168</v>
      </c>
      <c r="B17170">
        <v>168</v>
      </c>
      <c r="C17170">
        <v>61</v>
      </c>
      <c r="D17170">
        <v>9</v>
      </c>
      <c r="E17170">
        <v>169</v>
      </c>
      <c r="F17170">
        <v>0</v>
      </c>
      <c r="G17170">
        <v>8</v>
      </c>
      <c r="H17170">
        <v>2</v>
      </c>
      <c r="I17170">
        <v>3</v>
      </c>
      <c r="J17170">
        <v>3</v>
      </c>
      <c r="K17170">
        <v>0</v>
      </c>
      <c r="L17170">
        <v>1</v>
      </c>
      <c r="M17170">
        <v>38502.48</v>
      </c>
      <c r="N17170">
        <v>8581.38</v>
      </c>
      <c r="O17170">
        <v>4513.33</v>
      </c>
      <c r="P17170">
        <v>500</v>
      </c>
      <c r="Q17170">
        <f t="shared" si="268"/>
        <v>123665.6495</v>
      </c>
    </row>
    <row r="17171" ht="14.8" spans="1:17">
      <c r="A17171" s="1">
        <v>17169</v>
      </c>
      <c r="B17171">
        <v>169</v>
      </c>
      <c r="C17171">
        <v>61</v>
      </c>
      <c r="D17171">
        <v>9</v>
      </c>
      <c r="E17171">
        <v>170</v>
      </c>
      <c r="F17171">
        <v>0</v>
      </c>
      <c r="G17171">
        <v>8</v>
      </c>
      <c r="H17171">
        <v>2</v>
      </c>
      <c r="I17171">
        <v>3</v>
      </c>
      <c r="J17171">
        <v>4</v>
      </c>
      <c r="K17171">
        <v>0</v>
      </c>
      <c r="L17171">
        <v>1</v>
      </c>
      <c r="M17171">
        <v>39046.835</v>
      </c>
      <c r="N17171">
        <v>8704.2008</v>
      </c>
      <c r="O17171">
        <v>4574.6692</v>
      </c>
      <c r="P17171">
        <v>500</v>
      </c>
      <c r="Q17171">
        <f t="shared" si="268"/>
        <v>125410.16842</v>
      </c>
    </row>
    <row r="17172" ht="14.8" spans="1:17">
      <c r="A17172" s="1">
        <v>17170</v>
      </c>
      <c r="B17172">
        <v>170</v>
      </c>
      <c r="C17172">
        <v>61</v>
      </c>
      <c r="D17172">
        <v>10</v>
      </c>
      <c r="E17172">
        <v>171</v>
      </c>
      <c r="F17172">
        <v>0</v>
      </c>
      <c r="G17172">
        <v>8</v>
      </c>
      <c r="H17172">
        <v>2</v>
      </c>
      <c r="I17172">
        <v>4</v>
      </c>
      <c r="J17172">
        <v>4</v>
      </c>
      <c r="K17172">
        <v>0</v>
      </c>
      <c r="L17172">
        <v>1</v>
      </c>
      <c r="M17172">
        <v>43023.2937</v>
      </c>
      <c r="N17172">
        <v>9335.242</v>
      </c>
      <c r="O17172">
        <v>5413.7067</v>
      </c>
      <c r="P17172">
        <v>500</v>
      </c>
      <c r="Q17172">
        <f t="shared" si="268"/>
        <v>138565.277025</v>
      </c>
    </row>
    <row r="17173" ht="14.8" spans="1:17">
      <c r="A17173" s="1">
        <v>17171</v>
      </c>
      <c r="B17173">
        <v>171</v>
      </c>
      <c r="C17173">
        <v>61</v>
      </c>
      <c r="D17173">
        <v>10</v>
      </c>
      <c r="E17173">
        <v>172</v>
      </c>
      <c r="F17173">
        <v>0</v>
      </c>
      <c r="G17173">
        <v>8</v>
      </c>
      <c r="H17173">
        <v>2</v>
      </c>
      <c r="I17173">
        <v>4</v>
      </c>
      <c r="J17173">
        <v>4</v>
      </c>
      <c r="K17173">
        <v>0</v>
      </c>
      <c r="L17173">
        <v>1</v>
      </c>
      <c r="M17173">
        <v>43643.5658</v>
      </c>
      <c r="N17173">
        <v>9468.7</v>
      </c>
      <c r="O17173">
        <v>5491.905</v>
      </c>
      <c r="P17173">
        <v>500</v>
      </c>
      <c r="Q17173">
        <f t="shared" si="268"/>
        <v>140556.04955</v>
      </c>
    </row>
    <row r="17174" ht="14.8" spans="1:17">
      <c r="A17174" s="1">
        <v>17172</v>
      </c>
      <c r="B17174">
        <v>172</v>
      </c>
      <c r="C17174">
        <v>61</v>
      </c>
      <c r="D17174">
        <v>10</v>
      </c>
      <c r="E17174">
        <v>173</v>
      </c>
      <c r="F17174">
        <v>0</v>
      </c>
      <c r="G17174">
        <v>8</v>
      </c>
      <c r="H17174">
        <v>2</v>
      </c>
      <c r="I17174">
        <v>4</v>
      </c>
      <c r="J17174">
        <v>5</v>
      </c>
      <c r="K17174">
        <v>0</v>
      </c>
      <c r="L17174">
        <v>1</v>
      </c>
      <c r="M17174">
        <v>44273.7464</v>
      </c>
      <c r="N17174">
        <v>9604.42</v>
      </c>
      <c r="O17174">
        <v>5570.1033</v>
      </c>
      <c r="P17174">
        <v>500</v>
      </c>
      <c r="Q17174">
        <f t="shared" si="268"/>
        <v>142572.338375</v>
      </c>
    </row>
    <row r="17175" ht="14.8" spans="1:17">
      <c r="A17175" s="1">
        <v>17173</v>
      </c>
      <c r="B17175">
        <v>173</v>
      </c>
      <c r="C17175">
        <v>61</v>
      </c>
      <c r="D17175">
        <v>10</v>
      </c>
      <c r="E17175">
        <v>174</v>
      </c>
      <c r="F17175">
        <v>0</v>
      </c>
      <c r="G17175">
        <v>8</v>
      </c>
      <c r="H17175">
        <v>2</v>
      </c>
      <c r="I17175">
        <v>4</v>
      </c>
      <c r="J17175">
        <v>5</v>
      </c>
      <c r="K17175">
        <v>0</v>
      </c>
      <c r="L17175">
        <v>1</v>
      </c>
      <c r="M17175">
        <v>44913.8355</v>
      </c>
      <c r="N17175">
        <v>9744.664</v>
      </c>
      <c r="O17175">
        <v>5648.3016</v>
      </c>
      <c r="P17175">
        <v>500</v>
      </c>
      <c r="Q17175">
        <f t="shared" si="268"/>
        <v>144629.7513</v>
      </c>
    </row>
    <row r="17176" ht="14.8" spans="1:17">
      <c r="A17176" s="1">
        <v>17174</v>
      </c>
      <c r="B17176">
        <v>174</v>
      </c>
      <c r="C17176">
        <v>61</v>
      </c>
      <c r="D17176">
        <v>10</v>
      </c>
      <c r="E17176">
        <v>175</v>
      </c>
      <c r="F17176">
        <v>0</v>
      </c>
      <c r="G17176">
        <v>8</v>
      </c>
      <c r="H17176">
        <v>2</v>
      </c>
      <c r="I17176">
        <v>4</v>
      </c>
      <c r="J17176">
        <v>5</v>
      </c>
      <c r="K17176">
        <v>0</v>
      </c>
      <c r="L17176">
        <v>1</v>
      </c>
      <c r="M17176">
        <v>45565.8148</v>
      </c>
      <c r="N17176">
        <v>9884.908</v>
      </c>
      <c r="O17176">
        <v>5731.0998</v>
      </c>
      <c r="P17176">
        <v>500</v>
      </c>
      <c r="Q17176">
        <f t="shared" si="268"/>
        <v>146725.50385</v>
      </c>
    </row>
    <row r="17177" ht="14.8" spans="1:17">
      <c r="A17177" s="1">
        <v>17175</v>
      </c>
      <c r="B17177">
        <v>175</v>
      </c>
      <c r="C17177">
        <v>61</v>
      </c>
      <c r="D17177">
        <v>10</v>
      </c>
      <c r="E17177">
        <v>176</v>
      </c>
      <c r="F17177">
        <v>0</v>
      </c>
      <c r="G17177">
        <v>8</v>
      </c>
      <c r="H17177">
        <v>2</v>
      </c>
      <c r="I17177">
        <v>5</v>
      </c>
      <c r="J17177">
        <v>6</v>
      </c>
      <c r="K17177">
        <v>1</v>
      </c>
      <c r="L17177">
        <v>1</v>
      </c>
      <c r="M17177">
        <v>46229.6843</v>
      </c>
      <c r="N17177">
        <v>10027.414</v>
      </c>
      <c r="O17177">
        <v>5813.898</v>
      </c>
      <c r="P17177">
        <v>500</v>
      </c>
      <c r="Q17177">
        <f t="shared" si="268"/>
        <v>148848.7544</v>
      </c>
    </row>
    <row r="17178" ht="14.8" spans="1:17">
      <c r="A17178" s="1">
        <v>17176</v>
      </c>
      <c r="B17178">
        <v>176</v>
      </c>
      <c r="C17178">
        <v>61</v>
      </c>
      <c r="D17178">
        <v>10</v>
      </c>
      <c r="E17178">
        <v>177</v>
      </c>
      <c r="F17178">
        <v>0</v>
      </c>
      <c r="G17178">
        <v>8</v>
      </c>
      <c r="H17178">
        <v>2</v>
      </c>
      <c r="I17178">
        <v>5</v>
      </c>
      <c r="J17178">
        <v>6</v>
      </c>
      <c r="K17178">
        <v>1</v>
      </c>
      <c r="L17178">
        <v>1</v>
      </c>
      <c r="M17178">
        <v>46903.4623</v>
      </c>
      <c r="N17178">
        <v>10174.444</v>
      </c>
      <c r="O17178">
        <v>5896.6962</v>
      </c>
      <c r="P17178">
        <v>500</v>
      </c>
      <c r="Q17178">
        <f t="shared" si="268"/>
        <v>151013.12905</v>
      </c>
    </row>
    <row r="17179" ht="14.8" spans="1:17">
      <c r="A17179" s="1">
        <v>17177</v>
      </c>
      <c r="B17179">
        <v>177</v>
      </c>
      <c r="C17179">
        <v>61</v>
      </c>
      <c r="D17179">
        <v>10</v>
      </c>
      <c r="E17179">
        <v>178</v>
      </c>
      <c r="F17179">
        <v>0</v>
      </c>
      <c r="G17179">
        <v>8</v>
      </c>
      <c r="H17179">
        <v>2</v>
      </c>
      <c r="I17179">
        <v>5</v>
      </c>
      <c r="J17179">
        <v>6</v>
      </c>
      <c r="K17179">
        <v>1</v>
      </c>
      <c r="L17179">
        <v>1</v>
      </c>
      <c r="M17179">
        <v>47589.1305</v>
      </c>
      <c r="N17179">
        <v>10323.736</v>
      </c>
      <c r="O17179">
        <v>5984.0943</v>
      </c>
      <c r="P17179">
        <v>500</v>
      </c>
      <c r="Q17179">
        <f t="shared" si="268"/>
        <v>153231.451125</v>
      </c>
    </row>
    <row r="17180" ht="14.8" spans="1:17">
      <c r="A17180" s="1">
        <v>17178</v>
      </c>
      <c r="B17180">
        <v>178</v>
      </c>
      <c r="C17180">
        <v>61</v>
      </c>
      <c r="D17180">
        <v>10</v>
      </c>
      <c r="E17180">
        <v>179</v>
      </c>
      <c r="F17180">
        <v>0</v>
      </c>
      <c r="G17180">
        <v>8</v>
      </c>
      <c r="H17180">
        <v>2</v>
      </c>
      <c r="I17180">
        <v>5</v>
      </c>
      <c r="J17180">
        <v>7</v>
      </c>
      <c r="K17180">
        <v>1</v>
      </c>
      <c r="L17180">
        <v>1</v>
      </c>
      <c r="M17180">
        <v>48286.6889</v>
      </c>
      <c r="N17180">
        <v>10473.028</v>
      </c>
      <c r="O17180">
        <v>6071.4924</v>
      </c>
      <c r="P17180">
        <v>500</v>
      </c>
      <c r="Q17180">
        <f t="shared" si="268"/>
        <v>155461.6634</v>
      </c>
    </row>
    <row r="17181" ht="14.8" spans="1:17">
      <c r="A17181" s="1">
        <v>17179</v>
      </c>
      <c r="B17181">
        <v>179</v>
      </c>
      <c r="C17181">
        <v>61</v>
      </c>
      <c r="D17181">
        <v>10</v>
      </c>
      <c r="E17181">
        <v>180</v>
      </c>
      <c r="F17181">
        <v>0</v>
      </c>
      <c r="G17181">
        <v>8</v>
      </c>
      <c r="H17181">
        <v>2</v>
      </c>
      <c r="I17181">
        <v>5</v>
      </c>
      <c r="J17181">
        <v>7</v>
      </c>
      <c r="K17181">
        <v>2</v>
      </c>
      <c r="L17181">
        <v>2</v>
      </c>
      <c r="M17181">
        <v>48994.1558</v>
      </c>
      <c r="N17181">
        <v>10626.844</v>
      </c>
      <c r="O17181">
        <v>6158.8905</v>
      </c>
      <c r="P17181">
        <v>500</v>
      </c>
      <c r="Q17181">
        <f t="shared" si="268"/>
        <v>157732.999775</v>
      </c>
    </row>
    <row r="17182" ht="14.8" spans="1:17">
      <c r="A17182" s="1">
        <v>17180</v>
      </c>
      <c r="B17182">
        <v>180</v>
      </c>
      <c r="C17182">
        <v>61</v>
      </c>
      <c r="D17182">
        <v>10</v>
      </c>
      <c r="E17182">
        <v>181</v>
      </c>
      <c r="F17182">
        <v>0</v>
      </c>
      <c r="G17182">
        <v>9</v>
      </c>
      <c r="H17182">
        <v>3</v>
      </c>
      <c r="I17182">
        <v>6</v>
      </c>
      <c r="J17182">
        <v>7</v>
      </c>
      <c r="K17182">
        <v>2</v>
      </c>
      <c r="L17182">
        <v>2</v>
      </c>
      <c r="M17182">
        <v>52183.4946</v>
      </c>
      <c r="N17182">
        <v>11305.922</v>
      </c>
      <c r="O17182">
        <v>6613.2886</v>
      </c>
      <c r="P17182">
        <v>500</v>
      </c>
      <c r="Q17182">
        <f t="shared" si="268"/>
        <v>168220.76585</v>
      </c>
    </row>
    <row r="17183" ht="14.8" spans="1:17">
      <c r="A17183" s="1">
        <v>17181</v>
      </c>
      <c r="B17183">
        <v>181</v>
      </c>
      <c r="C17183">
        <v>61</v>
      </c>
      <c r="D17183">
        <v>10</v>
      </c>
      <c r="E17183">
        <v>182</v>
      </c>
      <c r="F17183">
        <v>0</v>
      </c>
      <c r="G17183">
        <v>9</v>
      </c>
      <c r="H17183">
        <v>3</v>
      </c>
      <c r="I17183">
        <v>6</v>
      </c>
      <c r="J17183">
        <v>8</v>
      </c>
      <c r="K17183">
        <v>2</v>
      </c>
      <c r="L17183">
        <v>2</v>
      </c>
      <c r="M17183">
        <v>52916.7236</v>
      </c>
      <c r="N17183">
        <v>11464.262</v>
      </c>
      <c r="O17183">
        <v>6705.2866</v>
      </c>
      <c r="P17183">
        <v>500</v>
      </c>
      <c r="Q17183">
        <f t="shared" si="268"/>
        <v>170575.52935</v>
      </c>
    </row>
    <row r="17184" ht="14.8" spans="1:17">
      <c r="A17184" s="1">
        <v>17182</v>
      </c>
      <c r="B17184">
        <v>182</v>
      </c>
      <c r="C17184">
        <v>61</v>
      </c>
      <c r="D17184">
        <v>10</v>
      </c>
      <c r="E17184">
        <v>183</v>
      </c>
      <c r="F17184">
        <v>0</v>
      </c>
      <c r="G17184">
        <v>9</v>
      </c>
      <c r="H17184">
        <v>3</v>
      </c>
      <c r="I17184">
        <v>6</v>
      </c>
      <c r="J17184">
        <v>8</v>
      </c>
      <c r="K17184">
        <v>2</v>
      </c>
      <c r="L17184">
        <v>2</v>
      </c>
      <c r="M17184">
        <v>53663.8245</v>
      </c>
      <c r="N17184">
        <v>11624.864</v>
      </c>
      <c r="O17184">
        <v>6797.2846</v>
      </c>
      <c r="P17184">
        <v>500</v>
      </c>
      <c r="Q17184">
        <f t="shared" si="268"/>
        <v>172959.77255</v>
      </c>
    </row>
    <row r="17185" ht="14.8" spans="1:17">
      <c r="A17185" s="1">
        <v>17183</v>
      </c>
      <c r="B17185">
        <v>183</v>
      </c>
      <c r="C17185">
        <v>61</v>
      </c>
      <c r="D17185">
        <v>10</v>
      </c>
      <c r="E17185">
        <v>184</v>
      </c>
      <c r="F17185">
        <v>0</v>
      </c>
      <c r="G17185">
        <v>9</v>
      </c>
      <c r="H17185">
        <v>3</v>
      </c>
      <c r="I17185">
        <v>6</v>
      </c>
      <c r="J17185">
        <v>8</v>
      </c>
      <c r="K17185">
        <v>3</v>
      </c>
      <c r="L17185">
        <v>2</v>
      </c>
      <c r="M17185">
        <v>54422.8156</v>
      </c>
      <c r="N17185">
        <v>11789.99</v>
      </c>
      <c r="O17185">
        <v>6893.8825</v>
      </c>
      <c r="P17185">
        <v>500</v>
      </c>
      <c r="Q17185">
        <f t="shared" si="268"/>
        <v>175413.570975</v>
      </c>
    </row>
    <row r="17186" ht="14.8" spans="1:17">
      <c r="A17186" s="1">
        <v>17184</v>
      </c>
      <c r="B17186">
        <v>184</v>
      </c>
      <c r="C17186">
        <v>61</v>
      </c>
      <c r="D17186">
        <v>10</v>
      </c>
      <c r="E17186">
        <v>185</v>
      </c>
      <c r="F17186">
        <v>0</v>
      </c>
      <c r="G17186">
        <v>9</v>
      </c>
      <c r="H17186">
        <v>3</v>
      </c>
      <c r="I17186">
        <v>6</v>
      </c>
      <c r="J17186">
        <v>9</v>
      </c>
      <c r="K17186">
        <v>3</v>
      </c>
      <c r="L17186">
        <v>2</v>
      </c>
      <c r="M17186">
        <v>55193.6969</v>
      </c>
      <c r="N17186">
        <v>11957.378</v>
      </c>
      <c r="O17186">
        <v>6990.4804</v>
      </c>
      <c r="P17186">
        <v>500</v>
      </c>
      <c r="Q17186">
        <f t="shared" si="268"/>
        <v>177894.8674</v>
      </c>
    </row>
    <row r="17187" ht="14.8" spans="1:17">
      <c r="A17187" s="1">
        <v>17185</v>
      </c>
      <c r="B17187">
        <v>185</v>
      </c>
      <c r="C17187">
        <v>61</v>
      </c>
      <c r="D17187">
        <v>10</v>
      </c>
      <c r="E17187">
        <v>186</v>
      </c>
      <c r="F17187">
        <v>0</v>
      </c>
      <c r="G17187">
        <v>9</v>
      </c>
      <c r="H17187">
        <v>3</v>
      </c>
      <c r="I17187">
        <v>7</v>
      </c>
      <c r="J17187">
        <v>9</v>
      </c>
      <c r="K17187">
        <v>3</v>
      </c>
      <c r="L17187">
        <v>2</v>
      </c>
      <c r="M17187">
        <v>55978.4501</v>
      </c>
      <c r="N17187">
        <v>12127.028</v>
      </c>
      <c r="O17187">
        <v>7087.0783</v>
      </c>
      <c r="P17187">
        <v>500</v>
      </c>
      <c r="Q17187">
        <f t="shared" si="268"/>
        <v>180405.643525</v>
      </c>
    </row>
    <row r="17188" ht="14.8" spans="1:17">
      <c r="A17188" s="1">
        <v>17186</v>
      </c>
      <c r="B17188">
        <v>186</v>
      </c>
      <c r="C17188">
        <v>61</v>
      </c>
      <c r="D17188">
        <v>10</v>
      </c>
      <c r="E17188">
        <v>187</v>
      </c>
      <c r="F17188">
        <v>0</v>
      </c>
      <c r="G17188">
        <v>9</v>
      </c>
      <c r="H17188">
        <v>3</v>
      </c>
      <c r="I17188">
        <v>7</v>
      </c>
      <c r="J17188">
        <v>9</v>
      </c>
      <c r="K17188">
        <v>3</v>
      </c>
      <c r="L17188">
        <v>2</v>
      </c>
      <c r="M17188">
        <v>56775.0935</v>
      </c>
      <c r="N17188">
        <v>12298.94</v>
      </c>
      <c r="O17188">
        <v>7188.2761</v>
      </c>
      <c r="P17188">
        <v>500</v>
      </c>
      <c r="Q17188">
        <f t="shared" si="268"/>
        <v>182970.367075</v>
      </c>
    </row>
    <row r="17189" ht="14.8" spans="1:17">
      <c r="A17189" s="1">
        <v>17187</v>
      </c>
      <c r="B17189">
        <v>187</v>
      </c>
      <c r="C17189">
        <v>61</v>
      </c>
      <c r="D17189">
        <v>10</v>
      </c>
      <c r="E17189">
        <v>188</v>
      </c>
      <c r="F17189">
        <v>0</v>
      </c>
      <c r="G17189">
        <v>9</v>
      </c>
      <c r="H17189">
        <v>3</v>
      </c>
      <c r="I17189">
        <v>7</v>
      </c>
      <c r="J17189">
        <v>10</v>
      </c>
      <c r="K17189">
        <v>4</v>
      </c>
      <c r="L17189">
        <v>2</v>
      </c>
      <c r="M17189">
        <v>57587.5905</v>
      </c>
      <c r="N17189">
        <v>12475.376</v>
      </c>
      <c r="O17189">
        <v>7289.4739</v>
      </c>
      <c r="P17189">
        <v>500</v>
      </c>
      <c r="Q17189">
        <f t="shared" si="268"/>
        <v>185582.159825</v>
      </c>
    </row>
    <row r="17190" ht="14.8" spans="1:17">
      <c r="A17190" s="1">
        <v>17188</v>
      </c>
      <c r="B17190">
        <v>188</v>
      </c>
      <c r="C17190">
        <v>61</v>
      </c>
      <c r="D17190">
        <v>10</v>
      </c>
      <c r="E17190">
        <v>189</v>
      </c>
      <c r="F17190">
        <v>0</v>
      </c>
      <c r="G17190">
        <v>9</v>
      </c>
      <c r="H17190">
        <v>3</v>
      </c>
      <c r="I17190">
        <v>7</v>
      </c>
      <c r="J17190">
        <v>10</v>
      </c>
      <c r="K17190">
        <v>4</v>
      </c>
      <c r="L17190">
        <v>2</v>
      </c>
      <c r="M17190">
        <v>58411.9777</v>
      </c>
      <c r="N17190">
        <v>12654.074</v>
      </c>
      <c r="O17190">
        <v>7390.6717</v>
      </c>
      <c r="P17190">
        <v>500</v>
      </c>
      <c r="Q17190">
        <f t="shared" si="268"/>
        <v>188221.450575</v>
      </c>
    </row>
    <row r="17191" ht="14.8" spans="1:17">
      <c r="A17191" s="1">
        <v>17189</v>
      </c>
      <c r="B17191">
        <v>189</v>
      </c>
      <c r="C17191">
        <v>61</v>
      </c>
      <c r="D17191">
        <v>10</v>
      </c>
      <c r="E17191">
        <v>190</v>
      </c>
      <c r="F17191">
        <v>0</v>
      </c>
      <c r="G17191">
        <v>9</v>
      </c>
      <c r="H17191">
        <v>3</v>
      </c>
      <c r="I17191">
        <v>7</v>
      </c>
      <c r="J17191">
        <v>10</v>
      </c>
      <c r="K17191">
        <v>4</v>
      </c>
      <c r="L17191">
        <v>2</v>
      </c>
      <c r="M17191">
        <v>59252.2185</v>
      </c>
      <c r="N17191">
        <v>12835.034</v>
      </c>
      <c r="O17191">
        <v>7496.4694</v>
      </c>
      <c r="P17191">
        <v>500</v>
      </c>
      <c r="Q17191">
        <f t="shared" si="268"/>
        <v>190918.65215</v>
      </c>
    </row>
    <row r="17192" ht="14.8" spans="1:17">
      <c r="A17192" s="1">
        <v>17190</v>
      </c>
      <c r="B17192">
        <v>190</v>
      </c>
      <c r="C17192">
        <v>61</v>
      </c>
      <c r="D17192">
        <v>10</v>
      </c>
      <c r="E17192">
        <v>191</v>
      </c>
      <c r="F17192">
        <v>0</v>
      </c>
      <c r="G17192">
        <v>9</v>
      </c>
      <c r="H17192">
        <v>3</v>
      </c>
      <c r="I17192">
        <v>8</v>
      </c>
      <c r="J17192">
        <v>11</v>
      </c>
      <c r="K17192">
        <v>4</v>
      </c>
      <c r="L17192">
        <v>2</v>
      </c>
      <c r="M17192">
        <v>60104.3495</v>
      </c>
      <c r="N17192">
        <v>13020.518</v>
      </c>
      <c r="O17192">
        <v>7602.2671</v>
      </c>
      <c r="P17192">
        <v>500</v>
      </c>
      <c r="Q17192">
        <f t="shared" si="268"/>
        <v>193658.959525</v>
      </c>
    </row>
    <row r="17193" ht="14.8" spans="1:17">
      <c r="A17193" s="1">
        <v>17191</v>
      </c>
      <c r="B17193">
        <v>191</v>
      </c>
      <c r="C17193">
        <v>61</v>
      </c>
      <c r="D17193">
        <v>10</v>
      </c>
      <c r="E17193">
        <v>192</v>
      </c>
      <c r="F17193">
        <v>0</v>
      </c>
      <c r="G17193">
        <v>9</v>
      </c>
      <c r="H17193">
        <v>3</v>
      </c>
      <c r="I17193">
        <v>8</v>
      </c>
      <c r="J17193">
        <v>11</v>
      </c>
      <c r="K17193">
        <v>5</v>
      </c>
      <c r="L17193">
        <v>2</v>
      </c>
      <c r="M17193">
        <v>60972.3341</v>
      </c>
      <c r="N17193">
        <v>13208.264</v>
      </c>
      <c r="O17193">
        <v>7712.6647</v>
      </c>
      <c r="P17193">
        <v>500</v>
      </c>
      <c r="Q17193">
        <f t="shared" si="268"/>
        <v>196457.177725</v>
      </c>
    </row>
    <row r="17194" ht="14.8" spans="1:17">
      <c r="A17194" s="1">
        <v>17192</v>
      </c>
      <c r="B17194">
        <v>192</v>
      </c>
      <c r="C17194">
        <v>61</v>
      </c>
      <c r="D17194">
        <v>10</v>
      </c>
      <c r="E17194">
        <v>193</v>
      </c>
      <c r="F17194">
        <v>0</v>
      </c>
      <c r="G17194">
        <v>9</v>
      </c>
      <c r="H17194">
        <v>3</v>
      </c>
      <c r="I17194">
        <v>8</v>
      </c>
      <c r="J17194">
        <v>11</v>
      </c>
      <c r="K17194">
        <v>5</v>
      </c>
      <c r="L17194">
        <v>2</v>
      </c>
      <c r="M17194">
        <v>61856.1723</v>
      </c>
      <c r="N17194">
        <v>13398.272</v>
      </c>
      <c r="O17194">
        <v>7823.0623</v>
      </c>
      <c r="P17194">
        <v>500</v>
      </c>
      <c r="Q17194">
        <f t="shared" si="268"/>
        <v>199286.857325</v>
      </c>
    </row>
    <row r="17195" ht="14.8" spans="1:17">
      <c r="A17195" s="1">
        <v>17193</v>
      </c>
      <c r="B17195">
        <v>193</v>
      </c>
      <c r="C17195">
        <v>61</v>
      </c>
      <c r="D17195">
        <v>10</v>
      </c>
      <c r="E17195">
        <v>194</v>
      </c>
      <c r="F17195">
        <v>0</v>
      </c>
      <c r="G17195">
        <v>9</v>
      </c>
      <c r="H17195">
        <v>3</v>
      </c>
      <c r="I17195">
        <v>8</v>
      </c>
      <c r="J17195">
        <v>12</v>
      </c>
      <c r="K17195">
        <v>5</v>
      </c>
      <c r="L17195">
        <v>2</v>
      </c>
      <c r="M17195">
        <v>62753.8824</v>
      </c>
      <c r="N17195">
        <v>13592.804</v>
      </c>
      <c r="O17195">
        <v>7933.4599</v>
      </c>
      <c r="P17195">
        <v>500</v>
      </c>
      <c r="Q17195">
        <f t="shared" si="268"/>
        <v>202161.624425</v>
      </c>
    </row>
    <row r="17196" ht="14.8" spans="1:17">
      <c r="A17196" s="1">
        <v>17194</v>
      </c>
      <c r="B17196">
        <v>194</v>
      </c>
      <c r="C17196">
        <v>61</v>
      </c>
      <c r="D17196">
        <v>10</v>
      </c>
      <c r="E17196">
        <v>195</v>
      </c>
      <c r="F17196">
        <v>0</v>
      </c>
      <c r="G17196">
        <v>9</v>
      </c>
      <c r="H17196">
        <v>3</v>
      </c>
      <c r="I17196">
        <v>8</v>
      </c>
      <c r="J17196">
        <v>12</v>
      </c>
      <c r="K17196">
        <v>5</v>
      </c>
      <c r="L17196">
        <v>2</v>
      </c>
      <c r="M17196">
        <v>63665.4644</v>
      </c>
      <c r="N17196">
        <v>13789.598</v>
      </c>
      <c r="O17196">
        <v>8048.4574</v>
      </c>
      <c r="P17196">
        <v>500</v>
      </c>
      <c r="Q17196">
        <f t="shared" si="268"/>
        <v>205092.32065</v>
      </c>
    </row>
    <row r="17197" ht="14.8" spans="1:17">
      <c r="A17197" s="1">
        <v>17195</v>
      </c>
      <c r="B17197">
        <v>195</v>
      </c>
      <c r="C17197">
        <v>61</v>
      </c>
      <c r="D17197">
        <v>10</v>
      </c>
      <c r="E17197">
        <v>196</v>
      </c>
      <c r="F17197">
        <v>0</v>
      </c>
      <c r="G17197">
        <v>9</v>
      </c>
      <c r="H17197">
        <v>3</v>
      </c>
      <c r="I17197">
        <v>9</v>
      </c>
      <c r="J17197">
        <v>12</v>
      </c>
      <c r="K17197">
        <v>6</v>
      </c>
      <c r="L17197">
        <v>2</v>
      </c>
      <c r="M17197">
        <v>64594.8817</v>
      </c>
      <c r="N17197">
        <v>13990.916</v>
      </c>
      <c r="O17197">
        <v>8163.4549</v>
      </c>
      <c r="P17197">
        <v>500</v>
      </c>
      <c r="Q17197">
        <f t="shared" si="268"/>
        <v>208072.067775</v>
      </c>
    </row>
    <row r="17198" ht="14.8" spans="1:17">
      <c r="A17198" s="1">
        <v>17196</v>
      </c>
      <c r="B17198">
        <v>196</v>
      </c>
      <c r="C17198">
        <v>61</v>
      </c>
      <c r="D17198">
        <v>10</v>
      </c>
      <c r="E17198">
        <v>197</v>
      </c>
      <c r="F17198">
        <v>0</v>
      </c>
      <c r="G17198">
        <v>9</v>
      </c>
      <c r="H17198">
        <v>3</v>
      </c>
      <c r="I17198">
        <v>9</v>
      </c>
      <c r="J17198">
        <v>13</v>
      </c>
      <c r="K17198">
        <v>6</v>
      </c>
      <c r="L17198">
        <v>2</v>
      </c>
      <c r="M17198">
        <v>65540.1526</v>
      </c>
      <c r="N17198">
        <v>14194.496</v>
      </c>
      <c r="O17198">
        <v>8278.4524</v>
      </c>
      <c r="P17198">
        <v>500</v>
      </c>
      <c r="Q17198">
        <f t="shared" si="268"/>
        <v>211083.2763</v>
      </c>
    </row>
    <row r="17199" ht="14.8" spans="1:17">
      <c r="A17199" s="1">
        <v>17197</v>
      </c>
      <c r="B17199">
        <v>197</v>
      </c>
      <c r="C17199">
        <v>61</v>
      </c>
      <c r="D17199">
        <v>10</v>
      </c>
      <c r="E17199">
        <v>198</v>
      </c>
      <c r="F17199">
        <v>0</v>
      </c>
      <c r="G17199">
        <v>9</v>
      </c>
      <c r="H17199">
        <v>3</v>
      </c>
      <c r="I17199">
        <v>9</v>
      </c>
      <c r="J17199">
        <v>13</v>
      </c>
      <c r="K17199">
        <v>6</v>
      </c>
      <c r="L17199">
        <v>2</v>
      </c>
      <c r="M17199">
        <v>66499.2954</v>
      </c>
      <c r="N17199">
        <v>14402.6</v>
      </c>
      <c r="O17199">
        <v>8398.0498</v>
      </c>
      <c r="P17199">
        <v>500</v>
      </c>
      <c r="Q17199">
        <f t="shared" si="268"/>
        <v>214166.02175</v>
      </c>
    </row>
    <row r="17200" ht="14.8" spans="1:17">
      <c r="A17200" s="1">
        <v>17198</v>
      </c>
      <c r="B17200">
        <v>198</v>
      </c>
      <c r="C17200">
        <v>61</v>
      </c>
      <c r="D17200">
        <v>10</v>
      </c>
      <c r="E17200">
        <v>199</v>
      </c>
      <c r="F17200">
        <v>0</v>
      </c>
      <c r="G17200">
        <v>9</v>
      </c>
      <c r="H17200">
        <v>3</v>
      </c>
      <c r="I17200">
        <v>9</v>
      </c>
      <c r="J17200">
        <v>13</v>
      </c>
      <c r="K17200">
        <v>6</v>
      </c>
      <c r="L17200">
        <v>2</v>
      </c>
      <c r="M17200">
        <v>67476.2735</v>
      </c>
      <c r="N17200">
        <v>14615.228</v>
      </c>
      <c r="O17200">
        <v>8522.2471</v>
      </c>
      <c r="P17200">
        <v>500</v>
      </c>
      <c r="Q17200">
        <f t="shared" si="268"/>
        <v>217324.267525</v>
      </c>
    </row>
    <row r="17201" ht="14.8" spans="1:17">
      <c r="A17201" s="1">
        <v>17199</v>
      </c>
      <c r="B17201">
        <v>199</v>
      </c>
      <c r="C17201">
        <v>61</v>
      </c>
      <c r="D17201">
        <v>10</v>
      </c>
      <c r="E17201">
        <v>200</v>
      </c>
      <c r="F17201">
        <v>0</v>
      </c>
      <c r="G17201">
        <v>9</v>
      </c>
      <c r="H17201">
        <v>3</v>
      </c>
      <c r="I17201">
        <v>9</v>
      </c>
      <c r="J17201">
        <v>14</v>
      </c>
      <c r="K17201">
        <v>7</v>
      </c>
      <c r="L17201">
        <v>3</v>
      </c>
      <c r="M17201">
        <v>68469.1052</v>
      </c>
      <c r="N17201">
        <v>14830.118</v>
      </c>
      <c r="O17201">
        <v>8646.4444</v>
      </c>
      <c r="P17201">
        <v>500</v>
      </c>
      <c r="Q17201">
        <f t="shared" si="268"/>
        <v>220513.9747</v>
      </c>
    </row>
    <row r="17202" ht="14.8" spans="1:17">
      <c r="A17202" s="1">
        <v>17200</v>
      </c>
      <c r="B17202">
        <v>200</v>
      </c>
      <c r="C17202">
        <v>61</v>
      </c>
      <c r="D17202">
        <v>11</v>
      </c>
      <c r="E17202">
        <v>201</v>
      </c>
      <c r="F17202">
        <v>0</v>
      </c>
      <c r="G17202">
        <v>9</v>
      </c>
      <c r="H17202">
        <v>3</v>
      </c>
      <c r="I17202">
        <v>10</v>
      </c>
      <c r="J17202">
        <v>14</v>
      </c>
      <c r="K17202">
        <v>7</v>
      </c>
      <c r="L17202">
        <v>3</v>
      </c>
      <c r="M17202">
        <v>83461.392</v>
      </c>
      <c r="N17202">
        <v>17605.6685</v>
      </c>
      <c r="O17202">
        <v>11597.5371</v>
      </c>
      <c r="P17202">
        <v>500</v>
      </c>
      <c r="Q17202">
        <f t="shared" si="268"/>
        <v>271626.342975</v>
      </c>
    </row>
    <row r="17203" ht="14.8" spans="1:17">
      <c r="A17203" s="1">
        <v>17201</v>
      </c>
      <c r="B17203">
        <v>201</v>
      </c>
      <c r="C17203">
        <v>61</v>
      </c>
      <c r="D17203">
        <v>11</v>
      </c>
      <c r="E17203">
        <v>202</v>
      </c>
      <c r="F17203">
        <v>0</v>
      </c>
      <c r="G17203">
        <v>9</v>
      </c>
      <c r="H17203">
        <v>3</v>
      </c>
      <c r="I17203">
        <v>10</v>
      </c>
      <c r="J17203">
        <v>14</v>
      </c>
      <c r="K17203">
        <v>7</v>
      </c>
      <c r="L17203">
        <v>3</v>
      </c>
      <c r="M17203">
        <v>84659.008</v>
      </c>
      <c r="N17203">
        <v>17859.7124</v>
      </c>
      <c r="O17203">
        <v>11764.5207</v>
      </c>
      <c r="P17203">
        <v>500</v>
      </c>
      <c r="Q17203">
        <f t="shared" si="268"/>
        <v>275537.017585</v>
      </c>
    </row>
    <row r="17204" ht="14.8" spans="1:17">
      <c r="A17204" s="1">
        <v>17202</v>
      </c>
      <c r="B17204">
        <v>202</v>
      </c>
      <c r="C17204">
        <v>61</v>
      </c>
      <c r="D17204">
        <v>11</v>
      </c>
      <c r="E17204">
        <v>203</v>
      </c>
      <c r="F17204">
        <v>0</v>
      </c>
      <c r="G17204">
        <v>9</v>
      </c>
      <c r="H17204">
        <v>3</v>
      </c>
      <c r="I17204">
        <v>10</v>
      </c>
      <c r="J17204">
        <v>15</v>
      </c>
      <c r="K17204">
        <v>7</v>
      </c>
      <c r="L17204">
        <v>3</v>
      </c>
      <c r="M17204">
        <v>85879.744</v>
      </c>
      <c r="N17204">
        <v>18113.7563</v>
      </c>
      <c r="O17204">
        <v>11931.5043</v>
      </c>
      <c r="P17204">
        <v>500</v>
      </c>
      <c r="Q17204">
        <f t="shared" si="268"/>
        <v>279470.812195</v>
      </c>
    </row>
    <row r="17205" ht="14.8" spans="1:17">
      <c r="A17205" s="1">
        <v>17203</v>
      </c>
      <c r="B17205">
        <v>203</v>
      </c>
      <c r="C17205">
        <v>61</v>
      </c>
      <c r="D17205">
        <v>11</v>
      </c>
      <c r="E17205">
        <v>204</v>
      </c>
      <c r="F17205">
        <v>0</v>
      </c>
      <c r="G17205">
        <v>9</v>
      </c>
      <c r="H17205">
        <v>3</v>
      </c>
      <c r="I17205">
        <v>10</v>
      </c>
      <c r="J17205">
        <v>15</v>
      </c>
      <c r="K17205">
        <v>8</v>
      </c>
      <c r="L17205">
        <v>3</v>
      </c>
      <c r="M17205">
        <v>87118.976</v>
      </c>
      <c r="N17205">
        <v>18375.4985</v>
      </c>
      <c r="O17205">
        <v>12104.4516</v>
      </c>
      <c r="P17205">
        <v>500</v>
      </c>
      <c r="Q17205">
        <f t="shared" si="268"/>
        <v>283510.51235</v>
      </c>
    </row>
    <row r="17206" ht="14.8" spans="1:17">
      <c r="A17206" s="1">
        <v>17204</v>
      </c>
      <c r="B17206">
        <v>204</v>
      </c>
      <c r="C17206">
        <v>61</v>
      </c>
      <c r="D17206">
        <v>11</v>
      </c>
      <c r="E17206">
        <v>205</v>
      </c>
      <c r="F17206">
        <v>0</v>
      </c>
      <c r="G17206">
        <v>9</v>
      </c>
      <c r="H17206">
        <v>3</v>
      </c>
      <c r="I17206">
        <v>10</v>
      </c>
      <c r="J17206">
        <v>15</v>
      </c>
      <c r="K17206">
        <v>8</v>
      </c>
      <c r="L17206">
        <v>3</v>
      </c>
      <c r="M17206">
        <v>88379.016</v>
      </c>
      <c r="N17206">
        <v>18642.3729</v>
      </c>
      <c r="O17206">
        <v>12283.3626</v>
      </c>
      <c r="P17206">
        <v>500</v>
      </c>
      <c r="Q17206">
        <f t="shared" si="268"/>
        <v>287640.72396</v>
      </c>
    </row>
    <row r="17207" ht="14.8" spans="1:17">
      <c r="A17207" s="1">
        <v>17205</v>
      </c>
      <c r="B17207">
        <v>205</v>
      </c>
      <c r="C17207">
        <v>61</v>
      </c>
      <c r="D17207">
        <v>11</v>
      </c>
      <c r="E17207">
        <v>206</v>
      </c>
      <c r="F17207">
        <v>0</v>
      </c>
      <c r="G17207">
        <v>9</v>
      </c>
      <c r="H17207">
        <v>3</v>
      </c>
      <c r="I17207">
        <v>11</v>
      </c>
      <c r="J17207">
        <v>16</v>
      </c>
      <c r="K17207">
        <v>8</v>
      </c>
      <c r="L17207">
        <v>3</v>
      </c>
      <c r="M17207">
        <v>89662.176</v>
      </c>
      <c r="N17207">
        <v>18911.8134</v>
      </c>
      <c r="O17207">
        <v>12456.3099</v>
      </c>
      <c r="P17207">
        <v>500</v>
      </c>
      <c r="Q17207">
        <f t="shared" si="268"/>
        <v>291777.470385</v>
      </c>
    </row>
    <row r="17208" ht="14.8" spans="1:17">
      <c r="A17208" s="1">
        <v>17206</v>
      </c>
      <c r="B17208">
        <v>206</v>
      </c>
      <c r="C17208">
        <v>61</v>
      </c>
      <c r="D17208">
        <v>11</v>
      </c>
      <c r="E17208">
        <v>207</v>
      </c>
      <c r="F17208">
        <v>0</v>
      </c>
      <c r="G17208">
        <v>9</v>
      </c>
      <c r="H17208">
        <v>3</v>
      </c>
      <c r="I17208">
        <v>11</v>
      </c>
      <c r="J17208">
        <v>16</v>
      </c>
      <c r="K17208">
        <v>8</v>
      </c>
      <c r="L17208">
        <v>3</v>
      </c>
      <c r="M17208">
        <v>90966.144</v>
      </c>
      <c r="N17208">
        <v>19186.3861</v>
      </c>
      <c r="O17208">
        <v>12641.1846</v>
      </c>
      <c r="P17208">
        <v>500</v>
      </c>
      <c r="Q17208">
        <f t="shared" si="268"/>
        <v>296039.01954</v>
      </c>
    </row>
    <row r="17209" ht="14.8" spans="1:17">
      <c r="A17209" s="1">
        <v>17207</v>
      </c>
      <c r="B17209">
        <v>207</v>
      </c>
      <c r="C17209">
        <v>61</v>
      </c>
      <c r="D17209">
        <v>11</v>
      </c>
      <c r="E17209">
        <v>208</v>
      </c>
      <c r="F17209">
        <v>0</v>
      </c>
      <c r="G17209">
        <v>9</v>
      </c>
      <c r="H17209">
        <v>3</v>
      </c>
      <c r="I17209">
        <v>11</v>
      </c>
      <c r="J17209">
        <v>16</v>
      </c>
      <c r="K17209">
        <v>9</v>
      </c>
      <c r="L17209">
        <v>3</v>
      </c>
      <c r="M17209">
        <v>92290.92</v>
      </c>
      <c r="N17209">
        <v>19463.5249</v>
      </c>
      <c r="O17209">
        <v>12826.0593</v>
      </c>
      <c r="P17209">
        <v>500</v>
      </c>
      <c r="Q17209">
        <f t="shared" si="268"/>
        <v>300339.082785</v>
      </c>
    </row>
    <row r="17210" ht="14.8" spans="1:17">
      <c r="A17210" s="1">
        <v>17208</v>
      </c>
      <c r="B17210">
        <v>208</v>
      </c>
      <c r="C17210">
        <v>61</v>
      </c>
      <c r="D17210">
        <v>11</v>
      </c>
      <c r="E17210">
        <v>209</v>
      </c>
      <c r="F17210">
        <v>0</v>
      </c>
      <c r="G17210">
        <v>9</v>
      </c>
      <c r="H17210">
        <v>3</v>
      </c>
      <c r="I17210">
        <v>11</v>
      </c>
      <c r="J17210">
        <v>17</v>
      </c>
      <c r="K17210">
        <v>9</v>
      </c>
      <c r="L17210">
        <v>3</v>
      </c>
      <c r="M17210">
        <v>93641.128</v>
      </c>
      <c r="N17210">
        <v>19748.362</v>
      </c>
      <c r="O17210">
        <v>13010.934</v>
      </c>
      <c r="P17210">
        <v>500</v>
      </c>
      <c r="Q17210">
        <f t="shared" si="268"/>
        <v>304717.6963</v>
      </c>
    </row>
    <row r="17211" ht="14.8" spans="1:17">
      <c r="A17211" s="1">
        <v>17209</v>
      </c>
      <c r="B17211">
        <v>209</v>
      </c>
      <c r="C17211">
        <v>61</v>
      </c>
      <c r="D17211">
        <v>11</v>
      </c>
      <c r="E17211">
        <v>210</v>
      </c>
      <c r="F17211">
        <v>0</v>
      </c>
      <c r="G17211">
        <v>9</v>
      </c>
      <c r="H17211">
        <v>3</v>
      </c>
      <c r="I17211">
        <v>11</v>
      </c>
      <c r="J17211">
        <v>17</v>
      </c>
      <c r="K17211">
        <v>9</v>
      </c>
      <c r="L17211">
        <v>3</v>
      </c>
      <c r="M17211">
        <v>95012.144</v>
      </c>
      <c r="N17211">
        <v>20035.7652</v>
      </c>
      <c r="O17211">
        <v>13201.7724</v>
      </c>
      <c r="P17211">
        <v>500</v>
      </c>
      <c r="Q17211">
        <f t="shared" si="268"/>
        <v>309169.11518</v>
      </c>
    </row>
    <row r="17212" ht="14.8" spans="1:17">
      <c r="A17212" s="1">
        <v>17210</v>
      </c>
      <c r="B17212">
        <v>210</v>
      </c>
      <c r="C17212">
        <v>61</v>
      </c>
      <c r="D17212">
        <v>11</v>
      </c>
      <c r="E17212">
        <v>211</v>
      </c>
      <c r="F17212">
        <v>0</v>
      </c>
      <c r="G17212">
        <v>9</v>
      </c>
      <c r="H17212">
        <v>3</v>
      </c>
      <c r="I17212">
        <v>12</v>
      </c>
      <c r="J17212">
        <v>17</v>
      </c>
      <c r="K17212">
        <v>9</v>
      </c>
      <c r="L17212">
        <v>3</v>
      </c>
      <c r="M17212">
        <v>96406.28</v>
      </c>
      <c r="N17212">
        <v>20330.8667</v>
      </c>
      <c r="O17212">
        <v>13392.6108</v>
      </c>
      <c r="P17212">
        <v>500</v>
      </c>
      <c r="Q17212">
        <f t="shared" si="268"/>
        <v>313696.77233</v>
      </c>
    </row>
    <row r="17213" ht="14.8" spans="1:17">
      <c r="A17213" s="1">
        <v>17211</v>
      </c>
      <c r="B17213">
        <v>211</v>
      </c>
      <c r="C17213">
        <v>61</v>
      </c>
      <c r="D17213">
        <v>11</v>
      </c>
      <c r="E17213">
        <v>212</v>
      </c>
      <c r="F17213">
        <v>0</v>
      </c>
      <c r="G17213">
        <v>9</v>
      </c>
      <c r="H17213">
        <v>3</v>
      </c>
      <c r="I17213">
        <v>12</v>
      </c>
      <c r="J17213">
        <v>18</v>
      </c>
      <c r="K17213">
        <v>10</v>
      </c>
      <c r="L17213">
        <v>3</v>
      </c>
      <c r="M17213">
        <v>97825.848</v>
      </c>
      <c r="N17213">
        <v>20628.5343</v>
      </c>
      <c r="O17213">
        <v>13589.4129</v>
      </c>
      <c r="P17213">
        <v>500</v>
      </c>
      <c r="Q17213">
        <f t="shared" si="268"/>
        <v>318301.858845</v>
      </c>
    </row>
    <row r="17214" ht="14.8" spans="1:17">
      <c r="A17214" s="1">
        <v>17212</v>
      </c>
      <c r="B17214">
        <v>212</v>
      </c>
      <c r="C17214">
        <v>61</v>
      </c>
      <c r="D17214">
        <v>11</v>
      </c>
      <c r="E17214">
        <v>213</v>
      </c>
      <c r="F17214">
        <v>0</v>
      </c>
      <c r="G17214">
        <v>9</v>
      </c>
      <c r="H17214">
        <v>3</v>
      </c>
      <c r="I17214">
        <v>12</v>
      </c>
      <c r="J17214">
        <v>18</v>
      </c>
      <c r="K17214">
        <v>10</v>
      </c>
      <c r="L17214">
        <v>3</v>
      </c>
      <c r="M17214">
        <v>99268.536</v>
      </c>
      <c r="N17214">
        <v>20931.3341</v>
      </c>
      <c r="O17214">
        <v>13792.1787</v>
      </c>
      <c r="P17214">
        <v>500</v>
      </c>
      <c r="Q17214">
        <f t="shared" si="268"/>
        <v>322999.768815</v>
      </c>
    </row>
    <row r="17215" ht="14.8" spans="1:17">
      <c r="A17215" s="1">
        <v>17213</v>
      </c>
      <c r="B17215">
        <v>213</v>
      </c>
      <c r="C17215">
        <v>61</v>
      </c>
      <c r="D17215">
        <v>11</v>
      </c>
      <c r="E17215">
        <v>214</v>
      </c>
      <c r="F17215">
        <v>0</v>
      </c>
      <c r="G17215">
        <v>9</v>
      </c>
      <c r="H17215">
        <v>3</v>
      </c>
      <c r="I17215">
        <v>12</v>
      </c>
      <c r="J17215">
        <v>18</v>
      </c>
      <c r="K17215">
        <v>10</v>
      </c>
      <c r="L17215">
        <v>3</v>
      </c>
      <c r="M17215">
        <v>100736.656</v>
      </c>
      <c r="N17215">
        <v>21241.8322</v>
      </c>
      <c r="O17215">
        <v>13994.9445</v>
      </c>
      <c r="P17215">
        <v>500</v>
      </c>
      <c r="Q17215">
        <f t="shared" si="268"/>
        <v>327776.229055</v>
      </c>
    </row>
    <row r="17216" ht="14.8" spans="1:17">
      <c r="A17216" s="1">
        <v>17214</v>
      </c>
      <c r="B17216">
        <v>214</v>
      </c>
      <c r="C17216">
        <v>61</v>
      </c>
      <c r="D17216">
        <v>11</v>
      </c>
      <c r="E17216">
        <v>215</v>
      </c>
      <c r="F17216">
        <v>0</v>
      </c>
      <c r="G17216">
        <v>9</v>
      </c>
      <c r="H17216">
        <v>3</v>
      </c>
      <c r="I17216">
        <v>12</v>
      </c>
      <c r="J17216">
        <v>19</v>
      </c>
      <c r="K17216">
        <v>10</v>
      </c>
      <c r="L17216">
        <v>3</v>
      </c>
      <c r="M17216">
        <v>102227.896</v>
      </c>
      <c r="N17216">
        <v>21554.8964</v>
      </c>
      <c r="O17216">
        <v>14197.7103</v>
      </c>
      <c r="P17216">
        <v>500</v>
      </c>
      <c r="Q17216">
        <f t="shared" si="268"/>
        <v>332593.515385</v>
      </c>
    </row>
    <row r="17217" ht="14.8" spans="1:17">
      <c r="A17217" s="1">
        <v>17215</v>
      </c>
      <c r="B17217">
        <v>215</v>
      </c>
      <c r="C17217">
        <v>61</v>
      </c>
      <c r="D17217">
        <v>11</v>
      </c>
      <c r="E17217">
        <v>216</v>
      </c>
      <c r="F17217">
        <v>0</v>
      </c>
      <c r="G17217">
        <v>9</v>
      </c>
      <c r="H17217">
        <v>3</v>
      </c>
      <c r="I17217">
        <v>13</v>
      </c>
      <c r="J17217">
        <v>19</v>
      </c>
      <c r="K17217">
        <v>11</v>
      </c>
      <c r="L17217">
        <v>3</v>
      </c>
      <c r="M17217">
        <v>103746.88</v>
      </c>
      <c r="N17217">
        <v>21873.0928</v>
      </c>
      <c r="O17217">
        <v>14412.4035</v>
      </c>
      <c r="P17217">
        <v>500</v>
      </c>
      <c r="Q17217">
        <f t="shared" si="268"/>
        <v>337542.540445</v>
      </c>
    </row>
    <row r="17218" ht="14.8" spans="1:17">
      <c r="A17218" s="1">
        <v>17216</v>
      </c>
      <c r="B17218">
        <v>216</v>
      </c>
      <c r="C17218">
        <v>61</v>
      </c>
      <c r="D17218">
        <v>11</v>
      </c>
      <c r="E17218">
        <v>217</v>
      </c>
      <c r="F17218">
        <v>0</v>
      </c>
      <c r="G17218">
        <v>9</v>
      </c>
      <c r="H17218">
        <v>3</v>
      </c>
      <c r="I17218">
        <v>13</v>
      </c>
      <c r="J17218">
        <v>19</v>
      </c>
      <c r="K17218">
        <v>11</v>
      </c>
      <c r="L17218">
        <v>3</v>
      </c>
      <c r="M17218">
        <v>105288.984</v>
      </c>
      <c r="N17218">
        <v>22198.9875</v>
      </c>
      <c r="O17218">
        <v>14627.0967</v>
      </c>
      <c r="P17218">
        <v>500</v>
      </c>
      <c r="Q17218">
        <f t="shared" si="268"/>
        <v>342567.803775</v>
      </c>
    </row>
    <row r="17219" ht="14.8" spans="1:17">
      <c r="A17219" s="1">
        <v>17217</v>
      </c>
      <c r="B17219">
        <v>217</v>
      </c>
      <c r="C17219">
        <v>61</v>
      </c>
      <c r="D17219">
        <v>11</v>
      </c>
      <c r="E17219">
        <v>218</v>
      </c>
      <c r="F17219">
        <v>0</v>
      </c>
      <c r="G17219">
        <v>9</v>
      </c>
      <c r="H17219">
        <v>3</v>
      </c>
      <c r="I17219">
        <v>13</v>
      </c>
      <c r="J17219">
        <v>20</v>
      </c>
      <c r="K17219">
        <v>11</v>
      </c>
      <c r="L17219">
        <v>3</v>
      </c>
      <c r="M17219">
        <v>106858.832</v>
      </c>
      <c r="N17219">
        <v>22530.0144</v>
      </c>
      <c r="O17219">
        <v>14841.7899</v>
      </c>
      <c r="P17219">
        <v>500</v>
      </c>
      <c r="Q17219">
        <f t="shared" ref="Q17219:Q17282" si="269">SUMPRODUCT(M17219:O17219,$Q$1:$S$1)</f>
        <v>347656.223285</v>
      </c>
    </row>
    <row r="17220" ht="14.8" spans="1:17">
      <c r="A17220" s="1">
        <v>17218</v>
      </c>
      <c r="B17220">
        <v>218</v>
      </c>
      <c r="C17220">
        <v>61</v>
      </c>
      <c r="D17220">
        <v>11</v>
      </c>
      <c r="E17220">
        <v>219</v>
      </c>
      <c r="F17220">
        <v>0</v>
      </c>
      <c r="G17220">
        <v>9</v>
      </c>
      <c r="H17220">
        <v>3</v>
      </c>
      <c r="I17220">
        <v>13</v>
      </c>
      <c r="J17220">
        <v>20</v>
      </c>
      <c r="K17220">
        <v>11</v>
      </c>
      <c r="L17220">
        <v>3</v>
      </c>
      <c r="M17220">
        <v>108456.424</v>
      </c>
      <c r="N17220">
        <v>22863.6074</v>
      </c>
      <c r="O17220">
        <v>15062.4468</v>
      </c>
      <c r="P17220">
        <v>500</v>
      </c>
      <c r="Q17220">
        <f t="shared" si="269"/>
        <v>352824.38416</v>
      </c>
    </row>
    <row r="17221" ht="14.8" spans="1:17">
      <c r="A17221" s="1">
        <v>17219</v>
      </c>
      <c r="B17221">
        <v>219</v>
      </c>
      <c r="C17221">
        <v>61</v>
      </c>
      <c r="D17221">
        <v>11</v>
      </c>
      <c r="E17221">
        <v>220</v>
      </c>
      <c r="F17221">
        <v>0</v>
      </c>
      <c r="G17221">
        <v>9</v>
      </c>
      <c r="H17221">
        <v>4</v>
      </c>
      <c r="I17221">
        <v>13</v>
      </c>
      <c r="J17221">
        <v>20</v>
      </c>
      <c r="K17221">
        <v>12</v>
      </c>
      <c r="L17221">
        <v>4</v>
      </c>
      <c r="M17221">
        <v>110079.448</v>
      </c>
      <c r="N17221">
        <v>23207.4648</v>
      </c>
      <c r="O17221">
        <v>15289.0674</v>
      </c>
      <c r="P17221">
        <v>500</v>
      </c>
      <c r="Q17221">
        <f t="shared" si="269"/>
        <v>358123.09267</v>
      </c>
    </row>
    <row r="17222" ht="14.8" spans="1:17">
      <c r="A17222" s="1">
        <v>17220</v>
      </c>
      <c r="B17222">
        <v>220</v>
      </c>
      <c r="C17222">
        <v>61</v>
      </c>
      <c r="D17222">
        <v>12</v>
      </c>
      <c r="E17222">
        <v>221</v>
      </c>
      <c r="F17222">
        <v>0</v>
      </c>
      <c r="G17222">
        <v>9</v>
      </c>
      <c r="H17222">
        <v>4</v>
      </c>
      <c r="I17222">
        <v>14</v>
      </c>
      <c r="J17222">
        <v>21</v>
      </c>
      <c r="K17222">
        <v>12</v>
      </c>
      <c r="L17222">
        <v>4</v>
      </c>
      <c r="M17222">
        <v>118955.3897</v>
      </c>
      <c r="N17222">
        <v>25111.3907</v>
      </c>
      <c r="O17222">
        <v>16782.56</v>
      </c>
      <c r="P17222">
        <v>500</v>
      </c>
      <c r="Q17222">
        <f t="shared" si="269"/>
        <v>388723.70553</v>
      </c>
    </row>
    <row r="17223" ht="14.8" spans="1:17">
      <c r="A17223" s="1">
        <v>17221</v>
      </c>
      <c r="B17223">
        <v>221</v>
      </c>
      <c r="C17223">
        <v>61</v>
      </c>
      <c r="D17223">
        <v>12</v>
      </c>
      <c r="E17223">
        <v>222</v>
      </c>
      <c r="F17223">
        <v>0</v>
      </c>
      <c r="G17223">
        <v>9</v>
      </c>
      <c r="H17223">
        <v>4</v>
      </c>
      <c r="I17223">
        <v>14</v>
      </c>
      <c r="J17223">
        <v>21</v>
      </c>
      <c r="K17223">
        <v>12</v>
      </c>
      <c r="L17223">
        <v>4</v>
      </c>
      <c r="M17223">
        <v>120670.8551</v>
      </c>
      <c r="N17223">
        <v>25473.9029</v>
      </c>
      <c r="O17223">
        <v>17022.6635</v>
      </c>
      <c r="P17223">
        <v>500</v>
      </c>
      <c r="Q17223">
        <f t="shared" si="269"/>
        <v>394321.100235</v>
      </c>
    </row>
    <row r="17224" ht="14.8" spans="1:17">
      <c r="A17224" s="1">
        <v>17222</v>
      </c>
      <c r="B17224">
        <v>222</v>
      </c>
      <c r="C17224">
        <v>61</v>
      </c>
      <c r="D17224">
        <v>12</v>
      </c>
      <c r="E17224">
        <v>223</v>
      </c>
      <c r="F17224">
        <v>0</v>
      </c>
      <c r="G17224">
        <v>9</v>
      </c>
      <c r="H17224">
        <v>4</v>
      </c>
      <c r="I17224">
        <v>14</v>
      </c>
      <c r="J17224">
        <v>21</v>
      </c>
      <c r="K17224">
        <v>12</v>
      </c>
      <c r="L17224">
        <v>4</v>
      </c>
      <c r="M17224">
        <v>122417.0382</v>
      </c>
      <c r="N17224">
        <v>25841.6689</v>
      </c>
      <c r="O17224">
        <v>17268.9235</v>
      </c>
      <c r="P17224">
        <v>500</v>
      </c>
      <c r="Q17224">
        <f t="shared" si="269"/>
        <v>400020.863735</v>
      </c>
    </row>
    <row r="17225" ht="14.8" spans="1:17">
      <c r="A17225" s="1">
        <v>17223</v>
      </c>
      <c r="B17225">
        <v>223</v>
      </c>
      <c r="C17225">
        <v>61</v>
      </c>
      <c r="D17225">
        <v>12</v>
      </c>
      <c r="E17225">
        <v>224</v>
      </c>
      <c r="F17225">
        <v>0</v>
      </c>
      <c r="G17225">
        <v>9</v>
      </c>
      <c r="H17225">
        <v>4</v>
      </c>
      <c r="I17225">
        <v>14</v>
      </c>
      <c r="J17225">
        <v>22</v>
      </c>
      <c r="K17225">
        <v>13</v>
      </c>
      <c r="L17225">
        <v>4</v>
      </c>
      <c r="M17225">
        <v>124191.5761</v>
      </c>
      <c r="N17225">
        <v>26214.6887</v>
      </c>
      <c r="O17225">
        <v>17515.1835</v>
      </c>
      <c r="P17225">
        <v>500</v>
      </c>
      <c r="Q17225">
        <f t="shared" si="269"/>
        <v>405785.233255</v>
      </c>
    </row>
    <row r="17226" ht="14.8" spans="1:17">
      <c r="A17226" s="1">
        <v>17224</v>
      </c>
      <c r="B17226">
        <v>224</v>
      </c>
      <c r="C17226">
        <v>61</v>
      </c>
      <c r="D17226">
        <v>12</v>
      </c>
      <c r="E17226">
        <v>225</v>
      </c>
      <c r="F17226">
        <v>0</v>
      </c>
      <c r="G17226">
        <v>9</v>
      </c>
      <c r="H17226">
        <v>4</v>
      </c>
      <c r="I17226">
        <v>14</v>
      </c>
      <c r="J17226">
        <v>22</v>
      </c>
      <c r="K17226">
        <v>13</v>
      </c>
      <c r="L17226">
        <v>4</v>
      </c>
      <c r="M17226">
        <v>125996.8317</v>
      </c>
      <c r="N17226">
        <v>26595.5892</v>
      </c>
      <c r="O17226">
        <v>17767.6</v>
      </c>
      <c r="P17226">
        <v>500</v>
      </c>
      <c r="Q17226">
        <f t="shared" si="269"/>
        <v>411670.09718</v>
      </c>
    </row>
    <row r="17227" ht="14.8" spans="1:17">
      <c r="A17227" s="1">
        <v>17225</v>
      </c>
      <c r="B17227">
        <v>225</v>
      </c>
      <c r="C17227">
        <v>61</v>
      </c>
      <c r="D17227">
        <v>12</v>
      </c>
      <c r="E17227">
        <v>226</v>
      </c>
      <c r="F17227">
        <v>0</v>
      </c>
      <c r="G17227">
        <v>9</v>
      </c>
      <c r="H17227">
        <v>4</v>
      </c>
      <c r="I17227">
        <v>15</v>
      </c>
      <c r="J17227">
        <v>22</v>
      </c>
      <c r="K17227">
        <v>13</v>
      </c>
      <c r="L17227">
        <v>4</v>
      </c>
      <c r="M17227">
        <v>127832.805</v>
      </c>
      <c r="N17227">
        <v>26981.7435</v>
      </c>
      <c r="O17227">
        <v>18026.173</v>
      </c>
      <c r="P17227">
        <v>500</v>
      </c>
      <c r="Q17227">
        <f t="shared" si="269"/>
        <v>417657.3299</v>
      </c>
    </row>
    <row r="17228" ht="14.8" spans="1:17">
      <c r="A17228" s="1">
        <v>17226</v>
      </c>
      <c r="B17228">
        <v>226</v>
      </c>
      <c r="C17228">
        <v>61</v>
      </c>
      <c r="D17228">
        <v>12</v>
      </c>
      <c r="E17228">
        <v>227</v>
      </c>
      <c r="F17228">
        <v>0</v>
      </c>
      <c r="G17228">
        <v>9</v>
      </c>
      <c r="H17228">
        <v>4</v>
      </c>
      <c r="I17228">
        <v>15</v>
      </c>
      <c r="J17228">
        <v>23</v>
      </c>
      <c r="K17228">
        <v>13</v>
      </c>
      <c r="L17228">
        <v>4</v>
      </c>
      <c r="M17228">
        <v>129699.496</v>
      </c>
      <c r="N17228">
        <v>27375.7785</v>
      </c>
      <c r="O17228">
        <v>18290.9025</v>
      </c>
      <c r="P17228">
        <v>500</v>
      </c>
      <c r="Q17228">
        <f t="shared" si="269"/>
        <v>423765.057025</v>
      </c>
    </row>
    <row r="17229" ht="14.8" spans="1:17">
      <c r="A17229" s="1">
        <v>17227</v>
      </c>
      <c r="B17229">
        <v>227</v>
      </c>
      <c r="C17229">
        <v>61</v>
      </c>
      <c r="D17229">
        <v>12</v>
      </c>
      <c r="E17229">
        <v>228</v>
      </c>
      <c r="F17229">
        <v>0</v>
      </c>
      <c r="G17229">
        <v>9</v>
      </c>
      <c r="H17229">
        <v>4</v>
      </c>
      <c r="I17229">
        <v>15</v>
      </c>
      <c r="J17229">
        <v>23</v>
      </c>
      <c r="K17229">
        <v>14</v>
      </c>
      <c r="L17229">
        <v>4</v>
      </c>
      <c r="M17229">
        <v>131599.2676</v>
      </c>
      <c r="N17229">
        <v>27775.0673</v>
      </c>
      <c r="O17229">
        <v>18555.632</v>
      </c>
      <c r="P17229">
        <v>500</v>
      </c>
      <c r="Q17229">
        <f t="shared" si="269"/>
        <v>429942.11597</v>
      </c>
    </row>
    <row r="17230" ht="14.8" spans="1:17">
      <c r="A17230" s="1">
        <v>17228</v>
      </c>
      <c r="B17230">
        <v>228</v>
      </c>
      <c r="C17230">
        <v>61</v>
      </c>
      <c r="D17230">
        <v>12</v>
      </c>
      <c r="E17230">
        <v>229</v>
      </c>
      <c r="F17230">
        <v>0</v>
      </c>
      <c r="G17230">
        <v>9</v>
      </c>
      <c r="H17230">
        <v>4</v>
      </c>
      <c r="I17230">
        <v>15</v>
      </c>
      <c r="J17230">
        <v>23</v>
      </c>
      <c r="K17230">
        <v>14</v>
      </c>
      <c r="L17230">
        <v>4</v>
      </c>
      <c r="M17230">
        <v>133529.7569</v>
      </c>
      <c r="N17230">
        <v>28182.2368</v>
      </c>
      <c r="O17230">
        <v>18826.518</v>
      </c>
      <c r="P17230">
        <v>500</v>
      </c>
      <c r="Q17230">
        <f t="shared" si="269"/>
        <v>436239.66932</v>
      </c>
    </row>
    <row r="17231" ht="14.8" spans="1:17">
      <c r="A17231" s="1">
        <v>17229</v>
      </c>
      <c r="B17231">
        <v>229</v>
      </c>
      <c r="C17231">
        <v>61</v>
      </c>
      <c r="D17231">
        <v>12</v>
      </c>
      <c r="E17231">
        <v>230</v>
      </c>
      <c r="F17231">
        <v>0</v>
      </c>
      <c r="G17231">
        <v>9</v>
      </c>
      <c r="H17231">
        <v>4</v>
      </c>
      <c r="I17231">
        <v>15</v>
      </c>
      <c r="J17231">
        <v>24</v>
      </c>
      <c r="K17231">
        <v>14</v>
      </c>
      <c r="L17231">
        <v>4</v>
      </c>
      <c r="M17231">
        <v>135493.3268</v>
      </c>
      <c r="N17231">
        <v>28597.287</v>
      </c>
      <c r="O17231">
        <v>19097.404</v>
      </c>
      <c r="P17231">
        <v>500</v>
      </c>
      <c r="Q17231">
        <f t="shared" si="269"/>
        <v>442624.6801</v>
      </c>
    </row>
    <row r="17232" ht="14.8" spans="1:17">
      <c r="A17232" s="1">
        <v>17230</v>
      </c>
      <c r="B17232">
        <v>230</v>
      </c>
      <c r="C17232">
        <v>61</v>
      </c>
      <c r="D17232">
        <v>12</v>
      </c>
      <c r="E17232">
        <v>231</v>
      </c>
      <c r="F17232">
        <v>0</v>
      </c>
      <c r="G17232">
        <v>9</v>
      </c>
      <c r="H17232">
        <v>4</v>
      </c>
      <c r="I17232">
        <v>16</v>
      </c>
      <c r="J17232">
        <v>24</v>
      </c>
      <c r="K17232">
        <v>14</v>
      </c>
      <c r="L17232">
        <v>4</v>
      </c>
      <c r="M17232">
        <v>137489.9773</v>
      </c>
      <c r="N17232">
        <v>29017.591</v>
      </c>
      <c r="O17232">
        <v>19380.603</v>
      </c>
      <c r="P17232">
        <v>500</v>
      </c>
      <c r="Q17232">
        <f t="shared" si="269"/>
        <v>449149.82245</v>
      </c>
    </row>
    <row r="17233" ht="14.8" spans="1:17">
      <c r="A17233" s="1">
        <v>17231</v>
      </c>
      <c r="B17233">
        <v>231</v>
      </c>
      <c r="C17233">
        <v>61</v>
      </c>
      <c r="D17233">
        <v>12</v>
      </c>
      <c r="E17233">
        <v>232</v>
      </c>
      <c r="F17233">
        <v>0</v>
      </c>
      <c r="G17233">
        <v>9</v>
      </c>
      <c r="H17233">
        <v>4</v>
      </c>
      <c r="I17233">
        <v>16</v>
      </c>
      <c r="J17233">
        <v>24</v>
      </c>
      <c r="K17233">
        <v>15</v>
      </c>
      <c r="L17233">
        <v>4</v>
      </c>
      <c r="M17233">
        <v>139522.0713</v>
      </c>
      <c r="N17233">
        <v>29445.7757</v>
      </c>
      <c r="O17233">
        <v>19663.802</v>
      </c>
      <c r="P17233">
        <v>500</v>
      </c>
      <c r="Q17233">
        <f t="shared" si="269"/>
        <v>455764.78513</v>
      </c>
    </row>
    <row r="17234" ht="14.8" spans="1:17">
      <c r="A17234" s="1">
        <v>17232</v>
      </c>
      <c r="B17234">
        <v>232</v>
      </c>
      <c r="C17234">
        <v>61</v>
      </c>
      <c r="D17234">
        <v>12</v>
      </c>
      <c r="E17234">
        <v>233</v>
      </c>
      <c r="F17234">
        <v>0</v>
      </c>
      <c r="G17234">
        <v>9</v>
      </c>
      <c r="H17234">
        <v>4</v>
      </c>
      <c r="I17234">
        <v>16</v>
      </c>
      <c r="J17234">
        <v>25</v>
      </c>
      <c r="K17234">
        <v>15</v>
      </c>
      <c r="L17234">
        <v>4</v>
      </c>
      <c r="M17234">
        <v>141587.2459</v>
      </c>
      <c r="N17234">
        <v>29881.8411</v>
      </c>
      <c r="O17234">
        <v>19953.1575</v>
      </c>
      <c r="P17234">
        <v>500</v>
      </c>
      <c r="Q17234">
        <f t="shared" si="269"/>
        <v>462502.605115</v>
      </c>
    </row>
    <row r="17235" ht="14.8" spans="1:17">
      <c r="A17235" s="1">
        <v>17233</v>
      </c>
      <c r="B17235">
        <v>233</v>
      </c>
      <c r="C17235">
        <v>61</v>
      </c>
      <c r="D17235">
        <v>12</v>
      </c>
      <c r="E17235">
        <v>234</v>
      </c>
      <c r="F17235">
        <v>0</v>
      </c>
      <c r="G17235">
        <v>9</v>
      </c>
      <c r="H17235">
        <v>4</v>
      </c>
      <c r="I17235">
        <v>16</v>
      </c>
      <c r="J17235">
        <v>25</v>
      </c>
      <c r="K17235">
        <v>15</v>
      </c>
      <c r="L17235">
        <v>4</v>
      </c>
      <c r="M17235">
        <v>143687.864</v>
      </c>
      <c r="N17235">
        <v>30323.1603</v>
      </c>
      <c r="O17235">
        <v>20248.6695</v>
      </c>
      <c r="P17235">
        <v>500</v>
      </c>
      <c r="Q17235">
        <f t="shared" si="269"/>
        <v>469347.519695</v>
      </c>
    </row>
    <row r="17236" ht="14.8" spans="1:17">
      <c r="A17236" s="1">
        <v>17234</v>
      </c>
      <c r="B17236">
        <v>234</v>
      </c>
      <c r="C17236">
        <v>61</v>
      </c>
      <c r="D17236">
        <v>12</v>
      </c>
      <c r="E17236">
        <v>235</v>
      </c>
      <c r="F17236">
        <v>0</v>
      </c>
      <c r="G17236">
        <v>9</v>
      </c>
      <c r="H17236">
        <v>4</v>
      </c>
      <c r="I17236">
        <v>16</v>
      </c>
      <c r="J17236">
        <v>25</v>
      </c>
      <c r="K17236">
        <v>15</v>
      </c>
      <c r="L17236">
        <v>4</v>
      </c>
      <c r="M17236">
        <v>145826.2885</v>
      </c>
      <c r="N17236">
        <v>30772.3602</v>
      </c>
      <c r="O17236">
        <v>20544.1815</v>
      </c>
      <c r="P17236">
        <v>500</v>
      </c>
      <c r="Q17236">
        <f t="shared" si="269"/>
        <v>476284.617505</v>
      </c>
    </row>
    <row r="17237" ht="14.8" spans="1:17">
      <c r="A17237" s="1">
        <v>17235</v>
      </c>
      <c r="B17237">
        <v>235</v>
      </c>
      <c r="C17237">
        <v>61</v>
      </c>
      <c r="D17237">
        <v>12</v>
      </c>
      <c r="E17237">
        <v>236</v>
      </c>
      <c r="F17237">
        <v>0</v>
      </c>
      <c r="G17237">
        <v>9</v>
      </c>
      <c r="H17237">
        <v>4</v>
      </c>
      <c r="I17237">
        <v>17</v>
      </c>
      <c r="J17237">
        <v>26</v>
      </c>
      <c r="K17237">
        <v>16</v>
      </c>
      <c r="L17237">
        <v>4</v>
      </c>
      <c r="M17237">
        <v>147997.7936</v>
      </c>
      <c r="N17237">
        <v>31232.0677</v>
      </c>
      <c r="O17237">
        <v>20852.0065</v>
      </c>
      <c r="P17237">
        <v>500</v>
      </c>
      <c r="Q17237">
        <f t="shared" si="269"/>
        <v>483398.098105</v>
      </c>
    </row>
    <row r="17238" ht="14.8" spans="1:17">
      <c r="A17238" s="1">
        <v>17236</v>
      </c>
      <c r="B17238">
        <v>236</v>
      </c>
      <c r="C17238">
        <v>61</v>
      </c>
      <c r="D17238">
        <v>12</v>
      </c>
      <c r="E17238">
        <v>237</v>
      </c>
      <c r="F17238">
        <v>0</v>
      </c>
      <c r="G17238">
        <v>9</v>
      </c>
      <c r="H17238">
        <v>4</v>
      </c>
      <c r="I17238">
        <v>17</v>
      </c>
      <c r="J17238">
        <v>26</v>
      </c>
      <c r="K17238">
        <v>16</v>
      </c>
      <c r="L17238">
        <v>4</v>
      </c>
      <c r="M17238">
        <v>150207.1051</v>
      </c>
      <c r="N17238">
        <v>31697.029</v>
      </c>
      <c r="O17238">
        <v>21159.8315</v>
      </c>
      <c r="P17238">
        <v>500</v>
      </c>
      <c r="Q17238">
        <f t="shared" si="269"/>
        <v>490585.636325</v>
      </c>
    </row>
    <row r="17239" ht="14.8" spans="1:17">
      <c r="A17239" s="1">
        <v>17237</v>
      </c>
      <c r="B17239">
        <v>237</v>
      </c>
      <c r="C17239">
        <v>61</v>
      </c>
      <c r="D17239">
        <v>12</v>
      </c>
      <c r="E17239">
        <v>238</v>
      </c>
      <c r="F17239">
        <v>0</v>
      </c>
      <c r="G17239">
        <v>9</v>
      </c>
      <c r="H17239">
        <v>4</v>
      </c>
      <c r="I17239">
        <v>17</v>
      </c>
      <c r="J17239">
        <v>26</v>
      </c>
      <c r="K17239">
        <v>16</v>
      </c>
      <c r="L17239">
        <v>4</v>
      </c>
      <c r="M17239">
        <v>152456.5859</v>
      </c>
      <c r="N17239">
        <v>32169.871</v>
      </c>
      <c r="O17239">
        <v>21473.813</v>
      </c>
      <c r="P17239">
        <v>500</v>
      </c>
      <c r="Q17239">
        <f t="shared" si="269"/>
        <v>497903.12055</v>
      </c>
    </row>
    <row r="17240" ht="14.8" spans="1:17">
      <c r="A17240" s="1">
        <v>17238</v>
      </c>
      <c r="B17240">
        <v>238</v>
      </c>
      <c r="C17240">
        <v>61</v>
      </c>
      <c r="D17240">
        <v>12</v>
      </c>
      <c r="E17240">
        <v>239</v>
      </c>
      <c r="F17240">
        <v>0</v>
      </c>
      <c r="G17240">
        <v>9</v>
      </c>
      <c r="H17240">
        <v>4</v>
      </c>
      <c r="I17240">
        <v>17</v>
      </c>
      <c r="J17240">
        <v>27</v>
      </c>
      <c r="K17240">
        <v>16</v>
      </c>
      <c r="L17240">
        <v>4</v>
      </c>
      <c r="M17240">
        <v>154741.5102</v>
      </c>
      <c r="N17240">
        <v>32653.2206</v>
      </c>
      <c r="O17240">
        <v>21793.951</v>
      </c>
      <c r="P17240">
        <v>500</v>
      </c>
      <c r="Q17240">
        <f t="shared" si="269"/>
        <v>505363.95059</v>
      </c>
    </row>
    <row r="17241" ht="14.8" spans="1:17">
      <c r="A17241" s="1">
        <v>17239</v>
      </c>
      <c r="B17241">
        <v>239</v>
      </c>
      <c r="C17241">
        <v>61</v>
      </c>
      <c r="D17241">
        <v>12</v>
      </c>
      <c r="E17241">
        <v>240</v>
      </c>
      <c r="F17241">
        <v>0</v>
      </c>
      <c r="G17241">
        <v>9</v>
      </c>
      <c r="H17241">
        <v>4</v>
      </c>
      <c r="I17241">
        <v>17</v>
      </c>
      <c r="J17241">
        <v>27</v>
      </c>
      <c r="K17241">
        <v>17</v>
      </c>
      <c r="L17241">
        <v>5</v>
      </c>
      <c r="M17241">
        <v>157066.6038</v>
      </c>
      <c r="N17241">
        <v>33141.824</v>
      </c>
      <c r="O17241">
        <v>22120.2455</v>
      </c>
      <c r="P17241">
        <v>500</v>
      </c>
      <c r="Q17241">
        <f t="shared" si="269"/>
        <v>512936.601025</v>
      </c>
    </row>
    <row r="17242" ht="14.8" spans="1:17">
      <c r="A17242" s="1">
        <v>17240</v>
      </c>
      <c r="B17242">
        <v>240</v>
      </c>
      <c r="C17242">
        <v>61</v>
      </c>
      <c r="D17242">
        <v>13</v>
      </c>
      <c r="E17242">
        <v>241</v>
      </c>
      <c r="F17242">
        <v>0</v>
      </c>
      <c r="G17242">
        <v>9</v>
      </c>
      <c r="H17242">
        <v>5</v>
      </c>
      <c r="I17242">
        <v>18</v>
      </c>
      <c r="J17242">
        <v>28</v>
      </c>
      <c r="K17242">
        <v>17</v>
      </c>
      <c r="L17242">
        <v>5</v>
      </c>
      <c r="M17242">
        <v>163205.7556</v>
      </c>
      <c r="N17242">
        <v>34478.3552</v>
      </c>
      <c r="O17242">
        <v>23249.1544</v>
      </c>
      <c r="P17242">
        <v>500</v>
      </c>
      <c r="Q17242">
        <f t="shared" si="269"/>
        <v>534789.04428</v>
      </c>
    </row>
    <row r="17243" ht="14.8" spans="1:17">
      <c r="A17243" s="1">
        <v>17241</v>
      </c>
      <c r="B17243">
        <v>241</v>
      </c>
      <c r="C17243">
        <v>61</v>
      </c>
      <c r="D17243">
        <v>13</v>
      </c>
      <c r="E17243">
        <v>242</v>
      </c>
      <c r="F17243">
        <v>0</v>
      </c>
      <c r="G17243">
        <v>9</v>
      </c>
      <c r="H17243">
        <v>5</v>
      </c>
      <c r="I17243">
        <v>18</v>
      </c>
      <c r="J17243">
        <v>28</v>
      </c>
      <c r="K17243">
        <v>17</v>
      </c>
      <c r="L17243">
        <v>5</v>
      </c>
      <c r="M17243">
        <v>166116.919</v>
      </c>
      <c r="N17243">
        <v>35093.8614</v>
      </c>
      <c r="O17243">
        <v>23807.884</v>
      </c>
      <c r="P17243">
        <v>500</v>
      </c>
      <c r="Q17243">
        <f t="shared" si="269"/>
        <v>545159.89566</v>
      </c>
    </row>
    <row r="17244" ht="14.8" spans="1:17">
      <c r="A17244" s="1">
        <v>17242</v>
      </c>
      <c r="B17244">
        <v>242</v>
      </c>
      <c r="C17244">
        <v>61</v>
      </c>
      <c r="D17244">
        <v>13</v>
      </c>
      <c r="E17244">
        <v>243</v>
      </c>
      <c r="F17244">
        <v>0</v>
      </c>
      <c r="G17244">
        <v>9</v>
      </c>
      <c r="H17244">
        <v>5</v>
      </c>
      <c r="I17244">
        <v>18</v>
      </c>
      <c r="J17244">
        <v>29</v>
      </c>
      <c r="K17244">
        <v>18</v>
      </c>
      <c r="L17244">
        <v>5</v>
      </c>
      <c r="M17244">
        <v>169088.4299</v>
      </c>
      <c r="N17244">
        <v>35720.1188</v>
      </c>
      <c r="O17244">
        <v>24379.312</v>
      </c>
      <c r="P17244">
        <v>500</v>
      </c>
      <c r="Q17244">
        <f t="shared" si="269"/>
        <v>555738.29362</v>
      </c>
    </row>
    <row r="17245" ht="14.8" spans="1:17">
      <c r="A17245" s="1">
        <v>17243</v>
      </c>
      <c r="B17245">
        <v>243</v>
      </c>
      <c r="C17245">
        <v>61</v>
      </c>
      <c r="D17245">
        <v>13</v>
      </c>
      <c r="E17245">
        <v>244</v>
      </c>
      <c r="F17245">
        <v>0</v>
      </c>
      <c r="G17245">
        <v>9</v>
      </c>
      <c r="H17245">
        <v>5</v>
      </c>
      <c r="I17245">
        <v>18</v>
      </c>
      <c r="J17245">
        <v>29</v>
      </c>
      <c r="K17245">
        <v>18</v>
      </c>
      <c r="L17245">
        <v>5</v>
      </c>
      <c r="M17245">
        <v>172117.8744</v>
      </c>
      <c r="N17245">
        <v>36359.8152</v>
      </c>
      <c r="O17245">
        <v>24963.4384</v>
      </c>
      <c r="P17245">
        <v>500</v>
      </c>
      <c r="Q17245">
        <f t="shared" si="269"/>
        <v>566540.37008</v>
      </c>
    </row>
    <row r="17246" ht="14.8" spans="1:17">
      <c r="A17246" s="1">
        <v>17244</v>
      </c>
      <c r="B17246">
        <v>244</v>
      </c>
      <c r="C17246">
        <v>61</v>
      </c>
      <c r="D17246">
        <v>13</v>
      </c>
      <c r="E17246">
        <v>245</v>
      </c>
      <c r="F17246">
        <v>0</v>
      </c>
      <c r="G17246">
        <v>9</v>
      </c>
      <c r="H17246">
        <v>5</v>
      </c>
      <c r="I17246">
        <v>18</v>
      </c>
      <c r="J17246">
        <v>30</v>
      </c>
      <c r="K17246">
        <v>18</v>
      </c>
      <c r="L17246">
        <v>5</v>
      </c>
      <c r="M17246">
        <v>175210.0803</v>
      </c>
      <c r="N17246">
        <v>37012.9506</v>
      </c>
      <c r="O17246">
        <v>25553.914</v>
      </c>
      <c r="P17246">
        <v>500</v>
      </c>
      <c r="Q17246">
        <f t="shared" si="269"/>
        <v>577534.44494</v>
      </c>
    </row>
    <row r="17247" ht="14.8" spans="1:17">
      <c r="A17247" s="1">
        <v>17245</v>
      </c>
      <c r="B17247">
        <v>245</v>
      </c>
      <c r="C17247">
        <v>61</v>
      </c>
      <c r="D17247">
        <v>13</v>
      </c>
      <c r="E17247">
        <v>246</v>
      </c>
      <c r="F17247">
        <v>0</v>
      </c>
      <c r="G17247">
        <v>9</v>
      </c>
      <c r="H17247">
        <v>5</v>
      </c>
      <c r="I17247">
        <v>19</v>
      </c>
      <c r="J17247">
        <v>30</v>
      </c>
      <c r="K17247">
        <v>19</v>
      </c>
      <c r="L17247">
        <v>5</v>
      </c>
      <c r="M17247">
        <v>178362.6337</v>
      </c>
      <c r="N17247">
        <v>37679.525</v>
      </c>
      <c r="O17247">
        <v>26163.4372</v>
      </c>
      <c r="P17247">
        <v>500</v>
      </c>
      <c r="Q17247">
        <f t="shared" si="269"/>
        <v>588791.1201</v>
      </c>
    </row>
    <row r="17248" ht="14.8" spans="1:17">
      <c r="A17248" s="1">
        <v>17246</v>
      </c>
      <c r="B17248">
        <v>246</v>
      </c>
      <c r="C17248">
        <v>61</v>
      </c>
      <c r="D17248">
        <v>13</v>
      </c>
      <c r="E17248">
        <v>247</v>
      </c>
      <c r="F17248">
        <v>0</v>
      </c>
      <c r="G17248">
        <v>9</v>
      </c>
      <c r="H17248">
        <v>5</v>
      </c>
      <c r="I17248">
        <v>19</v>
      </c>
      <c r="J17248">
        <v>31</v>
      </c>
      <c r="K17248">
        <v>19</v>
      </c>
      <c r="L17248">
        <v>5</v>
      </c>
      <c r="M17248">
        <v>181580.3624</v>
      </c>
      <c r="N17248">
        <v>38356.8506</v>
      </c>
      <c r="O17248">
        <v>26779.3096</v>
      </c>
      <c r="P17248">
        <v>500</v>
      </c>
      <c r="Q17248">
        <f t="shared" si="269"/>
        <v>600223.66174</v>
      </c>
    </row>
    <row r="17249" ht="14.8" spans="1:17">
      <c r="A17249" s="1">
        <v>17247</v>
      </c>
      <c r="B17249">
        <v>247</v>
      </c>
      <c r="C17249">
        <v>61</v>
      </c>
      <c r="D17249">
        <v>13</v>
      </c>
      <c r="E17249">
        <v>248</v>
      </c>
      <c r="F17249">
        <v>0</v>
      </c>
      <c r="G17249">
        <v>9</v>
      </c>
      <c r="H17249">
        <v>5</v>
      </c>
      <c r="I17249">
        <v>19</v>
      </c>
      <c r="J17249">
        <v>31</v>
      </c>
      <c r="K17249">
        <v>19</v>
      </c>
      <c r="L17249">
        <v>5</v>
      </c>
      <c r="M17249">
        <v>184863.2664</v>
      </c>
      <c r="N17249">
        <v>39050.303</v>
      </c>
      <c r="O17249">
        <v>27407.8804</v>
      </c>
      <c r="P17249">
        <v>500</v>
      </c>
      <c r="Q17249">
        <f t="shared" si="269"/>
        <v>611905.6694</v>
      </c>
    </row>
    <row r="17250" ht="14.8" spans="1:17">
      <c r="A17250" s="1">
        <v>17248</v>
      </c>
      <c r="B17250">
        <v>248</v>
      </c>
      <c r="C17250">
        <v>61</v>
      </c>
      <c r="D17250">
        <v>13</v>
      </c>
      <c r="E17250">
        <v>249</v>
      </c>
      <c r="F17250">
        <v>0</v>
      </c>
      <c r="G17250">
        <v>9</v>
      </c>
      <c r="H17250">
        <v>5</v>
      </c>
      <c r="I17250">
        <v>19</v>
      </c>
      <c r="J17250">
        <v>32</v>
      </c>
      <c r="K17250">
        <v>20</v>
      </c>
      <c r="L17250">
        <v>5</v>
      </c>
      <c r="M17250">
        <v>188211.3457</v>
      </c>
      <c r="N17250">
        <v>39757.1944</v>
      </c>
      <c r="O17250">
        <v>28055.4988</v>
      </c>
      <c r="P17250">
        <v>500</v>
      </c>
      <c r="Q17250">
        <f t="shared" si="269"/>
        <v>623855.10516</v>
      </c>
    </row>
    <row r="17251" ht="14.8" spans="1:17">
      <c r="A17251" s="1">
        <v>17249</v>
      </c>
      <c r="B17251">
        <v>249</v>
      </c>
      <c r="C17251">
        <v>61</v>
      </c>
      <c r="D17251">
        <v>13</v>
      </c>
      <c r="E17251">
        <v>250</v>
      </c>
      <c r="F17251">
        <v>0</v>
      </c>
      <c r="G17251">
        <v>9</v>
      </c>
      <c r="H17251">
        <v>5</v>
      </c>
      <c r="I17251">
        <v>19</v>
      </c>
      <c r="J17251">
        <v>32</v>
      </c>
      <c r="K17251">
        <v>20</v>
      </c>
      <c r="L17251">
        <v>5</v>
      </c>
      <c r="M17251">
        <v>191627.0142</v>
      </c>
      <c r="N17251">
        <v>40477.5248</v>
      </c>
      <c r="O17251">
        <v>28709.4664</v>
      </c>
      <c r="P17251">
        <v>500</v>
      </c>
      <c r="Q17251">
        <f t="shared" si="269"/>
        <v>636001.36712</v>
      </c>
    </row>
    <row r="17252" ht="14.8" spans="1:17">
      <c r="A17252" s="1">
        <v>17250</v>
      </c>
      <c r="B17252">
        <v>250</v>
      </c>
      <c r="C17252">
        <v>61</v>
      </c>
      <c r="D17252">
        <v>13</v>
      </c>
      <c r="E17252">
        <v>251</v>
      </c>
      <c r="F17252">
        <v>0</v>
      </c>
      <c r="G17252">
        <v>9</v>
      </c>
      <c r="H17252">
        <v>5</v>
      </c>
      <c r="I17252">
        <v>20</v>
      </c>
      <c r="J17252">
        <v>33</v>
      </c>
      <c r="K17252">
        <v>20</v>
      </c>
      <c r="L17252">
        <v>5</v>
      </c>
      <c r="M17252">
        <v>195110.2719</v>
      </c>
      <c r="N17252">
        <v>41213.982</v>
      </c>
      <c r="O17252">
        <v>29382.4816</v>
      </c>
      <c r="P17252">
        <v>500</v>
      </c>
      <c r="Q17252">
        <f t="shared" si="269"/>
        <v>648436.0169</v>
      </c>
    </row>
    <row r="17253" ht="14.8" spans="1:17">
      <c r="A17253" s="1">
        <v>17251</v>
      </c>
      <c r="B17253">
        <v>251</v>
      </c>
      <c r="C17253">
        <v>61</v>
      </c>
      <c r="D17253">
        <v>13</v>
      </c>
      <c r="E17253">
        <v>252</v>
      </c>
      <c r="F17253">
        <v>0</v>
      </c>
      <c r="G17253">
        <v>9</v>
      </c>
      <c r="H17253">
        <v>5</v>
      </c>
      <c r="I17253">
        <v>20</v>
      </c>
      <c r="J17253">
        <v>33</v>
      </c>
      <c r="K17253">
        <v>21</v>
      </c>
      <c r="L17253">
        <v>5</v>
      </c>
      <c r="M17253">
        <v>198665.9466</v>
      </c>
      <c r="N17253">
        <v>41963.8782</v>
      </c>
      <c r="O17253">
        <v>30061.846</v>
      </c>
      <c r="P17253">
        <v>500</v>
      </c>
      <c r="Q17253">
        <f t="shared" si="269"/>
        <v>661072.32068</v>
      </c>
    </row>
    <row r="17254" ht="14.8" spans="1:17">
      <c r="A17254" s="1">
        <v>17252</v>
      </c>
      <c r="B17254">
        <v>252</v>
      </c>
      <c r="C17254">
        <v>61</v>
      </c>
      <c r="D17254">
        <v>13</v>
      </c>
      <c r="E17254">
        <v>253</v>
      </c>
      <c r="F17254">
        <v>0</v>
      </c>
      <c r="G17254">
        <v>9</v>
      </c>
      <c r="H17254">
        <v>5</v>
      </c>
      <c r="I17254">
        <v>20</v>
      </c>
      <c r="J17254">
        <v>34</v>
      </c>
      <c r="K17254">
        <v>21</v>
      </c>
      <c r="L17254">
        <v>5</v>
      </c>
      <c r="M17254">
        <v>202291.6244</v>
      </c>
      <c r="N17254">
        <v>42729.9012</v>
      </c>
      <c r="O17254">
        <v>30760.258</v>
      </c>
      <c r="P17254">
        <v>500</v>
      </c>
      <c r="Q17254">
        <f t="shared" si="269"/>
        <v>673999.42618</v>
      </c>
    </row>
    <row r="17255" ht="14.8" spans="1:17">
      <c r="A17255" s="1">
        <v>17253</v>
      </c>
      <c r="B17255">
        <v>253</v>
      </c>
      <c r="C17255">
        <v>61</v>
      </c>
      <c r="D17255">
        <v>13</v>
      </c>
      <c r="E17255">
        <v>254</v>
      </c>
      <c r="F17255">
        <v>0</v>
      </c>
      <c r="G17255">
        <v>9</v>
      </c>
      <c r="H17255">
        <v>5</v>
      </c>
      <c r="I17255">
        <v>20</v>
      </c>
      <c r="J17255">
        <v>34</v>
      </c>
      <c r="K17255">
        <v>21</v>
      </c>
      <c r="L17255">
        <v>5</v>
      </c>
      <c r="M17255">
        <v>205989.7192</v>
      </c>
      <c r="N17255">
        <v>43509.3632</v>
      </c>
      <c r="O17255">
        <v>31471.3684</v>
      </c>
      <c r="P17255">
        <v>500</v>
      </c>
      <c r="Q17255">
        <f t="shared" si="269"/>
        <v>687164.69358</v>
      </c>
    </row>
    <row r="17256" ht="14.8" spans="1:17">
      <c r="A17256" s="1">
        <v>17254</v>
      </c>
      <c r="B17256">
        <v>254</v>
      </c>
      <c r="C17256">
        <v>61</v>
      </c>
      <c r="D17256">
        <v>13</v>
      </c>
      <c r="E17256">
        <v>255</v>
      </c>
      <c r="F17256">
        <v>0</v>
      </c>
      <c r="G17256">
        <v>9</v>
      </c>
      <c r="H17256">
        <v>5</v>
      </c>
      <c r="I17256">
        <v>20</v>
      </c>
      <c r="J17256">
        <v>35</v>
      </c>
      <c r="K17256">
        <v>22</v>
      </c>
      <c r="L17256">
        <v>5</v>
      </c>
      <c r="M17256">
        <v>209765.0588</v>
      </c>
      <c r="N17256">
        <v>44304.952</v>
      </c>
      <c r="O17256">
        <v>32195.1772</v>
      </c>
      <c r="P17256">
        <v>500</v>
      </c>
      <c r="Q17256">
        <f t="shared" si="269"/>
        <v>700591.4965</v>
      </c>
    </row>
    <row r="17257" ht="14.8" spans="1:17">
      <c r="A17257" s="1">
        <v>17255</v>
      </c>
      <c r="B17257">
        <v>255</v>
      </c>
      <c r="C17257">
        <v>61</v>
      </c>
      <c r="D17257">
        <v>13</v>
      </c>
      <c r="E17257">
        <v>256</v>
      </c>
      <c r="F17257">
        <v>0</v>
      </c>
      <c r="G17257">
        <v>9</v>
      </c>
      <c r="H17257">
        <v>5</v>
      </c>
      <c r="I17257">
        <v>21</v>
      </c>
      <c r="J17257">
        <v>35</v>
      </c>
      <c r="K17257">
        <v>22</v>
      </c>
      <c r="L17257">
        <v>5</v>
      </c>
      <c r="M17257">
        <v>213615.2293</v>
      </c>
      <c r="N17257">
        <v>45119.3554</v>
      </c>
      <c r="O17257">
        <v>32938.0336</v>
      </c>
      <c r="P17257">
        <v>500</v>
      </c>
      <c r="Q17257">
        <f t="shared" si="269"/>
        <v>714332.47476</v>
      </c>
    </row>
    <row r="17258" ht="14.8" spans="1:17">
      <c r="A17258" s="1">
        <v>17256</v>
      </c>
      <c r="B17258">
        <v>256</v>
      </c>
      <c r="C17258">
        <v>61</v>
      </c>
      <c r="D17258">
        <v>13</v>
      </c>
      <c r="E17258">
        <v>257</v>
      </c>
      <c r="F17258">
        <v>0</v>
      </c>
      <c r="G17258">
        <v>9</v>
      </c>
      <c r="H17258">
        <v>5</v>
      </c>
      <c r="I17258">
        <v>21</v>
      </c>
      <c r="J17258">
        <v>36</v>
      </c>
      <c r="K17258">
        <v>22</v>
      </c>
      <c r="L17258">
        <v>5</v>
      </c>
      <c r="M17258">
        <v>217540.2307</v>
      </c>
      <c r="N17258">
        <v>45947.1978</v>
      </c>
      <c r="O17258">
        <v>33693.5884</v>
      </c>
      <c r="P17258">
        <v>500</v>
      </c>
      <c r="Q17258">
        <f t="shared" si="269"/>
        <v>728314.02882</v>
      </c>
    </row>
    <row r="17259" ht="14.8" spans="1:17">
      <c r="A17259" s="1">
        <v>17257</v>
      </c>
      <c r="B17259">
        <v>257</v>
      </c>
      <c r="C17259">
        <v>61</v>
      </c>
      <c r="D17259">
        <v>13</v>
      </c>
      <c r="E17259">
        <v>258</v>
      </c>
      <c r="F17259">
        <v>0</v>
      </c>
      <c r="G17259">
        <v>9</v>
      </c>
      <c r="H17259">
        <v>5</v>
      </c>
      <c r="I17259">
        <v>21</v>
      </c>
      <c r="J17259">
        <v>36</v>
      </c>
      <c r="K17259">
        <v>23</v>
      </c>
      <c r="L17259">
        <v>5</v>
      </c>
      <c r="M17259">
        <v>221547.3047</v>
      </c>
      <c r="N17259">
        <v>46793.8548</v>
      </c>
      <c r="O17259">
        <v>34461.8416</v>
      </c>
      <c r="P17259">
        <v>500</v>
      </c>
      <c r="Q17259">
        <f t="shared" si="269"/>
        <v>742580.49202</v>
      </c>
    </row>
    <row r="17260" ht="14.8" spans="1:17">
      <c r="A17260" s="1">
        <v>17258</v>
      </c>
      <c r="B17260">
        <v>258</v>
      </c>
      <c r="C17260">
        <v>61</v>
      </c>
      <c r="D17260">
        <v>13</v>
      </c>
      <c r="E17260">
        <v>259</v>
      </c>
      <c r="F17260">
        <v>0</v>
      </c>
      <c r="G17260">
        <v>9</v>
      </c>
      <c r="H17260">
        <v>5</v>
      </c>
      <c r="I17260">
        <v>21</v>
      </c>
      <c r="J17260">
        <v>37</v>
      </c>
      <c r="K17260">
        <v>23</v>
      </c>
      <c r="L17260">
        <v>5</v>
      </c>
      <c r="M17260">
        <v>225634.0374</v>
      </c>
      <c r="N17260">
        <v>47653.9508</v>
      </c>
      <c r="O17260">
        <v>35249.1424</v>
      </c>
      <c r="P17260">
        <v>500</v>
      </c>
      <c r="Q17260">
        <f t="shared" si="269"/>
        <v>757128.86672</v>
      </c>
    </row>
    <row r="17261" ht="14.8" spans="1:17">
      <c r="A17261" s="1">
        <v>17259</v>
      </c>
      <c r="B17261">
        <v>259</v>
      </c>
      <c r="C17261">
        <v>61</v>
      </c>
      <c r="D17261">
        <v>13</v>
      </c>
      <c r="E17261">
        <v>260</v>
      </c>
      <c r="F17261">
        <v>0</v>
      </c>
      <c r="G17261">
        <v>9</v>
      </c>
      <c r="H17261">
        <v>5</v>
      </c>
      <c r="I17261">
        <v>21</v>
      </c>
      <c r="J17261">
        <v>37</v>
      </c>
      <c r="K17261">
        <v>23</v>
      </c>
      <c r="L17261">
        <v>6</v>
      </c>
      <c r="M17261">
        <v>229805.2566</v>
      </c>
      <c r="N17261">
        <v>48535.5492</v>
      </c>
      <c r="O17261">
        <v>36049.1416</v>
      </c>
      <c r="P17261">
        <v>500</v>
      </c>
      <c r="Q17261">
        <f t="shared" si="269"/>
        <v>771983.11028</v>
      </c>
    </row>
    <row r="17262" ht="14.8" spans="1:17">
      <c r="A17262" s="1">
        <v>17260</v>
      </c>
      <c r="B17262">
        <v>260</v>
      </c>
      <c r="C17262">
        <v>61</v>
      </c>
      <c r="D17262">
        <v>14</v>
      </c>
      <c r="E17262">
        <v>261</v>
      </c>
      <c r="F17262">
        <v>0</v>
      </c>
      <c r="G17262">
        <v>10</v>
      </c>
      <c r="H17262">
        <v>1</v>
      </c>
      <c r="I17262">
        <v>22</v>
      </c>
      <c r="J17262">
        <v>38</v>
      </c>
      <c r="K17262">
        <v>24</v>
      </c>
      <c r="L17262">
        <v>6</v>
      </c>
      <c r="M17262">
        <v>238891.8688</v>
      </c>
      <c r="N17262">
        <v>50518.5528</v>
      </c>
      <c r="O17262">
        <v>37948.234</v>
      </c>
      <c r="P17262">
        <v>500</v>
      </c>
      <c r="Q17262">
        <f t="shared" si="269"/>
        <v>805672.22862</v>
      </c>
    </row>
    <row r="17263" ht="14.8" spans="1:17">
      <c r="A17263" s="1">
        <v>17261</v>
      </c>
      <c r="B17263">
        <v>261</v>
      </c>
      <c r="C17263">
        <v>61</v>
      </c>
      <c r="D17263">
        <v>14</v>
      </c>
      <c r="E17263">
        <v>262</v>
      </c>
      <c r="F17263">
        <v>0</v>
      </c>
      <c r="G17263">
        <v>10</v>
      </c>
      <c r="H17263">
        <v>1</v>
      </c>
      <c r="I17263">
        <v>22</v>
      </c>
      <c r="J17263">
        <v>38</v>
      </c>
      <c r="K17263">
        <v>24</v>
      </c>
      <c r="L17263">
        <v>6</v>
      </c>
      <c r="M17263">
        <v>243321.1144</v>
      </c>
      <c r="N17263">
        <v>51455.8254</v>
      </c>
      <c r="O17263">
        <v>38805.236</v>
      </c>
      <c r="P17263">
        <v>500</v>
      </c>
      <c r="Q17263">
        <f t="shared" si="269"/>
        <v>821496.41666</v>
      </c>
    </row>
    <row r="17264" ht="14.8" spans="1:17">
      <c r="A17264" s="1">
        <v>17262</v>
      </c>
      <c r="B17264">
        <v>262</v>
      </c>
      <c r="C17264">
        <v>61</v>
      </c>
      <c r="D17264">
        <v>14</v>
      </c>
      <c r="E17264">
        <v>263</v>
      </c>
      <c r="F17264">
        <v>0</v>
      </c>
      <c r="G17264">
        <v>10</v>
      </c>
      <c r="H17264">
        <v>1</v>
      </c>
      <c r="I17264">
        <v>22</v>
      </c>
      <c r="J17264">
        <v>39</v>
      </c>
      <c r="K17264">
        <v>24</v>
      </c>
      <c r="L17264">
        <v>6</v>
      </c>
      <c r="M17264">
        <v>247841.5576</v>
      </c>
      <c r="N17264">
        <v>52409.5896</v>
      </c>
      <c r="O17264">
        <v>39681.864</v>
      </c>
      <c r="P17264">
        <v>500</v>
      </c>
      <c r="Q17264">
        <f t="shared" si="269"/>
        <v>837638.44384</v>
      </c>
    </row>
    <row r="17265" ht="14.8" spans="1:17">
      <c r="A17265" s="1">
        <v>17263</v>
      </c>
      <c r="B17265">
        <v>263</v>
      </c>
      <c r="C17265">
        <v>61</v>
      </c>
      <c r="D17265">
        <v>14</v>
      </c>
      <c r="E17265">
        <v>264</v>
      </c>
      <c r="F17265">
        <v>0</v>
      </c>
      <c r="G17265">
        <v>10</v>
      </c>
      <c r="H17265">
        <v>1</v>
      </c>
      <c r="I17265">
        <v>22</v>
      </c>
      <c r="J17265">
        <v>39</v>
      </c>
      <c r="K17265">
        <v>25</v>
      </c>
      <c r="L17265">
        <v>6</v>
      </c>
      <c r="M17265">
        <v>252453.1984</v>
      </c>
      <c r="N17265">
        <v>53385.3426</v>
      </c>
      <c r="O17265">
        <v>40578.118</v>
      </c>
      <c r="P17265">
        <v>500</v>
      </c>
      <c r="Q17265">
        <f t="shared" si="269"/>
        <v>854136.24084</v>
      </c>
    </row>
    <row r="17266" ht="14.8" spans="1:17">
      <c r="A17266" s="1">
        <v>17264</v>
      </c>
      <c r="B17266">
        <v>264</v>
      </c>
      <c r="C17266">
        <v>61</v>
      </c>
      <c r="D17266">
        <v>14</v>
      </c>
      <c r="E17266">
        <v>265</v>
      </c>
      <c r="F17266">
        <v>0</v>
      </c>
      <c r="G17266">
        <v>10</v>
      </c>
      <c r="H17266">
        <v>1</v>
      </c>
      <c r="I17266">
        <v>22</v>
      </c>
      <c r="J17266">
        <v>40</v>
      </c>
      <c r="K17266">
        <v>25</v>
      </c>
      <c r="L17266">
        <v>6</v>
      </c>
      <c r="M17266">
        <v>257156.0368</v>
      </c>
      <c r="N17266">
        <v>54380.3358</v>
      </c>
      <c r="O17266">
        <v>41487.456</v>
      </c>
      <c r="P17266">
        <v>500</v>
      </c>
      <c r="Q17266">
        <f t="shared" si="269"/>
        <v>870933.22582</v>
      </c>
    </row>
    <row r="17267" ht="14.8" spans="1:17">
      <c r="A17267" s="1">
        <v>17265</v>
      </c>
      <c r="B17267">
        <v>265</v>
      </c>
      <c r="C17267">
        <v>61</v>
      </c>
      <c r="D17267">
        <v>14</v>
      </c>
      <c r="E17267">
        <v>266</v>
      </c>
      <c r="F17267">
        <v>0</v>
      </c>
      <c r="G17267">
        <v>10</v>
      </c>
      <c r="H17267">
        <v>1</v>
      </c>
      <c r="I17267">
        <v>23</v>
      </c>
      <c r="J17267">
        <v>40</v>
      </c>
      <c r="K17267">
        <v>25</v>
      </c>
      <c r="L17267">
        <v>6</v>
      </c>
      <c r="M17267">
        <v>261955.0024</v>
      </c>
      <c r="N17267">
        <v>55394.5692</v>
      </c>
      <c r="O17267">
        <v>42422.962</v>
      </c>
      <c r="P17267">
        <v>500</v>
      </c>
      <c r="Q17267">
        <f t="shared" si="269"/>
        <v>888109.56138</v>
      </c>
    </row>
    <row r="17268" ht="14.8" spans="1:17">
      <c r="A17268" s="1">
        <v>17266</v>
      </c>
      <c r="B17268">
        <v>266</v>
      </c>
      <c r="C17268">
        <v>61</v>
      </c>
      <c r="D17268">
        <v>14</v>
      </c>
      <c r="E17268">
        <v>267</v>
      </c>
      <c r="F17268">
        <v>0</v>
      </c>
      <c r="G17268">
        <v>10</v>
      </c>
      <c r="H17268">
        <v>1</v>
      </c>
      <c r="I17268">
        <v>23</v>
      </c>
      <c r="J17268">
        <v>41</v>
      </c>
      <c r="K17268">
        <v>26</v>
      </c>
      <c r="L17268">
        <v>6</v>
      </c>
      <c r="M17268">
        <v>266850.0952</v>
      </c>
      <c r="N17268">
        <v>56428.0428</v>
      </c>
      <c r="O17268">
        <v>43371.552</v>
      </c>
      <c r="P17268">
        <v>500</v>
      </c>
      <c r="Q17268">
        <f t="shared" si="269"/>
        <v>905590.01452</v>
      </c>
    </row>
    <row r="17269" ht="14.8" spans="1:17">
      <c r="A17269" s="1">
        <v>17267</v>
      </c>
      <c r="B17269">
        <v>267</v>
      </c>
      <c r="C17269">
        <v>61</v>
      </c>
      <c r="D17269">
        <v>14</v>
      </c>
      <c r="E17269">
        <v>268</v>
      </c>
      <c r="F17269">
        <v>0</v>
      </c>
      <c r="G17269">
        <v>10</v>
      </c>
      <c r="H17269">
        <v>1</v>
      </c>
      <c r="I17269">
        <v>23</v>
      </c>
      <c r="J17269">
        <v>41</v>
      </c>
      <c r="K17269">
        <v>26</v>
      </c>
      <c r="L17269">
        <v>6</v>
      </c>
      <c r="M17269">
        <v>271843.78</v>
      </c>
      <c r="N17269">
        <v>57483.5052</v>
      </c>
      <c r="O17269">
        <v>44339.768</v>
      </c>
      <c r="P17269">
        <v>500</v>
      </c>
      <c r="Q17269">
        <f t="shared" si="269"/>
        <v>923433.63188</v>
      </c>
    </row>
    <row r="17270" ht="14.8" spans="1:17">
      <c r="A17270" s="1">
        <v>17268</v>
      </c>
      <c r="B17270">
        <v>268</v>
      </c>
      <c r="C17270">
        <v>61</v>
      </c>
      <c r="D17270">
        <v>14</v>
      </c>
      <c r="E17270">
        <v>269</v>
      </c>
      <c r="F17270">
        <v>0</v>
      </c>
      <c r="G17270">
        <v>10</v>
      </c>
      <c r="H17270">
        <v>1</v>
      </c>
      <c r="I17270">
        <v>23</v>
      </c>
      <c r="J17270">
        <v>42</v>
      </c>
      <c r="K17270">
        <v>26</v>
      </c>
      <c r="L17270">
        <v>6</v>
      </c>
      <c r="M17270">
        <v>276938.5216</v>
      </c>
      <c r="N17270">
        <v>58560.9564</v>
      </c>
      <c r="O17270">
        <v>45327.61</v>
      </c>
      <c r="P17270">
        <v>500</v>
      </c>
      <c r="Q17270">
        <f t="shared" si="269"/>
        <v>941642.87826</v>
      </c>
    </row>
    <row r="17271" ht="14.8" spans="1:17">
      <c r="A17271" s="1">
        <v>17269</v>
      </c>
      <c r="B17271">
        <v>269</v>
      </c>
      <c r="C17271">
        <v>61</v>
      </c>
      <c r="D17271">
        <v>14</v>
      </c>
      <c r="E17271">
        <v>270</v>
      </c>
      <c r="F17271">
        <v>0</v>
      </c>
      <c r="G17271">
        <v>10</v>
      </c>
      <c r="H17271">
        <v>1</v>
      </c>
      <c r="I17271">
        <v>23</v>
      </c>
      <c r="J17271">
        <v>42</v>
      </c>
      <c r="K17271">
        <v>27</v>
      </c>
      <c r="L17271">
        <v>6</v>
      </c>
      <c r="M17271">
        <v>282134.32</v>
      </c>
      <c r="N17271">
        <v>59660.3964</v>
      </c>
      <c r="O17271">
        <v>46335.078</v>
      </c>
      <c r="P17271">
        <v>500</v>
      </c>
      <c r="Q17271">
        <f t="shared" si="269"/>
        <v>960217.75366</v>
      </c>
    </row>
    <row r="17272" ht="14.8" spans="1:17">
      <c r="A17272" s="1">
        <v>17270</v>
      </c>
      <c r="B17272">
        <v>270</v>
      </c>
      <c r="C17272">
        <v>61</v>
      </c>
      <c r="D17272">
        <v>14</v>
      </c>
      <c r="E17272">
        <v>271</v>
      </c>
      <c r="F17272">
        <v>0</v>
      </c>
      <c r="G17272">
        <v>10</v>
      </c>
      <c r="H17272">
        <v>1</v>
      </c>
      <c r="I17272">
        <v>24</v>
      </c>
      <c r="J17272">
        <v>43</v>
      </c>
      <c r="K17272">
        <v>27</v>
      </c>
      <c r="L17272">
        <v>6</v>
      </c>
      <c r="M17272">
        <v>287436.1048</v>
      </c>
      <c r="N17272">
        <v>60779.0766</v>
      </c>
      <c r="O17272">
        <v>47362.172</v>
      </c>
      <c r="P17272">
        <v>500</v>
      </c>
      <c r="Q17272">
        <f t="shared" si="269"/>
        <v>979144.22234</v>
      </c>
    </row>
    <row r="17273" ht="14.8" spans="1:17">
      <c r="A17273" s="1">
        <v>17271</v>
      </c>
      <c r="B17273">
        <v>271</v>
      </c>
      <c r="C17273">
        <v>61</v>
      </c>
      <c r="D17273">
        <v>14</v>
      </c>
      <c r="E17273">
        <v>272</v>
      </c>
      <c r="F17273">
        <v>0</v>
      </c>
      <c r="G17273">
        <v>10</v>
      </c>
      <c r="H17273">
        <v>1</v>
      </c>
      <c r="I17273">
        <v>24</v>
      </c>
      <c r="J17273">
        <v>43</v>
      </c>
      <c r="K17273">
        <v>27</v>
      </c>
      <c r="L17273">
        <v>6</v>
      </c>
      <c r="M17273">
        <v>292846.3408</v>
      </c>
      <c r="N17273">
        <v>61922.4942</v>
      </c>
      <c r="O17273">
        <v>48415.434</v>
      </c>
      <c r="P17273">
        <v>500</v>
      </c>
      <c r="Q17273">
        <f t="shared" si="269"/>
        <v>998500.29628</v>
      </c>
    </row>
    <row r="17274" ht="14.8" spans="1:17">
      <c r="A17274" s="1">
        <v>17272</v>
      </c>
      <c r="B17274">
        <v>272</v>
      </c>
      <c r="C17274">
        <v>61</v>
      </c>
      <c r="D17274">
        <v>14</v>
      </c>
      <c r="E17274">
        <v>273</v>
      </c>
      <c r="F17274">
        <v>0</v>
      </c>
      <c r="G17274">
        <v>10</v>
      </c>
      <c r="H17274">
        <v>1</v>
      </c>
      <c r="I17274">
        <v>24</v>
      </c>
      <c r="J17274">
        <v>44</v>
      </c>
      <c r="K17274">
        <v>28</v>
      </c>
      <c r="L17274">
        <v>6</v>
      </c>
      <c r="M17274">
        <v>298362.5632</v>
      </c>
      <c r="N17274">
        <v>63090.6492</v>
      </c>
      <c r="O17274">
        <v>49481.78</v>
      </c>
      <c r="P17274">
        <v>500</v>
      </c>
      <c r="Q17274">
        <f t="shared" si="269"/>
        <v>1018208.27768</v>
      </c>
    </row>
    <row r="17275" ht="14.8" spans="1:17">
      <c r="A17275" s="1">
        <v>17273</v>
      </c>
      <c r="B17275">
        <v>273</v>
      </c>
      <c r="C17275">
        <v>61</v>
      </c>
      <c r="D17275">
        <v>14</v>
      </c>
      <c r="E17275">
        <v>274</v>
      </c>
      <c r="F17275">
        <v>0</v>
      </c>
      <c r="G17275">
        <v>10</v>
      </c>
      <c r="H17275">
        <v>1</v>
      </c>
      <c r="I17275">
        <v>24</v>
      </c>
      <c r="J17275">
        <v>44</v>
      </c>
      <c r="K17275">
        <v>28</v>
      </c>
      <c r="L17275">
        <v>6</v>
      </c>
      <c r="M17275">
        <v>303992.1664</v>
      </c>
      <c r="N17275">
        <v>64278.0444</v>
      </c>
      <c r="O17275">
        <v>50574.294</v>
      </c>
      <c r="P17275">
        <v>500</v>
      </c>
      <c r="Q17275">
        <f t="shared" si="269"/>
        <v>1038312.86326</v>
      </c>
    </row>
    <row r="17276" ht="14.8" spans="1:17">
      <c r="A17276" s="1">
        <v>17274</v>
      </c>
      <c r="B17276">
        <v>274</v>
      </c>
      <c r="C17276">
        <v>61</v>
      </c>
      <c r="D17276">
        <v>14</v>
      </c>
      <c r="E17276">
        <v>275</v>
      </c>
      <c r="F17276">
        <v>0</v>
      </c>
      <c r="G17276">
        <v>10</v>
      </c>
      <c r="H17276">
        <v>1</v>
      </c>
      <c r="I17276">
        <v>24</v>
      </c>
      <c r="J17276">
        <v>45</v>
      </c>
      <c r="K17276">
        <v>28</v>
      </c>
      <c r="L17276">
        <v>6</v>
      </c>
      <c r="M17276">
        <v>309735.1504</v>
      </c>
      <c r="N17276">
        <v>65492.9256</v>
      </c>
      <c r="O17276">
        <v>51686.434</v>
      </c>
      <c r="P17276">
        <v>500</v>
      </c>
      <c r="Q17276">
        <f t="shared" si="269"/>
        <v>1058833.33254</v>
      </c>
    </row>
    <row r="17277" ht="14.8" spans="1:17">
      <c r="A17277" s="1">
        <v>17275</v>
      </c>
      <c r="B17277">
        <v>275</v>
      </c>
      <c r="C17277">
        <v>61</v>
      </c>
      <c r="D17277">
        <v>14</v>
      </c>
      <c r="E17277">
        <v>276</v>
      </c>
      <c r="F17277">
        <v>0</v>
      </c>
      <c r="G17277">
        <v>10</v>
      </c>
      <c r="H17277">
        <v>1</v>
      </c>
      <c r="I17277">
        <v>25</v>
      </c>
      <c r="J17277">
        <v>45</v>
      </c>
      <c r="K17277">
        <v>29</v>
      </c>
      <c r="L17277">
        <v>6</v>
      </c>
      <c r="M17277">
        <v>315591.5152</v>
      </c>
      <c r="N17277">
        <v>66729.7956</v>
      </c>
      <c r="O17277">
        <v>52824.742</v>
      </c>
      <c r="P17277">
        <v>500</v>
      </c>
      <c r="Q17277">
        <f t="shared" si="269"/>
        <v>1079769.37134</v>
      </c>
    </row>
    <row r="17278" ht="14.8" spans="1:17">
      <c r="A17278" s="1">
        <v>17276</v>
      </c>
      <c r="B17278">
        <v>276</v>
      </c>
      <c r="C17278">
        <v>61</v>
      </c>
      <c r="D17278">
        <v>14</v>
      </c>
      <c r="E17278">
        <v>277</v>
      </c>
      <c r="F17278">
        <v>0</v>
      </c>
      <c r="G17278">
        <v>10</v>
      </c>
      <c r="H17278">
        <v>1</v>
      </c>
      <c r="I17278">
        <v>25</v>
      </c>
      <c r="J17278">
        <v>46</v>
      </c>
      <c r="K17278">
        <v>29</v>
      </c>
      <c r="L17278">
        <v>6</v>
      </c>
      <c r="M17278">
        <v>321568.6552</v>
      </c>
      <c r="N17278">
        <v>67994.1516</v>
      </c>
      <c r="O17278">
        <v>53982.676</v>
      </c>
      <c r="P17278">
        <v>500</v>
      </c>
      <c r="Q17278">
        <f t="shared" si="269"/>
        <v>1101128.68824</v>
      </c>
    </row>
    <row r="17279" ht="14.8" spans="1:17">
      <c r="A17279" s="1">
        <v>17277</v>
      </c>
      <c r="B17279">
        <v>277</v>
      </c>
      <c r="C17279">
        <v>61</v>
      </c>
      <c r="D17279">
        <v>14</v>
      </c>
      <c r="E17279">
        <v>278</v>
      </c>
      <c r="F17279">
        <v>0</v>
      </c>
      <c r="G17279">
        <v>10</v>
      </c>
      <c r="H17279">
        <v>1</v>
      </c>
      <c r="I17279">
        <v>25</v>
      </c>
      <c r="J17279">
        <v>46</v>
      </c>
      <c r="K17279">
        <v>29</v>
      </c>
      <c r="L17279">
        <v>6</v>
      </c>
      <c r="M17279">
        <v>327664.1056</v>
      </c>
      <c r="N17279">
        <v>69283.245</v>
      </c>
      <c r="O17279">
        <v>55166.778</v>
      </c>
      <c r="P17279">
        <v>500</v>
      </c>
      <c r="Q17279">
        <f t="shared" si="269"/>
        <v>1122927.4696</v>
      </c>
    </row>
    <row r="17280" ht="14.8" spans="1:17">
      <c r="A17280" s="1">
        <v>17278</v>
      </c>
      <c r="B17280">
        <v>278</v>
      </c>
      <c r="C17280">
        <v>61</v>
      </c>
      <c r="D17280">
        <v>14</v>
      </c>
      <c r="E17280">
        <v>279</v>
      </c>
      <c r="F17280">
        <v>0</v>
      </c>
      <c r="G17280">
        <v>10</v>
      </c>
      <c r="H17280">
        <v>1</v>
      </c>
      <c r="I17280">
        <v>25</v>
      </c>
      <c r="J17280">
        <v>47</v>
      </c>
      <c r="K17280">
        <v>30</v>
      </c>
      <c r="L17280">
        <v>6</v>
      </c>
      <c r="M17280">
        <v>333882.796</v>
      </c>
      <c r="N17280">
        <v>70597.0758</v>
      </c>
      <c r="O17280">
        <v>56370.506</v>
      </c>
      <c r="P17280">
        <v>500</v>
      </c>
      <c r="Q17280">
        <f t="shared" si="269"/>
        <v>1145133.02852</v>
      </c>
    </row>
    <row r="17281" ht="14.8" spans="1:17">
      <c r="A17281" s="1">
        <v>17279</v>
      </c>
      <c r="B17281">
        <v>279</v>
      </c>
      <c r="C17281">
        <v>61</v>
      </c>
      <c r="D17281">
        <v>14</v>
      </c>
      <c r="E17281">
        <v>280</v>
      </c>
      <c r="F17281">
        <v>0</v>
      </c>
      <c r="G17281">
        <v>10</v>
      </c>
      <c r="H17281">
        <v>2</v>
      </c>
      <c r="I17281">
        <v>25</v>
      </c>
      <c r="J17281">
        <v>47</v>
      </c>
      <c r="K17281">
        <v>30</v>
      </c>
      <c r="L17281">
        <v>7</v>
      </c>
      <c r="M17281">
        <v>340227.1912</v>
      </c>
      <c r="N17281">
        <v>71938.3926</v>
      </c>
      <c r="O17281">
        <v>57600.402</v>
      </c>
      <c r="P17281">
        <v>500</v>
      </c>
      <c r="Q17281">
        <f t="shared" si="269"/>
        <v>1167804.41164</v>
      </c>
    </row>
    <row r="17282" ht="14.8" spans="1:17">
      <c r="A17282" s="1">
        <v>17280</v>
      </c>
      <c r="B17282">
        <v>280</v>
      </c>
      <c r="C17282">
        <v>61</v>
      </c>
      <c r="D17282">
        <v>15</v>
      </c>
      <c r="E17282">
        <v>281</v>
      </c>
      <c r="F17282">
        <v>0</v>
      </c>
      <c r="G17282">
        <v>10</v>
      </c>
      <c r="H17282">
        <v>2</v>
      </c>
      <c r="I17282">
        <v>26</v>
      </c>
      <c r="J17282">
        <v>48</v>
      </c>
      <c r="K17282">
        <v>30</v>
      </c>
      <c r="L17282">
        <v>7</v>
      </c>
      <c r="M17282">
        <v>353773.601</v>
      </c>
      <c r="N17282">
        <v>74895.5666</v>
      </c>
      <c r="O17282">
        <v>60552.7004</v>
      </c>
      <c r="P17282">
        <v>500</v>
      </c>
      <c r="Q17282">
        <f t="shared" si="269"/>
        <v>1218731.03784</v>
      </c>
    </row>
    <row r="17283" ht="14.8" spans="1:17">
      <c r="A17283" s="1">
        <v>17281</v>
      </c>
      <c r="B17283">
        <v>281</v>
      </c>
      <c r="C17283">
        <v>61</v>
      </c>
      <c r="D17283">
        <v>15</v>
      </c>
      <c r="E17283">
        <v>282</v>
      </c>
      <c r="F17283">
        <v>0</v>
      </c>
      <c r="G17283">
        <v>10</v>
      </c>
      <c r="H17283">
        <v>2</v>
      </c>
      <c r="I17283">
        <v>26</v>
      </c>
      <c r="J17283">
        <v>48</v>
      </c>
      <c r="K17283">
        <v>31</v>
      </c>
      <c r="L17283">
        <v>7</v>
      </c>
      <c r="M17283">
        <v>360510.9134</v>
      </c>
      <c r="N17283">
        <v>76319.9324</v>
      </c>
      <c r="O17283">
        <v>61872.7212</v>
      </c>
      <c r="P17283">
        <v>500</v>
      </c>
      <c r="Q17283">
        <f t="shared" ref="Q17283:Q17346" si="270">SUMPRODUCT(M17283:O17283,$Q$1:$S$1)</f>
        <v>1242886.59386</v>
      </c>
    </row>
    <row r="17284" ht="14.8" spans="1:17">
      <c r="A17284" s="1">
        <v>17282</v>
      </c>
      <c r="B17284">
        <v>282</v>
      </c>
      <c r="C17284">
        <v>61</v>
      </c>
      <c r="D17284">
        <v>15</v>
      </c>
      <c r="E17284">
        <v>283</v>
      </c>
      <c r="F17284">
        <v>0</v>
      </c>
      <c r="G17284">
        <v>10</v>
      </c>
      <c r="H17284">
        <v>2</v>
      </c>
      <c r="I17284">
        <v>26</v>
      </c>
      <c r="J17284">
        <v>49</v>
      </c>
      <c r="K17284">
        <v>31</v>
      </c>
      <c r="L17284">
        <v>7</v>
      </c>
      <c r="M17284">
        <v>367386.5948</v>
      </c>
      <c r="N17284">
        <v>77775.2016</v>
      </c>
      <c r="O17284">
        <v>63219.6812</v>
      </c>
      <c r="P17284">
        <v>500</v>
      </c>
      <c r="Q17284">
        <f t="shared" si="270"/>
        <v>1267548.65274</v>
      </c>
    </row>
    <row r="17285" ht="14.8" spans="1:17">
      <c r="A17285" s="1">
        <v>17283</v>
      </c>
      <c r="B17285">
        <v>283</v>
      </c>
      <c r="C17285">
        <v>61</v>
      </c>
      <c r="D17285">
        <v>15</v>
      </c>
      <c r="E17285">
        <v>284</v>
      </c>
      <c r="F17285">
        <v>0</v>
      </c>
      <c r="G17285">
        <v>10</v>
      </c>
      <c r="H17285">
        <v>2</v>
      </c>
      <c r="I17285">
        <v>26</v>
      </c>
      <c r="J17285">
        <v>49</v>
      </c>
      <c r="K17285">
        <v>31</v>
      </c>
      <c r="L17285">
        <v>7</v>
      </c>
      <c r="M17285">
        <v>374400.6452</v>
      </c>
      <c r="N17285">
        <v>79261.3742</v>
      </c>
      <c r="O17285">
        <v>64586.8456</v>
      </c>
      <c r="P17285">
        <v>500</v>
      </c>
      <c r="Q17285">
        <f t="shared" si="270"/>
        <v>1292678.48938</v>
      </c>
    </row>
    <row r="17286" ht="14.8" spans="1:17">
      <c r="A17286" s="1">
        <v>17284</v>
      </c>
      <c r="B17286">
        <v>284</v>
      </c>
      <c r="C17286">
        <v>61</v>
      </c>
      <c r="D17286">
        <v>15</v>
      </c>
      <c r="E17286">
        <v>285</v>
      </c>
      <c r="F17286">
        <v>0</v>
      </c>
      <c r="G17286">
        <v>10</v>
      </c>
      <c r="H17286">
        <v>2</v>
      </c>
      <c r="I17286">
        <v>26</v>
      </c>
      <c r="J17286">
        <v>50</v>
      </c>
      <c r="K17286">
        <v>32</v>
      </c>
      <c r="L17286">
        <v>7</v>
      </c>
      <c r="M17286">
        <v>381555.5804</v>
      </c>
      <c r="N17286">
        <v>80775.6408</v>
      </c>
      <c r="O17286">
        <v>65987.684</v>
      </c>
      <c r="P17286">
        <v>500</v>
      </c>
      <c r="Q17286">
        <f t="shared" si="270"/>
        <v>1318336.68492</v>
      </c>
    </row>
    <row r="17287" ht="14.8" spans="1:17">
      <c r="A17287" s="1">
        <v>17285</v>
      </c>
      <c r="B17287">
        <v>285</v>
      </c>
      <c r="C17287">
        <v>61</v>
      </c>
      <c r="D17287">
        <v>15</v>
      </c>
      <c r="E17287">
        <v>286</v>
      </c>
      <c r="F17287">
        <v>0</v>
      </c>
      <c r="G17287">
        <v>10</v>
      </c>
      <c r="H17287">
        <v>2</v>
      </c>
      <c r="I17287">
        <v>27</v>
      </c>
      <c r="J17287">
        <v>50</v>
      </c>
      <c r="K17287">
        <v>32</v>
      </c>
      <c r="L17287">
        <v>7</v>
      </c>
      <c r="M17287">
        <v>388853.9162</v>
      </c>
      <c r="N17287">
        <v>82320.8108</v>
      </c>
      <c r="O17287">
        <v>67415.4616</v>
      </c>
      <c r="P17287">
        <v>500</v>
      </c>
      <c r="Q17287">
        <f t="shared" si="270"/>
        <v>1344506.41492</v>
      </c>
    </row>
    <row r="17288" ht="14.8" spans="1:17">
      <c r="A17288" s="1">
        <v>17286</v>
      </c>
      <c r="B17288">
        <v>286</v>
      </c>
      <c r="C17288">
        <v>61</v>
      </c>
      <c r="D17288">
        <v>15</v>
      </c>
      <c r="E17288">
        <v>287</v>
      </c>
      <c r="F17288">
        <v>0</v>
      </c>
      <c r="G17288">
        <v>10</v>
      </c>
      <c r="H17288">
        <v>2</v>
      </c>
      <c r="I17288">
        <v>27</v>
      </c>
      <c r="J17288">
        <v>51</v>
      </c>
      <c r="K17288">
        <v>32</v>
      </c>
      <c r="L17288">
        <v>7</v>
      </c>
      <c r="M17288">
        <v>396298.1684</v>
      </c>
      <c r="N17288">
        <v>83896.8842</v>
      </c>
      <c r="O17288">
        <v>68870.1784</v>
      </c>
      <c r="P17288">
        <v>500</v>
      </c>
      <c r="Q17288">
        <f t="shared" si="270"/>
        <v>1371190.19518</v>
      </c>
    </row>
    <row r="17289" ht="14.8" spans="1:17">
      <c r="A17289" s="1">
        <v>17287</v>
      </c>
      <c r="B17289">
        <v>287</v>
      </c>
      <c r="C17289">
        <v>61</v>
      </c>
      <c r="D17289">
        <v>15</v>
      </c>
      <c r="E17289">
        <v>288</v>
      </c>
      <c r="F17289">
        <v>0</v>
      </c>
      <c r="G17289">
        <v>10</v>
      </c>
      <c r="H17289">
        <v>2</v>
      </c>
      <c r="I17289">
        <v>27</v>
      </c>
      <c r="J17289">
        <v>51</v>
      </c>
      <c r="K17289">
        <v>33</v>
      </c>
      <c r="L17289">
        <v>7</v>
      </c>
      <c r="M17289">
        <v>403893.3686</v>
      </c>
      <c r="N17289">
        <v>85503.861</v>
      </c>
      <c r="O17289">
        <v>70358.5692</v>
      </c>
      <c r="P17289">
        <v>500</v>
      </c>
      <c r="Q17289">
        <f t="shared" si="270"/>
        <v>1398431.7824</v>
      </c>
    </row>
    <row r="17290" ht="14.8" spans="1:17">
      <c r="A17290" s="1">
        <v>17288</v>
      </c>
      <c r="B17290">
        <v>288</v>
      </c>
      <c r="C17290">
        <v>61</v>
      </c>
      <c r="D17290">
        <v>15</v>
      </c>
      <c r="E17290">
        <v>289</v>
      </c>
      <c r="F17290">
        <v>0</v>
      </c>
      <c r="G17290">
        <v>10</v>
      </c>
      <c r="H17290">
        <v>2</v>
      </c>
      <c r="I17290">
        <v>27</v>
      </c>
      <c r="J17290">
        <v>52</v>
      </c>
      <c r="K17290">
        <v>33</v>
      </c>
      <c r="L17290">
        <v>7</v>
      </c>
      <c r="M17290">
        <v>411644.5484</v>
      </c>
      <c r="N17290">
        <v>87144.5506</v>
      </c>
      <c r="O17290">
        <v>71873.8992</v>
      </c>
      <c r="P17290">
        <v>500</v>
      </c>
      <c r="Q17290">
        <f t="shared" si="270"/>
        <v>1426216.86794</v>
      </c>
    </row>
    <row r="17291" ht="14.8" spans="1:17">
      <c r="A17291" s="1">
        <v>17289</v>
      </c>
      <c r="B17291">
        <v>289</v>
      </c>
      <c r="C17291">
        <v>61</v>
      </c>
      <c r="D17291">
        <v>15</v>
      </c>
      <c r="E17291">
        <v>290</v>
      </c>
      <c r="F17291">
        <v>0</v>
      </c>
      <c r="G17291">
        <v>10</v>
      </c>
      <c r="H17291">
        <v>2</v>
      </c>
      <c r="I17291">
        <v>27</v>
      </c>
      <c r="J17291">
        <v>52</v>
      </c>
      <c r="K17291">
        <v>33</v>
      </c>
      <c r="L17291">
        <v>7</v>
      </c>
      <c r="M17291">
        <v>419549.192</v>
      </c>
      <c r="N17291">
        <v>88818.953</v>
      </c>
      <c r="O17291">
        <v>73422.9032</v>
      </c>
      <c r="P17291">
        <v>500</v>
      </c>
      <c r="Q17291">
        <f t="shared" si="270"/>
        <v>1454581.6611</v>
      </c>
    </row>
    <row r="17292" ht="14.8" spans="1:17">
      <c r="A17292" s="1">
        <v>17290</v>
      </c>
      <c r="B17292">
        <v>290</v>
      </c>
      <c r="C17292">
        <v>61</v>
      </c>
      <c r="D17292">
        <v>15</v>
      </c>
      <c r="E17292">
        <v>291</v>
      </c>
      <c r="F17292">
        <v>0</v>
      </c>
      <c r="G17292">
        <v>10</v>
      </c>
      <c r="H17292">
        <v>2</v>
      </c>
      <c r="I17292">
        <v>28</v>
      </c>
      <c r="J17292">
        <v>53</v>
      </c>
      <c r="K17292">
        <v>34</v>
      </c>
      <c r="L17292">
        <v>7</v>
      </c>
      <c r="M17292">
        <v>427612.331</v>
      </c>
      <c r="N17292">
        <v>90524.2588</v>
      </c>
      <c r="O17292">
        <v>74998.8464</v>
      </c>
      <c r="P17292">
        <v>500</v>
      </c>
      <c r="Q17292">
        <f t="shared" si="270"/>
        <v>1483473.08352</v>
      </c>
    </row>
    <row r="17293" ht="14.8" spans="1:17">
      <c r="A17293" s="1">
        <v>17291</v>
      </c>
      <c r="B17293">
        <v>291</v>
      </c>
      <c r="C17293">
        <v>61</v>
      </c>
      <c r="D17293">
        <v>15</v>
      </c>
      <c r="E17293">
        <v>292</v>
      </c>
      <c r="F17293">
        <v>0</v>
      </c>
      <c r="G17293">
        <v>10</v>
      </c>
      <c r="H17293">
        <v>2</v>
      </c>
      <c r="I17293">
        <v>28</v>
      </c>
      <c r="J17293">
        <v>53</v>
      </c>
      <c r="K17293">
        <v>34</v>
      </c>
      <c r="L17293">
        <v>7</v>
      </c>
      <c r="M17293">
        <v>435838.997</v>
      </c>
      <c r="N17293">
        <v>92266.0868</v>
      </c>
      <c r="O17293">
        <v>76608.4636</v>
      </c>
      <c r="P17293">
        <v>500</v>
      </c>
      <c r="Q17293">
        <f t="shared" si="270"/>
        <v>1512973.66162</v>
      </c>
    </row>
    <row r="17294" ht="14.8" spans="1:17">
      <c r="A17294" s="1">
        <v>17292</v>
      </c>
      <c r="B17294">
        <v>292</v>
      </c>
      <c r="C17294">
        <v>61</v>
      </c>
      <c r="D17294">
        <v>15</v>
      </c>
      <c r="E17294">
        <v>293</v>
      </c>
      <c r="F17294">
        <v>0</v>
      </c>
      <c r="G17294">
        <v>10</v>
      </c>
      <c r="H17294">
        <v>2</v>
      </c>
      <c r="I17294">
        <v>28</v>
      </c>
      <c r="J17294">
        <v>54</v>
      </c>
      <c r="K17294">
        <v>34</v>
      </c>
      <c r="L17294">
        <v>7</v>
      </c>
      <c r="M17294">
        <v>444231.7058</v>
      </c>
      <c r="N17294">
        <v>94041.6276</v>
      </c>
      <c r="O17294">
        <v>78251.7548</v>
      </c>
      <c r="P17294">
        <v>500</v>
      </c>
      <c r="Q17294">
        <f t="shared" si="270"/>
        <v>1543066.52634</v>
      </c>
    </row>
    <row r="17295" ht="14.8" spans="1:17">
      <c r="A17295" s="1">
        <v>17293</v>
      </c>
      <c r="B17295">
        <v>293</v>
      </c>
      <c r="C17295">
        <v>61</v>
      </c>
      <c r="D17295">
        <v>15</v>
      </c>
      <c r="E17295">
        <v>294</v>
      </c>
      <c r="F17295">
        <v>0</v>
      </c>
      <c r="G17295">
        <v>10</v>
      </c>
      <c r="H17295">
        <v>2</v>
      </c>
      <c r="I17295">
        <v>28</v>
      </c>
      <c r="J17295">
        <v>54</v>
      </c>
      <c r="K17295">
        <v>35</v>
      </c>
      <c r="L17295">
        <v>7</v>
      </c>
      <c r="M17295">
        <v>452792.9732</v>
      </c>
      <c r="N17295">
        <v>95853.6906</v>
      </c>
      <c r="O17295">
        <v>79921.9852</v>
      </c>
      <c r="P17295">
        <v>500</v>
      </c>
      <c r="Q17295">
        <f t="shared" si="270"/>
        <v>1573734.85324</v>
      </c>
    </row>
    <row r="17296" ht="14.8" spans="1:17">
      <c r="A17296" s="1">
        <v>17294</v>
      </c>
      <c r="B17296">
        <v>294</v>
      </c>
      <c r="C17296">
        <v>61</v>
      </c>
      <c r="D17296">
        <v>15</v>
      </c>
      <c r="E17296">
        <v>295</v>
      </c>
      <c r="F17296">
        <v>0</v>
      </c>
      <c r="G17296">
        <v>10</v>
      </c>
      <c r="H17296">
        <v>2</v>
      </c>
      <c r="I17296">
        <v>28</v>
      </c>
      <c r="J17296">
        <v>55</v>
      </c>
      <c r="K17296">
        <v>35</v>
      </c>
      <c r="L17296">
        <v>7</v>
      </c>
      <c r="M17296">
        <v>461525.315</v>
      </c>
      <c r="N17296">
        <v>97702.2758</v>
      </c>
      <c r="O17296">
        <v>81632.6244</v>
      </c>
      <c r="P17296">
        <v>500</v>
      </c>
      <c r="Q17296">
        <f t="shared" si="270"/>
        <v>1605058.60832</v>
      </c>
    </row>
    <row r="17297" ht="14.8" spans="1:17">
      <c r="A17297" s="1">
        <v>17295</v>
      </c>
      <c r="B17297">
        <v>295</v>
      </c>
      <c r="C17297">
        <v>61</v>
      </c>
      <c r="D17297">
        <v>15</v>
      </c>
      <c r="E17297">
        <v>296</v>
      </c>
      <c r="F17297">
        <v>0</v>
      </c>
      <c r="G17297">
        <v>10</v>
      </c>
      <c r="H17297">
        <v>2</v>
      </c>
      <c r="I17297">
        <v>29</v>
      </c>
      <c r="J17297">
        <v>55</v>
      </c>
      <c r="K17297">
        <v>35</v>
      </c>
      <c r="L17297">
        <v>7</v>
      </c>
      <c r="M17297">
        <v>470436.2786</v>
      </c>
      <c r="N17297">
        <v>99590.1926</v>
      </c>
      <c r="O17297">
        <v>83376.9376</v>
      </c>
      <c r="P17297">
        <v>500</v>
      </c>
      <c r="Q17297">
        <f t="shared" si="270"/>
        <v>1637025.99874</v>
      </c>
    </row>
    <row r="17298" ht="14.8" spans="1:17">
      <c r="A17298" s="1">
        <v>17296</v>
      </c>
      <c r="B17298">
        <v>296</v>
      </c>
      <c r="C17298">
        <v>61</v>
      </c>
      <c r="D17298">
        <v>15</v>
      </c>
      <c r="E17298">
        <v>297</v>
      </c>
      <c r="F17298">
        <v>0</v>
      </c>
      <c r="G17298">
        <v>10</v>
      </c>
      <c r="H17298">
        <v>2</v>
      </c>
      <c r="I17298">
        <v>29</v>
      </c>
      <c r="J17298">
        <v>56</v>
      </c>
      <c r="K17298">
        <v>36</v>
      </c>
      <c r="L17298">
        <v>7</v>
      </c>
      <c r="M17298">
        <v>479525.864</v>
      </c>
      <c r="N17298">
        <v>101511.8222</v>
      </c>
      <c r="O17298">
        <v>85154.9248</v>
      </c>
      <c r="P17298">
        <v>500</v>
      </c>
      <c r="Q17298">
        <f t="shared" si="270"/>
        <v>1669598.25478</v>
      </c>
    </row>
    <row r="17299" ht="14.8" spans="1:17">
      <c r="A17299" s="1">
        <v>17297</v>
      </c>
      <c r="B17299">
        <v>297</v>
      </c>
      <c r="C17299">
        <v>61</v>
      </c>
      <c r="D17299">
        <v>15</v>
      </c>
      <c r="E17299">
        <v>298</v>
      </c>
      <c r="F17299">
        <v>0</v>
      </c>
      <c r="G17299">
        <v>10</v>
      </c>
      <c r="H17299">
        <v>2</v>
      </c>
      <c r="I17299">
        <v>29</v>
      </c>
      <c r="J17299">
        <v>56</v>
      </c>
      <c r="K17299">
        <v>36</v>
      </c>
      <c r="L17299">
        <v>7</v>
      </c>
      <c r="M17299">
        <v>488796.587</v>
      </c>
      <c r="N17299">
        <v>103475.5928</v>
      </c>
      <c r="O17299">
        <v>86966.586</v>
      </c>
      <c r="P17299">
        <v>500</v>
      </c>
      <c r="Q17299">
        <f t="shared" si="270"/>
        <v>1702836.04682</v>
      </c>
    </row>
    <row r="17300" ht="14.8" spans="1:17">
      <c r="A17300" s="1">
        <v>17298</v>
      </c>
      <c r="B17300">
        <v>298</v>
      </c>
      <c r="C17300">
        <v>61</v>
      </c>
      <c r="D17300">
        <v>15</v>
      </c>
      <c r="E17300">
        <v>299</v>
      </c>
      <c r="F17300">
        <v>0</v>
      </c>
      <c r="G17300">
        <v>10</v>
      </c>
      <c r="H17300">
        <v>2</v>
      </c>
      <c r="I17300">
        <v>29</v>
      </c>
      <c r="J17300">
        <v>57</v>
      </c>
      <c r="K17300">
        <v>36</v>
      </c>
      <c r="L17300">
        <v>7</v>
      </c>
      <c r="M17300">
        <v>498255.995</v>
      </c>
      <c r="N17300">
        <v>105478.695</v>
      </c>
      <c r="O17300">
        <v>88818.656</v>
      </c>
      <c r="P17300">
        <v>500</v>
      </c>
      <c r="Q17300">
        <f t="shared" si="270"/>
        <v>1736766.2625</v>
      </c>
    </row>
    <row r="17301" ht="14.8" spans="1:17">
      <c r="A17301" s="1">
        <v>17299</v>
      </c>
      <c r="B17301">
        <v>299</v>
      </c>
      <c r="C17301">
        <v>61</v>
      </c>
      <c r="D17301">
        <v>15</v>
      </c>
      <c r="E17301">
        <v>300</v>
      </c>
      <c r="F17301">
        <v>0</v>
      </c>
      <c r="G17301">
        <v>10</v>
      </c>
      <c r="H17301">
        <v>2</v>
      </c>
      <c r="I17301">
        <v>29</v>
      </c>
      <c r="J17301">
        <v>57</v>
      </c>
      <c r="K17301">
        <v>37</v>
      </c>
      <c r="L17301">
        <v>7</v>
      </c>
      <c r="M17301">
        <v>507906.6038</v>
      </c>
      <c r="N17301">
        <v>107521.1288</v>
      </c>
      <c r="O17301">
        <v>90704.4</v>
      </c>
      <c r="P17301">
        <v>500</v>
      </c>
      <c r="Q17301">
        <f t="shared" si="270"/>
        <v>1771352.69252</v>
      </c>
    </row>
    <row r="17302" ht="14.8" spans="1:17">
      <c r="A17302" s="1">
        <v>17300</v>
      </c>
      <c r="B17302">
        <v>300</v>
      </c>
      <c r="C17302">
        <v>61</v>
      </c>
      <c r="D17302">
        <v>16</v>
      </c>
      <c r="E17302">
        <v>301</v>
      </c>
      <c r="F17302">
        <v>0</v>
      </c>
      <c r="G17302">
        <v>10</v>
      </c>
      <c r="H17302">
        <v>3</v>
      </c>
      <c r="I17302">
        <v>30</v>
      </c>
      <c r="J17302">
        <v>58</v>
      </c>
      <c r="K17302">
        <v>37</v>
      </c>
      <c r="L17302">
        <v>7</v>
      </c>
      <c r="M17302">
        <v>528129.1758</v>
      </c>
      <c r="N17302">
        <v>111943.3886</v>
      </c>
      <c r="O17302">
        <v>95091.36</v>
      </c>
      <c r="P17302">
        <v>500</v>
      </c>
      <c r="Q17302">
        <f t="shared" si="270"/>
        <v>1847313.87714</v>
      </c>
    </row>
    <row r="17303" ht="14.8" spans="1:17">
      <c r="A17303" s="1">
        <v>17301</v>
      </c>
      <c r="B17303">
        <v>301</v>
      </c>
      <c r="C17303">
        <v>61</v>
      </c>
      <c r="D17303">
        <v>16</v>
      </c>
      <c r="E17303">
        <v>302</v>
      </c>
      <c r="F17303">
        <v>0</v>
      </c>
      <c r="G17303">
        <v>10</v>
      </c>
      <c r="H17303">
        <v>3</v>
      </c>
      <c r="I17303">
        <v>30</v>
      </c>
      <c r="J17303">
        <v>58</v>
      </c>
      <c r="K17303">
        <v>37</v>
      </c>
      <c r="L17303">
        <v>7</v>
      </c>
      <c r="M17303">
        <v>538372.8755</v>
      </c>
      <c r="N17303">
        <v>114116.13</v>
      </c>
      <c r="O17303">
        <v>96795.525</v>
      </c>
      <c r="P17303">
        <v>500</v>
      </c>
      <c r="Q17303">
        <f t="shared" si="270"/>
        <v>1882348.44125</v>
      </c>
    </row>
    <row r="17304" ht="14.8" spans="1:17">
      <c r="A17304" s="1">
        <v>17302</v>
      </c>
      <c r="B17304">
        <v>302</v>
      </c>
      <c r="C17304">
        <v>61</v>
      </c>
      <c r="D17304">
        <v>16</v>
      </c>
      <c r="E17304">
        <v>303</v>
      </c>
      <c r="F17304">
        <v>0</v>
      </c>
      <c r="G17304">
        <v>10</v>
      </c>
      <c r="H17304">
        <v>3</v>
      </c>
      <c r="I17304">
        <v>30</v>
      </c>
      <c r="J17304">
        <v>59</v>
      </c>
      <c r="K17304">
        <v>38</v>
      </c>
      <c r="L17304">
        <v>7</v>
      </c>
      <c r="M17304">
        <v>548824.4779</v>
      </c>
      <c r="N17304">
        <v>116331.9244</v>
      </c>
      <c r="O17304">
        <v>98527.4</v>
      </c>
      <c r="P17304">
        <v>500</v>
      </c>
      <c r="Q17304">
        <f t="shared" si="270"/>
        <v>1918047.30626</v>
      </c>
    </row>
    <row r="17305" ht="14.8" spans="1:17">
      <c r="A17305" s="1">
        <v>17303</v>
      </c>
      <c r="B17305">
        <v>303</v>
      </c>
      <c r="C17305">
        <v>61</v>
      </c>
      <c r="D17305">
        <v>16</v>
      </c>
      <c r="E17305">
        <v>304</v>
      </c>
      <c r="F17305">
        <v>0</v>
      </c>
      <c r="G17305">
        <v>10</v>
      </c>
      <c r="H17305">
        <v>3</v>
      </c>
      <c r="I17305">
        <v>30</v>
      </c>
      <c r="J17305">
        <v>59</v>
      </c>
      <c r="K17305">
        <v>38</v>
      </c>
      <c r="L17305">
        <v>7</v>
      </c>
      <c r="M17305">
        <v>559489.1164</v>
      </c>
      <c r="N17305">
        <v>118590.7718</v>
      </c>
      <c r="O17305">
        <v>100300.84</v>
      </c>
      <c r="P17305">
        <v>500</v>
      </c>
      <c r="Q17305">
        <f t="shared" si="270"/>
        <v>1954495.27182</v>
      </c>
    </row>
    <row r="17306" ht="14.8" spans="1:17">
      <c r="A17306" s="1">
        <v>17304</v>
      </c>
      <c r="B17306">
        <v>304</v>
      </c>
      <c r="C17306">
        <v>61</v>
      </c>
      <c r="D17306">
        <v>16</v>
      </c>
      <c r="E17306">
        <v>305</v>
      </c>
      <c r="F17306">
        <v>0</v>
      </c>
      <c r="G17306">
        <v>10</v>
      </c>
      <c r="H17306">
        <v>3</v>
      </c>
      <c r="I17306">
        <v>30</v>
      </c>
      <c r="J17306">
        <v>60</v>
      </c>
      <c r="K17306">
        <v>38</v>
      </c>
      <c r="L17306">
        <v>7</v>
      </c>
      <c r="M17306">
        <v>570366.791</v>
      </c>
      <c r="N17306">
        <v>120898.4126</v>
      </c>
      <c r="O17306">
        <v>102108.9175</v>
      </c>
      <c r="P17306">
        <v>500</v>
      </c>
      <c r="Q17306">
        <f t="shared" si="270"/>
        <v>1991692.113565</v>
      </c>
    </row>
    <row r="17307" ht="14.8" spans="1:17">
      <c r="A17307" s="1">
        <v>17305</v>
      </c>
      <c r="B17307">
        <v>305</v>
      </c>
      <c r="C17307">
        <v>61</v>
      </c>
      <c r="D17307">
        <v>16</v>
      </c>
      <c r="E17307">
        <v>306</v>
      </c>
      <c r="F17307">
        <v>0</v>
      </c>
      <c r="G17307">
        <v>10</v>
      </c>
      <c r="H17307">
        <v>3</v>
      </c>
      <c r="I17307">
        <v>30</v>
      </c>
      <c r="J17307">
        <v>60</v>
      </c>
      <c r="K17307">
        <v>39</v>
      </c>
      <c r="L17307">
        <v>7</v>
      </c>
      <c r="M17307">
        <v>581462.6351</v>
      </c>
      <c r="N17307">
        <v>123249.1064</v>
      </c>
      <c r="O17307">
        <v>103951.6325</v>
      </c>
      <c r="P17307">
        <v>500</v>
      </c>
      <c r="Q17307">
        <f t="shared" si="270"/>
        <v>2029603.356135</v>
      </c>
    </row>
    <row r="17308" ht="14.8" spans="1:17">
      <c r="A17308" s="1">
        <v>17306</v>
      </c>
      <c r="B17308">
        <v>306</v>
      </c>
      <c r="C17308">
        <v>61</v>
      </c>
      <c r="D17308">
        <v>16</v>
      </c>
      <c r="E17308">
        <v>307</v>
      </c>
      <c r="F17308">
        <v>0</v>
      </c>
      <c r="G17308">
        <v>10</v>
      </c>
      <c r="H17308">
        <v>3</v>
      </c>
      <c r="I17308">
        <v>30</v>
      </c>
      <c r="J17308">
        <v>61</v>
      </c>
      <c r="K17308">
        <v>39</v>
      </c>
      <c r="L17308">
        <v>7</v>
      </c>
      <c r="M17308">
        <v>592781.7821</v>
      </c>
      <c r="N17308">
        <v>125648.5936</v>
      </c>
      <c r="O17308">
        <v>105835.9125</v>
      </c>
      <c r="P17308">
        <v>500</v>
      </c>
      <c r="Q17308">
        <f t="shared" si="270"/>
        <v>2068313.574815</v>
      </c>
    </row>
    <row r="17309" ht="14.8" spans="1:17">
      <c r="A17309" s="1">
        <v>17307</v>
      </c>
      <c r="B17309">
        <v>307</v>
      </c>
      <c r="C17309">
        <v>61</v>
      </c>
      <c r="D17309">
        <v>16</v>
      </c>
      <c r="E17309">
        <v>308</v>
      </c>
      <c r="F17309">
        <v>0</v>
      </c>
      <c r="G17309">
        <v>10</v>
      </c>
      <c r="H17309">
        <v>3</v>
      </c>
      <c r="I17309">
        <v>30</v>
      </c>
      <c r="J17309">
        <v>61</v>
      </c>
      <c r="K17309">
        <v>39</v>
      </c>
      <c r="L17309">
        <v>7</v>
      </c>
      <c r="M17309">
        <v>604329.3654</v>
      </c>
      <c r="N17309">
        <v>128096.8742</v>
      </c>
      <c r="O17309">
        <v>107754.83</v>
      </c>
      <c r="P17309">
        <v>500</v>
      </c>
      <c r="Q17309">
        <f t="shared" si="270"/>
        <v>2107788.06988</v>
      </c>
    </row>
    <row r="17310" ht="14.8" spans="1:17">
      <c r="A17310" s="1">
        <v>17308</v>
      </c>
      <c r="B17310">
        <v>308</v>
      </c>
      <c r="C17310">
        <v>61</v>
      </c>
      <c r="D17310">
        <v>16</v>
      </c>
      <c r="E17310">
        <v>309</v>
      </c>
      <c r="F17310">
        <v>0</v>
      </c>
      <c r="G17310">
        <v>10</v>
      </c>
      <c r="H17310">
        <v>3</v>
      </c>
      <c r="I17310">
        <v>30</v>
      </c>
      <c r="J17310">
        <v>62</v>
      </c>
      <c r="K17310">
        <v>40</v>
      </c>
      <c r="L17310">
        <v>7</v>
      </c>
      <c r="M17310">
        <v>616110.5184</v>
      </c>
      <c r="N17310">
        <v>130593.9482</v>
      </c>
      <c r="O17310">
        <v>109708.385</v>
      </c>
      <c r="P17310">
        <v>500</v>
      </c>
      <c r="Q17310">
        <f t="shared" si="270"/>
        <v>2148031.97473</v>
      </c>
    </row>
    <row r="17311" ht="14.8" spans="1:17">
      <c r="A17311" s="1">
        <v>17309</v>
      </c>
      <c r="B17311">
        <v>309</v>
      </c>
      <c r="C17311">
        <v>61</v>
      </c>
      <c r="D17311">
        <v>16</v>
      </c>
      <c r="E17311">
        <v>310</v>
      </c>
      <c r="F17311">
        <v>0</v>
      </c>
      <c r="G17311">
        <v>10</v>
      </c>
      <c r="H17311">
        <v>3</v>
      </c>
      <c r="I17311">
        <v>30</v>
      </c>
      <c r="J17311">
        <v>62</v>
      </c>
      <c r="K17311">
        <v>40</v>
      </c>
      <c r="L17311">
        <v>7</v>
      </c>
      <c r="M17311">
        <v>628127.8078</v>
      </c>
      <c r="N17311">
        <v>133142.6858</v>
      </c>
      <c r="O17311">
        <v>111710.4325</v>
      </c>
      <c r="P17311">
        <v>500</v>
      </c>
      <c r="Q17311">
        <f t="shared" si="270"/>
        <v>2189147.326695</v>
      </c>
    </row>
    <row r="17312" ht="14.8" spans="1:17">
      <c r="A17312" s="1">
        <v>17310</v>
      </c>
      <c r="B17312">
        <v>310</v>
      </c>
      <c r="C17312">
        <v>61</v>
      </c>
      <c r="D17312">
        <v>16</v>
      </c>
      <c r="E17312">
        <v>311</v>
      </c>
      <c r="F17312">
        <v>0</v>
      </c>
      <c r="G17312">
        <v>10</v>
      </c>
      <c r="H17312">
        <v>3</v>
      </c>
      <c r="I17312">
        <v>30</v>
      </c>
      <c r="J17312">
        <v>63</v>
      </c>
      <c r="K17312">
        <v>40</v>
      </c>
      <c r="L17312">
        <v>7</v>
      </c>
      <c r="M17312">
        <v>640388.9337</v>
      </c>
      <c r="N17312">
        <v>135740.2168</v>
      </c>
      <c r="O17312">
        <v>113747.1175</v>
      </c>
      <c r="P17312">
        <v>500</v>
      </c>
      <c r="Q17312">
        <f t="shared" si="270"/>
        <v>2231042.355245</v>
      </c>
    </row>
    <row r="17313" ht="14.8" spans="1:17">
      <c r="A17313" s="1">
        <v>17311</v>
      </c>
      <c r="B17313">
        <v>311</v>
      </c>
      <c r="C17313">
        <v>61</v>
      </c>
      <c r="D17313">
        <v>16</v>
      </c>
      <c r="E17313">
        <v>312</v>
      </c>
      <c r="F17313">
        <v>0</v>
      </c>
      <c r="G17313">
        <v>10</v>
      </c>
      <c r="H17313">
        <v>3</v>
      </c>
      <c r="I17313">
        <v>30</v>
      </c>
      <c r="J17313">
        <v>63</v>
      </c>
      <c r="K17313">
        <v>41</v>
      </c>
      <c r="L17313">
        <v>7</v>
      </c>
      <c r="M17313">
        <v>652896.4628</v>
      </c>
      <c r="N17313">
        <v>138389.4114</v>
      </c>
      <c r="O17313">
        <v>115825.3675</v>
      </c>
      <c r="P17313">
        <v>500</v>
      </c>
      <c r="Q17313">
        <f t="shared" si="270"/>
        <v>2273779.264585</v>
      </c>
    </row>
    <row r="17314" ht="14.8" spans="1:17">
      <c r="A17314" s="1">
        <v>17312</v>
      </c>
      <c r="B17314">
        <v>312</v>
      </c>
      <c r="C17314">
        <v>61</v>
      </c>
      <c r="D17314">
        <v>16</v>
      </c>
      <c r="E17314">
        <v>313</v>
      </c>
      <c r="F17314">
        <v>0</v>
      </c>
      <c r="G17314">
        <v>10</v>
      </c>
      <c r="H17314">
        <v>3</v>
      </c>
      <c r="I17314">
        <v>30</v>
      </c>
      <c r="J17314">
        <v>64</v>
      </c>
      <c r="K17314">
        <v>41</v>
      </c>
      <c r="L17314">
        <v>7</v>
      </c>
      <c r="M17314">
        <v>665655.5285</v>
      </c>
      <c r="N17314">
        <v>141096.01</v>
      </c>
      <c r="O17314">
        <v>117945.1825</v>
      </c>
      <c r="P17314">
        <v>500</v>
      </c>
      <c r="Q17314">
        <f t="shared" si="270"/>
        <v>2317402.796875</v>
      </c>
    </row>
    <row r="17315" ht="14.8" spans="1:17">
      <c r="A17315" s="1">
        <v>17313</v>
      </c>
      <c r="B17315">
        <v>313</v>
      </c>
      <c r="C17315">
        <v>61</v>
      </c>
      <c r="D17315">
        <v>16</v>
      </c>
      <c r="E17315">
        <v>314</v>
      </c>
      <c r="F17315">
        <v>0</v>
      </c>
      <c r="G17315">
        <v>10</v>
      </c>
      <c r="H17315">
        <v>3</v>
      </c>
      <c r="I17315">
        <v>30</v>
      </c>
      <c r="J17315">
        <v>64</v>
      </c>
      <c r="K17315">
        <v>41</v>
      </c>
      <c r="L17315">
        <v>7</v>
      </c>
      <c r="M17315">
        <v>678671.2642</v>
      </c>
      <c r="N17315">
        <v>143854.2722</v>
      </c>
      <c r="O17315">
        <v>120106.5625</v>
      </c>
      <c r="P17315">
        <v>500</v>
      </c>
      <c r="Q17315">
        <f t="shared" si="270"/>
        <v>2361878.476755</v>
      </c>
    </row>
    <row r="17316" ht="14.8" spans="1:17">
      <c r="A17316" s="1">
        <v>17314</v>
      </c>
      <c r="B17316">
        <v>314</v>
      </c>
      <c r="C17316">
        <v>61</v>
      </c>
      <c r="D17316">
        <v>16</v>
      </c>
      <c r="E17316">
        <v>315</v>
      </c>
      <c r="F17316">
        <v>0</v>
      </c>
      <c r="G17316">
        <v>10</v>
      </c>
      <c r="H17316">
        <v>3</v>
      </c>
      <c r="I17316">
        <v>30</v>
      </c>
      <c r="J17316">
        <v>65</v>
      </c>
      <c r="K17316">
        <v>42</v>
      </c>
      <c r="L17316">
        <v>7</v>
      </c>
      <c r="M17316">
        <v>691948.8033</v>
      </c>
      <c r="N17316">
        <v>146669.9384</v>
      </c>
      <c r="O17316">
        <v>122316.435</v>
      </c>
      <c r="P17316">
        <v>500</v>
      </c>
      <c r="Q17316">
        <f t="shared" si="270"/>
        <v>2407290.87951</v>
      </c>
    </row>
    <row r="17317" ht="14.8" spans="1:17">
      <c r="A17317" s="1">
        <v>17315</v>
      </c>
      <c r="B17317">
        <v>315</v>
      </c>
      <c r="C17317">
        <v>61</v>
      </c>
      <c r="D17317">
        <v>16</v>
      </c>
      <c r="E17317">
        <v>316</v>
      </c>
      <c r="F17317">
        <v>0</v>
      </c>
      <c r="G17317">
        <v>10</v>
      </c>
      <c r="H17317">
        <v>3</v>
      </c>
      <c r="I17317">
        <v>30</v>
      </c>
      <c r="J17317">
        <v>65</v>
      </c>
      <c r="K17317">
        <v>42</v>
      </c>
      <c r="L17317">
        <v>7</v>
      </c>
      <c r="M17317">
        <v>705493.2792</v>
      </c>
      <c r="N17317">
        <v>149540.1384</v>
      </c>
      <c r="O17317">
        <v>124567.8725</v>
      </c>
      <c r="P17317">
        <v>500</v>
      </c>
      <c r="Q17317">
        <f t="shared" si="270"/>
        <v>2453585.501035</v>
      </c>
    </row>
    <row r="17318" ht="14.8" spans="1:17">
      <c r="A17318" s="1">
        <v>17316</v>
      </c>
      <c r="B17318">
        <v>316</v>
      </c>
      <c r="C17318">
        <v>61</v>
      </c>
      <c r="D17318">
        <v>16</v>
      </c>
      <c r="E17318">
        <v>317</v>
      </c>
      <c r="F17318">
        <v>0</v>
      </c>
      <c r="G17318">
        <v>10</v>
      </c>
      <c r="H17318">
        <v>3</v>
      </c>
      <c r="I17318">
        <v>30</v>
      </c>
      <c r="J17318">
        <v>66</v>
      </c>
      <c r="K17318">
        <v>42</v>
      </c>
      <c r="L17318">
        <v>7</v>
      </c>
      <c r="M17318">
        <v>719312.392</v>
      </c>
      <c r="N17318">
        <v>152467.7424</v>
      </c>
      <c r="O17318">
        <v>126860.875</v>
      </c>
      <c r="P17318">
        <v>500</v>
      </c>
      <c r="Q17318">
        <f t="shared" si="270"/>
        <v>2500789.84581</v>
      </c>
    </row>
    <row r="17319" ht="14.8" spans="1:17">
      <c r="A17319" s="1">
        <v>17317</v>
      </c>
      <c r="B17319">
        <v>317</v>
      </c>
      <c r="C17319">
        <v>61</v>
      </c>
      <c r="D17319">
        <v>16</v>
      </c>
      <c r="E17319">
        <v>318</v>
      </c>
      <c r="F17319">
        <v>0</v>
      </c>
      <c r="G17319">
        <v>10</v>
      </c>
      <c r="H17319">
        <v>3</v>
      </c>
      <c r="I17319">
        <v>30</v>
      </c>
      <c r="J17319">
        <v>66</v>
      </c>
      <c r="K17319">
        <v>43</v>
      </c>
      <c r="L17319">
        <v>7</v>
      </c>
      <c r="M17319">
        <v>733408.7084</v>
      </c>
      <c r="N17319">
        <v>155458.4908</v>
      </c>
      <c r="O17319">
        <v>129209.2975</v>
      </c>
      <c r="P17319">
        <v>500</v>
      </c>
      <c r="Q17319">
        <f t="shared" si="270"/>
        <v>2549025.755545</v>
      </c>
    </row>
    <row r="17320" ht="14.8" spans="1:17">
      <c r="A17320" s="1">
        <v>17318</v>
      </c>
      <c r="B17320">
        <v>318</v>
      </c>
      <c r="C17320">
        <v>61</v>
      </c>
      <c r="D17320">
        <v>16</v>
      </c>
      <c r="E17320">
        <v>319</v>
      </c>
      <c r="F17320">
        <v>0</v>
      </c>
      <c r="G17320">
        <v>10</v>
      </c>
      <c r="H17320">
        <v>3</v>
      </c>
      <c r="I17320">
        <v>30</v>
      </c>
      <c r="J17320">
        <v>67</v>
      </c>
      <c r="K17320">
        <v>43</v>
      </c>
      <c r="L17320">
        <v>7</v>
      </c>
      <c r="M17320">
        <v>747789.9285</v>
      </c>
      <c r="N17320">
        <v>158506.6432</v>
      </c>
      <c r="O17320">
        <v>131599.285</v>
      </c>
      <c r="P17320">
        <v>500</v>
      </c>
      <c r="Q17320">
        <f t="shared" si="270"/>
        <v>2598181.65533</v>
      </c>
    </row>
    <row r="17321" ht="14.8" spans="1:17">
      <c r="A17321" s="1">
        <v>17319</v>
      </c>
      <c r="B17321">
        <v>319</v>
      </c>
      <c r="C17321">
        <v>61</v>
      </c>
      <c r="D17321">
        <v>16</v>
      </c>
      <c r="E17321">
        <v>320</v>
      </c>
      <c r="F17321">
        <v>0</v>
      </c>
      <c r="G17321">
        <v>10</v>
      </c>
      <c r="H17321">
        <v>3</v>
      </c>
      <c r="I17321">
        <v>30</v>
      </c>
      <c r="J17321">
        <v>67</v>
      </c>
      <c r="K17321">
        <v>43</v>
      </c>
      <c r="L17321">
        <v>8</v>
      </c>
      <c r="M17321">
        <v>762461.1857</v>
      </c>
      <c r="N17321">
        <v>161615.0698</v>
      </c>
      <c r="O17321">
        <v>134030.8375</v>
      </c>
      <c r="P17321">
        <v>500</v>
      </c>
      <c r="Q17321">
        <f t="shared" si="270"/>
        <v>2648282.482945</v>
      </c>
    </row>
    <row r="17322" ht="14.8" spans="1:17">
      <c r="A17322" s="1">
        <v>17320</v>
      </c>
      <c r="B17322">
        <v>320</v>
      </c>
      <c r="C17322">
        <v>61</v>
      </c>
      <c r="D17322">
        <v>16</v>
      </c>
      <c r="E17322">
        <v>321</v>
      </c>
      <c r="F17322">
        <v>0</v>
      </c>
      <c r="G17322">
        <v>10</v>
      </c>
      <c r="H17322">
        <v>4</v>
      </c>
      <c r="I17322">
        <v>30</v>
      </c>
      <c r="J17322">
        <v>68</v>
      </c>
      <c r="K17322">
        <v>44</v>
      </c>
      <c r="L17322">
        <v>8</v>
      </c>
      <c r="M17322">
        <v>777427.6134</v>
      </c>
      <c r="N17322">
        <v>164786.6408</v>
      </c>
      <c r="O17322">
        <v>136524.7375</v>
      </c>
      <c r="P17322">
        <v>500</v>
      </c>
      <c r="Q17322">
        <f t="shared" si="270"/>
        <v>2699472.675545</v>
      </c>
    </row>
    <row r="17323" ht="14.8" spans="1:17">
      <c r="A17323" s="1">
        <v>17321</v>
      </c>
      <c r="B17323">
        <v>321</v>
      </c>
      <c r="C17323">
        <v>61</v>
      </c>
      <c r="D17323">
        <v>16</v>
      </c>
      <c r="E17323">
        <v>322</v>
      </c>
      <c r="F17323">
        <v>0</v>
      </c>
      <c r="G17323">
        <v>10</v>
      </c>
      <c r="H17323">
        <v>4</v>
      </c>
      <c r="I17323">
        <v>30</v>
      </c>
      <c r="J17323">
        <v>68</v>
      </c>
      <c r="K17323">
        <v>44</v>
      </c>
      <c r="L17323">
        <v>8</v>
      </c>
      <c r="M17323">
        <v>792694.345</v>
      </c>
      <c r="N17323">
        <v>168024.2264</v>
      </c>
      <c r="O17323">
        <v>139060.2025</v>
      </c>
      <c r="P17323">
        <v>500</v>
      </c>
      <c r="Q17323">
        <f t="shared" si="270"/>
        <v>2751657.671535</v>
      </c>
    </row>
    <row r="17324" ht="14.8" spans="1:17">
      <c r="A17324" s="1">
        <v>17322</v>
      </c>
      <c r="B17324">
        <v>322</v>
      </c>
      <c r="C17324">
        <v>61</v>
      </c>
      <c r="D17324">
        <v>16</v>
      </c>
      <c r="E17324">
        <v>323</v>
      </c>
      <c r="F17324">
        <v>0</v>
      </c>
      <c r="G17324">
        <v>10</v>
      </c>
      <c r="H17324">
        <v>4</v>
      </c>
      <c r="I17324">
        <v>30</v>
      </c>
      <c r="J17324">
        <v>69</v>
      </c>
      <c r="K17324">
        <v>44</v>
      </c>
      <c r="L17324">
        <v>8</v>
      </c>
      <c r="M17324">
        <v>808269.0806</v>
      </c>
      <c r="N17324">
        <v>171324.9564</v>
      </c>
      <c r="O17324">
        <v>141651.0875</v>
      </c>
      <c r="P17324">
        <v>500</v>
      </c>
      <c r="Q17324">
        <f t="shared" si="270"/>
        <v>2804905.032885</v>
      </c>
    </row>
    <row r="17325" ht="14.8" spans="1:17">
      <c r="A17325" s="1">
        <v>17323</v>
      </c>
      <c r="B17325">
        <v>323</v>
      </c>
      <c r="C17325">
        <v>61</v>
      </c>
      <c r="D17325">
        <v>16</v>
      </c>
      <c r="E17325">
        <v>324</v>
      </c>
      <c r="F17325">
        <v>0</v>
      </c>
      <c r="G17325">
        <v>10</v>
      </c>
      <c r="H17325">
        <v>4</v>
      </c>
      <c r="I17325">
        <v>30</v>
      </c>
      <c r="J17325">
        <v>69</v>
      </c>
      <c r="K17325">
        <v>45</v>
      </c>
      <c r="L17325">
        <v>8</v>
      </c>
      <c r="M17325">
        <v>824159.5203</v>
      </c>
      <c r="N17325">
        <v>174691.701</v>
      </c>
      <c r="O17325">
        <v>144290.465</v>
      </c>
      <c r="P17325">
        <v>500</v>
      </c>
      <c r="Q17325">
        <f t="shared" si="270"/>
        <v>2859202.43095</v>
      </c>
    </row>
    <row r="17326" ht="14.8" spans="1:17">
      <c r="A17326" s="1">
        <v>17324</v>
      </c>
      <c r="B17326">
        <v>324</v>
      </c>
      <c r="C17326">
        <v>61</v>
      </c>
      <c r="D17326">
        <v>16</v>
      </c>
      <c r="E17326">
        <v>325</v>
      </c>
      <c r="F17326">
        <v>0</v>
      </c>
      <c r="G17326">
        <v>10</v>
      </c>
      <c r="H17326">
        <v>4</v>
      </c>
      <c r="I17326">
        <v>30</v>
      </c>
      <c r="J17326">
        <v>70</v>
      </c>
      <c r="K17326">
        <v>45</v>
      </c>
      <c r="L17326">
        <v>8</v>
      </c>
      <c r="M17326">
        <v>840368.2308</v>
      </c>
      <c r="N17326">
        <v>178127.3304</v>
      </c>
      <c r="O17326">
        <v>146985.2625</v>
      </c>
      <c r="P17326">
        <v>500</v>
      </c>
      <c r="Q17326">
        <f t="shared" si="270"/>
        <v>2914612.069935</v>
      </c>
    </row>
    <row r="17327" ht="14.8" spans="1:17">
      <c r="A17327" s="1">
        <v>17325</v>
      </c>
      <c r="B17327">
        <v>325</v>
      </c>
      <c r="C17327">
        <v>61</v>
      </c>
      <c r="D17327">
        <v>16</v>
      </c>
      <c r="E17327">
        <v>326</v>
      </c>
      <c r="F17327">
        <v>0</v>
      </c>
      <c r="G17327">
        <v>10</v>
      </c>
      <c r="H17327">
        <v>4</v>
      </c>
      <c r="I17327">
        <v>30</v>
      </c>
      <c r="J17327">
        <v>70</v>
      </c>
      <c r="K17327">
        <v>45</v>
      </c>
      <c r="L17327">
        <v>8</v>
      </c>
      <c r="M17327">
        <v>856902.9122</v>
      </c>
      <c r="N17327">
        <v>181634.7148</v>
      </c>
      <c r="O17327">
        <v>149728.5525</v>
      </c>
      <c r="P17327">
        <v>500</v>
      </c>
      <c r="Q17327">
        <f t="shared" si="270"/>
        <v>2971121.621195</v>
      </c>
    </row>
    <row r="17328" ht="14.8" spans="1:17">
      <c r="A17328" s="1">
        <v>17326</v>
      </c>
      <c r="B17328">
        <v>326</v>
      </c>
      <c r="C17328">
        <v>61</v>
      </c>
      <c r="D17328">
        <v>16</v>
      </c>
      <c r="E17328">
        <v>327</v>
      </c>
      <c r="F17328">
        <v>0</v>
      </c>
      <c r="G17328">
        <v>10</v>
      </c>
      <c r="H17328">
        <v>4</v>
      </c>
      <c r="I17328">
        <v>30</v>
      </c>
      <c r="J17328">
        <v>71</v>
      </c>
      <c r="K17328">
        <v>46</v>
      </c>
      <c r="L17328">
        <v>8</v>
      </c>
      <c r="M17328">
        <v>873773.8313</v>
      </c>
      <c r="N17328">
        <v>185208.1138</v>
      </c>
      <c r="O17328">
        <v>152534.19</v>
      </c>
      <c r="P17328">
        <v>500</v>
      </c>
      <c r="Q17328">
        <f t="shared" si="270"/>
        <v>3028781.40902</v>
      </c>
    </row>
    <row r="17329" ht="14.8" spans="1:17">
      <c r="A17329" s="1">
        <v>17327</v>
      </c>
      <c r="B17329">
        <v>327</v>
      </c>
      <c r="C17329">
        <v>61</v>
      </c>
      <c r="D17329">
        <v>16</v>
      </c>
      <c r="E17329">
        <v>328</v>
      </c>
      <c r="F17329">
        <v>0</v>
      </c>
      <c r="G17329">
        <v>10</v>
      </c>
      <c r="H17329">
        <v>4</v>
      </c>
      <c r="I17329">
        <v>30</v>
      </c>
      <c r="J17329">
        <v>71</v>
      </c>
      <c r="K17329">
        <v>46</v>
      </c>
      <c r="L17329">
        <v>8</v>
      </c>
      <c r="M17329">
        <v>890980.9881</v>
      </c>
      <c r="N17329">
        <v>188856.138</v>
      </c>
      <c r="O17329">
        <v>155395.2475</v>
      </c>
      <c r="P17329">
        <v>500</v>
      </c>
      <c r="Q17329">
        <f t="shared" si="270"/>
        <v>3087611.013425</v>
      </c>
    </row>
    <row r="17330" ht="14.8" spans="1:17">
      <c r="A17330" s="1">
        <v>17328</v>
      </c>
      <c r="B17330">
        <v>328</v>
      </c>
      <c r="C17330">
        <v>61</v>
      </c>
      <c r="D17330">
        <v>16</v>
      </c>
      <c r="E17330">
        <v>329</v>
      </c>
      <c r="F17330">
        <v>0</v>
      </c>
      <c r="G17330">
        <v>10</v>
      </c>
      <c r="H17330">
        <v>4</v>
      </c>
      <c r="I17330">
        <v>30</v>
      </c>
      <c r="J17330">
        <v>72</v>
      </c>
      <c r="K17330">
        <v>46</v>
      </c>
      <c r="L17330">
        <v>8</v>
      </c>
      <c r="M17330">
        <v>908537.2161</v>
      </c>
      <c r="N17330">
        <v>192578.7874</v>
      </c>
      <c r="O17330">
        <v>158311.725</v>
      </c>
      <c r="P17330">
        <v>500</v>
      </c>
      <c r="Q17330">
        <f t="shared" si="270"/>
        <v>3147623.26791</v>
      </c>
    </row>
    <row r="17331" ht="14.8" spans="1:17">
      <c r="A17331" s="1">
        <v>17329</v>
      </c>
      <c r="B17331">
        <v>329</v>
      </c>
      <c r="C17331">
        <v>61</v>
      </c>
      <c r="D17331">
        <v>16</v>
      </c>
      <c r="E17331">
        <v>330</v>
      </c>
      <c r="F17331">
        <v>0</v>
      </c>
      <c r="G17331">
        <v>10</v>
      </c>
      <c r="H17331">
        <v>4</v>
      </c>
      <c r="I17331">
        <v>30</v>
      </c>
      <c r="J17331">
        <v>72</v>
      </c>
      <c r="K17331">
        <v>47</v>
      </c>
      <c r="L17331">
        <v>8</v>
      </c>
      <c r="M17331">
        <v>926445.082</v>
      </c>
      <c r="N17331">
        <v>196373.1918</v>
      </c>
      <c r="O17331">
        <v>161290.55</v>
      </c>
      <c r="P17331">
        <v>500</v>
      </c>
      <c r="Q17331">
        <f t="shared" si="270"/>
        <v>3208840.76792</v>
      </c>
    </row>
    <row r="17332" ht="14.8" spans="1:17">
      <c r="A17332" s="1">
        <v>17330</v>
      </c>
      <c r="B17332">
        <v>330</v>
      </c>
      <c r="C17332">
        <v>61</v>
      </c>
      <c r="D17332">
        <v>16</v>
      </c>
      <c r="E17332">
        <v>331</v>
      </c>
      <c r="F17332">
        <v>0</v>
      </c>
      <c r="G17332">
        <v>10</v>
      </c>
      <c r="H17332">
        <v>4</v>
      </c>
      <c r="I17332">
        <v>30</v>
      </c>
      <c r="J17332">
        <v>73</v>
      </c>
      <c r="K17332">
        <v>47</v>
      </c>
      <c r="L17332">
        <v>8</v>
      </c>
      <c r="M17332">
        <v>944714.8526</v>
      </c>
      <c r="N17332">
        <v>200245.0916</v>
      </c>
      <c r="O17332">
        <v>164324.795</v>
      </c>
      <c r="P17332">
        <v>500</v>
      </c>
      <c r="Q17332">
        <f t="shared" si="270"/>
        <v>3271273.55589</v>
      </c>
    </row>
    <row r="17333" ht="14.8" spans="1:17">
      <c r="A17333" s="1">
        <v>17331</v>
      </c>
      <c r="B17333">
        <v>331</v>
      </c>
      <c r="C17333">
        <v>61</v>
      </c>
      <c r="D17333">
        <v>16</v>
      </c>
      <c r="E17333">
        <v>332</v>
      </c>
      <c r="F17333">
        <v>0</v>
      </c>
      <c r="G17333">
        <v>10</v>
      </c>
      <c r="H17333">
        <v>4</v>
      </c>
      <c r="I17333">
        <v>30</v>
      </c>
      <c r="J17333">
        <v>73</v>
      </c>
      <c r="K17333">
        <v>47</v>
      </c>
      <c r="L17333">
        <v>8</v>
      </c>
      <c r="M17333">
        <v>963351.6613</v>
      </c>
      <c r="N17333">
        <v>204197.357</v>
      </c>
      <c r="O17333">
        <v>167421.3875</v>
      </c>
      <c r="P17333">
        <v>500</v>
      </c>
      <c r="Q17333">
        <f t="shared" si="270"/>
        <v>3334986.402725</v>
      </c>
    </row>
    <row r="17334" ht="14.8" spans="1:17">
      <c r="A17334" s="1">
        <v>17332</v>
      </c>
      <c r="B17334">
        <v>332</v>
      </c>
      <c r="C17334">
        <v>61</v>
      </c>
      <c r="D17334">
        <v>16</v>
      </c>
      <c r="E17334">
        <v>333</v>
      </c>
      <c r="F17334">
        <v>0</v>
      </c>
      <c r="G17334">
        <v>10</v>
      </c>
      <c r="H17334">
        <v>4</v>
      </c>
      <c r="I17334">
        <v>30</v>
      </c>
      <c r="J17334">
        <v>74</v>
      </c>
      <c r="K17334">
        <v>48</v>
      </c>
      <c r="L17334">
        <v>8</v>
      </c>
      <c r="M17334">
        <v>982365.7749</v>
      </c>
      <c r="N17334">
        <v>208227.1178</v>
      </c>
      <c r="O17334">
        <v>170580.3275</v>
      </c>
      <c r="P17334">
        <v>500</v>
      </c>
      <c r="Q17334">
        <f t="shared" si="270"/>
        <v>3399969.770845</v>
      </c>
    </row>
    <row r="17335" ht="14.8" spans="1:17">
      <c r="A17335" s="1">
        <v>17333</v>
      </c>
      <c r="B17335">
        <v>333</v>
      </c>
      <c r="C17335">
        <v>61</v>
      </c>
      <c r="D17335">
        <v>16</v>
      </c>
      <c r="E17335">
        <v>334</v>
      </c>
      <c r="F17335">
        <v>0</v>
      </c>
      <c r="G17335">
        <v>10</v>
      </c>
      <c r="H17335">
        <v>4</v>
      </c>
      <c r="I17335">
        <v>30</v>
      </c>
      <c r="J17335">
        <v>74</v>
      </c>
      <c r="K17335">
        <v>48</v>
      </c>
      <c r="L17335">
        <v>8</v>
      </c>
      <c r="M17335">
        <v>1001762.3268</v>
      </c>
      <c r="N17335">
        <v>212337.2442</v>
      </c>
      <c r="O17335">
        <v>173808.5425</v>
      </c>
      <c r="P17335">
        <v>500</v>
      </c>
      <c r="Q17335">
        <f t="shared" si="270"/>
        <v>3466288.431155</v>
      </c>
    </row>
    <row r="17336" ht="14.8" spans="1:17">
      <c r="A17336" s="1">
        <v>17334</v>
      </c>
      <c r="B17336">
        <v>334</v>
      </c>
      <c r="C17336">
        <v>61</v>
      </c>
      <c r="D17336">
        <v>16</v>
      </c>
      <c r="E17336">
        <v>335</v>
      </c>
      <c r="F17336">
        <v>0</v>
      </c>
      <c r="G17336">
        <v>10</v>
      </c>
      <c r="H17336">
        <v>4</v>
      </c>
      <c r="I17336">
        <v>30</v>
      </c>
      <c r="J17336">
        <v>75</v>
      </c>
      <c r="K17336">
        <v>48</v>
      </c>
      <c r="L17336">
        <v>8</v>
      </c>
      <c r="M17336">
        <v>1021549.0171</v>
      </c>
      <c r="N17336">
        <v>216533.4766</v>
      </c>
      <c r="O17336">
        <v>177092.1775</v>
      </c>
      <c r="P17336">
        <v>500</v>
      </c>
      <c r="Q17336">
        <f t="shared" si="270"/>
        <v>3533910.026265</v>
      </c>
    </row>
    <row r="17337" ht="14.8" spans="1:17">
      <c r="A17337" s="1">
        <v>17335</v>
      </c>
      <c r="B17337">
        <v>335</v>
      </c>
      <c r="C17337">
        <v>61</v>
      </c>
      <c r="D17337">
        <v>16</v>
      </c>
      <c r="E17337">
        <v>336</v>
      </c>
      <c r="F17337">
        <v>0</v>
      </c>
      <c r="G17337">
        <v>10</v>
      </c>
      <c r="H17337">
        <v>4</v>
      </c>
      <c r="I17337">
        <v>30</v>
      </c>
      <c r="J17337">
        <v>75</v>
      </c>
      <c r="K17337">
        <v>49</v>
      </c>
      <c r="L17337">
        <v>8</v>
      </c>
      <c r="M17337">
        <v>1041733.5459</v>
      </c>
      <c r="N17337">
        <v>220810.0746</v>
      </c>
      <c r="O17337">
        <v>180452.015</v>
      </c>
      <c r="P17337">
        <v>500</v>
      </c>
      <c r="Q17337">
        <f t="shared" si="270"/>
        <v>3602922.14689</v>
      </c>
    </row>
    <row r="17338" ht="14.8" spans="1:17">
      <c r="A17338" s="1">
        <v>17336</v>
      </c>
      <c r="B17338">
        <v>336</v>
      </c>
      <c r="C17338">
        <v>61</v>
      </c>
      <c r="D17338">
        <v>16</v>
      </c>
      <c r="E17338">
        <v>337</v>
      </c>
      <c r="F17338">
        <v>0</v>
      </c>
      <c r="G17338">
        <v>10</v>
      </c>
      <c r="H17338">
        <v>4</v>
      </c>
      <c r="I17338">
        <v>30</v>
      </c>
      <c r="J17338">
        <v>76</v>
      </c>
      <c r="K17338">
        <v>49</v>
      </c>
      <c r="L17338">
        <v>8</v>
      </c>
      <c r="M17338">
        <v>1062326.18</v>
      </c>
      <c r="N17338">
        <v>225175.6488</v>
      </c>
      <c r="O17338">
        <v>183874.2</v>
      </c>
      <c r="P17338">
        <v>500</v>
      </c>
      <c r="Q17338">
        <f t="shared" si="270"/>
        <v>3673314.80672</v>
      </c>
    </row>
    <row r="17339" ht="14.8" spans="1:17">
      <c r="A17339" s="1">
        <v>17337</v>
      </c>
      <c r="B17339">
        <v>337</v>
      </c>
      <c r="C17339">
        <v>61</v>
      </c>
      <c r="D17339">
        <v>16</v>
      </c>
      <c r="E17339">
        <v>338</v>
      </c>
      <c r="F17339">
        <v>0</v>
      </c>
      <c r="G17339">
        <v>10</v>
      </c>
      <c r="H17339">
        <v>4</v>
      </c>
      <c r="I17339">
        <v>30</v>
      </c>
      <c r="J17339">
        <v>76</v>
      </c>
      <c r="K17339">
        <v>49</v>
      </c>
      <c r="L17339">
        <v>8</v>
      </c>
      <c r="M17339">
        <v>1083332.0528</v>
      </c>
      <c r="N17339">
        <v>229627.329</v>
      </c>
      <c r="O17339">
        <v>187365.66</v>
      </c>
      <c r="P17339">
        <v>500</v>
      </c>
      <c r="Q17339">
        <f t="shared" si="270"/>
        <v>3745113.1679</v>
      </c>
    </row>
    <row r="17340" ht="14.8" spans="1:17">
      <c r="A17340" s="1">
        <v>17338</v>
      </c>
      <c r="B17340">
        <v>338</v>
      </c>
      <c r="C17340">
        <v>61</v>
      </c>
      <c r="D17340">
        <v>16</v>
      </c>
      <c r="E17340">
        <v>339</v>
      </c>
      <c r="F17340">
        <v>0</v>
      </c>
      <c r="G17340">
        <v>10</v>
      </c>
      <c r="H17340">
        <v>4</v>
      </c>
      <c r="I17340">
        <v>30</v>
      </c>
      <c r="J17340">
        <v>77</v>
      </c>
      <c r="K17340">
        <v>50</v>
      </c>
      <c r="L17340">
        <v>8</v>
      </c>
      <c r="M17340">
        <v>1104763.9978</v>
      </c>
      <c r="N17340">
        <v>234170.8556</v>
      </c>
      <c r="O17340">
        <v>190926.395</v>
      </c>
      <c r="P17340">
        <v>500</v>
      </c>
      <c r="Q17340">
        <f t="shared" si="270"/>
        <v>3818369.67269</v>
      </c>
    </row>
    <row r="17341" ht="14.8" spans="1:17">
      <c r="A17341" s="1">
        <v>17339</v>
      </c>
      <c r="B17341">
        <v>339</v>
      </c>
      <c r="C17341">
        <v>61</v>
      </c>
      <c r="D17341">
        <v>16</v>
      </c>
      <c r="E17341">
        <v>340</v>
      </c>
      <c r="F17341">
        <v>0</v>
      </c>
      <c r="G17341">
        <v>10</v>
      </c>
      <c r="H17341">
        <v>4</v>
      </c>
      <c r="I17341">
        <v>30</v>
      </c>
      <c r="J17341">
        <v>77</v>
      </c>
      <c r="K17341">
        <v>50</v>
      </c>
      <c r="L17341">
        <v>8</v>
      </c>
      <c r="M17341">
        <v>1126624.5817</v>
      </c>
      <c r="N17341">
        <v>238806.2286</v>
      </c>
      <c r="O17341">
        <v>194556.405</v>
      </c>
      <c r="P17341">
        <v>500</v>
      </c>
      <c r="Q17341">
        <f t="shared" si="270"/>
        <v>3893086.88779</v>
      </c>
    </row>
    <row r="17342" ht="14.8" spans="1:17">
      <c r="A17342" s="1">
        <v>17340</v>
      </c>
      <c r="B17342">
        <v>340</v>
      </c>
      <c r="C17342">
        <v>61</v>
      </c>
      <c r="D17342">
        <v>16</v>
      </c>
      <c r="E17342">
        <v>341</v>
      </c>
      <c r="F17342">
        <v>0</v>
      </c>
      <c r="G17342">
        <v>10</v>
      </c>
      <c r="H17342">
        <v>5</v>
      </c>
      <c r="I17342">
        <v>30</v>
      </c>
      <c r="J17342">
        <v>78</v>
      </c>
      <c r="K17342">
        <v>50</v>
      </c>
      <c r="L17342">
        <v>8</v>
      </c>
      <c r="M17342">
        <v>1148926.638</v>
      </c>
      <c r="N17342">
        <v>243533.448</v>
      </c>
      <c r="O17342">
        <v>198262.6175</v>
      </c>
      <c r="P17342">
        <v>500</v>
      </c>
      <c r="Q17342">
        <f t="shared" si="270"/>
        <v>3969317.479825</v>
      </c>
    </row>
    <row r="17343" ht="14.8" spans="1:17">
      <c r="A17343" s="1">
        <v>17341</v>
      </c>
      <c r="B17343">
        <v>341</v>
      </c>
      <c r="C17343">
        <v>61</v>
      </c>
      <c r="D17343">
        <v>16</v>
      </c>
      <c r="E17343">
        <v>342</v>
      </c>
      <c r="F17343">
        <v>0</v>
      </c>
      <c r="G17343">
        <v>10</v>
      </c>
      <c r="H17343">
        <v>5</v>
      </c>
      <c r="I17343">
        <v>30</v>
      </c>
      <c r="J17343">
        <v>78</v>
      </c>
      <c r="K17343">
        <v>51</v>
      </c>
      <c r="L17343">
        <v>8</v>
      </c>
      <c r="M17343">
        <v>1171677.8668</v>
      </c>
      <c r="N17343">
        <v>248355.384</v>
      </c>
      <c r="O17343">
        <v>202045.0325</v>
      </c>
      <c r="P17343">
        <v>500</v>
      </c>
      <c r="Q17343">
        <f t="shared" si="270"/>
        <v>4047088.953275</v>
      </c>
    </row>
    <row r="17344" ht="14.8" spans="1:17">
      <c r="A17344" s="1">
        <v>17342</v>
      </c>
      <c r="B17344">
        <v>342</v>
      </c>
      <c r="C17344">
        <v>61</v>
      </c>
      <c r="D17344">
        <v>16</v>
      </c>
      <c r="E17344">
        <v>343</v>
      </c>
      <c r="F17344">
        <v>0</v>
      </c>
      <c r="G17344">
        <v>10</v>
      </c>
      <c r="H17344">
        <v>5</v>
      </c>
      <c r="I17344">
        <v>30</v>
      </c>
      <c r="J17344">
        <v>79</v>
      </c>
      <c r="K17344">
        <v>51</v>
      </c>
      <c r="L17344">
        <v>8</v>
      </c>
      <c r="M17344">
        <v>1194888.5349</v>
      </c>
      <c r="N17344">
        <v>253274.9068</v>
      </c>
      <c r="O17344">
        <v>205903.65</v>
      </c>
      <c r="P17344">
        <v>500</v>
      </c>
      <c r="Q17344">
        <f t="shared" si="270"/>
        <v>4126431.37932</v>
      </c>
    </row>
    <row r="17345" ht="14.8" spans="1:17">
      <c r="A17345" s="1">
        <v>17343</v>
      </c>
      <c r="B17345">
        <v>343</v>
      </c>
      <c r="C17345">
        <v>61</v>
      </c>
      <c r="D17345">
        <v>16</v>
      </c>
      <c r="E17345">
        <v>344</v>
      </c>
      <c r="F17345">
        <v>0</v>
      </c>
      <c r="G17345">
        <v>10</v>
      </c>
      <c r="H17345">
        <v>5</v>
      </c>
      <c r="I17345">
        <v>30</v>
      </c>
      <c r="J17345">
        <v>79</v>
      </c>
      <c r="K17345">
        <v>51</v>
      </c>
      <c r="L17345">
        <v>8</v>
      </c>
      <c r="M17345">
        <v>1218566.3424</v>
      </c>
      <c r="N17345">
        <v>258292.0164</v>
      </c>
      <c r="O17345">
        <v>209838.47</v>
      </c>
      <c r="P17345">
        <v>500</v>
      </c>
      <c r="Q17345">
        <f t="shared" si="270"/>
        <v>4207352.45806</v>
      </c>
    </row>
    <row r="17346" ht="14.8" spans="1:17">
      <c r="A17346" s="1">
        <v>17344</v>
      </c>
      <c r="B17346">
        <v>344</v>
      </c>
      <c r="C17346">
        <v>61</v>
      </c>
      <c r="D17346">
        <v>16</v>
      </c>
      <c r="E17346">
        <v>345</v>
      </c>
      <c r="F17346">
        <v>0</v>
      </c>
      <c r="G17346">
        <v>10</v>
      </c>
      <c r="H17346">
        <v>5</v>
      </c>
      <c r="I17346">
        <v>30</v>
      </c>
      <c r="J17346">
        <v>80</v>
      </c>
      <c r="K17346">
        <v>52</v>
      </c>
      <c r="L17346">
        <v>8</v>
      </c>
      <c r="M17346">
        <v>1242721.5561</v>
      </c>
      <c r="N17346">
        <v>263412.4532</v>
      </c>
      <c r="O17346">
        <v>213856.42</v>
      </c>
      <c r="P17346">
        <v>500</v>
      </c>
      <c r="Q17346">
        <f t="shared" si="270"/>
        <v>4289941.89818</v>
      </c>
    </row>
    <row r="17347" ht="14.8" spans="1:17">
      <c r="A17347" s="1">
        <v>17345</v>
      </c>
      <c r="B17347">
        <v>345</v>
      </c>
      <c r="C17347">
        <v>61</v>
      </c>
      <c r="D17347">
        <v>16</v>
      </c>
      <c r="E17347">
        <v>346</v>
      </c>
      <c r="F17347">
        <v>0</v>
      </c>
      <c r="G17347">
        <v>10</v>
      </c>
      <c r="H17347">
        <v>5</v>
      </c>
      <c r="I17347">
        <v>30</v>
      </c>
      <c r="J17347">
        <v>80</v>
      </c>
      <c r="K17347">
        <v>52</v>
      </c>
      <c r="L17347">
        <v>8</v>
      </c>
      <c r="M17347">
        <v>1267361.8761</v>
      </c>
      <c r="N17347">
        <v>268636.2172</v>
      </c>
      <c r="O17347">
        <v>217950.5725</v>
      </c>
      <c r="P17347">
        <v>500</v>
      </c>
      <c r="Q17347">
        <f t="shared" ref="Q17347:Q17410" si="271">SUMPRODUCT(M17347:O17347,$Q$1:$S$1)</f>
        <v>4374167.566655</v>
      </c>
    </row>
    <row r="17348" ht="14.8" spans="1:17">
      <c r="A17348" s="1">
        <v>17346</v>
      </c>
      <c r="B17348">
        <v>346</v>
      </c>
      <c r="C17348">
        <v>61</v>
      </c>
      <c r="D17348">
        <v>16</v>
      </c>
      <c r="E17348">
        <v>347</v>
      </c>
      <c r="F17348">
        <v>0</v>
      </c>
      <c r="G17348">
        <v>10</v>
      </c>
      <c r="H17348">
        <v>5</v>
      </c>
      <c r="I17348">
        <v>30</v>
      </c>
      <c r="J17348">
        <v>81</v>
      </c>
      <c r="K17348">
        <v>52</v>
      </c>
      <c r="L17348">
        <v>8</v>
      </c>
      <c r="M17348">
        <v>1292500.1359</v>
      </c>
      <c r="N17348">
        <v>273963.3084</v>
      </c>
      <c r="O17348">
        <v>222127.855</v>
      </c>
      <c r="P17348">
        <v>500</v>
      </c>
      <c r="Q17348">
        <f t="shared" si="271"/>
        <v>4460082.13011</v>
      </c>
    </row>
    <row r="17349" ht="14.8" spans="1:17">
      <c r="A17349" s="1">
        <v>17347</v>
      </c>
      <c r="B17349">
        <v>347</v>
      </c>
      <c r="C17349">
        <v>61</v>
      </c>
      <c r="D17349">
        <v>16</v>
      </c>
      <c r="E17349">
        <v>348</v>
      </c>
      <c r="F17349">
        <v>0</v>
      </c>
      <c r="G17349">
        <v>10</v>
      </c>
      <c r="H17349">
        <v>5</v>
      </c>
      <c r="I17349">
        <v>30</v>
      </c>
      <c r="J17349">
        <v>81</v>
      </c>
      <c r="K17349">
        <v>53</v>
      </c>
      <c r="L17349">
        <v>8</v>
      </c>
      <c r="M17349">
        <v>1318144.0356</v>
      </c>
      <c r="N17349">
        <v>279399.4672</v>
      </c>
      <c r="O17349">
        <v>226388.2675</v>
      </c>
      <c r="P17349">
        <v>500</v>
      </c>
      <c r="Q17349">
        <f t="shared" si="271"/>
        <v>4547732.897405</v>
      </c>
    </row>
    <row r="17350" ht="14.8" spans="1:17">
      <c r="A17350" s="1">
        <v>17348</v>
      </c>
      <c r="B17350">
        <v>348</v>
      </c>
      <c r="C17350">
        <v>61</v>
      </c>
      <c r="D17350">
        <v>16</v>
      </c>
      <c r="E17350">
        <v>349</v>
      </c>
      <c r="F17350">
        <v>0</v>
      </c>
      <c r="G17350">
        <v>10</v>
      </c>
      <c r="H17350">
        <v>5</v>
      </c>
      <c r="I17350">
        <v>30</v>
      </c>
      <c r="J17350">
        <v>82</v>
      </c>
      <c r="K17350">
        <v>53</v>
      </c>
      <c r="L17350">
        <v>8</v>
      </c>
      <c r="M17350">
        <v>1344303.842</v>
      </c>
      <c r="N17350">
        <v>284944.6936</v>
      </c>
      <c r="O17350">
        <v>230731.81</v>
      </c>
      <c r="P17350">
        <v>500</v>
      </c>
      <c r="Q17350">
        <f t="shared" si="271"/>
        <v>4637130.13534</v>
      </c>
    </row>
    <row r="17351" ht="14.8" spans="1:17">
      <c r="A17351" s="1">
        <v>17349</v>
      </c>
      <c r="B17351">
        <v>349</v>
      </c>
      <c r="C17351">
        <v>61</v>
      </c>
      <c r="D17351">
        <v>16</v>
      </c>
      <c r="E17351">
        <v>350</v>
      </c>
      <c r="F17351">
        <v>0</v>
      </c>
      <c r="G17351">
        <v>10</v>
      </c>
      <c r="H17351">
        <v>5</v>
      </c>
      <c r="I17351">
        <v>30</v>
      </c>
      <c r="J17351">
        <v>82</v>
      </c>
      <c r="K17351">
        <v>53</v>
      </c>
      <c r="L17351">
        <v>8</v>
      </c>
      <c r="M17351">
        <v>1370989.8219</v>
      </c>
      <c r="N17351">
        <v>290601.8578</v>
      </c>
      <c r="O17351">
        <v>235172.3375</v>
      </c>
      <c r="P17351">
        <v>500</v>
      </c>
      <c r="Q17351">
        <f t="shared" si="271"/>
        <v>4728383.581345</v>
      </c>
    </row>
    <row r="17352" ht="14.8" spans="1:17">
      <c r="A17352" s="1">
        <v>17350</v>
      </c>
      <c r="B17352">
        <v>350</v>
      </c>
      <c r="C17352">
        <v>61</v>
      </c>
      <c r="D17352">
        <v>16</v>
      </c>
      <c r="E17352">
        <v>351</v>
      </c>
      <c r="F17352">
        <v>0</v>
      </c>
      <c r="G17352">
        <v>10</v>
      </c>
      <c r="H17352">
        <v>5</v>
      </c>
      <c r="I17352">
        <v>30</v>
      </c>
      <c r="J17352">
        <v>83</v>
      </c>
      <c r="K17352">
        <v>54</v>
      </c>
      <c r="L17352">
        <v>8</v>
      </c>
      <c r="M17352">
        <v>1398214.8088</v>
      </c>
      <c r="N17352">
        <v>296373.83</v>
      </c>
      <c r="O17352">
        <v>239695.995</v>
      </c>
      <c r="P17352">
        <v>500</v>
      </c>
      <c r="Q17352">
        <f t="shared" si="271"/>
        <v>4821446.20705</v>
      </c>
    </row>
    <row r="17353" ht="14.8" spans="1:17">
      <c r="A17353" s="1">
        <v>17351</v>
      </c>
      <c r="B17353">
        <v>351</v>
      </c>
      <c r="C17353">
        <v>61</v>
      </c>
      <c r="D17353">
        <v>16</v>
      </c>
      <c r="E17353">
        <v>352</v>
      </c>
      <c r="F17353">
        <v>0</v>
      </c>
      <c r="G17353">
        <v>10</v>
      </c>
      <c r="H17353">
        <v>5</v>
      </c>
      <c r="I17353">
        <v>30</v>
      </c>
      <c r="J17353">
        <v>83</v>
      </c>
      <c r="K17353">
        <v>54</v>
      </c>
      <c r="L17353">
        <v>8</v>
      </c>
      <c r="M17353">
        <v>1425989.0695</v>
      </c>
      <c r="N17353">
        <v>302260.6102</v>
      </c>
      <c r="O17353">
        <v>244309.71</v>
      </c>
      <c r="P17353">
        <v>500</v>
      </c>
      <c r="Q17353">
        <f t="shared" si="271"/>
        <v>4916368.11238</v>
      </c>
    </row>
    <row r="17354" ht="14.8" spans="1:17">
      <c r="A17354" s="1">
        <v>17352</v>
      </c>
      <c r="B17354">
        <v>352</v>
      </c>
      <c r="C17354">
        <v>61</v>
      </c>
      <c r="D17354">
        <v>16</v>
      </c>
      <c r="E17354">
        <v>353</v>
      </c>
      <c r="F17354">
        <v>0</v>
      </c>
      <c r="G17354">
        <v>10</v>
      </c>
      <c r="H17354">
        <v>5</v>
      </c>
      <c r="I17354">
        <v>30</v>
      </c>
      <c r="J17354">
        <v>84</v>
      </c>
      <c r="K17354">
        <v>54</v>
      </c>
      <c r="L17354">
        <v>8</v>
      </c>
      <c r="M17354">
        <v>1454322.8708</v>
      </c>
      <c r="N17354">
        <v>308265.0686</v>
      </c>
      <c r="O17354">
        <v>249020.41</v>
      </c>
      <c r="P17354">
        <v>500</v>
      </c>
      <c r="Q17354">
        <f t="shared" si="271"/>
        <v>5013219.20164</v>
      </c>
    </row>
    <row r="17355" ht="14.8" spans="1:17">
      <c r="A17355" s="1">
        <v>17353</v>
      </c>
      <c r="B17355">
        <v>353</v>
      </c>
      <c r="C17355">
        <v>61</v>
      </c>
      <c r="D17355">
        <v>16</v>
      </c>
      <c r="E17355">
        <v>354</v>
      </c>
      <c r="F17355">
        <v>0</v>
      </c>
      <c r="G17355">
        <v>10</v>
      </c>
      <c r="H17355">
        <v>5</v>
      </c>
      <c r="I17355">
        <v>30</v>
      </c>
      <c r="J17355">
        <v>84</v>
      </c>
      <c r="K17355">
        <v>55</v>
      </c>
      <c r="L17355">
        <v>8</v>
      </c>
      <c r="M17355">
        <v>1483226.4795</v>
      </c>
      <c r="N17355">
        <v>314392.9456</v>
      </c>
      <c r="O17355">
        <v>253821.1675</v>
      </c>
      <c r="P17355">
        <v>500</v>
      </c>
      <c r="Q17355">
        <f t="shared" si="271"/>
        <v>5112009.517265</v>
      </c>
    </row>
    <row r="17356" ht="14.8" spans="1:17">
      <c r="A17356" s="1">
        <v>17354</v>
      </c>
      <c r="B17356">
        <v>354</v>
      </c>
      <c r="C17356">
        <v>61</v>
      </c>
      <c r="D17356">
        <v>16</v>
      </c>
      <c r="E17356">
        <v>355</v>
      </c>
      <c r="F17356">
        <v>0</v>
      </c>
      <c r="G17356">
        <v>10</v>
      </c>
      <c r="H17356">
        <v>5</v>
      </c>
      <c r="I17356">
        <v>30</v>
      </c>
      <c r="J17356">
        <v>85</v>
      </c>
      <c r="K17356">
        <v>55</v>
      </c>
      <c r="L17356">
        <v>8</v>
      </c>
      <c r="M17356">
        <v>1512712.7291</v>
      </c>
      <c r="N17356">
        <v>320641.371</v>
      </c>
      <c r="O17356">
        <v>258725.8375</v>
      </c>
      <c r="P17356">
        <v>500</v>
      </c>
      <c r="Q17356">
        <f t="shared" si="271"/>
        <v>5212811.754625</v>
      </c>
    </row>
    <row r="17357" ht="14.8" spans="1:17">
      <c r="A17357" s="1">
        <v>17355</v>
      </c>
      <c r="B17357">
        <v>355</v>
      </c>
      <c r="C17357">
        <v>61</v>
      </c>
      <c r="D17357">
        <v>16</v>
      </c>
      <c r="E17357">
        <v>356</v>
      </c>
      <c r="F17357">
        <v>0</v>
      </c>
      <c r="G17357">
        <v>10</v>
      </c>
      <c r="H17357">
        <v>5</v>
      </c>
      <c r="I17357">
        <v>30</v>
      </c>
      <c r="J17357">
        <v>85</v>
      </c>
      <c r="K17357">
        <v>55</v>
      </c>
      <c r="L17357">
        <v>8</v>
      </c>
      <c r="M17357">
        <v>1542791.8864</v>
      </c>
      <c r="N17357">
        <v>327018.9554</v>
      </c>
      <c r="O17357">
        <v>263720.565</v>
      </c>
      <c r="P17357">
        <v>500</v>
      </c>
      <c r="Q17357">
        <f t="shared" si="271"/>
        <v>5315615.92741</v>
      </c>
    </row>
    <row r="17358" ht="14.8" spans="1:17">
      <c r="A17358" s="1">
        <v>17356</v>
      </c>
      <c r="B17358">
        <v>356</v>
      </c>
      <c r="C17358">
        <v>61</v>
      </c>
      <c r="D17358">
        <v>16</v>
      </c>
      <c r="E17358">
        <v>357</v>
      </c>
      <c r="F17358">
        <v>0</v>
      </c>
      <c r="G17358">
        <v>10</v>
      </c>
      <c r="H17358">
        <v>5</v>
      </c>
      <c r="I17358">
        <v>30</v>
      </c>
      <c r="J17358">
        <v>86</v>
      </c>
      <c r="K17358">
        <v>56</v>
      </c>
      <c r="L17358">
        <v>8</v>
      </c>
      <c r="M17358">
        <v>1573476.7849</v>
      </c>
      <c r="N17358">
        <v>333522.8286</v>
      </c>
      <c r="O17358">
        <v>268826.1325</v>
      </c>
      <c r="P17358">
        <v>500</v>
      </c>
      <c r="Q17358">
        <f t="shared" si="271"/>
        <v>5420534.564115</v>
      </c>
    </row>
    <row r="17359" ht="14.8" spans="1:17">
      <c r="A17359" s="1">
        <v>17357</v>
      </c>
      <c r="B17359">
        <v>357</v>
      </c>
      <c r="C17359">
        <v>61</v>
      </c>
      <c r="D17359">
        <v>16</v>
      </c>
      <c r="E17359">
        <v>358</v>
      </c>
      <c r="F17359">
        <v>0</v>
      </c>
      <c r="G17359">
        <v>10</v>
      </c>
      <c r="H17359">
        <v>5</v>
      </c>
      <c r="I17359">
        <v>30</v>
      </c>
      <c r="J17359">
        <v>86</v>
      </c>
      <c r="K17359">
        <v>56</v>
      </c>
      <c r="L17359">
        <v>8</v>
      </c>
      <c r="M17359">
        <v>1604782.8248</v>
      </c>
      <c r="N17359">
        <v>340155.8608</v>
      </c>
      <c r="O17359">
        <v>274028.685</v>
      </c>
      <c r="P17359">
        <v>500</v>
      </c>
      <c r="Q17359">
        <f t="shared" si="271"/>
        <v>5527523.20307</v>
      </c>
    </row>
    <row r="17360" ht="14.8" spans="1:17">
      <c r="A17360" s="1">
        <v>17358</v>
      </c>
      <c r="B17360">
        <v>358</v>
      </c>
      <c r="C17360">
        <v>61</v>
      </c>
      <c r="D17360">
        <v>16</v>
      </c>
      <c r="E17360">
        <v>359</v>
      </c>
      <c r="F17360">
        <v>0</v>
      </c>
      <c r="G17360">
        <v>10</v>
      </c>
      <c r="H17360">
        <v>5</v>
      </c>
      <c r="I17360">
        <v>30</v>
      </c>
      <c r="J17360">
        <v>87</v>
      </c>
      <c r="K17360">
        <v>56</v>
      </c>
      <c r="L17360">
        <v>8</v>
      </c>
      <c r="M17360">
        <v>1636715.1395</v>
      </c>
      <c r="N17360">
        <v>346926.6626</v>
      </c>
      <c r="O17360">
        <v>279335.15</v>
      </c>
      <c r="P17360">
        <v>500</v>
      </c>
      <c r="Q17360">
        <f t="shared" si="271"/>
        <v>5636686.22394</v>
      </c>
    </row>
    <row r="17361" ht="14.8" spans="1:17">
      <c r="A17361" s="1">
        <v>17359</v>
      </c>
      <c r="B17361">
        <v>359</v>
      </c>
      <c r="C17361">
        <v>61</v>
      </c>
      <c r="D17361">
        <v>16</v>
      </c>
      <c r="E17361">
        <v>360</v>
      </c>
      <c r="F17361">
        <v>0</v>
      </c>
      <c r="G17361">
        <v>10</v>
      </c>
      <c r="H17361">
        <v>5</v>
      </c>
      <c r="I17361">
        <v>30</v>
      </c>
      <c r="J17361">
        <v>87</v>
      </c>
      <c r="K17361">
        <v>57</v>
      </c>
      <c r="L17361">
        <v>9</v>
      </c>
      <c r="M17361">
        <v>1669294.2626</v>
      </c>
      <c r="N17361">
        <v>353832.3638</v>
      </c>
      <c r="O17361">
        <v>284745.5275</v>
      </c>
      <c r="P17361">
        <v>500</v>
      </c>
      <c r="Q17361">
        <f t="shared" si="271"/>
        <v>5748024.355945</v>
      </c>
    </row>
    <row r="17362" ht="14.8" spans="1:17">
      <c r="A17362" s="1">
        <v>17360</v>
      </c>
      <c r="B17362">
        <v>360</v>
      </c>
      <c r="C17362">
        <v>61</v>
      </c>
      <c r="D17362">
        <v>16</v>
      </c>
      <c r="E17362">
        <v>361</v>
      </c>
      <c r="F17362">
        <v>0</v>
      </c>
      <c r="G17362">
        <v>10</v>
      </c>
      <c r="H17362">
        <v>5</v>
      </c>
      <c r="I17362">
        <v>30</v>
      </c>
      <c r="J17362">
        <v>88</v>
      </c>
      <c r="K17362">
        <v>57</v>
      </c>
      <c r="L17362">
        <v>9</v>
      </c>
      <c r="M17362">
        <v>1702361.0587</v>
      </c>
      <c r="N17362">
        <v>360841.3922</v>
      </c>
      <c r="O17362">
        <v>290245.9625</v>
      </c>
      <c r="P17362">
        <v>500</v>
      </c>
      <c r="Q17362">
        <f t="shared" si="271"/>
        <v>5861080.949255</v>
      </c>
    </row>
    <row r="17363" ht="14.8" spans="1:17">
      <c r="A17363" s="1">
        <v>17361</v>
      </c>
      <c r="B17363">
        <v>361</v>
      </c>
      <c r="C17363">
        <v>61</v>
      </c>
      <c r="D17363">
        <v>16</v>
      </c>
      <c r="E17363">
        <v>362</v>
      </c>
      <c r="F17363">
        <v>0</v>
      </c>
      <c r="G17363">
        <v>10</v>
      </c>
      <c r="H17363">
        <v>5</v>
      </c>
      <c r="I17363">
        <v>30</v>
      </c>
      <c r="J17363">
        <v>88</v>
      </c>
      <c r="K17363">
        <v>57</v>
      </c>
      <c r="L17363">
        <v>9</v>
      </c>
      <c r="M17363">
        <v>1735751.259</v>
      </c>
      <c r="N17363">
        <v>367919.3054</v>
      </c>
      <c r="O17363">
        <v>295794.89</v>
      </c>
      <c r="P17363">
        <v>500</v>
      </c>
      <c r="Q17363">
        <f t="shared" si="271"/>
        <v>5975215.08376</v>
      </c>
    </row>
    <row r="17364" ht="14.8" spans="1:17">
      <c r="A17364" s="1">
        <v>17362</v>
      </c>
      <c r="B17364">
        <v>362</v>
      </c>
      <c r="C17364">
        <v>61</v>
      </c>
      <c r="D17364">
        <v>16</v>
      </c>
      <c r="E17364">
        <v>363</v>
      </c>
      <c r="F17364">
        <v>0</v>
      </c>
      <c r="G17364">
        <v>10</v>
      </c>
      <c r="H17364">
        <v>5</v>
      </c>
      <c r="I17364">
        <v>30</v>
      </c>
      <c r="J17364">
        <v>89</v>
      </c>
      <c r="K17364">
        <v>58</v>
      </c>
      <c r="L17364">
        <v>9</v>
      </c>
      <c r="M17364">
        <v>1769457.1634</v>
      </c>
      <c r="N17364">
        <v>375063.2332</v>
      </c>
      <c r="O17364">
        <v>301392.31</v>
      </c>
      <c r="P17364">
        <v>500</v>
      </c>
      <c r="Q17364">
        <f t="shared" si="271"/>
        <v>6090399.25498</v>
      </c>
    </row>
    <row r="17365" ht="14.8" spans="1:17">
      <c r="A17365" s="1">
        <v>17363</v>
      </c>
      <c r="B17365">
        <v>363</v>
      </c>
      <c r="C17365">
        <v>61</v>
      </c>
      <c r="D17365">
        <v>16</v>
      </c>
      <c r="E17365">
        <v>364</v>
      </c>
      <c r="F17365">
        <v>0</v>
      </c>
      <c r="G17365">
        <v>10</v>
      </c>
      <c r="H17365">
        <v>5</v>
      </c>
      <c r="I17365">
        <v>30</v>
      </c>
      <c r="J17365">
        <v>89</v>
      </c>
      <c r="K17365">
        <v>58</v>
      </c>
      <c r="L17365">
        <v>9</v>
      </c>
      <c r="M17365">
        <v>1803468.5051</v>
      </c>
      <c r="N17365">
        <v>382273.1756</v>
      </c>
      <c r="O17365">
        <v>307045.15</v>
      </c>
      <c r="P17365">
        <v>500</v>
      </c>
      <c r="Q17365">
        <f t="shared" si="271"/>
        <v>6206663.02924</v>
      </c>
    </row>
    <row r="17366" ht="14.8" spans="1:17">
      <c r="A17366" s="1">
        <v>17364</v>
      </c>
      <c r="B17366">
        <v>364</v>
      </c>
      <c r="C17366">
        <v>61</v>
      </c>
      <c r="D17366">
        <v>16</v>
      </c>
      <c r="E17366">
        <v>365</v>
      </c>
      <c r="F17366">
        <v>0</v>
      </c>
      <c r="G17366">
        <v>10</v>
      </c>
      <c r="H17366">
        <v>5</v>
      </c>
      <c r="I17366">
        <v>30</v>
      </c>
      <c r="J17366">
        <v>90</v>
      </c>
      <c r="K17366">
        <v>58</v>
      </c>
      <c r="L17366">
        <v>9</v>
      </c>
      <c r="M17366">
        <v>1837780.1507</v>
      </c>
      <c r="N17366">
        <v>389543.3922</v>
      </c>
      <c r="O17366">
        <v>312753.41</v>
      </c>
      <c r="P17366">
        <v>500</v>
      </c>
      <c r="Q17366">
        <f t="shared" si="271"/>
        <v>6323961.66438</v>
      </c>
    </row>
    <row r="17367" ht="14.8" spans="1:17">
      <c r="A17367" s="1">
        <v>17365</v>
      </c>
      <c r="B17367">
        <v>365</v>
      </c>
      <c r="C17367">
        <v>61</v>
      </c>
      <c r="D17367">
        <v>16</v>
      </c>
      <c r="E17367">
        <v>366</v>
      </c>
      <c r="F17367">
        <v>0</v>
      </c>
      <c r="G17367">
        <v>10</v>
      </c>
      <c r="H17367">
        <v>5</v>
      </c>
      <c r="I17367">
        <v>30</v>
      </c>
      <c r="J17367">
        <v>90</v>
      </c>
      <c r="K17367">
        <v>59</v>
      </c>
      <c r="L17367">
        <v>9</v>
      </c>
      <c r="M17367">
        <v>1872384.4001</v>
      </c>
      <c r="N17367">
        <v>396879.6234</v>
      </c>
      <c r="O17367">
        <v>318503.235</v>
      </c>
      <c r="P17367">
        <v>500</v>
      </c>
      <c r="Q17367">
        <f t="shared" si="271"/>
        <v>6442247.40281</v>
      </c>
    </row>
    <row r="17368" ht="14.8" spans="1:17">
      <c r="A17368" s="1">
        <v>17366</v>
      </c>
      <c r="B17368">
        <v>366</v>
      </c>
      <c r="C17368">
        <v>61</v>
      </c>
      <c r="D17368">
        <v>16</v>
      </c>
      <c r="E17368">
        <v>367</v>
      </c>
      <c r="F17368">
        <v>0</v>
      </c>
      <c r="G17368">
        <v>10</v>
      </c>
      <c r="H17368">
        <v>5</v>
      </c>
      <c r="I17368">
        <v>30</v>
      </c>
      <c r="J17368">
        <v>91</v>
      </c>
      <c r="K17368">
        <v>59</v>
      </c>
      <c r="L17368">
        <v>9</v>
      </c>
      <c r="M17368">
        <v>1907270.9865</v>
      </c>
      <c r="N17368">
        <v>404273.2586</v>
      </c>
      <c r="O17368">
        <v>324301.5525</v>
      </c>
      <c r="P17368">
        <v>500</v>
      </c>
      <c r="Q17368">
        <f t="shared" si="271"/>
        <v>6561490.397715</v>
      </c>
    </row>
    <row r="17369" ht="14.8" spans="1:17">
      <c r="A17369" s="1">
        <v>17367</v>
      </c>
      <c r="B17369">
        <v>367</v>
      </c>
      <c r="C17369">
        <v>61</v>
      </c>
      <c r="D17369">
        <v>16</v>
      </c>
      <c r="E17369">
        <v>368</v>
      </c>
      <c r="F17369">
        <v>0</v>
      </c>
      <c r="G17369">
        <v>10</v>
      </c>
      <c r="H17369">
        <v>5</v>
      </c>
      <c r="I17369">
        <v>30</v>
      </c>
      <c r="J17369">
        <v>91</v>
      </c>
      <c r="K17369">
        <v>59</v>
      </c>
      <c r="L17369">
        <v>9</v>
      </c>
      <c r="M17369">
        <v>1942432.2098</v>
      </c>
      <c r="N17369">
        <v>411727.168</v>
      </c>
      <c r="O17369">
        <v>330141.435</v>
      </c>
      <c r="P17369">
        <v>500</v>
      </c>
      <c r="Q17369">
        <f t="shared" si="271"/>
        <v>6681662.92025</v>
      </c>
    </row>
    <row r="17370" ht="14.8" spans="1:17">
      <c r="A17370" s="1">
        <v>17368</v>
      </c>
      <c r="B17370">
        <v>368</v>
      </c>
      <c r="C17370">
        <v>61</v>
      </c>
      <c r="D17370">
        <v>16</v>
      </c>
      <c r="E17370">
        <v>369</v>
      </c>
      <c r="F17370">
        <v>0</v>
      </c>
      <c r="G17370">
        <v>10</v>
      </c>
      <c r="H17370">
        <v>5</v>
      </c>
      <c r="I17370">
        <v>30</v>
      </c>
      <c r="J17370">
        <v>92</v>
      </c>
      <c r="K17370">
        <v>60</v>
      </c>
      <c r="L17370">
        <v>9</v>
      </c>
      <c r="M17370">
        <v>1977857.8032</v>
      </c>
      <c r="N17370">
        <v>419235.6112</v>
      </c>
      <c r="O17370">
        <v>336029.81</v>
      </c>
      <c r="P17370">
        <v>500</v>
      </c>
      <c r="Q17370">
        <f t="shared" si="271"/>
        <v>6802754.92798</v>
      </c>
    </row>
    <row r="17371" ht="14.8" spans="1:17">
      <c r="A17371" s="1">
        <v>17369</v>
      </c>
      <c r="B17371">
        <v>369</v>
      </c>
      <c r="C17371">
        <v>61</v>
      </c>
      <c r="D17371">
        <v>16</v>
      </c>
      <c r="E17371">
        <v>370</v>
      </c>
      <c r="F17371">
        <v>0</v>
      </c>
      <c r="G17371">
        <v>10</v>
      </c>
      <c r="H17371">
        <v>5</v>
      </c>
      <c r="I17371">
        <v>30</v>
      </c>
      <c r="J17371">
        <v>92</v>
      </c>
      <c r="K17371">
        <v>60</v>
      </c>
      <c r="L17371">
        <v>9</v>
      </c>
      <c r="M17371">
        <v>2013542.6333</v>
      </c>
      <c r="N17371">
        <v>426798.5882</v>
      </c>
      <c r="O17371">
        <v>341959.75</v>
      </c>
      <c r="P17371">
        <v>500</v>
      </c>
      <c r="Q17371">
        <f t="shared" si="271"/>
        <v>6924721.45438</v>
      </c>
    </row>
    <row r="17372" ht="14.8" spans="1:17">
      <c r="A17372" s="1">
        <v>17370</v>
      </c>
      <c r="B17372">
        <v>370</v>
      </c>
      <c r="C17372">
        <v>61</v>
      </c>
      <c r="D17372">
        <v>16</v>
      </c>
      <c r="E17372">
        <v>371</v>
      </c>
      <c r="F17372">
        <v>0</v>
      </c>
      <c r="G17372">
        <v>10</v>
      </c>
      <c r="H17372">
        <v>5</v>
      </c>
      <c r="I17372">
        <v>30</v>
      </c>
      <c r="J17372">
        <v>93</v>
      </c>
      <c r="K17372">
        <v>60</v>
      </c>
      <c r="L17372">
        <v>9</v>
      </c>
      <c r="M17372">
        <v>2049471.2999</v>
      </c>
      <c r="N17372">
        <v>434416.099</v>
      </c>
      <c r="O17372">
        <v>347931.255</v>
      </c>
      <c r="P17372">
        <v>500</v>
      </c>
      <c r="Q17372">
        <f t="shared" si="271"/>
        <v>7047547.09925</v>
      </c>
    </row>
    <row r="17373" ht="14.8" spans="1:17">
      <c r="A17373" s="1">
        <v>17371</v>
      </c>
      <c r="B17373">
        <v>371</v>
      </c>
      <c r="C17373">
        <v>61</v>
      </c>
      <c r="D17373">
        <v>16</v>
      </c>
      <c r="E17373">
        <v>372</v>
      </c>
      <c r="F17373">
        <v>0</v>
      </c>
      <c r="G17373">
        <v>10</v>
      </c>
      <c r="H17373">
        <v>5</v>
      </c>
      <c r="I17373">
        <v>30</v>
      </c>
      <c r="J17373">
        <v>93</v>
      </c>
      <c r="K17373">
        <v>61</v>
      </c>
      <c r="L17373">
        <v>9</v>
      </c>
      <c r="M17373">
        <v>2085638.6696</v>
      </c>
      <c r="N17373">
        <v>442082.4032</v>
      </c>
      <c r="O17373">
        <v>353944.325</v>
      </c>
      <c r="P17373">
        <v>500</v>
      </c>
      <c r="Q17373">
        <f t="shared" si="271"/>
        <v>7171187.12043</v>
      </c>
    </row>
    <row r="17374" ht="14.8" spans="1:17">
      <c r="A17374" s="1">
        <v>17372</v>
      </c>
      <c r="B17374">
        <v>372</v>
      </c>
      <c r="C17374">
        <v>61</v>
      </c>
      <c r="D17374">
        <v>16</v>
      </c>
      <c r="E17374">
        <v>373</v>
      </c>
      <c r="F17374">
        <v>0</v>
      </c>
      <c r="G17374">
        <v>10</v>
      </c>
      <c r="H17374">
        <v>5</v>
      </c>
      <c r="I17374">
        <v>30</v>
      </c>
      <c r="J17374">
        <v>94</v>
      </c>
      <c r="K17374">
        <v>61</v>
      </c>
      <c r="L17374">
        <v>9</v>
      </c>
      <c r="M17374">
        <v>2122029.3422</v>
      </c>
      <c r="N17374">
        <v>449794.6306</v>
      </c>
      <c r="O17374">
        <v>359992.0325</v>
      </c>
      <c r="P17374">
        <v>500</v>
      </c>
      <c r="Q17374">
        <f t="shared" si="271"/>
        <v>7295566.480215</v>
      </c>
    </row>
    <row r="17375" ht="14.8" spans="1:17">
      <c r="A17375" s="1">
        <v>17373</v>
      </c>
      <c r="B17375">
        <v>373</v>
      </c>
      <c r="C17375">
        <v>61</v>
      </c>
      <c r="D17375">
        <v>16</v>
      </c>
      <c r="E17375">
        <v>374</v>
      </c>
      <c r="F17375">
        <v>0</v>
      </c>
      <c r="G17375">
        <v>10</v>
      </c>
      <c r="H17375">
        <v>5</v>
      </c>
      <c r="I17375">
        <v>30</v>
      </c>
      <c r="J17375">
        <v>94</v>
      </c>
      <c r="K17375">
        <v>61</v>
      </c>
      <c r="L17375">
        <v>9</v>
      </c>
      <c r="M17375">
        <v>2158638.1843</v>
      </c>
      <c r="N17375">
        <v>457555.6514</v>
      </c>
      <c r="O17375">
        <v>366074.3775</v>
      </c>
      <c r="P17375">
        <v>500</v>
      </c>
      <c r="Q17375">
        <f t="shared" si="271"/>
        <v>7420699.849585</v>
      </c>
    </row>
    <row r="17376" ht="14.8" spans="1:17">
      <c r="A17376" s="1">
        <v>17374</v>
      </c>
      <c r="B17376">
        <v>374</v>
      </c>
      <c r="C17376">
        <v>61</v>
      </c>
      <c r="D17376">
        <v>16</v>
      </c>
      <c r="E17376">
        <v>375</v>
      </c>
      <c r="F17376">
        <v>0</v>
      </c>
      <c r="G17376">
        <v>10</v>
      </c>
      <c r="H17376">
        <v>5</v>
      </c>
      <c r="I17376">
        <v>30</v>
      </c>
      <c r="J17376">
        <v>95</v>
      </c>
      <c r="K17376">
        <v>62</v>
      </c>
      <c r="L17376">
        <v>9</v>
      </c>
      <c r="M17376">
        <v>2195449.7957</v>
      </c>
      <c r="N17376">
        <v>465356.855</v>
      </c>
      <c r="O17376">
        <v>372191.36</v>
      </c>
      <c r="P17376">
        <v>500</v>
      </c>
      <c r="Q17376">
        <f t="shared" si="271"/>
        <v>7546512.4152</v>
      </c>
    </row>
    <row r="17377" ht="14.8" spans="1:17">
      <c r="A17377" s="1">
        <v>17375</v>
      </c>
      <c r="B17377">
        <v>375</v>
      </c>
      <c r="C17377">
        <v>61</v>
      </c>
      <c r="D17377">
        <v>16</v>
      </c>
      <c r="E17377">
        <v>376</v>
      </c>
      <c r="F17377">
        <v>0</v>
      </c>
      <c r="G17377">
        <v>10</v>
      </c>
      <c r="H17377">
        <v>5</v>
      </c>
      <c r="I17377">
        <v>30</v>
      </c>
      <c r="J17377">
        <v>95</v>
      </c>
      <c r="K17377">
        <v>62</v>
      </c>
      <c r="L17377">
        <v>9</v>
      </c>
      <c r="M17377">
        <v>2232456.4763</v>
      </c>
      <c r="N17377">
        <v>473201.1116</v>
      </c>
      <c r="O17377">
        <v>378342.98</v>
      </c>
      <c r="P17377">
        <v>500</v>
      </c>
      <c r="Q17377">
        <f t="shared" si="271"/>
        <v>7673016.28134</v>
      </c>
    </row>
    <row r="17378" ht="14.8" spans="1:17">
      <c r="A17378" s="1">
        <v>17376</v>
      </c>
      <c r="B17378">
        <v>376</v>
      </c>
      <c r="C17378">
        <v>61</v>
      </c>
      <c r="D17378">
        <v>16</v>
      </c>
      <c r="E17378">
        <v>377</v>
      </c>
      <c r="F17378">
        <v>0</v>
      </c>
      <c r="G17378">
        <v>10</v>
      </c>
      <c r="H17378">
        <v>5</v>
      </c>
      <c r="I17378">
        <v>30</v>
      </c>
      <c r="J17378">
        <v>96</v>
      </c>
      <c r="K17378">
        <v>62</v>
      </c>
      <c r="L17378">
        <v>9</v>
      </c>
      <c r="M17378">
        <v>2269645.3926</v>
      </c>
      <c r="N17378">
        <v>481085.551</v>
      </c>
      <c r="O17378">
        <v>384522.31</v>
      </c>
      <c r="P17378">
        <v>500</v>
      </c>
      <c r="Q17378">
        <f t="shared" si="271"/>
        <v>7800138.977</v>
      </c>
    </row>
    <row r="17379" ht="14.8" spans="1:17">
      <c r="A17379" s="1">
        <v>17377</v>
      </c>
      <c r="B17379">
        <v>377</v>
      </c>
      <c r="C17379">
        <v>61</v>
      </c>
      <c r="D17379">
        <v>16</v>
      </c>
      <c r="E17379">
        <v>378</v>
      </c>
      <c r="F17379">
        <v>0</v>
      </c>
      <c r="G17379">
        <v>10</v>
      </c>
      <c r="H17379">
        <v>5</v>
      </c>
      <c r="I17379">
        <v>30</v>
      </c>
      <c r="J17379">
        <v>96</v>
      </c>
      <c r="K17379">
        <v>63</v>
      </c>
      <c r="L17379">
        <v>9</v>
      </c>
      <c r="M17379">
        <v>2307001.1444</v>
      </c>
      <c r="N17379">
        <v>489004.4328</v>
      </c>
      <c r="O17379">
        <v>390736.2775</v>
      </c>
      <c r="P17379">
        <v>500</v>
      </c>
      <c r="Q17379">
        <f t="shared" si="271"/>
        <v>7927865.326345</v>
      </c>
    </row>
    <row r="17380" ht="14.8" spans="1:17">
      <c r="A17380" s="1">
        <v>17378</v>
      </c>
      <c r="B17380">
        <v>378</v>
      </c>
      <c r="C17380">
        <v>61</v>
      </c>
      <c r="D17380">
        <v>16</v>
      </c>
      <c r="E17380">
        <v>379</v>
      </c>
      <c r="F17380">
        <v>0</v>
      </c>
      <c r="G17380">
        <v>10</v>
      </c>
      <c r="H17380">
        <v>5</v>
      </c>
      <c r="I17380">
        <v>30</v>
      </c>
      <c r="J17380">
        <v>97</v>
      </c>
      <c r="K17380">
        <v>63</v>
      </c>
      <c r="L17380">
        <v>9</v>
      </c>
      <c r="M17380">
        <v>2344516.0316</v>
      </c>
      <c r="N17380">
        <v>496954.8868</v>
      </c>
      <c r="O17380">
        <v>396971.0275</v>
      </c>
      <c r="P17380">
        <v>500</v>
      </c>
      <c r="Q17380">
        <f t="shared" si="271"/>
        <v>8056088.158645</v>
      </c>
    </row>
    <row r="17381" ht="14.8" spans="1:17">
      <c r="A17381" s="1">
        <v>17379</v>
      </c>
      <c r="B17381">
        <v>379</v>
      </c>
      <c r="C17381">
        <v>61</v>
      </c>
      <c r="D17381">
        <v>16</v>
      </c>
      <c r="E17381">
        <v>380</v>
      </c>
      <c r="F17381">
        <v>0</v>
      </c>
      <c r="G17381">
        <v>10</v>
      </c>
      <c r="H17381">
        <v>5</v>
      </c>
      <c r="I17381">
        <v>30</v>
      </c>
      <c r="J17381">
        <v>97</v>
      </c>
      <c r="K17381">
        <v>63</v>
      </c>
      <c r="L17381">
        <v>9</v>
      </c>
      <c r="M17381">
        <v>2382177.2207</v>
      </c>
      <c r="N17381">
        <v>504936.913</v>
      </c>
      <c r="O17381">
        <v>403226.56</v>
      </c>
      <c r="P17381">
        <v>500</v>
      </c>
      <c r="Q17381">
        <f t="shared" si="271"/>
        <v>8184794.6404</v>
      </c>
    </row>
    <row r="17382" ht="14.8" spans="1:17">
      <c r="A17382" s="1">
        <v>17380</v>
      </c>
      <c r="B17382">
        <v>380</v>
      </c>
      <c r="C17382">
        <v>61</v>
      </c>
      <c r="D17382">
        <v>16</v>
      </c>
      <c r="E17382">
        <v>381</v>
      </c>
      <c r="F17382">
        <v>0</v>
      </c>
      <c r="G17382">
        <v>10</v>
      </c>
      <c r="H17382">
        <v>5</v>
      </c>
      <c r="I17382">
        <v>30</v>
      </c>
      <c r="J17382">
        <v>98</v>
      </c>
      <c r="K17382">
        <v>64</v>
      </c>
      <c r="L17382">
        <v>9</v>
      </c>
      <c r="M17382">
        <v>2419969.3115</v>
      </c>
      <c r="N17382">
        <v>512947.6412</v>
      </c>
      <c r="O17382">
        <v>409509.8025</v>
      </c>
      <c r="P17382">
        <v>500</v>
      </c>
      <c r="Q17382">
        <f t="shared" si="271"/>
        <v>8313989.400155</v>
      </c>
    </row>
    <row r="17383" ht="14.8" spans="1:17">
      <c r="A17383" s="1">
        <v>17381</v>
      </c>
      <c r="B17383">
        <v>381</v>
      </c>
      <c r="C17383">
        <v>61</v>
      </c>
      <c r="D17383">
        <v>16</v>
      </c>
      <c r="E17383">
        <v>382</v>
      </c>
      <c r="F17383">
        <v>0</v>
      </c>
      <c r="G17383">
        <v>10</v>
      </c>
      <c r="H17383">
        <v>5</v>
      </c>
      <c r="I17383">
        <v>30</v>
      </c>
      <c r="J17383">
        <v>98</v>
      </c>
      <c r="K17383">
        <v>64</v>
      </c>
      <c r="L17383">
        <v>9</v>
      </c>
      <c r="M17383">
        <v>2457879.4705</v>
      </c>
      <c r="N17383">
        <v>520984.2012</v>
      </c>
      <c r="O17383">
        <v>415806.9</v>
      </c>
      <c r="P17383">
        <v>500</v>
      </c>
      <c r="Q17383">
        <f t="shared" si="271"/>
        <v>8443560.13378</v>
      </c>
    </row>
    <row r="17384" ht="14.8" spans="1:17">
      <c r="A17384" s="1">
        <v>17382</v>
      </c>
      <c r="B17384">
        <v>382</v>
      </c>
      <c r="C17384">
        <v>61</v>
      </c>
      <c r="D17384">
        <v>16</v>
      </c>
      <c r="E17384">
        <v>383</v>
      </c>
      <c r="F17384">
        <v>0</v>
      </c>
      <c r="G17384">
        <v>10</v>
      </c>
      <c r="H17384">
        <v>5</v>
      </c>
      <c r="I17384">
        <v>30</v>
      </c>
      <c r="J17384">
        <v>99</v>
      </c>
      <c r="K17384">
        <v>64</v>
      </c>
      <c r="L17384">
        <v>9</v>
      </c>
      <c r="M17384">
        <v>2495897.4309</v>
      </c>
      <c r="N17384">
        <v>529043.7228</v>
      </c>
      <c r="O17384">
        <v>422131.7075</v>
      </c>
      <c r="P17384">
        <v>500</v>
      </c>
      <c r="Q17384">
        <f t="shared" si="271"/>
        <v>8573556.436345</v>
      </c>
    </row>
    <row r="17385" ht="14.8" spans="1:17">
      <c r="A17385" s="1">
        <v>17383</v>
      </c>
      <c r="B17385">
        <v>383</v>
      </c>
      <c r="C17385">
        <v>61</v>
      </c>
      <c r="D17385">
        <v>16</v>
      </c>
      <c r="E17385">
        <v>384</v>
      </c>
      <c r="F17385">
        <v>0</v>
      </c>
      <c r="G17385">
        <v>10</v>
      </c>
      <c r="H17385">
        <v>5</v>
      </c>
      <c r="I17385">
        <v>30</v>
      </c>
      <c r="J17385">
        <v>99</v>
      </c>
      <c r="K17385">
        <v>65</v>
      </c>
      <c r="L17385">
        <v>9</v>
      </c>
      <c r="M17385">
        <v>2534007.7925</v>
      </c>
      <c r="N17385">
        <v>537120.4656</v>
      </c>
      <c r="O17385">
        <v>428463.4425</v>
      </c>
      <c r="P17385">
        <v>500</v>
      </c>
      <c r="Q17385">
        <f t="shared" si="271"/>
        <v>8703803.799515</v>
      </c>
    </row>
    <row r="17386" ht="14.8" spans="1:17">
      <c r="A17386" s="1">
        <v>17384</v>
      </c>
      <c r="B17386">
        <v>384</v>
      </c>
      <c r="C17386">
        <v>61</v>
      </c>
      <c r="D17386">
        <v>16</v>
      </c>
      <c r="E17386">
        <v>385</v>
      </c>
      <c r="F17386">
        <v>0</v>
      </c>
      <c r="G17386">
        <v>10</v>
      </c>
      <c r="H17386">
        <v>5</v>
      </c>
      <c r="I17386">
        <v>30</v>
      </c>
      <c r="J17386">
        <v>100</v>
      </c>
      <c r="K17386">
        <v>65</v>
      </c>
      <c r="L17386">
        <v>9</v>
      </c>
      <c r="M17386">
        <v>2572195.1551</v>
      </c>
      <c r="N17386">
        <v>545214.4296</v>
      </c>
      <c r="O17386">
        <v>434809.0325</v>
      </c>
      <c r="P17386">
        <v>500</v>
      </c>
      <c r="Q17386">
        <f t="shared" si="271"/>
        <v>8834326.656215</v>
      </c>
    </row>
    <row r="17387" ht="14.8" spans="1:17">
      <c r="A17387" s="1">
        <v>17385</v>
      </c>
      <c r="B17387">
        <v>385</v>
      </c>
      <c r="C17387">
        <v>61</v>
      </c>
      <c r="D17387">
        <v>16</v>
      </c>
      <c r="E17387">
        <v>386</v>
      </c>
      <c r="F17387">
        <v>0</v>
      </c>
      <c r="G17387">
        <v>10</v>
      </c>
      <c r="H17387">
        <v>5</v>
      </c>
      <c r="I17387">
        <v>30</v>
      </c>
      <c r="J17387">
        <v>100</v>
      </c>
      <c r="K17387">
        <v>65</v>
      </c>
      <c r="L17387">
        <v>9</v>
      </c>
      <c r="M17387">
        <v>2610449.2519</v>
      </c>
      <c r="N17387">
        <v>553322.7446</v>
      </c>
      <c r="O17387">
        <v>441168.4775</v>
      </c>
      <c r="P17387">
        <v>500</v>
      </c>
      <c r="Q17387">
        <f t="shared" si="271"/>
        <v>8965094.935265</v>
      </c>
    </row>
    <row r="17388" ht="14.8" spans="1:17">
      <c r="A17388" s="1">
        <v>17386</v>
      </c>
      <c r="B17388">
        <v>386</v>
      </c>
      <c r="C17388">
        <v>61</v>
      </c>
      <c r="D17388">
        <v>16</v>
      </c>
      <c r="E17388">
        <v>387</v>
      </c>
      <c r="F17388">
        <v>0</v>
      </c>
      <c r="G17388">
        <v>10</v>
      </c>
      <c r="H17388">
        <v>5</v>
      </c>
      <c r="I17388">
        <v>30</v>
      </c>
      <c r="J17388">
        <v>101</v>
      </c>
      <c r="K17388">
        <v>66</v>
      </c>
      <c r="L17388">
        <v>9</v>
      </c>
      <c r="M17388">
        <v>2648749.5493</v>
      </c>
      <c r="N17388">
        <v>561442.5404</v>
      </c>
      <c r="O17388">
        <v>447534.85</v>
      </c>
      <c r="P17388">
        <v>500</v>
      </c>
      <c r="Q17388">
        <f t="shared" si="271"/>
        <v>9096028.46556</v>
      </c>
    </row>
    <row r="17389" ht="14.8" spans="1:17">
      <c r="A17389" s="1">
        <v>17387</v>
      </c>
      <c r="B17389">
        <v>387</v>
      </c>
      <c r="C17389">
        <v>61</v>
      </c>
      <c r="D17389">
        <v>16</v>
      </c>
      <c r="E17389">
        <v>388</v>
      </c>
      <c r="F17389">
        <v>0</v>
      </c>
      <c r="G17389">
        <v>10</v>
      </c>
      <c r="H17389">
        <v>5</v>
      </c>
      <c r="I17389">
        <v>30</v>
      </c>
      <c r="J17389">
        <v>101</v>
      </c>
      <c r="K17389">
        <v>66</v>
      </c>
      <c r="L17389">
        <v>9</v>
      </c>
      <c r="M17389">
        <v>2687085.7805</v>
      </c>
      <c r="N17389">
        <v>569568.0766</v>
      </c>
      <c r="O17389">
        <v>453901.2225</v>
      </c>
      <c r="P17389">
        <v>500</v>
      </c>
      <c r="Q17389">
        <f t="shared" si="271"/>
        <v>9227037.538415</v>
      </c>
    </row>
    <row r="17390" ht="14.8" spans="1:17">
      <c r="A17390" s="1">
        <v>17388</v>
      </c>
      <c r="B17390">
        <v>388</v>
      </c>
      <c r="C17390">
        <v>61</v>
      </c>
      <c r="D17390">
        <v>16</v>
      </c>
      <c r="E17390">
        <v>389</v>
      </c>
      <c r="F17390">
        <v>0</v>
      </c>
      <c r="G17390">
        <v>10</v>
      </c>
      <c r="H17390">
        <v>5</v>
      </c>
      <c r="I17390">
        <v>30</v>
      </c>
      <c r="J17390">
        <v>102</v>
      </c>
      <c r="K17390">
        <v>66</v>
      </c>
      <c r="L17390">
        <v>9</v>
      </c>
      <c r="M17390">
        <v>2725445.112</v>
      </c>
      <c r="N17390">
        <v>577699.3532</v>
      </c>
      <c r="O17390">
        <v>460281.45</v>
      </c>
      <c r="P17390">
        <v>500</v>
      </c>
      <c r="Q17390">
        <f t="shared" si="271"/>
        <v>9358188.98658</v>
      </c>
    </row>
    <row r="17391" ht="14.8" spans="1:17">
      <c r="A17391" s="1">
        <v>17389</v>
      </c>
      <c r="B17391">
        <v>389</v>
      </c>
      <c r="C17391">
        <v>61</v>
      </c>
      <c r="D17391">
        <v>16</v>
      </c>
      <c r="E17391">
        <v>390</v>
      </c>
      <c r="F17391">
        <v>0</v>
      </c>
      <c r="G17391">
        <v>10</v>
      </c>
      <c r="H17391">
        <v>5</v>
      </c>
      <c r="I17391">
        <v>30</v>
      </c>
      <c r="J17391">
        <v>102</v>
      </c>
      <c r="K17391">
        <v>67</v>
      </c>
      <c r="L17391">
        <v>9</v>
      </c>
      <c r="M17391">
        <v>2763807.0102</v>
      </c>
      <c r="N17391">
        <v>585830.6298</v>
      </c>
      <c r="O17391">
        <v>466654.75</v>
      </c>
      <c r="P17391">
        <v>500</v>
      </c>
      <c r="Q17391">
        <f t="shared" si="271"/>
        <v>9489303.16832</v>
      </c>
    </row>
    <row r="17392" ht="14.8" spans="1:17">
      <c r="A17392" s="1">
        <v>17390</v>
      </c>
      <c r="B17392">
        <v>390</v>
      </c>
      <c r="C17392">
        <v>61</v>
      </c>
      <c r="D17392">
        <v>16</v>
      </c>
      <c r="E17392">
        <v>391</v>
      </c>
      <c r="F17392">
        <v>0</v>
      </c>
      <c r="G17392">
        <v>10</v>
      </c>
      <c r="H17392">
        <v>5</v>
      </c>
      <c r="I17392">
        <v>30</v>
      </c>
      <c r="J17392">
        <v>103</v>
      </c>
      <c r="K17392">
        <v>67</v>
      </c>
      <c r="L17392">
        <v>9</v>
      </c>
      <c r="M17392">
        <v>2802158.6416</v>
      </c>
      <c r="N17392">
        <v>593959.0362</v>
      </c>
      <c r="O17392">
        <v>473028.05</v>
      </c>
      <c r="P17392">
        <v>500</v>
      </c>
      <c r="Q17392">
        <f t="shared" si="271"/>
        <v>9620387.27888</v>
      </c>
    </row>
    <row r="17393" ht="14.8" spans="1:17">
      <c r="A17393" s="1">
        <v>17391</v>
      </c>
      <c r="B17393">
        <v>391</v>
      </c>
      <c r="C17393">
        <v>61</v>
      </c>
      <c r="D17393">
        <v>16</v>
      </c>
      <c r="E17393">
        <v>392</v>
      </c>
      <c r="F17393">
        <v>0</v>
      </c>
      <c r="G17393">
        <v>10</v>
      </c>
      <c r="H17393">
        <v>5</v>
      </c>
      <c r="I17393">
        <v>30</v>
      </c>
      <c r="J17393">
        <v>103</v>
      </c>
      <c r="K17393">
        <v>67</v>
      </c>
      <c r="L17393">
        <v>9</v>
      </c>
      <c r="M17393">
        <v>2840484.606</v>
      </c>
      <c r="N17393">
        <v>602081.7022</v>
      </c>
      <c r="O17393">
        <v>479394.4225</v>
      </c>
      <c r="P17393">
        <v>500</v>
      </c>
      <c r="Q17393">
        <f t="shared" si="271"/>
        <v>9751366.280555</v>
      </c>
    </row>
    <row r="17394" ht="14.8" spans="1:17">
      <c r="A17394" s="1">
        <v>17392</v>
      </c>
      <c r="B17394">
        <v>392</v>
      </c>
      <c r="C17394">
        <v>61</v>
      </c>
      <c r="D17394">
        <v>16</v>
      </c>
      <c r="E17394">
        <v>393</v>
      </c>
      <c r="F17394">
        <v>0</v>
      </c>
      <c r="G17394">
        <v>10</v>
      </c>
      <c r="H17394">
        <v>5</v>
      </c>
      <c r="I17394">
        <v>30</v>
      </c>
      <c r="J17394">
        <v>104</v>
      </c>
      <c r="K17394">
        <v>68</v>
      </c>
      <c r="L17394">
        <v>9</v>
      </c>
      <c r="M17394">
        <v>2878769.5032</v>
      </c>
      <c r="N17394">
        <v>610198.6278</v>
      </c>
      <c r="O17394">
        <v>485760.795</v>
      </c>
      <c r="P17394">
        <v>500</v>
      </c>
      <c r="Q17394">
        <f t="shared" si="271"/>
        <v>9882264.60627</v>
      </c>
    </row>
    <row r="17395" ht="14.8" spans="1:17">
      <c r="A17395" s="1">
        <v>17393</v>
      </c>
      <c r="B17395">
        <v>393</v>
      </c>
      <c r="C17395">
        <v>61</v>
      </c>
      <c r="D17395">
        <v>16</v>
      </c>
      <c r="E17395">
        <v>394</v>
      </c>
      <c r="F17395">
        <v>0</v>
      </c>
      <c r="G17395">
        <v>10</v>
      </c>
      <c r="H17395">
        <v>5</v>
      </c>
      <c r="I17395">
        <v>30</v>
      </c>
      <c r="J17395">
        <v>104</v>
      </c>
      <c r="K17395">
        <v>68</v>
      </c>
      <c r="L17395">
        <v>9</v>
      </c>
      <c r="M17395">
        <v>2916995.3663</v>
      </c>
      <c r="N17395">
        <v>618301.2024</v>
      </c>
      <c r="O17395">
        <v>492113.3125</v>
      </c>
      <c r="P17395">
        <v>500</v>
      </c>
      <c r="Q17395">
        <f t="shared" si="271"/>
        <v>10012925.209735</v>
      </c>
    </row>
    <row r="17396" ht="14.8" spans="1:17">
      <c r="A17396" s="1">
        <v>17394</v>
      </c>
      <c r="B17396">
        <v>394</v>
      </c>
      <c r="C17396">
        <v>61</v>
      </c>
      <c r="D17396">
        <v>16</v>
      </c>
      <c r="E17396">
        <v>395</v>
      </c>
      <c r="F17396">
        <v>0</v>
      </c>
      <c r="G17396">
        <v>10</v>
      </c>
      <c r="H17396">
        <v>5</v>
      </c>
      <c r="I17396">
        <v>30</v>
      </c>
      <c r="J17396">
        <v>105</v>
      </c>
      <c r="K17396">
        <v>68</v>
      </c>
      <c r="L17396">
        <v>9</v>
      </c>
      <c r="M17396">
        <v>2955149.3618</v>
      </c>
      <c r="N17396">
        <v>626386.5558</v>
      </c>
      <c r="O17396">
        <v>498451.975</v>
      </c>
      <c r="P17396">
        <v>500</v>
      </c>
      <c r="Q17396">
        <f t="shared" si="271"/>
        <v>10143315.45307</v>
      </c>
    </row>
    <row r="17397" ht="14.8" spans="1:17">
      <c r="A17397" s="1">
        <v>17395</v>
      </c>
      <c r="B17397">
        <v>395</v>
      </c>
      <c r="C17397">
        <v>61</v>
      </c>
      <c r="D17397">
        <v>16</v>
      </c>
      <c r="E17397">
        <v>396</v>
      </c>
      <c r="F17397">
        <v>0</v>
      </c>
      <c r="G17397">
        <v>10</v>
      </c>
      <c r="H17397">
        <v>5</v>
      </c>
      <c r="I17397">
        <v>30</v>
      </c>
      <c r="J17397">
        <v>105</v>
      </c>
      <c r="K17397">
        <v>69</v>
      </c>
      <c r="L17397">
        <v>9</v>
      </c>
      <c r="M17397">
        <v>2993210.9561</v>
      </c>
      <c r="N17397">
        <v>634454.688</v>
      </c>
      <c r="O17397">
        <v>504783.71</v>
      </c>
      <c r="P17397">
        <v>500</v>
      </c>
      <c r="Q17397">
        <f t="shared" si="271"/>
        <v>10273454.6358</v>
      </c>
    </row>
    <row r="17398" ht="14.8" spans="1:17">
      <c r="A17398" s="1">
        <v>17396</v>
      </c>
      <c r="B17398">
        <v>396</v>
      </c>
      <c r="C17398">
        <v>61</v>
      </c>
      <c r="D17398">
        <v>16</v>
      </c>
      <c r="E17398">
        <v>397</v>
      </c>
      <c r="F17398">
        <v>0</v>
      </c>
      <c r="G17398">
        <v>10</v>
      </c>
      <c r="H17398">
        <v>5</v>
      </c>
      <c r="I17398">
        <v>30</v>
      </c>
      <c r="J17398">
        <v>106</v>
      </c>
      <c r="K17398">
        <v>69</v>
      </c>
      <c r="L17398">
        <v>9</v>
      </c>
      <c r="M17398">
        <v>3031167.3157</v>
      </c>
      <c r="N17398">
        <v>642499.8586</v>
      </c>
      <c r="O17398">
        <v>511087.735</v>
      </c>
      <c r="P17398">
        <v>500</v>
      </c>
      <c r="Q17398">
        <f t="shared" si="271"/>
        <v>10403170.81629</v>
      </c>
    </row>
    <row r="17399" ht="14.8" spans="1:17">
      <c r="A17399" s="1">
        <v>17397</v>
      </c>
      <c r="B17399">
        <v>397</v>
      </c>
      <c r="C17399">
        <v>61</v>
      </c>
      <c r="D17399">
        <v>16</v>
      </c>
      <c r="E17399">
        <v>398</v>
      </c>
      <c r="F17399">
        <v>0</v>
      </c>
      <c r="G17399">
        <v>10</v>
      </c>
      <c r="H17399">
        <v>5</v>
      </c>
      <c r="I17399">
        <v>30</v>
      </c>
      <c r="J17399">
        <v>106</v>
      </c>
      <c r="K17399">
        <v>69</v>
      </c>
      <c r="L17399">
        <v>9</v>
      </c>
      <c r="M17399">
        <v>3069003.0404</v>
      </c>
      <c r="N17399">
        <v>650519.1974</v>
      </c>
      <c r="O17399">
        <v>517377.905</v>
      </c>
      <c r="P17399">
        <v>500</v>
      </c>
      <c r="Q17399">
        <f t="shared" si="271"/>
        <v>10532508.45621</v>
      </c>
    </row>
    <row r="17400" ht="14.8" spans="1:17">
      <c r="A17400" s="1">
        <v>17398</v>
      </c>
      <c r="B17400">
        <v>398</v>
      </c>
      <c r="C17400">
        <v>61</v>
      </c>
      <c r="D17400">
        <v>16</v>
      </c>
      <c r="E17400">
        <v>399</v>
      </c>
      <c r="F17400">
        <v>0</v>
      </c>
      <c r="G17400">
        <v>10</v>
      </c>
      <c r="H17400">
        <v>5</v>
      </c>
      <c r="I17400">
        <v>30</v>
      </c>
      <c r="J17400">
        <v>107</v>
      </c>
      <c r="K17400">
        <v>70</v>
      </c>
      <c r="L17400">
        <v>9</v>
      </c>
      <c r="M17400">
        <v>3106695.0299</v>
      </c>
      <c r="N17400">
        <v>658509.8342</v>
      </c>
      <c r="O17400">
        <v>523640.365</v>
      </c>
      <c r="P17400">
        <v>500</v>
      </c>
      <c r="Q17400">
        <f t="shared" si="271"/>
        <v>10661344.98463</v>
      </c>
    </row>
    <row r="17401" ht="14.8" spans="1:17">
      <c r="A17401" s="1">
        <v>17399</v>
      </c>
      <c r="B17401">
        <v>399</v>
      </c>
      <c r="C17401">
        <v>61</v>
      </c>
      <c r="D17401">
        <v>16</v>
      </c>
      <c r="E17401">
        <v>400</v>
      </c>
      <c r="F17401">
        <v>0</v>
      </c>
      <c r="G17401">
        <v>10</v>
      </c>
      <c r="H17401">
        <v>5</v>
      </c>
      <c r="I17401">
        <v>30</v>
      </c>
      <c r="J17401">
        <v>107</v>
      </c>
      <c r="K17401">
        <v>70</v>
      </c>
      <c r="L17401">
        <v>10</v>
      </c>
      <c r="M17401">
        <v>3144233.0174</v>
      </c>
      <c r="N17401">
        <v>666466.0286</v>
      </c>
      <c r="O17401">
        <v>529882.0425</v>
      </c>
      <c r="P17401">
        <v>500</v>
      </c>
      <c r="Q17401">
        <f t="shared" si="271"/>
        <v>10789670.359115</v>
      </c>
    </row>
    <row r="17402" ht="14.8" spans="1:17">
      <c r="A17402" s="1">
        <v>17400</v>
      </c>
      <c r="B17402">
        <v>400</v>
      </c>
      <c r="C17402">
        <v>61</v>
      </c>
      <c r="D17402">
        <v>16</v>
      </c>
      <c r="E17402">
        <v>401</v>
      </c>
      <c r="F17402">
        <v>0</v>
      </c>
      <c r="G17402">
        <v>10</v>
      </c>
      <c r="H17402">
        <v>5</v>
      </c>
      <c r="I17402">
        <v>30</v>
      </c>
      <c r="J17402">
        <v>108</v>
      </c>
      <c r="K17402">
        <v>70</v>
      </c>
      <c r="L17402">
        <v>10</v>
      </c>
      <c r="M17402">
        <v>3181596.4693</v>
      </c>
      <c r="N17402">
        <v>674384.9104</v>
      </c>
      <c r="O17402">
        <v>536089.0825</v>
      </c>
      <c r="P17402">
        <v>500</v>
      </c>
      <c r="Q17402">
        <f t="shared" si="271"/>
        <v>10917364.575435</v>
      </c>
    </row>
    <row r="17403" ht="14.8" spans="1:17">
      <c r="A17403" s="1">
        <v>17401</v>
      </c>
      <c r="B17403">
        <v>401</v>
      </c>
      <c r="C17403">
        <v>61</v>
      </c>
      <c r="D17403">
        <v>16</v>
      </c>
      <c r="E17403">
        <v>402</v>
      </c>
      <c r="F17403">
        <v>0</v>
      </c>
      <c r="G17403">
        <v>10</v>
      </c>
      <c r="H17403">
        <v>5</v>
      </c>
      <c r="I17403">
        <v>30</v>
      </c>
      <c r="J17403">
        <v>108</v>
      </c>
      <c r="K17403">
        <v>71</v>
      </c>
      <c r="L17403">
        <v>10</v>
      </c>
      <c r="M17403">
        <v>3218767.4187</v>
      </c>
      <c r="N17403">
        <v>682266.4796</v>
      </c>
      <c r="O17403">
        <v>542268.4125</v>
      </c>
      <c r="P17403">
        <v>500</v>
      </c>
      <c r="Q17403">
        <f t="shared" si="271"/>
        <v>11044449.499815</v>
      </c>
    </row>
    <row r="17404" ht="14.8" spans="1:17">
      <c r="A17404" s="1">
        <v>17402</v>
      </c>
      <c r="B17404">
        <v>402</v>
      </c>
      <c r="C17404">
        <v>61</v>
      </c>
      <c r="D17404">
        <v>16</v>
      </c>
      <c r="E17404">
        <v>403</v>
      </c>
      <c r="F17404">
        <v>0</v>
      </c>
      <c r="G17404">
        <v>10</v>
      </c>
      <c r="H17404">
        <v>5</v>
      </c>
      <c r="I17404">
        <v>30</v>
      </c>
      <c r="J17404">
        <v>109</v>
      </c>
      <c r="K17404">
        <v>71</v>
      </c>
      <c r="L17404">
        <v>10</v>
      </c>
      <c r="M17404">
        <v>3255733.0321</v>
      </c>
      <c r="N17404">
        <v>690099.2554</v>
      </c>
      <c r="O17404">
        <v>548413.105</v>
      </c>
      <c r="P17404">
        <v>500</v>
      </c>
      <c r="Q17404">
        <f t="shared" si="271"/>
        <v>11170793.24811</v>
      </c>
    </row>
    <row r="17405" ht="14.8" spans="1:17">
      <c r="A17405" s="1">
        <v>17403</v>
      </c>
      <c r="B17405">
        <v>403</v>
      </c>
      <c r="C17405">
        <v>61</v>
      </c>
      <c r="D17405">
        <v>16</v>
      </c>
      <c r="E17405">
        <v>404</v>
      </c>
      <c r="F17405">
        <v>0</v>
      </c>
      <c r="G17405">
        <v>10</v>
      </c>
      <c r="H17405">
        <v>5</v>
      </c>
      <c r="I17405">
        <v>30</v>
      </c>
      <c r="J17405">
        <v>109</v>
      </c>
      <c r="K17405">
        <v>71</v>
      </c>
      <c r="L17405">
        <v>10</v>
      </c>
      <c r="M17405">
        <v>3292470.2092</v>
      </c>
      <c r="N17405">
        <v>697888.9782</v>
      </c>
      <c r="O17405">
        <v>554516.2325</v>
      </c>
      <c r="P17405">
        <v>500</v>
      </c>
      <c r="Q17405">
        <f t="shared" si="271"/>
        <v>11296372.495655</v>
      </c>
    </row>
    <row r="17406" ht="14.8" spans="1:17">
      <c r="A17406" s="1">
        <v>17404</v>
      </c>
      <c r="B17406">
        <v>404</v>
      </c>
      <c r="C17406">
        <v>61</v>
      </c>
      <c r="D17406">
        <v>16</v>
      </c>
      <c r="E17406">
        <v>405</v>
      </c>
      <c r="F17406">
        <v>0</v>
      </c>
      <c r="G17406">
        <v>10</v>
      </c>
      <c r="H17406">
        <v>5</v>
      </c>
      <c r="I17406">
        <v>30</v>
      </c>
      <c r="J17406">
        <v>110</v>
      </c>
      <c r="K17406">
        <v>72</v>
      </c>
      <c r="L17406">
        <v>10</v>
      </c>
      <c r="M17406">
        <v>3328966.1165</v>
      </c>
      <c r="N17406">
        <v>705624.1672</v>
      </c>
      <c r="O17406">
        <v>560584.7225</v>
      </c>
      <c r="P17406">
        <v>500</v>
      </c>
      <c r="Q17406">
        <f t="shared" si="271"/>
        <v>11421135.024555</v>
      </c>
    </row>
    <row r="17407" ht="14.8" spans="1:17">
      <c r="A17407" s="1">
        <v>17405</v>
      </c>
      <c r="B17407">
        <v>405</v>
      </c>
      <c r="C17407">
        <v>61</v>
      </c>
      <c r="D17407">
        <v>16</v>
      </c>
      <c r="E17407">
        <v>406</v>
      </c>
      <c r="F17407">
        <v>0</v>
      </c>
      <c r="G17407">
        <v>10</v>
      </c>
      <c r="H17407">
        <v>5</v>
      </c>
      <c r="I17407">
        <v>30</v>
      </c>
      <c r="J17407">
        <v>110</v>
      </c>
      <c r="K17407">
        <v>72</v>
      </c>
      <c r="L17407">
        <v>10</v>
      </c>
      <c r="M17407">
        <v>3365202.7871</v>
      </c>
      <c r="N17407">
        <v>713304.8224</v>
      </c>
      <c r="O17407">
        <v>566604.72</v>
      </c>
      <c r="P17407">
        <v>500</v>
      </c>
      <c r="Q17407">
        <f t="shared" si="271"/>
        <v>11544983.20166</v>
      </c>
    </row>
    <row r="17408" ht="14.8" spans="1:17">
      <c r="A17408" s="1">
        <v>17406</v>
      </c>
      <c r="B17408">
        <v>406</v>
      </c>
      <c r="C17408">
        <v>61</v>
      </c>
      <c r="D17408">
        <v>16</v>
      </c>
      <c r="E17408">
        <v>407</v>
      </c>
      <c r="F17408">
        <v>0</v>
      </c>
      <c r="G17408">
        <v>10</v>
      </c>
      <c r="H17408">
        <v>5</v>
      </c>
      <c r="I17408">
        <v>30</v>
      </c>
      <c r="J17408">
        <v>111</v>
      </c>
      <c r="K17408">
        <v>72</v>
      </c>
      <c r="L17408">
        <v>10</v>
      </c>
      <c r="M17408">
        <v>3401162.2541</v>
      </c>
      <c r="N17408">
        <v>720925.2034</v>
      </c>
      <c r="O17408">
        <v>572583.1525</v>
      </c>
      <c r="P17408">
        <v>500</v>
      </c>
      <c r="Q17408">
        <f t="shared" si="271"/>
        <v>11667899.284435</v>
      </c>
    </row>
    <row r="17409" ht="14.8" spans="1:17">
      <c r="A17409" s="1">
        <v>17407</v>
      </c>
      <c r="B17409">
        <v>407</v>
      </c>
      <c r="C17409">
        <v>61</v>
      </c>
      <c r="D17409">
        <v>16</v>
      </c>
      <c r="E17409">
        <v>408</v>
      </c>
      <c r="F17409">
        <v>0</v>
      </c>
      <c r="G17409">
        <v>10</v>
      </c>
      <c r="H17409">
        <v>5</v>
      </c>
      <c r="I17409">
        <v>30</v>
      </c>
      <c r="J17409">
        <v>111</v>
      </c>
      <c r="K17409">
        <v>73</v>
      </c>
      <c r="L17409">
        <v>10</v>
      </c>
      <c r="M17409">
        <v>3436826.5506</v>
      </c>
      <c r="N17409">
        <v>728485.3102</v>
      </c>
      <c r="O17409">
        <v>578506.165</v>
      </c>
      <c r="P17409">
        <v>500</v>
      </c>
      <c r="Q17409">
        <f t="shared" si="271"/>
        <v>11789785.63973</v>
      </c>
    </row>
    <row r="17410" ht="14.8" spans="1:17">
      <c r="A17410" s="1">
        <v>17408</v>
      </c>
      <c r="B17410">
        <v>408</v>
      </c>
      <c r="C17410">
        <v>61</v>
      </c>
      <c r="D17410">
        <v>16</v>
      </c>
      <c r="E17410">
        <v>409</v>
      </c>
      <c r="F17410">
        <v>0</v>
      </c>
      <c r="G17410">
        <v>10</v>
      </c>
      <c r="H17410">
        <v>5</v>
      </c>
      <c r="I17410">
        <v>30</v>
      </c>
      <c r="J17410">
        <v>112</v>
      </c>
      <c r="K17410">
        <v>73</v>
      </c>
      <c r="L17410">
        <v>10</v>
      </c>
      <c r="M17410">
        <v>3472177.7097</v>
      </c>
      <c r="N17410">
        <v>735979.4024</v>
      </c>
      <c r="O17410">
        <v>584380.685</v>
      </c>
      <c r="P17410">
        <v>500</v>
      </c>
      <c r="Q17410">
        <f t="shared" si="271"/>
        <v>11910624.52501</v>
      </c>
    </row>
    <row r="17411" ht="14.8" spans="1:17">
      <c r="A17411" s="1">
        <v>17409</v>
      </c>
      <c r="B17411">
        <v>409</v>
      </c>
      <c r="C17411">
        <v>61</v>
      </c>
      <c r="D17411">
        <v>16</v>
      </c>
      <c r="E17411">
        <v>410</v>
      </c>
      <c r="F17411">
        <v>0</v>
      </c>
      <c r="G17411">
        <v>10</v>
      </c>
      <c r="H17411">
        <v>5</v>
      </c>
      <c r="I17411">
        <v>30</v>
      </c>
      <c r="J17411">
        <v>112</v>
      </c>
      <c r="K17411">
        <v>73</v>
      </c>
      <c r="L17411">
        <v>10</v>
      </c>
      <c r="M17411">
        <v>3507200.3312</v>
      </c>
      <c r="N17411">
        <v>743401.7396</v>
      </c>
      <c r="O17411">
        <v>590206.7125</v>
      </c>
      <c r="P17411">
        <v>500</v>
      </c>
      <c r="Q17411">
        <f t="shared" ref="Q17411:Q17474" si="272">SUMPRODUCT(M17411:O17411,$Q$1:$S$1)</f>
        <v>12030360.931315</v>
      </c>
    </row>
    <row r="17412" ht="14.8" spans="1:17">
      <c r="A17412" s="1">
        <v>17410</v>
      </c>
      <c r="B17412">
        <v>410</v>
      </c>
      <c r="C17412">
        <v>61</v>
      </c>
      <c r="D17412">
        <v>16</v>
      </c>
      <c r="E17412">
        <v>411</v>
      </c>
      <c r="F17412">
        <v>0</v>
      </c>
      <c r="G17412">
        <v>10</v>
      </c>
      <c r="H17412">
        <v>5</v>
      </c>
      <c r="I17412">
        <v>30</v>
      </c>
      <c r="J17412">
        <v>113</v>
      </c>
      <c r="K17412">
        <v>74</v>
      </c>
      <c r="L17412">
        <v>10</v>
      </c>
      <c r="M17412">
        <v>3540138.7923</v>
      </c>
      <c r="N17412">
        <v>750361.9746</v>
      </c>
      <c r="O17412">
        <v>595637.8725</v>
      </c>
      <c r="P17412">
        <v>500</v>
      </c>
      <c r="Q17412">
        <f t="shared" si="272"/>
        <v>12142554.183915</v>
      </c>
    </row>
    <row r="17413" ht="14.8" spans="1:17">
      <c r="A17413" s="1">
        <v>17411</v>
      </c>
      <c r="B17413">
        <v>411</v>
      </c>
      <c r="C17413">
        <v>61</v>
      </c>
      <c r="D17413">
        <v>16</v>
      </c>
      <c r="E17413">
        <v>412</v>
      </c>
      <c r="F17413">
        <v>0</v>
      </c>
      <c r="G17413">
        <v>10</v>
      </c>
      <c r="H17413">
        <v>5</v>
      </c>
      <c r="I17413">
        <v>30</v>
      </c>
      <c r="J17413">
        <v>113</v>
      </c>
      <c r="K17413">
        <v>74</v>
      </c>
      <c r="L17413">
        <v>10</v>
      </c>
      <c r="M17413">
        <v>3571011.0599</v>
      </c>
      <c r="N17413">
        <v>756885.9392</v>
      </c>
      <c r="O17413">
        <v>600743.44</v>
      </c>
      <c r="P17413">
        <v>500</v>
      </c>
      <c r="Q17413">
        <f t="shared" si="272"/>
        <v>12247798.82038</v>
      </c>
    </row>
    <row r="17414" ht="14.8" spans="1:17">
      <c r="A17414" s="1">
        <v>17412</v>
      </c>
      <c r="B17414">
        <v>412</v>
      </c>
      <c r="C17414">
        <v>61</v>
      </c>
      <c r="D17414">
        <v>16</v>
      </c>
      <c r="E17414">
        <v>413</v>
      </c>
      <c r="F17414">
        <v>0</v>
      </c>
      <c r="G17414">
        <v>10</v>
      </c>
      <c r="H17414">
        <v>5</v>
      </c>
      <c r="I17414">
        <v>30</v>
      </c>
      <c r="J17414">
        <v>114</v>
      </c>
      <c r="K17414">
        <v>74</v>
      </c>
      <c r="L17414">
        <v>10</v>
      </c>
      <c r="M17414">
        <v>3599837.6676</v>
      </c>
      <c r="N17414">
        <v>762987.9844</v>
      </c>
      <c r="O17414">
        <v>605523.415</v>
      </c>
      <c r="P17414">
        <v>500</v>
      </c>
      <c r="Q17414">
        <f t="shared" si="272"/>
        <v>12346214.39621</v>
      </c>
    </row>
    <row r="17415" ht="14.8" spans="1:17">
      <c r="A17415" s="1">
        <v>17413</v>
      </c>
      <c r="B17415">
        <v>413</v>
      </c>
      <c r="C17415">
        <v>61</v>
      </c>
      <c r="D17415">
        <v>16</v>
      </c>
      <c r="E17415">
        <v>414</v>
      </c>
      <c r="F17415">
        <v>0</v>
      </c>
      <c r="G17415">
        <v>10</v>
      </c>
      <c r="H17415">
        <v>5</v>
      </c>
      <c r="I17415">
        <v>30</v>
      </c>
      <c r="J17415">
        <v>114</v>
      </c>
      <c r="K17415">
        <v>75</v>
      </c>
      <c r="L17415">
        <v>10</v>
      </c>
      <c r="M17415">
        <v>3626649.4158</v>
      </c>
      <c r="N17415">
        <v>768665.24</v>
      </c>
      <c r="O17415">
        <v>609970.87</v>
      </c>
      <c r="P17415">
        <v>500</v>
      </c>
      <c r="Q17415">
        <f t="shared" si="272"/>
        <v>12437772.0743</v>
      </c>
    </row>
    <row r="17416" ht="14.8" spans="1:17">
      <c r="A17416" s="1">
        <v>17414</v>
      </c>
      <c r="B17416">
        <v>414</v>
      </c>
      <c r="C17416">
        <v>61</v>
      </c>
      <c r="D17416">
        <v>16</v>
      </c>
      <c r="E17416">
        <v>415</v>
      </c>
      <c r="F17416">
        <v>0</v>
      </c>
      <c r="G17416">
        <v>10</v>
      </c>
      <c r="H17416">
        <v>5</v>
      </c>
      <c r="I17416">
        <v>30</v>
      </c>
      <c r="J17416">
        <v>115</v>
      </c>
      <c r="K17416">
        <v>75</v>
      </c>
      <c r="L17416">
        <v>10</v>
      </c>
      <c r="M17416">
        <v>3651479.6716</v>
      </c>
      <c r="N17416">
        <v>773909.0954</v>
      </c>
      <c r="O17416">
        <v>614071.95</v>
      </c>
      <c r="P17416">
        <v>500</v>
      </c>
      <c r="Q17416">
        <f t="shared" si="272"/>
        <v>12522366.14236</v>
      </c>
    </row>
    <row r="17417" ht="14.8" spans="1:17">
      <c r="A17417" s="1">
        <v>17415</v>
      </c>
      <c r="B17417">
        <v>415</v>
      </c>
      <c r="C17417">
        <v>61</v>
      </c>
      <c r="D17417">
        <v>16</v>
      </c>
      <c r="E17417">
        <v>416</v>
      </c>
      <c r="F17417">
        <v>0</v>
      </c>
      <c r="G17417">
        <v>10</v>
      </c>
      <c r="H17417">
        <v>5</v>
      </c>
      <c r="I17417">
        <v>30</v>
      </c>
      <c r="J17417">
        <v>115</v>
      </c>
      <c r="K17417">
        <v>75</v>
      </c>
      <c r="L17417">
        <v>10</v>
      </c>
      <c r="M17417">
        <v>3674343.8352</v>
      </c>
      <c r="N17417">
        <v>778748.2526</v>
      </c>
      <c r="O17417">
        <v>617826.655</v>
      </c>
      <c r="P17417">
        <v>500</v>
      </c>
      <c r="Q17417">
        <f t="shared" si="272"/>
        <v>12600210.04439</v>
      </c>
    </row>
    <row r="17418" ht="14.8" spans="1:17">
      <c r="A17418" s="1">
        <v>17416</v>
      </c>
      <c r="B17418">
        <v>416</v>
      </c>
      <c r="C17418">
        <v>61</v>
      </c>
      <c r="D17418">
        <v>16</v>
      </c>
      <c r="E17418">
        <v>417</v>
      </c>
      <c r="F17418">
        <v>0</v>
      </c>
      <c r="G17418">
        <v>10</v>
      </c>
      <c r="H17418">
        <v>5</v>
      </c>
      <c r="I17418">
        <v>30</v>
      </c>
      <c r="J17418">
        <v>116</v>
      </c>
      <c r="K17418">
        <v>76</v>
      </c>
      <c r="L17418">
        <v>10</v>
      </c>
      <c r="M17418">
        <v>3695277.8404</v>
      </c>
      <c r="N17418">
        <v>783179.8414</v>
      </c>
      <c r="O17418">
        <v>621248.84</v>
      </c>
      <c r="P17418">
        <v>500</v>
      </c>
      <c r="Q17418">
        <f t="shared" si="272"/>
        <v>12671399.57606</v>
      </c>
    </row>
    <row r="17419" ht="14.8" spans="1:17">
      <c r="A17419" s="1">
        <v>17417</v>
      </c>
      <c r="B17419">
        <v>417</v>
      </c>
      <c r="C17419">
        <v>61</v>
      </c>
      <c r="D17419">
        <v>16</v>
      </c>
      <c r="E17419">
        <v>418</v>
      </c>
      <c r="F17419">
        <v>0</v>
      </c>
      <c r="G17419">
        <v>10</v>
      </c>
      <c r="H17419">
        <v>5</v>
      </c>
      <c r="I17419">
        <v>30</v>
      </c>
      <c r="J17419">
        <v>116</v>
      </c>
      <c r="K17419">
        <v>76</v>
      </c>
      <c r="L17419">
        <v>10</v>
      </c>
      <c r="M17419">
        <v>3714327.8878</v>
      </c>
      <c r="N17419">
        <v>787209.6022</v>
      </c>
      <c r="O17419">
        <v>624373.1425</v>
      </c>
      <c r="P17419">
        <v>500</v>
      </c>
      <c r="Q17419">
        <f t="shared" si="272"/>
        <v>12736219.712355</v>
      </c>
    </row>
    <row r="17420" ht="14.8" spans="1:17">
      <c r="A17420" s="1">
        <v>17418</v>
      </c>
      <c r="B17420">
        <v>418</v>
      </c>
      <c r="C17420">
        <v>61</v>
      </c>
      <c r="D17420">
        <v>16</v>
      </c>
      <c r="E17420">
        <v>419</v>
      </c>
      <c r="F17420">
        <v>0</v>
      </c>
      <c r="G17420">
        <v>10</v>
      </c>
      <c r="H17420">
        <v>5</v>
      </c>
      <c r="I17420">
        <v>30</v>
      </c>
      <c r="J17420">
        <v>117</v>
      </c>
      <c r="K17420">
        <v>76</v>
      </c>
      <c r="L17420">
        <v>10</v>
      </c>
      <c r="M17420">
        <v>3731517.0777</v>
      </c>
      <c r="N17420">
        <v>790840.4052</v>
      </c>
      <c r="O17420">
        <v>627220.345</v>
      </c>
      <c r="P17420">
        <v>500</v>
      </c>
      <c r="Q17420">
        <f t="shared" si="272"/>
        <v>12794832.85733</v>
      </c>
    </row>
    <row r="17421" ht="14.8" spans="1:17">
      <c r="A17421" s="1">
        <v>17419</v>
      </c>
      <c r="B17421">
        <v>419</v>
      </c>
      <c r="C17421">
        <v>61</v>
      </c>
      <c r="D17421">
        <v>16</v>
      </c>
      <c r="E17421">
        <v>420</v>
      </c>
      <c r="F17421">
        <v>0</v>
      </c>
      <c r="G17421">
        <v>10</v>
      </c>
      <c r="H17421">
        <v>5</v>
      </c>
      <c r="I17421">
        <v>30</v>
      </c>
      <c r="J17421">
        <v>117</v>
      </c>
      <c r="K17421">
        <v>77</v>
      </c>
      <c r="L17421">
        <v>10</v>
      </c>
      <c r="M17421">
        <v>3746899.3108</v>
      </c>
      <c r="N17421">
        <v>794098.0822</v>
      </c>
      <c r="O17421">
        <v>629762.7375</v>
      </c>
      <c r="P17421">
        <v>500</v>
      </c>
      <c r="Q17421">
        <f t="shared" si="272"/>
        <v>12847311.818605</v>
      </c>
    </row>
    <row r="17422" ht="14.8" spans="1:17">
      <c r="A17422" s="1">
        <v>17420</v>
      </c>
      <c r="B17422">
        <v>420</v>
      </c>
      <c r="C17422">
        <v>61</v>
      </c>
      <c r="D17422">
        <v>16</v>
      </c>
      <c r="E17422">
        <v>421</v>
      </c>
      <c r="F17422">
        <v>0</v>
      </c>
      <c r="G17422">
        <v>10</v>
      </c>
      <c r="H17422">
        <v>5</v>
      </c>
      <c r="I17422">
        <v>30</v>
      </c>
      <c r="J17422">
        <v>118</v>
      </c>
      <c r="K17422">
        <v>77</v>
      </c>
      <c r="L17422">
        <v>10</v>
      </c>
      <c r="M17422">
        <v>3760674.7897</v>
      </c>
      <c r="N17422">
        <v>797005.5948</v>
      </c>
      <c r="O17422">
        <v>632028.03</v>
      </c>
      <c r="P17422">
        <v>500</v>
      </c>
      <c r="Q17422">
        <f t="shared" si="272"/>
        <v>12894174.56632</v>
      </c>
    </row>
    <row r="17423" ht="14.8" spans="1:17">
      <c r="A17423" s="1">
        <v>17421</v>
      </c>
      <c r="B17423">
        <v>421</v>
      </c>
      <c r="C17423">
        <v>61</v>
      </c>
      <c r="D17423">
        <v>16</v>
      </c>
      <c r="E17423">
        <v>422</v>
      </c>
      <c r="F17423">
        <v>0</v>
      </c>
      <c r="G17423">
        <v>10</v>
      </c>
      <c r="H17423">
        <v>5</v>
      </c>
      <c r="I17423">
        <v>30</v>
      </c>
      <c r="J17423">
        <v>118</v>
      </c>
      <c r="K17423">
        <v>77</v>
      </c>
      <c r="L17423">
        <v>10</v>
      </c>
      <c r="M17423">
        <v>3773018.05</v>
      </c>
      <c r="N17423">
        <v>799605.996</v>
      </c>
      <c r="O17423">
        <v>634050.86</v>
      </c>
      <c r="P17423">
        <v>500</v>
      </c>
      <c r="Q17423">
        <f t="shared" si="272"/>
        <v>12936091.8674</v>
      </c>
    </row>
    <row r="17424" ht="14.8" spans="1:17">
      <c r="A17424" s="1">
        <v>17422</v>
      </c>
      <c r="B17424">
        <v>422</v>
      </c>
      <c r="C17424">
        <v>61</v>
      </c>
      <c r="D17424">
        <v>16</v>
      </c>
      <c r="E17424">
        <v>423</v>
      </c>
      <c r="F17424">
        <v>0</v>
      </c>
      <c r="G17424">
        <v>10</v>
      </c>
      <c r="H17424">
        <v>5</v>
      </c>
      <c r="I17424">
        <v>30</v>
      </c>
      <c r="J17424">
        <v>119</v>
      </c>
      <c r="K17424">
        <v>78</v>
      </c>
      <c r="L17424">
        <v>10</v>
      </c>
      <c r="M17424">
        <v>3785461.4116</v>
      </c>
      <c r="N17424">
        <v>802235.0992</v>
      </c>
      <c r="O17424">
        <v>636080.6175</v>
      </c>
      <c r="P17424">
        <v>500</v>
      </c>
      <c r="Q17424">
        <f t="shared" si="272"/>
        <v>12978347.146705</v>
      </c>
    </row>
    <row r="17425" ht="14.8" spans="1:17">
      <c r="A17425" s="1">
        <v>17423</v>
      </c>
      <c r="B17425">
        <v>423</v>
      </c>
      <c r="C17425">
        <v>61</v>
      </c>
      <c r="D17425">
        <v>16</v>
      </c>
      <c r="E17425">
        <v>424</v>
      </c>
      <c r="F17425">
        <v>0</v>
      </c>
      <c r="G17425">
        <v>10</v>
      </c>
      <c r="H17425">
        <v>5</v>
      </c>
      <c r="I17425">
        <v>30</v>
      </c>
      <c r="J17425">
        <v>119</v>
      </c>
      <c r="K17425">
        <v>78</v>
      </c>
      <c r="L17425">
        <v>10</v>
      </c>
      <c r="M17425">
        <v>3798007.4412</v>
      </c>
      <c r="N17425">
        <v>804884.2938</v>
      </c>
      <c r="O17425">
        <v>638117.3025</v>
      </c>
      <c r="P17425">
        <v>500</v>
      </c>
      <c r="Q17425">
        <f t="shared" si="272"/>
        <v>13020883.557795</v>
      </c>
    </row>
    <row r="17426" ht="14.8" spans="1:17">
      <c r="A17426" s="1">
        <v>17424</v>
      </c>
      <c r="B17426">
        <v>424</v>
      </c>
      <c r="C17426">
        <v>61</v>
      </c>
      <c r="D17426">
        <v>16</v>
      </c>
      <c r="E17426">
        <v>425</v>
      </c>
      <c r="F17426">
        <v>0</v>
      </c>
      <c r="G17426">
        <v>10</v>
      </c>
      <c r="H17426">
        <v>5</v>
      </c>
      <c r="I17426">
        <v>30</v>
      </c>
      <c r="J17426">
        <v>120</v>
      </c>
      <c r="K17426">
        <v>78</v>
      </c>
      <c r="L17426">
        <v>10</v>
      </c>
      <c r="M17426">
        <v>3810656.1388</v>
      </c>
      <c r="N17426">
        <v>807559.3202</v>
      </c>
      <c r="O17426">
        <v>640174.77</v>
      </c>
      <c r="P17426">
        <v>500</v>
      </c>
      <c r="Q17426">
        <f t="shared" si="272"/>
        <v>13063820.37568</v>
      </c>
    </row>
    <row r="17427" ht="14.8" spans="1:17">
      <c r="A17427" s="1">
        <v>17425</v>
      </c>
      <c r="B17427">
        <v>425</v>
      </c>
      <c r="C17427">
        <v>61</v>
      </c>
      <c r="D17427">
        <v>16</v>
      </c>
      <c r="E17427">
        <v>426</v>
      </c>
      <c r="F17427">
        <v>0</v>
      </c>
      <c r="G17427">
        <v>10</v>
      </c>
      <c r="H17427">
        <v>5</v>
      </c>
      <c r="I17427">
        <v>30</v>
      </c>
      <c r="J17427">
        <v>120</v>
      </c>
      <c r="K17427">
        <v>79</v>
      </c>
      <c r="L17427">
        <v>10</v>
      </c>
      <c r="M17427">
        <v>3823402.371</v>
      </c>
      <c r="N17427">
        <v>810254.438</v>
      </c>
      <c r="O17427">
        <v>642259.9475</v>
      </c>
      <c r="P17427">
        <v>500</v>
      </c>
      <c r="Q17427">
        <f t="shared" si="272"/>
        <v>13107152.691325</v>
      </c>
    </row>
    <row r="17428" ht="14.8" spans="1:17">
      <c r="A17428" s="1">
        <v>17426</v>
      </c>
      <c r="B17428">
        <v>426</v>
      </c>
      <c r="C17428">
        <v>61</v>
      </c>
      <c r="D17428">
        <v>16</v>
      </c>
      <c r="E17428">
        <v>427</v>
      </c>
      <c r="F17428">
        <v>0</v>
      </c>
      <c r="G17428">
        <v>10</v>
      </c>
      <c r="H17428">
        <v>5</v>
      </c>
      <c r="I17428">
        <v>30</v>
      </c>
      <c r="J17428">
        <v>121</v>
      </c>
      <c r="K17428">
        <v>79</v>
      </c>
      <c r="L17428">
        <v>10</v>
      </c>
      <c r="M17428">
        <v>3836251.2712</v>
      </c>
      <c r="N17428">
        <v>812961.0366</v>
      </c>
      <c r="O17428">
        <v>644372.835</v>
      </c>
      <c r="P17428">
        <v>500</v>
      </c>
      <c r="Q17428">
        <f t="shared" si="272"/>
        <v>13150826.22499</v>
      </c>
    </row>
    <row r="17429" ht="14.8" spans="1:17">
      <c r="A17429" s="1">
        <v>17427</v>
      </c>
      <c r="B17429">
        <v>427</v>
      </c>
      <c r="C17429">
        <v>61</v>
      </c>
      <c r="D17429">
        <v>16</v>
      </c>
      <c r="E17429">
        <v>428</v>
      </c>
      <c r="F17429">
        <v>0</v>
      </c>
      <c r="G17429">
        <v>10</v>
      </c>
      <c r="H17429">
        <v>5</v>
      </c>
      <c r="I17429">
        <v>30</v>
      </c>
      <c r="J17429">
        <v>121</v>
      </c>
      <c r="K17429">
        <v>79</v>
      </c>
      <c r="L17429">
        <v>10</v>
      </c>
      <c r="M17429">
        <v>3849205.4061</v>
      </c>
      <c r="N17429">
        <v>815702.0776</v>
      </c>
      <c r="O17429">
        <v>646513.4325</v>
      </c>
      <c r="P17429">
        <v>500</v>
      </c>
      <c r="Q17429">
        <f t="shared" si="272"/>
        <v>13195001.978415</v>
      </c>
    </row>
    <row r="17430" ht="14.8" spans="1:17">
      <c r="A17430" s="1">
        <v>17428</v>
      </c>
      <c r="B17430">
        <v>428</v>
      </c>
      <c r="C17430">
        <v>61</v>
      </c>
      <c r="D17430">
        <v>16</v>
      </c>
      <c r="E17430">
        <v>429</v>
      </c>
      <c r="F17430">
        <v>0</v>
      </c>
      <c r="G17430">
        <v>10</v>
      </c>
      <c r="H17430">
        <v>5</v>
      </c>
      <c r="I17430">
        <v>30</v>
      </c>
      <c r="J17430">
        <v>122</v>
      </c>
      <c r="K17430">
        <v>80</v>
      </c>
      <c r="L17430">
        <v>10</v>
      </c>
      <c r="M17430">
        <v>3862262.209</v>
      </c>
      <c r="N17430">
        <v>818457.4696</v>
      </c>
      <c r="O17430">
        <v>648654.03</v>
      </c>
      <c r="P17430">
        <v>500</v>
      </c>
      <c r="Q17430">
        <f t="shared" si="272"/>
        <v>13239379.42174</v>
      </c>
    </row>
    <row r="17431" ht="14.8" spans="1:17">
      <c r="A17431" s="1">
        <v>17429</v>
      </c>
      <c r="B17431">
        <v>429</v>
      </c>
      <c r="C17431">
        <v>61</v>
      </c>
      <c r="D17431">
        <v>16</v>
      </c>
      <c r="E17431">
        <v>430</v>
      </c>
      <c r="F17431">
        <v>0</v>
      </c>
      <c r="G17431">
        <v>10</v>
      </c>
      <c r="H17431">
        <v>5</v>
      </c>
      <c r="I17431">
        <v>30</v>
      </c>
      <c r="J17431">
        <v>122</v>
      </c>
      <c r="K17431">
        <v>80</v>
      </c>
      <c r="L17431">
        <v>10</v>
      </c>
      <c r="M17431">
        <v>3875421.6799</v>
      </c>
      <c r="N17431">
        <v>821244.4338</v>
      </c>
      <c r="O17431">
        <v>650808.4825</v>
      </c>
      <c r="P17431">
        <v>500</v>
      </c>
      <c r="Q17431">
        <f t="shared" si="272"/>
        <v>13284157.047495</v>
      </c>
    </row>
    <row r="17432" ht="14.8" spans="1:17">
      <c r="A17432" s="1">
        <v>17430</v>
      </c>
      <c r="B17432">
        <v>430</v>
      </c>
      <c r="C17432">
        <v>61</v>
      </c>
      <c r="D17432">
        <v>16</v>
      </c>
      <c r="E17432">
        <v>431</v>
      </c>
      <c r="F17432">
        <v>0</v>
      </c>
      <c r="G17432">
        <v>10</v>
      </c>
      <c r="H17432">
        <v>5</v>
      </c>
      <c r="I17432">
        <v>30</v>
      </c>
      <c r="J17432">
        <v>123</v>
      </c>
      <c r="K17432">
        <v>80</v>
      </c>
      <c r="L17432">
        <v>10</v>
      </c>
      <c r="M17432">
        <v>3888686.3855</v>
      </c>
      <c r="N17432">
        <v>824045.749</v>
      </c>
      <c r="O17432">
        <v>652983.7175</v>
      </c>
      <c r="P17432">
        <v>500</v>
      </c>
      <c r="Q17432">
        <f t="shared" si="272"/>
        <v>13329258.429225</v>
      </c>
    </row>
    <row r="17433" ht="14.8" spans="1:17">
      <c r="A17433" s="1">
        <v>17431</v>
      </c>
      <c r="B17433">
        <v>431</v>
      </c>
      <c r="C17433">
        <v>61</v>
      </c>
      <c r="D17433">
        <v>16</v>
      </c>
      <c r="E17433">
        <v>432</v>
      </c>
      <c r="F17433">
        <v>0</v>
      </c>
      <c r="G17433">
        <v>10</v>
      </c>
      <c r="H17433">
        <v>5</v>
      </c>
      <c r="I17433">
        <v>30</v>
      </c>
      <c r="J17433">
        <v>123</v>
      </c>
      <c r="K17433">
        <v>81</v>
      </c>
      <c r="L17433">
        <v>10</v>
      </c>
      <c r="M17433">
        <v>3902061.4592</v>
      </c>
      <c r="N17433">
        <v>826861.4152</v>
      </c>
      <c r="O17433">
        <v>655186.6625</v>
      </c>
      <c r="P17433">
        <v>500</v>
      </c>
      <c r="Q17433">
        <f t="shared" si="272"/>
        <v>13374728.533455</v>
      </c>
    </row>
    <row r="17434" ht="14.8" spans="1:17">
      <c r="A17434" s="1">
        <v>17432</v>
      </c>
      <c r="B17434">
        <v>432</v>
      </c>
      <c r="C17434">
        <v>61</v>
      </c>
      <c r="D17434">
        <v>16</v>
      </c>
      <c r="E17434">
        <v>433</v>
      </c>
      <c r="F17434">
        <v>0</v>
      </c>
      <c r="G17434">
        <v>10</v>
      </c>
      <c r="H17434">
        <v>5</v>
      </c>
      <c r="I17434">
        <v>30</v>
      </c>
      <c r="J17434">
        <v>124</v>
      </c>
      <c r="K17434">
        <v>81</v>
      </c>
      <c r="L17434">
        <v>10</v>
      </c>
      <c r="M17434">
        <v>3915544.3343</v>
      </c>
      <c r="N17434">
        <v>829711.5238</v>
      </c>
      <c r="O17434">
        <v>657424.245</v>
      </c>
      <c r="P17434">
        <v>500</v>
      </c>
      <c r="Q17434">
        <f t="shared" si="272"/>
        <v>13420743.25727</v>
      </c>
    </row>
    <row r="17435" ht="14.8" spans="1:17">
      <c r="A17435" s="1">
        <v>17433</v>
      </c>
      <c r="B17435">
        <v>433</v>
      </c>
      <c r="C17435">
        <v>61</v>
      </c>
      <c r="D17435">
        <v>16</v>
      </c>
      <c r="E17435">
        <v>434</v>
      </c>
      <c r="F17435">
        <v>0</v>
      </c>
      <c r="G17435">
        <v>10</v>
      </c>
      <c r="H17435">
        <v>5</v>
      </c>
      <c r="I17435">
        <v>30</v>
      </c>
      <c r="J17435">
        <v>124</v>
      </c>
      <c r="K17435">
        <v>81</v>
      </c>
      <c r="L17435">
        <v>10</v>
      </c>
      <c r="M17435">
        <v>3929135.0108</v>
      </c>
      <c r="N17435">
        <v>832581.7238</v>
      </c>
      <c r="O17435">
        <v>659675.6825</v>
      </c>
      <c r="P17435">
        <v>500</v>
      </c>
      <c r="Q17435">
        <f t="shared" si="272"/>
        <v>13467084.079395</v>
      </c>
    </row>
    <row r="17436" ht="14.8" spans="1:17">
      <c r="A17436" s="1">
        <v>17434</v>
      </c>
      <c r="B17436">
        <v>434</v>
      </c>
      <c r="C17436">
        <v>61</v>
      </c>
      <c r="D17436">
        <v>16</v>
      </c>
      <c r="E17436">
        <v>435</v>
      </c>
      <c r="F17436">
        <v>0</v>
      </c>
      <c r="G17436">
        <v>10</v>
      </c>
      <c r="H17436">
        <v>5</v>
      </c>
      <c r="I17436">
        <v>30</v>
      </c>
      <c r="J17436">
        <v>125</v>
      </c>
      <c r="K17436">
        <v>82</v>
      </c>
      <c r="L17436">
        <v>10</v>
      </c>
      <c r="M17436">
        <v>3942830.922</v>
      </c>
      <c r="N17436">
        <v>835480.6258</v>
      </c>
      <c r="O17436">
        <v>661934.0475</v>
      </c>
      <c r="P17436">
        <v>500</v>
      </c>
      <c r="Q17436">
        <f t="shared" si="272"/>
        <v>13513768.013145</v>
      </c>
    </row>
    <row r="17437" ht="14.8" spans="1:17">
      <c r="A17437" s="1">
        <v>17435</v>
      </c>
      <c r="B17437">
        <v>435</v>
      </c>
      <c r="C17437">
        <v>61</v>
      </c>
      <c r="D17437">
        <v>16</v>
      </c>
      <c r="E17437">
        <v>436</v>
      </c>
      <c r="F17437">
        <v>0</v>
      </c>
      <c r="G17437">
        <v>10</v>
      </c>
      <c r="H17437">
        <v>5</v>
      </c>
      <c r="I17437">
        <v>30</v>
      </c>
      <c r="J17437">
        <v>125</v>
      </c>
      <c r="K17437">
        <v>82</v>
      </c>
      <c r="L17437">
        <v>10</v>
      </c>
      <c r="M17437">
        <v>3956634.6346</v>
      </c>
      <c r="N17437">
        <v>838391.0086</v>
      </c>
      <c r="O17437">
        <v>664206.2675</v>
      </c>
      <c r="P17437">
        <v>500</v>
      </c>
      <c r="Q17437">
        <f t="shared" si="272"/>
        <v>13560718.632065</v>
      </c>
    </row>
    <row r="17438" ht="14.8" spans="1:17">
      <c r="A17438" s="1">
        <v>17436</v>
      </c>
      <c r="B17438">
        <v>436</v>
      </c>
      <c r="C17438">
        <v>61</v>
      </c>
      <c r="D17438">
        <v>16</v>
      </c>
      <c r="E17438">
        <v>437</v>
      </c>
      <c r="F17438">
        <v>0</v>
      </c>
      <c r="G17438">
        <v>10</v>
      </c>
      <c r="H17438">
        <v>5</v>
      </c>
      <c r="I17438">
        <v>30</v>
      </c>
      <c r="J17438">
        <v>126</v>
      </c>
      <c r="K17438">
        <v>82</v>
      </c>
      <c r="L17438">
        <v>10</v>
      </c>
      <c r="M17438">
        <v>3970551.282</v>
      </c>
      <c r="N17438">
        <v>841332.9636</v>
      </c>
      <c r="O17438">
        <v>666485.415</v>
      </c>
      <c r="P17438">
        <v>500</v>
      </c>
      <c r="Q17438">
        <f t="shared" si="272"/>
        <v>13608039.86709</v>
      </c>
    </row>
    <row r="17439" ht="14.8" spans="1:17">
      <c r="A17439" s="1">
        <v>17437</v>
      </c>
      <c r="B17439">
        <v>437</v>
      </c>
      <c r="C17439">
        <v>61</v>
      </c>
      <c r="D17439">
        <v>16</v>
      </c>
      <c r="E17439">
        <v>438</v>
      </c>
      <c r="F17439">
        <v>0</v>
      </c>
      <c r="G17439">
        <v>10</v>
      </c>
      <c r="H17439">
        <v>5</v>
      </c>
      <c r="I17439">
        <v>30</v>
      </c>
      <c r="J17439">
        <v>126</v>
      </c>
      <c r="K17439">
        <v>83</v>
      </c>
      <c r="L17439">
        <v>10</v>
      </c>
      <c r="M17439">
        <v>3984585.9976</v>
      </c>
      <c r="N17439">
        <v>844292.1398</v>
      </c>
      <c r="O17439">
        <v>668771.49</v>
      </c>
      <c r="P17439">
        <v>500</v>
      </c>
      <c r="Q17439">
        <f t="shared" si="272"/>
        <v>13655637.82972</v>
      </c>
    </row>
    <row r="17440" ht="14.8" spans="1:17">
      <c r="A17440" s="1">
        <v>17438</v>
      </c>
      <c r="B17440">
        <v>438</v>
      </c>
      <c r="C17440">
        <v>61</v>
      </c>
      <c r="D17440">
        <v>16</v>
      </c>
      <c r="E17440">
        <v>439</v>
      </c>
      <c r="F17440">
        <v>0</v>
      </c>
      <c r="G17440">
        <v>10</v>
      </c>
      <c r="H17440">
        <v>5</v>
      </c>
      <c r="I17440">
        <v>30</v>
      </c>
      <c r="J17440">
        <v>127</v>
      </c>
      <c r="K17440">
        <v>83</v>
      </c>
      <c r="L17440">
        <v>10</v>
      </c>
      <c r="M17440">
        <v>3998731.0813</v>
      </c>
      <c r="N17440">
        <v>847291.4988</v>
      </c>
      <c r="O17440">
        <v>671078.3475</v>
      </c>
      <c r="P17440">
        <v>500</v>
      </c>
      <c r="Q17440">
        <f t="shared" si="272"/>
        <v>13703742.921145</v>
      </c>
    </row>
    <row r="17441" ht="14.8" spans="1:17">
      <c r="A17441" s="1">
        <v>17439</v>
      </c>
      <c r="B17441">
        <v>439</v>
      </c>
      <c r="C17441">
        <v>61</v>
      </c>
      <c r="D17441">
        <v>16</v>
      </c>
      <c r="E17441">
        <v>440</v>
      </c>
      <c r="F17441">
        <v>0</v>
      </c>
      <c r="G17441">
        <v>10</v>
      </c>
      <c r="H17441">
        <v>5</v>
      </c>
      <c r="I17441">
        <v>30</v>
      </c>
      <c r="J17441">
        <v>127</v>
      </c>
      <c r="K17441">
        <v>83</v>
      </c>
      <c r="L17441">
        <v>10</v>
      </c>
      <c r="M17441">
        <v>4012986.5331</v>
      </c>
      <c r="N17441">
        <v>850302.3386</v>
      </c>
      <c r="O17441">
        <v>673412.915</v>
      </c>
      <c r="P17441">
        <v>500</v>
      </c>
      <c r="Q17441">
        <f t="shared" si="272"/>
        <v>13752196.93069</v>
      </c>
    </row>
    <row r="17442" ht="14.8" spans="1:17">
      <c r="A17442" s="1">
        <v>17440</v>
      </c>
      <c r="B17442">
        <v>440</v>
      </c>
      <c r="C17442">
        <v>61</v>
      </c>
      <c r="D17442">
        <v>16</v>
      </c>
      <c r="E17442">
        <v>441</v>
      </c>
      <c r="F17442">
        <v>0</v>
      </c>
      <c r="G17442">
        <v>10</v>
      </c>
      <c r="H17442">
        <v>5</v>
      </c>
      <c r="I17442">
        <v>30</v>
      </c>
      <c r="J17442">
        <v>128</v>
      </c>
      <c r="K17442">
        <v>84</v>
      </c>
      <c r="L17442">
        <v>10</v>
      </c>
      <c r="M17442">
        <v>4027354.9197</v>
      </c>
      <c r="N17442">
        <v>853336.14</v>
      </c>
      <c r="O17442">
        <v>675782.12</v>
      </c>
      <c r="P17442">
        <v>500</v>
      </c>
      <c r="Q17442">
        <f t="shared" si="272"/>
        <v>13801121.4757</v>
      </c>
    </row>
    <row r="17443" ht="14.8" spans="1:17">
      <c r="A17443" s="1">
        <v>17441</v>
      </c>
      <c r="B17443">
        <v>441</v>
      </c>
      <c r="C17443">
        <v>61</v>
      </c>
      <c r="D17443">
        <v>16</v>
      </c>
      <c r="E17443">
        <v>442</v>
      </c>
      <c r="F17443">
        <v>0</v>
      </c>
      <c r="G17443">
        <v>10</v>
      </c>
      <c r="H17443">
        <v>5</v>
      </c>
      <c r="I17443">
        <v>30</v>
      </c>
      <c r="J17443">
        <v>128</v>
      </c>
      <c r="K17443">
        <v>84</v>
      </c>
      <c r="L17443">
        <v>10</v>
      </c>
      <c r="M17443">
        <v>4041841.3745</v>
      </c>
      <c r="N17443">
        <v>856398.6434</v>
      </c>
      <c r="O17443">
        <v>678172.1075</v>
      </c>
      <c r="P17443">
        <v>500</v>
      </c>
      <c r="Q17443">
        <f t="shared" si="272"/>
        <v>13850481.632085</v>
      </c>
    </row>
    <row r="17444" ht="14.8" spans="1:17">
      <c r="A17444" s="1">
        <v>17442</v>
      </c>
      <c r="B17444">
        <v>442</v>
      </c>
      <c r="C17444">
        <v>61</v>
      </c>
      <c r="D17444">
        <v>16</v>
      </c>
      <c r="E17444">
        <v>443</v>
      </c>
      <c r="F17444">
        <v>0</v>
      </c>
      <c r="G17444">
        <v>10</v>
      </c>
      <c r="H17444">
        <v>5</v>
      </c>
      <c r="I17444">
        <v>30</v>
      </c>
      <c r="J17444">
        <v>129</v>
      </c>
      <c r="K17444">
        <v>84</v>
      </c>
      <c r="L17444">
        <v>10</v>
      </c>
      <c r="M17444">
        <v>4056445.8975</v>
      </c>
      <c r="N17444">
        <v>859489.8488</v>
      </c>
      <c r="O17444">
        <v>680569.0225</v>
      </c>
      <c r="P17444">
        <v>500</v>
      </c>
      <c r="Q17444">
        <f t="shared" si="272"/>
        <v>13900197.733595</v>
      </c>
    </row>
    <row r="17445" ht="14.8" spans="1:17">
      <c r="A17445" s="1">
        <v>17443</v>
      </c>
      <c r="B17445">
        <v>443</v>
      </c>
      <c r="C17445">
        <v>61</v>
      </c>
      <c r="D17445">
        <v>16</v>
      </c>
      <c r="E17445">
        <v>444</v>
      </c>
      <c r="F17445">
        <v>0</v>
      </c>
      <c r="G17445">
        <v>10</v>
      </c>
      <c r="H17445">
        <v>5</v>
      </c>
      <c r="I17445">
        <v>30</v>
      </c>
      <c r="J17445">
        <v>129</v>
      </c>
      <c r="K17445">
        <v>85</v>
      </c>
      <c r="L17445">
        <v>10</v>
      </c>
      <c r="M17445">
        <v>4071165.922</v>
      </c>
      <c r="N17445">
        <v>862601.1456</v>
      </c>
      <c r="O17445">
        <v>682972.865</v>
      </c>
      <c r="P17445">
        <v>500</v>
      </c>
      <c r="Q17445">
        <f t="shared" si="272"/>
        <v>13950207.80039</v>
      </c>
    </row>
    <row r="17446" ht="14.8" spans="1:17">
      <c r="A17446" s="1">
        <v>17444</v>
      </c>
      <c r="B17446">
        <v>444</v>
      </c>
      <c r="C17446">
        <v>61</v>
      </c>
      <c r="D17446">
        <v>16</v>
      </c>
      <c r="E17446">
        <v>445</v>
      </c>
      <c r="F17446">
        <v>0</v>
      </c>
      <c r="G17446">
        <v>10</v>
      </c>
      <c r="H17446">
        <v>5</v>
      </c>
      <c r="I17446">
        <v>30</v>
      </c>
      <c r="J17446">
        <v>130</v>
      </c>
      <c r="K17446">
        <v>85</v>
      </c>
      <c r="L17446">
        <v>10</v>
      </c>
      <c r="M17446">
        <v>4086001.448</v>
      </c>
      <c r="N17446">
        <v>865729.6636</v>
      </c>
      <c r="O17446">
        <v>685418.2725</v>
      </c>
      <c r="P17446">
        <v>500</v>
      </c>
      <c r="Q17446">
        <f t="shared" si="272"/>
        <v>14000691.193715</v>
      </c>
    </row>
    <row r="17447" ht="14.8" spans="1:17">
      <c r="A17447" s="1">
        <v>17445</v>
      </c>
      <c r="B17447">
        <v>445</v>
      </c>
      <c r="C17447">
        <v>61</v>
      </c>
      <c r="D17447">
        <v>16</v>
      </c>
      <c r="E17447">
        <v>446</v>
      </c>
      <c r="F17447">
        <v>0</v>
      </c>
      <c r="G17447">
        <v>10</v>
      </c>
      <c r="H17447">
        <v>5</v>
      </c>
      <c r="I17447">
        <v>30</v>
      </c>
      <c r="J17447">
        <v>130</v>
      </c>
      <c r="K17447">
        <v>85</v>
      </c>
      <c r="L17447">
        <v>10</v>
      </c>
      <c r="M17447">
        <v>4100962.7423</v>
      </c>
      <c r="N17447">
        <v>868892.624</v>
      </c>
      <c r="O17447">
        <v>687891.39</v>
      </c>
      <c r="P17447">
        <v>500</v>
      </c>
      <c r="Q17447">
        <f t="shared" si="272"/>
        <v>14051697.3404</v>
      </c>
    </row>
    <row r="17448" ht="14.8" spans="1:17">
      <c r="A17448" s="1">
        <v>17446</v>
      </c>
      <c r="B17448">
        <v>446</v>
      </c>
      <c r="C17448">
        <v>61</v>
      </c>
      <c r="D17448">
        <v>16</v>
      </c>
      <c r="E17448">
        <v>447</v>
      </c>
      <c r="F17448">
        <v>0</v>
      </c>
      <c r="G17448">
        <v>10</v>
      </c>
      <c r="H17448">
        <v>5</v>
      </c>
      <c r="I17448">
        <v>30</v>
      </c>
      <c r="J17448">
        <v>131</v>
      </c>
      <c r="K17448">
        <v>86</v>
      </c>
      <c r="L17448">
        <v>10</v>
      </c>
      <c r="M17448">
        <v>4116039.5381</v>
      </c>
      <c r="N17448">
        <v>872084.2864</v>
      </c>
      <c r="O17448">
        <v>690392.2175</v>
      </c>
      <c r="P17448">
        <v>500</v>
      </c>
      <c r="Q17448">
        <f t="shared" si="272"/>
        <v>14103176.364885</v>
      </c>
    </row>
    <row r="17449" ht="14.8" spans="1:17">
      <c r="A17449" s="1">
        <v>17447</v>
      </c>
      <c r="B17449">
        <v>447</v>
      </c>
      <c r="C17449">
        <v>61</v>
      </c>
      <c r="D17449">
        <v>16</v>
      </c>
      <c r="E17449">
        <v>448</v>
      </c>
      <c r="F17449">
        <v>0</v>
      </c>
      <c r="G17449">
        <v>10</v>
      </c>
      <c r="H17449">
        <v>5</v>
      </c>
      <c r="I17449">
        <v>30</v>
      </c>
      <c r="J17449">
        <v>131</v>
      </c>
      <c r="K17449">
        <v>86</v>
      </c>
      <c r="L17449">
        <v>10</v>
      </c>
      <c r="M17449">
        <v>4131236.9688</v>
      </c>
      <c r="N17449">
        <v>875298.9104</v>
      </c>
      <c r="O17449">
        <v>692899.9725</v>
      </c>
      <c r="P17449">
        <v>500</v>
      </c>
      <c r="Q17449">
        <f t="shared" si="272"/>
        <v>14154974.292435</v>
      </c>
    </row>
    <row r="17450" ht="14.8" spans="1:17">
      <c r="A17450" s="1">
        <v>17448</v>
      </c>
      <c r="B17450">
        <v>448</v>
      </c>
      <c r="C17450">
        <v>61</v>
      </c>
      <c r="D17450">
        <v>16</v>
      </c>
      <c r="E17450">
        <v>449</v>
      </c>
      <c r="F17450">
        <v>0</v>
      </c>
      <c r="G17450">
        <v>10</v>
      </c>
      <c r="H17450">
        <v>5</v>
      </c>
      <c r="I17450">
        <v>30</v>
      </c>
      <c r="J17450">
        <v>132</v>
      </c>
      <c r="K17450">
        <v>86</v>
      </c>
      <c r="L17450">
        <v>10</v>
      </c>
      <c r="M17450">
        <v>4146557.6011</v>
      </c>
      <c r="N17450">
        <v>878530.7556</v>
      </c>
      <c r="O17450">
        <v>695421.5825</v>
      </c>
      <c r="P17450">
        <v>500</v>
      </c>
      <c r="Q17450">
        <f t="shared" si="272"/>
        <v>14207093.914115</v>
      </c>
    </row>
    <row r="17451" ht="14.8" spans="1:17">
      <c r="A17451" s="1">
        <v>17449</v>
      </c>
      <c r="B17451">
        <v>449</v>
      </c>
      <c r="C17451">
        <v>61</v>
      </c>
      <c r="D17451">
        <v>16</v>
      </c>
      <c r="E17451">
        <v>450</v>
      </c>
      <c r="F17451">
        <v>0</v>
      </c>
      <c r="G17451">
        <v>10</v>
      </c>
      <c r="H17451">
        <v>5</v>
      </c>
      <c r="I17451">
        <v>30</v>
      </c>
      <c r="J17451">
        <v>132</v>
      </c>
      <c r="K17451">
        <v>87</v>
      </c>
      <c r="L17451">
        <v>10</v>
      </c>
      <c r="M17451">
        <v>4162004.0017</v>
      </c>
      <c r="N17451">
        <v>881797.0432</v>
      </c>
      <c r="O17451">
        <v>697950.12</v>
      </c>
      <c r="P17451">
        <v>500</v>
      </c>
      <c r="Q17451">
        <f t="shared" si="272"/>
        <v>14259616.78978</v>
      </c>
    </row>
    <row r="17452" ht="14.8" spans="1:17">
      <c r="A17452" s="1">
        <v>17450</v>
      </c>
      <c r="B17452">
        <v>450</v>
      </c>
      <c r="C17452">
        <v>61</v>
      </c>
      <c r="D17452">
        <v>16</v>
      </c>
      <c r="E17452">
        <v>451</v>
      </c>
      <c r="F17452">
        <v>0</v>
      </c>
      <c r="G17452">
        <v>10</v>
      </c>
      <c r="H17452">
        <v>5</v>
      </c>
      <c r="I17452">
        <v>30</v>
      </c>
      <c r="J17452">
        <v>133</v>
      </c>
      <c r="K17452">
        <v>87</v>
      </c>
      <c r="L17452">
        <v>10</v>
      </c>
      <c r="M17452">
        <v>4177568.4705</v>
      </c>
      <c r="N17452">
        <v>885092.0328</v>
      </c>
      <c r="O17452">
        <v>700485.585</v>
      </c>
      <c r="P17452">
        <v>500</v>
      </c>
      <c r="Q17452">
        <f t="shared" si="272"/>
        <v>14312495.61057</v>
      </c>
    </row>
    <row r="17453" ht="14.8" spans="1:17">
      <c r="A17453" s="1">
        <v>17451</v>
      </c>
      <c r="B17453">
        <v>451</v>
      </c>
      <c r="C17453">
        <v>61</v>
      </c>
      <c r="D17453">
        <v>16</v>
      </c>
      <c r="E17453">
        <v>452</v>
      </c>
      <c r="F17453">
        <v>0</v>
      </c>
      <c r="G17453">
        <v>10</v>
      </c>
      <c r="H17453">
        <v>5</v>
      </c>
      <c r="I17453">
        <v>30</v>
      </c>
      <c r="J17453">
        <v>133</v>
      </c>
      <c r="K17453">
        <v>87</v>
      </c>
      <c r="L17453">
        <v>10</v>
      </c>
      <c r="M17453">
        <v>4193261.2743</v>
      </c>
      <c r="N17453">
        <v>888409.984</v>
      </c>
      <c r="O17453">
        <v>703055.6875</v>
      </c>
      <c r="P17453">
        <v>500</v>
      </c>
      <c r="Q17453">
        <f t="shared" si="272"/>
        <v>14365860.367025</v>
      </c>
    </row>
    <row r="17454" ht="14.8" spans="1:17">
      <c r="A17454" s="1">
        <v>17452</v>
      </c>
      <c r="B17454">
        <v>452</v>
      </c>
      <c r="C17454">
        <v>61</v>
      </c>
      <c r="D17454">
        <v>16</v>
      </c>
      <c r="E17454">
        <v>453</v>
      </c>
      <c r="F17454">
        <v>0</v>
      </c>
      <c r="G17454">
        <v>10</v>
      </c>
      <c r="H17454">
        <v>5</v>
      </c>
      <c r="I17454">
        <v>30</v>
      </c>
      <c r="J17454">
        <v>134</v>
      </c>
      <c r="K17454">
        <v>88</v>
      </c>
      <c r="L17454">
        <v>10</v>
      </c>
      <c r="M17454">
        <v>4209079.8464</v>
      </c>
      <c r="N17454">
        <v>891745.1564</v>
      </c>
      <c r="O17454">
        <v>705660.4275</v>
      </c>
      <c r="P17454">
        <v>500</v>
      </c>
      <c r="Q17454">
        <f t="shared" si="272"/>
        <v>14419668.883685</v>
      </c>
    </row>
    <row r="17455" ht="14.8" spans="1:17">
      <c r="A17455" s="1">
        <v>17453</v>
      </c>
      <c r="B17455">
        <v>453</v>
      </c>
      <c r="C17455">
        <v>61</v>
      </c>
      <c r="D17455">
        <v>16</v>
      </c>
      <c r="E17455">
        <v>454</v>
      </c>
      <c r="F17455">
        <v>0</v>
      </c>
      <c r="G17455">
        <v>10</v>
      </c>
      <c r="H17455">
        <v>5</v>
      </c>
      <c r="I17455">
        <v>30</v>
      </c>
      <c r="J17455">
        <v>134</v>
      </c>
      <c r="K17455">
        <v>88</v>
      </c>
      <c r="L17455">
        <v>10</v>
      </c>
      <c r="M17455">
        <v>4225024.1868</v>
      </c>
      <c r="N17455">
        <v>895117.6414</v>
      </c>
      <c r="O17455">
        <v>708285.95</v>
      </c>
      <c r="P17455">
        <v>500</v>
      </c>
      <c r="Q17455">
        <f t="shared" si="272"/>
        <v>14473980.12496</v>
      </c>
    </row>
    <row r="17456" ht="14.8" spans="1:17">
      <c r="A17456" s="1">
        <v>17454</v>
      </c>
      <c r="B17456">
        <v>454</v>
      </c>
      <c r="C17456">
        <v>61</v>
      </c>
      <c r="D17456">
        <v>16</v>
      </c>
      <c r="E17456">
        <v>455</v>
      </c>
      <c r="F17456">
        <v>0</v>
      </c>
      <c r="G17456">
        <v>10</v>
      </c>
      <c r="H17456">
        <v>5</v>
      </c>
      <c r="I17456">
        <v>30</v>
      </c>
      <c r="J17456">
        <v>135</v>
      </c>
      <c r="K17456">
        <v>88</v>
      </c>
      <c r="L17456">
        <v>10</v>
      </c>
      <c r="M17456">
        <v>4241099.4289</v>
      </c>
      <c r="N17456">
        <v>898521.6986</v>
      </c>
      <c r="O17456">
        <v>710932.255</v>
      </c>
      <c r="P17456">
        <v>500</v>
      </c>
      <c r="Q17456">
        <f t="shared" si="272"/>
        <v>14528759.61549</v>
      </c>
    </row>
    <row r="17457" ht="14.8" spans="1:17">
      <c r="A17457" s="1">
        <v>17455</v>
      </c>
      <c r="B17457">
        <v>455</v>
      </c>
      <c r="C17457">
        <v>61</v>
      </c>
      <c r="D17457">
        <v>16</v>
      </c>
      <c r="E17457">
        <v>456</v>
      </c>
      <c r="F17457">
        <v>0</v>
      </c>
      <c r="G17457">
        <v>10</v>
      </c>
      <c r="H17457">
        <v>5</v>
      </c>
      <c r="I17457">
        <v>30</v>
      </c>
      <c r="J17457">
        <v>135</v>
      </c>
      <c r="K17457">
        <v>89</v>
      </c>
      <c r="L17457">
        <v>10</v>
      </c>
      <c r="M17457">
        <v>4257303.006</v>
      </c>
      <c r="N17457">
        <v>901945.8472</v>
      </c>
      <c r="O17457">
        <v>713585.4875</v>
      </c>
      <c r="P17457">
        <v>500</v>
      </c>
      <c r="Q17457">
        <f t="shared" si="272"/>
        <v>14583845.904805</v>
      </c>
    </row>
    <row r="17458" ht="14.8" spans="1:17">
      <c r="A17458" s="1">
        <v>17456</v>
      </c>
      <c r="B17458">
        <v>456</v>
      </c>
      <c r="C17458">
        <v>61</v>
      </c>
      <c r="D17458">
        <v>16</v>
      </c>
      <c r="E17458">
        <v>457</v>
      </c>
      <c r="F17458">
        <v>0</v>
      </c>
      <c r="G17458">
        <v>10</v>
      </c>
      <c r="H17458">
        <v>5</v>
      </c>
      <c r="I17458">
        <v>30</v>
      </c>
      <c r="J17458">
        <v>136</v>
      </c>
      <c r="K17458">
        <v>89</v>
      </c>
      <c r="L17458">
        <v>10</v>
      </c>
      <c r="M17458">
        <v>4273632.3514</v>
      </c>
      <c r="N17458">
        <v>905395.8276</v>
      </c>
      <c r="O17458">
        <v>716280.285</v>
      </c>
      <c r="P17458">
        <v>500</v>
      </c>
      <c r="Q17458">
        <f t="shared" si="272"/>
        <v>14639475.20059</v>
      </c>
    </row>
    <row r="17459" ht="14.8" spans="1:17">
      <c r="A17459" s="1">
        <v>17457</v>
      </c>
      <c r="B17459">
        <v>457</v>
      </c>
      <c r="C17459">
        <v>61</v>
      </c>
      <c r="D17459">
        <v>16</v>
      </c>
      <c r="E17459">
        <v>458</v>
      </c>
      <c r="F17459">
        <v>0</v>
      </c>
      <c r="G17459">
        <v>10</v>
      </c>
      <c r="H17459">
        <v>5</v>
      </c>
      <c r="I17459">
        <v>30</v>
      </c>
      <c r="J17459">
        <v>136</v>
      </c>
      <c r="K17459">
        <v>89</v>
      </c>
      <c r="L17459">
        <v>10</v>
      </c>
      <c r="M17459">
        <v>4290095.1652</v>
      </c>
      <c r="N17459">
        <v>908871.6398</v>
      </c>
      <c r="O17459">
        <v>719009.72</v>
      </c>
      <c r="P17459">
        <v>500</v>
      </c>
      <c r="Q17459">
        <f t="shared" si="272"/>
        <v>14695615.36982</v>
      </c>
    </row>
    <row r="17460" ht="14.8" spans="1:17">
      <c r="A17460" s="1">
        <v>17458</v>
      </c>
      <c r="B17460">
        <v>458</v>
      </c>
      <c r="C17460">
        <v>61</v>
      </c>
      <c r="D17460">
        <v>16</v>
      </c>
      <c r="E17460">
        <v>459</v>
      </c>
      <c r="F17460">
        <v>0</v>
      </c>
      <c r="G17460">
        <v>10</v>
      </c>
      <c r="H17460">
        <v>5</v>
      </c>
      <c r="I17460">
        <v>30</v>
      </c>
      <c r="J17460">
        <v>137</v>
      </c>
      <c r="K17460">
        <v>90</v>
      </c>
      <c r="L17460">
        <v>10</v>
      </c>
      <c r="M17460">
        <v>4306688.8807</v>
      </c>
      <c r="N17460">
        <v>912387.6348</v>
      </c>
      <c r="O17460">
        <v>721759.9375</v>
      </c>
      <c r="P17460">
        <v>500</v>
      </c>
      <c r="Q17460">
        <f t="shared" si="272"/>
        <v>14752283.201445</v>
      </c>
    </row>
    <row r="17461" ht="14.8" spans="1:17">
      <c r="A17461" s="1">
        <v>17459</v>
      </c>
      <c r="B17461">
        <v>459</v>
      </c>
      <c r="C17461">
        <v>61</v>
      </c>
      <c r="D17461">
        <v>16</v>
      </c>
      <c r="E17461">
        <v>460</v>
      </c>
      <c r="F17461">
        <v>0</v>
      </c>
      <c r="G17461">
        <v>10</v>
      </c>
      <c r="H17461">
        <v>5</v>
      </c>
      <c r="I17461">
        <v>30</v>
      </c>
      <c r="J17461">
        <v>137</v>
      </c>
      <c r="K17461">
        <v>90</v>
      </c>
      <c r="L17461">
        <v>10</v>
      </c>
      <c r="M17461">
        <v>4323421.198</v>
      </c>
      <c r="N17461">
        <v>915917.9808</v>
      </c>
      <c r="O17461">
        <v>724524.01</v>
      </c>
      <c r="P17461">
        <v>500</v>
      </c>
      <c r="Q17461">
        <f t="shared" si="272"/>
        <v>14809268.32302</v>
      </c>
    </row>
    <row r="17462" ht="14.8" spans="1:17">
      <c r="A17462" s="1">
        <v>17460</v>
      </c>
      <c r="B17462">
        <v>460</v>
      </c>
      <c r="C17462">
        <v>61</v>
      </c>
      <c r="D17462">
        <v>16</v>
      </c>
      <c r="E17462">
        <v>461</v>
      </c>
      <c r="F17462">
        <v>0</v>
      </c>
      <c r="G17462">
        <v>10</v>
      </c>
      <c r="H17462">
        <v>5</v>
      </c>
      <c r="I17462">
        <v>30</v>
      </c>
      <c r="J17462">
        <v>138</v>
      </c>
      <c r="K17462">
        <v>90</v>
      </c>
      <c r="L17462">
        <v>10</v>
      </c>
      <c r="M17462">
        <v>4340284.417</v>
      </c>
      <c r="N17462">
        <v>919482.7692</v>
      </c>
      <c r="O17462">
        <v>727295.01</v>
      </c>
      <c r="P17462">
        <v>500</v>
      </c>
      <c r="Q17462">
        <f t="shared" si="272"/>
        <v>14866661.83198</v>
      </c>
    </row>
    <row r="17463" ht="14.8" spans="1:17">
      <c r="A17463" s="1">
        <v>17461</v>
      </c>
      <c r="B17463">
        <v>461</v>
      </c>
      <c r="C17463">
        <v>61</v>
      </c>
      <c r="D17463">
        <v>16</v>
      </c>
      <c r="E17463">
        <v>462</v>
      </c>
      <c r="F17463">
        <v>0</v>
      </c>
      <c r="G17463">
        <v>10</v>
      </c>
      <c r="H17463">
        <v>5</v>
      </c>
      <c r="I17463">
        <v>30</v>
      </c>
      <c r="J17463">
        <v>138</v>
      </c>
      <c r="K17463">
        <v>91</v>
      </c>
      <c r="L17463">
        <v>10</v>
      </c>
      <c r="M17463">
        <v>4357283.6711</v>
      </c>
      <c r="N17463">
        <v>923076.2596</v>
      </c>
      <c r="O17463">
        <v>730079.865</v>
      </c>
      <c r="P17463">
        <v>500</v>
      </c>
      <c r="Q17463">
        <f t="shared" si="272"/>
        <v>14924469.08609</v>
      </c>
    </row>
    <row r="17464" ht="14.8" spans="1:17">
      <c r="A17464" s="1">
        <v>17462</v>
      </c>
      <c r="B17464">
        <v>462</v>
      </c>
      <c r="C17464">
        <v>61</v>
      </c>
      <c r="D17464">
        <v>16</v>
      </c>
      <c r="E17464">
        <v>463</v>
      </c>
      <c r="F17464">
        <v>0</v>
      </c>
      <c r="G17464">
        <v>10</v>
      </c>
      <c r="H17464">
        <v>5</v>
      </c>
      <c r="I17464">
        <v>30</v>
      </c>
      <c r="J17464">
        <v>139</v>
      </c>
      <c r="K17464">
        <v>91</v>
      </c>
      <c r="L17464">
        <v>10</v>
      </c>
      <c r="M17464">
        <v>4374418.9603</v>
      </c>
      <c r="N17464">
        <v>926704.1924</v>
      </c>
      <c r="O17464">
        <v>732878.575</v>
      </c>
      <c r="P17464">
        <v>500</v>
      </c>
      <c r="Q17464">
        <f t="shared" si="272"/>
        <v>14982729.69411</v>
      </c>
    </row>
    <row r="17465" ht="14.8" spans="1:17">
      <c r="A17465" s="1">
        <v>17463</v>
      </c>
      <c r="B17465">
        <v>463</v>
      </c>
      <c r="C17465">
        <v>61</v>
      </c>
      <c r="D17465">
        <v>16</v>
      </c>
      <c r="E17465">
        <v>464</v>
      </c>
      <c r="F17465">
        <v>0</v>
      </c>
      <c r="G17465">
        <v>10</v>
      </c>
      <c r="H17465">
        <v>5</v>
      </c>
      <c r="I17465">
        <v>30</v>
      </c>
      <c r="J17465">
        <v>139</v>
      </c>
      <c r="K17465">
        <v>91</v>
      </c>
      <c r="L17465">
        <v>10</v>
      </c>
      <c r="M17465">
        <v>4391695.418</v>
      </c>
      <c r="N17465">
        <v>930346.4762</v>
      </c>
      <c r="O17465">
        <v>735718.85</v>
      </c>
      <c r="P17465">
        <v>500</v>
      </c>
      <c r="Q17465">
        <f t="shared" si="272"/>
        <v>15041469.49128</v>
      </c>
    </row>
    <row r="17466" ht="14.8" spans="1:17">
      <c r="A17466" s="1">
        <v>17464</v>
      </c>
      <c r="B17466">
        <v>464</v>
      </c>
      <c r="C17466">
        <v>61</v>
      </c>
      <c r="D17466">
        <v>16</v>
      </c>
      <c r="E17466">
        <v>465</v>
      </c>
      <c r="F17466">
        <v>0</v>
      </c>
      <c r="G17466">
        <v>10</v>
      </c>
      <c r="H17466">
        <v>5</v>
      </c>
      <c r="I17466">
        <v>30</v>
      </c>
      <c r="J17466">
        <v>140</v>
      </c>
      <c r="K17466">
        <v>92</v>
      </c>
      <c r="L17466">
        <v>10</v>
      </c>
      <c r="M17466">
        <v>4409107.9108</v>
      </c>
      <c r="N17466">
        <v>934028.9428</v>
      </c>
      <c r="O17466">
        <v>738600.69</v>
      </c>
      <c r="P17466">
        <v>500</v>
      </c>
      <c r="Q17466">
        <f t="shared" si="272"/>
        <v>15100861.58362</v>
      </c>
    </row>
    <row r="17467" ht="14.8" spans="1:17">
      <c r="A17467" s="1">
        <v>17465</v>
      </c>
      <c r="B17467">
        <v>465</v>
      </c>
      <c r="C17467">
        <v>61</v>
      </c>
      <c r="D17467">
        <v>16</v>
      </c>
      <c r="E17467">
        <v>466</v>
      </c>
      <c r="F17467">
        <v>0</v>
      </c>
      <c r="G17467">
        <v>10</v>
      </c>
      <c r="H17467">
        <v>5</v>
      </c>
      <c r="I17467">
        <v>30</v>
      </c>
      <c r="J17467">
        <v>140</v>
      </c>
      <c r="K17467">
        <v>92</v>
      </c>
      <c r="L17467">
        <v>10</v>
      </c>
      <c r="M17467">
        <v>4426664.1388</v>
      </c>
      <c r="N17467">
        <v>937748.722</v>
      </c>
      <c r="O17467">
        <v>741489.4575</v>
      </c>
      <c r="P17467">
        <v>500</v>
      </c>
      <c r="Q17467">
        <f t="shared" si="272"/>
        <v>15160694.701225</v>
      </c>
    </row>
    <row r="17468" ht="14.8" spans="1:17">
      <c r="A17468" s="1">
        <v>17466</v>
      </c>
      <c r="B17468">
        <v>466</v>
      </c>
      <c r="C17468">
        <v>61</v>
      </c>
      <c r="D17468">
        <v>16</v>
      </c>
      <c r="E17468">
        <v>467</v>
      </c>
      <c r="F17468">
        <v>0</v>
      </c>
      <c r="G17468">
        <v>10</v>
      </c>
      <c r="H17468">
        <v>5</v>
      </c>
      <c r="I17468">
        <v>30</v>
      </c>
      <c r="J17468">
        <v>141</v>
      </c>
      <c r="K17468">
        <v>92</v>
      </c>
      <c r="L17468">
        <v>10</v>
      </c>
      <c r="M17468">
        <v>4444356.4019</v>
      </c>
      <c r="N17468">
        <v>941485.7224</v>
      </c>
      <c r="O17468">
        <v>744399.0075</v>
      </c>
      <c r="P17468">
        <v>500</v>
      </c>
      <c r="Q17468">
        <f t="shared" si="272"/>
        <v>15220902.179585</v>
      </c>
    </row>
    <row r="17469" ht="14.8" spans="1:17">
      <c r="A17469" s="1">
        <v>17467</v>
      </c>
      <c r="B17469">
        <v>467</v>
      </c>
      <c r="C17469">
        <v>61</v>
      </c>
      <c r="D17469">
        <v>16</v>
      </c>
      <c r="E17469">
        <v>468</v>
      </c>
      <c r="F17469">
        <v>0</v>
      </c>
      <c r="G17469">
        <v>10</v>
      </c>
      <c r="H17469">
        <v>5</v>
      </c>
      <c r="I17469">
        <v>30</v>
      </c>
      <c r="J17469">
        <v>141</v>
      </c>
      <c r="K17469">
        <v>93</v>
      </c>
      <c r="L17469">
        <v>10</v>
      </c>
      <c r="M17469">
        <v>4462192.4002</v>
      </c>
      <c r="N17469">
        <v>945260.0354</v>
      </c>
      <c r="O17469">
        <v>747336.2675</v>
      </c>
      <c r="P17469">
        <v>500</v>
      </c>
      <c r="Q17469">
        <f t="shared" si="272"/>
        <v>15281670.182585</v>
      </c>
    </row>
    <row r="17470" ht="14.8" spans="1:17">
      <c r="A17470" s="1">
        <v>17468</v>
      </c>
      <c r="B17470">
        <v>468</v>
      </c>
      <c r="C17470">
        <v>61</v>
      </c>
      <c r="D17470">
        <v>16</v>
      </c>
      <c r="E17470">
        <v>469</v>
      </c>
      <c r="F17470">
        <v>0</v>
      </c>
      <c r="G17470">
        <v>10</v>
      </c>
      <c r="H17470">
        <v>5</v>
      </c>
      <c r="I17470">
        <v>30</v>
      </c>
      <c r="J17470">
        <v>142</v>
      </c>
      <c r="K17470">
        <v>93</v>
      </c>
      <c r="L17470">
        <v>10</v>
      </c>
      <c r="M17470">
        <v>4480169.567</v>
      </c>
      <c r="N17470">
        <v>949060.1802</v>
      </c>
      <c r="O17470">
        <v>750322.02</v>
      </c>
      <c r="P17470">
        <v>500</v>
      </c>
      <c r="Q17470">
        <f t="shared" si="272"/>
        <v>15343036.42538</v>
      </c>
    </row>
    <row r="17471" ht="14.8" spans="1:17">
      <c r="A17471" s="1">
        <v>17469</v>
      </c>
      <c r="B17471">
        <v>469</v>
      </c>
      <c r="C17471">
        <v>61</v>
      </c>
      <c r="D17471">
        <v>16</v>
      </c>
      <c r="E17471">
        <v>470</v>
      </c>
      <c r="F17471">
        <v>0</v>
      </c>
      <c r="G17471">
        <v>10</v>
      </c>
      <c r="H17471">
        <v>5</v>
      </c>
      <c r="I17471">
        <v>30</v>
      </c>
      <c r="J17471">
        <v>142</v>
      </c>
      <c r="K17471">
        <v>93</v>
      </c>
      <c r="L17471">
        <v>10</v>
      </c>
      <c r="M17471">
        <v>4498293.0357</v>
      </c>
      <c r="N17471">
        <v>952894.7674</v>
      </c>
      <c r="O17471">
        <v>753328.555</v>
      </c>
      <c r="P17471">
        <v>500</v>
      </c>
      <c r="Q17471">
        <f t="shared" si="272"/>
        <v>15404906.12201</v>
      </c>
    </row>
    <row r="17472" ht="14.8" spans="1:17">
      <c r="A17472" s="1">
        <v>17470</v>
      </c>
      <c r="B17472">
        <v>470</v>
      </c>
      <c r="C17472">
        <v>61</v>
      </c>
      <c r="D17472">
        <v>16</v>
      </c>
      <c r="E17472">
        <v>471</v>
      </c>
      <c r="F17472">
        <v>0</v>
      </c>
      <c r="G17472">
        <v>10</v>
      </c>
      <c r="H17472">
        <v>5</v>
      </c>
      <c r="I17472">
        <v>30</v>
      </c>
      <c r="J17472">
        <v>143</v>
      </c>
      <c r="K17472">
        <v>94</v>
      </c>
      <c r="L17472">
        <v>10</v>
      </c>
      <c r="M17472">
        <v>4516560.2396</v>
      </c>
      <c r="N17472">
        <v>956752.3162</v>
      </c>
      <c r="O17472">
        <v>756342.0175</v>
      </c>
      <c r="P17472">
        <v>500</v>
      </c>
      <c r="Q17472">
        <f t="shared" si="272"/>
        <v>15467117.822005</v>
      </c>
    </row>
    <row r="17473" ht="14.8" spans="1:17">
      <c r="A17473" s="1">
        <v>17471</v>
      </c>
      <c r="B17473">
        <v>471</v>
      </c>
      <c r="C17473">
        <v>61</v>
      </c>
      <c r="D17473">
        <v>16</v>
      </c>
      <c r="E17473">
        <v>472</v>
      </c>
      <c r="F17473">
        <v>0</v>
      </c>
      <c r="G17473">
        <v>10</v>
      </c>
      <c r="H17473">
        <v>5</v>
      </c>
      <c r="I17473">
        <v>30</v>
      </c>
      <c r="J17473">
        <v>143</v>
      </c>
      <c r="K17473">
        <v>94</v>
      </c>
      <c r="L17473">
        <v>10</v>
      </c>
      <c r="M17473">
        <v>4534973.7454</v>
      </c>
      <c r="N17473">
        <v>960644.3074</v>
      </c>
      <c r="O17473">
        <v>759369.335</v>
      </c>
      <c r="P17473">
        <v>500</v>
      </c>
      <c r="Q17473">
        <f t="shared" si="272"/>
        <v>15529793.14271</v>
      </c>
    </row>
    <row r="17474" ht="14.8" spans="1:17">
      <c r="A17474" s="1">
        <v>17472</v>
      </c>
      <c r="B17474">
        <v>472</v>
      </c>
      <c r="C17474">
        <v>61</v>
      </c>
      <c r="D17474">
        <v>16</v>
      </c>
      <c r="E17474">
        <v>473</v>
      </c>
      <c r="F17474">
        <v>0</v>
      </c>
      <c r="G17474">
        <v>10</v>
      </c>
      <c r="H17474">
        <v>5</v>
      </c>
      <c r="I17474">
        <v>30</v>
      </c>
      <c r="J17474">
        <v>144</v>
      </c>
      <c r="K17474">
        <v>94</v>
      </c>
      <c r="L17474">
        <v>10</v>
      </c>
      <c r="M17474">
        <v>4553538.6865</v>
      </c>
      <c r="N17474">
        <v>964576.4814</v>
      </c>
      <c r="O17474">
        <v>762410.5075</v>
      </c>
      <c r="P17474">
        <v>500</v>
      </c>
      <c r="Q17474">
        <f t="shared" si="272"/>
        <v>15592976.826285</v>
      </c>
    </row>
    <row r="17475" ht="14.8" spans="1:17">
      <c r="A17475" s="1">
        <v>17473</v>
      </c>
      <c r="B17475">
        <v>473</v>
      </c>
      <c r="C17475">
        <v>61</v>
      </c>
      <c r="D17475">
        <v>16</v>
      </c>
      <c r="E17475">
        <v>474</v>
      </c>
      <c r="F17475">
        <v>0</v>
      </c>
      <c r="G17475">
        <v>10</v>
      </c>
      <c r="H17475">
        <v>5</v>
      </c>
      <c r="I17475">
        <v>30</v>
      </c>
      <c r="J17475">
        <v>144</v>
      </c>
      <c r="K17475">
        <v>95</v>
      </c>
      <c r="L17475">
        <v>10</v>
      </c>
      <c r="M17475">
        <v>4572247.3628</v>
      </c>
      <c r="N17475">
        <v>968525.8766</v>
      </c>
      <c r="O17475">
        <v>765479.39</v>
      </c>
      <c r="P17475">
        <v>500</v>
      </c>
      <c r="Q17475">
        <f t="shared" ref="Q17475:Q17538" si="273">SUMPRODUCT(M17475:O17475,$Q$1:$S$1)</f>
        <v>15656582.40384</v>
      </c>
    </row>
    <row r="17476" ht="14.8" spans="1:17">
      <c r="A17476" s="1">
        <v>17474</v>
      </c>
      <c r="B17476">
        <v>474</v>
      </c>
      <c r="C17476">
        <v>61</v>
      </c>
      <c r="D17476">
        <v>16</v>
      </c>
      <c r="E17476">
        <v>475</v>
      </c>
      <c r="F17476">
        <v>0</v>
      </c>
      <c r="G17476">
        <v>10</v>
      </c>
      <c r="H17476">
        <v>5</v>
      </c>
      <c r="I17476">
        <v>30</v>
      </c>
      <c r="J17476">
        <v>145</v>
      </c>
      <c r="K17476">
        <v>95</v>
      </c>
      <c r="L17476">
        <v>10</v>
      </c>
      <c r="M17476">
        <v>4591110.0411</v>
      </c>
      <c r="N17476">
        <v>972515.4546</v>
      </c>
      <c r="O17476">
        <v>768589.8375</v>
      </c>
      <c r="P17476">
        <v>500</v>
      </c>
      <c r="Q17476">
        <f t="shared" si="273"/>
        <v>15720858.243465</v>
      </c>
    </row>
    <row r="17477" ht="14.8" spans="1:17">
      <c r="A17477" s="1">
        <v>17475</v>
      </c>
      <c r="B17477">
        <v>475</v>
      </c>
      <c r="C17477">
        <v>61</v>
      </c>
      <c r="D17477">
        <v>16</v>
      </c>
      <c r="E17477">
        <v>476</v>
      </c>
      <c r="F17477">
        <v>0</v>
      </c>
      <c r="G17477">
        <v>10</v>
      </c>
      <c r="H17477">
        <v>5</v>
      </c>
      <c r="I17477">
        <v>30</v>
      </c>
      <c r="J17477">
        <v>145</v>
      </c>
      <c r="K17477">
        <v>95</v>
      </c>
      <c r="L17477">
        <v>10</v>
      </c>
      <c r="M17477">
        <v>4610121.588</v>
      </c>
      <c r="N17477">
        <v>976545.2154</v>
      </c>
      <c r="O17477">
        <v>771727.995</v>
      </c>
      <c r="P17477">
        <v>500</v>
      </c>
      <c r="Q17477">
        <f t="shared" si="273"/>
        <v>15785719.54551</v>
      </c>
    </row>
    <row r="17478" ht="14.8" spans="1:17">
      <c r="A17478" s="1">
        <v>17476</v>
      </c>
      <c r="B17478">
        <v>476</v>
      </c>
      <c r="C17478">
        <v>61</v>
      </c>
      <c r="D17478">
        <v>16</v>
      </c>
      <c r="E17478">
        <v>477</v>
      </c>
      <c r="F17478">
        <v>0</v>
      </c>
      <c r="G17478">
        <v>10</v>
      </c>
      <c r="H17478">
        <v>5</v>
      </c>
      <c r="I17478">
        <v>30</v>
      </c>
      <c r="J17478">
        <v>146</v>
      </c>
      <c r="K17478">
        <v>96</v>
      </c>
      <c r="L17478">
        <v>10</v>
      </c>
      <c r="M17478">
        <v>4629287.1369</v>
      </c>
      <c r="N17478">
        <v>980592.1974</v>
      </c>
      <c r="O17478">
        <v>774880.0075</v>
      </c>
      <c r="P17478">
        <v>500</v>
      </c>
      <c r="Q17478">
        <f t="shared" si="273"/>
        <v>15850933.342085</v>
      </c>
    </row>
    <row r="17479" ht="14.8" spans="1:17">
      <c r="A17479" s="1">
        <v>17477</v>
      </c>
      <c r="B17479">
        <v>477</v>
      </c>
      <c r="C17479">
        <v>61</v>
      </c>
      <c r="D17479">
        <v>16</v>
      </c>
      <c r="E17479">
        <v>478</v>
      </c>
      <c r="F17479">
        <v>0</v>
      </c>
      <c r="G17479">
        <v>10</v>
      </c>
      <c r="H17479">
        <v>5</v>
      </c>
      <c r="I17479">
        <v>30</v>
      </c>
      <c r="J17479">
        <v>146</v>
      </c>
      <c r="K17479">
        <v>96</v>
      </c>
      <c r="L17479">
        <v>10</v>
      </c>
      <c r="M17479">
        <v>4648606.6878</v>
      </c>
      <c r="N17479">
        <v>984679.3622</v>
      </c>
      <c r="O17479">
        <v>778066.6575</v>
      </c>
      <c r="P17479">
        <v>500</v>
      </c>
      <c r="Q17479">
        <f t="shared" si="273"/>
        <v>15916777.567605</v>
      </c>
    </row>
    <row r="17480" ht="14.8" spans="1:17">
      <c r="A17480" s="1">
        <v>17478</v>
      </c>
      <c r="B17480">
        <v>478</v>
      </c>
      <c r="C17480">
        <v>61</v>
      </c>
      <c r="D17480">
        <v>16</v>
      </c>
      <c r="E17480">
        <v>479</v>
      </c>
      <c r="F17480">
        <v>0</v>
      </c>
      <c r="G17480">
        <v>10</v>
      </c>
      <c r="H17480">
        <v>5</v>
      </c>
      <c r="I17480">
        <v>30</v>
      </c>
      <c r="J17480">
        <v>147</v>
      </c>
      <c r="K17480">
        <v>96</v>
      </c>
      <c r="L17480">
        <v>10</v>
      </c>
      <c r="M17480">
        <v>4668077.674</v>
      </c>
      <c r="N17480">
        <v>988803.8396</v>
      </c>
      <c r="O17480">
        <v>781294.8725</v>
      </c>
      <c r="P17480">
        <v>500</v>
      </c>
      <c r="Q17480">
        <f t="shared" si="273"/>
        <v>15983269.684115</v>
      </c>
    </row>
    <row r="17481" ht="14.8" spans="1:17">
      <c r="A17481" s="1">
        <v>17479</v>
      </c>
      <c r="B17481">
        <v>479</v>
      </c>
      <c r="C17481">
        <v>61</v>
      </c>
      <c r="D17481">
        <v>16</v>
      </c>
      <c r="E17481">
        <v>480</v>
      </c>
      <c r="F17481">
        <v>0</v>
      </c>
      <c r="G17481">
        <v>10</v>
      </c>
      <c r="H17481">
        <v>5</v>
      </c>
      <c r="I17481">
        <v>30</v>
      </c>
      <c r="J17481">
        <v>147</v>
      </c>
      <c r="K17481">
        <v>97</v>
      </c>
      <c r="L17481">
        <v>10</v>
      </c>
      <c r="M17481">
        <v>4687707.7956</v>
      </c>
      <c r="N17481">
        <v>992954.1488</v>
      </c>
      <c r="O17481">
        <v>784543.87</v>
      </c>
      <c r="P17481">
        <v>500</v>
      </c>
      <c r="Q17481">
        <f t="shared" si="273"/>
        <v>16050218.67482</v>
      </c>
    </row>
    <row r="17482" ht="14.8" spans="1:17">
      <c r="A17482" s="1">
        <v>17480</v>
      </c>
      <c r="B17482">
        <v>480</v>
      </c>
      <c r="C17482">
        <v>61</v>
      </c>
      <c r="D17482">
        <v>16</v>
      </c>
      <c r="E17482">
        <v>481</v>
      </c>
      <c r="F17482">
        <v>0</v>
      </c>
      <c r="G17482">
        <v>10</v>
      </c>
      <c r="H17482">
        <v>5</v>
      </c>
      <c r="I17482">
        <v>30</v>
      </c>
      <c r="J17482">
        <v>148</v>
      </c>
      <c r="K17482">
        <v>97</v>
      </c>
      <c r="L17482">
        <v>10</v>
      </c>
      <c r="M17482">
        <v>4707497.0526</v>
      </c>
      <c r="N17482">
        <v>997141.7706</v>
      </c>
      <c r="O17482">
        <v>787813.65</v>
      </c>
      <c r="P17482">
        <v>500</v>
      </c>
      <c r="Q17482">
        <f t="shared" si="273"/>
        <v>16117703.75724</v>
      </c>
    </row>
    <row r="17483" ht="14.8" spans="1:17">
      <c r="A17483" s="1">
        <v>17481</v>
      </c>
      <c r="B17483">
        <v>481</v>
      </c>
      <c r="C17483">
        <v>61</v>
      </c>
      <c r="D17483">
        <v>16</v>
      </c>
      <c r="E17483">
        <v>482</v>
      </c>
      <c r="F17483">
        <v>0</v>
      </c>
      <c r="G17483">
        <v>10</v>
      </c>
      <c r="H17483">
        <v>5</v>
      </c>
      <c r="I17483">
        <v>30</v>
      </c>
      <c r="J17483">
        <v>148</v>
      </c>
      <c r="K17483">
        <v>97</v>
      </c>
      <c r="L17483">
        <v>10</v>
      </c>
      <c r="M17483">
        <v>4727445.445</v>
      </c>
      <c r="N17483">
        <v>1001363.8348</v>
      </c>
      <c r="O17483">
        <v>791090.3575</v>
      </c>
      <c r="P17483">
        <v>500</v>
      </c>
      <c r="Q17483">
        <f t="shared" si="273"/>
        <v>16185625.460745</v>
      </c>
    </row>
    <row r="17484" ht="14.8" spans="1:17">
      <c r="A17484" s="1">
        <v>17482</v>
      </c>
      <c r="B17484">
        <v>482</v>
      </c>
      <c r="C17484">
        <v>61</v>
      </c>
      <c r="D17484">
        <v>16</v>
      </c>
      <c r="E17484">
        <v>483</v>
      </c>
      <c r="F17484">
        <v>0</v>
      </c>
      <c r="G17484">
        <v>10</v>
      </c>
      <c r="H17484">
        <v>5</v>
      </c>
      <c r="I17484">
        <v>30</v>
      </c>
      <c r="J17484">
        <v>149</v>
      </c>
      <c r="K17484">
        <v>98</v>
      </c>
      <c r="L17484">
        <v>10</v>
      </c>
      <c r="M17484">
        <v>4747550.4061</v>
      </c>
      <c r="N17484">
        <v>1005614.601</v>
      </c>
      <c r="O17484">
        <v>794380.92</v>
      </c>
      <c r="P17484">
        <v>500</v>
      </c>
      <c r="Q17484">
        <f t="shared" si="273"/>
        <v>16253981.443</v>
      </c>
    </row>
    <row r="17485" ht="14.8" spans="1:17">
      <c r="A17485" s="1">
        <v>17483</v>
      </c>
      <c r="B17485">
        <v>483</v>
      </c>
      <c r="C17485">
        <v>61</v>
      </c>
      <c r="D17485">
        <v>16</v>
      </c>
      <c r="E17485">
        <v>484</v>
      </c>
      <c r="F17485">
        <v>0</v>
      </c>
      <c r="G17485">
        <v>10</v>
      </c>
      <c r="H17485">
        <v>5</v>
      </c>
      <c r="I17485">
        <v>30</v>
      </c>
      <c r="J17485">
        <v>149</v>
      </c>
      <c r="K17485">
        <v>98</v>
      </c>
      <c r="L17485">
        <v>10</v>
      </c>
      <c r="M17485">
        <v>4767819.636</v>
      </c>
      <c r="N17485">
        <v>1009899.8096</v>
      </c>
      <c r="O17485">
        <v>797719.975</v>
      </c>
      <c r="P17485">
        <v>500</v>
      </c>
      <c r="Q17485">
        <f t="shared" si="273"/>
        <v>16323018.17849</v>
      </c>
    </row>
    <row r="17486" ht="14.8" spans="1:17">
      <c r="A17486" s="1">
        <v>17484</v>
      </c>
      <c r="B17486">
        <v>484</v>
      </c>
      <c r="C17486">
        <v>61</v>
      </c>
      <c r="D17486">
        <v>16</v>
      </c>
      <c r="E17486">
        <v>485</v>
      </c>
      <c r="F17486">
        <v>0</v>
      </c>
      <c r="G17486">
        <v>10</v>
      </c>
      <c r="H17486">
        <v>5</v>
      </c>
      <c r="I17486">
        <v>30</v>
      </c>
      <c r="J17486">
        <v>150</v>
      </c>
      <c r="K17486">
        <v>98</v>
      </c>
      <c r="L17486">
        <v>10</v>
      </c>
      <c r="M17486">
        <v>4788250.568</v>
      </c>
      <c r="N17486">
        <v>1014222.3308</v>
      </c>
      <c r="O17486">
        <v>801093.6675</v>
      </c>
      <c r="P17486">
        <v>500</v>
      </c>
      <c r="Q17486">
        <f t="shared" si="273"/>
        <v>16392673.238645</v>
      </c>
    </row>
    <row r="17487" ht="14.8" spans="1:17">
      <c r="A17487" s="1">
        <v>17485</v>
      </c>
      <c r="B17487">
        <v>485</v>
      </c>
      <c r="C17487">
        <v>61</v>
      </c>
      <c r="D17487">
        <v>16</v>
      </c>
      <c r="E17487">
        <v>486</v>
      </c>
      <c r="F17487">
        <v>0</v>
      </c>
      <c r="G17487">
        <v>10</v>
      </c>
      <c r="H17487">
        <v>5</v>
      </c>
      <c r="I17487">
        <v>30</v>
      </c>
      <c r="J17487">
        <v>150</v>
      </c>
      <c r="K17487">
        <v>99</v>
      </c>
      <c r="L17487">
        <v>10</v>
      </c>
      <c r="M17487">
        <v>4808845.7688</v>
      </c>
      <c r="N17487">
        <v>1018579.2944</v>
      </c>
      <c r="O17487">
        <v>804488.1425</v>
      </c>
      <c r="P17487">
        <v>500</v>
      </c>
      <c r="Q17487">
        <f t="shared" si="273"/>
        <v>16462849.719535</v>
      </c>
    </row>
    <row r="17488" ht="14.8" spans="1:17">
      <c r="A17488" s="1">
        <v>17486</v>
      </c>
      <c r="B17488">
        <v>486</v>
      </c>
      <c r="C17488">
        <v>61</v>
      </c>
      <c r="D17488">
        <v>16</v>
      </c>
      <c r="E17488">
        <v>487</v>
      </c>
      <c r="F17488">
        <v>0</v>
      </c>
      <c r="G17488">
        <v>10</v>
      </c>
      <c r="H17488">
        <v>5</v>
      </c>
      <c r="I17488">
        <v>30</v>
      </c>
      <c r="J17488">
        <v>151</v>
      </c>
      <c r="K17488">
        <v>99</v>
      </c>
      <c r="L17488">
        <v>10</v>
      </c>
      <c r="M17488">
        <v>4829605.2384</v>
      </c>
      <c r="N17488">
        <v>1022970.7004</v>
      </c>
      <c r="O17488">
        <v>807903.4</v>
      </c>
      <c r="P17488">
        <v>500</v>
      </c>
      <c r="Q17488">
        <f t="shared" si="273"/>
        <v>16533547.62116</v>
      </c>
    </row>
    <row r="17489" ht="14.8" spans="1:17">
      <c r="A17489" s="1">
        <v>17487</v>
      </c>
      <c r="B17489">
        <v>487</v>
      </c>
      <c r="C17489">
        <v>61</v>
      </c>
      <c r="D17489">
        <v>16</v>
      </c>
      <c r="E17489">
        <v>488</v>
      </c>
      <c r="F17489">
        <v>0</v>
      </c>
      <c r="G17489">
        <v>10</v>
      </c>
      <c r="H17489">
        <v>5</v>
      </c>
      <c r="I17489">
        <v>30</v>
      </c>
      <c r="J17489">
        <v>151</v>
      </c>
      <c r="K17489">
        <v>99</v>
      </c>
      <c r="L17489">
        <v>10</v>
      </c>
      <c r="M17489">
        <v>4850531.5435</v>
      </c>
      <c r="N17489">
        <v>1027402.2892</v>
      </c>
      <c r="O17489">
        <v>811367.15</v>
      </c>
      <c r="P17489">
        <v>500</v>
      </c>
      <c r="Q17489">
        <f t="shared" si="273"/>
        <v>16604968.45148</v>
      </c>
    </row>
    <row r="17490" ht="14.8" spans="1:17">
      <c r="A17490" s="1">
        <v>17488</v>
      </c>
      <c r="B17490">
        <v>488</v>
      </c>
      <c r="C17490">
        <v>61</v>
      </c>
      <c r="D17490">
        <v>16</v>
      </c>
      <c r="E17490">
        <v>489</v>
      </c>
      <c r="F17490">
        <v>0</v>
      </c>
      <c r="G17490">
        <v>10</v>
      </c>
      <c r="H17490">
        <v>5</v>
      </c>
      <c r="I17490">
        <v>30</v>
      </c>
      <c r="J17490">
        <v>152</v>
      </c>
      <c r="K17490">
        <v>100</v>
      </c>
      <c r="L17490">
        <v>10</v>
      </c>
      <c r="M17490">
        <v>4871627.2508</v>
      </c>
      <c r="N17490">
        <v>1031862.58</v>
      </c>
      <c r="O17490">
        <v>814865.5375</v>
      </c>
      <c r="P17490">
        <v>500</v>
      </c>
      <c r="Q17490">
        <f t="shared" si="273"/>
        <v>16676955.893425</v>
      </c>
    </row>
    <row r="17491" ht="14.8" spans="1:17">
      <c r="A17491" s="1">
        <v>17489</v>
      </c>
      <c r="B17491">
        <v>489</v>
      </c>
      <c r="C17491">
        <v>61</v>
      </c>
      <c r="D17491">
        <v>16</v>
      </c>
      <c r="E17491">
        <v>490</v>
      </c>
      <c r="F17491">
        <v>0</v>
      </c>
      <c r="G17491">
        <v>10</v>
      </c>
      <c r="H17491">
        <v>5</v>
      </c>
      <c r="I17491">
        <v>30</v>
      </c>
      <c r="J17491">
        <v>152</v>
      </c>
      <c r="K17491">
        <v>100</v>
      </c>
      <c r="L17491">
        <v>10</v>
      </c>
      <c r="M17491">
        <v>4892889.7936</v>
      </c>
      <c r="N17491">
        <v>1036363.0536</v>
      </c>
      <c r="O17491">
        <v>818377.78</v>
      </c>
      <c r="P17491">
        <v>500</v>
      </c>
      <c r="Q17491">
        <f t="shared" si="273"/>
        <v>16749467.09844</v>
      </c>
    </row>
    <row r="17492" ht="14.8" spans="1:17">
      <c r="A17492" s="1">
        <v>17490</v>
      </c>
      <c r="B17492">
        <v>490</v>
      </c>
      <c r="C17492">
        <v>61</v>
      </c>
      <c r="D17492">
        <v>16</v>
      </c>
      <c r="E17492">
        <v>491</v>
      </c>
      <c r="F17492">
        <v>0</v>
      </c>
      <c r="G17492">
        <v>10</v>
      </c>
      <c r="H17492">
        <v>5</v>
      </c>
      <c r="I17492">
        <v>30</v>
      </c>
      <c r="J17492">
        <v>153</v>
      </c>
      <c r="K17492">
        <v>100</v>
      </c>
      <c r="L17492">
        <v>10</v>
      </c>
      <c r="M17492">
        <v>4914324.3053</v>
      </c>
      <c r="N17492">
        <v>1040900.8398</v>
      </c>
      <c r="O17492">
        <v>821903.8775</v>
      </c>
      <c r="P17492">
        <v>500</v>
      </c>
      <c r="Q17492">
        <f t="shared" si="273"/>
        <v>16822487.395545</v>
      </c>
    </row>
    <row r="17493" ht="14.8" spans="1:17">
      <c r="A17493" s="1">
        <v>17491</v>
      </c>
      <c r="B17493">
        <v>491</v>
      </c>
      <c r="C17493">
        <v>61</v>
      </c>
      <c r="D17493">
        <v>16</v>
      </c>
      <c r="E17493">
        <v>492</v>
      </c>
      <c r="F17493">
        <v>0</v>
      </c>
      <c r="G17493">
        <v>10</v>
      </c>
      <c r="H17493">
        <v>5</v>
      </c>
      <c r="I17493">
        <v>30</v>
      </c>
      <c r="J17493">
        <v>153</v>
      </c>
      <c r="K17493">
        <v>101</v>
      </c>
      <c r="L17493">
        <v>10</v>
      </c>
      <c r="M17493">
        <v>4935930.7859</v>
      </c>
      <c r="N17493">
        <v>1045464.4578</v>
      </c>
      <c r="O17493">
        <v>825443.83</v>
      </c>
      <c r="P17493">
        <v>500</v>
      </c>
      <c r="Q17493">
        <f t="shared" si="273"/>
        <v>16895937.56722</v>
      </c>
    </row>
    <row r="17494" ht="14.8" spans="1:17">
      <c r="A17494" s="1">
        <v>17492</v>
      </c>
      <c r="B17494">
        <v>492</v>
      </c>
      <c r="C17494">
        <v>61</v>
      </c>
      <c r="D17494">
        <v>16</v>
      </c>
      <c r="E17494">
        <v>493</v>
      </c>
      <c r="F17494">
        <v>0</v>
      </c>
      <c r="G17494">
        <v>10</v>
      </c>
      <c r="H17494">
        <v>5</v>
      </c>
      <c r="I17494">
        <v>30</v>
      </c>
      <c r="J17494">
        <v>154</v>
      </c>
      <c r="K17494">
        <v>101</v>
      </c>
      <c r="L17494">
        <v>10</v>
      </c>
      <c r="M17494">
        <v>4957711.8021</v>
      </c>
      <c r="N17494">
        <v>1050073.999</v>
      </c>
      <c r="O17494">
        <v>829032.275</v>
      </c>
      <c r="P17494">
        <v>500</v>
      </c>
      <c r="Q17494">
        <f t="shared" si="273"/>
        <v>16970157.97645</v>
      </c>
    </row>
    <row r="17495" ht="14.8" spans="1:17">
      <c r="A17495" s="1">
        <v>17493</v>
      </c>
      <c r="B17495">
        <v>493</v>
      </c>
      <c r="C17495">
        <v>61</v>
      </c>
      <c r="D17495">
        <v>16</v>
      </c>
      <c r="E17495">
        <v>494</v>
      </c>
      <c r="F17495">
        <v>0</v>
      </c>
      <c r="G17495">
        <v>10</v>
      </c>
      <c r="H17495">
        <v>5</v>
      </c>
      <c r="I17495">
        <v>30</v>
      </c>
      <c r="J17495">
        <v>154</v>
      </c>
      <c r="K17495">
        <v>101</v>
      </c>
      <c r="L17495">
        <v>10</v>
      </c>
      <c r="M17495">
        <v>4979667.3539</v>
      </c>
      <c r="N17495">
        <v>1054726.5932</v>
      </c>
      <c r="O17495">
        <v>832669.2125</v>
      </c>
      <c r="P17495">
        <v>500</v>
      </c>
      <c r="Q17495">
        <f t="shared" si="273"/>
        <v>17045128.818855</v>
      </c>
    </row>
    <row r="17496" ht="14.8" spans="1:17">
      <c r="A17496" s="1">
        <v>17494</v>
      </c>
      <c r="B17496">
        <v>494</v>
      </c>
      <c r="C17496">
        <v>61</v>
      </c>
      <c r="D17496">
        <v>16</v>
      </c>
      <c r="E17496">
        <v>495</v>
      </c>
      <c r="F17496">
        <v>0</v>
      </c>
      <c r="G17496">
        <v>10</v>
      </c>
      <c r="H17496">
        <v>5</v>
      </c>
      <c r="I17496">
        <v>30</v>
      </c>
      <c r="J17496">
        <v>155</v>
      </c>
      <c r="K17496">
        <v>102</v>
      </c>
      <c r="L17496">
        <v>10</v>
      </c>
      <c r="M17496">
        <v>5001800.008</v>
      </c>
      <c r="N17496">
        <v>1059402.149</v>
      </c>
      <c r="O17496">
        <v>836320.005</v>
      </c>
      <c r="P17496">
        <v>500</v>
      </c>
      <c r="Q17496">
        <f t="shared" si="273"/>
        <v>17120514.86485</v>
      </c>
    </row>
    <row r="17497" ht="14.8" spans="1:17">
      <c r="A17497" s="1">
        <v>17495</v>
      </c>
      <c r="B17497">
        <v>495</v>
      </c>
      <c r="C17497">
        <v>61</v>
      </c>
      <c r="D17497">
        <v>16</v>
      </c>
      <c r="E17497">
        <v>496</v>
      </c>
      <c r="F17497">
        <v>0</v>
      </c>
      <c r="G17497">
        <v>10</v>
      </c>
      <c r="H17497">
        <v>5</v>
      </c>
      <c r="I17497">
        <v>30</v>
      </c>
      <c r="J17497">
        <v>155</v>
      </c>
      <c r="K17497">
        <v>102</v>
      </c>
      <c r="L17497">
        <v>10</v>
      </c>
      <c r="M17497">
        <v>5024107.1977</v>
      </c>
      <c r="N17497">
        <v>1064117.8876</v>
      </c>
      <c r="O17497">
        <v>839998.5075</v>
      </c>
      <c r="P17497">
        <v>500</v>
      </c>
      <c r="Q17497">
        <f t="shared" si="273"/>
        <v>17196512.040265</v>
      </c>
    </row>
    <row r="17498" ht="14.8" spans="1:17">
      <c r="A17498" s="1">
        <v>17496</v>
      </c>
      <c r="B17498">
        <v>496</v>
      </c>
      <c r="C17498">
        <v>61</v>
      </c>
      <c r="D17498">
        <v>16</v>
      </c>
      <c r="E17498">
        <v>497</v>
      </c>
      <c r="F17498">
        <v>0</v>
      </c>
      <c r="G17498">
        <v>10</v>
      </c>
      <c r="H17498">
        <v>5</v>
      </c>
      <c r="I17498">
        <v>30</v>
      </c>
      <c r="J17498">
        <v>156</v>
      </c>
      <c r="K17498">
        <v>102</v>
      </c>
      <c r="L17498">
        <v>10</v>
      </c>
      <c r="M17498">
        <v>5046596.6231</v>
      </c>
      <c r="N17498">
        <v>1068879.5494</v>
      </c>
      <c r="O17498">
        <v>843732.43</v>
      </c>
      <c r="P17498">
        <v>500</v>
      </c>
      <c r="Q17498">
        <f t="shared" si="273"/>
        <v>17273326.98646</v>
      </c>
    </row>
    <row r="17499" ht="14.8" spans="1:17">
      <c r="A17499" s="1">
        <v>17497</v>
      </c>
      <c r="B17499">
        <v>497</v>
      </c>
      <c r="C17499">
        <v>61</v>
      </c>
      <c r="D17499">
        <v>16</v>
      </c>
      <c r="E17499">
        <v>498</v>
      </c>
      <c r="F17499">
        <v>0</v>
      </c>
      <c r="G17499">
        <v>10</v>
      </c>
      <c r="H17499">
        <v>5</v>
      </c>
      <c r="I17499">
        <v>30</v>
      </c>
      <c r="J17499">
        <v>156</v>
      </c>
      <c r="K17499">
        <v>103</v>
      </c>
      <c r="L17499">
        <v>10</v>
      </c>
      <c r="M17499">
        <v>5069263.1508</v>
      </c>
      <c r="N17499">
        <v>1073669.9132</v>
      </c>
      <c r="O17499">
        <v>847487.135</v>
      </c>
      <c r="P17499">
        <v>500</v>
      </c>
      <c r="Q17499">
        <f t="shared" si="273"/>
        <v>17350636.57813</v>
      </c>
    </row>
    <row r="17500" ht="14.8" spans="1:17">
      <c r="A17500" s="1">
        <v>17498</v>
      </c>
      <c r="B17500">
        <v>498</v>
      </c>
      <c r="C17500">
        <v>61</v>
      </c>
      <c r="D17500">
        <v>16</v>
      </c>
      <c r="E17500">
        <v>499</v>
      </c>
      <c r="F17500">
        <v>0</v>
      </c>
      <c r="G17500">
        <v>10</v>
      </c>
      <c r="H17500">
        <v>5</v>
      </c>
      <c r="I17500">
        <v>30</v>
      </c>
      <c r="J17500">
        <v>157</v>
      </c>
      <c r="K17500">
        <v>103</v>
      </c>
      <c r="L17500">
        <v>10</v>
      </c>
      <c r="M17500">
        <v>5092111.9142</v>
      </c>
      <c r="N17500">
        <v>1078503.33</v>
      </c>
      <c r="O17500">
        <v>851255.695</v>
      </c>
      <c r="P17500">
        <v>500</v>
      </c>
      <c r="Q17500">
        <f t="shared" si="273"/>
        <v>17428505.13745</v>
      </c>
    </row>
    <row r="17501" ht="14.8" spans="1:17">
      <c r="A17501" s="1">
        <v>17499</v>
      </c>
      <c r="B17501">
        <v>499</v>
      </c>
      <c r="C17501">
        <v>61</v>
      </c>
      <c r="D17501">
        <v>16</v>
      </c>
      <c r="E17501">
        <v>500</v>
      </c>
      <c r="F17501">
        <v>0</v>
      </c>
      <c r="G17501">
        <v>10</v>
      </c>
      <c r="H17501">
        <v>5</v>
      </c>
      <c r="I17501">
        <v>30</v>
      </c>
      <c r="J17501">
        <v>157</v>
      </c>
      <c r="K17501">
        <v>103</v>
      </c>
      <c r="L17501">
        <v>10</v>
      </c>
      <c r="M17501">
        <v>5115148.0467</v>
      </c>
      <c r="N17501">
        <v>1083374.0594</v>
      </c>
      <c r="O17501">
        <v>855038.11</v>
      </c>
      <c r="P17501">
        <v>500</v>
      </c>
      <c r="Q17501">
        <f t="shared" si="273"/>
        <v>17506898.18906</v>
      </c>
    </row>
    <row r="17502" ht="14.8" spans="1:17">
      <c r="A17502" s="1">
        <v>17500</v>
      </c>
      <c r="B17502">
        <v>0</v>
      </c>
      <c r="C17502">
        <v>62</v>
      </c>
      <c r="D17502">
        <v>5</v>
      </c>
      <c r="E17502">
        <v>1</v>
      </c>
      <c r="F17502">
        <v>0</v>
      </c>
      <c r="G17502">
        <v>1</v>
      </c>
      <c r="H17502">
        <v>0</v>
      </c>
      <c r="I17502">
        <v>-1</v>
      </c>
      <c r="J17502">
        <v>0</v>
      </c>
      <c r="K17502">
        <v>0</v>
      </c>
      <c r="L17502">
        <v>0</v>
      </c>
      <c r="M17502">
        <v>1212.8654</v>
      </c>
      <c r="N17502">
        <v>320.0602</v>
      </c>
      <c r="O17502">
        <v>120.612</v>
      </c>
      <c r="P17502">
        <v>500</v>
      </c>
      <c r="Q17502">
        <f t="shared" si="273"/>
        <v>4114.79978</v>
      </c>
    </row>
    <row r="17503" ht="14.8" spans="1:17">
      <c r="A17503" s="1">
        <v>17501</v>
      </c>
      <c r="B17503">
        <v>1</v>
      </c>
      <c r="C17503">
        <v>62</v>
      </c>
      <c r="D17503">
        <v>5</v>
      </c>
      <c r="E17503">
        <v>2</v>
      </c>
      <c r="F17503">
        <v>0</v>
      </c>
      <c r="G17503">
        <v>1</v>
      </c>
      <c r="H17503">
        <v>0</v>
      </c>
      <c r="I17503">
        <v>-1</v>
      </c>
      <c r="J17503">
        <v>0</v>
      </c>
      <c r="K17503">
        <v>0</v>
      </c>
      <c r="L17503">
        <v>0</v>
      </c>
      <c r="M17503">
        <v>1234.4605</v>
      </c>
      <c r="N17503">
        <v>325.4738</v>
      </c>
      <c r="O17503">
        <v>122.224</v>
      </c>
      <c r="P17503">
        <v>500</v>
      </c>
      <c r="Q17503">
        <f t="shared" si="273"/>
        <v>4183.01772</v>
      </c>
    </row>
    <row r="17504" ht="14.8" spans="1:17">
      <c r="A17504" s="1">
        <v>17502</v>
      </c>
      <c r="B17504">
        <v>2</v>
      </c>
      <c r="C17504">
        <v>62</v>
      </c>
      <c r="D17504">
        <v>5</v>
      </c>
      <c r="E17504">
        <v>3</v>
      </c>
      <c r="F17504">
        <v>0</v>
      </c>
      <c r="G17504">
        <v>1</v>
      </c>
      <c r="H17504">
        <v>0</v>
      </c>
      <c r="I17504">
        <v>-1</v>
      </c>
      <c r="J17504">
        <v>0</v>
      </c>
      <c r="K17504">
        <v>0</v>
      </c>
      <c r="L17504">
        <v>0</v>
      </c>
      <c r="M17504">
        <v>1257.3259</v>
      </c>
      <c r="N17504">
        <v>329.534</v>
      </c>
      <c r="O17504">
        <v>123.836</v>
      </c>
      <c r="P17504">
        <v>500</v>
      </c>
      <c r="Q17504">
        <f t="shared" si="273"/>
        <v>4243.1675</v>
      </c>
    </row>
    <row r="17505" ht="14.8" spans="1:17">
      <c r="A17505" s="1">
        <v>17503</v>
      </c>
      <c r="B17505">
        <v>3</v>
      </c>
      <c r="C17505">
        <v>62</v>
      </c>
      <c r="D17505">
        <v>5</v>
      </c>
      <c r="E17505">
        <v>4</v>
      </c>
      <c r="F17505">
        <v>0</v>
      </c>
      <c r="G17505">
        <v>1</v>
      </c>
      <c r="H17505">
        <v>0</v>
      </c>
      <c r="I17505">
        <v>-1</v>
      </c>
      <c r="J17505">
        <v>0</v>
      </c>
      <c r="K17505">
        <v>0</v>
      </c>
      <c r="L17505">
        <v>0</v>
      </c>
      <c r="M17505">
        <v>1281.4616</v>
      </c>
      <c r="N17505">
        <v>334.9476</v>
      </c>
      <c r="O17505">
        <v>125.448</v>
      </c>
      <c r="P17505">
        <v>500</v>
      </c>
      <c r="Q17505">
        <f t="shared" si="273"/>
        <v>4313.92604</v>
      </c>
    </row>
    <row r="17506" ht="14.8" spans="1:17">
      <c r="A17506" s="1">
        <v>17504</v>
      </c>
      <c r="B17506">
        <v>4</v>
      </c>
      <c r="C17506">
        <v>62</v>
      </c>
      <c r="D17506">
        <v>5</v>
      </c>
      <c r="E17506">
        <v>5</v>
      </c>
      <c r="F17506">
        <v>0</v>
      </c>
      <c r="G17506">
        <v>1</v>
      </c>
      <c r="H17506">
        <v>0</v>
      </c>
      <c r="I17506">
        <v>-1</v>
      </c>
      <c r="J17506">
        <v>0</v>
      </c>
      <c r="K17506">
        <v>0</v>
      </c>
      <c r="L17506">
        <v>0</v>
      </c>
      <c r="M17506">
        <v>1305.5973</v>
      </c>
      <c r="N17506">
        <v>339.0078</v>
      </c>
      <c r="O17506">
        <v>127.06</v>
      </c>
      <c r="P17506">
        <v>500</v>
      </c>
      <c r="Q17506">
        <f t="shared" si="273"/>
        <v>4375.34612</v>
      </c>
    </row>
    <row r="17507" ht="14.8" spans="1:17">
      <c r="A17507" s="1">
        <v>17505</v>
      </c>
      <c r="B17507">
        <v>5</v>
      </c>
      <c r="C17507">
        <v>62</v>
      </c>
      <c r="D17507">
        <v>5</v>
      </c>
      <c r="E17507">
        <v>6</v>
      </c>
      <c r="F17507">
        <v>0</v>
      </c>
      <c r="G17507">
        <v>1</v>
      </c>
      <c r="H17507">
        <v>0</v>
      </c>
      <c r="I17507">
        <v>-1</v>
      </c>
      <c r="J17507">
        <v>0</v>
      </c>
      <c r="K17507">
        <v>0</v>
      </c>
      <c r="L17507">
        <v>0</v>
      </c>
      <c r="M17507">
        <v>1329.733</v>
      </c>
      <c r="N17507">
        <v>344.4214</v>
      </c>
      <c r="O17507">
        <v>128.672</v>
      </c>
      <c r="P17507">
        <v>500</v>
      </c>
      <c r="Q17507">
        <f t="shared" si="273"/>
        <v>4446.10466</v>
      </c>
    </row>
    <row r="17508" ht="14.8" spans="1:17">
      <c r="A17508" s="1">
        <v>17506</v>
      </c>
      <c r="B17508">
        <v>6</v>
      </c>
      <c r="C17508">
        <v>62</v>
      </c>
      <c r="D17508">
        <v>5</v>
      </c>
      <c r="E17508">
        <v>7</v>
      </c>
      <c r="F17508">
        <v>0</v>
      </c>
      <c r="G17508">
        <v>1</v>
      </c>
      <c r="H17508">
        <v>0</v>
      </c>
      <c r="I17508">
        <v>-1</v>
      </c>
      <c r="J17508">
        <v>0</v>
      </c>
      <c r="K17508">
        <v>0</v>
      </c>
      <c r="L17508">
        <v>0</v>
      </c>
      <c r="M17508">
        <v>1353.8687</v>
      </c>
      <c r="N17508">
        <v>348.4816</v>
      </c>
      <c r="O17508">
        <v>130.284</v>
      </c>
      <c r="P17508">
        <v>500</v>
      </c>
      <c r="Q17508">
        <f t="shared" si="273"/>
        <v>4507.52474</v>
      </c>
    </row>
    <row r="17509" ht="14.8" spans="1:17">
      <c r="A17509" s="1">
        <v>17507</v>
      </c>
      <c r="B17509">
        <v>7</v>
      </c>
      <c r="C17509">
        <v>62</v>
      </c>
      <c r="D17509">
        <v>5</v>
      </c>
      <c r="E17509">
        <v>8</v>
      </c>
      <c r="F17509">
        <v>0</v>
      </c>
      <c r="G17509">
        <v>1</v>
      </c>
      <c r="H17509">
        <v>0</v>
      </c>
      <c r="I17509">
        <v>-1</v>
      </c>
      <c r="J17509">
        <v>0</v>
      </c>
      <c r="K17509">
        <v>0</v>
      </c>
      <c r="L17509">
        <v>0</v>
      </c>
      <c r="M17509">
        <v>1379.2747</v>
      </c>
      <c r="N17509">
        <v>353.8952</v>
      </c>
      <c r="O17509">
        <v>131.896</v>
      </c>
      <c r="P17509">
        <v>500</v>
      </c>
      <c r="Q17509">
        <f t="shared" si="273"/>
        <v>4579.55358</v>
      </c>
    </row>
    <row r="17510" ht="14.8" spans="1:17">
      <c r="A17510" s="1">
        <v>17508</v>
      </c>
      <c r="B17510">
        <v>8</v>
      </c>
      <c r="C17510">
        <v>62</v>
      </c>
      <c r="D17510">
        <v>5</v>
      </c>
      <c r="E17510">
        <v>9</v>
      </c>
      <c r="F17510">
        <v>0</v>
      </c>
      <c r="G17510">
        <v>1</v>
      </c>
      <c r="H17510">
        <v>0</v>
      </c>
      <c r="I17510">
        <v>-1</v>
      </c>
      <c r="J17510">
        <v>0</v>
      </c>
      <c r="K17510">
        <v>0</v>
      </c>
      <c r="L17510">
        <v>0</v>
      </c>
      <c r="M17510">
        <v>1404.6807</v>
      </c>
      <c r="N17510">
        <v>359.3088</v>
      </c>
      <c r="O17510">
        <v>133.508</v>
      </c>
      <c r="P17510">
        <v>500</v>
      </c>
      <c r="Q17510">
        <f t="shared" si="273"/>
        <v>4651.58242</v>
      </c>
    </row>
    <row r="17511" ht="14.8" spans="1:17">
      <c r="A17511" s="1">
        <v>17509</v>
      </c>
      <c r="B17511">
        <v>9</v>
      </c>
      <c r="C17511">
        <v>62</v>
      </c>
      <c r="D17511">
        <v>5</v>
      </c>
      <c r="E17511">
        <v>10</v>
      </c>
      <c r="F17511">
        <v>0</v>
      </c>
      <c r="G17511">
        <v>1</v>
      </c>
      <c r="H17511">
        <v>0</v>
      </c>
      <c r="I17511">
        <v>-1</v>
      </c>
      <c r="J17511">
        <v>0</v>
      </c>
      <c r="K17511">
        <v>0</v>
      </c>
      <c r="L17511">
        <v>0</v>
      </c>
      <c r="M17511">
        <v>1430.0867</v>
      </c>
      <c r="N17511">
        <v>364.7224</v>
      </c>
      <c r="O17511">
        <v>135.12</v>
      </c>
      <c r="P17511">
        <v>500</v>
      </c>
      <c r="Q17511">
        <f t="shared" si="273"/>
        <v>4723.61126</v>
      </c>
    </row>
    <row r="17512" ht="14.8" spans="1:17">
      <c r="A17512" s="1">
        <v>17510</v>
      </c>
      <c r="B17512">
        <v>10</v>
      </c>
      <c r="C17512">
        <v>62</v>
      </c>
      <c r="D17512">
        <v>5</v>
      </c>
      <c r="E17512">
        <v>11</v>
      </c>
      <c r="F17512">
        <v>0</v>
      </c>
      <c r="G17512">
        <v>1</v>
      </c>
      <c r="H17512">
        <v>0</v>
      </c>
      <c r="I17512">
        <v>-1</v>
      </c>
      <c r="J17512">
        <v>0</v>
      </c>
      <c r="K17512">
        <v>0</v>
      </c>
      <c r="L17512">
        <v>0</v>
      </c>
      <c r="M17512">
        <v>1502.763</v>
      </c>
      <c r="N17512">
        <v>378.136</v>
      </c>
      <c r="O17512">
        <v>141.732</v>
      </c>
      <c r="P17512">
        <v>500</v>
      </c>
      <c r="Q17512">
        <f t="shared" si="273"/>
        <v>4926.8604</v>
      </c>
    </row>
    <row r="17513" ht="14.8" spans="1:17">
      <c r="A17513" s="1">
        <v>17511</v>
      </c>
      <c r="B17513">
        <v>11</v>
      </c>
      <c r="C17513">
        <v>62</v>
      </c>
      <c r="D17513">
        <v>5</v>
      </c>
      <c r="E17513">
        <v>12</v>
      </c>
      <c r="F17513">
        <v>0</v>
      </c>
      <c r="G17513">
        <v>1</v>
      </c>
      <c r="H17513">
        <v>0</v>
      </c>
      <c r="I17513">
        <v>-1</v>
      </c>
      <c r="J17513">
        <v>0</v>
      </c>
      <c r="K17513">
        <v>0</v>
      </c>
      <c r="L17513">
        <v>0</v>
      </c>
      <c r="M17513">
        <v>1529.4393</v>
      </c>
      <c r="N17513">
        <v>383.5496</v>
      </c>
      <c r="O17513">
        <v>143.344</v>
      </c>
      <c r="P17513">
        <v>500</v>
      </c>
      <c r="Q17513">
        <f t="shared" si="273"/>
        <v>5000.15954</v>
      </c>
    </row>
    <row r="17514" ht="14.8" spans="1:17">
      <c r="A17514" s="1">
        <v>17512</v>
      </c>
      <c r="B17514">
        <v>12</v>
      </c>
      <c r="C17514">
        <v>62</v>
      </c>
      <c r="D17514">
        <v>5</v>
      </c>
      <c r="E17514">
        <v>13</v>
      </c>
      <c r="F17514">
        <v>0</v>
      </c>
      <c r="G17514">
        <v>1</v>
      </c>
      <c r="H17514">
        <v>0</v>
      </c>
      <c r="I17514">
        <v>-1</v>
      </c>
      <c r="J17514">
        <v>0</v>
      </c>
      <c r="K17514">
        <v>0</v>
      </c>
      <c r="L17514">
        <v>0</v>
      </c>
      <c r="M17514">
        <v>1556.1156</v>
      </c>
      <c r="N17514">
        <v>388.9632</v>
      </c>
      <c r="O17514">
        <v>146.568</v>
      </c>
      <c r="P17514">
        <v>500</v>
      </c>
      <c r="Q17514">
        <f t="shared" si="273"/>
        <v>5082.72768</v>
      </c>
    </row>
    <row r="17515" ht="14.8" spans="1:17">
      <c r="A17515" s="1">
        <v>17513</v>
      </c>
      <c r="B17515">
        <v>13</v>
      </c>
      <c r="C17515">
        <v>62</v>
      </c>
      <c r="D17515">
        <v>5</v>
      </c>
      <c r="E17515">
        <v>14</v>
      </c>
      <c r="F17515">
        <v>0</v>
      </c>
      <c r="G17515">
        <v>1</v>
      </c>
      <c r="H17515">
        <v>0</v>
      </c>
      <c r="I17515">
        <v>-1</v>
      </c>
      <c r="J17515">
        <v>0</v>
      </c>
      <c r="K17515">
        <v>0</v>
      </c>
      <c r="L17515">
        <v>0</v>
      </c>
      <c r="M17515">
        <v>1584.0622</v>
      </c>
      <c r="N17515">
        <v>394.3768</v>
      </c>
      <c r="O17515">
        <v>148.18</v>
      </c>
      <c r="P17515">
        <v>500</v>
      </c>
      <c r="Q17515">
        <f t="shared" si="273"/>
        <v>5157.29712</v>
      </c>
    </row>
    <row r="17516" ht="14.8" spans="1:17">
      <c r="A17516" s="1">
        <v>17514</v>
      </c>
      <c r="B17516">
        <v>14</v>
      </c>
      <c r="C17516">
        <v>62</v>
      </c>
      <c r="D17516">
        <v>5</v>
      </c>
      <c r="E17516">
        <v>15</v>
      </c>
      <c r="F17516">
        <v>0</v>
      </c>
      <c r="G17516">
        <v>1</v>
      </c>
      <c r="H17516">
        <v>0</v>
      </c>
      <c r="I17516">
        <v>-1</v>
      </c>
      <c r="J17516">
        <v>0</v>
      </c>
      <c r="K17516">
        <v>0</v>
      </c>
      <c r="L17516">
        <v>0</v>
      </c>
      <c r="M17516">
        <v>1612.0088</v>
      </c>
      <c r="N17516">
        <v>399.7904</v>
      </c>
      <c r="O17516">
        <v>149.792</v>
      </c>
      <c r="P17516">
        <v>500</v>
      </c>
      <c r="Q17516">
        <f t="shared" si="273"/>
        <v>5231.86656</v>
      </c>
    </row>
    <row r="17517" ht="14.8" spans="1:17">
      <c r="A17517" s="1">
        <v>17515</v>
      </c>
      <c r="B17517">
        <v>15</v>
      </c>
      <c r="C17517">
        <v>62</v>
      </c>
      <c r="D17517">
        <v>5</v>
      </c>
      <c r="E17517">
        <v>16</v>
      </c>
      <c r="F17517">
        <v>0</v>
      </c>
      <c r="G17517">
        <v>1</v>
      </c>
      <c r="H17517">
        <v>0</v>
      </c>
      <c r="I17517">
        <v>-1</v>
      </c>
      <c r="J17517">
        <v>0</v>
      </c>
      <c r="K17517">
        <v>0</v>
      </c>
      <c r="L17517">
        <v>0</v>
      </c>
      <c r="M17517">
        <v>1641.2257</v>
      </c>
      <c r="N17517">
        <v>405.204</v>
      </c>
      <c r="O17517">
        <v>151.404</v>
      </c>
      <c r="P17517">
        <v>500</v>
      </c>
      <c r="Q17517">
        <f t="shared" si="273"/>
        <v>5307.7063</v>
      </c>
    </row>
    <row r="17518" ht="14.8" spans="1:17">
      <c r="A17518" s="1">
        <v>17516</v>
      </c>
      <c r="B17518">
        <v>16</v>
      </c>
      <c r="C17518">
        <v>62</v>
      </c>
      <c r="D17518">
        <v>5</v>
      </c>
      <c r="E17518">
        <v>17</v>
      </c>
      <c r="F17518">
        <v>0</v>
      </c>
      <c r="G17518">
        <v>1</v>
      </c>
      <c r="H17518">
        <v>0</v>
      </c>
      <c r="I17518">
        <v>-1</v>
      </c>
      <c r="J17518">
        <v>0</v>
      </c>
      <c r="K17518">
        <v>0</v>
      </c>
      <c r="L17518">
        <v>0</v>
      </c>
      <c r="M17518">
        <v>1670.4426</v>
      </c>
      <c r="N17518">
        <v>411.971</v>
      </c>
      <c r="O17518">
        <v>153.016</v>
      </c>
      <c r="P17518">
        <v>500</v>
      </c>
      <c r="Q17518">
        <f t="shared" si="273"/>
        <v>5392.8845</v>
      </c>
    </row>
    <row r="17519" ht="14.8" spans="1:17">
      <c r="A17519" s="1">
        <v>17517</v>
      </c>
      <c r="B17519">
        <v>17</v>
      </c>
      <c r="C17519">
        <v>62</v>
      </c>
      <c r="D17519">
        <v>5</v>
      </c>
      <c r="E17519">
        <v>18</v>
      </c>
      <c r="F17519">
        <v>0</v>
      </c>
      <c r="G17519">
        <v>1</v>
      </c>
      <c r="H17519">
        <v>0</v>
      </c>
      <c r="I17519">
        <v>-1</v>
      </c>
      <c r="J17519">
        <v>0</v>
      </c>
      <c r="K17519">
        <v>0</v>
      </c>
      <c r="L17519">
        <v>0</v>
      </c>
      <c r="M17519">
        <v>1699.6595</v>
      </c>
      <c r="N17519">
        <v>417.3846</v>
      </c>
      <c r="O17519">
        <v>156.24</v>
      </c>
      <c r="P17519">
        <v>500</v>
      </c>
      <c r="Q17519">
        <f t="shared" si="273"/>
        <v>5477.99324</v>
      </c>
    </row>
    <row r="17520" ht="14.8" spans="1:17">
      <c r="A17520" s="1">
        <v>17518</v>
      </c>
      <c r="B17520">
        <v>18</v>
      </c>
      <c r="C17520">
        <v>62</v>
      </c>
      <c r="D17520">
        <v>5</v>
      </c>
      <c r="E17520">
        <v>19</v>
      </c>
      <c r="F17520">
        <v>0</v>
      </c>
      <c r="G17520">
        <v>1</v>
      </c>
      <c r="H17520">
        <v>0</v>
      </c>
      <c r="I17520">
        <v>-1</v>
      </c>
      <c r="J17520">
        <v>0</v>
      </c>
      <c r="K17520">
        <v>0</v>
      </c>
      <c r="L17520">
        <v>0</v>
      </c>
      <c r="M17520">
        <v>1730.1467</v>
      </c>
      <c r="N17520">
        <v>424.1516</v>
      </c>
      <c r="O17520">
        <v>157.852</v>
      </c>
      <c r="P17520">
        <v>500</v>
      </c>
      <c r="Q17520">
        <f t="shared" si="273"/>
        <v>5564.44174</v>
      </c>
    </row>
    <row r="17521" ht="14.8" spans="1:17">
      <c r="A17521" s="1">
        <v>17519</v>
      </c>
      <c r="B17521">
        <v>19</v>
      </c>
      <c r="C17521">
        <v>62</v>
      </c>
      <c r="D17521">
        <v>5</v>
      </c>
      <c r="E17521">
        <v>20</v>
      </c>
      <c r="F17521">
        <v>0</v>
      </c>
      <c r="G17521">
        <v>1</v>
      </c>
      <c r="H17521">
        <v>0</v>
      </c>
      <c r="I17521">
        <v>-1</v>
      </c>
      <c r="J17521">
        <v>0</v>
      </c>
      <c r="K17521">
        <v>0</v>
      </c>
      <c r="L17521">
        <v>0</v>
      </c>
      <c r="M17521">
        <v>1760.6339</v>
      </c>
      <c r="N17521">
        <v>429.5652</v>
      </c>
      <c r="O17521">
        <v>159.464</v>
      </c>
      <c r="P17521">
        <v>500</v>
      </c>
      <c r="Q17521">
        <f t="shared" si="273"/>
        <v>5641.55178</v>
      </c>
    </row>
    <row r="17522" ht="14.8" spans="1:17">
      <c r="A17522" s="1">
        <v>17520</v>
      </c>
      <c r="B17522">
        <v>20</v>
      </c>
      <c r="C17522">
        <v>62</v>
      </c>
      <c r="D17522">
        <v>5</v>
      </c>
      <c r="E17522">
        <v>21</v>
      </c>
      <c r="F17522">
        <v>0</v>
      </c>
      <c r="G17522">
        <v>2</v>
      </c>
      <c r="H17522">
        <v>0</v>
      </c>
      <c r="I17522">
        <v>-1</v>
      </c>
      <c r="J17522">
        <v>0</v>
      </c>
      <c r="K17522">
        <v>0</v>
      </c>
      <c r="L17522">
        <v>0</v>
      </c>
      <c r="M17522">
        <v>1914.1211</v>
      </c>
      <c r="N17522">
        <v>462.3322</v>
      </c>
      <c r="O17522">
        <v>174.076</v>
      </c>
      <c r="P17522">
        <v>500</v>
      </c>
      <c r="Q17522">
        <f t="shared" si="273"/>
        <v>6105.15028</v>
      </c>
    </row>
    <row r="17523" ht="14.8" spans="1:17">
      <c r="A17523" s="1">
        <v>17521</v>
      </c>
      <c r="B17523">
        <v>21</v>
      </c>
      <c r="C17523">
        <v>62</v>
      </c>
      <c r="D17523">
        <v>5</v>
      </c>
      <c r="E17523">
        <v>22</v>
      </c>
      <c r="F17523">
        <v>0</v>
      </c>
      <c r="G17523">
        <v>2</v>
      </c>
      <c r="H17523">
        <v>0</v>
      </c>
      <c r="I17523">
        <v>-1</v>
      </c>
      <c r="J17523">
        <v>0</v>
      </c>
      <c r="K17523">
        <v>0</v>
      </c>
      <c r="L17523">
        <v>0</v>
      </c>
      <c r="M17523">
        <v>1945.8786</v>
      </c>
      <c r="N17523">
        <v>469.0992</v>
      </c>
      <c r="O17523">
        <v>177.3</v>
      </c>
      <c r="P17523">
        <v>500</v>
      </c>
      <c r="Q17523">
        <f t="shared" si="273"/>
        <v>6202.13808</v>
      </c>
    </row>
    <row r="17524" ht="14.8" spans="1:17">
      <c r="A17524" s="1">
        <v>17522</v>
      </c>
      <c r="B17524">
        <v>22</v>
      </c>
      <c r="C17524">
        <v>62</v>
      </c>
      <c r="D17524">
        <v>5</v>
      </c>
      <c r="E17524">
        <v>23</v>
      </c>
      <c r="F17524">
        <v>0</v>
      </c>
      <c r="G17524">
        <v>2</v>
      </c>
      <c r="H17524">
        <v>0</v>
      </c>
      <c r="I17524">
        <v>-1</v>
      </c>
      <c r="J17524">
        <v>0</v>
      </c>
      <c r="K17524">
        <v>0</v>
      </c>
      <c r="L17524">
        <v>0</v>
      </c>
      <c r="M17524">
        <v>1978.9064</v>
      </c>
      <c r="N17524">
        <v>474.5128</v>
      </c>
      <c r="O17524">
        <v>178.912</v>
      </c>
      <c r="P17524">
        <v>500</v>
      </c>
      <c r="Q17524">
        <f t="shared" si="273"/>
        <v>6281.78872</v>
      </c>
    </row>
    <row r="17525" ht="14.8" spans="1:17">
      <c r="A17525" s="1">
        <v>17523</v>
      </c>
      <c r="B17525">
        <v>23</v>
      </c>
      <c r="C17525">
        <v>62</v>
      </c>
      <c r="D17525">
        <v>5</v>
      </c>
      <c r="E17525">
        <v>24</v>
      </c>
      <c r="F17525">
        <v>0</v>
      </c>
      <c r="G17525">
        <v>2</v>
      </c>
      <c r="H17525">
        <v>0</v>
      </c>
      <c r="I17525">
        <v>-1</v>
      </c>
      <c r="J17525">
        <v>0</v>
      </c>
      <c r="K17525">
        <v>0</v>
      </c>
      <c r="L17525">
        <v>0</v>
      </c>
      <c r="M17525">
        <v>2010.6639</v>
      </c>
      <c r="N17525">
        <v>481.2798</v>
      </c>
      <c r="O17525">
        <v>182.136</v>
      </c>
      <c r="P17525">
        <v>500</v>
      </c>
      <c r="Q17525">
        <f t="shared" si="273"/>
        <v>6378.77652</v>
      </c>
    </row>
    <row r="17526" ht="14.8" spans="1:17">
      <c r="A17526" s="1">
        <v>17524</v>
      </c>
      <c r="B17526">
        <v>24</v>
      </c>
      <c r="C17526">
        <v>62</v>
      </c>
      <c r="D17526">
        <v>5</v>
      </c>
      <c r="E17526">
        <v>25</v>
      </c>
      <c r="F17526">
        <v>0</v>
      </c>
      <c r="G17526">
        <v>2</v>
      </c>
      <c r="H17526">
        <v>0</v>
      </c>
      <c r="I17526">
        <v>-1</v>
      </c>
      <c r="J17526">
        <v>0</v>
      </c>
      <c r="K17526">
        <v>0</v>
      </c>
      <c r="L17526">
        <v>0</v>
      </c>
      <c r="M17526">
        <v>2044.962</v>
      </c>
      <c r="N17526">
        <v>488.0468</v>
      </c>
      <c r="O17526">
        <v>183.748</v>
      </c>
      <c r="P17526">
        <v>500</v>
      </c>
      <c r="Q17526">
        <f t="shared" si="273"/>
        <v>6469.03592</v>
      </c>
    </row>
    <row r="17527" ht="14.8" spans="1:17">
      <c r="A17527" s="1">
        <v>17525</v>
      </c>
      <c r="B17527">
        <v>25</v>
      </c>
      <c r="C17527">
        <v>62</v>
      </c>
      <c r="D17527">
        <v>5</v>
      </c>
      <c r="E17527">
        <v>26</v>
      </c>
      <c r="F17527">
        <v>0</v>
      </c>
      <c r="G17527">
        <v>2</v>
      </c>
      <c r="H17527">
        <v>0</v>
      </c>
      <c r="I17527">
        <v>-1</v>
      </c>
      <c r="J17527">
        <v>0</v>
      </c>
      <c r="K17527">
        <v>0</v>
      </c>
      <c r="L17527">
        <v>0</v>
      </c>
      <c r="M17527">
        <v>2077.9898</v>
      </c>
      <c r="N17527">
        <v>494.8138</v>
      </c>
      <c r="O17527">
        <v>185.36</v>
      </c>
      <c r="P17527">
        <v>500</v>
      </c>
      <c r="Q17527">
        <f t="shared" si="273"/>
        <v>6558.02502</v>
      </c>
    </row>
    <row r="17528" ht="14.8" spans="1:17">
      <c r="A17528" s="1">
        <v>17526</v>
      </c>
      <c r="B17528">
        <v>26</v>
      </c>
      <c r="C17528">
        <v>62</v>
      </c>
      <c r="D17528">
        <v>5</v>
      </c>
      <c r="E17528">
        <v>27</v>
      </c>
      <c r="F17528">
        <v>0</v>
      </c>
      <c r="G17528">
        <v>2</v>
      </c>
      <c r="H17528">
        <v>0</v>
      </c>
      <c r="I17528">
        <v>-1</v>
      </c>
      <c r="J17528">
        <v>0</v>
      </c>
      <c r="K17528">
        <v>0</v>
      </c>
      <c r="L17528">
        <v>0</v>
      </c>
      <c r="M17528">
        <v>2113.5582</v>
      </c>
      <c r="N17528">
        <v>501.5808</v>
      </c>
      <c r="O17528">
        <v>188.584</v>
      </c>
      <c r="P17528">
        <v>500</v>
      </c>
      <c r="Q17528">
        <f t="shared" si="273"/>
        <v>6658.82372</v>
      </c>
    </row>
    <row r="17529" ht="14.8" spans="1:17">
      <c r="A17529" s="1">
        <v>17527</v>
      </c>
      <c r="B17529">
        <v>27</v>
      </c>
      <c r="C17529">
        <v>62</v>
      </c>
      <c r="D17529">
        <v>5</v>
      </c>
      <c r="E17529">
        <v>28</v>
      </c>
      <c r="F17529">
        <v>0</v>
      </c>
      <c r="G17529">
        <v>2</v>
      </c>
      <c r="H17529">
        <v>0</v>
      </c>
      <c r="I17529">
        <v>-1</v>
      </c>
      <c r="J17529">
        <v>0</v>
      </c>
      <c r="K17529">
        <v>0</v>
      </c>
      <c r="L17529">
        <v>0</v>
      </c>
      <c r="M17529">
        <v>2147.8563</v>
      </c>
      <c r="N17529">
        <v>509.7012</v>
      </c>
      <c r="O17529">
        <v>190.196</v>
      </c>
      <c r="P17529">
        <v>500</v>
      </c>
      <c r="Q17529">
        <f t="shared" si="273"/>
        <v>6758.42158</v>
      </c>
    </row>
    <row r="17530" ht="14.8" spans="1:17">
      <c r="A17530" s="1">
        <v>17528</v>
      </c>
      <c r="B17530">
        <v>28</v>
      </c>
      <c r="C17530">
        <v>62</v>
      </c>
      <c r="D17530">
        <v>5</v>
      </c>
      <c r="E17530">
        <v>29</v>
      </c>
      <c r="F17530">
        <v>0</v>
      </c>
      <c r="G17530">
        <v>2</v>
      </c>
      <c r="H17530">
        <v>0</v>
      </c>
      <c r="I17530">
        <v>-1</v>
      </c>
      <c r="J17530">
        <v>0</v>
      </c>
      <c r="K17530">
        <v>0</v>
      </c>
      <c r="L17530">
        <v>0</v>
      </c>
      <c r="M17530">
        <v>2183.4247</v>
      </c>
      <c r="N17530">
        <v>516.4682</v>
      </c>
      <c r="O17530">
        <v>193.42</v>
      </c>
      <c r="P17530">
        <v>500</v>
      </c>
      <c r="Q17530">
        <f t="shared" si="273"/>
        <v>6859.22028</v>
      </c>
    </row>
    <row r="17531" ht="14.8" spans="1:17">
      <c r="A17531" s="1">
        <v>17529</v>
      </c>
      <c r="B17531">
        <v>29</v>
      </c>
      <c r="C17531">
        <v>62</v>
      </c>
      <c r="D17531">
        <v>5</v>
      </c>
      <c r="E17531">
        <v>30</v>
      </c>
      <c r="F17531">
        <v>0</v>
      </c>
      <c r="G17531">
        <v>2</v>
      </c>
      <c r="H17531">
        <v>0</v>
      </c>
      <c r="I17531">
        <v>-1</v>
      </c>
      <c r="J17531">
        <v>0</v>
      </c>
      <c r="K17531">
        <v>0</v>
      </c>
      <c r="L17531">
        <v>0</v>
      </c>
      <c r="M17531">
        <v>2220.2634</v>
      </c>
      <c r="N17531">
        <v>523.2352</v>
      </c>
      <c r="O17531">
        <v>195.032</v>
      </c>
      <c r="P17531">
        <v>500</v>
      </c>
      <c r="Q17531">
        <f t="shared" si="273"/>
        <v>6952.02028</v>
      </c>
    </row>
    <row r="17532" ht="14.8" spans="1:17">
      <c r="A17532" s="1">
        <v>17530</v>
      </c>
      <c r="B17532">
        <v>30</v>
      </c>
      <c r="C17532">
        <v>62</v>
      </c>
      <c r="D17532">
        <v>5</v>
      </c>
      <c r="E17532">
        <v>31</v>
      </c>
      <c r="F17532">
        <v>0</v>
      </c>
      <c r="G17532">
        <v>2</v>
      </c>
      <c r="H17532">
        <v>0</v>
      </c>
      <c r="I17532">
        <v>-1</v>
      </c>
      <c r="J17532">
        <v>0</v>
      </c>
      <c r="K17532">
        <v>0</v>
      </c>
      <c r="L17532">
        <v>0</v>
      </c>
      <c r="M17532">
        <v>2257.1021</v>
      </c>
      <c r="N17532">
        <v>531.3556</v>
      </c>
      <c r="O17532">
        <v>198.256</v>
      </c>
      <c r="P17532">
        <v>500</v>
      </c>
      <c r="Q17532">
        <f t="shared" si="273"/>
        <v>7063.42774</v>
      </c>
    </row>
    <row r="17533" ht="14.8" spans="1:17">
      <c r="A17533" s="1">
        <v>17531</v>
      </c>
      <c r="B17533">
        <v>31</v>
      </c>
      <c r="C17533">
        <v>62</v>
      </c>
      <c r="D17533">
        <v>5</v>
      </c>
      <c r="E17533">
        <v>32</v>
      </c>
      <c r="F17533">
        <v>0</v>
      </c>
      <c r="G17533">
        <v>2</v>
      </c>
      <c r="H17533">
        <v>0</v>
      </c>
      <c r="I17533">
        <v>-1</v>
      </c>
      <c r="J17533">
        <v>0</v>
      </c>
      <c r="K17533">
        <v>0</v>
      </c>
      <c r="L17533">
        <v>0</v>
      </c>
      <c r="M17533">
        <v>2293.9408</v>
      </c>
      <c r="N17533">
        <v>539.476</v>
      </c>
      <c r="O17533">
        <v>201.48</v>
      </c>
      <c r="P17533">
        <v>500</v>
      </c>
      <c r="Q17533">
        <f t="shared" si="273"/>
        <v>7174.8352</v>
      </c>
    </row>
    <row r="17534" ht="14.8" spans="1:17">
      <c r="A17534" s="1">
        <v>17532</v>
      </c>
      <c r="B17534">
        <v>32</v>
      </c>
      <c r="C17534">
        <v>62</v>
      </c>
      <c r="D17534">
        <v>5</v>
      </c>
      <c r="E17534">
        <v>33</v>
      </c>
      <c r="F17534">
        <v>0</v>
      </c>
      <c r="G17534">
        <v>2</v>
      </c>
      <c r="H17534">
        <v>0</v>
      </c>
      <c r="I17534">
        <v>-1</v>
      </c>
      <c r="J17534">
        <v>0</v>
      </c>
      <c r="K17534">
        <v>0</v>
      </c>
      <c r="L17534">
        <v>0</v>
      </c>
      <c r="M17534">
        <v>2332.0498</v>
      </c>
      <c r="N17534">
        <v>546.243</v>
      </c>
      <c r="O17534">
        <v>203.092</v>
      </c>
      <c r="P17534">
        <v>500</v>
      </c>
      <c r="Q17534">
        <f t="shared" si="273"/>
        <v>7268.9055</v>
      </c>
    </row>
    <row r="17535" ht="14.8" spans="1:17">
      <c r="A17535" s="1">
        <v>17533</v>
      </c>
      <c r="B17535">
        <v>33</v>
      </c>
      <c r="C17535">
        <v>62</v>
      </c>
      <c r="D17535">
        <v>5</v>
      </c>
      <c r="E17535">
        <v>34</v>
      </c>
      <c r="F17535">
        <v>0</v>
      </c>
      <c r="G17535">
        <v>2</v>
      </c>
      <c r="H17535">
        <v>0</v>
      </c>
      <c r="I17535">
        <v>-1</v>
      </c>
      <c r="J17535">
        <v>0</v>
      </c>
      <c r="K17535">
        <v>0</v>
      </c>
      <c r="L17535">
        <v>0</v>
      </c>
      <c r="M17535">
        <v>2371.4291</v>
      </c>
      <c r="N17535">
        <v>554.3634</v>
      </c>
      <c r="O17535">
        <v>206.316</v>
      </c>
      <c r="P17535">
        <v>500</v>
      </c>
      <c r="Q17535">
        <f t="shared" si="273"/>
        <v>7382.85356</v>
      </c>
    </row>
    <row r="17536" ht="14.8" spans="1:17">
      <c r="A17536" s="1">
        <v>17534</v>
      </c>
      <c r="B17536">
        <v>34</v>
      </c>
      <c r="C17536">
        <v>62</v>
      </c>
      <c r="D17536">
        <v>5</v>
      </c>
      <c r="E17536">
        <v>35</v>
      </c>
      <c r="F17536">
        <v>0</v>
      </c>
      <c r="G17536">
        <v>2</v>
      </c>
      <c r="H17536">
        <v>0</v>
      </c>
      <c r="I17536">
        <v>-1</v>
      </c>
      <c r="J17536">
        <v>0</v>
      </c>
      <c r="K17536">
        <v>0</v>
      </c>
      <c r="L17536">
        <v>0</v>
      </c>
      <c r="M17536">
        <v>2410.8084</v>
      </c>
      <c r="N17536">
        <v>562.4838</v>
      </c>
      <c r="O17536">
        <v>209.54</v>
      </c>
      <c r="P17536">
        <v>500</v>
      </c>
      <c r="Q17536">
        <f t="shared" si="273"/>
        <v>7496.80162</v>
      </c>
    </row>
    <row r="17537" ht="14.8" spans="1:17">
      <c r="A17537" s="1">
        <v>17535</v>
      </c>
      <c r="B17537">
        <v>35</v>
      </c>
      <c r="C17537">
        <v>62</v>
      </c>
      <c r="D17537">
        <v>5</v>
      </c>
      <c r="E17537">
        <v>36</v>
      </c>
      <c r="F17537">
        <v>0</v>
      </c>
      <c r="G17537">
        <v>2</v>
      </c>
      <c r="H17537">
        <v>0</v>
      </c>
      <c r="I17537">
        <v>-1</v>
      </c>
      <c r="J17537">
        <v>0</v>
      </c>
      <c r="K17537">
        <v>0</v>
      </c>
      <c r="L17537">
        <v>0</v>
      </c>
      <c r="M17537">
        <v>2450.1877</v>
      </c>
      <c r="N17537">
        <v>570.6042</v>
      </c>
      <c r="O17537">
        <v>211.152</v>
      </c>
      <c r="P17537">
        <v>500</v>
      </c>
      <c r="Q17537">
        <f t="shared" si="273"/>
        <v>7601.48068</v>
      </c>
    </row>
    <row r="17538" ht="14.8" spans="1:17">
      <c r="A17538" s="1">
        <v>17536</v>
      </c>
      <c r="B17538">
        <v>36</v>
      </c>
      <c r="C17538">
        <v>62</v>
      </c>
      <c r="D17538">
        <v>5</v>
      </c>
      <c r="E17538">
        <v>37</v>
      </c>
      <c r="F17538">
        <v>0</v>
      </c>
      <c r="G17538">
        <v>2</v>
      </c>
      <c r="H17538">
        <v>0</v>
      </c>
      <c r="I17538">
        <v>-1</v>
      </c>
      <c r="J17538">
        <v>0</v>
      </c>
      <c r="K17538">
        <v>0</v>
      </c>
      <c r="L17538">
        <v>0</v>
      </c>
      <c r="M17538">
        <v>2492.1076</v>
      </c>
      <c r="N17538">
        <v>578.7246</v>
      </c>
      <c r="O17538">
        <v>214.376</v>
      </c>
      <c r="P17538">
        <v>500</v>
      </c>
      <c r="Q17538">
        <f t="shared" si="273"/>
        <v>7717.96934</v>
      </c>
    </row>
    <row r="17539" ht="14.8" spans="1:17">
      <c r="A17539" s="1">
        <v>17537</v>
      </c>
      <c r="B17539">
        <v>37</v>
      </c>
      <c r="C17539">
        <v>62</v>
      </c>
      <c r="D17539">
        <v>5</v>
      </c>
      <c r="E17539">
        <v>38</v>
      </c>
      <c r="F17539">
        <v>0</v>
      </c>
      <c r="G17539">
        <v>2</v>
      </c>
      <c r="H17539">
        <v>0</v>
      </c>
      <c r="I17539">
        <v>-1</v>
      </c>
      <c r="J17539">
        <v>0</v>
      </c>
      <c r="K17539">
        <v>0</v>
      </c>
      <c r="L17539">
        <v>0</v>
      </c>
      <c r="M17539">
        <v>2532.7572</v>
      </c>
      <c r="N17539">
        <v>586.845</v>
      </c>
      <c r="O17539">
        <v>217.6</v>
      </c>
      <c r="P17539">
        <v>500</v>
      </c>
      <c r="Q17539">
        <f t="shared" ref="Q17539:Q17602" si="274">SUMPRODUCT(M17539:O17539,$Q$1:$S$1)</f>
        <v>7833.1877</v>
      </c>
    </row>
    <row r="17540" ht="14.8" spans="1:17">
      <c r="A17540" s="1">
        <v>17538</v>
      </c>
      <c r="B17540">
        <v>38</v>
      </c>
      <c r="C17540">
        <v>62</v>
      </c>
      <c r="D17540">
        <v>5</v>
      </c>
      <c r="E17540">
        <v>39</v>
      </c>
      <c r="F17540">
        <v>0</v>
      </c>
      <c r="G17540">
        <v>2</v>
      </c>
      <c r="H17540">
        <v>0</v>
      </c>
      <c r="I17540">
        <v>-1</v>
      </c>
      <c r="J17540">
        <v>0</v>
      </c>
      <c r="K17540">
        <v>0</v>
      </c>
      <c r="L17540">
        <v>0</v>
      </c>
      <c r="M17540">
        <v>2574.6771</v>
      </c>
      <c r="N17540">
        <v>594.9654</v>
      </c>
      <c r="O17540">
        <v>219.212</v>
      </c>
      <c r="P17540">
        <v>500</v>
      </c>
      <c r="Q17540">
        <f t="shared" si="274"/>
        <v>7940.40736</v>
      </c>
    </row>
    <row r="17541" ht="14.8" spans="1:17">
      <c r="A17541" s="1">
        <v>17539</v>
      </c>
      <c r="B17541">
        <v>39</v>
      </c>
      <c r="C17541">
        <v>62</v>
      </c>
      <c r="D17541">
        <v>5</v>
      </c>
      <c r="E17541">
        <v>40</v>
      </c>
      <c r="F17541">
        <v>0</v>
      </c>
      <c r="G17541">
        <v>2</v>
      </c>
      <c r="H17541">
        <v>0</v>
      </c>
      <c r="I17541">
        <v>-1</v>
      </c>
      <c r="J17541">
        <v>0</v>
      </c>
      <c r="K17541">
        <v>0</v>
      </c>
      <c r="L17541">
        <v>0</v>
      </c>
      <c r="M17541">
        <v>2617.8673</v>
      </c>
      <c r="N17541">
        <v>604.4392</v>
      </c>
      <c r="O17541">
        <v>222.436</v>
      </c>
      <c r="P17541">
        <v>500</v>
      </c>
      <c r="Q17541">
        <f t="shared" si="274"/>
        <v>8067.50478</v>
      </c>
    </row>
    <row r="17542" ht="14.8" spans="1:17">
      <c r="A17542" s="1">
        <v>17540</v>
      </c>
      <c r="B17542">
        <v>40</v>
      </c>
      <c r="C17542">
        <v>62</v>
      </c>
      <c r="D17542">
        <v>5</v>
      </c>
      <c r="E17542">
        <v>41</v>
      </c>
      <c r="F17542">
        <v>0</v>
      </c>
      <c r="G17542">
        <v>3</v>
      </c>
      <c r="H17542">
        <v>0</v>
      </c>
      <c r="I17542">
        <v>-1</v>
      </c>
      <c r="J17542">
        <v>0</v>
      </c>
      <c r="K17542">
        <v>0</v>
      </c>
      <c r="L17542">
        <v>0</v>
      </c>
      <c r="M17542">
        <v>2900.3278</v>
      </c>
      <c r="N17542">
        <v>659.5596</v>
      </c>
      <c r="O17542">
        <v>251.66</v>
      </c>
      <c r="P17542">
        <v>500</v>
      </c>
      <c r="Q17542">
        <f t="shared" si="274"/>
        <v>8898.33404</v>
      </c>
    </row>
    <row r="17543" ht="14.8" spans="1:17">
      <c r="A17543" s="1">
        <v>17541</v>
      </c>
      <c r="B17543">
        <v>41</v>
      </c>
      <c r="C17543">
        <v>62</v>
      </c>
      <c r="D17543">
        <v>5</v>
      </c>
      <c r="E17543">
        <v>42</v>
      </c>
      <c r="F17543">
        <v>0</v>
      </c>
      <c r="G17543">
        <v>3</v>
      </c>
      <c r="H17543">
        <v>0</v>
      </c>
      <c r="I17543">
        <v>-1</v>
      </c>
      <c r="J17543">
        <v>0</v>
      </c>
      <c r="K17543">
        <v>0</v>
      </c>
      <c r="L17543">
        <v>0</v>
      </c>
      <c r="M17543">
        <v>2944.7883</v>
      </c>
      <c r="N17543">
        <v>669.0334</v>
      </c>
      <c r="O17543">
        <v>254.884</v>
      </c>
      <c r="P17543">
        <v>500</v>
      </c>
      <c r="Q17543">
        <f t="shared" si="274"/>
        <v>9026.70176</v>
      </c>
    </row>
    <row r="17544" ht="14.8" spans="1:17">
      <c r="A17544" s="1">
        <v>17542</v>
      </c>
      <c r="B17544">
        <v>42</v>
      </c>
      <c r="C17544">
        <v>62</v>
      </c>
      <c r="D17544">
        <v>5</v>
      </c>
      <c r="E17544">
        <v>43</v>
      </c>
      <c r="F17544">
        <v>0</v>
      </c>
      <c r="G17544">
        <v>3</v>
      </c>
      <c r="H17544">
        <v>0</v>
      </c>
      <c r="I17544">
        <v>-1</v>
      </c>
      <c r="J17544">
        <v>0</v>
      </c>
      <c r="K17544">
        <v>0</v>
      </c>
      <c r="L17544">
        <v>0</v>
      </c>
      <c r="M17544">
        <v>2989.2488</v>
      </c>
      <c r="N17544">
        <v>678.5072</v>
      </c>
      <c r="O17544">
        <v>258.108</v>
      </c>
      <c r="P17544">
        <v>500</v>
      </c>
      <c r="Q17544">
        <f t="shared" si="274"/>
        <v>9155.06948</v>
      </c>
    </row>
    <row r="17545" ht="14.8" spans="1:17">
      <c r="A17545" s="1">
        <v>17543</v>
      </c>
      <c r="B17545">
        <v>43</v>
      </c>
      <c r="C17545">
        <v>62</v>
      </c>
      <c r="D17545">
        <v>5</v>
      </c>
      <c r="E17545">
        <v>44</v>
      </c>
      <c r="F17545">
        <v>0</v>
      </c>
      <c r="G17545">
        <v>3</v>
      </c>
      <c r="H17545">
        <v>0</v>
      </c>
      <c r="I17545">
        <v>-1</v>
      </c>
      <c r="J17545">
        <v>0</v>
      </c>
      <c r="K17545">
        <v>0</v>
      </c>
      <c r="L17545">
        <v>0</v>
      </c>
      <c r="M17545">
        <v>3034.9796</v>
      </c>
      <c r="N17545">
        <v>687.981</v>
      </c>
      <c r="O17545">
        <v>261.332</v>
      </c>
      <c r="P17545">
        <v>500</v>
      </c>
      <c r="Q17545">
        <f t="shared" si="274"/>
        <v>9284.7075</v>
      </c>
    </row>
    <row r="17546" ht="14.8" spans="1:17">
      <c r="A17546" s="1">
        <v>17544</v>
      </c>
      <c r="B17546">
        <v>44</v>
      </c>
      <c r="C17546">
        <v>62</v>
      </c>
      <c r="D17546">
        <v>5</v>
      </c>
      <c r="E17546">
        <v>45</v>
      </c>
      <c r="F17546">
        <v>0</v>
      </c>
      <c r="G17546">
        <v>3</v>
      </c>
      <c r="H17546">
        <v>0</v>
      </c>
      <c r="I17546">
        <v>-1</v>
      </c>
      <c r="J17546">
        <v>0</v>
      </c>
      <c r="K17546">
        <v>0</v>
      </c>
      <c r="L17546">
        <v>0</v>
      </c>
      <c r="M17546">
        <v>3081.9807</v>
      </c>
      <c r="N17546">
        <v>697.4548</v>
      </c>
      <c r="O17546">
        <v>264.556</v>
      </c>
      <c r="P17546">
        <v>500</v>
      </c>
      <c r="Q17546">
        <f t="shared" si="274"/>
        <v>9415.61582</v>
      </c>
    </row>
    <row r="17547" ht="14.8" spans="1:17">
      <c r="A17547" s="1">
        <v>17545</v>
      </c>
      <c r="B17547">
        <v>45</v>
      </c>
      <c r="C17547">
        <v>62</v>
      </c>
      <c r="D17547">
        <v>5</v>
      </c>
      <c r="E17547">
        <v>46</v>
      </c>
      <c r="F17547">
        <v>0</v>
      </c>
      <c r="G17547">
        <v>3</v>
      </c>
      <c r="H17547">
        <v>0</v>
      </c>
      <c r="I17547">
        <v>-1</v>
      </c>
      <c r="J17547">
        <v>0</v>
      </c>
      <c r="K17547">
        <v>0</v>
      </c>
      <c r="L17547">
        <v>0</v>
      </c>
      <c r="M17547">
        <v>3128.9818</v>
      </c>
      <c r="N17547">
        <v>706.9286</v>
      </c>
      <c r="O17547">
        <v>267.78</v>
      </c>
      <c r="P17547">
        <v>500</v>
      </c>
      <c r="Q17547">
        <f t="shared" si="274"/>
        <v>9546.52414</v>
      </c>
    </row>
    <row r="17548" ht="14.8" spans="1:17">
      <c r="A17548" s="1">
        <v>17546</v>
      </c>
      <c r="B17548">
        <v>46</v>
      </c>
      <c r="C17548">
        <v>62</v>
      </c>
      <c r="D17548">
        <v>5</v>
      </c>
      <c r="E17548">
        <v>47</v>
      </c>
      <c r="F17548">
        <v>0</v>
      </c>
      <c r="G17548">
        <v>3</v>
      </c>
      <c r="H17548">
        <v>0</v>
      </c>
      <c r="I17548">
        <v>-1</v>
      </c>
      <c r="J17548">
        <v>0</v>
      </c>
      <c r="K17548">
        <v>0</v>
      </c>
      <c r="L17548">
        <v>0</v>
      </c>
      <c r="M17548">
        <v>3177.2532</v>
      </c>
      <c r="N17548">
        <v>716.4024</v>
      </c>
      <c r="O17548">
        <v>271.004</v>
      </c>
      <c r="P17548">
        <v>500</v>
      </c>
      <c r="Q17548">
        <f t="shared" si="274"/>
        <v>9678.70276</v>
      </c>
    </row>
    <row r="17549" ht="14.8" spans="1:17">
      <c r="A17549" s="1">
        <v>17547</v>
      </c>
      <c r="B17549">
        <v>47</v>
      </c>
      <c r="C17549">
        <v>62</v>
      </c>
      <c r="D17549">
        <v>5</v>
      </c>
      <c r="E17549">
        <v>48</v>
      </c>
      <c r="F17549">
        <v>0</v>
      </c>
      <c r="G17549">
        <v>3</v>
      </c>
      <c r="H17549">
        <v>0</v>
      </c>
      <c r="I17549">
        <v>-1</v>
      </c>
      <c r="J17549">
        <v>0</v>
      </c>
      <c r="K17549">
        <v>0</v>
      </c>
      <c r="L17549">
        <v>0</v>
      </c>
      <c r="M17549">
        <v>3226.7949</v>
      </c>
      <c r="N17549">
        <v>725.8762</v>
      </c>
      <c r="O17549">
        <v>274.228</v>
      </c>
      <c r="P17549">
        <v>500</v>
      </c>
      <c r="Q17549">
        <f t="shared" si="274"/>
        <v>9812.15168</v>
      </c>
    </row>
    <row r="17550" ht="14.8" spans="1:17">
      <c r="A17550" s="1">
        <v>17548</v>
      </c>
      <c r="B17550">
        <v>48</v>
      </c>
      <c r="C17550">
        <v>62</v>
      </c>
      <c r="D17550">
        <v>5</v>
      </c>
      <c r="E17550">
        <v>49</v>
      </c>
      <c r="F17550">
        <v>0</v>
      </c>
      <c r="G17550">
        <v>3</v>
      </c>
      <c r="H17550">
        <v>0</v>
      </c>
      <c r="I17550">
        <v>-1</v>
      </c>
      <c r="J17550">
        <v>0</v>
      </c>
      <c r="K17550">
        <v>0</v>
      </c>
      <c r="L17550">
        <v>0</v>
      </c>
      <c r="M17550">
        <v>3276.3366</v>
      </c>
      <c r="N17550">
        <v>736.7034</v>
      </c>
      <c r="O17550">
        <v>277.452</v>
      </c>
      <c r="P17550">
        <v>500</v>
      </c>
      <c r="Q17550">
        <f t="shared" si="274"/>
        <v>9954.93906</v>
      </c>
    </row>
    <row r="17551" ht="14.8" spans="1:17">
      <c r="A17551" s="1">
        <v>17549</v>
      </c>
      <c r="B17551">
        <v>49</v>
      </c>
      <c r="C17551">
        <v>62</v>
      </c>
      <c r="D17551">
        <v>5</v>
      </c>
      <c r="E17551">
        <v>50</v>
      </c>
      <c r="F17551">
        <v>0</v>
      </c>
      <c r="G17551">
        <v>3</v>
      </c>
      <c r="H17551">
        <v>0</v>
      </c>
      <c r="I17551">
        <v>-1</v>
      </c>
      <c r="J17551">
        <v>0</v>
      </c>
      <c r="K17551">
        <v>0</v>
      </c>
      <c r="L17551">
        <v>0</v>
      </c>
      <c r="M17551">
        <v>3327.1486</v>
      </c>
      <c r="N17551">
        <v>746.1772</v>
      </c>
      <c r="O17551">
        <v>280.676</v>
      </c>
      <c r="P17551">
        <v>500</v>
      </c>
      <c r="Q17551">
        <f t="shared" si="274"/>
        <v>10089.65828</v>
      </c>
    </row>
    <row r="17552" ht="14.8" spans="1:17">
      <c r="A17552" s="1">
        <v>17550</v>
      </c>
      <c r="B17552">
        <v>50</v>
      </c>
      <c r="C17552">
        <v>62</v>
      </c>
      <c r="D17552">
        <v>5</v>
      </c>
      <c r="E17552">
        <v>51</v>
      </c>
      <c r="F17552">
        <v>0</v>
      </c>
      <c r="G17552">
        <v>3</v>
      </c>
      <c r="H17552">
        <v>0</v>
      </c>
      <c r="I17552">
        <v>-1</v>
      </c>
      <c r="J17552">
        <v>0</v>
      </c>
      <c r="K17552">
        <v>0</v>
      </c>
      <c r="L17552">
        <v>0</v>
      </c>
      <c r="M17552">
        <v>3379.2309</v>
      </c>
      <c r="N17552">
        <v>757.0044</v>
      </c>
      <c r="O17552">
        <v>283.9</v>
      </c>
      <c r="P17552">
        <v>500</v>
      </c>
      <c r="Q17552">
        <f t="shared" si="274"/>
        <v>10234.98626</v>
      </c>
    </row>
    <row r="17553" ht="14.8" spans="1:17">
      <c r="A17553" s="1">
        <v>17551</v>
      </c>
      <c r="B17553">
        <v>51</v>
      </c>
      <c r="C17553">
        <v>62</v>
      </c>
      <c r="D17553">
        <v>5</v>
      </c>
      <c r="E17553">
        <v>52</v>
      </c>
      <c r="F17553">
        <v>0</v>
      </c>
      <c r="G17553">
        <v>3</v>
      </c>
      <c r="H17553">
        <v>0</v>
      </c>
      <c r="I17553">
        <v>-1</v>
      </c>
      <c r="J17553">
        <v>0</v>
      </c>
      <c r="K17553">
        <v>0</v>
      </c>
      <c r="L17553">
        <v>0</v>
      </c>
      <c r="M17553">
        <v>3431.3132</v>
      </c>
      <c r="N17553">
        <v>767.8316</v>
      </c>
      <c r="O17553">
        <v>288.736</v>
      </c>
      <c r="P17553">
        <v>500</v>
      </c>
      <c r="Q17553">
        <f t="shared" si="274"/>
        <v>10389.58324</v>
      </c>
    </row>
    <row r="17554" ht="14.8" spans="1:17">
      <c r="A17554" s="1">
        <v>17552</v>
      </c>
      <c r="B17554">
        <v>52</v>
      </c>
      <c r="C17554">
        <v>62</v>
      </c>
      <c r="D17554">
        <v>5</v>
      </c>
      <c r="E17554">
        <v>53</v>
      </c>
      <c r="F17554">
        <v>0</v>
      </c>
      <c r="G17554">
        <v>3</v>
      </c>
      <c r="H17554">
        <v>0</v>
      </c>
      <c r="I17554">
        <v>-1</v>
      </c>
      <c r="J17554">
        <v>0</v>
      </c>
      <c r="K17554">
        <v>0</v>
      </c>
      <c r="L17554">
        <v>0</v>
      </c>
      <c r="M17554">
        <v>3484.6658</v>
      </c>
      <c r="N17554">
        <v>778.6588</v>
      </c>
      <c r="O17554">
        <v>291.96</v>
      </c>
      <c r="P17554">
        <v>500</v>
      </c>
      <c r="Q17554">
        <f t="shared" si="274"/>
        <v>10536.18152</v>
      </c>
    </row>
    <row r="17555" ht="14.8" spans="1:17">
      <c r="A17555" s="1">
        <v>17553</v>
      </c>
      <c r="B17555">
        <v>53</v>
      </c>
      <c r="C17555">
        <v>62</v>
      </c>
      <c r="D17555">
        <v>5</v>
      </c>
      <c r="E17555">
        <v>54</v>
      </c>
      <c r="F17555">
        <v>0</v>
      </c>
      <c r="G17555">
        <v>3</v>
      </c>
      <c r="H17555">
        <v>0</v>
      </c>
      <c r="I17555">
        <v>-1</v>
      </c>
      <c r="J17555">
        <v>0</v>
      </c>
      <c r="K17555">
        <v>0</v>
      </c>
      <c r="L17555">
        <v>0</v>
      </c>
      <c r="M17555">
        <v>3539.2887</v>
      </c>
      <c r="N17555">
        <v>789.486</v>
      </c>
      <c r="O17555">
        <v>295.184</v>
      </c>
      <c r="P17555">
        <v>500</v>
      </c>
      <c r="Q17555">
        <f t="shared" si="274"/>
        <v>10684.0501</v>
      </c>
    </row>
    <row r="17556" ht="14.8" spans="1:17">
      <c r="A17556" s="1">
        <v>17554</v>
      </c>
      <c r="B17556">
        <v>54</v>
      </c>
      <c r="C17556">
        <v>62</v>
      </c>
      <c r="D17556">
        <v>5</v>
      </c>
      <c r="E17556">
        <v>55</v>
      </c>
      <c r="F17556">
        <v>0</v>
      </c>
      <c r="G17556">
        <v>3</v>
      </c>
      <c r="H17556">
        <v>0</v>
      </c>
      <c r="I17556">
        <v>-1</v>
      </c>
      <c r="J17556">
        <v>0</v>
      </c>
      <c r="K17556">
        <v>0</v>
      </c>
      <c r="L17556">
        <v>0</v>
      </c>
      <c r="M17556">
        <v>3595.1819</v>
      </c>
      <c r="N17556">
        <v>800.3132</v>
      </c>
      <c r="O17556">
        <v>300.02</v>
      </c>
      <c r="P17556">
        <v>500</v>
      </c>
      <c r="Q17556">
        <f t="shared" si="274"/>
        <v>10842.45798</v>
      </c>
    </row>
    <row r="17557" ht="14.8" spans="1:17">
      <c r="A17557" s="1">
        <v>17555</v>
      </c>
      <c r="B17557">
        <v>55</v>
      </c>
      <c r="C17557">
        <v>62</v>
      </c>
      <c r="D17557">
        <v>5</v>
      </c>
      <c r="E17557">
        <v>56</v>
      </c>
      <c r="F17557">
        <v>0</v>
      </c>
      <c r="G17557">
        <v>3</v>
      </c>
      <c r="H17557">
        <v>0</v>
      </c>
      <c r="I17557">
        <v>-1</v>
      </c>
      <c r="J17557">
        <v>0</v>
      </c>
      <c r="K17557">
        <v>0</v>
      </c>
      <c r="L17557">
        <v>0</v>
      </c>
      <c r="M17557">
        <v>3651.0751</v>
      </c>
      <c r="N17557">
        <v>812.4938</v>
      </c>
      <c r="O17557">
        <v>303.244</v>
      </c>
      <c r="P17557">
        <v>500</v>
      </c>
      <c r="Q17557">
        <f t="shared" si="274"/>
        <v>11000.93532</v>
      </c>
    </row>
    <row r="17558" ht="14.8" spans="1:17">
      <c r="A17558" s="1">
        <v>17556</v>
      </c>
      <c r="B17558">
        <v>56</v>
      </c>
      <c r="C17558">
        <v>62</v>
      </c>
      <c r="D17558">
        <v>5</v>
      </c>
      <c r="E17558">
        <v>57</v>
      </c>
      <c r="F17558">
        <v>0</v>
      </c>
      <c r="G17558">
        <v>3</v>
      </c>
      <c r="H17558">
        <v>0</v>
      </c>
      <c r="I17558">
        <v>-1</v>
      </c>
      <c r="J17558">
        <v>0</v>
      </c>
      <c r="K17558">
        <v>0</v>
      </c>
      <c r="L17558">
        <v>0</v>
      </c>
      <c r="M17558">
        <v>3708.2386</v>
      </c>
      <c r="N17558">
        <v>823.321</v>
      </c>
      <c r="O17558">
        <v>306.468</v>
      </c>
      <c r="P17558">
        <v>500</v>
      </c>
      <c r="Q17558">
        <f t="shared" si="274"/>
        <v>11151.3445</v>
      </c>
    </row>
    <row r="17559" ht="14.8" spans="1:17">
      <c r="A17559" s="1">
        <v>17557</v>
      </c>
      <c r="B17559">
        <v>57</v>
      </c>
      <c r="C17559">
        <v>62</v>
      </c>
      <c r="D17559">
        <v>5</v>
      </c>
      <c r="E17559">
        <v>58</v>
      </c>
      <c r="F17559">
        <v>0</v>
      </c>
      <c r="G17559">
        <v>3</v>
      </c>
      <c r="H17559">
        <v>0</v>
      </c>
      <c r="I17559">
        <v>-1</v>
      </c>
      <c r="J17559">
        <v>0</v>
      </c>
      <c r="K17559">
        <v>0</v>
      </c>
      <c r="L17559">
        <v>0</v>
      </c>
      <c r="M17559">
        <v>3766.6724</v>
      </c>
      <c r="N17559">
        <v>835.5016</v>
      </c>
      <c r="O17559">
        <v>311.304</v>
      </c>
      <c r="P17559">
        <v>500</v>
      </c>
      <c r="Q17559">
        <f t="shared" si="274"/>
        <v>11321.63144</v>
      </c>
    </row>
    <row r="17560" ht="14.8" spans="1:17">
      <c r="A17560" s="1">
        <v>17558</v>
      </c>
      <c r="B17560">
        <v>58</v>
      </c>
      <c r="C17560">
        <v>62</v>
      </c>
      <c r="D17560">
        <v>5</v>
      </c>
      <c r="E17560">
        <v>59</v>
      </c>
      <c r="F17560">
        <v>0</v>
      </c>
      <c r="G17560">
        <v>3</v>
      </c>
      <c r="H17560">
        <v>0</v>
      </c>
      <c r="I17560">
        <v>-1</v>
      </c>
      <c r="J17560">
        <v>0</v>
      </c>
      <c r="K17560">
        <v>0</v>
      </c>
      <c r="L17560">
        <v>0</v>
      </c>
      <c r="M17560">
        <v>3825.1062</v>
      </c>
      <c r="N17560">
        <v>847.6822</v>
      </c>
      <c r="O17560">
        <v>314.528</v>
      </c>
      <c r="P17560">
        <v>500</v>
      </c>
      <c r="Q17560">
        <f t="shared" si="274"/>
        <v>11482.64938</v>
      </c>
    </row>
    <row r="17561" ht="14.8" spans="1:17">
      <c r="A17561" s="1">
        <v>17559</v>
      </c>
      <c r="B17561">
        <v>59</v>
      </c>
      <c r="C17561">
        <v>62</v>
      </c>
      <c r="D17561">
        <v>5</v>
      </c>
      <c r="E17561">
        <v>60</v>
      </c>
      <c r="F17561">
        <v>0</v>
      </c>
      <c r="G17561">
        <v>3</v>
      </c>
      <c r="H17561">
        <v>0</v>
      </c>
      <c r="I17561">
        <v>-1</v>
      </c>
      <c r="J17561">
        <v>0</v>
      </c>
      <c r="K17561">
        <v>0</v>
      </c>
      <c r="L17561">
        <v>0</v>
      </c>
      <c r="M17561">
        <v>3886.0806</v>
      </c>
      <c r="N17561">
        <v>858.5094</v>
      </c>
      <c r="O17561">
        <v>319.364</v>
      </c>
      <c r="P17561">
        <v>500</v>
      </c>
      <c r="Q17561">
        <f t="shared" si="274"/>
        <v>11646.13846</v>
      </c>
    </row>
    <row r="17562" ht="14.8" spans="1:17">
      <c r="A17562" s="1">
        <v>17560</v>
      </c>
      <c r="B17562">
        <v>60</v>
      </c>
      <c r="C17562">
        <v>62</v>
      </c>
      <c r="D17562">
        <v>5</v>
      </c>
      <c r="E17562">
        <v>61</v>
      </c>
      <c r="F17562">
        <v>0</v>
      </c>
      <c r="G17562">
        <v>4</v>
      </c>
      <c r="H17562">
        <v>0</v>
      </c>
      <c r="I17562">
        <v>-1</v>
      </c>
      <c r="J17562">
        <v>0</v>
      </c>
      <c r="K17562">
        <v>0</v>
      </c>
      <c r="L17562">
        <v>0</v>
      </c>
      <c r="M17562">
        <v>4303.055</v>
      </c>
      <c r="N17562">
        <v>937.0434</v>
      </c>
      <c r="O17562">
        <v>362.588</v>
      </c>
      <c r="P17562">
        <v>500</v>
      </c>
      <c r="Q17562">
        <f t="shared" si="274"/>
        <v>12853.53546</v>
      </c>
    </row>
    <row r="17563" ht="14.8" spans="1:17">
      <c r="A17563" s="1">
        <v>17561</v>
      </c>
      <c r="B17563">
        <v>61</v>
      </c>
      <c r="C17563">
        <v>62</v>
      </c>
      <c r="D17563">
        <v>5</v>
      </c>
      <c r="E17563">
        <v>62</v>
      </c>
      <c r="F17563">
        <v>0</v>
      </c>
      <c r="G17563">
        <v>4</v>
      </c>
      <c r="H17563">
        <v>0</v>
      </c>
      <c r="I17563">
        <v>-1</v>
      </c>
      <c r="J17563">
        <v>0</v>
      </c>
      <c r="K17563">
        <v>0</v>
      </c>
      <c r="L17563">
        <v>0</v>
      </c>
      <c r="M17563">
        <v>4365.2997</v>
      </c>
      <c r="N17563">
        <v>949.224</v>
      </c>
      <c r="O17563">
        <v>367.424</v>
      </c>
      <c r="P17563">
        <v>500</v>
      </c>
      <c r="Q17563">
        <f t="shared" si="274"/>
        <v>13027.6333</v>
      </c>
    </row>
    <row r="17564" ht="14.8" spans="1:17">
      <c r="A17564" s="1">
        <v>17562</v>
      </c>
      <c r="B17564">
        <v>62</v>
      </c>
      <c r="C17564">
        <v>62</v>
      </c>
      <c r="D17564">
        <v>5</v>
      </c>
      <c r="E17564">
        <v>63</v>
      </c>
      <c r="F17564">
        <v>0</v>
      </c>
      <c r="G17564">
        <v>4</v>
      </c>
      <c r="H17564">
        <v>0</v>
      </c>
      <c r="I17564">
        <v>-1</v>
      </c>
      <c r="J17564">
        <v>0</v>
      </c>
      <c r="K17564">
        <v>0</v>
      </c>
      <c r="L17564">
        <v>0</v>
      </c>
      <c r="M17564">
        <v>4427.5444</v>
      </c>
      <c r="N17564">
        <v>961.4046</v>
      </c>
      <c r="O17564">
        <v>372.26</v>
      </c>
      <c r="P17564">
        <v>500</v>
      </c>
      <c r="Q17564">
        <f t="shared" si="274"/>
        <v>13201.73114</v>
      </c>
    </row>
    <row r="17565" ht="14.8" spans="1:17">
      <c r="A17565" s="1">
        <v>17563</v>
      </c>
      <c r="B17565">
        <v>63</v>
      </c>
      <c r="C17565">
        <v>62</v>
      </c>
      <c r="D17565">
        <v>5</v>
      </c>
      <c r="E17565">
        <v>64</v>
      </c>
      <c r="F17565">
        <v>0</v>
      </c>
      <c r="G17565">
        <v>4</v>
      </c>
      <c r="H17565">
        <v>0</v>
      </c>
      <c r="I17565">
        <v>-1</v>
      </c>
      <c r="J17565">
        <v>0</v>
      </c>
      <c r="K17565">
        <v>0</v>
      </c>
      <c r="L17565">
        <v>0</v>
      </c>
      <c r="M17565">
        <v>4492.3297</v>
      </c>
      <c r="N17565">
        <v>974.9386</v>
      </c>
      <c r="O17565">
        <v>375.484</v>
      </c>
      <c r="P17565">
        <v>500</v>
      </c>
      <c r="Q17565">
        <f t="shared" si="274"/>
        <v>13378.43904</v>
      </c>
    </row>
    <row r="17566" ht="14.8" spans="1:17">
      <c r="A17566" s="1">
        <v>17564</v>
      </c>
      <c r="B17566">
        <v>64</v>
      </c>
      <c r="C17566">
        <v>62</v>
      </c>
      <c r="D17566">
        <v>5</v>
      </c>
      <c r="E17566">
        <v>65</v>
      </c>
      <c r="F17566">
        <v>0</v>
      </c>
      <c r="G17566">
        <v>4</v>
      </c>
      <c r="H17566">
        <v>0</v>
      </c>
      <c r="I17566">
        <v>-1</v>
      </c>
      <c r="J17566">
        <v>0</v>
      </c>
      <c r="K17566">
        <v>0</v>
      </c>
      <c r="L17566">
        <v>0</v>
      </c>
      <c r="M17566">
        <v>4558.3853</v>
      </c>
      <c r="N17566">
        <v>988.4726</v>
      </c>
      <c r="O17566">
        <v>380.32</v>
      </c>
      <c r="P17566">
        <v>500</v>
      </c>
      <c r="Q17566">
        <f t="shared" si="274"/>
        <v>13565.68624</v>
      </c>
    </row>
    <row r="17567" ht="14.8" spans="1:17">
      <c r="A17567" s="1">
        <v>17565</v>
      </c>
      <c r="B17567">
        <v>65</v>
      </c>
      <c r="C17567">
        <v>62</v>
      </c>
      <c r="D17567">
        <v>5</v>
      </c>
      <c r="E17567">
        <v>66</v>
      </c>
      <c r="F17567">
        <v>0</v>
      </c>
      <c r="G17567">
        <v>4</v>
      </c>
      <c r="H17567">
        <v>0</v>
      </c>
      <c r="I17567">
        <v>-1</v>
      </c>
      <c r="J17567">
        <v>0</v>
      </c>
      <c r="K17567">
        <v>0</v>
      </c>
      <c r="L17567">
        <v>0</v>
      </c>
      <c r="M17567">
        <v>4624.4409</v>
      </c>
      <c r="N17567">
        <v>1002.0066</v>
      </c>
      <c r="O17567">
        <v>385.156</v>
      </c>
      <c r="P17567">
        <v>500</v>
      </c>
      <c r="Q17567">
        <f t="shared" si="274"/>
        <v>13752.93344</v>
      </c>
    </row>
    <row r="17568" ht="14.8" spans="1:17">
      <c r="A17568" s="1">
        <v>17566</v>
      </c>
      <c r="B17568">
        <v>66</v>
      </c>
      <c r="C17568">
        <v>62</v>
      </c>
      <c r="D17568">
        <v>5</v>
      </c>
      <c r="E17568">
        <v>67</v>
      </c>
      <c r="F17568">
        <v>0</v>
      </c>
      <c r="G17568">
        <v>4</v>
      </c>
      <c r="H17568">
        <v>0</v>
      </c>
      <c r="I17568">
        <v>-1</v>
      </c>
      <c r="J17568">
        <v>0</v>
      </c>
      <c r="K17568">
        <v>0</v>
      </c>
      <c r="L17568">
        <v>0</v>
      </c>
      <c r="M17568">
        <v>4691.7668</v>
      </c>
      <c r="N17568">
        <v>1015.5406</v>
      </c>
      <c r="O17568">
        <v>389.992</v>
      </c>
      <c r="P17568">
        <v>500</v>
      </c>
      <c r="Q17568">
        <f t="shared" si="274"/>
        <v>13941.45094</v>
      </c>
    </row>
    <row r="17569" ht="14.8" spans="1:17">
      <c r="A17569" s="1">
        <v>17567</v>
      </c>
      <c r="B17569">
        <v>67</v>
      </c>
      <c r="C17569">
        <v>62</v>
      </c>
      <c r="D17569">
        <v>5</v>
      </c>
      <c r="E17569">
        <v>68</v>
      </c>
      <c r="F17569">
        <v>0</v>
      </c>
      <c r="G17569">
        <v>4</v>
      </c>
      <c r="H17569">
        <v>0</v>
      </c>
      <c r="I17569">
        <v>-1</v>
      </c>
      <c r="J17569">
        <v>0</v>
      </c>
      <c r="K17569">
        <v>0</v>
      </c>
      <c r="L17569">
        <v>0</v>
      </c>
      <c r="M17569">
        <v>4760.363</v>
      </c>
      <c r="N17569">
        <v>1029.0746</v>
      </c>
      <c r="O17569">
        <v>394.828</v>
      </c>
      <c r="P17569">
        <v>500</v>
      </c>
      <c r="Q17569">
        <f t="shared" si="274"/>
        <v>14131.23874</v>
      </c>
    </row>
    <row r="17570" ht="14.8" spans="1:17">
      <c r="A17570" s="1">
        <v>17568</v>
      </c>
      <c r="B17570">
        <v>68</v>
      </c>
      <c r="C17570">
        <v>62</v>
      </c>
      <c r="D17570">
        <v>5</v>
      </c>
      <c r="E17570">
        <v>69</v>
      </c>
      <c r="F17570">
        <v>0</v>
      </c>
      <c r="G17570">
        <v>4</v>
      </c>
      <c r="H17570">
        <v>0</v>
      </c>
      <c r="I17570">
        <v>-1</v>
      </c>
      <c r="J17570">
        <v>0</v>
      </c>
      <c r="K17570">
        <v>0</v>
      </c>
      <c r="L17570">
        <v>0</v>
      </c>
      <c r="M17570">
        <v>4830.2295</v>
      </c>
      <c r="N17570">
        <v>1042.6086</v>
      </c>
      <c r="O17570">
        <v>399.664</v>
      </c>
      <c r="P17570">
        <v>500</v>
      </c>
      <c r="Q17570">
        <f t="shared" si="274"/>
        <v>14322.29684</v>
      </c>
    </row>
    <row r="17571" ht="14.8" spans="1:17">
      <c r="A17571" s="1">
        <v>17569</v>
      </c>
      <c r="B17571">
        <v>69</v>
      </c>
      <c r="C17571">
        <v>62</v>
      </c>
      <c r="D17571">
        <v>5</v>
      </c>
      <c r="E17571">
        <v>70</v>
      </c>
      <c r="F17571">
        <v>0</v>
      </c>
      <c r="G17571">
        <v>4</v>
      </c>
      <c r="H17571">
        <v>0</v>
      </c>
      <c r="I17571">
        <v>-1</v>
      </c>
      <c r="J17571">
        <v>0</v>
      </c>
      <c r="K17571">
        <v>0</v>
      </c>
      <c r="L17571">
        <v>0</v>
      </c>
      <c r="M17571">
        <v>4901.3663</v>
      </c>
      <c r="N17571">
        <v>1057.496</v>
      </c>
      <c r="O17571">
        <v>404.5</v>
      </c>
      <c r="P17571">
        <v>500</v>
      </c>
      <c r="Q17571">
        <f t="shared" si="274"/>
        <v>14523.9637</v>
      </c>
    </row>
    <row r="17572" ht="14.8" spans="1:17">
      <c r="A17572" s="1">
        <v>17570</v>
      </c>
      <c r="B17572">
        <v>70</v>
      </c>
      <c r="C17572">
        <v>62</v>
      </c>
      <c r="D17572">
        <v>5</v>
      </c>
      <c r="E17572">
        <v>71</v>
      </c>
      <c r="F17572">
        <v>0</v>
      </c>
      <c r="G17572">
        <v>4</v>
      </c>
      <c r="H17572">
        <v>0</v>
      </c>
      <c r="I17572">
        <v>-1</v>
      </c>
      <c r="J17572">
        <v>0</v>
      </c>
      <c r="K17572">
        <v>0</v>
      </c>
      <c r="L17572">
        <v>0</v>
      </c>
      <c r="M17572">
        <v>4973.7734</v>
      </c>
      <c r="N17572">
        <v>1072.3834</v>
      </c>
      <c r="O17572">
        <v>409.336</v>
      </c>
      <c r="P17572">
        <v>500</v>
      </c>
      <c r="Q17572">
        <f t="shared" si="274"/>
        <v>14726.90086</v>
      </c>
    </row>
    <row r="17573" ht="14.8" spans="1:17">
      <c r="A17573" s="1">
        <v>17571</v>
      </c>
      <c r="B17573">
        <v>71</v>
      </c>
      <c r="C17573">
        <v>62</v>
      </c>
      <c r="D17573">
        <v>5</v>
      </c>
      <c r="E17573">
        <v>72</v>
      </c>
      <c r="F17573">
        <v>0</v>
      </c>
      <c r="G17573">
        <v>4</v>
      </c>
      <c r="H17573">
        <v>0</v>
      </c>
      <c r="I17573">
        <v>-1</v>
      </c>
      <c r="J17573">
        <v>0</v>
      </c>
      <c r="K17573">
        <v>0</v>
      </c>
      <c r="L17573">
        <v>0</v>
      </c>
      <c r="M17573">
        <v>5047.4508</v>
      </c>
      <c r="N17573">
        <v>1087.2708</v>
      </c>
      <c r="O17573">
        <v>414.172</v>
      </c>
      <c r="P17573">
        <v>500</v>
      </c>
      <c r="Q17573">
        <f t="shared" si="274"/>
        <v>14931.10832</v>
      </c>
    </row>
    <row r="17574" ht="14.8" spans="1:17">
      <c r="A17574" s="1">
        <v>17572</v>
      </c>
      <c r="B17574">
        <v>72</v>
      </c>
      <c r="C17574">
        <v>62</v>
      </c>
      <c r="D17574">
        <v>5</v>
      </c>
      <c r="E17574">
        <v>73</v>
      </c>
      <c r="F17574">
        <v>0</v>
      </c>
      <c r="G17574">
        <v>4</v>
      </c>
      <c r="H17574">
        <v>0</v>
      </c>
      <c r="I17574">
        <v>-1</v>
      </c>
      <c r="J17574">
        <v>0</v>
      </c>
      <c r="K17574">
        <v>0</v>
      </c>
      <c r="L17574">
        <v>0</v>
      </c>
      <c r="M17574">
        <v>5122.3985</v>
      </c>
      <c r="N17574">
        <v>1102.1582</v>
      </c>
      <c r="O17574">
        <v>419.008</v>
      </c>
      <c r="P17574">
        <v>500</v>
      </c>
      <c r="Q17574">
        <f t="shared" si="274"/>
        <v>15136.58608</v>
      </c>
    </row>
    <row r="17575" ht="14.8" spans="1:17">
      <c r="A17575" s="1">
        <v>17573</v>
      </c>
      <c r="B17575">
        <v>73</v>
      </c>
      <c r="C17575">
        <v>62</v>
      </c>
      <c r="D17575">
        <v>5</v>
      </c>
      <c r="E17575">
        <v>74</v>
      </c>
      <c r="F17575">
        <v>0</v>
      </c>
      <c r="G17575">
        <v>4</v>
      </c>
      <c r="H17575">
        <v>0</v>
      </c>
      <c r="I17575">
        <v>-1</v>
      </c>
      <c r="J17575">
        <v>0</v>
      </c>
      <c r="K17575">
        <v>0</v>
      </c>
      <c r="L17575">
        <v>0</v>
      </c>
      <c r="M17575">
        <v>5198.6165</v>
      </c>
      <c r="N17575">
        <v>1117.0456</v>
      </c>
      <c r="O17575">
        <v>423.844</v>
      </c>
      <c r="P17575">
        <v>500</v>
      </c>
      <c r="Q17575">
        <f t="shared" si="274"/>
        <v>15343.33414</v>
      </c>
    </row>
    <row r="17576" ht="14.8" spans="1:17">
      <c r="A17576" s="1">
        <v>17574</v>
      </c>
      <c r="B17576">
        <v>74</v>
      </c>
      <c r="C17576">
        <v>62</v>
      </c>
      <c r="D17576">
        <v>5</v>
      </c>
      <c r="E17576">
        <v>75</v>
      </c>
      <c r="F17576">
        <v>0</v>
      </c>
      <c r="G17576">
        <v>4</v>
      </c>
      <c r="H17576">
        <v>0</v>
      </c>
      <c r="I17576">
        <v>-1</v>
      </c>
      <c r="J17576">
        <v>0</v>
      </c>
      <c r="K17576">
        <v>0</v>
      </c>
      <c r="L17576">
        <v>0</v>
      </c>
      <c r="M17576">
        <v>5276.1048</v>
      </c>
      <c r="N17576">
        <v>1133.2864</v>
      </c>
      <c r="O17576">
        <v>430.292</v>
      </c>
      <c r="P17576">
        <v>500</v>
      </c>
      <c r="Q17576">
        <f t="shared" si="274"/>
        <v>15569.95996</v>
      </c>
    </row>
    <row r="17577" ht="14.8" spans="1:17">
      <c r="A17577" s="1">
        <v>17575</v>
      </c>
      <c r="B17577">
        <v>75</v>
      </c>
      <c r="C17577">
        <v>62</v>
      </c>
      <c r="D17577">
        <v>5</v>
      </c>
      <c r="E17577">
        <v>76</v>
      </c>
      <c r="F17577">
        <v>0</v>
      </c>
      <c r="G17577">
        <v>4</v>
      </c>
      <c r="H17577">
        <v>0</v>
      </c>
      <c r="I17577">
        <v>-1</v>
      </c>
      <c r="J17577">
        <v>0</v>
      </c>
      <c r="K17577">
        <v>0</v>
      </c>
      <c r="L17577">
        <v>0</v>
      </c>
      <c r="M17577">
        <v>5354.8634</v>
      </c>
      <c r="N17577">
        <v>1149.5272</v>
      </c>
      <c r="O17577">
        <v>435.128</v>
      </c>
      <c r="P17577">
        <v>500</v>
      </c>
      <c r="Q17577">
        <f t="shared" si="274"/>
        <v>15788.58708</v>
      </c>
    </row>
    <row r="17578" ht="14.8" spans="1:17">
      <c r="A17578" s="1">
        <v>17576</v>
      </c>
      <c r="B17578">
        <v>76</v>
      </c>
      <c r="C17578">
        <v>62</v>
      </c>
      <c r="D17578">
        <v>5</v>
      </c>
      <c r="E17578">
        <v>77</v>
      </c>
      <c r="F17578">
        <v>0</v>
      </c>
      <c r="G17578">
        <v>4</v>
      </c>
      <c r="H17578">
        <v>0</v>
      </c>
      <c r="I17578">
        <v>-1</v>
      </c>
      <c r="J17578">
        <v>0</v>
      </c>
      <c r="K17578">
        <v>0</v>
      </c>
      <c r="L17578">
        <v>0</v>
      </c>
      <c r="M17578">
        <v>5434.8923</v>
      </c>
      <c r="N17578">
        <v>1165.768</v>
      </c>
      <c r="O17578">
        <v>439.964</v>
      </c>
      <c r="P17578">
        <v>500</v>
      </c>
      <c r="Q17578">
        <f t="shared" si="274"/>
        <v>16008.4845</v>
      </c>
    </row>
    <row r="17579" ht="14.8" spans="1:17">
      <c r="A17579" s="1">
        <v>17577</v>
      </c>
      <c r="B17579">
        <v>77</v>
      </c>
      <c r="C17579">
        <v>62</v>
      </c>
      <c r="D17579">
        <v>5</v>
      </c>
      <c r="E17579">
        <v>78</v>
      </c>
      <c r="F17579">
        <v>0</v>
      </c>
      <c r="G17579">
        <v>4</v>
      </c>
      <c r="H17579">
        <v>0</v>
      </c>
      <c r="I17579">
        <v>-1</v>
      </c>
      <c r="J17579">
        <v>0</v>
      </c>
      <c r="K17579">
        <v>0</v>
      </c>
      <c r="L17579">
        <v>0</v>
      </c>
      <c r="M17579">
        <v>5516.1915</v>
      </c>
      <c r="N17579">
        <v>1182.0088</v>
      </c>
      <c r="O17579">
        <v>446.412</v>
      </c>
      <c r="P17579">
        <v>500</v>
      </c>
      <c r="Q17579">
        <f t="shared" si="274"/>
        <v>16238.92122</v>
      </c>
    </row>
    <row r="17580" ht="14.8" spans="1:17">
      <c r="A17580" s="1">
        <v>17578</v>
      </c>
      <c r="B17580">
        <v>78</v>
      </c>
      <c r="C17580">
        <v>62</v>
      </c>
      <c r="D17580">
        <v>5</v>
      </c>
      <c r="E17580">
        <v>79</v>
      </c>
      <c r="F17580">
        <v>0</v>
      </c>
      <c r="G17580">
        <v>4</v>
      </c>
      <c r="H17580">
        <v>0</v>
      </c>
      <c r="I17580">
        <v>-1</v>
      </c>
      <c r="J17580">
        <v>0</v>
      </c>
      <c r="K17580">
        <v>0</v>
      </c>
      <c r="L17580">
        <v>0</v>
      </c>
      <c r="M17580">
        <v>5598.761</v>
      </c>
      <c r="N17580">
        <v>1198.2496</v>
      </c>
      <c r="O17580">
        <v>451.248</v>
      </c>
      <c r="P17580">
        <v>500</v>
      </c>
      <c r="Q17580">
        <f t="shared" si="274"/>
        <v>16461.35924</v>
      </c>
    </row>
    <row r="17581" ht="14.8" spans="1:17">
      <c r="A17581" s="1">
        <v>17579</v>
      </c>
      <c r="B17581">
        <v>79</v>
      </c>
      <c r="C17581">
        <v>62</v>
      </c>
      <c r="D17581">
        <v>5</v>
      </c>
      <c r="E17581">
        <v>80</v>
      </c>
      <c r="F17581">
        <v>0</v>
      </c>
      <c r="G17581">
        <v>4</v>
      </c>
      <c r="H17581">
        <v>0</v>
      </c>
      <c r="I17581">
        <v>-1</v>
      </c>
      <c r="J17581">
        <v>0</v>
      </c>
      <c r="K17581">
        <v>0</v>
      </c>
      <c r="L17581">
        <v>0</v>
      </c>
      <c r="M17581">
        <v>5683.8711</v>
      </c>
      <c r="N17581">
        <v>1215.8438</v>
      </c>
      <c r="O17581">
        <v>457.696</v>
      </c>
      <c r="P17581">
        <v>500</v>
      </c>
      <c r="Q17581">
        <f t="shared" si="274"/>
        <v>16704.94532</v>
      </c>
    </row>
    <row r="17582" ht="14.8" spans="1:17">
      <c r="A17582" s="1">
        <v>17580</v>
      </c>
      <c r="B17582">
        <v>80</v>
      </c>
      <c r="C17582">
        <v>62</v>
      </c>
      <c r="D17582">
        <v>5</v>
      </c>
      <c r="E17582">
        <v>81</v>
      </c>
      <c r="F17582">
        <v>0</v>
      </c>
      <c r="G17582">
        <v>5</v>
      </c>
      <c r="H17582">
        <v>0</v>
      </c>
      <c r="I17582">
        <v>-1</v>
      </c>
      <c r="J17582">
        <v>0</v>
      </c>
      <c r="K17582">
        <v>0</v>
      </c>
      <c r="L17582">
        <v>0</v>
      </c>
      <c r="M17582">
        <v>6303.9812</v>
      </c>
      <c r="N17582">
        <v>1324.0846</v>
      </c>
      <c r="O17582">
        <v>523.532</v>
      </c>
      <c r="P17582">
        <v>500</v>
      </c>
      <c r="Q17582">
        <f t="shared" si="274"/>
        <v>18450.47394</v>
      </c>
    </row>
    <row r="17583" ht="14.8" spans="1:17">
      <c r="A17583" s="1">
        <v>17581</v>
      </c>
      <c r="B17583">
        <v>81</v>
      </c>
      <c r="C17583">
        <v>62</v>
      </c>
      <c r="D17583">
        <v>5</v>
      </c>
      <c r="E17583">
        <v>82</v>
      </c>
      <c r="F17583">
        <v>0</v>
      </c>
      <c r="G17583">
        <v>5</v>
      </c>
      <c r="H17583">
        <v>0</v>
      </c>
      <c r="I17583">
        <v>-1</v>
      </c>
      <c r="J17583">
        <v>0</v>
      </c>
      <c r="K17583">
        <v>0</v>
      </c>
      <c r="L17583">
        <v>0</v>
      </c>
      <c r="M17583">
        <v>6391.6319</v>
      </c>
      <c r="N17583">
        <v>1341.6788</v>
      </c>
      <c r="O17583">
        <v>529.98</v>
      </c>
      <c r="P17583">
        <v>500</v>
      </c>
      <c r="Q17583">
        <f t="shared" si="274"/>
        <v>18696.60062</v>
      </c>
    </row>
    <row r="17584" ht="14.8" spans="1:17">
      <c r="A17584" s="1">
        <v>17582</v>
      </c>
      <c r="B17584">
        <v>82</v>
      </c>
      <c r="C17584">
        <v>62</v>
      </c>
      <c r="D17584">
        <v>5</v>
      </c>
      <c r="E17584">
        <v>83</v>
      </c>
      <c r="F17584">
        <v>0</v>
      </c>
      <c r="G17584">
        <v>5</v>
      </c>
      <c r="H17584">
        <v>0</v>
      </c>
      <c r="I17584">
        <v>-1</v>
      </c>
      <c r="J17584">
        <v>0</v>
      </c>
      <c r="K17584">
        <v>0</v>
      </c>
      <c r="L17584">
        <v>0</v>
      </c>
      <c r="M17584">
        <v>6479.2826</v>
      </c>
      <c r="N17584">
        <v>1360.6264</v>
      </c>
      <c r="O17584">
        <v>536.428</v>
      </c>
      <c r="P17584">
        <v>500</v>
      </c>
      <c r="Q17584">
        <f t="shared" si="274"/>
        <v>18952.06576</v>
      </c>
    </row>
    <row r="17585" ht="14.8" spans="1:17">
      <c r="A17585" s="1">
        <v>17583</v>
      </c>
      <c r="B17585">
        <v>83</v>
      </c>
      <c r="C17585">
        <v>62</v>
      </c>
      <c r="D17585">
        <v>5</v>
      </c>
      <c r="E17585">
        <v>84</v>
      </c>
      <c r="F17585">
        <v>0</v>
      </c>
      <c r="G17585">
        <v>5</v>
      </c>
      <c r="H17585">
        <v>0</v>
      </c>
      <c r="I17585">
        <v>-1</v>
      </c>
      <c r="J17585">
        <v>0</v>
      </c>
      <c r="K17585">
        <v>0</v>
      </c>
      <c r="L17585">
        <v>0</v>
      </c>
      <c r="M17585">
        <v>6569.4739</v>
      </c>
      <c r="N17585">
        <v>1378.2206</v>
      </c>
      <c r="O17585">
        <v>542.876</v>
      </c>
      <c r="P17585">
        <v>500</v>
      </c>
      <c r="Q17585">
        <f t="shared" si="274"/>
        <v>19200.73304</v>
      </c>
    </row>
    <row r="17586" ht="14.8" spans="1:17">
      <c r="A17586" s="1">
        <v>17584</v>
      </c>
      <c r="B17586">
        <v>84</v>
      </c>
      <c r="C17586">
        <v>62</v>
      </c>
      <c r="D17586">
        <v>5</v>
      </c>
      <c r="E17586">
        <v>85</v>
      </c>
      <c r="F17586">
        <v>0</v>
      </c>
      <c r="G17586">
        <v>5</v>
      </c>
      <c r="H17586">
        <v>0</v>
      </c>
      <c r="I17586">
        <v>-1</v>
      </c>
      <c r="J17586">
        <v>0</v>
      </c>
      <c r="K17586">
        <v>0</v>
      </c>
      <c r="L17586">
        <v>0</v>
      </c>
      <c r="M17586">
        <v>6662.2058</v>
      </c>
      <c r="N17586">
        <v>1397.1682</v>
      </c>
      <c r="O17586">
        <v>549.324</v>
      </c>
      <c r="P17586">
        <v>500</v>
      </c>
      <c r="Q17586">
        <f t="shared" si="274"/>
        <v>19461.27938</v>
      </c>
    </row>
    <row r="17587" ht="14.8" spans="1:17">
      <c r="A17587" s="1">
        <v>17585</v>
      </c>
      <c r="B17587">
        <v>85</v>
      </c>
      <c r="C17587">
        <v>62</v>
      </c>
      <c r="D17587">
        <v>5</v>
      </c>
      <c r="E17587">
        <v>86</v>
      </c>
      <c r="F17587">
        <v>0</v>
      </c>
      <c r="G17587">
        <v>5</v>
      </c>
      <c r="H17587">
        <v>0</v>
      </c>
      <c r="I17587">
        <v>-1</v>
      </c>
      <c r="J17587">
        <v>0</v>
      </c>
      <c r="K17587">
        <v>0</v>
      </c>
      <c r="L17587">
        <v>0</v>
      </c>
      <c r="M17587">
        <v>6754.9377</v>
      </c>
      <c r="N17587">
        <v>1416.1158</v>
      </c>
      <c r="O17587">
        <v>554.16</v>
      </c>
      <c r="P17587">
        <v>500</v>
      </c>
      <c r="Q17587">
        <f t="shared" si="274"/>
        <v>19712.55672</v>
      </c>
    </row>
    <row r="17588" ht="14.8" spans="1:17">
      <c r="A17588" s="1">
        <v>17586</v>
      </c>
      <c r="B17588">
        <v>86</v>
      </c>
      <c r="C17588">
        <v>62</v>
      </c>
      <c r="D17588">
        <v>5</v>
      </c>
      <c r="E17588">
        <v>87</v>
      </c>
      <c r="F17588">
        <v>0</v>
      </c>
      <c r="G17588">
        <v>5</v>
      </c>
      <c r="H17588">
        <v>0</v>
      </c>
      <c r="I17588">
        <v>-1</v>
      </c>
      <c r="J17588">
        <v>0</v>
      </c>
      <c r="K17588">
        <v>0</v>
      </c>
      <c r="L17588">
        <v>0</v>
      </c>
      <c r="M17588">
        <v>6850.2102</v>
      </c>
      <c r="N17588">
        <v>1435.0634</v>
      </c>
      <c r="O17588">
        <v>560.608</v>
      </c>
      <c r="P17588">
        <v>500</v>
      </c>
      <c r="Q17588">
        <f t="shared" si="274"/>
        <v>19975.64366</v>
      </c>
    </row>
    <row r="17589" ht="14.8" spans="1:17">
      <c r="A17589" s="1">
        <v>17587</v>
      </c>
      <c r="B17589">
        <v>87</v>
      </c>
      <c r="C17589">
        <v>62</v>
      </c>
      <c r="D17589">
        <v>5</v>
      </c>
      <c r="E17589">
        <v>88</v>
      </c>
      <c r="F17589">
        <v>0</v>
      </c>
      <c r="G17589">
        <v>5</v>
      </c>
      <c r="H17589">
        <v>0</v>
      </c>
      <c r="I17589">
        <v>-1</v>
      </c>
      <c r="J17589">
        <v>0</v>
      </c>
      <c r="K17589">
        <v>0</v>
      </c>
      <c r="L17589">
        <v>0</v>
      </c>
      <c r="M17589">
        <v>6945.4827</v>
      </c>
      <c r="N17589">
        <v>1454.011</v>
      </c>
      <c r="O17589">
        <v>568.668</v>
      </c>
      <c r="P17589">
        <v>500</v>
      </c>
      <c r="Q17589">
        <f t="shared" si="274"/>
        <v>20247.9996</v>
      </c>
    </row>
    <row r="17590" ht="14.8" spans="1:17">
      <c r="A17590" s="1">
        <v>17588</v>
      </c>
      <c r="B17590">
        <v>88</v>
      </c>
      <c r="C17590">
        <v>62</v>
      </c>
      <c r="D17590">
        <v>5</v>
      </c>
      <c r="E17590">
        <v>89</v>
      </c>
      <c r="F17590">
        <v>0</v>
      </c>
      <c r="G17590">
        <v>5</v>
      </c>
      <c r="H17590">
        <v>0</v>
      </c>
      <c r="I17590">
        <v>-1</v>
      </c>
      <c r="J17590">
        <v>0</v>
      </c>
      <c r="K17590">
        <v>0</v>
      </c>
      <c r="L17590">
        <v>0</v>
      </c>
      <c r="M17590">
        <v>7044.5661</v>
      </c>
      <c r="N17590">
        <v>1474.312</v>
      </c>
      <c r="O17590">
        <v>575.116</v>
      </c>
      <c r="P17590">
        <v>500</v>
      </c>
      <c r="Q17590">
        <f t="shared" si="274"/>
        <v>20524.2359</v>
      </c>
    </row>
    <row r="17591" ht="14.8" spans="1:17">
      <c r="A17591" s="1">
        <v>17589</v>
      </c>
      <c r="B17591">
        <v>89</v>
      </c>
      <c r="C17591">
        <v>62</v>
      </c>
      <c r="D17591">
        <v>5</v>
      </c>
      <c r="E17591">
        <v>90</v>
      </c>
      <c r="F17591">
        <v>0</v>
      </c>
      <c r="G17591">
        <v>5</v>
      </c>
      <c r="H17591">
        <v>0</v>
      </c>
      <c r="I17591">
        <v>-1</v>
      </c>
      <c r="J17591">
        <v>0</v>
      </c>
      <c r="K17591">
        <v>0</v>
      </c>
      <c r="L17591">
        <v>0</v>
      </c>
      <c r="M17591">
        <v>7143.6495</v>
      </c>
      <c r="N17591">
        <v>1494.613</v>
      </c>
      <c r="O17591">
        <v>581.564</v>
      </c>
      <c r="P17591">
        <v>500</v>
      </c>
      <c r="Q17591">
        <f t="shared" si="274"/>
        <v>20800.4722</v>
      </c>
    </row>
    <row r="17592" ht="14.8" spans="1:17">
      <c r="A17592" s="1">
        <v>17590</v>
      </c>
      <c r="B17592">
        <v>90</v>
      </c>
      <c r="C17592">
        <v>62</v>
      </c>
      <c r="D17592">
        <v>6</v>
      </c>
      <c r="E17592">
        <v>91</v>
      </c>
      <c r="F17592">
        <v>0</v>
      </c>
      <c r="G17592">
        <v>5</v>
      </c>
      <c r="H17592">
        <v>0</v>
      </c>
      <c r="I17592">
        <v>-1</v>
      </c>
      <c r="J17592">
        <v>0</v>
      </c>
      <c r="K17592">
        <v>0</v>
      </c>
      <c r="L17592">
        <v>0</v>
      </c>
      <c r="M17592">
        <v>8353.9315</v>
      </c>
      <c r="N17592">
        <v>1717.887</v>
      </c>
      <c r="O17592">
        <v>748.7633</v>
      </c>
      <c r="P17592">
        <v>500</v>
      </c>
      <c r="Q17592">
        <f t="shared" si="274"/>
        <v>24512.740775</v>
      </c>
    </row>
    <row r="17593" ht="14.8" spans="1:17">
      <c r="A17593" s="1">
        <v>17591</v>
      </c>
      <c r="B17593">
        <v>91</v>
      </c>
      <c r="C17593">
        <v>62</v>
      </c>
      <c r="D17593">
        <v>6</v>
      </c>
      <c r="E17593">
        <v>92</v>
      </c>
      <c r="F17593">
        <v>0</v>
      </c>
      <c r="G17593">
        <v>5</v>
      </c>
      <c r="H17593">
        <v>0</v>
      </c>
      <c r="I17593">
        <v>-1</v>
      </c>
      <c r="J17593">
        <v>0</v>
      </c>
      <c r="K17593">
        <v>0</v>
      </c>
      <c r="L17593">
        <v>0</v>
      </c>
      <c r="M17593">
        <v>8470.4662</v>
      </c>
      <c r="N17593">
        <v>1740.5325</v>
      </c>
      <c r="O17593">
        <v>759.2798</v>
      </c>
      <c r="P17593">
        <v>500</v>
      </c>
      <c r="Q17593">
        <f t="shared" si="274"/>
        <v>24845.9993</v>
      </c>
    </row>
    <row r="17594" ht="14.8" spans="1:17">
      <c r="A17594" s="1">
        <v>17592</v>
      </c>
      <c r="B17594">
        <v>92</v>
      </c>
      <c r="C17594">
        <v>62</v>
      </c>
      <c r="D17594">
        <v>6</v>
      </c>
      <c r="E17594">
        <v>93</v>
      </c>
      <c r="F17594">
        <v>0</v>
      </c>
      <c r="G17594">
        <v>5</v>
      </c>
      <c r="H17594">
        <v>0</v>
      </c>
      <c r="I17594">
        <v>-1</v>
      </c>
      <c r="J17594">
        <v>0</v>
      </c>
      <c r="K17594">
        <v>0</v>
      </c>
      <c r="L17594">
        <v>0</v>
      </c>
      <c r="M17594">
        <v>8589.8783</v>
      </c>
      <c r="N17594">
        <v>1764.6877</v>
      </c>
      <c r="O17594">
        <v>767.693</v>
      </c>
      <c r="P17594">
        <v>500</v>
      </c>
      <c r="Q17594">
        <f t="shared" si="274"/>
        <v>25180.45818</v>
      </c>
    </row>
    <row r="17595" ht="14.8" spans="1:17">
      <c r="A17595" s="1">
        <v>17593</v>
      </c>
      <c r="B17595">
        <v>93</v>
      </c>
      <c r="C17595">
        <v>62</v>
      </c>
      <c r="D17595">
        <v>6</v>
      </c>
      <c r="E17595">
        <v>94</v>
      </c>
      <c r="F17595">
        <v>0</v>
      </c>
      <c r="G17595">
        <v>5</v>
      </c>
      <c r="H17595">
        <v>0</v>
      </c>
      <c r="I17595">
        <v>-1</v>
      </c>
      <c r="J17595">
        <v>0</v>
      </c>
      <c r="K17595">
        <v>0</v>
      </c>
      <c r="L17595">
        <v>0</v>
      </c>
      <c r="M17595">
        <v>8710.7291</v>
      </c>
      <c r="N17595">
        <v>1788.8429</v>
      </c>
      <c r="O17595">
        <v>778.2095</v>
      </c>
      <c r="P17595">
        <v>500</v>
      </c>
      <c r="Q17595">
        <f t="shared" si="274"/>
        <v>25528.449735</v>
      </c>
    </row>
    <row r="17596" ht="14.8" spans="1:17">
      <c r="A17596" s="1">
        <v>17594</v>
      </c>
      <c r="B17596">
        <v>94</v>
      </c>
      <c r="C17596">
        <v>62</v>
      </c>
      <c r="D17596">
        <v>6</v>
      </c>
      <c r="E17596">
        <v>95</v>
      </c>
      <c r="F17596">
        <v>0</v>
      </c>
      <c r="G17596">
        <v>5</v>
      </c>
      <c r="H17596">
        <v>0</v>
      </c>
      <c r="I17596">
        <v>-1</v>
      </c>
      <c r="J17596">
        <v>0</v>
      </c>
      <c r="K17596">
        <v>0</v>
      </c>
      <c r="L17596">
        <v>0</v>
      </c>
      <c r="M17596">
        <v>8833.0186</v>
      </c>
      <c r="N17596">
        <v>1812.9981</v>
      </c>
      <c r="O17596">
        <v>786.6227</v>
      </c>
      <c r="P17596">
        <v>500</v>
      </c>
      <c r="Q17596">
        <f t="shared" si="274"/>
        <v>25865.786015</v>
      </c>
    </row>
    <row r="17597" ht="14.8" spans="1:17">
      <c r="A17597" s="1">
        <v>17595</v>
      </c>
      <c r="B17597">
        <v>95</v>
      </c>
      <c r="C17597">
        <v>62</v>
      </c>
      <c r="D17597">
        <v>6</v>
      </c>
      <c r="E17597">
        <v>96</v>
      </c>
      <c r="F17597">
        <v>0</v>
      </c>
      <c r="G17597">
        <v>5</v>
      </c>
      <c r="H17597">
        <v>0</v>
      </c>
      <c r="I17597">
        <v>-1</v>
      </c>
      <c r="J17597">
        <v>0</v>
      </c>
      <c r="K17597">
        <v>0</v>
      </c>
      <c r="L17597">
        <v>0</v>
      </c>
      <c r="M17597">
        <v>8958.1855</v>
      </c>
      <c r="N17597">
        <v>1837.1533</v>
      </c>
      <c r="O17597">
        <v>797.1392</v>
      </c>
      <c r="P17597">
        <v>500</v>
      </c>
      <c r="Q17597">
        <f t="shared" si="274"/>
        <v>26218.09367</v>
      </c>
    </row>
    <row r="17598" ht="14.8" spans="1:17">
      <c r="A17598" s="1">
        <v>17596</v>
      </c>
      <c r="B17598">
        <v>96</v>
      </c>
      <c r="C17598">
        <v>62</v>
      </c>
      <c r="D17598">
        <v>6</v>
      </c>
      <c r="E17598">
        <v>97</v>
      </c>
      <c r="F17598">
        <v>0</v>
      </c>
      <c r="G17598">
        <v>5</v>
      </c>
      <c r="H17598">
        <v>0</v>
      </c>
      <c r="I17598">
        <v>-1</v>
      </c>
      <c r="J17598">
        <v>0</v>
      </c>
      <c r="K17598">
        <v>0</v>
      </c>
      <c r="L17598">
        <v>0</v>
      </c>
      <c r="M17598">
        <v>9084.7911</v>
      </c>
      <c r="N17598">
        <v>1862.8182</v>
      </c>
      <c r="O17598">
        <v>807.6557</v>
      </c>
      <c r="P17598">
        <v>500</v>
      </c>
      <c r="Q17598">
        <f t="shared" si="274"/>
        <v>26582.256955</v>
      </c>
    </row>
    <row r="17599" ht="14.8" spans="1:17">
      <c r="A17599" s="1">
        <v>17597</v>
      </c>
      <c r="B17599">
        <v>97</v>
      </c>
      <c r="C17599">
        <v>62</v>
      </c>
      <c r="D17599">
        <v>6</v>
      </c>
      <c r="E17599">
        <v>98</v>
      </c>
      <c r="F17599">
        <v>0</v>
      </c>
      <c r="G17599">
        <v>5</v>
      </c>
      <c r="H17599">
        <v>0</v>
      </c>
      <c r="I17599">
        <v>-1</v>
      </c>
      <c r="J17599">
        <v>0</v>
      </c>
      <c r="K17599">
        <v>0</v>
      </c>
      <c r="L17599">
        <v>0</v>
      </c>
      <c r="M17599">
        <v>9214.2741</v>
      </c>
      <c r="N17599">
        <v>1888.4831</v>
      </c>
      <c r="O17599">
        <v>816.0689</v>
      </c>
      <c r="P17599">
        <v>500</v>
      </c>
      <c r="Q17599">
        <f t="shared" si="274"/>
        <v>26937.203665</v>
      </c>
    </row>
    <row r="17600" ht="14.8" spans="1:17">
      <c r="A17600" s="1">
        <v>17598</v>
      </c>
      <c r="B17600">
        <v>98</v>
      </c>
      <c r="C17600">
        <v>62</v>
      </c>
      <c r="D17600">
        <v>6</v>
      </c>
      <c r="E17600">
        <v>99</v>
      </c>
      <c r="F17600">
        <v>0</v>
      </c>
      <c r="G17600">
        <v>5</v>
      </c>
      <c r="H17600">
        <v>0</v>
      </c>
      <c r="I17600">
        <v>-1</v>
      </c>
      <c r="J17600">
        <v>0</v>
      </c>
      <c r="K17600">
        <v>0</v>
      </c>
      <c r="L17600">
        <v>0</v>
      </c>
      <c r="M17600">
        <v>9345.1958</v>
      </c>
      <c r="N17600">
        <v>1915.6577</v>
      </c>
      <c r="O17600">
        <v>826.5854</v>
      </c>
      <c r="P17600">
        <v>500</v>
      </c>
      <c r="Q17600">
        <f t="shared" si="274"/>
        <v>27316.09998</v>
      </c>
    </row>
    <row r="17601" ht="14.8" spans="1:17">
      <c r="A17601" s="1">
        <v>17599</v>
      </c>
      <c r="B17601">
        <v>99</v>
      </c>
      <c r="C17601">
        <v>62</v>
      </c>
      <c r="D17601">
        <v>6</v>
      </c>
      <c r="E17601">
        <v>100</v>
      </c>
      <c r="F17601">
        <v>0</v>
      </c>
      <c r="G17601">
        <v>5</v>
      </c>
      <c r="H17601">
        <v>0</v>
      </c>
      <c r="I17601">
        <v>-1</v>
      </c>
      <c r="J17601">
        <v>0</v>
      </c>
      <c r="K17601">
        <v>0</v>
      </c>
      <c r="L17601">
        <v>0</v>
      </c>
      <c r="M17601">
        <v>9478.9949</v>
      </c>
      <c r="N17601">
        <v>1941.3226</v>
      </c>
      <c r="O17601">
        <v>837.1019</v>
      </c>
      <c r="P17601">
        <v>500</v>
      </c>
      <c r="Q17601">
        <f t="shared" si="274"/>
        <v>27687.456765</v>
      </c>
    </row>
    <row r="17602" ht="14.8" spans="1:17">
      <c r="A17602" s="1">
        <v>17600</v>
      </c>
      <c r="B17602">
        <v>100</v>
      </c>
      <c r="C17602">
        <v>62</v>
      </c>
      <c r="D17602">
        <v>6</v>
      </c>
      <c r="E17602">
        <v>101</v>
      </c>
      <c r="F17602">
        <v>0</v>
      </c>
      <c r="G17602">
        <v>5</v>
      </c>
      <c r="H17602">
        <v>0</v>
      </c>
      <c r="I17602">
        <v>-1</v>
      </c>
      <c r="J17602">
        <v>0</v>
      </c>
      <c r="K17602">
        <v>0</v>
      </c>
      <c r="L17602">
        <v>0</v>
      </c>
      <c r="M17602">
        <v>10465.6714</v>
      </c>
      <c r="N17602">
        <v>2108.4972</v>
      </c>
      <c r="O17602">
        <v>944.6184</v>
      </c>
      <c r="P17602">
        <v>500</v>
      </c>
      <c r="Q17602">
        <f t="shared" si="274"/>
        <v>30445.85788</v>
      </c>
    </row>
    <row r="17603" ht="14.8" spans="1:17">
      <c r="A17603" s="1">
        <v>17601</v>
      </c>
      <c r="B17603">
        <v>101</v>
      </c>
      <c r="C17603">
        <v>62</v>
      </c>
      <c r="D17603">
        <v>6</v>
      </c>
      <c r="E17603">
        <v>102</v>
      </c>
      <c r="F17603">
        <v>0</v>
      </c>
      <c r="G17603">
        <v>5</v>
      </c>
      <c r="H17603">
        <v>0</v>
      </c>
      <c r="I17603">
        <v>-1</v>
      </c>
      <c r="J17603">
        <v>0</v>
      </c>
      <c r="K17603">
        <v>0</v>
      </c>
      <c r="L17603">
        <v>0</v>
      </c>
      <c r="M17603">
        <v>10603.7866</v>
      </c>
      <c r="N17603">
        <v>2135.6718</v>
      </c>
      <c r="O17603">
        <v>955.1349</v>
      </c>
      <c r="P17603">
        <v>500</v>
      </c>
      <c r="Q17603">
        <f t="shared" ref="Q17603:Q17666" si="275">SUMPRODUCT(M17603:O17603,$Q$1:$S$1)</f>
        <v>30831.947695</v>
      </c>
    </row>
    <row r="17604" ht="14.8" spans="1:17">
      <c r="A17604" s="1">
        <v>17602</v>
      </c>
      <c r="B17604">
        <v>102</v>
      </c>
      <c r="C17604">
        <v>62</v>
      </c>
      <c r="D17604">
        <v>6</v>
      </c>
      <c r="E17604">
        <v>103</v>
      </c>
      <c r="F17604">
        <v>0</v>
      </c>
      <c r="G17604">
        <v>5</v>
      </c>
      <c r="H17604">
        <v>0</v>
      </c>
      <c r="I17604">
        <v>-1</v>
      </c>
      <c r="J17604">
        <v>0</v>
      </c>
      <c r="K17604">
        <v>0</v>
      </c>
      <c r="L17604">
        <v>0</v>
      </c>
      <c r="M17604">
        <v>10743.3405</v>
      </c>
      <c r="N17604">
        <v>2164.3561</v>
      </c>
      <c r="O17604">
        <v>967.7547</v>
      </c>
      <c r="P17604">
        <v>500</v>
      </c>
      <c r="Q17604">
        <f t="shared" si="275"/>
        <v>31241.987115</v>
      </c>
    </row>
    <row r="17605" ht="14.8" spans="1:17">
      <c r="A17605" s="1">
        <v>17603</v>
      </c>
      <c r="B17605">
        <v>103</v>
      </c>
      <c r="C17605">
        <v>62</v>
      </c>
      <c r="D17605">
        <v>6</v>
      </c>
      <c r="E17605">
        <v>104</v>
      </c>
      <c r="F17605">
        <v>0</v>
      </c>
      <c r="G17605">
        <v>5</v>
      </c>
      <c r="H17605">
        <v>0</v>
      </c>
      <c r="I17605">
        <v>-1</v>
      </c>
      <c r="J17605">
        <v>0</v>
      </c>
      <c r="K17605">
        <v>0</v>
      </c>
      <c r="L17605">
        <v>0</v>
      </c>
      <c r="M17605">
        <v>10887.2105</v>
      </c>
      <c r="N17605">
        <v>2193.0404</v>
      </c>
      <c r="O17605">
        <v>978.2712</v>
      </c>
      <c r="P17605">
        <v>500</v>
      </c>
      <c r="Q17605">
        <f t="shared" si="275"/>
        <v>31644.24866</v>
      </c>
    </row>
    <row r="17606" ht="14.8" spans="1:17">
      <c r="A17606" s="1">
        <v>17604</v>
      </c>
      <c r="B17606">
        <v>104</v>
      </c>
      <c r="C17606">
        <v>62</v>
      </c>
      <c r="D17606">
        <v>6</v>
      </c>
      <c r="E17606">
        <v>105</v>
      </c>
      <c r="F17606">
        <v>0</v>
      </c>
      <c r="G17606">
        <v>5</v>
      </c>
      <c r="H17606">
        <v>0</v>
      </c>
      <c r="I17606">
        <v>-1</v>
      </c>
      <c r="J17606">
        <v>0</v>
      </c>
      <c r="K17606">
        <v>0</v>
      </c>
      <c r="L17606">
        <v>0</v>
      </c>
      <c r="M17606">
        <v>11032.5192</v>
      </c>
      <c r="N17606">
        <v>2221.7247</v>
      </c>
      <c r="O17606">
        <v>990.891</v>
      </c>
      <c r="P17606">
        <v>500</v>
      </c>
      <c r="Q17606">
        <f t="shared" si="275"/>
        <v>32060.04288</v>
      </c>
    </row>
    <row r="17607" ht="14.8" spans="1:17">
      <c r="A17607" s="1">
        <v>17605</v>
      </c>
      <c r="B17607">
        <v>105</v>
      </c>
      <c r="C17607">
        <v>62</v>
      </c>
      <c r="D17607">
        <v>6</v>
      </c>
      <c r="E17607">
        <v>106</v>
      </c>
      <c r="F17607">
        <v>0</v>
      </c>
      <c r="G17607">
        <v>5</v>
      </c>
      <c r="H17607">
        <v>0</v>
      </c>
      <c r="I17607">
        <v>-1</v>
      </c>
      <c r="J17607">
        <v>0</v>
      </c>
      <c r="K17607">
        <v>0</v>
      </c>
      <c r="L17607">
        <v>0</v>
      </c>
      <c r="M17607">
        <v>11179.2666</v>
      </c>
      <c r="N17607">
        <v>2250.409</v>
      </c>
      <c r="O17607">
        <v>1001.4075</v>
      </c>
      <c r="P17607">
        <v>500</v>
      </c>
      <c r="Q17607">
        <f t="shared" si="275"/>
        <v>32465.181825</v>
      </c>
    </row>
    <row r="17608" ht="14.8" spans="1:17">
      <c r="A17608" s="1">
        <v>17606</v>
      </c>
      <c r="B17608">
        <v>106</v>
      </c>
      <c r="C17608">
        <v>62</v>
      </c>
      <c r="D17608">
        <v>6</v>
      </c>
      <c r="E17608">
        <v>107</v>
      </c>
      <c r="F17608">
        <v>0</v>
      </c>
      <c r="G17608">
        <v>5</v>
      </c>
      <c r="H17608">
        <v>0</v>
      </c>
      <c r="I17608">
        <v>-1</v>
      </c>
      <c r="J17608">
        <v>0</v>
      </c>
      <c r="K17608">
        <v>0</v>
      </c>
      <c r="L17608">
        <v>0</v>
      </c>
      <c r="M17608">
        <v>11330.3301</v>
      </c>
      <c r="N17608">
        <v>2280.603</v>
      </c>
      <c r="O17608">
        <v>1014.0273</v>
      </c>
      <c r="P17608">
        <v>500</v>
      </c>
      <c r="Q17608">
        <f t="shared" si="275"/>
        <v>32897.147775</v>
      </c>
    </row>
    <row r="17609" ht="14.8" spans="1:17">
      <c r="A17609" s="1">
        <v>17607</v>
      </c>
      <c r="B17609">
        <v>107</v>
      </c>
      <c r="C17609">
        <v>62</v>
      </c>
      <c r="D17609">
        <v>6</v>
      </c>
      <c r="E17609">
        <v>108</v>
      </c>
      <c r="F17609">
        <v>0</v>
      </c>
      <c r="G17609">
        <v>5</v>
      </c>
      <c r="H17609">
        <v>0</v>
      </c>
      <c r="I17609">
        <v>-1</v>
      </c>
      <c r="J17609">
        <v>0</v>
      </c>
      <c r="K17609">
        <v>0</v>
      </c>
      <c r="L17609">
        <v>0</v>
      </c>
      <c r="M17609">
        <v>11482.8323</v>
      </c>
      <c r="N17609">
        <v>2310.797</v>
      </c>
      <c r="O17609">
        <v>1024.5438</v>
      </c>
      <c r="P17609">
        <v>500</v>
      </c>
      <c r="Q17609">
        <f t="shared" si="275"/>
        <v>33318.45845</v>
      </c>
    </row>
    <row r="17610" ht="14.8" spans="1:17">
      <c r="A17610" s="1">
        <v>17608</v>
      </c>
      <c r="B17610">
        <v>108</v>
      </c>
      <c r="C17610">
        <v>62</v>
      </c>
      <c r="D17610">
        <v>6</v>
      </c>
      <c r="E17610">
        <v>109</v>
      </c>
      <c r="F17610">
        <v>0</v>
      </c>
      <c r="G17610">
        <v>5</v>
      </c>
      <c r="H17610">
        <v>0</v>
      </c>
      <c r="I17610">
        <v>-1</v>
      </c>
      <c r="J17610">
        <v>0</v>
      </c>
      <c r="K17610">
        <v>0</v>
      </c>
      <c r="L17610">
        <v>0</v>
      </c>
      <c r="M17610">
        <v>11638.2119</v>
      </c>
      <c r="N17610">
        <v>2342.5007</v>
      </c>
      <c r="O17610">
        <v>1037.1636</v>
      </c>
      <c r="P17610">
        <v>500</v>
      </c>
      <c r="Q17610">
        <f t="shared" si="275"/>
        <v>33765.15743</v>
      </c>
    </row>
    <row r="17611" ht="14.8" spans="1:17">
      <c r="A17611" s="1">
        <v>17609</v>
      </c>
      <c r="B17611">
        <v>109</v>
      </c>
      <c r="C17611">
        <v>62</v>
      </c>
      <c r="D17611">
        <v>6</v>
      </c>
      <c r="E17611">
        <v>110</v>
      </c>
      <c r="F17611">
        <v>0</v>
      </c>
      <c r="G17611">
        <v>5</v>
      </c>
      <c r="H17611">
        <v>0</v>
      </c>
      <c r="I17611">
        <v>-1</v>
      </c>
      <c r="J17611">
        <v>0</v>
      </c>
      <c r="K17611">
        <v>0</v>
      </c>
      <c r="L17611">
        <v>0</v>
      </c>
      <c r="M17611">
        <v>11796.4689</v>
      </c>
      <c r="N17611">
        <v>2372.6947</v>
      </c>
      <c r="O17611">
        <v>1049.7834</v>
      </c>
      <c r="P17611">
        <v>500</v>
      </c>
      <c r="Q17611">
        <f t="shared" si="275"/>
        <v>34204.31688</v>
      </c>
    </row>
    <row r="17612" ht="14.8" spans="1:17">
      <c r="A17612" s="1">
        <v>17610</v>
      </c>
      <c r="B17612">
        <v>110</v>
      </c>
      <c r="C17612">
        <v>62</v>
      </c>
      <c r="D17612">
        <v>7</v>
      </c>
      <c r="E17612">
        <v>111</v>
      </c>
      <c r="F17612">
        <v>0</v>
      </c>
      <c r="G17612">
        <v>6</v>
      </c>
      <c r="H17612">
        <v>1</v>
      </c>
      <c r="I17612">
        <v>-1</v>
      </c>
      <c r="J17612">
        <v>0</v>
      </c>
      <c r="K17612">
        <v>0</v>
      </c>
      <c r="L17612">
        <v>0</v>
      </c>
      <c r="M17612">
        <v>13682.5676</v>
      </c>
      <c r="N17612">
        <v>2673.5072</v>
      </c>
      <c r="O17612">
        <v>1340.032</v>
      </c>
      <c r="P17612">
        <v>500</v>
      </c>
      <c r="Q17612">
        <f t="shared" si="275"/>
        <v>39834.95128</v>
      </c>
    </row>
    <row r="17613" ht="14.8" spans="1:17">
      <c r="A17613" s="1">
        <v>17611</v>
      </c>
      <c r="B17613">
        <v>111</v>
      </c>
      <c r="C17613">
        <v>62</v>
      </c>
      <c r="D17613">
        <v>7</v>
      </c>
      <c r="E17613">
        <v>112</v>
      </c>
      <c r="F17613">
        <v>0</v>
      </c>
      <c r="G17613">
        <v>6</v>
      </c>
      <c r="H17613">
        <v>1</v>
      </c>
      <c r="I17613">
        <v>-1</v>
      </c>
      <c r="J17613">
        <v>0</v>
      </c>
      <c r="K17613">
        <v>0</v>
      </c>
      <c r="L17613">
        <v>0</v>
      </c>
      <c r="M17613">
        <v>13871.3972</v>
      </c>
      <c r="N17613">
        <v>2708.9216</v>
      </c>
      <c r="O17613">
        <v>1356.73</v>
      </c>
      <c r="P17613">
        <v>500</v>
      </c>
      <c r="Q17613">
        <f t="shared" si="275"/>
        <v>40364.15374</v>
      </c>
    </row>
    <row r="17614" ht="14.8" spans="1:17">
      <c r="A17614" s="1">
        <v>17612</v>
      </c>
      <c r="B17614">
        <v>112</v>
      </c>
      <c r="C17614">
        <v>62</v>
      </c>
      <c r="D17614">
        <v>7</v>
      </c>
      <c r="E17614">
        <v>113</v>
      </c>
      <c r="F17614">
        <v>0</v>
      </c>
      <c r="G17614">
        <v>6</v>
      </c>
      <c r="H17614">
        <v>1</v>
      </c>
      <c r="I17614">
        <v>-1</v>
      </c>
      <c r="J17614">
        <v>0</v>
      </c>
      <c r="K17614">
        <v>0</v>
      </c>
      <c r="L17614">
        <v>0</v>
      </c>
      <c r="M17614">
        <v>14061.8832</v>
      </c>
      <c r="N17614">
        <v>2746.0224</v>
      </c>
      <c r="O17614">
        <v>1373.428</v>
      </c>
      <c r="P17614">
        <v>500</v>
      </c>
      <c r="Q17614">
        <f t="shared" si="275"/>
        <v>40906.64876</v>
      </c>
    </row>
    <row r="17615" ht="14.8" spans="1:17">
      <c r="A17615" s="1">
        <v>17613</v>
      </c>
      <c r="B17615">
        <v>113</v>
      </c>
      <c r="C17615">
        <v>62</v>
      </c>
      <c r="D17615">
        <v>7</v>
      </c>
      <c r="E17615">
        <v>114</v>
      </c>
      <c r="F17615">
        <v>0</v>
      </c>
      <c r="G17615">
        <v>6</v>
      </c>
      <c r="H17615">
        <v>1</v>
      </c>
      <c r="I17615">
        <v>-1</v>
      </c>
      <c r="J17615">
        <v>0</v>
      </c>
      <c r="K17615">
        <v>0</v>
      </c>
      <c r="L17615">
        <v>0</v>
      </c>
      <c r="M17615">
        <v>14257.3384</v>
      </c>
      <c r="N17615">
        <v>2783.1232</v>
      </c>
      <c r="O17615">
        <v>1392.909</v>
      </c>
      <c r="P17615">
        <v>500</v>
      </c>
      <c r="Q17615">
        <f t="shared" si="275"/>
        <v>41470.11523</v>
      </c>
    </row>
    <row r="17616" ht="14.8" spans="1:17">
      <c r="A17616" s="1">
        <v>17614</v>
      </c>
      <c r="B17616">
        <v>114</v>
      </c>
      <c r="C17616">
        <v>62</v>
      </c>
      <c r="D17616">
        <v>7</v>
      </c>
      <c r="E17616">
        <v>115</v>
      </c>
      <c r="F17616">
        <v>0</v>
      </c>
      <c r="G17616">
        <v>6</v>
      </c>
      <c r="H17616">
        <v>1</v>
      </c>
      <c r="I17616">
        <v>-1</v>
      </c>
      <c r="J17616">
        <v>0</v>
      </c>
      <c r="K17616">
        <v>0</v>
      </c>
      <c r="L17616">
        <v>0</v>
      </c>
      <c r="M17616">
        <v>14456.1064</v>
      </c>
      <c r="N17616">
        <v>2821.9104</v>
      </c>
      <c r="O17616">
        <v>1409.607</v>
      </c>
      <c r="P17616">
        <v>500</v>
      </c>
      <c r="Q17616">
        <f t="shared" si="275"/>
        <v>42032.52841</v>
      </c>
    </row>
    <row r="17617" ht="14.8" spans="1:17">
      <c r="A17617" s="1">
        <v>17615</v>
      </c>
      <c r="B17617">
        <v>115</v>
      </c>
      <c r="C17617">
        <v>62</v>
      </c>
      <c r="D17617">
        <v>7</v>
      </c>
      <c r="E17617">
        <v>116</v>
      </c>
      <c r="F17617">
        <v>0</v>
      </c>
      <c r="G17617">
        <v>6</v>
      </c>
      <c r="H17617">
        <v>1</v>
      </c>
      <c r="I17617">
        <v>-1</v>
      </c>
      <c r="J17617">
        <v>0</v>
      </c>
      <c r="K17617">
        <v>0</v>
      </c>
      <c r="L17617">
        <v>0</v>
      </c>
      <c r="M17617">
        <v>14656.5308</v>
      </c>
      <c r="N17617">
        <v>2860.6976</v>
      </c>
      <c r="O17617">
        <v>1429.088</v>
      </c>
      <c r="P17617">
        <v>500</v>
      </c>
      <c r="Q17617">
        <f t="shared" si="275"/>
        <v>42612.60024</v>
      </c>
    </row>
    <row r="17618" ht="14.8" spans="1:17">
      <c r="A17618" s="1">
        <v>17616</v>
      </c>
      <c r="B17618">
        <v>116</v>
      </c>
      <c r="C17618">
        <v>62</v>
      </c>
      <c r="D17618">
        <v>7</v>
      </c>
      <c r="E17618">
        <v>117</v>
      </c>
      <c r="F17618">
        <v>0</v>
      </c>
      <c r="G17618">
        <v>6</v>
      </c>
      <c r="H17618">
        <v>1</v>
      </c>
      <c r="I17618">
        <v>-1</v>
      </c>
      <c r="J17618">
        <v>0</v>
      </c>
      <c r="K17618">
        <v>0</v>
      </c>
      <c r="L17618">
        <v>0</v>
      </c>
      <c r="M17618">
        <v>14861.9244</v>
      </c>
      <c r="N17618">
        <v>2901.1712</v>
      </c>
      <c r="O17618">
        <v>1445.786</v>
      </c>
      <c r="P17618">
        <v>500</v>
      </c>
      <c r="Q17618">
        <f t="shared" si="275"/>
        <v>43193.27518</v>
      </c>
    </row>
    <row r="17619" ht="14.8" spans="1:17">
      <c r="A17619" s="1">
        <v>17617</v>
      </c>
      <c r="B17619">
        <v>117</v>
      </c>
      <c r="C17619">
        <v>62</v>
      </c>
      <c r="D17619">
        <v>7</v>
      </c>
      <c r="E17619">
        <v>118</v>
      </c>
      <c r="F17619">
        <v>0</v>
      </c>
      <c r="G17619">
        <v>6</v>
      </c>
      <c r="H17619">
        <v>1</v>
      </c>
      <c r="I17619">
        <v>-1</v>
      </c>
      <c r="J17619">
        <v>0</v>
      </c>
      <c r="K17619">
        <v>0</v>
      </c>
      <c r="L17619">
        <v>0</v>
      </c>
      <c r="M17619">
        <v>15070.6308</v>
      </c>
      <c r="N17619">
        <v>2939.9584</v>
      </c>
      <c r="O17619">
        <v>1465.267</v>
      </c>
      <c r="P17619">
        <v>500</v>
      </c>
      <c r="Q17619">
        <f t="shared" si="275"/>
        <v>43781.62901</v>
      </c>
    </row>
    <row r="17620" ht="14.8" spans="1:17">
      <c r="A17620" s="1">
        <v>17618</v>
      </c>
      <c r="B17620">
        <v>118</v>
      </c>
      <c r="C17620">
        <v>62</v>
      </c>
      <c r="D17620">
        <v>7</v>
      </c>
      <c r="E17620">
        <v>119</v>
      </c>
      <c r="F17620">
        <v>0</v>
      </c>
      <c r="G17620">
        <v>6</v>
      </c>
      <c r="H17620">
        <v>1</v>
      </c>
      <c r="I17620">
        <v>-1</v>
      </c>
      <c r="J17620">
        <v>0</v>
      </c>
      <c r="K17620">
        <v>0</v>
      </c>
      <c r="L17620">
        <v>0</v>
      </c>
      <c r="M17620">
        <v>15282.65</v>
      </c>
      <c r="N17620">
        <v>2982.1184</v>
      </c>
      <c r="O17620">
        <v>1484.748</v>
      </c>
      <c r="P17620">
        <v>500</v>
      </c>
      <c r="Q17620">
        <f t="shared" si="275"/>
        <v>44396.56796</v>
      </c>
    </row>
    <row r="17621" ht="14.8" spans="1:17">
      <c r="A17621" s="1">
        <v>17619</v>
      </c>
      <c r="B17621">
        <v>119</v>
      </c>
      <c r="C17621">
        <v>62</v>
      </c>
      <c r="D17621">
        <v>7</v>
      </c>
      <c r="E17621">
        <v>120</v>
      </c>
      <c r="F17621">
        <v>0</v>
      </c>
      <c r="G17621">
        <v>6</v>
      </c>
      <c r="H17621">
        <v>1</v>
      </c>
      <c r="I17621">
        <v>-1</v>
      </c>
      <c r="J17621">
        <v>0</v>
      </c>
      <c r="K17621">
        <v>0</v>
      </c>
      <c r="L17621">
        <v>0</v>
      </c>
      <c r="M17621">
        <v>15497.982</v>
      </c>
      <c r="N17621">
        <v>3022.592</v>
      </c>
      <c r="O17621">
        <v>1504.229</v>
      </c>
      <c r="P17621">
        <v>500</v>
      </c>
      <c r="Q17621">
        <f t="shared" si="275"/>
        <v>45003.18355</v>
      </c>
    </row>
    <row r="17622" ht="14.8" spans="1:17">
      <c r="A17622" s="1">
        <v>17620</v>
      </c>
      <c r="B17622">
        <v>120</v>
      </c>
      <c r="C17622">
        <v>62</v>
      </c>
      <c r="D17622">
        <v>7</v>
      </c>
      <c r="E17622">
        <v>121</v>
      </c>
      <c r="F17622">
        <v>0</v>
      </c>
      <c r="G17622">
        <v>6</v>
      </c>
      <c r="H17622">
        <v>1</v>
      </c>
      <c r="I17622">
        <v>-1</v>
      </c>
      <c r="J17622">
        <v>0</v>
      </c>
      <c r="K17622">
        <v>0</v>
      </c>
      <c r="L17622">
        <v>0</v>
      </c>
      <c r="M17622">
        <v>16815.6268</v>
      </c>
      <c r="N17622">
        <v>3234.4384</v>
      </c>
      <c r="O17622">
        <v>1652.71</v>
      </c>
      <c r="P17622">
        <v>500</v>
      </c>
      <c r="Q17622">
        <f t="shared" si="275"/>
        <v>48636.33426</v>
      </c>
    </row>
    <row r="17623" ht="14.8" spans="1:17">
      <c r="A17623" s="1">
        <v>17621</v>
      </c>
      <c r="B17623">
        <v>121</v>
      </c>
      <c r="C17623">
        <v>62</v>
      </c>
      <c r="D17623">
        <v>7</v>
      </c>
      <c r="E17623">
        <v>122</v>
      </c>
      <c r="F17623">
        <v>0</v>
      </c>
      <c r="G17623">
        <v>6</v>
      </c>
      <c r="H17623">
        <v>1</v>
      </c>
      <c r="I17623">
        <v>-1</v>
      </c>
      <c r="J17623">
        <v>0</v>
      </c>
      <c r="K17623">
        <v>0</v>
      </c>
      <c r="L17623">
        <v>0</v>
      </c>
      <c r="M17623">
        <v>17039.2408</v>
      </c>
      <c r="N17623">
        <v>3276.5984</v>
      </c>
      <c r="O17623">
        <v>1672.191</v>
      </c>
      <c r="P17623">
        <v>500</v>
      </c>
      <c r="Q17623">
        <f t="shared" si="275"/>
        <v>49262.86801</v>
      </c>
    </row>
    <row r="17624" ht="14.8" spans="1:17">
      <c r="A17624" s="1">
        <v>17622</v>
      </c>
      <c r="B17624">
        <v>122</v>
      </c>
      <c r="C17624">
        <v>62</v>
      </c>
      <c r="D17624">
        <v>7</v>
      </c>
      <c r="E17624">
        <v>123</v>
      </c>
      <c r="F17624">
        <v>0</v>
      </c>
      <c r="G17624">
        <v>6</v>
      </c>
      <c r="H17624">
        <v>1</v>
      </c>
      <c r="I17624">
        <v>-1</v>
      </c>
      <c r="J17624">
        <v>0</v>
      </c>
      <c r="K17624">
        <v>0</v>
      </c>
      <c r="L17624">
        <v>0</v>
      </c>
      <c r="M17624">
        <v>17266.1676</v>
      </c>
      <c r="N17624">
        <v>3320.4448</v>
      </c>
      <c r="O17624">
        <v>1694.455</v>
      </c>
      <c r="P17624">
        <v>500</v>
      </c>
      <c r="Q17624">
        <f t="shared" si="275"/>
        <v>49920.35297</v>
      </c>
    </row>
    <row r="17625" ht="14.8" spans="1:17">
      <c r="A17625" s="1">
        <v>17623</v>
      </c>
      <c r="B17625">
        <v>123</v>
      </c>
      <c r="C17625">
        <v>62</v>
      </c>
      <c r="D17625">
        <v>7</v>
      </c>
      <c r="E17625">
        <v>124</v>
      </c>
      <c r="F17625">
        <v>0</v>
      </c>
      <c r="G17625">
        <v>6</v>
      </c>
      <c r="H17625">
        <v>1</v>
      </c>
      <c r="I17625">
        <v>-1</v>
      </c>
      <c r="J17625">
        <v>0</v>
      </c>
      <c r="K17625">
        <v>0</v>
      </c>
      <c r="L17625">
        <v>0</v>
      </c>
      <c r="M17625">
        <v>17496.4072</v>
      </c>
      <c r="N17625">
        <v>3364.2912</v>
      </c>
      <c r="O17625">
        <v>1713.936</v>
      </c>
      <c r="P17625">
        <v>500</v>
      </c>
      <c r="Q17625">
        <f t="shared" si="275"/>
        <v>50565.14848</v>
      </c>
    </row>
    <row r="17626" ht="14.8" spans="1:17">
      <c r="A17626" s="1">
        <v>17624</v>
      </c>
      <c r="B17626">
        <v>124</v>
      </c>
      <c r="C17626">
        <v>62</v>
      </c>
      <c r="D17626">
        <v>7</v>
      </c>
      <c r="E17626">
        <v>125</v>
      </c>
      <c r="F17626">
        <v>0</v>
      </c>
      <c r="G17626">
        <v>6</v>
      </c>
      <c r="H17626">
        <v>1</v>
      </c>
      <c r="I17626">
        <v>-1</v>
      </c>
      <c r="J17626">
        <v>0</v>
      </c>
      <c r="K17626">
        <v>0</v>
      </c>
      <c r="L17626">
        <v>0</v>
      </c>
      <c r="M17626">
        <v>17731.616</v>
      </c>
      <c r="N17626">
        <v>3409.824</v>
      </c>
      <c r="O17626">
        <v>1736.2</v>
      </c>
      <c r="P17626">
        <v>500</v>
      </c>
      <c r="Q17626">
        <f t="shared" si="275"/>
        <v>51242.5516</v>
      </c>
    </row>
    <row r="17627" ht="14.8" spans="1:17">
      <c r="A17627" s="1">
        <v>17625</v>
      </c>
      <c r="B17627">
        <v>125</v>
      </c>
      <c r="C17627">
        <v>62</v>
      </c>
      <c r="D17627">
        <v>7</v>
      </c>
      <c r="E17627">
        <v>126</v>
      </c>
      <c r="F17627">
        <v>0</v>
      </c>
      <c r="G17627">
        <v>6</v>
      </c>
      <c r="H17627">
        <v>1</v>
      </c>
      <c r="I17627">
        <v>-1</v>
      </c>
      <c r="J17627">
        <v>0</v>
      </c>
      <c r="K17627">
        <v>0</v>
      </c>
      <c r="L17627">
        <v>0</v>
      </c>
      <c r="M17627">
        <v>17970.1376</v>
      </c>
      <c r="N17627">
        <v>3455.3568</v>
      </c>
      <c r="O17627">
        <v>1755.681</v>
      </c>
      <c r="P17627">
        <v>500</v>
      </c>
      <c r="Q17627">
        <f t="shared" si="275"/>
        <v>51907.26527</v>
      </c>
    </row>
    <row r="17628" ht="14.8" spans="1:17">
      <c r="A17628" s="1">
        <v>17626</v>
      </c>
      <c r="B17628">
        <v>126</v>
      </c>
      <c r="C17628">
        <v>62</v>
      </c>
      <c r="D17628">
        <v>7</v>
      </c>
      <c r="E17628">
        <v>127</v>
      </c>
      <c r="F17628">
        <v>0</v>
      </c>
      <c r="G17628">
        <v>6</v>
      </c>
      <c r="H17628">
        <v>1</v>
      </c>
      <c r="I17628">
        <v>-1</v>
      </c>
      <c r="J17628">
        <v>0</v>
      </c>
      <c r="K17628">
        <v>0</v>
      </c>
      <c r="L17628">
        <v>0</v>
      </c>
      <c r="M17628">
        <v>18211.972</v>
      </c>
      <c r="N17628">
        <v>3502.576</v>
      </c>
      <c r="O17628">
        <v>1777.945</v>
      </c>
      <c r="P17628">
        <v>500</v>
      </c>
      <c r="Q17628">
        <f t="shared" si="275"/>
        <v>52602.93015</v>
      </c>
    </row>
    <row r="17629" ht="14.8" spans="1:17">
      <c r="A17629" s="1">
        <v>17627</v>
      </c>
      <c r="B17629">
        <v>127</v>
      </c>
      <c r="C17629">
        <v>62</v>
      </c>
      <c r="D17629">
        <v>7</v>
      </c>
      <c r="E17629">
        <v>128</v>
      </c>
      <c r="F17629">
        <v>0</v>
      </c>
      <c r="G17629">
        <v>6</v>
      </c>
      <c r="H17629">
        <v>1</v>
      </c>
      <c r="I17629">
        <v>-1</v>
      </c>
      <c r="J17629">
        <v>0</v>
      </c>
      <c r="K17629">
        <v>0</v>
      </c>
      <c r="L17629">
        <v>0</v>
      </c>
      <c r="M17629">
        <v>18458.7756</v>
      </c>
      <c r="N17629">
        <v>3549.7952</v>
      </c>
      <c r="O17629">
        <v>1800.209</v>
      </c>
      <c r="P17629">
        <v>500</v>
      </c>
      <c r="Q17629">
        <f t="shared" si="275"/>
        <v>53303.56423</v>
      </c>
    </row>
    <row r="17630" ht="14.8" spans="1:17">
      <c r="A17630" s="1">
        <v>17628</v>
      </c>
      <c r="B17630">
        <v>128</v>
      </c>
      <c r="C17630">
        <v>62</v>
      </c>
      <c r="D17630">
        <v>7</v>
      </c>
      <c r="E17630">
        <v>129</v>
      </c>
      <c r="F17630">
        <v>0</v>
      </c>
      <c r="G17630">
        <v>6</v>
      </c>
      <c r="H17630">
        <v>1</v>
      </c>
      <c r="I17630">
        <v>-1</v>
      </c>
      <c r="J17630">
        <v>0</v>
      </c>
      <c r="K17630">
        <v>0</v>
      </c>
      <c r="L17630">
        <v>0</v>
      </c>
      <c r="M17630">
        <v>18708.892</v>
      </c>
      <c r="N17630">
        <v>3598.7008</v>
      </c>
      <c r="O17630">
        <v>1822.473</v>
      </c>
      <c r="P17630">
        <v>500</v>
      </c>
      <c r="Q17630">
        <f t="shared" si="275"/>
        <v>54019.14727</v>
      </c>
    </row>
    <row r="17631" ht="14.8" spans="1:17">
      <c r="A17631" s="1">
        <v>17629</v>
      </c>
      <c r="B17631">
        <v>129</v>
      </c>
      <c r="C17631">
        <v>62</v>
      </c>
      <c r="D17631">
        <v>7</v>
      </c>
      <c r="E17631">
        <v>130</v>
      </c>
      <c r="F17631">
        <v>0</v>
      </c>
      <c r="G17631">
        <v>6</v>
      </c>
      <c r="H17631">
        <v>1</v>
      </c>
      <c r="I17631">
        <v>-1</v>
      </c>
      <c r="J17631">
        <v>0</v>
      </c>
      <c r="K17631">
        <v>0</v>
      </c>
      <c r="L17631">
        <v>0</v>
      </c>
      <c r="M17631">
        <v>18963.9776</v>
      </c>
      <c r="N17631">
        <v>3647.6064</v>
      </c>
      <c r="O17631">
        <v>1847.52</v>
      </c>
      <c r="P17631">
        <v>500</v>
      </c>
      <c r="Q17631">
        <f t="shared" si="275"/>
        <v>54755.70176</v>
      </c>
    </row>
    <row r="17632" ht="14.8" spans="1:17">
      <c r="A17632" s="1">
        <v>17630</v>
      </c>
      <c r="B17632">
        <v>130</v>
      </c>
      <c r="C17632">
        <v>62</v>
      </c>
      <c r="D17632">
        <v>8</v>
      </c>
      <c r="E17632">
        <v>131</v>
      </c>
      <c r="F17632">
        <v>0</v>
      </c>
      <c r="G17632">
        <v>7</v>
      </c>
      <c r="H17632">
        <v>2</v>
      </c>
      <c r="I17632">
        <v>-1</v>
      </c>
      <c r="J17632">
        <v>0</v>
      </c>
      <c r="K17632">
        <v>0</v>
      </c>
      <c r="L17632">
        <v>0</v>
      </c>
      <c r="M17632">
        <v>22044.5124</v>
      </c>
      <c r="N17632">
        <v>4082.5643</v>
      </c>
      <c r="O17632">
        <v>2355.704</v>
      </c>
      <c r="P17632">
        <v>500</v>
      </c>
      <c r="Q17632">
        <f t="shared" si="275"/>
        <v>63759.50407</v>
      </c>
    </row>
    <row r="17633" ht="14.8" spans="1:17">
      <c r="A17633" s="1">
        <v>17631</v>
      </c>
      <c r="B17633">
        <v>131</v>
      </c>
      <c r="C17633">
        <v>62</v>
      </c>
      <c r="D17633">
        <v>8</v>
      </c>
      <c r="E17633">
        <v>132</v>
      </c>
      <c r="F17633">
        <v>0</v>
      </c>
      <c r="G17633">
        <v>7</v>
      </c>
      <c r="H17633">
        <v>2</v>
      </c>
      <c r="I17633">
        <v>-1</v>
      </c>
      <c r="J17633">
        <v>0</v>
      </c>
      <c r="K17633">
        <v>0</v>
      </c>
      <c r="L17633">
        <v>0</v>
      </c>
      <c r="M17633">
        <v>22352.4</v>
      </c>
      <c r="N17633">
        <v>4139.2733</v>
      </c>
      <c r="O17633">
        <v>2388.986</v>
      </c>
      <c r="P17633">
        <v>500</v>
      </c>
      <c r="Q17633">
        <f t="shared" si="275"/>
        <v>64650.05527</v>
      </c>
    </row>
    <row r="17634" ht="14.8" spans="1:17">
      <c r="A17634" s="1">
        <v>17632</v>
      </c>
      <c r="B17634">
        <v>132</v>
      </c>
      <c r="C17634">
        <v>62</v>
      </c>
      <c r="D17634">
        <v>8</v>
      </c>
      <c r="E17634">
        <v>133</v>
      </c>
      <c r="F17634">
        <v>0</v>
      </c>
      <c r="G17634">
        <v>7</v>
      </c>
      <c r="H17634">
        <v>2</v>
      </c>
      <c r="I17634">
        <v>-1</v>
      </c>
      <c r="J17634">
        <v>0</v>
      </c>
      <c r="K17634">
        <v>0</v>
      </c>
      <c r="L17634">
        <v>0</v>
      </c>
      <c r="M17634">
        <v>22666.0968</v>
      </c>
      <c r="N17634">
        <v>4197.8726</v>
      </c>
      <c r="O17634">
        <v>2418.57</v>
      </c>
      <c r="P17634">
        <v>500</v>
      </c>
      <c r="Q17634">
        <f t="shared" si="275"/>
        <v>65538.19524</v>
      </c>
    </row>
    <row r="17635" ht="14.8" spans="1:17">
      <c r="A17635" s="1">
        <v>17633</v>
      </c>
      <c r="B17635">
        <v>133</v>
      </c>
      <c r="C17635">
        <v>62</v>
      </c>
      <c r="D17635">
        <v>8</v>
      </c>
      <c r="E17635">
        <v>134</v>
      </c>
      <c r="F17635">
        <v>0</v>
      </c>
      <c r="G17635">
        <v>7</v>
      </c>
      <c r="H17635">
        <v>2</v>
      </c>
      <c r="I17635">
        <v>-1</v>
      </c>
      <c r="J17635">
        <v>0</v>
      </c>
      <c r="K17635">
        <v>0</v>
      </c>
      <c r="L17635">
        <v>0</v>
      </c>
      <c r="M17635">
        <v>22985.6028</v>
      </c>
      <c r="N17635">
        <v>4256.4719</v>
      </c>
      <c r="O17635">
        <v>2451.852</v>
      </c>
      <c r="P17635">
        <v>500</v>
      </c>
      <c r="Q17635">
        <f t="shared" si="275"/>
        <v>66453.40791</v>
      </c>
    </row>
    <row r="17636" ht="14.8" spans="1:17">
      <c r="A17636" s="1">
        <v>17634</v>
      </c>
      <c r="B17636">
        <v>134</v>
      </c>
      <c r="C17636">
        <v>62</v>
      </c>
      <c r="D17636">
        <v>8</v>
      </c>
      <c r="E17636">
        <v>135</v>
      </c>
      <c r="F17636">
        <v>0</v>
      </c>
      <c r="G17636">
        <v>7</v>
      </c>
      <c r="H17636">
        <v>2</v>
      </c>
      <c r="I17636">
        <v>-1</v>
      </c>
      <c r="J17636">
        <v>0</v>
      </c>
      <c r="K17636">
        <v>0</v>
      </c>
      <c r="L17636">
        <v>0</v>
      </c>
      <c r="M17636">
        <v>23310.918</v>
      </c>
      <c r="N17636">
        <v>4316.9615</v>
      </c>
      <c r="O17636">
        <v>2485.134</v>
      </c>
      <c r="P17636">
        <v>500</v>
      </c>
      <c r="Q17636">
        <f t="shared" si="275"/>
        <v>67387.47285</v>
      </c>
    </row>
    <row r="17637" ht="14.8" spans="1:17">
      <c r="A17637" s="1">
        <v>17635</v>
      </c>
      <c r="B17637">
        <v>135</v>
      </c>
      <c r="C17637">
        <v>62</v>
      </c>
      <c r="D17637">
        <v>8</v>
      </c>
      <c r="E17637">
        <v>136</v>
      </c>
      <c r="F17637">
        <v>0</v>
      </c>
      <c r="G17637">
        <v>7</v>
      </c>
      <c r="H17637">
        <v>2</v>
      </c>
      <c r="I17637">
        <v>-1</v>
      </c>
      <c r="J17637">
        <v>0</v>
      </c>
      <c r="K17637">
        <v>0</v>
      </c>
      <c r="L17637">
        <v>0</v>
      </c>
      <c r="M17637">
        <v>23640.106</v>
      </c>
      <c r="N17637">
        <v>4377.4511</v>
      </c>
      <c r="O17637">
        <v>2522.114</v>
      </c>
      <c r="P17637">
        <v>500</v>
      </c>
      <c r="Q17637">
        <f t="shared" si="275"/>
        <v>68346.67409</v>
      </c>
    </row>
    <row r="17638" ht="14.8" spans="1:17">
      <c r="A17638" s="1">
        <v>17636</v>
      </c>
      <c r="B17638">
        <v>136</v>
      </c>
      <c r="C17638">
        <v>62</v>
      </c>
      <c r="D17638">
        <v>8</v>
      </c>
      <c r="E17638">
        <v>137</v>
      </c>
      <c r="F17638">
        <v>0</v>
      </c>
      <c r="G17638">
        <v>7</v>
      </c>
      <c r="H17638">
        <v>2</v>
      </c>
      <c r="I17638">
        <v>-1</v>
      </c>
      <c r="J17638">
        <v>0</v>
      </c>
      <c r="K17638">
        <v>0</v>
      </c>
      <c r="L17638">
        <v>0</v>
      </c>
      <c r="M17638">
        <v>23975.1032</v>
      </c>
      <c r="N17638">
        <v>4439.831</v>
      </c>
      <c r="O17638">
        <v>2555.396</v>
      </c>
      <c r="P17638">
        <v>500</v>
      </c>
      <c r="Q17638">
        <f t="shared" si="275"/>
        <v>69303.4641</v>
      </c>
    </row>
    <row r="17639" ht="14.8" spans="1:17">
      <c r="A17639" s="1">
        <v>17637</v>
      </c>
      <c r="B17639">
        <v>137</v>
      </c>
      <c r="C17639">
        <v>62</v>
      </c>
      <c r="D17639">
        <v>8</v>
      </c>
      <c r="E17639">
        <v>138</v>
      </c>
      <c r="F17639">
        <v>0</v>
      </c>
      <c r="G17639">
        <v>7</v>
      </c>
      <c r="H17639">
        <v>2</v>
      </c>
      <c r="I17639">
        <v>-1</v>
      </c>
      <c r="J17639">
        <v>0</v>
      </c>
      <c r="K17639">
        <v>0</v>
      </c>
      <c r="L17639">
        <v>0</v>
      </c>
      <c r="M17639">
        <v>24317.846</v>
      </c>
      <c r="N17639">
        <v>4504.1012</v>
      </c>
      <c r="O17639">
        <v>2588.678</v>
      </c>
      <c r="P17639">
        <v>500</v>
      </c>
      <c r="Q17639">
        <f t="shared" si="275"/>
        <v>70281.04278</v>
      </c>
    </row>
    <row r="17640" ht="14.8" spans="1:17">
      <c r="A17640" s="1">
        <v>17638</v>
      </c>
      <c r="B17640">
        <v>138</v>
      </c>
      <c r="C17640">
        <v>62</v>
      </c>
      <c r="D17640">
        <v>8</v>
      </c>
      <c r="E17640">
        <v>139</v>
      </c>
      <c r="F17640">
        <v>0</v>
      </c>
      <c r="G17640">
        <v>7</v>
      </c>
      <c r="H17640">
        <v>2</v>
      </c>
      <c r="I17640">
        <v>-1</v>
      </c>
      <c r="J17640">
        <v>0</v>
      </c>
      <c r="K17640">
        <v>0</v>
      </c>
      <c r="L17640">
        <v>0</v>
      </c>
      <c r="M17640">
        <v>24664.4616</v>
      </c>
      <c r="N17640">
        <v>4566.4811</v>
      </c>
      <c r="O17640">
        <v>2625.658</v>
      </c>
      <c r="P17640">
        <v>500</v>
      </c>
      <c r="Q17640">
        <f t="shared" si="275"/>
        <v>71270.71469</v>
      </c>
    </row>
    <row r="17641" ht="14.8" spans="1:17">
      <c r="A17641" s="1">
        <v>17639</v>
      </c>
      <c r="B17641">
        <v>139</v>
      </c>
      <c r="C17641">
        <v>62</v>
      </c>
      <c r="D17641">
        <v>8</v>
      </c>
      <c r="E17641">
        <v>140</v>
      </c>
      <c r="F17641">
        <v>0</v>
      </c>
      <c r="G17641">
        <v>7</v>
      </c>
      <c r="H17641">
        <v>2</v>
      </c>
      <c r="I17641">
        <v>-1</v>
      </c>
      <c r="J17641">
        <v>0</v>
      </c>
      <c r="K17641">
        <v>0</v>
      </c>
      <c r="L17641">
        <v>0</v>
      </c>
      <c r="M17641">
        <v>25016.8864</v>
      </c>
      <c r="N17641">
        <v>4632.6416</v>
      </c>
      <c r="O17641">
        <v>2662.638</v>
      </c>
      <c r="P17641">
        <v>500</v>
      </c>
      <c r="Q17641">
        <f t="shared" si="275"/>
        <v>72292.28194</v>
      </c>
    </row>
    <row r="17642" ht="14.8" spans="1:17">
      <c r="A17642" s="1">
        <v>17640</v>
      </c>
      <c r="B17642">
        <v>140</v>
      </c>
      <c r="C17642">
        <v>62</v>
      </c>
      <c r="D17642">
        <v>8</v>
      </c>
      <c r="E17642">
        <v>141</v>
      </c>
      <c r="F17642">
        <v>0</v>
      </c>
      <c r="G17642">
        <v>7</v>
      </c>
      <c r="H17642">
        <v>2</v>
      </c>
      <c r="I17642">
        <v>-1</v>
      </c>
      <c r="J17642">
        <v>0</v>
      </c>
      <c r="K17642">
        <v>0</v>
      </c>
      <c r="L17642">
        <v>0</v>
      </c>
      <c r="M17642">
        <v>27089.0568</v>
      </c>
      <c r="N17642">
        <v>4950.8021</v>
      </c>
      <c r="O17642">
        <v>2901.618</v>
      </c>
      <c r="P17642">
        <v>500</v>
      </c>
      <c r="Q17642">
        <f t="shared" si="275"/>
        <v>77933.89479</v>
      </c>
    </row>
    <row r="17643" ht="14.8" spans="1:17">
      <c r="A17643" s="1">
        <v>17641</v>
      </c>
      <c r="B17643">
        <v>141</v>
      </c>
      <c r="C17643">
        <v>62</v>
      </c>
      <c r="D17643">
        <v>8</v>
      </c>
      <c r="E17643">
        <v>142</v>
      </c>
      <c r="F17643">
        <v>0</v>
      </c>
      <c r="G17643">
        <v>7</v>
      </c>
      <c r="H17643">
        <v>2</v>
      </c>
      <c r="I17643">
        <v>-1</v>
      </c>
      <c r="J17643">
        <v>0</v>
      </c>
      <c r="K17643">
        <v>0</v>
      </c>
      <c r="L17643">
        <v>0</v>
      </c>
      <c r="M17643">
        <v>27453.1</v>
      </c>
      <c r="N17643">
        <v>5018.8529</v>
      </c>
      <c r="O17643">
        <v>2938.598</v>
      </c>
      <c r="P17643">
        <v>500</v>
      </c>
      <c r="Q17643">
        <f t="shared" si="275"/>
        <v>78980.12351</v>
      </c>
    </row>
    <row r="17644" ht="14.8" spans="1:17">
      <c r="A17644" s="1">
        <v>17642</v>
      </c>
      <c r="B17644">
        <v>142</v>
      </c>
      <c r="C17644">
        <v>62</v>
      </c>
      <c r="D17644">
        <v>8</v>
      </c>
      <c r="E17644">
        <v>143</v>
      </c>
      <c r="F17644">
        <v>0</v>
      </c>
      <c r="G17644">
        <v>7</v>
      </c>
      <c r="H17644">
        <v>2</v>
      </c>
      <c r="I17644">
        <v>-1</v>
      </c>
      <c r="J17644">
        <v>0</v>
      </c>
      <c r="K17644">
        <v>0</v>
      </c>
      <c r="L17644">
        <v>0</v>
      </c>
      <c r="M17644">
        <v>27824.8888</v>
      </c>
      <c r="N17644">
        <v>5086.9037</v>
      </c>
      <c r="O17644">
        <v>2975.578</v>
      </c>
      <c r="P17644">
        <v>500</v>
      </c>
      <c r="Q17644">
        <f t="shared" si="275"/>
        <v>80034.09783</v>
      </c>
    </row>
    <row r="17645" ht="14.8" spans="1:17">
      <c r="A17645" s="1">
        <v>17643</v>
      </c>
      <c r="B17645">
        <v>143</v>
      </c>
      <c r="C17645">
        <v>62</v>
      </c>
      <c r="D17645">
        <v>8</v>
      </c>
      <c r="E17645">
        <v>144</v>
      </c>
      <c r="F17645">
        <v>0</v>
      </c>
      <c r="G17645">
        <v>7</v>
      </c>
      <c r="H17645">
        <v>2</v>
      </c>
      <c r="I17645">
        <v>-1</v>
      </c>
      <c r="J17645">
        <v>0</v>
      </c>
      <c r="K17645">
        <v>0</v>
      </c>
      <c r="L17645">
        <v>0</v>
      </c>
      <c r="M17645">
        <v>28202.4868</v>
      </c>
      <c r="N17645">
        <v>5156.8448</v>
      </c>
      <c r="O17645">
        <v>3016.256</v>
      </c>
      <c r="P17645">
        <v>500</v>
      </c>
      <c r="Q17645">
        <f t="shared" si="275"/>
        <v>81128.18792</v>
      </c>
    </row>
    <row r="17646" ht="14.8" spans="1:17">
      <c r="A17646" s="1">
        <v>17644</v>
      </c>
      <c r="B17646">
        <v>144</v>
      </c>
      <c r="C17646">
        <v>62</v>
      </c>
      <c r="D17646">
        <v>8</v>
      </c>
      <c r="E17646">
        <v>145</v>
      </c>
      <c r="F17646">
        <v>0</v>
      </c>
      <c r="G17646">
        <v>7</v>
      </c>
      <c r="H17646">
        <v>2</v>
      </c>
      <c r="I17646">
        <v>-1</v>
      </c>
      <c r="J17646">
        <v>0</v>
      </c>
      <c r="K17646">
        <v>0</v>
      </c>
      <c r="L17646">
        <v>0</v>
      </c>
      <c r="M17646">
        <v>28585.894</v>
      </c>
      <c r="N17646">
        <v>5228.6762</v>
      </c>
      <c r="O17646">
        <v>3053.236</v>
      </c>
      <c r="P17646">
        <v>500</v>
      </c>
      <c r="Q17646">
        <f t="shared" si="275"/>
        <v>82219.86678</v>
      </c>
    </row>
    <row r="17647" ht="14.8" spans="1:17">
      <c r="A17647" s="1">
        <v>17645</v>
      </c>
      <c r="B17647">
        <v>145</v>
      </c>
      <c r="C17647">
        <v>62</v>
      </c>
      <c r="D17647">
        <v>8</v>
      </c>
      <c r="E17647">
        <v>146</v>
      </c>
      <c r="F17647">
        <v>0</v>
      </c>
      <c r="G17647">
        <v>7</v>
      </c>
      <c r="H17647">
        <v>2</v>
      </c>
      <c r="I17647">
        <v>-1</v>
      </c>
      <c r="J17647">
        <v>0</v>
      </c>
      <c r="K17647">
        <v>0</v>
      </c>
      <c r="L17647">
        <v>0</v>
      </c>
      <c r="M17647">
        <v>28977.0468</v>
      </c>
      <c r="N17647">
        <v>5300.5076</v>
      </c>
      <c r="O17647">
        <v>3093.914</v>
      </c>
      <c r="P17647">
        <v>500</v>
      </c>
      <c r="Q17647">
        <f t="shared" si="275"/>
        <v>83340.55474</v>
      </c>
    </row>
    <row r="17648" ht="14.8" spans="1:17">
      <c r="A17648" s="1">
        <v>17646</v>
      </c>
      <c r="B17648">
        <v>146</v>
      </c>
      <c r="C17648">
        <v>62</v>
      </c>
      <c r="D17648">
        <v>8</v>
      </c>
      <c r="E17648">
        <v>147</v>
      </c>
      <c r="F17648">
        <v>0</v>
      </c>
      <c r="G17648">
        <v>7</v>
      </c>
      <c r="H17648">
        <v>2</v>
      </c>
      <c r="I17648">
        <v>-1</v>
      </c>
      <c r="J17648">
        <v>0</v>
      </c>
      <c r="K17648">
        <v>0</v>
      </c>
      <c r="L17648">
        <v>0</v>
      </c>
      <c r="M17648">
        <v>29374.0088</v>
      </c>
      <c r="N17648">
        <v>5374.2293</v>
      </c>
      <c r="O17648">
        <v>3134.592</v>
      </c>
      <c r="P17648">
        <v>500</v>
      </c>
      <c r="Q17648">
        <f t="shared" si="275"/>
        <v>84480.09497</v>
      </c>
    </row>
    <row r="17649" ht="14.8" spans="1:17">
      <c r="A17649" s="1">
        <v>17647</v>
      </c>
      <c r="B17649">
        <v>147</v>
      </c>
      <c r="C17649">
        <v>62</v>
      </c>
      <c r="D17649">
        <v>8</v>
      </c>
      <c r="E17649">
        <v>148</v>
      </c>
      <c r="F17649">
        <v>0</v>
      </c>
      <c r="G17649">
        <v>7</v>
      </c>
      <c r="H17649">
        <v>2</v>
      </c>
      <c r="I17649">
        <v>-1</v>
      </c>
      <c r="J17649">
        <v>0</v>
      </c>
      <c r="K17649">
        <v>0</v>
      </c>
      <c r="L17649">
        <v>0</v>
      </c>
      <c r="M17649">
        <v>29778.7164</v>
      </c>
      <c r="N17649">
        <v>5447.951</v>
      </c>
      <c r="O17649">
        <v>3175.27</v>
      </c>
      <c r="P17649">
        <v>500</v>
      </c>
      <c r="Q17649">
        <f t="shared" si="275"/>
        <v>85627.3808</v>
      </c>
    </row>
    <row r="17650" ht="14.8" spans="1:17">
      <c r="A17650" s="1">
        <v>17648</v>
      </c>
      <c r="B17650">
        <v>148</v>
      </c>
      <c r="C17650">
        <v>62</v>
      </c>
      <c r="D17650">
        <v>8</v>
      </c>
      <c r="E17650">
        <v>149</v>
      </c>
      <c r="F17650">
        <v>0</v>
      </c>
      <c r="G17650">
        <v>7</v>
      </c>
      <c r="H17650">
        <v>2</v>
      </c>
      <c r="I17650">
        <v>-1</v>
      </c>
      <c r="J17650">
        <v>0</v>
      </c>
      <c r="K17650">
        <v>0</v>
      </c>
      <c r="L17650">
        <v>0</v>
      </c>
      <c r="M17650">
        <v>30189.2332</v>
      </c>
      <c r="N17650">
        <v>5525.4533</v>
      </c>
      <c r="O17650">
        <v>3219.646</v>
      </c>
      <c r="P17650">
        <v>500</v>
      </c>
      <c r="Q17650">
        <f t="shared" si="275"/>
        <v>86827.82547</v>
      </c>
    </row>
    <row r="17651" ht="14.8" spans="1:17">
      <c r="A17651" s="1">
        <v>17649</v>
      </c>
      <c r="B17651">
        <v>149</v>
      </c>
      <c r="C17651">
        <v>62</v>
      </c>
      <c r="D17651">
        <v>8</v>
      </c>
      <c r="E17651">
        <v>150</v>
      </c>
      <c r="F17651">
        <v>0</v>
      </c>
      <c r="G17651">
        <v>7</v>
      </c>
      <c r="H17651">
        <v>2</v>
      </c>
      <c r="I17651">
        <v>-1</v>
      </c>
      <c r="J17651">
        <v>0</v>
      </c>
      <c r="K17651">
        <v>0</v>
      </c>
      <c r="L17651">
        <v>0</v>
      </c>
      <c r="M17651">
        <v>30607.4956</v>
      </c>
      <c r="N17651">
        <v>5602.9556</v>
      </c>
      <c r="O17651">
        <v>3260.324</v>
      </c>
      <c r="P17651">
        <v>500</v>
      </c>
      <c r="Q17651">
        <f t="shared" si="275"/>
        <v>88014.75224</v>
      </c>
    </row>
    <row r="17652" ht="14.8" spans="1:17">
      <c r="A17652" s="1">
        <v>17650</v>
      </c>
      <c r="B17652">
        <v>150</v>
      </c>
      <c r="C17652">
        <v>62</v>
      </c>
      <c r="D17652">
        <v>9</v>
      </c>
      <c r="E17652">
        <v>151</v>
      </c>
      <c r="F17652">
        <v>0</v>
      </c>
      <c r="G17652">
        <v>7</v>
      </c>
      <c r="H17652">
        <v>2</v>
      </c>
      <c r="I17652">
        <v>0</v>
      </c>
      <c r="J17652">
        <v>0</v>
      </c>
      <c r="K17652">
        <v>0</v>
      </c>
      <c r="L17652">
        <v>0</v>
      </c>
      <c r="M17652">
        <v>33934.9374</v>
      </c>
      <c r="N17652">
        <v>5960.9363</v>
      </c>
      <c r="O17652">
        <v>3863.065</v>
      </c>
      <c r="P17652">
        <v>500</v>
      </c>
      <c r="Q17652">
        <f t="shared" si="275"/>
        <v>97278.02162</v>
      </c>
    </row>
    <row r="17653" ht="14.8" spans="1:17">
      <c r="A17653" s="1">
        <v>17651</v>
      </c>
      <c r="B17653">
        <v>151</v>
      </c>
      <c r="C17653">
        <v>62</v>
      </c>
      <c r="D17653">
        <v>9</v>
      </c>
      <c r="E17653">
        <v>152</v>
      </c>
      <c r="F17653">
        <v>0</v>
      </c>
      <c r="G17653">
        <v>7</v>
      </c>
      <c r="H17653">
        <v>2</v>
      </c>
      <c r="I17653">
        <v>0</v>
      </c>
      <c r="J17653">
        <v>0</v>
      </c>
      <c r="K17653">
        <v>0</v>
      </c>
      <c r="L17653">
        <v>0</v>
      </c>
      <c r="M17653">
        <v>34413.5623</v>
      </c>
      <c r="N17653">
        <v>6044.8985</v>
      </c>
      <c r="O17653">
        <v>3916.5862</v>
      </c>
      <c r="P17653">
        <v>500</v>
      </c>
      <c r="Q17653">
        <f t="shared" si="275"/>
        <v>98643.7326</v>
      </c>
    </row>
    <row r="17654" ht="14.8" spans="1:17">
      <c r="A17654" s="1">
        <v>17652</v>
      </c>
      <c r="B17654">
        <v>152</v>
      </c>
      <c r="C17654">
        <v>62</v>
      </c>
      <c r="D17654">
        <v>9</v>
      </c>
      <c r="E17654">
        <v>153</v>
      </c>
      <c r="F17654">
        <v>0</v>
      </c>
      <c r="G17654">
        <v>7</v>
      </c>
      <c r="H17654">
        <v>2</v>
      </c>
      <c r="I17654">
        <v>0</v>
      </c>
      <c r="J17654">
        <v>0</v>
      </c>
      <c r="K17654">
        <v>0</v>
      </c>
      <c r="L17654">
        <v>0</v>
      </c>
      <c r="M17654">
        <v>34900.7724</v>
      </c>
      <c r="N17654">
        <v>6130.8598</v>
      </c>
      <c r="O17654">
        <v>3970.1074</v>
      </c>
      <c r="P17654">
        <v>500</v>
      </c>
      <c r="Q17654">
        <f t="shared" si="275"/>
        <v>100031.82257</v>
      </c>
    </row>
    <row r="17655" ht="14.8" spans="1:17">
      <c r="A17655" s="1">
        <v>17653</v>
      </c>
      <c r="B17655">
        <v>153</v>
      </c>
      <c r="C17655">
        <v>62</v>
      </c>
      <c r="D17655">
        <v>9</v>
      </c>
      <c r="E17655">
        <v>154</v>
      </c>
      <c r="F17655">
        <v>0</v>
      </c>
      <c r="G17655">
        <v>7</v>
      </c>
      <c r="H17655">
        <v>2</v>
      </c>
      <c r="I17655">
        <v>0</v>
      </c>
      <c r="J17655">
        <v>0</v>
      </c>
      <c r="K17655">
        <v>0</v>
      </c>
      <c r="L17655">
        <v>0</v>
      </c>
      <c r="M17655">
        <v>35396.5677</v>
      </c>
      <c r="N17655">
        <v>6218.8202</v>
      </c>
      <c r="O17655">
        <v>4028.0887</v>
      </c>
      <c r="P17655">
        <v>500</v>
      </c>
      <c r="Q17655">
        <f t="shared" si="275"/>
        <v>101467.937105</v>
      </c>
    </row>
    <row r="17656" ht="14.8" spans="1:17">
      <c r="A17656" s="1">
        <v>17654</v>
      </c>
      <c r="B17656">
        <v>154</v>
      </c>
      <c r="C17656">
        <v>62</v>
      </c>
      <c r="D17656">
        <v>9</v>
      </c>
      <c r="E17656">
        <v>155</v>
      </c>
      <c r="F17656">
        <v>0</v>
      </c>
      <c r="G17656">
        <v>7</v>
      </c>
      <c r="H17656">
        <v>2</v>
      </c>
      <c r="I17656">
        <v>0</v>
      </c>
      <c r="J17656">
        <v>0</v>
      </c>
      <c r="K17656">
        <v>0</v>
      </c>
      <c r="L17656">
        <v>0</v>
      </c>
      <c r="M17656">
        <v>35900.9482</v>
      </c>
      <c r="N17656">
        <v>6308.7797</v>
      </c>
      <c r="O17656">
        <v>4081.6099</v>
      </c>
      <c r="P17656">
        <v>500</v>
      </c>
      <c r="Q17656">
        <f t="shared" si="275"/>
        <v>102900.785055</v>
      </c>
    </row>
    <row r="17657" ht="14.8" spans="1:17">
      <c r="A17657" s="1">
        <v>17655</v>
      </c>
      <c r="B17657">
        <v>155</v>
      </c>
      <c r="C17657">
        <v>62</v>
      </c>
      <c r="D17657">
        <v>9</v>
      </c>
      <c r="E17657">
        <v>156</v>
      </c>
      <c r="F17657">
        <v>0</v>
      </c>
      <c r="G17657">
        <v>7</v>
      </c>
      <c r="H17657">
        <v>2</v>
      </c>
      <c r="I17657">
        <v>1</v>
      </c>
      <c r="J17657">
        <v>0</v>
      </c>
      <c r="K17657">
        <v>0</v>
      </c>
      <c r="L17657">
        <v>0</v>
      </c>
      <c r="M17657">
        <v>36413.9139</v>
      </c>
      <c r="N17657">
        <v>6398.7392</v>
      </c>
      <c r="O17657">
        <v>4139.5912</v>
      </c>
      <c r="P17657">
        <v>500</v>
      </c>
      <c r="Q17657">
        <f t="shared" si="275"/>
        <v>104367.86378</v>
      </c>
    </row>
    <row r="17658" ht="14.8" spans="1:17">
      <c r="A17658" s="1">
        <v>17656</v>
      </c>
      <c r="B17658">
        <v>156</v>
      </c>
      <c r="C17658">
        <v>62</v>
      </c>
      <c r="D17658">
        <v>9</v>
      </c>
      <c r="E17658">
        <v>157</v>
      </c>
      <c r="F17658">
        <v>0</v>
      </c>
      <c r="G17658">
        <v>7</v>
      </c>
      <c r="H17658">
        <v>2</v>
      </c>
      <c r="I17658">
        <v>1</v>
      </c>
      <c r="J17658">
        <v>0</v>
      </c>
      <c r="K17658">
        <v>0</v>
      </c>
      <c r="L17658">
        <v>0</v>
      </c>
      <c r="M17658">
        <v>36933.3185</v>
      </c>
      <c r="N17658">
        <v>6490.6978</v>
      </c>
      <c r="O17658">
        <v>4197.5725</v>
      </c>
      <c r="P17658">
        <v>500</v>
      </c>
      <c r="Q17658">
        <f t="shared" si="275"/>
        <v>105855.175195</v>
      </c>
    </row>
    <row r="17659" ht="14.8" spans="1:17">
      <c r="A17659" s="1">
        <v>17657</v>
      </c>
      <c r="B17659">
        <v>157</v>
      </c>
      <c r="C17659">
        <v>62</v>
      </c>
      <c r="D17659">
        <v>9</v>
      </c>
      <c r="E17659">
        <v>158</v>
      </c>
      <c r="F17659">
        <v>0</v>
      </c>
      <c r="G17659">
        <v>7</v>
      </c>
      <c r="H17659">
        <v>2</v>
      </c>
      <c r="I17659">
        <v>1</v>
      </c>
      <c r="J17659">
        <v>0</v>
      </c>
      <c r="K17659">
        <v>0</v>
      </c>
      <c r="L17659">
        <v>0</v>
      </c>
      <c r="M17659">
        <v>37463.4546</v>
      </c>
      <c r="N17659">
        <v>6584.6555</v>
      </c>
      <c r="O17659">
        <v>4255.5538</v>
      </c>
      <c r="P17659">
        <v>500</v>
      </c>
      <c r="Q17659">
        <f t="shared" si="275"/>
        <v>107367.0119</v>
      </c>
    </row>
    <row r="17660" ht="14.8" spans="1:17">
      <c r="A17660" s="1">
        <v>17658</v>
      </c>
      <c r="B17660">
        <v>158</v>
      </c>
      <c r="C17660">
        <v>62</v>
      </c>
      <c r="D17660">
        <v>9</v>
      </c>
      <c r="E17660">
        <v>159</v>
      </c>
      <c r="F17660">
        <v>0</v>
      </c>
      <c r="G17660">
        <v>7</v>
      </c>
      <c r="H17660">
        <v>2</v>
      </c>
      <c r="I17660">
        <v>1</v>
      </c>
      <c r="J17660">
        <v>0</v>
      </c>
      <c r="K17660">
        <v>0</v>
      </c>
      <c r="L17660">
        <v>0</v>
      </c>
      <c r="M17660">
        <v>38002.1759</v>
      </c>
      <c r="N17660">
        <v>6678.6132</v>
      </c>
      <c r="O17660">
        <v>4317.9952</v>
      </c>
      <c r="P17660">
        <v>500</v>
      </c>
      <c r="Q17660">
        <f t="shared" si="275"/>
        <v>108913.07938</v>
      </c>
    </row>
    <row r="17661" ht="14.8" spans="1:17">
      <c r="A17661" s="1">
        <v>17659</v>
      </c>
      <c r="B17661">
        <v>159</v>
      </c>
      <c r="C17661">
        <v>62</v>
      </c>
      <c r="D17661">
        <v>9</v>
      </c>
      <c r="E17661">
        <v>160</v>
      </c>
      <c r="F17661">
        <v>0</v>
      </c>
      <c r="G17661">
        <v>7</v>
      </c>
      <c r="H17661">
        <v>2</v>
      </c>
      <c r="I17661">
        <v>1</v>
      </c>
      <c r="J17661">
        <v>0</v>
      </c>
      <c r="K17661">
        <v>0</v>
      </c>
      <c r="L17661">
        <v>1</v>
      </c>
      <c r="M17661">
        <v>38551.6287</v>
      </c>
      <c r="N17661">
        <v>6776.5691</v>
      </c>
      <c r="O17661">
        <v>4380.4366</v>
      </c>
      <c r="P17661">
        <v>500</v>
      </c>
      <c r="Q17661">
        <f t="shared" si="275"/>
        <v>110497.46594</v>
      </c>
    </row>
    <row r="17662" ht="14.8" spans="1:17">
      <c r="A17662" s="1">
        <v>17660</v>
      </c>
      <c r="B17662">
        <v>160</v>
      </c>
      <c r="C17662">
        <v>62</v>
      </c>
      <c r="D17662">
        <v>9</v>
      </c>
      <c r="E17662">
        <v>161</v>
      </c>
      <c r="F17662">
        <v>0</v>
      </c>
      <c r="G17662">
        <v>8</v>
      </c>
      <c r="H17662">
        <v>2</v>
      </c>
      <c r="I17662">
        <v>2</v>
      </c>
      <c r="J17662">
        <v>1</v>
      </c>
      <c r="K17662">
        <v>0</v>
      </c>
      <c r="L17662">
        <v>1</v>
      </c>
      <c r="M17662">
        <v>41617.5204</v>
      </c>
      <c r="N17662">
        <v>7226.525</v>
      </c>
      <c r="O17662">
        <v>4741.878</v>
      </c>
      <c r="P17662">
        <v>500</v>
      </c>
      <c r="Q17662">
        <f t="shared" si="275"/>
        <v>118746.3414</v>
      </c>
    </row>
    <row r="17663" ht="14.8" spans="1:17">
      <c r="A17663" s="1">
        <v>17661</v>
      </c>
      <c r="B17663">
        <v>161</v>
      </c>
      <c r="C17663">
        <v>62</v>
      </c>
      <c r="D17663">
        <v>9</v>
      </c>
      <c r="E17663">
        <v>162</v>
      </c>
      <c r="F17663">
        <v>0</v>
      </c>
      <c r="G17663">
        <v>8</v>
      </c>
      <c r="H17663">
        <v>2</v>
      </c>
      <c r="I17663">
        <v>2</v>
      </c>
      <c r="J17663">
        <v>1</v>
      </c>
      <c r="K17663">
        <v>0</v>
      </c>
      <c r="L17663">
        <v>1</v>
      </c>
      <c r="M17663">
        <v>42186.2899</v>
      </c>
      <c r="N17663">
        <v>7326.48</v>
      </c>
      <c r="O17663">
        <v>4804.3194</v>
      </c>
      <c r="P17663">
        <v>500</v>
      </c>
      <c r="Q17663">
        <f t="shared" si="275"/>
        <v>120363.83845</v>
      </c>
    </row>
    <row r="17664" ht="14.8" spans="1:17">
      <c r="A17664" s="1">
        <v>17662</v>
      </c>
      <c r="B17664">
        <v>162</v>
      </c>
      <c r="C17664">
        <v>62</v>
      </c>
      <c r="D17664">
        <v>9</v>
      </c>
      <c r="E17664">
        <v>163</v>
      </c>
      <c r="F17664">
        <v>0</v>
      </c>
      <c r="G17664">
        <v>8</v>
      </c>
      <c r="H17664">
        <v>2</v>
      </c>
      <c r="I17664">
        <v>2</v>
      </c>
      <c r="J17664">
        <v>1</v>
      </c>
      <c r="K17664">
        <v>0</v>
      </c>
      <c r="L17664">
        <v>1</v>
      </c>
      <c r="M17664">
        <v>42761.4983</v>
      </c>
      <c r="N17664">
        <v>7428.4341</v>
      </c>
      <c r="O17664">
        <v>4866.7608</v>
      </c>
      <c r="P17664">
        <v>500</v>
      </c>
      <c r="Q17664">
        <f t="shared" si="275"/>
        <v>122001.56819</v>
      </c>
    </row>
    <row r="17665" ht="14.8" spans="1:17">
      <c r="A17665" s="1">
        <v>17663</v>
      </c>
      <c r="B17665">
        <v>163</v>
      </c>
      <c r="C17665">
        <v>62</v>
      </c>
      <c r="D17665">
        <v>9</v>
      </c>
      <c r="E17665">
        <v>164</v>
      </c>
      <c r="F17665">
        <v>0</v>
      </c>
      <c r="G17665">
        <v>8</v>
      </c>
      <c r="H17665">
        <v>2</v>
      </c>
      <c r="I17665">
        <v>2</v>
      </c>
      <c r="J17665">
        <v>2</v>
      </c>
      <c r="K17665">
        <v>0</v>
      </c>
      <c r="L17665">
        <v>1</v>
      </c>
      <c r="M17665">
        <v>43347.4382</v>
      </c>
      <c r="N17665">
        <v>7532.3873</v>
      </c>
      <c r="O17665">
        <v>4933.6623</v>
      </c>
      <c r="P17665">
        <v>500</v>
      </c>
      <c r="Q17665">
        <f t="shared" si="275"/>
        <v>123689.468795</v>
      </c>
    </row>
    <row r="17666" ht="14.8" spans="1:17">
      <c r="A17666" s="1">
        <v>17664</v>
      </c>
      <c r="B17666">
        <v>164</v>
      </c>
      <c r="C17666">
        <v>62</v>
      </c>
      <c r="D17666">
        <v>9</v>
      </c>
      <c r="E17666">
        <v>165</v>
      </c>
      <c r="F17666">
        <v>0</v>
      </c>
      <c r="G17666">
        <v>8</v>
      </c>
      <c r="H17666">
        <v>2</v>
      </c>
      <c r="I17666">
        <v>2</v>
      </c>
      <c r="J17666">
        <v>2</v>
      </c>
      <c r="K17666">
        <v>0</v>
      </c>
      <c r="L17666">
        <v>1</v>
      </c>
      <c r="M17666">
        <v>43944.1096</v>
      </c>
      <c r="N17666">
        <v>7638.3396</v>
      </c>
      <c r="O17666">
        <v>5000.5638</v>
      </c>
      <c r="P17666">
        <v>500</v>
      </c>
      <c r="Q17666">
        <f t="shared" si="275"/>
        <v>125401.89469</v>
      </c>
    </row>
    <row r="17667" ht="14.8" spans="1:17">
      <c r="A17667" s="1">
        <v>17665</v>
      </c>
      <c r="B17667">
        <v>165</v>
      </c>
      <c r="C17667">
        <v>62</v>
      </c>
      <c r="D17667">
        <v>9</v>
      </c>
      <c r="E17667">
        <v>166</v>
      </c>
      <c r="F17667">
        <v>0</v>
      </c>
      <c r="G17667">
        <v>8</v>
      </c>
      <c r="H17667">
        <v>2</v>
      </c>
      <c r="I17667">
        <v>3</v>
      </c>
      <c r="J17667">
        <v>2</v>
      </c>
      <c r="K17667">
        <v>0</v>
      </c>
      <c r="L17667">
        <v>1</v>
      </c>
      <c r="M17667">
        <v>44551.5125</v>
      </c>
      <c r="N17667">
        <v>7744.2919</v>
      </c>
      <c r="O17667">
        <v>5067.4653</v>
      </c>
      <c r="P17667">
        <v>500</v>
      </c>
      <c r="Q17667">
        <f t="shared" ref="Q17667:Q17730" si="276">SUMPRODUCT(M17667:O17667,$Q$1:$S$1)</f>
        <v>127125.052085</v>
      </c>
    </row>
    <row r="17668" ht="14.8" spans="1:17">
      <c r="A17668" s="1">
        <v>17666</v>
      </c>
      <c r="B17668">
        <v>166</v>
      </c>
      <c r="C17668">
        <v>62</v>
      </c>
      <c r="D17668">
        <v>9</v>
      </c>
      <c r="E17668">
        <v>167</v>
      </c>
      <c r="F17668">
        <v>0</v>
      </c>
      <c r="G17668">
        <v>8</v>
      </c>
      <c r="H17668">
        <v>2</v>
      </c>
      <c r="I17668">
        <v>3</v>
      </c>
      <c r="J17668">
        <v>3</v>
      </c>
      <c r="K17668">
        <v>0</v>
      </c>
      <c r="L17668">
        <v>1</v>
      </c>
      <c r="M17668">
        <v>45167.5006</v>
      </c>
      <c r="N17668">
        <v>7854.2424</v>
      </c>
      <c r="O17668">
        <v>5134.3668</v>
      </c>
      <c r="P17668">
        <v>500</v>
      </c>
      <c r="Q17668">
        <f t="shared" si="276"/>
        <v>128884.38226</v>
      </c>
    </row>
    <row r="17669" ht="14.8" spans="1:17">
      <c r="A17669" s="1">
        <v>17667</v>
      </c>
      <c r="B17669">
        <v>167</v>
      </c>
      <c r="C17669">
        <v>62</v>
      </c>
      <c r="D17669">
        <v>9</v>
      </c>
      <c r="E17669">
        <v>168</v>
      </c>
      <c r="F17669">
        <v>0</v>
      </c>
      <c r="G17669">
        <v>8</v>
      </c>
      <c r="H17669">
        <v>2</v>
      </c>
      <c r="I17669">
        <v>3</v>
      </c>
      <c r="J17669">
        <v>3</v>
      </c>
      <c r="K17669">
        <v>0</v>
      </c>
      <c r="L17669">
        <v>1</v>
      </c>
      <c r="M17669">
        <v>45796.3665</v>
      </c>
      <c r="N17669">
        <v>7964.1929</v>
      </c>
      <c r="O17669">
        <v>5205.7284</v>
      </c>
      <c r="P17669">
        <v>500</v>
      </c>
      <c r="Q17669">
        <f t="shared" si="276"/>
        <v>130682.23581</v>
      </c>
    </row>
    <row r="17670" ht="14.8" spans="1:17">
      <c r="A17670" s="1">
        <v>17668</v>
      </c>
      <c r="B17670">
        <v>168</v>
      </c>
      <c r="C17670">
        <v>62</v>
      </c>
      <c r="D17670">
        <v>9</v>
      </c>
      <c r="E17670">
        <v>169</v>
      </c>
      <c r="F17670">
        <v>0</v>
      </c>
      <c r="G17670">
        <v>8</v>
      </c>
      <c r="H17670">
        <v>2</v>
      </c>
      <c r="I17670">
        <v>3</v>
      </c>
      <c r="J17670">
        <v>3</v>
      </c>
      <c r="K17670">
        <v>0</v>
      </c>
      <c r="L17670">
        <v>1</v>
      </c>
      <c r="M17670">
        <v>46433.8176</v>
      </c>
      <c r="N17670">
        <v>8076.1425</v>
      </c>
      <c r="O17670">
        <v>5277.09</v>
      </c>
      <c r="P17670">
        <v>500</v>
      </c>
      <c r="Q17670">
        <f t="shared" si="276"/>
        <v>132502.46835</v>
      </c>
    </row>
    <row r="17671" ht="14.8" spans="1:17">
      <c r="A17671" s="1">
        <v>17669</v>
      </c>
      <c r="B17671">
        <v>169</v>
      </c>
      <c r="C17671">
        <v>62</v>
      </c>
      <c r="D17671">
        <v>9</v>
      </c>
      <c r="E17671">
        <v>170</v>
      </c>
      <c r="F17671">
        <v>0</v>
      </c>
      <c r="G17671">
        <v>8</v>
      </c>
      <c r="H17671">
        <v>2</v>
      </c>
      <c r="I17671">
        <v>3</v>
      </c>
      <c r="J17671">
        <v>4</v>
      </c>
      <c r="K17671">
        <v>0</v>
      </c>
      <c r="L17671">
        <v>1</v>
      </c>
      <c r="M17671">
        <v>47082.0002</v>
      </c>
      <c r="N17671">
        <v>8192.0903</v>
      </c>
      <c r="O17671">
        <v>5348.4516</v>
      </c>
      <c r="P17671">
        <v>500</v>
      </c>
      <c r="Q17671">
        <f t="shared" si="276"/>
        <v>134361.01997</v>
      </c>
    </row>
    <row r="17672" ht="14.8" spans="1:17">
      <c r="A17672" s="1">
        <v>17670</v>
      </c>
      <c r="B17672">
        <v>170</v>
      </c>
      <c r="C17672">
        <v>62</v>
      </c>
      <c r="D17672">
        <v>10</v>
      </c>
      <c r="E17672">
        <v>171</v>
      </c>
      <c r="F17672">
        <v>0</v>
      </c>
      <c r="G17672">
        <v>8</v>
      </c>
      <c r="H17672">
        <v>2</v>
      </c>
      <c r="I17672">
        <v>4</v>
      </c>
      <c r="J17672">
        <v>4</v>
      </c>
      <c r="K17672">
        <v>0</v>
      </c>
      <c r="L17672">
        <v>1</v>
      </c>
      <c r="M17672">
        <v>52582.0664</v>
      </c>
      <c r="N17672">
        <v>8763.9062</v>
      </c>
      <c r="O17672">
        <v>6367.1881</v>
      </c>
      <c r="P17672">
        <v>500</v>
      </c>
      <c r="Q17672">
        <f t="shared" si="276"/>
        <v>149664.350755</v>
      </c>
    </row>
    <row r="17673" ht="14.8" spans="1:17">
      <c r="A17673" s="1">
        <v>17671</v>
      </c>
      <c r="B17673">
        <v>171</v>
      </c>
      <c r="C17673">
        <v>62</v>
      </c>
      <c r="D17673">
        <v>10</v>
      </c>
      <c r="E17673">
        <v>172</v>
      </c>
      <c r="F17673">
        <v>0</v>
      </c>
      <c r="G17673">
        <v>8</v>
      </c>
      <c r="H17673">
        <v>2</v>
      </c>
      <c r="I17673">
        <v>4</v>
      </c>
      <c r="J17673">
        <v>4</v>
      </c>
      <c r="K17673">
        <v>0</v>
      </c>
      <c r="L17673">
        <v>1</v>
      </c>
      <c r="M17673">
        <v>53334.0176</v>
      </c>
      <c r="N17673">
        <v>8889.47</v>
      </c>
      <c r="O17673">
        <v>6458.915</v>
      </c>
      <c r="P17673">
        <v>500</v>
      </c>
      <c r="Q17673">
        <f t="shared" si="276"/>
        <v>151810.12185</v>
      </c>
    </row>
    <row r="17674" ht="14.8" spans="1:17">
      <c r="A17674" s="1">
        <v>17672</v>
      </c>
      <c r="B17674">
        <v>172</v>
      </c>
      <c r="C17674">
        <v>62</v>
      </c>
      <c r="D17674">
        <v>10</v>
      </c>
      <c r="E17674">
        <v>173</v>
      </c>
      <c r="F17674">
        <v>0</v>
      </c>
      <c r="G17674">
        <v>8</v>
      </c>
      <c r="H17674">
        <v>2</v>
      </c>
      <c r="I17674">
        <v>4</v>
      </c>
      <c r="J17674">
        <v>5</v>
      </c>
      <c r="K17674">
        <v>0</v>
      </c>
      <c r="L17674">
        <v>1</v>
      </c>
      <c r="M17674">
        <v>54097.9808</v>
      </c>
      <c r="N17674">
        <v>9017.162</v>
      </c>
      <c r="O17674">
        <v>6550.6419</v>
      </c>
      <c r="P17674">
        <v>500</v>
      </c>
      <c r="Q17674">
        <f t="shared" si="276"/>
        <v>153982.589525</v>
      </c>
    </row>
    <row r="17675" ht="14.8" spans="1:17">
      <c r="A17675" s="1">
        <v>17673</v>
      </c>
      <c r="B17675">
        <v>173</v>
      </c>
      <c r="C17675">
        <v>62</v>
      </c>
      <c r="D17675">
        <v>10</v>
      </c>
      <c r="E17675">
        <v>174</v>
      </c>
      <c r="F17675">
        <v>0</v>
      </c>
      <c r="G17675">
        <v>8</v>
      </c>
      <c r="H17675">
        <v>2</v>
      </c>
      <c r="I17675">
        <v>4</v>
      </c>
      <c r="J17675">
        <v>5</v>
      </c>
      <c r="K17675">
        <v>0</v>
      </c>
      <c r="L17675">
        <v>1</v>
      </c>
      <c r="M17675">
        <v>54873.956</v>
      </c>
      <c r="N17675">
        <v>9149.1104</v>
      </c>
      <c r="O17675">
        <v>6642.3688</v>
      </c>
      <c r="P17675">
        <v>500</v>
      </c>
      <c r="Q17675">
        <f t="shared" si="276"/>
        <v>156196.43836</v>
      </c>
    </row>
    <row r="17676" ht="14.8" spans="1:17">
      <c r="A17676" s="1">
        <v>17674</v>
      </c>
      <c r="B17676">
        <v>174</v>
      </c>
      <c r="C17676">
        <v>62</v>
      </c>
      <c r="D17676">
        <v>10</v>
      </c>
      <c r="E17676">
        <v>175</v>
      </c>
      <c r="F17676">
        <v>0</v>
      </c>
      <c r="G17676">
        <v>8</v>
      </c>
      <c r="H17676">
        <v>2</v>
      </c>
      <c r="I17676">
        <v>4</v>
      </c>
      <c r="J17676">
        <v>5</v>
      </c>
      <c r="K17676">
        <v>0</v>
      </c>
      <c r="L17676">
        <v>1</v>
      </c>
      <c r="M17676">
        <v>55664.3456</v>
      </c>
      <c r="N17676">
        <v>9281.0588</v>
      </c>
      <c r="O17676">
        <v>6739.4914</v>
      </c>
      <c r="P17676">
        <v>500</v>
      </c>
      <c r="Q17676">
        <f t="shared" si="276"/>
        <v>158455.72687</v>
      </c>
    </row>
    <row r="17677" ht="14.8" spans="1:17">
      <c r="A17677" s="1">
        <v>17675</v>
      </c>
      <c r="B17677">
        <v>175</v>
      </c>
      <c r="C17677">
        <v>62</v>
      </c>
      <c r="D17677">
        <v>10</v>
      </c>
      <c r="E17677">
        <v>176</v>
      </c>
      <c r="F17677">
        <v>0</v>
      </c>
      <c r="G17677">
        <v>8</v>
      </c>
      <c r="H17677">
        <v>2</v>
      </c>
      <c r="I17677">
        <v>5</v>
      </c>
      <c r="J17677">
        <v>6</v>
      </c>
      <c r="K17677">
        <v>1</v>
      </c>
      <c r="L17677">
        <v>1</v>
      </c>
      <c r="M17677">
        <v>56469.1496</v>
      </c>
      <c r="N17677">
        <v>9415.1354</v>
      </c>
      <c r="O17677">
        <v>6836.614</v>
      </c>
      <c r="P17677">
        <v>500</v>
      </c>
      <c r="Q17677">
        <f t="shared" si="276"/>
        <v>160744.11436</v>
      </c>
    </row>
    <row r="17678" ht="14.8" spans="1:17">
      <c r="A17678" s="1">
        <v>17676</v>
      </c>
      <c r="B17678">
        <v>176</v>
      </c>
      <c r="C17678">
        <v>62</v>
      </c>
      <c r="D17678">
        <v>10</v>
      </c>
      <c r="E17678">
        <v>177</v>
      </c>
      <c r="F17678">
        <v>0</v>
      </c>
      <c r="G17678">
        <v>8</v>
      </c>
      <c r="H17678">
        <v>2</v>
      </c>
      <c r="I17678">
        <v>5</v>
      </c>
      <c r="J17678">
        <v>6</v>
      </c>
      <c r="K17678">
        <v>1</v>
      </c>
      <c r="L17678">
        <v>1</v>
      </c>
      <c r="M17678">
        <v>57285.9656</v>
      </c>
      <c r="N17678">
        <v>9553.4684</v>
      </c>
      <c r="O17678">
        <v>6933.7366</v>
      </c>
      <c r="P17678">
        <v>500</v>
      </c>
      <c r="Q17678">
        <f t="shared" si="276"/>
        <v>163073.88301</v>
      </c>
    </row>
    <row r="17679" ht="14.8" spans="1:17">
      <c r="A17679" s="1">
        <v>17677</v>
      </c>
      <c r="B17679">
        <v>177</v>
      </c>
      <c r="C17679">
        <v>62</v>
      </c>
      <c r="D17679">
        <v>10</v>
      </c>
      <c r="E17679">
        <v>178</v>
      </c>
      <c r="F17679">
        <v>0</v>
      </c>
      <c r="G17679">
        <v>8</v>
      </c>
      <c r="H17679">
        <v>2</v>
      </c>
      <c r="I17679">
        <v>5</v>
      </c>
      <c r="J17679">
        <v>6</v>
      </c>
      <c r="K17679">
        <v>1</v>
      </c>
      <c r="L17679">
        <v>1</v>
      </c>
      <c r="M17679">
        <v>58117.196</v>
      </c>
      <c r="N17679">
        <v>9693.9296</v>
      </c>
      <c r="O17679">
        <v>7036.2549</v>
      </c>
      <c r="P17679">
        <v>500</v>
      </c>
      <c r="Q17679">
        <f t="shared" si="276"/>
        <v>165463.775915</v>
      </c>
    </row>
    <row r="17680" ht="14.8" spans="1:17">
      <c r="A17680" s="1">
        <v>17678</v>
      </c>
      <c r="B17680">
        <v>178</v>
      </c>
      <c r="C17680">
        <v>62</v>
      </c>
      <c r="D17680">
        <v>10</v>
      </c>
      <c r="E17680">
        <v>179</v>
      </c>
      <c r="F17680">
        <v>0</v>
      </c>
      <c r="G17680">
        <v>8</v>
      </c>
      <c r="H17680">
        <v>2</v>
      </c>
      <c r="I17680">
        <v>5</v>
      </c>
      <c r="J17680">
        <v>7</v>
      </c>
      <c r="K17680">
        <v>1</v>
      </c>
      <c r="L17680">
        <v>1</v>
      </c>
      <c r="M17680">
        <v>58962.8408</v>
      </c>
      <c r="N17680">
        <v>9834.3908</v>
      </c>
      <c r="O17680">
        <v>7138.7732</v>
      </c>
      <c r="P17680">
        <v>500</v>
      </c>
      <c r="Q17680">
        <f t="shared" si="276"/>
        <v>167868.08322</v>
      </c>
    </row>
    <row r="17681" ht="14.8" spans="1:17">
      <c r="A17681" s="1">
        <v>17679</v>
      </c>
      <c r="B17681">
        <v>179</v>
      </c>
      <c r="C17681">
        <v>62</v>
      </c>
      <c r="D17681">
        <v>10</v>
      </c>
      <c r="E17681">
        <v>180</v>
      </c>
      <c r="F17681">
        <v>0</v>
      </c>
      <c r="G17681">
        <v>8</v>
      </c>
      <c r="H17681">
        <v>2</v>
      </c>
      <c r="I17681">
        <v>5</v>
      </c>
      <c r="J17681">
        <v>7</v>
      </c>
      <c r="K17681">
        <v>2</v>
      </c>
      <c r="L17681">
        <v>2</v>
      </c>
      <c r="M17681">
        <v>59820.4976</v>
      </c>
      <c r="N17681">
        <v>9979.1084</v>
      </c>
      <c r="O17681">
        <v>7241.2915</v>
      </c>
      <c r="P17681">
        <v>500</v>
      </c>
      <c r="Q17681">
        <f t="shared" si="276"/>
        <v>170313.771685</v>
      </c>
    </row>
    <row r="17682" ht="14.8" spans="1:17">
      <c r="A17682" s="1">
        <v>17680</v>
      </c>
      <c r="B17682">
        <v>180</v>
      </c>
      <c r="C17682">
        <v>62</v>
      </c>
      <c r="D17682">
        <v>10</v>
      </c>
      <c r="E17682">
        <v>181</v>
      </c>
      <c r="F17682">
        <v>0</v>
      </c>
      <c r="G17682">
        <v>9</v>
      </c>
      <c r="H17682">
        <v>3</v>
      </c>
      <c r="I17682">
        <v>6</v>
      </c>
      <c r="J17682">
        <v>7</v>
      </c>
      <c r="K17682">
        <v>2</v>
      </c>
      <c r="L17682">
        <v>2</v>
      </c>
      <c r="M17682">
        <v>63808.9712</v>
      </c>
      <c r="N17682">
        <v>10612.9542</v>
      </c>
      <c r="O17682">
        <v>7779.8098</v>
      </c>
      <c r="P17682">
        <v>500</v>
      </c>
      <c r="Q17682">
        <f t="shared" si="276"/>
        <v>181772.26153</v>
      </c>
    </row>
    <row r="17683" ht="14.8" spans="1:17">
      <c r="A17683" s="1">
        <v>17681</v>
      </c>
      <c r="B17683">
        <v>181</v>
      </c>
      <c r="C17683">
        <v>62</v>
      </c>
      <c r="D17683">
        <v>10</v>
      </c>
      <c r="E17683">
        <v>182</v>
      </c>
      <c r="F17683">
        <v>0</v>
      </c>
      <c r="G17683">
        <v>9</v>
      </c>
      <c r="H17683">
        <v>3</v>
      </c>
      <c r="I17683">
        <v>6</v>
      </c>
      <c r="J17683">
        <v>8</v>
      </c>
      <c r="K17683">
        <v>2</v>
      </c>
      <c r="L17683">
        <v>2</v>
      </c>
      <c r="M17683">
        <v>64697.8592</v>
      </c>
      <c r="N17683">
        <v>10761.9282</v>
      </c>
      <c r="O17683">
        <v>7887.7238</v>
      </c>
      <c r="P17683">
        <v>500</v>
      </c>
      <c r="Q17683">
        <f t="shared" si="276"/>
        <v>184309.57563</v>
      </c>
    </row>
    <row r="17684" ht="14.8" spans="1:17">
      <c r="A17684" s="1">
        <v>17682</v>
      </c>
      <c r="B17684">
        <v>182</v>
      </c>
      <c r="C17684">
        <v>62</v>
      </c>
      <c r="D17684">
        <v>10</v>
      </c>
      <c r="E17684">
        <v>183</v>
      </c>
      <c r="F17684">
        <v>0</v>
      </c>
      <c r="G17684">
        <v>9</v>
      </c>
      <c r="H17684">
        <v>3</v>
      </c>
      <c r="I17684">
        <v>6</v>
      </c>
      <c r="J17684">
        <v>8</v>
      </c>
      <c r="K17684">
        <v>2</v>
      </c>
      <c r="L17684">
        <v>2</v>
      </c>
      <c r="M17684">
        <v>65603.564</v>
      </c>
      <c r="N17684">
        <v>10913.0304</v>
      </c>
      <c r="O17684">
        <v>7995.6378</v>
      </c>
      <c r="P17684">
        <v>500</v>
      </c>
      <c r="Q17684">
        <f t="shared" si="276"/>
        <v>186878.39111</v>
      </c>
    </row>
    <row r="17685" ht="14.8" spans="1:17">
      <c r="A17685" s="1">
        <v>17683</v>
      </c>
      <c r="B17685">
        <v>183</v>
      </c>
      <c r="C17685">
        <v>62</v>
      </c>
      <c r="D17685">
        <v>10</v>
      </c>
      <c r="E17685">
        <v>184</v>
      </c>
      <c r="F17685">
        <v>0</v>
      </c>
      <c r="G17685">
        <v>9</v>
      </c>
      <c r="H17685">
        <v>3</v>
      </c>
      <c r="I17685">
        <v>6</v>
      </c>
      <c r="J17685">
        <v>8</v>
      </c>
      <c r="K17685">
        <v>3</v>
      </c>
      <c r="L17685">
        <v>2</v>
      </c>
      <c r="M17685">
        <v>66523.6832</v>
      </c>
      <c r="N17685">
        <v>11068.389</v>
      </c>
      <c r="O17685">
        <v>8108.9475</v>
      </c>
      <c r="P17685">
        <v>500</v>
      </c>
      <c r="Q17685">
        <f t="shared" si="276"/>
        <v>189522.015425</v>
      </c>
    </row>
    <row r="17686" ht="14.8" spans="1:17">
      <c r="A17686" s="1">
        <v>17684</v>
      </c>
      <c r="B17686">
        <v>184</v>
      </c>
      <c r="C17686">
        <v>62</v>
      </c>
      <c r="D17686">
        <v>10</v>
      </c>
      <c r="E17686">
        <v>185</v>
      </c>
      <c r="F17686">
        <v>0</v>
      </c>
      <c r="G17686">
        <v>9</v>
      </c>
      <c r="H17686">
        <v>3</v>
      </c>
      <c r="I17686">
        <v>6</v>
      </c>
      <c r="J17686">
        <v>9</v>
      </c>
      <c r="K17686">
        <v>3</v>
      </c>
      <c r="L17686">
        <v>2</v>
      </c>
      <c r="M17686">
        <v>67458.2168</v>
      </c>
      <c r="N17686">
        <v>11225.8758</v>
      </c>
      <c r="O17686">
        <v>8222.2572</v>
      </c>
      <c r="P17686">
        <v>500</v>
      </c>
      <c r="Q17686">
        <f t="shared" si="276"/>
        <v>192194.73872</v>
      </c>
    </row>
    <row r="17687" ht="14.8" spans="1:17">
      <c r="A17687" s="1">
        <v>17685</v>
      </c>
      <c r="B17687">
        <v>185</v>
      </c>
      <c r="C17687">
        <v>62</v>
      </c>
      <c r="D17687">
        <v>10</v>
      </c>
      <c r="E17687">
        <v>186</v>
      </c>
      <c r="F17687">
        <v>0</v>
      </c>
      <c r="G17687">
        <v>9</v>
      </c>
      <c r="H17687">
        <v>3</v>
      </c>
      <c r="I17687">
        <v>7</v>
      </c>
      <c r="J17687">
        <v>9</v>
      </c>
      <c r="K17687">
        <v>3</v>
      </c>
      <c r="L17687">
        <v>2</v>
      </c>
      <c r="M17687">
        <v>68409.5672</v>
      </c>
      <c r="N17687">
        <v>11385.4908</v>
      </c>
      <c r="O17687">
        <v>8335.5669</v>
      </c>
      <c r="P17687">
        <v>500</v>
      </c>
      <c r="Q17687">
        <f t="shared" si="276"/>
        <v>194898.963395</v>
      </c>
    </row>
    <row r="17688" ht="14.8" spans="1:17">
      <c r="A17688" s="1">
        <v>17686</v>
      </c>
      <c r="B17688">
        <v>186</v>
      </c>
      <c r="C17688">
        <v>62</v>
      </c>
      <c r="D17688">
        <v>10</v>
      </c>
      <c r="E17688">
        <v>187</v>
      </c>
      <c r="F17688">
        <v>0</v>
      </c>
      <c r="G17688">
        <v>9</v>
      </c>
      <c r="H17688">
        <v>3</v>
      </c>
      <c r="I17688">
        <v>7</v>
      </c>
      <c r="J17688">
        <v>9</v>
      </c>
      <c r="K17688">
        <v>3</v>
      </c>
      <c r="L17688">
        <v>2</v>
      </c>
      <c r="M17688">
        <v>69375.332</v>
      </c>
      <c r="N17688">
        <v>11547.234</v>
      </c>
      <c r="O17688">
        <v>8454.2723</v>
      </c>
      <c r="P17688">
        <v>500</v>
      </c>
      <c r="Q17688">
        <f t="shared" si="276"/>
        <v>197663.312325</v>
      </c>
    </row>
    <row r="17689" ht="14.8" spans="1:17">
      <c r="A17689" s="1">
        <v>17687</v>
      </c>
      <c r="B17689">
        <v>187</v>
      </c>
      <c r="C17689">
        <v>62</v>
      </c>
      <c r="D17689">
        <v>10</v>
      </c>
      <c r="E17689">
        <v>188</v>
      </c>
      <c r="F17689">
        <v>0</v>
      </c>
      <c r="G17689">
        <v>9</v>
      </c>
      <c r="H17689">
        <v>3</v>
      </c>
      <c r="I17689">
        <v>7</v>
      </c>
      <c r="J17689">
        <v>10</v>
      </c>
      <c r="K17689">
        <v>4</v>
      </c>
      <c r="L17689">
        <v>2</v>
      </c>
      <c r="M17689">
        <v>70360.316</v>
      </c>
      <c r="N17689">
        <v>11713.2336</v>
      </c>
      <c r="O17689">
        <v>8572.9777</v>
      </c>
      <c r="P17689">
        <v>500</v>
      </c>
      <c r="Q17689">
        <f t="shared" si="276"/>
        <v>200476.249615</v>
      </c>
    </row>
    <row r="17690" ht="14.8" spans="1:17">
      <c r="A17690" s="1">
        <v>17688</v>
      </c>
      <c r="B17690">
        <v>188</v>
      </c>
      <c r="C17690">
        <v>62</v>
      </c>
      <c r="D17690">
        <v>10</v>
      </c>
      <c r="E17690">
        <v>189</v>
      </c>
      <c r="F17690">
        <v>0</v>
      </c>
      <c r="G17690">
        <v>9</v>
      </c>
      <c r="H17690">
        <v>3</v>
      </c>
      <c r="I17690">
        <v>7</v>
      </c>
      <c r="J17690">
        <v>10</v>
      </c>
      <c r="K17690">
        <v>4</v>
      </c>
      <c r="L17690">
        <v>2</v>
      </c>
      <c r="M17690">
        <v>71359.7144</v>
      </c>
      <c r="N17690">
        <v>11881.3614</v>
      </c>
      <c r="O17690">
        <v>8691.6831</v>
      </c>
      <c r="P17690">
        <v>500</v>
      </c>
      <c r="Q17690">
        <f t="shared" si="276"/>
        <v>203318.285885</v>
      </c>
    </row>
    <row r="17691" ht="14.8" spans="1:17">
      <c r="A17691" s="1">
        <v>17689</v>
      </c>
      <c r="B17691">
        <v>189</v>
      </c>
      <c r="C17691">
        <v>62</v>
      </c>
      <c r="D17691">
        <v>10</v>
      </c>
      <c r="E17691">
        <v>190</v>
      </c>
      <c r="F17691">
        <v>0</v>
      </c>
      <c r="G17691">
        <v>9</v>
      </c>
      <c r="H17691">
        <v>3</v>
      </c>
      <c r="I17691">
        <v>7</v>
      </c>
      <c r="J17691">
        <v>10</v>
      </c>
      <c r="K17691">
        <v>4</v>
      </c>
      <c r="L17691">
        <v>2</v>
      </c>
      <c r="M17691">
        <v>72378.332</v>
      </c>
      <c r="N17691">
        <v>12051.6174</v>
      </c>
      <c r="O17691">
        <v>8815.7842</v>
      </c>
      <c r="P17691">
        <v>500</v>
      </c>
      <c r="Q17691">
        <f t="shared" si="276"/>
        <v>206225.25121</v>
      </c>
    </row>
    <row r="17692" ht="14.8" spans="1:17">
      <c r="A17692" s="1">
        <v>17690</v>
      </c>
      <c r="B17692">
        <v>190</v>
      </c>
      <c r="C17692">
        <v>62</v>
      </c>
      <c r="D17692">
        <v>10</v>
      </c>
      <c r="E17692">
        <v>191</v>
      </c>
      <c r="F17692">
        <v>0</v>
      </c>
      <c r="G17692">
        <v>9</v>
      </c>
      <c r="H17692">
        <v>3</v>
      </c>
      <c r="I17692">
        <v>8</v>
      </c>
      <c r="J17692">
        <v>11</v>
      </c>
      <c r="K17692">
        <v>4</v>
      </c>
      <c r="L17692">
        <v>2</v>
      </c>
      <c r="M17692">
        <v>73411.364</v>
      </c>
      <c r="N17692">
        <v>12226.1298</v>
      </c>
      <c r="O17692">
        <v>8939.8853</v>
      </c>
      <c r="P17692">
        <v>500</v>
      </c>
      <c r="Q17692">
        <f t="shared" si="276"/>
        <v>209176.000095</v>
      </c>
    </row>
    <row r="17693" ht="14.8" spans="1:17">
      <c r="A17693" s="1">
        <v>17691</v>
      </c>
      <c r="B17693">
        <v>191</v>
      </c>
      <c r="C17693">
        <v>62</v>
      </c>
      <c r="D17693">
        <v>10</v>
      </c>
      <c r="E17693">
        <v>192</v>
      </c>
      <c r="F17693">
        <v>0</v>
      </c>
      <c r="G17693">
        <v>9</v>
      </c>
      <c r="H17693">
        <v>3</v>
      </c>
      <c r="I17693">
        <v>8</v>
      </c>
      <c r="J17693">
        <v>11</v>
      </c>
      <c r="K17693">
        <v>5</v>
      </c>
      <c r="L17693">
        <v>2</v>
      </c>
      <c r="M17693">
        <v>74463.6152</v>
      </c>
      <c r="N17693">
        <v>12402.7704</v>
      </c>
      <c r="O17693">
        <v>9069.3821</v>
      </c>
      <c r="P17693">
        <v>500</v>
      </c>
      <c r="Q17693">
        <f t="shared" si="276"/>
        <v>212191.678035</v>
      </c>
    </row>
    <row r="17694" ht="14.8" spans="1:17">
      <c r="A17694" s="1">
        <v>17692</v>
      </c>
      <c r="B17694">
        <v>192</v>
      </c>
      <c r="C17694">
        <v>62</v>
      </c>
      <c r="D17694">
        <v>10</v>
      </c>
      <c r="E17694">
        <v>193</v>
      </c>
      <c r="F17694">
        <v>0</v>
      </c>
      <c r="G17694">
        <v>9</v>
      </c>
      <c r="H17694">
        <v>3</v>
      </c>
      <c r="I17694">
        <v>8</v>
      </c>
      <c r="J17694">
        <v>11</v>
      </c>
      <c r="K17694">
        <v>5</v>
      </c>
      <c r="L17694">
        <v>2</v>
      </c>
      <c r="M17694">
        <v>75535.0856</v>
      </c>
      <c r="N17694">
        <v>12581.5392</v>
      </c>
      <c r="O17694">
        <v>9198.8789</v>
      </c>
      <c r="P17694">
        <v>500</v>
      </c>
      <c r="Q17694">
        <f t="shared" si="276"/>
        <v>215241.259755</v>
      </c>
    </row>
    <row r="17695" ht="14.8" spans="1:17">
      <c r="A17695" s="1">
        <v>17693</v>
      </c>
      <c r="B17695">
        <v>193</v>
      </c>
      <c r="C17695">
        <v>62</v>
      </c>
      <c r="D17695">
        <v>10</v>
      </c>
      <c r="E17695">
        <v>194</v>
      </c>
      <c r="F17695">
        <v>0</v>
      </c>
      <c r="G17695">
        <v>9</v>
      </c>
      <c r="H17695">
        <v>3</v>
      </c>
      <c r="I17695">
        <v>8</v>
      </c>
      <c r="J17695">
        <v>12</v>
      </c>
      <c r="K17695">
        <v>5</v>
      </c>
      <c r="L17695">
        <v>2</v>
      </c>
      <c r="M17695">
        <v>76623.3728</v>
      </c>
      <c r="N17695">
        <v>12764.5644</v>
      </c>
      <c r="O17695">
        <v>9328.3757</v>
      </c>
      <c r="P17695">
        <v>500</v>
      </c>
      <c r="Q17695">
        <f t="shared" si="276"/>
        <v>218337.027435</v>
      </c>
    </row>
    <row r="17696" ht="14.8" spans="1:17">
      <c r="A17696" s="1">
        <v>17694</v>
      </c>
      <c r="B17696">
        <v>194</v>
      </c>
      <c r="C17696">
        <v>62</v>
      </c>
      <c r="D17696">
        <v>10</v>
      </c>
      <c r="E17696">
        <v>195</v>
      </c>
      <c r="F17696">
        <v>0</v>
      </c>
      <c r="G17696">
        <v>9</v>
      </c>
      <c r="H17696">
        <v>3</v>
      </c>
      <c r="I17696">
        <v>8</v>
      </c>
      <c r="J17696">
        <v>12</v>
      </c>
      <c r="K17696">
        <v>5</v>
      </c>
      <c r="L17696">
        <v>2</v>
      </c>
      <c r="M17696">
        <v>77728.4768</v>
      </c>
      <c r="N17696">
        <v>12949.7178</v>
      </c>
      <c r="O17696">
        <v>9463.2682</v>
      </c>
      <c r="P17696">
        <v>500</v>
      </c>
      <c r="Q17696">
        <f t="shared" si="276"/>
        <v>221495.32177</v>
      </c>
    </row>
    <row r="17697" ht="14.8" spans="1:17">
      <c r="A17697" s="1">
        <v>17695</v>
      </c>
      <c r="B17697">
        <v>195</v>
      </c>
      <c r="C17697">
        <v>62</v>
      </c>
      <c r="D17697">
        <v>10</v>
      </c>
      <c r="E17697">
        <v>196</v>
      </c>
      <c r="F17697">
        <v>0</v>
      </c>
      <c r="G17697">
        <v>9</v>
      </c>
      <c r="H17697">
        <v>3</v>
      </c>
      <c r="I17697">
        <v>9</v>
      </c>
      <c r="J17697">
        <v>12</v>
      </c>
      <c r="K17697">
        <v>6</v>
      </c>
      <c r="L17697">
        <v>2</v>
      </c>
      <c r="M17697">
        <v>78855.2024</v>
      </c>
      <c r="N17697">
        <v>13139.1276</v>
      </c>
      <c r="O17697">
        <v>9598.1607</v>
      </c>
      <c r="P17697">
        <v>500</v>
      </c>
      <c r="Q17697">
        <f t="shared" si="276"/>
        <v>224704.606865</v>
      </c>
    </row>
    <row r="17698" ht="14.8" spans="1:17">
      <c r="A17698" s="1">
        <v>17696</v>
      </c>
      <c r="B17698">
        <v>196</v>
      </c>
      <c r="C17698">
        <v>62</v>
      </c>
      <c r="D17698">
        <v>10</v>
      </c>
      <c r="E17698">
        <v>197</v>
      </c>
      <c r="F17698">
        <v>0</v>
      </c>
      <c r="G17698">
        <v>9</v>
      </c>
      <c r="H17698">
        <v>3</v>
      </c>
      <c r="I17698">
        <v>9</v>
      </c>
      <c r="J17698">
        <v>13</v>
      </c>
      <c r="K17698">
        <v>6</v>
      </c>
      <c r="L17698">
        <v>2</v>
      </c>
      <c r="M17698">
        <v>80001.1472</v>
      </c>
      <c r="N17698">
        <v>13330.6656</v>
      </c>
      <c r="O17698">
        <v>9733.0532</v>
      </c>
      <c r="P17698">
        <v>500</v>
      </c>
      <c r="Q17698">
        <f t="shared" si="276"/>
        <v>227947.79574</v>
      </c>
    </row>
    <row r="17699" ht="14.8" spans="1:17">
      <c r="A17699" s="1">
        <v>17697</v>
      </c>
      <c r="B17699">
        <v>197</v>
      </c>
      <c r="C17699">
        <v>62</v>
      </c>
      <c r="D17699">
        <v>10</v>
      </c>
      <c r="E17699">
        <v>198</v>
      </c>
      <c r="F17699">
        <v>0</v>
      </c>
      <c r="G17699">
        <v>9</v>
      </c>
      <c r="H17699">
        <v>3</v>
      </c>
      <c r="I17699">
        <v>9</v>
      </c>
      <c r="J17699">
        <v>13</v>
      </c>
      <c r="K17699">
        <v>6</v>
      </c>
      <c r="L17699">
        <v>2</v>
      </c>
      <c r="M17699">
        <v>81163.9088</v>
      </c>
      <c r="N17699">
        <v>13526.46</v>
      </c>
      <c r="O17699">
        <v>9873.3414</v>
      </c>
      <c r="P17699">
        <v>500</v>
      </c>
      <c r="Q17699">
        <f t="shared" si="276"/>
        <v>231268.19585</v>
      </c>
    </row>
    <row r="17700" ht="14.8" spans="1:17">
      <c r="A17700" s="1">
        <v>17698</v>
      </c>
      <c r="B17700">
        <v>198</v>
      </c>
      <c r="C17700">
        <v>62</v>
      </c>
      <c r="D17700">
        <v>10</v>
      </c>
      <c r="E17700">
        <v>199</v>
      </c>
      <c r="F17700">
        <v>0</v>
      </c>
      <c r="G17700">
        <v>9</v>
      </c>
      <c r="H17700">
        <v>3</v>
      </c>
      <c r="I17700">
        <v>9</v>
      </c>
      <c r="J17700">
        <v>13</v>
      </c>
      <c r="K17700">
        <v>6</v>
      </c>
      <c r="L17700">
        <v>2</v>
      </c>
      <c r="M17700">
        <v>82348.292</v>
      </c>
      <c r="N17700">
        <v>13726.5108</v>
      </c>
      <c r="O17700">
        <v>10019.0253</v>
      </c>
      <c r="P17700">
        <v>500</v>
      </c>
      <c r="Q17700">
        <f t="shared" si="276"/>
        <v>234670.611995</v>
      </c>
    </row>
    <row r="17701" ht="14.8" spans="1:17">
      <c r="A17701" s="1">
        <v>17699</v>
      </c>
      <c r="B17701">
        <v>199</v>
      </c>
      <c r="C17701">
        <v>62</v>
      </c>
      <c r="D17701">
        <v>10</v>
      </c>
      <c r="E17701">
        <v>200</v>
      </c>
      <c r="F17701">
        <v>0</v>
      </c>
      <c r="G17701">
        <v>9</v>
      </c>
      <c r="H17701">
        <v>3</v>
      </c>
      <c r="I17701">
        <v>9</v>
      </c>
      <c r="J17701">
        <v>14</v>
      </c>
      <c r="K17701">
        <v>7</v>
      </c>
      <c r="L17701">
        <v>3</v>
      </c>
      <c r="M17701">
        <v>83551.8944</v>
      </c>
      <c r="N17701">
        <v>13928.6898</v>
      </c>
      <c r="O17701">
        <v>10164.7092</v>
      </c>
      <c r="P17701">
        <v>500</v>
      </c>
      <c r="Q17701">
        <f t="shared" si="276"/>
        <v>238106.93192</v>
      </c>
    </row>
    <row r="17702" ht="14.8" spans="1:17">
      <c r="A17702" s="1">
        <v>17700</v>
      </c>
      <c r="B17702">
        <v>200</v>
      </c>
      <c r="C17702">
        <v>62</v>
      </c>
      <c r="D17702">
        <v>11</v>
      </c>
      <c r="E17702">
        <v>201</v>
      </c>
      <c r="F17702">
        <v>0</v>
      </c>
      <c r="G17702">
        <v>9</v>
      </c>
      <c r="H17702">
        <v>3</v>
      </c>
      <c r="I17702">
        <v>10</v>
      </c>
      <c r="J17702">
        <v>14</v>
      </c>
      <c r="K17702">
        <v>7</v>
      </c>
      <c r="L17702">
        <v>3</v>
      </c>
      <c r="M17702">
        <v>104040.1772</v>
      </c>
      <c r="N17702">
        <v>16452.5585</v>
      </c>
      <c r="O17702">
        <v>13742.563</v>
      </c>
      <c r="P17702">
        <v>500</v>
      </c>
      <c r="Q17702">
        <f t="shared" si="276"/>
        <v>296582.5681</v>
      </c>
    </row>
    <row r="17703" ht="14.8" spans="1:17">
      <c r="A17703" s="1">
        <v>17701</v>
      </c>
      <c r="B17703">
        <v>201</v>
      </c>
      <c r="C17703">
        <v>62</v>
      </c>
      <c r="D17703">
        <v>11</v>
      </c>
      <c r="E17703">
        <v>202</v>
      </c>
      <c r="F17703">
        <v>0</v>
      </c>
      <c r="G17703">
        <v>9</v>
      </c>
      <c r="H17703">
        <v>3</v>
      </c>
      <c r="I17703">
        <v>10</v>
      </c>
      <c r="J17703">
        <v>14</v>
      </c>
      <c r="K17703">
        <v>7</v>
      </c>
      <c r="L17703">
        <v>3</v>
      </c>
      <c r="M17703">
        <v>105529.0128</v>
      </c>
      <c r="N17703">
        <v>16690.1684</v>
      </c>
      <c r="O17703">
        <v>13940.271</v>
      </c>
      <c r="P17703">
        <v>500</v>
      </c>
      <c r="Q17703">
        <f t="shared" si="276"/>
        <v>300847.73301</v>
      </c>
    </row>
    <row r="17704" ht="14.8" spans="1:17">
      <c r="A17704" s="1">
        <v>17702</v>
      </c>
      <c r="B17704">
        <v>202</v>
      </c>
      <c r="C17704">
        <v>62</v>
      </c>
      <c r="D17704">
        <v>11</v>
      </c>
      <c r="E17704">
        <v>203</v>
      </c>
      <c r="F17704">
        <v>0</v>
      </c>
      <c r="G17704">
        <v>9</v>
      </c>
      <c r="H17704">
        <v>3</v>
      </c>
      <c r="I17704">
        <v>10</v>
      </c>
      <c r="J17704">
        <v>15</v>
      </c>
      <c r="K17704">
        <v>7</v>
      </c>
      <c r="L17704">
        <v>3</v>
      </c>
      <c r="M17704">
        <v>107046.5904</v>
      </c>
      <c r="N17704">
        <v>16927.7783</v>
      </c>
      <c r="O17704">
        <v>14137.979</v>
      </c>
      <c r="P17704">
        <v>500</v>
      </c>
      <c r="Q17704">
        <f t="shared" si="276"/>
        <v>305141.63992</v>
      </c>
    </row>
    <row r="17705" ht="14.8" spans="1:17">
      <c r="A17705" s="1">
        <v>17703</v>
      </c>
      <c r="B17705">
        <v>203</v>
      </c>
      <c r="C17705">
        <v>62</v>
      </c>
      <c r="D17705">
        <v>11</v>
      </c>
      <c r="E17705">
        <v>204</v>
      </c>
      <c r="F17705">
        <v>0</v>
      </c>
      <c r="G17705">
        <v>9</v>
      </c>
      <c r="H17705">
        <v>3</v>
      </c>
      <c r="I17705">
        <v>10</v>
      </c>
      <c r="J17705">
        <v>15</v>
      </c>
      <c r="K17705">
        <v>8</v>
      </c>
      <c r="L17705">
        <v>3</v>
      </c>
      <c r="M17705">
        <v>108587.1616</v>
      </c>
      <c r="N17705">
        <v>17172.5885</v>
      </c>
      <c r="O17705">
        <v>14342.748</v>
      </c>
      <c r="P17705">
        <v>500</v>
      </c>
      <c r="Q17705">
        <f t="shared" si="276"/>
        <v>309548.82325</v>
      </c>
    </row>
    <row r="17706" ht="14.8" spans="1:17">
      <c r="A17706" s="1">
        <v>17704</v>
      </c>
      <c r="B17706">
        <v>204</v>
      </c>
      <c r="C17706">
        <v>62</v>
      </c>
      <c r="D17706">
        <v>11</v>
      </c>
      <c r="E17706">
        <v>205</v>
      </c>
      <c r="F17706">
        <v>0</v>
      </c>
      <c r="G17706">
        <v>9</v>
      </c>
      <c r="H17706">
        <v>3</v>
      </c>
      <c r="I17706">
        <v>10</v>
      </c>
      <c r="J17706">
        <v>15</v>
      </c>
      <c r="K17706">
        <v>8</v>
      </c>
      <c r="L17706">
        <v>3</v>
      </c>
      <c r="M17706">
        <v>110153.6006</v>
      </c>
      <c r="N17706">
        <v>17422.1989</v>
      </c>
      <c r="O17706">
        <v>14554.578</v>
      </c>
      <c r="P17706">
        <v>500</v>
      </c>
      <c r="Q17706">
        <f t="shared" si="276"/>
        <v>314055.59651</v>
      </c>
    </row>
    <row r="17707" ht="14.8" spans="1:17">
      <c r="A17707" s="1">
        <v>17705</v>
      </c>
      <c r="B17707">
        <v>205</v>
      </c>
      <c r="C17707">
        <v>62</v>
      </c>
      <c r="D17707">
        <v>11</v>
      </c>
      <c r="E17707">
        <v>206</v>
      </c>
      <c r="F17707">
        <v>0</v>
      </c>
      <c r="G17707">
        <v>9</v>
      </c>
      <c r="H17707">
        <v>3</v>
      </c>
      <c r="I17707">
        <v>11</v>
      </c>
      <c r="J17707">
        <v>16</v>
      </c>
      <c r="K17707">
        <v>8</v>
      </c>
      <c r="L17707">
        <v>3</v>
      </c>
      <c r="M17707">
        <v>111748.7816</v>
      </c>
      <c r="N17707">
        <v>17674.2094</v>
      </c>
      <c r="O17707">
        <v>14759.347</v>
      </c>
      <c r="P17707">
        <v>500</v>
      </c>
      <c r="Q17707">
        <f t="shared" si="276"/>
        <v>318567.07171</v>
      </c>
    </row>
    <row r="17708" ht="14.8" spans="1:17">
      <c r="A17708" s="1">
        <v>17706</v>
      </c>
      <c r="B17708">
        <v>206</v>
      </c>
      <c r="C17708">
        <v>62</v>
      </c>
      <c r="D17708">
        <v>11</v>
      </c>
      <c r="E17708">
        <v>207</v>
      </c>
      <c r="F17708">
        <v>0</v>
      </c>
      <c r="G17708">
        <v>9</v>
      </c>
      <c r="H17708">
        <v>3</v>
      </c>
      <c r="I17708">
        <v>11</v>
      </c>
      <c r="J17708">
        <v>16</v>
      </c>
      <c r="K17708">
        <v>8</v>
      </c>
      <c r="L17708">
        <v>3</v>
      </c>
      <c r="M17708">
        <v>113369.8304</v>
      </c>
      <c r="N17708">
        <v>17931.0201</v>
      </c>
      <c r="O17708">
        <v>14978.238</v>
      </c>
      <c r="P17708">
        <v>500</v>
      </c>
      <c r="Q17708">
        <f t="shared" si="276"/>
        <v>323218.73759</v>
      </c>
    </row>
    <row r="17709" ht="14.8" spans="1:17">
      <c r="A17709" s="1">
        <v>17707</v>
      </c>
      <c r="B17709">
        <v>207</v>
      </c>
      <c r="C17709">
        <v>62</v>
      </c>
      <c r="D17709">
        <v>11</v>
      </c>
      <c r="E17709">
        <v>208</v>
      </c>
      <c r="F17709">
        <v>0</v>
      </c>
      <c r="G17709">
        <v>9</v>
      </c>
      <c r="H17709">
        <v>3</v>
      </c>
      <c r="I17709">
        <v>11</v>
      </c>
      <c r="J17709">
        <v>16</v>
      </c>
      <c r="K17709">
        <v>9</v>
      </c>
      <c r="L17709">
        <v>3</v>
      </c>
      <c r="M17709">
        <v>115016.747</v>
      </c>
      <c r="N17709">
        <v>18190.2309</v>
      </c>
      <c r="O17709">
        <v>15197.129</v>
      </c>
      <c r="P17709">
        <v>500</v>
      </c>
      <c r="Q17709">
        <f t="shared" si="276"/>
        <v>327912.83196</v>
      </c>
    </row>
    <row r="17710" ht="14.8" spans="1:17">
      <c r="A17710" s="1">
        <v>17708</v>
      </c>
      <c r="B17710">
        <v>208</v>
      </c>
      <c r="C17710">
        <v>62</v>
      </c>
      <c r="D17710">
        <v>11</v>
      </c>
      <c r="E17710">
        <v>209</v>
      </c>
      <c r="F17710">
        <v>0</v>
      </c>
      <c r="G17710">
        <v>9</v>
      </c>
      <c r="H17710">
        <v>3</v>
      </c>
      <c r="I17710">
        <v>11</v>
      </c>
      <c r="J17710">
        <v>17</v>
      </c>
      <c r="K17710">
        <v>9</v>
      </c>
      <c r="L17710">
        <v>3</v>
      </c>
      <c r="M17710">
        <v>116695.2798</v>
      </c>
      <c r="N17710">
        <v>18456.642</v>
      </c>
      <c r="O17710">
        <v>15416.02</v>
      </c>
      <c r="P17710">
        <v>500</v>
      </c>
      <c r="Q17710">
        <f t="shared" si="276"/>
        <v>332688.2246</v>
      </c>
    </row>
    <row r="17711" ht="14.8" spans="1:17">
      <c r="A17711" s="1">
        <v>17709</v>
      </c>
      <c r="B17711">
        <v>209</v>
      </c>
      <c r="C17711">
        <v>62</v>
      </c>
      <c r="D17711">
        <v>11</v>
      </c>
      <c r="E17711">
        <v>210</v>
      </c>
      <c r="F17711">
        <v>0</v>
      </c>
      <c r="G17711">
        <v>9</v>
      </c>
      <c r="H17711">
        <v>3</v>
      </c>
      <c r="I17711">
        <v>11</v>
      </c>
      <c r="J17711">
        <v>17</v>
      </c>
      <c r="K17711">
        <v>9</v>
      </c>
      <c r="L17711">
        <v>3</v>
      </c>
      <c r="M17711">
        <v>118399.6804</v>
      </c>
      <c r="N17711">
        <v>18725.4532</v>
      </c>
      <c r="O17711">
        <v>15641.972</v>
      </c>
      <c r="P17711">
        <v>500</v>
      </c>
      <c r="Q17711">
        <f t="shared" si="276"/>
        <v>337546.64648</v>
      </c>
    </row>
    <row r="17712" ht="14.8" spans="1:17">
      <c r="A17712" s="1">
        <v>17710</v>
      </c>
      <c r="B17712">
        <v>210</v>
      </c>
      <c r="C17712">
        <v>62</v>
      </c>
      <c r="D17712">
        <v>11</v>
      </c>
      <c r="E17712">
        <v>211</v>
      </c>
      <c r="F17712">
        <v>0</v>
      </c>
      <c r="G17712">
        <v>9</v>
      </c>
      <c r="H17712">
        <v>3</v>
      </c>
      <c r="I17712">
        <v>12</v>
      </c>
      <c r="J17712">
        <v>17</v>
      </c>
      <c r="K17712">
        <v>9</v>
      </c>
      <c r="L17712">
        <v>3</v>
      </c>
      <c r="M17712">
        <v>120132.823</v>
      </c>
      <c r="N17712">
        <v>19001.4647</v>
      </c>
      <c r="O17712">
        <v>15867.924</v>
      </c>
      <c r="P17712">
        <v>500</v>
      </c>
      <c r="Q17712">
        <f t="shared" si="276"/>
        <v>342483.49243</v>
      </c>
    </row>
    <row r="17713" ht="14.8" spans="1:17">
      <c r="A17713" s="1">
        <v>17711</v>
      </c>
      <c r="B17713">
        <v>211</v>
      </c>
      <c r="C17713">
        <v>62</v>
      </c>
      <c r="D17713">
        <v>11</v>
      </c>
      <c r="E17713">
        <v>212</v>
      </c>
      <c r="F17713">
        <v>0</v>
      </c>
      <c r="G17713">
        <v>9</v>
      </c>
      <c r="H17713">
        <v>3</v>
      </c>
      <c r="I17713">
        <v>12</v>
      </c>
      <c r="J17713">
        <v>18</v>
      </c>
      <c r="K17713">
        <v>10</v>
      </c>
      <c r="L17713">
        <v>3</v>
      </c>
      <c r="M17713">
        <v>121897.5818</v>
      </c>
      <c r="N17713">
        <v>19279.8763</v>
      </c>
      <c r="O17713">
        <v>16100.937</v>
      </c>
      <c r="P17713">
        <v>500</v>
      </c>
      <c r="Q17713">
        <f t="shared" si="276"/>
        <v>347509.11602</v>
      </c>
    </row>
    <row r="17714" ht="14.8" spans="1:17">
      <c r="A17714" s="1">
        <v>17712</v>
      </c>
      <c r="B17714">
        <v>212</v>
      </c>
      <c r="C17714">
        <v>62</v>
      </c>
      <c r="D17714">
        <v>11</v>
      </c>
      <c r="E17714">
        <v>213</v>
      </c>
      <c r="F17714">
        <v>0</v>
      </c>
      <c r="G17714">
        <v>9</v>
      </c>
      <c r="H17714">
        <v>3</v>
      </c>
      <c r="I17714">
        <v>12</v>
      </c>
      <c r="J17714">
        <v>18</v>
      </c>
      <c r="K17714">
        <v>10</v>
      </c>
      <c r="L17714">
        <v>3</v>
      </c>
      <c r="M17714">
        <v>123691.0826</v>
      </c>
      <c r="N17714">
        <v>19563.0881</v>
      </c>
      <c r="O17714">
        <v>16341.011</v>
      </c>
      <c r="P17714">
        <v>500</v>
      </c>
      <c r="Q17714">
        <f t="shared" si="276"/>
        <v>352637.20374</v>
      </c>
    </row>
    <row r="17715" ht="14.8" spans="1:17">
      <c r="A17715" s="1">
        <v>17713</v>
      </c>
      <c r="B17715">
        <v>213</v>
      </c>
      <c r="C17715">
        <v>62</v>
      </c>
      <c r="D17715">
        <v>11</v>
      </c>
      <c r="E17715">
        <v>214</v>
      </c>
      <c r="F17715">
        <v>0</v>
      </c>
      <c r="G17715">
        <v>9</v>
      </c>
      <c r="H17715">
        <v>3</v>
      </c>
      <c r="I17715">
        <v>12</v>
      </c>
      <c r="J17715">
        <v>18</v>
      </c>
      <c r="K17715">
        <v>10</v>
      </c>
      <c r="L17715">
        <v>3</v>
      </c>
      <c r="M17715">
        <v>125516.1996</v>
      </c>
      <c r="N17715">
        <v>19853.5002</v>
      </c>
      <c r="O17715">
        <v>16581.085</v>
      </c>
      <c r="P17715">
        <v>500</v>
      </c>
      <c r="Q17715">
        <f t="shared" si="276"/>
        <v>357846.58973</v>
      </c>
    </row>
    <row r="17716" ht="14.8" spans="1:17">
      <c r="A17716" s="1">
        <v>17714</v>
      </c>
      <c r="B17716">
        <v>214</v>
      </c>
      <c r="C17716">
        <v>62</v>
      </c>
      <c r="D17716">
        <v>11</v>
      </c>
      <c r="E17716">
        <v>215</v>
      </c>
      <c r="F17716">
        <v>0</v>
      </c>
      <c r="G17716">
        <v>9</v>
      </c>
      <c r="H17716">
        <v>3</v>
      </c>
      <c r="I17716">
        <v>12</v>
      </c>
      <c r="J17716">
        <v>19</v>
      </c>
      <c r="K17716">
        <v>10</v>
      </c>
      <c r="L17716">
        <v>3</v>
      </c>
      <c r="M17716">
        <v>127370.0586</v>
      </c>
      <c r="N17716">
        <v>20146.3124</v>
      </c>
      <c r="O17716">
        <v>16821.159</v>
      </c>
      <c r="P17716">
        <v>500</v>
      </c>
      <c r="Q17716">
        <f t="shared" si="276"/>
        <v>363101.27841</v>
      </c>
    </row>
    <row r="17717" ht="14.8" spans="1:17">
      <c r="A17717" s="1">
        <v>17715</v>
      </c>
      <c r="B17717">
        <v>215</v>
      </c>
      <c r="C17717">
        <v>62</v>
      </c>
      <c r="D17717">
        <v>11</v>
      </c>
      <c r="E17717">
        <v>216</v>
      </c>
      <c r="F17717">
        <v>0</v>
      </c>
      <c r="G17717">
        <v>9</v>
      </c>
      <c r="H17717">
        <v>3</v>
      </c>
      <c r="I17717">
        <v>13</v>
      </c>
      <c r="J17717">
        <v>19</v>
      </c>
      <c r="K17717">
        <v>11</v>
      </c>
      <c r="L17717">
        <v>3</v>
      </c>
      <c r="M17717">
        <v>129258.408</v>
      </c>
      <c r="N17717">
        <v>20443.9248</v>
      </c>
      <c r="O17717">
        <v>17075.355</v>
      </c>
      <c r="P17717">
        <v>500</v>
      </c>
      <c r="Q17717">
        <f t="shared" si="276"/>
        <v>368504.78037</v>
      </c>
    </row>
    <row r="17718" ht="14.8" spans="1:17">
      <c r="A17718" s="1">
        <v>17716</v>
      </c>
      <c r="B17718">
        <v>216</v>
      </c>
      <c r="C17718">
        <v>62</v>
      </c>
      <c r="D17718">
        <v>11</v>
      </c>
      <c r="E17718">
        <v>217</v>
      </c>
      <c r="F17718">
        <v>0</v>
      </c>
      <c r="G17718">
        <v>9</v>
      </c>
      <c r="H17718">
        <v>3</v>
      </c>
      <c r="I17718">
        <v>13</v>
      </c>
      <c r="J17718">
        <v>19</v>
      </c>
      <c r="K17718">
        <v>11</v>
      </c>
      <c r="L17718">
        <v>3</v>
      </c>
      <c r="M17718">
        <v>131175.4994</v>
      </c>
      <c r="N17718">
        <v>20748.7375</v>
      </c>
      <c r="O17718">
        <v>17329.551</v>
      </c>
      <c r="P17718">
        <v>500</v>
      </c>
      <c r="Q17718">
        <f t="shared" si="276"/>
        <v>373986.7064</v>
      </c>
    </row>
    <row r="17719" ht="14.8" spans="1:17">
      <c r="A17719" s="1">
        <v>17717</v>
      </c>
      <c r="B17719">
        <v>217</v>
      </c>
      <c r="C17719">
        <v>62</v>
      </c>
      <c r="D17719">
        <v>11</v>
      </c>
      <c r="E17719">
        <v>218</v>
      </c>
      <c r="F17719">
        <v>0</v>
      </c>
      <c r="G17719">
        <v>9</v>
      </c>
      <c r="H17719">
        <v>3</v>
      </c>
      <c r="I17719">
        <v>13</v>
      </c>
      <c r="J17719">
        <v>20</v>
      </c>
      <c r="K17719">
        <v>11</v>
      </c>
      <c r="L17719">
        <v>3</v>
      </c>
      <c r="M17719">
        <v>133127.0812</v>
      </c>
      <c r="N17719">
        <v>21058.3504</v>
      </c>
      <c r="O17719">
        <v>17583.747</v>
      </c>
      <c r="P17719">
        <v>500</v>
      </c>
      <c r="Q17719">
        <f t="shared" si="276"/>
        <v>379536.24421</v>
      </c>
    </row>
    <row r="17720" ht="14.8" spans="1:17">
      <c r="A17720" s="1">
        <v>17718</v>
      </c>
      <c r="B17720">
        <v>218</v>
      </c>
      <c r="C17720">
        <v>62</v>
      </c>
      <c r="D17720">
        <v>11</v>
      </c>
      <c r="E17720">
        <v>219</v>
      </c>
      <c r="F17720">
        <v>0</v>
      </c>
      <c r="G17720">
        <v>9</v>
      </c>
      <c r="H17720">
        <v>3</v>
      </c>
      <c r="I17720">
        <v>13</v>
      </c>
      <c r="J17720">
        <v>20</v>
      </c>
      <c r="K17720">
        <v>11</v>
      </c>
      <c r="L17720">
        <v>3</v>
      </c>
      <c r="M17720">
        <v>135113.1534</v>
      </c>
      <c r="N17720">
        <v>21370.3634</v>
      </c>
      <c r="O17720">
        <v>17845.004</v>
      </c>
      <c r="P17720">
        <v>500</v>
      </c>
      <c r="Q17720">
        <f t="shared" si="276"/>
        <v>385177.43386</v>
      </c>
    </row>
    <row r="17721" ht="14.8" spans="1:17">
      <c r="A17721" s="1">
        <v>17719</v>
      </c>
      <c r="B17721">
        <v>219</v>
      </c>
      <c r="C17721">
        <v>62</v>
      </c>
      <c r="D17721">
        <v>11</v>
      </c>
      <c r="E17721">
        <v>220</v>
      </c>
      <c r="F17721">
        <v>0</v>
      </c>
      <c r="G17721">
        <v>9</v>
      </c>
      <c r="H17721">
        <v>4</v>
      </c>
      <c r="I17721">
        <v>13</v>
      </c>
      <c r="J17721">
        <v>20</v>
      </c>
      <c r="K17721">
        <v>12</v>
      </c>
      <c r="L17721">
        <v>4</v>
      </c>
      <c r="M17721">
        <v>137130.8418</v>
      </c>
      <c r="N17721">
        <v>21691.9768</v>
      </c>
      <c r="O17721">
        <v>18113.322</v>
      </c>
      <c r="P17721">
        <v>500</v>
      </c>
      <c r="Q17721">
        <f t="shared" si="276"/>
        <v>390957.08322</v>
      </c>
    </row>
    <row r="17722" ht="14.8" spans="1:17">
      <c r="A17722" s="1">
        <v>17720</v>
      </c>
      <c r="B17722">
        <v>220</v>
      </c>
      <c r="C17722">
        <v>62</v>
      </c>
      <c r="D17722">
        <v>12</v>
      </c>
      <c r="E17722">
        <v>221</v>
      </c>
      <c r="F17722">
        <v>0</v>
      </c>
      <c r="G17722">
        <v>9</v>
      </c>
      <c r="H17722">
        <v>4</v>
      </c>
      <c r="I17722">
        <v>14</v>
      </c>
      <c r="J17722">
        <v>21</v>
      </c>
      <c r="K17722">
        <v>12</v>
      </c>
      <c r="L17722">
        <v>4</v>
      </c>
      <c r="M17722">
        <v>148654.271</v>
      </c>
      <c r="N17722">
        <v>23447.9135</v>
      </c>
      <c r="O17722">
        <v>19901.936</v>
      </c>
      <c r="P17722">
        <v>500</v>
      </c>
      <c r="Q17722">
        <f t="shared" si="276"/>
        <v>424881.00615</v>
      </c>
    </row>
    <row r="17723" ht="14.8" spans="1:17">
      <c r="A17723" s="1">
        <v>17721</v>
      </c>
      <c r="B17723">
        <v>221</v>
      </c>
      <c r="C17723">
        <v>62</v>
      </c>
      <c r="D17723">
        <v>12</v>
      </c>
      <c r="E17723">
        <v>222</v>
      </c>
      <c r="F17723">
        <v>0</v>
      </c>
      <c r="G17723">
        <v>9</v>
      </c>
      <c r="H17723">
        <v>4</v>
      </c>
      <c r="I17723">
        <v>14</v>
      </c>
      <c r="J17723">
        <v>21</v>
      </c>
      <c r="K17723">
        <v>12</v>
      </c>
      <c r="L17723">
        <v>4</v>
      </c>
      <c r="M17723">
        <v>150793.793</v>
      </c>
      <c r="N17723">
        <v>23786.6345</v>
      </c>
      <c r="O17723">
        <v>20186.4956</v>
      </c>
      <c r="P17723">
        <v>500</v>
      </c>
      <c r="Q17723">
        <f t="shared" si="276"/>
        <v>430993.92075</v>
      </c>
    </row>
    <row r="17724" ht="14.8" spans="1:17">
      <c r="A17724" s="1">
        <v>17722</v>
      </c>
      <c r="B17724">
        <v>222</v>
      </c>
      <c r="C17724">
        <v>62</v>
      </c>
      <c r="D17724">
        <v>12</v>
      </c>
      <c r="E17724">
        <v>223</v>
      </c>
      <c r="F17724">
        <v>0</v>
      </c>
      <c r="G17724">
        <v>9</v>
      </c>
      <c r="H17724">
        <v>4</v>
      </c>
      <c r="I17724">
        <v>14</v>
      </c>
      <c r="J17724">
        <v>21</v>
      </c>
      <c r="K17724">
        <v>12</v>
      </c>
      <c r="L17724">
        <v>4</v>
      </c>
      <c r="M17724">
        <v>152971.626</v>
      </c>
      <c r="N17724">
        <v>24130.2645</v>
      </c>
      <c r="O17724">
        <v>20478.3516</v>
      </c>
      <c r="P17724">
        <v>500</v>
      </c>
      <c r="Q17724">
        <f t="shared" si="276"/>
        <v>437220.97275</v>
      </c>
    </row>
    <row r="17725" ht="14.8" spans="1:17">
      <c r="A17725" s="1">
        <v>17723</v>
      </c>
      <c r="B17725">
        <v>223</v>
      </c>
      <c r="C17725">
        <v>62</v>
      </c>
      <c r="D17725">
        <v>12</v>
      </c>
      <c r="E17725">
        <v>224</v>
      </c>
      <c r="F17725">
        <v>0</v>
      </c>
      <c r="G17725">
        <v>9</v>
      </c>
      <c r="H17725">
        <v>4</v>
      </c>
      <c r="I17725">
        <v>14</v>
      </c>
      <c r="J17725">
        <v>22</v>
      </c>
      <c r="K17725">
        <v>13</v>
      </c>
      <c r="L17725">
        <v>4</v>
      </c>
      <c r="M17725">
        <v>155184.823</v>
      </c>
      <c r="N17725">
        <v>24478.8035</v>
      </c>
      <c r="O17725">
        <v>20770.2076</v>
      </c>
      <c r="P17725">
        <v>500</v>
      </c>
      <c r="Q17725">
        <f t="shared" si="276"/>
        <v>443517.26085</v>
      </c>
    </row>
    <row r="17726" ht="14.8" spans="1:17">
      <c r="A17726" s="1">
        <v>17724</v>
      </c>
      <c r="B17726">
        <v>224</v>
      </c>
      <c r="C17726">
        <v>62</v>
      </c>
      <c r="D17726">
        <v>12</v>
      </c>
      <c r="E17726">
        <v>225</v>
      </c>
      <c r="F17726">
        <v>0</v>
      </c>
      <c r="G17726">
        <v>9</v>
      </c>
      <c r="H17726">
        <v>4</v>
      </c>
      <c r="I17726">
        <v>14</v>
      </c>
      <c r="J17726">
        <v>22</v>
      </c>
      <c r="K17726">
        <v>13</v>
      </c>
      <c r="L17726">
        <v>4</v>
      </c>
      <c r="M17726">
        <v>157436.331</v>
      </c>
      <c r="N17726">
        <v>24834.706</v>
      </c>
      <c r="O17726">
        <v>21069.36</v>
      </c>
      <c r="P17726">
        <v>500</v>
      </c>
      <c r="Q17726">
        <f t="shared" si="276"/>
        <v>449944.6224</v>
      </c>
    </row>
    <row r="17727" ht="14.8" spans="1:17">
      <c r="A17727" s="1">
        <v>17725</v>
      </c>
      <c r="B17727">
        <v>225</v>
      </c>
      <c r="C17727">
        <v>62</v>
      </c>
      <c r="D17727">
        <v>12</v>
      </c>
      <c r="E17727">
        <v>226</v>
      </c>
      <c r="F17727">
        <v>0</v>
      </c>
      <c r="G17727">
        <v>9</v>
      </c>
      <c r="H17727">
        <v>4</v>
      </c>
      <c r="I17727">
        <v>15</v>
      </c>
      <c r="J17727">
        <v>22</v>
      </c>
      <c r="K17727">
        <v>13</v>
      </c>
      <c r="L17727">
        <v>4</v>
      </c>
      <c r="M17727">
        <v>159726.15</v>
      </c>
      <c r="N17727">
        <v>25195.5175</v>
      </c>
      <c r="O17727">
        <v>21375.8088</v>
      </c>
      <c r="P17727">
        <v>500</v>
      </c>
      <c r="Q17727">
        <f t="shared" si="276"/>
        <v>456486.12135</v>
      </c>
    </row>
    <row r="17728" ht="14.8" spans="1:17">
      <c r="A17728" s="1">
        <v>17726</v>
      </c>
      <c r="B17728">
        <v>226</v>
      </c>
      <c r="C17728">
        <v>62</v>
      </c>
      <c r="D17728">
        <v>12</v>
      </c>
      <c r="E17728">
        <v>227</v>
      </c>
      <c r="F17728">
        <v>0</v>
      </c>
      <c r="G17728">
        <v>9</v>
      </c>
      <c r="H17728">
        <v>4</v>
      </c>
      <c r="I17728">
        <v>15</v>
      </c>
      <c r="J17728">
        <v>23</v>
      </c>
      <c r="K17728">
        <v>13</v>
      </c>
      <c r="L17728">
        <v>4</v>
      </c>
      <c r="M17728">
        <v>162054.28</v>
      </c>
      <c r="N17728">
        <v>25563.6925</v>
      </c>
      <c r="O17728">
        <v>21689.554</v>
      </c>
      <c r="P17728">
        <v>500</v>
      </c>
      <c r="Q17728">
        <f t="shared" si="276"/>
        <v>463158.69375</v>
      </c>
    </row>
    <row r="17729" ht="14.8" spans="1:17">
      <c r="A17729" s="1">
        <v>17727</v>
      </c>
      <c r="B17729">
        <v>227</v>
      </c>
      <c r="C17729">
        <v>62</v>
      </c>
      <c r="D17729">
        <v>12</v>
      </c>
      <c r="E17729">
        <v>228</v>
      </c>
      <c r="F17729">
        <v>0</v>
      </c>
      <c r="G17729">
        <v>9</v>
      </c>
      <c r="H17729">
        <v>4</v>
      </c>
      <c r="I17729">
        <v>15</v>
      </c>
      <c r="J17729">
        <v>23</v>
      </c>
      <c r="K17729">
        <v>14</v>
      </c>
      <c r="L17729">
        <v>4</v>
      </c>
      <c r="M17729">
        <v>164423.668</v>
      </c>
      <c r="N17729">
        <v>25936.7765</v>
      </c>
      <c r="O17729">
        <v>22003.2992</v>
      </c>
      <c r="P17729">
        <v>500</v>
      </c>
      <c r="Q17729">
        <f t="shared" si="276"/>
        <v>469906.39625</v>
      </c>
    </row>
    <row r="17730" ht="14.8" spans="1:17">
      <c r="A17730" s="1">
        <v>17728</v>
      </c>
      <c r="B17730">
        <v>228</v>
      </c>
      <c r="C17730">
        <v>62</v>
      </c>
      <c r="D17730">
        <v>12</v>
      </c>
      <c r="E17730">
        <v>229</v>
      </c>
      <c r="F17730">
        <v>0</v>
      </c>
      <c r="G17730">
        <v>9</v>
      </c>
      <c r="H17730">
        <v>4</v>
      </c>
      <c r="I17730">
        <v>15</v>
      </c>
      <c r="J17730">
        <v>23</v>
      </c>
      <c r="K17730">
        <v>14</v>
      </c>
      <c r="L17730">
        <v>4</v>
      </c>
      <c r="M17730">
        <v>166831.367</v>
      </c>
      <c r="N17730">
        <v>26317.224</v>
      </c>
      <c r="O17730">
        <v>22324.3408</v>
      </c>
      <c r="P17730">
        <v>500</v>
      </c>
      <c r="Q17730">
        <f t="shared" si="276"/>
        <v>476785.1722</v>
      </c>
    </row>
    <row r="17731" ht="14.8" spans="1:17">
      <c r="A17731" s="1">
        <v>17729</v>
      </c>
      <c r="B17731">
        <v>229</v>
      </c>
      <c r="C17731">
        <v>62</v>
      </c>
      <c r="D17731">
        <v>12</v>
      </c>
      <c r="E17731">
        <v>230</v>
      </c>
      <c r="F17731">
        <v>0</v>
      </c>
      <c r="G17731">
        <v>9</v>
      </c>
      <c r="H17731">
        <v>4</v>
      </c>
      <c r="I17731">
        <v>15</v>
      </c>
      <c r="J17731">
        <v>24</v>
      </c>
      <c r="K17731">
        <v>14</v>
      </c>
      <c r="L17731">
        <v>4</v>
      </c>
      <c r="M17731">
        <v>169280.324</v>
      </c>
      <c r="N17731">
        <v>26705.035</v>
      </c>
      <c r="O17731">
        <v>22645.3824</v>
      </c>
      <c r="P17731">
        <v>500</v>
      </c>
      <c r="Q17731">
        <f t="shared" ref="Q17731:Q17794" si="277">SUMPRODUCT(M17731:O17731,$Q$1:$S$1)</f>
        <v>483756.0143</v>
      </c>
    </row>
    <row r="17732" ht="14.8" spans="1:17">
      <c r="A17732" s="1">
        <v>17730</v>
      </c>
      <c r="B17732">
        <v>230</v>
      </c>
      <c r="C17732">
        <v>62</v>
      </c>
      <c r="D17732">
        <v>12</v>
      </c>
      <c r="E17732">
        <v>231</v>
      </c>
      <c r="F17732">
        <v>0</v>
      </c>
      <c r="G17732">
        <v>9</v>
      </c>
      <c r="H17732">
        <v>4</v>
      </c>
      <c r="I17732">
        <v>16</v>
      </c>
      <c r="J17732">
        <v>24</v>
      </c>
      <c r="K17732">
        <v>14</v>
      </c>
      <c r="L17732">
        <v>4</v>
      </c>
      <c r="M17732">
        <v>171770.539</v>
      </c>
      <c r="N17732">
        <v>27097.755</v>
      </c>
      <c r="O17732">
        <v>22981.0168</v>
      </c>
      <c r="P17732">
        <v>500</v>
      </c>
      <c r="Q17732">
        <f t="shared" si="277"/>
        <v>490885.8951</v>
      </c>
    </row>
    <row r="17733" ht="14.8" spans="1:17">
      <c r="A17733" s="1">
        <v>17731</v>
      </c>
      <c r="B17733">
        <v>231</v>
      </c>
      <c r="C17733">
        <v>62</v>
      </c>
      <c r="D17733">
        <v>12</v>
      </c>
      <c r="E17733">
        <v>232</v>
      </c>
      <c r="F17733">
        <v>0</v>
      </c>
      <c r="G17733">
        <v>9</v>
      </c>
      <c r="H17733">
        <v>4</v>
      </c>
      <c r="I17733">
        <v>16</v>
      </c>
      <c r="J17733">
        <v>24</v>
      </c>
      <c r="K17733">
        <v>15</v>
      </c>
      <c r="L17733">
        <v>4</v>
      </c>
      <c r="M17733">
        <v>174304.959</v>
      </c>
      <c r="N17733">
        <v>27497.8385</v>
      </c>
      <c r="O17733">
        <v>23316.6512</v>
      </c>
      <c r="P17733">
        <v>500</v>
      </c>
      <c r="Q17733">
        <f t="shared" si="277"/>
        <v>498110.78905</v>
      </c>
    </row>
    <row r="17734" ht="14.8" spans="1:17">
      <c r="A17734" s="1">
        <v>17732</v>
      </c>
      <c r="B17734">
        <v>232</v>
      </c>
      <c r="C17734">
        <v>62</v>
      </c>
      <c r="D17734">
        <v>12</v>
      </c>
      <c r="E17734">
        <v>233</v>
      </c>
      <c r="F17734">
        <v>0</v>
      </c>
      <c r="G17734">
        <v>9</v>
      </c>
      <c r="H17734">
        <v>4</v>
      </c>
      <c r="I17734">
        <v>16</v>
      </c>
      <c r="J17734">
        <v>25</v>
      </c>
      <c r="K17734">
        <v>15</v>
      </c>
      <c r="L17734">
        <v>4</v>
      </c>
      <c r="M17734">
        <v>176880.637</v>
      </c>
      <c r="N17734">
        <v>27905.2855</v>
      </c>
      <c r="O17734">
        <v>23659.582</v>
      </c>
      <c r="P17734">
        <v>500</v>
      </c>
      <c r="Q17734">
        <f t="shared" si="277"/>
        <v>505469.70345</v>
      </c>
    </row>
    <row r="17735" ht="14.8" spans="1:17">
      <c r="A17735" s="1">
        <v>17733</v>
      </c>
      <c r="B17735">
        <v>233</v>
      </c>
      <c r="C17735">
        <v>62</v>
      </c>
      <c r="D17735">
        <v>12</v>
      </c>
      <c r="E17735">
        <v>234</v>
      </c>
      <c r="F17735">
        <v>0</v>
      </c>
      <c r="G17735">
        <v>9</v>
      </c>
      <c r="H17735">
        <v>4</v>
      </c>
      <c r="I17735">
        <v>16</v>
      </c>
      <c r="J17735">
        <v>25</v>
      </c>
      <c r="K17735">
        <v>15</v>
      </c>
      <c r="L17735">
        <v>4</v>
      </c>
      <c r="M17735">
        <v>179500.52</v>
      </c>
      <c r="N17735">
        <v>28317.6415</v>
      </c>
      <c r="O17735">
        <v>24009.8092</v>
      </c>
      <c r="P17735">
        <v>500</v>
      </c>
      <c r="Q17735">
        <f t="shared" si="277"/>
        <v>512948.64925</v>
      </c>
    </row>
    <row r="17736" ht="14.8" spans="1:17">
      <c r="A17736" s="1">
        <v>17734</v>
      </c>
      <c r="B17736">
        <v>234</v>
      </c>
      <c r="C17736">
        <v>62</v>
      </c>
      <c r="D17736">
        <v>12</v>
      </c>
      <c r="E17736">
        <v>235</v>
      </c>
      <c r="F17736">
        <v>0</v>
      </c>
      <c r="G17736">
        <v>9</v>
      </c>
      <c r="H17736">
        <v>4</v>
      </c>
      <c r="I17736">
        <v>16</v>
      </c>
      <c r="J17736">
        <v>25</v>
      </c>
      <c r="K17736">
        <v>15</v>
      </c>
      <c r="L17736">
        <v>4</v>
      </c>
      <c r="M17736">
        <v>182167.555</v>
      </c>
      <c r="N17736">
        <v>28737.361</v>
      </c>
      <c r="O17736">
        <v>24360.0364</v>
      </c>
      <c r="P17736">
        <v>500</v>
      </c>
      <c r="Q17736">
        <f t="shared" si="277"/>
        <v>520525.5552</v>
      </c>
    </row>
    <row r="17737" ht="14.8" spans="1:17">
      <c r="A17737" s="1">
        <v>17735</v>
      </c>
      <c r="B17737">
        <v>235</v>
      </c>
      <c r="C17737">
        <v>62</v>
      </c>
      <c r="D17737">
        <v>12</v>
      </c>
      <c r="E17737">
        <v>236</v>
      </c>
      <c r="F17737">
        <v>0</v>
      </c>
      <c r="G17737">
        <v>9</v>
      </c>
      <c r="H17737">
        <v>4</v>
      </c>
      <c r="I17737">
        <v>17</v>
      </c>
      <c r="J17737">
        <v>26</v>
      </c>
      <c r="K17737">
        <v>16</v>
      </c>
      <c r="L17737">
        <v>4</v>
      </c>
      <c r="M17737">
        <v>184875.848</v>
      </c>
      <c r="N17737">
        <v>29166.8985</v>
      </c>
      <c r="O17737">
        <v>24724.8564</v>
      </c>
      <c r="P17737">
        <v>500</v>
      </c>
      <c r="Q17737">
        <f t="shared" si="277"/>
        <v>528295.37195</v>
      </c>
    </row>
    <row r="17738" ht="14.8" spans="1:17">
      <c r="A17738" s="1">
        <v>17736</v>
      </c>
      <c r="B17738">
        <v>236</v>
      </c>
      <c r="C17738">
        <v>62</v>
      </c>
      <c r="D17738">
        <v>12</v>
      </c>
      <c r="E17738">
        <v>237</v>
      </c>
      <c r="F17738">
        <v>0</v>
      </c>
      <c r="G17738">
        <v>9</v>
      </c>
      <c r="H17738">
        <v>4</v>
      </c>
      <c r="I17738">
        <v>17</v>
      </c>
      <c r="J17738">
        <v>26</v>
      </c>
      <c r="K17738">
        <v>16</v>
      </c>
      <c r="L17738">
        <v>4</v>
      </c>
      <c r="M17738">
        <v>187631.293</v>
      </c>
      <c r="N17738">
        <v>29601.345</v>
      </c>
      <c r="O17738">
        <v>25089.6764</v>
      </c>
      <c r="P17738">
        <v>500</v>
      </c>
      <c r="Q17738">
        <f t="shared" si="277"/>
        <v>536146.2128</v>
      </c>
    </row>
    <row r="17739" ht="14.8" spans="1:17">
      <c r="A17739" s="1">
        <v>17737</v>
      </c>
      <c r="B17739">
        <v>237</v>
      </c>
      <c r="C17739">
        <v>62</v>
      </c>
      <c r="D17739">
        <v>12</v>
      </c>
      <c r="E17739">
        <v>238</v>
      </c>
      <c r="F17739">
        <v>0</v>
      </c>
      <c r="G17739">
        <v>9</v>
      </c>
      <c r="H17739">
        <v>4</v>
      </c>
      <c r="I17739">
        <v>17</v>
      </c>
      <c r="J17739">
        <v>26</v>
      </c>
      <c r="K17739">
        <v>16</v>
      </c>
      <c r="L17739">
        <v>4</v>
      </c>
      <c r="M17739">
        <v>190436.837</v>
      </c>
      <c r="N17739">
        <v>30043.155</v>
      </c>
      <c r="O17739">
        <v>25461.7928</v>
      </c>
      <c r="P17739">
        <v>500</v>
      </c>
      <c r="Q17739">
        <f t="shared" si="277"/>
        <v>544139.9151</v>
      </c>
    </row>
    <row r="17740" ht="14.8" spans="1:17">
      <c r="A17740" s="1">
        <v>17738</v>
      </c>
      <c r="B17740">
        <v>238</v>
      </c>
      <c r="C17740">
        <v>62</v>
      </c>
      <c r="D17740">
        <v>12</v>
      </c>
      <c r="E17740">
        <v>239</v>
      </c>
      <c r="F17740">
        <v>0</v>
      </c>
      <c r="G17740">
        <v>9</v>
      </c>
      <c r="H17740">
        <v>4</v>
      </c>
      <c r="I17740">
        <v>17</v>
      </c>
      <c r="J17740">
        <v>27</v>
      </c>
      <c r="K17740">
        <v>16</v>
      </c>
      <c r="L17740">
        <v>4</v>
      </c>
      <c r="M17740">
        <v>193286.586</v>
      </c>
      <c r="N17740">
        <v>30494.783</v>
      </c>
      <c r="O17740">
        <v>25841.2056</v>
      </c>
      <c r="P17740">
        <v>500</v>
      </c>
      <c r="Q17740">
        <f t="shared" si="277"/>
        <v>552287.5209</v>
      </c>
    </row>
    <row r="17741" ht="14.8" spans="1:17">
      <c r="A17741" s="1">
        <v>17739</v>
      </c>
      <c r="B17741">
        <v>239</v>
      </c>
      <c r="C17741">
        <v>62</v>
      </c>
      <c r="D17741">
        <v>12</v>
      </c>
      <c r="E17741">
        <v>240</v>
      </c>
      <c r="F17741">
        <v>0</v>
      </c>
      <c r="G17741">
        <v>9</v>
      </c>
      <c r="H17741">
        <v>4</v>
      </c>
      <c r="I17741">
        <v>17</v>
      </c>
      <c r="J17741">
        <v>27</v>
      </c>
      <c r="K17741">
        <v>17</v>
      </c>
      <c r="L17741">
        <v>5</v>
      </c>
      <c r="M17741">
        <v>196186.434</v>
      </c>
      <c r="N17741">
        <v>30951.32</v>
      </c>
      <c r="O17741">
        <v>26227.9148</v>
      </c>
      <c r="P17741">
        <v>500</v>
      </c>
      <c r="Q17741">
        <f t="shared" si="277"/>
        <v>560561.0521</v>
      </c>
    </row>
    <row r="17742" ht="14.8" spans="1:17">
      <c r="A17742" s="1">
        <v>17740</v>
      </c>
      <c r="B17742">
        <v>240</v>
      </c>
      <c r="C17742">
        <v>62</v>
      </c>
      <c r="D17742">
        <v>13</v>
      </c>
      <c r="E17742">
        <v>241</v>
      </c>
      <c r="F17742">
        <v>0</v>
      </c>
      <c r="G17742">
        <v>9</v>
      </c>
      <c r="H17742">
        <v>5</v>
      </c>
      <c r="I17742">
        <v>18</v>
      </c>
      <c r="J17742">
        <v>28</v>
      </c>
      <c r="K17742">
        <v>17</v>
      </c>
      <c r="L17742">
        <v>5</v>
      </c>
      <c r="M17742">
        <v>204384.3788</v>
      </c>
      <c r="N17742">
        <v>32170.4192</v>
      </c>
      <c r="O17742">
        <v>27586.8694</v>
      </c>
      <c r="P17742">
        <v>500</v>
      </c>
      <c r="Q17742">
        <f t="shared" si="277"/>
        <v>584984.77033</v>
      </c>
    </row>
    <row r="17743" ht="14.8" spans="1:17">
      <c r="A17743" s="1">
        <v>17741</v>
      </c>
      <c r="B17743">
        <v>241</v>
      </c>
      <c r="C17743">
        <v>62</v>
      </c>
      <c r="D17743">
        <v>13</v>
      </c>
      <c r="E17743">
        <v>242</v>
      </c>
      <c r="F17743">
        <v>0</v>
      </c>
      <c r="G17743">
        <v>9</v>
      </c>
      <c r="H17743">
        <v>5</v>
      </c>
      <c r="I17743">
        <v>18</v>
      </c>
      <c r="J17743">
        <v>28</v>
      </c>
      <c r="K17743">
        <v>17</v>
      </c>
      <c r="L17743">
        <v>5</v>
      </c>
      <c r="M17743">
        <v>208026.137</v>
      </c>
      <c r="N17743">
        <v>32744.9344</v>
      </c>
      <c r="O17743">
        <v>28249.659</v>
      </c>
      <c r="P17743">
        <v>500</v>
      </c>
      <c r="Q17743">
        <f t="shared" si="277"/>
        <v>596401.72361</v>
      </c>
    </row>
    <row r="17744" ht="14.8" spans="1:17">
      <c r="A17744" s="1">
        <v>17742</v>
      </c>
      <c r="B17744">
        <v>242</v>
      </c>
      <c r="C17744">
        <v>62</v>
      </c>
      <c r="D17744">
        <v>13</v>
      </c>
      <c r="E17744">
        <v>243</v>
      </c>
      <c r="F17744">
        <v>0</v>
      </c>
      <c r="G17744">
        <v>9</v>
      </c>
      <c r="H17744">
        <v>5</v>
      </c>
      <c r="I17744">
        <v>18</v>
      </c>
      <c r="J17744">
        <v>29</v>
      </c>
      <c r="K17744">
        <v>18</v>
      </c>
      <c r="L17744">
        <v>5</v>
      </c>
      <c r="M17744">
        <v>211743.3877</v>
      </c>
      <c r="N17744">
        <v>33329.4848</v>
      </c>
      <c r="O17744">
        <v>28927.512</v>
      </c>
      <c r="P17744">
        <v>500</v>
      </c>
      <c r="Q17744">
        <f t="shared" si="277"/>
        <v>608050.02682</v>
      </c>
    </row>
    <row r="17745" ht="14.8" spans="1:17">
      <c r="A17745" s="1">
        <v>17743</v>
      </c>
      <c r="B17745">
        <v>243</v>
      </c>
      <c r="C17745">
        <v>62</v>
      </c>
      <c r="D17745">
        <v>13</v>
      </c>
      <c r="E17745">
        <v>244</v>
      </c>
      <c r="F17745">
        <v>0</v>
      </c>
      <c r="G17745">
        <v>9</v>
      </c>
      <c r="H17745">
        <v>5</v>
      </c>
      <c r="I17745">
        <v>18</v>
      </c>
      <c r="J17745">
        <v>29</v>
      </c>
      <c r="K17745">
        <v>18</v>
      </c>
      <c r="L17745">
        <v>5</v>
      </c>
      <c r="M17745">
        <v>215533.1112</v>
      </c>
      <c r="N17745">
        <v>33926.5792</v>
      </c>
      <c r="O17745">
        <v>29620.4284</v>
      </c>
      <c r="P17745">
        <v>500</v>
      </c>
      <c r="Q17745">
        <f t="shared" si="277"/>
        <v>619943.97098</v>
      </c>
    </row>
    <row r="17746" ht="14.8" spans="1:17">
      <c r="A17746" s="1">
        <v>17744</v>
      </c>
      <c r="B17746">
        <v>244</v>
      </c>
      <c r="C17746">
        <v>62</v>
      </c>
      <c r="D17746">
        <v>13</v>
      </c>
      <c r="E17746">
        <v>245</v>
      </c>
      <c r="F17746">
        <v>0</v>
      </c>
      <c r="G17746">
        <v>9</v>
      </c>
      <c r="H17746">
        <v>5</v>
      </c>
      <c r="I17746">
        <v>18</v>
      </c>
      <c r="J17746">
        <v>30</v>
      </c>
      <c r="K17746">
        <v>18</v>
      </c>
      <c r="L17746">
        <v>5</v>
      </c>
      <c r="M17746">
        <v>219401.3469</v>
      </c>
      <c r="N17746">
        <v>34536.2176</v>
      </c>
      <c r="O17746">
        <v>30320.8765</v>
      </c>
      <c r="P17746">
        <v>500</v>
      </c>
      <c r="Q17746">
        <f t="shared" si="277"/>
        <v>632046.288215</v>
      </c>
    </row>
    <row r="17747" ht="14.8" spans="1:17">
      <c r="A17747" s="1">
        <v>17745</v>
      </c>
      <c r="B17747">
        <v>245</v>
      </c>
      <c r="C17747">
        <v>62</v>
      </c>
      <c r="D17747">
        <v>13</v>
      </c>
      <c r="E17747">
        <v>246</v>
      </c>
      <c r="F17747">
        <v>0</v>
      </c>
      <c r="G17747">
        <v>9</v>
      </c>
      <c r="H17747">
        <v>5</v>
      </c>
      <c r="I17747">
        <v>19</v>
      </c>
      <c r="J17747">
        <v>30</v>
      </c>
      <c r="K17747">
        <v>19</v>
      </c>
      <c r="L17747">
        <v>5</v>
      </c>
      <c r="M17747">
        <v>223345.0751</v>
      </c>
      <c r="N17747">
        <v>35158.4</v>
      </c>
      <c r="O17747">
        <v>31043.9197</v>
      </c>
      <c r="P17747">
        <v>500</v>
      </c>
      <c r="Q17747">
        <f t="shared" si="277"/>
        <v>644440.573375</v>
      </c>
    </row>
    <row r="17748" ht="14.8" spans="1:17">
      <c r="A17748" s="1">
        <v>17746</v>
      </c>
      <c r="B17748">
        <v>246</v>
      </c>
      <c r="C17748">
        <v>62</v>
      </c>
      <c r="D17748">
        <v>13</v>
      </c>
      <c r="E17748">
        <v>247</v>
      </c>
      <c r="F17748">
        <v>0</v>
      </c>
      <c r="G17748">
        <v>9</v>
      </c>
      <c r="H17748">
        <v>5</v>
      </c>
      <c r="I17748">
        <v>19</v>
      </c>
      <c r="J17748">
        <v>31</v>
      </c>
      <c r="K17748">
        <v>19</v>
      </c>
      <c r="L17748">
        <v>5</v>
      </c>
      <c r="M17748">
        <v>227370.3352</v>
      </c>
      <c r="N17748">
        <v>35790.6176</v>
      </c>
      <c r="O17748">
        <v>31774.4946</v>
      </c>
      <c r="P17748">
        <v>500</v>
      </c>
      <c r="Q17748">
        <f t="shared" si="277"/>
        <v>657028.94059</v>
      </c>
    </row>
    <row r="17749" ht="14.8" spans="1:17">
      <c r="A17749" s="1">
        <v>17747</v>
      </c>
      <c r="B17749">
        <v>247</v>
      </c>
      <c r="C17749">
        <v>62</v>
      </c>
      <c r="D17749">
        <v>13</v>
      </c>
      <c r="E17749">
        <v>248</v>
      </c>
      <c r="F17749">
        <v>0</v>
      </c>
      <c r="G17749">
        <v>9</v>
      </c>
      <c r="H17749">
        <v>5</v>
      </c>
      <c r="I17749">
        <v>19</v>
      </c>
      <c r="J17749">
        <v>31</v>
      </c>
      <c r="K17749">
        <v>19</v>
      </c>
      <c r="L17749">
        <v>5</v>
      </c>
      <c r="M17749">
        <v>231477.1272</v>
      </c>
      <c r="N17749">
        <v>36437.888</v>
      </c>
      <c r="O17749">
        <v>32520.1329</v>
      </c>
      <c r="P17749">
        <v>500</v>
      </c>
      <c r="Q17749">
        <f t="shared" si="277"/>
        <v>669889.318575</v>
      </c>
    </row>
    <row r="17750" ht="14.8" spans="1:17">
      <c r="A17750" s="1">
        <v>17748</v>
      </c>
      <c r="B17750">
        <v>248</v>
      </c>
      <c r="C17750">
        <v>62</v>
      </c>
      <c r="D17750">
        <v>13</v>
      </c>
      <c r="E17750">
        <v>249</v>
      </c>
      <c r="F17750">
        <v>0</v>
      </c>
      <c r="G17750">
        <v>9</v>
      </c>
      <c r="H17750">
        <v>5</v>
      </c>
      <c r="I17750">
        <v>19</v>
      </c>
      <c r="J17750">
        <v>32</v>
      </c>
      <c r="K17750">
        <v>20</v>
      </c>
      <c r="L17750">
        <v>5</v>
      </c>
      <c r="M17750">
        <v>235665.4511</v>
      </c>
      <c r="N17750">
        <v>37097.7024</v>
      </c>
      <c r="O17750">
        <v>33288.3663</v>
      </c>
      <c r="P17750">
        <v>500</v>
      </c>
      <c r="Q17750">
        <f t="shared" si="277"/>
        <v>683047.703885</v>
      </c>
    </row>
    <row r="17751" ht="14.8" spans="1:17">
      <c r="A17751" s="1">
        <v>17749</v>
      </c>
      <c r="B17751">
        <v>249</v>
      </c>
      <c r="C17751">
        <v>62</v>
      </c>
      <c r="D17751">
        <v>13</v>
      </c>
      <c r="E17751">
        <v>250</v>
      </c>
      <c r="F17751">
        <v>0</v>
      </c>
      <c r="G17751">
        <v>9</v>
      </c>
      <c r="H17751">
        <v>5</v>
      </c>
      <c r="I17751">
        <v>19</v>
      </c>
      <c r="J17751">
        <v>32</v>
      </c>
      <c r="K17751">
        <v>20</v>
      </c>
      <c r="L17751">
        <v>5</v>
      </c>
      <c r="M17751">
        <v>239938.3266</v>
      </c>
      <c r="N17751">
        <v>37770.0608</v>
      </c>
      <c r="O17751">
        <v>34064.1314</v>
      </c>
      <c r="P17751">
        <v>500</v>
      </c>
      <c r="Q17751">
        <f t="shared" si="277"/>
        <v>696420.50167</v>
      </c>
    </row>
    <row r="17752" ht="14.8" spans="1:17">
      <c r="A17752" s="1">
        <v>17750</v>
      </c>
      <c r="B17752">
        <v>250</v>
      </c>
      <c r="C17752">
        <v>62</v>
      </c>
      <c r="D17752">
        <v>13</v>
      </c>
      <c r="E17752">
        <v>251</v>
      </c>
      <c r="F17752">
        <v>0</v>
      </c>
      <c r="G17752">
        <v>9</v>
      </c>
      <c r="H17752">
        <v>5</v>
      </c>
      <c r="I17752">
        <v>20</v>
      </c>
      <c r="J17752">
        <v>33</v>
      </c>
      <c r="K17752">
        <v>20</v>
      </c>
      <c r="L17752">
        <v>5</v>
      </c>
      <c r="M17752">
        <v>244295.7537</v>
      </c>
      <c r="N17752">
        <v>38457.472</v>
      </c>
      <c r="O17752">
        <v>34862.4916</v>
      </c>
      <c r="P17752">
        <v>500</v>
      </c>
      <c r="Q17752">
        <f t="shared" si="277"/>
        <v>710111.6372</v>
      </c>
    </row>
    <row r="17753" ht="14.8" spans="1:17">
      <c r="A17753" s="1">
        <v>17751</v>
      </c>
      <c r="B17753">
        <v>251</v>
      </c>
      <c r="C17753">
        <v>62</v>
      </c>
      <c r="D17753">
        <v>13</v>
      </c>
      <c r="E17753">
        <v>252</v>
      </c>
      <c r="F17753">
        <v>0</v>
      </c>
      <c r="G17753">
        <v>9</v>
      </c>
      <c r="H17753">
        <v>5</v>
      </c>
      <c r="I17753">
        <v>20</v>
      </c>
      <c r="J17753">
        <v>33</v>
      </c>
      <c r="K17753">
        <v>21</v>
      </c>
      <c r="L17753">
        <v>5</v>
      </c>
      <c r="M17753">
        <v>248743.7718</v>
      </c>
      <c r="N17753">
        <v>39157.4272</v>
      </c>
      <c r="O17753">
        <v>35668.3835</v>
      </c>
      <c r="P17753">
        <v>500</v>
      </c>
      <c r="Q17753">
        <f t="shared" si="277"/>
        <v>724023.224605</v>
      </c>
    </row>
    <row r="17754" ht="14.8" spans="1:17">
      <c r="A17754" s="1">
        <v>17752</v>
      </c>
      <c r="B17754">
        <v>252</v>
      </c>
      <c r="C17754">
        <v>62</v>
      </c>
      <c r="D17754">
        <v>13</v>
      </c>
      <c r="E17754">
        <v>253</v>
      </c>
      <c r="F17754">
        <v>0</v>
      </c>
      <c r="G17754">
        <v>9</v>
      </c>
      <c r="H17754">
        <v>5</v>
      </c>
      <c r="I17754">
        <v>20</v>
      </c>
      <c r="J17754">
        <v>34</v>
      </c>
      <c r="K17754">
        <v>21</v>
      </c>
      <c r="L17754">
        <v>5</v>
      </c>
      <c r="M17754">
        <v>253279.3612</v>
      </c>
      <c r="N17754">
        <v>39872.4352</v>
      </c>
      <c r="O17754">
        <v>36496.8705</v>
      </c>
      <c r="P17754">
        <v>500</v>
      </c>
      <c r="Q17754">
        <f t="shared" si="277"/>
        <v>738256.169455</v>
      </c>
    </row>
    <row r="17755" ht="14.8" spans="1:17">
      <c r="A17755" s="1">
        <v>17753</v>
      </c>
      <c r="B17755">
        <v>253</v>
      </c>
      <c r="C17755">
        <v>62</v>
      </c>
      <c r="D17755">
        <v>13</v>
      </c>
      <c r="E17755">
        <v>254</v>
      </c>
      <c r="F17755">
        <v>0</v>
      </c>
      <c r="G17755">
        <v>9</v>
      </c>
      <c r="H17755">
        <v>5</v>
      </c>
      <c r="I17755">
        <v>20</v>
      </c>
      <c r="J17755">
        <v>34</v>
      </c>
      <c r="K17755">
        <v>21</v>
      </c>
      <c r="L17755">
        <v>5</v>
      </c>
      <c r="M17755">
        <v>257905.5416</v>
      </c>
      <c r="N17755">
        <v>40599.9872</v>
      </c>
      <c r="O17755">
        <v>37340.4209</v>
      </c>
      <c r="P17755">
        <v>500</v>
      </c>
      <c r="Q17755">
        <f t="shared" si="277"/>
        <v>752752.873455</v>
      </c>
    </row>
    <row r="17756" ht="14.8" spans="1:17">
      <c r="A17756" s="1">
        <v>17754</v>
      </c>
      <c r="B17756">
        <v>254</v>
      </c>
      <c r="C17756">
        <v>62</v>
      </c>
      <c r="D17756">
        <v>13</v>
      </c>
      <c r="E17756">
        <v>255</v>
      </c>
      <c r="F17756">
        <v>0</v>
      </c>
      <c r="G17756">
        <v>9</v>
      </c>
      <c r="H17756">
        <v>5</v>
      </c>
      <c r="I17756">
        <v>20</v>
      </c>
      <c r="J17756">
        <v>35</v>
      </c>
      <c r="K17756">
        <v>22</v>
      </c>
      <c r="L17756">
        <v>5</v>
      </c>
      <c r="M17756">
        <v>262628.3524</v>
      </c>
      <c r="N17756">
        <v>41342.592</v>
      </c>
      <c r="O17756">
        <v>38199.0347</v>
      </c>
      <c r="P17756">
        <v>500</v>
      </c>
      <c r="Q17756">
        <f t="shared" si="277"/>
        <v>767536.686725</v>
      </c>
    </row>
    <row r="17757" ht="14.8" spans="1:17">
      <c r="A17757" s="1">
        <v>17755</v>
      </c>
      <c r="B17757">
        <v>255</v>
      </c>
      <c r="C17757">
        <v>62</v>
      </c>
      <c r="D17757">
        <v>13</v>
      </c>
      <c r="E17757">
        <v>256</v>
      </c>
      <c r="F17757">
        <v>0</v>
      </c>
      <c r="G17757">
        <v>9</v>
      </c>
      <c r="H17757">
        <v>5</v>
      </c>
      <c r="I17757">
        <v>21</v>
      </c>
      <c r="J17757">
        <v>35</v>
      </c>
      <c r="K17757">
        <v>22</v>
      </c>
      <c r="L17757">
        <v>5</v>
      </c>
      <c r="M17757">
        <v>267444.7739</v>
      </c>
      <c r="N17757">
        <v>42102.7584</v>
      </c>
      <c r="O17757">
        <v>39080.2436</v>
      </c>
      <c r="P17757">
        <v>500</v>
      </c>
      <c r="Q17757">
        <f t="shared" si="277"/>
        <v>782665.20756</v>
      </c>
    </row>
    <row r="17758" ht="14.8" spans="1:17">
      <c r="A17758" s="1">
        <v>17756</v>
      </c>
      <c r="B17758">
        <v>256</v>
      </c>
      <c r="C17758">
        <v>62</v>
      </c>
      <c r="D17758">
        <v>13</v>
      </c>
      <c r="E17758">
        <v>257</v>
      </c>
      <c r="F17758">
        <v>0</v>
      </c>
      <c r="G17758">
        <v>9</v>
      </c>
      <c r="H17758">
        <v>5</v>
      </c>
      <c r="I17758">
        <v>21</v>
      </c>
      <c r="J17758">
        <v>36</v>
      </c>
      <c r="K17758">
        <v>22</v>
      </c>
      <c r="L17758">
        <v>5</v>
      </c>
      <c r="M17758">
        <v>272354.8061</v>
      </c>
      <c r="N17758">
        <v>42875.4688</v>
      </c>
      <c r="O17758">
        <v>39976.5159</v>
      </c>
      <c r="P17758">
        <v>500</v>
      </c>
      <c r="Q17758">
        <f t="shared" si="277"/>
        <v>798060.507245</v>
      </c>
    </row>
    <row r="17759" ht="14.8" spans="1:17">
      <c r="A17759" s="1">
        <v>17757</v>
      </c>
      <c r="B17759">
        <v>257</v>
      </c>
      <c r="C17759">
        <v>62</v>
      </c>
      <c r="D17759">
        <v>13</v>
      </c>
      <c r="E17759">
        <v>258</v>
      </c>
      <c r="F17759">
        <v>0</v>
      </c>
      <c r="G17759">
        <v>9</v>
      </c>
      <c r="H17759">
        <v>5</v>
      </c>
      <c r="I17759">
        <v>21</v>
      </c>
      <c r="J17759">
        <v>36</v>
      </c>
      <c r="K17759">
        <v>23</v>
      </c>
      <c r="L17759">
        <v>5</v>
      </c>
      <c r="M17759">
        <v>277367.5081</v>
      </c>
      <c r="N17759">
        <v>43665.7408</v>
      </c>
      <c r="O17759">
        <v>40887.8516</v>
      </c>
      <c r="P17759">
        <v>500</v>
      </c>
      <c r="Q17759">
        <f t="shared" si="277"/>
        <v>813766.26632</v>
      </c>
    </row>
    <row r="17760" ht="14.8" spans="1:17">
      <c r="A17760" s="1">
        <v>17758</v>
      </c>
      <c r="B17760">
        <v>258</v>
      </c>
      <c r="C17760">
        <v>62</v>
      </c>
      <c r="D17760">
        <v>13</v>
      </c>
      <c r="E17760">
        <v>259</v>
      </c>
      <c r="F17760">
        <v>0</v>
      </c>
      <c r="G17760">
        <v>9</v>
      </c>
      <c r="H17760">
        <v>5</v>
      </c>
      <c r="I17760">
        <v>21</v>
      </c>
      <c r="J17760">
        <v>37</v>
      </c>
      <c r="K17760">
        <v>23</v>
      </c>
      <c r="L17760">
        <v>5</v>
      </c>
      <c r="M17760">
        <v>282479.8602</v>
      </c>
      <c r="N17760">
        <v>44468.5568</v>
      </c>
      <c r="O17760">
        <v>41821.7824</v>
      </c>
      <c r="P17760">
        <v>500</v>
      </c>
      <c r="Q17760">
        <f t="shared" si="277"/>
        <v>829788.15092</v>
      </c>
    </row>
    <row r="17761" ht="14.8" spans="1:17">
      <c r="A17761" s="1">
        <v>17759</v>
      </c>
      <c r="B17761">
        <v>259</v>
      </c>
      <c r="C17761">
        <v>62</v>
      </c>
      <c r="D17761">
        <v>13</v>
      </c>
      <c r="E17761">
        <v>260</v>
      </c>
      <c r="F17761">
        <v>0</v>
      </c>
      <c r="G17761">
        <v>9</v>
      </c>
      <c r="H17761">
        <v>5</v>
      </c>
      <c r="I17761">
        <v>21</v>
      </c>
      <c r="J17761">
        <v>37</v>
      </c>
      <c r="K17761">
        <v>23</v>
      </c>
      <c r="L17761">
        <v>6</v>
      </c>
      <c r="M17761">
        <v>287697.9018</v>
      </c>
      <c r="N17761">
        <v>45291.4432</v>
      </c>
      <c r="O17761">
        <v>42770.7766</v>
      </c>
      <c r="P17761">
        <v>500</v>
      </c>
      <c r="Q17761">
        <f t="shared" si="277"/>
        <v>846140.82533</v>
      </c>
    </row>
    <row r="17762" ht="14.8" spans="1:17">
      <c r="A17762" s="1">
        <v>17760</v>
      </c>
      <c r="B17762">
        <v>260</v>
      </c>
      <c r="C17762">
        <v>62</v>
      </c>
      <c r="D17762">
        <v>14</v>
      </c>
      <c r="E17762">
        <v>261</v>
      </c>
      <c r="F17762">
        <v>0</v>
      </c>
      <c r="G17762">
        <v>10</v>
      </c>
      <c r="H17762">
        <v>1</v>
      </c>
      <c r="I17762">
        <v>22</v>
      </c>
      <c r="J17762">
        <v>38</v>
      </c>
      <c r="K17762">
        <v>24</v>
      </c>
      <c r="L17762">
        <v>6</v>
      </c>
      <c r="M17762">
        <v>299875.93</v>
      </c>
      <c r="N17762">
        <v>47102.4736</v>
      </c>
      <c r="O17762">
        <v>45060.3417</v>
      </c>
      <c r="P17762">
        <v>500</v>
      </c>
      <c r="Q17762">
        <f t="shared" si="277"/>
        <v>883979.962615</v>
      </c>
    </row>
    <row r="17763" ht="14.8" spans="1:17">
      <c r="A17763" s="1">
        <v>17761</v>
      </c>
      <c r="B17763">
        <v>261</v>
      </c>
      <c r="C17763">
        <v>62</v>
      </c>
      <c r="D17763">
        <v>14</v>
      </c>
      <c r="E17763">
        <v>262</v>
      </c>
      <c r="F17763">
        <v>0</v>
      </c>
      <c r="G17763">
        <v>10</v>
      </c>
      <c r="H17763">
        <v>1</v>
      </c>
      <c r="I17763">
        <v>22</v>
      </c>
      <c r="J17763">
        <v>38</v>
      </c>
      <c r="K17763">
        <v>24</v>
      </c>
      <c r="L17763">
        <v>6</v>
      </c>
      <c r="M17763">
        <v>305433.1525</v>
      </c>
      <c r="N17763">
        <v>47976.5248</v>
      </c>
      <c r="O17763">
        <v>46077.8318</v>
      </c>
      <c r="P17763">
        <v>500</v>
      </c>
      <c r="Q17763">
        <f t="shared" si="277"/>
        <v>901418.70647</v>
      </c>
    </row>
    <row r="17764" ht="14.8" spans="1:17">
      <c r="A17764" s="1">
        <v>17762</v>
      </c>
      <c r="B17764">
        <v>262</v>
      </c>
      <c r="C17764">
        <v>62</v>
      </c>
      <c r="D17764">
        <v>14</v>
      </c>
      <c r="E17764">
        <v>263</v>
      </c>
      <c r="F17764">
        <v>0</v>
      </c>
      <c r="G17764">
        <v>10</v>
      </c>
      <c r="H17764">
        <v>1</v>
      </c>
      <c r="I17764">
        <v>22</v>
      </c>
      <c r="J17764">
        <v>39</v>
      </c>
      <c r="K17764">
        <v>24</v>
      </c>
      <c r="L17764">
        <v>6</v>
      </c>
      <c r="M17764">
        <v>311104.7975</v>
      </c>
      <c r="N17764">
        <v>48865.9552</v>
      </c>
      <c r="O17764">
        <v>47118.6232</v>
      </c>
      <c r="P17764">
        <v>500</v>
      </c>
      <c r="Q17764">
        <f t="shared" si="277"/>
        <v>919211.97178</v>
      </c>
    </row>
    <row r="17765" ht="14.8" spans="1:17">
      <c r="A17765" s="1">
        <v>17763</v>
      </c>
      <c r="B17765">
        <v>263</v>
      </c>
      <c r="C17765">
        <v>62</v>
      </c>
      <c r="D17765">
        <v>14</v>
      </c>
      <c r="E17765">
        <v>264</v>
      </c>
      <c r="F17765">
        <v>0</v>
      </c>
      <c r="G17765">
        <v>10</v>
      </c>
      <c r="H17765">
        <v>1</v>
      </c>
      <c r="I17765">
        <v>22</v>
      </c>
      <c r="J17765">
        <v>39</v>
      </c>
      <c r="K17765">
        <v>25</v>
      </c>
      <c r="L17765">
        <v>6</v>
      </c>
      <c r="M17765">
        <v>316890.865</v>
      </c>
      <c r="N17765">
        <v>49775.8912</v>
      </c>
      <c r="O17765">
        <v>48182.7159</v>
      </c>
      <c r="P17765">
        <v>500</v>
      </c>
      <c r="Q17765">
        <f t="shared" si="277"/>
        <v>937395.130705</v>
      </c>
    </row>
    <row r="17766" ht="14.8" spans="1:17">
      <c r="A17766" s="1">
        <v>17764</v>
      </c>
      <c r="B17766">
        <v>264</v>
      </c>
      <c r="C17766">
        <v>62</v>
      </c>
      <c r="D17766">
        <v>14</v>
      </c>
      <c r="E17766">
        <v>265</v>
      </c>
      <c r="F17766">
        <v>0</v>
      </c>
      <c r="G17766">
        <v>10</v>
      </c>
      <c r="H17766">
        <v>1</v>
      </c>
      <c r="I17766">
        <v>22</v>
      </c>
      <c r="J17766">
        <v>40</v>
      </c>
      <c r="K17766">
        <v>25</v>
      </c>
      <c r="L17766">
        <v>6</v>
      </c>
      <c r="M17766">
        <v>322791.355</v>
      </c>
      <c r="N17766">
        <v>50703.7696</v>
      </c>
      <c r="O17766">
        <v>49262.3428</v>
      </c>
      <c r="P17766">
        <v>500</v>
      </c>
      <c r="Q17766">
        <f t="shared" si="277"/>
        <v>955905.83634</v>
      </c>
    </row>
    <row r="17767" ht="14.8" spans="1:17">
      <c r="A17767" s="1">
        <v>17765</v>
      </c>
      <c r="B17767">
        <v>265</v>
      </c>
      <c r="C17767">
        <v>62</v>
      </c>
      <c r="D17767">
        <v>14</v>
      </c>
      <c r="E17767">
        <v>266</v>
      </c>
      <c r="F17767">
        <v>0</v>
      </c>
      <c r="G17767">
        <v>10</v>
      </c>
      <c r="H17767">
        <v>1</v>
      </c>
      <c r="I17767">
        <v>23</v>
      </c>
      <c r="J17767">
        <v>40</v>
      </c>
      <c r="K17767">
        <v>25</v>
      </c>
      <c r="L17767">
        <v>6</v>
      </c>
      <c r="M17767">
        <v>328812.4525</v>
      </c>
      <c r="N17767">
        <v>51649.5904</v>
      </c>
      <c r="O17767">
        <v>50373.0381</v>
      </c>
      <c r="P17767">
        <v>500</v>
      </c>
      <c r="Q17767">
        <f t="shared" si="277"/>
        <v>974839.595335</v>
      </c>
    </row>
    <row r="17768" ht="14.8" spans="1:17">
      <c r="A17768" s="1">
        <v>17766</v>
      </c>
      <c r="B17768">
        <v>266</v>
      </c>
      <c r="C17768">
        <v>62</v>
      </c>
      <c r="D17768">
        <v>14</v>
      </c>
      <c r="E17768">
        <v>267</v>
      </c>
      <c r="F17768">
        <v>0</v>
      </c>
      <c r="G17768">
        <v>10</v>
      </c>
      <c r="H17768">
        <v>1</v>
      </c>
      <c r="I17768">
        <v>23</v>
      </c>
      <c r="J17768">
        <v>41</v>
      </c>
      <c r="K17768">
        <v>26</v>
      </c>
      <c r="L17768">
        <v>6</v>
      </c>
      <c r="M17768">
        <v>334954.1575</v>
      </c>
      <c r="N17768">
        <v>52613.3536</v>
      </c>
      <c r="O17768">
        <v>51499.2676</v>
      </c>
      <c r="P17768">
        <v>500</v>
      </c>
      <c r="Q17768">
        <f t="shared" si="277"/>
        <v>994107.08604</v>
      </c>
    </row>
    <row r="17769" ht="14.8" spans="1:17">
      <c r="A17769" s="1">
        <v>17767</v>
      </c>
      <c r="B17769">
        <v>267</v>
      </c>
      <c r="C17769">
        <v>62</v>
      </c>
      <c r="D17769">
        <v>14</v>
      </c>
      <c r="E17769">
        <v>268</v>
      </c>
      <c r="F17769">
        <v>0</v>
      </c>
      <c r="G17769">
        <v>10</v>
      </c>
      <c r="H17769">
        <v>1</v>
      </c>
      <c r="I17769">
        <v>23</v>
      </c>
      <c r="J17769">
        <v>41</v>
      </c>
      <c r="K17769">
        <v>26</v>
      </c>
      <c r="L17769">
        <v>6</v>
      </c>
      <c r="M17769">
        <v>341219.5625</v>
      </c>
      <c r="N17769">
        <v>53597.6224</v>
      </c>
      <c r="O17769">
        <v>52648.7984</v>
      </c>
      <c r="P17769">
        <v>500</v>
      </c>
      <c r="Q17769">
        <f t="shared" si="277"/>
        <v>1013773.74786</v>
      </c>
    </row>
    <row r="17770" ht="14.8" spans="1:17">
      <c r="A17770" s="1">
        <v>17768</v>
      </c>
      <c r="B17770">
        <v>268</v>
      </c>
      <c r="C17770">
        <v>62</v>
      </c>
      <c r="D17770">
        <v>14</v>
      </c>
      <c r="E17770">
        <v>269</v>
      </c>
      <c r="F17770">
        <v>0</v>
      </c>
      <c r="G17770">
        <v>10</v>
      </c>
      <c r="H17770">
        <v>1</v>
      </c>
      <c r="I17770">
        <v>23</v>
      </c>
      <c r="J17770">
        <v>42</v>
      </c>
      <c r="K17770">
        <v>26</v>
      </c>
      <c r="L17770">
        <v>6</v>
      </c>
      <c r="M17770">
        <v>347611.76</v>
      </c>
      <c r="N17770">
        <v>54602.3968</v>
      </c>
      <c r="O17770">
        <v>53821.6305</v>
      </c>
      <c r="P17770">
        <v>500</v>
      </c>
      <c r="Q17770">
        <f t="shared" si="277"/>
        <v>1033842.673295</v>
      </c>
    </row>
    <row r="17771" ht="14.8" spans="1:17">
      <c r="A17771" s="1">
        <v>17769</v>
      </c>
      <c r="B17771">
        <v>269</v>
      </c>
      <c r="C17771">
        <v>62</v>
      </c>
      <c r="D17771">
        <v>14</v>
      </c>
      <c r="E17771">
        <v>270</v>
      </c>
      <c r="F17771">
        <v>0</v>
      </c>
      <c r="G17771">
        <v>10</v>
      </c>
      <c r="H17771">
        <v>1</v>
      </c>
      <c r="I17771">
        <v>23</v>
      </c>
      <c r="J17771">
        <v>42</v>
      </c>
      <c r="K17771">
        <v>27</v>
      </c>
      <c r="L17771">
        <v>6</v>
      </c>
      <c r="M17771">
        <v>354130.75</v>
      </c>
      <c r="N17771">
        <v>55627.6768</v>
      </c>
      <c r="O17771">
        <v>55017.7639</v>
      </c>
      <c r="P17771">
        <v>500</v>
      </c>
      <c r="Q17771">
        <f t="shared" si="277"/>
        <v>1054313.862345</v>
      </c>
    </row>
    <row r="17772" ht="14.8" spans="1:17">
      <c r="A17772" s="1">
        <v>17770</v>
      </c>
      <c r="B17772">
        <v>270</v>
      </c>
      <c r="C17772">
        <v>62</v>
      </c>
      <c r="D17772">
        <v>14</v>
      </c>
      <c r="E17772">
        <v>271</v>
      </c>
      <c r="F17772">
        <v>0</v>
      </c>
      <c r="G17772">
        <v>10</v>
      </c>
      <c r="H17772">
        <v>1</v>
      </c>
      <c r="I17772">
        <v>24</v>
      </c>
      <c r="J17772">
        <v>43</v>
      </c>
      <c r="K17772">
        <v>27</v>
      </c>
      <c r="L17772">
        <v>6</v>
      </c>
      <c r="M17772">
        <v>360782.7175</v>
      </c>
      <c r="N17772">
        <v>56670.8992</v>
      </c>
      <c r="O17772">
        <v>56237.1986</v>
      </c>
      <c r="P17772">
        <v>500</v>
      </c>
      <c r="Q17772">
        <f t="shared" si="277"/>
        <v>1075175.81393</v>
      </c>
    </row>
    <row r="17773" ht="14.8" spans="1:17">
      <c r="A17773" s="1">
        <v>17771</v>
      </c>
      <c r="B17773">
        <v>271</v>
      </c>
      <c r="C17773">
        <v>62</v>
      </c>
      <c r="D17773">
        <v>14</v>
      </c>
      <c r="E17773">
        <v>272</v>
      </c>
      <c r="F17773">
        <v>0</v>
      </c>
      <c r="G17773">
        <v>10</v>
      </c>
      <c r="H17773">
        <v>1</v>
      </c>
      <c r="I17773">
        <v>24</v>
      </c>
      <c r="J17773">
        <v>43</v>
      </c>
      <c r="K17773">
        <v>27</v>
      </c>
      <c r="L17773">
        <v>6</v>
      </c>
      <c r="M17773">
        <v>367570.755</v>
      </c>
      <c r="N17773">
        <v>57737.1904</v>
      </c>
      <c r="O17773">
        <v>57487.7017</v>
      </c>
      <c r="P17773">
        <v>500</v>
      </c>
      <c r="Q17773">
        <f t="shared" si="277"/>
        <v>1096511.653535</v>
      </c>
    </row>
    <row r="17774" ht="14.8" spans="1:17">
      <c r="A17774" s="1">
        <v>17772</v>
      </c>
      <c r="B17774">
        <v>272</v>
      </c>
      <c r="C17774">
        <v>62</v>
      </c>
      <c r="D17774">
        <v>14</v>
      </c>
      <c r="E17774">
        <v>273</v>
      </c>
      <c r="F17774">
        <v>0</v>
      </c>
      <c r="G17774">
        <v>10</v>
      </c>
      <c r="H17774">
        <v>1</v>
      </c>
      <c r="I17774">
        <v>24</v>
      </c>
      <c r="J17774">
        <v>44</v>
      </c>
      <c r="K17774">
        <v>28</v>
      </c>
      <c r="L17774">
        <v>6</v>
      </c>
      <c r="M17774">
        <v>374491.77</v>
      </c>
      <c r="N17774">
        <v>58826.5504</v>
      </c>
      <c r="O17774">
        <v>58753.739</v>
      </c>
      <c r="P17774">
        <v>500</v>
      </c>
      <c r="Q17774">
        <f t="shared" si="277"/>
        <v>1118228.96701</v>
      </c>
    </row>
    <row r="17775" ht="14.8" spans="1:17">
      <c r="A17775" s="1">
        <v>17773</v>
      </c>
      <c r="B17775">
        <v>273</v>
      </c>
      <c r="C17775">
        <v>62</v>
      </c>
      <c r="D17775">
        <v>14</v>
      </c>
      <c r="E17775">
        <v>274</v>
      </c>
      <c r="F17775">
        <v>0</v>
      </c>
      <c r="G17775">
        <v>10</v>
      </c>
      <c r="H17775">
        <v>1</v>
      </c>
      <c r="I17775">
        <v>24</v>
      </c>
      <c r="J17775">
        <v>44</v>
      </c>
      <c r="K17775">
        <v>28</v>
      </c>
      <c r="L17775">
        <v>6</v>
      </c>
      <c r="M17775">
        <v>381555.04</v>
      </c>
      <c r="N17775">
        <v>59933.8528</v>
      </c>
      <c r="O17775">
        <v>60050.8447</v>
      </c>
      <c r="P17775">
        <v>500</v>
      </c>
      <c r="Q17775">
        <f t="shared" si="277"/>
        <v>1140390.981345</v>
      </c>
    </row>
    <row r="17776" ht="14.8" spans="1:17">
      <c r="A17776" s="1">
        <v>17774</v>
      </c>
      <c r="B17776">
        <v>274</v>
      </c>
      <c r="C17776">
        <v>62</v>
      </c>
      <c r="D17776">
        <v>14</v>
      </c>
      <c r="E17776">
        <v>275</v>
      </c>
      <c r="F17776">
        <v>0</v>
      </c>
      <c r="G17776">
        <v>10</v>
      </c>
      <c r="H17776">
        <v>1</v>
      </c>
      <c r="I17776">
        <v>24</v>
      </c>
      <c r="J17776">
        <v>45</v>
      </c>
      <c r="K17776">
        <v>28</v>
      </c>
      <c r="L17776">
        <v>6</v>
      </c>
      <c r="M17776">
        <v>388760.565</v>
      </c>
      <c r="N17776">
        <v>61066.7872</v>
      </c>
      <c r="O17776">
        <v>61371.2517</v>
      </c>
      <c r="P17776">
        <v>500</v>
      </c>
      <c r="Q17776">
        <f t="shared" si="277"/>
        <v>1163006.093955</v>
      </c>
    </row>
    <row r="17777" ht="14.8" spans="1:17">
      <c r="A17777" s="1">
        <v>17775</v>
      </c>
      <c r="B17777">
        <v>275</v>
      </c>
      <c r="C17777">
        <v>62</v>
      </c>
      <c r="D17777">
        <v>14</v>
      </c>
      <c r="E17777">
        <v>276</v>
      </c>
      <c r="F17777">
        <v>0</v>
      </c>
      <c r="G17777">
        <v>10</v>
      </c>
      <c r="H17777">
        <v>1</v>
      </c>
      <c r="I17777">
        <v>25</v>
      </c>
      <c r="J17777">
        <v>45</v>
      </c>
      <c r="K17777">
        <v>29</v>
      </c>
      <c r="L17777">
        <v>6</v>
      </c>
      <c r="M17777">
        <v>396108.345</v>
      </c>
      <c r="N17777">
        <v>62220.2272</v>
      </c>
      <c r="O17777">
        <v>62722.7271</v>
      </c>
      <c r="P17777">
        <v>500</v>
      </c>
      <c r="Q17777">
        <f t="shared" si="277"/>
        <v>1186083.593505</v>
      </c>
    </row>
    <row r="17778" ht="14.8" spans="1:17">
      <c r="A17778" s="1">
        <v>17776</v>
      </c>
      <c r="B17778">
        <v>276</v>
      </c>
      <c r="C17778">
        <v>62</v>
      </c>
      <c r="D17778">
        <v>14</v>
      </c>
      <c r="E17778">
        <v>277</v>
      </c>
      <c r="F17778">
        <v>0</v>
      </c>
      <c r="G17778">
        <v>10</v>
      </c>
      <c r="H17778">
        <v>1</v>
      </c>
      <c r="I17778">
        <v>25</v>
      </c>
      <c r="J17778">
        <v>46</v>
      </c>
      <c r="K17778">
        <v>29</v>
      </c>
      <c r="L17778">
        <v>6</v>
      </c>
      <c r="M17778">
        <v>403607.6575</v>
      </c>
      <c r="N17778">
        <v>63399.2992</v>
      </c>
      <c r="O17778">
        <v>64097.5038</v>
      </c>
      <c r="P17778">
        <v>500</v>
      </c>
      <c r="Q17778">
        <f t="shared" si="277"/>
        <v>1209623.46883</v>
      </c>
    </row>
    <row r="17779" ht="14.8" spans="1:17">
      <c r="A17779" s="1">
        <v>17777</v>
      </c>
      <c r="B17779">
        <v>277</v>
      </c>
      <c r="C17779">
        <v>62</v>
      </c>
      <c r="D17779">
        <v>14</v>
      </c>
      <c r="E17779">
        <v>278</v>
      </c>
      <c r="F17779">
        <v>0</v>
      </c>
      <c r="G17779">
        <v>10</v>
      </c>
      <c r="H17779">
        <v>1</v>
      </c>
      <c r="I17779">
        <v>25</v>
      </c>
      <c r="J17779">
        <v>46</v>
      </c>
      <c r="K17779">
        <v>29</v>
      </c>
      <c r="L17779">
        <v>6</v>
      </c>
      <c r="M17779">
        <v>411255.41</v>
      </c>
      <c r="N17779">
        <v>64601.44</v>
      </c>
      <c r="O17779">
        <v>65503.3489</v>
      </c>
      <c r="P17779">
        <v>500</v>
      </c>
      <c r="Q17779">
        <f t="shared" si="277"/>
        <v>1233649.602175</v>
      </c>
    </row>
    <row r="17780" ht="14.8" spans="1:17">
      <c r="A17780" s="1">
        <v>17778</v>
      </c>
      <c r="B17780">
        <v>278</v>
      </c>
      <c r="C17780">
        <v>62</v>
      </c>
      <c r="D17780">
        <v>14</v>
      </c>
      <c r="E17780">
        <v>279</v>
      </c>
      <c r="F17780">
        <v>0</v>
      </c>
      <c r="G17780">
        <v>10</v>
      </c>
      <c r="H17780">
        <v>1</v>
      </c>
      <c r="I17780">
        <v>25</v>
      </c>
      <c r="J17780">
        <v>47</v>
      </c>
      <c r="K17780">
        <v>30</v>
      </c>
      <c r="L17780">
        <v>6</v>
      </c>
      <c r="M17780">
        <v>419057.7875</v>
      </c>
      <c r="N17780">
        <v>65826.6496</v>
      </c>
      <c r="O17780">
        <v>66932.4953</v>
      </c>
      <c r="P17780">
        <v>500</v>
      </c>
      <c r="Q17780">
        <f t="shared" si="277"/>
        <v>1258123.517715</v>
      </c>
    </row>
    <row r="17781" ht="14.8" spans="1:17">
      <c r="A17781" s="1">
        <v>17779</v>
      </c>
      <c r="B17781">
        <v>279</v>
      </c>
      <c r="C17781">
        <v>62</v>
      </c>
      <c r="D17781">
        <v>14</v>
      </c>
      <c r="E17781">
        <v>280</v>
      </c>
      <c r="F17781">
        <v>0</v>
      </c>
      <c r="G17781">
        <v>10</v>
      </c>
      <c r="H17781">
        <v>2</v>
      </c>
      <c r="I17781">
        <v>25</v>
      </c>
      <c r="J17781">
        <v>47</v>
      </c>
      <c r="K17781">
        <v>30</v>
      </c>
      <c r="L17781">
        <v>7</v>
      </c>
      <c r="M17781">
        <v>427017.8825</v>
      </c>
      <c r="N17781">
        <v>67077.4912</v>
      </c>
      <c r="O17781">
        <v>68392.7101</v>
      </c>
      <c r="P17781">
        <v>500</v>
      </c>
      <c r="Q17781">
        <f t="shared" si="277"/>
        <v>1283110.654855</v>
      </c>
    </row>
    <row r="17782" ht="14.8" spans="1:17">
      <c r="A17782" s="1">
        <v>17780</v>
      </c>
      <c r="B17782">
        <v>280</v>
      </c>
      <c r="C17782">
        <v>62</v>
      </c>
      <c r="D17782">
        <v>15</v>
      </c>
      <c r="E17782">
        <v>281</v>
      </c>
      <c r="F17782">
        <v>0</v>
      </c>
      <c r="G17782">
        <v>10</v>
      </c>
      <c r="H17782">
        <v>2</v>
      </c>
      <c r="I17782">
        <v>26</v>
      </c>
      <c r="J17782">
        <v>48</v>
      </c>
      <c r="K17782">
        <v>30</v>
      </c>
      <c r="L17782">
        <v>7</v>
      </c>
      <c r="M17782">
        <v>445180.3035</v>
      </c>
      <c r="N17782">
        <v>69778.0864</v>
      </c>
      <c r="O17782">
        <v>71953.3075</v>
      </c>
      <c r="P17782">
        <v>500</v>
      </c>
      <c r="Q17782">
        <f t="shared" si="277"/>
        <v>1340380.617785</v>
      </c>
    </row>
    <row r="17783" ht="14.8" spans="1:17">
      <c r="A17783" s="1">
        <v>17781</v>
      </c>
      <c r="B17783">
        <v>281</v>
      </c>
      <c r="C17783">
        <v>62</v>
      </c>
      <c r="D17783">
        <v>15</v>
      </c>
      <c r="E17783">
        <v>282</v>
      </c>
      <c r="F17783">
        <v>0</v>
      </c>
      <c r="G17783">
        <v>10</v>
      </c>
      <c r="H17783">
        <v>2</v>
      </c>
      <c r="I17783">
        <v>26</v>
      </c>
      <c r="J17783">
        <v>48</v>
      </c>
      <c r="K17783">
        <v>31</v>
      </c>
      <c r="L17783">
        <v>7</v>
      </c>
      <c r="M17783">
        <v>453656.9769</v>
      </c>
      <c r="N17783">
        <v>71105.2096</v>
      </c>
      <c r="O17783">
        <v>73521.7975</v>
      </c>
      <c r="P17783">
        <v>500</v>
      </c>
      <c r="Q17783">
        <f t="shared" si="277"/>
        <v>1367033.258765</v>
      </c>
    </row>
    <row r="17784" ht="14.8" spans="1:17">
      <c r="A17784" s="1">
        <v>17782</v>
      </c>
      <c r="B17784">
        <v>282</v>
      </c>
      <c r="C17784">
        <v>62</v>
      </c>
      <c r="D17784">
        <v>15</v>
      </c>
      <c r="E17784">
        <v>283</v>
      </c>
      <c r="F17784">
        <v>0</v>
      </c>
      <c r="G17784">
        <v>10</v>
      </c>
      <c r="H17784">
        <v>2</v>
      </c>
      <c r="I17784">
        <v>26</v>
      </c>
      <c r="J17784">
        <v>49</v>
      </c>
      <c r="K17784">
        <v>31</v>
      </c>
      <c r="L17784">
        <v>7</v>
      </c>
      <c r="M17784">
        <v>462307.7418</v>
      </c>
      <c r="N17784">
        <v>72461.1264</v>
      </c>
      <c r="O17784">
        <v>75122.2975</v>
      </c>
      <c r="P17784">
        <v>500</v>
      </c>
      <c r="Q17784">
        <f t="shared" si="277"/>
        <v>1394242.724585</v>
      </c>
    </row>
    <row r="17785" ht="14.8" spans="1:17">
      <c r="A17785" s="1">
        <v>17783</v>
      </c>
      <c r="B17785">
        <v>283</v>
      </c>
      <c r="C17785">
        <v>62</v>
      </c>
      <c r="D17785">
        <v>15</v>
      </c>
      <c r="E17785">
        <v>284</v>
      </c>
      <c r="F17785">
        <v>0</v>
      </c>
      <c r="G17785">
        <v>10</v>
      </c>
      <c r="H17785">
        <v>2</v>
      </c>
      <c r="I17785">
        <v>26</v>
      </c>
      <c r="J17785">
        <v>49</v>
      </c>
      <c r="K17785">
        <v>31</v>
      </c>
      <c r="L17785">
        <v>7</v>
      </c>
      <c r="M17785">
        <v>471132.5982</v>
      </c>
      <c r="N17785">
        <v>73845.8368</v>
      </c>
      <c r="O17785">
        <v>76746.805</v>
      </c>
      <c r="P17785">
        <v>500</v>
      </c>
      <c r="Q17785">
        <f t="shared" si="277"/>
        <v>1421963.00087</v>
      </c>
    </row>
    <row r="17786" ht="14.8" spans="1:17">
      <c r="A17786" s="1">
        <v>17784</v>
      </c>
      <c r="B17786">
        <v>284</v>
      </c>
      <c r="C17786">
        <v>62</v>
      </c>
      <c r="D17786">
        <v>15</v>
      </c>
      <c r="E17786">
        <v>285</v>
      </c>
      <c r="F17786">
        <v>0</v>
      </c>
      <c r="G17786">
        <v>10</v>
      </c>
      <c r="H17786">
        <v>2</v>
      </c>
      <c r="I17786">
        <v>26</v>
      </c>
      <c r="J17786">
        <v>50</v>
      </c>
      <c r="K17786">
        <v>32</v>
      </c>
      <c r="L17786">
        <v>7</v>
      </c>
      <c r="M17786">
        <v>480134.7114</v>
      </c>
      <c r="N17786">
        <v>75256.7232</v>
      </c>
      <c r="O17786">
        <v>78411.325</v>
      </c>
      <c r="P17786">
        <v>500</v>
      </c>
      <c r="Q17786">
        <f t="shared" si="277"/>
        <v>1450271.22023</v>
      </c>
    </row>
    <row r="17787" ht="14.8" spans="1:17">
      <c r="A17787" s="1">
        <v>17785</v>
      </c>
      <c r="B17787">
        <v>285</v>
      </c>
      <c r="C17787">
        <v>62</v>
      </c>
      <c r="D17787">
        <v>15</v>
      </c>
      <c r="E17787">
        <v>286</v>
      </c>
      <c r="F17787">
        <v>0</v>
      </c>
      <c r="G17787">
        <v>10</v>
      </c>
      <c r="H17787">
        <v>2</v>
      </c>
      <c r="I17787">
        <v>27</v>
      </c>
      <c r="J17787">
        <v>50</v>
      </c>
      <c r="K17787">
        <v>32</v>
      </c>
      <c r="L17787">
        <v>7</v>
      </c>
      <c r="M17787">
        <v>489317.2467</v>
      </c>
      <c r="N17787">
        <v>76696.4032</v>
      </c>
      <c r="O17787">
        <v>80107.855</v>
      </c>
      <c r="P17787">
        <v>500</v>
      </c>
      <c r="Q17787">
        <f t="shared" si="277"/>
        <v>1479142.59503</v>
      </c>
    </row>
    <row r="17788" ht="14.8" spans="1:17">
      <c r="A17788" s="1">
        <v>17786</v>
      </c>
      <c r="B17788">
        <v>286</v>
      </c>
      <c r="C17788">
        <v>62</v>
      </c>
      <c r="D17788">
        <v>15</v>
      </c>
      <c r="E17788">
        <v>287</v>
      </c>
      <c r="F17788">
        <v>0</v>
      </c>
      <c r="G17788">
        <v>10</v>
      </c>
      <c r="H17788">
        <v>2</v>
      </c>
      <c r="I17788">
        <v>27</v>
      </c>
      <c r="J17788">
        <v>51</v>
      </c>
      <c r="K17788">
        <v>32</v>
      </c>
      <c r="L17788">
        <v>7</v>
      </c>
      <c r="M17788">
        <v>498683.3694</v>
      </c>
      <c r="N17788">
        <v>78164.8768</v>
      </c>
      <c r="O17788">
        <v>81836.395</v>
      </c>
      <c r="P17788">
        <v>500</v>
      </c>
      <c r="Q17788">
        <f t="shared" si="277"/>
        <v>1508580.29057</v>
      </c>
    </row>
    <row r="17789" ht="14.8" spans="1:17">
      <c r="A17789" s="1">
        <v>17787</v>
      </c>
      <c r="B17789">
        <v>287</v>
      </c>
      <c r="C17789">
        <v>62</v>
      </c>
      <c r="D17789">
        <v>15</v>
      </c>
      <c r="E17789">
        <v>288</v>
      </c>
      <c r="F17789">
        <v>0</v>
      </c>
      <c r="G17789">
        <v>10</v>
      </c>
      <c r="H17789">
        <v>2</v>
      </c>
      <c r="I17789">
        <v>27</v>
      </c>
      <c r="J17789">
        <v>51</v>
      </c>
      <c r="K17789">
        <v>33</v>
      </c>
      <c r="L17789">
        <v>7</v>
      </c>
      <c r="M17789">
        <v>508239.4101</v>
      </c>
      <c r="N17789">
        <v>79662.144</v>
      </c>
      <c r="O17789">
        <v>83604.9475</v>
      </c>
      <c r="P17789">
        <v>500</v>
      </c>
      <c r="Q17789">
        <f t="shared" si="277"/>
        <v>1538636.651825</v>
      </c>
    </row>
    <row r="17790" ht="14.8" spans="1:17">
      <c r="A17790" s="1">
        <v>17788</v>
      </c>
      <c r="B17790">
        <v>288</v>
      </c>
      <c r="C17790">
        <v>62</v>
      </c>
      <c r="D17790">
        <v>15</v>
      </c>
      <c r="E17790">
        <v>289</v>
      </c>
      <c r="F17790">
        <v>0</v>
      </c>
      <c r="G17790">
        <v>10</v>
      </c>
      <c r="H17790">
        <v>2</v>
      </c>
      <c r="I17790">
        <v>27</v>
      </c>
      <c r="J17790">
        <v>52</v>
      </c>
      <c r="K17790">
        <v>33</v>
      </c>
      <c r="L17790">
        <v>7</v>
      </c>
      <c r="M17790">
        <v>517991.6994</v>
      </c>
      <c r="N17790">
        <v>81190.8224</v>
      </c>
      <c r="O17790">
        <v>85405.51</v>
      </c>
      <c r="P17790">
        <v>500</v>
      </c>
      <c r="Q17790">
        <f t="shared" si="277"/>
        <v>1569290.05646</v>
      </c>
    </row>
    <row r="17791" ht="14.8" spans="1:17">
      <c r="A17791" s="1">
        <v>17789</v>
      </c>
      <c r="B17791">
        <v>289</v>
      </c>
      <c r="C17791">
        <v>62</v>
      </c>
      <c r="D17791">
        <v>15</v>
      </c>
      <c r="E17791">
        <v>290</v>
      </c>
      <c r="F17791">
        <v>0</v>
      </c>
      <c r="G17791">
        <v>10</v>
      </c>
      <c r="H17791">
        <v>2</v>
      </c>
      <c r="I17791">
        <v>27</v>
      </c>
      <c r="J17791">
        <v>52</v>
      </c>
      <c r="K17791">
        <v>33</v>
      </c>
      <c r="L17791">
        <v>7</v>
      </c>
      <c r="M17791">
        <v>527937.072</v>
      </c>
      <c r="N17791">
        <v>82750.912</v>
      </c>
      <c r="O17791">
        <v>87246.085</v>
      </c>
      <c r="P17791">
        <v>500</v>
      </c>
      <c r="Q17791">
        <f t="shared" si="277"/>
        <v>1600583.35355</v>
      </c>
    </row>
    <row r="17792" ht="14.8" spans="1:17">
      <c r="A17792" s="1">
        <v>17790</v>
      </c>
      <c r="B17792">
        <v>290</v>
      </c>
      <c r="C17792">
        <v>62</v>
      </c>
      <c r="D17792">
        <v>15</v>
      </c>
      <c r="E17792">
        <v>291</v>
      </c>
      <c r="F17792">
        <v>0</v>
      </c>
      <c r="G17792">
        <v>10</v>
      </c>
      <c r="H17792">
        <v>2</v>
      </c>
      <c r="I17792">
        <v>28</v>
      </c>
      <c r="J17792">
        <v>53</v>
      </c>
      <c r="K17792">
        <v>34</v>
      </c>
      <c r="L17792">
        <v>7</v>
      </c>
      <c r="M17792">
        <v>538081.8585</v>
      </c>
      <c r="N17792">
        <v>84339.7952</v>
      </c>
      <c r="O17792">
        <v>89118.67</v>
      </c>
      <c r="P17792">
        <v>500</v>
      </c>
      <c r="Q17792">
        <f t="shared" si="277"/>
        <v>1632458.79788</v>
      </c>
    </row>
    <row r="17793" ht="14.8" spans="1:17">
      <c r="A17793" s="1">
        <v>17791</v>
      </c>
      <c r="B17793">
        <v>291</v>
      </c>
      <c r="C17793">
        <v>62</v>
      </c>
      <c r="D17793">
        <v>15</v>
      </c>
      <c r="E17793">
        <v>292</v>
      </c>
      <c r="F17793">
        <v>0</v>
      </c>
      <c r="G17793">
        <v>10</v>
      </c>
      <c r="H17793">
        <v>2</v>
      </c>
      <c r="I17793">
        <v>28</v>
      </c>
      <c r="J17793">
        <v>53</v>
      </c>
      <c r="K17793">
        <v>34</v>
      </c>
      <c r="L17793">
        <v>7</v>
      </c>
      <c r="M17793">
        <v>548432.3895</v>
      </c>
      <c r="N17793">
        <v>85962.7072</v>
      </c>
      <c r="O17793">
        <v>91031.2675</v>
      </c>
      <c r="P17793">
        <v>500</v>
      </c>
      <c r="Q17793">
        <f t="shared" si="277"/>
        <v>1665004.857305</v>
      </c>
    </row>
    <row r="17794" ht="14.8" spans="1:17">
      <c r="A17794" s="1">
        <v>17792</v>
      </c>
      <c r="B17794">
        <v>292</v>
      </c>
      <c r="C17794">
        <v>62</v>
      </c>
      <c r="D17794">
        <v>15</v>
      </c>
      <c r="E17794">
        <v>293</v>
      </c>
      <c r="F17794">
        <v>0</v>
      </c>
      <c r="G17794">
        <v>10</v>
      </c>
      <c r="H17794">
        <v>2</v>
      </c>
      <c r="I17794">
        <v>28</v>
      </c>
      <c r="J17794">
        <v>54</v>
      </c>
      <c r="K17794">
        <v>34</v>
      </c>
      <c r="L17794">
        <v>7</v>
      </c>
      <c r="M17794">
        <v>558991.8303</v>
      </c>
      <c r="N17794">
        <v>87617.0304</v>
      </c>
      <c r="O17794">
        <v>92983.8775</v>
      </c>
      <c r="P17794">
        <v>500</v>
      </c>
      <c r="Q17794">
        <f t="shared" si="277"/>
        <v>1698206.635685</v>
      </c>
    </row>
    <row r="17795" ht="14.8" spans="1:17">
      <c r="A17795" s="1">
        <v>17793</v>
      </c>
      <c r="B17795">
        <v>293</v>
      </c>
      <c r="C17795">
        <v>62</v>
      </c>
      <c r="D17795">
        <v>15</v>
      </c>
      <c r="E17795">
        <v>294</v>
      </c>
      <c r="F17795">
        <v>0</v>
      </c>
      <c r="G17795">
        <v>10</v>
      </c>
      <c r="H17795">
        <v>2</v>
      </c>
      <c r="I17795">
        <v>28</v>
      </c>
      <c r="J17795">
        <v>54</v>
      </c>
      <c r="K17795">
        <v>35</v>
      </c>
      <c r="L17795">
        <v>7</v>
      </c>
      <c r="M17795">
        <v>569763.3462</v>
      </c>
      <c r="N17795">
        <v>89305.3824</v>
      </c>
      <c r="O17795">
        <v>94968.4975</v>
      </c>
      <c r="P17795">
        <v>500</v>
      </c>
      <c r="Q17795">
        <f t="shared" ref="Q17795:Q17858" si="278">SUMPRODUCT(M17795:O17795,$Q$1:$S$1)</f>
        <v>1732039.345385</v>
      </c>
    </row>
    <row r="17796" ht="14.8" spans="1:17">
      <c r="A17796" s="1">
        <v>17794</v>
      </c>
      <c r="B17796">
        <v>294</v>
      </c>
      <c r="C17796">
        <v>62</v>
      </c>
      <c r="D17796">
        <v>15</v>
      </c>
      <c r="E17796">
        <v>295</v>
      </c>
      <c r="F17796">
        <v>0</v>
      </c>
      <c r="G17796">
        <v>10</v>
      </c>
      <c r="H17796">
        <v>2</v>
      </c>
      <c r="I17796">
        <v>28</v>
      </c>
      <c r="J17796">
        <v>55</v>
      </c>
      <c r="K17796">
        <v>35</v>
      </c>
      <c r="L17796">
        <v>7</v>
      </c>
      <c r="M17796">
        <v>580750.1025</v>
      </c>
      <c r="N17796">
        <v>91027.7632</v>
      </c>
      <c r="O17796">
        <v>97001.1325</v>
      </c>
      <c r="P17796">
        <v>500</v>
      </c>
      <c r="Q17796">
        <f t="shared" si="278"/>
        <v>1766598.180455</v>
      </c>
    </row>
    <row r="17797" ht="14.8" spans="1:17">
      <c r="A17797" s="1">
        <v>17795</v>
      </c>
      <c r="B17797">
        <v>295</v>
      </c>
      <c r="C17797">
        <v>62</v>
      </c>
      <c r="D17797">
        <v>15</v>
      </c>
      <c r="E17797">
        <v>296</v>
      </c>
      <c r="F17797">
        <v>0</v>
      </c>
      <c r="G17797">
        <v>10</v>
      </c>
      <c r="H17797">
        <v>2</v>
      </c>
      <c r="I17797">
        <v>29</v>
      </c>
      <c r="J17797">
        <v>55</v>
      </c>
      <c r="K17797">
        <v>35</v>
      </c>
      <c r="L17797">
        <v>7</v>
      </c>
      <c r="M17797">
        <v>591961.5951</v>
      </c>
      <c r="N17797">
        <v>92786.7904</v>
      </c>
      <c r="O17797">
        <v>99073.78</v>
      </c>
      <c r="P17797">
        <v>500</v>
      </c>
      <c r="Q17797">
        <f t="shared" si="278"/>
        <v>1801864.68386</v>
      </c>
    </row>
    <row r="17798" ht="14.8" spans="1:17">
      <c r="A17798" s="1">
        <v>17796</v>
      </c>
      <c r="B17798">
        <v>296</v>
      </c>
      <c r="C17798">
        <v>62</v>
      </c>
      <c r="D17798">
        <v>15</v>
      </c>
      <c r="E17798">
        <v>297</v>
      </c>
      <c r="F17798">
        <v>0</v>
      </c>
      <c r="G17798">
        <v>10</v>
      </c>
      <c r="H17798">
        <v>2</v>
      </c>
      <c r="I17798">
        <v>29</v>
      </c>
      <c r="J17798">
        <v>56</v>
      </c>
      <c r="K17798">
        <v>36</v>
      </c>
      <c r="L17798">
        <v>7</v>
      </c>
      <c r="M17798">
        <v>603397.824</v>
      </c>
      <c r="N17798">
        <v>94577.2288</v>
      </c>
      <c r="O17798">
        <v>101186.44</v>
      </c>
      <c r="P17798">
        <v>500</v>
      </c>
      <c r="Q17798">
        <f t="shared" si="278"/>
        <v>1837802.73272</v>
      </c>
    </row>
    <row r="17799" ht="14.8" spans="1:17">
      <c r="A17799" s="1">
        <v>17797</v>
      </c>
      <c r="B17799">
        <v>297</v>
      </c>
      <c r="C17799">
        <v>62</v>
      </c>
      <c r="D17799">
        <v>15</v>
      </c>
      <c r="E17799">
        <v>298</v>
      </c>
      <c r="F17799">
        <v>0</v>
      </c>
      <c r="G17799">
        <v>10</v>
      </c>
      <c r="H17799">
        <v>2</v>
      </c>
      <c r="I17799">
        <v>29</v>
      </c>
      <c r="J17799">
        <v>56</v>
      </c>
      <c r="K17799">
        <v>36</v>
      </c>
      <c r="L17799">
        <v>7</v>
      </c>
      <c r="M17799">
        <v>615061.9545</v>
      </c>
      <c r="N17799">
        <v>96406.9312</v>
      </c>
      <c r="O17799">
        <v>103339.1125</v>
      </c>
      <c r="P17799">
        <v>500</v>
      </c>
      <c r="Q17799">
        <f t="shared" si="278"/>
        <v>1874469.676655</v>
      </c>
    </row>
    <row r="17800" ht="14.8" spans="1:17">
      <c r="A17800" s="1">
        <v>17798</v>
      </c>
      <c r="B17800">
        <v>298</v>
      </c>
      <c r="C17800">
        <v>62</v>
      </c>
      <c r="D17800">
        <v>15</v>
      </c>
      <c r="E17800">
        <v>299</v>
      </c>
      <c r="F17800">
        <v>0</v>
      </c>
      <c r="G17800">
        <v>10</v>
      </c>
      <c r="H17800">
        <v>2</v>
      </c>
      <c r="I17800">
        <v>29</v>
      </c>
      <c r="J17800">
        <v>57</v>
      </c>
      <c r="K17800">
        <v>36</v>
      </c>
      <c r="L17800">
        <v>7</v>
      </c>
      <c r="M17800">
        <v>626963.4825</v>
      </c>
      <c r="N17800">
        <v>98273.28</v>
      </c>
      <c r="O17800">
        <v>105539.8</v>
      </c>
      <c r="P17800">
        <v>500</v>
      </c>
      <c r="Q17800">
        <f t="shared" si="278"/>
        <v>1911902.9645</v>
      </c>
    </row>
    <row r="17801" ht="14.8" spans="1:17">
      <c r="A17801" s="1">
        <v>17799</v>
      </c>
      <c r="B17801">
        <v>299</v>
      </c>
      <c r="C17801">
        <v>62</v>
      </c>
      <c r="D17801">
        <v>15</v>
      </c>
      <c r="E17801">
        <v>300</v>
      </c>
      <c r="F17801">
        <v>0</v>
      </c>
      <c r="G17801">
        <v>10</v>
      </c>
      <c r="H17801">
        <v>2</v>
      </c>
      <c r="I17801">
        <v>29</v>
      </c>
      <c r="J17801">
        <v>57</v>
      </c>
      <c r="K17801">
        <v>37</v>
      </c>
      <c r="L17801">
        <v>7</v>
      </c>
      <c r="M17801">
        <v>639105.5733</v>
      </c>
      <c r="N17801">
        <v>100176.2752</v>
      </c>
      <c r="O17801">
        <v>107780.5</v>
      </c>
      <c r="P17801">
        <v>500</v>
      </c>
      <c r="Q17801">
        <f t="shared" si="278"/>
        <v>1950059.74718</v>
      </c>
    </row>
    <row r="17802" ht="14.8" spans="1:17">
      <c r="A17802" s="1">
        <v>17800</v>
      </c>
      <c r="B17802">
        <v>300</v>
      </c>
      <c r="C17802">
        <v>62</v>
      </c>
      <c r="D17802">
        <v>16</v>
      </c>
      <c r="E17802">
        <v>301</v>
      </c>
      <c r="F17802">
        <v>0</v>
      </c>
      <c r="G17802">
        <v>10</v>
      </c>
      <c r="H17802">
        <v>3</v>
      </c>
      <c r="I17802">
        <v>30</v>
      </c>
      <c r="J17802">
        <v>58</v>
      </c>
      <c r="K17802">
        <v>37</v>
      </c>
      <c r="L17802">
        <v>7</v>
      </c>
      <c r="M17802">
        <v>666276.9394</v>
      </c>
      <c r="N17802">
        <v>104208.3567</v>
      </c>
      <c r="O17802">
        <v>113078.5056</v>
      </c>
      <c r="P17802">
        <v>500</v>
      </c>
      <c r="Q17802">
        <f t="shared" si="278"/>
        <v>2035516.00783</v>
      </c>
    </row>
    <row r="17803" ht="14.8" spans="1:17">
      <c r="A17803" s="1">
        <v>17801</v>
      </c>
      <c r="B17803">
        <v>301</v>
      </c>
      <c r="C17803">
        <v>62</v>
      </c>
      <c r="D17803">
        <v>16</v>
      </c>
      <c r="E17803">
        <v>302</v>
      </c>
      <c r="F17803">
        <v>0</v>
      </c>
      <c r="G17803">
        <v>10</v>
      </c>
      <c r="H17803">
        <v>3</v>
      </c>
      <c r="I17803">
        <v>30</v>
      </c>
      <c r="J17803">
        <v>58</v>
      </c>
      <c r="K17803">
        <v>37</v>
      </c>
      <c r="L17803">
        <v>7</v>
      </c>
      <c r="M17803">
        <v>679200.1965</v>
      </c>
      <c r="N17803">
        <v>106230.985</v>
      </c>
      <c r="O17803">
        <v>115105.029</v>
      </c>
      <c r="P17803">
        <v>500</v>
      </c>
      <c r="Q17803">
        <f t="shared" si="278"/>
        <v>2074047.90975</v>
      </c>
    </row>
    <row r="17804" ht="14.8" spans="1:17">
      <c r="A17804" s="1">
        <v>17802</v>
      </c>
      <c r="B17804">
        <v>302</v>
      </c>
      <c r="C17804">
        <v>62</v>
      </c>
      <c r="D17804">
        <v>16</v>
      </c>
      <c r="E17804">
        <v>303</v>
      </c>
      <c r="F17804">
        <v>0</v>
      </c>
      <c r="G17804">
        <v>10</v>
      </c>
      <c r="H17804">
        <v>3</v>
      </c>
      <c r="I17804">
        <v>30</v>
      </c>
      <c r="J17804">
        <v>59</v>
      </c>
      <c r="K17804">
        <v>38</v>
      </c>
      <c r="L17804">
        <v>7</v>
      </c>
      <c r="M17804">
        <v>692385.7397</v>
      </c>
      <c r="N17804">
        <v>108293.6918</v>
      </c>
      <c r="O17804">
        <v>117164.504</v>
      </c>
      <c r="P17804">
        <v>500</v>
      </c>
      <c r="Q17804">
        <f t="shared" si="278"/>
        <v>2113308.11112</v>
      </c>
    </row>
    <row r="17805" ht="14.8" spans="1:17">
      <c r="A17805" s="1">
        <v>17803</v>
      </c>
      <c r="B17805">
        <v>303</v>
      </c>
      <c r="C17805">
        <v>62</v>
      </c>
      <c r="D17805">
        <v>16</v>
      </c>
      <c r="E17805">
        <v>304</v>
      </c>
      <c r="F17805">
        <v>0</v>
      </c>
      <c r="G17805">
        <v>10</v>
      </c>
      <c r="H17805">
        <v>3</v>
      </c>
      <c r="I17805">
        <v>30</v>
      </c>
      <c r="J17805">
        <v>59</v>
      </c>
      <c r="K17805">
        <v>38</v>
      </c>
      <c r="L17805">
        <v>7</v>
      </c>
      <c r="M17805">
        <v>705840.0452</v>
      </c>
      <c r="N17805">
        <v>110396.4771</v>
      </c>
      <c r="O17805">
        <v>119273.4064</v>
      </c>
      <c r="P17805">
        <v>500</v>
      </c>
      <c r="Q17805">
        <f t="shared" si="278"/>
        <v>2153397.82399</v>
      </c>
    </row>
    <row r="17806" ht="14.8" spans="1:17">
      <c r="A17806" s="1">
        <v>17804</v>
      </c>
      <c r="B17806">
        <v>304</v>
      </c>
      <c r="C17806">
        <v>62</v>
      </c>
      <c r="D17806">
        <v>16</v>
      </c>
      <c r="E17806">
        <v>305</v>
      </c>
      <c r="F17806">
        <v>0</v>
      </c>
      <c r="G17806">
        <v>10</v>
      </c>
      <c r="H17806">
        <v>3</v>
      </c>
      <c r="I17806">
        <v>30</v>
      </c>
      <c r="J17806">
        <v>60</v>
      </c>
      <c r="K17806">
        <v>38</v>
      </c>
      <c r="L17806">
        <v>7</v>
      </c>
      <c r="M17806">
        <v>719563.113</v>
      </c>
      <c r="N17806">
        <v>112544.6847</v>
      </c>
      <c r="O17806">
        <v>121423.4983</v>
      </c>
      <c r="P17806">
        <v>500</v>
      </c>
      <c r="Q17806">
        <f t="shared" si="278"/>
        <v>2194306.552655</v>
      </c>
    </row>
    <row r="17807" ht="14.8" spans="1:17">
      <c r="A17807" s="1">
        <v>17805</v>
      </c>
      <c r="B17807">
        <v>305</v>
      </c>
      <c r="C17807">
        <v>62</v>
      </c>
      <c r="D17807">
        <v>16</v>
      </c>
      <c r="E17807">
        <v>306</v>
      </c>
      <c r="F17807">
        <v>0</v>
      </c>
      <c r="G17807">
        <v>10</v>
      </c>
      <c r="H17807">
        <v>3</v>
      </c>
      <c r="I17807">
        <v>30</v>
      </c>
      <c r="J17807">
        <v>60</v>
      </c>
      <c r="K17807">
        <v>39</v>
      </c>
      <c r="L17807">
        <v>7</v>
      </c>
      <c r="M17807">
        <v>733561.4193</v>
      </c>
      <c r="N17807">
        <v>114732.9708</v>
      </c>
      <c r="O17807">
        <v>123614.7797</v>
      </c>
      <c r="P17807">
        <v>500</v>
      </c>
      <c r="Q17807">
        <f t="shared" si="278"/>
        <v>2236003.901095</v>
      </c>
    </row>
    <row r="17808" ht="14.8" spans="1:17">
      <c r="A17808" s="1">
        <v>17806</v>
      </c>
      <c r="B17808">
        <v>306</v>
      </c>
      <c r="C17808">
        <v>62</v>
      </c>
      <c r="D17808">
        <v>16</v>
      </c>
      <c r="E17808">
        <v>307</v>
      </c>
      <c r="F17808">
        <v>0</v>
      </c>
      <c r="G17808">
        <v>10</v>
      </c>
      <c r="H17808">
        <v>3</v>
      </c>
      <c r="I17808">
        <v>30</v>
      </c>
      <c r="J17808">
        <v>61</v>
      </c>
      <c r="K17808">
        <v>39</v>
      </c>
      <c r="L17808">
        <v>7</v>
      </c>
      <c r="M17808">
        <v>747841.4403</v>
      </c>
      <c r="N17808">
        <v>116966.6792</v>
      </c>
      <c r="O17808">
        <v>125855.4885</v>
      </c>
      <c r="P17808">
        <v>500</v>
      </c>
      <c r="Q17808">
        <f t="shared" si="278"/>
        <v>2278580.585655</v>
      </c>
    </row>
    <row r="17809" ht="14.8" spans="1:17">
      <c r="A17809" s="1">
        <v>17807</v>
      </c>
      <c r="B17809">
        <v>307</v>
      </c>
      <c r="C17809">
        <v>62</v>
      </c>
      <c r="D17809">
        <v>16</v>
      </c>
      <c r="E17809">
        <v>308</v>
      </c>
      <c r="F17809">
        <v>0</v>
      </c>
      <c r="G17809">
        <v>10</v>
      </c>
      <c r="H17809">
        <v>3</v>
      </c>
      <c r="I17809">
        <v>30</v>
      </c>
      <c r="J17809">
        <v>61</v>
      </c>
      <c r="K17809">
        <v>39</v>
      </c>
      <c r="L17809">
        <v>7</v>
      </c>
      <c r="M17809">
        <v>762409.6522</v>
      </c>
      <c r="N17809">
        <v>119245.8099</v>
      </c>
      <c r="O17809">
        <v>128137.3868</v>
      </c>
      <c r="P17809">
        <v>500</v>
      </c>
      <c r="Q17809">
        <f t="shared" si="278"/>
        <v>2321995.71461</v>
      </c>
    </row>
    <row r="17810" ht="14.8" spans="1:17">
      <c r="A17810" s="1">
        <v>17808</v>
      </c>
      <c r="B17810">
        <v>308</v>
      </c>
      <c r="C17810">
        <v>62</v>
      </c>
      <c r="D17810">
        <v>16</v>
      </c>
      <c r="E17810">
        <v>309</v>
      </c>
      <c r="F17810">
        <v>0</v>
      </c>
      <c r="G17810">
        <v>10</v>
      </c>
      <c r="H17810">
        <v>3</v>
      </c>
      <c r="I17810">
        <v>30</v>
      </c>
      <c r="J17810">
        <v>62</v>
      </c>
      <c r="K17810">
        <v>40</v>
      </c>
      <c r="L17810">
        <v>7</v>
      </c>
      <c r="M17810">
        <v>777272.5312</v>
      </c>
      <c r="N17810">
        <v>121570.3629</v>
      </c>
      <c r="O17810">
        <v>130460.4746</v>
      </c>
      <c r="P17810">
        <v>500</v>
      </c>
      <c r="Q17810">
        <f t="shared" si="278"/>
        <v>2366255.76416</v>
      </c>
    </row>
    <row r="17811" ht="14.8" spans="1:17">
      <c r="A17811" s="1">
        <v>17809</v>
      </c>
      <c r="B17811">
        <v>309</v>
      </c>
      <c r="C17811">
        <v>62</v>
      </c>
      <c r="D17811">
        <v>16</v>
      </c>
      <c r="E17811">
        <v>310</v>
      </c>
      <c r="F17811">
        <v>0</v>
      </c>
      <c r="G17811">
        <v>10</v>
      </c>
      <c r="H17811">
        <v>3</v>
      </c>
      <c r="I17811">
        <v>30</v>
      </c>
      <c r="J17811">
        <v>62</v>
      </c>
      <c r="K17811">
        <v>40</v>
      </c>
      <c r="L17811">
        <v>7</v>
      </c>
      <c r="M17811">
        <v>792433.3154</v>
      </c>
      <c r="N17811">
        <v>123943.0101</v>
      </c>
      <c r="O17811">
        <v>132841.2277</v>
      </c>
      <c r="P17811">
        <v>500</v>
      </c>
      <c r="Q17811">
        <f t="shared" si="278"/>
        <v>2411477.144365</v>
      </c>
    </row>
    <row r="17812" ht="14.8" spans="1:17">
      <c r="A17812" s="1">
        <v>17810</v>
      </c>
      <c r="B17812">
        <v>310</v>
      </c>
      <c r="C17812">
        <v>62</v>
      </c>
      <c r="D17812">
        <v>16</v>
      </c>
      <c r="E17812">
        <v>311</v>
      </c>
      <c r="F17812">
        <v>0</v>
      </c>
      <c r="G17812">
        <v>10</v>
      </c>
      <c r="H17812">
        <v>3</v>
      </c>
      <c r="I17812">
        <v>30</v>
      </c>
      <c r="J17812">
        <v>63</v>
      </c>
      <c r="K17812">
        <v>40</v>
      </c>
      <c r="L17812">
        <v>7</v>
      </c>
      <c r="M17812">
        <v>807901.7191</v>
      </c>
      <c r="N17812">
        <v>126361.0796</v>
      </c>
      <c r="O17812">
        <v>135263.1703</v>
      </c>
      <c r="P17812">
        <v>500</v>
      </c>
      <c r="Q17812">
        <f t="shared" si="278"/>
        <v>2457556.397565</v>
      </c>
    </row>
    <row r="17813" ht="14.8" spans="1:17">
      <c r="A17813" s="1">
        <v>17811</v>
      </c>
      <c r="B17813">
        <v>311</v>
      </c>
      <c r="C17813">
        <v>62</v>
      </c>
      <c r="D17813">
        <v>16</v>
      </c>
      <c r="E17813">
        <v>312</v>
      </c>
      <c r="F17813">
        <v>0</v>
      </c>
      <c r="G17813">
        <v>10</v>
      </c>
      <c r="H17813">
        <v>3</v>
      </c>
      <c r="I17813">
        <v>30</v>
      </c>
      <c r="J17813">
        <v>63</v>
      </c>
      <c r="K17813">
        <v>41</v>
      </c>
      <c r="L17813">
        <v>7</v>
      </c>
      <c r="M17813">
        <v>823680.9804</v>
      </c>
      <c r="N17813">
        <v>128827.2433</v>
      </c>
      <c r="O17813">
        <v>137734.5403</v>
      </c>
      <c r="P17813">
        <v>500</v>
      </c>
      <c r="Q17813">
        <f t="shared" si="278"/>
        <v>2504562.565895</v>
      </c>
    </row>
    <row r="17814" ht="14.8" spans="1:17">
      <c r="A17814" s="1">
        <v>17812</v>
      </c>
      <c r="B17814">
        <v>312</v>
      </c>
      <c r="C17814">
        <v>62</v>
      </c>
      <c r="D17814">
        <v>16</v>
      </c>
      <c r="E17814">
        <v>313</v>
      </c>
      <c r="F17814">
        <v>0</v>
      </c>
      <c r="G17814">
        <v>10</v>
      </c>
      <c r="H17814">
        <v>3</v>
      </c>
      <c r="I17814">
        <v>30</v>
      </c>
      <c r="J17814">
        <v>64</v>
      </c>
      <c r="K17814">
        <v>41</v>
      </c>
      <c r="L17814">
        <v>7</v>
      </c>
      <c r="M17814">
        <v>839777.5755</v>
      </c>
      <c r="N17814">
        <v>131346.845</v>
      </c>
      <c r="O17814">
        <v>140255.3377</v>
      </c>
      <c r="P17814">
        <v>500</v>
      </c>
      <c r="Q17814">
        <f t="shared" si="278"/>
        <v>2552538.997775</v>
      </c>
    </row>
    <row r="17815" ht="14.8" spans="1:17">
      <c r="A17815" s="1">
        <v>17813</v>
      </c>
      <c r="B17815">
        <v>313</v>
      </c>
      <c r="C17815">
        <v>62</v>
      </c>
      <c r="D17815">
        <v>16</v>
      </c>
      <c r="E17815">
        <v>314</v>
      </c>
      <c r="F17815">
        <v>0</v>
      </c>
      <c r="G17815">
        <v>10</v>
      </c>
      <c r="H17815">
        <v>3</v>
      </c>
      <c r="I17815">
        <v>30</v>
      </c>
      <c r="J17815">
        <v>64</v>
      </c>
      <c r="K17815">
        <v>41</v>
      </c>
      <c r="L17815">
        <v>7</v>
      </c>
      <c r="M17815">
        <v>856197.9806</v>
      </c>
      <c r="N17815">
        <v>133914.5409</v>
      </c>
      <c r="O17815">
        <v>142825.5625</v>
      </c>
      <c r="P17815">
        <v>500</v>
      </c>
      <c r="Q17815">
        <f t="shared" si="278"/>
        <v>2601455.297185</v>
      </c>
    </row>
    <row r="17816" ht="14.8" spans="1:17">
      <c r="A17816" s="1">
        <v>17814</v>
      </c>
      <c r="B17816">
        <v>314</v>
      </c>
      <c r="C17816">
        <v>62</v>
      </c>
      <c r="D17816">
        <v>16</v>
      </c>
      <c r="E17816">
        <v>315</v>
      </c>
      <c r="F17816">
        <v>0</v>
      </c>
      <c r="G17816">
        <v>10</v>
      </c>
      <c r="H17816">
        <v>3</v>
      </c>
      <c r="I17816">
        <v>30</v>
      </c>
      <c r="J17816">
        <v>65</v>
      </c>
      <c r="K17816">
        <v>42</v>
      </c>
      <c r="L17816">
        <v>7</v>
      </c>
      <c r="M17816">
        <v>872948.6719</v>
      </c>
      <c r="N17816">
        <v>136535.6748</v>
      </c>
      <c r="O17816">
        <v>145453.4526</v>
      </c>
      <c r="P17816">
        <v>500</v>
      </c>
      <c r="Q17816">
        <f t="shared" si="278"/>
        <v>2651402.18047</v>
      </c>
    </row>
    <row r="17817" ht="14.8" spans="1:17">
      <c r="A17817" s="1">
        <v>17815</v>
      </c>
      <c r="B17817">
        <v>315</v>
      </c>
      <c r="C17817">
        <v>62</v>
      </c>
      <c r="D17817">
        <v>16</v>
      </c>
      <c r="E17817">
        <v>316</v>
      </c>
      <c r="F17817">
        <v>0</v>
      </c>
      <c r="G17817">
        <v>10</v>
      </c>
      <c r="H17817">
        <v>3</v>
      </c>
      <c r="I17817">
        <v>30</v>
      </c>
      <c r="J17817">
        <v>65</v>
      </c>
      <c r="K17817">
        <v>42</v>
      </c>
      <c r="L17817">
        <v>7</v>
      </c>
      <c r="M17817">
        <v>890036.1256</v>
      </c>
      <c r="N17817">
        <v>139207.5748</v>
      </c>
      <c r="O17817">
        <v>148130.7701</v>
      </c>
      <c r="P17817">
        <v>500</v>
      </c>
      <c r="Q17817">
        <f t="shared" si="278"/>
        <v>2702320.319795</v>
      </c>
    </row>
    <row r="17818" ht="14.8" spans="1:17">
      <c r="A17818" s="1">
        <v>17816</v>
      </c>
      <c r="B17818">
        <v>316</v>
      </c>
      <c r="C17818">
        <v>62</v>
      </c>
      <c r="D17818">
        <v>16</v>
      </c>
      <c r="E17818">
        <v>317</v>
      </c>
      <c r="F17818">
        <v>0</v>
      </c>
      <c r="G17818">
        <v>10</v>
      </c>
      <c r="H17818">
        <v>3</v>
      </c>
      <c r="I17818">
        <v>30</v>
      </c>
      <c r="J17818">
        <v>66</v>
      </c>
      <c r="K17818">
        <v>42</v>
      </c>
      <c r="L17818">
        <v>7</v>
      </c>
      <c r="M17818">
        <v>907470.056</v>
      </c>
      <c r="N17818">
        <v>141932.9128</v>
      </c>
      <c r="O17818">
        <v>150857.515</v>
      </c>
      <c r="P17818">
        <v>500</v>
      </c>
      <c r="Q17818">
        <f t="shared" si="278"/>
        <v>2754237.86557</v>
      </c>
    </row>
    <row r="17819" ht="14.8" spans="1:17">
      <c r="A17819" s="1">
        <v>17817</v>
      </c>
      <c r="B17819">
        <v>317</v>
      </c>
      <c r="C17819">
        <v>62</v>
      </c>
      <c r="D17819">
        <v>16</v>
      </c>
      <c r="E17819">
        <v>318</v>
      </c>
      <c r="F17819">
        <v>0</v>
      </c>
      <c r="G17819">
        <v>10</v>
      </c>
      <c r="H17819">
        <v>3</v>
      </c>
      <c r="I17819">
        <v>30</v>
      </c>
      <c r="J17819">
        <v>66</v>
      </c>
      <c r="K17819">
        <v>43</v>
      </c>
      <c r="L17819">
        <v>7</v>
      </c>
      <c r="M17819">
        <v>925253.7012</v>
      </c>
      <c r="N17819">
        <v>144717.0326</v>
      </c>
      <c r="O17819">
        <v>153650.1631</v>
      </c>
      <c r="P17819">
        <v>500</v>
      </c>
      <c r="Q17819">
        <f t="shared" si="278"/>
        <v>2807289.663965</v>
      </c>
    </row>
    <row r="17820" ht="14.8" spans="1:17">
      <c r="A17820" s="1">
        <v>17818</v>
      </c>
      <c r="B17820">
        <v>318</v>
      </c>
      <c r="C17820">
        <v>62</v>
      </c>
      <c r="D17820">
        <v>16</v>
      </c>
      <c r="E17820">
        <v>319</v>
      </c>
      <c r="F17820">
        <v>0</v>
      </c>
      <c r="G17820">
        <v>10</v>
      </c>
      <c r="H17820">
        <v>3</v>
      </c>
      <c r="I17820">
        <v>30</v>
      </c>
      <c r="J17820">
        <v>67</v>
      </c>
      <c r="K17820">
        <v>43</v>
      </c>
      <c r="L17820">
        <v>7</v>
      </c>
      <c r="M17820">
        <v>943396.7755</v>
      </c>
      <c r="N17820">
        <v>147554.5904</v>
      </c>
      <c r="O17820">
        <v>156492.2386</v>
      </c>
      <c r="P17820">
        <v>500</v>
      </c>
      <c r="Q17820">
        <f t="shared" si="278"/>
        <v>2861353.82121</v>
      </c>
    </row>
    <row r="17821" ht="14.8" spans="1:17">
      <c r="A17821" s="1">
        <v>17819</v>
      </c>
      <c r="B17821">
        <v>319</v>
      </c>
      <c r="C17821">
        <v>62</v>
      </c>
      <c r="D17821">
        <v>16</v>
      </c>
      <c r="E17821">
        <v>320</v>
      </c>
      <c r="F17821">
        <v>0</v>
      </c>
      <c r="G17821">
        <v>10</v>
      </c>
      <c r="H17821">
        <v>3</v>
      </c>
      <c r="I17821">
        <v>30</v>
      </c>
      <c r="J17821">
        <v>67</v>
      </c>
      <c r="K17821">
        <v>43</v>
      </c>
      <c r="L17821">
        <v>8</v>
      </c>
      <c r="M17821">
        <v>961905.7551</v>
      </c>
      <c r="N17821">
        <v>150448.2581</v>
      </c>
      <c r="O17821">
        <v>159383.7415</v>
      </c>
      <c r="P17821">
        <v>500</v>
      </c>
      <c r="Q17821">
        <f t="shared" si="278"/>
        <v>2916455.249615</v>
      </c>
    </row>
    <row r="17822" ht="14.8" spans="1:17">
      <c r="A17822" s="1">
        <v>17820</v>
      </c>
      <c r="B17822">
        <v>320</v>
      </c>
      <c r="C17822">
        <v>62</v>
      </c>
      <c r="D17822">
        <v>16</v>
      </c>
      <c r="E17822">
        <v>321</v>
      </c>
      <c r="F17822">
        <v>0</v>
      </c>
      <c r="G17822">
        <v>10</v>
      </c>
      <c r="H17822">
        <v>4</v>
      </c>
      <c r="I17822">
        <v>30</v>
      </c>
      <c r="J17822">
        <v>68</v>
      </c>
      <c r="K17822">
        <v>44</v>
      </c>
      <c r="L17822">
        <v>8</v>
      </c>
      <c r="M17822">
        <v>980787.1162</v>
      </c>
      <c r="N17822">
        <v>153400.7076</v>
      </c>
      <c r="O17822">
        <v>162349.3855</v>
      </c>
      <c r="P17822">
        <v>500</v>
      </c>
      <c r="Q17822">
        <f t="shared" si="278"/>
        <v>2972760.965265</v>
      </c>
    </row>
    <row r="17823" ht="14.8" spans="1:17">
      <c r="A17823" s="1">
        <v>17821</v>
      </c>
      <c r="B17823">
        <v>321</v>
      </c>
      <c r="C17823">
        <v>62</v>
      </c>
      <c r="D17823">
        <v>16</v>
      </c>
      <c r="E17823">
        <v>322</v>
      </c>
      <c r="F17823">
        <v>0</v>
      </c>
      <c r="G17823">
        <v>10</v>
      </c>
      <c r="H17823">
        <v>4</v>
      </c>
      <c r="I17823">
        <v>30</v>
      </c>
      <c r="J17823">
        <v>68</v>
      </c>
      <c r="K17823">
        <v>44</v>
      </c>
      <c r="L17823">
        <v>8</v>
      </c>
      <c r="M17823">
        <v>1000047.335</v>
      </c>
      <c r="N17823">
        <v>156414.6108</v>
      </c>
      <c r="O17823">
        <v>165364.4569</v>
      </c>
      <c r="P17823">
        <v>500</v>
      </c>
      <c r="Q17823">
        <f t="shared" si="278"/>
        <v>3030153.776695</v>
      </c>
    </row>
    <row r="17824" ht="14.8" spans="1:17">
      <c r="A17824" s="1">
        <v>17822</v>
      </c>
      <c r="B17824">
        <v>322</v>
      </c>
      <c r="C17824">
        <v>62</v>
      </c>
      <c r="D17824">
        <v>16</v>
      </c>
      <c r="E17824">
        <v>323</v>
      </c>
      <c r="F17824">
        <v>0</v>
      </c>
      <c r="G17824">
        <v>10</v>
      </c>
      <c r="H17824">
        <v>4</v>
      </c>
      <c r="I17824">
        <v>30</v>
      </c>
      <c r="J17824">
        <v>69</v>
      </c>
      <c r="K17824">
        <v>44</v>
      </c>
      <c r="L17824">
        <v>8</v>
      </c>
      <c r="M17824">
        <v>1019696.1258</v>
      </c>
      <c r="N17824">
        <v>159487.2958</v>
      </c>
      <c r="O17824">
        <v>168445.4315</v>
      </c>
      <c r="P17824">
        <v>500</v>
      </c>
      <c r="Q17824">
        <f t="shared" si="278"/>
        <v>3088719.697945</v>
      </c>
    </row>
    <row r="17825" ht="14.8" spans="1:17">
      <c r="A17825" s="1">
        <v>17823</v>
      </c>
      <c r="B17825">
        <v>323</v>
      </c>
      <c r="C17825">
        <v>62</v>
      </c>
      <c r="D17825">
        <v>16</v>
      </c>
      <c r="E17825">
        <v>324</v>
      </c>
      <c r="F17825">
        <v>0</v>
      </c>
      <c r="G17825">
        <v>10</v>
      </c>
      <c r="H17825">
        <v>4</v>
      </c>
      <c r="I17825">
        <v>30</v>
      </c>
      <c r="J17825">
        <v>69</v>
      </c>
      <c r="K17825">
        <v>45</v>
      </c>
      <c r="L17825">
        <v>8</v>
      </c>
      <c r="M17825">
        <v>1039743.2029</v>
      </c>
      <c r="N17825">
        <v>162621.4345</v>
      </c>
      <c r="O17825">
        <v>171584.0714</v>
      </c>
      <c r="P17825">
        <v>500</v>
      </c>
      <c r="Q17825">
        <f t="shared" si="278"/>
        <v>3148439.5115</v>
      </c>
    </row>
    <row r="17826" ht="14.8" spans="1:17">
      <c r="A17826" s="1">
        <v>17824</v>
      </c>
      <c r="B17826">
        <v>324</v>
      </c>
      <c r="C17826">
        <v>62</v>
      </c>
      <c r="D17826">
        <v>16</v>
      </c>
      <c r="E17826">
        <v>325</v>
      </c>
      <c r="F17826">
        <v>0</v>
      </c>
      <c r="G17826">
        <v>10</v>
      </c>
      <c r="H17826">
        <v>4</v>
      </c>
      <c r="I17826">
        <v>30</v>
      </c>
      <c r="J17826">
        <v>70</v>
      </c>
      <c r="K17826">
        <v>45</v>
      </c>
      <c r="L17826">
        <v>8</v>
      </c>
      <c r="M17826">
        <v>1060191.8044</v>
      </c>
      <c r="N17826">
        <v>165819.6988</v>
      </c>
      <c r="O17826">
        <v>174788.6145</v>
      </c>
      <c r="P17826">
        <v>500</v>
      </c>
      <c r="Q17826">
        <f t="shared" si="278"/>
        <v>3209382.259495</v>
      </c>
    </row>
    <row r="17827" ht="14.8" spans="1:17">
      <c r="A17827" s="1">
        <v>17825</v>
      </c>
      <c r="B17827">
        <v>325</v>
      </c>
      <c r="C17827">
        <v>62</v>
      </c>
      <c r="D17827">
        <v>16</v>
      </c>
      <c r="E17827">
        <v>326</v>
      </c>
      <c r="F17827">
        <v>0</v>
      </c>
      <c r="G17827">
        <v>10</v>
      </c>
      <c r="H17827">
        <v>4</v>
      </c>
      <c r="I17827">
        <v>30</v>
      </c>
      <c r="J17827">
        <v>70</v>
      </c>
      <c r="K17827">
        <v>45</v>
      </c>
      <c r="L17827">
        <v>8</v>
      </c>
      <c r="M17827">
        <v>1081051.6446</v>
      </c>
      <c r="N17827">
        <v>169084.7606</v>
      </c>
      <c r="O17827">
        <v>178050.8229</v>
      </c>
      <c r="P17827">
        <v>500</v>
      </c>
      <c r="Q17827">
        <f t="shared" si="278"/>
        <v>3271528.724415</v>
      </c>
    </row>
    <row r="17828" ht="14.8" spans="1:17">
      <c r="A17828" s="1">
        <v>17826</v>
      </c>
      <c r="B17828">
        <v>326</v>
      </c>
      <c r="C17828">
        <v>62</v>
      </c>
      <c r="D17828">
        <v>16</v>
      </c>
      <c r="E17828">
        <v>327</v>
      </c>
      <c r="F17828">
        <v>0</v>
      </c>
      <c r="G17828">
        <v>10</v>
      </c>
      <c r="H17828">
        <v>4</v>
      </c>
      <c r="I17828">
        <v>30</v>
      </c>
      <c r="J17828">
        <v>71</v>
      </c>
      <c r="K17828">
        <v>46</v>
      </c>
      <c r="L17828">
        <v>8</v>
      </c>
      <c r="M17828">
        <v>1102335.6759</v>
      </c>
      <c r="N17828">
        <v>172411.2761</v>
      </c>
      <c r="O17828">
        <v>181387.1724</v>
      </c>
      <c r="P17828">
        <v>500</v>
      </c>
      <c r="Q17828">
        <f t="shared" si="278"/>
        <v>3334949.72229</v>
      </c>
    </row>
    <row r="17829" ht="14.8" spans="1:17">
      <c r="A17829" s="1">
        <v>17827</v>
      </c>
      <c r="B17829">
        <v>327</v>
      </c>
      <c r="C17829">
        <v>62</v>
      </c>
      <c r="D17829">
        <v>16</v>
      </c>
      <c r="E17829">
        <v>328</v>
      </c>
      <c r="F17829">
        <v>0</v>
      </c>
      <c r="G17829">
        <v>10</v>
      </c>
      <c r="H17829">
        <v>4</v>
      </c>
      <c r="I17829">
        <v>30</v>
      </c>
      <c r="J17829">
        <v>71</v>
      </c>
      <c r="K17829">
        <v>46</v>
      </c>
      <c r="L17829">
        <v>8</v>
      </c>
      <c r="M17829">
        <v>1124043.8983</v>
      </c>
      <c r="N17829">
        <v>175807.261</v>
      </c>
      <c r="O17829">
        <v>184789.4251</v>
      </c>
      <c r="P17829">
        <v>500</v>
      </c>
      <c r="Q17829">
        <f t="shared" si="278"/>
        <v>3399653.193525</v>
      </c>
    </row>
    <row r="17830" ht="14.8" spans="1:17">
      <c r="A17830" s="1">
        <v>17828</v>
      </c>
      <c r="B17830">
        <v>328</v>
      </c>
      <c r="C17830">
        <v>62</v>
      </c>
      <c r="D17830">
        <v>16</v>
      </c>
      <c r="E17830">
        <v>329</v>
      </c>
      <c r="F17830">
        <v>0</v>
      </c>
      <c r="G17830">
        <v>10</v>
      </c>
      <c r="H17830">
        <v>4</v>
      </c>
      <c r="I17830">
        <v>30</v>
      </c>
      <c r="J17830">
        <v>72</v>
      </c>
      <c r="K17830">
        <v>46</v>
      </c>
      <c r="L17830">
        <v>8</v>
      </c>
      <c r="M17830">
        <v>1146192.5023</v>
      </c>
      <c r="N17830">
        <v>179272.7153</v>
      </c>
      <c r="O17830">
        <v>188257.581</v>
      </c>
      <c r="P17830">
        <v>500</v>
      </c>
      <c r="Q17830">
        <f t="shared" si="278"/>
        <v>3465655.32862</v>
      </c>
    </row>
    <row r="17831" ht="14.8" spans="1:17">
      <c r="A17831" s="1">
        <v>17829</v>
      </c>
      <c r="B17831">
        <v>329</v>
      </c>
      <c r="C17831">
        <v>62</v>
      </c>
      <c r="D17831">
        <v>16</v>
      </c>
      <c r="E17831">
        <v>330</v>
      </c>
      <c r="F17831">
        <v>0</v>
      </c>
      <c r="G17831">
        <v>10</v>
      </c>
      <c r="H17831">
        <v>4</v>
      </c>
      <c r="I17831">
        <v>30</v>
      </c>
      <c r="J17831">
        <v>72</v>
      </c>
      <c r="K17831">
        <v>47</v>
      </c>
      <c r="L17831">
        <v>8</v>
      </c>
      <c r="M17831">
        <v>1168784.726</v>
      </c>
      <c r="N17831">
        <v>182804.9671</v>
      </c>
      <c r="O17831">
        <v>191799.878</v>
      </c>
      <c r="P17831">
        <v>500</v>
      </c>
      <c r="Q17831">
        <f t="shared" si="278"/>
        <v>3532988.29749</v>
      </c>
    </row>
    <row r="17832" ht="14.8" spans="1:17">
      <c r="A17832" s="1">
        <v>17830</v>
      </c>
      <c r="B17832">
        <v>330</v>
      </c>
      <c r="C17832">
        <v>62</v>
      </c>
      <c r="D17832">
        <v>16</v>
      </c>
      <c r="E17832">
        <v>331</v>
      </c>
      <c r="F17832">
        <v>0</v>
      </c>
      <c r="G17832">
        <v>10</v>
      </c>
      <c r="H17832">
        <v>4</v>
      </c>
      <c r="I17832">
        <v>30</v>
      </c>
      <c r="J17832">
        <v>73</v>
      </c>
      <c r="K17832">
        <v>47</v>
      </c>
      <c r="L17832">
        <v>8</v>
      </c>
      <c r="M17832">
        <v>1191833.5218</v>
      </c>
      <c r="N17832">
        <v>186409.3602</v>
      </c>
      <c r="O17832">
        <v>195408.0782</v>
      </c>
      <c r="P17832">
        <v>500</v>
      </c>
      <c r="Q17832">
        <f t="shared" si="278"/>
        <v>3601654.55683</v>
      </c>
    </row>
    <row r="17833" ht="14.8" spans="1:17">
      <c r="A17833" s="1">
        <v>17831</v>
      </c>
      <c r="B17833">
        <v>331</v>
      </c>
      <c r="C17833">
        <v>62</v>
      </c>
      <c r="D17833">
        <v>16</v>
      </c>
      <c r="E17833">
        <v>332</v>
      </c>
      <c r="F17833">
        <v>0</v>
      </c>
      <c r="G17833">
        <v>10</v>
      </c>
      <c r="H17833">
        <v>4</v>
      </c>
      <c r="I17833">
        <v>30</v>
      </c>
      <c r="J17833">
        <v>73</v>
      </c>
      <c r="K17833">
        <v>47</v>
      </c>
      <c r="L17833">
        <v>8</v>
      </c>
      <c r="M17833">
        <v>1215345.3659</v>
      </c>
      <c r="N17833">
        <v>190088.5665</v>
      </c>
      <c r="O17833">
        <v>199090.4195</v>
      </c>
      <c r="P17833">
        <v>500</v>
      </c>
      <c r="Q17833">
        <f t="shared" si="278"/>
        <v>3671726.386875</v>
      </c>
    </row>
    <row r="17834" ht="14.8" spans="1:17">
      <c r="A17834" s="1">
        <v>17832</v>
      </c>
      <c r="B17834">
        <v>332</v>
      </c>
      <c r="C17834">
        <v>62</v>
      </c>
      <c r="D17834">
        <v>16</v>
      </c>
      <c r="E17834">
        <v>333</v>
      </c>
      <c r="F17834">
        <v>0</v>
      </c>
      <c r="G17834">
        <v>10</v>
      </c>
      <c r="H17834">
        <v>4</v>
      </c>
      <c r="I17834">
        <v>30</v>
      </c>
      <c r="J17834">
        <v>74</v>
      </c>
      <c r="K17834">
        <v>48</v>
      </c>
      <c r="L17834">
        <v>8</v>
      </c>
      <c r="M17834">
        <v>1239333.2107</v>
      </c>
      <c r="N17834">
        <v>193839.9141</v>
      </c>
      <c r="O17834">
        <v>202846.9019</v>
      </c>
      <c r="P17834">
        <v>500</v>
      </c>
      <c r="Q17834">
        <f t="shared" si="278"/>
        <v>3743198.303915</v>
      </c>
    </row>
    <row r="17835" ht="14.8" spans="1:17">
      <c r="A17835" s="1">
        <v>17833</v>
      </c>
      <c r="B17835">
        <v>333</v>
      </c>
      <c r="C17835">
        <v>62</v>
      </c>
      <c r="D17835">
        <v>16</v>
      </c>
      <c r="E17835">
        <v>334</v>
      </c>
      <c r="F17835">
        <v>0</v>
      </c>
      <c r="G17835">
        <v>10</v>
      </c>
      <c r="H17835">
        <v>4</v>
      </c>
      <c r="I17835">
        <v>30</v>
      </c>
      <c r="J17835">
        <v>74</v>
      </c>
      <c r="K17835">
        <v>48</v>
      </c>
      <c r="L17835">
        <v>8</v>
      </c>
      <c r="M17835">
        <v>1263803.5324</v>
      </c>
      <c r="N17835">
        <v>197666.0749</v>
      </c>
      <c r="O17835">
        <v>206685.7633</v>
      </c>
      <c r="P17835">
        <v>500</v>
      </c>
      <c r="Q17835">
        <f t="shared" si="278"/>
        <v>3816142.588185</v>
      </c>
    </row>
    <row r="17836" ht="14.8" spans="1:17">
      <c r="A17836" s="1">
        <v>17834</v>
      </c>
      <c r="B17836">
        <v>334</v>
      </c>
      <c r="C17836">
        <v>62</v>
      </c>
      <c r="D17836">
        <v>16</v>
      </c>
      <c r="E17836">
        <v>335</v>
      </c>
      <c r="F17836">
        <v>0</v>
      </c>
      <c r="G17836">
        <v>10</v>
      </c>
      <c r="H17836">
        <v>4</v>
      </c>
      <c r="I17836">
        <v>30</v>
      </c>
      <c r="J17836">
        <v>75</v>
      </c>
      <c r="K17836">
        <v>48</v>
      </c>
      <c r="L17836">
        <v>8</v>
      </c>
      <c r="M17836">
        <v>1288766.0453</v>
      </c>
      <c r="N17836">
        <v>201572.3927</v>
      </c>
      <c r="O17836">
        <v>210590.5279</v>
      </c>
      <c r="P17836">
        <v>500</v>
      </c>
      <c r="Q17836">
        <f t="shared" si="278"/>
        <v>3890511.090355</v>
      </c>
    </row>
    <row r="17837" ht="14.8" spans="1:17">
      <c r="A17837" s="1">
        <v>17835</v>
      </c>
      <c r="B17837">
        <v>335</v>
      </c>
      <c r="C17837">
        <v>62</v>
      </c>
      <c r="D17837">
        <v>16</v>
      </c>
      <c r="E17837">
        <v>336</v>
      </c>
      <c r="F17837">
        <v>0</v>
      </c>
      <c r="G17837">
        <v>10</v>
      </c>
      <c r="H17837">
        <v>4</v>
      </c>
      <c r="I17837">
        <v>30</v>
      </c>
      <c r="J17837">
        <v>75</v>
      </c>
      <c r="K17837">
        <v>49</v>
      </c>
      <c r="L17837">
        <v>8</v>
      </c>
      <c r="M17837">
        <v>1314230.4637</v>
      </c>
      <c r="N17837">
        <v>205553.5237</v>
      </c>
      <c r="O17837">
        <v>214585.9094</v>
      </c>
      <c r="P17837">
        <v>500</v>
      </c>
      <c r="Q17837">
        <f t="shared" si="278"/>
        <v>3966418.75628</v>
      </c>
    </row>
    <row r="17838" ht="14.8" spans="1:17">
      <c r="A17838" s="1">
        <v>17836</v>
      </c>
      <c r="B17838">
        <v>336</v>
      </c>
      <c r="C17838">
        <v>62</v>
      </c>
      <c r="D17838">
        <v>16</v>
      </c>
      <c r="E17838">
        <v>337</v>
      </c>
      <c r="F17838">
        <v>0</v>
      </c>
      <c r="G17838">
        <v>10</v>
      </c>
      <c r="H17838">
        <v>4</v>
      </c>
      <c r="I17838">
        <v>30</v>
      </c>
      <c r="J17838">
        <v>76</v>
      </c>
      <c r="K17838">
        <v>49</v>
      </c>
      <c r="L17838">
        <v>8</v>
      </c>
      <c r="M17838">
        <v>1340209.74</v>
      </c>
      <c r="N17838">
        <v>209617.4836</v>
      </c>
      <c r="O17838">
        <v>218655.432</v>
      </c>
      <c r="P17838">
        <v>500</v>
      </c>
      <c r="Q17838">
        <f t="shared" si="278"/>
        <v>4043839.11084</v>
      </c>
    </row>
    <row r="17839" ht="14.8" spans="1:17">
      <c r="A17839" s="1">
        <v>17837</v>
      </c>
      <c r="B17839">
        <v>337</v>
      </c>
      <c r="C17839">
        <v>62</v>
      </c>
      <c r="D17839">
        <v>16</v>
      </c>
      <c r="E17839">
        <v>338</v>
      </c>
      <c r="F17839">
        <v>0</v>
      </c>
      <c r="G17839">
        <v>10</v>
      </c>
      <c r="H17839">
        <v>4</v>
      </c>
      <c r="I17839">
        <v>30</v>
      </c>
      <c r="J17839">
        <v>76</v>
      </c>
      <c r="K17839">
        <v>49</v>
      </c>
      <c r="L17839">
        <v>8</v>
      </c>
      <c r="M17839">
        <v>1366710.3504</v>
      </c>
      <c r="N17839">
        <v>213761.6005</v>
      </c>
      <c r="O17839">
        <v>222807.3336</v>
      </c>
      <c r="P17839">
        <v>500</v>
      </c>
      <c r="Q17839">
        <f t="shared" si="278"/>
        <v>4122807.56205</v>
      </c>
    </row>
    <row r="17840" ht="14.8" spans="1:17">
      <c r="A17840" s="1">
        <v>17838</v>
      </c>
      <c r="B17840">
        <v>338</v>
      </c>
      <c r="C17840">
        <v>62</v>
      </c>
      <c r="D17840">
        <v>16</v>
      </c>
      <c r="E17840">
        <v>339</v>
      </c>
      <c r="F17840">
        <v>0</v>
      </c>
      <c r="G17840">
        <v>10</v>
      </c>
      <c r="H17840">
        <v>4</v>
      </c>
      <c r="I17840">
        <v>30</v>
      </c>
      <c r="J17840">
        <v>77</v>
      </c>
      <c r="K17840">
        <v>50</v>
      </c>
      <c r="L17840">
        <v>8</v>
      </c>
      <c r="M17840">
        <v>1393748.4854</v>
      </c>
      <c r="N17840">
        <v>217991.2182</v>
      </c>
      <c r="O17840">
        <v>227041.6142</v>
      </c>
      <c r="P17840">
        <v>500</v>
      </c>
      <c r="Q17840">
        <f t="shared" si="278"/>
        <v>4203377.17263</v>
      </c>
    </row>
    <row r="17841" ht="14.8" spans="1:17">
      <c r="A17841" s="1">
        <v>17839</v>
      </c>
      <c r="B17841">
        <v>339</v>
      </c>
      <c r="C17841">
        <v>62</v>
      </c>
      <c r="D17841">
        <v>16</v>
      </c>
      <c r="E17841">
        <v>340</v>
      </c>
      <c r="F17841">
        <v>0</v>
      </c>
      <c r="G17841">
        <v>10</v>
      </c>
      <c r="H17841">
        <v>4</v>
      </c>
      <c r="I17841">
        <v>30</v>
      </c>
      <c r="J17841">
        <v>77</v>
      </c>
      <c r="K17841">
        <v>50</v>
      </c>
      <c r="L17841">
        <v>8</v>
      </c>
      <c r="M17841">
        <v>1421327.3831</v>
      </c>
      <c r="N17841">
        <v>222306.3367</v>
      </c>
      <c r="O17841">
        <v>231358.2738</v>
      </c>
      <c r="P17841">
        <v>500</v>
      </c>
      <c r="Q17841">
        <f t="shared" si="278"/>
        <v>4285551.18068</v>
      </c>
    </row>
    <row r="17842" ht="14.8" spans="1:17">
      <c r="A17842" s="1">
        <v>17840</v>
      </c>
      <c r="B17842">
        <v>340</v>
      </c>
      <c r="C17842">
        <v>62</v>
      </c>
      <c r="D17842">
        <v>16</v>
      </c>
      <c r="E17842">
        <v>341</v>
      </c>
      <c r="F17842">
        <v>0</v>
      </c>
      <c r="G17842">
        <v>10</v>
      </c>
      <c r="H17842">
        <v>5</v>
      </c>
      <c r="I17842">
        <v>30</v>
      </c>
      <c r="J17842">
        <v>78</v>
      </c>
      <c r="K17842">
        <v>50</v>
      </c>
      <c r="L17842">
        <v>8</v>
      </c>
      <c r="M17842">
        <v>1449463.234</v>
      </c>
      <c r="N17842">
        <v>226706.956</v>
      </c>
      <c r="O17842">
        <v>235765.5503</v>
      </c>
      <c r="P17842">
        <v>500</v>
      </c>
      <c r="Q17842">
        <f t="shared" si="278"/>
        <v>4369393.144625</v>
      </c>
    </row>
    <row r="17843" ht="14.8" spans="1:17">
      <c r="A17843" s="1">
        <v>17841</v>
      </c>
      <c r="B17843">
        <v>341</v>
      </c>
      <c r="C17843">
        <v>62</v>
      </c>
      <c r="D17843">
        <v>16</v>
      </c>
      <c r="E17843">
        <v>342</v>
      </c>
      <c r="F17843">
        <v>0</v>
      </c>
      <c r="G17843">
        <v>10</v>
      </c>
      <c r="H17843">
        <v>5</v>
      </c>
      <c r="I17843">
        <v>30</v>
      </c>
      <c r="J17843">
        <v>78</v>
      </c>
      <c r="K17843">
        <v>51</v>
      </c>
      <c r="L17843">
        <v>8</v>
      </c>
      <c r="M17843">
        <v>1478165.7524</v>
      </c>
      <c r="N17843">
        <v>231195.748</v>
      </c>
      <c r="O17843">
        <v>240263.4437</v>
      </c>
      <c r="P17843">
        <v>500</v>
      </c>
      <c r="Q17843">
        <f t="shared" si="278"/>
        <v>4454931.214875</v>
      </c>
    </row>
    <row r="17844" ht="14.8" spans="1:17">
      <c r="A17844" s="1">
        <v>17842</v>
      </c>
      <c r="B17844">
        <v>342</v>
      </c>
      <c r="C17844">
        <v>62</v>
      </c>
      <c r="D17844">
        <v>16</v>
      </c>
      <c r="E17844">
        <v>343</v>
      </c>
      <c r="F17844">
        <v>0</v>
      </c>
      <c r="G17844">
        <v>10</v>
      </c>
      <c r="H17844">
        <v>5</v>
      </c>
      <c r="I17844">
        <v>30</v>
      </c>
      <c r="J17844">
        <v>79</v>
      </c>
      <c r="K17844">
        <v>51</v>
      </c>
      <c r="L17844">
        <v>8</v>
      </c>
      <c r="M17844">
        <v>1507447.8907</v>
      </c>
      <c r="N17844">
        <v>235775.3846</v>
      </c>
      <c r="O17844">
        <v>244851.954</v>
      </c>
      <c r="P17844">
        <v>500</v>
      </c>
      <c r="Q17844">
        <f t="shared" si="278"/>
        <v>4542196.77994</v>
      </c>
    </row>
    <row r="17845" ht="14.8" spans="1:17">
      <c r="A17845" s="1">
        <v>17843</v>
      </c>
      <c r="B17845">
        <v>343</v>
      </c>
      <c r="C17845">
        <v>62</v>
      </c>
      <c r="D17845">
        <v>16</v>
      </c>
      <c r="E17845">
        <v>344</v>
      </c>
      <c r="F17845">
        <v>0</v>
      </c>
      <c r="G17845">
        <v>10</v>
      </c>
      <c r="H17845">
        <v>5</v>
      </c>
      <c r="I17845">
        <v>30</v>
      </c>
      <c r="J17845">
        <v>79</v>
      </c>
      <c r="K17845">
        <v>51</v>
      </c>
      <c r="L17845">
        <v>8</v>
      </c>
      <c r="M17845">
        <v>1537319.3632</v>
      </c>
      <c r="N17845">
        <v>240445.8658</v>
      </c>
      <c r="O17845">
        <v>249531.0812</v>
      </c>
      <c r="P17845">
        <v>500</v>
      </c>
      <c r="Q17845">
        <f t="shared" si="278"/>
        <v>4631199.55412</v>
      </c>
    </row>
    <row r="17846" ht="14.8" spans="1:17">
      <c r="A17846" s="1">
        <v>17844</v>
      </c>
      <c r="B17846">
        <v>344</v>
      </c>
      <c r="C17846">
        <v>62</v>
      </c>
      <c r="D17846">
        <v>16</v>
      </c>
      <c r="E17846">
        <v>345</v>
      </c>
      <c r="F17846">
        <v>0</v>
      </c>
      <c r="G17846">
        <v>10</v>
      </c>
      <c r="H17846">
        <v>5</v>
      </c>
      <c r="I17846">
        <v>30</v>
      </c>
      <c r="J17846">
        <v>80</v>
      </c>
      <c r="K17846">
        <v>52</v>
      </c>
      <c r="L17846">
        <v>8</v>
      </c>
      <c r="M17846">
        <v>1567793.1223</v>
      </c>
      <c r="N17846">
        <v>245212.5354</v>
      </c>
      <c r="O17846">
        <v>254309.0632</v>
      </c>
      <c r="P17846">
        <v>500</v>
      </c>
      <c r="Q17846">
        <f t="shared" si="278"/>
        <v>4722036.72996</v>
      </c>
    </row>
    <row r="17847" ht="14.8" spans="1:17">
      <c r="A17847" s="1">
        <v>17845</v>
      </c>
      <c r="B17847">
        <v>345</v>
      </c>
      <c r="C17847">
        <v>62</v>
      </c>
      <c r="D17847">
        <v>16</v>
      </c>
      <c r="E17847">
        <v>346</v>
      </c>
      <c r="F17847">
        <v>0</v>
      </c>
      <c r="G17847">
        <v>10</v>
      </c>
      <c r="H17847">
        <v>5</v>
      </c>
      <c r="I17847">
        <v>30</v>
      </c>
      <c r="J17847">
        <v>80</v>
      </c>
      <c r="K17847">
        <v>52</v>
      </c>
      <c r="L17847">
        <v>8</v>
      </c>
      <c r="M17847">
        <v>1598878.8823</v>
      </c>
      <c r="N17847">
        <v>250075.3934</v>
      </c>
      <c r="O17847">
        <v>259177.6621</v>
      </c>
      <c r="P17847">
        <v>500</v>
      </c>
      <c r="Q17847">
        <f t="shared" si="278"/>
        <v>4814670.653835</v>
      </c>
    </row>
    <row r="17848" ht="14.8" spans="1:17">
      <c r="A17848" s="1">
        <v>17846</v>
      </c>
      <c r="B17848">
        <v>346</v>
      </c>
      <c r="C17848">
        <v>62</v>
      </c>
      <c r="D17848">
        <v>16</v>
      </c>
      <c r="E17848">
        <v>347</v>
      </c>
      <c r="F17848">
        <v>0</v>
      </c>
      <c r="G17848">
        <v>10</v>
      </c>
      <c r="H17848">
        <v>5</v>
      </c>
      <c r="I17848">
        <v>30</v>
      </c>
      <c r="J17848">
        <v>81</v>
      </c>
      <c r="K17848">
        <v>52</v>
      </c>
      <c r="L17848">
        <v>8</v>
      </c>
      <c r="M17848">
        <v>1630592.8337</v>
      </c>
      <c r="N17848">
        <v>255034.4398</v>
      </c>
      <c r="O17848">
        <v>264145.1158</v>
      </c>
      <c r="P17848">
        <v>500</v>
      </c>
      <c r="Q17848">
        <f t="shared" si="278"/>
        <v>4909164.88417</v>
      </c>
    </row>
    <row r="17849" ht="14.8" spans="1:17">
      <c r="A17849" s="1">
        <v>17847</v>
      </c>
      <c r="B17849">
        <v>347</v>
      </c>
      <c r="C17849">
        <v>62</v>
      </c>
      <c r="D17849">
        <v>16</v>
      </c>
      <c r="E17849">
        <v>348</v>
      </c>
      <c r="F17849">
        <v>0</v>
      </c>
      <c r="G17849">
        <v>10</v>
      </c>
      <c r="H17849">
        <v>5</v>
      </c>
      <c r="I17849">
        <v>30</v>
      </c>
      <c r="J17849">
        <v>81</v>
      </c>
      <c r="K17849">
        <v>53</v>
      </c>
      <c r="L17849">
        <v>8</v>
      </c>
      <c r="M17849">
        <v>1662944.6908</v>
      </c>
      <c r="N17849">
        <v>260095.0184</v>
      </c>
      <c r="O17849">
        <v>269211.4243</v>
      </c>
      <c r="P17849">
        <v>500</v>
      </c>
      <c r="Q17849">
        <f t="shared" si="278"/>
        <v>5005566.007485</v>
      </c>
    </row>
    <row r="17850" ht="14.8" spans="1:17">
      <c r="A17850" s="1">
        <v>17848</v>
      </c>
      <c r="B17850">
        <v>348</v>
      </c>
      <c r="C17850">
        <v>62</v>
      </c>
      <c r="D17850">
        <v>16</v>
      </c>
      <c r="E17850">
        <v>349</v>
      </c>
      <c r="F17850">
        <v>0</v>
      </c>
      <c r="G17850">
        <v>10</v>
      </c>
      <c r="H17850">
        <v>5</v>
      </c>
      <c r="I17850">
        <v>30</v>
      </c>
      <c r="J17850">
        <v>82</v>
      </c>
      <c r="K17850">
        <v>53</v>
      </c>
      <c r="L17850">
        <v>8</v>
      </c>
      <c r="M17850">
        <v>1695947.406</v>
      </c>
      <c r="N17850">
        <v>265257.1292</v>
      </c>
      <c r="O17850">
        <v>274376.5876</v>
      </c>
      <c r="P17850">
        <v>500</v>
      </c>
      <c r="Q17850">
        <f t="shared" si="278"/>
        <v>5103886.97618</v>
      </c>
    </row>
    <row r="17851" ht="14.8" spans="1:17">
      <c r="A17851" s="1">
        <v>17849</v>
      </c>
      <c r="B17851">
        <v>349</v>
      </c>
      <c r="C17851">
        <v>62</v>
      </c>
      <c r="D17851">
        <v>16</v>
      </c>
      <c r="E17851">
        <v>350</v>
      </c>
      <c r="F17851">
        <v>0</v>
      </c>
      <c r="G17851">
        <v>10</v>
      </c>
      <c r="H17851">
        <v>5</v>
      </c>
      <c r="I17851">
        <v>30</v>
      </c>
      <c r="J17851">
        <v>82</v>
      </c>
      <c r="K17851">
        <v>53</v>
      </c>
      <c r="L17851">
        <v>8</v>
      </c>
      <c r="M17851">
        <v>1729613.9317</v>
      </c>
      <c r="N17851">
        <v>270523.4441</v>
      </c>
      <c r="O17851">
        <v>279657.0815</v>
      </c>
      <c r="P17851">
        <v>500</v>
      </c>
      <c r="Q17851">
        <f t="shared" si="278"/>
        <v>5204253.914615</v>
      </c>
    </row>
    <row r="17852" ht="14.8" spans="1:17">
      <c r="A17852" s="1">
        <v>17850</v>
      </c>
      <c r="B17852">
        <v>350</v>
      </c>
      <c r="C17852">
        <v>62</v>
      </c>
      <c r="D17852">
        <v>16</v>
      </c>
      <c r="E17852">
        <v>351</v>
      </c>
      <c r="F17852">
        <v>0</v>
      </c>
      <c r="G17852">
        <v>10</v>
      </c>
      <c r="H17852">
        <v>5</v>
      </c>
      <c r="I17852">
        <v>30</v>
      </c>
      <c r="J17852">
        <v>83</v>
      </c>
      <c r="K17852">
        <v>54</v>
      </c>
      <c r="L17852">
        <v>8</v>
      </c>
      <c r="M17852">
        <v>1763960.4584</v>
      </c>
      <c r="N17852">
        <v>275896.635</v>
      </c>
      <c r="O17852">
        <v>285036.4302</v>
      </c>
      <c r="P17852">
        <v>500</v>
      </c>
      <c r="Q17852">
        <f t="shared" si="278"/>
        <v>5306606.71355</v>
      </c>
    </row>
    <row r="17853" ht="14.8" spans="1:17">
      <c r="A17853" s="1">
        <v>17851</v>
      </c>
      <c r="B17853">
        <v>351</v>
      </c>
      <c r="C17853">
        <v>62</v>
      </c>
      <c r="D17853">
        <v>16</v>
      </c>
      <c r="E17853">
        <v>352</v>
      </c>
      <c r="F17853">
        <v>0</v>
      </c>
      <c r="G17853">
        <v>10</v>
      </c>
      <c r="H17853">
        <v>5</v>
      </c>
      <c r="I17853">
        <v>30</v>
      </c>
      <c r="J17853">
        <v>83</v>
      </c>
      <c r="K17853">
        <v>54</v>
      </c>
      <c r="L17853">
        <v>8</v>
      </c>
      <c r="M17853">
        <v>1798999.9385</v>
      </c>
      <c r="N17853">
        <v>281376.7019</v>
      </c>
      <c r="O17853">
        <v>290522.8716</v>
      </c>
      <c r="P17853">
        <v>500</v>
      </c>
      <c r="Q17853">
        <f t="shared" si="278"/>
        <v>5411005.69331</v>
      </c>
    </row>
    <row r="17854" ht="14.8" spans="1:17">
      <c r="A17854" s="1">
        <v>17852</v>
      </c>
      <c r="B17854">
        <v>352</v>
      </c>
      <c r="C17854">
        <v>62</v>
      </c>
      <c r="D17854">
        <v>16</v>
      </c>
      <c r="E17854">
        <v>353</v>
      </c>
      <c r="F17854">
        <v>0</v>
      </c>
      <c r="G17854">
        <v>10</v>
      </c>
      <c r="H17854">
        <v>5</v>
      </c>
      <c r="I17854">
        <v>30</v>
      </c>
      <c r="J17854">
        <v>84</v>
      </c>
      <c r="K17854">
        <v>54</v>
      </c>
      <c r="L17854">
        <v>8</v>
      </c>
      <c r="M17854">
        <v>1834745.3244</v>
      </c>
      <c r="N17854">
        <v>286966.3167</v>
      </c>
      <c r="O17854">
        <v>296124.6436</v>
      </c>
      <c r="P17854">
        <v>500</v>
      </c>
      <c r="Q17854">
        <f t="shared" si="278"/>
        <v>5517529.61033</v>
      </c>
    </row>
    <row r="17855" ht="14.8" spans="1:17">
      <c r="A17855" s="1">
        <v>17853</v>
      </c>
      <c r="B17855">
        <v>353</v>
      </c>
      <c r="C17855">
        <v>62</v>
      </c>
      <c r="D17855">
        <v>16</v>
      </c>
      <c r="E17855">
        <v>354</v>
      </c>
      <c r="F17855">
        <v>0</v>
      </c>
      <c r="G17855">
        <v>10</v>
      </c>
      <c r="H17855">
        <v>5</v>
      </c>
      <c r="I17855">
        <v>30</v>
      </c>
      <c r="J17855">
        <v>84</v>
      </c>
      <c r="K17855">
        <v>55</v>
      </c>
      <c r="L17855">
        <v>8</v>
      </c>
      <c r="M17855">
        <v>1871209.5685</v>
      </c>
      <c r="N17855">
        <v>292670.8232</v>
      </c>
      <c r="O17855">
        <v>301833.5083</v>
      </c>
      <c r="P17855">
        <v>500</v>
      </c>
      <c r="Q17855">
        <f t="shared" si="278"/>
        <v>5626180.921305</v>
      </c>
    </row>
    <row r="17856" ht="14.8" spans="1:17">
      <c r="A17856" s="1">
        <v>17854</v>
      </c>
      <c r="B17856">
        <v>354</v>
      </c>
      <c r="C17856">
        <v>62</v>
      </c>
      <c r="D17856">
        <v>16</v>
      </c>
      <c r="E17856">
        <v>355</v>
      </c>
      <c r="F17856">
        <v>0</v>
      </c>
      <c r="G17856">
        <v>10</v>
      </c>
      <c r="H17856">
        <v>5</v>
      </c>
      <c r="I17856">
        <v>30</v>
      </c>
      <c r="J17856">
        <v>85</v>
      </c>
      <c r="K17856">
        <v>55</v>
      </c>
      <c r="L17856">
        <v>8</v>
      </c>
      <c r="M17856">
        <v>1908408.8613</v>
      </c>
      <c r="N17856">
        <v>298487.5495</v>
      </c>
      <c r="O17856">
        <v>307665.9415</v>
      </c>
      <c r="P17856">
        <v>500</v>
      </c>
      <c r="Q17856">
        <f t="shared" si="278"/>
        <v>5737052.116475</v>
      </c>
    </row>
    <row r="17857" ht="14.8" spans="1:17">
      <c r="A17857" s="1">
        <v>17855</v>
      </c>
      <c r="B17857">
        <v>355</v>
      </c>
      <c r="C17857">
        <v>62</v>
      </c>
      <c r="D17857">
        <v>16</v>
      </c>
      <c r="E17857">
        <v>356</v>
      </c>
      <c r="F17857">
        <v>0</v>
      </c>
      <c r="G17857">
        <v>10</v>
      </c>
      <c r="H17857">
        <v>5</v>
      </c>
      <c r="I17857">
        <v>30</v>
      </c>
      <c r="J17857">
        <v>85</v>
      </c>
      <c r="K17857">
        <v>55</v>
      </c>
      <c r="L17857">
        <v>8</v>
      </c>
      <c r="M17857">
        <v>1946356.1552</v>
      </c>
      <c r="N17857">
        <v>304424.5113</v>
      </c>
      <c r="O17857">
        <v>313605.4674</v>
      </c>
      <c r="P17857">
        <v>500</v>
      </c>
      <c r="Q17857">
        <f t="shared" si="278"/>
        <v>5850116.72072</v>
      </c>
    </row>
    <row r="17858" ht="14.8" spans="1:17">
      <c r="A17858" s="1">
        <v>17856</v>
      </c>
      <c r="B17858">
        <v>356</v>
      </c>
      <c r="C17858">
        <v>62</v>
      </c>
      <c r="D17858">
        <v>16</v>
      </c>
      <c r="E17858">
        <v>357</v>
      </c>
      <c r="F17858">
        <v>0</v>
      </c>
      <c r="G17858">
        <v>10</v>
      </c>
      <c r="H17858">
        <v>5</v>
      </c>
      <c r="I17858">
        <v>30</v>
      </c>
      <c r="J17858">
        <v>86</v>
      </c>
      <c r="K17858">
        <v>56</v>
      </c>
      <c r="L17858">
        <v>8</v>
      </c>
      <c r="M17858">
        <v>1985067.6407</v>
      </c>
      <c r="N17858">
        <v>310479.0367</v>
      </c>
      <c r="O17858">
        <v>319676.7997</v>
      </c>
      <c r="P17858">
        <v>500</v>
      </c>
      <c r="Q17858">
        <f t="shared" si="278"/>
        <v>5965514.592205</v>
      </c>
    </row>
    <row r="17859" ht="14.8" spans="1:17">
      <c r="A17859" s="1">
        <v>17857</v>
      </c>
      <c r="B17859">
        <v>357</v>
      </c>
      <c r="C17859">
        <v>62</v>
      </c>
      <c r="D17859">
        <v>16</v>
      </c>
      <c r="E17859">
        <v>358</v>
      </c>
      <c r="F17859">
        <v>0</v>
      </c>
      <c r="G17859">
        <v>10</v>
      </c>
      <c r="H17859">
        <v>5</v>
      </c>
      <c r="I17859">
        <v>30</v>
      </c>
      <c r="J17859">
        <v>86</v>
      </c>
      <c r="K17859">
        <v>56</v>
      </c>
      <c r="L17859">
        <v>8</v>
      </c>
      <c r="M17859">
        <v>2024562.7464</v>
      </c>
      <c r="N17859">
        <v>316653.7976</v>
      </c>
      <c r="O17859">
        <v>325863.4626</v>
      </c>
      <c r="P17859">
        <v>500</v>
      </c>
      <c r="Q17859">
        <f t="shared" ref="Q17859:Q17922" si="279">SUMPRODUCT(M17859:O17859,$Q$1:$S$1)</f>
        <v>6083188.85979</v>
      </c>
    </row>
    <row r="17860" ht="14.8" spans="1:17">
      <c r="A17860" s="1">
        <v>17858</v>
      </c>
      <c r="B17860">
        <v>358</v>
      </c>
      <c r="C17860">
        <v>62</v>
      </c>
      <c r="D17860">
        <v>16</v>
      </c>
      <c r="E17860">
        <v>359</v>
      </c>
      <c r="F17860">
        <v>0</v>
      </c>
      <c r="G17860">
        <v>10</v>
      </c>
      <c r="H17860">
        <v>5</v>
      </c>
      <c r="I17860">
        <v>30</v>
      </c>
      <c r="J17860">
        <v>87</v>
      </c>
      <c r="K17860">
        <v>56</v>
      </c>
      <c r="L17860">
        <v>8</v>
      </c>
      <c r="M17860">
        <v>2064847.9485</v>
      </c>
      <c r="N17860">
        <v>322956.8097</v>
      </c>
      <c r="O17860">
        <v>332173.694</v>
      </c>
      <c r="P17860">
        <v>500</v>
      </c>
      <c r="Q17860">
        <f t="shared" si="279"/>
        <v>6203248.67593</v>
      </c>
    </row>
    <row r="17861" ht="14.8" spans="1:17">
      <c r="A17861" s="1">
        <v>17859</v>
      </c>
      <c r="B17861">
        <v>359</v>
      </c>
      <c r="C17861">
        <v>62</v>
      </c>
      <c r="D17861">
        <v>16</v>
      </c>
      <c r="E17861">
        <v>360</v>
      </c>
      <c r="F17861">
        <v>0</v>
      </c>
      <c r="G17861">
        <v>10</v>
      </c>
      <c r="H17861">
        <v>5</v>
      </c>
      <c r="I17861">
        <v>30</v>
      </c>
      <c r="J17861">
        <v>87</v>
      </c>
      <c r="K17861">
        <v>57</v>
      </c>
      <c r="L17861">
        <v>9</v>
      </c>
      <c r="M17861">
        <v>2105949.1518</v>
      </c>
      <c r="N17861">
        <v>329385.4011</v>
      </c>
      <c r="O17861">
        <v>338607.4939</v>
      </c>
      <c r="P17861">
        <v>500</v>
      </c>
      <c r="Q17861">
        <f t="shared" si="279"/>
        <v>6325701.509315</v>
      </c>
    </row>
    <row r="17862" ht="14.8" spans="1:17">
      <c r="A17862" s="1">
        <v>17860</v>
      </c>
      <c r="B17862">
        <v>360</v>
      </c>
      <c r="C17862">
        <v>62</v>
      </c>
      <c r="D17862">
        <v>16</v>
      </c>
      <c r="E17862">
        <v>361</v>
      </c>
      <c r="F17862">
        <v>0</v>
      </c>
      <c r="G17862">
        <v>10</v>
      </c>
      <c r="H17862">
        <v>5</v>
      </c>
      <c r="I17862">
        <v>30</v>
      </c>
      <c r="J17862">
        <v>88</v>
      </c>
      <c r="K17862">
        <v>57</v>
      </c>
      <c r="L17862">
        <v>9</v>
      </c>
      <c r="M17862">
        <v>2147665.5941</v>
      </c>
      <c r="N17862">
        <v>335910.1809</v>
      </c>
      <c r="O17862">
        <v>345148.3865</v>
      </c>
      <c r="P17862">
        <v>500</v>
      </c>
      <c r="Q17862">
        <f t="shared" si="279"/>
        <v>6450049.064685</v>
      </c>
    </row>
    <row r="17863" ht="14.8" spans="1:17">
      <c r="A17863" s="1">
        <v>17861</v>
      </c>
      <c r="B17863">
        <v>361</v>
      </c>
      <c r="C17863">
        <v>62</v>
      </c>
      <c r="D17863">
        <v>16</v>
      </c>
      <c r="E17863">
        <v>362</v>
      </c>
      <c r="F17863">
        <v>0</v>
      </c>
      <c r="G17863">
        <v>10</v>
      </c>
      <c r="H17863">
        <v>5</v>
      </c>
      <c r="I17863">
        <v>30</v>
      </c>
      <c r="J17863">
        <v>88</v>
      </c>
      <c r="K17863">
        <v>57</v>
      </c>
      <c r="L17863">
        <v>9</v>
      </c>
      <c r="M17863">
        <v>2189790.037</v>
      </c>
      <c r="N17863">
        <v>342499.0863</v>
      </c>
      <c r="O17863">
        <v>351746.9444</v>
      </c>
      <c r="P17863">
        <v>500</v>
      </c>
      <c r="Q17863">
        <f t="shared" si="279"/>
        <v>6575578.66277</v>
      </c>
    </row>
    <row r="17864" ht="14.8" spans="1:17">
      <c r="A17864" s="1">
        <v>17862</v>
      </c>
      <c r="B17864">
        <v>362</v>
      </c>
      <c r="C17864">
        <v>62</v>
      </c>
      <c r="D17864">
        <v>16</v>
      </c>
      <c r="E17864">
        <v>363</v>
      </c>
      <c r="F17864">
        <v>0</v>
      </c>
      <c r="G17864">
        <v>10</v>
      </c>
      <c r="H17864">
        <v>5</v>
      </c>
      <c r="I17864">
        <v>30</v>
      </c>
      <c r="J17864">
        <v>89</v>
      </c>
      <c r="K17864">
        <v>58</v>
      </c>
      <c r="L17864">
        <v>9</v>
      </c>
      <c r="M17864">
        <v>2232312.7662</v>
      </c>
      <c r="N17864">
        <v>349149.4454</v>
      </c>
      <c r="O17864">
        <v>358403.1676</v>
      </c>
      <c r="P17864">
        <v>500</v>
      </c>
      <c r="Q17864">
        <f t="shared" si="279"/>
        <v>6702262.15316</v>
      </c>
    </row>
    <row r="17865" ht="14.8" spans="1:17">
      <c r="A17865" s="1">
        <v>17863</v>
      </c>
      <c r="B17865">
        <v>363</v>
      </c>
      <c r="C17865">
        <v>62</v>
      </c>
      <c r="D17865">
        <v>16</v>
      </c>
      <c r="E17865">
        <v>364</v>
      </c>
      <c r="F17865">
        <v>0</v>
      </c>
      <c r="G17865">
        <v>10</v>
      </c>
      <c r="H17865">
        <v>5</v>
      </c>
      <c r="I17865">
        <v>30</v>
      </c>
      <c r="J17865">
        <v>89</v>
      </c>
      <c r="K17865">
        <v>58</v>
      </c>
      <c r="L17865">
        <v>9</v>
      </c>
      <c r="M17865">
        <v>2275220.8293</v>
      </c>
      <c r="N17865">
        <v>355861.2582</v>
      </c>
      <c r="O17865">
        <v>365125.294</v>
      </c>
      <c r="P17865">
        <v>500</v>
      </c>
      <c r="Q17865">
        <f t="shared" si="279"/>
        <v>6830133.95138</v>
      </c>
    </row>
    <row r="17866" ht="14.8" spans="1:17">
      <c r="A17866" s="1">
        <v>17864</v>
      </c>
      <c r="B17866">
        <v>364</v>
      </c>
      <c r="C17866">
        <v>62</v>
      </c>
      <c r="D17866">
        <v>16</v>
      </c>
      <c r="E17866">
        <v>365</v>
      </c>
      <c r="F17866">
        <v>0</v>
      </c>
      <c r="G17866">
        <v>10</v>
      </c>
      <c r="H17866">
        <v>5</v>
      </c>
      <c r="I17866">
        <v>30</v>
      </c>
      <c r="J17866">
        <v>90</v>
      </c>
      <c r="K17866">
        <v>58</v>
      </c>
      <c r="L17866">
        <v>9</v>
      </c>
      <c r="M17866">
        <v>2318507.7501</v>
      </c>
      <c r="N17866">
        <v>362629.1809</v>
      </c>
      <c r="O17866">
        <v>371913.3236</v>
      </c>
      <c r="P17866">
        <v>500</v>
      </c>
      <c r="Q17866">
        <f t="shared" si="279"/>
        <v>6959150.70901</v>
      </c>
    </row>
    <row r="17867" ht="14.8" spans="1:17">
      <c r="A17867" s="1">
        <v>17865</v>
      </c>
      <c r="B17867">
        <v>365</v>
      </c>
      <c r="C17867">
        <v>62</v>
      </c>
      <c r="D17867">
        <v>16</v>
      </c>
      <c r="E17867">
        <v>366</v>
      </c>
      <c r="F17867">
        <v>0</v>
      </c>
      <c r="G17867">
        <v>10</v>
      </c>
      <c r="H17867">
        <v>5</v>
      </c>
      <c r="I17867">
        <v>30</v>
      </c>
      <c r="J17867">
        <v>90</v>
      </c>
      <c r="K17867">
        <v>59</v>
      </c>
      <c r="L17867">
        <v>9</v>
      </c>
      <c r="M17867">
        <v>2362163.8143</v>
      </c>
      <c r="N17867">
        <v>369458.5573</v>
      </c>
      <c r="O17867">
        <v>378750.7806</v>
      </c>
      <c r="P17867">
        <v>500</v>
      </c>
      <c r="Q17867">
        <f t="shared" si="279"/>
        <v>7089244.84812</v>
      </c>
    </row>
    <row r="17868" ht="14.8" spans="1:17">
      <c r="A17868" s="1">
        <v>17866</v>
      </c>
      <c r="B17868">
        <v>366</v>
      </c>
      <c r="C17868">
        <v>62</v>
      </c>
      <c r="D17868">
        <v>16</v>
      </c>
      <c r="E17868">
        <v>367</v>
      </c>
      <c r="F17868">
        <v>0</v>
      </c>
      <c r="G17868">
        <v>10</v>
      </c>
      <c r="H17868">
        <v>5</v>
      </c>
      <c r="I17868">
        <v>30</v>
      </c>
      <c r="J17868">
        <v>91</v>
      </c>
      <c r="K17868">
        <v>59</v>
      </c>
      <c r="L17868">
        <v>9</v>
      </c>
      <c r="M17868">
        <v>2406176.0695</v>
      </c>
      <c r="N17868">
        <v>376341.3717</v>
      </c>
      <c r="O17868">
        <v>385645.9029</v>
      </c>
      <c r="P17868">
        <v>500</v>
      </c>
      <c r="Q17868">
        <f t="shared" si="279"/>
        <v>7220395.475905</v>
      </c>
    </row>
    <row r="17869" ht="14.8" spans="1:17">
      <c r="A17869" s="1">
        <v>17867</v>
      </c>
      <c r="B17869">
        <v>367</v>
      </c>
      <c r="C17869">
        <v>62</v>
      </c>
      <c r="D17869">
        <v>16</v>
      </c>
      <c r="E17869">
        <v>368</v>
      </c>
      <c r="F17869">
        <v>0</v>
      </c>
      <c r="G17869">
        <v>10</v>
      </c>
      <c r="H17869">
        <v>5</v>
      </c>
      <c r="I17869">
        <v>30</v>
      </c>
      <c r="J17869">
        <v>91</v>
      </c>
      <c r="K17869">
        <v>59</v>
      </c>
      <c r="L17869">
        <v>9</v>
      </c>
      <c r="M17869">
        <v>2450534.8014</v>
      </c>
      <c r="N17869">
        <v>383280.296</v>
      </c>
      <c r="O17869">
        <v>392590.4526</v>
      </c>
      <c r="P17869">
        <v>500</v>
      </c>
      <c r="Q17869">
        <f t="shared" si="279"/>
        <v>7352563.94625</v>
      </c>
    </row>
    <row r="17870" ht="14.8" spans="1:17">
      <c r="A17870" s="1">
        <v>17868</v>
      </c>
      <c r="B17870">
        <v>368</v>
      </c>
      <c r="C17870">
        <v>62</v>
      </c>
      <c r="D17870">
        <v>16</v>
      </c>
      <c r="E17870">
        <v>369</v>
      </c>
      <c r="F17870">
        <v>0</v>
      </c>
      <c r="G17870">
        <v>10</v>
      </c>
      <c r="H17870">
        <v>5</v>
      </c>
      <c r="I17870">
        <v>30</v>
      </c>
      <c r="J17870">
        <v>92</v>
      </c>
      <c r="K17870">
        <v>60</v>
      </c>
      <c r="L17870">
        <v>9</v>
      </c>
      <c r="M17870">
        <v>2495227.0576</v>
      </c>
      <c r="N17870">
        <v>390269.9864</v>
      </c>
      <c r="O17870">
        <v>399592.6676</v>
      </c>
      <c r="P17870">
        <v>500</v>
      </c>
      <c r="Q17870">
        <f t="shared" si="279"/>
        <v>7485747.80246</v>
      </c>
    </row>
    <row r="17871" ht="14.8" spans="1:17">
      <c r="A17871" s="1">
        <v>17869</v>
      </c>
      <c r="B17871">
        <v>369</v>
      </c>
      <c r="C17871">
        <v>62</v>
      </c>
      <c r="D17871">
        <v>16</v>
      </c>
      <c r="E17871">
        <v>370</v>
      </c>
      <c r="F17871">
        <v>0</v>
      </c>
      <c r="G17871">
        <v>10</v>
      </c>
      <c r="H17871">
        <v>5</v>
      </c>
      <c r="I17871">
        <v>30</v>
      </c>
      <c r="J17871">
        <v>92</v>
      </c>
      <c r="K17871">
        <v>60</v>
      </c>
      <c r="L17871">
        <v>9</v>
      </c>
      <c r="M17871">
        <v>2540246.3619</v>
      </c>
      <c r="N17871">
        <v>397310.4429</v>
      </c>
      <c r="O17871">
        <v>406644.31</v>
      </c>
      <c r="P17871">
        <v>500</v>
      </c>
      <c r="Q17871">
        <f t="shared" si="279"/>
        <v>7619893.20041</v>
      </c>
    </row>
    <row r="17872" ht="14.8" spans="1:17">
      <c r="A17872" s="1">
        <v>17870</v>
      </c>
      <c r="B17872">
        <v>370</v>
      </c>
      <c r="C17872">
        <v>62</v>
      </c>
      <c r="D17872">
        <v>16</v>
      </c>
      <c r="E17872">
        <v>371</v>
      </c>
      <c r="F17872">
        <v>0</v>
      </c>
      <c r="G17872">
        <v>10</v>
      </c>
      <c r="H17872">
        <v>5</v>
      </c>
      <c r="I17872">
        <v>30</v>
      </c>
      <c r="J17872">
        <v>93</v>
      </c>
      <c r="K17872">
        <v>60</v>
      </c>
      <c r="L17872">
        <v>9</v>
      </c>
      <c r="M17872">
        <v>2585573.2857</v>
      </c>
      <c r="N17872">
        <v>404401.6655</v>
      </c>
      <c r="O17872">
        <v>413745.3798</v>
      </c>
      <c r="P17872">
        <v>500</v>
      </c>
      <c r="Q17872">
        <f t="shared" si="279"/>
        <v>7754980.7115</v>
      </c>
    </row>
    <row r="17873" ht="14.8" spans="1:17">
      <c r="A17873" s="1">
        <v>17871</v>
      </c>
      <c r="B17873">
        <v>371</v>
      </c>
      <c r="C17873">
        <v>62</v>
      </c>
      <c r="D17873">
        <v>16</v>
      </c>
      <c r="E17873">
        <v>372</v>
      </c>
      <c r="F17873">
        <v>0</v>
      </c>
      <c r="G17873">
        <v>10</v>
      </c>
      <c r="H17873">
        <v>5</v>
      </c>
      <c r="I17873">
        <v>30</v>
      </c>
      <c r="J17873">
        <v>93</v>
      </c>
      <c r="K17873">
        <v>61</v>
      </c>
      <c r="L17873">
        <v>9</v>
      </c>
      <c r="M17873">
        <v>2631201.3528</v>
      </c>
      <c r="N17873">
        <v>411538.3104</v>
      </c>
      <c r="O17873">
        <v>420895.877</v>
      </c>
      <c r="P17873">
        <v>500</v>
      </c>
      <c r="Q17873">
        <f t="shared" si="279"/>
        <v>7890966.98731</v>
      </c>
    </row>
    <row r="17874" ht="14.8" spans="1:17">
      <c r="A17874" s="1">
        <v>17872</v>
      </c>
      <c r="B17874">
        <v>372</v>
      </c>
      <c r="C17874">
        <v>62</v>
      </c>
      <c r="D17874">
        <v>16</v>
      </c>
      <c r="E17874">
        <v>373</v>
      </c>
      <c r="F17874">
        <v>0</v>
      </c>
      <c r="G17874">
        <v>10</v>
      </c>
      <c r="H17874">
        <v>5</v>
      </c>
      <c r="I17874">
        <v>30</v>
      </c>
      <c r="J17874">
        <v>94</v>
      </c>
      <c r="K17874">
        <v>61</v>
      </c>
      <c r="L17874">
        <v>9</v>
      </c>
      <c r="M17874">
        <v>2677111.1346</v>
      </c>
      <c r="N17874">
        <v>418717.7057</v>
      </c>
      <c r="O17874">
        <v>428087.5637</v>
      </c>
      <c r="P17874">
        <v>500</v>
      </c>
      <c r="Q17874">
        <f t="shared" si="279"/>
        <v>8027766.795205</v>
      </c>
    </row>
    <row r="17875" ht="14.8" spans="1:17">
      <c r="A17875" s="1">
        <v>17873</v>
      </c>
      <c r="B17875">
        <v>373</v>
      </c>
      <c r="C17875">
        <v>62</v>
      </c>
      <c r="D17875">
        <v>16</v>
      </c>
      <c r="E17875">
        <v>374</v>
      </c>
      <c r="F17875">
        <v>0</v>
      </c>
      <c r="G17875">
        <v>10</v>
      </c>
      <c r="H17875">
        <v>5</v>
      </c>
      <c r="I17875">
        <v>30</v>
      </c>
      <c r="J17875">
        <v>94</v>
      </c>
      <c r="K17875">
        <v>61</v>
      </c>
      <c r="L17875">
        <v>9</v>
      </c>
      <c r="M17875">
        <v>2723296.1549</v>
      </c>
      <c r="N17875">
        <v>425942.5233</v>
      </c>
      <c r="O17875">
        <v>435320.4399</v>
      </c>
      <c r="P17875">
        <v>500</v>
      </c>
      <c r="Q17875">
        <f t="shared" si="279"/>
        <v>8165392.095095</v>
      </c>
    </row>
    <row r="17876" ht="14.8" spans="1:17">
      <c r="A17876" s="1">
        <v>17874</v>
      </c>
      <c r="B17876">
        <v>374</v>
      </c>
      <c r="C17876">
        <v>62</v>
      </c>
      <c r="D17876">
        <v>16</v>
      </c>
      <c r="E17876">
        <v>375</v>
      </c>
      <c r="F17876">
        <v>0</v>
      </c>
      <c r="G17876">
        <v>10</v>
      </c>
      <c r="H17876">
        <v>5</v>
      </c>
      <c r="I17876">
        <v>30</v>
      </c>
      <c r="J17876">
        <v>95</v>
      </c>
      <c r="K17876">
        <v>62</v>
      </c>
      <c r="L17876">
        <v>9</v>
      </c>
      <c r="M17876">
        <v>2769736.9851</v>
      </c>
      <c r="N17876">
        <v>433204.7475</v>
      </c>
      <c r="O17876">
        <v>442594.5056</v>
      </c>
      <c r="P17876">
        <v>500</v>
      </c>
      <c r="Q17876">
        <f t="shared" si="279"/>
        <v>8303768.15005</v>
      </c>
    </row>
    <row r="17877" ht="14.8" spans="1:17">
      <c r="A17877" s="1">
        <v>17875</v>
      </c>
      <c r="B17877">
        <v>375</v>
      </c>
      <c r="C17877">
        <v>62</v>
      </c>
      <c r="D17877">
        <v>16</v>
      </c>
      <c r="E17877">
        <v>376</v>
      </c>
      <c r="F17877">
        <v>0</v>
      </c>
      <c r="G17877">
        <v>10</v>
      </c>
      <c r="H17877">
        <v>5</v>
      </c>
      <c r="I17877">
        <v>30</v>
      </c>
      <c r="J17877">
        <v>95</v>
      </c>
      <c r="K17877">
        <v>62</v>
      </c>
      <c r="L17877">
        <v>9</v>
      </c>
      <c r="M17877">
        <v>2816423.9109</v>
      </c>
      <c r="N17877">
        <v>440507.0502</v>
      </c>
      <c r="O17877">
        <v>449909.7608</v>
      </c>
      <c r="P17877">
        <v>500</v>
      </c>
      <c r="Q17877">
        <f t="shared" si="279"/>
        <v>8442903.68188</v>
      </c>
    </row>
    <row r="17878" ht="14.8" spans="1:17">
      <c r="A17878" s="1">
        <v>17876</v>
      </c>
      <c r="B17878">
        <v>376</v>
      </c>
      <c r="C17878">
        <v>62</v>
      </c>
      <c r="D17878">
        <v>16</v>
      </c>
      <c r="E17878">
        <v>377</v>
      </c>
      <c r="F17878">
        <v>0</v>
      </c>
      <c r="G17878">
        <v>10</v>
      </c>
      <c r="H17878">
        <v>5</v>
      </c>
      <c r="I17878">
        <v>30</v>
      </c>
      <c r="J17878">
        <v>96</v>
      </c>
      <c r="K17878">
        <v>62</v>
      </c>
      <c r="L17878">
        <v>9</v>
      </c>
      <c r="M17878">
        <v>2863340.7418</v>
      </c>
      <c r="N17878">
        <v>447846.7595</v>
      </c>
      <c r="O17878">
        <v>457257.9676</v>
      </c>
      <c r="P17878">
        <v>500</v>
      </c>
      <c r="Q17878">
        <f t="shared" si="279"/>
        <v>8582716.69605</v>
      </c>
    </row>
    <row r="17879" ht="14.8" spans="1:17">
      <c r="A17879" s="1">
        <v>17877</v>
      </c>
      <c r="B17879">
        <v>377</v>
      </c>
      <c r="C17879">
        <v>62</v>
      </c>
      <c r="D17879">
        <v>16</v>
      </c>
      <c r="E17879">
        <v>378</v>
      </c>
      <c r="F17879">
        <v>0</v>
      </c>
      <c r="G17879">
        <v>10</v>
      </c>
      <c r="H17879">
        <v>5</v>
      </c>
      <c r="I17879">
        <v>30</v>
      </c>
      <c r="J17879">
        <v>96</v>
      </c>
      <c r="K17879">
        <v>63</v>
      </c>
      <c r="L17879">
        <v>9</v>
      </c>
      <c r="M17879">
        <v>2910468.0492</v>
      </c>
      <c r="N17879">
        <v>455218.5316</v>
      </c>
      <c r="O17879">
        <v>464647.3639</v>
      </c>
      <c r="P17879">
        <v>500</v>
      </c>
      <c r="Q17879">
        <f t="shared" si="279"/>
        <v>8723198.259665</v>
      </c>
    </row>
    <row r="17880" ht="14.8" spans="1:17">
      <c r="A17880" s="1">
        <v>17878</v>
      </c>
      <c r="B17880">
        <v>378</v>
      </c>
      <c r="C17880">
        <v>62</v>
      </c>
      <c r="D17880">
        <v>16</v>
      </c>
      <c r="E17880">
        <v>379</v>
      </c>
      <c r="F17880">
        <v>0</v>
      </c>
      <c r="G17880">
        <v>10</v>
      </c>
      <c r="H17880">
        <v>5</v>
      </c>
      <c r="I17880">
        <v>30</v>
      </c>
      <c r="J17880">
        <v>97</v>
      </c>
      <c r="K17880">
        <v>63</v>
      </c>
      <c r="L17880">
        <v>9</v>
      </c>
      <c r="M17880">
        <v>2957796.1188</v>
      </c>
      <c r="N17880">
        <v>462619.6946</v>
      </c>
      <c r="O17880">
        <v>472061.4739</v>
      </c>
      <c r="P17880">
        <v>500</v>
      </c>
      <c r="Q17880">
        <f t="shared" si="279"/>
        <v>8864225.486465</v>
      </c>
    </row>
    <row r="17881" ht="14.8" spans="1:17">
      <c r="A17881" s="1">
        <v>17879</v>
      </c>
      <c r="B17881">
        <v>379</v>
      </c>
      <c r="C17881">
        <v>62</v>
      </c>
      <c r="D17881">
        <v>16</v>
      </c>
      <c r="E17881">
        <v>380</v>
      </c>
      <c r="F17881">
        <v>0</v>
      </c>
      <c r="G17881">
        <v>10</v>
      </c>
      <c r="H17881">
        <v>5</v>
      </c>
      <c r="I17881">
        <v>30</v>
      </c>
      <c r="J17881">
        <v>97</v>
      </c>
      <c r="K17881">
        <v>63</v>
      </c>
      <c r="L17881">
        <v>9</v>
      </c>
      <c r="M17881">
        <v>3005308.7601</v>
      </c>
      <c r="N17881">
        <v>470050.2485</v>
      </c>
      <c r="O17881">
        <v>479500.2976</v>
      </c>
      <c r="P17881">
        <v>500</v>
      </c>
      <c r="Q17881">
        <f t="shared" si="279"/>
        <v>9005782.18595</v>
      </c>
    </row>
    <row r="17882" ht="14.8" spans="1:17">
      <c r="A17882" s="1">
        <v>17880</v>
      </c>
      <c r="B17882">
        <v>380</v>
      </c>
      <c r="C17882">
        <v>62</v>
      </c>
      <c r="D17882">
        <v>16</v>
      </c>
      <c r="E17882">
        <v>381</v>
      </c>
      <c r="F17882">
        <v>0</v>
      </c>
      <c r="G17882">
        <v>10</v>
      </c>
      <c r="H17882">
        <v>5</v>
      </c>
      <c r="I17882">
        <v>30</v>
      </c>
      <c r="J17882">
        <v>98</v>
      </c>
      <c r="K17882">
        <v>64</v>
      </c>
      <c r="L17882">
        <v>9</v>
      </c>
      <c r="M17882">
        <v>3052986.5445</v>
      </c>
      <c r="N17882">
        <v>477507.5214</v>
      </c>
      <c r="O17882">
        <v>486972.0729</v>
      </c>
      <c r="P17882">
        <v>500</v>
      </c>
      <c r="Q17882">
        <f t="shared" si="279"/>
        <v>9147877.861335</v>
      </c>
    </row>
    <row r="17883" ht="14.8" spans="1:17">
      <c r="A17883" s="1">
        <v>17881</v>
      </c>
      <c r="B17883">
        <v>381</v>
      </c>
      <c r="C17883">
        <v>62</v>
      </c>
      <c r="D17883">
        <v>16</v>
      </c>
      <c r="E17883">
        <v>382</v>
      </c>
      <c r="F17883">
        <v>0</v>
      </c>
      <c r="G17883">
        <v>10</v>
      </c>
      <c r="H17883">
        <v>5</v>
      </c>
      <c r="I17883">
        <v>30</v>
      </c>
      <c r="J17883">
        <v>98</v>
      </c>
      <c r="K17883">
        <v>64</v>
      </c>
      <c r="L17883">
        <v>9</v>
      </c>
      <c r="M17883">
        <v>3100813.2815</v>
      </c>
      <c r="N17883">
        <v>484988.8414</v>
      </c>
      <c r="O17883">
        <v>494460.324</v>
      </c>
      <c r="P17883">
        <v>500</v>
      </c>
      <c r="Q17883">
        <f t="shared" si="279"/>
        <v>9290383.15016</v>
      </c>
    </row>
    <row r="17884" ht="14.8" spans="1:17">
      <c r="A17884" s="1">
        <v>17882</v>
      </c>
      <c r="B17884">
        <v>382</v>
      </c>
      <c r="C17884">
        <v>62</v>
      </c>
      <c r="D17884">
        <v>16</v>
      </c>
      <c r="E17884">
        <v>383</v>
      </c>
      <c r="F17884">
        <v>0</v>
      </c>
      <c r="G17884">
        <v>10</v>
      </c>
      <c r="H17884">
        <v>5</v>
      </c>
      <c r="I17884">
        <v>30</v>
      </c>
      <c r="J17884">
        <v>99</v>
      </c>
      <c r="K17884">
        <v>64</v>
      </c>
      <c r="L17884">
        <v>9</v>
      </c>
      <c r="M17884">
        <v>3148776.0187</v>
      </c>
      <c r="N17884">
        <v>492491.5366</v>
      </c>
      <c r="O17884">
        <v>501981.5267</v>
      </c>
      <c r="P17884">
        <v>500</v>
      </c>
      <c r="Q17884">
        <f t="shared" si="279"/>
        <v>9433361.399765</v>
      </c>
    </row>
    <row r="17885" ht="14.8" spans="1:17">
      <c r="A17885" s="1">
        <v>17883</v>
      </c>
      <c r="B17885">
        <v>383</v>
      </c>
      <c r="C17885">
        <v>62</v>
      </c>
      <c r="D17885">
        <v>16</v>
      </c>
      <c r="E17885">
        <v>384</v>
      </c>
      <c r="F17885">
        <v>0</v>
      </c>
      <c r="G17885">
        <v>10</v>
      </c>
      <c r="H17885">
        <v>5</v>
      </c>
      <c r="I17885">
        <v>30</v>
      </c>
      <c r="J17885">
        <v>99</v>
      </c>
      <c r="K17885">
        <v>65</v>
      </c>
      <c r="L17885">
        <v>9</v>
      </c>
      <c r="M17885">
        <v>3196855.3275</v>
      </c>
      <c r="N17885">
        <v>500010.2632</v>
      </c>
      <c r="O17885">
        <v>509510.9673</v>
      </c>
      <c r="P17885">
        <v>500</v>
      </c>
      <c r="Q17885">
        <f t="shared" si="279"/>
        <v>9576614.205555</v>
      </c>
    </row>
    <row r="17886" ht="14.8" spans="1:17">
      <c r="A17886" s="1">
        <v>17884</v>
      </c>
      <c r="B17886">
        <v>384</v>
      </c>
      <c r="C17886">
        <v>62</v>
      </c>
      <c r="D17886">
        <v>16</v>
      </c>
      <c r="E17886">
        <v>385</v>
      </c>
      <c r="F17886">
        <v>0</v>
      </c>
      <c r="G17886">
        <v>10</v>
      </c>
      <c r="H17886">
        <v>5</v>
      </c>
      <c r="I17886">
        <v>30</v>
      </c>
      <c r="J17886">
        <v>100</v>
      </c>
      <c r="K17886">
        <v>65</v>
      </c>
      <c r="L17886">
        <v>9</v>
      </c>
      <c r="M17886">
        <v>3245031.7793</v>
      </c>
      <c r="N17886">
        <v>507545.0212</v>
      </c>
      <c r="O17886">
        <v>517056.8837</v>
      </c>
      <c r="P17886">
        <v>500</v>
      </c>
      <c r="Q17886">
        <f t="shared" si="279"/>
        <v>9720169.506855</v>
      </c>
    </row>
    <row r="17887" ht="14.8" spans="1:17">
      <c r="A17887" s="1">
        <v>17885</v>
      </c>
      <c r="B17887">
        <v>385</v>
      </c>
      <c r="C17887">
        <v>62</v>
      </c>
      <c r="D17887">
        <v>16</v>
      </c>
      <c r="E17887">
        <v>386</v>
      </c>
      <c r="F17887">
        <v>0</v>
      </c>
      <c r="G17887">
        <v>10</v>
      </c>
      <c r="H17887">
        <v>5</v>
      </c>
      <c r="I17887">
        <v>30</v>
      </c>
      <c r="J17887">
        <v>100</v>
      </c>
      <c r="K17887">
        <v>65</v>
      </c>
      <c r="L17887">
        <v>9</v>
      </c>
      <c r="M17887">
        <v>3293292.4217</v>
      </c>
      <c r="N17887">
        <v>515093.1387</v>
      </c>
      <c r="O17887">
        <v>524619.2759</v>
      </c>
      <c r="P17887">
        <v>500</v>
      </c>
      <c r="Q17887">
        <f t="shared" si="279"/>
        <v>9863995.915155</v>
      </c>
    </row>
    <row r="17888" ht="14.8" spans="1:17">
      <c r="A17888" s="1">
        <v>17886</v>
      </c>
      <c r="B17888">
        <v>386</v>
      </c>
      <c r="C17888">
        <v>62</v>
      </c>
      <c r="D17888">
        <v>16</v>
      </c>
      <c r="E17888">
        <v>387</v>
      </c>
      <c r="F17888">
        <v>0</v>
      </c>
      <c r="G17888">
        <v>10</v>
      </c>
      <c r="H17888">
        <v>5</v>
      </c>
      <c r="I17888">
        <v>30</v>
      </c>
      <c r="J17888">
        <v>101</v>
      </c>
      <c r="K17888">
        <v>66</v>
      </c>
      <c r="L17888">
        <v>9</v>
      </c>
      <c r="M17888">
        <v>3341611.3499</v>
      </c>
      <c r="N17888">
        <v>522651.9438</v>
      </c>
      <c r="O17888">
        <v>532189.906</v>
      </c>
      <c r="P17888">
        <v>500</v>
      </c>
      <c r="Q17888">
        <f t="shared" si="279"/>
        <v>10008001.72162</v>
      </c>
    </row>
    <row r="17889" ht="14.8" spans="1:17">
      <c r="A17889" s="1">
        <v>17887</v>
      </c>
      <c r="B17889">
        <v>387</v>
      </c>
      <c r="C17889">
        <v>62</v>
      </c>
      <c r="D17889">
        <v>16</v>
      </c>
      <c r="E17889">
        <v>388</v>
      </c>
      <c r="F17889">
        <v>0</v>
      </c>
      <c r="G17889">
        <v>10</v>
      </c>
      <c r="H17889">
        <v>5</v>
      </c>
      <c r="I17889">
        <v>30</v>
      </c>
      <c r="J17889">
        <v>101</v>
      </c>
      <c r="K17889">
        <v>66</v>
      </c>
      <c r="L17889">
        <v>9</v>
      </c>
      <c r="M17889">
        <v>3389975.6115</v>
      </c>
      <c r="N17889">
        <v>530216.0927</v>
      </c>
      <c r="O17889">
        <v>539760.5361</v>
      </c>
      <c r="P17889">
        <v>500</v>
      </c>
      <c r="Q17889">
        <f t="shared" si="279"/>
        <v>10152089.733705</v>
      </c>
    </row>
    <row r="17890" ht="14.8" spans="1:17">
      <c r="A17890" s="1">
        <v>17888</v>
      </c>
      <c r="B17890">
        <v>388</v>
      </c>
      <c r="C17890">
        <v>62</v>
      </c>
      <c r="D17890">
        <v>16</v>
      </c>
      <c r="E17890">
        <v>389</v>
      </c>
      <c r="F17890">
        <v>0</v>
      </c>
      <c r="G17890">
        <v>10</v>
      </c>
      <c r="H17890">
        <v>5</v>
      </c>
      <c r="I17890">
        <v>30</v>
      </c>
      <c r="J17890">
        <v>102</v>
      </c>
      <c r="K17890">
        <v>66</v>
      </c>
      <c r="L17890">
        <v>9</v>
      </c>
      <c r="M17890">
        <v>3438369.016</v>
      </c>
      <c r="N17890">
        <v>537785.5854</v>
      </c>
      <c r="O17890">
        <v>547347.642</v>
      </c>
      <c r="P17890">
        <v>500</v>
      </c>
      <c r="Q17890">
        <f t="shared" si="279"/>
        <v>10296338.49676</v>
      </c>
    </row>
    <row r="17891" ht="14.8" spans="1:17">
      <c r="A17891" s="1">
        <v>17889</v>
      </c>
      <c r="B17891">
        <v>389</v>
      </c>
      <c r="C17891">
        <v>62</v>
      </c>
      <c r="D17891">
        <v>16</v>
      </c>
      <c r="E17891">
        <v>390</v>
      </c>
      <c r="F17891">
        <v>0</v>
      </c>
      <c r="G17891">
        <v>10</v>
      </c>
      <c r="H17891">
        <v>5</v>
      </c>
      <c r="I17891">
        <v>30</v>
      </c>
      <c r="J17891">
        <v>102</v>
      </c>
      <c r="K17891">
        <v>67</v>
      </c>
      <c r="L17891">
        <v>9</v>
      </c>
      <c r="M17891">
        <v>3486765.6586</v>
      </c>
      <c r="N17891">
        <v>545355.0781</v>
      </c>
      <c r="O17891">
        <v>554926.51</v>
      </c>
      <c r="P17891">
        <v>500</v>
      </c>
      <c r="Q17891">
        <f t="shared" si="279"/>
        <v>10440543.12999</v>
      </c>
    </row>
    <row r="17892" ht="14.8" spans="1:17">
      <c r="A17892" s="1">
        <v>17890</v>
      </c>
      <c r="B17892">
        <v>390</v>
      </c>
      <c r="C17892">
        <v>62</v>
      </c>
      <c r="D17892">
        <v>16</v>
      </c>
      <c r="E17892">
        <v>391</v>
      </c>
      <c r="F17892">
        <v>0</v>
      </c>
      <c r="G17892">
        <v>10</v>
      </c>
      <c r="H17892">
        <v>5</v>
      </c>
      <c r="I17892">
        <v>30</v>
      </c>
      <c r="J17892">
        <v>103</v>
      </c>
      <c r="K17892">
        <v>67</v>
      </c>
      <c r="L17892">
        <v>9</v>
      </c>
      <c r="M17892">
        <v>3535149.3488</v>
      </c>
      <c r="N17892">
        <v>552921.8989</v>
      </c>
      <c r="O17892">
        <v>562505.378</v>
      </c>
      <c r="P17892">
        <v>500</v>
      </c>
      <c r="Q17892">
        <f t="shared" si="279"/>
        <v>10584716.37471</v>
      </c>
    </row>
    <row r="17893" ht="14.8" spans="1:17">
      <c r="A17893" s="1">
        <v>17891</v>
      </c>
      <c r="B17893">
        <v>391</v>
      </c>
      <c r="C17893">
        <v>62</v>
      </c>
      <c r="D17893">
        <v>16</v>
      </c>
      <c r="E17893">
        <v>392</v>
      </c>
      <c r="F17893">
        <v>0</v>
      </c>
      <c r="G17893">
        <v>10</v>
      </c>
      <c r="H17893">
        <v>5</v>
      </c>
      <c r="I17893">
        <v>30</v>
      </c>
      <c r="J17893">
        <v>103</v>
      </c>
      <c r="K17893">
        <v>67</v>
      </c>
      <c r="L17893">
        <v>9</v>
      </c>
      <c r="M17893">
        <v>3583500.658</v>
      </c>
      <c r="N17893">
        <v>560483.3759</v>
      </c>
      <c r="O17893">
        <v>570076.0081</v>
      </c>
      <c r="P17893">
        <v>500</v>
      </c>
      <c r="Q17893">
        <f t="shared" si="279"/>
        <v>10728772.998285</v>
      </c>
    </row>
    <row r="17894" ht="14.8" spans="1:17">
      <c r="A17894" s="1">
        <v>17892</v>
      </c>
      <c r="B17894">
        <v>392</v>
      </c>
      <c r="C17894">
        <v>62</v>
      </c>
      <c r="D17894">
        <v>16</v>
      </c>
      <c r="E17894">
        <v>393</v>
      </c>
      <c r="F17894">
        <v>0</v>
      </c>
      <c r="G17894">
        <v>10</v>
      </c>
      <c r="H17894">
        <v>5</v>
      </c>
      <c r="I17894">
        <v>30</v>
      </c>
      <c r="J17894">
        <v>104</v>
      </c>
      <c r="K17894">
        <v>68</v>
      </c>
      <c r="L17894">
        <v>9</v>
      </c>
      <c r="M17894">
        <v>3631800.1576</v>
      </c>
      <c r="N17894">
        <v>568039.5091</v>
      </c>
      <c r="O17894">
        <v>577646.6382</v>
      </c>
      <c r="P17894">
        <v>500</v>
      </c>
      <c r="Q17894">
        <f t="shared" si="279"/>
        <v>10872740.94004</v>
      </c>
    </row>
    <row r="17895" ht="14.8" spans="1:17">
      <c r="A17895" s="1">
        <v>17893</v>
      </c>
      <c r="B17895">
        <v>393</v>
      </c>
      <c r="C17895">
        <v>62</v>
      </c>
      <c r="D17895">
        <v>16</v>
      </c>
      <c r="E17895">
        <v>394</v>
      </c>
      <c r="F17895">
        <v>0</v>
      </c>
      <c r="G17895">
        <v>10</v>
      </c>
      <c r="H17895">
        <v>5</v>
      </c>
      <c r="I17895">
        <v>30</v>
      </c>
      <c r="J17895">
        <v>104</v>
      </c>
      <c r="K17895">
        <v>68</v>
      </c>
      <c r="L17895">
        <v>9</v>
      </c>
      <c r="M17895">
        <v>3680025.1809</v>
      </c>
      <c r="N17895">
        <v>575582.2828</v>
      </c>
      <c r="O17895">
        <v>585200.7925</v>
      </c>
      <c r="P17895">
        <v>500</v>
      </c>
      <c r="Q17895">
        <f t="shared" si="279"/>
        <v>11016447.489095</v>
      </c>
    </row>
    <row r="17896" ht="14.8" spans="1:17">
      <c r="A17896" s="1">
        <v>17894</v>
      </c>
      <c r="B17896">
        <v>394</v>
      </c>
      <c r="C17896">
        <v>62</v>
      </c>
      <c r="D17896">
        <v>16</v>
      </c>
      <c r="E17896">
        <v>395</v>
      </c>
      <c r="F17896">
        <v>0</v>
      </c>
      <c r="G17896">
        <v>10</v>
      </c>
      <c r="H17896">
        <v>5</v>
      </c>
      <c r="I17896">
        <v>30</v>
      </c>
      <c r="J17896">
        <v>105</v>
      </c>
      <c r="K17896">
        <v>68</v>
      </c>
      <c r="L17896">
        <v>9</v>
      </c>
      <c r="M17896">
        <v>3728159.5374</v>
      </c>
      <c r="N17896">
        <v>583109.0251</v>
      </c>
      <c r="O17896">
        <v>592738.471</v>
      </c>
      <c r="P17896">
        <v>500</v>
      </c>
      <c r="Q17896">
        <f t="shared" si="279"/>
        <v>11159858.01884</v>
      </c>
    </row>
    <row r="17897" ht="14.8" spans="1:17">
      <c r="A17897" s="1">
        <v>17895</v>
      </c>
      <c r="B17897">
        <v>395</v>
      </c>
      <c r="C17897">
        <v>62</v>
      </c>
      <c r="D17897">
        <v>16</v>
      </c>
      <c r="E17897">
        <v>396</v>
      </c>
      <c r="F17897">
        <v>0</v>
      </c>
      <c r="G17897">
        <v>10</v>
      </c>
      <c r="H17897">
        <v>5</v>
      </c>
      <c r="I17897">
        <v>30</v>
      </c>
      <c r="J17897">
        <v>105</v>
      </c>
      <c r="K17897">
        <v>69</v>
      </c>
      <c r="L17897">
        <v>9</v>
      </c>
      <c r="M17897">
        <v>3776177.3223</v>
      </c>
      <c r="N17897">
        <v>590619.736</v>
      </c>
      <c r="O17897">
        <v>600267.9116</v>
      </c>
      <c r="P17897">
        <v>500</v>
      </c>
      <c r="Q17897">
        <f t="shared" si="279"/>
        <v>11302993.9924</v>
      </c>
    </row>
    <row r="17898" ht="14.8" spans="1:17">
      <c r="A17898" s="1">
        <v>17896</v>
      </c>
      <c r="B17898">
        <v>396</v>
      </c>
      <c r="C17898">
        <v>62</v>
      </c>
      <c r="D17898">
        <v>16</v>
      </c>
      <c r="E17898">
        <v>397</v>
      </c>
      <c r="F17898">
        <v>0</v>
      </c>
      <c r="G17898">
        <v>10</v>
      </c>
      <c r="H17898">
        <v>5</v>
      </c>
      <c r="I17898">
        <v>30</v>
      </c>
      <c r="J17898">
        <v>106</v>
      </c>
      <c r="K17898">
        <v>69</v>
      </c>
      <c r="L17898">
        <v>9</v>
      </c>
      <c r="M17898">
        <v>3824062.3451</v>
      </c>
      <c r="N17898">
        <v>598109.0717</v>
      </c>
      <c r="O17898">
        <v>607764.4006</v>
      </c>
      <c r="P17898">
        <v>500</v>
      </c>
      <c r="Q17898">
        <f t="shared" si="279"/>
        <v>11445660.24328</v>
      </c>
    </row>
    <row r="17899" ht="14.8" spans="1:17">
      <c r="A17899" s="1">
        <v>17897</v>
      </c>
      <c r="B17899">
        <v>397</v>
      </c>
      <c r="C17899">
        <v>62</v>
      </c>
      <c r="D17899">
        <v>16</v>
      </c>
      <c r="E17899">
        <v>398</v>
      </c>
      <c r="F17899">
        <v>0</v>
      </c>
      <c r="G17899">
        <v>10</v>
      </c>
      <c r="H17899">
        <v>5</v>
      </c>
      <c r="I17899">
        <v>30</v>
      </c>
      <c r="J17899">
        <v>106</v>
      </c>
      <c r="K17899">
        <v>69</v>
      </c>
      <c r="L17899">
        <v>9</v>
      </c>
      <c r="M17899">
        <v>3871795.1772</v>
      </c>
      <c r="N17899">
        <v>605574.3603</v>
      </c>
      <c r="O17899">
        <v>615244.4138</v>
      </c>
      <c r="P17899">
        <v>500</v>
      </c>
      <c r="Q17899">
        <f t="shared" si="279"/>
        <v>11587913.64262</v>
      </c>
    </row>
    <row r="17900" ht="14.8" spans="1:17">
      <c r="A17900" s="1">
        <v>17898</v>
      </c>
      <c r="B17900">
        <v>398</v>
      </c>
      <c r="C17900">
        <v>62</v>
      </c>
      <c r="D17900">
        <v>16</v>
      </c>
      <c r="E17900">
        <v>399</v>
      </c>
      <c r="F17900">
        <v>0</v>
      </c>
      <c r="G17900">
        <v>10</v>
      </c>
      <c r="H17900">
        <v>5</v>
      </c>
      <c r="I17900">
        <v>30</v>
      </c>
      <c r="J17900">
        <v>107</v>
      </c>
      <c r="K17900">
        <v>70</v>
      </c>
      <c r="L17900">
        <v>9</v>
      </c>
      <c r="M17900">
        <v>3919346.6757</v>
      </c>
      <c r="N17900">
        <v>613012.9299</v>
      </c>
      <c r="O17900">
        <v>622691.4754</v>
      </c>
      <c r="P17900">
        <v>500</v>
      </c>
      <c r="Q17900">
        <f t="shared" si="279"/>
        <v>11729611.87556</v>
      </c>
    </row>
    <row r="17901" ht="14.8" spans="1:17">
      <c r="A17901" s="1">
        <v>17899</v>
      </c>
      <c r="B17901">
        <v>399</v>
      </c>
      <c r="C17901">
        <v>62</v>
      </c>
      <c r="D17901">
        <v>16</v>
      </c>
      <c r="E17901">
        <v>400</v>
      </c>
      <c r="F17901">
        <v>0</v>
      </c>
      <c r="G17901">
        <v>10</v>
      </c>
      <c r="H17901">
        <v>5</v>
      </c>
      <c r="I17901">
        <v>30</v>
      </c>
      <c r="J17901">
        <v>107</v>
      </c>
      <c r="K17901">
        <v>70</v>
      </c>
      <c r="L17901">
        <v>10</v>
      </c>
      <c r="M17901">
        <v>3966703.8882</v>
      </c>
      <c r="N17901">
        <v>620419.4367</v>
      </c>
      <c r="O17901">
        <v>630113.8233</v>
      </c>
      <c r="P17901">
        <v>500</v>
      </c>
      <c r="Q17901">
        <f t="shared" si="279"/>
        <v>11870752.485405</v>
      </c>
    </row>
    <row r="17902" ht="14.8" spans="1:17">
      <c r="A17902" s="1">
        <v>17900</v>
      </c>
      <c r="B17902">
        <v>400</v>
      </c>
      <c r="C17902">
        <v>62</v>
      </c>
      <c r="D17902">
        <v>16</v>
      </c>
      <c r="E17902">
        <v>401</v>
      </c>
      <c r="F17902">
        <v>0</v>
      </c>
      <c r="G17902">
        <v>10</v>
      </c>
      <c r="H17902">
        <v>5</v>
      </c>
      <c r="I17902">
        <v>30</v>
      </c>
      <c r="J17902">
        <v>108</v>
      </c>
      <c r="K17902">
        <v>70</v>
      </c>
      <c r="L17902">
        <v>10</v>
      </c>
      <c r="M17902">
        <v>4013840.9099</v>
      </c>
      <c r="N17902">
        <v>627791.2088</v>
      </c>
      <c r="O17902">
        <v>637494.9817</v>
      </c>
      <c r="P17902">
        <v>500</v>
      </c>
      <c r="Q17902">
        <f t="shared" si="279"/>
        <v>12011196.395395</v>
      </c>
    </row>
    <row r="17903" ht="14.8" spans="1:17">
      <c r="A17903" s="1">
        <v>17901</v>
      </c>
      <c r="B17903">
        <v>401</v>
      </c>
      <c r="C17903">
        <v>62</v>
      </c>
      <c r="D17903">
        <v>16</v>
      </c>
      <c r="E17903">
        <v>402</v>
      </c>
      <c r="F17903">
        <v>0</v>
      </c>
      <c r="G17903">
        <v>10</v>
      </c>
      <c r="H17903">
        <v>5</v>
      </c>
      <c r="I17903">
        <v>30</v>
      </c>
      <c r="J17903">
        <v>108</v>
      </c>
      <c r="K17903">
        <v>71</v>
      </c>
      <c r="L17903">
        <v>10</v>
      </c>
      <c r="M17903">
        <v>4060735.0741</v>
      </c>
      <c r="N17903">
        <v>635128.2462</v>
      </c>
      <c r="O17903">
        <v>644843.1885</v>
      </c>
      <c r="P17903">
        <v>500</v>
      </c>
      <c r="Q17903">
        <f t="shared" si="279"/>
        <v>12150968.306755</v>
      </c>
    </row>
    <row r="17904" ht="14.8" spans="1:17">
      <c r="A17904" s="1">
        <v>17902</v>
      </c>
      <c r="B17904">
        <v>402</v>
      </c>
      <c r="C17904">
        <v>62</v>
      </c>
      <c r="D17904">
        <v>16</v>
      </c>
      <c r="E17904">
        <v>403</v>
      </c>
      <c r="F17904">
        <v>0</v>
      </c>
      <c r="G17904">
        <v>10</v>
      </c>
      <c r="H17904">
        <v>5</v>
      </c>
      <c r="I17904">
        <v>30</v>
      </c>
      <c r="J17904">
        <v>109</v>
      </c>
      <c r="K17904">
        <v>71</v>
      </c>
      <c r="L17904">
        <v>10</v>
      </c>
      <c r="M17904">
        <v>4107370.1903</v>
      </c>
      <c r="N17904">
        <v>642419.8613</v>
      </c>
      <c r="O17904">
        <v>652150.2058</v>
      </c>
      <c r="P17904">
        <v>500</v>
      </c>
      <c r="Q17904">
        <f t="shared" si="279"/>
        <v>12289930.91662</v>
      </c>
    </row>
    <row r="17905" ht="14.8" spans="1:17">
      <c r="A17905" s="1">
        <v>17903</v>
      </c>
      <c r="B17905">
        <v>403</v>
      </c>
      <c r="C17905">
        <v>62</v>
      </c>
      <c r="D17905">
        <v>16</v>
      </c>
      <c r="E17905">
        <v>404</v>
      </c>
      <c r="F17905">
        <v>0</v>
      </c>
      <c r="G17905">
        <v>10</v>
      </c>
      <c r="H17905">
        <v>5</v>
      </c>
      <c r="I17905">
        <v>30</v>
      </c>
      <c r="J17905">
        <v>109</v>
      </c>
      <c r="K17905">
        <v>71</v>
      </c>
      <c r="L17905">
        <v>10</v>
      </c>
      <c r="M17905">
        <v>4153717.1156</v>
      </c>
      <c r="N17905">
        <v>649671.3979</v>
      </c>
      <c r="O17905">
        <v>659407.7957</v>
      </c>
      <c r="P17905">
        <v>500</v>
      </c>
      <c r="Q17905">
        <f t="shared" si="279"/>
        <v>12428044.586385</v>
      </c>
    </row>
    <row r="17906" ht="14.8" spans="1:17">
      <c r="A17906" s="1">
        <v>17904</v>
      </c>
      <c r="B17906">
        <v>404</v>
      </c>
      <c r="C17906">
        <v>62</v>
      </c>
      <c r="D17906">
        <v>16</v>
      </c>
      <c r="E17906">
        <v>405</v>
      </c>
      <c r="F17906">
        <v>0</v>
      </c>
      <c r="G17906">
        <v>10</v>
      </c>
      <c r="H17906">
        <v>5</v>
      </c>
      <c r="I17906">
        <v>30</v>
      </c>
      <c r="J17906">
        <v>110</v>
      </c>
      <c r="K17906">
        <v>72</v>
      </c>
      <c r="L17906">
        <v>10</v>
      </c>
      <c r="M17906">
        <v>4199759.6595</v>
      </c>
      <c r="N17906">
        <v>656872.1684</v>
      </c>
      <c r="O17906">
        <v>666624.1961</v>
      </c>
      <c r="P17906">
        <v>500</v>
      </c>
      <c r="Q17906">
        <f t="shared" si="279"/>
        <v>12565266.749035</v>
      </c>
    </row>
    <row r="17907" ht="14.8" spans="1:17">
      <c r="A17907" s="1">
        <v>17905</v>
      </c>
      <c r="B17907">
        <v>405</v>
      </c>
      <c r="C17907">
        <v>62</v>
      </c>
      <c r="D17907">
        <v>16</v>
      </c>
      <c r="E17907">
        <v>406</v>
      </c>
      <c r="F17907">
        <v>0</v>
      </c>
      <c r="G17907">
        <v>10</v>
      </c>
      <c r="H17907">
        <v>5</v>
      </c>
      <c r="I17907">
        <v>30</v>
      </c>
      <c r="J17907">
        <v>110</v>
      </c>
      <c r="K17907">
        <v>72</v>
      </c>
      <c r="L17907">
        <v>10</v>
      </c>
      <c r="M17907">
        <v>4245475.1553</v>
      </c>
      <c r="N17907">
        <v>664022.1728</v>
      </c>
      <c r="O17907">
        <v>673782.9312</v>
      </c>
      <c r="P17907">
        <v>500</v>
      </c>
      <c r="Q17907">
        <f t="shared" si="279"/>
        <v>12701480.00202</v>
      </c>
    </row>
    <row r="17908" ht="14.8" spans="1:17">
      <c r="A17908" s="1">
        <v>17906</v>
      </c>
      <c r="B17908">
        <v>406</v>
      </c>
      <c r="C17908">
        <v>62</v>
      </c>
      <c r="D17908">
        <v>16</v>
      </c>
      <c r="E17908">
        <v>407</v>
      </c>
      <c r="F17908">
        <v>0</v>
      </c>
      <c r="G17908">
        <v>10</v>
      </c>
      <c r="H17908">
        <v>5</v>
      </c>
      <c r="I17908">
        <v>30</v>
      </c>
      <c r="J17908">
        <v>111</v>
      </c>
      <c r="K17908">
        <v>72</v>
      </c>
      <c r="L17908">
        <v>10</v>
      </c>
      <c r="M17908">
        <v>4290840.9363</v>
      </c>
      <c r="N17908">
        <v>671116.0673</v>
      </c>
      <c r="O17908">
        <v>680892.2389</v>
      </c>
      <c r="P17908">
        <v>500</v>
      </c>
      <c r="Q17908">
        <f t="shared" si="279"/>
        <v>12836672.174345</v>
      </c>
    </row>
    <row r="17909" ht="14.8" spans="1:17">
      <c r="A17909" s="1">
        <v>17907</v>
      </c>
      <c r="B17909">
        <v>407</v>
      </c>
      <c r="C17909">
        <v>62</v>
      </c>
      <c r="D17909">
        <v>16</v>
      </c>
      <c r="E17909">
        <v>408</v>
      </c>
      <c r="F17909">
        <v>0</v>
      </c>
      <c r="G17909">
        <v>10</v>
      </c>
      <c r="H17909">
        <v>5</v>
      </c>
      <c r="I17909">
        <v>30</v>
      </c>
      <c r="J17909">
        <v>111</v>
      </c>
      <c r="K17909">
        <v>73</v>
      </c>
      <c r="L17909">
        <v>10</v>
      </c>
      <c r="M17909">
        <v>4335834.3358</v>
      </c>
      <c r="N17909">
        <v>678153.8519</v>
      </c>
      <c r="O17909">
        <v>687935.6434</v>
      </c>
      <c r="P17909">
        <v>500</v>
      </c>
      <c r="Q17909">
        <f t="shared" si="279"/>
        <v>12970725.86346</v>
      </c>
    </row>
    <row r="17910" ht="14.8" spans="1:17">
      <c r="A17910" s="1">
        <v>17908</v>
      </c>
      <c r="B17910">
        <v>408</v>
      </c>
      <c r="C17910">
        <v>62</v>
      </c>
      <c r="D17910">
        <v>16</v>
      </c>
      <c r="E17910">
        <v>409</v>
      </c>
      <c r="F17910">
        <v>0</v>
      </c>
      <c r="G17910">
        <v>10</v>
      </c>
      <c r="H17910">
        <v>5</v>
      </c>
      <c r="I17910">
        <v>30</v>
      </c>
      <c r="J17910">
        <v>112</v>
      </c>
      <c r="K17910">
        <v>73</v>
      </c>
      <c r="L17910">
        <v>10</v>
      </c>
      <c r="M17910">
        <v>4380432.6871</v>
      </c>
      <c r="N17910">
        <v>685130.1828</v>
      </c>
      <c r="O17910">
        <v>694921.3826</v>
      </c>
      <c r="P17910">
        <v>500</v>
      </c>
      <c r="Q17910">
        <f t="shared" si="279"/>
        <v>13103628.89837</v>
      </c>
    </row>
    <row r="17911" ht="14.8" spans="1:17">
      <c r="A17911" s="1">
        <v>17909</v>
      </c>
      <c r="B17911">
        <v>409</v>
      </c>
      <c r="C17911">
        <v>62</v>
      </c>
      <c r="D17911">
        <v>16</v>
      </c>
      <c r="E17911">
        <v>410</v>
      </c>
      <c r="F17911">
        <v>0</v>
      </c>
      <c r="G17911">
        <v>10</v>
      </c>
      <c r="H17911">
        <v>5</v>
      </c>
      <c r="I17911">
        <v>30</v>
      </c>
      <c r="J17911">
        <v>112</v>
      </c>
      <c r="K17911">
        <v>73</v>
      </c>
      <c r="L17911">
        <v>10</v>
      </c>
      <c r="M17911">
        <v>4424616.5616</v>
      </c>
      <c r="N17911">
        <v>692039.7162</v>
      </c>
      <c r="O17911">
        <v>701849.4565</v>
      </c>
      <c r="P17911">
        <v>500</v>
      </c>
      <c r="Q17911">
        <f t="shared" si="279"/>
        <v>13235324.978255</v>
      </c>
    </row>
    <row r="17912" ht="14.8" spans="1:17">
      <c r="A17912" s="1">
        <v>17910</v>
      </c>
      <c r="B17912">
        <v>410</v>
      </c>
      <c r="C17912">
        <v>62</v>
      </c>
      <c r="D17912">
        <v>16</v>
      </c>
      <c r="E17912">
        <v>411</v>
      </c>
      <c r="F17912">
        <v>0</v>
      </c>
      <c r="G17912">
        <v>10</v>
      </c>
      <c r="H17912">
        <v>5</v>
      </c>
      <c r="I17912">
        <v>30</v>
      </c>
      <c r="J17912">
        <v>113</v>
      </c>
      <c r="K17912">
        <v>74</v>
      </c>
      <c r="L17912">
        <v>10</v>
      </c>
      <c r="M17912">
        <v>4466171.0989</v>
      </c>
      <c r="N17912">
        <v>698519.0737</v>
      </c>
      <c r="O17912">
        <v>708307.9701</v>
      </c>
      <c r="P17912">
        <v>500</v>
      </c>
      <c r="Q17912">
        <f t="shared" si="279"/>
        <v>13358723.535505</v>
      </c>
    </row>
    <row r="17913" ht="14.8" spans="1:17">
      <c r="A17913" s="1">
        <v>17911</v>
      </c>
      <c r="B17913">
        <v>411</v>
      </c>
      <c r="C17913">
        <v>62</v>
      </c>
      <c r="D17913">
        <v>16</v>
      </c>
      <c r="E17913">
        <v>412</v>
      </c>
      <c r="F17913">
        <v>0</v>
      </c>
      <c r="G17913">
        <v>10</v>
      </c>
      <c r="H17913">
        <v>5</v>
      </c>
      <c r="I17913">
        <v>30</v>
      </c>
      <c r="J17913">
        <v>113</v>
      </c>
      <c r="K17913">
        <v>74</v>
      </c>
      <c r="L17913">
        <v>10</v>
      </c>
      <c r="M17913">
        <v>4505118.9657</v>
      </c>
      <c r="N17913">
        <v>704592.3024</v>
      </c>
      <c r="O17913">
        <v>714379.3024</v>
      </c>
      <c r="P17913">
        <v>500</v>
      </c>
      <c r="Q17913">
        <f t="shared" si="279"/>
        <v>13474486.84106</v>
      </c>
    </row>
    <row r="17914" ht="14.8" spans="1:17">
      <c r="A17914" s="1">
        <v>17912</v>
      </c>
      <c r="B17914">
        <v>412</v>
      </c>
      <c r="C17914">
        <v>62</v>
      </c>
      <c r="D17914">
        <v>16</v>
      </c>
      <c r="E17914">
        <v>413</v>
      </c>
      <c r="F17914">
        <v>0</v>
      </c>
      <c r="G17914">
        <v>10</v>
      </c>
      <c r="H17914">
        <v>5</v>
      </c>
      <c r="I17914">
        <v>30</v>
      </c>
      <c r="J17914">
        <v>114</v>
      </c>
      <c r="K17914">
        <v>74</v>
      </c>
      <c r="L17914">
        <v>10</v>
      </c>
      <c r="M17914">
        <v>4541486.0668</v>
      </c>
      <c r="N17914">
        <v>710272.7618</v>
      </c>
      <c r="O17914">
        <v>720063.4534</v>
      </c>
      <c r="P17914">
        <v>500</v>
      </c>
      <c r="Q17914">
        <f t="shared" si="279"/>
        <v>13582732.98027</v>
      </c>
    </row>
    <row r="17915" ht="14.8" spans="1:17">
      <c r="A17915" s="1">
        <v>17913</v>
      </c>
      <c r="B17915">
        <v>413</v>
      </c>
      <c r="C17915">
        <v>62</v>
      </c>
      <c r="D17915">
        <v>16</v>
      </c>
      <c r="E17915">
        <v>414</v>
      </c>
      <c r="F17915">
        <v>0</v>
      </c>
      <c r="G17915">
        <v>10</v>
      </c>
      <c r="H17915">
        <v>5</v>
      </c>
      <c r="I17915">
        <v>30</v>
      </c>
      <c r="J17915">
        <v>114</v>
      </c>
      <c r="K17915">
        <v>75</v>
      </c>
      <c r="L17915">
        <v>10</v>
      </c>
      <c r="M17915">
        <v>4575311.2594</v>
      </c>
      <c r="N17915">
        <v>715557.78</v>
      </c>
      <c r="O17915">
        <v>725352.1852</v>
      </c>
      <c r="P17915">
        <v>500</v>
      </c>
      <c r="Q17915">
        <f t="shared" si="279"/>
        <v>13683435.0063</v>
      </c>
    </row>
    <row r="17916" ht="14.8" spans="1:17">
      <c r="A17916" s="1">
        <v>17914</v>
      </c>
      <c r="B17916">
        <v>414</v>
      </c>
      <c r="C17916">
        <v>62</v>
      </c>
      <c r="D17916">
        <v>16</v>
      </c>
      <c r="E17916">
        <v>415</v>
      </c>
      <c r="F17916">
        <v>0</v>
      </c>
      <c r="G17916">
        <v>10</v>
      </c>
      <c r="H17916">
        <v>5</v>
      </c>
      <c r="I17916">
        <v>30</v>
      </c>
      <c r="J17916">
        <v>115</v>
      </c>
      <c r="K17916">
        <v>75</v>
      </c>
      <c r="L17916">
        <v>10</v>
      </c>
      <c r="M17916">
        <v>4606636.6388</v>
      </c>
      <c r="N17916">
        <v>720439.3413</v>
      </c>
      <c r="O17916">
        <v>730229.022</v>
      </c>
      <c r="P17916">
        <v>500</v>
      </c>
      <c r="Q17916">
        <f t="shared" si="279"/>
        <v>13776484.97027</v>
      </c>
    </row>
    <row r="17917" ht="14.8" spans="1:17">
      <c r="A17917" s="1">
        <v>17915</v>
      </c>
      <c r="B17917">
        <v>415</v>
      </c>
      <c r="C17917">
        <v>62</v>
      </c>
      <c r="D17917">
        <v>16</v>
      </c>
      <c r="E17917">
        <v>416</v>
      </c>
      <c r="F17917">
        <v>0</v>
      </c>
      <c r="G17917">
        <v>10</v>
      </c>
      <c r="H17917">
        <v>5</v>
      </c>
      <c r="I17917">
        <v>30</v>
      </c>
      <c r="J17917">
        <v>115</v>
      </c>
      <c r="K17917">
        <v>75</v>
      </c>
      <c r="L17917">
        <v>10</v>
      </c>
      <c r="M17917">
        <v>4635481.6336</v>
      </c>
      <c r="N17917">
        <v>724944.1647</v>
      </c>
      <c r="O17917">
        <v>734693.9638</v>
      </c>
      <c r="P17917">
        <v>500</v>
      </c>
      <c r="Q17917">
        <f t="shared" si="279"/>
        <v>13862086.66188</v>
      </c>
    </row>
    <row r="17918" ht="14.8" spans="1:17">
      <c r="A17918" s="1">
        <v>17916</v>
      </c>
      <c r="B17918">
        <v>416</v>
      </c>
      <c r="C17918">
        <v>62</v>
      </c>
      <c r="D17918">
        <v>16</v>
      </c>
      <c r="E17918">
        <v>417</v>
      </c>
      <c r="F17918">
        <v>0</v>
      </c>
      <c r="G17918">
        <v>10</v>
      </c>
      <c r="H17918">
        <v>5</v>
      </c>
      <c r="I17918">
        <v>30</v>
      </c>
      <c r="J17918">
        <v>116</v>
      </c>
      <c r="K17918">
        <v>76</v>
      </c>
      <c r="L17918">
        <v>10</v>
      </c>
      <c r="M17918">
        <v>4661891.5772</v>
      </c>
      <c r="N17918">
        <v>729069.5783</v>
      </c>
      <c r="O17918">
        <v>738763.4864</v>
      </c>
      <c r="P17918">
        <v>500</v>
      </c>
      <c r="Q17918">
        <f t="shared" si="279"/>
        <v>13940361.71427</v>
      </c>
    </row>
    <row r="17919" ht="14.8" spans="1:17">
      <c r="A17919" s="1">
        <v>17917</v>
      </c>
      <c r="B17919">
        <v>417</v>
      </c>
      <c r="C17919">
        <v>62</v>
      </c>
      <c r="D17919">
        <v>16</v>
      </c>
      <c r="E17919">
        <v>418</v>
      </c>
      <c r="F17919">
        <v>0</v>
      </c>
      <c r="G17919">
        <v>10</v>
      </c>
      <c r="H17919">
        <v>5</v>
      </c>
      <c r="I17919">
        <v>30</v>
      </c>
      <c r="J17919">
        <v>116</v>
      </c>
      <c r="K17919">
        <v>76</v>
      </c>
      <c r="L17919">
        <v>10</v>
      </c>
      <c r="M17919">
        <v>4685924.7554</v>
      </c>
      <c r="N17919">
        <v>732820.9259</v>
      </c>
      <c r="O17919">
        <v>742478.7793</v>
      </c>
      <c r="P17919">
        <v>500</v>
      </c>
      <c r="Q17919">
        <f t="shared" si="279"/>
        <v>14011642.125085</v>
      </c>
    </row>
    <row r="17920" ht="14.8" spans="1:17">
      <c r="A17920" s="1">
        <v>17918</v>
      </c>
      <c r="B17920">
        <v>418</v>
      </c>
      <c r="C17920">
        <v>62</v>
      </c>
      <c r="D17920">
        <v>16</v>
      </c>
      <c r="E17920">
        <v>419</v>
      </c>
      <c r="F17920">
        <v>0</v>
      </c>
      <c r="G17920">
        <v>10</v>
      </c>
      <c r="H17920">
        <v>5</v>
      </c>
      <c r="I17920">
        <v>30</v>
      </c>
      <c r="J17920">
        <v>117</v>
      </c>
      <c r="K17920">
        <v>76</v>
      </c>
      <c r="L17920">
        <v>10</v>
      </c>
      <c r="M17920">
        <v>4707610.3111</v>
      </c>
      <c r="N17920">
        <v>736200.8794</v>
      </c>
      <c r="O17920">
        <v>745864.5562</v>
      </c>
      <c r="P17920">
        <v>500</v>
      </c>
      <c r="Q17920">
        <f t="shared" si="279"/>
        <v>14076117.57711</v>
      </c>
    </row>
    <row r="17921" ht="14.8" spans="1:17">
      <c r="A17921" s="1">
        <v>17919</v>
      </c>
      <c r="B17921">
        <v>419</v>
      </c>
      <c r="C17921">
        <v>62</v>
      </c>
      <c r="D17921">
        <v>16</v>
      </c>
      <c r="E17921">
        <v>420</v>
      </c>
      <c r="F17921">
        <v>0</v>
      </c>
      <c r="G17921">
        <v>10</v>
      </c>
      <c r="H17921">
        <v>5</v>
      </c>
      <c r="I17921">
        <v>30</v>
      </c>
      <c r="J17921">
        <v>117</v>
      </c>
      <c r="K17921">
        <v>77</v>
      </c>
      <c r="L17921">
        <v>10</v>
      </c>
      <c r="M17921">
        <v>4727016.2444</v>
      </c>
      <c r="N17921">
        <v>739233.4859</v>
      </c>
      <c r="O17921">
        <v>748887.8655</v>
      </c>
      <c r="P17921">
        <v>500</v>
      </c>
      <c r="Q17921">
        <f t="shared" si="279"/>
        <v>14133832.523735</v>
      </c>
    </row>
    <row r="17922" ht="14.8" spans="1:17">
      <c r="A17922" s="1">
        <v>17920</v>
      </c>
      <c r="B17922">
        <v>420</v>
      </c>
      <c r="C17922">
        <v>62</v>
      </c>
      <c r="D17922">
        <v>16</v>
      </c>
      <c r="E17922">
        <v>421</v>
      </c>
      <c r="F17922">
        <v>0</v>
      </c>
      <c r="G17922">
        <v>10</v>
      </c>
      <c r="H17922">
        <v>5</v>
      </c>
      <c r="I17922">
        <v>30</v>
      </c>
      <c r="J17922">
        <v>118</v>
      </c>
      <c r="K17922">
        <v>77</v>
      </c>
      <c r="L17922">
        <v>10</v>
      </c>
      <c r="M17922">
        <v>4744395.1271</v>
      </c>
      <c r="N17922">
        <v>741940.1206</v>
      </c>
      <c r="O17922">
        <v>751581.6588</v>
      </c>
      <c r="P17922">
        <v>500</v>
      </c>
      <c r="Q17922">
        <f t="shared" si="279"/>
        <v>14185376.49734</v>
      </c>
    </row>
    <row r="17923" ht="14.8" spans="1:17">
      <c r="A17923" s="1">
        <v>17921</v>
      </c>
      <c r="B17923">
        <v>421</v>
      </c>
      <c r="C17923">
        <v>62</v>
      </c>
      <c r="D17923">
        <v>16</v>
      </c>
      <c r="E17923">
        <v>422</v>
      </c>
      <c r="F17923">
        <v>0</v>
      </c>
      <c r="G17923">
        <v>10</v>
      </c>
      <c r="H17923">
        <v>5</v>
      </c>
      <c r="I17923">
        <v>30</v>
      </c>
      <c r="J17923">
        <v>118</v>
      </c>
      <c r="K17923">
        <v>77</v>
      </c>
      <c r="L17923">
        <v>10</v>
      </c>
      <c r="M17923">
        <v>4759967.15</v>
      </c>
      <c r="N17923">
        <v>744360.862</v>
      </c>
      <c r="O17923">
        <v>753987.1256</v>
      </c>
      <c r="P17923">
        <v>500</v>
      </c>
      <c r="Q17923">
        <f t="shared" ref="Q17923:Q17986" si="280">SUMPRODUCT(M17923:O17923,$Q$1:$S$1)</f>
        <v>14231483.07</v>
      </c>
    </row>
    <row r="17924" ht="14.8" spans="1:17">
      <c r="A17924" s="1">
        <v>17922</v>
      </c>
      <c r="B17924">
        <v>422</v>
      </c>
      <c r="C17924">
        <v>62</v>
      </c>
      <c r="D17924">
        <v>16</v>
      </c>
      <c r="E17924">
        <v>423</v>
      </c>
      <c r="F17924">
        <v>0</v>
      </c>
      <c r="G17924">
        <v>10</v>
      </c>
      <c r="H17924">
        <v>5</v>
      </c>
      <c r="I17924">
        <v>30</v>
      </c>
      <c r="J17924">
        <v>119</v>
      </c>
      <c r="K17924">
        <v>78</v>
      </c>
      <c r="L17924">
        <v>10</v>
      </c>
      <c r="M17924">
        <v>4775665.4588</v>
      </c>
      <c r="N17924">
        <v>746808.3224</v>
      </c>
      <c r="O17924">
        <v>756400.8303</v>
      </c>
      <c r="P17924">
        <v>500</v>
      </c>
      <c r="Q17924">
        <f t="shared" si="280"/>
        <v>14277947.657585</v>
      </c>
    </row>
    <row r="17925" ht="14.8" spans="1:17">
      <c r="A17925" s="1">
        <v>17923</v>
      </c>
      <c r="B17925">
        <v>423</v>
      </c>
      <c r="C17925">
        <v>62</v>
      </c>
      <c r="D17925">
        <v>16</v>
      </c>
      <c r="E17925">
        <v>424</v>
      </c>
      <c r="F17925">
        <v>0</v>
      </c>
      <c r="G17925">
        <v>10</v>
      </c>
      <c r="H17925">
        <v>5</v>
      </c>
      <c r="I17925">
        <v>30</v>
      </c>
      <c r="J17925">
        <v>119</v>
      </c>
      <c r="K17925">
        <v>78</v>
      </c>
      <c r="L17925">
        <v>10</v>
      </c>
      <c r="M17925">
        <v>4791493.2916</v>
      </c>
      <c r="N17925">
        <v>749274.4861</v>
      </c>
      <c r="O17925">
        <v>758822.7729</v>
      </c>
      <c r="P17925">
        <v>500</v>
      </c>
      <c r="Q17925">
        <f t="shared" si="280"/>
        <v>14324718.189865</v>
      </c>
    </row>
    <row r="17926" ht="14.8" spans="1:17">
      <c r="A17926" s="1">
        <v>17924</v>
      </c>
      <c r="B17926">
        <v>424</v>
      </c>
      <c r="C17926">
        <v>62</v>
      </c>
      <c r="D17926">
        <v>16</v>
      </c>
      <c r="E17926">
        <v>425</v>
      </c>
      <c r="F17926">
        <v>0</v>
      </c>
      <c r="G17926">
        <v>10</v>
      </c>
      <c r="H17926">
        <v>5</v>
      </c>
      <c r="I17926">
        <v>30</v>
      </c>
      <c r="J17926">
        <v>120</v>
      </c>
      <c r="K17926">
        <v>78</v>
      </c>
      <c r="L17926">
        <v>10</v>
      </c>
      <c r="M17926">
        <v>4807450.6484</v>
      </c>
      <c r="N17926">
        <v>751764.6969</v>
      </c>
      <c r="O17926">
        <v>761269.4292</v>
      </c>
      <c r="P17926">
        <v>500</v>
      </c>
      <c r="Q17926">
        <f t="shared" si="280"/>
        <v>14371926.27491</v>
      </c>
    </row>
    <row r="17927" ht="14.8" spans="1:17">
      <c r="A17927" s="1">
        <v>17925</v>
      </c>
      <c r="B17927">
        <v>425</v>
      </c>
      <c r="C17927">
        <v>62</v>
      </c>
      <c r="D17927">
        <v>16</v>
      </c>
      <c r="E17927">
        <v>426</v>
      </c>
      <c r="F17927">
        <v>0</v>
      </c>
      <c r="G17927">
        <v>10</v>
      </c>
      <c r="H17927">
        <v>5</v>
      </c>
      <c r="I17927">
        <v>30</v>
      </c>
      <c r="J17927">
        <v>120</v>
      </c>
      <c r="K17927">
        <v>79</v>
      </c>
      <c r="L17927">
        <v>10</v>
      </c>
      <c r="M17927">
        <v>4823531.053</v>
      </c>
      <c r="N17927">
        <v>754273.611</v>
      </c>
      <c r="O17927">
        <v>763749.0371</v>
      </c>
      <c r="P17927">
        <v>500</v>
      </c>
      <c r="Q17927">
        <f t="shared" si="280"/>
        <v>14419575.932225</v>
      </c>
    </row>
    <row r="17928" ht="14.8" spans="1:17">
      <c r="A17928" s="1">
        <v>17926</v>
      </c>
      <c r="B17928">
        <v>426</v>
      </c>
      <c r="C17928">
        <v>62</v>
      </c>
      <c r="D17928">
        <v>16</v>
      </c>
      <c r="E17928">
        <v>427</v>
      </c>
      <c r="F17928">
        <v>0</v>
      </c>
      <c r="G17928">
        <v>10</v>
      </c>
      <c r="H17928">
        <v>5</v>
      </c>
      <c r="I17928">
        <v>30</v>
      </c>
      <c r="J17928">
        <v>121</v>
      </c>
      <c r="K17928">
        <v>79</v>
      </c>
      <c r="L17928">
        <v>10</v>
      </c>
      <c r="M17928">
        <v>4839740.9816</v>
      </c>
      <c r="N17928">
        <v>756793.2127</v>
      </c>
      <c r="O17928">
        <v>766261.5966</v>
      </c>
      <c r="P17928">
        <v>500</v>
      </c>
      <c r="Q17928">
        <f t="shared" si="280"/>
        <v>14467618.32968</v>
      </c>
    </row>
    <row r="17929" ht="14.8" spans="1:17">
      <c r="A17929" s="1">
        <v>17927</v>
      </c>
      <c r="B17929">
        <v>427</v>
      </c>
      <c r="C17929">
        <v>62</v>
      </c>
      <c r="D17929">
        <v>16</v>
      </c>
      <c r="E17929">
        <v>428</v>
      </c>
      <c r="F17929">
        <v>0</v>
      </c>
      <c r="G17929">
        <v>10</v>
      </c>
      <c r="H17929">
        <v>5</v>
      </c>
      <c r="I17929">
        <v>30</v>
      </c>
      <c r="J17929">
        <v>121</v>
      </c>
      <c r="K17929">
        <v>79</v>
      </c>
      <c r="L17929">
        <v>10</v>
      </c>
      <c r="M17929">
        <v>4856083.6723</v>
      </c>
      <c r="N17929">
        <v>759344.8772</v>
      </c>
      <c r="O17929">
        <v>768807.1077</v>
      </c>
      <c r="P17929">
        <v>500</v>
      </c>
      <c r="Q17929">
        <f t="shared" si="280"/>
        <v>14516204.194255</v>
      </c>
    </row>
    <row r="17930" ht="14.8" spans="1:17">
      <c r="A17930" s="1">
        <v>17928</v>
      </c>
      <c r="B17930">
        <v>428</v>
      </c>
      <c r="C17930">
        <v>62</v>
      </c>
      <c r="D17930">
        <v>16</v>
      </c>
      <c r="E17930">
        <v>429</v>
      </c>
      <c r="F17930">
        <v>0</v>
      </c>
      <c r="G17930">
        <v>10</v>
      </c>
      <c r="H17930">
        <v>5</v>
      </c>
      <c r="I17930">
        <v>30</v>
      </c>
      <c r="J17930">
        <v>122</v>
      </c>
      <c r="K17930">
        <v>80</v>
      </c>
      <c r="L17930">
        <v>10</v>
      </c>
      <c r="M17930">
        <v>4872555.887</v>
      </c>
      <c r="N17930">
        <v>761909.9012</v>
      </c>
      <c r="O17930">
        <v>771352.6188</v>
      </c>
      <c r="P17930">
        <v>500</v>
      </c>
      <c r="Q17930">
        <f t="shared" si="280"/>
        <v>14565011.76338</v>
      </c>
    </row>
    <row r="17931" ht="14.8" spans="1:17">
      <c r="A17931" s="1">
        <v>17929</v>
      </c>
      <c r="B17931">
        <v>429</v>
      </c>
      <c r="C17931">
        <v>62</v>
      </c>
      <c r="D17931">
        <v>16</v>
      </c>
      <c r="E17931">
        <v>430</v>
      </c>
      <c r="F17931">
        <v>0</v>
      </c>
      <c r="G17931">
        <v>10</v>
      </c>
      <c r="H17931">
        <v>5</v>
      </c>
      <c r="I17931">
        <v>30</v>
      </c>
      <c r="J17931">
        <v>122</v>
      </c>
      <c r="K17931">
        <v>80</v>
      </c>
      <c r="L17931">
        <v>10</v>
      </c>
      <c r="M17931">
        <v>4889157.6257</v>
      </c>
      <c r="N17931">
        <v>764504.3161</v>
      </c>
      <c r="O17931">
        <v>773914.6057</v>
      </c>
      <c r="P17931">
        <v>500</v>
      </c>
      <c r="Q17931">
        <f t="shared" si="280"/>
        <v>14614246.389565</v>
      </c>
    </row>
    <row r="17932" ht="14.8" spans="1:17">
      <c r="A17932" s="1">
        <v>17930</v>
      </c>
      <c r="B17932">
        <v>430</v>
      </c>
      <c r="C17932">
        <v>62</v>
      </c>
      <c r="D17932">
        <v>16</v>
      </c>
      <c r="E17932">
        <v>431</v>
      </c>
      <c r="F17932">
        <v>0</v>
      </c>
      <c r="G17932">
        <v>10</v>
      </c>
      <c r="H17932">
        <v>5</v>
      </c>
      <c r="I17932">
        <v>30</v>
      </c>
      <c r="J17932">
        <v>123</v>
      </c>
      <c r="K17932">
        <v>80</v>
      </c>
      <c r="L17932">
        <v>10</v>
      </c>
      <c r="M17932">
        <v>4905892.1265</v>
      </c>
      <c r="N17932">
        <v>767112.0905</v>
      </c>
      <c r="O17932">
        <v>776501.3063</v>
      </c>
      <c r="P17932">
        <v>500</v>
      </c>
      <c r="Q17932">
        <f t="shared" si="280"/>
        <v>14663848.062175</v>
      </c>
    </row>
    <row r="17933" ht="14.8" spans="1:17">
      <c r="A17933" s="1">
        <v>17931</v>
      </c>
      <c r="B17933">
        <v>431</v>
      </c>
      <c r="C17933">
        <v>62</v>
      </c>
      <c r="D17933">
        <v>16</v>
      </c>
      <c r="E17933">
        <v>432</v>
      </c>
      <c r="F17933">
        <v>0</v>
      </c>
      <c r="G17933">
        <v>10</v>
      </c>
      <c r="H17933">
        <v>5</v>
      </c>
      <c r="I17933">
        <v>30</v>
      </c>
      <c r="J17933">
        <v>123</v>
      </c>
      <c r="K17933">
        <v>81</v>
      </c>
      <c r="L17933">
        <v>10</v>
      </c>
      <c r="M17933">
        <v>4922765.8656</v>
      </c>
      <c r="N17933">
        <v>769733.2244</v>
      </c>
      <c r="O17933">
        <v>779120.9585</v>
      </c>
      <c r="P17933">
        <v>500</v>
      </c>
      <c r="Q17933">
        <f t="shared" si="280"/>
        <v>14713870.625335</v>
      </c>
    </row>
    <row r="17934" ht="14.8" spans="1:17">
      <c r="A17934" s="1">
        <v>17932</v>
      </c>
      <c r="B17934">
        <v>432</v>
      </c>
      <c r="C17934">
        <v>62</v>
      </c>
      <c r="D17934">
        <v>16</v>
      </c>
      <c r="E17934">
        <v>433</v>
      </c>
      <c r="F17934">
        <v>0</v>
      </c>
      <c r="G17934">
        <v>10</v>
      </c>
      <c r="H17934">
        <v>5</v>
      </c>
      <c r="I17934">
        <v>30</v>
      </c>
      <c r="J17934">
        <v>124</v>
      </c>
      <c r="K17934">
        <v>81</v>
      </c>
      <c r="L17934">
        <v>10</v>
      </c>
      <c r="M17934">
        <v>4939775.6049</v>
      </c>
      <c r="N17934">
        <v>772386.4211</v>
      </c>
      <c r="O17934">
        <v>781781.8002</v>
      </c>
      <c r="P17934">
        <v>500</v>
      </c>
      <c r="Q17934">
        <f t="shared" si="280"/>
        <v>14764487.26164</v>
      </c>
    </row>
    <row r="17935" ht="14.8" spans="1:17">
      <c r="A17935" s="1">
        <v>17933</v>
      </c>
      <c r="B17935">
        <v>433</v>
      </c>
      <c r="C17935">
        <v>62</v>
      </c>
      <c r="D17935">
        <v>16</v>
      </c>
      <c r="E17935">
        <v>434</v>
      </c>
      <c r="F17935">
        <v>0</v>
      </c>
      <c r="G17935">
        <v>10</v>
      </c>
      <c r="H17935">
        <v>5</v>
      </c>
      <c r="I17935">
        <v>30</v>
      </c>
      <c r="J17935">
        <v>124</v>
      </c>
      <c r="K17935">
        <v>81</v>
      </c>
      <c r="L17935">
        <v>10</v>
      </c>
      <c r="M17935">
        <v>4956921.3444</v>
      </c>
      <c r="N17935">
        <v>775058.3211</v>
      </c>
      <c r="O17935">
        <v>784459.1177</v>
      </c>
      <c r="P17935">
        <v>500</v>
      </c>
      <c r="Q17935">
        <f t="shared" si="280"/>
        <v>14815463.686765</v>
      </c>
    </row>
    <row r="17936" ht="14.8" spans="1:17">
      <c r="A17936" s="1">
        <v>17934</v>
      </c>
      <c r="B17936">
        <v>434</v>
      </c>
      <c r="C17936">
        <v>62</v>
      </c>
      <c r="D17936">
        <v>16</v>
      </c>
      <c r="E17936">
        <v>435</v>
      </c>
      <c r="F17936">
        <v>0</v>
      </c>
      <c r="G17936">
        <v>10</v>
      </c>
      <c r="H17936">
        <v>5</v>
      </c>
      <c r="I17936">
        <v>30</v>
      </c>
      <c r="J17936">
        <v>125</v>
      </c>
      <c r="K17936">
        <v>82</v>
      </c>
      <c r="L17936">
        <v>10</v>
      </c>
      <c r="M17936">
        <v>4974199.846</v>
      </c>
      <c r="N17936">
        <v>777756.9401</v>
      </c>
      <c r="O17936">
        <v>787144.6731</v>
      </c>
      <c r="P17936">
        <v>500</v>
      </c>
      <c r="Q17936">
        <f t="shared" si="280"/>
        <v>14866804.603015</v>
      </c>
    </row>
    <row r="17937" ht="14.8" spans="1:17">
      <c r="A17937" s="1">
        <v>17935</v>
      </c>
      <c r="B17937">
        <v>435</v>
      </c>
      <c r="C17937">
        <v>62</v>
      </c>
      <c r="D17937">
        <v>16</v>
      </c>
      <c r="E17937">
        <v>436</v>
      </c>
      <c r="F17937">
        <v>0</v>
      </c>
      <c r="G17937">
        <v>10</v>
      </c>
      <c r="H17937">
        <v>5</v>
      </c>
      <c r="I17937">
        <v>30</v>
      </c>
      <c r="J17937">
        <v>125</v>
      </c>
      <c r="K17937">
        <v>82</v>
      </c>
      <c r="L17937">
        <v>10</v>
      </c>
      <c r="M17937">
        <v>4991614.3478</v>
      </c>
      <c r="N17937">
        <v>780466.2467</v>
      </c>
      <c r="O17937">
        <v>789846.7043</v>
      </c>
      <c r="P17937">
        <v>500</v>
      </c>
      <c r="Q17937">
        <f t="shared" si="280"/>
        <v>14918449.999755</v>
      </c>
    </row>
    <row r="17938" ht="14.8" spans="1:17">
      <c r="A17938" s="1">
        <v>17936</v>
      </c>
      <c r="B17938">
        <v>436</v>
      </c>
      <c r="C17938">
        <v>62</v>
      </c>
      <c r="D17938">
        <v>16</v>
      </c>
      <c r="E17938">
        <v>437</v>
      </c>
      <c r="F17938">
        <v>0</v>
      </c>
      <c r="G17938">
        <v>10</v>
      </c>
      <c r="H17938">
        <v>5</v>
      </c>
      <c r="I17938">
        <v>30</v>
      </c>
      <c r="J17938">
        <v>126</v>
      </c>
      <c r="K17938">
        <v>82</v>
      </c>
      <c r="L17938">
        <v>10</v>
      </c>
      <c r="M17938">
        <v>5009171.326</v>
      </c>
      <c r="N17938">
        <v>783204.9442</v>
      </c>
      <c r="O17938">
        <v>792556.9734</v>
      </c>
      <c r="P17938">
        <v>500</v>
      </c>
      <c r="Q17938">
        <f t="shared" si="280"/>
        <v>14970488.03803</v>
      </c>
    </row>
    <row r="17939" ht="14.8" spans="1:17">
      <c r="A17939" s="1">
        <v>17937</v>
      </c>
      <c r="B17939">
        <v>437</v>
      </c>
      <c r="C17939">
        <v>62</v>
      </c>
      <c r="D17939">
        <v>16</v>
      </c>
      <c r="E17939">
        <v>438</v>
      </c>
      <c r="F17939">
        <v>0</v>
      </c>
      <c r="G17939">
        <v>10</v>
      </c>
      <c r="H17939">
        <v>5</v>
      </c>
      <c r="I17939">
        <v>30</v>
      </c>
      <c r="J17939">
        <v>126</v>
      </c>
      <c r="K17939">
        <v>83</v>
      </c>
      <c r="L17939">
        <v>10</v>
      </c>
      <c r="M17939">
        <v>5026877.2568</v>
      </c>
      <c r="N17939">
        <v>785959.6731</v>
      </c>
      <c r="O17939">
        <v>795275.4804</v>
      </c>
      <c r="P17939">
        <v>500</v>
      </c>
      <c r="Q17939">
        <f t="shared" si="280"/>
        <v>15022833.01349</v>
      </c>
    </row>
    <row r="17940" ht="14.8" spans="1:17">
      <c r="A17940" s="1">
        <v>17938</v>
      </c>
      <c r="B17940">
        <v>438</v>
      </c>
      <c r="C17940">
        <v>62</v>
      </c>
      <c r="D17940">
        <v>16</v>
      </c>
      <c r="E17940">
        <v>439</v>
      </c>
      <c r="F17940">
        <v>0</v>
      </c>
      <c r="G17940">
        <v>10</v>
      </c>
      <c r="H17940">
        <v>5</v>
      </c>
      <c r="I17940">
        <v>30</v>
      </c>
      <c r="J17940">
        <v>127</v>
      </c>
      <c r="K17940">
        <v>83</v>
      </c>
      <c r="L17940">
        <v>10</v>
      </c>
      <c r="M17940">
        <v>5044722.4259</v>
      </c>
      <c r="N17940">
        <v>788751.8086</v>
      </c>
      <c r="O17940">
        <v>798018.7011</v>
      </c>
      <c r="P17940">
        <v>500</v>
      </c>
      <c r="Q17940">
        <f t="shared" si="280"/>
        <v>15075717.436565</v>
      </c>
    </row>
    <row r="17941" ht="14.8" spans="1:17">
      <c r="A17941" s="1">
        <v>17939</v>
      </c>
      <c r="B17941">
        <v>439</v>
      </c>
      <c r="C17941">
        <v>62</v>
      </c>
      <c r="D17941">
        <v>16</v>
      </c>
      <c r="E17941">
        <v>440</v>
      </c>
      <c r="F17941">
        <v>0</v>
      </c>
      <c r="G17941">
        <v>10</v>
      </c>
      <c r="H17941">
        <v>5</v>
      </c>
      <c r="I17941">
        <v>30</v>
      </c>
      <c r="J17941">
        <v>127</v>
      </c>
      <c r="K17941">
        <v>83</v>
      </c>
      <c r="L17941">
        <v>10</v>
      </c>
      <c r="M17941">
        <v>5062706.8333</v>
      </c>
      <c r="N17941">
        <v>791554.6317</v>
      </c>
      <c r="O17941">
        <v>800794.8734</v>
      </c>
      <c r="P17941">
        <v>500</v>
      </c>
      <c r="Q17941">
        <f t="shared" si="280"/>
        <v>15129004.31408</v>
      </c>
    </row>
    <row r="17942" ht="14.8" spans="1:17">
      <c r="A17942" s="1">
        <v>17940</v>
      </c>
      <c r="B17942">
        <v>440</v>
      </c>
      <c r="C17942">
        <v>62</v>
      </c>
      <c r="D17942">
        <v>16</v>
      </c>
      <c r="E17942">
        <v>441</v>
      </c>
      <c r="F17942">
        <v>0</v>
      </c>
      <c r="G17942">
        <v>10</v>
      </c>
      <c r="H17942">
        <v>5</v>
      </c>
      <c r="I17942">
        <v>30</v>
      </c>
      <c r="J17942">
        <v>128</v>
      </c>
      <c r="K17942">
        <v>84</v>
      </c>
      <c r="L17942">
        <v>10</v>
      </c>
      <c r="M17942">
        <v>5080833.7171</v>
      </c>
      <c r="N17942">
        <v>794378.83</v>
      </c>
      <c r="O17942">
        <v>803612.2352</v>
      </c>
      <c r="P17942">
        <v>500</v>
      </c>
      <c r="Q17942">
        <f t="shared" si="280"/>
        <v>15182817.9965</v>
      </c>
    </row>
    <row r="17943" ht="14.8" spans="1:17">
      <c r="A17943" s="1">
        <v>17941</v>
      </c>
      <c r="B17943">
        <v>441</v>
      </c>
      <c r="C17943">
        <v>62</v>
      </c>
      <c r="D17943">
        <v>16</v>
      </c>
      <c r="E17943">
        <v>442</v>
      </c>
      <c r="F17943">
        <v>0</v>
      </c>
      <c r="G17943">
        <v>10</v>
      </c>
      <c r="H17943">
        <v>5</v>
      </c>
      <c r="I17943">
        <v>30</v>
      </c>
      <c r="J17943">
        <v>128</v>
      </c>
      <c r="K17943">
        <v>84</v>
      </c>
      <c r="L17943">
        <v>10</v>
      </c>
      <c r="M17943">
        <v>5099109.5535</v>
      </c>
      <c r="N17943">
        <v>797229.7473</v>
      </c>
      <c r="O17943">
        <v>806454.3107</v>
      </c>
      <c r="P17943">
        <v>500</v>
      </c>
      <c r="Q17943">
        <f t="shared" si="280"/>
        <v>15237107.096395</v>
      </c>
    </row>
    <row r="17944" ht="14.8" spans="1:17">
      <c r="A17944" s="1">
        <v>17942</v>
      </c>
      <c r="B17944">
        <v>442</v>
      </c>
      <c r="C17944">
        <v>62</v>
      </c>
      <c r="D17944">
        <v>16</v>
      </c>
      <c r="E17944">
        <v>443</v>
      </c>
      <c r="F17944">
        <v>0</v>
      </c>
      <c r="G17944">
        <v>10</v>
      </c>
      <c r="H17944">
        <v>5</v>
      </c>
      <c r="I17944">
        <v>30</v>
      </c>
      <c r="J17944">
        <v>129</v>
      </c>
      <c r="K17944">
        <v>84</v>
      </c>
      <c r="L17944">
        <v>10</v>
      </c>
      <c r="M17944">
        <v>5117534.3425</v>
      </c>
      <c r="N17944">
        <v>800107.3836</v>
      </c>
      <c r="O17944">
        <v>809304.6241</v>
      </c>
      <c r="P17944">
        <v>500</v>
      </c>
      <c r="Q17944">
        <f t="shared" si="280"/>
        <v>15291776.877915</v>
      </c>
    </row>
    <row r="17945" ht="14.8" spans="1:17">
      <c r="A17945" s="1">
        <v>17943</v>
      </c>
      <c r="B17945">
        <v>443</v>
      </c>
      <c r="C17945">
        <v>62</v>
      </c>
      <c r="D17945">
        <v>16</v>
      </c>
      <c r="E17945">
        <v>444</v>
      </c>
      <c r="F17945">
        <v>0</v>
      </c>
      <c r="G17945">
        <v>10</v>
      </c>
      <c r="H17945">
        <v>5</v>
      </c>
      <c r="I17945">
        <v>30</v>
      </c>
      <c r="J17945">
        <v>129</v>
      </c>
      <c r="K17945">
        <v>85</v>
      </c>
      <c r="L17945">
        <v>10</v>
      </c>
      <c r="M17945">
        <v>5136104.846</v>
      </c>
      <c r="N17945">
        <v>803003.7232</v>
      </c>
      <c r="O17945">
        <v>812163.1754</v>
      </c>
      <c r="P17945">
        <v>500</v>
      </c>
      <c r="Q17945">
        <f t="shared" si="280"/>
        <v>15346768.79463</v>
      </c>
    </row>
    <row r="17946" ht="14.8" spans="1:17">
      <c r="A17946" s="1">
        <v>17944</v>
      </c>
      <c r="B17946">
        <v>444</v>
      </c>
      <c r="C17946">
        <v>62</v>
      </c>
      <c r="D17946">
        <v>16</v>
      </c>
      <c r="E17946">
        <v>445</v>
      </c>
      <c r="F17946">
        <v>0</v>
      </c>
      <c r="G17946">
        <v>10</v>
      </c>
      <c r="H17946">
        <v>5</v>
      </c>
      <c r="I17946">
        <v>30</v>
      </c>
      <c r="J17946">
        <v>130</v>
      </c>
      <c r="K17946">
        <v>85</v>
      </c>
      <c r="L17946">
        <v>10</v>
      </c>
      <c r="M17946">
        <v>5154821.064</v>
      </c>
      <c r="N17946">
        <v>805916.0942</v>
      </c>
      <c r="O17946">
        <v>815071.1541</v>
      </c>
      <c r="P17946">
        <v>500</v>
      </c>
      <c r="Q17946">
        <f t="shared" si="280"/>
        <v>15402301.250055</v>
      </c>
    </row>
    <row r="17947" ht="14.8" spans="1:17">
      <c r="A17947" s="1">
        <v>17945</v>
      </c>
      <c r="B17947">
        <v>445</v>
      </c>
      <c r="C17947">
        <v>62</v>
      </c>
      <c r="D17947">
        <v>16</v>
      </c>
      <c r="E17947">
        <v>446</v>
      </c>
      <c r="F17947">
        <v>0</v>
      </c>
      <c r="G17947">
        <v>10</v>
      </c>
      <c r="H17947">
        <v>5</v>
      </c>
      <c r="I17947">
        <v>30</v>
      </c>
      <c r="J17947">
        <v>130</v>
      </c>
      <c r="K17947">
        <v>85</v>
      </c>
      <c r="L17947">
        <v>10</v>
      </c>
      <c r="M17947">
        <v>5173695.9489</v>
      </c>
      <c r="N17947">
        <v>808860.528</v>
      </c>
      <c r="O17947">
        <v>818012.0844</v>
      </c>
      <c r="P17947">
        <v>500</v>
      </c>
      <c r="Q17947">
        <f t="shared" si="280"/>
        <v>15458403.0774</v>
      </c>
    </row>
    <row r="17948" ht="14.8" spans="1:17">
      <c r="A17948" s="1">
        <v>17946</v>
      </c>
      <c r="B17948">
        <v>446</v>
      </c>
      <c r="C17948">
        <v>62</v>
      </c>
      <c r="D17948">
        <v>16</v>
      </c>
      <c r="E17948">
        <v>447</v>
      </c>
      <c r="F17948">
        <v>0</v>
      </c>
      <c r="G17948">
        <v>10</v>
      </c>
      <c r="H17948">
        <v>5</v>
      </c>
      <c r="I17948">
        <v>30</v>
      </c>
      <c r="J17948">
        <v>131</v>
      </c>
      <c r="K17948">
        <v>86</v>
      </c>
      <c r="L17948">
        <v>10</v>
      </c>
      <c r="M17948">
        <v>5192716.5483</v>
      </c>
      <c r="N17948">
        <v>811831.6808</v>
      </c>
      <c r="O17948">
        <v>820985.9663</v>
      </c>
      <c r="P17948">
        <v>500</v>
      </c>
      <c r="Q17948">
        <f t="shared" si="280"/>
        <v>15515024.452045</v>
      </c>
    </row>
    <row r="17949" ht="14.8" spans="1:17">
      <c r="A17949" s="1">
        <v>17947</v>
      </c>
      <c r="B17949">
        <v>447</v>
      </c>
      <c r="C17949">
        <v>62</v>
      </c>
      <c r="D17949">
        <v>16</v>
      </c>
      <c r="E17949">
        <v>448</v>
      </c>
      <c r="F17949">
        <v>0</v>
      </c>
      <c r="G17949">
        <v>10</v>
      </c>
      <c r="H17949">
        <v>5</v>
      </c>
      <c r="I17949">
        <v>30</v>
      </c>
      <c r="J17949">
        <v>131</v>
      </c>
      <c r="K17949">
        <v>86</v>
      </c>
      <c r="L17949">
        <v>10</v>
      </c>
      <c r="M17949">
        <v>5211889.3384</v>
      </c>
      <c r="N17949">
        <v>814824.2088</v>
      </c>
      <c r="O17949">
        <v>823968.0861</v>
      </c>
      <c r="P17949">
        <v>500</v>
      </c>
      <c r="Q17949">
        <f t="shared" si="280"/>
        <v>15571992.874195</v>
      </c>
    </row>
    <row r="17950" ht="14.8" spans="1:17">
      <c r="A17950" s="1">
        <v>17948</v>
      </c>
      <c r="B17950">
        <v>448</v>
      </c>
      <c r="C17950">
        <v>62</v>
      </c>
      <c r="D17950">
        <v>16</v>
      </c>
      <c r="E17950">
        <v>449</v>
      </c>
      <c r="F17950">
        <v>0</v>
      </c>
      <c r="G17950">
        <v>10</v>
      </c>
      <c r="H17950">
        <v>5</v>
      </c>
      <c r="I17950">
        <v>30</v>
      </c>
      <c r="J17950">
        <v>132</v>
      </c>
      <c r="K17950">
        <v>86</v>
      </c>
      <c r="L17950">
        <v>10</v>
      </c>
      <c r="M17950">
        <v>5231217.5573</v>
      </c>
      <c r="N17950">
        <v>817832.7682</v>
      </c>
      <c r="O17950">
        <v>826966.6817</v>
      </c>
      <c r="P17950">
        <v>500</v>
      </c>
      <c r="Q17950">
        <f t="shared" si="280"/>
        <v>15629322.077655</v>
      </c>
    </row>
    <row r="17951" ht="14.8" spans="1:17">
      <c r="A17951" s="1">
        <v>17949</v>
      </c>
      <c r="B17951">
        <v>449</v>
      </c>
      <c r="C17951">
        <v>62</v>
      </c>
      <c r="D17951">
        <v>16</v>
      </c>
      <c r="E17951">
        <v>450</v>
      </c>
      <c r="F17951">
        <v>0</v>
      </c>
      <c r="G17951">
        <v>10</v>
      </c>
      <c r="H17951">
        <v>5</v>
      </c>
      <c r="I17951">
        <v>30</v>
      </c>
      <c r="J17951">
        <v>132</v>
      </c>
      <c r="K17951">
        <v>87</v>
      </c>
      <c r="L17951">
        <v>10</v>
      </c>
      <c r="M17951">
        <v>5250704.4431</v>
      </c>
      <c r="N17951">
        <v>820873.3904</v>
      </c>
      <c r="O17951">
        <v>829973.5152</v>
      </c>
      <c r="P17951">
        <v>500</v>
      </c>
      <c r="Q17951">
        <f t="shared" si="280"/>
        <v>15687078.54926</v>
      </c>
    </row>
    <row r="17952" ht="14.8" spans="1:17">
      <c r="A17952" s="1">
        <v>17950</v>
      </c>
      <c r="B17952">
        <v>450</v>
      </c>
      <c r="C17952">
        <v>62</v>
      </c>
      <c r="D17952">
        <v>16</v>
      </c>
      <c r="E17952">
        <v>451</v>
      </c>
      <c r="F17952">
        <v>0</v>
      </c>
      <c r="G17952">
        <v>10</v>
      </c>
      <c r="H17952">
        <v>5</v>
      </c>
      <c r="I17952">
        <v>30</v>
      </c>
      <c r="J17952">
        <v>133</v>
      </c>
      <c r="K17952">
        <v>87</v>
      </c>
      <c r="L17952">
        <v>10</v>
      </c>
      <c r="M17952">
        <v>5270340.2815</v>
      </c>
      <c r="N17952">
        <v>823940.7316</v>
      </c>
      <c r="O17952">
        <v>832988.5866</v>
      </c>
      <c r="P17952">
        <v>500</v>
      </c>
      <c r="Q17952">
        <f t="shared" si="280"/>
        <v>15745215.70249</v>
      </c>
    </row>
    <row r="17953" ht="14.8" spans="1:17">
      <c r="A17953" s="1">
        <v>17951</v>
      </c>
      <c r="B17953">
        <v>451</v>
      </c>
      <c r="C17953">
        <v>62</v>
      </c>
      <c r="D17953">
        <v>16</v>
      </c>
      <c r="E17953">
        <v>452</v>
      </c>
      <c r="F17953">
        <v>0</v>
      </c>
      <c r="G17953">
        <v>10</v>
      </c>
      <c r="H17953">
        <v>5</v>
      </c>
      <c r="I17953">
        <v>30</v>
      </c>
      <c r="J17953">
        <v>133</v>
      </c>
      <c r="K17953">
        <v>87</v>
      </c>
      <c r="L17953">
        <v>10</v>
      </c>
      <c r="M17953">
        <v>5290138.0249</v>
      </c>
      <c r="N17953">
        <v>827029.448</v>
      </c>
      <c r="O17953">
        <v>836044.8475</v>
      </c>
      <c r="P17953">
        <v>500</v>
      </c>
      <c r="Q17953">
        <f t="shared" si="280"/>
        <v>15803899.089225</v>
      </c>
    </row>
    <row r="17954" ht="14.8" spans="1:17">
      <c r="A17954" s="1">
        <v>17952</v>
      </c>
      <c r="B17954">
        <v>452</v>
      </c>
      <c r="C17954">
        <v>62</v>
      </c>
      <c r="D17954">
        <v>16</v>
      </c>
      <c r="E17954">
        <v>453</v>
      </c>
      <c r="F17954">
        <v>0</v>
      </c>
      <c r="G17954">
        <v>10</v>
      </c>
      <c r="H17954">
        <v>5</v>
      </c>
      <c r="I17954">
        <v>30</v>
      </c>
      <c r="J17954">
        <v>134</v>
      </c>
      <c r="K17954">
        <v>88</v>
      </c>
      <c r="L17954">
        <v>10</v>
      </c>
      <c r="M17954">
        <v>5310094.4352</v>
      </c>
      <c r="N17954">
        <v>830134.1958</v>
      </c>
      <c r="O17954">
        <v>839142.2979</v>
      </c>
      <c r="P17954">
        <v>500</v>
      </c>
      <c r="Q17954">
        <f t="shared" si="280"/>
        <v>15863088.599145</v>
      </c>
    </row>
    <row r="17955" ht="14.8" spans="1:17">
      <c r="A17955" s="1">
        <v>17953</v>
      </c>
      <c r="B17955">
        <v>453</v>
      </c>
      <c r="C17955">
        <v>62</v>
      </c>
      <c r="D17955">
        <v>16</v>
      </c>
      <c r="E17955">
        <v>454</v>
      </c>
      <c r="F17955">
        <v>0</v>
      </c>
      <c r="G17955">
        <v>10</v>
      </c>
      <c r="H17955">
        <v>5</v>
      </c>
      <c r="I17955">
        <v>30</v>
      </c>
      <c r="J17955">
        <v>134</v>
      </c>
      <c r="K17955">
        <v>88</v>
      </c>
      <c r="L17955">
        <v>10</v>
      </c>
      <c r="M17955">
        <v>5330209.5124</v>
      </c>
      <c r="N17955">
        <v>833273.6783</v>
      </c>
      <c r="O17955">
        <v>842264.462</v>
      </c>
      <c r="P17955">
        <v>500</v>
      </c>
      <c r="Q17955">
        <f t="shared" si="280"/>
        <v>15922818.54917</v>
      </c>
    </row>
    <row r="17956" ht="14.8" spans="1:17">
      <c r="A17956" s="1">
        <v>17954</v>
      </c>
      <c r="B17956">
        <v>454</v>
      </c>
      <c r="C17956">
        <v>62</v>
      </c>
      <c r="D17956">
        <v>16</v>
      </c>
      <c r="E17956">
        <v>455</v>
      </c>
      <c r="F17956">
        <v>0</v>
      </c>
      <c r="G17956">
        <v>10</v>
      </c>
      <c r="H17956">
        <v>5</v>
      </c>
      <c r="I17956">
        <v>30</v>
      </c>
      <c r="J17956">
        <v>135</v>
      </c>
      <c r="K17956">
        <v>88</v>
      </c>
      <c r="L17956">
        <v>10</v>
      </c>
      <c r="M17956">
        <v>5350489.7327</v>
      </c>
      <c r="N17956">
        <v>836442.5517</v>
      </c>
      <c r="O17956">
        <v>845411.3398</v>
      </c>
      <c r="P17956">
        <v>500</v>
      </c>
      <c r="Q17956">
        <f t="shared" si="280"/>
        <v>15983058.54328</v>
      </c>
    </row>
    <row r="17957" ht="14.8" spans="1:17">
      <c r="A17957" s="1">
        <v>17955</v>
      </c>
      <c r="B17957">
        <v>455</v>
      </c>
      <c r="C17957">
        <v>62</v>
      </c>
      <c r="D17957">
        <v>16</v>
      </c>
      <c r="E17957">
        <v>456</v>
      </c>
      <c r="F17957">
        <v>0</v>
      </c>
      <c r="G17957">
        <v>10</v>
      </c>
      <c r="H17957">
        <v>5</v>
      </c>
      <c r="I17957">
        <v>30</v>
      </c>
      <c r="J17957">
        <v>135</v>
      </c>
      <c r="K17957">
        <v>89</v>
      </c>
      <c r="L17957">
        <v>10</v>
      </c>
      <c r="M17957">
        <v>5370931.858</v>
      </c>
      <c r="N17957">
        <v>839630.1284</v>
      </c>
      <c r="O17957">
        <v>848566.4555</v>
      </c>
      <c r="P17957">
        <v>500</v>
      </c>
      <c r="Q17957">
        <f t="shared" si="280"/>
        <v>16043636.863085</v>
      </c>
    </row>
    <row r="17958" ht="14.8" spans="1:17">
      <c r="A17958" s="1">
        <v>17956</v>
      </c>
      <c r="B17958">
        <v>456</v>
      </c>
      <c r="C17958">
        <v>62</v>
      </c>
      <c r="D17958">
        <v>16</v>
      </c>
      <c r="E17958">
        <v>457</v>
      </c>
      <c r="F17958">
        <v>0</v>
      </c>
      <c r="G17958">
        <v>10</v>
      </c>
      <c r="H17958">
        <v>5</v>
      </c>
      <c r="I17958">
        <v>30</v>
      </c>
      <c r="J17958">
        <v>136</v>
      </c>
      <c r="K17958">
        <v>89</v>
      </c>
      <c r="L17958">
        <v>10</v>
      </c>
      <c r="M17958">
        <v>5391532.6502</v>
      </c>
      <c r="N17958">
        <v>842841.7522</v>
      </c>
      <c r="O17958">
        <v>851770.9986</v>
      </c>
      <c r="P17958">
        <v>500</v>
      </c>
      <c r="Q17958">
        <f t="shared" si="280"/>
        <v>16104823.98233</v>
      </c>
    </row>
    <row r="17959" ht="14.8" spans="1:17">
      <c r="A17959" s="1">
        <v>17957</v>
      </c>
      <c r="B17959">
        <v>457</v>
      </c>
      <c r="C17959">
        <v>62</v>
      </c>
      <c r="D17959">
        <v>16</v>
      </c>
      <c r="E17959">
        <v>458</v>
      </c>
      <c r="F17959">
        <v>0</v>
      </c>
      <c r="G17959">
        <v>10</v>
      </c>
      <c r="H17959">
        <v>5</v>
      </c>
      <c r="I17959">
        <v>30</v>
      </c>
      <c r="J17959">
        <v>136</v>
      </c>
      <c r="K17959">
        <v>89</v>
      </c>
      <c r="L17959">
        <v>10</v>
      </c>
      <c r="M17959">
        <v>5412301.8236</v>
      </c>
      <c r="N17959">
        <v>846077.4231</v>
      </c>
      <c r="O17959">
        <v>855016.7312</v>
      </c>
      <c r="P17959">
        <v>500</v>
      </c>
      <c r="Q17959">
        <f t="shared" si="280"/>
        <v>16166582.24739</v>
      </c>
    </row>
    <row r="17960" ht="14.8" spans="1:17">
      <c r="A17960" s="1">
        <v>17958</v>
      </c>
      <c r="B17960">
        <v>458</v>
      </c>
      <c r="C17960">
        <v>62</v>
      </c>
      <c r="D17960">
        <v>16</v>
      </c>
      <c r="E17960">
        <v>459</v>
      </c>
      <c r="F17960">
        <v>0</v>
      </c>
      <c r="G17960">
        <v>10</v>
      </c>
      <c r="H17960">
        <v>5</v>
      </c>
      <c r="I17960">
        <v>30</v>
      </c>
      <c r="J17960">
        <v>137</v>
      </c>
      <c r="K17960">
        <v>90</v>
      </c>
      <c r="L17960">
        <v>10</v>
      </c>
      <c r="M17960">
        <v>5433236.1401</v>
      </c>
      <c r="N17960">
        <v>849350.5006</v>
      </c>
      <c r="O17960">
        <v>858287.1775</v>
      </c>
      <c r="P17960">
        <v>500</v>
      </c>
      <c r="Q17960">
        <f t="shared" si="280"/>
        <v>16228905.864865</v>
      </c>
    </row>
    <row r="17961" ht="14.8" spans="1:17">
      <c r="A17961" s="1">
        <v>17959</v>
      </c>
      <c r="B17961">
        <v>459</v>
      </c>
      <c r="C17961">
        <v>62</v>
      </c>
      <c r="D17961">
        <v>16</v>
      </c>
      <c r="E17961">
        <v>460</v>
      </c>
      <c r="F17961">
        <v>0</v>
      </c>
      <c r="G17961">
        <v>10</v>
      </c>
      <c r="H17961">
        <v>5</v>
      </c>
      <c r="I17961">
        <v>30</v>
      </c>
      <c r="J17961">
        <v>137</v>
      </c>
      <c r="K17961">
        <v>90</v>
      </c>
      <c r="L17961">
        <v>10</v>
      </c>
      <c r="M17961">
        <v>5454345.314</v>
      </c>
      <c r="N17961">
        <v>852636.9376</v>
      </c>
      <c r="O17961">
        <v>861574.0996</v>
      </c>
      <c r="P17961">
        <v>500</v>
      </c>
      <c r="Q17961">
        <f t="shared" si="280"/>
        <v>16291591.25614</v>
      </c>
    </row>
    <row r="17962" ht="14.8" spans="1:17">
      <c r="A17962" s="1">
        <v>17960</v>
      </c>
      <c r="B17962">
        <v>460</v>
      </c>
      <c r="C17962">
        <v>62</v>
      </c>
      <c r="D17962">
        <v>16</v>
      </c>
      <c r="E17962">
        <v>461</v>
      </c>
      <c r="F17962">
        <v>0</v>
      </c>
      <c r="G17962">
        <v>10</v>
      </c>
      <c r="H17962">
        <v>5</v>
      </c>
      <c r="I17962">
        <v>30</v>
      </c>
      <c r="J17962">
        <v>138</v>
      </c>
      <c r="K17962">
        <v>90</v>
      </c>
      <c r="L17962">
        <v>10</v>
      </c>
      <c r="M17962">
        <v>5475619.631</v>
      </c>
      <c r="N17962">
        <v>855955.4374</v>
      </c>
      <c r="O17962">
        <v>864869.2596</v>
      </c>
      <c r="P17962">
        <v>500</v>
      </c>
      <c r="Q17962">
        <f t="shared" si="280"/>
        <v>16354710.39176</v>
      </c>
    </row>
    <row r="17963" ht="14.8" spans="1:17">
      <c r="A17963" s="1">
        <v>17961</v>
      </c>
      <c r="B17963">
        <v>461</v>
      </c>
      <c r="C17963">
        <v>62</v>
      </c>
      <c r="D17963">
        <v>16</v>
      </c>
      <c r="E17963">
        <v>462</v>
      </c>
      <c r="F17963">
        <v>0</v>
      </c>
      <c r="G17963">
        <v>10</v>
      </c>
      <c r="H17963">
        <v>5</v>
      </c>
      <c r="I17963">
        <v>30</v>
      </c>
      <c r="J17963">
        <v>138</v>
      </c>
      <c r="K17963">
        <v>91</v>
      </c>
      <c r="L17963">
        <v>10</v>
      </c>
      <c r="M17963">
        <v>5497065.5673</v>
      </c>
      <c r="N17963">
        <v>859300.6562</v>
      </c>
      <c r="O17963">
        <v>868180.8954</v>
      </c>
      <c r="P17963">
        <v>500</v>
      </c>
      <c r="Q17963">
        <f t="shared" si="280"/>
        <v>16418280.24363</v>
      </c>
    </row>
    <row r="17964" ht="14.8" spans="1:17">
      <c r="A17964" s="1">
        <v>17962</v>
      </c>
      <c r="B17964">
        <v>462</v>
      </c>
      <c r="C17964">
        <v>62</v>
      </c>
      <c r="D17964">
        <v>16</v>
      </c>
      <c r="E17964">
        <v>463</v>
      </c>
      <c r="F17964">
        <v>0</v>
      </c>
      <c r="G17964">
        <v>10</v>
      </c>
      <c r="H17964">
        <v>5</v>
      </c>
      <c r="I17964">
        <v>30</v>
      </c>
      <c r="J17964">
        <v>139</v>
      </c>
      <c r="K17964">
        <v>91</v>
      </c>
      <c r="L17964">
        <v>10</v>
      </c>
      <c r="M17964">
        <v>5518683.1229</v>
      </c>
      <c r="N17964">
        <v>862677.9378</v>
      </c>
      <c r="O17964">
        <v>871509.007</v>
      </c>
      <c r="P17964">
        <v>500</v>
      </c>
      <c r="Q17964">
        <f t="shared" si="280"/>
        <v>16482337.68397</v>
      </c>
    </row>
    <row r="17965" ht="14.8" spans="1:17">
      <c r="A17965" s="1">
        <v>17963</v>
      </c>
      <c r="B17965">
        <v>463</v>
      </c>
      <c r="C17965">
        <v>62</v>
      </c>
      <c r="D17965">
        <v>16</v>
      </c>
      <c r="E17965">
        <v>464</v>
      </c>
      <c r="F17965">
        <v>0</v>
      </c>
      <c r="G17965">
        <v>10</v>
      </c>
      <c r="H17965">
        <v>5</v>
      </c>
      <c r="I17965">
        <v>30</v>
      </c>
      <c r="J17965">
        <v>139</v>
      </c>
      <c r="K17965">
        <v>91</v>
      </c>
      <c r="L17965">
        <v>10</v>
      </c>
      <c r="M17965">
        <v>5540478.774</v>
      </c>
      <c r="N17965">
        <v>866068.5789</v>
      </c>
      <c r="O17965">
        <v>874886.546</v>
      </c>
      <c r="P17965">
        <v>500</v>
      </c>
      <c r="Q17965">
        <f t="shared" si="280"/>
        <v>16546949.60791</v>
      </c>
    </row>
    <row r="17966" ht="14.8" spans="1:17">
      <c r="A17966" s="1">
        <v>17964</v>
      </c>
      <c r="B17966">
        <v>464</v>
      </c>
      <c r="C17966">
        <v>62</v>
      </c>
      <c r="D17966">
        <v>16</v>
      </c>
      <c r="E17966">
        <v>465</v>
      </c>
      <c r="F17966">
        <v>0</v>
      </c>
      <c r="G17966">
        <v>10</v>
      </c>
      <c r="H17966">
        <v>5</v>
      </c>
      <c r="I17966">
        <v>30</v>
      </c>
      <c r="J17966">
        <v>140</v>
      </c>
      <c r="K17966">
        <v>92</v>
      </c>
      <c r="L17966">
        <v>10</v>
      </c>
      <c r="M17966">
        <v>5562446.0444</v>
      </c>
      <c r="N17966">
        <v>869496.6266</v>
      </c>
      <c r="O17966">
        <v>878313.5124</v>
      </c>
      <c r="P17966">
        <v>500</v>
      </c>
      <c r="Q17966">
        <f t="shared" si="280"/>
        <v>16612275.46424</v>
      </c>
    </row>
    <row r="17967" ht="14.8" spans="1:17">
      <c r="A17967" s="1">
        <v>17965</v>
      </c>
      <c r="B17967">
        <v>465</v>
      </c>
      <c r="C17967">
        <v>62</v>
      </c>
      <c r="D17967">
        <v>16</v>
      </c>
      <c r="E17967">
        <v>466</v>
      </c>
      <c r="F17967">
        <v>0</v>
      </c>
      <c r="G17967">
        <v>10</v>
      </c>
      <c r="H17967">
        <v>5</v>
      </c>
      <c r="I17967">
        <v>30</v>
      </c>
      <c r="J17967">
        <v>140</v>
      </c>
      <c r="K17967">
        <v>92</v>
      </c>
      <c r="L17967">
        <v>10</v>
      </c>
      <c r="M17967">
        <v>5584594.6484</v>
      </c>
      <c r="N17967">
        <v>872959.409</v>
      </c>
      <c r="O17967">
        <v>881748.7167</v>
      </c>
      <c r="P17967">
        <v>500</v>
      </c>
      <c r="Q17967">
        <f t="shared" si="280"/>
        <v>16678069.691525</v>
      </c>
    </row>
    <row r="17968" ht="14.8" spans="1:17">
      <c r="A17968" s="1">
        <v>17966</v>
      </c>
      <c r="B17968">
        <v>466</v>
      </c>
      <c r="C17968">
        <v>62</v>
      </c>
      <c r="D17968">
        <v>16</v>
      </c>
      <c r="E17968">
        <v>467</v>
      </c>
      <c r="F17968">
        <v>0</v>
      </c>
      <c r="G17968">
        <v>10</v>
      </c>
      <c r="H17968">
        <v>5</v>
      </c>
      <c r="I17968">
        <v>30</v>
      </c>
      <c r="J17968">
        <v>141</v>
      </c>
      <c r="K17968">
        <v>92</v>
      </c>
      <c r="L17968">
        <v>10</v>
      </c>
      <c r="M17968">
        <v>5606914.8717</v>
      </c>
      <c r="N17968">
        <v>876438.2228</v>
      </c>
      <c r="O17968">
        <v>885208.6347</v>
      </c>
      <c r="P17968">
        <v>500</v>
      </c>
      <c r="Q17968">
        <f t="shared" si="280"/>
        <v>16744288.258545</v>
      </c>
    </row>
    <row r="17969" ht="14.8" spans="1:17">
      <c r="A17969" s="1">
        <v>17967</v>
      </c>
      <c r="B17969">
        <v>467</v>
      </c>
      <c r="C17969">
        <v>62</v>
      </c>
      <c r="D17969">
        <v>16</v>
      </c>
      <c r="E17969">
        <v>468</v>
      </c>
      <c r="F17969">
        <v>0</v>
      </c>
      <c r="G17969">
        <v>10</v>
      </c>
      <c r="H17969">
        <v>5</v>
      </c>
      <c r="I17969">
        <v>30</v>
      </c>
      <c r="J17969">
        <v>141</v>
      </c>
      <c r="K17969">
        <v>93</v>
      </c>
      <c r="L17969">
        <v>10</v>
      </c>
      <c r="M17969">
        <v>5629416.4286</v>
      </c>
      <c r="N17969">
        <v>879951.7713</v>
      </c>
      <c r="O17969">
        <v>888701.5043</v>
      </c>
      <c r="P17969">
        <v>500</v>
      </c>
      <c r="Q17969">
        <f t="shared" si="280"/>
        <v>16811117.300295</v>
      </c>
    </row>
    <row r="17970" ht="14.8" spans="1:17">
      <c r="A17970" s="1">
        <v>17968</v>
      </c>
      <c r="B17970">
        <v>468</v>
      </c>
      <c r="C17970">
        <v>62</v>
      </c>
      <c r="D17970">
        <v>16</v>
      </c>
      <c r="E17970">
        <v>469</v>
      </c>
      <c r="F17970">
        <v>0</v>
      </c>
      <c r="G17970">
        <v>10</v>
      </c>
      <c r="H17970">
        <v>5</v>
      </c>
      <c r="I17970">
        <v>30</v>
      </c>
      <c r="J17970">
        <v>142</v>
      </c>
      <c r="K17970">
        <v>93</v>
      </c>
      <c r="L17970">
        <v>10</v>
      </c>
      <c r="M17970">
        <v>5652096.081</v>
      </c>
      <c r="N17970">
        <v>883489.3669</v>
      </c>
      <c r="O17970">
        <v>892252.0392</v>
      </c>
      <c r="P17970">
        <v>500</v>
      </c>
      <c r="Q17970">
        <f t="shared" si="280"/>
        <v>16878621.93801</v>
      </c>
    </row>
    <row r="17971" ht="14.8" spans="1:17">
      <c r="A17971" s="1">
        <v>17969</v>
      </c>
      <c r="B17971">
        <v>469</v>
      </c>
      <c r="C17971">
        <v>62</v>
      </c>
      <c r="D17971">
        <v>16</v>
      </c>
      <c r="E17971">
        <v>470</v>
      </c>
      <c r="F17971">
        <v>0</v>
      </c>
      <c r="G17971">
        <v>10</v>
      </c>
      <c r="H17971">
        <v>5</v>
      </c>
      <c r="I17971">
        <v>30</v>
      </c>
      <c r="J17971">
        <v>142</v>
      </c>
      <c r="K17971">
        <v>93</v>
      </c>
      <c r="L17971">
        <v>10</v>
      </c>
      <c r="M17971">
        <v>5674960.3051</v>
      </c>
      <c r="N17971">
        <v>887059.0253</v>
      </c>
      <c r="O17971">
        <v>895827.2878</v>
      </c>
      <c r="P17971">
        <v>500</v>
      </c>
      <c r="Q17971">
        <f t="shared" si="280"/>
        <v>16946674.48452</v>
      </c>
    </row>
    <row r="17972" ht="14.8" spans="1:17">
      <c r="A17972" s="1">
        <v>17970</v>
      </c>
      <c r="B17972">
        <v>470</v>
      </c>
      <c r="C17972">
        <v>62</v>
      </c>
      <c r="D17972">
        <v>16</v>
      </c>
      <c r="E17972">
        <v>471</v>
      </c>
      <c r="F17972">
        <v>0</v>
      </c>
      <c r="G17972">
        <v>10</v>
      </c>
      <c r="H17972">
        <v>5</v>
      </c>
      <c r="I17972">
        <v>30</v>
      </c>
      <c r="J17972">
        <v>143</v>
      </c>
      <c r="K17972">
        <v>94</v>
      </c>
      <c r="L17972">
        <v>10</v>
      </c>
      <c r="M17972">
        <v>5698005.8628</v>
      </c>
      <c r="N17972">
        <v>890650.0589</v>
      </c>
      <c r="O17972">
        <v>899410.7743</v>
      </c>
      <c r="P17972">
        <v>500</v>
      </c>
      <c r="Q17972">
        <f t="shared" si="280"/>
        <v>17015103.221435</v>
      </c>
    </row>
    <row r="17973" ht="14.8" spans="1:17">
      <c r="A17973" s="1">
        <v>17971</v>
      </c>
      <c r="B17973">
        <v>471</v>
      </c>
      <c r="C17973">
        <v>62</v>
      </c>
      <c r="D17973">
        <v>16</v>
      </c>
      <c r="E17973">
        <v>472</v>
      </c>
      <c r="F17973">
        <v>0</v>
      </c>
      <c r="G17973">
        <v>10</v>
      </c>
      <c r="H17973">
        <v>5</v>
      </c>
      <c r="I17973">
        <v>30</v>
      </c>
      <c r="J17973">
        <v>143</v>
      </c>
      <c r="K17973">
        <v>94</v>
      </c>
      <c r="L17973">
        <v>10</v>
      </c>
      <c r="M17973">
        <v>5721235.9922</v>
      </c>
      <c r="N17973">
        <v>894273.1553</v>
      </c>
      <c r="O17973">
        <v>903010.7366</v>
      </c>
      <c r="P17973">
        <v>500</v>
      </c>
      <c r="Q17973">
        <f t="shared" si="280"/>
        <v>17084032.49922</v>
      </c>
    </row>
    <row r="17974" ht="14.8" spans="1:17">
      <c r="A17974" s="1">
        <v>17972</v>
      </c>
      <c r="B17974">
        <v>472</v>
      </c>
      <c r="C17974">
        <v>62</v>
      </c>
      <c r="D17974">
        <v>16</v>
      </c>
      <c r="E17974">
        <v>473</v>
      </c>
      <c r="F17974">
        <v>0</v>
      </c>
      <c r="G17974">
        <v>10</v>
      </c>
      <c r="H17974">
        <v>5</v>
      </c>
      <c r="I17974">
        <v>30</v>
      </c>
      <c r="J17974">
        <v>144</v>
      </c>
      <c r="K17974">
        <v>94</v>
      </c>
      <c r="L17974">
        <v>10</v>
      </c>
      <c r="M17974">
        <v>5744657.1695</v>
      </c>
      <c r="N17974">
        <v>897933.6583</v>
      </c>
      <c r="O17974">
        <v>906627.1747</v>
      </c>
      <c r="P17974">
        <v>500</v>
      </c>
      <c r="Q17974">
        <f t="shared" si="280"/>
        <v>17153505.666295</v>
      </c>
    </row>
    <row r="17975" ht="14.8" spans="1:17">
      <c r="A17975" s="1">
        <v>17973</v>
      </c>
      <c r="B17975">
        <v>473</v>
      </c>
      <c r="C17975">
        <v>62</v>
      </c>
      <c r="D17975">
        <v>16</v>
      </c>
      <c r="E17975">
        <v>474</v>
      </c>
      <c r="F17975">
        <v>0</v>
      </c>
      <c r="G17975">
        <v>10</v>
      </c>
      <c r="H17975">
        <v>5</v>
      </c>
      <c r="I17975">
        <v>30</v>
      </c>
      <c r="J17975">
        <v>144</v>
      </c>
      <c r="K17975">
        <v>95</v>
      </c>
      <c r="L17975">
        <v>10</v>
      </c>
      <c r="M17975">
        <v>5768259.6804</v>
      </c>
      <c r="N17975">
        <v>901610.1927</v>
      </c>
      <c r="O17975">
        <v>910276.5644</v>
      </c>
      <c r="P17975">
        <v>500</v>
      </c>
      <c r="Q17975">
        <f t="shared" si="280"/>
        <v>17223460.25533</v>
      </c>
    </row>
    <row r="17976" ht="14.8" spans="1:17">
      <c r="A17976" s="1">
        <v>17974</v>
      </c>
      <c r="B17976">
        <v>474</v>
      </c>
      <c r="C17976">
        <v>62</v>
      </c>
      <c r="D17976">
        <v>16</v>
      </c>
      <c r="E17976">
        <v>475</v>
      </c>
      <c r="F17976">
        <v>0</v>
      </c>
      <c r="G17976">
        <v>10</v>
      </c>
      <c r="H17976">
        <v>5</v>
      </c>
      <c r="I17976">
        <v>30</v>
      </c>
      <c r="J17976">
        <v>145</v>
      </c>
      <c r="K17976">
        <v>95</v>
      </c>
      <c r="L17976">
        <v>10</v>
      </c>
      <c r="M17976">
        <v>5792056.4773</v>
      </c>
      <c r="N17976">
        <v>905324.1337</v>
      </c>
      <c r="O17976">
        <v>913975.3815</v>
      </c>
      <c r="P17976">
        <v>500</v>
      </c>
      <c r="Q17976">
        <f t="shared" si="280"/>
        <v>17294151.443455</v>
      </c>
    </row>
    <row r="17977" ht="14.8" spans="1:17">
      <c r="A17977" s="1">
        <v>17975</v>
      </c>
      <c r="B17977">
        <v>475</v>
      </c>
      <c r="C17977">
        <v>62</v>
      </c>
      <c r="D17977">
        <v>16</v>
      </c>
      <c r="E17977">
        <v>476</v>
      </c>
      <c r="F17977">
        <v>0</v>
      </c>
      <c r="G17977">
        <v>10</v>
      </c>
      <c r="H17977">
        <v>5</v>
      </c>
      <c r="I17977">
        <v>30</v>
      </c>
      <c r="J17977">
        <v>145</v>
      </c>
      <c r="K17977">
        <v>95</v>
      </c>
      <c r="L17977">
        <v>10</v>
      </c>
      <c r="M17977">
        <v>5816041.084</v>
      </c>
      <c r="N17977">
        <v>909075.4813</v>
      </c>
      <c r="O17977">
        <v>917707.1502</v>
      </c>
      <c r="P17977">
        <v>500</v>
      </c>
      <c r="Q17977">
        <f t="shared" si="280"/>
        <v>17365478.01862</v>
      </c>
    </row>
    <row r="17978" ht="14.8" spans="1:17">
      <c r="A17978" s="1">
        <v>17976</v>
      </c>
      <c r="B17978">
        <v>476</v>
      </c>
      <c r="C17978">
        <v>62</v>
      </c>
      <c r="D17978">
        <v>16</v>
      </c>
      <c r="E17978">
        <v>477</v>
      </c>
      <c r="F17978">
        <v>0</v>
      </c>
      <c r="G17978">
        <v>10</v>
      </c>
      <c r="H17978">
        <v>5</v>
      </c>
      <c r="I17978">
        <v>30</v>
      </c>
      <c r="J17978">
        <v>146</v>
      </c>
      <c r="K17978">
        <v>96</v>
      </c>
      <c r="L17978">
        <v>10</v>
      </c>
      <c r="M17978">
        <v>5840219.9767</v>
      </c>
      <c r="N17978">
        <v>912842.8603</v>
      </c>
      <c r="O17978">
        <v>921455.3947</v>
      </c>
      <c r="P17978">
        <v>500</v>
      </c>
      <c r="Q17978">
        <f t="shared" si="280"/>
        <v>17437204.232295</v>
      </c>
    </row>
    <row r="17979" ht="14.8" spans="1:17">
      <c r="A17979" s="1">
        <v>17977</v>
      </c>
      <c r="B17979">
        <v>477</v>
      </c>
      <c r="C17979">
        <v>62</v>
      </c>
      <c r="D17979">
        <v>16</v>
      </c>
      <c r="E17979">
        <v>478</v>
      </c>
      <c r="F17979">
        <v>0</v>
      </c>
      <c r="G17979">
        <v>10</v>
      </c>
      <c r="H17979">
        <v>5</v>
      </c>
      <c r="I17979">
        <v>30</v>
      </c>
      <c r="J17979">
        <v>146</v>
      </c>
      <c r="K17979">
        <v>96</v>
      </c>
      <c r="L17979">
        <v>10</v>
      </c>
      <c r="M17979">
        <v>5864593.1554</v>
      </c>
      <c r="N17979">
        <v>916647.6459</v>
      </c>
      <c r="O17979">
        <v>925244.8287</v>
      </c>
      <c r="P17979">
        <v>500</v>
      </c>
      <c r="Q17979">
        <f t="shared" si="280"/>
        <v>17509619.677135</v>
      </c>
    </row>
    <row r="17980" ht="14.8" spans="1:17">
      <c r="A17980" s="1">
        <v>17978</v>
      </c>
      <c r="B17980">
        <v>478</v>
      </c>
      <c r="C17980">
        <v>62</v>
      </c>
      <c r="D17980">
        <v>16</v>
      </c>
      <c r="E17980">
        <v>479</v>
      </c>
      <c r="F17980">
        <v>0</v>
      </c>
      <c r="G17980">
        <v>10</v>
      </c>
      <c r="H17980">
        <v>5</v>
      </c>
      <c r="I17980">
        <v>30</v>
      </c>
      <c r="J17980">
        <v>147</v>
      </c>
      <c r="K17980">
        <v>96</v>
      </c>
      <c r="L17980">
        <v>10</v>
      </c>
      <c r="M17980">
        <v>5889157.382</v>
      </c>
      <c r="N17980">
        <v>920487.1662</v>
      </c>
      <c r="O17980">
        <v>929083.6901</v>
      </c>
      <c r="P17980">
        <v>500</v>
      </c>
      <c r="Q17980">
        <f t="shared" si="280"/>
        <v>17582750.046855</v>
      </c>
    </row>
    <row r="17981" ht="14.8" spans="1:17">
      <c r="A17981" s="1">
        <v>17979</v>
      </c>
      <c r="B17981">
        <v>479</v>
      </c>
      <c r="C17981">
        <v>62</v>
      </c>
      <c r="D17981">
        <v>16</v>
      </c>
      <c r="E17981">
        <v>480</v>
      </c>
      <c r="F17981">
        <v>0</v>
      </c>
      <c r="G17981">
        <v>10</v>
      </c>
      <c r="H17981">
        <v>5</v>
      </c>
      <c r="I17981">
        <v>30</v>
      </c>
      <c r="J17981">
        <v>147</v>
      </c>
      <c r="K17981">
        <v>97</v>
      </c>
      <c r="L17981">
        <v>10</v>
      </c>
      <c r="M17981">
        <v>5913922.3708</v>
      </c>
      <c r="N17981">
        <v>924350.7336</v>
      </c>
      <c r="O17981">
        <v>932947.2652</v>
      </c>
      <c r="P17981">
        <v>500</v>
      </c>
      <c r="Q17981">
        <f t="shared" si="280"/>
        <v>17656389.20754</v>
      </c>
    </row>
    <row r="17982" ht="14.8" spans="1:17">
      <c r="A17982" s="1">
        <v>17980</v>
      </c>
      <c r="B17982">
        <v>480</v>
      </c>
      <c r="C17982">
        <v>62</v>
      </c>
      <c r="D17982">
        <v>16</v>
      </c>
      <c r="E17982">
        <v>481</v>
      </c>
      <c r="F17982">
        <v>0</v>
      </c>
      <c r="G17982">
        <v>10</v>
      </c>
      <c r="H17982">
        <v>5</v>
      </c>
      <c r="I17982">
        <v>30</v>
      </c>
      <c r="J17982">
        <v>148</v>
      </c>
      <c r="K17982">
        <v>97</v>
      </c>
      <c r="L17982">
        <v>10</v>
      </c>
      <c r="M17982">
        <v>5938888.1218</v>
      </c>
      <c r="N17982">
        <v>928249.0357</v>
      </c>
      <c r="O17982">
        <v>936835.554</v>
      </c>
      <c r="P17982">
        <v>500</v>
      </c>
      <c r="Q17982">
        <f t="shared" si="280"/>
        <v>17730610.90363</v>
      </c>
    </row>
    <row r="17983" ht="14.8" spans="1:17">
      <c r="A17983" s="1">
        <v>17981</v>
      </c>
      <c r="B17983">
        <v>481</v>
      </c>
      <c r="C17983">
        <v>62</v>
      </c>
      <c r="D17983">
        <v>16</v>
      </c>
      <c r="E17983">
        <v>482</v>
      </c>
      <c r="F17983">
        <v>0</v>
      </c>
      <c r="G17983">
        <v>10</v>
      </c>
      <c r="H17983">
        <v>5</v>
      </c>
      <c r="I17983">
        <v>30</v>
      </c>
      <c r="J17983">
        <v>148</v>
      </c>
      <c r="K17983">
        <v>97</v>
      </c>
      <c r="L17983">
        <v>10</v>
      </c>
      <c r="M17983">
        <v>5964054.635</v>
      </c>
      <c r="N17983">
        <v>932179.4006</v>
      </c>
      <c r="O17983">
        <v>940732.0807</v>
      </c>
      <c r="P17983">
        <v>500</v>
      </c>
      <c r="Q17983">
        <f t="shared" si="280"/>
        <v>17805301.963165</v>
      </c>
    </row>
    <row r="17984" ht="14.8" spans="1:17">
      <c r="A17984" s="1">
        <v>17982</v>
      </c>
      <c r="B17984">
        <v>482</v>
      </c>
      <c r="C17984">
        <v>62</v>
      </c>
      <c r="D17984">
        <v>16</v>
      </c>
      <c r="E17984">
        <v>483</v>
      </c>
      <c r="F17984">
        <v>0</v>
      </c>
      <c r="G17984">
        <v>10</v>
      </c>
      <c r="H17984">
        <v>5</v>
      </c>
      <c r="I17984">
        <v>30</v>
      </c>
      <c r="J17984">
        <v>149</v>
      </c>
      <c r="K17984">
        <v>98</v>
      </c>
      <c r="L17984">
        <v>10</v>
      </c>
      <c r="M17984">
        <v>5989418.6723</v>
      </c>
      <c r="N17984">
        <v>936136.4845</v>
      </c>
      <c r="O17984">
        <v>944645.0832</v>
      </c>
      <c r="P17984">
        <v>500</v>
      </c>
      <c r="Q17984">
        <f t="shared" si="280"/>
        <v>17880469.64375</v>
      </c>
    </row>
    <row r="17985" ht="14.8" spans="1:17">
      <c r="A17985" s="1">
        <v>17983</v>
      </c>
      <c r="B17985">
        <v>483</v>
      </c>
      <c r="C17985">
        <v>62</v>
      </c>
      <c r="D17985">
        <v>16</v>
      </c>
      <c r="E17985">
        <v>484</v>
      </c>
      <c r="F17985">
        <v>0</v>
      </c>
      <c r="G17985">
        <v>10</v>
      </c>
      <c r="H17985">
        <v>5</v>
      </c>
      <c r="I17985">
        <v>30</v>
      </c>
      <c r="J17985">
        <v>149</v>
      </c>
      <c r="K17985">
        <v>98</v>
      </c>
      <c r="L17985">
        <v>10</v>
      </c>
      <c r="M17985">
        <v>6014989.948</v>
      </c>
      <c r="N17985">
        <v>940125.6312</v>
      </c>
      <c r="O17985">
        <v>948615.751</v>
      </c>
      <c r="P17985">
        <v>500</v>
      </c>
      <c r="Q17985">
        <f t="shared" si="280"/>
        <v>17956397.37153</v>
      </c>
    </row>
    <row r="17986" ht="14.8" spans="1:17">
      <c r="A17986" s="1">
        <v>17984</v>
      </c>
      <c r="B17986">
        <v>484</v>
      </c>
      <c r="C17986">
        <v>62</v>
      </c>
      <c r="D17986">
        <v>16</v>
      </c>
      <c r="E17986">
        <v>485</v>
      </c>
      <c r="F17986">
        <v>0</v>
      </c>
      <c r="G17986">
        <v>10</v>
      </c>
      <c r="H17986">
        <v>5</v>
      </c>
      <c r="I17986">
        <v>30</v>
      </c>
      <c r="J17986">
        <v>150</v>
      </c>
      <c r="K17986">
        <v>98</v>
      </c>
      <c r="L17986">
        <v>10</v>
      </c>
      <c r="M17986">
        <v>6040765.224</v>
      </c>
      <c r="N17986">
        <v>944149.5126</v>
      </c>
      <c r="O17986">
        <v>952627.6083</v>
      </c>
      <c r="P17986">
        <v>500</v>
      </c>
      <c r="Q17986">
        <f t="shared" si="280"/>
        <v>18033005.608665</v>
      </c>
    </row>
    <row r="17987" ht="14.8" spans="1:17">
      <c r="A17987" s="1">
        <v>17985</v>
      </c>
      <c r="B17987">
        <v>485</v>
      </c>
      <c r="C17987">
        <v>62</v>
      </c>
      <c r="D17987">
        <v>16</v>
      </c>
      <c r="E17987">
        <v>486</v>
      </c>
      <c r="F17987">
        <v>0</v>
      </c>
      <c r="G17987">
        <v>10</v>
      </c>
      <c r="H17987">
        <v>5</v>
      </c>
      <c r="I17987">
        <v>30</v>
      </c>
      <c r="J17987">
        <v>150</v>
      </c>
      <c r="K17987">
        <v>99</v>
      </c>
      <c r="L17987">
        <v>10</v>
      </c>
      <c r="M17987">
        <v>6066747.7384</v>
      </c>
      <c r="N17987">
        <v>948205.4568</v>
      </c>
      <c r="O17987">
        <v>956664.1793</v>
      </c>
      <c r="P17987">
        <v>500</v>
      </c>
      <c r="Q17987">
        <f t="shared" ref="Q17987:Q18050" si="281">SUMPRODUCT(M17987:O17987,$Q$1:$S$1)</f>
        <v>18110184.421295</v>
      </c>
    </row>
    <row r="17988" ht="14.8" spans="1:17">
      <c r="A17988" s="1">
        <v>17986</v>
      </c>
      <c r="B17988">
        <v>486</v>
      </c>
      <c r="C17988">
        <v>62</v>
      </c>
      <c r="D17988">
        <v>16</v>
      </c>
      <c r="E17988">
        <v>487</v>
      </c>
      <c r="F17988">
        <v>0</v>
      </c>
      <c r="G17988">
        <v>10</v>
      </c>
      <c r="H17988">
        <v>5</v>
      </c>
      <c r="I17988">
        <v>30</v>
      </c>
      <c r="J17988">
        <v>151</v>
      </c>
      <c r="K17988">
        <v>99</v>
      </c>
      <c r="L17988">
        <v>10</v>
      </c>
      <c r="M17988">
        <v>6092937.4912</v>
      </c>
      <c r="N17988">
        <v>952293.4638</v>
      </c>
      <c r="O17988">
        <v>960725.464</v>
      </c>
      <c r="P17988">
        <v>500</v>
      </c>
      <c r="Q17988">
        <f t="shared" si="281"/>
        <v>18187933.80942</v>
      </c>
    </row>
    <row r="17989" ht="14.8" spans="1:17">
      <c r="A17989" s="1">
        <v>17987</v>
      </c>
      <c r="B17989">
        <v>487</v>
      </c>
      <c r="C17989">
        <v>62</v>
      </c>
      <c r="D17989">
        <v>16</v>
      </c>
      <c r="E17989">
        <v>488</v>
      </c>
      <c r="F17989">
        <v>0</v>
      </c>
      <c r="G17989">
        <v>10</v>
      </c>
      <c r="H17989">
        <v>5</v>
      </c>
      <c r="I17989">
        <v>30</v>
      </c>
      <c r="J17989">
        <v>151</v>
      </c>
      <c r="K17989">
        <v>99</v>
      </c>
      <c r="L17989">
        <v>10</v>
      </c>
      <c r="M17989">
        <v>6119337.7205</v>
      </c>
      <c r="N17989">
        <v>956418.8774</v>
      </c>
      <c r="O17989">
        <v>964844.414</v>
      </c>
      <c r="P17989">
        <v>500</v>
      </c>
      <c r="Q17989">
        <f t="shared" si="281"/>
        <v>18266483.35506</v>
      </c>
    </row>
    <row r="17990" ht="14.8" spans="1:17">
      <c r="A17990" s="1">
        <v>17988</v>
      </c>
      <c r="B17990">
        <v>488</v>
      </c>
      <c r="C17990">
        <v>62</v>
      </c>
      <c r="D17990">
        <v>16</v>
      </c>
      <c r="E17990">
        <v>489</v>
      </c>
      <c r="F17990">
        <v>0</v>
      </c>
      <c r="G17990">
        <v>10</v>
      </c>
      <c r="H17990">
        <v>5</v>
      </c>
      <c r="I17990">
        <v>30</v>
      </c>
      <c r="J17990">
        <v>152</v>
      </c>
      <c r="K17990">
        <v>100</v>
      </c>
      <c r="L17990">
        <v>10</v>
      </c>
      <c r="M17990">
        <v>6145951.6644</v>
      </c>
      <c r="N17990">
        <v>960571.01</v>
      </c>
      <c r="O17990">
        <v>969004.5535</v>
      </c>
      <c r="P17990">
        <v>500</v>
      </c>
      <c r="Q17990">
        <f t="shared" si="281"/>
        <v>18345667.816025</v>
      </c>
    </row>
    <row r="17991" ht="14.8" spans="1:17">
      <c r="A17991" s="1">
        <v>17989</v>
      </c>
      <c r="B17991">
        <v>489</v>
      </c>
      <c r="C17991">
        <v>62</v>
      </c>
      <c r="D17991">
        <v>16</v>
      </c>
      <c r="E17991">
        <v>490</v>
      </c>
      <c r="F17991">
        <v>0</v>
      </c>
      <c r="G17991">
        <v>10</v>
      </c>
      <c r="H17991">
        <v>5</v>
      </c>
      <c r="I17991">
        <v>30</v>
      </c>
      <c r="J17991">
        <v>152</v>
      </c>
      <c r="K17991">
        <v>100</v>
      </c>
      <c r="L17991">
        <v>10</v>
      </c>
      <c r="M17991">
        <v>6172776.0848</v>
      </c>
      <c r="N17991">
        <v>964760.5492</v>
      </c>
      <c r="O17991">
        <v>973181.1688</v>
      </c>
      <c r="P17991">
        <v>500</v>
      </c>
      <c r="Q17991">
        <f t="shared" si="281"/>
        <v>18425415.59488</v>
      </c>
    </row>
    <row r="17992" ht="14.8" spans="1:17">
      <c r="A17992" s="1">
        <v>17990</v>
      </c>
      <c r="B17992">
        <v>490</v>
      </c>
      <c r="C17992">
        <v>62</v>
      </c>
      <c r="D17992">
        <v>16</v>
      </c>
      <c r="E17992">
        <v>491</v>
      </c>
      <c r="F17992">
        <v>0</v>
      </c>
      <c r="G17992">
        <v>10</v>
      </c>
      <c r="H17992">
        <v>5</v>
      </c>
      <c r="I17992">
        <v>30</v>
      </c>
      <c r="J17992">
        <v>153</v>
      </c>
      <c r="K17992">
        <v>100</v>
      </c>
      <c r="L17992">
        <v>10</v>
      </c>
      <c r="M17992">
        <v>6199817.4579</v>
      </c>
      <c r="N17992">
        <v>968984.8231</v>
      </c>
      <c r="O17992">
        <v>977374.2599</v>
      </c>
      <c r="P17992">
        <v>500</v>
      </c>
      <c r="Q17992">
        <f t="shared" si="281"/>
        <v>18505714.731715</v>
      </c>
    </row>
    <row r="17993" ht="14.8" spans="1:17">
      <c r="A17993" s="1">
        <v>17991</v>
      </c>
      <c r="B17993">
        <v>491</v>
      </c>
      <c r="C17993">
        <v>62</v>
      </c>
      <c r="D17993">
        <v>16</v>
      </c>
      <c r="E17993">
        <v>492</v>
      </c>
      <c r="F17993">
        <v>0</v>
      </c>
      <c r="G17993">
        <v>10</v>
      </c>
      <c r="H17993">
        <v>5</v>
      </c>
      <c r="I17993">
        <v>30</v>
      </c>
      <c r="J17993">
        <v>153</v>
      </c>
      <c r="K17993">
        <v>101</v>
      </c>
      <c r="L17993">
        <v>10</v>
      </c>
      <c r="M17993">
        <v>6227075.7837</v>
      </c>
      <c r="N17993">
        <v>973233.1441</v>
      </c>
      <c r="O17993">
        <v>981583.8268</v>
      </c>
      <c r="P17993">
        <v>500</v>
      </c>
      <c r="Q17993">
        <f t="shared" si="281"/>
        <v>18586491.48209</v>
      </c>
    </row>
    <row r="17994" ht="14.8" spans="1:17">
      <c r="A17994" s="1">
        <v>17992</v>
      </c>
      <c r="B17994">
        <v>492</v>
      </c>
      <c r="C17994">
        <v>62</v>
      </c>
      <c r="D17994">
        <v>16</v>
      </c>
      <c r="E17994">
        <v>493</v>
      </c>
      <c r="F17994">
        <v>0</v>
      </c>
      <c r="G17994">
        <v>10</v>
      </c>
      <c r="H17994">
        <v>5</v>
      </c>
      <c r="I17994">
        <v>30</v>
      </c>
      <c r="J17994">
        <v>154</v>
      </c>
      <c r="K17994">
        <v>101</v>
      </c>
      <c r="L17994">
        <v>10</v>
      </c>
      <c r="M17994">
        <v>6254554.3003</v>
      </c>
      <c r="N17994">
        <v>977524.2155</v>
      </c>
      <c r="O17994">
        <v>985851.059</v>
      </c>
      <c r="P17994">
        <v>500</v>
      </c>
      <c r="Q17994">
        <f t="shared" si="281"/>
        <v>18668114.9765</v>
      </c>
    </row>
    <row r="17995" ht="14.8" spans="1:17">
      <c r="A17995" s="1">
        <v>17993</v>
      </c>
      <c r="B17995">
        <v>493</v>
      </c>
      <c r="C17995">
        <v>62</v>
      </c>
      <c r="D17995">
        <v>16</v>
      </c>
      <c r="E17995">
        <v>494</v>
      </c>
      <c r="F17995">
        <v>0</v>
      </c>
      <c r="G17995">
        <v>10</v>
      </c>
      <c r="H17995">
        <v>5</v>
      </c>
      <c r="I17995">
        <v>30</v>
      </c>
      <c r="J17995">
        <v>154</v>
      </c>
      <c r="K17995">
        <v>101</v>
      </c>
      <c r="L17995">
        <v>10</v>
      </c>
      <c r="M17995">
        <v>6282253.0077</v>
      </c>
      <c r="N17995">
        <v>981855.3654</v>
      </c>
      <c r="O17995">
        <v>990175.9565</v>
      </c>
      <c r="P17995">
        <v>500</v>
      </c>
      <c r="Q17995">
        <f t="shared" si="281"/>
        <v>18750566.778835</v>
      </c>
    </row>
    <row r="17996" ht="14.8" spans="1:17">
      <c r="A17996" s="1">
        <v>17994</v>
      </c>
      <c r="B17996">
        <v>494</v>
      </c>
      <c r="C17996">
        <v>62</v>
      </c>
      <c r="D17996">
        <v>16</v>
      </c>
      <c r="E17996">
        <v>495</v>
      </c>
      <c r="F17996">
        <v>0</v>
      </c>
      <c r="G17996">
        <v>10</v>
      </c>
      <c r="H17996">
        <v>5</v>
      </c>
      <c r="I17996">
        <v>30</v>
      </c>
      <c r="J17996">
        <v>155</v>
      </c>
      <c r="K17996">
        <v>102</v>
      </c>
      <c r="L17996">
        <v>10</v>
      </c>
      <c r="M17996">
        <v>6310175.144</v>
      </c>
      <c r="N17996">
        <v>986207.8905</v>
      </c>
      <c r="O17996">
        <v>994517.3298</v>
      </c>
      <c r="P17996">
        <v>500</v>
      </c>
      <c r="Q17996">
        <f t="shared" si="281"/>
        <v>18833484.2348</v>
      </c>
    </row>
    <row r="17997" ht="14.8" spans="1:17">
      <c r="A17997" s="1">
        <v>17995</v>
      </c>
      <c r="B17997">
        <v>495</v>
      </c>
      <c r="C17997">
        <v>62</v>
      </c>
      <c r="D17997">
        <v>16</v>
      </c>
      <c r="E17997">
        <v>496</v>
      </c>
      <c r="F17997">
        <v>0</v>
      </c>
      <c r="G17997">
        <v>10</v>
      </c>
      <c r="H17997">
        <v>5</v>
      </c>
      <c r="I17997">
        <v>30</v>
      </c>
      <c r="J17997">
        <v>155</v>
      </c>
      <c r="K17997">
        <v>102</v>
      </c>
      <c r="L17997">
        <v>10</v>
      </c>
      <c r="M17997">
        <v>6338317.4711</v>
      </c>
      <c r="N17997">
        <v>990597.8222</v>
      </c>
      <c r="O17997">
        <v>998891.6547</v>
      </c>
      <c r="P17997">
        <v>500</v>
      </c>
      <c r="Q17997">
        <f t="shared" si="281"/>
        <v>18917069.458805</v>
      </c>
    </row>
    <row r="17998" ht="14.8" spans="1:17">
      <c r="A17998" s="1">
        <v>17996</v>
      </c>
      <c r="B17998">
        <v>496</v>
      </c>
      <c r="C17998">
        <v>62</v>
      </c>
      <c r="D17998">
        <v>16</v>
      </c>
      <c r="E17998">
        <v>497</v>
      </c>
      <c r="F17998">
        <v>0</v>
      </c>
      <c r="G17998">
        <v>10</v>
      </c>
      <c r="H17998">
        <v>5</v>
      </c>
      <c r="I17998">
        <v>30</v>
      </c>
      <c r="J17998">
        <v>156</v>
      </c>
      <c r="K17998">
        <v>102</v>
      </c>
      <c r="L17998">
        <v>10</v>
      </c>
      <c r="M17998">
        <v>6366689.7033</v>
      </c>
      <c r="N17998">
        <v>995030.5043</v>
      </c>
      <c r="O17998">
        <v>1003331.8828</v>
      </c>
      <c r="P17998">
        <v>500</v>
      </c>
      <c r="Q17998">
        <f t="shared" si="281"/>
        <v>19001558.50907</v>
      </c>
    </row>
    <row r="17999" ht="14.8" spans="1:17">
      <c r="A17999" s="1">
        <v>17997</v>
      </c>
      <c r="B17999">
        <v>497</v>
      </c>
      <c r="C17999">
        <v>62</v>
      </c>
      <c r="D17999">
        <v>16</v>
      </c>
      <c r="E17999">
        <v>498</v>
      </c>
      <c r="F17999">
        <v>0</v>
      </c>
      <c r="G17999">
        <v>10</v>
      </c>
      <c r="H17999">
        <v>5</v>
      </c>
      <c r="I17999">
        <v>30</v>
      </c>
      <c r="J17999">
        <v>156</v>
      </c>
      <c r="K17999">
        <v>103</v>
      </c>
      <c r="L17999">
        <v>10</v>
      </c>
      <c r="M17999">
        <v>6395285.3644</v>
      </c>
      <c r="N17999">
        <v>999489.9054</v>
      </c>
      <c r="O17999">
        <v>1007796.8246</v>
      </c>
      <c r="P17999">
        <v>500</v>
      </c>
      <c r="Q17999">
        <f t="shared" si="281"/>
        <v>19086597.45311</v>
      </c>
    </row>
    <row r="18000" ht="14.8" spans="1:17">
      <c r="A18000" s="1">
        <v>17998</v>
      </c>
      <c r="B18000">
        <v>498</v>
      </c>
      <c r="C18000">
        <v>62</v>
      </c>
      <c r="D18000">
        <v>16</v>
      </c>
      <c r="E18000">
        <v>499</v>
      </c>
      <c r="F18000">
        <v>0</v>
      </c>
      <c r="G18000">
        <v>10</v>
      </c>
      <c r="H18000">
        <v>5</v>
      </c>
      <c r="I18000">
        <v>30</v>
      </c>
      <c r="J18000">
        <v>157</v>
      </c>
      <c r="K18000">
        <v>103</v>
      </c>
      <c r="L18000">
        <v>10</v>
      </c>
      <c r="M18000">
        <v>6424110.9306</v>
      </c>
      <c r="N18000">
        <v>1003989.385</v>
      </c>
      <c r="O18000">
        <v>1012278.2422</v>
      </c>
      <c r="P18000">
        <v>500</v>
      </c>
      <c r="Q18000">
        <f t="shared" si="281"/>
        <v>19172237.57975</v>
      </c>
    </row>
    <row r="18001" ht="14.8" spans="1:17">
      <c r="A18001" s="1">
        <v>17999</v>
      </c>
      <c r="B18001">
        <v>499</v>
      </c>
      <c r="C18001">
        <v>62</v>
      </c>
      <c r="D18001">
        <v>16</v>
      </c>
      <c r="E18001">
        <v>500</v>
      </c>
      <c r="F18001">
        <v>0</v>
      </c>
      <c r="G18001">
        <v>10</v>
      </c>
      <c r="H18001">
        <v>5</v>
      </c>
      <c r="I18001">
        <v>30</v>
      </c>
      <c r="J18001">
        <v>157</v>
      </c>
      <c r="K18001">
        <v>103</v>
      </c>
      <c r="L18001">
        <v>10</v>
      </c>
      <c r="M18001">
        <v>6453172.8781</v>
      </c>
      <c r="N18001">
        <v>1008523.5993</v>
      </c>
      <c r="O18001">
        <v>1016776.1356</v>
      </c>
      <c r="P18001">
        <v>500</v>
      </c>
      <c r="Q18001">
        <f t="shared" si="281"/>
        <v>19258448.49297</v>
      </c>
    </row>
    <row r="18002" ht="14.8" spans="1:17">
      <c r="A18002" s="1">
        <v>18000</v>
      </c>
      <c r="B18002">
        <v>0</v>
      </c>
      <c r="C18002">
        <v>63</v>
      </c>
      <c r="D18002">
        <v>5</v>
      </c>
      <c r="E18002">
        <v>1</v>
      </c>
      <c r="F18002">
        <v>0</v>
      </c>
      <c r="G18002">
        <v>1</v>
      </c>
      <c r="H18002">
        <v>0</v>
      </c>
      <c r="I18002">
        <v>-1</v>
      </c>
      <c r="J18002">
        <v>0</v>
      </c>
      <c r="K18002">
        <v>0</v>
      </c>
      <c r="L18002">
        <v>0</v>
      </c>
      <c r="M18002">
        <v>1132.3938</v>
      </c>
      <c r="N18002">
        <v>321.0671</v>
      </c>
      <c r="O18002">
        <v>105.5271</v>
      </c>
      <c r="P18002">
        <v>500</v>
      </c>
      <c r="Q18002">
        <f t="shared" si="281"/>
        <v>3954.537615</v>
      </c>
    </row>
    <row r="18003" ht="14.8" spans="1:17">
      <c r="A18003" s="1">
        <v>18001</v>
      </c>
      <c r="B18003">
        <v>1</v>
      </c>
      <c r="C18003">
        <v>63</v>
      </c>
      <c r="D18003">
        <v>5</v>
      </c>
      <c r="E18003">
        <v>2</v>
      </c>
      <c r="F18003">
        <v>0</v>
      </c>
      <c r="G18003">
        <v>1</v>
      </c>
      <c r="H18003">
        <v>0</v>
      </c>
      <c r="I18003">
        <v>-1</v>
      </c>
      <c r="J18003">
        <v>0</v>
      </c>
      <c r="K18003">
        <v>0</v>
      </c>
      <c r="L18003">
        <v>0</v>
      </c>
      <c r="M18003">
        <v>1153.5435</v>
      </c>
      <c r="N18003">
        <v>326.4899</v>
      </c>
      <c r="O18003">
        <v>107.0542</v>
      </c>
      <c r="P18003">
        <v>500</v>
      </c>
      <c r="Q18003">
        <f t="shared" si="281"/>
        <v>4021.88546</v>
      </c>
    </row>
    <row r="18004" ht="14.8" spans="1:17">
      <c r="A18004" s="1">
        <v>18002</v>
      </c>
      <c r="B18004">
        <v>2</v>
      </c>
      <c r="C18004">
        <v>63</v>
      </c>
      <c r="D18004">
        <v>5</v>
      </c>
      <c r="E18004">
        <v>3</v>
      </c>
      <c r="F18004">
        <v>0</v>
      </c>
      <c r="G18004">
        <v>1</v>
      </c>
      <c r="H18004">
        <v>0</v>
      </c>
      <c r="I18004">
        <v>-1</v>
      </c>
      <c r="J18004">
        <v>0</v>
      </c>
      <c r="K18004">
        <v>0</v>
      </c>
      <c r="L18004">
        <v>0</v>
      </c>
      <c r="M18004">
        <v>1175.9373</v>
      </c>
      <c r="N18004">
        <v>330.557</v>
      </c>
      <c r="O18004">
        <v>108.5813</v>
      </c>
      <c r="P18004">
        <v>500</v>
      </c>
      <c r="Q18004">
        <f t="shared" si="281"/>
        <v>4081.123075</v>
      </c>
    </row>
    <row r="18005" ht="14.8" spans="1:17">
      <c r="A18005" s="1">
        <v>18003</v>
      </c>
      <c r="B18005">
        <v>3</v>
      </c>
      <c r="C18005">
        <v>63</v>
      </c>
      <c r="D18005">
        <v>5</v>
      </c>
      <c r="E18005">
        <v>4</v>
      </c>
      <c r="F18005">
        <v>0</v>
      </c>
      <c r="G18005">
        <v>1</v>
      </c>
      <c r="H18005">
        <v>0</v>
      </c>
      <c r="I18005">
        <v>-1</v>
      </c>
      <c r="J18005">
        <v>0</v>
      </c>
      <c r="K18005">
        <v>0</v>
      </c>
      <c r="L18005">
        <v>0</v>
      </c>
      <c r="M18005">
        <v>1199.5752</v>
      </c>
      <c r="N18005">
        <v>335.9798</v>
      </c>
      <c r="O18005">
        <v>110.1084</v>
      </c>
      <c r="P18005">
        <v>500</v>
      </c>
      <c r="Q18005">
        <f t="shared" si="281"/>
        <v>4150.95912</v>
      </c>
    </row>
    <row r="18006" ht="14.8" spans="1:17">
      <c r="A18006" s="1">
        <v>18004</v>
      </c>
      <c r="B18006">
        <v>4</v>
      </c>
      <c r="C18006">
        <v>63</v>
      </c>
      <c r="D18006">
        <v>5</v>
      </c>
      <c r="E18006">
        <v>5</v>
      </c>
      <c r="F18006">
        <v>0</v>
      </c>
      <c r="G18006">
        <v>1</v>
      </c>
      <c r="H18006">
        <v>0</v>
      </c>
      <c r="I18006">
        <v>-1</v>
      </c>
      <c r="J18006">
        <v>0</v>
      </c>
      <c r="K18006">
        <v>0</v>
      </c>
      <c r="L18006">
        <v>0</v>
      </c>
      <c r="M18006">
        <v>1223.2131</v>
      </c>
      <c r="N18006">
        <v>340.0469</v>
      </c>
      <c r="O18006">
        <v>111.6355</v>
      </c>
      <c r="P18006">
        <v>500</v>
      </c>
      <c r="Q18006">
        <f t="shared" si="281"/>
        <v>4211.440835</v>
      </c>
    </row>
    <row r="18007" ht="14.8" spans="1:17">
      <c r="A18007" s="1">
        <v>18005</v>
      </c>
      <c r="B18007">
        <v>5</v>
      </c>
      <c r="C18007">
        <v>63</v>
      </c>
      <c r="D18007">
        <v>5</v>
      </c>
      <c r="E18007">
        <v>6</v>
      </c>
      <c r="F18007">
        <v>0</v>
      </c>
      <c r="G18007">
        <v>1</v>
      </c>
      <c r="H18007">
        <v>0</v>
      </c>
      <c r="I18007">
        <v>-1</v>
      </c>
      <c r="J18007">
        <v>0</v>
      </c>
      <c r="K18007">
        <v>0</v>
      </c>
      <c r="L18007">
        <v>0</v>
      </c>
      <c r="M18007">
        <v>1246.851</v>
      </c>
      <c r="N18007">
        <v>345.4697</v>
      </c>
      <c r="O18007">
        <v>113.1626</v>
      </c>
      <c r="P18007">
        <v>500</v>
      </c>
      <c r="Q18007">
        <f t="shared" si="281"/>
        <v>4281.27688</v>
      </c>
    </row>
    <row r="18008" ht="14.8" spans="1:17">
      <c r="A18008" s="1">
        <v>18006</v>
      </c>
      <c r="B18008">
        <v>6</v>
      </c>
      <c r="C18008">
        <v>63</v>
      </c>
      <c r="D18008">
        <v>5</v>
      </c>
      <c r="E18008">
        <v>7</v>
      </c>
      <c r="F18008">
        <v>0</v>
      </c>
      <c r="G18008">
        <v>1</v>
      </c>
      <c r="H18008">
        <v>0</v>
      </c>
      <c r="I18008">
        <v>-1</v>
      </c>
      <c r="J18008">
        <v>0</v>
      </c>
      <c r="K18008">
        <v>0</v>
      </c>
      <c r="L18008">
        <v>0</v>
      </c>
      <c r="M18008">
        <v>1270.4889</v>
      </c>
      <c r="N18008">
        <v>349.5368</v>
      </c>
      <c r="O18008">
        <v>114.6897</v>
      </c>
      <c r="P18008">
        <v>500</v>
      </c>
      <c r="Q18008">
        <f t="shared" si="281"/>
        <v>4341.758595</v>
      </c>
    </row>
    <row r="18009" ht="14.8" spans="1:17">
      <c r="A18009" s="1">
        <v>18007</v>
      </c>
      <c r="B18009">
        <v>7</v>
      </c>
      <c r="C18009">
        <v>63</v>
      </c>
      <c r="D18009">
        <v>5</v>
      </c>
      <c r="E18009">
        <v>8</v>
      </c>
      <c r="F18009">
        <v>0</v>
      </c>
      <c r="G18009">
        <v>1</v>
      </c>
      <c r="H18009">
        <v>0</v>
      </c>
      <c r="I18009">
        <v>-1</v>
      </c>
      <c r="J18009">
        <v>0</v>
      </c>
      <c r="K18009">
        <v>0</v>
      </c>
      <c r="L18009">
        <v>0</v>
      </c>
      <c r="M18009">
        <v>1295.3709</v>
      </c>
      <c r="N18009">
        <v>354.9596</v>
      </c>
      <c r="O18009">
        <v>116.2168</v>
      </c>
      <c r="P18009">
        <v>500</v>
      </c>
      <c r="Q18009">
        <f t="shared" si="281"/>
        <v>4412.83874</v>
      </c>
    </row>
    <row r="18010" ht="14.8" spans="1:17">
      <c r="A18010" s="1">
        <v>18008</v>
      </c>
      <c r="B18010">
        <v>8</v>
      </c>
      <c r="C18010">
        <v>63</v>
      </c>
      <c r="D18010">
        <v>5</v>
      </c>
      <c r="E18010">
        <v>9</v>
      </c>
      <c r="F18010">
        <v>0</v>
      </c>
      <c r="G18010">
        <v>1</v>
      </c>
      <c r="H18010">
        <v>0</v>
      </c>
      <c r="I18010">
        <v>-1</v>
      </c>
      <c r="J18010">
        <v>0</v>
      </c>
      <c r="K18010">
        <v>0</v>
      </c>
      <c r="L18010">
        <v>0</v>
      </c>
      <c r="M18010">
        <v>1320.2529</v>
      </c>
      <c r="N18010">
        <v>360.3824</v>
      </c>
      <c r="O18010">
        <v>117.7439</v>
      </c>
      <c r="P18010">
        <v>500</v>
      </c>
      <c r="Q18010">
        <f t="shared" si="281"/>
        <v>4483.918885</v>
      </c>
    </row>
    <row r="18011" ht="14.8" spans="1:17">
      <c r="A18011" s="1">
        <v>18009</v>
      </c>
      <c r="B18011">
        <v>9</v>
      </c>
      <c r="C18011">
        <v>63</v>
      </c>
      <c r="D18011">
        <v>5</v>
      </c>
      <c r="E18011">
        <v>10</v>
      </c>
      <c r="F18011">
        <v>0</v>
      </c>
      <c r="G18011">
        <v>1</v>
      </c>
      <c r="H18011">
        <v>0</v>
      </c>
      <c r="I18011">
        <v>-1</v>
      </c>
      <c r="J18011">
        <v>0</v>
      </c>
      <c r="K18011">
        <v>0</v>
      </c>
      <c r="L18011">
        <v>0</v>
      </c>
      <c r="M18011">
        <v>1345.1349</v>
      </c>
      <c r="N18011">
        <v>365.8052</v>
      </c>
      <c r="O18011">
        <v>119.271</v>
      </c>
      <c r="P18011">
        <v>500</v>
      </c>
      <c r="Q18011">
        <f t="shared" si="281"/>
        <v>4554.99903</v>
      </c>
    </row>
    <row r="18012" ht="14.8" spans="1:17">
      <c r="A18012" s="1">
        <v>18010</v>
      </c>
      <c r="B18012">
        <v>10</v>
      </c>
      <c r="C18012">
        <v>63</v>
      </c>
      <c r="D18012">
        <v>5</v>
      </c>
      <c r="E18012">
        <v>11</v>
      </c>
      <c r="F18012">
        <v>0</v>
      </c>
      <c r="G18012">
        <v>1</v>
      </c>
      <c r="H18012">
        <v>0</v>
      </c>
      <c r="I18012">
        <v>-1</v>
      </c>
      <c r="J18012">
        <v>0</v>
      </c>
      <c r="K18012">
        <v>0</v>
      </c>
      <c r="L18012">
        <v>0</v>
      </c>
      <c r="M18012">
        <v>1414.261</v>
      </c>
      <c r="N18012">
        <v>380.228</v>
      </c>
      <c r="O18012">
        <v>124.7981</v>
      </c>
      <c r="P18012">
        <v>500</v>
      </c>
      <c r="Q18012">
        <f t="shared" si="281"/>
        <v>4755.423275</v>
      </c>
    </row>
    <row r="18013" ht="14.8" spans="1:17">
      <c r="A18013" s="1">
        <v>18011</v>
      </c>
      <c r="B18013">
        <v>11</v>
      </c>
      <c r="C18013">
        <v>63</v>
      </c>
      <c r="D18013">
        <v>5</v>
      </c>
      <c r="E18013">
        <v>12</v>
      </c>
      <c r="F18013">
        <v>0</v>
      </c>
      <c r="G18013">
        <v>1</v>
      </c>
      <c r="H18013">
        <v>0</v>
      </c>
      <c r="I18013">
        <v>-1</v>
      </c>
      <c r="J18013">
        <v>0</v>
      </c>
      <c r="K18013">
        <v>0</v>
      </c>
      <c r="L18013">
        <v>0</v>
      </c>
      <c r="M18013">
        <v>1440.3871</v>
      </c>
      <c r="N18013">
        <v>385.6508</v>
      </c>
      <c r="O18013">
        <v>126.3252</v>
      </c>
      <c r="P18013">
        <v>500</v>
      </c>
      <c r="Q18013">
        <f t="shared" si="281"/>
        <v>4827.74752</v>
      </c>
    </row>
    <row r="18014" ht="14.8" spans="1:17">
      <c r="A18014" s="1">
        <v>18012</v>
      </c>
      <c r="B18014">
        <v>12</v>
      </c>
      <c r="C18014">
        <v>63</v>
      </c>
      <c r="D18014">
        <v>5</v>
      </c>
      <c r="E18014">
        <v>13</v>
      </c>
      <c r="F18014">
        <v>0</v>
      </c>
      <c r="G18014">
        <v>1</v>
      </c>
      <c r="H18014">
        <v>0</v>
      </c>
      <c r="I18014">
        <v>-1</v>
      </c>
      <c r="J18014">
        <v>0</v>
      </c>
      <c r="K18014">
        <v>0</v>
      </c>
      <c r="L18014">
        <v>0</v>
      </c>
      <c r="M18014">
        <v>1466.5132</v>
      </c>
      <c r="N18014">
        <v>391.0736</v>
      </c>
      <c r="O18014">
        <v>129.3794</v>
      </c>
      <c r="P18014">
        <v>500</v>
      </c>
      <c r="Q18014">
        <f t="shared" si="281"/>
        <v>4908.85259</v>
      </c>
    </row>
    <row r="18015" ht="14.8" spans="1:17">
      <c r="A18015" s="1">
        <v>18013</v>
      </c>
      <c r="B18015">
        <v>13</v>
      </c>
      <c r="C18015">
        <v>63</v>
      </c>
      <c r="D18015">
        <v>5</v>
      </c>
      <c r="E18015">
        <v>14</v>
      </c>
      <c r="F18015">
        <v>0</v>
      </c>
      <c r="G18015">
        <v>1</v>
      </c>
      <c r="H18015">
        <v>0</v>
      </c>
      <c r="I18015">
        <v>-1</v>
      </c>
      <c r="J18015">
        <v>0</v>
      </c>
      <c r="K18015">
        <v>0</v>
      </c>
      <c r="L18015">
        <v>0</v>
      </c>
      <c r="M18015">
        <v>1493.8834</v>
      </c>
      <c r="N18015">
        <v>396.4964</v>
      </c>
      <c r="O18015">
        <v>130.9065</v>
      </c>
      <c r="P18015">
        <v>500</v>
      </c>
      <c r="Q18015">
        <f t="shared" si="281"/>
        <v>4982.420935</v>
      </c>
    </row>
    <row r="18016" ht="14.8" spans="1:17">
      <c r="A18016" s="1">
        <v>18014</v>
      </c>
      <c r="B18016">
        <v>14</v>
      </c>
      <c r="C18016">
        <v>63</v>
      </c>
      <c r="D18016">
        <v>5</v>
      </c>
      <c r="E18016">
        <v>15</v>
      </c>
      <c r="F18016">
        <v>0</v>
      </c>
      <c r="G18016">
        <v>1</v>
      </c>
      <c r="H18016">
        <v>0</v>
      </c>
      <c r="I18016">
        <v>-1</v>
      </c>
      <c r="J18016">
        <v>0</v>
      </c>
      <c r="K18016">
        <v>0</v>
      </c>
      <c r="L18016">
        <v>0</v>
      </c>
      <c r="M18016">
        <v>1521.2536</v>
      </c>
      <c r="N18016">
        <v>401.9192</v>
      </c>
      <c r="O18016">
        <v>132.4336</v>
      </c>
      <c r="P18016">
        <v>500</v>
      </c>
      <c r="Q18016">
        <f t="shared" si="281"/>
        <v>5055.98928</v>
      </c>
    </row>
    <row r="18017" ht="14.8" spans="1:17">
      <c r="A18017" s="1">
        <v>18015</v>
      </c>
      <c r="B18017">
        <v>15</v>
      </c>
      <c r="C18017">
        <v>63</v>
      </c>
      <c r="D18017">
        <v>5</v>
      </c>
      <c r="E18017">
        <v>16</v>
      </c>
      <c r="F18017">
        <v>0</v>
      </c>
      <c r="G18017">
        <v>1</v>
      </c>
      <c r="H18017">
        <v>0</v>
      </c>
      <c r="I18017">
        <v>-1</v>
      </c>
      <c r="J18017">
        <v>0</v>
      </c>
      <c r="K18017">
        <v>0</v>
      </c>
      <c r="L18017">
        <v>0</v>
      </c>
      <c r="M18017">
        <v>1549.8679</v>
      </c>
      <c r="N18017">
        <v>407.342</v>
      </c>
      <c r="O18017">
        <v>133.9607</v>
      </c>
      <c r="P18017">
        <v>500</v>
      </c>
      <c r="Q18017">
        <f t="shared" si="281"/>
        <v>5130.801725</v>
      </c>
    </row>
    <row r="18018" ht="14.8" spans="1:17">
      <c r="A18018" s="1">
        <v>18016</v>
      </c>
      <c r="B18018">
        <v>16</v>
      </c>
      <c r="C18018">
        <v>63</v>
      </c>
      <c r="D18018">
        <v>5</v>
      </c>
      <c r="E18018">
        <v>17</v>
      </c>
      <c r="F18018">
        <v>0</v>
      </c>
      <c r="G18018">
        <v>1</v>
      </c>
      <c r="H18018">
        <v>0</v>
      </c>
      <c r="I18018">
        <v>-1</v>
      </c>
      <c r="J18018">
        <v>0</v>
      </c>
      <c r="K18018">
        <v>0</v>
      </c>
      <c r="L18018">
        <v>0</v>
      </c>
      <c r="M18018">
        <v>1578.4822</v>
      </c>
      <c r="N18018">
        <v>414.1205</v>
      </c>
      <c r="O18018">
        <v>135.4878</v>
      </c>
      <c r="P18018">
        <v>500</v>
      </c>
      <c r="Q18018">
        <f t="shared" si="281"/>
        <v>5214.9685</v>
      </c>
    </row>
    <row r="18019" ht="14.8" spans="1:17">
      <c r="A18019" s="1">
        <v>18017</v>
      </c>
      <c r="B18019">
        <v>17</v>
      </c>
      <c r="C18019">
        <v>63</v>
      </c>
      <c r="D18019">
        <v>5</v>
      </c>
      <c r="E18019">
        <v>18</v>
      </c>
      <c r="F18019">
        <v>0</v>
      </c>
      <c r="G18019">
        <v>1</v>
      </c>
      <c r="H18019">
        <v>0</v>
      </c>
      <c r="I18019">
        <v>-1</v>
      </c>
      <c r="J18019">
        <v>0</v>
      </c>
      <c r="K18019">
        <v>0</v>
      </c>
      <c r="L18019">
        <v>0</v>
      </c>
      <c r="M18019">
        <v>1607.0965</v>
      </c>
      <c r="N18019">
        <v>419.5433</v>
      </c>
      <c r="O18019">
        <v>138.542</v>
      </c>
      <c r="P18019">
        <v>500</v>
      </c>
      <c r="Q18019">
        <f t="shared" si="281"/>
        <v>5298.56177</v>
      </c>
    </row>
    <row r="18020" ht="14.8" spans="1:17">
      <c r="A18020" s="1">
        <v>18018</v>
      </c>
      <c r="B18020">
        <v>18</v>
      </c>
      <c r="C18020">
        <v>63</v>
      </c>
      <c r="D18020">
        <v>5</v>
      </c>
      <c r="E18020">
        <v>19</v>
      </c>
      <c r="F18020">
        <v>0</v>
      </c>
      <c r="G18020">
        <v>1</v>
      </c>
      <c r="H18020">
        <v>0</v>
      </c>
      <c r="I18020">
        <v>-1</v>
      </c>
      <c r="J18020">
        <v>0</v>
      </c>
      <c r="K18020">
        <v>0</v>
      </c>
      <c r="L18020">
        <v>0</v>
      </c>
      <c r="M18020">
        <v>1636.9549</v>
      </c>
      <c r="N18020">
        <v>426.3218</v>
      </c>
      <c r="O18020">
        <v>140.0691</v>
      </c>
      <c r="P18020">
        <v>500</v>
      </c>
      <c r="Q18020">
        <f t="shared" si="281"/>
        <v>5383.972645</v>
      </c>
    </row>
    <row r="18021" ht="14.8" spans="1:17">
      <c r="A18021" s="1">
        <v>18019</v>
      </c>
      <c r="B18021">
        <v>19</v>
      </c>
      <c r="C18021">
        <v>63</v>
      </c>
      <c r="D18021">
        <v>5</v>
      </c>
      <c r="E18021">
        <v>20</v>
      </c>
      <c r="F18021">
        <v>0</v>
      </c>
      <c r="G18021">
        <v>1</v>
      </c>
      <c r="H18021">
        <v>0</v>
      </c>
      <c r="I18021">
        <v>-1</v>
      </c>
      <c r="J18021">
        <v>0</v>
      </c>
      <c r="K18021">
        <v>0</v>
      </c>
      <c r="L18021">
        <v>0</v>
      </c>
      <c r="M18021">
        <v>1666.8133</v>
      </c>
      <c r="N18021">
        <v>431.7446</v>
      </c>
      <c r="O18021">
        <v>141.5962</v>
      </c>
      <c r="P18021">
        <v>500</v>
      </c>
      <c r="Q18021">
        <f t="shared" si="281"/>
        <v>5460.02919</v>
      </c>
    </row>
    <row r="18022" ht="14.8" spans="1:17">
      <c r="A18022" s="1">
        <v>18020</v>
      </c>
      <c r="B18022">
        <v>20</v>
      </c>
      <c r="C18022">
        <v>63</v>
      </c>
      <c r="D18022">
        <v>5</v>
      </c>
      <c r="E18022">
        <v>21</v>
      </c>
      <c r="F18022">
        <v>0</v>
      </c>
      <c r="G18022">
        <v>2</v>
      </c>
      <c r="H18022">
        <v>0</v>
      </c>
      <c r="I18022">
        <v>-1</v>
      </c>
      <c r="J18022">
        <v>0</v>
      </c>
      <c r="K18022">
        <v>0</v>
      </c>
      <c r="L18022">
        <v>0</v>
      </c>
      <c r="M18022">
        <v>1810.6717</v>
      </c>
      <c r="N18022">
        <v>463.5231</v>
      </c>
      <c r="O18022">
        <v>155.1233</v>
      </c>
      <c r="P18022">
        <v>500</v>
      </c>
      <c r="Q18022">
        <f t="shared" si="281"/>
        <v>5900.940065</v>
      </c>
    </row>
    <row r="18023" ht="14.8" spans="1:17">
      <c r="A18023" s="1">
        <v>18021</v>
      </c>
      <c r="B18023">
        <v>21</v>
      </c>
      <c r="C18023">
        <v>63</v>
      </c>
      <c r="D18023">
        <v>5</v>
      </c>
      <c r="E18023">
        <v>22</v>
      </c>
      <c r="F18023">
        <v>0</v>
      </c>
      <c r="G18023">
        <v>2</v>
      </c>
      <c r="H18023">
        <v>0</v>
      </c>
      <c r="I18023">
        <v>-1</v>
      </c>
      <c r="J18023">
        <v>0</v>
      </c>
      <c r="K18023">
        <v>0</v>
      </c>
      <c r="L18023">
        <v>0</v>
      </c>
      <c r="M18023">
        <v>1841.7742</v>
      </c>
      <c r="N18023">
        <v>470.3016</v>
      </c>
      <c r="O18023">
        <v>158.1775</v>
      </c>
      <c r="P18023">
        <v>500</v>
      </c>
      <c r="Q18023">
        <f t="shared" si="281"/>
        <v>5996.375865</v>
      </c>
    </row>
    <row r="18024" ht="14.8" spans="1:17">
      <c r="A18024" s="1">
        <v>18022</v>
      </c>
      <c r="B18024">
        <v>22</v>
      </c>
      <c r="C18024">
        <v>63</v>
      </c>
      <c r="D18024">
        <v>5</v>
      </c>
      <c r="E18024">
        <v>23</v>
      </c>
      <c r="F18024">
        <v>0</v>
      </c>
      <c r="G18024">
        <v>2</v>
      </c>
      <c r="H18024">
        <v>0</v>
      </c>
      <c r="I18024">
        <v>-1</v>
      </c>
      <c r="J18024">
        <v>0</v>
      </c>
      <c r="K18024">
        <v>0</v>
      </c>
      <c r="L18024">
        <v>0</v>
      </c>
      <c r="M18024">
        <v>1874.1208</v>
      </c>
      <c r="N18024">
        <v>475.7244</v>
      </c>
      <c r="O18024">
        <v>159.7046</v>
      </c>
      <c r="P18024">
        <v>500</v>
      </c>
      <c r="Q18024">
        <f t="shared" si="281"/>
        <v>6074.92061</v>
      </c>
    </row>
    <row r="18025" ht="14.8" spans="1:17">
      <c r="A18025" s="1">
        <v>18023</v>
      </c>
      <c r="B18025">
        <v>23</v>
      </c>
      <c r="C18025">
        <v>63</v>
      </c>
      <c r="D18025">
        <v>5</v>
      </c>
      <c r="E18025">
        <v>24</v>
      </c>
      <c r="F18025">
        <v>0</v>
      </c>
      <c r="G18025">
        <v>2</v>
      </c>
      <c r="H18025">
        <v>0</v>
      </c>
      <c r="I18025">
        <v>-1</v>
      </c>
      <c r="J18025">
        <v>0</v>
      </c>
      <c r="K18025">
        <v>0</v>
      </c>
      <c r="L18025">
        <v>0</v>
      </c>
      <c r="M18025">
        <v>1905.2233</v>
      </c>
      <c r="N18025">
        <v>482.5029</v>
      </c>
      <c r="O18025">
        <v>162.7588</v>
      </c>
      <c r="P18025">
        <v>500</v>
      </c>
      <c r="Q18025">
        <f t="shared" si="281"/>
        <v>6170.35641</v>
      </c>
    </row>
    <row r="18026" ht="14.8" spans="1:17">
      <c r="A18026" s="1">
        <v>18024</v>
      </c>
      <c r="B18026">
        <v>24</v>
      </c>
      <c r="C18026">
        <v>63</v>
      </c>
      <c r="D18026">
        <v>5</v>
      </c>
      <c r="E18026">
        <v>25</v>
      </c>
      <c r="F18026">
        <v>0</v>
      </c>
      <c r="G18026">
        <v>2</v>
      </c>
      <c r="H18026">
        <v>0</v>
      </c>
      <c r="I18026">
        <v>-1</v>
      </c>
      <c r="J18026">
        <v>0</v>
      </c>
      <c r="K18026">
        <v>0</v>
      </c>
      <c r="L18026">
        <v>0</v>
      </c>
      <c r="M18026">
        <v>1938.814</v>
      </c>
      <c r="N18026">
        <v>489.2814</v>
      </c>
      <c r="O18026">
        <v>164.2859</v>
      </c>
      <c r="P18026">
        <v>500</v>
      </c>
      <c r="Q18026">
        <f t="shared" si="281"/>
        <v>6259.499585</v>
      </c>
    </row>
    <row r="18027" ht="14.8" spans="1:17">
      <c r="A18027" s="1">
        <v>18025</v>
      </c>
      <c r="B18027">
        <v>25</v>
      </c>
      <c r="C18027">
        <v>63</v>
      </c>
      <c r="D18027">
        <v>5</v>
      </c>
      <c r="E18027">
        <v>26</v>
      </c>
      <c r="F18027">
        <v>0</v>
      </c>
      <c r="G18027">
        <v>2</v>
      </c>
      <c r="H18027">
        <v>0</v>
      </c>
      <c r="I18027">
        <v>-1</v>
      </c>
      <c r="J18027">
        <v>0</v>
      </c>
      <c r="K18027">
        <v>0</v>
      </c>
      <c r="L18027">
        <v>0</v>
      </c>
      <c r="M18027">
        <v>1971.1606</v>
      </c>
      <c r="N18027">
        <v>496.0599</v>
      </c>
      <c r="O18027">
        <v>165.813</v>
      </c>
      <c r="P18027">
        <v>500</v>
      </c>
      <c r="Q18027">
        <f t="shared" si="281"/>
        <v>6347.39866</v>
      </c>
    </row>
    <row r="18028" ht="14.8" spans="1:17">
      <c r="A18028" s="1">
        <v>18026</v>
      </c>
      <c r="B18028">
        <v>26</v>
      </c>
      <c r="C18028">
        <v>63</v>
      </c>
      <c r="D18028">
        <v>5</v>
      </c>
      <c r="E18028">
        <v>27</v>
      </c>
      <c r="F18028">
        <v>0</v>
      </c>
      <c r="G18028">
        <v>2</v>
      </c>
      <c r="H18028">
        <v>0</v>
      </c>
      <c r="I18028">
        <v>-1</v>
      </c>
      <c r="J18028">
        <v>0</v>
      </c>
      <c r="K18028">
        <v>0</v>
      </c>
      <c r="L18028">
        <v>0</v>
      </c>
      <c r="M18028">
        <v>2005.9954</v>
      </c>
      <c r="N18028">
        <v>502.8384</v>
      </c>
      <c r="O18028">
        <v>168.8672</v>
      </c>
      <c r="P18028">
        <v>500</v>
      </c>
      <c r="Q18028">
        <f t="shared" si="281"/>
        <v>6446.56676</v>
      </c>
    </row>
    <row r="18029" ht="14.8" spans="1:17">
      <c r="A18029" s="1">
        <v>18027</v>
      </c>
      <c r="B18029">
        <v>27</v>
      </c>
      <c r="C18029">
        <v>63</v>
      </c>
      <c r="D18029">
        <v>5</v>
      </c>
      <c r="E18029">
        <v>28</v>
      </c>
      <c r="F18029">
        <v>0</v>
      </c>
      <c r="G18029">
        <v>2</v>
      </c>
      <c r="H18029">
        <v>0</v>
      </c>
      <c r="I18029">
        <v>-1</v>
      </c>
      <c r="J18029">
        <v>0</v>
      </c>
      <c r="K18029">
        <v>0</v>
      </c>
      <c r="L18029">
        <v>0</v>
      </c>
      <c r="M18029">
        <v>2039.5861</v>
      </c>
      <c r="N18029">
        <v>510.9726</v>
      </c>
      <c r="O18029">
        <v>170.3943</v>
      </c>
      <c r="P18029">
        <v>500</v>
      </c>
      <c r="Q18029">
        <f t="shared" si="281"/>
        <v>6545.064265</v>
      </c>
    </row>
    <row r="18030" ht="14.8" spans="1:17">
      <c r="A18030" s="1">
        <v>18028</v>
      </c>
      <c r="B18030">
        <v>28</v>
      </c>
      <c r="C18030">
        <v>63</v>
      </c>
      <c r="D18030">
        <v>5</v>
      </c>
      <c r="E18030">
        <v>29</v>
      </c>
      <c r="F18030">
        <v>0</v>
      </c>
      <c r="G18030">
        <v>2</v>
      </c>
      <c r="H18030">
        <v>0</v>
      </c>
      <c r="I18030">
        <v>-1</v>
      </c>
      <c r="J18030">
        <v>0</v>
      </c>
      <c r="K18030">
        <v>0</v>
      </c>
      <c r="L18030">
        <v>0</v>
      </c>
      <c r="M18030">
        <v>2074.4209</v>
      </c>
      <c r="N18030">
        <v>517.7511</v>
      </c>
      <c r="O18030">
        <v>173.4485</v>
      </c>
      <c r="P18030">
        <v>500</v>
      </c>
      <c r="Q18030">
        <f t="shared" si="281"/>
        <v>6644.232365</v>
      </c>
    </row>
    <row r="18031" ht="14.8" spans="1:17">
      <c r="A18031" s="1">
        <v>18029</v>
      </c>
      <c r="B18031">
        <v>29</v>
      </c>
      <c r="C18031">
        <v>63</v>
      </c>
      <c r="D18031">
        <v>5</v>
      </c>
      <c r="E18031">
        <v>30</v>
      </c>
      <c r="F18031">
        <v>0</v>
      </c>
      <c r="G18031">
        <v>2</v>
      </c>
      <c r="H18031">
        <v>0</v>
      </c>
      <c r="I18031">
        <v>-1</v>
      </c>
      <c r="J18031">
        <v>0</v>
      </c>
      <c r="K18031">
        <v>0</v>
      </c>
      <c r="L18031">
        <v>0</v>
      </c>
      <c r="M18031">
        <v>2110.4998</v>
      </c>
      <c r="N18031">
        <v>524.5296</v>
      </c>
      <c r="O18031">
        <v>174.9756</v>
      </c>
      <c r="P18031">
        <v>500</v>
      </c>
      <c r="Q18031">
        <f t="shared" si="281"/>
        <v>6735.86374</v>
      </c>
    </row>
    <row r="18032" ht="14.8" spans="1:17">
      <c r="A18032" s="1">
        <v>18030</v>
      </c>
      <c r="B18032">
        <v>30</v>
      </c>
      <c r="C18032">
        <v>63</v>
      </c>
      <c r="D18032">
        <v>5</v>
      </c>
      <c r="E18032">
        <v>31</v>
      </c>
      <c r="F18032">
        <v>0</v>
      </c>
      <c r="G18032">
        <v>2</v>
      </c>
      <c r="H18032">
        <v>0</v>
      </c>
      <c r="I18032">
        <v>-1</v>
      </c>
      <c r="J18032">
        <v>0</v>
      </c>
      <c r="K18032">
        <v>0</v>
      </c>
      <c r="L18032">
        <v>0</v>
      </c>
      <c r="M18032">
        <v>2146.5787</v>
      </c>
      <c r="N18032">
        <v>532.6638</v>
      </c>
      <c r="O18032">
        <v>178.0298</v>
      </c>
      <c r="P18032">
        <v>500</v>
      </c>
      <c r="Q18032">
        <f t="shared" si="281"/>
        <v>6845.63027</v>
      </c>
    </row>
    <row r="18033" ht="14.8" spans="1:17">
      <c r="A18033" s="1">
        <v>18031</v>
      </c>
      <c r="B18033">
        <v>31</v>
      </c>
      <c r="C18033">
        <v>63</v>
      </c>
      <c r="D18033">
        <v>5</v>
      </c>
      <c r="E18033">
        <v>32</v>
      </c>
      <c r="F18033">
        <v>0</v>
      </c>
      <c r="G18033">
        <v>2</v>
      </c>
      <c r="H18033">
        <v>0</v>
      </c>
      <c r="I18033">
        <v>-1</v>
      </c>
      <c r="J18033">
        <v>0</v>
      </c>
      <c r="K18033">
        <v>0</v>
      </c>
      <c r="L18033">
        <v>0</v>
      </c>
      <c r="M18033">
        <v>2182.6576</v>
      </c>
      <c r="N18033">
        <v>540.798</v>
      </c>
      <c r="O18033">
        <v>181.084</v>
      </c>
      <c r="P18033">
        <v>500</v>
      </c>
      <c r="Q18033">
        <f t="shared" si="281"/>
        <v>6955.3968</v>
      </c>
    </row>
    <row r="18034" ht="14.8" spans="1:17">
      <c r="A18034" s="1">
        <v>18032</v>
      </c>
      <c r="B18034">
        <v>32</v>
      </c>
      <c r="C18034">
        <v>63</v>
      </c>
      <c r="D18034">
        <v>5</v>
      </c>
      <c r="E18034">
        <v>33</v>
      </c>
      <c r="F18034">
        <v>0</v>
      </c>
      <c r="G18034">
        <v>2</v>
      </c>
      <c r="H18034">
        <v>0</v>
      </c>
      <c r="I18034">
        <v>-1</v>
      </c>
      <c r="J18034">
        <v>0</v>
      </c>
      <c r="K18034">
        <v>0</v>
      </c>
      <c r="L18034">
        <v>0</v>
      </c>
      <c r="M18034">
        <v>2219.9806</v>
      </c>
      <c r="N18034">
        <v>547.5765</v>
      </c>
      <c r="O18034">
        <v>182.6111</v>
      </c>
      <c r="P18034">
        <v>500</v>
      </c>
      <c r="Q18034">
        <f t="shared" si="281"/>
        <v>7048.272275</v>
      </c>
    </row>
    <row r="18035" ht="14.8" spans="1:17">
      <c r="A18035" s="1">
        <v>18033</v>
      </c>
      <c r="B18035">
        <v>33</v>
      </c>
      <c r="C18035">
        <v>63</v>
      </c>
      <c r="D18035">
        <v>5</v>
      </c>
      <c r="E18035">
        <v>34</v>
      </c>
      <c r="F18035">
        <v>0</v>
      </c>
      <c r="G18035">
        <v>2</v>
      </c>
      <c r="H18035">
        <v>0</v>
      </c>
      <c r="I18035">
        <v>-1</v>
      </c>
      <c r="J18035">
        <v>0</v>
      </c>
      <c r="K18035">
        <v>0</v>
      </c>
      <c r="L18035">
        <v>0</v>
      </c>
      <c r="M18035">
        <v>2258.5477</v>
      </c>
      <c r="N18035">
        <v>555.7107</v>
      </c>
      <c r="O18035">
        <v>185.6653</v>
      </c>
      <c r="P18035">
        <v>500</v>
      </c>
      <c r="Q18035">
        <f t="shared" si="281"/>
        <v>7160.527005</v>
      </c>
    </row>
    <row r="18036" ht="14.8" spans="1:17">
      <c r="A18036" s="1">
        <v>18034</v>
      </c>
      <c r="B18036">
        <v>34</v>
      </c>
      <c r="C18036">
        <v>63</v>
      </c>
      <c r="D18036">
        <v>5</v>
      </c>
      <c r="E18036">
        <v>35</v>
      </c>
      <c r="F18036">
        <v>0</v>
      </c>
      <c r="G18036">
        <v>2</v>
      </c>
      <c r="H18036">
        <v>0</v>
      </c>
      <c r="I18036">
        <v>-1</v>
      </c>
      <c r="J18036">
        <v>0</v>
      </c>
      <c r="K18036">
        <v>0</v>
      </c>
      <c r="L18036">
        <v>0</v>
      </c>
      <c r="M18036">
        <v>2297.1148</v>
      </c>
      <c r="N18036">
        <v>563.8449</v>
      </c>
      <c r="O18036">
        <v>188.7195</v>
      </c>
      <c r="P18036">
        <v>500</v>
      </c>
      <c r="Q18036">
        <f t="shared" si="281"/>
        <v>7272.781735</v>
      </c>
    </row>
    <row r="18037" ht="14.8" spans="1:17">
      <c r="A18037" s="1">
        <v>18035</v>
      </c>
      <c r="B18037">
        <v>35</v>
      </c>
      <c r="C18037">
        <v>63</v>
      </c>
      <c r="D18037">
        <v>5</v>
      </c>
      <c r="E18037">
        <v>36</v>
      </c>
      <c r="F18037">
        <v>0</v>
      </c>
      <c r="G18037">
        <v>2</v>
      </c>
      <c r="H18037">
        <v>0</v>
      </c>
      <c r="I18037">
        <v>-1</v>
      </c>
      <c r="J18037">
        <v>0</v>
      </c>
      <c r="K18037">
        <v>0</v>
      </c>
      <c r="L18037">
        <v>0</v>
      </c>
      <c r="M18037">
        <v>2335.6819</v>
      </c>
      <c r="N18037">
        <v>571.9791</v>
      </c>
      <c r="O18037">
        <v>190.2466</v>
      </c>
      <c r="P18037">
        <v>500</v>
      </c>
      <c r="Q18037">
        <f t="shared" si="281"/>
        <v>7376.25564</v>
      </c>
    </row>
    <row r="18038" ht="14.8" spans="1:17">
      <c r="A18038" s="1">
        <v>18036</v>
      </c>
      <c r="B18038">
        <v>36</v>
      </c>
      <c r="C18038">
        <v>63</v>
      </c>
      <c r="D18038">
        <v>5</v>
      </c>
      <c r="E18038">
        <v>37</v>
      </c>
      <c r="F18038">
        <v>0</v>
      </c>
      <c r="G18038">
        <v>2</v>
      </c>
      <c r="H18038">
        <v>0</v>
      </c>
      <c r="I18038">
        <v>-1</v>
      </c>
      <c r="J18038">
        <v>0</v>
      </c>
      <c r="K18038">
        <v>0</v>
      </c>
      <c r="L18038">
        <v>0</v>
      </c>
      <c r="M18038">
        <v>2376.7372</v>
      </c>
      <c r="N18038">
        <v>580.1133</v>
      </c>
      <c r="O18038">
        <v>193.3008</v>
      </c>
      <c r="P18038">
        <v>500</v>
      </c>
      <c r="Q18038">
        <f t="shared" si="281"/>
        <v>7490.99857</v>
      </c>
    </row>
    <row r="18039" ht="14.8" spans="1:17">
      <c r="A18039" s="1">
        <v>18037</v>
      </c>
      <c r="B18039">
        <v>37</v>
      </c>
      <c r="C18039">
        <v>63</v>
      </c>
      <c r="D18039">
        <v>5</v>
      </c>
      <c r="E18039">
        <v>38</v>
      </c>
      <c r="F18039">
        <v>0</v>
      </c>
      <c r="G18039">
        <v>2</v>
      </c>
      <c r="H18039">
        <v>0</v>
      </c>
      <c r="I18039">
        <v>-1</v>
      </c>
      <c r="J18039">
        <v>0</v>
      </c>
      <c r="K18039">
        <v>0</v>
      </c>
      <c r="L18039">
        <v>0</v>
      </c>
      <c r="M18039">
        <v>2416.5484</v>
      </c>
      <c r="N18039">
        <v>588.2475</v>
      </c>
      <c r="O18039">
        <v>196.355</v>
      </c>
      <c r="P18039">
        <v>500</v>
      </c>
      <c r="Q18039">
        <f t="shared" si="281"/>
        <v>7604.4974</v>
      </c>
    </row>
    <row r="18040" ht="14.8" spans="1:17">
      <c r="A18040" s="1">
        <v>18038</v>
      </c>
      <c r="B18040">
        <v>38</v>
      </c>
      <c r="C18040">
        <v>63</v>
      </c>
      <c r="D18040">
        <v>5</v>
      </c>
      <c r="E18040">
        <v>39</v>
      </c>
      <c r="F18040">
        <v>0</v>
      </c>
      <c r="G18040">
        <v>2</v>
      </c>
      <c r="H18040">
        <v>0</v>
      </c>
      <c r="I18040">
        <v>-1</v>
      </c>
      <c r="J18040">
        <v>0</v>
      </c>
      <c r="K18040">
        <v>0</v>
      </c>
      <c r="L18040">
        <v>0</v>
      </c>
      <c r="M18040">
        <v>2457.6037</v>
      </c>
      <c r="N18040">
        <v>596.3817</v>
      </c>
      <c r="O18040">
        <v>197.8821</v>
      </c>
      <c r="P18040">
        <v>500</v>
      </c>
      <c r="Q18040">
        <f t="shared" si="281"/>
        <v>7710.459505</v>
      </c>
    </row>
    <row r="18041" ht="14.8" spans="1:17">
      <c r="A18041" s="1">
        <v>18039</v>
      </c>
      <c r="B18041">
        <v>39</v>
      </c>
      <c r="C18041">
        <v>63</v>
      </c>
      <c r="D18041">
        <v>5</v>
      </c>
      <c r="E18041">
        <v>40</v>
      </c>
      <c r="F18041">
        <v>0</v>
      </c>
      <c r="G18041">
        <v>2</v>
      </c>
      <c r="H18041">
        <v>0</v>
      </c>
      <c r="I18041">
        <v>-1</v>
      </c>
      <c r="J18041">
        <v>0</v>
      </c>
      <c r="K18041">
        <v>0</v>
      </c>
      <c r="L18041">
        <v>0</v>
      </c>
      <c r="M18041">
        <v>2499.9031</v>
      </c>
      <c r="N18041">
        <v>605.8716</v>
      </c>
      <c r="O18041">
        <v>200.9363</v>
      </c>
      <c r="P18041">
        <v>500</v>
      </c>
      <c r="Q18041">
        <f t="shared" si="281"/>
        <v>7835.800865</v>
      </c>
    </row>
    <row r="18042" ht="14.8" spans="1:17">
      <c r="A18042" s="1">
        <v>18040</v>
      </c>
      <c r="B18042">
        <v>40</v>
      </c>
      <c r="C18042">
        <v>63</v>
      </c>
      <c r="D18042">
        <v>5</v>
      </c>
      <c r="E18042">
        <v>41</v>
      </c>
      <c r="F18042">
        <v>0</v>
      </c>
      <c r="G18042">
        <v>3</v>
      </c>
      <c r="H18042">
        <v>0</v>
      </c>
      <c r="I18042">
        <v>-1</v>
      </c>
      <c r="J18042">
        <v>0</v>
      </c>
      <c r="K18042">
        <v>0</v>
      </c>
      <c r="L18042">
        <v>0</v>
      </c>
      <c r="M18042">
        <v>2765.4466</v>
      </c>
      <c r="N18042">
        <v>661.0058</v>
      </c>
      <c r="O18042">
        <v>226.9905</v>
      </c>
      <c r="P18042">
        <v>500</v>
      </c>
      <c r="Q18042">
        <f t="shared" si="281"/>
        <v>8631.581995</v>
      </c>
    </row>
    <row r="18043" ht="14.8" spans="1:17">
      <c r="A18043" s="1">
        <v>18041</v>
      </c>
      <c r="B18043">
        <v>41</v>
      </c>
      <c r="C18043">
        <v>63</v>
      </c>
      <c r="D18043">
        <v>5</v>
      </c>
      <c r="E18043">
        <v>42</v>
      </c>
      <c r="F18043">
        <v>0</v>
      </c>
      <c r="G18043">
        <v>3</v>
      </c>
      <c r="H18043">
        <v>0</v>
      </c>
      <c r="I18043">
        <v>-1</v>
      </c>
      <c r="J18043">
        <v>0</v>
      </c>
      <c r="K18043">
        <v>0</v>
      </c>
      <c r="L18043">
        <v>0</v>
      </c>
      <c r="M18043">
        <v>2808.9901</v>
      </c>
      <c r="N18043">
        <v>670.4957</v>
      </c>
      <c r="O18043">
        <v>230.0447</v>
      </c>
      <c r="P18043">
        <v>500</v>
      </c>
      <c r="Q18043">
        <f t="shared" si="281"/>
        <v>8758.167455</v>
      </c>
    </row>
    <row r="18044" ht="14.8" spans="1:17">
      <c r="A18044" s="1">
        <v>18042</v>
      </c>
      <c r="B18044">
        <v>42</v>
      </c>
      <c r="C18044">
        <v>63</v>
      </c>
      <c r="D18044">
        <v>5</v>
      </c>
      <c r="E18044">
        <v>43</v>
      </c>
      <c r="F18044">
        <v>0</v>
      </c>
      <c r="G18044">
        <v>3</v>
      </c>
      <c r="H18044">
        <v>0</v>
      </c>
      <c r="I18044">
        <v>-1</v>
      </c>
      <c r="J18044">
        <v>0</v>
      </c>
      <c r="K18044">
        <v>0</v>
      </c>
      <c r="L18044">
        <v>0</v>
      </c>
      <c r="M18044">
        <v>2852.5336</v>
      </c>
      <c r="N18044">
        <v>679.9856</v>
      </c>
      <c r="O18044">
        <v>233.0989</v>
      </c>
      <c r="P18044">
        <v>500</v>
      </c>
      <c r="Q18044">
        <f t="shared" si="281"/>
        <v>8884.752915</v>
      </c>
    </row>
    <row r="18045" ht="14.8" spans="1:17">
      <c r="A18045" s="1">
        <v>18043</v>
      </c>
      <c r="B18045">
        <v>43</v>
      </c>
      <c r="C18045">
        <v>63</v>
      </c>
      <c r="D18045">
        <v>5</v>
      </c>
      <c r="E18045">
        <v>44</v>
      </c>
      <c r="F18045">
        <v>0</v>
      </c>
      <c r="G18045">
        <v>3</v>
      </c>
      <c r="H18045">
        <v>0</v>
      </c>
      <c r="I18045">
        <v>-1</v>
      </c>
      <c r="J18045">
        <v>0</v>
      </c>
      <c r="K18045">
        <v>0</v>
      </c>
      <c r="L18045">
        <v>0</v>
      </c>
      <c r="M18045">
        <v>2897.3212</v>
      </c>
      <c r="N18045">
        <v>689.4755</v>
      </c>
      <c r="O18045">
        <v>236.1531</v>
      </c>
      <c r="P18045">
        <v>500</v>
      </c>
      <c r="Q18045">
        <f t="shared" si="281"/>
        <v>9012.582475</v>
      </c>
    </row>
    <row r="18046" ht="14.8" spans="1:17">
      <c r="A18046" s="1">
        <v>18044</v>
      </c>
      <c r="B18046">
        <v>44</v>
      </c>
      <c r="C18046">
        <v>63</v>
      </c>
      <c r="D18046">
        <v>5</v>
      </c>
      <c r="E18046">
        <v>45</v>
      </c>
      <c r="F18046">
        <v>0</v>
      </c>
      <c r="G18046">
        <v>3</v>
      </c>
      <c r="H18046">
        <v>0</v>
      </c>
      <c r="I18046">
        <v>-1</v>
      </c>
      <c r="J18046">
        <v>0</v>
      </c>
      <c r="K18046">
        <v>0</v>
      </c>
      <c r="L18046">
        <v>0</v>
      </c>
      <c r="M18046">
        <v>2943.3529</v>
      </c>
      <c r="N18046">
        <v>698.9654</v>
      </c>
      <c r="O18046">
        <v>239.2073</v>
      </c>
      <c r="P18046">
        <v>500</v>
      </c>
      <c r="Q18046">
        <f t="shared" si="281"/>
        <v>9141.656135</v>
      </c>
    </row>
    <row r="18047" ht="14.8" spans="1:17">
      <c r="A18047" s="1">
        <v>18045</v>
      </c>
      <c r="B18047">
        <v>45</v>
      </c>
      <c r="C18047">
        <v>63</v>
      </c>
      <c r="D18047">
        <v>5</v>
      </c>
      <c r="E18047">
        <v>46</v>
      </c>
      <c r="F18047">
        <v>0</v>
      </c>
      <c r="G18047">
        <v>3</v>
      </c>
      <c r="H18047">
        <v>0</v>
      </c>
      <c r="I18047">
        <v>-1</v>
      </c>
      <c r="J18047">
        <v>0</v>
      </c>
      <c r="K18047">
        <v>0</v>
      </c>
      <c r="L18047">
        <v>0</v>
      </c>
      <c r="M18047">
        <v>2989.3846</v>
      </c>
      <c r="N18047">
        <v>708.4553</v>
      </c>
      <c r="O18047">
        <v>242.2615</v>
      </c>
      <c r="P18047">
        <v>500</v>
      </c>
      <c r="Q18047">
        <f t="shared" si="281"/>
        <v>9270.729795</v>
      </c>
    </row>
    <row r="18048" ht="14.8" spans="1:17">
      <c r="A18048" s="1">
        <v>18046</v>
      </c>
      <c r="B18048">
        <v>46</v>
      </c>
      <c r="C18048">
        <v>63</v>
      </c>
      <c r="D18048">
        <v>5</v>
      </c>
      <c r="E18048">
        <v>47</v>
      </c>
      <c r="F18048">
        <v>0</v>
      </c>
      <c r="G18048">
        <v>3</v>
      </c>
      <c r="H18048">
        <v>0</v>
      </c>
      <c r="I18048">
        <v>-1</v>
      </c>
      <c r="J18048">
        <v>0</v>
      </c>
      <c r="K18048">
        <v>0</v>
      </c>
      <c r="L18048">
        <v>0</v>
      </c>
      <c r="M18048">
        <v>3036.6604</v>
      </c>
      <c r="N18048">
        <v>717.9452</v>
      </c>
      <c r="O18048">
        <v>245.3157</v>
      </c>
      <c r="P18048">
        <v>500</v>
      </c>
      <c r="Q18048">
        <f t="shared" si="281"/>
        <v>9401.047555</v>
      </c>
    </row>
    <row r="18049" ht="14.8" spans="1:17">
      <c r="A18049" s="1">
        <v>18047</v>
      </c>
      <c r="B18049">
        <v>47</v>
      </c>
      <c r="C18049">
        <v>63</v>
      </c>
      <c r="D18049">
        <v>5</v>
      </c>
      <c r="E18049">
        <v>48</v>
      </c>
      <c r="F18049">
        <v>0</v>
      </c>
      <c r="G18049">
        <v>3</v>
      </c>
      <c r="H18049">
        <v>0</v>
      </c>
      <c r="I18049">
        <v>-1</v>
      </c>
      <c r="J18049">
        <v>0</v>
      </c>
      <c r="K18049">
        <v>0</v>
      </c>
      <c r="L18049">
        <v>0</v>
      </c>
      <c r="M18049">
        <v>3085.1803</v>
      </c>
      <c r="N18049">
        <v>727.4351</v>
      </c>
      <c r="O18049">
        <v>248.3699</v>
      </c>
      <c r="P18049">
        <v>500</v>
      </c>
      <c r="Q18049">
        <f t="shared" si="281"/>
        <v>9532.609415</v>
      </c>
    </row>
    <row r="18050" ht="14.8" spans="1:17">
      <c r="A18050" s="1">
        <v>18048</v>
      </c>
      <c r="B18050">
        <v>48</v>
      </c>
      <c r="C18050">
        <v>63</v>
      </c>
      <c r="D18050">
        <v>5</v>
      </c>
      <c r="E18050">
        <v>49</v>
      </c>
      <c r="F18050">
        <v>0</v>
      </c>
      <c r="G18050">
        <v>3</v>
      </c>
      <c r="H18050">
        <v>0</v>
      </c>
      <c r="I18050">
        <v>-1</v>
      </c>
      <c r="J18050">
        <v>0</v>
      </c>
      <c r="K18050">
        <v>0</v>
      </c>
      <c r="L18050">
        <v>0</v>
      </c>
      <c r="M18050">
        <v>3133.7002</v>
      </c>
      <c r="N18050">
        <v>738.2807</v>
      </c>
      <c r="O18050">
        <v>251.4241</v>
      </c>
      <c r="P18050">
        <v>500</v>
      </c>
      <c r="Q18050">
        <f t="shared" si="281"/>
        <v>9673.525605</v>
      </c>
    </row>
    <row r="18051" ht="14.8" spans="1:17">
      <c r="A18051" s="1">
        <v>18049</v>
      </c>
      <c r="B18051">
        <v>49</v>
      </c>
      <c r="C18051">
        <v>63</v>
      </c>
      <c r="D18051">
        <v>5</v>
      </c>
      <c r="E18051">
        <v>50</v>
      </c>
      <c r="F18051">
        <v>0</v>
      </c>
      <c r="G18051">
        <v>3</v>
      </c>
      <c r="H18051">
        <v>0</v>
      </c>
      <c r="I18051">
        <v>-1</v>
      </c>
      <c r="J18051">
        <v>0</v>
      </c>
      <c r="K18051">
        <v>0</v>
      </c>
      <c r="L18051">
        <v>0</v>
      </c>
      <c r="M18051">
        <v>3183.4642</v>
      </c>
      <c r="N18051">
        <v>747.7706</v>
      </c>
      <c r="O18051">
        <v>254.4783</v>
      </c>
      <c r="P18051">
        <v>500</v>
      </c>
      <c r="Q18051">
        <f t="shared" ref="Q18051:Q18114" si="282">SUMPRODUCT(M18051:O18051,$Q$1:$S$1)</f>
        <v>9806.331565</v>
      </c>
    </row>
    <row r="18052" ht="14.8" spans="1:17">
      <c r="A18052" s="1">
        <v>18050</v>
      </c>
      <c r="B18052">
        <v>50</v>
      </c>
      <c r="C18052">
        <v>63</v>
      </c>
      <c r="D18052">
        <v>5</v>
      </c>
      <c r="E18052">
        <v>51</v>
      </c>
      <c r="F18052">
        <v>0</v>
      </c>
      <c r="G18052">
        <v>3</v>
      </c>
      <c r="H18052">
        <v>0</v>
      </c>
      <c r="I18052">
        <v>-1</v>
      </c>
      <c r="J18052">
        <v>0</v>
      </c>
      <c r="K18052">
        <v>0</v>
      </c>
      <c r="L18052">
        <v>0</v>
      </c>
      <c r="M18052">
        <v>3234.4723</v>
      </c>
      <c r="N18052">
        <v>758.6162</v>
      </c>
      <c r="O18052">
        <v>257.5325</v>
      </c>
      <c r="P18052">
        <v>500</v>
      </c>
      <c r="Q18052">
        <f t="shared" si="282"/>
        <v>9949.735955</v>
      </c>
    </row>
    <row r="18053" ht="14.8" spans="1:17">
      <c r="A18053" s="1">
        <v>18051</v>
      </c>
      <c r="B18053">
        <v>51</v>
      </c>
      <c r="C18053">
        <v>63</v>
      </c>
      <c r="D18053">
        <v>5</v>
      </c>
      <c r="E18053">
        <v>52</v>
      </c>
      <c r="F18053">
        <v>0</v>
      </c>
      <c r="G18053">
        <v>3</v>
      </c>
      <c r="H18053">
        <v>0</v>
      </c>
      <c r="I18053">
        <v>-1</v>
      </c>
      <c r="J18053">
        <v>0</v>
      </c>
      <c r="K18053">
        <v>0</v>
      </c>
      <c r="L18053">
        <v>0</v>
      </c>
      <c r="M18053">
        <v>3285.4804</v>
      </c>
      <c r="N18053">
        <v>769.4618</v>
      </c>
      <c r="O18053">
        <v>262.1138</v>
      </c>
      <c r="P18053">
        <v>500</v>
      </c>
      <c r="Q18053">
        <f t="shared" si="282"/>
        <v>10101.92117</v>
      </c>
    </row>
    <row r="18054" ht="14.8" spans="1:17">
      <c r="A18054" s="1">
        <v>18052</v>
      </c>
      <c r="B18054">
        <v>52</v>
      </c>
      <c r="C18054">
        <v>63</v>
      </c>
      <c r="D18054">
        <v>5</v>
      </c>
      <c r="E18054">
        <v>53</v>
      </c>
      <c r="F18054">
        <v>0</v>
      </c>
      <c r="G18054">
        <v>3</v>
      </c>
      <c r="H18054">
        <v>0</v>
      </c>
      <c r="I18054">
        <v>-1</v>
      </c>
      <c r="J18054">
        <v>0</v>
      </c>
      <c r="K18054">
        <v>0</v>
      </c>
      <c r="L18054">
        <v>0</v>
      </c>
      <c r="M18054">
        <v>3337.7326</v>
      </c>
      <c r="N18054">
        <v>780.3074</v>
      </c>
      <c r="O18054">
        <v>265.168</v>
      </c>
      <c r="P18054">
        <v>500</v>
      </c>
      <c r="Q18054">
        <f t="shared" si="282"/>
        <v>10246.56966</v>
      </c>
    </row>
    <row r="18055" ht="14.8" spans="1:17">
      <c r="A18055" s="1">
        <v>18053</v>
      </c>
      <c r="B18055">
        <v>53</v>
      </c>
      <c r="C18055">
        <v>63</v>
      </c>
      <c r="D18055">
        <v>5</v>
      </c>
      <c r="E18055">
        <v>54</v>
      </c>
      <c r="F18055">
        <v>0</v>
      </c>
      <c r="G18055">
        <v>3</v>
      </c>
      <c r="H18055">
        <v>0</v>
      </c>
      <c r="I18055">
        <v>-1</v>
      </c>
      <c r="J18055">
        <v>0</v>
      </c>
      <c r="K18055">
        <v>0</v>
      </c>
      <c r="L18055">
        <v>0</v>
      </c>
      <c r="M18055">
        <v>3391.2289</v>
      </c>
      <c r="N18055">
        <v>791.153</v>
      </c>
      <c r="O18055">
        <v>268.2222</v>
      </c>
      <c r="P18055">
        <v>500</v>
      </c>
      <c r="Q18055">
        <f t="shared" si="282"/>
        <v>10392.46225</v>
      </c>
    </row>
    <row r="18056" ht="14.8" spans="1:17">
      <c r="A18056" s="1">
        <v>18054</v>
      </c>
      <c r="B18056">
        <v>54</v>
      </c>
      <c r="C18056">
        <v>63</v>
      </c>
      <c r="D18056">
        <v>5</v>
      </c>
      <c r="E18056">
        <v>55</v>
      </c>
      <c r="F18056">
        <v>0</v>
      </c>
      <c r="G18056">
        <v>3</v>
      </c>
      <c r="H18056">
        <v>0</v>
      </c>
      <c r="I18056">
        <v>-1</v>
      </c>
      <c r="J18056">
        <v>0</v>
      </c>
      <c r="K18056">
        <v>0</v>
      </c>
      <c r="L18056">
        <v>0</v>
      </c>
      <c r="M18056">
        <v>3445.9693</v>
      </c>
      <c r="N18056">
        <v>801.9986</v>
      </c>
      <c r="O18056">
        <v>272.8035</v>
      </c>
      <c r="P18056">
        <v>500</v>
      </c>
      <c r="Q18056">
        <f t="shared" si="282"/>
        <v>10548.379765</v>
      </c>
    </row>
    <row r="18057" ht="14.8" spans="1:17">
      <c r="A18057" s="1">
        <v>18055</v>
      </c>
      <c r="B18057">
        <v>55</v>
      </c>
      <c r="C18057">
        <v>63</v>
      </c>
      <c r="D18057">
        <v>5</v>
      </c>
      <c r="E18057">
        <v>56</v>
      </c>
      <c r="F18057">
        <v>0</v>
      </c>
      <c r="G18057">
        <v>3</v>
      </c>
      <c r="H18057">
        <v>0</v>
      </c>
      <c r="I18057">
        <v>-1</v>
      </c>
      <c r="J18057">
        <v>0</v>
      </c>
      <c r="K18057">
        <v>0</v>
      </c>
      <c r="L18057">
        <v>0</v>
      </c>
      <c r="M18057">
        <v>3500.7097</v>
      </c>
      <c r="N18057">
        <v>814.1999</v>
      </c>
      <c r="O18057">
        <v>275.8577</v>
      </c>
      <c r="P18057">
        <v>500</v>
      </c>
      <c r="Q18057">
        <f t="shared" si="282"/>
        <v>10704.870785</v>
      </c>
    </row>
    <row r="18058" ht="14.8" spans="1:17">
      <c r="A18058" s="1">
        <v>18056</v>
      </c>
      <c r="B18058">
        <v>56</v>
      </c>
      <c r="C18058">
        <v>63</v>
      </c>
      <c r="D18058">
        <v>5</v>
      </c>
      <c r="E18058">
        <v>57</v>
      </c>
      <c r="F18058">
        <v>0</v>
      </c>
      <c r="G18058">
        <v>3</v>
      </c>
      <c r="H18058">
        <v>0</v>
      </c>
      <c r="I18058">
        <v>-1</v>
      </c>
      <c r="J18058">
        <v>0</v>
      </c>
      <c r="K18058">
        <v>0</v>
      </c>
      <c r="L18058">
        <v>0</v>
      </c>
      <c r="M18058">
        <v>3556.6942</v>
      </c>
      <c r="N18058">
        <v>825.0455</v>
      </c>
      <c r="O18058">
        <v>278.9119</v>
      </c>
      <c r="P18058">
        <v>500</v>
      </c>
      <c r="Q18058">
        <f t="shared" si="282"/>
        <v>10853.251575</v>
      </c>
    </row>
    <row r="18059" ht="14.8" spans="1:17">
      <c r="A18059" s="1">
        <v>18057</v>
      </c>
      <c r="B18059">
        <v>57</v>
      </c>
      <c r="C18059">
        <v>63</v>
      </c>
      <c r="D18059">
        <v>5</v>
      </c>
      <c r="E18059">
        <v>58</v>
      </c>
      <c r="F18059">
        <v>0</v>
      </c>
      <c r="G18059">
        <v>3</v>
      </c>
      <c r="H18059">
        <v>0</v>
      </c>
      <c r="I18059">
        <v>-1</v>
      </c>
      <c r="J18059">
        <v>0</v>
      </c>
      <c r="K18059">
        <v>0</v>
      </c>
      <c r="L18059">
        <v>0</v>
      </c>
      <c r="M18059">
        <v>3613.9228</v>
      </c>
      <c r="N18059">
        <v>837.2468</v>
      </c>
      <c r="O18059">
        <v>283.4932</v>
      </c>
      <c r="P18059">
        <v>500</v>
      </c>
      <c r="Q18059">
        <f t="shared" si="282"/>
        <v>11021.01162</v>
      </c>
    </row>
    <row r="18060" ht="14.8" spans="1:17">
      <c r="A18060" s="1">
        <v>18058</v>
      </c>
      <c r="B18060">
        <v>58</v>
      </c>
      <c r="C18060">
        <v>63</v>
      </c>
      <c r="D18060">
        <v>5</v>
      </c>
      <c r="E18060">
        <v>59</v>
      </c>
      <c r="F18060">
        <v>0</v>
      </c>
      <c r="G18060">
        <v>3</v>
      </c>
      <c r="H18060">
        <v>0</v>
      </c>
      <c r="I18060">
        <v>-1</v>
      </c>
      <c r="J18060">
        <v>0</v>
      </c>
      <c r="K18060">
        <v>0</v>
      </c>
      <c r="L18060">
        <v>0</v>
      </c>
      <c r="M18060">
        <v>3671.1514</v>
      </c>
      <c r="N18060">
        <v>849.4481</v>
      </c>
      <c r="O18060">
        <v>286.5474</v>
      </c>
      <c r="P18060">
        <v>500</v>
      </c>
      <c r="Q18060">
        <f t="shared" si="282"/>
        <v>11179.99084</v>
      </c>
    </row>
    <row r="18061" ht="14.8" spans="1:17">
      <c r="A18061" s="1">
        <v>18059</v>
      </c>
      <c r="B18061">
        <v>59</v>
      </c>
      <c r="C18061">
        <v>63</v>
      </c>
      <c r="D18061">
        <v>5</v>
      </c>
      <c r="E18061">
        <v>60</v>
      </c>
      <c r="F18061">
        <v>0</v>
      </c>
      <c r="G18061">
        <v>3</v>
      </c>
      <c r="H18061">
        <v>0</v>
      </c>
      <c r="I18061">
        <v>-1</v>
      </c>
      <c r="J18061">
        <v>0</v>
      </c>
      <c r="K18061">
        <v>0</v>
      </c>
      <c r="L18061">
        <v>0</v>
      </c>
      <c r="M18061">
        <v>3730.8682</v>
      </c>
      <c r="N18061">
        <v>860.2937</v>
      </c>
      <c r="O18061">
        <v>291.1287</v>
      </c>
      <c r="P18061">
        <v>500</v>
      </c>
      <c r="Q18061">
        <f t="shared" si="282"/>
        <v>11340.884755</v>
      </c>
    </row>
    <row r="18062" ht="14.8" spans="1:17">
      <c r="A18062" s="1">
        <v>18060</v>
      </c>
      <c r="B18062">
        <v>60</v>
      </c>
      <c r="C18062">
        <v>63</v>
      </c>
      <c r="D18062">
        <v>5</v>
      </c>
      <c r="E18062">
        <v>61</v>
      </c>
      <c r="F18062">
        <v>0</v>
      </c>
      <c r="G18062">
        <v>4</v>
      </c>
      <c r="H18062">
        <v>0</v>
      </c>
      <c r="I18062">
        <v>-1</v>
      </c>
      <c r="J18062">
        <v>0</v>
      </c>
      <c r="K18062">
        <v>0</v>
      </c>
      <c r="L18062">
        <v>0</v>
      </c>
      <c r="M18062">
        <v>4123.585</v>
      </c>
      <c r="N18062">
        <v>939.8507</v>
      </c>
      <c r="O18062">
        <v>329.1829</v>
      </c>
      <c r="P18062">
        <v>500</v>
      </c>
      <c r="Q18062">
        <f t="shared" si="282"/>
        <v>12501.356505</v>
      </c>
    </row>
    <row r="18063" ht="14.8" spans="1:17">
      <c r="A18063" s="1">
        <v>18061</v>
      </c>
      <c r="B18063">
        <v>61</v>
      </c>
      <c r="C18063">
        <v>63</v>
      </c>
      <c r="D18063">
        <v>5</v>
      </c>
      <c r="E18063">
        <v>62</v>
      </c>
      <c r="F18063">
        <v>0</v>
      </c>
      <c r="G18063">
        <v>4</v>
      </c>
      <c r="H18063">
        <v>0</v>
      </c>
      <c r="I18063">
        <v>-1</v>
      </c>
      <c r="J18063">
        <v>0</v>
      </c>
      <c r="K18063">
        <v>0</v>
      </c>
      <c r="L18063">
        <v>0</v>
      </c>
      <c r="M18063">
        <v>4184.5459</v>
      </c>
      <c r="N18063">
        <v>952.052</v>
      </c>
      <c r="O18063">
        <v>333.7642</v>
      </c>
      <c r="P18063">
        <v>500</v>
      </c>
      <c r="Q18063">
        <f t="shared" si="282"/>
        <v>12672.84885</v>
      </c>
    </row>
    <row r="18064" ht="14.8" spans="1:17">
      <c r="A18064" s="1">
        <v>18062</v>
      </c>
      <c r="B18064">
        <v>62</v>
      </c>
      <c r="C18064">
        <v>63</v>
      </c>
      <c r="D18064">
        <v>5</v>
      </c>
      <c r="E18064">
        <v>63</v>
      </c>
      <c r="F18064">
        <v>0</v>
      </c>
      <c r="G18064">
        <v>4</v>
      </c>
      <c r="H18064">
        <v>0</v>
      </c>
      <c r="I18064">
        <v>-1</v>
      </c>
      <c r="J18064">
        <v>0</v>
      </c>
      <c r="K18064">
        <v>0</v>
      </c>
      <c r="L18064">
        <v>0</v>
      </c>
      <c r="M18064">
        <v>4245.5068</v>
      </c>
      <c r="N18064">
        <v>964.2533</v>
      </c>
      <c r="O18064">
        <v>338.3455</v>
      </c>
      <c r="P18064">
        <v>500</v>
      </c>
      <c r="Q18064">
        <f t="shared" si="282"/>
        <v>12844.341195</v>
      </c>
    </row>
    <row r="18065" ht="14.8" spans="1:17">
      <c r="A18065" s="1">
        <v>18063</v>
      </c>
      <c r="B18065">
        <v>63</v>
      </c>
      <c r="C18065">
        <v>63</v>
      </c>
      <c r="D18065">
        <v>5</v>
      </c>
      <c r="E18065">
        <v>64</v>
      </c>
      <c r="F18065">
        <v>0</v>
      </c>
      <c r="G18065">
        <v>4</v>
      </c>
      <c r="H18065">
        <v>0</v>
      </c>
      <c r="I18065">
        <v>-1</v>
      </c>
      <c r="J18065">
        <v>0</v>
      </c>
      <c r="K18065">
        <v>0</v>
      </c>
      <c r="L18065">
        <v>0</v>
      </c>
      <c r="M18065">
        <v>4308.9559</v>
      </c>
      <c r="N18065">
        <v>977.8103</v>
      </c>
      <c r="O18065">
        <v>341.3997</v>
      </c>
      <c r="P18065">
        <v>500</v>
      </c>
      <c r="Q18065">
        <f t="shared" si="282"/>
        <v>13018.895245</v>
      </c>
    </row>
    <row r="18066" ht="14.8" spans="1:17">
      <c r="A18066" s="1">
        <v>18064</v>
      </c>
      <c r="B18066">
        <v>64</v>
      </c>
      <c r="C18066">
        <v>63</v>
      </c>
      <c r="D18066">
        <v>5</v>
      </c>
      <c r="E18066">
        <v>65</v>
      </c>
      <c r="F18066">
        <v>0</v>
      </c>
      <c r="G18066">
        <v>4</v>
      </c>
      <c r="H18066">
        <v>0</v>
      </c>
      <c r="I18066">
        <v>-1</v>
      </c>
      <c r="J18066">
        <v>0</v>
      </c>
      <c r="K18066">
        <v>0</v>
      </c>
      <c r="L18066">
        <v>0</v>
      </c>
      <c r="M18066">
        <v>4373.6491</v>
      </c>
      <c r="N18066">
        <v>991.3673</v>
      </c>
      <c r="O18066">
        <v>345.981</v>
      </c>
      <c r="P18066">
        <v>500</v>
      </c>
      <c r="Q18066">
        <f t="shared" si="282"/>
        <v>13203.47422</v>
      </c>
    </row>
    <row r="18067" ht="14.8" spans="1:17">
      <c r="A18067" s="1">
        <v>18065</v>
      </c>
      <c r="B18067">
        <v>65</v>
      </c>
      <c r="C18067">
        <v>63</v>
      </c>
      <c r="D18067">
        <v>5</v>
      </c>
      <c r="E18067">
        <v>66</v>
      </c>
      <c r="F18067">
        <v>0</v>
      </c>
      <c r="G18067">
        <v>4</v>
      </c>
      <c r="H18067">
        <v>0</v>
      </c>
      <c r="I18067">
        <v>-1</v>
      </c>
      <c r="J18067">
        <v>0</v>
      </c>
      <c r="K18067">
        <v>0</v>
      </c>
      <c r="L18067">
        <v>0</v>
      </c>
      <c r="M18067">
        <v>4438.3423</v>
      </c>
      <c r="N18067">
        <v>1004.9243</v>
      </c>
      <c r="O18067">
        <v>350.5623</v>
      </c>
      <c r="P18067">
        <v>500</v>
      </c>
      <c r="Q18067">
        <f t="shared" si="282"/>
        <v>13388.053195</v>
      </c>
    </row>
    <row r="18068" ht="14.8" spans="1:17">
      <c r="A18068" s="1">
        <v>18066</v>
      </c>
      <c r="B18068">
        <v>66</v>
      </c>
      <c r="C18068">
        <v>63</v>
      </c>
      <c r="D18068">
        <v>5</v>
      </c>
      <c r="E18068">
        <v>67</v>
      </c>
      <c r="F18068">
        <v>0</v>
      </c>
      <c r="G18068">
        <v>4</v>
      </c>
      <c r="H18068">
        <v>0</v>
      </c>
      <c r="I18068">
        <v>-1</v>
      </c>
      <c r="J18068">
        <v>0</v>
      </c>
      <c r="K18068">
        <v>0</v>
      </c>
      <c r="L18068">
        <v>0</v>
      </c>
      <c r="M18068">
        <v>4504.2796</v>
      </c>
      <c r="N18068">
        <v>1018.4813</v>
      </c>
      <c r="O18068">
        <v>355.1436</v>
      </c>
      <c r="P18068">
        <v>500</v>
      </c>
      <c r="Q18068">
        <f t="shared" si="282"/>
        <v>13573.87627</v>
      </c>
    </row>
    <row r="18069" ht="14.8" spans="1:17">
      <c r="A18069" s="1">
        <v>18067</v>
      </c>
      <c r="B18069">
        <v>67</v>
      </c>
      <c r="C18069">
        <v>63</v>
      </c>
      <c r="D18069">
        <v>5</v>
      </c>
      <c r="E18069">
        <v>68</v>
      </c>
      <c r="F18069">
        <v>0</v>
      </c>
      <c r="G18069">
        <v>4</v>
      </c>
      <c r="H18069">
        <v>0</v>
      </c>
      <c r="I18069">
        <v>-1</v>
      </c>
      <c r="J18069">
        <v>0</v>
      </c>
      <c r="K18069">
        <v>0</v>
      </c>
      <c r="L18069">
        <v>0</v>
      </c>
      <c r="M18069">
        <v>4571.461</v>
      </c>
      <c r="N18069">
        <v>1032.0383</v>
      </c>
      <c r="O18069">
        <v>359.7249</v>
      </c>
      <c r="P18069">
        <v>500</v>
      </c>
      <c r="Q18069">
        <f t="shared" si="282"/>
        <v>13760.943445</v>
      </c>
    </row>
    <row r="18070" ht="14.8" spans="1:17">
      <c r="A18070" s="1">
        <v>18068</v>
      </c>
      <c r="B18070">
        <v>68</v>
      </c>
      <c r="C18070">
        <v>63</v>
      </c>
      <c r="D18070">
        <v>5</v>
      </c>
      <c r="E18070">
        <v>69</v>
      </c>
      <c r="F18070">
        <v>0</v>
      </c>
      <c r="G18070">
        <v>4</v>
      </c>
      <c r="H18070">
        <v>0</v>
      </c>
      <c r="I18070">
        <v>-1</v>
      </c>
      <c r="J18070">
        <v>0</v>
      </c>
      <c r="K18070">
        <v>0</v>
      </c>
      <c r="L18070">
        <v>0</v>
      </c>
      <c r="M18070">
        <v>4639.8865</v>
      </c>
      <c r="N18070">
        <v>1045.5953</v>
      </c>
      <c r="O18070">
        <v>364.3062</v>
      </c>
      <c r="P18070">
        <v>500</v>
      </c>
      <c r="Q18070">
        <f t="shared" si="282"/>
        <v>13949.25472</v>
      </c>
    </row>
    <row r="18071" ht="14.8" spans="1:17">
      <c r="A18071" s="1">
        <v>18069</v>
      </c>
      <c r="B18071">
        <v>69</v>
      </c>
      <c r="C18071">
        <v>63</v>
      </c>
      <c r="D18071">
        <v>5</v>
      </c>
      <c r="E18071">
        <v>70</v>
      </c>
      <c r="F18071">
        <v>0</v>
      </c>
      <c r="G18071">
        <v>4</v>
      </c>
      <c r="H18071">
        <v>0</v>
      </c>
      <c r="I18071">
        <v>-1</v>
      </c>
      <c r="J18071">
        <v>0</v>
      </c>
      <c r="K18071">
        <v>0</v>
      </c>
      <c r="L18071">
        <v>0</v>
      </c>
      <c r="M18071">
        <v>4709.5561</v>
      </c>
      <c r="N18071">
        <v>1060.508</v>
      </c>
      <c r="O18071">
        <v>368.8875</v>
      </c>
      <c r="P18071">
        <v>500</v>
      </c>
      <c r="Q18071">
        <f t="shared" si="282"/>
        <v>14148.164425</v>
      </c>
    </row>
    <row r="18072" ht="14.8" spans="1:17">
      <c r="A18072" s="1">
        <v>18070</v>
      </c>
      <c r="B18072">
        <v>70</v>
      </c>
      <c r="C18072">
        <v>63</v>
      </c>
      <c r="D18072">
        <v>5</v>
      </c>
      <c r="E18072">
        <v>71</v>
      </c>
      <c r="F18072">
        <v>0</v>
      </c>
      <c r="G18072">
        <v>4</v>
      </c>
      <c r="H18072">
        <v>0</v>
      </c>
      <c r="I18072">
        <v>-1</v>
      </c>
      <c r="J18072">
        <v>0</v>
      </c>
      <c r="K18072">
        <v>0</v>
      </c>
      <c r="L18072">
        <v>0</v>
      </c>
      <c r="M18072">
        <v>4780.4698</v>
      </c>
      <c r="N18072">
        <v>1075.4207</v>
      </c>
      <c r="O18072">
        <v>373.4688</v>
      </c>
      <c r="P18072">
        <v>500</v>
      </c>
      <c r="Q18072">
        <f t="shared" si="282"/>
        <v>14348.31823</v>
      </c>
    </row>
    <row r="18073" ht="14.8" spans="1:17">
      <c r="A18073" s="1">
        <v>18071</v>
      </c>
      <c r="B18073">
        <v>71</v>
      </c>
      <c r="C18073">
        <v>63</v>
      </c>
      <c r="D18073">
        <v>5</v>
      </c>
      <c r="E18073">
        <v>72</v>
      </c>
      <c r="F18073">
        <v>0</v>
      </c>
      <c r="G18073">
        <v>4</v>
      </c>
      <c r="H18073">
        <v>0</v>
      </c>
      <c r="I18073">
        <v>-1</v>
      </c>
      <c r="J18073">
        <v>0</v>
      </c>
      <c r="K18073">
        <v>0</v>
      </c>
      <c r="L18073">
        <v>0</v>
      </c>
      <c r="M18073">
        <v>4852.6276</v>
      </c>
      <c r="N18073">
        <v>1090.3334</v>
      </c>
      <c r="O18073">
        <v>378.0501</v>
      </c>
      <c r="P18073">
        <v>500</v>
      </c>
      <c r="Q18073">
        <f t="shared" si="282"/>
        <v>14549.716135</v>
      </c>
    </row>
    <row r="18074" ht="14.8" spans="1:17">
      <c r="A18074" s="1">
        <v>18072</v>
      </c>
      <c r="B18074">
        <v>72</v>
      </c>
      <c r="C18074">
        <v>63</v>
      </c>
      <c r="D18074">
        <v>5</v>
      </c>
      <c r="E18074">
        <v>73</v>
      </c>
      <c r="F18074">
        <v>0</v>
      </c>
      <c r="G18074">
        <v>4</v>
      </c>
      <c r="H18074">
        <v>0</v>
      </c>
      <c r="I18074">
        <v>-1</v>
      </c>
      <c r="J18074">
        <v>0</v>
      </c>
      <c r="K18074">
        <v>0</v>
      </c>
      <c r="L18074">
        <v>0</v>
      </c>
      <c r="M18074">
        <v>4926.0295</v>
      </c>
      <c r="N18074">
        <v>1105.2461</v>
      </c>
      <c r="O18074">
        <v>382.6314</v>
      </c>
      <c r="P18074">
        <v>500</v>
      </c>
      <c r="Q18074">
        <f t="shared" si="282"/>
        <v>14752.35814</v>
      </c>
    </row>
    <row r="18075" ht="14.8" spans="1:17">
      <c r="A18075" s="1">
        <v>18073</v>
      </c>
      <c r="B18075">
        <v>73</v>
      </c>
      <c r="C18075">
        <v>63</v>
      </c>
      <c r="D18075">
        <v>5</v>
      </c>
      <c r="E18075">
        <v>74</v>
      </c>
      <c r="F18075">
        <v>0</v>
      </c>
      <c r="G18075">
        <v>4</v>
      </c>
      <c r="H18075">
        <v>0</v>
      </c>
      <c r="I18075">
        <v>-1</v>
      </c>
      <c r="J18075">
        <v>0</v>
      </c>
      <c r="K18075">
        <v>0</v>
      </c>
      <c r="L18075">
        <v>0</v>
      </c>
      <c r="M18075">
        <v>5000.6755</v>
      </c>
      <c r="N18075">
        <v>1120.1588</v>
      </c>
      <c r="O18075">
        <v>387.2127</v>
      </c>
      <c r="P18075">
        <v>500</v>
      </c>
      <c r="Q18075">
        <f t="shared" si="282"/>
        <v>14956.244245</v>
      </c>
    </row>
    <row r="18076" ht="14.8" spans="1:17">
      <c r="A18076" s="1">
        <v>18074</v>
      </c>
      <c r="B18076">
        <v>74</v>
      </c>
      <c r="C18076">
        <v>63</v>
      </c>
      <c r="D18076">
        <v>5</v>
      </c>
      <c r="E18076">
        <v>75</v>
      </c>
      <c r="F18076">
        <v>0</v>
      </c>
      <c r="G18076">
        <v>4</v>
      </c>
      <c r="H18076">
        <v>0</v>
      </c>
      <c r="I18076">
        <v>-1</v>
      </c>
      <c r="J18076">
        <v>0</v>
      </c>
      <c r="K18076">
        <v>0</v>
      </c>
      <c r="L18076">
        <v>0</v>
      </c>
      <c r="M18076">
        <v>5076.5656</v>
      </c>
      <c r="N18076">
        <v>1136.4272</v>
      </c>
      <c r="O18076">
        <v>393.3211</v>
      </c>
      <c r="P18076">
        <v>500</v>
      </c>
      <c r="Q18076">
        <f t="shared" si="282"/>
        <v>15179.509605</v>
      </c>
    </row>
    <row r="18077" ht="14.8" spans="1:17">
      <c r="A18077" s="1">
        <v>18075</v>
      </c>
      <c r="B18077">
        <v>75</v>
      </c>
      <c r="C18077">
        <v>63</v>
      </c>
      <c r="D18077">
        <v>5</v>
      </c>
      <c r="E18077">
        <v>76</v>
      </c>
      <c r="F18077">
        <v>0</v>
      </c>
      <c r="G18077">
        <v>4</v>
      </c>
      <c r="H18077">
        <v>0</v>
      </c>
      <c r="I18077">
        <v>-1</v>
      </c>
      <c r="J18077">
        <v>0</v>
      </c>
      <c r="K18077">
        <v>0</v>
      </c>
      <c r="L18077">
        <v>0</v>
      </c>
      <c r="M18077">
        <v>5153.6998</v>
      </c>
      <c r="N18077">
        <v>1152.6956</v>
      </c>
      <c r="O18077">
        <v>397.9024</v>
      </c>
      <c r="P18077">
        <v>500</v>
      </c>
      <c r="Q18077">
        <f t="shared" si="282"/>
        <v>15395.23824</v>
      </c>
    </row>
    <row r="18078" ht="14.8" spans="1:17">
      <c r="A18078" s="1">
        <v>18076</v>
      </c>
      <c r="B18078">
        <v>76</v>
      </c>
      <c r="C18078">
        <v>63</v>
      </c>
      <c r="D18078">
        <v>5</v>
      </c>
      <c r="E18078">
        <v>77</v>
      </c>
      <c r="F18078">
        <v>0</v>
      </c>
      <c r="G18078">
        <v>4</v>
      </c>
      <c r="H18078">
        <v>0</v>
      </c>
      <c r="I18078">
        <v>-1</v>
      </c>
      <c r="J18078">
        <v>0</v>
      </c>
      <c r="K18078">
        <v>0</v>
      </c>
      <c r="L18078">
        <v>0</v>
      </c>
      <c r="M18078">
        <v>5232.0781</v>
      </c>
      <c r="N18078">
        <v>1168.964</v>
      </c>
      <c r="O18078">
        <v>402.4837</v>
      </c>
      <c r="P18078">
        <v>500</v>
      </c>
      <c r="Q18078">
        <f t="shared" si="282"/>
        <v>15612.210975</v>
      </c>
    </row>
    <row r="18079" ht="14.8" spans="1:17">
      <c r="A18079" s="1">
        <v>18077</v>
      </c>
      <c r="B18079">
        <v>77</v>
      </c>
      <c r="C18079">
        <v>63</v>
      </c>
      <c r="D18079">
        <v>5</v>
      </c>
      <c r="E18079">
        <v>78</v>
      </c>
      <c r="F18079">
        <v>0</v>
      </c>
      <c r="G18079">
        <v>4</v>
      </c>
      <c r="H18079">
        <v>0</v>
      </c>
      <c r="I18079">
        <v>-1</v>
      </c>
      <c r="J18079">
        <v>0</v>
      </c>
      <c r="K18079">
        <v>0</v>
      </c>
      <c r="L18079">
        <v>0</v>
      </c>
      <c r="M18079">
        <v>5311.7005</v>
      </c>
      <c r="N18079">
        <v>1185.2324</v>
      </c>
      <c r="O18079">
        <v>408.5921</v>
      </c>
      <c r="P18079">
        <v>500</v>
      </c>
      <c r="Q18079">
        <f t="shared" si="282"/>
        <v>15839.208635</v>
      </c>
    </row>
    <row r="18080" ht="14.8" spans="1:17">
      <c r="A18080" s="1">
        <v>18078</v>
      </c>
      <c r="B18080">
        <v>78</v>
      </c>
      <c r="C18080">
        <v>63</v>
      </c>
      <c r="D18080">
        <v>5</v>
      </c>
      <c r="E18080">
        <v>79</v>
      </c>
      <c r="F18080">
        <v>0</v>
      </c>
      <c r="G18080">
        <v>4</v>
      </c>
      <c r="H18080">
        <v>0</v>
      </c>
      <c r="I18080">
        <v>-1</v>
      </c>
      <c r="J18080">
        <v>0</v>
      </c>
      <c r="K18080">
        <v>0</v>
      </c>
      <c r="L18080">
        <v>0</v>
      </c>
      <c r="M18080">
        <v>5392.567</v>
      </c>
      <c r="N18080">
        <v>1201.5008</v>
      </c>
      <c r="O18080">
        <v>413.1734</v>
      </c>
      <c r="P18080">
        <v>500</v>
      </c>
      <c r="Q18080">
        <f t="shared" si="282"/>
        <v>16058.66957</v>
      </c>
    </row>
    <row r="18081" ht="14.8" spans="1:17">
      <c r="A18081" s="1">
        <v>18079</v>
      </c>
      <c r="B18081">
        <v>79</v>
      </c>
      <c r="C18081">
        <v>63</v>
      </c>
      <c r="D18081">
        <v>5</v>
      </c>
      <c r="E18081">
        <v>80</v>
      </c>
      <c r="F18081">
        <v>0</v>
      </c>
      <c r="G18081">
        <v>4</v>
      </c>
      <c r="H18081">
        <v>0</v>
      </c>
      <c r="I18081">
        <v>-1</v>
      </c>
      <c r="J18081">
        <v>0</v>
      </c>
      <c r="K18081">
        <v>0</v>
      </c>
      <c r="L18081">
        <v>0</v>
      </c>
      <c r="M18081">
        <v>5475.9217</v>
      </c>
      <c r="N18081">
        <v>1219.1249</v>
      </c>
      <c r="O18081">
        <v>419.2818</v>
      </c>
      <c r="P18081">
        <v>500</v>
      </c>
      <c r="Q18081">
        <f t="shared" si="282"/>
        <v>16298.75386</v>
      </c>
    </row>
    <row r="18082" ht="14.8" spans="1:17">
      <c r="A18082" s="1">
        <v>18080</v>
      </c>
      <c r="B18082">
        <v>80</v>
      </c>
      <c r="C18082">
        <v>63</v>
      </c>
      <c r="D18082">
        <v>5</v>
      </c>
      <c r="E18082">
        <v>81</v>
      </c>
      <c r="F18082">
        <v>0</v>
      </c>
      <c r="G18082">
        <v>5</v>
      </c>
      <c r="H18082">
        <v>0</v>
      </c>
      <c r="I18082">
        <v>-1</v>
      </c>
      <c r="J18082">
        <v>0</v>
      </c>
      <c r="K18082">
        <v>0</v>
      </c>
      <c r="L18082">
        <v>0</v>
      </c>
      <c r="M18082">
        <v>6058.2764</v>
      </c>
      <c r="N18082">
        <v>1328.3933</v>
      </c>
      <c r="O18082">
        <v>476.8631</v>
      </c>
      <c r="P18082">
        <v>500</v>
      </c>
      <c r="Q18082">
        <f t="shared" si="282"/>
        <v>17966.152995</v>
      </c>
    </row>
    <row r="18083" ht="14.8" spans="1:17">
      <c r="A18083" s="1">
        <v>18081</v>
      </c>
      <c r="B18083">
        <v>81</v>
      </c>
      <c r="C18083">
        <v>63</v>
      </c>
      <c r="D18083">
        <v>5</v>
      </c>
      <c r="E18083">
        <v>82</v>
      </c>
      <c r="F18083">
        <v>0</v>
      </c>
      <c r="G18083">
        <v>5</v>
      </c>
      <c r="H18083">
        <v>0</v>
      </c>
      <c r="I18083">
        <v>-1</v>
      </c>
      <c r="J18083">
        <v>0</v>
      </c>
      <c r="K18083">
        <v>0</v>
      </c>
      <c r="L18083">
        <v>0</v>
      </c>
      <c r="M18083">
        <v>6144.1193</v>
      </c>
      <c r="N18083">
        <v>1346.0174</v>
      </c>
      <c r="O18083">
        <v>482.9715</v>
      </c>
      <c r="P18083">
        <v>500</v>
      </c>
      <c r="Q18083">
        <f t="shared" si="282"/>
        <v>18208.725485</v>
      </c>
    </row>
    <row r="18084" ht="14.8" spans="1:17">
      <c r="A18084" s="1">
        <v>18082</v>
      </c>
      <c r="B18084">
        <v>82</v>
      </c>
      <c r="C18084">
        <v>63</v>
      </c>
      <c r="D18084">
        <v>5</v>
      </c>
      <c r="E18084">
        <v>83</v>
      </c>
      <c r="F18084">
        <v>0</v>
      </c>
      <c r="G18084">
        <v>5</v>
      </c>
      <c r="H18084">
        <v>0</v>
      </c>
      <c r="I18084">
        <v>-1</v>
      </c>
      <c r="J18084">
        <v>0</v>
      </c>
      <c r="K18084">
        <v>0</v>
      </c>
      <c r="L18084">
        <v>0</v>
      </c>
      <c r="M18084">
        <v>6229.9622</v>
      </c>
      <c r="N18084">
        <v>1364.9972</v>
      </c>
      <c r="O18084">
        <v>489.0799</v>
      </c>
      <c r="P18084">
        <v>500</v>
      </c>
      <c r="Q18084">
        <f t="shared" si="282"/>
        <v>18460.652305</v>
      </c>
    </row>
    <row r="18085" ht="14.8" spans="1:17">
      <c r="A18085" s="1">
        <v>18083</v>
      </c>
      <c r="B18085">
        <v>83</v>
      </c>
      <c r="C18085">
        <v>63</v>
      </c>
      <c r="D18085">
        <v>5</v>
      </c>
      <c r="E18085">
        <v>84</v>
      </c>
      <c r="F18085">
        <v>0</v>
      </c>
      <c r="G18085">
        <v>5</v>
      </c>
      <c r="H18085">
        <v>0</v>
      </c>
      <c r="I18085">
        <v>-1</v>
      </c>
      <c r="J18085">
        <v>0</v>
      </c>
      <c r="K18085">
        <v>0</v>
      </c>
      <c r="L18085">
        <v>0</v>
      </c>
      <c r="M18085">
        <v>6318.2933</v>
      </c>
      <c r="N18085">
        <v>1382.6213</v>
      </c>
      <c r="O18085">
        <v>495.1883</v>
      </c>
      <c r="P18085">
        <v>500</v>
      </c>
      <c r="Q18085">
        <f t="shared" si="282"/>
        <v>18705.712995</v>
      </c>
    </row>
    <row r="18086" ht="14.8" spans="1:17">
      <c r="A18086" s="1">
        <v>18084</v>
      </c>
      <c r="B18086">
        <v>84</v>
      </c>
      <c r="C18086">
        <v>63</v>
      </c>
      <c r="D18086">
        <v>5</v>
      </c>
      <c r="E18086">
        <v>85</v>
      </c>
      <c r="F18086">
        <v>0</v>
      </c>
      <c r="G18086">
        <v>5</v>
      </c>
      <c r="H18086">
        <v>0</v>
      </c>
      <c r="I18086">
        <v>-1</v>
      </c>
      <c r="J18086">
        <v>0</v>
      </c>
      <c r="K18086">
        <v>0</v>
      </c>
      <c r="L18086">
        <v>0</v>
      </c>
      <c r="M18086">
        <v>6409.1126</v>
      </c>
      <c r="N18086">
        <v>1401.6011</v>
      </c>
      <c r="O18086">
        <v>501.2967</v>
      </c>
      <c r="P18086">
        <v>500</v>
      </c>
      <c r="Q18086">
        <f t="shared" si="282"/>
        <v>18962.616215</v>
      </c>
    </row>
    <row r="18087" ht="14.8" spans="1:17">
      <c r="A18087" s="1">
        <v>18085</v>
      </c>
      <c r="B18087">
        <v>85</v>
      </c>
      <c r="C18087">
        <v>63</v>
      </c>
      <c r="D18087">
        <v>5</v>
      </c>
      <c r="E18087">
        <v>86</v>
      </c>
      <c r="F18087">
        <v>0</v>
      </c>
      <c r="G18087">
        <v>5</v>
      </c>
      <c r="H18087">
        <v>0</v>
      </c>
      <c r="I18087">
        <v>-1</v>
      </c>
      <c r="J18087">
        <v>0</v>
      </c>
      <c r="K18087">
        <v>0</v>
      </c>
      <c r="L18087">
        <v>0</v>
      </c>
      <c r="M18087">
        <v>6499.9319</v>
      </c>
      <c r="N18087">
        <v>1420.5809</v>
      </c>
      <c r="O18087">
        <v>505.878</v>
      </c>
      <c r="P18087">
        <v>500</v>
      </c>
      <c r="Q18087">
        <f t="shared" si="282"/>
        <v>19210.73861</v>
      </c>
    </row>
    <row r="18088" ht="14.8" spans="1:17">
      <c r="A18088" s="1">
        <v>18086</v>
      </c>
      <c r="B18088">
        <v>86</v>
      </c>
      <c r="C18088">
        <v>63</v>
      </c>
      <c r="D18088">
        <v>5</v>
      </c>
      <c r="E18088">
        <v>87</v>
      </c>
      <c r="F18088">
        <v>0</v>
      </c>
      <c r="G18088">
        <v>5</v>
      </c>
      <c r="H18088">
        <v>0</v>
      </c>
      <c r="I18088">
        <v>-1</v>
      </c>
      <c r="J18088">
        <v>0</v>
      </c>
      <c r="K18088">
        <v>0</v>
      </c>
      <c r="L18088">
        <v>0</v>
      </c>
      <c r="M18088">
        <v>6593.2394</v>
      </c>
      <c r="N18088">
        <v>1439.5607</v>
      </c>
      <c r="O18088">
        <v>511.9864</v>
      </c>
      <c r="P18088">
        <v>500</v>
      </c>
      <c r="Q18088">
        <f t="shared" si="282"/>
        <v>19470.13003</v>
      </c>
    </row>
    <row r="18089" ht="14.8" spans="1:17">
      <c r="A18089" s="1">
        <v>18087</v>
      </c>
      <c r="B18089">
        <v>87</v>
      </c>
      <c r="C18089">
        <v>63</v>
      </c>
      <c r="D18089">
        <v>5</v>
      </c>
      <c r="E18089">
        <v>88</v>
      </c>
      <c r="F18089">
        <v>0</v>
      </c>
      <c r="G18089">
        <v>5</v>
      </c>
      <c r="H18089">
        <v>0</v>
      </c>
      <c r="I18089">
        <v>-1</v>
      </c>
      <c r="J18089">
        <v>0</v>
      </c>
      <c r="K18089">
        <v>0</v>
      </c>
      <c r="L18089">
        <v>0</v>
      </c>
      <c r="M18089">
        <v>6686.5469</v>
      </c>
      <c r="N18089">
        <v>1458.5405</v>
      </c>
      <c r="O18089">
        <v>519.6219</v>
      </c>
      <c r="P18089">
        <v>500</v>
      </c>
      <c r="Q18089">
        <f t="shared" si="282"/>
        <v>19738.302275</v>
      </c>
    </row>
    <row r="18090" ht="14.8" spans="1:17">
      <c r="A18090" s="1">
        <v>18088</v>
      </c>
      <c r="B18090">
        <v>88</v>
      </c>
      <c r="C18090">
        <v>63</v>
      </c>
      <c r="D18090">
        <v>5</v>
      </c>
      <c r="E18090">
        <v>89</v>
      </c>
      <c r="F18090">
        <v>0</v>
      </c>
      <c r="G18090">
        <v>5</v>
      </c>
      <c r="H18090">
        <v>0</v>
      </c>
      <c r="I18090">
        <v>-1</v>
      </c>
      <c r="J18090">
        <v>0</v>
      </c>
      <c r="K18090">
        <v>0</v>
      </c>
      <c r="L18090">
        <v>0</v>
      </c>
      <c r="M18090">
        <v>6783.5867</v>
      </c>
      <c r="N18090">
        <v>1478.876</v>
      </c>
      <c r="O18090">
        <v>525.7303</v>
      </c>
      <c r="P18090">
        <v>500</v>
      </c>
      <c r="Q18090">
        <f t="shared" si="282"/>
        <v>20010.780325</v>
      </c>
    </row>
    <row r="18091" ht="14.8" spans="1:17">
      <c r="A18091" s="1">
        <v>18089</v>
      </c>
      <c r="B18091">
        <v>89</v>
      </c>
      <c r="C18091">
        <v>63</v>
      </c>
      <c r="D18091">
        <v>5</v>
      </c>
      <c r="E18091">
        <v>90</v>
      </c>
      <c r="F18091">
        <v>0</v>
      </c>
      <c r="G18091">
        <v>5</v>
      </c>
      <c r="H18091">
        <v>0</v>
      </c>
      <c r="I18091">
        <v>-1</v>
      </c>
      <c r="J18091">
        <v>0</v>
      </c>
      <c r="K18091">
        <v>0</v>
      </c>
      <c r="L18091">
        <v>0</v>
      </c>
      <c r="M18091">
        <v>6880.6265</v>
      </c>
      <c r="N18091">
        <v>1499.2115</v>
      </c>
      <c r="O18091">
        <v>531.8387</v>
      </c>
      <c r="P18091">
        <v>500</v>
      </c>
      <c r="Q18091">
        <f t="shared" si="282"/>
        <v>20283.258375</v>
      </c>
    </row>
    <row r="18092" ht="14.8" spans="1:17">
      <c r="A18092" s="1">
        <v>18090</v>
      </c>
      <c r="B18092">
        <v>90</v>
      </c>
      <c r="C18092">
        <v>63</v>
      </c>
      <c r="D18092">
        <v>6</v>
      </c>
      <c r="E18092">
        <v>91</v>
      </c>
      <c r="F18092">
        <v>0</v>
      </c>
      <c r="G18092">
        <v>5</v>
      </c>
      <c r="H18092">
        <v>0</v>
      </c>
      <c r="I18092">
        <v>-1</v>
      </c>
      <c r="J18092">
        <v>0</v>
      </c>
      <c r="K18092">
        <v>0</v>
      </c>
      <c r="L18092">
        <v>0</v>
      </c>
      <c r="M18092">
        <v>7995.3945</v>
      </c>
      <c r="N18092">
        <v>1724.301</v>
      </c>
      <c r="O18092">
        <v>676.9902</v>
      </c>
      <c r="P18092">
        <v>500</v>
      </c>
      <c r="Q18092">
        <f t="shared" si="282"/>
        <v>23785.76505</v>
      </c>
    </row>
    <row r="18093" ht="14.8" spans="1:17">
      <c r="A18093" s="1">
        <v>18091</v>
      </c>
      <c r="B18093">
        <v>91</v>
      </c>
      <c r="C18093">
        <v>63</v>
      </c>
      <c r="D18093">
        <v>6</v>
      </c>
      <c r="E18093">
        <v>92</v>
      </c>
      <c r="F18093">
        <v>0</v>
      </c>
      <c r="G18093">
        <v>5</v>
      </c>
      <c r="H18093">
        <v>0</v>
      </c>
      <c r="I18093">
        <v>-1</v>
      </c>
      <c r="J18093">
        <v>0</v>
      </c>
      <c r="K18093">
        <v>0</v>
      </c>
      <c r="L18093">
        <v>0</v>
      </c>
      <c r="M18093">
        <v>8108.4786</v>
      </c>
      <c r="N18093">
        <v>1746.9975</v>
      </c>
      <c r="O18093">
        <v>686.7412</v>
      </c>
      <c r="P18093">
        <v>500</v>
      </c>
      <c r="Q18093">
        <f t="shared" si="282"/>
        <v>24111.52325</v>
      </c>
    </row>
    <row r="18094" ht="14.8" spans="1:17">
      <c r="A18094" s="1">
        <v>18092</v>
      </c>
      <c r="B18094">
        <v>92</v>
      </c>
      <c r="C18094">
        <v>63</v>
      </c>
      <c r="D18094">
        <v>6</v>
      </c>
      <c r="E18094">
        <v>93</v>
      </c>
      <c r="F18094">
        <v>0</v>
      </c>
      <c r="G18094">
        <v>5</v>
      </c>
      <c r="H18094">
        <v>0</v>
      </c>
      <c r="I18094">
        <v>-1</v>
      </c>
      <c r="J18094">
        <v>0</v>
      </c>
      <c r="K18094">
        <v>0</v>
      </c>
      <c r="L18094">
        <v>0</v>
      </c>
      <c r="M18094">
        <v>8224.3549</v>
      </c>
      <c r="N18094">
        <v>1771.2071</v>
      </c>
      <c r="O18094">
        <v>694.542</v>
      </c>
      <c r="P18094">
        <v>500</v>
      </c>
      <c r="Q18094">
        <f t="shared" si="282"/>
        <v>24439.30039</v>
      </c>
    </row>
    <row r="18095" ht="14.8" spans="1:17">
      <c r="A18095" s="1">
        <v>18093</v>
      </c>
      <c r="B18095">
        <v>93</v>
      </c>
      <c r="C18095">
        <v>63</v>
      </c>
      <c r="D18095">
        <v>6</v>
      </c>
      <c r="E18095">
        <v>94</v>
      </c>
      <c r="F18095">
        <v>0</v>
      </c>
      <c r="G18095">
        <v>5</v>
      </c>
      <c r="H18095">
        <v>0</v>
      </c>
      <c r="I18095">
        <v>-1</v>
      </c>
      <c r="J18095">
        <v>0</v>
      </c>
      <c r="K18095">
        <v>0</v>
      </c>
      <c r="L18095">
        <v>0</v>
      </c>
      <c r="M18095">
        <v>8341.6273</v>
      </c>
      <c r="N18095">
        <v>1795.4167</v>
      </c>
      <c r="O18095">
        <v>704.293</v>
      </c>
      <c r="P18095">
        <v>500</v>
      </c>
      <c r="Q18095">
        <f t="shared" si="282"/>
        <v>24779.68728</v>
      </c>
    </row>
    <row r="18096" ht="14.8" spans="1:17">
      <c r="A18096" s="1">
        <v>18094</v>
      </c>
      <c r="B18096">
        <v>94</v>
      </c>
      <c r="C18096">
        <v>63</v>
      </c>
      <c r="D18096">
        <v>6</v>
      </c>
      <c r="E18096">
        <v>95</v>
      </c>
      <c r="F18096">
        <v>0</v>
      </c>
      <c r="G18096">
        <v>5</v>
      </c>
      <c r="H18096">
        <v>0</v>
      </c>
      <c r="I18096">
        <v>-1</v>
      </c>
      <c r="J18096">
        <v>0</v>
      </c>
      <c r="K18096">
        <v>0</v>
      </c>
      <c r="L18096">
        <v>0</v>
      </c>
      <c r="M18096">
        <v>8460.2958</v>
      </c>
      <c r="N18096">
        <v>1819.6263</v>
      </c>
      <c r="O18096">
        <v>712.0938</v>
      </c>
      <c r="P18096">
        <v>500</v>
      </c>
      <c r="Q18096">
        <f t="shared" si="282"/>
        <v>25110.25662</v>
      </c>
    </row>
    <row r="18097" ht="14.8" spans="1:17">
      <c r="A18097" s="1">
        <v>18095</v>
      </c>
      <c r="B18097">
        <v>95</v>
      </c>
      <c r="C18097">
        <v>63</v>
      </c>
      <c r="D18097">
        <v>6</v>
      </c>
      <c r="E18097">
        <v>96</v>
      </c>
      <c r="F18097">
        <v>0</v>
      </c>
      <c r="G18097">
        <v>5</v>
      </c>
      <c r="H18097">
        <v>0</v>
      </c>
      <c r="I18097">
        <v>-1</v>
      </c>
      <c r="J18097">
        <v>0</v>
      </c>
      <c r="K18097">
        <v>0</v>
      </c>
      <c r="L18097">
        <v>0</v>
      </c>
      <c r="M18097">
        <v>8581.7565</v>
      </c>
      <c r="N18097">
        <v>1843.8359</v>
      </c>
      <c r="O18097">
        <v>721.8448</v>
      </c>
      <c r="P18097">
        <v>500</v>
      </c>
      <c r="Q18097">
        <f t="shared" si="282"/>
        <v>25454.83181</v>
      </c>
    </row>
    <row r="18098" ht="14.8" spans="1:17">
      <c r="A18098" s="1">
        <v>18096</v>
      </c>
      <c r="B18098">
        <v>96</v>
      </c>
      <c r="C18098">
        <v>63</v>
      </c>
      <c r="D18098">
        <v>6</v>
      </c>
      <c r="E18098">
        <v>97</v>
      </c>
      <c r="F18098">
        <v>0</v>
      </c>
      <c r="G18098">
        <v>5</v>
      </c>
      <c r="H18098">
        <v>0</v>
      </c>
      <c r="I18098">
        <v>-1</v>
      </c>
      <c r="J18098">
        <v>0</v>
      </c>
      <c r="K18098">
        <v>0</v>
      </c>
      <c r="L18098">
        <v>0</v>
      </c>
      <c r="M18098">
        <v>8704.6133</v>
      </c>
      <c r="N18098">
        <v>1869.5586</v>
      </c>
      <c r="O18098">
        <v>731.5958</v>
      </c>
      <c r="P18098">
        <v>500</v>
      </c>
      <c r="Q18098">
        <f t="shared" si="282"/>
        <v>25811.24349</v>
      </c>
    </row>
    <row r="18099" ht="14.8" spans="1:17">
      <c r="A18099" s="1">
        <v>18097</v>
      </c>
      <c r="B18099">
        <v>97</v>
      </c>
      <c r="C18099">
        <v>63</v>
      </c>
      <c r="D18099">
        <v>6</v>
      </c>
      <c r="E18099">
        <v>98</v>
      </c>
      <c r="F18099">
        <v>0</v>
      </c>
      <c r="G18099">
        <v>5</v>
      </c>
      <c r="H18099">
        <v>0</v>
      </c>
      <c r="I18099">
        <v>-1</v>
      </c>
      <c r="J18099">
        <v>0</v>
      </c>
      <c r="K18099">
        <v>0</v>
      </c>
      <c r="L18099">
        <v>0</v>
      </c>
      <c r="M18099">
        <v>8830.2623</v>
      </c>
      <c r="N18099">
        <v>1895.2813</v>
      </c>
      <c r="O18099">
        <v>739.3966</v>
      </c>
      <c r="P18099">
        <v>500</v>
      </c>
      <c r="Q18099">
        <f t="shared" si="282"/>
        <v>26159.23372</v>
      </c>
    </row>
    <row r="18100" ht="14.8" spans="1:17">
      <c r="A18100" s="1">
        <v>18098</v>
      </c>
      <c r="B18100">
        <v>98</v>
      </c>
      <c r="C18100">
        <v>63</v>
      </c>
      <c r="D18100">
        <v>6</v>
      </c>
      <c r="E18100">
        <v>99</v>
      </c>
      <c r="F18100">
        <v>0</v>
      </c>
      <c r="G18100">
        <v>5</v>
      </c>
      <c r="H18100">
        <v>0</v>
      </c>
      <c r="I18100">
        <v>-1</v>
      </c>
      <c r="J18100">
        <v>0</v>
      </c>
      <c r="K18100">
        <v>0</v>
      </c>
      <c r="L18100">
        <v>0</v>
      </c>
      <c r="M18100">
        <v>8957.3074</v>
      </c>
      <c r="N18100">
        <v>1922.5171</v>
      </c>
      <c r="O18100">
        <v>749.1476</v>
      </c>
      <c r="P18100">
        <v>500</v>
      </c>
      <c r="Q18100">
        <f t="shared" si="282"/>
        <v>26530.27409</v>
      </c>
    </row>
    <row r="18101" ht="14.8" spans="1:17">
      <c r="A18101" s="1">
        <v>18099</v>
      </c>
      <c r="B18101">
        <v>99</v>
      </c>
      <c r="C18101">
        <v>63</v>
      </c>
      <c r="D18101">
        <v>6</v>
      </c>
      <c r="E18101">
        <v>100</v>
      </c>
      <c r="F18101">
        <v>0</v>
      </c>
      <c r="G18101">
        <v>5</v>
      </c>
      <c r="H18101">
        <v>0</v>
      </c>
      <c r="I18101">
        <v>-1</v>
      </c>
      <c r="J18101">
        <v>0</v>
      </c>
      <c r="K18101">
        <v>0</v>
      </c>
      <c r="L18101">
        <v>0</v>
      </c>
      <c r="M18101">
        <v>9087.1447</v>
      </c>
      <c r="N18101">
        <v>1948.2398</v>
      </c>
      <c r="O18101">
        <v>758.8986</v>
      </c>
      <c r="P18101">
        <v>500</v>
      </c>
      <c r="Q18101">
        <f t="shared" si="282"/>
        <v>26893.66627</v>
      </c>
    </row>
    <row r="18102" ht="14.8" spans="1:17">
      <c r="A18102" s="1">
        <v>18100</v>
      </c>
      <c r="B18102">
        <v>100</v>
      </c>
      <c r="C18102">
        <v>63</v>
      </c>
      <c r="D18102">
        <v>6</v>
      </c>
      <c r="E18102">
        <v>101</v>
      </c>
      <c r="F18102">
        <v>0</v>
      </c>
      <c r="G18102">
        <v>5</v>
      </c>
      <c r="H18102">
        <v>0</v>
      </c>
      <c r="I18102">
        <v>-1</v>
      </c>
      <c r="J18102">
        <v>0</v>
      </c>
      <c r="K18102">
        <v>0</v>
      </c>
      <c r="L18102">
        <v>0</v>
      </c>
      <c r="M18102">
        <v>10011.7742</v>
      </c>
      <c r="N18102">
        <v>2115.4756</v>
      </c>
      <c r="O18102">
        <v>854.6496</v>
      </c>
      <c r="P18102">
        <v>500</v>
      </c>
      <c r="Q18102">
        <f t="shared" si="282"/>
        <v>29522.79104</v>
      </c>
    </row>
    <row r="18103" ht="14.8" spans="1:17">
      <c r="A18103" s="1">
        <v>18101</v>
      </c>
      <c r="B18103">
        <v>101</v>
      </c>
      <c r="C18103">
        <v>63</v>
      </c>
      <c r="D18103">
        <v>6</v>
      </c>
      <c r="E18103">
        <v>102</v>
      </c>
      <c r="F18103">
        <v>0</v>
      </c>
      <c r="G18103">
        <v>5</v>
      </c>
      <c r="H18103">
        <v>0</v>
      </c>
      <c r="I18103">
        <v>-1</v>
      </c>
      <c r="J18103">
        <v>0</v>
      </c>
      <c r="K18103">
        <v>0</v>
      </c>
      <c r="L18103">
        <v>0</v>
      </c>
      <c r="M18103">
        <v>10145.7998</v>
      </c>
      <c r="N18103">
        <v>2142.7114</v>
      </c>
      <c r="O18103">
        <v>864.4006</v>
      </c>
      <c r="P18103">
        <v>500</v>
      </c>
      <c r="Q18103">
        <f t="shared" si="282"/>
        <v>29900.81191</v>
      </c>
    </row>
    <row r="18104" ht="14.8" spans="1:17">
      <c r="A18104" s="1">
        <v>18102</v>
      </c>
      <c r="B18104">
        <v>102</v>
      </c>
      <c r="C18104">
        <v>63</v>
      </c>
      <c r="D18104">
        <v>6</v>
      </c>
      <c r="E18104">
        <v>103</v>
      </c>
      <c r="F18104">
        <v>0</v>
      </c>
      <c r="G18104">
        <v>5</v>
      </c>
      <c r="H18104">
        <v>0</v>
      </c>
      <c r="I18104">
        <v>-1</v>
      </c>
      <c r="J18104">
        <v>0</v>
      </c>
      <c r="K18104">
        <v>0</v>
      </c>
      <c r="L18104">
        <v>0</v>
      </c>
      <c r="M18104">
        <v>10281.2215</v>
      </c>
      <c r="N18104">
        <v>2171.4603</v>
      </c>
      <c r="O18104">
        <v>876.1018</v>
      </c>
      <c r="P18104">
        <v>500</v>
      </c>
      <c r="Q18104">
        <f t="shared" si="282"/>
        <v>30301.88292</v>
      </c>
    </row>
    <row r="18105" ht="14.8" spans="1:17">
      <c r="A18105" s="1">
        <v>18103</v>
      </c>
      <c r="B18105">
        <v>103</v>
      </c>
      <c r="C18105">
        <v>63</v>
      </c>
      <c r="D18105">
        <v>6</v>
      </c>
      <c r="E18105">
        <v>104</v>
      </c>
      <c r="F18105">
        <v>0</v>
      </c>
      <c r="G18105">
        <v>5</v>
      </c>
      <c r="H18105">
        <v>0</v>
      </c>
      <c r="I18105">
        <v>-1</v>
      </c>
      <c r="J18105">
        <v>0</v>
      </c>
      <c r="K18105">
        <v>0</v>
      </c>
      <c r="L18105">
        <v>0</v>
      </c>
      <c r="M18105">
        <v>10420.8315</v>
      </c>
      <c r="N18105">
        <v>2200.2092</v>
      </c>
      <c r="O18105">
        <v>885.8528</v>
      </c>
      <c r="P18105">
        <v>500</v>
      </c>
      <c r="Q18105">
        <f t="shared" si="282"/>
        <v>30695.92858</v>
      </c>
    </row>
    <row r="18106" ht="14.8" spans="1:17">
      <c r="A18106" s="1">
        <v>18104</v>
      </c>
      <c r="B18106">
        <v>104</v>
      </c>
      <c r="C18106">
        <v>63</v>
      </c>
      <c r="D18106">
        <v>6</v>
      </c>
      <c r="E18106">
        <v>105</v>
      </c>
      <c r="F18106">
        <v>0</v>
      </c>
      <c r="G18106">
        <v>5</v>
      </c>
      <c r="H18106">
        <v>0</v>
      </c>
      <c r="I18106">
        <v>-1</v>
      </c>
      <c r="J18106">
        <v>0</v>
      </c>
      <c r="K18106">
        <v>0</v>
      </c>
      <c r="L18106">
        <v>0</v>
      </c>
      <c r="M18106">
        <v>10561.8376</v>
      </c>
      <c r="N18106">
        <v>2228.9581</v>
      </c>
      <c r="O18106">
        <v>897.554</v>
      </c>
      <c r="P18106">
        <v>500</v>
      </c>
      <c r="Q18106">
        <f t="shared" si="282"/>
        <v>31102.58399</v>
      </c>
    </row>
    <row r="18107" ht="14.8" spans="1:17">
      <c r="A18107" s="1">
        <v>18105</v>
      </c>
      <c r="B18107">
        <v>105</v>
      </c>
      <c r="C18107">
        <v>63</v>
      </c>
      <c r="D18107">
        <v>6</v>
      </c>
      <c r="E18107">
        <v>106</v>
      </c>
      <c r="F18107">
        <v>0</v>
      </c>
      <c r="G18107">
        <v>5</v>
      </c>
      <c r="H18107">
        <v>0</v>
      </c>
      <c r="I18107">
        <v>-1</v>
      </c>
      <c r="J18107">
        <v>0</v>
      </c>
      <c r="K18107">
        <v>0</v>
      </c>
      <c r="L18107">
        <v>0</v>
      </c>
      <c r="M18107">
        <v>10704.2398</v>
      </c>
      <c r="N18107">
        <v>2257.707</v>
      </c>
      <c r="O18107">
        <v>907.305</v>
      </c>
      <c r="P18107">
        <v>500</v>
      </c>
      <c r="Q18107">
        <f t="shared" si="282"/>
        <v>31499.42185</v>
      </c>
    </row>
    <row r="18108" ht="14.8" spans="1:17">
      <c r="A18108" s="1">
        <v>18106</v>
      </c>
      <c r="B18108">
        <v>106</v>
      </c>
      <c r="C18108">
        <v>63</v>
      </c>
      <c r="D18108">
        <v>6</v>
      </c>
      <c r="E18108">
        <v>107</v>
      </c>
      <c r="F18108">
        <v>0</v>
      </c>
      <c r="G18108">
        <v>5</v>
      </c>
      <c r="H18108">
        <v>0</v>
      </c>
      <c r="I18108">
        <v>-1</v>
      </c>
      <c r="J18108">
        <v>0</v>
      </c>
      <c r="K18108">
        <v>0</v>
      </c>
      <c r="L18108">
        <v>0</v>
      </c>
      <c r="M18108">
        <v>10850.8303</v>
      </c>
      <c r="N18108">
        <v>2287.969</v>
      </c>
      <c r="O18108">
        <v>919.0062</v>
      </c>
      <c r="P18108">
        <v>500</v>
      </c>
      <c r="Q18108">
        <f t="shared" si="282"/>
        <v>31922.10205</v>
      </c>
    </row>
    <row r="18109" ht="14.8" spans="1:17">
      <c r="A18109" s="1">
        <v>18107</v>
      </c>
      <c r="B18109">
        <v>107</v>
      </c>
      <c r="C18109">
        <v>63</v>
      </c>
      <c r="D18109">
        <v>6</v>
      </c>
      <c r="E18109">
        <v>108</v>
      </c>
      <c r="F18109">
        <v>0</v>
      </c>
      <c r="G18109">
        <v>5</v>
      </c>
      <c r="H18109">
        <v>0</v>
      </c>
      <c r="I18109">
        <v>-1</v>
      </c>
      <c r="J18109">
        <v>0</v>
      </c>
      <c r="K18109">
        <v>0</v>
      </c>
      <c r="L18109">
        <v>0</v>
      </c>
      <c r="M18109">
        <v>10998.8169</v>
      </c>
      <c r="N18109">
        <v>2318.231</v>
      </c>
      <c r="O18109">
        <v>928.7572</v>
      </c>
      <c r="P18109">
        <v>500</v>
      </c>
      <c r="Q18109">
        <f t="shared" si="282"/>
        <v>32334.9647</v>
      </c>
    </row>
    <row r="18110" ht="14.8" spans="1:17">
      <c r="A18110" s="1">
        <v>18108</v>
      </c>
      <c r="B18110">
        <v>108</v>
      </c>
      <c r="C18110">
        <v>63</v>
      </c>
      <c r="D18110">
        <v>6</v>
      </c>
      <c r="E18110">
        <v>109</v>
      </c>
      <c r="F18110">
        <v>0</v>
      </c>
      <c r="G18110">
        <v>5</v>
      </c>
      <c r="H18110">
        <v>0</v>
      </c>
      <c r="I18110">
        <v>-1</v>
      </c>
      <c r="J18110">
        <v>0</v>
      </c>
      <c r="K18110">
        <v>0</v>
      </c>
      <c r="L18110">
        <v>0</v>
      </c>
      <c r="M18110">
        <v>11149.5957</v>
      </c>
      <c r="N18110">
        <v>2350.0061</v>
      </c>
      <c r="O18110">
        <v>940.4584</v>
      </c>
      <c r="P18110">
        <v>500</v>
      </c>
      <c r="Q18110">
        <f t="shared" si="282"/>
        <v>32772.27359</v>
      </c>
    </row>
    <row r="18111" ht="14.8" spans="1:17">
      <c r="A18111" s="1">
        <v>18109</v>
      </c>
      <c r="B18111">
        <v>109</v>
      </c>
      <c r="C18111">
        <v>63</v>
      </c>
      <c r="D18111">
        <v>6</v>
      </c>
      <c r="E18111">
        <v>110</v>
      </c>
      <c r="F18111">
        <v>0</v>
      </c>
      <c r="G18111">
        <v>5</v>
      </c>
      <c r="H18111">
        <v>0</v>
      </c>
      <c r="I18111">
        <v>-1</v>
      </c>
      <c r="J18111">
        <v>0</v>
      </c>
      <c r="K18111">
        <v>0</v>
      </c>
      <c r="L18111">
        <v>0</v>
      </c>
      <c r="M18111">
        <v>11303.1667</v>
      </c>
      <c r="N18111">
        <v>2380.2681</v>
      </c>
      <c r="O18111">
        <v>952.1596</v>
      </c>
      <c r="P18111">
        <v>500</v>
      </c>
      <c r="Q18111">
        <f t="shared" si="282"/>
        <v>33201.93429</v>
      </c>
    </row>
    <row r="18112" ht="14.8" spans="1:17">
      <c r="A18112" s="1">
        <v>18110</v>
      </c>
      <c r="B18112">
        <v>110</v>
      </c>
      <c r="C18112">
        <v>63</v>
      </c>
      <c r="D18112">
        <v>7</v>
      </c>
      <c r="E18112">
        <v>111</v>
      </c>
      <c r="F18112">
        <v>0</v>
      </c>
      <c r="G18112">
        <v>6</v>
      </c>
      <c r="H18112">
        <v>1</v>
      </c>
      <c r="I18112">
        <v>-1</v>
      </c>
      <c r="J18112">
        <v>0</v>
      </c>
      <c r="K18112">
        <v>0</v>
      </c>
      <c r="L18112">
        <v>0</v>
      </c>
      <c r="M18112">
        <v>13032.0893</v>
      </c>
      <c r="N18112">
        <v>2682.443</v>
      </c>
      <c r="O18112">
        <v>1204.8224</v>
      </c>
      <c r="P18112">
        <v>500</v>
      </c>
      <c r="Q18112">
        <f t="shared" si="282"/>
        <v>38468.6748</v>
      </c>
    </row>
    <row r="18113" ht="14.8" spans="1:17">
      <c r="A18113" s="1">
        <v>18111</v>
      </c>
      <c r="B18113">
        <v>111</v>
      </c>
      <c r="C18113">
        <v>63</v>
      </c>
      <c r="D18113">
        <v>7</v>
      </c>
      <c r="E18113">
        <v>112</v>
      </c>
      <c r="F18113">
        <v>0</v>
      </c>
      <c r="G18113">
        <v>6</v>
      </c>
      <c r="H18113">
        <v>1</v>
      </c>
      <c r="I18113">
        <v>-1</v>
      </c>
      <c r="J18113">
        <v>0</v>
      </c>
      <c r="K18113">
        <v>0</v>
      </c>
      <c r="L18113">
        <v>0</v>
      </c>
      <c r="M18113">
        <v>13213.6571</v>
      </c>
      <c r="N18113">
        <v>2717.954</v>
      </c>
      <c r="O18113">
        <v>1220.036</v>
      </c>
      <c r="P18113">
        <v>500</v>
      </c>
      <c r="Q18113">
        <f t="shared" si="282"/>
        <v>38982.7467</v>
      </c>
    </row>
    <row r="18114" ht="14.8" spans="1:17">
      <c r="A18114" s="1">
        <v>18112</v>
      </c>
      <c r="B18114">
        <v>112</v>
      </c>
      <c r="C18114">
        <v>63</v>
      </c>
      <c r="D18114">
        <v>7</v>
      </c>
      <c r="E18114">
        <v>113</v>
      </c>
      <c r="F18114">
        <v>0</v>
      </c>
      <c r="G18114">
        <v>6</v>
      </c>
      <c r="H18114">
        <v>1</v>
      </c>
      <c r="I18114">
        <v>-1</v>
      </c>
      <c r="J18114">
        <v>0</v>
      </c>
      <c r="K18114">
        <v>0</v>
      </c>
      <c r="L18114">
        <v>0</v>
      </c>
      <c r="M18114">
        <v>13396.8176</v>
      </c>
      <c r="N18114">
        <v>2755.156</v>
      </c>
      <c r="O18114">
        <v>1235.2496</v>
      </c>
      <c r="P18114">
        <v>500</v>
      </c>
      <c r="Q18114">
        <f t="shared" si="282"/>
        <v>39510.0792</v>
      </c>
    </row>
    <row r="18115" ht="14.8" spans="1:17">
      <c r="A18115" s="1">
        <v>18113</v>
      </c>
      <c r="B18115">
        <v>113</v>
      </c>
      <c r="C18115">
        <v>63</v>
      </c>
      <c r="D18115">
        <v>7</v>
      </c>
      <c r="E18115">
        <v>114</v>
      </c>
      <c r="F18115">
        <v>0</v>
      </c>
      <c r="G18115">
        <v>6</v>
      </c>
      <c r="H18115">
        <v>1</v>
      </c>
      <c r="I18115">
        <v>-1</v>
      </c>
      <c r="J18115">
        <v>0</v>
      </c>
      <c r="K18115">
        <v>0</v>
      </c>
      <c r="L18115">
        <v>0</v>
      </c>
      <c r="M18115">
        <v>13584.7562</v>
      </c>
      <c r="N18115">
        <v>2792.358</v>
      </c>
      <c r="O18115">
        <v>1252.9988</v>
      </c>
      <c r="P18115">
        <v>500</v>
      </c>
      <c r="Q18115">
        <f t="shared" ref="Q18115:Q18178" si="283">SUMPRODUCT(M18115:O18115,$Q$1:$S$1)</f>
        <v>40056.7695</v>
      </c>
    </row>
    <row r="18116" ht="14.8" spans="1:17">
      <c r="A18116" s="1">
        <v>18114</v>
      </c>
      <c r="B18116">
        <v>114</v>
      </c>
      <c r="C18116">
        <v>63</v>
      </c>
      <c r="D18116">
        <v>7</v>
      </c>
      <c r="E18116">
        <v>115</v>
      </c>
      <c r="F18116">
        <v>0</v>
      </c>
      <c r="G18116">
        <v>6</v>
      </c>
      <c r="H18116">
        <v>1</v>
      </c>
      <c r="I18116">
        <v>-1</v>
      </c>
      <c r="J18116">
        <v>0</v>
      </c>
      <c r="K18116">
        <v>0</v>
      </c>
      <c r="L18116">
        <v>0</v>
      </c>
      <c r="M18116">
        <v>13775.8802</v>
      </c>
      <c r="N18116">
        <v>2831.251</v>
      </c>
      <c r="O18116">
        <v>1268.2124</v>
      </c>
      <c r="P18116">
        <v>500</v>
      </c>
      <c r="Q18116">
        <f t="shared" si="283"/>
        <v>40603.7334</v>
      </c>
    </row>
    <row r="18117" ht="14.8" spans="1:17">
      <c r="A18117" s="1">
        <v>18115</v>
      </c>
      <c r="B18117">
        <v>115</v>
      </c>
      <c r="C18117">
        <v>63</v>
      </c>
      <c r="D18117">
        <v>7</v>
      </c>
      <c r="E18117">
        <v>116</v>
      </c>
      <c r="F18117">
        <v>0</v>
      </c>
      <c r="G18117">
        <v>6</v>
      </c>
      <c r="H18117">
        <v>1</v>
      </c>
      <c r="I18117">
        <v>-1</v>
      </c>
      <c r="J18117">
        <v>0</v>
      </c>
      <c r="K18117">
        <v>0</v>
      </c>
      <c r="L18117">
        <v>0</v>
      </c>
      <c r="M18117">
        <v>13968.5969</v>
      </c>
      <c r="N18117">
        <v>2870.144</v>
      </c>
      <c r="O18117">
        <v>1285.9616</v>
      </c>
      <c r="P18117">
        <v>500</v>
      </c>
      <c r="Q18117">
        <f t="shared" si="283"/>
        <v>41166.8697</v>
      </c>
    </row>
    <row r="18118" ht="14.8" spans="1:17">
      <c r="A18118" s="1">
        <v>18116</v>
      </c>
      <c r="B18118">
        <v>116</v>
      </c>
      <c r="C18118">
        <v>63</v>
      </c>
      <c r="D18118">
        <v>7</v>
      </c>
      <c r="E18118">
        <v>117</v>
      </c>
      <c r="F18118">
        <v>0</v>
      </c>
      <c r="G18118">
        <v>6</v>
      </c>
      <c r="H18118">
        <v>1</v>
      </c>
      <c r="I18118">
        <v>-1</v>
      </c>
      <c r="J18118">
        <v>0</v>
      </c>
      <c r="K18118">
        <v>0</v>
      </c>
      <c r="L18118">
        <v>0</v>
      </c>
      <c r="M18118">
        <v>14166.0917</v>
      </c>
      <c r="N18118">
        <v>2910.728</v>
      </c>
      <c r="O18118">
        <v>1301.1752</v>
      </c>
      <c r="P18118">
        <v>500</v>
      </c>
      <c r="Q18118">
        <f t="shared" si="283"/>
        <v>41731.8723</v>
      </c>
    </row>
    <row r="18119" ht="14.8" spans="1:17">
      <c r="A18119" s="1">
        <v>18117</v>
      </c>
      <c r="B18119">
        <v>117</v>
      </c>
      <c r="C18119">
        <v>63</v>
      </c>
      <c r="D18119">
        <v>7</v>
      </c>
      <c r="E18119">
        <v>118</v>
      </c>
      <c r="F18119">
        <v>0</v>
      </c>
      <c r="G18119">
        <v>6</v>
      </c>
      <c r="H18119">
        <v>1</v>
      </c>
      <c r="I18119">
        <v>-1</v>
      </c>
      <c r="J18119">
        <v>0</v>
      </c>
      <c r="K18119">
        <v>0</v>
      </c>
      <c r="L18119">
        <v>0</v>
      </c>
      <c r="M18119">
        <v>14366.7719</v>
      </c>
      <c r="N18119">
        <v>2949.621</v>
      </c>
      <c r="O18119">
        <v>1318.9244</v>
      </c>
      <c r="P18119">
        <v>500</v>
      </c>
      <c r="Q18119">
        <f t="shared" si="283"/>
        <v>42302.9721</v>
      </c>
    </row>
    <row r="18120" ht="14.8" spans="1:17">
      <c r="A18120" s="1">
        <v>18118</v>
      </c>
      <c r="B18120">
        <v>118</v>
      </c>
      <c r="C18120">
        <v>63</v>
      </c>
      <c r="D18120">
        <v>7</v>
      </c>
      <c r="E18120">
        <v>119</v>
      </c>
      <c r="F18120">
        <v>0</v>
      </c>
      <c r="G18120">
        <v>6</v>
      </c>
      <c r="H18120">
        <v>1</v>
      </c>
      <c r="I18120">
        <v>-1</v>
      </c>
      <c r="J18120">
        <v>0</v>
      </c>
      <c r="K18120">
        <v>0</v>
      </c>
      <c r="L18120">
        <v>0</v>
      </c>
      <c r="M18120">
        <v>14570.6375</v>
      </c>
      <c r="N18120">
        <v>2991.896</v>
      </c>
      <c r="O18120">
        <v>1336.6736</v>
      </c>
      <c r="P18120">
        <v>500</v>
      </c>
      <c r="Q18120">
        <f t="shared" si="283"/>
        <v>42900.5931</v>
      </c>
    </row>
    <row r="18121" ht="14.8" spans="1:17">
      <c r="A18121" s="1">
        <v>18119</v>
      </c>
      <c r="B18121">
        <v>119</v>
      </c>
      <c r="C18121">
        <v>63</v>
      </c>
      <c r="D18121">
        <v>7</v>
      </c>
      <c r="E18121">
        <v>120</v>
      </c>
      <c r="F18121">
        <v>0</v>
      </c>
      <c r="G18121">
        <v>6</v>
      </c>
      <c r="H18121">
        <v>1</v>
      </c>
      <c r="I18121">
        <v>-1</v>
      </c>
      <c r="J18121">
        <v>0</v>
      </c>
      <c r="K18121">
        <v>0</v>
      </c>
      <c r="L18121">
        <v>0</v>
      </c>
      <c r="M18121">
        <v>14777.6885</v>
      </c>
      <c r="N18121">
        <v>3032.48</v>
      </c>
      <c r="O18121">
        <v>1354.4228</v>
      </c>
      <c r="P18121">
        <v>500</v>
      </c>
      <c r="Q18121">
        <f t="shared" si="283"/>
        <v>43489.7316</v>
      </c>
    </row>
    <row r="18122" ht="14.8" spans="1:17">
      <c r="A18122" s="1">
        <v>18120</v>
      </c>
      <c r="B18122">
        <v>120</v>
      </c>
      <c r="C18122">
        <v>63</v>
      </c>
      <c r="D18122">
        <v>7</v>
      </c>
      <c r="E18122">
        <v>121</v>
      </c>
      <c r="F18122">
        <v>0</v>
      </c>
      <c r="G18122">
        <v>6</v>
      </c>
      <c r="H18122">
        <v>1</v>
      </c>
      <c r="I18122">
        <v>-1</v>
      </c>
      <c r="J18122">
        <v>0</v>
      </c>
      <c r="K18122">
        <v>0</v>
      </c>
      <c r="L18122">
        <v>0</v>
      </c>
      <c r="M18122">
        <v>16013.9249</v>
      </c>
      <c r="N18122">
        <v>3244.446</v>
      </c>
      <c r="O18122">
        <v>1485.172</v>
      </c>
      <c r="P18122">
        <v>500</v>
      </c>
      <c r="Q18122">
        <f t="shared" si="283"/>
        <v>46940.3413</v>
      </c>
    </row>
    <row r="18123" ht="14.8" spans="1:17">
      <c r="A18123" s="1">
        <v>18121</v>
      </c>
      <c r="B18123">
        <v>121</v>
      </c>
      <c r="C18123">
        <v>63</v>
      </c>
      <c r="D18123">
        <v>7</v>
      </c>
      <c r="E18123">
        <v>122</v>
      </c>
      <c r="F18123">
        <v>0</v>
      </c>
      <c r="G18123">
        <v>6</v>
      </c>
      <c r="H18123">
        <v>1</v>
      </c>
      <c r="I18123">
        <v>-1</v>
      </c>
      <c r="J18123">
        <v>0</v>
      </c>
      <c r="K18123">
        <v>0</v>
      </c>
      <c r="L18123">
        <v>0</v>
      </c>
      <c r="M18123">
        <v>16228.9394</v>
      </c>
      <c r="N18123">
        <v>3286.721</v>
      </c>
      <c r="O18123">
        <v>1502.9212</v>
      </c>
      <c r="P18123">
        <v>500</v>
      </c>
      <c r="Q18123">
        <f t="shared" si="283"/>
        <v>47549.1112</v>
      </c>
    </row>
    <row r="18124" ht="14.8" spans="1:17">
      <c r="A18124" s="1">
        <v>18122</v>
      </c>
      <c r="B18124">
        <v>122</v>
      </c>
      <c r="C18124">
        <v>63</v>
      </c>
      <c r="D18124">
        <v>7</v>
      </c>
      <c r="E18124">
        <v>123</v>
      </c>
      <c r="F18124">
        <v>0</v>
      </c>
      <c r="G18124">
        <v>6</v>
      </c>
      <c r="H18124">
        <v>1</v>
      </c>
      <c r="I18124">
        <v>-1</v>
      </c>
      <c r="J18124">
        <v>0</v>
      </c>
      <c r="K18124">
        <v>0</v>
      </c>
      <c r="L18124">
        <v>0</v>
      </c>
      <c r="M18124">
        <v>16447.1393</v>
      </c>
      <c r="N18124">
        <v>3330.687</v>
      </c>
      <c r="O18124">
        <v>1523.206</v>
      </c>
      <c r="P18124">
        <v>500</v>
      </c>
      <c r="Q18124">
        <f t="shared" si="283"/>
        <v>48187.3141</v>
      </c>
    </row>
    <row r="18125" ht="14.8" spans="1:17">
      <c r="A18125" s="1">
        <v>18123</v>
      </c>
      <c r="B18125">
        <v>123</v>
      </c>
      <c r="C18125">
        <v>63</v>
      </c>
      <c r="D18125">
        <v>7</v>
      </c>
      <c r="E18125">
        <v>124</v>
      </c>
      <c r="F18125">
        <v>0</v>
      </c>
      <c r="G18125">
        <v>6</v>
      </c>
      <c r="H18125">
        <v>1</v>
      </c>
      <c r="I18125">
        <v>-1</v>
      </c>
      <c r="J18125">
        <v>0</v>
      </c>
      <c r="K18125">
        <v>0</v>
      </c>
      <c r="L18125">
        <v>0</v>
      </c>
      <c r="M18125">
        <v>16668.5246</v>
      </c>
      <c r="N18125">
        <v>3374.653</v>
      </c>
      <c r="O18125">
        <v>1540.9552</v>
      </c>
      <c r="P18125">
        <v>500</v>
      </c>
      <c r="Q18125">
        <f t="shared" si="283"/>
        <v>48814.1227</v>
      </c>
    </row>
    <row r="18126" ht="14.8" spans="1:17">
      <c r="A18126" s="1">
        <v>18124</v>
      </c>
      <c r="B18126">
        <v>124</v>
      </c>
      <c r="C18126">
        <v>63</v>
      </c>
      <c r="D18126">
        <v>7</v>
      </c>
      <c r="E18126">
        <v>125</v>
      </c>
      <c r="F18126">
        <v>0</v>
      </c>
      <c r="G18126">
        <v>6</v>
      </c>
      <c r="H18126">
        <v>1</v>
      </c>
      <c r="I18126">
        <v>-1</v>
      </c>
      <c r="J18126">
        <v>0</v>
      </c>
      <c r="K18126">
        <v>0</v>
      </c>
      <c r="L18126">
        <v>0</v>
      </c>
      <c r="M18126">
        <v>16894.688</v>
      </c>
      <c r="N18126">
        <v>3420.31</v>
      </c>
      <c r="O18126">
        <v>1561.24</v>
      </c>
      <c r="P18126">
        <v>500</v>
      </c>
      <c r="Q18126">
        <f t="shared" si="283"/>
        <v>49471.957</v>
      </c>
    </row>
    <row r="18127" ht="14.8" spans="1:17">
      <c r="A18127" s="1">
        <v>18125</v>
      </c>
      <c r="B18127">
        <v>125</v>
      </c>
      <c r="C18127">
        <v>63</v>
      </c>
      <c r="D18127">
        <v>7</v>
      </c>
      <c r="E18127">
        <v>126</v>
      </c>
      <c r="F18127">
        <v>0</v>
      </c>
      <c r="G18127">
        <v>6</v>
      </c>
      <c r="H18127">
        <v>1</v>
      </c>
      <c r="I18127">
        <v>-1</v>
      </c>
      <c r="J18127">
        <v>0</v>
      </c>
      <c r="K18127">
        <v>0</v>
      </c>
      <c r="L18127">
        <v>0</v>
      </c>
      <c r="M18127">
        <v>17124.0368</v>
      </c>
      <c r="N18127">
        <v>3465.967</v>
      </c>
      <c r="O18127">
        <v>1578.9892</v>
      </c>
      <c r="P18127">
        <v>500</v>
      </c>
      <c r="Q18127">
        <f t="shared" si="283"/>
        <v>50118.397</v>
      </c>
    </row>
    <row r="18128" ht="14.8" spans="1:17">
      <c r="A18128" s="1">
        <v>18126</v>
      </c>
      <c r="B18128">
        <v>126</v>
      </c>
      <c r="C18128">
        <v>63</v>
      </c>
      <c r="D18128">
        <v>7</v>
      </c>
      <c r="E18128">
        <v>127</v>
      </c>
      <c r="F18128">
        <v>0</v>
      </c>
      <c r="G18128">
        <v>6</v>
      </c>
      <c r="H18128">
        <v>1</v>
      </c>
      <c r="I18128">
        <v>-1</v>
      </c>
      <c r="J18128">
        <v>0</v>
      </c>
      <c r="K18128">
        <v>0</v>
      </c>
      <c r="L18128">
        <v>0</v>
      </c>
      <c r="M18128">
        <v>17356.571</v>
      </c>
      <c r="N18128">
        <v>3513.315</v>
      </c>
      <c r="O18128">
        <v>1599.274</v>
      </c>
      <c r="P18128">
        <v>500</v>
      </c>
      <c r="Q18128">
        <f t="shared" si="283"/>
        <v>50794.27</v>
      </c>
    </row>
    <row r="18129" ht="14.8" spans="1:17">
      <c r="A18129" s="1">
        <v>18127</v>
      </c>
      <c r="B18129">
        <v>127</v>
      </c>
      <c r="C18129">
        <v>63</v>
      </c>
      <c r="D18129">
        <v>7</v>
      </c>
      <c r="E18129">
        <v>128</v>
      </c>
      <c r="F18129">
        <v>0</v>
      </c>
      <c r="G18129">
        <v>6</v>
      </c>
      <c r="H18129">
        <v>1</v>
      </c>
      <c r="I18129">
        <v>-1</v>
      </c>
      <c r="J18129">
        <v>0</v>
      </c>
      <c r="K18129">
        <v>0</v>
      </c>
      <c r="L18129">
        <v>0</v>
      </c>
      <c r="M18129">
        <v>17593.8833</v>
      </c>
      <c r="N18129">
        <v>3560.663</v>
      </c>
      <c r="O18129">
        <v>1619.5588</v>
      </c>
      <c r="P18129">
        <v>500</v>
      </c>
      <c r="Q18129">
        <f t="shared" si="283"/>
        <v>51474.9211</v>
      </c>
    </row>
    <row r="18130" ht="14.8" spans="1:17">
      <c r="A18130" s="1">
        <v>18128</v>
      </c>
      <c r="B18130">
        <v>128</v>
      </c>
      <c r="C18130">
        <v>63</v>
      </c>
      <c r="D18130">
        <v>7</v>
      </c>
      <c r="E18130">
        <v>129</v>
      </c>
      <c r="F18130">
        <v>0</v>
      </c>
      <c r="G18130">
        <v>6</v>
      </c>
      <c r="H18130">
        <v>1</v>
      </c>
      <c r="I18130">
        <v>-1</v>
      </c>
      <c r="J18130">
        <v>0</v>
      </c>
      <c r="K18130">
        <v>0</v>
      </c>
      <c r="L18130">
        <v>0</v>
      </c>
      <c r="M18130">
        <v>17834.381</v>
      </c>
      <c r="N18130">
        <v>3609.702</v>
      </c>
      <c r="O18130">
        <v>1639.8436</v>
      </c>
      <c r="P18130">
        <v>500</v>
      </c>
      <c r="Q18130">
        <f t="shared" si="283"/>
        <v>52170.4255</v>
      </c>
    </row>
    <row r="18131" ht="14.8" spans="1:17">
      <c r="A18131" s="1">
        <v>18129</v>
      </c>
      <c r="B18131">
        <v>129</v>
      </c>
      <c r="C18131">
        <v>63</v>
      </c>
      <c r="D18131">
        <v>7</v>
      </c>
      <c r="E18131">
        <v>130</v>
      </c>
      <c r="F18131">
        <v>0</v>
      </c>
      <c r="G18131">
        <v>6</v>
      </c>
      <c r="H18131">
        <v>1</v>
      </c>
      <c r="I18131">
        <v>-1</v>
      </c>
      <c r="J18131">
        <v>0</v>
      </c>
      <c r="K18131">
        <v>0</v>
      </c>
      <c r="L18131">
        <v>0</v>
      </c>
      <c r="M18131">
        <v>18079.6568</v>
      </c>
      <c r="N18131">
        <v>3658.741</v>
      </c>
      <c r="O18131">
        <v>1662.664</v>
      </c>
      <c r="P18131">
        <v>500</v>
      </c>
      <c r="Q18131">
        <f t="shared" si="283"/>
        <v>52885.2877</v>
      </c>
    </row>
    <row r="18132" ht="14.8" spans="1:17">
      <c r="A18132" s="1">
        <v>18130</v>
      </c>
      <c r="B18132">
        <v>130</v>
      </c>
      <c r="C18132">
        <v>63</v>
      </c>
      <c r="D18132">
        <v>8</v>
      </c>
      <c r="E18132">
        <v>131</v>
      </c>
      <c r="F18132">
        <v>0</v>
      </c>
      <c r="G18132">
        <v>7</v>
      </c>
      <c r="H18132">
        <v>2</v>
      </c>
      <c r="I18132">
        <v>-1</v>
      </c>
      <c r="J18132">
        <v>0</v>
      </c>
      <c r="K18132">
        <v>0</v>
      </c>
      <c r="L18132">
        <v>0</v>
      </c>
      <c r="M18132">
        <v>20892.1496</v>
      </c>
      <c r="N18132">
        <v>4096.8922</v>
      </c>
      <c r="O18132">
        <v>2102.9728</v>
      </c>
      <c r="P18132">
        <v>500</v>
      </c>
      <c r="Q18132">
        <f t="shared" si="283"/>
        <v>61252.79938</v>
      </c>
    </row>
    <row r="18133" ht="14.8" spans="1:17">
      <c r="A18133" s="1">
        <v>18131</v>
      </c>
      <c r="B18133">
        <v>131</v>
      </c>
      <c r="C18133">
        <v>63</v>
      </c>
      <c r="D18133">
        <v>8</v>
      </c>
      <c r="E18133">
        <v>132</v>
      </c>
      <c r="F18133">
        <v>0</v>
      </c>
      <c r="G18133">
        <v>7</v>
      </c>
      <c r="H18133">
        <v>2</v>
      </c>
      <c r="I18133">
        <v>-1</v>
      </c>
      <c r="J18133">
        <v>0</v>
      </c>
      <c r="K18133">
        <v>0</v>
      </c>
      <c r="L18133">
        <v>0</v>
      </c>
      <c r="M18133">
        <v>21185.6</v>
      </c>
      <c r="N18133">
        <v>4153.7782</v>
      </c>
      <c r="O18133">
        <v>2132.8852</v>
      </c>
      <c r="P18133">
        <v>500</v>
      </c>
      <c r="Q18133">
        <f t="shared" si="283"/>
        <v>62110.75948</v>
      </c>
    </row>
    <row r="18134" ht="14.8" spans="1:17">
      <c r="A18134" s="1">
        <v>18132</v>
      </c>
      <c r="B18134">
        <v>132</v>
      </c>
      <c r="C18134">
        <v>63</v>
      </c>
      <c r="D18134">
        <v>8</v>
      </c>
      <c r="E18134">
        <v>133</v>
      </c>
      <c r="F18134">
        <v>0</v>
      </c>
      <c r="G18134">
        <v>7</v>
      </c>
      <c r="H18134">
        <v>2</v>
      </c>
      <c r="I18134">
        <v>-1</v>
      </c>
      <c r="J18134">
        <v>0</v>
      </c>
      <c r="K18134">
        <v>0</v>
      </c>
      <c r="L18134">
        <v>0</v>
      </c>
      <c r="M18134">
        <v>21484.5872</v>
      </c>
      <c r="N18134">
        <v>4212.5604</v>
      </c>
      <c r="O18134">
        <v>2159.474</v>
      </c>
      <c r="P18134">
        <v>500</v>
      </c>
      <c r="Q18134">
        <f t="shared" si="283"/>
        <v>62968.22946</v>
      </c>
    </row>
    <row r="18135" ht="14.8" spans="1:17">
      <c r="A18135" s="1">
        <v>18133</v>
      </c>
      <c r="B18135">
        <v>133</v>
      </c>
      <c r="C18135">
        <v>63</v>
      </c>
      <c r="D18135">
        <v>8</v>
      </c>
      <c r="E18135">
        <v>134</v>
      </c>
      <c r="F18135">
        <v>0</v>
      </c>
      <c r="G18135">
        <v>7</v>
      </c>
      <c r="H18135">
        <v>2</v>
      </c>
      <c r="I18135">
        <v>-1</v>
      </c>
      <c r="J18135">
        <v>0</v>
      </c>
      <c r="K18135">
        <v>0</v>
      </c>
      <c r="L18135">
        <v>0</v>
      </c>
      <c r="M18135">
        <v>21789.1112</v>
      </c>
      <c r="N18135">
        <v>4271.3426</v>
      </c>
      <c r="O18135">
        <v>2189.3864</v>
      </c>
      <c r="P18135">
        <v>500</v>
      </c>
      <c r="Q18135">
        <f t="shared" si="283"/>
        <v>63850.34694</v>
      </c>
    </row>
    <row r="18136" ht="14.8" spans="1:17">
      <c r="A18136" s="1">
        <v>18134</v>
      </c>
      <c r="B18136">
        <v>134</v>
      </c>
      <c r="C18136">
        <v>63</v>
      </c>
      <c r="D18136">
        <v>8</v>
      </c>
      <c r="E18136">
        <v>135</v>
      </c>
      <c r="F18136">
        <v>0</v>
      </c>
      <c r="G18136">
        <v>7</v>
      </c>
      <c r="H18136">
        <v>2</v>
      </c>
      <c r="I18136">
        <v>-1</v>
      </c>
      <c r="J18136">
        <v>0</v>
      </c>
      <c r="K18136">
        <v>0</v>
      </c>
      <c r="L18136">
        <v>0</v>
      </c>
      <c r="M18136">
        <v>22099.172</v>
      </c>
      <c r="N18136">
        <v>4332.021</v>
      </c>
      <c r="O18136">
        <v>2219.2988</v>
      </c>
      <c r="P18136">
        <v>500</v>
      </c>
      <c r="Q18136">
        <f t="shared" si="283"/>
        <v>64751.085</v>
      </c>
    </row>
    <row r="18137" ht="14.8" spans="1:17">
      <c r="A18137" s="1">
        <v>18135</v>
      </c>
      <c r="B18137">
        <v>135</v>
      </c>
      <c r="C18137">
        <v>63</v>
      </c>
      <c r="D18137">
        <v>8</v>
      </c>
      <c r="E18137">
        <v>136</v>
      </c>
      <c r="F18137">
        <v>0</v>
      </c>
      <c r="G18137">
        <v>7</v>
      </c>
      <c r="H18137">
        <v>2</v>
      </c>
      <c r="I18137">
        <v>-1</v>
      </c>
      <c r="J18137">
        <v>0</v>
      </c>
      <c r="K18137">
        <v>0</v>
      </c>
      <c r="L18137">
        <v>0</v>
      </c>
      <c r="M18137">
        <v>22412.924</v>
      </c>
      <c r="N18137">
        <v>4392.6994</v>
      </c>
      <c r="O18137">
        <v>2252.5348</v>
      </c>
      <c r="P18137">
        <v>500</v>
      </c>
      <c r="Q18137">
        <f t="shared" si="283"/>
        <v>65674.62496</v>
      </c>
    </row>
    <row r="18138" ht="14.8" spans="1:17">
      <c r="A18138" s="1">
        <v>18136</v>
      </c>
      <c r="B18138">
        <v>136</v>
      </c>
      <c r="C18138">
        <v>63</v>
      </c>
      <c r="D18138">
        <v>8</v>
      </c>
      <c r="E18138">
        <v>137</v>
      </c>
      <c r="F18138">
        <v>0</v>
      </c>
      <c r="G18138">
        <v>7</v>
      </c>
      <c r="H18138">
        <v>2</v>
      </c>
      <c r="I18138">
        <v>-1</v>
      </c>
      <c r="J18138">
        <v>0</v>
      </c>
      <c r="K18138">
        <v>0</v>
      </c>
      <c r="L18138">
        <v>0</v>
      </c>
      <c r="M18138">
        <v>22732.2128</v>
      </c>
      <c r="N18138">
        <v>4455.274</v>
      </c>
      <c r="O18138">
        <v>2282.4472</v>
      </c>
      <c r="P18138">
        <v>500</v>
      </c>
      <c r="Q18138">
        <f t="shared" si="283"/>
        <v>66597.6748</v>
      </c>
    </row>
    <row r="18139" ht="14.8" spans="1:17">
      <c r="A18139" s="1">
        <v>18137</v>
      </c>
      <c r="B18139">
        <v>137</v>
      </c>
      <c r="C18139">
        <v>63</v>
      </c>
      <c r="D18139">
        <v>8</v>
      </c>
      <c r="E18139">
        <v>138</v>
      </c>
      <c r="F18139">
        <v>0</v>
      </c>
      <c r="G18139">
        <v>7</v>
      </c>
      <c r="H18139">
        <v>2</v>
      </c>
      <c r="I18139">
        <v>-1</v>
      </c>
      <c r="J18139">
        <v>0</v>
      </c>
      <c r="K18139">
        <v>0</v>
      </c>
      <c r="L18139">
        <v>0</v>
      </c>
      <c r="M18139">
        <v>23058.884</v>
      </c>
      <c r="N18139">
        <v>4519.7448</v>
      </c>
      <c r="O18139">
        <v>2312.3596</v>
      </c>
      <c r="P18139">
        <v>500</v>
      </c>
      <c r="Q18139">
        <f t="shared" si="283"/>
        <v>67541.19082</v>
      </c>
    </row>
    <row r="18140" ht="14.8" spans="1:17">
      <c r="A18140" s="1">
        <v>18138</v>
      </c>
      <c r="B18140">
        <v>138</v>
      </c>
      <c r="C18140">
        <v>63</v>
      </c>
      <c r="D18140">
        <v>8</v>
      </c>
      <c r="E18140">
        <v>139</v>
      </c>
      <c r="F18140">
        <v>0</v>
      </c>
      <c r="G18140">
        <v>7</v>
      </c>
      <c r="H18140">
        <v>2</v>
      </c>
      <c r="I18140">
        <v>-1</v>
      </c>
      <c r="J18140">
        <v>0</v>
      </c>
      <c r="K18140">
        <v>0</v>
      </c>
      <c r="L18140">
        <v>0</v>
      </c>
      <c r="M18140">
        <v>23389.2464</v>
      </c>
      <c r="N18140">
        <v>4582.3194</v>
      </c>
      <c r="O18140">
        <v>2345.5956</v>
      </c>
      <c r="P18140">
        <v>500</v>
      </c>
      <c r="Q18140">
        <f t="shared" si="283"/>
        <v>68494.42496</v>
      </c>
    </row>
    <row r="18141" ht="14.8" spans="1:17">
      <c r="A18141" s="1">
        <v>18139</v>
      </c>
      <c r="B18141">
        <v>139</v>
      </c>
      <c r="C18141">
        <v>63</v>
      </c>
      <c r="D18141">
        <v>8</v>
      </c>
      <c r="E18141">
        <v>140</v>
      </c>
      <c r="F18141">
        <v>0</v>
      </c>
      <c r="G18141">
        <v>7</v>
      </c>
      <c r="H18141">
        <v>2</v>
      </c>
      <c r="I18141">
        <v>-1</v>
      </c>
      <c r="J18141">
        <v>0</v>
      </c>
      <c r="K18141">
        <v>0</v>
      </c>
      <c r="L18141">
        <v>0</v>
      </c>
      <c r="M18141">
        <v>23725.1456</v>
      </c>
      <c r="N18141">
        <v>4648.6864</v>
      </c>
      <c r="O18141">
        <v>2378.8316</v>
      </c>
      <c r="P18141">
        <v>500</v>
      </c>
      <c r="Q18141">
        <f t="shared" si="283"/>
        <v>69479.36346</v>
      </c>
    </row>
    <row r="18142" ht="14.8" spans="1:17">
      <c r="A18142" s="1">
        <v>18140</v>
      </c>
      <c r="B18142">
        <v>140</v>
      </c>
      <c r="C18142">
        <v>63</v>
      </c>
      <c r="D18142">
        <v>8</v>
      </c>
      <c r="E18142">
        <v>141</v>
      </c>
      <c r="F18142">
        <v>0</v>
      </c>
      <c r="G18142">
        <v>7</v>
      </c>
      <c r="H18142">
        <v>2</v>
      </c>
      <c r="I18142">
        <v>-1</v>
      </c>
      <c r="J18142">
        <v>0</v>
      </c>
      <c r="K18142">
        <v>0</v>
      </c>
      <c r="L18142">
        <v>0</v>
      </c>
      <c r="M18142">
        <v>25666.4272</v>
      </c>
      <c r="N18142">
        <v>4968.0534</v>
      </c>
      <c r="O18142">
        <v>2589.0676</v>
      </c>
      <c r="P18142">
        <v>500</v>
      </c>
      <c r="Q18142">
        <f t="shared" si="283"/>
        <v>74833.13436</v>
      </c>
    </row>
    <row r="18143" ht="14.8" spans="1:17">
      <c r="A18143" s="1">
        <v>18141</v>
      </c>
      <c r="B18143">
        <v>141</v>
      </c>
      <c r="C18143">
        <v>63</v>
      </c>
      <c r="D18143">
        <v>8</v>
      </c>
      <c r="E18143">
        <v>142</v>
      </c>
      <c r="F18143">
        <v>0</v>
      </c>
      <c r="G18143">
        <v>7</v>
      </c>
      <c r="H18143">
        <v>2</v>
      </c>
      <c r="I18143">
        <v>-1</v>
      </c>
      <c r="J18143">
        <v>0</v>
      </c>
      <c r="K18143">
        <v>0</v>
      </c>
      <c r="L18143">
        <v>0</v>
      </c>
      <c r="M18143">
        <v>26013.4</v>
      </c>
      <c r="N18143">
        <v>5036.3166</v>
      </c>
      <c r="O18143">
        <v>2622.3036</v>
      </c>
      <c r="P18143">
        <v>500</v>
      </c>
      <c r="Q18143">
        <f t="shared" si="283"/>
        <v>75842.23024</v>
      </c>
    </row>
    <row r="18144" ht="14.8" spans="1:17">
      <c r="A18144" s="1">
        <v>18142</v>
      </c>
      <c r="B18144">
        <v>142</v>
      </c>
      <c r="C18144">
        <v>63</v>
      </c>
      <c r="D18144">
        <v>8</v>
      </c>
      <c r="E18144">
        <v>143</v>
      </c>
      <c r="F18144">
        <v>0</v>
      </c>
      <c r="G18144">
        <v>7</v>
      </c>
      <c r="H18144">
        <v>2</v>
      </c>
      <c r="I18144">
        <v>-1</v>
      </c>
      <c r="J18144">
        <v>0</v>
      </c>
      <c r="K18144">
        <v>0</v>
      </c>
      <c r="L18144">
        <v>0</v>
      </c>
      <c r="M18144">
        <v>26367.7552</v>
      </c>
      <c r="N18144">
        <v>5104.5798</v>
      </c>
      <c r="O18144">
        <v>2655.5396</v>
      </c>
      <c r="P18144">
        <v>500</v>
      </c>
      <c r="Q18144">
        <f t="shared" si="283"/>
        <v>76858.70852</v>
      </c>
    </row>
    <row r="18145" ht="14.8" spans="1:17">
      <c r="A18145" s="1">
        <v>18143</v>
      </c>
      <c r="B18145">
        <v>143</v>
      </c>
      <c r="C18145">
        <v>63</v>
      </c>
      <c r="D18145">
        <v>8</v>
      </c>
      <c r="E18145">
        <v>144</v>
      </c>
      <c r="F18145">
        <v>0</v>
      </c>
      <c r="G18145">
        <v>7</v>
      </c>
      <c r="H18145">
        <v>2</v>
      </c>
      <c r="I18145">
        <v>-1</v>
      </c>
      <c r="J18145">
        <v>0</v>
      </c>
      <c r="K18145">
        <v>0</v>
      </c>
      <c r="L18145">
        <v>0</v>
      </c>
      <c r="M18145">
        <v>26727.6472</v>
      </c>
      <c r="N18145">
        <v>5174.7392</v>
      </c>
      <c r="O18145">
        <v>2692.0992</v>
      </c>
      <c r="P18145">
        <v>500</v>
      </c>
      <c r="Q18145">
        <f t="shared" si="283"/>
        <v>77912.91808</v>
      </c>
    </row>
    <row r="18146" ht="14.8" spans="1:17">
      <c r="A18146" s="1">
        <v>18144</v>
      </c>
      <c r="B18146">
        <v>144</v>
      </c>
      <c r="C18146">
        <v>63</v>
      </c>
      <c r="D18146">
        <v>8</v>
      </c>
      <c r="E18146">
        <v>145</v>
      </c>
      <c r="F18146">
        <v>0</v>
      </c>
      <c r="G18146">
        <v>7</v>
      </c>
      <c r="H18146">
        <v>2</v>
      </c>
      <c r="I18146">
        <v>-1</v>
      </c>
      <c r="J18146">
        <v>0</v>
      </c>
      <c r="K18146">
        <v>0</v>
      </c>
      <c r="L18146">
        <v>0</v>
      </c>
      <c r="M18146">
        <v>27093.076</v>
      </c>
      <c r="N18146">
        <v>5246.7948</v>
      </c>
      <c r="O18146">
        <v>2725.3352</v>
      </c>
      <c r="P18146">
        <v>500</v>
      </c>
      <c r="Q18146">
        <f t="shared" si="283"/>
        <v>78966.63752</v>
      </c>
    </row>
    <row r="18147" ht="14.8" spans="1:17">
      <c r="A18147" s="1">
        <v>18145</v>
      </c>
      <c r="B18147">
        <v>145</v>
      </c>
      <c r="C18147">
        <v>63</v>
      </c>
      <c r="D18147">
        <v>8</v>
      </c>
      <c r="E18147">
        <v>146</v>
      </c>
      <c r="F18147">
        <v>0</v>
      </c>
      <c r="G18147">
        <v>7</v>
      </c>
      <c r="H18147">
        <v>2</v>
      </c>
      <c r="I18147">
        <v>-1</v>
      </c>
      <c r="J18147">
        <v>0</v>
      </c>
      <c r="K18147">
        <v>0</v>
      </c>
      <c r="L18147">
        <v>0</v>
      </c>
      <c r="M18147">
        <v>27465.8872</v>
      </c>
      <c r="N18147">
        <v>5318.8504</v>
      </c>
      <c r="O18147">
        <v>2761.8948</v>
      </c>
      <c r="P18147">
        <v>500</v>
      </c>
      <c r="Q18147">
        <f t="shared" si="283"/>
        <v>80046.85006</v>
      </c>
    </row>
    <row r="18148" ht="14.8" spans="1:17">
      <c r="A18148" s="1">
        <v>18146</v>
      </c>
      <c r="B18148">
        <v>146</v>
      </c>
      <c r="C18148">
        <v>63</v>
      </c>
      <c r="D18148">
        <v>8</v>
      </c>
      <c r="E18148">
        <v>147</v>
      </c>
      <c r="F18148">
        <v>0</v>
      </c>
      <c r="G18148">
        <v>7</v>
      </c>
      <c r="H18148">
        <v>2</v>
      </c>
      <c r="I18148">
        <v>-1</v>
      </c>
      <c r="J18148">
        <v>0</v>
      </c>
      <c r="K18148">
        <v>0</v>
      </c>
      <c r="L18148">
        <v>0</v>
      </c>
      <c r="M18148">
        <v>27844.2352</v>
      </c>
      <c r="N18148">
        <v>5392.8022</v>
      </c>
      <c r="O18148">
        <v>2798.4544</v>
      </c>
      <c r="P18148">
        <v>500</v>
      </c>
      <c r="Q18148">
        <f t="shared" si="283"/>
        <v>81145.68318</v>
      </c>
    </row>
    <row r="18149" ht="14.8" spans="1:17">
      <c r="A18149" s="1">
        <v>18147</v>
      </c>
      <c r="B18149">
        <v>147</v>
      </c>
      <c r="C18149">
        <v>63</v>
      </c>
      <c r="D18149">
        <v>8</v>
      </c>
      <c r="E18149">
        <v>148</v>
      </c>
      <c r="F18149">
        <v>0</v>
      </c>
      <c r="G18149">
        <v>7</v>
      </c>
      <c r="H18149">
        <v>2</v>
      </c>
      <c r="I18149">
        <v>-1</v>
      </c>
      <c r="J18149">
        <v>0</v>
      </c>
      <c r="K18149">
        <v>0</v>
      </c>
      <c r="L18149">
        <v>0</v>
      </c>
      <c r="M18149">
        <v>28229.9656</v>
      </c>
      <c r="N18149">
        <v>5466.754</v>
      </c>
      <c r="O18149">
        <v>2835.014</v>
      </c>
      <c r="P18149">
        <v>500</v>
      </c>
      <c r="Q18149">
        <f t="shared" si="283"/>
        <v>82251.8987</v>
      </c>
    </row>
    <row r="18150" ht="14.8" spans="1:17">
      <c r="A18150" s="1">
        <v>18148</v>
      </c>
      <c r="B18150">
        <v>148</v>
      </c>
      <c r="C18150">
        <v>63</v>
      </c>
      <c r="D18150">
        <v>8</v>
      </c>
      <c r="E18150">
        <v>149</v>
      </c>
      <c r="F18150">
        <v>0</v>
      </c>
      <c r="G18150">
        <v>7</v>
      </c>
      <c r="H18150">
        <v>2</v>
      </c>
      <c r="I18150">
        <v>-1</v>
      </c>
      <c r="J18150">
        <v>0</v>
      </c>
      <c r="K18150">
        <v>0</v>
      </c>
      <c r="L18150">
        <v>0</v>
      </c>
      <c r="M18150">
        <v>28621.2328</v>
      </c>
      <c r="N18150">
        <v>5544.4982</v>
      </c>
      <c r="O18150">
        <v>2874.8972</v>
      </c>
      <c r="P18150">
        <v>500</v>
      </c>
      <c r="Q18150">
        <f t="shared" si="283"/>
        <v>83408.92928</v>
      </c>
    </row>
    <row r="18151" ht="14.8" spans="1:17">
      <c r="A18151" s="1">
        <v>18149</v>
      </c>
      <c r="B18151">
        <v>149</v>
      </c>
      <c r="C18151">
        <v>63</v>
      </c>
      <c r="D18151">
        <v>8</v>
      </c>
      <c r="E18151">
        <v>150</v>
      </c>
      <c r="F18151">
        <v>0</v>
      </c>
      <c r="G18151">
        <v>7</v>
      </c>
      <c r="H18151">
        <v>2</v>
      </c>
      <c r="I18151">
        <v>-1</v>
      </c>
      <c r="J18151">
        <v>0</v>
      </c>
      <c r="K18151">
        <v>0</v>
      </c>
      <c r="L18151">
        <v>0</v>
      </c>
      <c r="M18151">
        <v>29019.8824</v>
      </c>
      <c r="N18151">
        <v>5622.2424</v>
      </c>
      <c r="O18151">
        <v>2911.4568</v>
      </c>
      <c r="P18151">
        <v>500</v>
      </c>
      <c r="Q18151">
        <f t="shared" si="283"/>
        <v>84554.23156</v>
      </c>
    </row>
    <row r="18152" ht="14.8" spans="1:17">
      <c r="A18152" s="1">
        <v>18150</v>
      </c>
      <c r="B18152">
        <v>150</v>
      </c>
      <c r="C18152">
        <v>63</v>
      </c>
      <c r="D18152">
        <v>9</v>
      </c>
      <c r="E18152">
        <v>151</v>
      </c>
      <c r="F18152">
        <v>0</v>
      </c>
      <c r="G18152">
        <v>7</v>
      </c>
      <c r="H18152">
        <v>2</v>
      </c>
      <c r="I18152">
        <v>0</v>
      </c>
      <c r="J18152">
        <v>0</v>
      </c>
      <c r="K18152">
        <v>0</v>
      </c>
      <c r="L18152">
        <v>0</v>
      </c>
      <c r="M18152">
        <v>32057.8496</v>
      </c>
      <c r="N18152">
        <v>5981.8408</v>
      </c>
      <c r="O18152">
        <v>3432.935</v>
      </c>
      <c r="P18152">
        <v>500</v>
      </c>
      <c r="Q18152">
        <f t="shared" si="283"/>
        <v>93071.92737</v>
      </c>
    </row>
    <row r="18153" ht="14.8" spans="1:17">
      <c r="A18153" s="1">
        <v>18151</v>
      </c>
      <c r="B18153">
        <v>151</v>
      </c>
      <c r="C18153">
        <v>63</v>
      </c>
      <c r="D18153">
        <v>9</v>
      </c>
      <c r="E18153">
        <v>152</v>
      </c>
      <c r="F18153">
        <v>0</v>
      </c>
      <c r="G18153">
        <v>7</v>
      </c>
      <c r="H18153">
        <v>2</v>
      </c>
      <c r="I18153">
        <v>0</v>
      </c>
      <c r="J18153">
        <v>0</v>
      </c>
      <c r="K18153">
        <v>0</v>
      </c>
      <c r="L18153">
        <v>0</v>
      </c>
      <c r="M18153">
        <v>32511.6992</v>
      </c>
      <c r="N18153">
        <v>6066.076</v>
      </c>
      <c r="O18153">
        <v>3480.6938</v>
      </c>
      <c r="P18153">
        <v>500</v>
      </c>
      <c r="Q18153">
        <f t="shared" si="283"/>
        <v>94381.61295</v>
      </c>
    </row>
    <row r="18154" ht="14.8" spans="1:17">
      <c r="A18154" s="1">
        <v>18152</v>
      </c>
      <c r="B18154">
        <v>152</v>
      </c>
      <c r="C18154">
        <v>63</v>
      </c>
      <c r="D18154">
        <v>9</v>
      </c>
      <c r="E18154">
        <v>153</v>
      </c>
      <c r="F18154">
        <v>0</v>
      </c>
      <c r="G18154">
        <v>7</v>
      </c>
      <c r="H18154">
        <v>2</v>
      </c>
      <c r="I18154">
        <v>0</v>
      </c>
      <c r="J18154">
        <v>0</v>
      </c>
      <c r="K18154">
        <v>0</v>
      </c>
      <c r="L18154">
        <v>0</v>
      </c>
      <c r="M18154">
        <v>32973.6896</v>
      </c>
      <c r="N18154">
        <v>6152.3168</v>
      </c>
      <c r="O18154">
        <v>3528.4526</v>
      </c>
      <c r="P18154">
        <v>500</v>
      </c>
      <c r="Q18154">
        <f t="shared" si="283"/>
        <v>95713.27797</v>
      </c>
    </row>
    <row r="18155" ht="14.8" spans="1:17">
      <c r="A18155" s="1">
        <v>18153</v>
      </c>
      <c r="B18155">
        <v>153</v>
      </c>
      <c r="C18155">
        <v>63</v>
      </c>
      <c r="D18155">
        <v>9</v>
      </c>
      <c r="E18155">
        <v>154</v>
      </c>
      <c r="F18155">
        <v>0</v>
      </c>
      <c r="G18155">
        <v>7</v>
      </c>
      <c r="H18155">
        <v>2</v>
      </c>
      <c r="I18155">
        <v>0</v>
      </c>
      <c r="J18155">
        <v>0</v>
      </c>
      <c r="K18155">
        <v>0</v>
      </c>
      <c r="L18155">
        <v>0</v>
      </c>
      <c r="M18155">
        <v>33443.8208</v>
      </c>
      <c r="N18155">
        <v>6240.5632</v>
      </c>
      <c r="O18155">
        <v>3580.1913</v>
      </c>
      <c r="P18155">
        <v>500</v>
      </c>
      <c r="Q18155">
        <f t="shared" si="283"/>
        <v>97089.806855</v>
      </c>
    </row>
    <row r="18156" ht="14.8" spans="1:17">
      <c r="A18156" s="1">
        <v>18154</v>
      </c>
      <c r="B18156">
        <v>154</v>
      </c>
      <c r="C18156">
        <v>63</v>
      </c>
      <c r="D18156">
        <v>9</v>
      </c>
      <c r="E18156">
        <v>155</v>
      </c>
      <c r="F18156">
        <v>0</v>
      </c>
      <c r="G18156">
        <v>7</v>
      </c>
      <c r="H18156">
        <v>2</v>
      </c>
      <c r="I18156">
        <v>0</v>
      </c>
      <c r="J18156">
        <v>0</v>
      </c>
      <c r="K18156">
        <v>0</v>
      </c>
      <c r="L18156">
        <v>0</v>
      </c>
      <c r="M18156">
        <v>33922.0928</v>
      </c>
      <c r="N18156">
        <v>6330.8152</v>
      </c>
      <c r="O18156">
        <v>3627.9501</v>
      </c>
      <c r="P18156">
        <v>500</v>
      </c>
      <c r="Q18156">
        <f t="shared" si="283"/>
        <v>98465.430755</v>
      </c>
    </row>
    <row r="18157" ht="14.8" spans="1:17">
      <c r="A18157" s="1">
        <v>18155</v>
      </c>
      <c r="B18157">
        <v>155</v>
      </c>
      <c r="C18157">
        <v>63</v>
      </c>
      <c r="D18157">
        <v>9</v>
      </c>
      <c r="E18157">
        <v>156</v>
      </c>
      <c r="F18157">
        <v>0</v>
      </c>
      <c r="G18157">
        <v>7</v>
      </c>
      <c r="H18157">
        <v>2</v>
      </c>
      <c r="I18157">
        <v>1</v>
      </c>
      <c r="J18157">
        <v>0</v>
      </c>
      <c r="K18157">
        <v>0</v>
      </c>
      <c r="L18157">
        <v>0</v>
      </c>
      <c r="M18157">
        <v>34408.5056</v>
      </c>
      <c r="N18157">
        <v>6421.0672</v>
      </c>
      <c r="O18157">
        <v>3679.6888</v>
      </c>
      <c r="P18157">
        <v>500</v>
      </c>
      <c r="Q18157">
        <f t="shared" si="283"/>
        <v>99872.07988</v>
      </c>
    </row>
    <row r="18158" ht="14.8" spans="1:17">
      <c r="A18158" s="1">
        <v>18156</v>
      </c>
      <c r="B18158">
        <v>156</v>
      </c>
      <c r="C18158">
        <v>63</v>
      </c>
      <c r="D18158">
        <v>9</v>
      </c>
      <c r="E18158">
        <v>157</v>
      </c>
      <c r="F18158">
        <v>0</v>
      </c>
      <c r="G18158">
        <v>7</v>
      </c>
      <c r="H18158">
        <v>2</v>
      </c>
      <c r="I18158">
        <v>1</v>
      </c>
      <c r="J18158">
        <v>0</v>
      </c>
      <c r="K18158">
        <v>0</v>
      </c>
      <c r="L18158">
        <v>0</v>
      </c>
      <c r="M18158">
        <v>34901.024</v>
      </c>
      <c r="N18158">
        <v>6513.3248</v>
      </c>
      <c r="O18158">
        <v>3731.4275</v>
      </c>
      <c r="P18158">
        <v>500</v>
      </c>
      <c r="Q18158">
        <f t="shared" si="283"/>
        <v>101298.673245</v>
      </c>
    </row>
    <row r="18159" ht="14.8" spans="1:17">
      <c r="A18159" s="1">
        <v>18157</v>
      </c>
      <c r="B18159">
        <v>157</v>
      </c>
      <c r="C18159">
        <v>63</v>
      </c>
      <c r="D18159">
        <v>9</v>
      </c>
      <c r="E18159">
        <v>158</v>
      </c>
      <c r="F18159">
        <v>0</v>
      </c>
      <c r="G18159">
        <v>7</v>
      </c>
      <c r="H18159">
        <v>2</v>
      </c>
      <c r="I18159">
        <v>1</v>
      </c>
      <c r="J18159">
        <v>0</v>
      </c>
      <c r="K18159">
        <v>0</v>
      </c>
      <c r="L18159">
        <v>0</v>
      </c>
      <c r="M18159">
        <v>35403.7184</v>
      </c>
      <c r="N18159">
        <v>6607.588</v>
      </c>
      <c r="O18159">
        <v>3783.1662</v>
      </c>
      <c r="P18159">
        <v>500</v>
      </c>
      <c r="Q18159">
        <f t="shared" si="283"/>
        <v>102749.28125</v>
      </c>
    </row>
    <row r="18160" ht="14.8" spans="1:17">
      <c r="A18160" s="1">
        <v>18158</v>
      </c>
      <c r="B18160">
        <v>158</v>
      </c>
      <c r="C18160">
        <v>63</v>
      </c>
      <c r="D18160">
        <v>9</v>
      </c>
      <c r="E18160">
        <v>159</v>
      </c>
      <c r="F18160">
        <v>0</v>
      </c>
      <c r="G18160">
        <v>7</v>
      </c>
      <c r="H18160">
        <v>2</v>
      </c>
      <c r="I18160">
        <v>1</v>
      </c>
      <c r="J18160">
        <v>0</v>
      </c>
      <c r="K18160">
        <v>0</v>
      </c>
      <c r="L18160">
        <v>0</v>
      </c>
      <c r="M18160">
        <v>35914.5536</v>
      </c>
      <c r="N18160">
        <v>6701.8512</v>
      </c>
      <c r="O18160">
        <v>3838.8848</v>
      </c>
      <c r="P18160">
        <v>500</v>
      </c>
      <c r="Q18160">
        <f t="shared" si="283"/>
        <v>104230.91448</v>
      </c>
    </row>
    <row r="18161" ht="14.8" spans="1:17">
      <c r="A18161" s="1">
        <v>18159</v>
      </c>
      <c r="B18161">
        <v>159</v>
      </c>
      <c r="C18161">
        <v>63</v>
      </c>
      <c r="D18161">
        <v>9</v>
      </c>
      <c r="E18161">
        <v>160</v>
      </c>
      <c r="F18161">
        <v>0</v>
      </c>
      <c r="G18161">
        <v>7</v>
      </c>
      <c r="H18161">
        <v>2</v>
      </c>
      <c r="I18161">
        <v>1</v>
      </c>
      <c r="J18161">
        <v>0</v>
      </c>
      <c r="K18161">
        <v>0</v>
      </c>
      <c r="L18161">
        <v>1</v>
      </c>
      <c r="M18161">
        <v>36435.5648</v>
      </c>
      <c r="N18161">
        <v>6800.1256</v>
      </c>
      <c r="O18161">
        <v>3894.6034</v>
      </c>
      <c r="P18161">
        <v>500</v>
      </c>
      <c r="Q18161">
        <f t="shared" si="283"/>
        <v>105750.40099</v>
      </c>
    </row>
    <row r="18162" ht="14.8" spans="1:17">
      <c r="A18162" s="1">
        <v>18160</v>
      </c>
      <c r="B18162">
        <v>160</v>
      </c>
      <c r="C18162">
        <v>63</v>
      </c>
      <c r="D18162">
        <v>9</v>
      </c>
      <c r="E18162">
        <v>161</v>
      </c>
      <c r="F18162">
        <v>0</v>
      </c>
      <c r="G18162">
        <v>8</v>
      </c>
      <c r="H18162">
        <v>2</v>
      </c>
      <c r="I18162">
        <v>2</v>
      </c>
      <c r="J18162">
        <v>1</v>
      </c>
      <c r="K18162">
        <v>0</v>
      </c>
      <c r="L18162">
        <v>1</v>
      </c>
      <c r="M18162">
        <v>39303.6816</v>
      </c>
      <c r="N18162">
        <v>7252.4</v>
      </c>
      <c r="O18162">
        <v>4213.322</v>
      </c>
      <c r="P18162">
        <v>500</v>
      </c>
      <c r="Q18162">
        <f t="shared" si="283"/>
        <v>113571.8431</v>
      </c>
    </row>
    <row r="18163" ht="14.8" spans="1:17">
      <c r="A18163" s="1">
        <v>18161</v>
      </c>
      <c r="B18163">
        <v>161</v>
      </c>
      <c r="C18163">
        <v>63</v>
      </c>
      <c r="D18163">
        <v>9</v>
      </c>
      <c r="E18163">
        <v>162</v>
      </c>
      <c r="F18163">
        <v>0</v>
      </c>
      <c r="G18163">
        <v>8</v>
      </c>
      <c r="H18163">
        <v>2</v>
      </c>
      <c r="I18163">
        <v>2</v>
      </c>
      <c r="J18163">
        <v>1</v>
      </c>
      <c r="K18163">
        <v>0</v>
      </c>
      <c r="L18163">
        <v>1</v>
      </c>
      <c r="M18163">
        <v>39843.0096</v>
      </c>
      <c r="N18163">
        <v>7352.68</v>
      </c>
      <c r="O18163">
        <v>4269.0406</v>
      </c>
      <c r="P18163">
        <v>500</v>
      </c>
      <c r="Q18163">
        <f t="shared" si="283"/>
        <v>115123.48505</v>
      </c>
    </row>
    <row r="18164" ht="14.8" spans="1:17">
      <c r="A18164" s="1">
        <v>18162</v>
      </c>
      <c r="B18164">
        <v>162</v>
      </c>
      <c r="C18164">
        <v>63</v>
      </c>
      <c r="D18164">
        <v>9</v>
      </c>
      <c r="E18164">
        <v>163</v>
      </c>
      <c r="F18164">
        <v>0</v>
      </c>
      <c r="G18164">
        <v>8</v>
      </c>
      <c r="H18164">
        <v>2</v>
      </c>
      <c r="I18164">
        <v>2</v>
      </c>
      <c r="J18164">
        <v>1</v>
      </c>
      <c r="K18164">
        <v>0</v>
      </c>
      <c r="L18164">
        <v>1</v>
      </c>
      <c r="M18164">
        <v>40388.4432</v>
      </c>
      <c r="N18164">
        <v>7454.9656</v>
      </c>
      <c r="O18164">
        <v>4324.7592</v>
      </c>
      <c r="P18164">
        <v>500</v>
      </c>
      <c r="Q18164">
        <f t="shared" si="283"/>
        <v>116695.07124</v>
      </c>
    </row>
    <row r="18165" ht="14.8" spans="1:17">
      <c r="A18165" s="1">
        <v>18163</v>
      </c>
      <c r="B18165">
        <v>163</v>
      </c>
      <c r="C18165">
        <v>63</v>
      </c>
      <c r="D18165">
        <v>9</v>
      </c>
      <c r="E18165">
        <v>164</v>
      </c>
      <c r="F18165">
        <v>0</v>
      </c>
      <c r="G18165">
        <v>8</v>
      </c>
      <c r="H18165">
        <v>2</v>
      </c>
      <c r="I18165">
        <v>2</v>
      </c>
      <c r="J18165">
        <v>2</v>
      </c>
      <c r="K18165">
        <v>0</v>
      </c>
      <c r="L18165">
        <v>1</v>
      </c>
      <c r="M18165">
        <v>40944.0528</v>
      </c>
      <c r="N18165">
        <v>7559.2568</v>
      </c>
      <c r="O18165">
        <v>4384.4577</v>
      </c>
      <c r="P18165">
        <v>500</v>
      </c>
      <c r="Q18165">
        <f t="shared" si="283"/>
        <v>118313.556495</v>
      </c>
    </row>
    <row r="18166" ht="14.8" spans="1:17">
      <c r="A18166" s="1">
        <v>18164</v>
      </c>
      <c r="B18166">
        <v>164</v>
      </c>
      <c r="C18166">
        <v>63</v>
      </c>
      <c r="D18166">
        <v>9</v>
      </c>
      <c r="E18166">
        <v>165</v>
      </c>
      <c r="F18166">
        <v>0</v>
      </c>
      <c r="G18166">
        <v>8</v>
      </c>
      <c r="H18166">
        <v>2</v>
      </c>
      <c r="I18166">
        <v>2</v>
      </c>
      <c r="J18166">
        <v>2</v>
      </c>
      <c r="K18166">
        <v>0</v>
      </c>
      <c r="L18166">
        <v>1</v>
      </c>
      <c r="M18166">
        <v>41509.8384</v>
      </c>
      <c r="N18166">
        <v>7665.5536</v>
      </c>
      <c r="O18166">
        <v>4444.1562</v>
      </c>
      <c r="P18166">
        <v>500</v>
      </c>
      <c r="Q18166">
        <f t="shared" si="283"/>
        <v>119956.05639</v>
      </c>
    </row>
    <row r="18167" ht="14.8" spans="1:17">
      <c r="A18167" s="1">
        <v>18165</v>
      </c>
      <c r="B18167">
        <v>165</v>
      </c>
      <c r="C18167">
        <v>63</v>
      </c>
      <c r="D18167">
        <v>9</v>
      </c>
      <c r="E18167">
        <v>166</v>
      </c>
      <c r="F18167">
        <v>0</v>
      </c>
      <c r="G18167">
        <v>8</v>
      </c>
      <c r="H18167">
        <v>2</v>
      </c>
      <c r="I18167">
        <v>3</v>
      </c>
      <c r="J18167">
        <v>2</v>
      </c>
      <c r="K18167">
        <v>0</v>
      </c>
      <c r="L18167">
        <v>1</v>
      </c>
      <c r="M18167">
        <v>42085.8</v>
      </c>
      <c r="N18167">
        <v>7771.8504</v>
      </c>
      <c r="O18167">
        <v>4503.8547</v>
      </c>
      <c r="P18167">
        <v>500</v>
      </c>
      <c r="Q18167">
        <f t="shared" si="283"/>
        <v>121608.732285</v>
      </c>
    </row>
    <row r="18168" ht="14.8" spans="1:17">
      <c r="A18168" s="1">
        <v>18166</v>
      </c>
      <c r="B18168">
        <v>166</v>
      </c>
      <c r="C18168">
        <v>63</v>
      </c>
      <c r="D18168">
        <v>9</v>
      </c>
      <c r="E18168">
        <v>167</v>
      </c>
      <c r="F18168">
        <v>0</v>
      </c>
      <c r="G18168">
        <v>8</v>
      </c>
      <c r="H18168">
        <v>2</v>
      </c>
      <c r="I18168">
        <v>3</v>
      </c>
      <c r="J18168">
        <v>3</v>
      </c>
      <c r="K18168">
        <v>0</v>
      </c>
      <c r="L18168">
        <v>1</v>
      </c>
      <c r="M18168">
        <v>42669.9024</v>
      </c>
      <c r="N18168">
        <v>7882.1584</v>
      </c>
      <c r="O18168">
        <v>4563.5532</v>
      </c>
      <c r="P18168">
        <v>500</v>
      </c>
      <c r="Q18168">
        <f t="shared" si="283"/>
        <v>123297.22626</v>
      </c>
    </row>
    <row r="18169" ht="14.8" spans="1:17">
      <c r="A18169" s="1">
        <v>18167</v>
      </c>
      <c r="B18169">
        <v>167</v>
      </c>
      <c r="C18169">
        <v>63</v>
      </c>
      <c r="D18169">
        <v>9</v>
      </c>
      <c r="E18169">
        <v>168</v>
      </c>
      <c r="F18169">
        <v>0</v>
      </c>
      <c r="G18169">
        <v>8</v>
      </c>
      <c r="H18169">
        <v>2</v>
      </c>
      <c r="I18169">
        <v>3</v>
      </c>
      <c r="J18169">
        <v>3</v>
      </c>
      <c r="K18169">
        <v>0</v>
      </c>
      <c r="L18169">
        <v>1</v>
      </c>
      <c r="M18169">
        <v>43266.216</v>
      </c>
      <c r="N18169">
        <v>7992.4664</v>
      </c>
      <c r="O18169">
        <v>4627.2316</v>
      </c>
      <c r="P18169">
        <v>500</v>
      </c>
      <c r="Q18169">
        <f t="shared" si="283"/>
        <v>125020.81586</v>
      </c>
    </row>
    <row r="18170" ht="14.8" spans="1:17">
      <c r="A18170" s="1">
        <v>18168</v>
      </c>
      <c r="B18170">
        <v>168</v>
      </c>
      <c r="C18170">
        <v>63</v>
      </c>
      <c r="D18170">
        <v>9</v>
      </c>
      <c r="E18170">
        <v>169</v>
      </c>
      <c r="F18170">
        <v>0</v>
      </c>
      <c r="G18170">
        <v>8</v>
      </c>
      <c r="H18170">
        <v>2</v>
      </c>
      <c r="I18170">
        <v>3</v>
      </c>
      <c r="J18170">
        <v>3</v>
      </c>
      <c r="K18170">
        <v>0</v>
      </c>
      <c r="L18170">
        <v>1</v>
      </c>
      <c r="M18170">
        <v>43870.6704</v>
      </c>
      <c r="N18170">
        <v>8104.78</v>
      </c>
      <c r="O18170">
        <v>4690.91</v>
      </c>
      <c r="P18170">
        <v>500</v>
      </c>
      <c r="Q18170">
        <f t="shared" si="283"/>
        <v>126766.3849</v>
      </c>
    </row>
    <row r="18171" ht="14.8" spans="1:17">
      <c r="A18171" s="1">
        <v>18169</v>
      </c>
      <c r="B18171">
        <v>169</v>
      </c>
      <c r="C18171">
        <v>63</v>
      </c>
      <c r="D18171">
        <v>9</v>
      </c>
      <c r="E18171">
        <v>170</v>
      </c>
      <c r="F18171">
        <v>0</v>
      </c>
      <c r="G18171">
        <v>8</v>
      </c>
      <c r="H18171">
        <v>2</v>
      </c>
      <c r="I18171">
        <v>3</v>
      </c>
      <c r="J18171">
        <v>4</v>
      </c>
      <c r="K18171">
        <v>0</v>
      </c>
      <c r="L18171">
        <v>1</v>
      </c>
      <c r="M18171">
        <v>44485.3008</v>
      </c>
      <c r="N18171">
        <v>8221.1048</v>
      </c>
      <c r="O18171">
        <v>4754.5884</v>
      </c>
      <c r="P18171">
        <v>500</v>
      </c>
      <c r="Q18171">
        <f t="shared" si="283"/>
        <v>128549.80722</v>
      </c>
    </row>
    <row r="18172" ht="14.8" spans="1:17">
      <c r="A18172" s="1">
        <v>18170</v>
      </c>
      <c r="B18172">
        <v>170</v>
      </c>
      <c r="C18172">
        <v>63</v>
      </c>
      <c r="D18172">
        <v>10</v>
      </c>
      <c r="E18172">
        <v>171</v>
      </c>
      <c r="F18172">
        <v>0</v>
      </c>
      <c r="G18172">
        <v>8</v>
      </c>
      <c r="H18172">
        <v>2</v>
      </c>
      <c r="I18172">
        <v>4</v>
      </c>
      <c r="J18172">
        <v>4</v>
      </c>
      <c r="K18172">
        <v>0</v>
      </c>
      <c r="L18172">
        <v>1</v>
      </c>
      <c r="M18172">
        <v>49491.9704</v>
      </c>
      <c r="N18172">
        <v>8796.2596</v>
      </c>
      <c r="O18172">
        <v>5635.0581</v>
      </c>
      <c r="P18172">
        <v>500</v>
      </c>
      <c r="Q18172">
        <f t="shared" si="283"/>
        <v>142587.745715</v>
      </c>
    </row>
    <row r="18173" ht="14.8" spans="1:17">
      <c r="A18173" s="1">
        <v>18171</v>
      </c>
      <c r="B18173">
        <v>171</v>
      </c>
      <c r="C18173">
        <v>63</v>
      </c>
      <c r="D18173">
        <v>10</v>
      </c>
      <c r="E18173">
        <v>172</v>
      </c>
      <c r="F18173">
        <v>0</v>
      </c>
      <c r="G18173">
        <v>8</v>
      </c>
      <c r="H18173">
        <v>2</v>
      </c>
      <c r="I18173">
        <v>4</v>
      </c>
      <c r="J18173">
        <v>4</v>
      </c>
      <c r="K18173">
        <v>0</v>
      </c>
      <c r="L18173">
        <v>1</v>
      </c>
      <c r="M18173">
        <v>50201.3536</v>
      </c>
      <c r="N18173">
        <v>8922.26</v>
      </c>
      <c r="O18173">
        <v>5716.415</v>
      </c>
      <c r="P18173">
        <v>500</v>
      </c>
      <c r="Q18173">
        <f t="shared" si="283"/>
        <v>144634.33385</v>
      </c>
    </row>
    <row r="18174" ht="14.8" spans="1:17">
      <c r="A18174" s="1">
        <v>18172</v>
      </c>
      <c r="B18174">
        <v>172</v>
      </c>
      <c r="C18174">
        <v>63</v>
      </c>
      <c r="D18174">
        <v>10</v>
      </c>
      <c r="E18174">
        <v>173</v>
      </c>
      <c r="F18174">
        <v>0</v>
      </c>
      <c r="G18174">
        <v>8</v>
      </c>
      <c r="H18174">
        <v>2</v>
      </c>
      <c r="I18174">
        <v>4</v>
      </c>
      <c r="J18174">
        <v>5</v>
      </c>
      <c r="K18174">
        <v>0</v>
      </c>
      <c r="L18174">
        <v>1</v>
      </c>
      <c r="M18174">
        <v>50922.0688</v>
      </c>
      <c r="N18174">
        <v>9050.396</v>
      </c>
      <c r="O18174">
        <v>5797.7719</v>
      </c>
      <c r="P18174">
        <v>500</v>
      </c>
      <c r="Q18174">
        <f t="shared" si="283"/>
        <v>146706.989625</v>
      </c>
    </row>
    <row r="18175" ht="14.8" spans="1:17">
      <c r="A18175" s="1">
        <v>18173</v>
      </c>
      <c r="B18175">
        <v>173</v>
      </c>
      <c r="C18175">
        <v>63</v>
      </c>
      <c r="D18175">
        <v>10</v>
      </c>
      <c r="E18175">
        <v>174</v>
      </c>
      <c r="F18175">
        <v>0</v>
      </c>
      <c r="G18175">
        <v>8</v>
      </c>
      <c r="H18175">
        <v>2</v>
      </c>
      <c r="I18175">
        <v>4</v>
      </c>
      <c r="J18175">
        <v>5</v>
      </c>
      <c r="K18175">
        <v>0</v>
      </c>
      <c r="L18175">
        <v>1</v>
      </c>
      <c r="M18175">
        <v>51654.116</v>
      </c>
      <c r="N18175">
        <v>9182.8032</v>
      </c>
      <c r="O18175">
        <v>5879.1288</v>
      </c>
      <c r="P18175">
        <v>500</v>
      </c>
      <c r="Q18175">
        <f t="shared" si="283"/>
        <v>148820.44868</v>
      </c>
    </row>
    <row r="18176" ht="14.8" spans="1:17">
      <c r="A18176" s="1">
        <v>18174</v>
      </c>
      <c r="B18176">
        <v>174</v>
      </c>
      <c r="C18176">
        <v>63</v>
      </c>
      <c r="D18176">
        <v>10</v>
      </c>
      <c r="E18176">
        <v>175</v>
      </c>
      <c r="F18176">
        <v>0</v>
      </c>
      <c r="G18176">
        <v>8</v>
      </c>
      <c r="H18176">
        <v>2</v>
      </c>
      <c r="I18176">
        <v>4</v>
      </c>
      <c r="J18176">
        <v>5</v>
      </c>
      <c r="K18176">
        <v>0</v>
      </c>
      <c r="L18176">
        <v>1</v>
      </c>
      <c r="M18176">
        <v>52399.7616</v>
      </c>
      <c r="N18176">
        <v>9315.2104</v>
      </c>
      <c r="O18176">
        <v>5965.2714</v>
      </c>
      <c r="P18176">
        <v>500</v>
      </c>
      <c r="Q18176">
        <f t="shared" si="283"/>
        <v>150975.02391</v>
      </c>
    </row>
    <row r="18177" ht="14.8" spans="1:17">
      <c r="A18177" s="1">
        <v>18175</v>
      </c>
      <c r="B18177">
        <v>175</v>
      </c>
      <c r="C18177">
        <v>63</v>
      </c>
      <c r="D18177">
        <v>10</v>
      </c>
      <c r="E18177">
        <v>176</v>
      </c>
      <c r="F18177">
        <v>0</v>
      </c>
      <c r="G18177">
        <v>8</v>
      </c>
      <c r="H18177">
        <v>2</v>
      </c>
      <c r="I18177">
        <v>5</v>
      </c>
      <c r="J18177">
        <v>6</v>
      </c>
      <c r="K18177">
        <v>1</v>
      </c>
      <c r="L18177">
        <v>1</v>
      </c>
      <c r="M18177">
        <v>53159.0056</v>
      </c>
      <c r="N18177">
        <v>9449.7532</v>
      </c>
      <c r="O18177">
        <v>6051.414</v>
      </c>
      <c r="P18177">
        <v>500</v>
      </c>
      <c r="Q18177">
        <f t="shared" si="283"/>
        <v>153157.93318</v>
      </c>
    </row>
    <row r="18178" ht="14.8" spans="1:17">
      <c r="A18178" s="1">
        <v>18176</v>
      </c>
      <c r="B18178">
        <v>176</v>
      </c>
      <c r="C18178">
        <v>63</v>
      </c>
      <c r="D18178">
        <v>10</v>
      </c>
      <c r="E18178">
        <v>177</v>
      </c>
      <c r="F18178">
        <v>0</v>
      </c>
      <c r="G18178">
        <v>8</v>
      </c>
      <c r="H18178">
        <v>2</v>
      </c>
      <c r="I18178">
        <v>5</v>
      </c>
      <c r="J18178">
        <v>6</v>
      </c>
      <c r="K18178">
        <v>1</v>
      </c>
      <c r="L18178">
        <v>1</v>
      </c>
      <c r="M18178">
        <v>53929.5816</v>
      </c>
      <c r="N18178">
        <v>9588.5672</v>
      </c>
      <c r="O18178">
        <v>6137.5566</v>
      </c>
      <c r="P18178">
        <v>500</v>
      </c>
      <c r="Q18178">
        <f t="shared" si="283"/>
        <v>155381.64573</v>
      </c>
    </row>
    <row r="18179" ht="14.8" spans="1:17">
      <c r="A18179" s="1">
        <v>18177</v>
      </c>
      <c r="B18179">
        <v>177</v>
      </c>
      <c r="C18179">
        <v>63</v>
      </c>
      <c r="D18179">
        <v>10</v>
      </c>
      <c r="E18179">
        <v>178</v>
      </c>
      <c r="F18179">
        <v>0</v>
      </c>
      <c r="G18179">
        <v>8</v>
      </c>
      <c r="H18179">
        <v>2</v>
      </c>
      <c r="I18179">
        <v>5</v>
      </c>
      <c r="J18179">
        <v>6</v>
      </c>
      <c r="K18179">
        <v>1</v>
      </c>
      <c r="L18179">
        <v>1</v>
      </c>
      <c r="M18179">
        <v>54713.756</v>
      </c>
      <c r="N18179">
        <v>9729.5168</v>
      </c>
      <c r="O18179">
        <v>6228.4849</v>
      </c>
      <c r="P18179">
        <v>500</v>
      </c>
      <c r="Q18179">
        <f t="shared" ref="Q18179:Q18242" si="284">SUMPRODUCT(M18179:O18179,$Q$1:$S$1)</f>
        <v>157661.210095</v>
      </c>
    </row>
    <row r="18180" ht="14.8" spans="1:17">
      <c r="A18180" s="1">
        <v>18178</v>
      </c>
      <c r="B18180">
        <v>178</v>
      </c>
      <c r="C18180">
        <v>63</v>
      </c>
      <c r="D18180">
        <v>10</v>
      </c>
      <c r="E18180">
        <v>179</v>
      </c>
      <c r="F18180">
        <v>0</v>
      </c>
      <c r="G18180">
        <v>8</v>
      </c>
      <c r="H18180">
        <v>2</v>
      </c>
      <c r="I18180">
        <v>5</v>
      </c>
      <c r="J18180">
        <v>7</v>
      </c>
      <c r="K18180">
        <v>1</v>
      </c>
      <c r="L18180">
        <v>1</v>
      </c>
      <c r="M18180">
        <v>55511.5288</v>
      </c>
      <c r="N18180">
        <v>9870.4664</v>
      </c>
      <c r="O18180">
        <v>6319.4132</v>
      </c>
      <c r="P18180">
        <v>500</v>
      </c>
      <c r="Q18180">
        <f t="shared" si="284"/>
        <v>159954.37286</v>
      </c>
    </row>
    <row r="18181" ht="14.8" spans="1:17">
      <c r="A18181" s="1">
        <v>18179</v>
      </c>
      <c r="B18181">
        <v>179</v>
      </c>
      <c r="C18181">
        <v>63</v>
      </c>
      <c r="D18181">
        <v>10</v>
      </c>
      <c r="E18181">
        <v>180</v>
      </c>
      <c r="F18181">
        <v>0</v>
      </c>
      <c r="G18181">
        <v>8</v>
      </c>
      <c r="H18181">
        <v>2</v>
      </c>
      <c r="I18181">
        <v>5</v>
      </c>
      <c r="J18181">
        <v>7</v>
      </c>
      <c r="K18181">
        <v>2</v>
      </c>
      <c r="L18181">
        <v>2</v>
      </c>
      <c r="M18181">
        <v>56320.6336</v>
      </c>
      <c r="N18181">
        <v>10015.6872</v>
      </c>
      <c r="O18181">
        <v>6410.3415</v>
      </c>
      <c r="P18181">
        <v>500</v>
      </c>
      <c r="Q18181">
        <f t="shared" si="284"/>
        <v>162288.338905</v>
      </c>
    </row>
    <row r="18182" ht="14.8" spans="1:17">
      <c r="A18182" s="1">
        <v>18180</v>
      </c>
      <c r="B18182">
        <v>180</v>
      </c>
      <c r="C18182">
        <v>63</v>
      </c>
      <c r="D18182">
        <v>10</v>
      </c>
      <c r="E18182">
        <v>181</v>
      </c>
      <c r="F18182">
        <v>0</v>
      </c>
      <c r="G18182">
        <v>9</v>
      </c>
      <c r="H18182">
        <v>3</v>
      </c>
      <c r="I18182">
        <v>6</v>
      </c>
      <c r="J18182">
        <v>7</v>
      </c>
      <c r="K18182">
        <v>2</v>
      </c>
      <c r="L18182">
        <v>2</v>
      </c>
      <c r="M18182">
        <v>60050.6032</v>
      </c>
      <c r="N18182">
        <v>10652.0436</v>
      </c>
      <c r="O18182">
        <v>6884.2698</v>
      </c>
      <c r="P18182">
        <v>500</v>
      </c>
      <c r="Q18182">
        <f t="shared" si="284"/>
        <v>173134.25539</v>
      </c>
    </row>
    <row r="18183" ht="14.8" spans="1:17">
      <c r="A18183" s="1">
        <v>18181</v>
      </c>
      <c r="B18183">
        <v>181</v>
      </c>
      <c r="C18183">
        <v>63</v>
      </c>
      <c r="D18183">
        <v>10</v>
      </c>
      <c r="E18183">
        <v>182</v>
      </c>
      <c r="F18183">
        <v>0</v>
      </c>
      <c r="G18183">
        <v>9</v>
      </c>
      <c r="H18183">
        <v>3</v>
      </c>
      <c r="I18183">
        <v>6</v>
      </c>
      <c r="J18183">
        <v>8</v>
      </c>
      <c r="K18183">
        <v>2</v>
      </c>
      <c r="L18183">
        <v>2</v>
      </c>
      <c r="M18183">
        <v>60889.1712</v>
      </c>
      <c r="N18183">
        <v>10801.5356</v>
      </c>
      <c r="O18183">
        <v>6979.9838</v>
      </c>
      <c r="P18183">
        <v>500</v>
      </c>
      <c r="Q18183">
        <f t="shared" si="284"/>
        <v>175554.67369</v>
      </c>
    </row>
    <row r="18184" ht="14.8" spans="1:17">
      <c r="A18184" s="1">
        <v>18182</v>
      </c>
      <c r="B18184">
        <v>182</v>
      </c>
      <c r="C18184">
        <v>63</v>
      </c>
      <c r="D18184">
        <v>10</v>
      </c>
      <c r="E18184">
        <v>183</v>
      </c>
      <c r="F18184">
        <v>0</v>
      </c>
      <c r="G18184">
        <v>9</v>
      </c>
      <c r="H18184">
        <v>3</v>
      </c>
      <c r="I18184">
        <v>6</v>
      </c>
      <c r="J18184">
        <v>8</v>
      </c>
      <c r="K18184">
        <v>2</v>
      </c>
      <c r="L18184">
        <v>2</v>
      </c>
      <c r="M18184">
        <v>61743.604</v>
      </c>
      <c r="N18184">
        <v>10953.1632</v>
      </c>
      <c r="O18184">
        <v>7075.6978</v>
      </c>
      <c r="P18184">
        <v>500</v>
      </c>
      <c r="Q18184">
        <f t="shared" si="284"/>
        <v>178005.69243</v>
      </c>
    </row>
    <row r="18185" ht="14.8" spans="1:17">
      <c r="A18185" s="1">
        <v>18183</v>
      </c>
      <c r="B18185">
        <v>183</v>
      </c>
      <c r="C18185">
        <v>63</v>
      </c>
      <c r="D18185">
        <v>10</v>
      </c>
      <c r="E18185">
        <v>184</v>
      </c>
      <c r="F18185">
        <v>0</v>
      </c>
      <c r="G18185">
        <v>9</v>
      </c>
      <c r="H18185">
        <v>3</v>
      </c>
      <c r="I18185">
        <v>6</v>
      </c>
      <c r="J18185">
        <v>8</v>
      </c>
      <c r="K18185">
        <v>3</v>
      </c>
      <c r="L18185">
        <v>2</v>
      </c>
      <c r="M18185">
        <v>62611.6352</v>
      </c>
      <c r="N18185">
        <v>11109.062</v>
      </c>
      <c r="O18185">
        <v>7176.1975</v>
      </c>
      <c r="P18185">
        <v>500</v>
      </c>
      <c r="Q18185">
        <f t="shared" si="284"/>
        <v>180527.298625</v>
      </c>
    </row>
    <row r="18186" ht="14.8" spans="1:17">
      <c r="A18186" s="1">
        <v>18184</v>
      </c>
      <c r="B18186">
        <v>184</v>
      </c>
      <c r="C18186">
        <v>63</v>
      </c>
      <c r="D18186">
        <v>10</v>
      </c>
      <c r="E18186">
        <v>185</v>
      </c>
      <c r="F18186">
        <v>0</v>
      </c>
      <c r="G18186">
        <v>9</v>
      </c>
      <c r="H18186">
        <v>3</v>
      </c>
      <c r="I18186">
        <v>6</v>
      </c>
      <c r="J18186">
        <v>9</v>
      </c>
      <c r="K18186">
        <v>3</v>
      </c>
      <c r="L18186">
        <v>2</v>
      </c>
      <c r="M18186">
        <v>63493.2648</v>
      </c>
      <c r="N18186">
        <v>11267.0964</v>
      </c>
      <c r="O18186">
        <v>7276.6972</v>
      </c>
      <c r="P18186">
        <v>500</v>
      </c>
      <c r="Q18186">
        <f t="shared" si="284"/>
        <v>183077.23886</v>
      </c>
    </row>
    <row r="18187" ht="14.8" spans="1:17">
      <c r="A18187" s="1">
        <v>18185</v>
      </c>
      <c r="B18187">
        <v>185</v>
      </c>
      <c r="C18187">
        <v>63</v>
      </c>
      <c r="D18187">
        <v>10</v>
      </c>
      <c r="E18187">
        <v>186</v>
      </c>
      <c r="F18187">
        <v>0</v>
      </c>
      <c r="G18187">
        <v>9</v>
      </c>
      <c r="H18187">
        <v>3</v>
      </c>
      <c r="I18187">
        <v>7</v>
      </c>
      <c r="J18187">
        <v>9</v>
      </c>
      <c r="K18187">
        <v>3</v>
      </c>
      <c r="L18187">
        <v>2</v>
      </c>
      <c r="M18187">
        <v>64390.7592</v>
      </c>
      <c r="N18187">
        <v>11427.2664</v>
      </c>
      <c r="O18187">
        <v>7377.1969</v>
      </c>
      <c r="P18187">
        <v>500</v>
      </c>
      <c r="Q18187">
        <f t="shared" si="284"/>
        <v>185657.779535</v>
      </c>
    </row>
    <row r="18188" ht="14.8" spans="1:17">
      <c r="A18188" s="1">
        <v>18186</v>
      </c>
      <c r="B18188">
        <v>186</v>
      </c>
      <c r="C18188">
        <v>63</v>
      </c>
      <c r="D18188">
        <v>10</v>
      </c>
      <c r="E18188">
        <v>187</v>
      </c>
      <c r="F18188">
        <v>0</v>
      </c>
      <c r="G18188">
        <v>9</v>
      </c>
      <c r="H18188">
        <v>3</v>
      </c>
      <c r="I18188">
        <v>7</v>
      </c>
      <c r="J18188">
        <v>9</v>
      </c>
      <c r="K18188">
        <v>3</v>
      </c>
      <c r="L18188">
        <v>2</v>
      </c>
      <c r="M18188">
        <v>65301.852</v>
      </c>
      <c r="N18188">
        <v>11589.572</v>
      </c>
      <c r="O18188">
        <v>7482.4823</v>
      </c>
      <c r="P18188">
        <v>500</v>
      </c>
      <c r="Q18188">
        <f t="shared" si="284"/>
        <v>188294.172025</v>
      </c>
    </row>
    <row r="18189" ht="14.8" spans="1:17">
      <c r="A18189" s="1">
        <v>18187</v>
      </c>
      <c r="B18189">
        <v>187</v>
      </c>
      <c r="C18189">
        <v>63</v>
      </c>
      <c r="D18189">
        <v>10</v>
      </c>
      <c r="E18189">
        <v>188</v>
      </c>
      <c r="F18189">
        <v>0</v>
      </c>
      <c r="G18189">
        <v>9</v>
      </c>
      <c r="H18189">
        <v>3</v>
      </c>
      <c r="I18189">
        <v>7</v>
      </c>
      <c r="J18189">
        <v>10</v>
      </c>
      <c r="K18189">
        <v>4</v>
      </c>
      <c r="L18189">
        <v>2</v>
      </c>
      <c r="M18189">
        <v>66231.076</v>
      </c>
      <c r="N18189">
        <v>11756.1488</v>
      </c>
      <c r="O18189">
        <v>7587.7677</v>
      </c>
      <c r="P18189">
        <v>500</v>
      </c>
      <c r="Q18189">
        <f t="shared" si="284"/>
        <v>190978.166995</v>
      </c>
    </row>
    <row r="18190" ht="14.8" spans="1:17">
      <c r="A18190" s="1">
        <v>18188</v>
      </c>
      <c r="B18190">
        <v>188</v>
      </c>
      <c r="C18190">
        <v>63</v>
      </c>
      <c r="D18190">
        <v>10</v>
      </c>
      <c r="E18190">
        <v>189</v>
      </c>
      <c r="F18190">
        <v>0</v>
      </c>
      <c r="G18190">
        <v>9</v>
      </c>
      <c r="H18190">
        <v>3</v>
      </c>
      <c r="I18190">
        <v>7</v>
      </c>
      <c r="J18190">
        <v>10</v>
      </c>
      <c r="K18190">
        <v>4</v>
      </c>
      <c r="L18190">
        <v>2</v>
      </c>
      <c r="M18190">
        <v>67173.8984</v>
      </c>
      <c r="N18190">
        <v>11924.8612</v>
      </c>
      <c r="O18190">
        <v>7693.0531</v>
      </c>
      <c r="P18190">
        <v>500</v>
      </c>
      <c r="Q18190">
        <f t="shared" si="284"/>
        <v>193690.496005</v>
      </c>
    </row>
    <row r="18191" ht="14.8" spans="1:17">
      <c r="A18191" s="1">
        <v>18189</v>
      </c>
      <c r="B18191">
        <v>189</v>
      </c>
      <c r="C18191">
        <v>63</v>
      </c>
      <c r="D18191">
        <v>10</v>
      </c>
      <c r="E18191">
        <v>190</v>
      </c>
      <c r="F18191">
        <v>0</v>
      </c>
      <c r="G18191">
        <v>9</v>
      </c>
      <c r="H18191">
        <v>3</v>
      </c>
      <c r="I18191">
        <v>7</v>
      </c>
      <c r="J18191">
        <v>10</v>
      </c>
      <c r="K18191">
        <v>4</v>
      </c>
      <c r="L18191">
        <v>2</v>
      </c>
      <c r="M18191">
        <v>68134.852</v>
      </c>
      <c r="N18191">
        <v>12095.7092</v>
      </c>
      <c r="O18191">
        <v>7803.1242</v>
      </c>
      <c r="P18191">
        <v>500</v>
      </c>
      <c r="Q18191">
        <f t="shared" si="284"/>
        <v>196463.20963</v>
      </c>
    </row>
    <row r="18192" ht="14.8" spans="1:17">
      <c r="A18192" s="1">
        <v>18190</v>
      </c>
      <c r="B18192">
        <v>190</v>
      </c>
      <c r="C18192">
        <v>63</v>
      </c>
      <c r="D18192">
        <v>10</v>
      </c>
      <c r="E18192">
        <v>191</v>
      </c>
      <c r="F18192">
        <v>0</v>
      </c>
      <c r="G18192">
        <v>9</v>
      </c>
      <c r="H18192">
        <v>3</v>
      </c>
      <c r="I18192">
        <v>8</v>
      </c>
      <c r="J18192">
        <v>11</v>
      </c>
      <c r="K18192">
        <v>4</v>
      </c>
      <c r="L18192">
        <v>2</v>
      </c>
      <c r="M18192">
        <v>69109.404</v>
      </c>
      <c r="N18192">
        <v>12270.8284</v>
      </c>
      <c r="O18192">
        <v>7913.1953</v>
      </c>
      <c r="P18192">
        <v>500</v>
      </c>
      <c r="Q18192">
        <f t="shared" si="284"/>
        <v>199278.992935</v>
      </c>
    </row>
    <row r="18193" ht="14.8" spans="1:17">
      <c r="A18193" s="1">
        <v>18191</v>
      </c>
      <c r="B18193">
        <v>191</v>
      </c>
      <c r="C18193">
        <v>63</v>
      </c>
      <c r="D18193">
        <v>10</v>
      </c>
      <c r="E18193">
        <v>192</v>
      </c>
      <c r="F18193">
        <v>0</v>
      </c>
      <c r="G18193">
        <v>9</v>
      </c>
      <c r="H18193">
        <v>3</v>
      </c>
      <c r="I18193">
        <v>8</v>
      </c>
      <c r="J18193">
        <v>11</v>
      </c>
      <c r="K18193">
        <v>5</v>
      </c>
      <c r="L18193">
        <v>2</v>
      </c>
      <c r="M18193">
        <v>70102.0872</v>
      </c>
      <c r="N18193">
        <v>12448.0832</v>
      </c>
      <c r="O18193">
        <v>8028.0521</v>
      </c>
      <c r="P18193">
        <v>500</v>
      </c>
      <c r="Q18193">
        <f t="shared" si="284"/>
        <v>202155.160855</v>
      </c>
    </row>
    <row r="18194" ht="14.8" spans="1:17">
      <c r="A18194" s="1">
        <v>18192</v>
      </c>
      <c r="B18194">
        <v>192</v>
      </c>
      <c r="C18194">
        <v>63</v>
      </c>
      <c r="D18194">
        <v>10</v>
      </c>
      <c r="E18194">
        <v>193</v>
      </c>
      <c r="F18194">
        <v>0</v>
      </c>
      <c r="G18194">
        <v>9</v>
      </c>
      <c r="H18194">
        <v>3</v>
      </c>
      <c r="I18194">
        <v>8</v>
      </c>
      <c r="J18194">
        <v>11</v>
      </c>
      <c r="K18194">
        <v>5</v>
      </c>
      <c r="L18194">
        <v>2</v>
      </c>
      <c r="M18194">
        <v>71112.9016</v>
      </c>
      <c r="N18194">
        <v>12627.4736</v>
      </c>
      <c r="O18194">
        <v>8142.9089</v>
      </c>
      <c r="P18194">
        <v>500</v>
      </c>
      <c r="Q18194">
        <f t="shared" si="284"/>
        <v>205064.195615</v>
      </c>
    </row>
    <row r="18195" ht="14.8" spans="1:17">
      <c r="A18195" s="1">
        <v>18193</v>
      </c>
      <c r="B18195">
        <v>193</v>
      </c>
      <c r="C18195">
        <v>63</v>
      </c>
      <c r="D18195">
        <v>10</v>
      </c>
      <c r="E18195">
        <v>194</v>
      </c>
      <c r="F18195">
        <v>0</v>
      </c>
      <c r="G18195">
        <v>9</v>
      </c>
      <c r="H18195">
        <v>3</v>
      </c>
      <c r="I18195">
        <v>8</v>
      </c>
      <c r="J18195">
        <v>12</v>
      </c>
      <c r="K18195">
        <v>5</v>
      </c>
      <c r="L18195">
        <v>2</v>
      </c>
      <c r="M18195">
        <v>72139.5808</v>
      </c>
      <c r="N18195">
        <v>12811.1352</v>
      </c>
      <c r="O18195">
        <v>8257.7657</v>
      </c>
      <c r="P18195">
        <v>500</v>
      </c>
      <c r="Q18195">
        <f t="shared" si="284"/>
        <v>208018.566455</v>
      </c>
    </row>
    <row r="18196" ht="14.8" spans="1:17">
      <c r="A18196" s="1">
        <v>18194</v>
      </c>
      <c r="B18196">
        <v>194</v>
      </c>
      <c r="C18196">
        <v>63</v>
      </c>
      <c r="D18196">
        <v>10</v>
      </c>
      <c r="E18196">
        <v>195</v>
      </c>
      <c r="F18196">
        <v>0</v>
      </c>
      <c r="G18196">
        <v>9</v>
      </c>
      <c r="H18196">
        <v>3</v>
      </c>
      <c r="I18196">
        <v>8</v>
      </c>
      <c r="J18196">
        <v>12</v>
      </c>
      <c r="K18196">
        <v>5</v>
      </c>
      <c r="L18196">
        <v>2</v>
      </c>
      <c r="M18196">
        <v>73182.1248</v>
      </c>
      <c r="N18196">
        <v>12996.9324</v>
      </c>
      <c r="O18196">
        <v>8377.4082</v>
      </c>
      <c r="P18196">
        <v>500</v>
      </c>
      <c r="Q18196">
        <f t="shared" si="284"/>
        <v>211031.05551</v>
      </c>
    </row>
    <row r="18197" ht="14.8" spans="1:17">
      <c r="A18197" s="1">
        <v>18195</v>
      </c>
      <c r="B18197">
        <v>195</v>
      </c>
      <c r="C18197">
        <v>63</v>
      </c>
      <c r="D18197">
        <v>10</v>
      </c>
      <c r="E18197">
        <v>196</v>
      </c>
      <c r="F18197">
        <v>0</v>
      </c>
      <c r="G18197">
        <v>9</v>
      </c>
      <c r="H18197">
        <v>3</v>
      </c>
      <c r="I18197">
        <v>9</v>
      </c>
      <c r="J18197">
        <v>12</v>
      </c>
      <c r="K18197">
        <v>6</v>
      </c>
      <c r="L18197">
        <v>2</v>
      </c>
      <c r="M18197">
        <v>74245.0664</v>
      </c>
      <c r="N18197">
        <v>13187.0008</v>
      </c>
      <c r="O18197">
        <v>8497.0507</v>
      </c>
      <c r="P18197">
        <v>500</v>
      </c>
      <c r="Q18197">
        <f t="shared" si="284"/>
        <v>214093.413445</v>
      </c>
    </row>
    <row r="18198" ht="14.8" spans="1:17">
      <c r="A18198" s="1">
        <v>18196</v>
      </c>
      <c r="B18198">
        <v>196</v>
      </c>
      <c r="C18198">
        <v>63</v>
      </c>
      <c r="D18198">
        <v>10</v>
      </c>
      <c r="E18198">
        <v>197</v>
      </c>
      <c r="F18198">
        <v>0</v>
      </c>
      <c r="G18198">
        <v>9</v>
      </c>
      <c r="H18198">
        <v>3</v>
      </c>
      <c r="I18198">
        <v>9</v>
      </c>
      <c r="J18198">
        <v>13</v>
      </c>
      <c r="K18198">
        <v>6</v>
      </c>
      <c r="L18198">
        <v>2</v>
      </c>
      <c r="M18198">
        <v>75326.1392</v>
      </c>
      <c r="N18198">
        <v>13379.2048</v>
      </c>
      <c r="O18198">
        <v>8616.6932</v>
      </c>
      <c r="P18198">
        <v>500</v>
      </c>
      <c r="Q18198">
        <f t="shared" si="284"/>
        <v>217188.63822</v>
      </c>
    </row>
    <row r="18199" ht="14.8" spans="1:17">
      <c r="A18199" s="1">
        <v>18197</v>
      </c>
      <c r="B18199">
        <v>197</v>
      </c>
      <c r="C18199">
        <v>63</v>
      </c>
      <c r="D18199">
        <v>10</v>
      </c>
      <c r="E18199">
        <v>198</v>
      </c>
      <c r="F18199">
        <v>0</v>
      </c>
      <c r="G18199">
        <v>9</v>
      </c>
      <c r="H18199">
        <v>3</v>
      </c>
      <c r="I18199">
        <v>9</v>
      </c>
      <c r="J18199">
        <v>13</v>
      </c>
      <c r="K18199">
        <v>6</v>
      </c>
      <c r="L18199">
        <v>2</v>
      </c>
      <c r="M18199">
        <v>76423.0768</v>
      </c>
      <c r="N18199">
        <v>13575.68</v>
      </c>
      <c r="O18199">
        <v>8741.1214</v>
      </c>
      <c r="P18199">
        <v>500</v>
      </c>
      <c r="Q18199">
        <f t="shared" si="284"/>
        <v>220356.71685</v>
      </c>
    </row>
    <row r="18200" ht="14.8" spans="1:17">
      <c r="A18200" s="1">
        <v>18198</v>
      </c>
      <c r="B18200">
        <v>198</v>
      </c>
      <c r="C18200">
        <v>63</v>
      </c>
      <c r="D18200">
        <v>10</v>
      </c>
      <c r="E18200">
        <v>199</v>
      </c>
      <c r="F18200">
        <v>0</v>
      </c>
      <c r="G18200">
        <v>9</v>
      </c>
      <c r="H18200">
        <v>3</v>
      </c>
      <c r="I18200">
        <v>9</v>
      </c>
      <c r="J18200">
        <v>13</v>
      </c>
      <c r="K18200">
        <v>6</v>
      </c>
      <c r="L18200">
        <v>2</v>
      </c>
      <c r="M18200">
        <v>77540.412</v>
      </c>
      <c r="N18200">
        <v>13776.4264</v>
      </c>
      <c r="O18200">
        <v>8870.3353</v>
      </c>
      <c r="P18200">
        <v>500</v>
      </c>
      <c r="Q18200">
        <f t="shared" si="284"/>
        <v>223602.182135</v>
      </c>
    </row>
    <row r="18201" ht="14.8" spans="1:17">
      <c r="A18201" s="1">
        <v>18199</v>
      </c>
      <c r="B18201">
        <v>199</v>
      </c>
      <c r="C18201">
        <v>63</v>
      </c>
      <c r="D18201">
        <v>10</v>
      </c>
      <c r="E18201">
        <v>200</v>
      </c>
      <c r="F18201">
        <v>0</v>
      </c>
      <c r="G18201">
        <v>9</v>
      </c>
      <c r="H18201">
        <v>3</v>
      </c>
      <c r="I18201">
        <v>9</v>
      </c>
      <c r="J18201">
        <v>14</v>
      </c>
      <c r="K18201">
        <v>7</v>
      </c>
      <c r="L18201">
        <v>3</v>
      </c>
      <c r="M18201">
        <v>78675.8784</v>
      </c>
      <c r="N18201">
        <v>13979.3084</v>
      </c>
      <c r="O18201">
        <v>8999.5492</v>
      </c>
      <c r="P18201">
        <v>500</v>
      </c>
      <c r="Q18201">
        <f t="shared" si="284"/>
        <v>226880.51426</v>
      </c>
    </row>
    <row r="18202" ht="14.8" spans="1:17">
      <c r="A18202" s="1">
        <v>18200</v>
      </c>
      <c r="B18202">
        <v>200</v>
      </c>
      <c r="C18202">
        <v>63</v>
      </c>
      <c r="D18202">
        <v>11</v>
      </c>
      <c r="E18202">
        <v>201</v>
      </c>
      <c r="F18202">
        <v>0</v>
      </c>
      <c r="G18202">
        <v>9</v>
      </c>
      <c r="H18202">
        <v>3</v>
      </c>
      <c r="I18202">
        <v>10</v>
      </c>
      <c r="J18202">
        <v>14</v>
      </c>
      <c r="K18202">
        <v>7</v>
      </c>
      <c r="L18202">
        <v>3</v>
      </c>
      <c r="M18202">
        <v>97385.2584</v>
      </c>
      <c r="N18202">
        <v>16516.9405</v>
      </c>
      <c r="O18202">
        <v>12098.1017</v>
      </c>
      <c r="P18202">
        <v>500</v>
      </c>
      <c r="Q18202">
        <f t="shared" si="284"/>
        <v>280916.232625</v>
      </c>
    </row>
    <row r="18203" ht="14.8" spans="1:17">
      <c r="A18203" s="1">
        <v>18201</v>
      </c>
      <c r="B18203">
        <v>201</v>
      </c>
      <c r="C18203">
        <v>63</v>
      </c>
      <c r="D18203">
        <v>11</v>
      </c>
      <c r="E18203">
        <v>202</v>
      </c>
      <c r="F18203">
        <v>0</v>
      </c>
      <c r="G18203">
        <v>9</v>
      </c>
      <c r="H18203">
        <v>3</v>
      </c>
      <c r="I18203">
        <v>10</v>
      </c>
      <c r="J18203">
        <v>14</v>
      </c>
      <c r="K18203">
        <v>7</v>
      </c>
      <c r="L18203">
        <v>3</v>
      </c>
      <c r="M18203">
        <v>98779.9216</v>
      </c>
      <c r="N18203">
        <v>16755.4612</v>
      </c>
      <c r="O18203">
        <v>12272.2589</v>
      </c>
      <c r="P18203">
        <v>500</v>
      </c>
      <c r="Q18203">
        <f t="shared" si="284"/>
        <v>284958.092555</v>
      </c>
    </row>
    <row r="18204" ht="14.8" spans="1:17">
      <c r="A18204" s="1">
        <v>18202</v>
      </c>
      <c r="B18204">
        <v>202</v>
      </c>
      <c r="C18204">
        <v>63</v>
      </c>
      <c r="D18204">
        <v>11</v>
      </c>
      <c r="E18204">
        <v>203</v>
      </c>
      <c r="F18204">
        <v>0</v>
      </c>
      <c r="G18204">
        <v>9</v>
      </c>
      <c r="H18204">
        <v>3</v>
      </c>
      <c r="I18204">
        <v>10</v>
      </c>
      <c r="J18204">
        <v>15</v>
      </c>
      <c r="K18204">
        <v>7</v>
      </c>
      <c r="L18204">
        <v>3</v>
      </c>
      <c r="M18204">
        <v>100201.5088</v>
      </c>
      <c r="N18204">
        <v>16993.9819</v>
      </c>
      <c r="O18204">
        <v>12446.4161</v>
      </c>
      <c r="P18204">
        <v>500</v>
      </c>
      <c r="Q18204">
        <f t="shared" si="284"/>
        <v>289026.876485</v>
      </c>
    </row>
    <row r="18205" ht="14.8" spans="1:17">
      <c r="A18205" s="1">
        <v>18203</v>
      </c>
      <c r="B18205">
        <v>203</v>
      </c>
      <c r="C18205">
        <v>63</v>
      </c>
      <c r="D18205">
        <v>11</v>
      </c>
      <c r="E18205">
        <v>204</v>
      </c>
      <c r="F18205">
        <v>0</v>
      </c>
      <c r="G18205">
        <v>9</v>
      </c>
      <c r="H18205">
        <v>3</v>
      </c>
      <c r="I18205">
        <v>10</v>
      </c>
      <c r="J18205">
        <v>15</v>
      </c>
      <c r="K18205">
        <v>8</v>
      </c>
      <c r="L18205">
        <v>3</v>
      </c>
      <c r="M18205">
        <v>101644.6352</v>
      </c>
      <c r="N18205">
        <v>17239.7305</v>
      </c>
      <c r="O18205">
        <v>12626.7932</v>
      </c>
      <c r="P18205">
        <v>500</v>
      </c>
      <c r="Q18205">
        <f t="shared" si="284"/>
        <v>293202.83655</v>
      </c>
    </row>
    <row r="18206" ht="14.8" spans="1:17">
      <c r="A18206" s="1">
        <v>18204</v>
      </c>
      <c r="B18206">
        <v>204</v>
      </c>
      <c r="C18206">
        <v>63</v>
      </c>
      <c r="D18206">
        <v>11</v>
      </c>
      <c r="E18206">
        <v>205</v>
      </c>
      <c r="F18206">
        <v>0</v>
      </c>
      <c r="G18206">
        <v>9</v>
      </c>
      <c r="H18206">
        <v>3</v>
      </c>
      <c r="I18206">
        <v>10</v>
      </c>
      <c r="J18206">
        <v>15</v>
      </c>
      <c r="K18206">
        <v>8</v>
      </c>
      <c r="L18206">
        <v>3</v>
      </c>
      <c r="M18206">
        <v>103111.9932</v>
      </c>
      <c r="N18206">
        <v>17490.2977</v>
      </c>
      <c r="O18206">
        <v>12813.3902</v>
      </c>
      <c r="P18206">
        <v>500</v>
      </c>
      <c r="Q18206">
        <f t="shared" si="284"/>
        <v>297472.04098</v>
      </c>
    </row>
    <row r="18207" ht="14.8" spans="1:17">
      <c r="A18207" s="1">
        <v>18205</v>
      </c>
      <c r="B18207">
        <v>205</v>
      </c>
      <c r="C18207">
        <v>63</v>
      </c>
      <c r="D18207">
        <v>11</v>
      </c>
      <c r="E18207">
        <v>206</v>
      </c>
      <c r="F18207">
        <v>0</v>
      </c>
      <c r="G18207">
        <v>9</v>
      </c>
      <c r="H18207">
        <v>3</v>
      </c>
      <c r="I18207">
        <v>11</v>
      </c>
      <c r="J18207">
        <v>16</v>
      </c>
      <c r="K18207">
        <v>8</v>
      </c>
      <c r="L18207">
        <v>3</v>
      </c>
      <c r="M18207">
        <v>104606.2752</v>
      </c>
      <c r="N18207">
        <v>17743.2742</v>
      </c>
      <c r="O18207">
        <v>12993.7673</v>
      </c>
      <c r="P18207">
        <v>500</v>
      </c>
      <c r="Q18207">
        <f t="shared" si="284"/>
        <v>301749.029155</v>
      </c>
    </row>
    <row r="18208" ht="14.8" spans="1:17">
      <c r="A18208" s="1">
        <v>18206</v>
      </c>
      <c r="B18208">
        <v>206</v>
      </c>
      <c r="C18208">
        <v>63</v>
      </c>
      <c r="D18208">
        <v>11</v>
      </c>
      <c r="E18208">
        <v>207</v>
      </c>
      <c r="F18208">
        <v>0</v>
      </c>
      <c r="G18208">
        <v>9</v>
      </c>
      <c r="H18208">
        <v>3</v>
      </c>
      <c r="I18208">
        <v>11</v>
      </c>
      <c r="J18208">
        <v>16</v>
      </c>
      <c r="K18208">
        <v>8</v>
      </c>
      <c r="L18208">
        <v>3</v>
      </c>
      <c r="M18208">
        <v>106124.7888</v>
      </c>
      <c r="N18208">
        <v>18001.0693</v>
      </c>
      <c r="O18208">
        <v>13186.5842</v>
      </c>
      <c r="P18208">
        <v>500</v>
      </c>
      <c r="Q18208">
        <f t="shared" si="284"/>
        <v>306155.02612</v>
      </c>
    </row>
    <row r="18209" ht="14.8" spans="1:17">
      <c r="A18209" s="1">
        <v>18207</v>
      </c>
      <c r="B18209">
        <v>207</v>
      </c>
      <c r="C18209">
        <v>63</v>
      </c>
      <c r="D18209">
        <v>11</v>
      </c>
      <c r="E18209">
        <v>208</v>
      </c>
      <c r="F18209">
        <v>0</v>
      </c>
      <c r="G18209">
        <v>9</v>
      </c>
      <c r="H18209">
        <v>3</v>
      </c>
      <c r="I18209">
        <v>11</v>
      </c>
      <c r="J18209">
        <v>16</v>
      </c>
      <c r="K18209">
        <v>9</v>
      </c>
      <c r="L18209">
        <v>3</v>
      </c>
      <c r="M18209">
        <v>107667.534</v>
      </c>
      <c r="N18209">
        <v>18261.2737</v>
      </c>
      <c r="O18209">
        <v>13379.4011</v>
      </c>
      <c r="P18209">
        <v>500</v>
      </c>
      <c r="Q18209">
        <f t="shared" si="284"/>
        <v>310601.878855</v>
      </c>
    </row>
    <row r="18210" ht="14.8" spans="1:17">
      <c r="A18210" s="1">
        <v>18208</v>
      </c>
      <c r="B18210">
        <v>208</v>
      </c>
      <c r="C18210">
        <v>63</v>
      </c>
      <c r="D18210">
        <v>11</v>
      </c>
      <c r="E18210">
        <v>209</v>
      </c>
      <c r="F18210">
        <v>0</v>
      </c>
      <c r="G18210">
        <v>9</v>
      </c>
      <c r="H18210">
        <v>3</v>
      </c>
      <c r="I18210">
        <v>11</v>
      </c>
      <c r="J18210">
        <v>17</v>
      </c>
      <c r="K18210">
        <v>9</v>
      </c>
      <c r="L18210">
        <v>3</v>
      </c>
      <c r="M18210">
        <v>109239.8956</v>
      </c>
      <c r="N18210">
        <v>18528.706</v>
      </c>
      <c r="O18210">
        <v>13572.218</v>
      </c>
      <c r="P18210">
        <v>500</v>
      </c>
      <c r="Q18210">
        <f t="shared" si="284"/>
        <v>315128.2205</v>
      </c>
    </row>
    <row r="18211" ht="14.8" spans="1:17">
      <c r="A18211" s="1">
        <v>18209</v>
      </c>
      <c r="B18211">
        <v>209</v>
      </c>
      <c r="C18211">
        <v>63</v>
      </c>
      <c r="D18211">
        <v>11</v>
      </c>
      <c r="E18211">
        <v>210</v>
      </c>
      <c r="F18211">
        <v>0</v>
      </c>
      <c r="G18211">
        <v>9</v>
      </c>
      <c r="H18211">
        <v>3</v>
      </c>
      <c r="I18211">
        <v>11</v>
      </c>
      <c r="J18211">
        <v>17</v>
      </c>
      <c r="K18211">
        <v>9</v>
      </c>
      <c r="L18211">
        <v>3</v>
      </c>
      <c r="M18211">
        <v>110836.4888</v>
      </c>
      <c r="N18211">
        <v>18798.5476</v>
      </c>
      <c r="O18211">
        <v>13771.2548</v>
      </c>
      <c r="P18211">
        <v>500</v>
      </c>
      <c r="Q18211">
        <f t="shared" si="284"/>
        <v>319731.18234</v>
      </c>
    </row>
    <row r="18212" ht="14.8" spans="1:17">
      <c r="A18212" s="1">
        <v>18210</v>
      </c>
      <c r="B18212">
        <v>210</v>
      </c>
      <c r="C18212">
        <v>63</v>
      </c>
      <c r="D18212">
        <v>11</v>
      </c>
      <c r="E18212">
        <v>211</v>
      </c>
      <c r="F18212">
        <v>0</v>
      </c>
      <c r="G18212">
        <v>9</v>
      </c>
      <c r="H18212">
        <v>3</v>
      </c>
      <c r="I18212">
        <v>12</v>
      </c>
      <c r="J18212">
        <v>17</v>
      </c>
      <c r="K18212">
        <v>9</v>
      </c>
      <c r="L18212">
        <v>3</v>
      </c>
      <c r="M18212">
        <v>112460.006</v>
      </c>
      <c r="N18212">
        <v>19075.6171</v>
      </c>
      <c r="O18212">
        <v>13970.2916</v>
      </c>
      <c r="P18212">
        <v>500</v>
      </c>
      <c r="Q18212">
        <f t="shared" si="284"/>
        <v>324410.94069</v>
      </c>
    </row>
    <row r="18213" ht="14.8" spans="1:17">
      <c r="A18213" s="1">
        <v>18211</v>
      </c>
      <c r="B18213">
        <v>211</v>
      </c>
      <c r="C18213">
        <v>63</v>
      </c>
      <c r="D18213">
        <v>11</v>
      </c>
      <c r="E18213">
        <v>212</v>
      </c>
      <c r="F18213">
        <v>0</v>
      </c>
      <c r="G18213">
        <v>9</v>
      </c>
      <c r="H18213">
        <v>3</v>
      </c>
      <c r="I18213">
        <v>12</v>
      </c>
      <c r="J18213">
        <v>18</v>
      </c>
      <c r="K18213">
        <v>10</v>
      </c>
      <c r="L18213">
        <v>3</v>
      </c>
      <c r="M18213">
        <v>114113.1396</v>
      </c>
      <c r="N18213">
        <v>19355.0959</v>
      </c>
      <c r="O18213">
        <v>14175.5483</v>
      </c>
      <c r="P18213">
        <v>500</v>
      </c>
      <c r="Q18213">
        <f t="shared" si="284"/>
        <v>329172.704035</v>
      </c>
    </row>
    <row r="18214" ht="14.8" spans="1:17">
      <c r="A18214" s="1">
        <v>18212</v>
      </c>
      <c r="B18214">
        <v>212</v>
      </c>
      <c r="C18214">
        <v>63</v>
      </c>
      <c r="D18214">
        <v>11</v>
      </c>
      <c r="E18214">
        <v>213</v>
      </c>
      <c r="F18214">
        <v>0</v>
      </c>
      <c r="G18214">
        <v>9</v>
      </c>
      <c r="H18214">
        <v>3</v>
      </c>
      <c r="I18214">
        <v>12</v>
      </c>
      <c r="J18214">
        <v>18</v>
      </c>
      <c r="K18214">
        <v>10</v>
      </c>
      <c r="L18214">
        <v>3</v>
      </c>
      <c r="M18214">
        <v>115793.1972</v>
      </c>
      <c r="N18214">
        <v>19639.3933</v>
      </c>
      <c r="O18214">
        <v>14387.0249</v>
      </c>
      <c r="P18214">
        <v>500</v>
      </c>
      <c r="Q18214">
        <f t="shared" si="284"/>
        <v>334030.404145</v>
      </c>
    </row>
    <row r="18215" ht="14.8" spans="1:17">
      <c r="A18215" s="1">
        <v>18213</v>
      </c>
      <c r="B18215">
        <v>213</v>
      </c>
      <c r="C18215">
        <v>63</v>
      </c>
      <c r="D18215">
        <v>11</v>
      </c>
      <c r="E18215">
        <v>214</v>
      </c>
      <c r="F18215">
        <v>0</v>
      </c>
      <c r="G18215">
        <v>9</v>
      </c>
      <c r="H18215">
        <v>3</v>
      </c>
      <c r="I18215">
        <v>12</v>
      </c>
      <c r="J18215">
        <v>18</v>
      </c>
      <c r="K18215">
        <v>10</v>
      </c>
      <c r="L18215">
        <v>3</v>
      </c>
      <c r="M18215">
        <v>117502.8712</v>
      </c>
      <c r="N18215">
        <v>19930.9186</v>
      </c>
      <c r="O18215">
        <v>14598.5015</v>
      </c>
      <c r="P18215">
        <v>500</v>
      </c>
      <c r="Q18215">
        <f t="shared" si="284"/>
        <v>338967.593165</v>
      </c>
    </row>
    <row r="18216" ht="14.8" spans="1:17">
      <c r="A18216" s="1">
        <v>18214</v>
      </c>
      <c r="B18216">
        <v>214</v>
      </c>
      <c r="C18216">
        <v>63</v>
      </c>
      <c r="D18216">
        <v>11</v>
      </c>
      <c r="E18216">
        <v>215</v>
      </c>
      <c r="F18216">
        <v>0</v>
      </c>
      <c r="G18216">
        <v>9</v>
      </c>
      <c r="H18216">
        <v>3</v>
      </c>
      <c r="I18216">
        <v>12</v>
      </c>
      <c r="J18216">
        <v>19</v>
      </c>
      <c r="K18216">
        <v>10</v>
      </c>
      <c r="L18216">
        <v>3</v>
      </c>
      <c r="M18216">
        <v>119239.4692</v>
      </c>
      <c r="N18216">
        <v>20224.8532</v>
      </c>
      <c r="O18216">
        <v>14809.9781</v>
      </c>
      <c r="P18216">
        <v>500</v>
      </c>
      <c r="Q18216">
        <f t="shared" si="284"/>
        <v>343948.330355</v>
      </c>
    </row>
    <row r="18217" ht="14.8" spans="1:17">
      <c r="A18217" s="1">
        <v>18215</v>
      </c>
      <c r="B18217">
        <v>215</v>
      </c>
      <c r="C18217">
        <v>63</v>
      </c>
      <c r="D18217">
        <v>11</v>
      </c>
      <c r="E18217">
        <v>216</v>
      </c>
      <c r="F18217">
        <v>0</v>
      </c>
      <c r="G18217">
        <v>9</v>
      </c>
      <c r="H18217">
        <v>3</v>
      </c>
      <c r="I18217">
        <v>13</v>
      </c>
      <c r="J18217">
        <v>19</v>
      </c>
      <c r="K18217">
        <v>11</v>
      </c>
      <c r="L18217">
        <v>3</v>
      </c>
      <c r="M18217">
        <v>121008.376</v>
      </c>
      <c r="N18217">
        <v>20523.6064</v>
      </c>
      <c r="O18217">
        <v>15033.8945</v>
      </c>
      <c r="P18217">
        <v>500</v>
      </c>
      <c r="Q18217">
        <f t="shared" si="284"/>
        <v>349066.153535</v>
      </c>
    </row>
    <row r="18218" ht="14.8" spans="1:17">
      <c r="A18218" s="1">
        <v>18216</v>
      </c>
      <c r="B18218">
        <v>216</v>
      </c>
      <c r="C18218">
        <v>63</v>
      </c>
      <c r="D18218">
        <v>11</v>
      </c>
      <c r="E18218">
        <v>217</v>
      </c>
      <c r="F18218">
        <v>0</v>
      </c>
      <c r="G18218">
        <v>9</v>
      </c>
      <c r="H18218">
        <v>3</v>
      </c>
      <c r="I18218">
        <v>13</v>
      </c>
      <c r="J18218">
        <v>19</v>
      </c>
      <c r="K18218">
        <v>11</v>
      </c>
      <c r="L18218">
        <v>3</v>
      </c>
      <c r="M18218">
        <v>122804.2068</v>
      </c>
      <c r="N18218">
        <v>20829.5875</v>
      </c>
      <c r="O18218">
        <v>15257.8109</v>
      </c>
      <c r="P18218">
        <v>500</v>
      </c>
      <c r="Q18218">
        <f t="shared" si="284"/>
        <v>354260.773225</v>
      </c>
    </row>
    <row r="18219" ht="14.8" spans="1:17">
      <c r="A18219" s="1">
        <v>18217</v>
      </c>
      <c r="B18219">
        <v>217</v>
      </c>
      <c r="C18219">
        <v>63</v>
      </c>
      <c r="D18219">
        <v>11</v>
      </c>
      <c r="E18219">
        <v>218</v>
      </c>
      <c r="F18219">
        <v>0</v>
      </c>
      <c r="G18219">
        <v>9</v>
      </c>
      <c r="H18219">
        <v>3</v>
      </c>
      <c r="I18219">
        <v>13</v>
      </c>
      <c r="J18219">
        <v>20</v>
      </c>
      <c r="K18219">
        <v>11</v>
      </c>
      <c r="L18219">
        <v>3</v>
      </c>
      <c r="M18219">
        <v>124632.3464</v>
      </c>
      <c r="N18219">
        <v>21140.3872</v>
      </c>
      <c r="O18219">
        <v>15481.7273</v>
      </c>
      <c r="P18219">
        <v>500</v>
      </c>
      <c r="Q18219">
        <f t="shared" si="284"/>
        <v>359520.950055</v>
      </c>
    </row>
    <row r="18220" ht="14.8" spans="1:17">
      <c r="A18220" s="1">
        <v>18218</v>
      </c>
      <c r="B18220">
        <v>218</v>
      </c>
      <c r="C18220">
        <v>63</v>
      </c>
      <c r="D18220">
        <v>11</v>
      </c>
      <c r="E18220">
        <v>219</v>
      </c>
      <c r="F18220">
        <v>0</v>
      </c>
      <c r="G18220">
        <v>9</v>
      </c>
      <c r="H18220">
        <v>3</v>
      </c>
      <c r="I18220">
        <v>13</v>
      </c>
      <c r="J18220">
        <v>20</v>
      </c>
      <c r="K18220">
        <v>11</v>
      </c>
      <c r="L18220">
        <v>3</v>
      </c>
      <c r="M18220">
        <v>126492.7948</v>
      </c>
      <c r="N18220">
        <v>21453.5962</v>
      </c>
      <c r="O18220">
        <v>15711.8636</v>
      </c>
      <c r="P18220">
        <v>500</v>
      </c>
      <c r="Q18220">
        <f t="shared" si="284"/>
        <v>364865.82428</v>
      </c>
    </row>
    <row r="18221" ht="14.8" spans="1:17">
      <c r="A18221" s="1">
        <v>18219</v>
      </c>
      <c r="B18221">
        <v>219</v>
      </c>
      <c r="C18221">
        <v>63</v>
      </c>
      <c r="D18221">
        <v>11</v>
      </c>
      <c r="E18221">
        <v>220</v>
      </c>
      <c r="F18221">
        <v>0</v>
      </c>
      <c r="G18221">
        <v>9</v>
      </c>
      <c r="H18221">
        <v>4</v>
      </c>
      <c r="I18221">
        <v>13</v>
      </c>
      <c r="J18221">
        <v>20</v>
      </c>
      <c r="K18221">
        <v>12</v>
      </c>
      <c r="L18221">
        <v>4</v>
      </c>
      <c r="M18221">
        <v>128382.8596</v>
      </c>
      <c r="N18221">
        <v>21776.4424</v>
      </c>
      <c r="O18221">
        <v>15948.2198</v>
      </c>
      <c r="P18221">
        <v>500</v>
      </c>
      <c r="Q18221">
        <f t="shared" si="284"/>
        <v>370342.57601</v>
      </c>
    </row>
    <row r="18222" ht="14.8" spans="1:17">
      <c r="A18222" s="1">
        <v>18220</v>
      </c>
      <c r="B18222">
        <v>220</v>
      </c>
      <c r="C18222">
        <v>63</v>
      </c>
      <c r="D18222">
        <v>12</v>
      </c>
      <c r="E18222">
        <v>221</v>
      </c>
      <c r="F18222">
        <v>0</v>
      </c>
      <c r="G18222">
        <v>9</v>
      </c>
      <c r="H18222">
        <v>4</v>
      </c>
      <c r="I18222">
        <v>14</v>
      </c>
      <c r="J18222">
        <v>21</v>
      </c>
      <c r="K18222">
        <v>12</v>
      </c>
      <c r="L18222">
        <v>4</v>
      </c>
      <c r="M18222">
        <v>139049.4633</v>
      </c>
      <c r="N18222">
        <v>23539.992</v>
      </c>
      <c r="O18222">
        <v>17510.624</v>
      </c>
      <c r="P18222">
        <v>500</v>
      </c>
      <c r="Q18222">
        <f t="shared" si="284"/>
        <v>402161.4961</v>
      </c>
    </row>
    <row r="18223" ht="14.8" spans="1:17">
      <c r="A18223" s="1">
        <v>18221</v>
      </c>
      <c r="B18223">
        <v>221</v>
      </c>
      <c r="C18223">
        <v>63</v>
      </c>
      <c r="D18223">
        <v>12</v>
      </c>
      <c r="E18223">
        <v>222</v>
      </c>
      <c r="F18223">
        <v>0</v>
      </c>
      <c r="G18223">
        <v>9</v>
      </c>
      <c r="H18223">
        <v>4</v>
      </c>
      <c r="I18223">
        <v>14</v>
      </c>
      <c r="J18223">
        <v>21</v>
      </c>
      <c r="K18223">
        <v>12</v>
      </c>
      <c r="L18223">
        <v>4</v>
      </c>
      <c r="M18223">
        <v>141051.8439</v>
      </c>
      <c r="N18223">
        <v>23880.024</v>
      </c>
      <c r="O18223">
        <v>17761.1054</v>
      </c>
      <c r="P18223">
        <v>500</v>
      </c>
      <c r="Q18223">
        <f t="shared" si="284"/>
        <v>407950.36555</v>
      </c>
    </row>
    <row r="18224" ht="14.8" spans="1:17">
      <c r="A18224" s="1">
        <v>18222</v>
      </c>
      <c r="B18224">
        <v>222</v>
      </c>
      <c r="C18224">
        <v>63</v>
      </c>
      <c r="D18224">
        <v>12</v>
      </c>
      <c r="E18224">
        <v>223</v>
      </c>
      <c r="F18224">
        <v>0</v>
      </c>
      <c r="G18224">
        <v>9</v>
      </c>
      <c r="H18224">
        <v>4</v>
      </c>
      <c r="I18224">
        <v>14</v>
      </c>
      <c r="J18224">
        <v>21</v>
      </c>
      <c r="K18224">
        <v>12</v>
      </c>
      <c r="L18224">
        <v>4</v>
      </c>
      <c r="M18224">
        <v>143090.0798</v>
      </c>
      <c r="N18224">
        <v>24224.984</v>
      </c>
      <c r="O18224">
        <v>18018.0094</v>
      </c>
      <c r="P18224">
        <v>500</v>
      </c>
      <c r="Q18224">
        <f t="shared" si="284"/>
        <v>413846.02345</v>
      </c>
    </row>
    <row r="18225" ht="14.8" spans="1:17">
      <c r="A18225" s="1">
        <v>18223</v>
      </c>
      <c r="B18225">
        <v>223</v>
      </c>
      <c r="C18225">
        <v>63</v>
      </c>
      <c r="D18225">
        <v>12</v>
      </c>
      <c r="E18225">
        <v>224</v>
      </c>
      <c r="F18225">
        <v>0</v>
      </c>
      <c r="G18225">
        <v>9</v>
      </c>
      <c r="H18225">
        <v>4</v>
      </c>
      <c r="I18225">
        <v>14</v>
      </c>
      <c r="J18225">
        <v>22</v>
      </c>
      <c r="K18225">
        <v>13</v>
      </c>
      <c r="L18225">
        <v>4</v>
      </c>
      <c r="M18225">
        <v>145161.4129</v>
      </c>
      <c r="N18225">
        <v>24574.872</v>
      </c>
      <c r="O18225">
        <v>18274.9134</v>
      </c>
      <c r="P18225">
        <v>500</v>
      </c>
      <c r="Q18225">
        <f t="shared" si="284"/>
        <v>419808.78175</v>
      </c>
    </row>
    <row r="18226" ht="14.8" spans="1:17">
      <c r="A18226" s="1">
        <v>18224</v>
      </c>
      <c r="B18226">
        <v>224</v>
      </c>
      <c r="C18226">
        <v>63</v>
      </c>
      <c r="D18226">
        <v>12</v>
      </c>
      <c r="E18226">
        <v>225</v>
      </c>
      <c r="F18226">
        <v>0</v>
      </c>
      <c r="G18226">
        <v>9</v>
      </c>
      <c r="H18226">
        <v>4</v>
      </c>
      <c r="I18226">
        <v>14</v>
      </c>
      <c r="J18226">
        <v>22</v>
      </c>
      <c r="K18226">
        <v>13</v>
      </c>
      <c r="L18226">
        <v>4</v>
      </c>
      <c r="M18226">
        <v>147268.6013</v>
      </c>
      <c r="N18226">
        <v>24932.152</v>
      </c>
      <c r="O18226">
        <v>18538.24</v>
      </c>
      <c r="P18226">
        <v>500</v>
      </c>
      <c r="Q18226">
        <f t="shared" si="284"/>
        <v>425895.3301</v>
      </c>
    </row>
    <row r="18227" ht="14.8" spans="1:17">
      <c r="A18227" s="1">
        <v>18225</v>
      </c>
      <c r="B18227">
        <v>225</v>
      </c>
      <c r="C18227">
        <v>63</v>
      </c>
      <c r="D18227">
        <v>12</v>
      </c>
      <c r="E18227">
        <v>226</v>
      </c>
      <c r="F18227">
        <v>0</v>
      </c>
      <c r="G18227">
        <v>9</v>
      </c>
      <c r="H18227">
        <v>4</v>
      </c>
      <c r="I18227">
        <v>15</v>
      </c>
      <c r="J18227">
        <v>22</v>
      </c>
      <c r="K18227">
        <v>13</v>
      </c>
      <c r="L18227">
        <v>4</v>
      </c>
      <c r="M18227">
        <v>149411.645</v>
      </c>
      <c r="N18227">
        <v>25294.36</v>
      </c>
      <c r="O18227">
        <v>18807.9892</v>
      </c>
      <c r="P18227">
        <v>500</v>
      </c>
      <c r="Q18227">
        <f t="shared" si="284"/>
        <v>432088.6669</v>
      </c>
    </row>
    <row r="18228" ht="14.8" spans="1:17">
      <c r="A18228" s="1">
        <v>18226</v>
      </c>
      <c r="B18228">
        <v>226</v>
      </c>
      <c r="C18228">
        <v>63</v>
      </c>
      <c r="D18228">
        <v>12</v>
      </c>
      <c r="E18228">
        <v>227</v>
      </c>
      <c r="F18228">
        <v>0</v>
      </c>
      <c r="G18228">
        <v>9</v>
      </c>
      <c r="H18228">
        <v>4</v>
      </c>
      <c r="I18228">
        <v>15</v>
      </c>
      <c r="J18228">
        <v>23</v>
      </c>
      <c r="K18228">
        <v>13</v>
      </c>
      <c r="L18228">
        <v>4</v>
      </c>
      <c r="M18228">
        <v>151590.544</v>
      </c>
      <c r="N18228">
        <v>25663.96</v>
      </c>
      <c r="O18228">
        <v>19084.161</v>
      </c>
      <c r="P18228">
        <v>500</v>
      </c>
      <c r="Q18228">
        <f t="shared" si="284"/>
        <v>438405.79375</v>
      </c>
    </row>
    <row r="18229" ht="14.8" spans="1:17">
      <c r="A18229" s="1">
        <v>18227</v>
      </c>
      <c r="B18229">
        <v>227</v>
      </c>
      <c r="C18229">
        <v>63</v>
      </c>
      <c r="D18229">
        <v>12</v>
      </c>
      <c r="E18229">
        <v>228</v>
      </c>
      <c r="F18229">
        <v>0</v>
      </c>
      <c r="G18229">
        <v>9</v>
      </c>
      <c r="H18229">
        <v>4</v>
      </c>
      <c r="I18229">
        <v>15</v>
      </c>
      <c r="J18229">
        <v>23</v>
      </c>
      <c r="K18229">
        <v>14</v>
      </c>
      <c r="L18229">
        <v>4</v>
      </c>
      <c r="M18229">
        <v>153808.0564</v>
      </c>
      <c r="N18229">
        <v>26038.488</v>
      </c>
      <c r="O18229">
        <v>19360.3328</v>
      </c>
      <c r="P18229">
        <v>500</v>
      </c>
      <c r="Q18229">
        <f t="shared" si="284"/>
        <v>444795.5372</v>
      </c>
    </row>
    <row r="18230" ht="14.8" spans="1:17">
      <c r="A18230" s="1">
        <v>18228</v>
      </c>
      <c r="B18230">
        <v>228</v>
      </c>
      <c r="C18230">
        <v>63</v>
      </c>
      <c r="D18230">
        <v>12</v>
      </c>
      <c r="E18230">
        <v>229</v>
      </c>
      <c r="F18230">
        <v>0</v>
      </c>
      <c r="G18230">
        <v>9</v>
      </c>
      <c r="H18230">
        <v>4</v>
      </c>
      <c r="I18230">
        <v>15</v>
      </c>
      <c r="J18230">
        <v>23</v>
      </c>
      <c r="K18230">
        <v>14</v>
      </c>
      <c r="L18230">
        <v>4</v>
      </c>
      <c r="M18230">
        <v>156061.4241</v>
      </c>
      <c r="N18230">
        <v>26420.408</v>
      </c>
      <c r="O18230">
        <v>19642.9272</v>
      </c>
      <c r="P18230">
        <v>500</v>
      </c>
      <c r="Q18230">
        <f t="shared" si="284"/>
        <v>451309.0707</v>
      </c>
    </row>
    <row r="18231" ht="14.8" spans="1:17">
      <c r="A18231" s="1">
        <v>18229</v>
      </c>
      <c r="B18231">
        <v>229</v>
      </c>
      <c r="C18231">
        <v>63</v>
      </c>
      <c r="D18231">
        <v>12</v>
      </c>
      <c r="E18231">
        <v>230</v>
      </c>
      <c r="F18231">
        <v>0</v>
      </c>
      <c r="G18231">
        <v>9</v>
      </c>
      <c r="H18231">
        <v>4</v>
      </c>
      <c r="I18231">
        <v>15</v>
      </c>
      <c r="J18231">
        <v>24</v>
      </c>
      <c r="K18231">
        <v>14</v>
      </c>
      <c r="L18231">
        <v>4</v>
      </c>
      <c r="M18231">
        <v>158353.4052</v>
      </c>
      <c r="N18231">
        <v>26809.72</v>
      </c>
      <c r="O18231">
        <v>19925.5216</v>
      </c>
      <c r="P18231">
        <v>500</v>
      </c>
      <c r="Q18231">
        <f t="shared" si="284"/>
        <v>457912.2224</v>
      </c>
    </row>
    <row r="18232" ht="14.8" spans="1:17">
      <c r="A18232" s="1">
        <v>18230</v>
      </c>
      <c r="B18232">
        <v>230</v>
      </c>
      <c r="C18232">
        <v>63</v>
      </c>
      <c r="D18232">
        <v>12</v>
      </c>
      <c r="E18232">
        <v>231</v>
      </c>
      <c r="F18232">
        <v>0</v>
      </c>
      <c r="G18232">
        <v>9</v>
      </c>
      <c r="H18232">
        <v>4</v>
      </c>
      <c r="I18232">
        <v>16</v>
      </c>
      <c r="J18232">
        <v>24</v>
      </c>
      <c r="K18232">
        <v>14</v>
      </c>
      <c r="L18232">
        <v>4</v>
      </c>
      <c r="M18232">
        <v>160683.9997</v>
      </c>
      <c r="N18232">
        <v>27203.96</v>
      </c>
      <c r="O18232">
        <v>20220.9612</v>
      </c>
      <c r="P18232">
        <v>500</v>
      </c>
      <c r="Q18232">
        <f t="shared" si="284"/>
        <v>464661.8506</v>
      </c>
    </row>
    <row r="18233" ht="14.8" spans="1:17">
      <c r="A18233" s="1">
        <v>18231</v>
      </c>
      <c r="B18233">
        <v>231</v>
      </c>
      <c r="C18233">
        <v>63</v>
      </c>
      <c r="D18233">
        <v>12</v>
      </c>
      <c r="E18233">
        <v>232</v>
      </c>
      <c r="F18233">
        <v>0</v>
      </c>
      <c r="G18233">
        <v>9</v>
      </c>
      <c r="H18233">
        <v>4</v>
      </c>
      <c r="I18233">
        <v>16</v>
      </c>
      <c r="J18233">
        <v>24</v>
      </c>
      <c r="K18233">
        <v>15</v>
      </c>
      <c r="L18233">
        <v>4</v>
      </c>
      <c r="M18233">
        <v>163055.9657</v>
      </c>
      <c r="N18233">
        <v>27605.592</v>
      </c>
      <c r="O18233">
        <v>20516.4008</v>
      </c>
      <c r="P18233">
        <v>500</v>
      </c>
      <c r="Q18233">
        <f t="shared" si="284"/>
        <v>471503.8551</v>
      </c>
    </row>
    <row r="18234" ht="14.8" spans="1:17">
      <c r="A18234" s="1">
        <v>18232</v>
      </c>
      <c r="B18234">
        <v>232</v>
      </c>
      <c r="C18234">
        <v>63</v>
      </c>
      <c r="D18234">
        <v>12</v>
      </c>
      <c r="E18234">
        <v>233</v>
      </c>
      <c r="F18234">
        <v>0</v>
      </c>
      <c r="G18234">
        <v>9</v>
      </c>
      <c r="H18234">
        <v>4</v>
      </c>
      <c r="I18234">
        <v>16</v>
      </c>
      <c r="J18234">
        <v>25</v>
      </c>
      <c r="K18234">
        <v>15</v>
      </c>
      <c r="L18234">
        <v>4</v>
      </c>
      <c r="M18234">
        <v>165466.5451</v>
      </c>
      <c r="N18234">
        <v>28014.616</v>
      </c>
      <c r="O18234">
        <v>20818.263</v>
      </c>
      <c r="P18234">
        <v>500</v>
      </c>
      <c r="Q18234">
        <f t="shared" si="284"/>
        <v>478472.40775</v>
      </c>
    </row>
    <row r="18235" ht="14.8" spans="1:17">
      <c r="A18235" s="1">
        <v>18233</v>
      </c>
      <c r="B18235">
        <v>233</v>
      </c>
      <c r="C18235">
        <v>63</v>
      </c>
      <c r="D18235">
        <v>12</v>
      </c>
      <c r="E18235">
        <v>234</v>
      </c>
      <c r="F18235">
        <v>0</v>
      </c>
      <c r="G18235">
        <v>9</v>
      </c>
      <c r="H18235">
        <v>4</v>
      </c>
      <c r="I18235">
        <v>16</v>
      </c>
      <c r="J18235">
        <v>25</v>
      </c>
      <c r="K18235">
        <v>15</v>
      </c>
      <c r="L18235">
        <v>4</v>
      </c>
      <c r="M18235">
        <v>167918.496</v>
      </c>
      <c r="N18235">
        <v>28428.568</v>
      </c>
      <c r="O18235">
        <v>21126.5478</v>
      </c>
      <c r="P18235">
        <v>500</v>
      </c>
      <c r="Q18235">
        <f t="shared" si="284"/>
        <v>485553.26505</v>
      </c>
    </row>
    <row r="18236" ht="14.8" spans="1:17">
      <c r="A18236" s="1">
        <v>18234</v>
      </c>
      <c r="B18236">
        <v>234</v>
      </c>
      <c r="C18236">
        <v>63</v>
      </c>
      <c r="D18236">
        <v>12</v>
      </c>
      <c r="E18236">
        <v>235</v>
      </c>
      <c r="F18236">
        <v>0</v>
      </c>
      <c r="G18236">
        <v>9</v>
      </c>
      <c r="H18236">
        <v>4</v>
      </c>
      <c r="I18236">
        <v>16</v>
      </c>
      <c r="J18236">
        <v>25</v>
      </c>
      <c r="K18236">
        <v>15</v>
      </c>
      <c r="L18236">
        <v>4</v>
      </c>
      <c r="M18236">
        <v>170414.5765</v>
      </c>
      <c r="N18236">
        <v>28849.912</v>
      </c>
      <c r="O18236">
        <v>21434.8326</v>
      </c>
      <c r="P18236">
        <v>500</v>
      </c>
      <c r="Q18236">
        <f t="shared" si="284"/>
        <v>492729.25675</v>
      </c>
    </row>
    <row r="18237" ht="14.8" spans="1:17">
      <c r="A18237" s="1">
        <v>18235</v>
      </c>
      <c r="B18237">
        <v>235</v>
      </c>
      <c r="C18237">
        <v>63</v>
      </c>
      <c r="D18237">
        <v>12</v>
      </c>
      <c r="E18237">
        <v>236</v>
      </c>
      <c r="F18237">
        <v>0</v>
      </c>
      <c r="G18237">
        <v>9</v>
      </c>
      <c r="H18237">
        <v>4</v>
      </c>
      <c r="I18237">
        <v>17</v>
      </c>
      <c r="J18237">
        <v>26</v>
      </c>
      <c r="K18237">
        <v>16</v>
      </c>
      <c r="L18237">
        <v>4</v>
      </c>
      <c r="M18237">
        <v>172949.2704</v>
      </c>
      <c r="N18237">
        <v>29281.112</v>
      </c>
      <c r="O18237">
        <v>21755.9626</v>
      </c>
      <c r="P18237">
        <v>500</v>
      </c>
      <c r="Q18237">
        <f t="shared" si="284"/>
        <v>500085.72815</v>
      </c>
    </row>
    <row r="18238" ht="14.8" spans="1:17">
      <c r="A18238" s="1">
        <v>18236</v>
      </c>
      <c r="B18238">
        <v>236</v>
      </c>
      <c r="C18238">
        <v>63</v>
      </c>
      <c r="D18238">
        <v>12</v>
      </c>
      <c r="E18238">
        <v>237</v>
      </c>
      <c r="F18238">
        <v>0</v>
      </c>
      <c r="G18238">
        <v>9</v>
      </c>
      <c r="H18238">
        <v>4</v>
      </c>
      <c r="I18238">
        <v>17</v>
      </c>
      <c r="J18238">
        <v>26</v>
      </c>
      <c r="K18238">
        <v>16</v>
      </c>
      <c r="L18238">
        <v>4</v>
      </c>
      <c r="M18238">
        <v>175528.0939</v>
      </c>
      <c r="N18238">
        <v>29717.24</v>
      </c>
      <c r="O18238">
        <v>22077.0926</v>
      </c>
      <c r="P18238">
        <v>500</v>
      </c>
      <c r="Q18238">
        <f t="shared" si="284"/>
        <v>507520.33235</v>
      </c>
    </row>
    <row r="18239" ht="14.8" spans="1:17">
      <c r="A18239" s="1">
        <v>18237</v>
      </c>
      <c r="B18239">
        <v>237</v>
      </c>
      <c r="C18239">
        <v>63</v>
      </c>
      <c r="D18239">
        <v>12</v>
      </c>
      <c r="E18239">
        <v>238</v>
      </c>
      <c r="F18239">
        <v>0</v>
      </c>
      <c r="G18239">
        <v>9</v>
      </c>
      <c r="H18239">
        <v>4</v>
      </c>
      <c r="I18239">
        <v>17</v>
      </c>
      <c r="J18239">
        <v>26</v>
      </c>
      <c r="K18239">
        <v>16</v>
      </c>
      <c r="L18239">
        <v>4</v>
      </c>
      <c r="M18239">
        <v>178153.8051</v>
      </c>
      <c r="N18239">
        <v>30160.76</v>
      </c>
      <c r="O18239">
        <v>22404.6452</v>
      </c>
      <c r="P18239">
        <v>500</v>
      </c>
      <c r="Q18239">
        <f t="shared" si="284"/>
        <v>515089.759</v>
      </c>
    </row>
    <row r="18240" ht="14.8" spans="1:17">
      <c r="A18240" s="1">
        <v>18238</v>
      </c>
      <c r="B18240">
        <v>238</v>
      </c>
      <c r="C18240">
        <v>63</v>
      </c>
      <c r="D18240">
        <v>12</v>
      </c>
      <c r="E18240">
        <v>239</v>
      </c>
      <c r="F18240">
        <v>0</v>
      </c>
      <c r="G18240">
        <v>9</v>
      </c>
      <c r="H18240">
        <v>4</v>
      </c>
      <c r="I18240">
        <v>17</v>
      </c>
      <c r="J18240">
        <v>27</v>
      </c>
      <c r="K18240">
        <v>16</v>
      </c>
      <c r="L18240">
        <v>4</v>
      </c>
      <c r="M18240">
        <v>180820.8878</v>
      </c>
      <c r="N18240">
        <v>30614.136</v>
      </c>
      <c r="O18240">
        <v>22738.6204</v>
      </c>
      <c r="P18240">
        <v>500</v>
      </c>
      <c r="Q18240">
        <f t="shared" si="284"/>
        <v>522805.4935</v>
      </c>
    </row>
    <row r="18241" ht="14.8" spans="1:17">
      <c r="A18241" s="1">
        <v>18239</v>
      </c>
      <c r="B18241">
        <v>239</v>
      </c>
      <c r="C18241">
        <v>63</v>
      </c>
      <c r="D18241">
        <v>12</v>
      </c>
      <c r="E18241">
        <v>240</v>
      </c>
      <c r="F18241">
        <v>0</v>
      </c>
      <c r="G18241">
        <v>9</v>
      </c>
      <c r="H18241">
        <v>4</v>
      </c>
      <c r="I18241">
        <v>17</v>
      </c>
      <c r="J18241">
        <v>27</v>
      </c>
      <c r="K18241">
        <v>17</v>
      </c>
      <c r="L18241">
        <v>5</v>
      </c>
      <c r="M18241">
        <v>183534.8582</v>
      </c>
      <c r="N18241">
        <v>31072.44</v>
      </c>
      <c r="O18241">
        <v>23079.0182</v>
      </c>
      <c r="P18241">
        <v>500</v>
      </c>
      <c r="Q18241">
        <f t="shared" si="284"/>
        <v>530639.04885</v>
      </c>
    </row>
    <row r="18242" ht="14.8" spans="1:17">
      <c r="A18242" s="1">
        <v>18240</v>
      </c>
      <c r="B18242">
        <v>240</v>
      </c>
      <c r="C18242">
        <v>63</v>
      </c>
      <c r="D18242">
        <v>13</v>
      </c>
      <c r="E18242">
        <v>241</v>
      </c>
      <c r="F18242">
        <v>0</v>
      </c>
      <c r="G18242">
        <v>9</v>
      </c>
      <c r="H18242">
        <v>5</v>
      </c>
      <c r="I18242">
        <v>18</v>
      </c>
      <c r="J18242">
        <v>28</v>
      </c>
      <c r="K18242">
        <v>17</v>
      </c>
      <c r="L18242">
        <v>5</v>
      </c>
      <c r="M18242">
        <v>191067.4952</v>
      </c>
      <c r="N18242">
        <v>32299.1408</v>
      </c>
      <c r="O18242">
        <v>24260.7046</v>
      </c>
      <c r="P18242">
        <v>500</v>
      </c>
      <c r="Q18242">
        <f t="shared" si="284"/>
        <v>553430.61817</v>
      </c>
    </row>
    <row r="18243" ht="14.8" spans="1:17">
      <c r="A18243" s="1">
        <v>18241</v>
      </c>
      <c r="B18243">
        <v>241</v>
      </c>
      <c r="C18243">
        <v>63</v>
      </c>
      <c r="D18243">
        <v>13</v>
      </c>
      <c r="E18243">
        <v>242</v>
      </c>
      <c r="F18243">
        <v>0</v>
      </c>
      <c r="G18243">
        <v>9</v>
      </c>
      <c r="H18243">
        <v>5</v>
      </c>
      <c r="I18243">
        <v>18</v>
      </c>
      <c r="J18243">
        <v>28</v>
      </c>
      <c r="K18243">
        <v>17</v>
      </c>
      <c r="L18243">
        <v>5</v>
      </c>
      <c r="M18243">
        <v>194472.998</v>
      </c>
      <c r="N18243">
        <v>32875.9231</v>
      </c>
      <c r="O18243">
        <v>24843.731</v>
      </c>
      <c r="P18243">
        <v>500</v>
      </c>
      <c r="Q18243">
        <f t="shared" ref="Q18243:Q18306" si="285">SUMPRODUCT(M18243:O18243,$Q$1:$S$1)</f>
        <v>564168.32064</v>
      </c>
    </row>
    <row r="18244" ht="14.8" spans="1:17">
      <c r="A18244" s="1">
        <v>18242</v>
      </c>
      <c r="B18244">
        <v>242</v>
      </c>
      <c r="C18244">
        <v>63</v>
      </c>
      <c r="D18244">
        <v>13</v>
      </c>
      <c r="E18244">
        <v>243</v>
      </c>
      <c r="F18244">
        <v>0</v>
      </c>
      <c r="G18244">
        <v>9</v>
      </c>
      <c r="H18244">
        <v>5</v>
      </c>
      <c r="I18244">
        <v>18</v>
      </c>
      <c r="J18244">
        <v>29</v>
      </c>
      <c r="K18244">
        <v>18</v>
      </c>
      <c r="L18244">
        <v>5</v>
      </c>
      <c r="M18244">
        <v>197949.0958</v>
      </c>
      <c r="N18244">
        <v>33462.7802</v>
      </c>
      <c r="O18244">
        <v>25440.008</v>
      </c>
      <c r="P18244">
        <v>500</v>
      </c>
      <c r="Q18244">
        <f t="shared" si="285"/>
        <v>575122.32518</v>
      </c>
    </row>
    <row r="18245" ht="14.8" spans="1:17">
      <c r="A18245" s="1">
        <v>18243</v>
      </c>
      <c r="B18245">
        <v>243</v>
      </c>
      <c r="C18245">
        <v>63</v>
      </c>
      <c r="D18245">
        <v>13</v>
      </c>
      <c r="E18245">
        <v>244</v>
      </c>
      <c r="F18245">
        <v>0</v>
      </c>
      <c r="G18245">
        <v>9</v>
      </c>
      <c r="H18245">
        <v>5</v>
      </c>
      <c r="I18245">
        <v>18</v>
      </c>
      <c r="J18245">
        <v>29</v>
      </c>
      <c r="K18245">
        <v>18</v>
      </c>
      <c r="L18245">
        <v>5</v>
      </c>
      <c r="M18245">
        <v>201492.9648</v>
      </c>
      <c r="N18245">
        <v>34062.2308</v>
      </c>
      <c r="O18245">
        <v>26049.5356</v>
      </c>
      <c r="P18245">
        <v>500</v>
      </c>
      <c r="Q18245">
        <f t="shared" si="285"/>
        <v>586307.18702</v>
      </c>
    </row>
    <row r="18246" ht="14.8" spans="1:17">
      <c r="A18246" s="1">
        <v>18244</v>
      </c>
      <c r="B18246">
        <v>244</v>
      </c>
      <c r="C18246">
        <v>63</v>
      </c>
      <c r="D18246">
        <v>13</v>
      </c>
      <c r="E18246">
        <v>245</v>
      </c>
      <c r="F18246">
        <v>0</v>
      </c>
      <c r="G18246">
        <v>9</v>
      </c>
      <c r="H18246">
        <v>5</v>
      </c>
      <c r="I18246">
        <v>18</v>
      </c>
      <c r="J18246">
        <v>30</v>
      </c>
      <c r="K18246">
        <v>18</v>
      </c>
      <c r="L18246">
        <v>5</v>
      </c>
      <c r="M18246">
        <v>205110.2526</v>
      </c>
      <c r="N18246">
        <v>34674.2749</v>
      </c>
      <c r="O18246">
        <v>26665.6885</v>
      </c>
      <c r="P18246">
        <v>500</v>
      </c>
      <c r="Q18246">
        <f t="shared" si="285"/>
        <v>597690.458285</v>
      </c>
    </row>
    <row r="18247" ht="14.8" spans="1:17">
      <c r="A18247" s="1">
        <v>18245</v>
      </c>
      <c r="B18247">
        <v>245</v>
      </c>
      <c r="C18247">
        <v>63</v>
      </c>
      <c r="D18247">
        <v>13</v>
      </c>
      <c r="E18247">
        <v>246</v>
      </c>
      <c r="F18247">
        <v>0</v>
      </c>
      <c r="G18247">
        <v>9</v>
      </c>
      <c r="H18247">
        <v>5</v>
      </c>
      <c r="I18247">
        <v>19</v>
      </c>
      <c r="J18247">
        <v>30</v>
      </c>
      <c r="K18247">
        <v>19</v>
      </c>
      <c r="L18247">
        <v>5</v>
      </c>
      <c r="M18247">
        <v>208798.1354</v>
      </c>
      <c r="N18247">
        <v>35298.9125</v>
      </c>
      <c r="O18247">
        <v>27301.7173</v>
      </c>
      <c r="P18247">
        <v>500</v>
      </c>
      <c r="Q18247">
        <f t="shared" si="285"/>
        <v>609345.506125</v>
      </c>
    </row>
    <row r="18248" ht="14.8" spans="1:17">
      <c r="A18248" s="1">
        <v>18246</v>
      </c>
      <c r="B18248">
        <v>246</v>
      </c>
      <c r="C18248">
        <v>63</v>
      </c>
      <c r="D18248">
        <v>13</v>
      </c>
      <c r="E18248">
        <v>247</v>
      </c>
      <c r="F18248">
        <v>0</v>
      </c>
      <c r="G18248">
        <v>9</v>
      </c>
      <c r="H18248">
        <v>5</v>
      </c>
      <c r="I18248">
        <v>19</v>
      </c>
      <c r="J18248">
        <v>31</v>
      </c>
      <c r="K18248">
        <v>19</v>
      </c>
      <c r="L18248">
        <v>5</v>
      </c>
      <c r="M18248">
        <v>212562.2608</v>
      </c>
      <c r="N18248">
        <v>35933.6249</v>
      </c>
      <c r="O18248">
        <v>27944.3714</v>
      </c>
      <c r="P18248">
        <v>500</v>
      </c>
      <c r="Q18248">
        <f t="shared" si="285"/>
        <v>621184.40816</v>
      </c>
    </row>
    <row r="18249" ht="14.8" spans="1:17">
      <c r="A18249" s="1">
        <v>18247</v>
      </c>
      <c r="B18249">
        <v>247</v>
      </c>
      <c r="C18249">
        <v>63</v>
      </c>
      <c r="D18249">
        <v>13</v>
      </c>
      <c r="E18249">
        <v>248</v>
      </c>
      <c r="F18249">
        <v>0</v>
      </c>
      <c r="G18249">
        <v>9</v>
      </c>
      <c r="H18249">
        <v>5</v>
      </c>
      <c r="I18249">
        <v>19</v>
      </c>
      <c r="J18249">
        <v>31</v>
      </c>
      <c r="K18249">
        <v>19</v>
      </c>
      <c r="L18249">
        <v>5</v>
      </c>
      <c r="M18249">
        <v>216402.6288</v>
      </c>
      <c r="N18249">
        <v>36583.4495</v>
      </c>
      <c r="O18249">
        <v>28600.2761</v>
      </c>
      <c r="P18249">
        <v>500</v>
      </c>
      <c r="Q18249">
        <f t="shared" si="285"/>
        <v>633280.017925</v>
      </c>
    </row>
    <row r="18250" ht="14.8" spans="1:17">
      <c r="A18250" s="1">
        <v>18248</v>
      </c>
      <c r="B18250">
        <v>248</v>
      </c>
      <c r="C18250">
        <v>63</v>
      </c>
      <c r="D18250">
        <v>13</v>
      </c>
      <c r="E18250">
        <v>249</v>
      </c>
      <c r="F18250">
        <v>0</v>
      </c>
      <c r="G18250">
        <v>9</v>
      </c>
      <c r="H18250">
        <v>5</v>
      </c>
      <c r="I18250">
        <v>19</v>
      </c>
      <c r="J18250">
        <v>32</v>
      </c>
      <c r="K18250">
        <v>20</v>
      </c>
      <c r="L18250">
        <v>5</v>
      </c>
      <c r="M18250">
        <v>220319.2394</v>
      </c>
      <c r="N18250">
        <v>37245.8676</v>
      </c>
      <c r="O18250">
        <v>29276.0567</v>
      </c>
      <c r="P18250">
        <v>500</v>
      </c>
      <c r="Q18250">
        <f t="shared" si="285"/>
        <v>645653.051865</v>
      </c>
    </row>
    <row r="18251" ht="14.8" spans="1:17">
      <c r="A18251" s="1">
        <v>18249</v>
      </c>
      <c r="B18251">
        <v>249</v>
      </c>
      <c r="C18251">
        <v>63</v>
      </c>
      <c r="D18251">
        <v>13</v>
      </c>
      <c r="E18251">
        <v>250</v>
      </c>
      <c r="F18251">
        <v>0</v>
      </c>
      <c r="G18251">
        <v>9</v>
      </c>
      <c r="H18251">
        <v>5</v>
      </c>
      <c r="I18251">
        <v>19</v>
      </c>
      <c r="J18251">
        <v>32</v>
      </c>
      <c r="K18251">
        <v>20</v>
      </c>
      <c r="L18251">
        <v>5</v>
      </c>
      <c r="M18251">
        <v>224314.9164</v>
      </c>
      <c r="N18251">
        <v>37920.8792</v>
      </c>
      <c r="O18251">
        <v>29958.4626</v>
      </c>
      <c r="P18251">
        <v>500</v>
      </c>
      <c r="Q18251">
        <f t="shared" si="285"/>
        <v>658230.14283</v>
      </c>
    </row>
    <row r="18252" ht="14.8" spans="1:17">
      <c r="A18252" s="1">
        <v>18250</v>
      </c>
      <c r="B18252">
        <v>250</v>
      </c>
      <c r="C18252">
        <v>63</v>
      </c>
      <c r="D18252">
        <v>13</v>
      </c>
      <c r="E18252">
        <v>251</v>
      </c>
      <c r="F18252">
        <v>0</v>
      </c>
      <c r="G18252">
        <v>9</v>
      </c>
      <c r="H18252">
        <v>5</v>
      </c>
      <c r="I18252">
        <v>20</v>
      </c>
      <c r="J18252">
        <v>33</v>
      </c>
      <c r="K18252">
        <v>20</v>
      </c>
      <c r="L18252">
        <v>5</v>
      </c>
      <c r="M18252">
        <v>228389.6598</v>
      </c>
      <c r="N18252">
        <v>38611.003</v>
      </c>
      <c r="O18252">
        <v>30660.7444</v>
      </c>
      <c r="P18252">
        <v>500</v>
      </c>
      <c r="Q18252">
        <f t="shared" si="285"/>
        <v>671104.8608</v>
      </c>
    </row>
    <row r="18253" ht="14.8" spans="1:17">
      <c r="A18253" s="1">
        <v>18251</v>
      </c>
      <c r="B18253">
        <v>251</v>
      </c>
      <c r="C18253">
        <v>63</v>
      </c>
      <c r="D18253">
        <v>13</v>
      </c>
      <c r="E18253">
        <v>252</v>
      </c>
      <c r="F18253">
        <v>0</v>
      </c>
      <c r="G18253">
        <v>9</v>
      </c>
      <c r="H18253">
        <v>5</v>
      </c>
      <c r="I18253">
        <v>20</v>
      </c>
      <c r="J18253">
        <v>33</v>
      </c>
      <c r="K18253">
        <v>21</v>
      </c>
      <c r="L18253">
        <v>5</v>
      </c>
      <c r="M18253">
        <v>232549.1172</v>
      </c>
      <c r="N18253">
        <v>39313.7203</v>
      </c>
      <c r="O18253">
        <v>31369.6515</v>
      </c>
      <c r="P18253">
        <v>500</v>
      </c>
      <c r="Q18253">
        <f t="shared" si="285"/>
        <v>684189.283395</v>
      </c>
    </row>
    <row r="18254" ht="14.8" spans="1:17">
      <c r="A18254" s="1">
        <v>18252</v>
      </c>
      <c r="B18254">
        <v>252</v>
      </c>
      <c r="C18254">
        <v>63</v>
      </c>
      <c r="D18254">
        <v>13</v>
      </c>
      <c r="E18254">
        <v>253</v>
      </c>
      <c r="F18254">
        <v>0</v>
      </c>
      <c r="G18254">
        <v>9</v>
      </c>
      <c r="H18254">
        <v>5</v>
      </c>
      <c r="I18254">
        <v>20</v>
      </c>
      <c r="J18254">
        <v>34</v>
      </c>
      <c r="K18254">
        <v>21</v>
      </c>
      <c r="L18254">
        <v>5</v>
      </c>
      <c r="M18254">
        <v>236790.4648</v>
      </c>
      <c r="N18254">
        <v>40031.5498</v>
      </c>
      <c r="O18254">
        <v>32098.4345</v>
      </c>
      <c r="P18254">
        <v>500</v>
      </c>
      <c r="Q18254">
        <f t="shared" si="285"/>
        <v>697574.156795</v>
      </c>
    </row>
    <row r="18255" ht="14.8" spans="1:17">
      <c r="A18255" s="1">
        <v>18253</v>
      </c>
      <c r="B18255">
        <v>253</v>
      </c>
      <c r="C18255">
        <v>63</v>
      </c>
      <c r="D18255">
        <v>13</v>
      </c>
      <c r="E18255">
        <v>254</v>
      </c>
      <c r="F18255">
        <v>0</v>
      </c>
      <c r="G18255">
        <v>9</v>
      </c>
      <c r="H18255">
        <v>5</v>
      </c>
      <c r="I18255">
        <v>20</v>
      </c>
      <c r="J18255">
        <v>34</v>
      </c>
      <c r="K18255">
        <v>21</v>
      </c>
      <c r="L18255">
        <v>5</v>
      </c>
      <c r="M18255">
        <v>241116.5264</v>
      </c>
      <c r="N18255">
        <v>40761.9728</v>
      </c>
      <c r="O18255">
        <v>32840.4681</v>
      </c>
      <c r="P18255">
        <v>500</v>
      </c>
      <c r="Q18255">
        <f t="shared" si="285"/>
        <v>711206.830295</v>
      </c>
    </row>
    <row r="18256" ht="14.8" spans="1:17">
      <c r="A18256" s="1">
        <v>18254</v>
      </c>
      <c r="B18256">
        <v>254</v>
      </c>
      <c r="C18256">
        <v>63</v>
      </c>
      <c r="D18256">
        <v>13</v>
      </c>
      <c r="E18256">
        <v>255</v>
      </c>
      <c r="F18256">
        <v>0</v>
      </c>
      <c r="G18256">
        <v>9</v>
      </c>
      <c r="H18256">
        <v>5</v>
      </c>
      <c r="I18256">
        <v>20</v>
      </c>
      <c r="J18256">
        <v>35</v>
      </c>
      <c r="K18256">
        <v>22</v>
      </c>
      <c r="L18256">
        <v>5</v>
      </c>
      <c r="M18256">
        <v>245532.9496</v>
      </c>
      <c r="N18256">
        <v>41507.508</v>
      </c>
      <c r="O18256">
        <v>33595.7523</v>
      </c>
      <c r="P18256">
        <v>500</v>
      </c>
      <c r="Q18256">
        <f t="shared" si="285"/>
        <v>725110.330525</v>
      </c>
    </row>
    <row r="18257" ht="14.8" spans="1:17">
      <c r="A18257" s="1">
        <v>18255</v>
      </c>
      <c r="B18257">
        <v>255</v>
      </c>
      <c r="C18257">
        <v>63</v>
      </c>
      <c r="D18257">
        <v>13</v>
      </c>
      <c r="E18257">
        <v>256</v>
      </c>
      <c r="F18257">
        <v>0</v>
      </c>
      <c r="G18257">
        <v>9</v>
      </c>
      <c r="H18257">
        <v>5</v>
      </c>
      <c r="I18257">
        <v>21</v>
      </c>
      <c r="J18257">
        <v>35</v>
      </c>
      <c r="K18257">
        <v>22</v>
      </c>
      <c r="L18257">
        <v>5</v>
      </c>
      <c r="M18257">
        <v>250036.9106</v>
      </c>
      <c r="N18257">
        <v>42270.6741</v>
      </c>
      <c r="O18257">
        <v>34370.9124</v>
      </c>
      <c r="P18257">
        <v>500</v>
      </c>
      <c r="Q18257">
        <f t="shared" si="285"/>
        <v>739337.30819</v>
      </c>
    </row>
    <row r="18258" ht="14.8" spans="1:17">
      <c r="A18258" s="1">
        <v>18256</v>
      </c>
      <c r="B18258">
        <v>256</v>
      </c>
      <c r="C18258">
        <v>63</v>
      </c>
      <c r="D18258">
        <v>13</v>
      </c>
      <c r="E18258">
        <v>257</v>
      </c>
      <c r="F18258">
        <v>0</v>
      </c>
      <c r="G18258">
        <v>9</v>
      </c>
      <c r="H18258">
        <v>5</v>
      </c>
      <c r="I18258">
        <v>21</v>
      </c>
      <c r="J18258">
        <v>36</v>
      </c>
      <c r="K18258">
        <v>22</v>
      </c>
      <c r="L18258">
        <v>5</v>
      </c>
      <c r="M18258">
        <v>254628.4094</v>
      </c>
      <c r="N18258">
        <v>43046.4337</v>
      </c>
      <c r="O18258">
        <v>35159.3231</v>
      </c>
      <c r="P18258">
        <v>500</v>
      </c>
      <c r="Q18258">
        <f t="shared" si="285"/>
        <v>753814.909755</v>
      </c>
    </row>
    <row r="18259" ht="14.8" spans="1:17">
      <c r="A18259" s="1">
        <v>18257</v>
      </c>
      <c r="B18259">
        <v>257</v>
      </c>
      <c r="C18259">
        <v>63</v>
      </c>
      <c r="D18259">
        <v>13</v>
      </c>
      <c r="E18259">
        <v>258</v>
      </c>
      <c r="F18259">
        <v>0</v>
      </c>
      <c r="G18259">
        <v>9</v>
      </c>
      <c r="H18259">
        <v>5</v>
      </c>
      <c r="I18259">
        <v>21</v>
      </c>
      <c r="J18259">
        <v>36</v>
      </c>
      <c r="K18259">
        <v>23</v>
      </c>
      <c r="L18259">
        <v>5</v>
      </c>
      <c r="M18259">
        <v>259315.9174</v>
      </c>
      <c r="N18259">
        <v>43839.8242</v>
      </c>
      <c r="O18259">
        <v>35960.9844</v>
      </c>
      <c r="P18259">
        <v>500</v>
      </c>
      <c r="Q18259">
        <f t="shared" si="285"/>
        <v>768586.36468</v>
      </c>
    </row>
    <row r="18260" ht="14.8" spans="1:17">
      <c r="A18260" s="1">
        <v>18258</v>
      </c>
      <c r="B18260">
        <v>258</v>
      </c>
      <c r="C18260">
        <v>63</v>
      </c>
      <c r="D18260">
        <v>13</v>
      </c>
      <c r="E18260">
        <v>259</v>
      </c>
      <c r="F18260">
        <v>0</v>
      </c>
      <c r="G18260">
        <v>9</v>
      </c>
      <c r="H18260">
        <v>5</v>
      </c>
      <c r="I18260">
        <v>21</v>
      </c>
      <c r="J18260">
        <v>37</v>
      </c>
      <c r="K18260">
        <v>23</v>
      </c>
      <c r="L18260">
        <v>5</v>
      </c>
      <c r="M18260">
        <v>264096.6108</v>
      </c>
      <c r="N18260">
        <v>44645.8082</v>
      </c>
      <c r="O18260">
        <v>36782.5216</v>
      </c>
      <c r="P18260">
        <v>500</v>
      </c>
      <c r="Q18260">
        <f t="shared" si="285"/>
        <v>783652.18658</v>
      </c>
    </row>
    <row r="18261" ht="14.8" spans="1:17">
      <c r="A18261" s="1">
        <v>18259</v>
      </c>
      <c r="B18261">
        <v>259</v>
      </c>
      <c r="C18261">
        <v>63</v>
      </c>
      <c r="D18261">
        <v>13</v>
      </c>
      <c r="E18261">
        <v>260</v>
      </c>
      <c r="F18261">
        <v>0</v>
      </c>
      <c r="G18261">
        <v>9</v>
      </c>
      <c r="H18261">
        <v>5</v>
      </c>
      <c r="I18261">
        <v>21</v>
      </c>
      <c r="J18261">
        <v>37</v>
      </c>
      <c r="K18261">
        <v>23</v>
      </c>
      <c r="L18261">
        <v>6</v>
      </c>
      <c r="M18261">
        <v>268976.1372</v>
      </c>
      <c r="N18261">
        <v>45471.9418</v>
      </c>
      <c r="O18261">
        <v>37617.3094</v>
      </c>
      <c r="P18261">
        <v>500</v>
      </c>
      <c r="Q18261">
        <f t="shared" si="285"/>
        <v>799032.06467</v>
      </c>
    </row>
    <row r="18262" ht="14.8" spans="1:17">
      <c r="A18262" s="1">
        <v>18260</v>
      </c>
      <c r="B18262">
        <v>260</v>
      </c>
      <c r="C18262">
        <v>63</v>
      </c>
      <c r="D18262">
        <v>14</v>
      </c>
      <c r="E18262">
        <v>261</v>
      </c>
      <c r="F18262">
        <v>0</v>
      </c>
      <c r="G18262">
        <v>10</v>
      </c>
      <c r="H18262">
        <v>1</v>
      </c>
      <c r="I18262">
        <v>22</v>
      </c>
      <c r="J18262">
        <v>38</v>
      </c>
      <c r="K18262">
        <v>24</v>
      </c>
      <c r="L18262">
        <v>6</v>
      </c>
      <c r="M18262">
        <v>280162.4976</v>
      </c>
      <c r="N18262">
        <v>47292.978</v>
      </c>
      <c r="O18262">
        <v>39607.756</v>
      </c>
      <c r="P18262">
        <v>500</v>
      </c>
      <c r="Q18262">
        <f t="shared" si="285"/>
        <v>834228.6428</v>
      </c>
    </row>
    <row r="18263" ht="14.8" spans="1:17">
      <c r="A18263" s="1">
        <v>18261</v>
      </c>
      <c r="B18263">
        <v>261</v>
      </c>
      <c r="C18263">
        <v>63</v>
      </c>
      <c r="D18263">
        <v>14</v>
      </c>
      <c r="E18263">
        <v>262</v>
      </c>
      <c r="F18263">
        <v>0</v>
      </c>
      <c r="G18263">
        <v>10</v>
      </c>
      <c r="H18263">
        <v>1</v>
      </c>
      <c r="I18263">
        <v>22</v>
      </c>
      <c r="J18263">
        <v>38</v>
      </c>
      <c r="K18263">
        <v>24</v>
      </c>
      <c r="L18263">
        <v>6</v>
      </c>
      <c r="M18263">
        <v>285355.1088</v>
      </c>
      <c r="N18263">
        <v>48170.5415</v>
      </c>
      <c r="O18263">
        <v>40502.224</v>
      </c>
      <c r="P18263">
        <v>500</v>
      </c>
      <c r="Q18263">
        <f t="shared" si="285"/>
        <v>850619.63315</v>
      </c>
    </row>
    <row r="18264" ht="14.8" spans="1:17">
      <c r="A18264" s="1">
        <v>18262</v>
      </c>
      <c r="B18264">
        <v>262</v>
      </c>
      <c r="C18264">
        <v>63</v>
      </c>
      <c r="D18264">
        <v>14</v>
      </c>
      <c r="E18264">
        <v>263</v>
      </c>
      <c r="F18264">
        <v>0</v>
      </c>
      <c r="G18264">
        <v>10</v>
      </c>
      <c r="H18264">
        <v>1</v>
      </c>
      <c r="I18264">
        <v>22</v>
      </c>
      <c r="J18264">
        <v>39</v>
      </c>
      <c r="K18264">
        <v>24</v>
      </c>
      <c r="L18264">
        <v>6</v>
      </c>
      <c r="M18264">
        <v>290654.6352</v>
      </c>
      <c r="N18264">
        <v>49063.546</v>
      </c>
      <c r="O18264">
        <v>41417.176</v>
      </c>
      <c r="P18264">
        <v>500</v>
      </c>
      <c r="Q18264">
        <f t="shared" si="285"/>
        <v>867341.8646</v>
      </c>
    </row>
    <row r="18265" ht="14.8" spans="1:17">
      <c r="A18265" s="1">
        <v>18263</v>
      </c>
      <c r="B18265">
        <v>263</v>
      </c>
      <c r="C18265">
        <v>63</v>
      </c>
      <c r="D18265">
        <v>14</v>
      </c>
      <c r="E18265">
        <v>264</v>
      </c>
      <c r="F18265">
        <v>0</v>
      </c>
      <c r="G18265">
        <v>10</v>
      </c>
      <c r="H18265">
        <v>1</v>
      </c>
      <c r="I18265">
        <v>22</v>
      </c>
      <c r="J18265">
        <v>39</v>
      </c>
      <c r="K18265">
        <v>25</v>
      </c>
      <c r="L18265">
        <v>6</v>
      </c>
      <c r="M18265">
        <v>296061.0768</v>
      </c>
      <c r="N18265">
        <v>49977.1385</v>
      </c>
      <c r="O18265">
        <v>42352.612</v>
      </c>
      <c r="P18265">
        <v>500</v>
      </c>
      <c r="Q18265">
        <f t="shared" si="285"/>
        <v>884430.85145</v>
      </c>
    </row>
    <row r="18266" ht="14.8" spans="1:17">
      <c r="A18266" s="1">
        <v>18264</v>
      </c>
      <c r="B18266">
        <v>264</v>
      </c>
      <c r="C18266">
        <v>63</v>
      </c>
      <c r="D18266">
        <v>14</v>
      </c>
      <c r="E18266">
        <v>265</v>
      </c>
      <c r="F18266">
        <v>0</v>
      </c>
      <c r="G18266">
        <v>10</v>
      </c>
      <c r="H18266">
        <v>1</v>
      </c>
      <c r="I18266">
        <v>22</v>
      </c>
      <c r="J18266">
        <v>40</v>
      </c>
      <c r="K18266">
        <v>25</v>
      </c>
      <c r="L18266">
        <v>6</v>
      </c>
      <c r="M18266">
        <v>301574.4336</v>
      </c>
      <c r="N18266">
        <v>50908.7455</v>
      </c>
      <c r="O18266">
        <v>43301.704</v>
      </c>
      <c r="P18266">
        <v>500</v>
      </c>
      <c r="Q18266">
        <f t="shared" si="285"/>
        <v>901829.57555</v>
      </c>
    </row>
    <row r="18267" ht="14.8" spans="1:17">
      <c r="A18267" s="1">
        <v>18265</v>
      </c>
      <c r="B18267">
        <v>265</v>
      </c>
      <c r="C18267">
        <v>63</v>
      </c>
      <c r="D18267">
        <v>14</v>
      </c>
      <c r="E18267">
        <v>266</v>
      </c>
      <c r="F18267">
        <v>0</v>
      </c>
      <c r="G18267">
        <v>10</v>
      </c>
      <c r="H18267">
        <v>1</v>
      </c>
      <c r="I18267">
        <v>23</v>
      </c>
      <c r="J18267">
        <v>40</v>
      </c>
      <c r="K18267">
        <v>25</v>
      </c>
      <c r="L18267">
        <v>6</v>
      </c>
      <c r="M18267">
        <v>307200.4848</v>
      </c>
      <c r="N18267">
        <v>51858.367</v>
      </c>
      <c r="O18267">
        <v>44278.108</v>
      </c>
      <c r="P18267">
        <v>500</v>
      </c>
      <c r="Q18267">
        <f t="shared" si="285"/>
        <v>919622.3381</v>
      </c>
    </row>
    <row r="18268" ht="14.8" spans="1:17">
      <c r="A18268" s="1">
        <v>18266</v>
      </c>
      <c r="B18268">
        <v>266</v>
      </c>
      <c r="C18268">
        <v>63</v>
      </c>
      <c r="D18268">
        <v>14</v>
      </c>
      <c r="E18268">
        <v>267</v>
      </c>
      <c r="F18268">
        <v>0</v>
      </c>
      <c r="G18268">
        <v>10</v>
      </c>
      <c r="H18268">
        <v>1</v>
      </c>
      <c r="I18268">
        <v>23</v>
      </c>
      <c r="J18268">
        <v>41</v>
      </c>
      <c r="K18268">
        <v>26</v>
      </c>
      <c r="L18268">
        <v>6</v>
      </c>
      <c r="M18268">
        <v>312939.2304</v>
      </c>
      <c r="N18268">
        <v>52826.003</v>
      </c>
      <c r="O18268">
        <v>45268.168</v>
      </c>
      <c r="P18268">
        <v>500</v>
      </c>
      <c r="Q18268">
        <f t="shared" si="285"/>
        <v>937730.6171</v>
      </c>
    </row>
    <row r="18269" ht="14.8" spans="1:17">
      <c r="A18269" s="1">
        <v>18267</v>
      </c>
      <c r="B18269">
        <v>267</v>
      </c>
      <c r="C18269">
        <v>63</v>
      </c>
      <c r="D18269">
        <v>14</v>
      </c>
      <c r="E18269">
        <v>268</v>
      </c>
      <c r="F18269">
        <v>0</v>
      </c>
      <c r="G18269">
        <v>10</v>
      </c>
      <c r="H18269">
        <v>1</v>
      </c>
      <c r="I18269">
        <v>23</v>
      </c>
      <c r="J18269">
        <v>41</v>
      </c>
      <c r="K18269">
        <v>26</v>
      </c>
      <c r="L18269">
        <v>6</v>
      </c>
      <c r="M18269">
        <v>318793.56</v>
      </c>
      <c r="N18269">
        <v>53814.227</v>
      </c>
      <c r="O18269">
        <v>46278.712</v>
      </c>
      <c r="P18269">
        <v>500</v>
      </c>
      <c r="Q18269">
        <f t="shared" si="285"/>
        <v>956214.3203</v>
      </c>
    </row>
    <row r="18270" ht="14.8" spans="1:17">
      <c r="A18270" s="1">
        <v>18268</v>
      </c>
      <c r="B18270">
        <v>268</v>
      </c>
      <c r="C18270">
        <v>63</v>
      </c>
      <c r="D18270">
        <v>14</v>
      </c>
      <c r="E18270">
        <v>269</v>
      </c>
      <c r="F18270">
        <v>0</v>
      </c>
      <c r="G18270">
        <v>10</v>
      </c>
      <c r="H18270">
        <v>1</v>
      </c>
      <c r="I18270">
        <v>23</v>
      </c>
      <c r="J18270">
        <v>42</v>
      </c>
      <c r="K18270">
        <v>26</v>
      </c>
      <c r="L18270">
        <v>6</v>
      </c>
      <c r="M18270">
        <v>324766.3632</v>
      </c>
      <c r="N18270">
        <v>54823.039</v>
      </c>
      <c r="O18270">
        <v>47309.74</v>
      </c>
      <c r="P18270">
        <v>500</v>
      </c>
      <c r="Q18270">
        <f t="shared" si="285"/>
        <v>975076.3373</v>
      </c>
    </row>
    <row r="18271" ht="14.8" spans="1:17">
      <c r="A18271" s="1">
        <v>18269</v>
      </c>
      <c r="B18271">
        <v>269</v>
      </c>
      <c r="C18271">
        <v>63</v>
      </c>
      <c r="D18271">
        <v>14</v>
      </c>
      <c r="E18271">
        <v>270</v>
      </c>
      <c r="F18271">
        <v>0</v>
      </c>
      <c r="G18271">
        <v>10</v>
      </c>
      <c r="H18271">
        <v>1</v>
      </c>
      <c r="I18271">
        <v>23</v>
      </c>
      <c r="J18271">
        <v>42</v>
      </c>
      <c r="K18271">
        <v>27</v>
      </c>
      <c r="L18271">
        <v>6</v>
      </c>
      <c r="M18271">
        <v>330857.64</v>
      </c>
      <c r="N18271">
        <v>55852.439</v>
      </c>
      <c r="O18271">
        <v>48361.252</v>
      </c>
      <c r="P18271">
        <v>500</v>
      </c>
      <c r="Q18271">
        <f t="shared" si="285"/>
        <v>994316.6681</v>
      </c>
    </row>
    <row r="18272" ht="14.8" spans="1:17">
      <c r="A18272" s="1">
        <v>18270</v>
      </c>
      <c r="B18272">
        <v>270</v>
      </c>
      <c r="C18272">
        <v>63</v>
      </c>
      <c r="D18272">
        <v>14</v>
      </c>
      <c r="E18272">
        <v>271</v>
      </c>
      <c r="F18272">
        <v>0</v>
      </c>
      <c r="G18272">
        <v>10</v>
      </c>
      <c r="H18272">
        <v>1</v>
      </c>
      <c r="I18272">
        <v>24</v>
      </c>
      <c r="J18272">
        <v>43</v>
      </c>
      <c r="K18272">
        <v>27</v>
      </c>
      <c r="L18272">
        <v>6</v>
      </c>
      <c r="M18272">
        <v>337073.1696</v>
      </c>
      <c r="N18272">
        <v>56899.8535</v>
      </c>
      <c r="O18272">
        <v>49433.248</v>
      </c>
      <c r="P18272">
        <v>500</v>
      </c>
      <c r="Q18272">
        <f t="shared" si="285"/>
        <v>1013923.33475</v>
      </c>
    </row>
    <row r="18273" ht="14.8" spans="1:17">
      <c r="A18273" s="1">
        <v>18271</v>
      </c>
      <c r="B18273">
        <v>271</v>
      </c>
      <c r="C18273">
        <v>63</v>
      </c>
      <c r="D18273">
        <v>14</v>
      </c>
      <c r="E18273">
        <v>272</v>
      </c>
      <c r="F18273">
        <v>0</v>
      </c>
      <c r="G18273">
        <v>10</v>
      </c>
      <c r="H18273">
        <v>1</v>
      </c>
      <c r="I18273">
        <v>24</v>
      </c>
      <c r="J18273">
        <v>43</v>
      </c>
      <c r="K18273">
        <v>27</v>
      </c>
      <c r="L18273">
        <v>6</v>
      </c>
      <c r="M18273">
        <v>343415.8416</v>
      </c>
      <c r="N18273">
        <v>57970.4295</v>
      </c>
      <c r="O18273">
        <v>50532.556</v>
      </c>
      <c r="P18273">
        <v>500</v>
      </c>
      <c r="Q18273">
        <f t="shared" si="285"/>
        <v>1033974.00215</v>
      </c>
    </row>
    <row r="18274" ht="14.8" spans="1:17">
      <c r="A18274" s="1">
        <v>18272</v>
      </c>
      <c r="B18274">
        <v>272</v>
      </c>
      <c r="C18274">
        <v>63</v>
      </c>
      <c r="D18274">
        <v>14</v>
      </c>
      <c r="E18274">
        <v>273</v>
      </c>
      <c r="F18274">
        <v>0</v>
      </c>
      <c r="G18274">
        <v>10</v>
      </c>
      <c r="H18274">
        <v>1</v>
      </c>
      <c r="I18274">
        <v>24</v>
      </c>
      <c r="J18274">
        <v>44</v>
      </c>
      <c r="K18274">
        <v>28</v>
      </c>
      <c r="L18274">
        <v>6</v>
      </c>
      <c r="M18274">
        <v>349882.7664</v>
      </c>
      <c r="N18274">
        <v>59064.167</v>
      </c>
      <c r="O18274">
        <v>51645.52</v>
      </c>
      <c r="P18274">
        <v>500</v>
      </c>
      <c r="Q18274">
        <f t="shared" si="285"/>
        <v>1054387.2587</v>
      </c>
    </row>
    <row r="18275" ht="14.8" spans="1:17">
      <c r="A18275" s="1">
        <v>18273</v>
      </c>
      <c r="B18275">
        <v>273</v>
      </c>
      <c r="C18275">
        <v>63</v>
      </c>
      <c r="D18275">
        <v>14</v>
      </c>
      <c r="E18275">
        <v>274</v>
      </c>
      <c r="F18275">
        <v>0</v>
      </c>
      <c r="G18275">
        <v>10</v>
      </c>
      <c r="H18275">
        <v>1</v>
      </c>
      <c r="I18275">
        <v>24</v>
      </c>
      <c r="J18275">
        <v>44</v>
      </c>
      <c r="K18275">
        <v>28</v>
      </c>
      <c r="L18275">
        <v>6</v>
      </c>
      <c r="M18275">
        <v>356482.6128</v>
      </c>
      <c r="N18275">
        <v>60175.919</v>
      </c>
      <c r="O18275">
        <v>52785.796</v>
      </c>
      <c r="P18275">
        <v>500</v>
      </c>
      <c r="Q18275">
        <f t="shared" si="285"/>
        <v>1075214.7809</v>
      </c>
    </row>
    <row r="18276" ht="14.8" spans="1:17">
      <c r="A18276" s="1">
        <v>18274</v>
      </c>
      <c r="B18276">
        <v>274</v>
      </c>
      <c r="C18276">
        <v>63</v>
      </c>
      <c r="D18276">
        <v>14</v>
      </c>
      <c r="E18276">
        <v>275</v>
      </c>
      <c r="F18276">
        <v>0</v>
      </c>
      <c r="G18276">
        <v>10</v>
      </c>
      <c r="H18276">
        <v>1</v>
      </c>
      <c r="I18276">
        <v>24</v>
      </c>
      <c r="J18276">
        <v>45</v>
      </c>
      <c r="K18276">
        <v>28</v>
      </c>
      <c r="L18276">
        <v>6</v>
      </c>
      <c r="M18276">
        <v>363215.3808</v>
      </c>
      <c r="N18276">
        <v>61313.406</v>
      </c>
      <c r="O18276">
        <v>53946.556</v>
      </c>
      <c r="P18276">
        <v>500</v>
      </c>
      <c r="Q18276">
        <f t="shared" si="285"/>
        <v>1096470.5792</v>
      </c>
    </row>
    <row r="18277" ht="14.8" spans="1:17">
      <c r="A18277" s="1">
        <v>18275</v>
      </c>
      <c r="B18277">
        <v>275</v>
      </c>
      <c r="C18277">
        <v>63</v>
      </c>
      <c r="D18277">
        <v>14</v>
      </c>
      <c r="E18277">
        <v>276</v>
      </c>
      <c r="F18277">
        <v>0</v>
      </c>
      <c r="G18277">
        <v>10</v>
      </c>
      <c r="H18277">
        <v>1</v>
      </c>
      <c r="I18277">
        <v>25</v>
      </c>
      <c r="J18277">
        <v>45</v>
      </c>
      <c r="K18277">
        <v>29</v>
      </c>
      <c r="L18277">
        <v>6</v>
      </c>
      <c r="M18277">
        <v>370081.0704</v>
      </c>
      <c r="N18277">
        <v>62471.481</v>
      </c>
      <c r="O18277">
        <v>55134.628</v>
      </c>
      <c r="P18277">
        <v>500</v>
      </c>
      <c r="Q18277">
        <f t="shared" si="285"/>
        <v>1118158.4003</v>
      </c>
    </row>
    <row r="18278" ht="14.8" spans="1:17">
      <c r="A18278" s="1">
        <v>18276</v>
      </c>
      <c r="B18278">
        <v>276</v>
      </c>
      <c r="C18278">
        <v>63</v>
      </c>
      <c r="D18278">
        <v>14</v>
      </c>
      <c r="E18278">
        <v>277</v>
      </c>
      <c r="F18278">
        <v>0</v>
      </c>
      <c r="G18278">
        <v>10</v>
      </c>
      <c r="H18278">
        <v>1</v>
      </c>
      <c r="I18278">
        <v>25</v>
      </c>
      <c r="J18278">
        <v>46</v>
      </c>
      <c r="K18278">
        <v>29</v>
      </c>
      <c r="L18278">
        <v>6</v>
      </c>
      <c r="M18278">
        <v>377088.3504</v>
      </c>
      <c r="N18278">
        <v>63655.291</v>
      </c>
      <c r="O18278">
        <v>56343.184</v>
      </c>
      <c r="P18278">
        <v>500</v>
      </c>
      <c r="Q18278">
        <f t="shared" si="285"/>
        <v>1140283.1663</v>
      </c>
    </row>
    <row r="18279" ht="14.8" spans="1:17">
      <c r="A18279" s="1">
        <v>18277</v>
      </c>
      <c r="B18279">
        <v>277</v>
      </c>
      <c r="C18279">
        <v>63</v>
      </c>
      <c r="D18279">
        <v>14</v>
      </c>
      <c r="E18279">
        <v>278</v>
      </c>
      <c r="F18279">
        <v>0</v>
      </c>
      <c r="G18279">
        <v>10</v>
      </c>
      <c r="H18279">
        <v>1</v>
      </c>
      <c r="I18279">
        <v>25</v>
      </c>
      <c r="J18279">
        <v>46</v>
      </c>
      <c r="K18279">
        <v>29</v>
      </c>
      <c r="L18279">
        <v>6</v>
      </c>
      <c r="M18279">
        <v>384234.3312</v>
      </c>
      <c r="N18279">
        <v>64862.2625</v>
      </c>
      <c r="O18279">
        <v>57579.052</v>
      </c>
      <c r="P18279">
        <v>500</v>
      </c>
      <c r="Q18279">
        <f t="shared" si="285"/>
        <v>1162863.49145</v>
      </c>
    </row>
    <row r="18280" ht="14.8" spans="1:17">
      <c r="A18280" s="1">
        <v>18278</v>
      </c>
      <c r="B18280">
        <v>278</v>
      </c>
      <c r="C18280">
        <v>63</v>
      </c>
      <c r="D18280">
        <v>14</v>
      </c>
      <c r="E18280">
        <v>279</v>
      </c>
      <c r="F18280">
        <v>0</v>
      </c>
      <c r="G18280">
        <v>10</v>
      </c>
      <c r="H18280">
        <v>1</v>
      </c>
      <c r="I18280">
        <v>25</v>
      </c>
      <c r="J18280">
        <v>47</v>
      </c>
      <c r="K18280">
        <v>30</v>
      </c>
      <c r="L18280">
        <v>6</v>
      </c>
      <c r="M18280">
        <v>391524.792</v>
      </c>
      <c r="N18280">
        <v>66092.3955</v>
      </c>
      <c r="O18280">
        <v>58835.404</v>
      </c>
      <c r="P18280">
        <v>500</v>
      </c>
      <c r="Q18280">
        <f t="shared" si="285"/>
        <v>1185865.89395</v>
      </c>
    </row>
    <row r="18281" ht="14.8" spans="1:17">
      <c r="A18281" s="1">
        <v>18279</v>
      </c>
      <c r="B18281">
        <v>279</v>
      </c>
      <c r="C18281">
        <v>63</v>
      </c>
      <c r="D18281">
        <v>14</v>
      </c>
      <c r="E18281">
        <v>280</v>
      </c>
      <c r="F18281">
        <v>0</v>
      </c>
      <c r="G18281">
        <v>10</v>
      </c>
      <c r="H18281">
        <v>2</v>
      </c>
      <c r="I18281">
        <v>25</v>
      </c>
      <c r="J18281">
        <v>47</v>
      </c>
      <c r="K18281">
        <v>30</v>
      </c>
      <c r="L18281">
        <v>7</v>
      </c>
      <c r="M18281">
        <v>398962.6224</v>
      </c>
      <c r="N18281">
        <v>67348.2635</v>
      </c>
      <c r="O18281">
        <v>60119.068</v>
      </c>
      <c r="P18281">
        <v>500</v>
      </c>
      <c r="Q18281">
        <f t="shared" si="285"/>
        <v>1209350.28155</v>
      </c>
    </row>
    <row r="18282" ht="14.8" spans="1:17">
      <c r="A18282" s="1">
        <v>18280</v>
      </c>
      <c r="B18282">
        <v>280</v>
      </c>
      <c r="C18282">
        <v>63</v>
      </c>
      <c r="D18282">
        <v>15</v>
      </c>
      <c r="E18282">
        <v>281</v>
      </c>
      <c r="F18282">
        <v>0</v>
      </c>
      <c r="G18282">
        <v>10</v>
      </c>
      <c r="H18282">
        <v>2</v>
      </c>
      <c r="I18282">
        <v>26</v>
      </c>
      <c r="J18282">
        <v>48</v>
      </c>
      <c r="K18282">
        <v>30</v>
      </c>
      <c r="L18282">
        <v>7</v>
      </c>
      <c r="M18282">
        <v>415625.3535</v>
      </c>
      <c r="N18282">
        <v>70061.4998</v>
      </c>
      <c r="O18282">
        <v>63213.5084</v>
      </c>
      <c r="P18282">
        <v>500</v>
      </c>
      <c r="Q18282">
        <f t="shared" si="285"/>
        <v>1262527.37542</v>
      </c>
    </row>
    <row r="18283" ht="14.8" spans="1:17">
      <c r="A18283" s="1">
        <v>18281</v>
      </c>
      <c r="B18283">
        <v>281</v>
      </c>
      <c r="C18283">
        <v>63</v>
      </c>
      <c r="D18283">
        <v>15</v>
      </c>
      <c r="E18283">
        <v>282</v>
      </c>
      <c r="F18283">
        <v>0</v>
      </c>
      <c r="G18283">
        <v>10</v>
      </c>
      <c r="H18283">
        <v>2</v>
      </c>
      <c r="I18283">
        <v>26</v>
      </c>
      <c r="J18283">
        <v>48</v>
      </c>
      <c r="K18283">
        <v>31</v>
      </c>
      <c r="L18283">
        <v>7</v>
      </c>
      <c r="M18283">
        <v>423539.6469</v>
      </c>
      <c r="N18283">
        <v>71393.9972</v>
      </c>
      <c r="O18283">
        <v>64591.5452</v>
      </c>
      <c r="P18283">
        <v>500</v>
      </c>
      <c r="Q18283">
        <f t="shared" si="285"/>
        <v>1287559.61248</v>
      </c>
    </row>
    <row r="18284" ht="14.8" spans="1:17">
      <c r="A18284" s="1">
        <v>18282</v>
      </c>
      <c r="B18284">
        <v>282</v>
      </c>
      <c r="C18284">
        <v>63</v>
      </c>
      <c r="D18284">
        <v>15</v>
      </c>
      <c r="E18284">
        <v>283</v>
      </c>
      <c r="F18284">
        <v>0</v>
      </c>
      <c r="G18284">
        <v>10</v>
      </c>
      <c r="H18284">
        <v>2</v>
      </c>
      <c r="I18284">
        <v>26</v>
      </c>
      <c r="J18284">
        <v>49</v>
      </c>
      <c r="K18284">
        <v>31</v>
      </c>
      <c r="L18284">
        <v>7</v>
      </c>
      <c r="M18284">
        <v>431616.4818</v>
      </c>
      <c r="N18284">
        <v>72755.4048</v>
      </c>
      <c r="O18284">
        <v>65997.7052</v>
      </c>
      <c r="P18284">
        <v>500</v>
      </c>
      <c r="Q18284">
        <f t="shared" si="285"/>
        <v>1313115.57982</v>
      </c>
    </row>
    <row r="18285" ht="14.8" spans="1:17">
      <c r="A18285" s="1">
        <v>18283</v>
      </c>
      <c r="B18285">
        <v>283</v>
      </c>
      <c r="C18285">
        <v>63</v>
      </c>
      <c r="D18285">
        <v>15</v>
      </c>
      <c r="E18285">
        <v>284</v>
      </c>
      <c r="F18285">
        <v>0</v>
      </c>
      <c r="G18285">
        <v>10</v>
      </c>
      <c r="H18285">
        <v>2</v>
      </c>
      <c r="I18285">
        <v>26</v>
      </c>
      <c r="J18285">
        <v>49</v>
      </c>
      <c r="K18285">
        <v>31</v>
      </c>
      <c r="L18285">
        <v>7</v>
      </c>
      <c r="M18285">
        <v>439855.8582</v>
      </c>
      <c r="N18285">
        <v>74145.7226</v>
      </c>
      <c r="O18285">
        <v>67424.9576</v>
      </c>
      <c r="P18285">
        <v>500</v>
      </c>
      <c r="Q18285">
        <f t="shared" si="285"/>
        <v>1339154.85034</v>
      </c>
    </row>
    <row r="18286" ht="14.8" spans="1:17">
      <c r="A18286" s="1">
        <v>18284</v>
      </c>
      <c r="B18286">
        <v>284</v>
      </c>
      <c r="C18286">
        <v>63</v>
      </c>
      <c r="D18286">
        <v>15</v>
      </c>
      <c r="E18286">
        <v>285</v>
      </c>
      <c r="F18286">
        <v>0</v>
      </c>
      <c r="G18286">
        <v>10</v>
      </c>
      <c r="H18286">
        <v>2</v>
      </c>
      <c r="I18286">
        <v>26</v>
      </c>
      <c r="J18286">
        <v>50</v>
      </c>
      <c r="K18286">
        <v>32</v>
      </c>
      <c r="L18286">
        <v>7</v>
      </c>
      <c r="M18286">
        <v>448260.7314</v>
      </c>
      <c r="N18286">
        <v>75562.3224</v>
      </c>
      <c r="O18286">
        <v>68887.364</v>
      </c>
      <c r="P18286">
        <v>500</v>
      </c>
      <c r="Q18286">
        <f t="shared" si="285"/>
        <v>1365743.09896</v>
      </c>
    </row>
    <row r="18287" ht="14.8" spans="1:17">
      <c r="A18287" s="1">
        <v>18285</v>
      </c>
      <c r="B18287">
        <v>285</v>
      </c>
      <c r="C18287">
        <v>63</v>
      </c>
      <c r="D18287">
        <v>15</v>
      </c>
      <c r="E18287">
        <v>286</v>
      </c>
      <c r="F18287">
        <v>0</v>
      </c>
      <c r="G18287">
        <v>10</v>
      </c>
      <c r="H18287">
        <v>2</v>
      </c>
      <c r="I18287">
        <v>27</v>
      </c>
      <c r="J18287">
        <v>50</v>
      </c>
      <c r="K18287">
        <v>32</v>
      </c>
      <c r="L18287">
        <v>7</v>
      </c>
      <c r="M18287">
        <v>456834.0567</v>
      </c>
      <c r="N18287">
        <v>77007.8324</v>
      </c>
      <c r="O18287">
        <v>70377.8936</v>
      </c>
      <c r="P18287">
        <v>500</v>
      </c>
      <c r="Q18287">
        <f t="shared" si="285"/>
        <v>1392860.98846</v>
      </c>
    </row>
    <row r="18288" ht="14.8" spans="1:17">
      <c r="A18288" s="1">
        <v>18286</v>
      </c>
      <c r="B18288">
        <v>286</v>
      </c>
      <c r="C18288">
        <v>63</v>
      </c>
      <c r="D18288">
        <v>15</v>
      </c>
      <c r="E18288">
        <v>287</v>
      </c>
      <c r="F18288">
        <v>0</v>
      </c>
      <c r="G18288">
        <v>10</v>
      </c>
      <c r="H18288">
        <v>2</v>
      </c>
      <c r="I18288">
        <v>27</v>
      </c>
      <c r="J18288">
        <v>51</v>
      </c>
      <c r="K18288">
        <v>32</v>
      </c>
      <c r="L18288">
        <v>7</v>
      </c>
      <c r="M18288">
        <v>465578.7894</v>
      </c>
      <c r="N18288">
        <v>78482.2526</v>
      </c>
      <c r="O18288">
        <v>71896.5464</v>
      </c>
      <c r="P18288">
        <v>500</v>
      </c>
      <c r="Q18288">
        <f t="shared" si="285"/>
        <v>1420511.47414</v>
      </c>
    </row>
    <row r="18289" ht="14.8" spans="1:17">
      <c r="A18289" s="1">
        <v>18287</v>
      </c>
      <c r="B18289">
        <v>287</v>
      </c>
      <c r="C18289">
        <v>63</v>
      </c>
      <c r="D18289">
        <v>15</v>
      </c>
      <c r="E18289">
        <v>288</v>
      </c>
      <c r="F18289">
        <v>0</v>
      </c>
      <c r="G18289">
        <v>10</v>
      </c>
      <c r="H18289">
        <v>2</v>
      </c>
      <c r="I18289">
        <v>27</v>
      </c>
      <c r="J18289">
        <v>51</v>
      </c>
      <c r="K18289">
        <v>33</v>
      </c>
      <c r="L18289">
        <v>7</v>
      </c>
      <c r="M18289">
        <v>474500.8401</v>
      </c>
      <c r="N18289">
        <v>79985.583</v>
      </c>
      <c r="O18289">
        <v>73450.3532</v>
      </c>
      <c r="P18289">
        <v>500</v>
      </c>
      <c r="Q18289">
        <f t="shared" si="285"/>
        <v>1448740.8937</v>
      </c>
    </row>
    <row r="18290" ht="14.8" spans="1:17">
      <c r="A18290" s="1">
        <v>18288</v>
      </c>
      <c r="B18290">
        <v>288</v>
      </c>
      <c r="C18290">
        <v>63</v>
      </c>
      <c r="D18290">
        <v>15</v>
      </c>
      <c r="E18290">
        <v>289</v>
      </c>
      <c r="F18290">
        <v>0</v>
      </c>
      <c r="G18290">
        <v>10</v>
      </c>
      <c r="H18290">
        <v>2</v>
      </c>
      <c r="I18290">
        <v>27</v>
      </c>
      <c r="J18290">
        <v>52</v>
      </c>
      <c r="K18290">
        <v>33</v>
      </c>
      <c r="L18290">
        <v>7</v>
      </c>
      <c r="M18290">
        <v>483606.1194</v>
      </c>
      <c r="N18290">
        <v>81520.4518</v>
      </c>
      <c r="O18290">
        <v>75032.2832</v>
      </c>
      <c r="P18290">
        <v>500</v>
      </c>
      <c r="Q18290">
        <f t="shared" si="285"/>
        <v>1477532.86522</v>
      </c>
    </row>
    <row r="18291" ht="14.8" spans="1:17">
      <c r="A18291" s="1">
        <v>18289</v>
      </c>
      <c r="B18291">
        <v>289</v>
      </c>
      <c r="C18291">
        <v>63</v>
      </c>
      <c r="D18291">
        <v>15</v>
      </c>
      <c r="E18291">
        <v>290</v>
      </c>
      <c r="F18291">
        <v>0</v>
      </c>
      <c r="G18291">
        <v>10</v>
      </c>
      <c r="H18291">
        <v>2</v>
      </c>
      <c r="I18291">
        <v>27</v>
      </c>
      <c r="J18291">
        <v>52</v>
      </c>
      <c r="K18291">
        <v>33</v>
      </c>
      <c r="L18291">
        <v>7</v>
      </c>
      <c r="M18291">
        <v>492891.672</v>
      </c>
      <c r="N18291">
        <v>83086.859</v>
      </c>
      <c r="O18291">
        <v>76649.3672</v>
      </c>
      <c r="P18291">
        <v>500</v>
      </c>
      <c r="Q18291">
        <f t="shared" si="285"/>
        <v>1506924.8605</v>
      </c>
    </row>
    <row r="18292" ht="14.8" spans="1:17">
      <c r="A18292" s="1">
        <v>18290</v>
      </c>
      <c r="B18292">
        <v>290</v>
      </c>
      <c r="C18292">
        <v>63</v>
      </c>
      <c r="D18292">
        <v>15</v>
      </c>
      <c r="E18292">
        <v>291</v>
      </c>
      <c r="F18292">
        <v>0</v>
      </c>
      <c r="G18292">
        <v>10</v>
      </c>
      <c r="H18292">
        <v>2</v>
      </c>
      <c r="I18292">
        <v>28</v>
      </c>
      <c r="J18292">
        <v>53</v>
      </c>
      <c r="K18292">
        <v>34</v>
      </c>
      <c r="L18292">
        <v>7</v>
      </c>
      <c r="M18292">
        <v>502363.4085</v>
      </c>
      <c r="N18292">
        <v>84682.1764</v>
      </c>
      <c r="O18292">
        <v>78294.5744</v>
      </c>
      <c r="P18292">
        <v>500</v>
      </c>
      <c r="Q18292">
        <f t="shared" si="285"/>
        <v>1536864.22846</v>
      </c>
    </row>
    <row r="18293" ht="14.8" spans="1:17">
      <c r="A18293" s="1">
        <v>18291</v>
      </c>
      <c r="B18293">
        <v>291</v>
      </c>
      <c r="C18293">
        <v>63</v>
      </c>
      <c r="D18293">
        <v>15</v>
      </c>
      <c r="E18293">
        <v>292</v>
      </c>
      <c r="F18293">
        <v>0</v>
      </c>
      <c r="G18293">
        <v>10</v>
      </c>
      <c r="H18293">
        <v>2</v>
      </c>
      <c r="I18293">
        <v>28</v>
      </c>
      <c r="J18293">
        <v>53</v>
      </c>
      <c r="K18293">
        <v>34</v>
      </c>
      <c r="L18293">
        <v>7</v>
      </c>
      <c r="M18293">
        <v>512027.2395</v>
      </c>
      <c r="N18293">
        <v>86311.6604</v>
      </c>
      <c r="O18293">
        <v>79974.9356</v>
      </c>
      <c r="P18293">
        <v>500</v>
      </c>
      <c r="Q18293">
        <f t="shared" si="285"/>
        <v>1567433.57596</v>
      </c>
    </row>
    <row r="18294" ht="14.8" spans="1:17">
      <c r="A18294" s="1">
        <v>18292</v>
      </c>
      <c r="B18294">
        <v>292</v>
      </c>
      <c r="C18294">
        <v>63</v>
      </c>
      <c r="D18294">
        <v>15</v>
      </c>
      <c r="E18294">
        <v>293</v>
      </c>
      <c r="F18294">
        <v>0</v>
      </c>
      <c r="G18294">
        <v>10</v>
      </c>
      <c r="H18294">
        <v>2</v>
      </c>
      <c r="I18294">
        <v>28</v>
      </c>
      <c r="J18294">
        <v>54</v>
      </c>
      <c r="K18294">
        <v>34</v>
      </c>
      <c r="L18294">
        <v>7</v>
      </c>
      <c r="M18294">
        <v>521886.1203</v>
      </c>
      <c r="N18294">
        <v>87972.6828</v>
      </c>
      <c r="O18294">
        <v>81690.4508</v>
      </c>
      <c r="P18294">
        <v>500</v>
      </c>
      <c r="Q18294">
        <f t="shared" si="285"/>
        <v>1598617.72372</v>
      </c>
    </row>
    <row r="18295" ht="14.8" spans="1:17">
      <c r="A18295" s="1">
        <v>18293</v>
      </c>
      <c r="B18295">
        <v>293</v>
      </c>
      <c r="C18295">
        <v>63</v>
      </c>
      <c r="D18295">
        <v>15</v>
      </c>
      <c r="E18295">
        <v>294</v>
      </c>
      <c r="F18295">
        <v>0</v>
      </c>
      <c r="G18295">
        <v>10</v>
      </c>
      <c r="H18295">
        <v>2</v>
      </c>
      <c r="I18295">
        <v>28</v>
      </c>
      <c r="J18295">
        <v>54</v>
      </c>
      <c r="K18295">
        <v>35</v>
      </c>
      <c r="L18295">
        <v>7</v>
      </c>
      <c r="M18295">
        <v>531943.0062</v>
      </c>
      <c r="N18295">
        <v>89667.8718</v>
      </c>
      <c r="O18295">
        <v>83434.0892</v>
      </c>
      <c r="P18295">
        <v>500</v>
      </c>
      <c r="Q18295">
        <f t="shared" si="285"/>
        <v>1630397.33452</v>
      </c>
    </row>
    <row r="18296" ht="14.8" spans="1:17">
      <c r="A18296" s="1">
        <v>18294</v>
      </c>
      <c r="B18296">
        <v>294</v>
      </c>
      <c r="C18296">
        <v>63</v>
      </c>
      <c r="D18296">
        <v>15</v>
      </c>
      <c r="E18296">
        <v>295</v>
      </c>
      <c r="F18296">
        <v>0</v>
      </c>
      <c r="G18296">
        <v>10</v>
      </c>
      <c r="H18296">
        <v>2</v>
      </c>
      <c r="I18296">
        <v>28</v>
      </c>
      <c r="J18296">
        <v>55</v>
      </c>
      <c r="K18296">
        <v>35</v>
      </c>
      <c r="L18296">
        <v>7</v>
      </c>
      <c r="M18296">
        <v>542200.8525</v>
      </c>
      <c r="N18296">
        <v>91397.2274</v>
      </c>
      <c r="O18296">
        <v>85219.9124</v>
      </c>
      <c r="P18296">
        <v>500</v>
      </c>
      <c r="Q18296">
        <f t="shared" si="285"/>
        <v>1662856.21786</v>
      </c>
    </row>
    <row r="18297" ht="14.8" spans="1:17">
      <c r="A18297" s="1">
        <v>18295</v>
      </c>
      <c r="B18297">
        <v>295</v>
      </c>
      <c r="C18297">
        <v>63</v>
      </c>
      <c r="D18297">
        <v>15</v>
      </c>
      <c r="E18297">
        <v>296</v>
      </c>
      <c r="F18297">
        <v>0</v>
      </c>
      <c r="G18297">
        <v>10</v>
      </c>
      <c r="H18297">
        <v>2</v>
      </c>
      <c r="I18297">
        <v>29</v>
      </c>
      <c r="J18297">
        <v>55</v>
      </c>
      <c r="K18297">
        <v>35</v>
      </c>
      <c r="L18297">
        <v>7</v>
      </c>
      <c r="M18297">
        <v>552668.5251</v>
      </c>
      <c r="N18297">
        <v>93163.3778</v>
      </c>
      <c r="O18297">
        <v>87040.8896</v>
      </c>
      <c r="P18297">
        <v>500</v>
      </c>
      <c r="Q18297">
        <f t="shared" si="285"/>
        <v>1695980.94712</v>
      </c>
    </row>
    <row r="18298" ht="14.8" spans="1:17">
      <c r="A18298" s="1">
        <v>18296</v>
      </c>
      <c r="B18298">
        <v>296</v>
      </c>
      <c r="C18298">
        <v>63</v>
      </c>
      <c r="D18298">
        <v>15</v>
      </c>
      <c r="E18298">
        <v>297</v>
      </c>
      <c r="F18298">
        <v>0</v>
      </c>
      <c r="G18298">
        <v>10</v>
      </c>
      <c r="H18298">
        <v>2</v>
      </c>
      <c r="I18298">
        <v>29</v>
      </c>
      <c r="J18298">
        <v>56</v>
      </c>
      <c r="K18298">
        <v>36</v>
      </c>
      <c r="L18298">
        <v>7</v>
      </c>
      <c r="M18298">
        <v>563346.024</v>
      </c>
      <c r="N18298">
        <v>94961.0666</v>
      </c>
      <c r="O18298">
        <v>88897.0208</v>
      </c>
      <c r="P18298">
        <v>500</v>
      </c>
      <c r="Q18298">
        <f t="shared" si="285"/>
        <v>1729735.25314</v>
      </c>
    </row>
    <row r="18299" ht="14.8" spans="1:17">
      <c r="A18299" s="1">
        <v>18297</v>
      </c>
      <c r="B18299">
        <v>297</v>
      </c>
      <c r="C18299">
        <v>63</v>
      </c>
      <c r="D18299">
        <v>15</v>
      </c>
      <c r="E18299">
        <v>298</v>
      </c>
      <c r="F18299">
        <v>0</v>
      </c>
      <c r="G18299">
        <v>10</v>
      </c>
      <c r="H18299">
        <v>2</v>
      </c>
      <c r="I18299">
        <v>29</v>
      </c>
      <c r="J18299">
        <v>56</v>
      </c>
      <c r="K18299">
        <v>36</v>
      </c>
      <c r="L18299">
        <v>7</v>
      </c>
      <c r="M18299">
        <v>574236.3045</v>
      </c>
      <c r="N18299">
        <v>96798.1784</v>
      </c>
      <c r="O18299">
        <v>90788.306</v>
      </c>
      <c r="P18299">
        <v>500</v>
      </c>
      <c r="Q18299">
        <f t="shared" si="285"/>
        <v>1764176.49496</v>
      </c>
    </row>
    <row r="18300" ht="14.8" spans="1:17">
      <c r="A18300" s="1">
        <v>18298</v>
      </c>
      <c r="B18300">
        <v>298</v>
      </c>
      <c r="C18300">
        <v>63</v>
      </c>
      <c r="D18300">
        <v>15</v>
      </c>
      <c r="E18300">
        <v>299</v>
      </c>
      <c r="F18300">
        <v>0</v>
      </c>
      <c r="G18300">
        <v>10</v>
      </c>
      <c r="H18300">
        <v>2</v>
      </c>
      <c r="I18300">
        <v>29</v>
      </c>
      <c r="J18300">
        <v>57</v>
      </c>
      <c r="K18300">
        <v>36</v>
      </c>
      <c r="L18300">
        <v>7</v>
      </c>
      <c r="M18300">
        <v>585348.2325</v>
      </c>
      <c r="N18300">
        <v>98672.085</v>
      </c>
      <c r="O18300">
        <v>92721.776</v>
      </c>
      <c r="P18300">
        <v>500</v>
      </c>
      <c r="Q18300">
        <f t="shared" si="285"/>
        <v>1799335.831</v>
      </c>
    </row>
    <row r="18301" ht="14.8" spans="1:17">
      <c r="A18301" s="1">
        <v>18299</v>
      </c>
      <c r="B18301">
        <v>299</v>
      </c>
      <c r="C18301">
        <v>63</v>
      </c>
      <c r="D18301">
        <v>15</v>
      </c>
      <c r="E18301">
        <v>300</v>
      </c>
      <c r="F18301">
        <v>0</v>
      </c>
      <c r="G18301">
        <v>10</v>
      </c>
      <c r="H18301">
        <v>2</v>
      </c>
      <c r="I18301">
        <v>29</v>
      </c>
      <c r="J18301">
        <v>57</v>
      </c>
      <c r="K18301">
        <v>37</v>
      </c>
      <c r="L18301">
        <v>7</v>
      </c>
      <c r="M18301">
        <v>596684.7633</v>
      </c>
      <c r="N18301">
        <v>100582.7864</v>
      </c>
      <c r="O18301">
        <v>94690.4</v>
      </c>
      <c r="P18301">
        <v>500</v>
      </c>
      <c r="Q18301">
        <f t="shared" si="285"/>
        <v>1835175.78946</v>
      </c>
    </row>
    <row r="18302" ht="14.8" spans="1:17">
      <c r="A18302" s="1">
        <v>18300</v>
      </c>
      <c r="B18302">
        <v>300</v>
      </c>
      <c r="C18302">
        <v>63</v>
      </c>
      <c r="D18302">
        <v>16</v>
      </c>
      <c r="E18302">
        <v>301</v>
      </c>
      <c r="F18302">
        <v>0</v>
      </c>
      <c r="G18302">
        <v>10</v>
      </c>
      <c r="H18302">
        <v>3</v>
      </c>
      <c r="I18302">
        <v>30</v>
      </c>
      <c r="J18302">
        <v>58</v>
      </c>
      <c r="K18302">
        <v>37</v>
      </c>
      <c r="L18302">
        <v>7</v>
      </c>
      <c r="M18302">
        <v>621605.754</v>
      </c>
      <c r="N18302">
        <v>104637.6797</v>
      </c>
      <c r="O18302">
        <v>99291.144</v>
      </c>
      <c r="P18302">
        <v>500</v>
      </c>
      <c r="Q18302">
        <f t="shared" si="285"/>
        <v>1914529.82193</v>
      </c>
    </row>
    <row r="18303" ht="14.8" spans="1:17">
      <c r="A18303" s="1">
        <v>18301</v>
      </c>
      <c r="B18303">
        <v>301</v>
      </c>
      <c r="C18303">
        <v>63</v>
      </c>
      <c r="D18303">
        <v>16</v>
      </c>
      <c r="E18303">
        <v>302</v>
      </c>
      <c r="F18303">
        <v>0</v>
      </c>
      <c r="G18303">
        <v>10</v>
      </c>
      <c r="H18303">
        <v>3</v>
      </c>
      <c r="I18303">
        <v>30</v>
      </c>
      <c r="J18303">
        <v>58</v>
      </c>
      <c r="K18303">
        <v>37</v>
      </c>
      <c r="L18303">
        <v>7</v>
      </c>
      <c r="M18303">
        <v>633662.565</v>
      </c>
      <c r="N18303">
        <v>106668.635</v>
      </c>
      <c r="O18303">
        <v>101070.585</v>
      </c>
      <c r="P18303">
        <v>500</v>
      </c>
      <c r="Q18303">
        <f t="shared" si="285"/>
        <v>1950832.01025</v>
      </c>
    </row>
    <row r="18304" ht="14.8" spans="1:17">
      <c r="A18304" s="1">
        <v>18302</v>
      </c>
      <c r="B18304">
        <v>302</v>
      </c>
      <c r="C18304">
        <v>63</v>
      </c>
      <c r="D18304">
        <v>16</v>
      </c>
      <c r="E18304">
        <v>303</v>
      </c>
      <c r="F18304">
        <v>0</v>
      </c>
      <c r="G18304">
        <v>10</v>
      </c>
      <c r="H18304">
        <v>3</v>
      </c>
      <c r="I18304">
        <v>30</v>
      </c>
      <c r="J18304">
        <v>59</v>
      </c>
      <c r="K18304">
        <v>38</v>
      </c>
      <c r="L18304">
        <v>7</v>
      </c>
      <c r="M18304">
        <v>645964.077</v>
      </c>
      <c r="N18304">
        <v>108739.8338</v>
      </c>
      <c r="O18304">
        <v>102878.96</v>
      </c>
      <c r="P18304">
        <v>500</v>
      </c>
      <c r="Q18304">
        <f t="shared" si="285"/>
        <v>1987822.95022</v>
      </c>
    </row>
    <row r="18305" ht="14.8" spans="1:17">
      <c r="A18305" s="1">
        <v>18303</v>
      </c>
      <c r="B18305">
        <v>303</v>
      </c>
      <c r="C18305">
        <v>63</v>
      </c>
      <c r="D18305">
        <v>16</v>
      </c>
      <c r="E18305">
        <v>304</v>
      </c>
      <c r="F18305">
        <v>0</v>
      </c>
      <c r="G18305">
        <v>10</v>
      </c>
      <c r="H18305">
        <v>3</v>
      </c>
      <c r="I18305">
        <v>30</v>
      </c>
      <c r="J18305">
        <v>59</v>
      </c>
      <c r="K18305">
        <v>38</v>
      </c>
      <c r="L18305">
        <v>7</v>
      </c>
      <c r="M18305">
        <v>658516.332</v>
      </c>
      <c r="N18305">
        <v>110851.2761</v>
      </c>
      <c r="O18305">
        <v>104730.736</v>
      </c>
      <c r="P18305">
        <v>500</v>
      </c>
      <c r="Q18305">
        <f t="shared" si="285"/>
        <v>2025591.86909</v>
      </c>
    </row>
    <row r="18306" ht="14.8" spans="1:17">
      <c r="A18306" s="1">
        <v>18304</v>
      </c>
      <c r="B18306">
        <v>304</v>
      </c>
      <c r="C18306">
        <v>63</v>
      </c>
      <c r="D18306">
        <v>16</v>
      </c>
      <c r="E18306">
        <v>305</v>
      </c>
      <c r="F18306">
        <v>0</v>
      </c>
      <c r="G18306">
        <v>10</v>
      </c>
      <c r="H18306">
        <v>3</v>
      </c>
      <c r="I18306">
        <v>30</v>
      </c>
      <c r="J18306">
        <v>60</v>
      </c>
      <c r="K18306">
        <v>38</v>
      </c>
      <c r="L18306">
        <v>7</v>
      </c>
      <c r="M18306">
        <v>671319.33</v>
      </c>
      <c r="N18306">
        <v>113008.3277</v>
      </c>
      <c r="O18306">
        <v>106618.6795</v>
      </c>
      <c r="P18306">
        <v>500</v>
      </c>
      <c r="Q18306">
        <f t="shared" si="285"/>
        <v>2064134.198255</v>
      </c>
    </row>
    <row r="18307" ht="14.8" spans="1:17">
      <c r="A18307" s="1">
        <v>18305</v>
      </c>
      <c r="B18307">
        <v>305</v>
      </c>
      <c r="C18307">
        <v>63</v>
      </c>
      <c r="D18307">
        <v>16</v>
      </c>
      <c r="E18307">
        <v>306</v>
      </c>
      <c r="F18307">
        <v>0</v>
      </c>
      <c r="G18307">
        <v>10</v>
      </c>
      <c r="H18307">
        <v>3</v>
      </c>
      <c r="I18307">
        <v>30</v>
      </c>
      <c r="J18307">
        <v>60</v>
      </c>
      <c r="K18307">
        <v>39</v>
      </c>
      <c r="L18307">
        <v>7</v>
      </c>
      <c r="M18307">
        <v>684379.113</v>
      </c>
      <c r="N18307">
        <v>115205.6228</v>
      </c>
      <c r="O18307">
        <v>108542.7905</v>
      </c>
      <c r="P18307">
        <v>500</v>
      </c>
      <c r="Q18307">
        <f t="shared" ref="Q18307:Q18370" si="286">SUMPRODUCT(M18307:O18307,$Q$1:$S$1)</f>
        <v>2103418.955695</v>
      </c>
    </row>
    <row r="18308" ht="14.8" spans="1:17">
      <c r="A18308" s="1">
        <v>18306</v>
      </c>
      <c r="B18308">
        <v>306</v>
      </c>
      <c r="C18308">
        <v>63</v>
      </c>
      <c r="D18308">
        <v>16</v>
      </c>
      <c r="E18308">
        <v>307</v>
      </c>
      <c r="F18308">
        <v>0</v>
      </c>
      <c r="G18308">
        <v>10</v>
      </c>
      <c r="H18308">
        <v>3</v>
      </c>
      <c r="I18308">
        <v>30</v>
      </c>
      <c r="J18308">
        <v>61</v>
      </c>
      <c r="K18308">
        <v>39</v>
      </c>
      <c r="L18308">
        <v>7</v>
      </c>
      <c r="M18308">
        <v>697701.723</v>
      </c>
      <c r="N18308">
        <v>117448.5272</v>
      </c>
      <c r="O18308">
        <v>110510.3025</v>
      </c>
      <c r="P18308">
        <v>500</v>
      </c>
      <c r="Q18308">
        <f t="shared" si="286"/>
        <v>2143530.800055</v>
      </c>
    </row>
    <row r="18309" ht="14.8" spans="1:17">
      <c r="A18309" s="1">
        <v>18307</v>
      </c>
      <c r="B18309">
        <v>307</v>
      </c>
      <c r="C18309">
        <v>63</v>
      </c>
      <c r="D18309">
        <v>16</v>
      </c>
      <c r="E18309">
        <v>308</v>
      </c>
      <c r="F18309">
        <v>0</v>
      </c>
      <c r="G18309">
        <v>10</v>
      </c>
      <c r="H18309">
        <v>3</v>
      </c>
      <c r="I18309">
        <v>30</v>
      </c>
      <c r="J18309">
        <v>61</v>
      </c>
      <c r="K18309">
        <v>39</v>
      </c>
      <c r="L18309">
        <v>7</v>
      </c>
      <c r="M18309">
        <v>711293.202</v>
      </c>
      <c r="N18309">
        <v>119737.0409</v>
      </c>
      <c r="O18309">
        <v>112513.982</v>
      </c>
      <c r="P18309">
        <v>500</v>
      </c>
      <c r="Q18309">
        <f t="shared" si="286"/>
        <v>2184434.18071</v>
      </c>
    </row>
    <row r="18310" ht="14.8" spans="1:17">
      <c r="A18310" s="1">
        <v>18308</v>
      </c>
      <c r="B18310">
        <v>308</v>
      </c>
      <c r="C18310">
        <v>63</v>
      </c>
      <c r="D18310">
        <v>16</v>
      </c>
      <c r="E18310">
        <v>309</v>
      </c>
      <c r="F18310">
        <v>0</v>
      </c>
      <c r="G18310">
        <v>10</v>
      </c>
      <c r="H18310">
        <v>3</v>
      </c>
      <c r="I18310">
        <v>30</v>
      </c>
      <c r="J18310">
        <v>62</v>
      </c>
      <c r="K18310">
        <v>40</v>
      </c>
      <c r="L18310">
        <v>7</v>
      </c>
      <c r="M18310">
        <v>725159.592</v>
      </c>
      <c r="N18310">
        <v>122071.1639</v>
      </c>
      <c r="O18310">
        <v>114553.829</v>
      </c>
      <c r="P18310">
        <v>500</v>
      </c>
      <c r="Q18310">
        <f t="shared" si="286"/>
        <v>2226135.13966</v>
      </c>
    </row>
    <row r="18311" ht="14.8" spans="1:17">
      <c r="A18311" s="1">
        <v>18309</v>
      </c>
      <c r="B18311">
        <v>309</v>
      </c>
      <c r="C18311">
        <v>63</v>
      </c>
      <c r="D18311">
        <v>16</v>
      </c>
      <c r="E18311">
        <v>310</v>
      </c>
      <c r="F18311">
        <v>0</v>
      </c>
      <c r="G18311">
        <v>10</v>
      </c>
      <c r="H18311">
        <v>3</v>
      </c>
      <c r="I18311">
        <v>30</v>
      </c>
      <c r="J18311">
        <v>62</v>
      </c>
      <c r="K18311">
        <v>40</v>
      </c>
      <c r="L18311">
        <v>7</v>
      </c>
      <c r="M18311">
        <v>739303.914</v>
      </c>
      <c r="N18311">
        <v>124453.5791</v>
      </c>
      <c r="O18311">
        <v>116644.3105</v>
      </c>
      <c r="P18311">
        <v>500</v>
      </c>
      <c r="Q18311">
        <f t="shared" si="286"/>
        <v>2268738.395165</v>
      </c>
    </row>
    <row r="18312" ht="14.8" spans="1:17">
      <c r="A18312" s="1">
        <v>18310</v>
      </c>
      <c r="B18312">
        <v>310</v>
      </c>
      <c r="C18312">
        <v>63</v>
      </c>
      <c r="D18312">
        <v>16</v>
      </c>
      <c r="E18312">
        <v>311</v>
      </c>
      <c r="F18312">
        <v>0</v>
      </c>
      <c r="G18312">
        <v>10</v>
      </c>
      <c r="H18312">
        <v>3</v>
      </c>
      <c r="I18312">
        <v>30</v>
      </c>
      <c r="J18312">
        <v>63</v>
      </c>
      <c r="K18312">
        <v>40</v>
      </c>
      <c r="L18312">
        <v>7</v>
      </c>
      <c r="M18312">
        <v>753735.231</v>
      </c>
      <c r="N18312">
        <v>126881.6036</v>
      </c>
      <c r="O18312">
        <v>118770.9595</v>
      </c>
      <c r="P18312">
        <v>500</v>
      </c>
      <c r="Q18312">
        <f t="shared" si="286"/>
        <v>2312151.312965</v>
      </c>
    </row>
    <row r="18313" ht="14.8" spans="1:17">
      <c r="A18313" s="1">
        <v>18311</v>
      </c>
      <c r="B18313">
        <v>311</v>
      </c>
      <c r="C18313">
        <v>63</v>
      </c>
      <c r="D18313">
        <v>16</v>
      </c>
      <c r="E18313">
        <v>312</v>
      </c>
      <c r="F18313">
        <v>0</v>
      </c>
      <c r="G18313">
        <v>10</v>
      </c>
      <c r="H18313">
        <v>3</v>
      </c>
      <c r="I18313">
        <v>30</v>
      </c>
      <c r="J18313">
        <v>63</v>
      </c>
      <c r="K18313">
        <v>41</v>
      </c>
      <c r="L18313">
        <v>7</v>
      </c>
      <c r="M18313">
        <v>768456.564</v>
      </c>
      <c r="N18313">
        <v>129357.9203</v>
      </c>
      <c r="O18313">
        <v>120941.0095</v>
      </c>
      <c r="P18313">
        <v>500</v>
      </c>
      <c r="Q18313">
        <f t="shared" si="286"/>
        <v>2356437.018695</v>
      </c>
    </row>
    <row r="18314" ht="14.8" spans="1:17">
      <c r="A18314" s="1">
        <v>18312</v>
      </c>
      <c r="B18314">
        <v>312</v>
      </c>
      <c r="C18314">
        <v>63</v>
      </c>
      <c r="D18314">
        <v>16</v>
      </c>
      <c r="E18314">
        <v>313</v>
      </c>
      <c r="F18314">
        <v>0</v>
      </c>
      <c r="G18314">
        <v>10</v>
      </c>
      <c r="H18314">
        <v>3</v>
      </c>
      <c r="I18314">
        <v>30</v>
      </c>
      <c r="J18314">
        <v>64</v>
      </c>
      <c r="K18314">
        <v>41</v>
      </c>
      <c r="L18314">
        <v>7</v>
      </c>
      <c r="M18314">
        <v>783473.955</v>
      </c>
      <c r="N18314">
        <v>131887.895</v>
      </c>
      <c r="O18314">
        <v>123154.4605</v>
      </c>
      <c r="P18314">
        <v>500</v>
      </c>
      <c r="Q18314">
        <f t="shared" si="286"/>
        <v>2401638.578375</v>
      </c>
    </row>
    <row r="18315" ht="14.8" spans="1:17">
      <c r="A18315" s="1">
        <v>18313</v>
      </c>
      <c r="B18315">
        <v>313</v>
      </c>
      <c r="C18315">
        <v>63</v>
      </c>
      <c r="D18315">
        <v>16</v>
      </c>
      <c r="E18315">
        <v>314</v>
      </c>
      <c r="F18315">
        <v>0</v>
      </c>
      <c r="G18315">
        <v>10</v>
      </c>
      <c r="H18315">
        <v>3</v>
      </c>
      <c r="I18315">
        <v>30</v>
      </c>
      <c r="J18315">
        <v>64</v>
      </c>
      <c r="K18315">
        <v>41</v>
      </c>
      <c r="L18315">
        <v>7</v>
      </c>
      <c r="M18315">
        <v>798793.446</v>
      </c>
      <c r="N18315">
        <v>134466.1619</v>
      </c>
      <c r="O18315">
        <v>125411.3125</v>
      </c>
      <c r="P18315">
        <v>500</v>
      </c>
      <c r="Q18315">
        <f t="shared" si="286"/>
        <v>2447725.009985</v>
      </c>
    </row>
    <row r="18316" ht="14.8" spans="1:17">
      <c r="A18316" s="1">
        <v>18314</v>
      </c>
      <c r="B18316">
        <v>314</v>
      </c>
      <c r="C18316">
        <v>63</v>
      </c>
      <c r="D18316">
        <v>16</v>
      </c>
      <c r="E18316">
        <v>315</v>
      </c>
      <c r="F18316">
        <v>0</v>
      </c>
      <c r="G18316">
        <v>10</v>
      </c>
      <c r="H18316">
        <v>3</v>
      </c>
      <c r="I18316">
        <v>30</v>
      </c>
      <c r="J18316">
        <v>65</v>
      </c>
      <c r="K18316">
        <v>42</v>
      </c>
      <c r="L18316">
        <v>7</v>
      </c>
      <c r="M18316">
        <v>814421.079</v>
      </c>
      <c r="N18316">
        <v>137098.0868</v>
      </c>
      <c r="O18316">
        <v>127718.799</v>
      </c>
      <c r="P18316">
        <v>500</v>
      </c>
      <c r="Q18316">
        <f t="shared" si="286"/>
        <v>2494780.97217</v>
      </c>
    </row>
    <row r="18317" ht="14.8" spans="1:17">
      <c r="A18317" s="1">
        <v>18315</v>
      </c>
      <c r="B18317">
        <v>315</v>
      </c>
      <c r="C18317">
        <v>63</v>
      </c>
      <c r="D18317">
        <v>16</v>
      </c>
      <c r="E18317">
        <v>316</v>
      </c>
      <c r="F18317">
        <v>0</v>
      </c>
      <c r="G18317">
        <v>10</v>
      </c>
      <c r="H18317">
        <v>3</v>
      </c>
      <c r="I18317">
        <v>30</v>
      </c>
      <c r="J18317">
        <v>65</v>
      </c>
      <c r="K18317">
        <v>42</v>
      </c>
      <c r="L18317">
        <v>7</v>
      </c>
      <c r="M18317">
        <v>830362.896</v>
      </c>
      <c r="N18317">
        <v>139780.9868</v>
      </c>
      <c r="O18317">
        <v>130069.6865</v>
      </c>
      <c r="P18317">
        <v>500</v>
      </c>
      <c r="Q18317">
        <f t="shared" si="286"/>
        <v>2542752.402295</v>
      </c>
    </row>
    <row r="18318" ht="14.8" spans="1:17">
      <c r="A18318" s="1">
        <v>18316</v>
      </c>
      <c r="B18318">
        <v>316</v>
      </c>
      <c r="C18318">
        <v>63</v>
      </c>
      <c r="D18318">
        <v>16</v>
      </c>
      <c r="E18318">
        <v>317</v>
      </c>
      <c r="F18318">
        <v>0</v>
      </c>
      <c r="G18318">
        <v>10</v>
      </c>
      <c r="H18318">
        <v>3</v>
      </c>
      <c r="I18318">
        <v>30</v>
      </c>
      <c r="J18318">
        <v>66</v>
      </c>
      <c r="K18318">
        <v>42</v>
      </c>
      <c r="L18318">
        <v>7</v>
      </c>
      <c r="M18318">
        <v>846627.96</v>
      </c>
      <c r="N18318">
        <v>142517.5448</v>
      </c>
      <c r="O18318">
        <v>132463.975</v>
      </c>
      <c r="P18318">
        <v>500</v>
      </c>
      <c r="Q18318">
        <f t="shared" si="286"/>
        <v>2591666.87537</v>
      </c>
    </row>
    <row r="18319" ht="14.8" spans="1:17">
      <c r="A18319" s="1">
        <v>18317</v>
      </c>
      <c r="B18319">
        <v>317</v>
      </c>
      <c r="C18319">
        <v>63</v>
      </c>
      <c r="D18319">
        <v>16</v>
      </c>
      <c r="E18319">
        <v>318</v>
      </c>
      <c r="F18319">
        <v>0</v>
      </c>
      <c r="G18319">
        <v>10</v>
      </c>
      <c r="H18319">
        <v>3</v>
      </c>
      <c r="I18319">
        <v>30</v>
      </c>
      <c r="J18319">
        <v>66</v>
      </c>
      <c r="K18319">
        <v>43</v>
      </c>
      <c r="L18319">
        <v>7</v>
      </c>
      <c r="M18319">
        <v>863219.292</v>
      </c>
      <c r="N18319">
        <v>145313.1266</v>
      </c>
      <c r="O18319">
        <v>134916.1315</v>
      </c>
      <c r="P18319">
        <v>500</v>
      </c>
      <c r="Q18319">
        <f t="shared" si="286"/>
        <v>2641647.621665</v>
      </c>
    </row>
    <row r="18320" ht="14.8" spans="1:17">
      <c r="A18320" s="1">
        <v>18318</v>
      </c>
      <c r="B18320">
        <v>318</v>
      </c>
      <c r="C18320">
        <v>63</v>
      </c>
      <c r="D18320">
        <v>16</v>
      </c>
      <c r="E18320">
        <v>319</v>
      </c>
      <c r="F18320">
        <v>0</v>
      </c>
      <c r="G18320">
        <v>10</v>
      </c>
      <c r="H18320">
        <v>3</v>
      </c>
      <c r="I18320">
        <v>30</v>
      </c>
      <c r="J18320">
        <v>67</v>
      </c>
      <c r="K18320">
        <v>43</v>
      </c>
      <c r="L18320">
        <v>7</v>
      </c>
      <c r="M18320">
        <v>880145.955</v>
      </c>
      <c r="N18320">
        <v>148162.3664</v>
      </c>
      <c r="O18320">
        <v>137411.689</v>
      </c>
      <c r="P18320">
        <v>500</v>
      </c>
      <c r="Q18320">
        <f t="shared" si="286"/>
        <v>2692583.49491</v>
      </c>
    </row>
    <row r="18321" ht="14.8" spans="1:17">
      <c r="A18321" s="1">
        <v>18319</v>
      </c>
      <c r="B18321">
        <v>319</v>
      </c>
      <c r="C18321">
        <v>63</v>
      </c>
      <c r="D18321">
        <v>16</v>
      </c>
      <c r="E18321">
        <v>320</v>
      </c>
      <c r="F18321">
        <v>0</v>
      </c>
      <c r="G18321">
        <v>10</v>
      </c>
      <c r="H18321">
        <v>3</v>
      </c>
      <c r="I18321">
        <v>30</v>
      </c>
      <c r="J18321">
        <v>67</v>
      </c>
      <c r="K18321">
        <v>43</v>
      </c>
      <c r="L18321">
        <v>8</v>
      </c>
      <c r="M18321">
        <v>897413.991</v>
      </c>
      <c r="N18321">
        <v>151067.9471</v>
      </c>
      <c r="O18321">
        <v>139950.6475</v>
      </c>
      <c r="P18321">
        <v>500</v>
      </c>
      <c r="Q18321">
        <f t="shared" si="286"/>
        <v>2744499.049115</v>
      </c>
    </row>
    <row r="18322" ht="14.8" spans="1:17">
      <c r="A18322" s="1">
        <v>18320</v>
      </c>
      <c r="B18322">
        <v>320</v>
      </c>
      <c r="C18322">
        <v>63</v>
      </c>
      <c r="D18322">
        <v>16</v>
      </c>
      <c r="E18322">
        <v>321</v>
      </c>
      <c r="F18322">
        <v>0</v>
      </c>
      <c r="G18322">
        <v>10</v>
      </c>
      <c r="H18322">
        <v>4</v>
      </c>
      <c r="I18322">
        <v>30</v>
      </c>
      <c r="J18322">
        <v>68</v>
      </c>
      <c r="K18322">
        <v>44</v>
      </c>
      <c r="L18322">
        <v>8</v>
      </c>
      <c r="M18322">
        <v>915029.442</v>
      </c>
      <c r="N18322">
        <v>154032.5516</v>
      </c>
      <c r="O18322">
        <v>142554.7075</v>
      </c>
      <c r="P18322">
        <v>500</v>
      </c>
      <c r="Q18322">
        <f t="shared" si="286"/>
        <v>2797543.616165</v>
      </c>
    </row>
    <row r="18323" ht="14.8" spans="1:17">
      <c r="A18323" s="1">
        <v>18321</v>
      </c>
      <c r="B18323">
        <v>321</v>
      </c>
      <c r="C18323">
        <v>63</v>
      </c>
      <c r="D18323">
        <v>16</v>
      </c>
      <c r="E18323">
        <v>322</v>
      </c>
      <c r="F18323">
        <v>0</v>
      </c>
      <c r="G18323">
        <v>10</v>
      </c>
      <c r="H18323">
        <v>4</v>
      </c>
      <c r="I18323">
        <v>30</v>
      </c>
      <c r="J18323">
        <v>68</v>
      </c>
      <c r="K18323">
        <v>44</v>
      </c>
      <c r="L18323">
        <v>8</v>
      </c>
      <c r="M18323">
        <v>932998.35</v>
      </c>
      <c r="N18323">
        <v>157058.8628</v>
      </c>
      <c r="O18323">
        <v>145202.1685</v>
      </c>
      <c r="P18323">
        <v>500</v>
      </c>
      <c r="Q18323">
        <f t="shared" si="286"/>
        <v>2851616.972195</v>
      </c>
    </row>
    <row r="18324" ht="14.8" spans="1:17">
      <c r="A18324" s="1">
        <v>18322</v>
      </c>
      <c r="B18324">
        <v>322</v>
      </c>
      <c r="C18324">
        <v>63</v>
      </c>
      <c r="D18324">
        <v>16</v>
      </c>
      <c r="E18324">
        <v>323</v>
      </c>
      <c r="F18324">
        <v>0</v>
      </c>
      <c r="G18324">
        <v>10</v>
      </c>
      <c r="H18324">
        <v>4</v>
      </c>
      <c r="I18324">
        <v>30</v>
      </c>
      <c r="J18324">
        <v>69</v>
      </c>
      <c r="K18324">
        <v>44</v>
      </c>
      <c r="L18324">
        <v>8</v>
      </c>
      <c r="M18324">
        <v>951329.778</v>
      </c>
      <c r="N18324">
        <v>160144.1978</v>
      </c>
      <c r="O18324">
        <v>147907.4975</v>
      </c>
      <c r="P18324">
        <v>500</v>
      </c>
      <c r="Q18324">
        <f t="shared" si="286"/>
        <v>2906792.853445</v>
      </c>
    </row>
    <row r="18325" ht="14.8" spans="1:17">
      <c r="A18325" s="1">
        <v>18323</v>
      </c>
      <c r="B18325">
        <v>323</v>
      </c>
      <c r="C18325">
        <v>63</v>
      </c>
      <c r="D18325">
        <v>16</v>
      </c>
      <c r="E18325">
        <v>324</v>
      </c>
      <c r="F18325">
        <v>0</v>
      </c>
      <c r="G18325">
        <v>10</v>
      </c>
      <c r="H18325">
        <v>4</v>
      </c>
      <c r="I18325">
        <v>30</v>
      </c>
      <c r="J18325">
        <v>69</v>
      </c>
      <c r="K18325">
        <v>45</v>
      </c>
      <c r="L18325">
        <v>8</v>
      </c>
      <c r="M18325">
        <v>970032.789</v>
      </c>
      <c r="N18325">
        <v>163291.2395</v>
      </c>
      <c r="O18325">
        <v>150663.461</v>
      </c>
      <c r="P18325">
        <v>500</v>
      </c>
      <c r="Q18325">
        <f t="shared" si="286"/>
        <v>2963057.2423</v>
      </c>
    </row>
    <row r="18326" ht="14.8" spans="1:17">
      <c r="A18326" s="1">
        <v>18324</v>
      </c>
      <c r="B18326">
        <v>324</v>
      </c>
      <c r="C18326">
        <v>63</v>
      </c>
      <c r="D18326">
        <v>16</v>
      </c>
      <c r="E18326">
        <v>325</v>
      </c>
      <c r="F18326">
        <v>0</v>
      </c>
      <c r="G18326">
        <v>10</v>
      </c>
      <c r="H18326">
        <v>4</v>
      </c>
      <c r="I18326">
        <v>30</v>
      </c>
      <c r="J18326">
        <v>70</v>
      </c>
      <c r="K18326">
        <v>45</v>
      </c>
      <c r="L18326">
        <v>8</v>
      </c>
      <c r="M18326">
        <v>989110.404</v>
      </c>
      <c r="N18326">
        <v>166502.6708</v>
      </c>
      <c r="O18326">
        <v>153477.2925</v>
      </c>
      <c r="P18326">
        <v>500</v>
      </c>
      <c r="Q18326">
        <f t="shared" si="286"/>
        <v>3020473.264395</v>
      </c>
    </row>
    <row r="18327" ht="14.8" spans="1:17">
      <c r="A18327" s="1">
        <v>18325</v>
      </c>
      <c r="B18327">
        <v>325</v>
      </c>
      <c r="C18327">
        <v>63</v>
      </c>
      <c r="D18327">
        <v>16</v>
      </c>
      <c r="E18327">
        <v>326</v>
      </c>
      <c r="F18327">
        <v>0</v>
      </c>
      <c r="G18327">
        <v>10</v>
      </c>
      <c r="H18327">
        <v>4</v>
      </c>
      <c r="I18327">
        <v>30</v>
      </c>
      <c r="J18327">
        <v>70</v>
      </c>
      <c r="K18327">
        <v>45</v>
      </c>
      <c r="L18327">
        <v>8</v>
      </c>
      <c r="M18327">
        <v>1008571.686</v>
      </c>
      <c r="N18327">
        <v>169781.1746</v>
      </c>
      <c r="O18327">
        <v>156341.7585</v>
      </c>
      <c r="P18327">
        <v>500</v>
      </c>
      <c r="Q18327">
        <f t="shared" si="286"/>
        <v>3079026.902115</v>
      </c>
    </row>
    <row r="18328" ht="14.8" spans="1:17">
      <c r="A18328" s="1">
        <v>18326</v>
      </c>
      <c r="B18328">
        <v>326</v>
      </c>
      <c r="C18328">
        <v>63</v>
      </c>
      <c r="D18328">
        <v>16</v>
      </c>
      <c r="E18328">
        <v>327</v>
      </c>
      <c r="F18328">
        <v>0</v>
      </c>
      <c r="G18328">
        <v>10</v>
      </c>
      <c r="H18328">
        <v>4</v>
      </c>
      <c r="I18328">
        <v>30</v>
      </c>
      <c r="J18328">
        <v>71</v>
      </c>
      <c r="K18328">
        <v>46</v>
      </c>
      <c r="L18328">
        <v>8</v>
      </c>
      <c r="M18328">
        <v>1028428.719</v>
      </c>
      <c r="N18328">
        <v>173121.3851</v>
      </c>
      <c r="O18328">
        <v>159271.326</v>
      </c>
      <c r="P18328">
        <v>500</v>
      </c>
      <c r="Q18328">
        <f t="shared" si="286"/>
        <v>3138776.40069</v>
      </c>
    </row>
    <row r="18329" ht="14.8" spans="1:17">
      <c r="A18329" s="1">
        <v>18327</v>
      </c>
      <c r="B18329">
        <v>327</v>
      </c>
      <c r="C18329">
        <v>63</v>
      </c>
      <c r="D18329">
        <v>16</v>
      </c>
      <c r="E18329">
        <v>328</v>
      </c>
      <c r="F18329">
        <v>0</v>
      </c>
      <c r="G18329">
        <v>10</v>
      </c>
      <c r="H18329">
        <v>4</v>
      </c>
      <c r="I18329">
        <v>30</v>
      </c>
      <c r="J18329">
        <v>71</v>
      </c>
      <c r="K18329">
        <v>46</v>
      </c>
      <c r="L18329">
        <v>8</v>
      </c>
      <c r="M18329">
        <v>1048681.503</v>
      </c>
      <c r="N18329">
        <v>176531.351</v>
      </c>
      <c r="O18329">
        <v>162258.7615</v>
      </c>
      <c r="P18329">
        <v>500</v>
      </c>
      <c r="Q18329">
        <f t="shared" si="286"/>
        <v>3199735.703525</v>
      </c>
    </row>
    <row r="18330" ht="14.8" spans="1:17">
      <c r="A18330" s="1">
        <v>18328</v>
      </c>
      <c r="B18330">
        <v>328</v>
      </c>
      <c r="C18330">
        <v>63</v>
      </c>
      <c r="D18330">
        <v>16</v>
      </c>
      <c r="E18330">
        <v>329</v>
      </c>
      <c r="F18330">
        <v>0</v>
      </c>
      <c r="G18330">
        <v>10</v>
      </c>
      <c r="H18330">
        <v>4</v>
      </c>
      <c r="I18330">
        <v>30</v>
      </c>
      <c r="J18330">
        <v>72</v>
      </c>
      <c r="K18330">
        <v>46</v>
      </c>
      <c r="L18330">
        <v>8</v>
      </c>
      <c r="M18330">
        <v>1069345.143</v>
      </c>
      <c r="N18330">
        <v>180011.0723</v>
      </c>
      <c r="O18330">
        <v>165304.065</v>
      </c>
      <c r="P18330">
        <v>500</v>
      </c>
      <c r="Q18330">
        <f t="shared" si="286"/>
        <v>3261919.91562</v>
      </c>
    </row>
    <row r="18331" ht="14.8" spans="1:17">
      <c r="A18331" s="1">
        <v>18329</v>
      </c>
      <c r="B18331">
        <v>329</v>
      </c>
      <c r="C18331">
        <v>63</v>
      </c>
      <c r="D18331">
        <v>16</v>
      </c>
      <c r="E18331">
        <v>330</v>
      </c>
      <c r="F18331">
        <v>0</v>
      </c>
      <c r="G18331">
        <v>10</v>
      </c>
      <c r="H18331">
        <v>4</v>
      </c>
      <c r="I18331">
        <v>30</v>
      </c>
      <c r="J18331">
        <v>72</v>
      </c>
      <c r="K18331">
        <v>47</v>
      </c>
      <c r="L18331">
        <v>8</v>
      </c>
      <c r="M18331">
        <v>1090422.66</v>
      </c>
      <c r="N18331">
        <v>183557.8661</v>
      </c>
      <c r="O18331">
        <v>168414.47</v>
      </c>
      <c r="P18331">
        <v>500</v>
      </c>
      <c r="Q18331">
        <f t="shared" si="286"/>
        <v>3325355.13859</v>
      </c>
    </row>
    <row r="18332" ht="14.8" spans="1:17">
      <c r="A18332" s="1">
        <v>18330</v>
      </c>
      <c r="B18332">
        <v>330</v>
      </c>
      <c r="C18332">
        <v>63</v>
      </c>
      <c r="D18332">
        <v>16</v>
      </c>
      <c r="E18332">
        <v>331</v>
      </c>
      <c r="F18332">
        <v>0</v>
      </c>
      <c r="G18332">
        <v>10</v>
      </c>
      <c r="H18332">
        <v>4</v>
      </c>
      <c r="I18332">
        <v>30</v>
      </c>
      <c r="J18332">
        <v>73</v>
      </c>
      <c r="K18332">
        <v>47</v>
      </c>
      <c r="L18332">
        <v>8</v>
      </c>
      <c r="M18332">
        <v>1111926.138</v>
      </c>
      <c r="N18332">
        <v>187177.0982</v>
      </c>
      <c r="O18332">
        <v>171582.743</v>
      </c>
      <c r="P18332">
        <v>500</v>
      </c>
      <c r="Q18332">
        <f t="shared" si="286"/>
        <v>3390048.88783</v>
      </c>
    </row>
    <row r="18333" ht="14.8" spans="1:17">
      <c r="A18333" s="1">
        <v>18331</v>
      </c>
      <c r="B18333">
        <v>331</v>
      </c>
      <c r="C18333">
        <v>63</v>
      </c>
      <c r="D18333">
        <v>16</v>
      </c>
      <c r="E18333">
        <v>332</v>
      </c>
      <c r="F18333">
        <v>0</v>
      </c>
      <c r="G18333">
        <v>10</v>
      </c>
      <c r="H18333">
        <v>4</v>
      </c>
      <c r="I18333">
        <v>30</v>
      </c>
      <c r="J18333">
        <v>73</v>
      </c>
      <c r="K18333">
        <v>47</v>
      </c>
      <c r="L18333">
        <v>8</v>
      </c>
      <c r="M18333">
        <v>1133861.619</v>
      </c>
      <c r="N18333">
        <v>190871.4515</v>
      </c>
      <c r="O18333">
        <v>174816.1175</v>
      </c>
      <c r="P18333">
        <v>500</v>
      </c>
      <c r="Q18333">
        <f t="shared" si="286"/>
        <v>3456067.309975</v>
      </c>
    </row>
    <row r="18334" ht="14.8" spans="1:17">
      <c r="A18334" s="1">
        <v>18332</v>
      </c>
      <c r="B18334">
        <v>332</v>
      </c>
      <c r="C18334">
        <v>63</v>
      </c>
      <c r="D18334">
        <v>16</v>
      </c>
      <c r="E18334">
        <v>333</v>
      </c>
      <c r="F18334">
        <v>0</v>
      </c>
      <c r="G18334">
        <v>10</v>
      </c>
      <c r="H18334">
        <v>4</v>
      </c>
      <c r="I18334">
        <v>30</v>
      </c>
      <c r="J18334">
        <v>74</v>
      </c>
      <c r="K18334">
        <v>48</v>
      </c>
      <c r="L18334">
        <v>8</v>
      </c>
      <c r="M18334">
        <v>1156241.187</v>
      </c>
      <c r="N18334">
        <v>194638.2431</v>
      </c>
      <c r="O18334">
        <v>178114.5935</v>
      </c>
      <c r="P18334">
        <v>500</v>
      </c>
      <c r="Q18334">
        <f t="shared" si="286"/>
        <v>3523403.977015</v>
      </c>
    </row>
    <row r="18335" ht="14.8" spans="1:17">
      <c r="A18335" s="1">
        <v>18333</v>
      </c>
      <c r="B18335">
        <v>333</v>
      </c>
      <c r="C18335">
        <v>63</v>
      </c>
      <c r="D18335">
        <v>16</v>
      </c>
      <c r="E18335">
        <v>334</v>
      </c>
      <c r="F18335">
        <v>0</v>
      </c>
      <c r="G18335">
        <v>10</v>
      </c>
      <c r="H18335">
        <v>4</v>
      </c>
      <c r="I18335">
        <v>30</v>
      </c>
      <c r="J18335">
        <v>74</v>
      </c>
      <c r="K18335">
        <v>48</v>
      </c>
      <c r="L18335">
        <v>8</v>
      </c>
      <c r="M18335">
        <v>1179070.884</v>
      </c>
      <c r="N18335">
        <v>198480.1559</v>
      </c>
      <c r="O18335">
        <v>181485.4045</v>
      </c>
      <c r="P18335">
        <v>500</v>
      </c>
      <c r="Q18335">
        <f t="shared" si="286"/>
        <v>3592125.035585</v>
      </c>
    </row>
    <row r="18336" ht="14.8" spans="1:17">
      <c r="A18336" s="1">
        <v>18334</v>
      </c>
      <c r="B18336">
        <v>334</v>
      </c>
      <c r="C18336">
        <v>63</v>
      </c>
      <c r="D18336">
        <v>16</v>
      </c>
      <c r="E18336">
        <v>335</v>
      </c>
      <c r="F18336">
        <v>0</v>
      </c>
      <c r="G18336">
        <v>10</v>
      </c>
      <c r="H18336">
        <v>4</v>
      </c>
      <c r="I18336">
        <v>30</v>
      </c>
      <c r="J18336">
        <v>75</v>
      </c>
      <c r="K18336">
        <v>48</v>
      </c>
      <c r="L18336">
        <v>8</v>
      </c>
      <c r="M18336">
        <v>1202359.773</v>
      </c>
      <c r="N18336">
        <v>202402.5557</v>
      </c>
      <c r="O18336">
        <v>184914.0835</v>
      </c>
      <c r="P18336">
        <v>500</v>
      </c>
      <c r="Q18336">
        <f t="shared" si="286"/>
        <v>3662193.387455</v>
      </c>
    </row>
    <row r="18337" ht="14.8" spans="1:17">
      <c r="A18337" s="1">
        <v>18335</v>
      </c>
      <c r="B18337">
        <v>335</v>
      </c>
      <c r="C18337">
        <v>63</v>
      </c>
      <c r="D18337">
        <v>16</v>
      </c>
      <c r="E18337">
        <v>336</v>
      </c>
      <c r="F18337">
        <v>0</v>
      </c>
      <c r="G18337">
        <v>10</v>
      </c>
      <c r="H18337">
        <v>4</v>
      </c>
      <c r="I18337">
        <v>30</v>
      </c>
      <c r="J18337">
        <v>75</v>
      </c>
      <c r="K18337">
        <v>49</v>
      </c>
      <c r="L18337">
        <v>8</v>
      </c>
      <c r="M18337">
        <v>1226116.917</v>
      </c>
      <c r="N18337">
        <v>206400.0767</v>
      </c>
      <c r="O18337">
        <v>188422.331</v>
      </c>
      <c r="P18337">
        <v>500</v>
      </c>
      <c r="Q18337">
        <f t="shared" si="286"/>
        <v>3733705.84948</v>
      </c>
    </row>
    <row r="18338" ht="14.8" spans="1:17">
      <c r="A18338" s="1">
        <v>18336</v>
      </c>
      <c r="B18338">
        <v>336</v>
      </c>
      <c r="C18338">
        <v>63</v>
      </c>
      <c r="D18338">
        <v>16</v>
      </c>
      <c r="E18338">
        <v>337</v>
      </c>
      <c r="F18338">
        <v>0</v>
      </c>
      <c r="G18338">
        <v>10</v>
      </c>
      <c r="H18338">
        <v>4</v>
      </c>
      <c r="I18338">
        <v>30</v>
      </c>
      <c r="J18338">
        <v>76</v>
      </c>
      <c r="K18338">
        <v>49</v>
      </c>
      <c r="L18338">
        <v>8</v>
      </c>
      <c r="M18338">
        <v>1250354.4</v>
      </c>
      <c r="N18338">
        <v>210480.7676</v>
      </c>
      <c r="O18338">
        <v>191995.68</v>
      </c>
      <c r="P18338">
        <v>500</v>
      </c>
      <c r="Q18338">
        <f t="shared" si="286"/>
        <v>3806646.85644</v>
      </c>
    </row>
    <row r="18339" ht="14.8" spans="1:17">
      <c r="A18339" s="1">
        <v>18337</v>
      </c>
      <c r="B18339">
        <v>337</v>
      </c>
      <c r="C18339">
        <v>63</v>
      </c>
      <c r="D18339">
        <v>16</v>
      </c>
      <c r="E18339">
        <v>338</v>
      </c>
      <c r="F18339">
        <v>0</v>
      </c>
      <c r="G18339">
        <v>10</v>
      </c>
      <c r="H18339">
        <v>4</v>
      </c>
      <c r="I18339">
        <v>30</v>
      </c>
      <c r="J18339">
        <v>76</v>
      </c>
      <c r="K18339">
        <v>49</v>
      </c>
      <c r="L18339">
        <v>8</v>
      </c>
      <c r="M18339">
        <v>1275078.264</v>
      </c>
      <c r="N18339">
        <v>214641.9455</v>
      </c>
      <c r="O18339">
        <v>195641.364</v>
      </c>
      <c r="P18339">
        <v>500</v>
      </c>
      <c r="Q18339">
        <f t="shared" si="286"/>
        <v>3881045.53095</v>
      </c>
    </row>
    <row r="18340" ht="14.8" spans="1:17">
      <c r="A18340" s="1">
        <v>18338</v>
      </c>
      <c r="B18340">
        <v>338</v>
      </c>
      <c r="C18340">
        <v>63</v>
      </c>
      <c r="D18340">
        <v>16</v>
      </c>
      <c r="E18340">
        <v>339</v>
      </c>
      <c r="F18340">
        <v>0</v>
      </c>
      <c r="G18340">
        <v>10</v>
      </c>
      <c r="H18340">
        <v>4</v>
      </c>
      <c r="I18340">
        <v>30</v>
      </c>
      <c r="J18340">
        <v>77</v>
      </c>
      <c r="K18340">
        <v>50</v>
      </c>
      <c r="L18340">
        <v>8</v>
      </c>
      <c r="M18340">
        <v>1300303.614</v>
      </c>
      <c r="N18340">
        <v>218888.9762</v>
      </c>
      <c r="O18340">
        <v>199359.383</v>
      </c>
      <c r="P18340">
        <v>500</v>
      </c>
      <c r="Q18340">
        <f t="shared" si="286"/>
        <v>3956954.00203</v>
      </c>
    </row>
    <row r="18341" ht="14.8" spans="1:17">
      <c r="A18341" s="1">
        <v>18339</v>
      </c>
      <c r="B18341">
        <v>339</v>
      </c>
      <c r="C18341">
        <v>63</v>
      </c>
      <c r="D18341">
        <v>16</v>
      </c>
      <c r="E18341">
        <v>340</v>
      </c>
      <c r="F18341">
        <v>0</v>
      </c>
      <c r="G18341">
        <v>10</v>
      </c>
      <c r="H18341">
        <v>4</v>
      </c>
      <c r="I18341">
        <v>30</v>
      </c>
      <c r="J18341">
        <v>77</v>
      </c>
      <c r="K18341">
        <v>50</v>
      </c>
      <c r="L18341">
        <v>8</v>
      </c>
      <c r="M18341">
        <v>1326033.471</v>
      </c>
      <c r="N18341">
        <v>223221.8597</v>
      </c>
      <c r="O18341">
        <v>203149.737</v>
      </c>
      <c r="P18341">
        <v>500</v>
      </c>
      <c r="Q18341">
        <f t="shared" si="286"/>
        <v>4034375.29068</v>
      </c>
    </row>
    <row r="18342" ht="14.8" spans="1:17">
      <c r="A18342" s="1">
        <v>18340</v>
      </c>
      <c r="B18342">
        <v>340</v>
      </c>
      <c r="C18342">
        <v>63</v>
      </c>
      <c r="D18342">
        <v>16</v>
      </c>
      <c r="E18342">
        <v>341</v>
      </c>
      <c r="F18342">
        <v>0</v>
      </c>
      <c r="G18342">
        <v>10</v>
      </c>
      <c r="H18342">
        <v>5</v>
      </c>
      <c r="I18342">
        <v>30</v>
      </c>
      <c r="J18342">
        <v>78</v>
      </c>
      <c r="K18342">
        <v>50</v>
      </c>
      <c r="L18342">
        <v>8</v>
      </c>
      <c r="M18342">
        <v>1352282.94</v>
      </c>
      <c r="N18342">
        <v>227640.596</v>
      </c>
      <c r="O18342">
        <v>207019.6595</v>
      </c>
      <c r="P18342">
        <v>500</v>
      </c>
      <c r="Q18342">
        <f t="shared" si="286"/>
        <v>4113366.094525</v>
      </c>
    </row>
    <row r="18343" ht="14.8" spans="1:17">
      <c r="A18343" s="1">
        <v>18341</v>
      </c>
      <c r="B18343">
        <v>341</v>
      </c>
      <c r="C18343">
        <v>63</v>
      </c>
      <c r="D18343">
        <v>16</v>
      </c>
      <c r="E18343">
        <v>342</v>
      </c>
      <c r="F18343">
        <v>0</v>
      </c>
      <c r="G18343">
        <v>10</v>
      </c>
      <c r="H18343">
        <v>5</v>
      </c>
      <c r="I18343">
        <v>30</v>
      </c>
      <c r="J18343">
        <v>78</v>
      </c>
      <c r="K18343">
        <v>51</v>
      </c>
      <c r="L18343">
        <v>8</v>
      </c>
      <c r="M18343">
        <v>1379061.084</v>
      </c>
      <c r="N18343">
        <v>232147.868</v>
      </c>
      <c r="O18343">
        <v>210969.1505</v>
      </c>
      <c r="P18343">
        <v>500</v>
      </c>
      <c r="Q18343">
        <f t="shared" si="286"/>
        <v>4193953.988575</v>
      </c>
    </row>
    <row r="18344" ht="14.8" spans="1:17">
      <c r="A18344" s="1">
        <v>18342</v>
      </c>
      <c r="B18344">
        <v>342</v>
      </c>
      <c r="C18344">
        <v>63</v>
      </c>
      <c r="D18344">
        <v>16</v>
      </c>
      <c r="E18344">
        <v>343</v>
      </c>
      <c r="F18344">
        <v>0</v>
      </c>
      <c r="G18344">
        <v>10</v>
      </c>
      <c r="H18344">
        <v>5</v>
      </c>
      <c r="I18344">
        <v>30</v>
      </c>
      <c r="J18344">
        <v>79</v>
      </c>
      <c r="K18344">
        <v>51</v>
      </c>
      <c r="L18344">
        <v>8</v>
      </c>
      <c r="M18344">
        <v>1406379.987</v>
      </c>
      <c r="N18344">
        <v>236746.3586</v>
      </c>
      <c r="O18344">
        <v>214998.21</v>
      </c>
      <c r="P18344">
        <v>500</v>
      </c>
      <c r="Q18344">
        <f t="shared" si="286"/>
        <v>4276169.56884</v>
      </c>
    </row>
    <row r="18345" ht="14.8" spans="1:17">
      <c r="A18345" s="1">
        <v>18343</v>
      </c>
      <c r="B18345">
        <v>343</v>
      </c>
      <c r="C18345">
        <v>63</v>
      </c>
      <c r="D18345">
        <v>16</v>
      </c>
      <c r="E18345">
        <v>344</v>
      </c>
      <c r="F18345">
        <v>0</v>
      </c>
      <c r="G18345">
        <v>10</v>
      </c>
      <c r="H18345">
        <v>5</v>
      </c>
      <c r="I18345">
        <v>30</v>
      </c>
      <c r="J18345">
        <v>79</v>
      </c>
      <c r="K18345">
        <v>51</v>
      </c>
      <c r="L18345">
        <v>8</v>
      </c>
      <c r="M18345">
        <v>1434248.712</v>
      </c>
      <c r="N18345">
        <v>241436.0678</v>
      </c>
      <c r="O18345">
        <v>219106.838</v>
      </c>
      <c r="P18345">
        <v>500</v>
      </c>
      <c r="Q18345">
        <f t="shared" si="286"/>
        <v>4360021.89832</v>
      </c>
    </row>
    <row r="18346" ht="14.8" spans="1:17">
      <c r="A18346" s="1">
        <v>18344</v>
      </c>
      <c r="B18346">
        <v>344</v>
      </c>
      <c r="C18346">
        <v>63</v>
      </c>
      <c r="D18346">
        <v>16</v>
      </c>
      <c r="E18346">
        <v>345</v>
      </c>
      <c r="F18346">
        <v>0</v>
      </c>
      <c r="G18346">
        <v>10</v>
      </c>
      <c r="H18346">
        <v>5</v>
      </c>
      <c r="I18346">
        <v>30</v>
      </c>
      <c r="J18346">
        <v>80</v>
      </c>
      <c r="K18346">
        <v>52</v>
      </c>
      <c r="L18346">
        <v>8</v>
      </c>
      <c r="M18346">
        <v>1462679.343</v>
      </c>
      <c r="N18346">
        <v>246222.3614</v>
      </c>
      <c r="O18346">
        <v>223302.268</v>
      </c>
      <c r="P18346">
        <v>500</v>
      </c>
      <c r="Q18346">
        <f t="shared" si="286"/>
        <v>4445601.67766</v>
      </c>
    </row>
    <row r="18347" ht="14.8" spans="1:17">
      <c r="A18347" s="1">
        <v>18345</v>
      </c>
      <c r="B18347">
        <v>345</v>
      </c>
      <c r="C18347">
        <v>63</v>
      </c>
      <c r="D18347">
        <v>16</v>
      </c>
      <c r="E18347">
        <v>346</v>
      </c>
      <c r="F18347">
        <v>0</v>
      </c>
      <c r="G18347">
        <v>10</v>
      </c>
      <c r="H18347">
        <v>5</v>
      </c>
      <c r="I18347">
        <v>30</v>
      </c>
      <c r="J18347">
        <v>80</v>
      </c>
      <c r="K18347">
        <v>52</v>
      </c>
      <c r="L18347">
        <v>8</v>
      </c>
      <c r="M18347">
        <v>1491680.943</v>
      </c>
      <c r="N18347">
        <v>251105.2394</v>
      </c>
      <c r="O18347">
        <v>227577.2665</v>
      </c>
      <c r="P18347">
        <v>500</v>
      </c>
      <c r="Q18347">
        <f t="shared" si="286"/>
        <v>4532876.377235</v>
      </c>
    </row>
    <row r="18348" ht="14.8" spans="1:17">
      <c r="A18348" s="1">
        <v>18346</v>
      </c>
      <c r="B18348">
        <v>346</v>
      </c>
      <c r="C18348">
        <v>63</v>
      </c>
      <c r="D18348">
        <v>16</v>
      </c>
      <c r="E18348">
        <v>347</v>
      </c>
      <c r="F18348">
        <v>0</v>
      </c>
      <c r="G18348">
        <v>10</v>
      </c>
      <c r="H18348">
        <v>5</v>
      </c>
      <c r="I18348">
        <v>30</v>
      </c>
      <c r="J18348">
        <v>81</v>
      </c>
      <c r="K18348">
        <v>52</v>
      </c>
      <c r="L18348">
        <v>8</v>
      </c>
      <c r="M18348">
        <v>1521268.617</v>
      </c>
      <c r="N18348">
        <v>256084.7018</v>
      </c>
      <c r="O18348">
        <v>231939.067</v>
      </c>
      <c r="P18348">
        <v>500</v>
      </c>
      <c r="Q18348">
        <f t="shared" si="286"/>
        <v>4621902.69467</v>
      </c>
    </row>
    <row r="18349" ht="14.8" spans="1:17">
      <c r="A18349" s="1">
        <v>18347</v>
      </c>
      <c r="B18349">
        <v>347</v>
      </c>
      <c r="C18349">
        <v>63</v>
      </c>
      <c r="D18349">
        <v>16</v>
      </c>
      <c r="E18349">
        <v>348</v>
      </c>
      <c r="F18349">
        <v>0</v>
      </c>
      <c r="G18349">
        <v>10</v>
      </c>
      <c r="H18349">
        <v>5</v>
      </c>
      <c r="I18349">
        <v>30</v>
      </c>
      <c r="J18349">
        <v>81</v>
      </c>
      <c r="K18349">
        <v>53</v>
      </c>
      <c r="L18349">
        <v>8</v>
      </c>
      <c r="M18349">
        <v>1551451.428</v>
      </c>
      <c r="N18349">
        <v>261166.1144</v>
      </c>
      <c r="O18349">
        <v>236387.6695</v>
      </c>
      <c r="P18349">
        <v>500</v>
      </c>
      <c r="Q18349">
        <f t="shared" si="286"/>
        <v>4712726.716985</v>
      </c>
    </row>
    <row r="18350" ht="14.8" spans="1:17">
      <c r="A18350" s="1">
        <v>18348</v>
      </c>
      <c r="B18350">
        <v>348</v>
      </c>
      <c r="C18350">
        <v>63</v>
      </c>
      <c r="D18350">
        <v>16</v>
      </c>
      <c r="E18350">
        <v>349</v>
      </c>
      <c r="F18350">
        <v>0</v>
      </c>
      <c r="G18350">
        <v>10</v>
      </c>
      <c r="H18350">
        <v>5</v>
      </c>
      <c r="I18350">
        <v>30</v>
      </c>
      <c r="J18350">
        <v>82</v>
      </c>
      <c r="K18350">
        <v>53</v>
      </c>
      <c r="L18350">
        <v>8</v>
      </c>
      <c r="M18350">
        <v>1582241.46</v>
      </c>
      <c r="N18350">
        <v>266349.4772</v>
      </c>
      <c r="O18350">
        <v>240923.074</v>
      </c>
      <c r="P18350">
        <v>500</v>
      </c>
      <c r="Q18350">
        <f t="shared" si="286"/>
        <v>4805360.52818</v>
      </c>
    </row>
    <row r="18351" ht="14.8" spans="1:17">
      <c r="A18351" s="1">
        <v>18349</v>
      </c>
      <c r="B18351">
        <v>349</v>
      </c>
      <c r="C18351">
        <v>63</v>
      </c>
      <c r="D18351">
        <v>16</v>
      </c>
      <c r="E18351">
        <v>350</v>
      </c>
      <c r="F18351">
        <v>0</v>
      </c>
      <c r="G18351">
        <v>10</v>
      </c>
      <c r="H18351">
        <v>5</v>
      </c>
      <c r="I18351">
        <v>30</v>
      </c>
      <c r="J18351">
        <v>82</v>
      </c>
      <c r="K18351">
        <v>53</v>
      </c>
      <c r="L18351">
        <v>8</v>
      </c>
      <c r="M18351">
        <v>1613650.797</v>
      </c>
      <c r="N18351">
        <v>271637.4731</v>
      </c>
      <c r="O18351">
        <v>245559.7475</v>
      </c>
      <c r="P18351">
        <v>500</v>
      </c>
      <c r="Q18351">
        <f t="shared" si="286"/>
        <v>4899917.909515</v>
      </c>
    </row>
    <row r="18352" ht="14.8" spans="1:17">
      <c r="A18352" s="1">
        <v>18350</v>
      </c>
      <c r="B18352">
        <v>350</v>
      </c>
      <c r="C18352">
        <v>63</v>
      </c>
      <c r="D18352">
        <v>16</v>
      </c>
      <c r="E18352">
        <v>351</v>
      </c>
      <c r="F18352">
        <v>0</v>
      </c>
      <c r="G18352">
        <v>10</v>
      </c>
      <c r="H18352">
        <v>5</v>
      </c>
      <c r="I18352">
        <v>30</v>
      </c>
      <c r="J18352">
        <v>83</v>
      </c>
      <c r="K18352">
        <v>54</v>
      </c>
      <c r="L18352">
        <v>8</v>
      </c>
      <c r="M18352">
        <v>1645694.544</v>
      </c>
      <c r="N18352">
        <v>277032.785</v>
      </c>
      <c r="O18352">
        <v>250283.223</v>
      </c>
      <c r="P18352">
        <v>500</v>
      </c>
      <c r="Q18352">
        <f t="shared" si="286"/>
        <v>4996349.29275</v>
      </c>
    </row>
    <row r="18353" ht="14.8" spans="1:17">
      <c r="A18353" s="1">
        <v>18351</v>
      </c>
      <c r="B18353">
        <v>351</v>
      </c>
      <c r="C18353">
        <v>63</v>
      </c>
      <c r="D18353">
        <v>16</v>
      </c>
      <c r="E18353">
        <v>352</v>
      </c>
      <c r="F18353">
        <v>0</v>
      </c>
      <c r="G18353">
        <v>10</v>
      </c>
      <c r="H18353">
        <v>5</v>
      </c>
      <c r="I18353">
        <v>30</v>
      </c>
      <c r="J18353">
        <v>83</v>
      </c>
      <c r="K18353">
        <v>54</v>
      </c>
      <c r="L18353">
        <v>8</v>
      </c>
      <c r="M18353">
        <v>1678384.785</v>
      </c>
      <c r="N18353">
        <v>282535.4129</v>
      </c>
      <c r="O18353">
        <v>255100.734</v>
      </c>
      <c r="P18353">
        <v>500</v>
      </c>
      <c r="Q18353">
        <f t="shared" si="286"/>
        <v>5094708.35451</v>
      </c>
    </row>
    <row r="18354" ht="14.8" spans="1:17">
      <c r="A18354" s="1">
        <v>18352</v>
      </c>
      <c r="B18354">
        <v>352</v>
      </c>
      <c r="C18354">
        <v>63</v>
      </c>
      <c r="D18354">
        <v>16</v>
      </c>
      <c r="E18354">
        <v>353</v>
      </c>
      <c r="F18354">
        <v>0</v>
      </c>
      <c r="G18354">
        <v>10</v>
      </c>
      <c r="H18354">
        <v>5</v>
      </c>
      <c r="I18354">
        <v>30</v>
      </c>
      <c r="J18354">
        <v>84</v>
      </c>
      <c r="K18354">
        <v>54</v>
      </c>
      <c r="L18354">
        <v>8</v>
      </c>
      <c r="M18354">
        <v>1711733.604</v>
      </c>
      <c r="N18354">
        <v>288148.0397</v>
      </c>
      <c r="O18354">
        <v>260019.514</v>
      </c>
      <c r="P18354">
        <v>500</v>
      </c>
      <c r="Q18354">
        <f t="shared" si="286"/>
        <v>5195067.28343</v>
      </c>
    </row>
    <row r="18355" ht="14.8" spans="1:17">
      <c r="A18355" s="1">
        <v>18353</v>
      </c>
      <c r="B18355">
        <v>353</v>
      </c>
      <c r="C18355">
        <v>63</v>
      </c>
      <c r="D18355">
        <v>16</v>
      </c>
      <c r="E18355">
        <v>354</v>
      </c>
      <c r="F18355">
        <v>0</v>
      </c>
      <c r="G18355">
        <v>10</v>
      </c>
      <c r="H18355">
        <v>5</v>
      </c>
      <c r="I18355">
        <v>30</v>
      </c>
      <c r="J18355">
        <v>84</v>
      </c>
      <c r="K18355">
        <v>55</v>
      </c>
      <c r="L18355">
        <v>8</v>
      </c>
      <c r="M18355">
        <v>1745753.085</v>
      </c>
      <c r="N18355">
        <v>293876.0312</v>
      </c>
      <c r="O18355">
        <v>265032.3295</v>
      </c>
      <c r="P18355">
        <v>500</v>
      </c>
      <c r="Q18355">
        <f t="shared" si="286"/>
        <v>5297433.594905</v>
      </c>
    </row>
    <row r="18356" ht="14.8" spans="1:17">
      <c r="A18356" s="1">
        <v>18354</v>
      </c>
      <c r="B18356">
        <v>354</v>
      </c>
      <c r="C18356">
        <v>63</v>
      </c>
      <c r="D18356">
        <v>16</v>
      </c>
      <c r="E18356">
        <v>355</v>
      </c>
      <c r="F18356">
        <v>0</v>
      </c>
      <c r="G18356">
        <v>10</v>
      </c>
      <c r="H18356">
        <v>5</v>
      </c>
      <c r="I18356">
        <v>30</v>
      </c>
      <c r="J18356">
        <v>85</v>
      </c>
      <c r="K18356">
        <v>55</v>
      </c>
      <c r="L18356">
        <v>8</v>
      </c>
      <c r="M18356">
        <v>1780458.333</v>
      </c>
      <c r="N18356">
        <v>299716.7045</v>
      </c>
      <c r="O18356">
        <v>270153.6475</v>
      </c>
      <c r="P18356">
        <v>500</v>
      </c>
      <c r="Q18356">
        <f t="shared" si="286"/>
        <v>5401887.067175</v>
      </c>
    </row>
    <row r="18357" ht="14.8" spans="1:17">
      <c r="A18357" s="1">
        <v>18355</v>
      </c>
      <c r="B18357">
        <v>355</v>
      </c>
      <c r="C18357">
        <v>63</v>
      </c>
      <c r="D18357">
        <v>16</v>
      </c>
      <c r="E18357">
        <v>356</v>
      </c>
      <c r="F18357">
        <v>0</v>
      </c>
      <c r="G18357">
        <v>10</v>
      </c>
      <c r="H18357">
        <v>5</v>
      </c>
      <c r="I18357">
        <v>30</v>
      </c>
      <c r="J18357">
        <v>85</v>
      </c>
      <c r="K18357">
        <v>55</v>
      </c>
      <c r="L18357">
        <v>8</v>
      </c>
      <c r="M18357">
        <v>1815861.432</v>
      </c>
      <c r="N18357">
        <v>305678.1083</v>
      </c>
      <c r="O18357">
        <v>275369.001</v>
      </c>
      <c r="P18357">
        <v>500</v>
      </c>
      <c r="Q18357">
        <f t="shared" si="286"/>
        <v>5508412.13502</v>
      </c>
    </row>
    <row r="18358" ht="14.8" spans="1:17">
      <c r="A18358" s="1">
        <v>18356</v>
      </c>
      <c r="B18358">
        <v>356</v>
      </c>
      <c r="C18358">
        <v>63</v>
      </c>
      <c r="D18358">
        <v>16</v>
      </c>
      <c r="E18358">
        <v>357</v>
      </c>
      <c r="F18358">
        <v>0</v>
      </c>
      <c r="G18358">
        <v>10</v>
      </c>
      <c r="H18358">
        <v>5</v>
      </c>
      <c r="I18358">
        <v>30</v>
      </c>
      <c r="J18358">
        <v>86</v>
      </c>
      <c r="K18358">
        <v>56</v>
      </c>
      <c r="L18358">
        <v>8</v>
      </c>
      <c r="M18358">
        <v>1851977.487</v>
      </c>
      <c r="N18358">
        <v>311757.5597</v>
      </c>
      <c r="O18358">
        <v>280700.0905</v>
      </c>
      <c r="P18358">
        <v>500</v>
      </c>
      <c r="Q18358">
        <f t="shared" si="286"/>
        <v>5617130.169305</v>
      </c>
    </row>
    <row r="18359" ht="14.8" spans="1:17">
      <c r="A18359" s="1">
        <v>18357</v>
      </c>
      <c r="B18359">
        <v>357</v>
      </c>
      <c r="C18359">
        <v>63</v>
      </c>
      <c r="D18359">
        <v>16</v>
      </c>
      <c r="E18359">
        <v>358</v>
      </c>
      <c r="F18359">
        <v>0</v>
      </c>
      <c r="G18359">
        <v>10</v>
      </c>
      <c r="H18359">
        <v>5</v>
      </c>
      <c r="I18359">
        <v>30</v>
      </c>
      <c r="J18359">
        <v>86</v>
      </c>
      <c r="K18359">
        <v>56</v>
      </c>
      <c r="L18359">
        <v>8</v>
      </c>
      <c r="M18359">
        <v>1888824.624</v>
      </c>
      <c r="N18359">
        <v>317957.7416</v>
      </c>
      <c r="O18359">
        <v>286132.449</v>
      </c>
      <c r="P18359">
        <v>500</v>
      </c>
      <c r="Q18359">
        <f t="shared" si="286"/>
        <v>5727994.62279</v>
      </c>
    </row>
    <row r="18360" ht="14.8" spans="1:17">
      <c r="A18360" s="1">
        <v>18358</v>
      </c>
      <c r="B18360">
        <v>358</v>
      </c>
      <c r="C18360">
        <v>63</v>
      </c>
      <c r="D18360">
        <v>16</v>
      </c>
      <c r="E18360">
        <v>359</v>
      </c>
      <c r="F18360">
        <v>0</v>
      </c>
      <c r="G18360">
        <v>10</v>
      </c>
      <c r="H18360">
        <v>5</v>
      </c>
      <c r="I18360">
        <v>30</v>
      </c>
      <c r="J18360">
        <v>87</v>
      </c>
      <c r="K18360">
        <v>56</v>
      </c>
      <c r="L18360">
        <v>8</v>
      </c>
      <c r="M18360">
        <v>1926408.885</v>
      </c>
      <c r="N18360">
        <v>324286.7027</v>
      </c>
      <c r="O18360">
        <v>291673.31</v>
      </c>
      <c r="P18360">
        <v>500</v>
      </c>
      <c r="Q18360">
        <f t="shared" si="286"/>
        <v>5841108.66613</v>
      </c>
    </row>
    <row r="18361" ht="14.8" spans="1:17">
      <c r="A18361" s="1">
        <v>18359</v>
      </c>
      <c r="B18361">
        <v>359</v>
      </c>
      <c r="C18361">
        <v>63</v>
      </c>
      <c r="D18361">
        <v>16</v>
      </c>
      <c r="E18361">
        <v>360</v>
      </c>
      <c r="F18361">
        <v>0</v>
      </c>
      <c r="G18361">
        <v>10</v>
      </c>
      <c r="H18361">
        <v>5</v>
      </c>
      <c r="I18361">
        <v>30</v>
      </c>
      <c r="J18361">
        <v>87</v>
      </c>
      <c r="K18361">
        <v>57</v>
      </c>
      <c r="L18361">
        <v>9</v>
      </c>
      <c r="M18361">
        <v>1964754.438</v>
      </c>
      <c r="N18361">
        <v>330741.7601</v>
      </c>
      <c r="O18361">
        <v>297322.6735</v>
      </c>
      <c r="P18361">
        <v>500</v>
      </c>
      <c r="Q18361">
        <f t="shared" si="286"/>
        <v>5956477.955315</v>
      </c>
    </row>
    <row r="18362" ht="14.8" spans="1:17">
      <c r="A18362" s="1">
        <v>18360</v>
      </c>
      <c r="B18362">
        <v>360</v>
      </c>
      <c r="C18362">
        <v>63</v>
      </c>
      <c r="D18362">
        <v>16</v>
      </c>
      <c r="E18362">
        <v>361</v>
      </c>
      <c r="F18362">
        <v>0</v>
      </c>
      <c r="G18362">
        <v>10</v>
      </c>
      <c r="H18362">
        <v>5</v>
      </c>
      <c r="I18362">
        <v>30</v>
      </c>
      <c r="J18362">
        <v>88</v>
      </c>
      <c r="K18362">
        <v>57</v>
      </c>
      <c r="L18362">
        <v>9</v>
      </c>
      <c r="M18362">
        <v>2003673.981</v>
      </c>
      <c r="N18362">
        <v>337293.4019</v>
      </c>
      <c r="O18362">
        <v>303066.0725</v>
      </c>
      <c r="P18362">
        <v>500</v>
      </c>
      <c r="Q18362">
        <f t="shared" si="286"/>
        <v>6073628.370985</v>
      </c>
    </row>
    <row r="18363" ht="14.8" spans="1:17">
      <c r="A18363" s="1">
        <v>18361</v>
      </c>
      <c r="B18363">
        <v>361</v>
      </c>
      <c r="C18363">
        <v>63</v>
      </c>
      <c r="D18363">
        <v>16</v>
      </c>
      <c r="E18363">
        <v>362</v>
      </c>
      <c r="F18363">
        <v>0</v>
      </c>
      <c r="G18363">
        <v>10</v>
      </c>
      <c r="H18363">
        <v>5</v>
      </c>
      <c r="I18363">
        <v>30</v>
      </c>
      <c r="J18363">
        <v>88</v>
      </c>
      <c r="K18363">
        <v>57</v>
      </c>
      <c r="L18363">
        <v>9</v>
      </c>
      <c r="M18363">
        <v>2042974.17</v>
      </c>
      <c r="N18363">
        <v>343909.4333</v>
      </c>
      <c r="O18363">
        <v>308860.106</v>
      </c>
      <c r="P18363">
        <v>500</v>
      </c>
      <c r="Q18363">
        <f t="shared" si="286"/>
        <v>6191894.86927</v>
      </c>
    </row>
    <row r="18364" ht="14.8" spans="1:17">
      <c r="A18364" s="1">
        <v>18362</v>
      </c>
      <c r="B18364">
        <v>362</v>
      </c>
      <c r="C18364">
        <v>63</v>
      </c>
      <c r="D18364">
        <v>16</v>
      </c>
      <c r="E18364">
        <v>363</v>
      </c>
      <c r="F18364">
        <v>0</v>
      </c>
      <c r="G18364">
        <v>10</v>
      </c>
      <c r="H18364">
        <v>5</v>
      </c>
      <c r="I18364">
        <v>30</v>
      </c>
      <c r="J18364">
        <v>89</v>
      </c>
      <c r="K18364">
        <v>58</v>
      </c>
      <c r="L18364">
        <v>9</v>
      </c>
      <c r="M18364">
        <v>2082645.942</v>
      </c>
      <c r="N18364">
        <v>350587.1714</v>
      </c>
      <c r="O18364">
        <v>314704.774</v>
      </c>
      <c r="P18364">
        <v>500</v>
      </c>
      <c r="Q18364">
        <f t="shared" si="286"/>
        <v>6311249.87516</v>
      </c>
    </row>
    <row r="18365" ht="14.8" spans="1:17">
      <c r="A18365" s="1">
        <v>18363</v>
      </c>
      <c r="B18365">
        <v>363</v>
      </c>
      <c r="C18365">
        <v>63</v>
      </c>
      <c r="D18365">
        <v>16</v>
      </c>
      <c r="E18365">
        <v>364</v>
      </c>
      <c r="F18365">
        <v>0</v>
      </c>
      <c r="G18365">
        <v>10</v>
      </c>
      <c r="H18365">
        <v>5</v>
      </c>
      <c r="I18365">
        <v>30</v>
      </c>
      <c r="J18365">
        <v>89</v>
      </c>
      <c r="K18365">
        <v>58</v>
      </c>
      <c r="L18365">
        <v>9</v>
      </c>
      <c r="M18365">
        <v>2122677.213</v>
      </c>
      <c r="N18365">
        <v>357326.6162</v>
      </c>
      <c r="O18365">
        <v>320607.31</v>
      </c>
      <c r="P18365">
        <v>500</v>
      </c>
      <c r="Q18365">
        <f t="shared" si="286"/>
        <v>6431722.89728</v>
      </c>
    </row>
    <row r="18366" ht="14.8" spans="1:17">
      <c r="A18366" s="1">
        <v>18364</v>
      </c>
      <c r="B18366">
        <v>364</v>
      </c>
      <c r="C18366">
        <v>63</v>
      </c>
      <c r="D18366">
        <v>16</v>
      </c>
      <c r="E18366">
        <v>365</v>
      </c>
      <c r="F18366">
        <v>0</v>
      </c>
      <c r="G18366">
        <v>10</v>
      </c>
      <c r="H18366">
        <v>5</v>
      </c>
      <c r="I18366">
        <v>30</v>
      </c>
      <c r="J18366">
        <v>90</v>
      </c>
      <c r="K18366">
        <v>58</v>
      </c>
      <c r="L18366">
        <v>9</v>
      </c>
      <c r="M18366">
        <v>2163061.941</v>
      </c>
      <c r="N18366">
        <v>364122.4019</v>
      </c>
      <c r="O18366">
        <v>326567.714</v>
      </c>
      <c r="P18366">
        <v>500</v>
      </c>
      <c r="Q18366">
        <f t="shared" si="286"/>
        <v>6553270.86961</v>
      </c>
    </row>
    <row r="18367" ht="14.8" spans="1:17">
      <c r="A18367" s="1">
        <v>18365</v>
      </c>
      <c r="B18367">
        <v>365</v>
      </c>
      <c r="C18367">
        <v>63</v>
      </c>
      <c r="D18367">
        <v>16</v>
      </c>
      <c r="E18367">
        <v>366</v>
      </c>
      <c r="F18367">
        <v>0</v>
      </c>
      <c r="G18367">
        <v>10</v>
      </c>
      <c r="H18367">
        <v>5</v>
      </c>
      <c r="I18367">
        <v>30</v>
      </c>
      <c r="J18367">
        <v>90</v>
      </c>
      <c r="K18367">
        <v>59</v>
      </c>
      <c r="L18367">
        <v>9</v>
      </c>
      <c r="M18367">
        <v>2203791.063</v>
      </c>
      <c r="N18367">
        <v>370979.8943</v>
      </c>
      <c r="O18367">
        <v>332571.519</v>
      </c>
      <c r="P18367">
        <v>500</v>
      </c>
      <c r="Q18367">
        <f t="shared" si="286"/>
        <v>6675838.56792</v>
      </c>
    </row>
    <row r="18368" ht="14.8" spans="1:17">
      <c r="A18368" s="1">
        <v>18366</v>
      </c>
      <c r="B18368">
        <v>366</v>
      </c>
      <c r="C18368">
        <v>63</v>
      </c>
      <c r="D18368">
        <v>16</v>
      </c>
      <c r="E18368">
        <v>367</v>
      </c>
      <c r="F18368">
        <v>0</v>
      </c>
      <c r="G18368">
        <v>10</v>
      </c>
      <c r="H18368">
        <v>5</v>
      </c>
      <c r="I18368">
        <v>30</v>
      </c>
      <c r="J18368">
        <v>91</v>
      </c>
      <c r="K18368">
        <v>59</v>
      </c>
      <c r="L18368">
        <v>9</v>
      </c>
      <c r="M18368">
        <v>2244852.495</v>
      </c>
      <c r="N18368">
        <v>377891.0447</v>
      </c>
      <c r="O18368">
        <v>338625.9585</v>
      </c>
      <c r="P18368">
        <v>500</v>
      </c>
      <c r="Q18368">
        <f t="shared" si="286"/>
        <v>6799399.964805</v>
      </c>
    </row>
    <row r="18369" ht="14.8" spans="1:17">
      <c r="A18369" s="1">
        <v>18367</v>
      </c>
      <c r="B18369">
        <v>367</v>
      </c>
      <c r="C18369">
        <v>63</v>
      </c>
      <c r="D18369">
        <v>16</v>
      </c>
      <c r="E18369">
        <v>368</v>
      </c>
      <c r="F18369">
        <v>0</v>
      </c>
      <c r="G18369">
        <v>10</v>
      </c>
      <c r="H18369">
        <v>5</v>
      </c>
      <c r="I18369">
        <v>30</v>
      </c>
      <c r="J18369">
        <v>91</v>
      </c>
      <c r="K18369">
        <v>59</v>
      </c>
      <c r="L18369">
        <v>9</v>
      </c>
      <c r="M18369">
        <v>2286237.174</v>
      </c>
      <c r="N18369">
        <v>384858.536</v>
      </c>
      <c r="O18369">
        <v>344723.799</v>
      </c>
      <c r="P18369">
        <v>500</v>
      </c>
      <c r="Q18369">
        <f t="shared" si="286"/>
        <v>6923922.91665</v>
      </c>
    </row>
    <row r="18370" ht="14.8" spans="1:17">
      <c r="A18370" s="1">
        <v>18368</v>
      </c>
      <c r="B18370">
        <v>368</v>
      </c>
      <c r="C18370">
        <v>63</v>
      </c>
      <c r="D18370">
        <v>16</v>
      </c>
      <c r="E18370">
        <v>369</v>
      </c>
      <c r="F18370">
        <v>0</v>
      </c>
      <c r="G18370">
        <v>10</v>
      </c>
      <c r="H18370">
        <v>5</v>
      </c>
      <c r="I18370">
        <v>30</v>
      </c>
      <c r="J18370">
        <v>92</v>
      </c>
      <c r="K18370">
        <v>60</v>
      </c>
      <c r="L18370">
        <v>9</v>
      </c>
      <c r="M18370">
        <v>2327933.016</v>
      </c>
      <c r="N18370">
        <v>391877.0024</v>
      </c>
      <c r="O18370">
        <v>350872.274</v>
      </c>
      <c r="P18370">
        <v>500</v>
      </c>
      <c r="Q18370">
        <f t="shared" si="286"/>
        <v>7049399.90806</v>
      </c>
    </row>
    <row r="18371" ht="14.8" spans="1:17">
      <c r="A18371" s="1">
        <v>18369</v>
      </c>
      <c r="B18371">
        <v>369</v>
      </c>
      <c r="C18371">
        <v>63</v>
      </c>
      <c r="D18371">
        <v>16</v>
      </c>
      <c r="E18371">
        <v>370</v>
      </c>
      <c r="F18371">
        <v>0</v>
      </c>
      <c r="G18371">
        <v>10</v>
      </c>
      <c r="H18371">
        <v>5</v>
      </c>
      <c r="I18371">
        <v>30</v>
      </c>
      <c r="J18371">
        <v>92</v>
      </c>
      <c r="K18371">
        <v>60</v>
      </c>
      <c r="L18371">
        <v>9</v>
      </c>
      <c r="M18371">
        <v>2369933.979</v>
      </c>
      <c r="N18371">
        <v>398946.4439</v>
      </c>
      <c r="O18371">
        <v>357064.15</v>
      </c>
      <c r="P18371">
        <v>500</v>
      </c>
      <c r="Q18371">
        <f t="shared" ref="Q18371:Q18434" si="287">SUMPRODUCT(M18371:O18371,$Q$1:$S$1)</f>
        <v>7175783.30441</v>
      </c>
    </row>
    <row r="18372" ht="14.8" spans="1:17">
      <c r="A18372" s="1">
        <v>18370</v>
      </c>
      <c r="B18372">
        <v>370</v>
      </c>
      <c r="C18372">
        <v>63</v>
      </c>
      <c r="D18372">
        <v>16</v>
      </c>
      <c r="E18372">
        <v>371</v>
      </c>
      <c r="F18372">
        <v>0</v>
      </c>
      <c r="G18372">
        <v>10</v>
      </c>
      <c r="H18372">
        <v>5</v>
      </c>
      <c r="I18372">
        <v>30</v>
      </c>
      <c r="J18372">
        <v>93</v>
      </c>
      <c r="K18372">
        <v>60</v>
      </c>
      <c r="L18372">
        <v>9</v>
      </c>
      <c r="M18372">
        <v>2412221.937</v>
      </c>
      <c r="N18372">
        <v>406066.8605</v>
      </c>
      <c r="O18372">
        <v>363299.427</v>
      </c>
      <c r="P18372">
        <v>500</v>
      </c>
      <c r="Q18372">
        <f t="shared" si="287"/>
        <v>7303054.9797</v>
      </c>
    </row>
    <row r="18373" ht="14.8" spans="1:17">
      <c r="A18373" s="1">
        <v>18371</v>
      </c>
      <c r="B18373">
        <v>371</v>
      </c>
      <c r="C18373">
        <v>63</v>
      </c>
      <c r="D18373">
        <v>16</v>
      </c>
      <c r="E18373">
        <v>372</v>
      </c>
      <c r="F18373">
        <v>0</v>
      </c>
      <c r="G18373">
        <v>10</v>
      </c>
      <c r="H18373">
        <v>5</v>
      </c>
      <c r="I18373">
        <v>30</v>
      </c>
      <c r="J18373">
        <v>93</v>
      </c>
      <c r="K18373">
        <v>61</v>
      </c>
      <c r="L18373">
        <v>9</v>
      </c>
      <c r="M18373">
        <v>2454790.848</v>
      </c>
      <c r="N18373">
        <v>413232.8864</v>
      </c>
      <c r="O18373">
        <v>369578.105</v>
      </c>
      <c r="P18373">
        <v>500</v>
      </c>
      <c r="Q18373">
        <f t="shared" si="287"/>
        <v>7431171.86791</v>
      </c>
    </row>
    <row r="18374" ht="14.8" spans="1:17">
      <c r="A18374" s="1">
        <v>18372</v>
      </c>
      <c r="B18374">
        <v>372</v>
      </c>
      <c r="C18374">
        <v>63</v>
      </c>
      <c r="D18374">
        <v>16</v>
      </c>
      <c r="E18374">
        <v>373</v>
      </c>
      <c r="F18374">
        <v>0</v>
      </c>
      <c r="G18374">
        <v>10</v>
      </c>
      <c r="H18374">
        <v>5</v>
      </c>
      <c r="I18374">
        <v>30</v>
      </c>
      <c r="J18374">
        <v>94</v>
      </c>
      <c r="K18374">
        <v>61</v>
      </c>
      <c r="L18374">
        <v>9</v>
      </c>
      <c r="M18374">
        <v>2497622.586</v>
      </c>
      <c r="N18374">
        <v>420441.8387</v>
      </c>
      <c r="O18374">
        <v>375892.9505</v>
      </c>
      <c r="P18374">
        <v>500</v>
      </c>
      <c r="Q18374">
        <f t="shared" si="287"/>
        <v>7560055.738405</v>
      </c>
    </row>
    <row r="18375" ht="14.8" spans="1:17">
      <c r="A18375" s="1">
        <v>18373</v>
      </c>
      <c r="B18375">
        <v>373</v>
      </c>
      <c r="C18375">
        <v>63</v>
      </c>
      <c r="D18375">
        <v>16</v>
      </c>
      <c r="E18375">
        <v>374</v>
      </c>
      <c r="F18375">
        <v>0</v>
      </c>
      <c r="G18375">
        <v>10</v>
      </c>
      <c r="H18375">
        <v>5</v>
      </c>
      <c r="I18375">
        <v>30</v>
      </c>
      <c r="J18375">
        <v>94</v>
      </c>
      <c r="K18375">
        <v>61</v>
      </c>
      <c r="L18375">
        <v>9</v>
      </c>
      <c r="M18375">
        <v>2540711.109</v>
      </c>
      <c r="N18375">
        <v>427696.4003</v>
      </c>
      <c r="O18375">
        <v>382243.9635</v>
      </c>
      <c r="P18375">
        <v>500</v>
      </c>
      <c r="Q18375">
        <f t="shared" si="287"/>
        <v>7689719.061195</v>
      </c>
    </row>
    <row r="18376" ht="14.8" spans="1:17">
      <c r="A18376" s="1">
        <v>18374</v>
      </c>
      <c r="B18376">
        <v>374</v>
      </c>
      <c r="C18376">
        <v>63</v>
      </c>
      <c r="D18376">
        <v>16</v>
      </c>
      <c r="E18376">
        <v>375</v>
      </c>
      <c r="F18376">
        <v>0</v>
      </c>
      <c r="G18376">
        <v>10</v>
      </c>
      <c r="H18376">
        <v>5</v>
      </c>
      <c r="I18376">
        <v>30</v>
      </c>
      <c r="J18376">
        <v>95</v>
      </c>
      <c r="K18376">
        <v>62</v>
      </c>
      <c r="L18376">
        <v>9</v>
      </c>
      <c r="M18376">
        <v>2584038.291</v>
      </c>
      <c r="N18376">
        <v>434988.5225</v>
      </c>
      <c r="O18376">
        <v>388631.144</v>
      </c>
      <c r="P18376">
        <v>500</v>
      </c>
      <c r="Q18376">
        <f t="shared" si="287"/>
        <v>7820088.17425</v>
      </c>
    </row>
    <row r="18377" ht="14.8" spans="1:17">
      <c r="A18377" s="1">
        <v>18375</v>
      </c>
      <c r="B18377">
        <v>375</v>
      </c>
      <c r="C18377">
        <v>63</v>
      </c>
      <c r="D18377">
        <v>16</v>
      </c>
      <c r="E18377">
        <v>376</v>
      </c>
      <c r="F18377">
        <v>0</v>
      </c>
      <c r="G18377">
        <v>10</v>
      </c>
      <c r="H18377">
        <v>5</v>
      </c>
      <c r="I18377">
        <v>30</v>
      </c>
      <c r="J18377">
        <v>95</v>
      </c>
      <c r="K18377">
        <v>62</v>
      </c>
      <c r="L18377">
        <v>9</v>
      </c>
      <c r="M18377">
        <v>2627595.069</v>
      </c>
      <c r="N18377">
        <v>442320.8882</v>
      </c>
      <c r="O18377">
        <v>395054.492</v>
      </c>
      <c r="P18377">
        <v>500</v>
      </c>
      <c r="Q18377">
        <f t="shared" si="287"/>
        <v>7951172.52658</v>
      </c>
    </row>
    <row r="18378" ht="14.8" spans="1:17">
      <c r="A18378" s="1">
        <v>18376</v>
      </c>
      <c r="B18378">
        <v>376</v>
      </c>
      <c r="C18378">
        <v>63</v>
      </c>
      <c r="D18378">
        <v>16</v>
      </c>
      <c r="E18378">
        <v>377</v>
      </c>
      <c r="F18378">
        <v>0</v>
      </c>
      <c r="G18378">
        <v>10</v>
      </c>
      <c r="H18378">
        <v>5</v>
      </c>
      <c r="I18378">
        <v>30</v>
      </c>
      <c r="J18378">
        <v>96</v>
      </c>
      <c r="K18378">
        <v>62</v>
      </c>
      <c r="L18378">
        <v>9</v>
      </c>
      <c r="M18378">
        <v>2671366.338</v>
      </c>
      <c r="N18378">
        <v>449690.8145</v>
      </c>
      <c r="O18378">
        <v>401506.774</v>
      </c>
      <c r="P18378">
        <v>500</v>
      </c>
      <c r="Q18378">
        <f t="shared" si="287"/>
        <v>8082896.90855</v>
      </c>
    </row>
    <row r="18379" ht="14.8" spans="1:17">
      <c r="A18379" s="1">
        <v>18377</v>
      </c>
      <c r="B18379">
        <v>377</v>
      </c>
      <c r="C18379">
        <v>63</v>
      </c>
      <c r="D18379">
        <v>16</v>
      </c>
      <c r="E18379">
        <v>378</v>
      </c>
      <c r="F18379">
        <v>0</v>
      </c>
      <c r="G18379">
        <v>10</v>
      </c>
      <c r="H18379">
        <v>5</v>
      </c>
      <c r="I18379">
        <v>30</v>
      </c>
      <c r="J18379">
        <v>96</v>
      </c>
      <c r="K18379">
        <v>63</v>
      </c>
      <c r="L18379">
        <v>9</v>
      </c>
      <c r="M18379">
        <v>2715333.972</v>
      </c>
      <c r="N18379">
        <v>457092.9356</v>
      </c>
      <c r="O18379">
        <v>407995.2235</v>
      </c>
      <c r="P18379">
        <v>500</v>
      </c>
      <c r="Q18379">
        <f t="shared" si="287"/>
        <v>8215247.762765</v>
      </c>
    </row>
    <row r="18380" ht="14.8" spans="1:17">
      <c r="A18380" s="1">
        <v>18378</v>
      </c>
      <c r="B18380">
        <v>378</v>
      </c>
      <c r="C18380">
        <v>63</v>
      </c>
      <c r="D18380">
        <v>16</v>
      </c>
      <c r="E18380">
        <v>379</v>
      </c>
      <c r="F18380">
        <v>0</v>
      </c>
      <c r="G18380">
        <v>10</v>
      </c>
      <c r="H18380">
        <v>5</v>
      </c>
      <c r="I18380">
        <v>30</v>
      </c>
      <c r="J18380">
        <v>97</v>
      </c>
      <c r="K18380">
        <v>63</v>
      </c>
      <c r="L18380">
        <v>9</v>
      </c>
      <c r="M18380">
        <v>2759488.908</v>
      </c>
      <c r="N18380">
        <v>464524.5686</v>
      </c>
      <c r="O18380">
        <v>414505.3735</v>
      </c>
      <c r="P18380">
        <v>500</v>
      </c>
      <c r="Q18380">
        <f t="shared" si="287"/>
        <v>8348114.328965</v>
      </c>
    </row>
    <row r="18381" ht="14.8" spans="1:17">
      <c r="A18381" s="1">
        <v>18379</v>
      </c>
      <c r="B18381">
        <v>379</v>
      </c>
      <c r="C18381">
        <v>63</v>
      </c>
      <c r="D18381">
        <v>16</v>
      </c>
      <c r="E18381">
        <v>380</v>
      </c>
      <c r="F18381">
        <v>0</v>
      </c>
      <c r="G18381">
        <v>10</v>
      </c>
      <c r="H18381">
        <v>5</v>
      </c>
      <c r="I18381">
        <v>30</v>
      </c>
      <c r="J18381">
        <v>97</v>
      </c>
      <c r="K18381">
        <v>63</v>
      </c>
      <c r="L18381">
        <v>9</v>
      </c>
      <c r="M18381">
        <v>2803816.041</v>
      </c>
      <c r="N18381">
        <v>471985.7135</v>
      </c>
      <c r="O18381">
        <v>421037.224</v>
      </c>
      <c r="P18381">
        <v>500</v>
      </c>
      <c r="Q18381">
        <f t="shared" si="287"/>
        <v>8481481.50215</v>
      </c>
    </row>
    <row r="18382" ht="14.8" spans="1:17">
      <c r="A18382" s="1">
        <v>18380</v>
      </c>
      <c r="B18382">
        <v>380</v>
      </c>
      <c r="C18382">
        <v>63</v>
      </c>
      <c r="D18382">
        <v>16</v>
      </c>
      <c r="E18382">
        <v>381</v>
      </c>
      <c r="F18382">
        <v>0</v>
      </c>
      <c r="G18382">
        <v>10</v>
      </c>
      <c r="H18382">
        <v>5</v>
      </c>
      <c r="I18382">
        <v>30</v>
      </c>
      <c r="J18382">
        <v>98</v>
      </c>
      <c r="K18382">
        <v>64</v>
      </c>
      <c r="L18382">
        <v>9</v>
      </c>
      <c r="M18382">
        <v>2848297.245</v>
      </c>
      <c r="N18382">
        <v>479473.6874</v>
      </c>
      <c r="O18382">
        <v>427598.0085</v>
      </c>
      <c r="P18382">
        <v>500</v>
      </c>
      <c r="Q18382">
        <f t="shared" si="287"/>
        <v>8615354.236935</v>
      </c>
    </row>
    <row r="18383" ht="14.8" spans="1:17">
      <c r="A18383" s="1">
        <v>18381</v>
      </c>
      <c r="B18383">
        <v>381</v>
      </c>
      <c r="C18383">
        <v>63</v>
      </c>
      <c r="D18383">
        <v>16</v>
      </c>
      <c r="E18383">
        <v>382</v>
      </c>
      <c r="F18383">
        <v>0</v>
      </c>
      <c r="G18383">
        <v>10</v>
      </c>
      <c r="H18383">
        <v>5</v>
      </c>
      <c r="I18383">
        <v>30</v>
      </c>
      <c r="J18383">
        <v>98</v>
      </c>
      <c r="K18383">
        <v>64</v>
      </c>
      <c r="L18383">
        <v>9</v>
      </c>
      <c r="M18383">
        <v>2892917.415</v>
      </c>
      <c r="N18383">
        <v>486985.8074</v>
      </c>
      <c r="O18383">
        <v>434173.26</v>
      </c>
      <c r="P18383">
        <v>500</v>
      </c>
      <c r="Q18383">
        <f t="shared" si="287"/>
        <v>8749615.73106</v>
      </c>
    </row>
    <row r="18384" ht="14.8" spans="1:17">
      <c r="A18384" s="1">
        <v>18382</v>
      </c>
      <c r="B18384">
        <v>382</v>
      </c>
      <c r="C18384">
        <v>63</v>
      </c>
      <c r="D18384">
        <v>16</v>
      </c>
      <c r="E18384">
        <v>383</v>
      </c>
      <c r="F18384">
        <v>0</v>
      </c>
      <c r="G18384">
        <v>10</v>
      </c>
      <c r="H18384">
        <v>5</v>
      </c>
      <c r="I18384">
        <v>30</v>
      </c>
      <c r="J18384">
        <v>99</v>
      </c>
      <c r="K18384">
        <v>64</v>
      </c>
      <c r="L18384">
        <v>9</v>
      </c>
      <c r="M18384">
        <v>2937664.467</v>
      </c>
      <c r="N18384">
        <v>494519.3906</v>
      </c>
      <c r="O18384">
        <v>440777.4455</v>
      </c>
      <c r="P18384">
        <v>500</v>
      </c>
      <c r="Q18384">
        <f t="shared" si="287"/>
        <v>8884318.573765</v>
      </c>
    </row>
    <row r="18385" ht="14.8" spans="1:17">
      <c r="A18385" s="1">
        <v>18383</v>
      </c>
      <c r="B18385">
        <v>383</v>
      </c>
      <c r="C18385">
        <v>63</v>
      </c>
      <c r="D18385">
        <v>16</v>
      </c>
      <c r="E18385">
        <v>384</v>
      </c>
      <c r="F18385">
        <v>0</v>
      </c>
      <c r="G18385">
        <v>10</v>
      </c>
      <c r="H18385">
        <v>5</v>
      </c>
      <c r="I18385">
        <v>30</v>
      </c>
      <c r="J18385">
        <v>99</v>
      </c>
      <c r="K18385">
        <v>65</v>
      </c>
      <c r="L18385">
        <v>9</v>
      </c>
      <c r="M18385">
        <v>2982520.275</v>
      </c>
      <c r="N18385">
        <v>502069.0712</v>
      </c>
      <c r="O18385">
        <v>447388.8645</v>
      </c>
      <c r="P18385">
        <v>500</v>
      </c>
      <c r="Q18385">
        <f t="shared" si="287"/>
        <v>9019282.837155</v>
      </c>
    </row>
    <row r="18386" ht="14.8" spans="1:17">
      <c r="A18386" s="1">
        <v>18384</v>
      </c>
      <c r="B18386">
        <v>384</v>
      </c>
      <c r="C18386">
        <v>63</v>
      </c>
      <c r="D18386">
        <v>16</v>
      </c>
      <c r="E18386">
        <v>385</v>
      </c>
      <c r="F18386">
        <v>0</v>
      </c>
      <c r="G18386">
        <v>10</v>
      </c>
      <c r="H18386">
        <v>5</v>
      </c>
      <c r="I18386">
        <v>30</v>
      </c>
      <c r="J18386">
        <v>100</v>
      </c>
      <c r="K18386">
        <v>65</v>
      </c>
      <c r="L18386">
        <v>9</v>
      </c>
      <c r="M18386">
        <v>3027466.713</v>
      </c>
      <c r="N18386">
        <v>509634.8492</v>
      </c>
      <c r="O18386">
        <v>454014.7505</v>
      </c>
      <c r="P18386">
        <v>500</v>
      </c>
      <c r="Q18386">
        <f t="shared" si="287"/>
        <v>9154531.987855</v>
      </c>
    </row>
    <row r="18387" ht="14.8" spans="1:17">
      <c r="A18387" s="1">
        <v>18385</v>
      </c>
      <c r="B18387">
        <v>385</v>
      </c>
      <c r="C18387">
        <v>63</v>
      </c>
      <c r="D18387">
        <v>16</v>
      </c>
      <c r="E18387">
        <v>386</v>
      </c>
      <c r="F18387">
        <v>0</v>
      </c>
      <c r="G18387">
        <v>10</v>
      </c>
      <c r="H18387">
        <v>5</v>
      </c>
      <c r="I18387">
        <v>30</v>
      </c>
      <c r="J18387">
        <v>100</v>
      </c>
      <c r="K18387">
        <v>65</v>
      </c>
      <c r="L18387">
        <v>9</v>
      </c>
      <c r="M18387">
        <v>3072491.697</v>
      </c>
      <c r="N18387">
        <v>517214.0417</v>
      </c>
      <c r="O18387">
        <v>460655.1035</v>
      </c>
      <c r="P18387">
        <v>500</v>
      </c>
      <c r="Q18387">
        <f t="shared" si="287"/>
        <v>9290035.429855</v>
      </c>
    </row>
    <row r="18388" ht="14.8" spans="1:17">
      <c r="A18388" s="1">
        <v>18386</v>
      </c>
      <c r="B18388">
        <v>386</v>
      </c>
      <c r="C18388">
        <v>63</v>
      </c>
      <c r="D18388">
        <v>16</v>
      </c>
      <c r="E18388">
        <v>387</v>
      </c>
      <c r="F18388">
        <v>0</v>
      </c>
      <c r="G18388">
        <v>10</v>
      </c>
      <c r="H18388">
        <v>5</v>
      </c>
      <c r="I18388">
        <v>30</v>
      </c>
      <c r="J18388">
        <v>101</v>
      </c>
      <c r="K18388">
        <v>66</v>
      </c>
      <c r="L18388">
        <v>9</v>
      </c>
      <c r="M18388">
        <v>3117571.059</v>
      </c>
      <c r="N18388">
        <v>524803.9658</v>
      </c>
      <c r="O18388">
        <v>467302.69</v>
      </c>
      <c r="P18388">
        <v>500</v>
      </c>
      <c r="Q18388">
        <f t="shared" si="287"/>
        <v>9425708.89052</v>
      </c>
    </row>
    <row r="18389" ht="14.8" spans="1:17">
      <c r="A18389" s="1">
        <v>18387</v>
      </c>
      <c r="B18389">
        <v>387</v>
      </c>
      <c r="C18389">
        <v>63</v>
      </c>
      <c r="D18389">
        <v>16</v>
      </c>
      <c r="E18389">
        <v>388</v>
      </c>
      <c r="F18389">
        <v>0</v>
      </c>
      <c r="G18389">
        <v>10</v>
      </c>
      <c r="H18389">
        <v>5</v>
      </c>
      <c r="I18389">
        <v>30</v>
      </c>
      <c r="J18389">
        <v>101</v>
      </c>
      <c r="K18389">
        <v>66</v>
      </c>
      <c r="L18389">
        <v>9</v>
      </c>
      <c r="M18389">
        <v>3162692.715</v>
      </c>
      <c r="N18389">
        <v>532399.2557</v>
      </c>
      <c r="O18389">
        <v>473950.2765</v>
      </c>
      <c r="P18389">
        <v>500</v>
      </c>
      <c r="Q18389">
        <f t="shared" si="287"/>
        <v>9561461.669205</v>
      </c>
    </row>
    <row r="18390" ht="14.8" spans="1:17">
      <c r="A18390" s="1">
        <v>18388</v>
      </c>
      <c r="B18390">
        <v>388</v>
      </c>
      <c r="C18390">
        <v>63</v>
      </c>
      <c r="D18390">
        <v>16</v>
      </c>
      <c r="E18390">
        <v>389</v>
      </c>
      <c r="F18390">
        <v>0</v>
      </c>
      <c r="G18390">
        <v>10</v>
      </c>
      <c r="H18390">
        <v>5</v>
      </c>
      <c r="I18390">
        <v>30</v>
      </c>
      <c r="J18390">
        <v>102</v>
      </c>
      <c r="K18390">
        <v>66</v>
      </c>
      <c r="L18390">
        <v>9</v>
      </c>
      <c r="M18390">
        <v>3207841.56</v>
      </c>
      <c r="N18390">
        <v>539999.9114</v>
      </c>
      <c r="O18390">
        <v>480612.33</v>
      </c>
      <c r="P18390">
        <v>500</v>
      </c>
      <c r="Q18390">
        <f t="shared" si="287"/>
        <v>9697361.84616</v>
      </c>
    </row>
    <row r="18391" ht="14.8" spans="1:17">
      <c r="A18391" s="1">
        <v>18389</v>
      </c>
      <c r="B18391">
        <v>389</v>
      </c>
      <c r="C18391">
        <v>63</v>
      </c>
      <c r="D18391">
        <v>16</v>
      </c>
      <c r="E18391">
        <v>390</v>
      </c>
      <c r="F18391">
        <v>0</v>
      </c>
      <c r="G18391">
        <v>10</v>
      </c>
      <c r="H18391">
        <v>5</v>
      </c>
      <c r="I18391">
        <v>30</v>
      </c>
      <c r="J18391">
        <v>102</v>
      </c>
      <c r="K18391">
        <v>67</v>
      </c>
      <c r="L18391">
        <v>9</v>
      </c>
      <c r="M18391">
        <v>3252993.426</v>
      </c>
      <c r="N18391">
        <v>547600.5671</v>
      </c>
      <c r="O18391">
        <v>487267.15</v>
      </c>
      <c r="P18391">
        <v>500</v>
      </c>
      <c r="Q18391">
        <f t="shared" si="287"/>
        <v>9833223.45149</v>
      </c>
    </row>
    <row r="18392" ht="14.8" spans="1:17">
      <c r="A18392" s="1">
        <v>18390</v>
      </c>
      <c r="B18392">
        <v>390</v>
      </c>
      <c r="C18392">
        <v>63</v>
      </c>
      <c r="D18392">
        <v>16</v>
      </c>
      <c r="E18392">
        <v>391</v>
      </c>
      <c r="F18392">
        <v>0</v>
      </c>
      <c r="G18392">
        <v>10</v>
      </c>
      <c r="H18392">
        <v>5</v>
      </c>
      <c r="I18392">
        <v>30</v>
      </c>
      <c r="J18392">
        <v>103</v>
      </c>
      <c r="K18392">
        <v>67</v>
      </c>
      <c r="L18392">
        <v>9</v>
      </c>
      <c r="M18392">
        <v>3298133.208</v>
      </c>
      <c r="N18392">
        <v>555198.5399</v>
      </c>
      <c r="O18392">
        <v>493921.97</v>
      </c>
      <c r="P18392">
        <v>500</v>
      </c>
      <c r="Q18392">
        <f t="shared" si="287"/>
        <v>9969054.46081</v>
      </c>
    </row>
    <row r="18393" ht="14.8" spans="1:17">
      <c r="A18393" s="1">
        <v>18391</v>
      </c>
      <c r="B18393">
        <v>391</v>
      </c>
      <c r="C18393">
        <v>63</v>
      </c>
      <c r="D18393">
        <v>16</v>
      </c>
      <c r="E18393">
        <v>392</v>
      </c>
      <c r="F18393">
        <v>0</v>
      </c>
      <c r="G18393">
        <v>10</v>
      </c>
      <c r="H18393">
        <v>5</v>
      </c>
      <c r="I18393">
        <v>30</v>
      </c>
      <c r="J18393">
        <v>103</v>
      </c>
      <c r="K18393">
        <v>67</v>
      </c>
      <c r="L18393">
        <v>9</v>
      </c>
      <c r="M18393">
        <v>3343242.78</v>
      </c>
      <c r="N18393">
        <v>562791.1469</v>
      </c>
      <c r="O18393">
        <v>500569.5565</v>
      </c>
      <c r="P18393">
        <v>500</v>
      </c>
      <c r="Q18393">
        <f t="shared" si="287"/>
        <v>10104776.643485</v>
      </c>
    </row>
    <row r="18394" ht="14.8" spans="1:17">
      <c r="A18394" s="1">
        <v>18392</v>
      </c>
      <c r="B18394">
        <v>392</v>
      </c>
      <c r="C18394">
        <v>63</v>
      </c>
      <c r="D18394">
        <v>16</v>
      </c>
      <c r="E18394">
        <v>393</v>
      </c>
      <c r="F18394">
        <v>0</v>
      </c>
      <c r="G18394">
        <v>10</v>
      </c>
      <c r="H18394">
        <v>5</v>
      </c>
      <c r="I18394">
        <v>30</v>
      </c>
      <c r="J18394">
        <v>104</v>
      </c>
      <c r="K18394">
        <v>68</v>
      </c>
      <c r="L18394">
        <v>9</v>
      </c>
      <c r="M18394">
        <v>3388304.016</v>
      </c>
      <c r="N18394">
        <v>570378.3881</v>
      </c>
      <c r="O18394">
        <v>507217.143</v>
      </c>
      <c r="P18394">
        <v>500</v>
      </c>
      <c r="Q18394">
        <f t="shared" si="287"/>
        <v>10240413.46614</v>
      </c>
    </row>
    <row r="18395" ht="14.8" spans="1:17">
      <c r="A18395" s="1">
        <v>18393</v>
      </c>
      <c r="B18395">
        <v>393</v>
      </c>
      <c r="C18395">
        <v>63</v>
      </c>
      <c r="D18395">
        <v>16</v>
      </c>
      <c r="E18395">
        <v>394</v>
      </c>
      <c r="F18395">
        <v>0</v>
      </c>
      <c r="G18395">
        <v>10</v>
      </c>
      <c r="H18395">
        <v>5</v>
      </c>
      <c r="I18395">
        <v>30</v>
      </c>
      <c r="J18395">
        <v>104</v>
      </c>
      <c r="K18395">
        <v>68</v>
      </c>
      <c r="L18395">
        <v>9</v>
      </c>
      <c r="M18395">
        <v>3433295.769</v>
      </c>
      <c r="N18395">
        <v>577952.2148</v>
      </c>
      <c r="O18395">
        <v>513850.2625</v>
      </c>
      <c r="P18395">
        <v>500</v>
      </c>
      <c r="Q18395">
        <f t="shared" si="287"/>
        <v>10375805.060495</v>
      </c>
    </row>
    <row r="18396" ht="14.8" spans="1:17">
      <c r="A18396" s="1">
        <v>18394</v>
      </c>
      <c r="B18396">
        <v>394</v>
      </c>
      <c r="C18396">
        <v>63</v>
      </c>
      <c r="D18396">
        <v>16</v>
      </c>
      <c r="E18396">
        <v>395</v>
      </c>
      <c r="F18396">
        <v>0</v>
      </c>
      <c r="G18396">
        <v>10</v>
      </c>
      <c r="H18396">
        <v>5</v>
      </c>
      <c r="I18396">
        <v>30</v>
      </c>
      <c r="J18396">
        <v>105</v>
      </c>
      <c r="K18396">
        <v>68</v>
      </c>
      <c r="L18396">
        <v>9</v>
      </c>
      <c r="M18396">
        <v>3478202.934</v>
      </c>
      <c r="N18396">
        <v>585509.9441</v>
      </c>
      <c r="O18396">
        <v>520468.915</v>
      </c>
      <c r="P18396">
        <v>500</v>
      </c>
      <c r="Q18396">
        <f t="shared" si="287"/>
        <v>10510917.80954</v>
      </c>
    </row>
    <row r="18397" ht="14.8" spans="1:17">
      <c r="A18397" s="1">
        <v>18395</v>
      </c>
      <c r="B18397">
        <v>395</v>
      </c>
      <c r="C18397">
        <v>63</v>
      </c>
      <c r="D18397">
        <v>16</v>
      </c>
      <c r="E18397">
        <v>396</v>
      </c>
      <c r="F18397">
        <v>0</v>
      </c>
      <c r="G18397">
        <v>10</v>
      </c>
      <c r="H18397">
        <v>5</v>
      </c>
      <c r="I18397">
        <v>30</v>
      </c>
      <c r="J18397">
        <v>105</v>
      </c>
      <c r="K18397">
        <v>69</v>
      </c>
      <c r="L18397">
        <v>9</v>
      </c>
      <c r="M18397">
        <v>3523001.343</v>
      </c>
      <c r="N18397">
        <v>593051.576</v>
      </c>
      <c r="O18397">
        <v>527080.334</v>
      </c>
      <c r="P18397">
        <v>500</v>
      </c>
      <c r="Q18397">
        <f t="shared" si="287"/>
        <v>10645769.1379</v>
      </c>
    </row>
    <row r="18398" ht="14.8" spans="1:17">
      <c r="A18398" s="1">
        <v>18396</v>
      </c>
      <c r="B18398">
        <v>396</v>
      </c>
      <c r="C18398">
        <v>63</v>
      </c>
      <c r="D18398">
        <v>16</v>
      </c>
      <c r="E18398">
        <v>397</v>
      </c>
      <c r="F18398">
        <v>0</v>
      </c>
      <c r="G18398">
        <v>10</v>
      </c>
      <c r="H18398">
        <v>5</v>
      </c>
      <c r="I18398">
        <v>30</v>
      </c>
      <c r="J18398">
        <v>106</v>
      </c>
      <c r="K18398">
        <v>69</v>
      </c>
      <c r="L18398">
        <v>9</v>
      </c>
      <c r="M18398">
        <v>3567675.891</v>
      </c>
      <c r="N18398">
        <v>600571.7447</v>
      </c>
      <c r="O18398">
        <v>533662.819</v>
      </c>
      <c r="P18398">
        <v>500</v>
      </c>
      <c r="Q18398">
        <f t="shared" si="287"/>
        <v>10780182.13868</v>
      </c>
    </row>
    <row r="18399" ht="14.8" spans="1:17">
      <c r="A18399" s="1">
        <v>18397</v>
      </c>
      <c r="B18399">
        <v>397</v>
      </c>
      <c r="C18399">
        <v>63</v>
      </c>
      <c r="D18399">
        <v>16</v>
      </c>
      <c r="E18399">
        <v>398</v>
      </c>
      <c r="F18399">
        <v>0</v>
      </c>
      <c r="G18399">
        <v>10</v>
      </c>
      <c r="H18399">
        <v>5</v>
      </c>
      <c r="I18399">
        <v>30</v>
      </c>
      <c r="J18399">
        <v>106</v>
      </c>
      <c r="K18399">
        <v>69</v>
      </c>
      <c r="L18399">
        <v>9</v>
      </c>
      <c r="M18399">
        <v>3612208.452</v>
      </c>
      <c r="N18399">
        <v>608067.7673</v>
      </c>
      <c r="O18399">
        <v>540230.837</v>
      </c>
      <c r="P18399">
        <v>500</v>
      </c>
      <c r="Q18399">
        <f t="shared" si="287"/>
        <v>10914203.35912</v>
      </c>
    </row>
    <row r="18400" ht="14.8" spans="1:17">
      <c r="A18400" s="1">
        <v>18398</v>
      </c>
      <c r="B18400">
        <v>398</v>
      </c>
      <c r="C18400">
        <v>63</v>
      </c>
      <c r="D18400">
        <v>16</v>
      </c>
      <c r="E18400">
        <v>399</v>
      </c>
      <c r="F18400">
        <v>0</v>
      </c>
      <c r="G18400">
        <v>10</v>
      </c>
      <c r="H18400">
        <v>5</v>
      </c>
      <c r="I18400">
        <v>30</v>
      </c>
      <c r="J18400">
        <v>107</v>
      </c>
      <c r="K18400">
        <v>70</v>
      </c>
      <c r="L18400">
        <v>9</v>
      </c>
      <c r="M18400">
        <v>3656571.837</v>
      </c>
      <c r="N18400">
        <v>615536.9609</v>
      </c>
      <c r="O18400">
        <v>546769.921</v>
      </c>
      <c r="P18400">
        <v>500</v>
      </c>
      <c r="Q18400">
        <f t="shared" si="287"/>
        <v>11047703.91296</v>
      </c>
    </row>
    <row r="18401" ht="14.8" spans="1:17">
      <c r="A18401" s="1">
        <v>18399</v>
      </c>
      <c r="B18401">
        <v>399</v>
      </c>
      <c r="C18401">
        <v>63</v>
      </c>
      <c r="D18401">
        <v>16</v>
      </c>
      <c r="E18401">
        <v>400</v>
      </c>
      <c r="F18401">
        <v>0</v>
      </c>
      <c r="G18401">
        <v>10</v>
      </c>
      <c r="H18401">
        <v>5</v>
      </c>
      <c r="I18401">
        <v>30</v>
      </c>
      <c r="J18401">
        <v>107</v>
      </c>
      <c r="K18401">
        <v>70</v>
      </c>
      <c r="L18401">
        <v>10</v>
      </c>
      <c r="M18401">
        <v>3700753.962</v>
      </c>
      <c r="N18401">
        <v>622973.9597</v>
      </c>
      <c r="O18401">
        <v>553287.3045</v>
      </c>
      <c r="P18401">
        <v>500</v>
      </c>
      <c r="Q18401">
        <f t="shared" si="287"/>
        <v>11180676.284805</v>
      </c>
    </row>
    <row r="18402" ht="14.8" spans="1:17">
      <c r="A18402" s="1">
        <v>18400</v>
      </c>
      <c r="B18402">
        <v>400</v>
      </c>
      <c r="C18402">
        <v>63</v>
      </c>
      <c r="D18402">
        <v>16</v>
      </c>
      <c r="E18402">
        <v>401</v>
      </c>
      <c r="F18402">
        <v>0</v>
      </c>
      <c r="G18402">
        <v>10</v>
      </c>
      <c r="H18402">
        <v>5</v>
      </c>
      <c r="I18402">
        <v>30</v>
      </c>
      <c r="J18402">
        <v>108</v>
      </c>
      <c r="K18402">
        <v>70</v>
      </c>
      <c r="L18402">
        <v>10</v>
      </c>
      <c r="M18402">
        <v>3744730.659</v>
      </c>
      <c r="N18402">
        <v>630376.0808</v>
      </c>
      <c r="O18402">
        <v>559768.5205</v>
      </c>
      <c r="P18402">
        <v>500</v>
      </c>
      <c r="Q18402">
        <f t="shared" si="287"/>
        <v>11312994.609395</v>
      </c>
    </row>
    <row r="18403" ht="14.8" spans="1:17">
      <c r="A18403" s="1">
        <v>18401</v>
      </c>
      <c r="B18403">
        <v>401</v>
      </c>
      <c r="C18403">
        <v>63</v>
      </c>
      <c r="D18403">
        <v>16</v>
      </c>
      <c r="E18403">
        <v>402</v>
      </c>
      <c r="F18403">
        <v>0</v>
      </c>
      <c r="G18403">
        <v>10</v>
      </c>
      <c r="H18403">
        <v>5</v>
      </c>
      <c r="I18403">
        <v>30</v>
      </c>
      <c r="J18403">
        <v>108</v>
      </c>
      <c r="K18403">
        <v>71</v>
      </c>
      <c r="L18403">
        <v>10</v>
      </c>
      <c r="M18403">
        <v>3788480.781</v>
      </c>
      <c r="N18403">
        <v>637743.3242</v>
      </c>
      <c r="O18403">
        <v>566220.8025</v>
      </c>
      <c r="P18403">
        <v>500</v>
      </c>
      <c r="Q18403">
        <f t="shared" si="287"/>
        <v>11444679.332355</v>
      </c>
    </row>
    <row r="18404" ht="14.8" spans="1:17">
      <c r="A18404" s="1">
        <v>18402</v>
      </c>
      <c r="B18404">
        <v>402</v>
      </c>
      <c r="C18404">
        <v>63</v>
      </c>
      <c r="D18404">
        <v>16</v>
      </c>
      <c r="E18404">
        <v>403</v>
      </c>
      <c r="F18404">
        <v>0</v>
      </c>
      <c r="G18404">
        <v>10</v>
      </c>
      <c r="H18404">
        <v>5</v>
      </c>
      <c r="I18404">
        <v>30</v>
      </c>
      <c r="J18404">
        <v>109</v>
      </c>
      <c r="K18404">
        <v>71</v>
      </c>
      <c r="L18404">
        <v>10</v>
      </c>
      <c r="M18404">
        <v>3831989.223</v>
      </c>
      <c r="N18404">
        <v>645064.9583</v>
      </c>
      <c r="O18404">
        <v>572636.917</v>
      </c>
      <c r="P18404">
        <v>500</v>
      </c>
      <c r="Q18404">
        <f t="shared" si="287"/>
        <v>11575599.70802</v>
      </c>
    </row>
    <row r="18405" ht="14.8" spans="1:17">
      <c r="A18405" s="1">
        <v>18403</v>
      </c>
      <c r="B18405">
        <v>403</v>
      </c>
      <c r="C18405">
        <v>63</v>
      </c>
      <c r="D18405">
        <v>16</v>
      </c>
      <c r="E18405">
        <v>404</v>
      </c>
      <c r="F18405">
        <v>0</v>
      </c>
      <c r="G18405">
        <v>10</v>
      </c>
      <c r="H18405">
        <v>5</v>
      </c>
      <c r="I18405">
        <v>30</v>
      </c>
      <c r="J18405">
        <v>109</v>
      </c>
      <c r="K18405">
        <v>71</v>
      </c>
      <c r="L18405">
        <v>10</v>
      </c>
      <c r="M18405">
        <v>3875228.796</v>
      </c>
      <c r="N18405">
        <v>652346.3489</v>
      </c>
      <c r="O18405">
        <v>579009.6305</v>
      </c>
      <c r="P18405">
        <v>500</v>
      </c>
      <c r="Q18405">
        <f t="shared" si="287"/>
        <v>11705723.978785</v>
      </c>
    </row>
    <row r="18406" ht="14.8" spans="1:17">
      <c r="A18406" s="1">
        <v>18404</v>
      </c>
      <c r="B18406">
        <v>404</v>
      </c>
      <c r="C18406">
        <v>63</v>
      </c>
      <c r="D18406">
        <v>16</v>
      </c>
      <c r="E18406">
        <v>405</v>
      </c>
      <c r="F18406">
        <v>0</v>
      </c>
      <c r="G18406">
        <v>10</v>
      </c>
      <c r="H18406">
        <v>5</v>
      </c>
      <c r="I18406">
        <v>30</v>
      </c>
      <c r="J18406">
        <v>110</v>
      </c>
      <c r="K18406">
        <v>72</v>
      </c>
      <c r="L18406">
        <v>10</v>
      </c>
      <c r="M18406">
        <v>3918184.395</v>
      </c>
      <c r="N18406">
        <v>659576.7644</v>
      </c>
      <c r="O18406">
        <v>585346.1765</v>
      </c>
      <c r="P18406">
        <v>500</v>
      </c>
      <c r="Q18406">
        <f t="shared" si="287"/>
        <v>11835004.584235</v>
      </c>
    </row>
    <row r="18407" ht="14.8" spans="1:17">
      <c r="A18407" s="1">
        <v>18405</v>
      </c>
      <c r="B18407">
        <v>405</v>
      </c>
      <c r="C18407">
        <v>63</v>
      </c>
      <c r="D18407">
        <v>16</v>
      </c>
      <c r="E18407">
        <v>406</v>
      </c>
      <c r="F18407">
        <v>0</v>
      </c>
      <c r="G18407">
        <v>10</v>
      </c>
      <c r="H18407">
        <v>5</v>
      </c>
      <c r="I18407">
        <v>30</v>
      </c>
      <c r="J18407">
        <v>110</v>
      </c>
      <c r="K18407">
        <v>72</v>
      </c>
      <c r="L18407">
        <v>10</v>
      </c>
      <c r="M18407">
        <v>3960834.873</v>
      </c>
      <c r="N18407">
        <v>666756.2048</v>
      </c>
      <c r="O18407">
        <v>591632.088</v>
      </c>
      <c r="P18407">
        <v>500</v>
      </c>
      <c r="Q18407">
        <f t="shared" si="287"/>
        <v>11963337.19212</v>
      </c>
    </row>
    <row r="18408" ht="14.8" spans="1:17">
      <c r="A18408" s="1">
        <v>18406</v>
      </c>
      <c r="B18408">
        <v>406</v>
      </c>
      <c r="C18408">
        <v>63</v>
      </c>
      <c r="D18408">
        <v>16</v>
      </c>
      <c r="E18408">
        <v>407</v>
      </c>
      <c r="F18408">
        <v>0</v>
      </c>
      <c r="G18408">
        <v>10</v>
      </c>
      <c r="H18408">
        <v>5</v>
      </c>
      <c r="I18408">
        <v>30</v>
      </c>
      <c r="J18408">
        <v>111</v>
      </c>
      <c r="K18408">
        <v>72</v>
      </c>
      <c r="L18408">
        <v>10</v>
      </c>
      <c r="M18408">
        <v>4003159.083</v>
      </c>
      <c r="N18408">
        <v>673879.3043</v>
      </c>
      <c r="O18408">
        <v>597874.5985</v>
      </c>
      <c r="P18408">
        <v>500</v>
      </c>
      <c r="Q18408">
        <f t="shared" si="287"/>
        <v>12090705.224045</v>
      </c>
    </row>
    <row r="18409" ht="14.8" spans="1:17">
      <c r="A18409" s="1">
        <v>18407</v>
      </c>
      <c r="B18409">
        <v>407</v>
      </c>
      <c r="C18409">
        <v>63</v>
      </c>
      <c r="D18409">
        <v>16</v>
      </c>
      <c r="E18409">
        <v>408</v>
      </c>
      <c r="F18409">
        <v>0</v>
      </c>
      <c r="G18409">
        <v>10</v>
      </c>
      <c r="H18409">
        <v>5</v>
      </c>
      <c r="I18409">
        <v>30</v>
      </c>
      <c r="J18409">
        <v>111</v>
      </c>
      <c r="K18409">
        <v>73</v>
      </c>
      <c r="L18409">
        <v>10</v>
      </c>
      <c r="M18409">
        <v>4045135.878</v>
      </c>
      <c r="N18409">
        <v>680946.0629</v>
      </c>
      <c r="O18409">
        <v>604059.241</v>
      </c>
      <c r="P18409">
        <v>500</v>
      </c>
      <c r="Q18409">
        <f t="shared" si="287"/>
        <v>12217004.34776</v>
      </c>
    </row>
    <row r="18410" ht="14.8" spans="1:17">
      <c r="A18410" s="1">
        <v>18408</v>
      </c>
      <c r="B18410">
        <v>408</v>
      </c>
      <c r="C18410">
        <v>63</v>
      </c>
      <c r="D18410">
        <v>16</v>
      </c>
      <c r="E18410">
        <v>409</v>
      </c>
      <c r="F18410">
        <v>0</v>
      </c>
      <c r="G18410">
        <v>10</v>
      </c>
      <c r="H18410">
        <v>5</v>
      </c>
      <c r="I18410">
        <v>30</v>
      </c>
      <c r="J18410">
        <v>112</v>
      </c>
      <c r="K18410">
        <v>73</v>
      </c>
      <c r="L18410">
        <v>10</v>
      </c>
      <c r="M18410">
        <v>4086744.111</v>
      </c>
      <c r="N18410">
        <v>687951.1148</v>
      </c>
      <c r="O18410">
        <v>610193.249</v>
      </c>
      <c r="P18410">
        <v>500</v>
      </c>
      <c r="Q18410">
        <f t="shared" si="287"/>
        <v>12342217.98487</v>
      </c>
    </row>
    <row r="18411" ht="14.8" spans="1:17">
      <c r="A18411" s="1">
        <v>18409</v>
      </c>
      <c r="B18411">
        <v>409</v>
      </c>
      <c r="C18411">
        <v>63</v>
      </c>
      <c r="D18411">
        <v>16</v>
      </c>
      <c r="E18411">
        <v>410</v>
      </c>
      <c r="F18411">
        <v>0</v>
      </c>
      <c r="G18411">
        <v>10</v>
      </c>
      <c r="H18411">
        <v>5</v>
      </c>
      <c r="I18411">
        <v>30</v>
      </c>
      <c r="J18411">
        <v>112</v>
      </c>
      <c r="K18411">
        <v>73</v>
      </c>
      <c r="L18411">
        <v>10</v>
      </c>
      <c r="M18411">
        <v>4127965.656</v>
      </c>
      <c r="N18411">
        <v>694889.0942</v>
      </c>
      <c r="O18411">
        <v>616276.6225</v>
      </c>
      <c r="P18411">
        <v>500</v>
      </c>
      <c r="Q18411">
        <f t="shared" si="287"/>
        <v>12466290.985355</v>
      </c>
    </row>
    <row r="18412" ht="14.8" spans="1:17">
      <c r="A18412" s="1">
        <v>18410</v>
      </c>
      <c r="B18412">
        <v>410</v>
      </c>
      <c r="C18412">
        <v>63</v>
      </c>
      <c r="D18412">
        <v>16</v>
      </c>
      <c r="E18412">
        <v>411</v>
      </c>
      <c r="F18412">
        <v>0</v>
      </c>
      <c r="G18412">
        <v>10</v>
      </c>
      <c r="H18412">
        <v>5</v>
      </c>
      <c r="I18412">
        <v>30</v>
      </c>
      <c r="J18412">
        <v>113</v>
      </c>
      <c r="K18412">
        <v>74</v>
      </c>
      <c r="L18412">
        <v>10</v>
      </c>
      <c r="M18412">
        <v>4166734.149</v>
      </c>
      <c r="N18412">
        <v>701395.1267</v>
      </c>
      <c r="O18412">
        <v>621947.6865</v>
      </c>
      <c r="P18412">
        <v>500</v>
      </c>
      <c r="Q18412">
        <f t="shared" si="287"/>
        <v>12582559.720605</v>
      </c>
    </row>
    <row r="18413" ht="14.8" spans="1:17">
      <c r="A18413" s="1">
        <v>18411</v>
      </c>
      <c r="B18413">
        <v>411</v>
      </c>
      <c r="C18413">
        <v>63</v>
      </c>
      <c r="D18413">
        <v>16</v>
      </c>
      <c r="E18413">
        <v>412</v>
      </c>
      <c r="F18413">
        <v>0</v>
      </c>
      <c r="G18413">
        <v>10</v>
      </c>
      <c r="H18413">
        <v>5</v>
      </c>
      <c r="I18413">
        <v>30</v>
      </c>
      <c r="J18413">
        <v>113</v>
      </c>
      <c r="K18413">
        <v>74</v>
      </c>
      <c r="L18413">
        <v>10</v>
      </c>
      <c r="M18413">
        <v>4203070.737</v>
      </c>
      <c r="N18413">
        <v>707493.3584</v>
      </c>
      <c r="O18413">
        <v>627278.776</v>
      </c>
      <c r="P18413">
        <v>500</v>
      </c>
      <c r="Q18413">
        <f t="shared" si="287"/>
        <v>12691627.87196</v>
      </c>
    </row>
    <row r="18414" ht="14.8" spans="1:17">
      <c r="A18414" s="1">
        <v>18412</v>
      </c>
      <c r="B18414">
        <v>412</v>
      </c>
      <c r="C18414">
        <v>63</v>
      </c>
      <c r="D18414">
        <v>16</v>
      </c>
      <c r="E18414">
        <v>413</v>
      </c>
      <c r="F18414">
        <v>0</v>
      </c>
      <c r="G18414">
        <v>10</v>
      </c>
      <c r="H18414">
        <v>5</v>
      </c>
      <c r="I18414">
        <v>30</v>
      </c>
      <c r="J18414">
        <v>114</v>
      </c>
      <c r="K18414">
        <v>74</v>
      </c>
      <c r="L18414">
        <v>10</v>
      </c>
      <c r="M18414">
        <v>4236999.588</v>
      </c>
      <c r="N18414">
        <v>713197.2038</v>
      </c>
      <c r="O18414">
        <v>632269.891</v>
      </c>
      <c r="P18414">
        <v>500</v>
      </c>
      <c r="Q18414">
        <f t="shared" si="287"/>
        <v>12793612.16747</v>
      </c>
    </row>
    <row r="18415" ht="14.8" spans="1:17">
      <c r="A18415" s="1">
        <v>18413</v>
      </c>
      <c r="B18415">
        <v>413</v>
      </c>
      <c r="C18415">
        <v>63</v>
      </c>
      <c r="D18415">
        <v>16</v>
      </c>
      <c r="E18415">
        <v>414</v>
      </c>
      <c r="F18415">
        <v>0</v>
      </c>
      <c r="G18415">
        <v>10</v>
      </c>
      <c r="H18415">
        <v>5</v>
      </c>
      <c r="I18415">
        <v>30</v>
      </c>
      <c r="J18415">
        <v>114</v>
      </c>
      <c r="K18415">
        <v>75</v>
      </c>
      <c r="L18415">
        <v>10</v>
      </c>
      <c r="M18415">
        <v>4268556.954</v>
      </c>
      <c r="N18415">
        <v>718503.98</v>
      </c>
      <c r="O18415">
        <v>636913.798</v>
      </c>
      <c r="P18415">
        <v>500</v>
      </c>
      <c r="Q18415">
        <f t="shared" si="287"/>
        <v>12888488.7545</v>
      </c>
    </row>
    <row r="18416" ht="14.8" spans="1:17">
      <c r="A18416" s="1">
        <v>18414</v>
      </c>
      <c r="B18416">
        <v>414</v>
      </c>
      <c r="C18416">
        <v>63</v>
      </c>
      <c r="D18416">
        <v>16</v>
      </c>
      <c r="E18416">
        <v>415</v>
      </c>
      <c r="F18416">
        <v>0</v>
      </c>
      <c r="G18416">
        <v>10</v>
      </c>
      <c r="H18416">
        <v>5</v>
      </c>
      <c r="I18416">
        <v>30</v>
      </c>
      <c r="J18416">
        <v>115</v>
      </c>
      <c r="K18416">
        <v>75</v>
      </c>
      <c r="L18416">
        <v>10</v>
      </c>
      <c r="M18416">
        <v>4297782.108</v>
      </c>
      <c r="N18416">
        <v>723405.6383</v>
      </c>
      <c r="O18416">
        <v>641196.03</v>
      </c>
      <c r="P18416">
        <v>500</v>
      </c>
      <c r="Q18416">
        <f t="shared" si="287"/>
        <v>12976158.18477</v>
      </c>
    </row>
    <row r="18417" ht="14.8" spans="1:17">
      <c r="A18417" s="1">
        <v>18415</v>
      </c>
      <c r="B18417">
        <v>415</v>
      </c>
      <c r="C18417">
        <v>63</v>
      </c>
      <c r="D18417">
        <v>16</v>
      </c>
      <c r="E18417">
        <v>416</v>
      </c>
      <c r="F18417">
        <v>0</v>
      </c>
      <c r="G18417">
        <v>10</v>
      </c>
      <c r="H18417">
        <v>5</v>
      </c>
      <c r="I18417">
        <v>30</v>
      </c>
      <c r="J18417">
        <v>115</v>
      </c>
      <c r="K18417">
        <v>75</v>
      </c>
      <c r="L18417">
        <v>10</v>
      </c>
      <c r="M18417">
        <v>4324693.176</v>
      </c>
      <c r="N18417">
        <v>727929.0077</v>
      </c>
      <c r="O18417">
        <v>645116.587</v>
      </c>
      <c r="P18417">
        <v>500</v>
      </c>
      <c r="Q18417">
        <f t="shared" si="287"/>
        <v>13056823.70438</v>
      </c>
    </row>
    <row r="18418" ht="14.8" spans="1:17">
      <c r="A18418" s="1">
        <v>18416</v>
      </c>
      <c r="B18418">
        <v>416</v>
      </c>
      <c r="C18418">
        <v>63</v>
      </c>
      <c r="D18418">
        <v>16</v>
      </c>
      <c r="E18418">
        <v>417</v>
      </c>
      <c r="F18418">
        <v>0</v>
      </c>
      <c r="G18418">
        <v>10</v>
      </c>
      <c r="H18418">
        <v>5</v>
      </c>
      <c r="I18418">
        <v>30</v>
      </c>
      <c r="J18418">
        <v>116</v>
      </c>
      <c r="K18418">
        <v>76</v>
      </c>
      <c r="L18418">
        <v>10</v>
      </c>
      <c r="M18418">
        <v>4349332.452</v>
      </c>
      <c r="N18418">
        <v>732071.4053</v>
      </c>
      <c r="O18418">
        <v>648689.936</v>
      </c>
      <c r="P18418">
        <v>500</v>
      </c>
      <c r="Q18418">
        <f t="shared" si="287"/>
        <v>13130592.28057</v>
      </c>
    </row>
    <row r="18419" ht="14.8" spans="1:17">
      <c r="A18419" s="1">
        <v>18417</v>
      </c>
      <c r="B18419">
        <v>417</v>
      </c>
      <c r="C18419">
        <v>63</v>
      </c>
      <c r="D18419">
        <v>16</v>
      </c>
      <c r="E18419">
        <v>418</v>
      </c>
      <c r="F18419">
        <v>0</v>
      </c>
      <c r="G18419">
        <v>10</v>
      </c>
      <c r="H18419">
        <v>5</v>
      </c>
      <c r="I18419">
        <v>30</v>
      </c>
      <c r="J18419">
        <v>116</v>
      </c>
      <c r="K18419">
        <v>76</v>
      </c>
      <c r="L18419">
        <v>10</v>
      </c>
      <c r="M18419">
        <v>4371754.314</v>
      </c>
      <c r="N18419">
        <v>735838.1969</v>
      </c>
      <c r="O18419">
        <v>651952.2445</v>
      </c>
      <c r="P18419">
        <v>500</v>
      </c>
      <c r="Q18419">
        <f t="shared" si="287"/>
        <v>13197763.278485</v>
      </c>
    </row>
    <row r="18420" ht="14.8" spans="1:17">
      <c r="A18420" s="1">
        <v>18418</v>
      </c>
      <c r="B18420">
        <v>418</v>
      </c>
      <c r="C18420">
        <v>63</v>
      </c>
      <c r="D18420">
        <v>16</v>
      </c>
      <c r="E18420">
        <v>419</v>
      </c>
      <c r="F18420">
        <v>0</v>
      </c>
      <c r="G18420">
        <v>10</v>
      </c>
      <c r="H18420">
        <v>5</v>
      </c>
      <c r="I18420">
        <v>30</v>
      </c>
      <c r="J18420">
        <v>117</v>
      </c>
      <c r="K18420">
        <v>76</v>
      </c>
      <c r="L18420">
        <v>10</v>
      </c>
      <c r="M18420">
        <v>4391985.951</v>
      </c>
      <c r="N18420">
        <v>739232.0654</v>
      </c>
      <c r="O18420">
        <v>654925.213</v>
      </c>
      <c r="P18420">
        <v>500</v>
      </c>
      <c r="Q18420">
        <f t="shared" si="287"/>
        <v>13258507.17701</v>
      </c>
    </row>
    <row r="18421" ht="14.8" spans="1:17">
      <c r="A18421" s="1">
        <v>18419</v>
      </c>
      <c r="B18421">
        <v>419</v>
      </c>
      <c r="C18421">
        <v>63</v>
      </c>
      <c r="D18421">
        <v>16</v>
      </c>
      <c r="E18421">
        <v>420</v>
      </c>
      <c r="F18421">
        <v>0</v>
      </c>
      <c r="G18421">
        <v>10</v>
      </c>
      <c r="H18421">
        <v>5</v>
      </c>
      <c r="I18421">
        <v>30</v>
      </c>
      <c r="J18421">
        <v>117</v>
      </c>
      <c r="K18421">
        <v>77</v>
      </c>
      <c r="L18421">
        <v>10</v>
      </c>
      <c r="M18421">
        <v>4410090.804</v>
      </c>
      <c r="N18421">
        <v>742277.1569</v>
      </c>
      <c r="O18421">
        <v>657579.9075</v>
      </c>
      <c r="P18421">
        <v>500</v>
      </c>
      <c r="Q18421">
        <f t="shared" si="287"/>
        <v>13312887.654735</v>
      </c>
    </row>
    <row r="18422" ht="14.8" spans="1:17">
      <c r="A18422" s="1">
        <v>18420</v>
      </c>
      <c r="B18422">
        <v>420</v>
      </c>
      <c r="C18422">
        <v>63</v>
      </c>
      <c r="D18422">
        <v>16</v>
      </c>
      <c r="E18422">
        <v>421</v>
      </c>
      <c r="F18422">
        <v>0</v>
      </c>
      <c r="G18422">
        <v>10</v>
      </c>
      <c r="H18422">
        <v>5</v>
      </c>
      <c r="I18422">
        <v>30</v>
      </c>
      <c r="J18422">
        <v>118</v>
      </c>
      <c r="K18422">
        <v>77</v>
      </c>
      <c r="L18422">
        <v>10</v>
      </c>
      <c r="M18422">
        <v>4426304.511</v>
      </c>
      <c r="N18422">
        <v>744994.9346</v>
      </c>
      <c r="O18422">
        <v>659945.262</v>
      </c>
      <c r="P18422">
        <v>500</v>
      </c>
      <c r="Q18422">
        <f t="shared" si="287"/>
        <v>13361454.81624</v>
      </c>
    </row>
    <row r="18423" ht="14.8" spans="1:17">
      <c r="A18423" s="1">
        <v>18421</v>
      </c>
      <c r="B18423">
        <v>421</v>
      </c>
      <c r="C18423">
        <v>63</v>
      </c>
      <c r="D18423">
        <v>16</v>
      </c>
      <c r="E18423">
        <v>422</v>
      </c>
      <c r="F18423">
        <v>0</v>
      </c>
      <c r="G18423">
        <v>10</v>
      </c>
      <c r="H18423">
        <v>5</v>
      </c>
      <c r="I18423">
        <v>30</v>
      </c>
      <c r="J18423">
        <v>118</v>
      </c>
      <c r="K18423">
        <v>77</v>
      </c>
      <c r="L18423">
        <v>10</v>
      </c>
      <c r="M18423">
        <v>4440832.5</v>
      </c>
      <c r="N18423">
        <v>747425.642</v>
      </c>
      <c r="O18423">
        <v>662057.444</v>
      </c>
      <c r="P18423">
        <v>500</v>
      </c>
      <c r="Q18423">
        <f t="shared" si="287"/>
        <v>13404899.7328</v>
      </c>
    </row>
    <row r="18424" ht="14.8" spans="1:17">
      <c r="A18424" s="1">
        <v>18422</v>
      </c>
      <c r="B18424">
        <v>422</v>
      </c>
      <c r="C18424">
        <v>63</v>
      </c>
      <c r="D18424">
        <v>16</v>
      </c>
      <c r="E18424">
        <v>423</v>
      </c>
      <c r="F18424">
        <v>0</v>
      </c>
      <c r="G18424">
        <v>10</v>
      </c>
      <c r="H18424">
        <v>5</v>
      </c>
      <c r="I18424">
        <v>30</v>
      </c>
      <c r="J18424">
        <v>119</v>
      </c>
      <c r="K18424">
        <v>78</v>
      </c>
      <c r="L18424">
        <v>10</v>
      </c>
      <c r="M18424">
        <v>4455478.308</v>
      </c>
      <c r="N18424">
        <v>749883.1784</v>
      </c>
      <c r="O18424">
        <v>664176.8595</v>
      </c>
      <c r="P18424">
        <v>500</v>
      </c>
      <c r="Q18424">
        <f t="shared" si="287"/>
        <v>13448689.181085</v>
      </c>
    </row>
    <row r="18425" ht="14.8" spans="1:17">
      <c r="A18425" s="1">
        <v>18423</v>
      </c>
      <c r="B18425">
        <v>423</v>
      </c>
      <c r="C18425">
        <v>63</v>
      </c>
      <c r="D18425">
        <v>16</v>
      </c>
      <c r="E18425">
        <v>424</v>
      </c>
      <c r="F18425">
        <v>0</v>
      </c>
      <c r="G18425">
        <v>10</v>
      </c>
      <c r="H18425">
        <v>5</v>
      </c>
      <c r="I18425">
        <v>30</v>
      </c>
      <c r="J18425">
        <v>119</v>
      </c>
      <c r="K18425">
        <v>78</v>
      </c>
      <c r="L18425">
        <v>10</v>
      </c>
      <c r="M18425">
        <v>4470244.956</v>
      </c>
      <c r="N18425">
        <v>752359.4951</v>
      </c>
      <c r="O18425">
        <v>666303.5085</v>
      </c>
      <c r="P18425">
        <v>500</v>
      </c>
      <c r="Q18425">
        <f t="shared" si="287"/>
        <v>13492770.646065</v>
      </c>
    </row>
    <row r="18426" ht="14.8" spans="1:17">
      <c r="A18426" s="1">
        <v>18424</v>
      </c>
      <c r="B18426">
        <v>424</v>
      </c>
      <c r="C18426">
        <v>63</v>
      </c>
      <c r="D18426">
        <v>16</v>
      </c>
      <c r="E18426">
        <v>425</v>
      </c>
      <c r="F18426">
        <v>0</v>
      </c>
      <c r="G18426">
        <v>10</v>
      </c>
      <c r="H18426">
        <v>5</v>
      </c>
      <c r="I18426">
        <v>30</v>
      </c>
      <c r="J18426">
        <v>120</v>
      </c>
      <c r="K18426">
        <v>78</v>
      </c>
      <c r="L18426">
        <v>10</v>
      </c>
      <c r="M18426">
        <v>4485132.444</v>
      </c>
      <c r="N18426">
        <v>754859.9579</v>
      </c>
      <c r="O18426">
        <v>668451.858</v>
      </c>
      <c r="P18426">
        <v>500</v>
      </c>
      <c r="Q18426">
        <f t="shared" si="287"/>
        <v>13537264.33701</v>
      </c>
    </row>
    <row r="18427" ht="14.8" spans="1:17">
      <c r="A18427" s="1">
        <v>18425</v>
      </c>
      <c r="B18427">
        <v>425</v>
      </c>
      <c r="C18427">
        <v>63</v>
      </c>
      <c r="D18427">
        <v>16</v>
      </c>
      <c r="E18427">
        <v>426</v>
      </c>
      <c r="F18427">
        <v>0</v>
      </c>
      <c r="G18427">
        <v>10</v>
      </c>
      <c r="H18427">
        <v>5</v>
      </c>
      <c r="I18427">
        <v>30</v>
      </c>
      <c r="J18427">
        <v>120</v>
      </c>
      <c r="K18427">
        <v>79</v>
      </c>
      <c r="L18427">
        <v>10</v>
      </c>
      <c r="M18427">
        <v>4500134.73</v>
      </c>
      <c r="N18427">
        <v>757379.201</v>
      </c>
      <c r="O18427">
        <v>670629.1415</v>
      </c>
      <c r="P18427">
        <v>500</v>
      </c>
      <c r="Q18427">
        <f t="shared" si="287"/>
        <v>13582168.780525</v>
      </c>
    </row>
    <row r="18428" ht="14.8" spans="1:17">
      <c r="A18428" s="1">
        <v>18426</v>
      </c>
      <c r="B18428">
        <v>426</v>
      </c>
      <c r="C18428">
        <v>63</v>
      </c>
      <c r="D18428">
        <v>16</v>
      </c>
      <c r="E18428">
        <v>427</v>
      </c>
      <c r="F18428">
        <v>0</v>
      </c>
      <c r="G18428">
        <v>10</v>
      </c>
      <c r="H18428">
        <v>5</v>
      </c>
      <c r="I18428">
        <v>30</v>
      </c>
      <c r="J18428">
        <v>121</v>
      </c>
      <c r="K18428">
        <v>79</v>
      </c>
      <c r="L18428">
        <v>10</v>
      </c>
      <c r="M18428">
        <v>4515257.856</v>
      </c>
      <c r="N18428">
        <v>759909.1757</v>
      </c>
      <c r="O18428">
        <v>672835.359</v>
      </c>
      <c r="P18428">
        <v>500</v>
      </c>
      <c r="Q18428">
        <f t="shared" si="287"/>
        <v>13627434.48258</v>
      </c>
    </row>
    <row r="18429" ht="14.8" spans="1:17">
      <c r="A18429" s="1">
        <v>18427</v>
      </c>
      <c r="B18429">
        <v>427</v>
      </c>
      <c r="C18429">
        <v>63</v>
      </c>
      <c r="D18429">
        <v>16</v>
      </c>
      <c r="E18429">
        <v>428</v>
      </c>
      <c r="F18429">
        <v>0</v>
      </c>
      <c r="G18429">
        <v>10</v>
      </c>
      <c r="H18429">
        <v>5</v>
      </c>
      <c r="I18429">
        <v>30</v>
      </c>
      <c r="J18429">
        <v>121</v>
      </c>
      <c r="K18429">
        <v>79</v>
      </c>
      <c r="L18429">
        <v>10</v>
      </c>
      <c r="M18429">
        <v>4530504.843</v>
      </c>
      <c r="N18429">
        <v>762471.3452</v>
      </c>
      <c r="O18429">
        <v>675070.5105</v>
      </c>
      <c r="P18429">
        <v>500</v>
      </c>
      <c r="Q18429">
        <f t="shared" si="287"/>
        <v>13673212.560255</v>
      </c>
    </row>
    <row r="18430" ht="14.8" spans="1:17">
      <c r="A18430" s="1">
        <v>18428</v>
      </c>
      <c r="B18430">
        <v>428</v>
      </c>
      <c r="C18430">
        <v>63</v>
      </c>
      <c r="D18430">
        <v>16</v>
      </c>
      <c r="E18430">
        <v>429</v>
      </c>
      <c r="F18430">
        <v>0</v>
      </c>
      <c r="G18430">
        <v>10</v>
      </c>
      <c r="H18430">
        <v>5</v>
      </c>
      <c r="I18430">
        <v>30</v>
      </c>
      <c r="J18430">
        <v>122</v>
      </c>
      <c r="K18430">
        <v>80</v>
      </c>
      <c r="L18430">
        <v>10</v>
      </c>
      <c r="M18430">
        <v>4545872.67</v>
      </c>
      <c r="N18430">
        <v>765046.9292</v>
      </c>
      <c r="O18430">
        <v>677305.662</v>
      </c>
      <c r="P18430">
        <v>500</v>
      </c>
      <c r="Q18430">
        <f t="shared" si="287"/>
        <v>13719204.03798</v>
      </c>
    </row>
    <row r="18431" ht="14.8" spans="1:17">
      <c r="A18431" s="1">
        <v>18429</v>
      </c>
      <c r="B18431">
        <v>429</v>
      </c>
      <c r="C18431">
        <v>63</v>
      </c>
      <c r="D18431">
        <v>16</v>
      </c>
      <c r="E18431">
        <v>430</v>
      </c>
      <c r="F18431">
        <v>0</v>
      </c>
      <c r="G18431">
        <v>10</v>
      </c>
      <c r="H18431">
        <v>5</v>
      </c>
      <c r="I18431">
        <v>30</v>
      </c>
      <c r="J18431">
        <v>122</v>
      </c>
      <c r="K18431">
        <v>80</v>
      </c>
      <c r="L18431">
        <v>10</v>
      </c>
      <c r="M18431">
        <v>4561361.337</v>
      </c>
      <c r="N18431">
        <v>767652.0251</v>
      </c>
      <c r="O18431">
        <v>679555.2805</v>
      </c>
      <c r="P18431">
        <v>500</v>
      </c>
      <c r="Q18431">
        <f t="shared" si="287"/>
        <v>13765603.173065</v>
      </c>
    </row>
    <row r="18432" ht="14.8" spans="1:17">
      <c r="A18432" s="1">
        <v>18430</v>
      </c>
      <c r="B18432">
        <v>430</v>
      </c>
      <c r="C18432">
        <v>63</v>
      </c>
      <c r="D18432">
        <v>16</v>
      </c>
      <c r="E18432">
        <v>431</v>
      </c>
      <c r="F18432">
        <v>0</v>
      </c>
      <c r="G18432">
        <v>10</v>
      </c>
      <c r="H18432">
        <v>5</v>
      </c>
      <c r="I18432">
        <v>30</v>
      </c>
      <c r="J18432">
        <v>123</v>
      </c>
      <c r="K18432">
        <v>80</v>
      </c>
      <c r="L18432">
        <v>10</v>
      </c>
      <c r="M18432">
        <v>4576973.865</v>
      </c>
      <c r="N18432">
        <v>770270.5355</v>
      </c>
      <c r="O18432">
        <v>681826.5995</v>
      </c>
      <c r="P18432">
        <v>500</v>
      </c>
      <c r="Q18432">
        <f t="shared" si="287"/>
        <v>13812343.507075</v>
      </c>
    </row>
    <row r="18433" ht="14.8" spans="1:17">
      <c r="A18433" s="1">
        <v>18431</v>
      </c>
      <c r="B18433">
        <v>431</v>
      </c>
      <c r="C18433">
        <v>63</v>
      </c>
      <c r="D18433">
        <v>16</v>
      </c>
      <c r="E18433">
        <v>432</v>
      </c>
      <c r="F18433">
        <v>0</v>
      </c>
      <c r="G18433">
        <v>10</v>
      </c>
      <c r="H18433">
        <v>5</v>
      </c>
      <c r="I18433">
        <v>30</v>
      </c>
      <c r="J18433">
        <v>123</v>
      </c>
      <c r="K18433">
        <v>81</v>
      </c>
      <c r="L18433">
        <v>10</v>
      </c>
      <c r="M18433">
        <v>4592716.296</v>
      </c>
      <c r="N18433">
        <v>772902.4604</v>
      </c>
      <c r="O18433">
        <v>684126.8525</v>
      </c>
      <c r="P18433">
        <v>500</v>
      </c>
      <c r="Q18433">
        <f t="shared" si="287"/>
        <v>13859472.674635</v>
      </c>
    </row>
    <row r="18434" ht="14.8" spans="1:17">
      <c r="A18434" s="1">
        <v>18432</v>
      </c>
      <c r="B18434">
        <v>432</v>
      </c>
      <c r="C18434">
        <v>63</v>
      </c>
      <c r="D18434">
        <v>16</v>
      </c>
      <c r="E18434">
        <v>433</v>
      </c>
      <c r="F18434">
        <v>0</v>
      </c>
      <c r="G18434">
        <v>10</v>
      </c>
      <c r="H18434">
        <v>5</v>
      </c>
      <c r="I18434">
        <v>30</v>
      </c>
      <c r="J18434">
        <v>124</v>
      </c>
      <c r="K18434">
        <v>81</v>
      </c>
      <c r="L18434">
        <v>10</v>
      </c>
      <c r="M18434">
        <v>4608585.609</v>
      </c>
      <c r="N18434">
        <v>775566.5801</v>
      </c>
      <c r="O18434">
        <v>686463.273</v>
      </c>
      <c r="P18434">
        <v>500</v>
      </c>
      <c r="Q18434">
        <f t="shared" si="287"/>
        <v>13907158.83144</v>
      </c>
    </row>
    <row r="18435" ht="14.8" spans="1:17">
      <c r="A18435" s="1">
        <v>18433</v>
      </c>
      <c r="B18435">
        <v>433</v>
      </c>
      <c r="C18435">
        <v>63</v>
      </c>
      <c r="D18435">
        <v>16</v>
      </c>
      <c r="E18435">
        <v>434</v>
      </c>
      <c r="F18435">
        <v>0</v>
      </c>
      <c r="G18435">
        <v>10</v>
      </c>
      <c r="H18435">
        <v>5</v>
      </c>
      <c r="I18435">
        <v>30</v>
      </c>
      <c r="J18435">
        <v>124</v>
      </c>
      <c r="K18435">
        <v>81</v>
      </c>
      <c r="L18435">
        <v>10</v>
      </c>
      <c r="M18435">
        <v>4624581.804</v>
      </c>
      <c r="N18435">
        <v>778249.4801</v>
      </c>
      <c r="O18435">
        <v>688814.1605</v>
      </c>
      <c r="P18435">
        <v>500</v>
      </c>
      <c r="Q18435">
        <f t="shared" ref="Q18435:Q18498" si="288">SUMPRODUCT(M18435:O18435,$Q$1:$S$1)</f>
        <v>13955184.639565</v>
      </c>
    </row>
    <row r="18436" ht="14.8" spans="1:17">
      <c r="A18436" s="1">
        <v>18434</v>
      </c>
      <c r="B18436">
        <v>434</v>
      </c>
      <c r="C18436">
        <v>63</v>
      </c>
      <c r="D18436">
        <v>16</v>
      </c>
      <c r="E18436">
        <v>435</v>
      </c>
      <c r="F18436">
        <v>0</v>
      </c>
      <c r="G18436">
        <v>10</v>
      </c>
      <c r="H18436">
        <v>5</v>
      </c>
      <c r="I18436">
        <v>30</v>
      </c>
      <c r="J18436">
        <v>125</v>
      </c>
      <c r="K18436">
        <v>82</v>
      </c>
      <c r="L18436">
        <v>10</v>
      </c>
      <c r="M18436">
        <v>4640701.86</v>
      </c>
      <c r="N18436">
        <v>780959.2091</v>
      </c>
      <c r="O18436">
        <v>691172.2815</v>
      </c>
      <c r="P18436">
        <v>500</v>
      </c>
      <c r="Q18436">
        <f t="shared" si="288"/>
        <v>14003561.021415</v>
      </c>
    </row>
    <row r="18437" ht="14.8" spans="1:17">
      <c r="A18437" s="1">
        <v>18435</v>
      </c>
      <c r="B18437">
        <v>435</v>
      </c>
      <c r="C18437">
        <v>63</v>
      </c>
      <c r="D18437">
        <v>16</v>
      </c>
      <c r="E18437">
        <v>436</v>
      </c>
      <c r="F18437">
        <v>0</v>
      </c>
      <c r="G18437">
        <v>10</v>
      </c>
      <c r="H18437">
        <v>5</v>
      </c>
      <c r="I18437">
        <v>30</v>
      </c>
      <c r="J18437">
        <v>125</v>
      </c>
      <c r="K18437">
        <v>82</v>
      </c>
      <c r="L18437">
        <v>10</v>
      </c>
      <c r="M18437">
        <v>4656948.798</v>
      </c>
      <c r="N18437">
        <v>783679.6697</v>
      </c>
      <c r="O18437">
        <v>693544.8695</v>
      </c>
      <c r="P18437">
        <v>500</v>
      </c>
      <c r="Q18437">
        <f t="shared" si="288"/>
        <v>14052221.518555</v>
      </c>
    </row>
    <row r="18438" ht="14.8" spans="1:17">
      <c r="A18438" s="1">
        <v>18436</v>
      </c>
      <c r="B18438">
        <v>436</v>
      </c>
      <c r="C18438">
        <v>63</v>
      </c>
      <c r="D18438">
        <v>16</v>
      </c>
      <c r="E18438">
        <v>437</v>
      </c>
      <c r="F18438">
        <v>0</v>
      </c>
      <c r="G18438">
        <v>10</v>
      </c>
      <c r="H18438">
        <v>5</v>
      </c>
      <c r="I18438">
        <v>30</v>
      </c>
      <c r="J18438">
        <v>126</v>
      </c>
      <c r="K18438">
        <v>82</v>
      </c>
      <c r="L18438">
        <v>10</v>
      </c>
      <c r="M18438">
        <v>4673328.66</v>
      </c>
      <c r="N18438">
        <v>786429.6422</v>
      </c>
      <c r="O18438">
        <v>695924.691</v>
      </c>
      <c r="P18438">
        <v>500</v>
      </c>
      <c r="Q18438">
        <f t="shared" si="288"/>
        <v>14101260.16443</v>
      </c>
    </row>
    <row r="18439" ht="14.8" spans="1:17">
      <c r="A18439" s="1">
        <v>18437</v>
      </c>
      <c r="B18439">
        <v>437</v>
      </c>
      <c r="C18439">
        <v>63</v>
      </c>
      <c r="D18439">
        <v>16</v>
      </c>
      <c r="E18439">
        <v>438</v>
      </c>
      <c r="F18439">
        <v>0</v>
      </c>
      <c r="G18439">
        <v>10</v>
      </c>
      <c r="H18439">
        <v>5</v>
      </c>
      <c r="I18439">
        <v>30</v>
      </c>
      <c r="J18439">
        <v>126</v>
      </c>
      <c r="K18439">
        <v>83</v>
      </c>
      <c r="L18439">
        <v>10</v>
      </c>
      <c r="M18439">
        <v>4689847.488</v>
      </c>
      <c r="N18439">
        <v>789195.7121</v>
      </c>
      <c r="O18439">
        <v>698311.746</v>
      </c>
      <c r="P18439">
        <v>500</v>
      </c>
      <c r="Q18439">
        <f t="shared" si="288"/>
        <v>14150590.44099</v>
      </c>
    </row>
    <row r="18440" ht="14.8" spans="1:17">
      <c r="A18440" s="1">
        <v>18438</v>
      </c>
      <c r="B18440">
        <v>438</v>
      </c>
      <c r="C18440">
        <v>63</v>
      </c>
      <c r="D18440">
        <v>16</v>
      </c>
      <c r="E18440">
        <v>439</v>
      </c>
      <c r="F18440">
        <v>0</v>
      </c>
      <c r="G18440">
        <v>10</v>
      </c>
      <c r="H18440">
        <v>5</v>
      </c>
      <c r="I18440">
        <v>30</v>
      </c>
      <c r="J18440">
        <v>127</v>
      </c>
      <c r="K18440">
        <v>83</v>
      </c>
      <c r="L18440">
        <v>10</v>
      </c>
      <c r="M18440">
        <v>4706496.219</v>
      </c>
      <c r="N18440">
        <v>791999.3426</v>
      </c>
      <c r="O18440">
        <v>700720.5015</v>
      </c>
      <c r="P18440">
        <v>500</v>
      </c>
      <c r="Q18440">
        <f t="shared" si="288"/>
        <v>14200434.566565</v>
      </c>
    </row>
    <row r="18441" ht="14.8" spans="1:17">
      <c r="A18441" s="1">
        <v>18439</v>
      </c>
      <c r="B18441">
        <v>439</v>
      </c>
      <c r="C18441">
        <v>63</v>
      </c>
      <c r="D18441">
        <v>16</v>
      </c>
      <c r="E18441">
        <v>440</v>
      </c>
      <c r="F18441">
        <v>0</v>
      </c>
      <c r="G18441">
        <v>10</v>
      </c>
      <c r="H18441">
        <v>5</v>
      </c>
      <c r="I18441">
        <v>30</v>
      </c>
      <c r="J18441">
        <v>127</v>
      </c>
      <c r="K18441">
        <v>83</v>
      </c>
      <c r="L18441">
        <v>10</v>
      </c>
      <c r="M18441">
        <v>4723274.853</v>
      </c>
      <c r="N18441">
        <v>794813.7047</v>
      </c>
      <c r="O18441">
        <v>703158.191</v>
      </c>
      <c r="P18441">
        <v>500</v>
      </c>
      <c r="Q18441">
        <f t="shared" si="288"/>
        <v>14250649.01368</v>
      </c>
    </row>
    <row r="18442" ht="14.8" spans="1:17">
      <c r="A18442" s="1">
        <v>18440</v>
      </c>
      <c r="B18442">
        <v>440</v>
      </c>
      <c r="C18442">
        <v>63</v>
      </c>
      <c r="D18442">
        <v>16</v>
      </c>
      <c r="E18442">
        <v>441</v>
      </c>
      <c r="F18442">
        <v>0</v>
      </c>
      <c r="G18442">
        <v>10</v>
      </c>
      <c r="H18442">
        <v>5</v>
      </c>
      <c r="I18442">
        <v>30</v>
      </c>
      <c r="J18442">
        <v>128</v>
      </c>
      <c r="K18442">
        <v>84</v>
      </c>
      <c r="L18442">
        <v>10</v>
      </c>
      <c r="M18442">
        <v>4740186.411</v>
      </c>
      <c r="N18442">
        <v>797649.53</v>
      </c>
      <c r="O18442">
        <v>705632.048</v>
      </c>
      <c r="P18442">
        <v>500</v>
      </c>
      <c r="Q18442">
        <f t="shared" si="288"/>
        <v>14301352.444</v>
      </c>
    </row>
    <row r="18443" ht="14.8" spans="1:17">
      <c r="A18443" s="1">
        <v>18441</v>
      </c>
      <c r="B18443">
        <v>441</v>
      </c>
      <c r="C18443">
        <v>63</v>
      </c>
      <c r="D18443">
        <v>16</v>
      </c>
      <c r="E18443">
        <v>442</v>
      </c>
      <c r="F18443">
        <v>0</v>
      </c>
      <c r="G18443">
        <v>10</v>
      </c>
      <c r="H18443">
        <v>5</v>
      </c>
      <c r="I18443">
        <v>30</v>
      </c>
      <c r="J18443">
        <v>128</v>
      </c>
      <c r="K18443">
        <v>84</v>
      </c>
      <c r="L18443">
        <v>10</v>
      </c>
      <c r="M18443">
        <v>4757236.935</v>
      </c>
      <c r="N18443">
        <v>800512.1843</v>
      </c>
      <c r="O18443">
        <v>708127.6055</v>
      </c>
      <c r="P18443">
        <v>500</v>
      </c>
      <c r="Q18443">
        <f t="shared" si="288"/>
        <v>14352504.738295</v>
      </c>
    </row>
    <row r="18444" ht="14.8" spans="1:17">
      <c r="A18444" s="1">
        <v>18442</v>
      </c>
      <c r="B18444">
        <v>442</v>
      </c>
      <c r="C18444">
        <v>63</v>
      </c>
      <c r="D18444">
        <v>16</v>
      </c>
      <c r="E18444">
        <v>443</v>
      </c>
      <c r="F18444">
        <v>0</v>
      </c>
      <c r="G18444">
        <v>10</v>
      </c>
      <c r="H18444">
        <v>5</v>
      </c>
      <c r="I18444">
        <v>30</v>
      </c>
      <c r="J18444">
        <v>129</v>
      </c>
      <c r="K18444">
        <v>84</v>
      </c>
      <c r="L18444">
        <v>10</v>
      </c>
      <c r="M18444">
        <v>4774426.425</v>
      </c>
      <c r="N18444">
        <v>803401.6676</v>
      </c>
      <c r="O18444">
        <v>710630.3965</v>
      </c>
      <c r="P18444">
        <v>500</v>
      </c>
      <c r="Q18444">
        <f t="shared" si="288"/>
        <v>14404022.711315</v>
      </c>
    </row>
    <row r="18445" ht="14.8" spans="1:17">
      <c r="A18445" s="1">
        <v>18443</v>
      </c>
      <c r="B18445">
        <v>443</v>
      </c>
      <c r="C18445">
        <v>63</v>
      </c>
      <c r="D18445">
        <v>16</v>
      </c>
      <c r="E18445">
        <v>444</v>
      </c>
      <c r="F18445">
        <v>0</v>
      </c>
      <c r="G18445">
        <v>10</v>
      </c>
      <c r="H18445">
        <v>5</v>
      </c>
      <c r="I18445">
        <v>30</v>
      </c>
      <c r="J18445">
        <v>129</v>
      </c>
      <c r="K18445">
        <v>85</v>
      </c>
      <c r="L18445">
        <v>10</v>
      </c>
      <c r="M18445">
        <v>4791751.86</v>
      </c>
      <c r="N18445">
        <v>806309.9312</v>
      </c>
      <c r="O18445">
        <v>713140.421</v>
      </c>
      <c r="P18445">
        <v>500</v>
      </c>
      <c r="Q18445">
        <f t="shared" si="288"/>
        <v>14455847.80603</v>
      </c>
    </row>
    <row r="18446" ht="14.8" spans="1:17">
      <c r="A18446" s="1">
        <v>18444</v>
      </c>
      <c r="B18446">
        <v>444</v>
      </c>
      <c r="C18446">
        <v>63</v>
      </c>
      <c r="D18446">
        <v>16</v>
      </c>
      <c r="E18446">
        <v>445</v>
      </c>
      <c r="F18446">
        <v>0</v>
      </c>
      <c r="G18446">
        <v>10</v>
      </c>
      <c r="H18446">
        <v>5</v>
      </c>
      <c r="I18446">
        <v>30</v>
      </c>
      <c r="J18446">
        <v>130</v>
      </c>
      <c r="K18446">
        <v>85</v>
      </c>
      <c r="L18446">
        <v>10</v>
      </c>
      <c r="M18446">
        <v>4809213.24</v>
      </c>
      <c r="N18446">
        <v>809234.2922</v>
      </c>
      <c r="O18446">
        <v>715693.8465</v>
      </c>
      <c r="P18446">
        <v>500</v>
      </c>
      <c r="Q18446">
        <f t="shared" si="288"/>
        <v>14508169.473555</v>
      </c>
    </row>
    <row r="18447" ht="14.8" spans="1:17">
      <c r="A18447" s="1">
        <v>18445</v>
      </c>
      <c r="B18447">
        <v>445</v>
      </c>
      <c r="C18447">
        <v>63</v>
      </c>
      <c r="D18447">
        <v>16</v>
      </c>
      <c r="E18447">
        <v>446</v>
      </c>
      <c r="F18447">
        <v>0</v>
      </c>
      <c r="G18447">
        <v>10</v>
      </c>
      <c r="H18447">
        <v>5</v>
      </c>
      <c r="I18447">
        <v>30</v>
      </c>
      <c r="J18447">
        <v>130</v>
      </c>
      <c r="K18447">
        <v>85</v>
      </c>
      <c r="L18447">
        <v>10</v>
      </c>
      <c r="M18447">
        <v>4826822.649</v>
      </c>
      <c r="N18447">
        <v>812190.848</v>
      </c>
      <c r="O18447">
        <v>718276.206</v>
      </c>
      <c r="P18447">
        <v>500</v>
      </c>
      <c r="Q18447">
        <f t="shared" si="288"/>
        <v>14561027.6847</v>
      </c>
    </row>
    <row r="18448" ht="14.8" spans="1:17">
      <c r="A18448" s="1">
        <v>18446</v>
      </c>
      <c r="B18448">
        <v>446</v>
      </c>
      <c r="C18448">
        <v>63</v>
      </c>
      <c r="D18448">
        <v>16</v>
      </c>
      <c r="E18448">
        <v>447</v>
      </c>
      <c r="F18448">
        <v>0</v>
      </c>
      <c r="G18448">
        <v>10</v>
      </c>
      <c r="H18448">
        <v>5</v>
      </c>
      <c r="I18448">
        <v>30</v>
      </c>
      <c r="J18448">
        <v>131</v>
      </c>
      <c r="K18448">
        <v>86</v>
      </c>
      <c r="L18448">
        <v>10</v>
      </c>
      <c r="M18448">
        <v>4844568.003</v>
      </c>
      <c r="N18448">
        <v>815174.2328</v>
      </c>
      <c r="O18448">
        <v>720887.4995</v>
      </c>
      <c r="P18448">
        <v>500</v>
      </c>
      <c r="Q18448">
        <f t="shared" si="288"/>
        <v>14614373.331445</v>
      </c>
    </row>
    <row r="18449" ht="14.8" spans="1:17">
      <c r="A18449" s="1">
        <v>18447</v>
      </c>
      <c r="B18449">
        <v>447</v>
      </c>
      <c r="C18449">
        <v>63</v>
      </c>
      <c r="D18449">
        <v>16</v>
      </c>
      <c r="E18449">
        <v>448</v>
      </c>
      <c r="F18449">
        <v>0</v>
      </c>
      <c r="G18449">
        <v>10</v>
      </c>
      <c r="H18449">
        <v>5</v>
      </c>
      <c r="I18449">
        <v>30</v>
      </c>
      <c r="J18449">
        <v>131</v>
      </c>
      <c r="K18449">
        <v>86</v>
      </c>
      <c r="L18449">
        <v>10</v>
      </c>
      <c r="M18449">
        <v>4862455.344</v>
      </c>
      <c r="N18449">
        <v>818179.0808</v>
      </c>
      <c r="O18449">
        <v>723506.0265</v>
      </c>
      <c r="P18449">
        <v>500</v>
      </c>
      <c r="Q18449">
        <f t="shared" si="288"/>
        <v>14668050.653895</v>
      </c>
    </row>
    <row r="18450" ht="14.8" spans="1:17">
      <c r="A18450" s="1">
        <v>18448</v>
      </c>
      <c r="B18450">
        <v>448</v>
      </c>
      <c r="C18450">
        <v>63</v>
      </c>
      <c r="D18450">
        <v>16</v>
      </c>
      <c r="E18450">
        <v>449</v>
      </c>
      <c r="F18450">
        <v>0</v>
      </c>
      <c r="G18450">
        <v>10</v>
      </c>
      <c r="H18450">
        <v>5</v>
      </c>
      <c r="I18450">
        <v>30</v>
      </c>
      <c r="J18450">
        <v>132</v>
      </c>
      <c r="K18450">
        <v>86</v>
      </c>
      <c r="L18450">
        <v>10</v>
      </c>
      <c r="M18450">
        <v>4880487.693</v>
      </c>
      <c r="N18450">
        <v>821200.0262</v>
      </c>
      <c r="O18450">
        <v>726139.0205</v>
      </c>
      <c r="P18450">
        <v>500</v>
      </c>
      <c r="Q18450">
        <f t="shared" si="288"/>
        <v>14722067.241655</v>
      </c>
    </row>
    <row r="18451" ht="14.8" spans="1:17">
      <c r="A18451" s="1">
        <v>18449</v>
      </c>
      <c r="B18451">
        <v>449</v>
      </c>
      <c r="C18451">
        <v>63</v>
      </c>
      <c r="D18451">
        <v>16</v>
      </c>
      <c r="E18451">
        <v>450</v>
      </c>
      <c r="F18451">
        <v>0</v>
      </c>
      <c r="G18451">
        <v>10</v>
      </c>
      <c r="H18451">
        <v>5</v>
      </c>
      <c r="I18451">
        <v>30</v>
      </c>
      <c r="J18451">
        <v>132</v>
      </c>
      <c r="K18451">
        <v>87</v>
      </c>
      <c r="L18451">
        <v>10</v>
      </c>
      <c r="M18451">
        <v>4898668.071</v>
      </c>
      <c r="N18451">
        <v>824253.1664</v>
      </c>
      <c r="O18451">
        <v>728779.248</v>
      </c>
      <c r="P18451">
        <v>500</v>
      </c>
      <c r="Q18451">
        <f t="shared" si="288"/>
        <v>14776495.59516</v>
      </c>
    </row>
    <row r="18452" ht="14.8" spans="1:17">
      <c r="A18452" s="1">
        <v>18450</v>
      </c>
      <c r="B18452">
        <v>450</v>
      </c>
      <c r="C18452">
        <v>63</v>
      </c>
      <c r="D18452">
        <v>16</v>
      </c>
      <c r="E18452">
        <v>451</v>
      </c>
      <c r="F18452">
        <v>0</v>
      </c>
      <c r="G18452">
        <v>10</v>
      </c>
      <c r="H18452">
        <v>5</v>
      </c>
      <c r="I18452">
        <v>30</v>
      </c>
      <c r="J18452">
        <v>133</v>
      </c>
      <c r="K18452">
        <v>87</v>
      </c>
      <c r="L18452">
        <v>10</v>
      </c>
      <c r="M18452">
        <v>4916987.415</v>
      </c>
      <c r="N18452">
        <v>827333.1356</v>
      </c>
      <c r="O18452">
        <v>731426.709</v>
      </c>
      <c r="P18452">
        <v>500</v>
      </c>
      <c r="Q18452">
        <f t="shared" si="288"/>
        <v>14831289.62739</v>
      </c>
    </row>
    <row r="18453" ht="14.8" spans="1:17">
      <c r="A18453" s="1">
        <v>18451</v>
      </c>
      <c r="B18453">
        <v>451</v>
      </c>
      <c r="C18453">
        <v>63</v>
      </c>
      <c r="D18453">
        <v>16</v>
      </c>
      <c r="E18453">
        <v>452</v>
      </c>
      <c r="F18453">
        <v>0</v>
      </c>
      <c r="G18453">
        <v>10</v>
      </c>
      <c r="H18453">
        <v>5</v>
      </c>
      <c r="I18453">
        <v>30</v>
      </c>
      <c r="J18453">
        <v>133</v>
      </c>
      <c r="K18453">
        <v>87</v>
      </c>
      <c r="L18453">
        <v>10</v>
      </c>
      <c r="M18453">
        <v>4935457.809</v>
      </c>
      <c r="N18453">
        <v>830434.568</v>
      </c>
      <c r="O18453">
        <v>734110.3375</v>
      </c>
      <c r="P18453">
        <v>500</v>
      </c>
      <c r="Q18453">
        <f t="shared" si="288"/>
        <v>14886590.768825</v>
      </c>
    </row>
    <row r="18454" ht="14.8" spans="1:17">
      <c r="A18454" s="1">
        <v>18452</v>
      </c>
      <c r="B18454">
        <v>452</v>
      </c>
      <c r="C18454">
        <v>63</v>
      </c>
      <c r="D18454">
        <v>16</v>
      </c>
      <c r="E18454">
        <v>453</v>
      </c>
      <c r="F18454">
        <v>0</v>
      </c>
      <c r="G18454">
        <v>10</v>
      </c>
      <c r="H18454">
        <v>5</v>
      </c>
      <c r="I18454">
        <v>30</v>
      </c>
      <c r="J18454">
        <v>134</v>
      </c>
      <c r="K18454">
        <v>88</v>
      </c>
      <c r="L18454">
        <v>10</v>
      </c>
      <c r="M18454">
        <v>4954076.232</v>
      </c>
      <c r="N18454">
        <v>833552.0978</v>
      </c>
      <c r="O18454">
        <v>736830.1335</v>
      </c>
      <c r="P18454">
        <v>500</v>
      </c>
      <c r="Q18454">
        <f t="shared" si="288"/>
        <v>14942358.974445</v>
      </c>
    </row>
    <row r="18455" ht="14.8" spans="1:17">
      <c r="A18455" s="1">
        <v>18453</v>
      </c>
      <c r="B18455">
        <v>453</v>
      </c>
      <c r="C18455">
        <v>63</v>
      </c>
      <c r="D18455">
        <v>16</v>
      </c>
      <c r="E18455">
        <v>454</v>
      </c>
      <c r="F18455">
        <v>0</v>
      </c>
      <c r="G18455">
        <v>10</v>
      </c>
      <c r="H18455">
        <v>5</v>
      </c>
      <c r="I18455">
        <v>30</v>
      </c>
      <c r="J18455">
        <v>134</v>
      </c>
      <c r="K18455">
        <v>88</v>
      </c>
      <c r="L18455">
        <v>10</v>
      </c>
      <c r="M18455">
        <v>4972842.684</v>
      </c>
      <c r="N18455">
        <v>836704.5053</v>
      </c>
      <c r="O18455">
        <v>739571.63</v>
      </c>
      <c r="P18455">
        <v>500</v>
      </c>
      <c r="Q18455">
        <f t="shared" si="288"/>
        <v>14998640.64307</v>
      </c>
    </row>
    <row r="18456" ht="14.8" spans="1:17">
      <c r="A18456" s="1">
        <v>18454</v>
      </c>
      <c r="B18456">
        <v>454</v>
      </c>
      <c r="C18456">
        <v>63</v>
      </c>
      <c r="D18456">
        <v>16</v>
      </c>
      <c r="E18456">
        <v>455</v>
      </c>
      <c r="F18456">
        <v>0</v>
      </c>
      <c r="G18456">
        <v>10</v>
      </c>
      <c r="H18456">
        <v>5</v>
      </c>
      <c r="I18456">
        <v>30</v>
      </c>
      <c r="J18456">
        <v>135</v>
      </c>
      <c r="K18456">
        <v>88</v>
      </c>
      <c r="L18456">
        <v>10</v>
      </c>
      <c r="M18456">
        <v>4991763.207</v>
      </c>
      <c r="N18456">
        <v>839886.4247</v>
      </c>
      <c r="O18456">
        <v>742334.827</v>
      </c>
      <c r="P18456">
        <v>500</v>
      </c>
      <c r="Q18456">
        <f t="shared" si="288"/>
        <v>15055404.79268</v>
      </c>
    </row>
    <row r="18457" ht="14.8" spans="1:17">
      <c r="A18457" s="1">
        <v>18455</v>
      </c>
      <c r="B18457">
        <v>455</v>
      </c>
      <c r="C18457">
        <v>63</v>
      </c>
      <c r="D18457">
        <v>16</v>
      </c>
      <c r="E18457">
        <v>456</v>
      </c>
      <c r="F18457">
        <v>0</v>
      </c>
      <c r="G18457">
        <v>10</v>
      </c>
      <c r="H18457">
        <v>5</v>
      </c>
      <c r="I18457">
        <v>30</v>
      </c>
      <c r="J18457">
        <v>135</v>
      </c>
      <c r="K18457">
        <v>89</v>
      </c>
      <c r="L18457">
        <v>10</v>
      </c>
      <c r="M18457">
        <v>5010834.78</v>
      </c>
      <c r="N18457">
        <v>843087.1244</v>
      </c>
      <c r="O18457">
        <v>745105.2575</v>
      </c>
      <c r="P18457">
        <v>500</v>
      </c>
      <c r="Q18457">
        <f t="shared" si="288"/>
        <v>15112491.168985</v>
      </c>
    </row>
    <row r="18458" ht="14.8" spans="1:17">
      <c r="A18458" s="1">
        <v>18456</v>
      </c>
      <c r="B18458">
        <v>456</v>
      </c>
      <c r="C18458">
        <v>63</v>
      </c>
      <c r="D18458">
        <v>16</v>
      </c>
      <c r="E18458">
        <v>457</v>
      </c>
      <c r="F18458">
        <v>0</v>
      </c>
      <c r="G18458">
        <v>10</v>
      </c>
      <c r="H18458">
        <v>5</v>
      </c>
      <c r="I18458">
        <v>30</v>
      </c>
      <c r="J18458">
        <v>136</v>
      </c>
      <c r="K18458">
        <v>89</v>
      </c>
      <c r="L18458">
        <v>10</v>
      </c>
      <c r="M18458">
        <v>5030054.382</v>
      </c>
      <c r="N18458">
        <v>846311.9702</v>
      </c>
      <c r="O18458">
        <v>747919.089</v>
      </c>
      <c r="P18458">
        <v>500</v>
      </c>
      <c r="Q18458">
        <f t="shared" si="288"/>
        <v>15170141.73813</v>
      </c>
    </row>
    <row r="18459" ht="14.8" spans="1:17">
      <c r="A18459" s="1">
        <v>18457</v>
      </c>
      <c r="B18459">
        <v>457</v>
      </c>
      <c r="C18459">
        <v>63</v>
      </c>
      <c r="D18459">
        <v>16</v>
      </c>
      <c r="E18459">
        <v>458</v>
      </c>
      <c r="F18459">
        <v>0</v>
      </c>
      <c r="G18459">
        <v>10</v>
      </c>
      <c r="H18459">
        <v>5</v>
      </c>
      <c r="I18459">
        <v>30</v>
      </c>
      <c r="J18459">
        <v>136</v>
      </c>
      <c r="K18459">
        <v>89</v>
      </c>
      <c r="L18459">
        <v>10</v>
      </c>
      <c r="M18459">
        <v>5049431.076</v>
      </c>
      <c r="N18459">
        <v>849560.9621</v>
      </c>
      <c r="O18459">
        <v>750769.088</v>
      </c>
      <c r="P18459">
        <v>500</v>
      </c>
      <c r="Q18459">
        <f t="shared" si="288"/>
        <v>15228323.97049</v>
      </c>
    </row>
    <row r="18460" ht="14.8" spans="1:17">
      <c r="A18460" s="1">
        <v>18458</v>
      </c>
      <c r="B18460">
        <v>458</v>
      </c>
      <c r="C18460">
        <v>63</v>
      </c>
      <c r="D18460">
        <v>16</v>
      </c>
      <c r="E18460">
        <v>459</v>
      </c>
      <c r="F18460">
        <v>0</v>
      </c>
      <c r="G18460">
        <v>10</v>
      </c>
      <c r="H18460">
        <v>5</v>
      </c>
      <c r="I18460">
        <v>30</v>
      </c>
      <c r="J18460">
        <v>137</v>
      </c>
      <c r="K18460">
        <v>90</v>
      </c>
      <c r="L18460">
        <v>10</v>
      </c>
      <c r="M18460">
        <v>5068961.841</v>
      </c>
      <c r="N18460">
        <v>852847.5146</v>
      </c>
      <c r="O18460">
        <v>753640.7875</v>
      </c>
      <c r="P18460">
        <v>500</v>
      </c>
      <c r="Q18460">
        <f t="shared" si="288"/>
        <v>15287044.219865</v>
      </c>
    </row>
    <row r="18461" ht="14.8" spans="1:17">
      <c r="A18461" s="1">
        <v>18459</v>
      </c>
      <c r="B18461">
        <v>459</v>
      </c>
      <c r="C18461">
        <v>63</v>
      </c>
      <c r="D18461">
        <v>16</v>
      </c>
      <c r="E18461">
        <v>460</v>
      </c>
      <c r="F18461">
        <v>0</v>
      </c>
      <c r="G18461">
        <v>10</v>
      </c>
      <c r="H18461">
        <v>5</v>
      </c>
      <c r="I18461">
        <v>30</v>
      </c>
      <c r="J18461">
        <v>137</v>
      </c>
      <c r="K18461">
        <v>90</v>
      </c>
      <c r="L18461">
        <v>10</v>
      </c>
      <c r="M18461">
        <v>5088655.74</v>
      </c>
      <c r="N18461">
        <v>856147.4816</v>
      </c>
      <c r="O18461">
        <v>756526.954</v>
      </c>
      <c r="P18461">
        <v>500</v>
      </c>
      <c r="Q18461">
        <f t="shared" si="288"/>
        <v>15346103.34854</v>
      </c>
    </row>
    <row r="18462" ht="14.8" spans="1:17">
      <c r="A18462" s="1">
        <v>18460</v>
      </c>
      <c r="B18462">
        <v>460</v>
      </c>
      <c r="C18462">
        <v>63</v>
      </c>
      <c r="D18462">
        <v>16</v>
      </c>
      <c r="E18462">
        <v>461</v>
      </c>
      <c r="F18462">
        <v>0</v>
      </c>
      <c r="G18462">
        <v>10</v>
      </c>
      <c r="H18462">
        <v>5</v>
      </c>
      <c r="I18462">
        <v>30</v>
      </c>
      <c r="J18462">
        <v>138</v>
      </c>
      <c r="K18462">
        <v>90</v>
      </c>
      <c r="L18462">
        <v>10</v>
      </c>
      <c r="M18462">
        <v>5108503.71</v>
      </c>
      <c r="N18462">
        <v>859479.6434</v>
      </c>
      <c r="O18462">
        <v>759420.354</v>
      </c>
      <c r="P18462">
        <v>500</v>
      </c>
      <c r="Q18462">
        <f t="shared" si="288"/>
        <v>15405580.28496</v>
      </c>
    </row>
    <row r="18463" ht="14.8" spans="1:17">
      <c r="A18463" s="1">
        <v>18461</v>
      </c>
      <c r="B18463">
        <v>461</v>
      </c>
      <c r="C18463">
        <v>63</v>
      </c>
      <c r="D18463">
        <v>16</v>
      </c>
      <c r="E18463">
        <v>462</v>
      </c>
      <c r="F18463">
        <v>0</v>
      </c>
      <c r="G18463">
        <v>10</v>
      </c>
      <c r="H18463">
        <v>5</v>
      </c>
      <c r="I18463">
        <v>30</v>
      </c>
      <c r="J18463">
        <v>138</v>
      </c>
      <c r="K18463">
        <v>91</v>
      </c>
      <c r="L18463">
        <v>10</v>
      </c>
      <c r="M18463">
        <v>5128511.793</v>
      </c>
      <c r="N18463">
        <v>862838.6342</v>
      </c>
      <c r="O18463">
        <v>762328.221</v>
      </c>
      <c r="P18463">
        <v>500</v>
      </c>
      <c r="Q18463">
        <f t="shared" si="288"/>
        <v>15465485.63973</v>
      </c>
    </row>
    <row r="18464" ht="14.8" spans="1:17">
      <c r="A18464" s="1">
        <v>18462</v>
      </c>
      <c r="B18464">
        <v>462</v>
      </c>
      <c r="C18464">
        <v>63</v>
      </c>
      <c r="D18464">
        <v>16</v>
      </c>
      <c r="E18464">
        <v>463</v>
      </c>
      <c r="F18464">
        <v>0</v>
      </c>
      <c r="G18464">
        <v>10</v>
      </c>
      <c r="H18464">
        <v>5</v>
      </c>
      <c r="I18464">
        <v>30</v>
      </c>
      <c r="J18464">
        <v>139</v>
      </c>
      <c r="K18464">
        <v>91</v>
      </c>
      <c r="L18464">
        <v>10</v>
      </c>
      <c r="M18464">
        <v>5148679.989</v>
      </c>
      <c r="N18464">
        <v>866229.8198</v>
      </c>
      <c r="O18464">
        <v>765250.555</v>
      </c>
      <c r="P18464">
        <v>500</v>
      </c>
      <c r="Q18464">
        <f t="shared" si="288"/>
        <v>15525856.43687</v>
      </c>
    </row>
    <row r="18465" ht="14.8" spans="1:17">
      <c r="A18465" s="1">
        <v>18463</v>
      </c>
      <c r="B18465">
        <v>463</v>
      </c>
      <c r="C18465">
        <v>63</v>
      </c>
      <c r="D18465">
        <v>16</v>
      </c>
      <c r="E18465">
        <v>464</v>
      </c>
      <c r="F18465">
        <v>0</v>
      </c>
      <c r="G18465">
        <v>10</v>
      </c>
      <c r="H18465">
        <v>5</v>
      </c>
      <c r="I18465">
        <v>30</v>
      </c>
      <c r="J18465">
        <v>139</v>
      </c>
      <c r="K18465">
        <v>91</v>
      </c>
      <c r="L18465">
        <v>10</v>
      </c>
      <c r="M18465">
        <v>5169014.34</v>
      </c>
      <c r="N18465">
        <v>869634.4199</v>
      </c>
      <c r="O18465">
        <v>768216.29</v>
      </c>
      <c r="P18465">
        <v>500</v>
      </c>
      <c r="Q18465">
        <f t="shared" si="288"/>
        <v>15586735.50481</v>
      </c>
    </row>
    <row r="18466" ht="14.8" spans="1:17">
      <c r="A18466" s="1">
        <v>18464</v>
      </c>
      <c r="B18466">
        <v>464</v>
      </c>
      <c r="C18466">
        <v>63</v>
      </c>
      <c r="D18466">
        <v>16</v>
      </c>
      <c r="E18466">
        <v>465</v>
      </c>
      <c r="F18466">
        <v>0</v>
      </c>
      <c r="G18466">
        <v>10</v>
      </c>
      <c r="H18466">
        <v>5</v>
      </c>
      <c r="I18466">
        <v>30</v>
      </c>
      <c r="J18466">
        <v>140</v>
      </c>
      <c r="K18466">
        <v>92</v>
      </c>
      <c r="L18466">
        <v>10</v>
      </c>
      <c r="M18466">
        <v>5189508.804</v>
      </c>
      <c r="N18466">
        <v>873076.5806</v>
      </c>
      <c r="O18466">
        <v>771225.426</v>
      </c>
      <c r="P18466">
        <v>500</v>
      </c>
      <c r="Q18466">
        <f t="shared" si="288"/>
        <v>15648283.40964</v>
      </c>
    </row>
    <row r="18467" ht="14.8" spans="1:17">
      <c r="A18467" s="1">
        <v>18465</v>
      </c>
      <c r="B18467">
        <v>465</v>
      </c>
      <c r="C18467">
        <v>63</v>
      </c>
      <c r="D18467">
        <v>16</v>
      </c>
      <c r="E18467">
        <v>466</v>
      </c>
      <c r="F18467">
        <v>0</v>
      </c>
      <c r="G18467">
        <v>10</v>
      </c>
      <c r="H18467">
        <v>5</v>
      </c>
      <c r="I18467">
        <v>30</v>
      </c>
      <c r="J18467">
        <v>140</v>
      </c>
      <c r="K18467">
        <v>92</v>
      </c>
      <c r="L18467">
        <v>10</v>
      </c>
      <c r="M18467">
        <v>5210172.444</v>
      </c>
      <c r="N18467">
        <v>876553.619</v>
      </c>
      <c r="O18467">
        <v>774241.7955</v>
      </c>
      <c r="P18467">
        <v>500</v>
      </c>
      <c r="Q18467">
        <f t="shared" si="288"/>
        <v>15710282.739225</v>
      </c>
    </row>
    <row r="18468" ht="14.8" spans="1:17">
      <c r="A18468" s="1">
        <v>18466</v>
      </c>
      <c r="B18468">
        <v>466</v>
      </c>
      <c r="C18468">
        <v>63</v>
      </c>
      <c r="D18468">
        <v>16</v>
      </c>
      <c r="E18468">
        <v>467</v>
      </c>
      <c r="F18468">
        <v>0</v>
      </c>
      <c r="G18468">
        <v>10</v>
      </c>
      <c r="H18468">
        <v>5</v>
      </c>
      <c r="I18468">
        <v>30</v>
      </c>
      <c r="J18468">
        <v>141</v>
      </c>
      <c r="K18468">
        <v>92</v>
      </c>
      <c r="L18468">
        <v>10</v>
      </c>
      <c r="M18468">
        <v>5230996.197</v>
      </c>
      <c r="N18468">
        <v>880046.7548</v>
      </c>
      <c r="O18468">
        <v>777279.8655</v>
      </c>
      <c r="P18468">
        <v>500</v>
      </c>
      <c r="Q18468">
        <f t="shared" si="288"/>
        <v>15772678.031745</v>
      </c>
    </row>
    <row r="18469" ht="14.8" spans="1:17">
      <c r="A18469" s="1">
        <v>18467</v>
      </c>
      <c r="B18469">
        <v>467</v>
      </c>
      <c r="C18469">
        <v>63</v>
      </c>
      <c r="D18469">
        <v>16</v>
      </c>
      <c r="E18469">
        <v>468</v>
      </c>
      <c r="F18469">
        <v>0</v>
      </c>
      <c r="G18469">
        <v>10</v>
      </c>
      <c r="H18469">
        <v>5</v>
      </c>
      <c r="I18469">
        <v>30</v>
      </c>
      <c r="J18469">
        <v>141</v>
      </c>
      <c r="K18469">
        <v>93</v>
      </c>
      <c r="L18469">
        <v>10</v>
      </c>
      <c r="M18469">
        <v>5251989.126</v>
      </c>
      <c r="N18469">
        <v>883574.7683</v>
      </c>
      <c r="O18469">
        <v>780346.8695</v>
      </c>
      <c r="P18469">
        <v>500</v>
      </c>
      <c r="Q18469">
        <f t="shared" si="288"/>
        <v>15835649.526895</v>
      </c>
    </row>
    <row r="18470" ht="14.8" spans="1:17">
      <c r="A18470" s="1">
        <v>18468</v>
      </c>
      <c r="B18470">
        <v>468</v>
      </c>
      <c r="C18470">
        <v>63</v>
      </c>
      <c r="D18470">
        <v>16</v>
      </c>
      <c r="E18470">
        <v>469</v>
      </c>
      <c r="F18470">
        <v>0</v>
      </c>
      <c r="G18470">
        <v>10</v>
      </c>
      <c r="H18470">
        <v>5</v>
      </c>
      <c r="I18470">
        <v>30</v>
      </c>
      <c r="J18470">
        <v>142</v>
      </c>
      <c r="K18470">
        <v>93</v>
      </c>
      <c r="L18470">
        <v>10</v>
      </c>
      <c r="M18470">
        <v>5273148.21</v>
      </c>
      <c r="N18470">
        <v>887126.9279</v>
      </c>
      <c r="O18470">
        <v>783464.508</v>
      </c>
      <c r="P18470">
        <v>500</v>
      </c>
      <c r="Q18470">
        <f t="shared" si="288"/>
        <v>15899244.93351</v>
      </c>
    </row>
    <row r="18471" ht="14.8" spans="1:17">
      <c r="A18471" s="1">
        <v>18469</v>
      </c>
      <c r="B18471">
        <v>469</v>
      </c>
      <c r="C18471">
        <v>63</v>
      </c>
      <c r="D18471">
        <v>16</v>
      </c>
      <c r="E18471">
        <v>470</v>
      </c>
      <c r="F18471">
        <v>0</v>
      </c>
      <c r="G18471">
        <v>10</v>
      </c>
      <c r="H18471">
        <v>5</v>
      </c>
      <c r="I18471">
        <v>30</v>
      </c>
      <c r="J18471">
        <v>142</v>
      </c>
      <c r="K18471">
        <v>93</v>
      </c>
      <c r="L18471">
        <v>10</v>
      </c>
      <c r="M18471">
        <v>5294479.491</v>
      </c>
      <c r="N18471">
        <v>890711.2823</v>
      </c>
      <c r="O18471">
        <v>786603.847</v>
      </c>
      <c r="P18471">
        <v>500</v>
      </c>
      <c r="Q18471">
        <f t="shared" si="288"/>
        <v>15963359.45912</v>
      </c>
    </row>
    <row r="18472" ht="14.8" spans="1:17">
      <c r="A18472" s="1">
        <v>18470</v>
      </c>
      <c r="B18472">
        <v>470</v>
      </c>
      <c r="C18472">
        <v>63</v>
      </c>
      <c r="D18472">
        <v>16</v>
      </c>
      <c r="E18472">
        <v>471</v>
      </c>
      <c r="F18472">
        <v>0</v>
      </c>
      <c r="G18472">
        <v>10</v>
      </c>
      <c r="H18472">
        <v>5</v>
      </c>
      <c r="I18472">
        <v>30</v>
      </c>
      <c r="J18472">
        <v>143</v>
      </c>
      <c r="K18472">
        <v>94</v>
      </c>
      <c r="L18472">
        <v>10</v>
      </c>
      <c r="M18472">
        <v>5315979.948</v>
      </c>
      <c r="N18472">
        <v>894317.0999</v>
      </c>
      <c r="O18472">
        <v>789750.4195</v>
      </c>
      <c r="P18472">
        <v>500</v>
      </c>
      <c r="Q18472">
        <f t="shared" si="288"/>
        <v>16027832.849435</v>
      </c>
    </row>
    <row r="18473" ht="14.8" spans="1:17">
      <c r="A18473" s="1">
        <v>18471</v>
      </c>
      <c r="B18473">
        <v>471</v>
      </c>
      <c r="C18473">
        <v>63</v>
      </c>
      <c r="D18473">
        <v>16</v>
      </c>
      <c r="E18473">
        <v>472</v>
      </c>
      <c r="F18473">
        <v>0</v>
      </c>
      <c r="G18473">
        <v>10</v>
      </c>
      <c r="H18473">
        <v>5</v>
      </c>
      <c r="I18473">
        <v>30</v>
      </c>
      <c r="J18473">
        <v>143</v>
      </c>
      <c r="K18473">
        <v>94</v>
      </c>
      <c r="L18473">
        <v>10</v>
      </c>
      <c r="M18473">
        <v>5337652.602</v>
      </c>
      <c r="N18473">
        <v>897955.1123</v>
      </c>
      <c r="O18473">
        <v>792911.459</v>
      </c>
      <c r="P18473">
        <v>500</v>
      </c>
      <c r="Q18473">
        <f t="shared" si="288"/>
        <v>16092783.76612</v>
      </c>
    </row>
    <row r="18474" ht="14.8" spans="1:17">
      <c r="A18474" s="1">
        <v>18472</v>
      </c>
      <c r="B18474">
        <v>472</v>
      </c>
      <c r="C18474">
        <v>63</v>
      </c>
      <c r="D18474">
        <v>16</v>
      </c>
      <c r="E18474">
        <v>473</v>
      </c>
      <c r="F18474">
        <v>0</v>
      </c>
      <c r="G18474">
        <v>10</v>
      </c>
      <c r="H18474">
        <v>5</v>
      </c>
      <c r="I18474">
        <v>30</v>
      </c>
      <c r="J18474">
        <v>144</v>
      </c>
      <c r="K18474">
        <v>94</v>
      </c>
      <c r="L18474">
        <v>10</v>
      </c>
      <c r="M18474">
        <v>5359503.495</v>
      </c>
      <c r="N18474">
        <v>901630.6853</v>
      </c>
      <c r="O18474">
        <v>796086.9655</v>
      </c>
      <c r="P18474">
        <v>500</v>
      </c>
      <c r="Q18474">
        <f t="shared" si="288"/>
        <v>16158255.275195</v>
      </c>
    </row>
    <row r="18475" ht="14.8" spans="1:17">
      <c r="A18475" s="1">
        <v>18473</v>
      </c>
      <c r="B18475">
        <v>473</v>
      </c>
      <c r="C18475">
        <v>63</v>
      </c>
      <c r="D18475">
        <v>16</v>
      </c>
      <c r="E18475">
        <v>474</v>
      </c>
      <c r="F18475">
        <v>0</v>
      </c>
      <c r="G18475">
        <v>10</v>
      </c>
      <c r="H18475">
        <v>5</v>
      </c>
      <c r="I18475">
        <v>30</v>
      </c>
      <c r="J18475">
        <v>144</v>
      </c>
      <c r="K18475">
        <v>95</v>
      </c>
      <c r="L18475">
        <v>10</v>
      </c>
      <c r="M18475">
        <v>5381523.564</v>
      </c>
      <c r="N18475">
        <v>905322.3557</v>
      </c>
      <c r="O18475">
        <v>799291.406</v>
      </c>
      <c r="P18475">
        <v>500</v>
      </c>
      <c r="Q18475">
        <f t="shared" si="288"/>
        <v>16224173.40283</v>
      </c>
    </row>
    <row r="18476" ht="14.8" spans="1:17">
      <c r="A18476" s="1">
        <v>18474</v>
      </c>
      <c r="B18476">
        <v>474</v>
      </c>
      <c r="C18476">
        <v>63</v>
      </c>
      <c r="D18476">
        <v>16</v>
      </c>
      <c r="E18476">
        <v>475</v>
      </c>
      <c r="F18476">
        <v>0</v>
      </c>
      <c r="G18476">
        <v>10</v>
      </c>
      <c r="H18476">
        <v>5</v>
      </c>
      <c r="I18476">
        <v>30</v>
      </c>
      <c r="J18476">
        <v>145</v>
      </c>
      <c r="K18476">
        <v>95</v>
      </c>
      <c r="L18476">
        <v>10</v>
      </c>
      <c r="M18476">
        <v>5403724.893</v>
      </c>
      <c r="N18476">
        <v>909051.5867</v>
      </c>
      <c r="O18476">
        <v>802539.2475</v>
      </c>
      <c r="P18476">
        <v>500</v>
      </c>
      <c r="Q18476">
        <f t="shared" si="288"/>
        <v>16290781.514355</v>
      </c>
    </row>
    <row r="18477" ht="14.8" spans="1:17">
      <c r="A18477" s="1">
        <v>18475</v>
      </c>
      <c r="B18477">
        <v>475</v>
      </c>
      <c r="C18477">
        <v>63</v>
      </c>
      <c r="D18477">
        <v>16</v>
      </c>
      <c r="E18477">
        <v>476</v>
      </c>
      <c r="F18477">
        <v>0</v>
      </c>
      <c r="G18477">
        <v>10</v>
      </c>
      <c r="H18477">
        <v>5</v>
      </c>
      <c r="I18477">
        <v>30</v>
      </c>
      <c r="J18477">
        <v>145</v>
      </c>
      <c r="K18477">
        <v>95</v>
      </c>
      <c r="L18477">
        <v>10</v>
      </c>
      <c r="M18477">
        <v>5426101.44</v>
      </c>
      <c r="N18477">
        <v>912818.3783</v>
      </c>
      <c r="O18477">
        <v>805816.023</v>
      </c>
      <c r="P18477">
        <v>500</v>
      </c>
      <c r="Q18477">
        <f t="shared" si="288"/>
        <v>16357990.38252</v>
      </c>
    </row>
    <row r="18478" ht="14.8" spans="1:17">
      <c r="A18478" s="1">
        <v>18476</v>
      </c>
      <c r="B18478">
        <v>476</v>
      </c>
      <c r="C18478">
        <v>63</v>
      </c>
      <c r="D18478">
        <v>16</v>
      </c>
      <c r="E18478">
        <v>477</v>
      </c>
      <c r="F18478">
        <v>0</v>
      </c>
      <c r="G18478">
        <v>10</v>
      </c>
      <c r="H18478">
        <v>5</v>
      </c>
      <c r="I18478">
        <v>30</v>
      </c>
      <c r="J18478">
        <v>146</v>
      </c>
      <c r="K18478">
        <v>96</v>
      </c>
      <c r="L18478">
        <v>10</v>
      </c>
      <c r="M18478">
        <v>5448659.247</v>
      </c>
      <c r="N18478">
        <v>916601.2673</v>
      </c>
      <c r="O18478">
        <v>809107.2655</v>
      </c>
      <c r="P18478">
        <v>500</v>
      </c>
      <c r="Q18478">
        <f t="shared" si="288"/>
        <v>16425574.767995</v>
      </c>
    </row>
    <row r="18479" ht="14.8" spans="1:17">
      <c r="A18479" s="1">
        <v>18477</v>
      </c>
      <c r="B18479">
        <v>477</v>
      </c>
      <c r="C18479">
        <v>63</v>
      </c>
      <c r="D18479">
        <v>16</v>
      </c>
      <c r="E18479">
        <v>478</v>
      </c>
      <c r="F18479">
        <v>0</v>
      </c>
      <c r="G18479">
        <v>10</v>
      </c>
      <c r="H18479">
        <v>5</v>
      </c>
      <c r="I18479">
        <v>30</v>
      </c>
      <c r="J18479">
        <v>146</v>
      </c>
      <c r="K18479">
        <v>96</v>
      </c>
      <c r="L18479">
        <v>10</v>
      </c>
      <c r="M18479">
        <v>5471398.314</v>
      </c>
      <c r="N18479">
        <v>920421.7169</v>
      </c>
      <c r="O18479">
        <v>812434.6755</v>
      </c>
      <c r="P18479">
        <v>500</v>
      </c>
      <c r="Q18479">
        <f t="shared" si="288"/>
        <v>16493807.544735</v>
      </c>
    </row>
    <row r="18480" ht="14.8" spans="1:17">
      <c r="A18480" s="1">
        <v>18478</v>
      </c>
      <c r="B18480">
        <v>478</v>
      </c>
      <c r="C18480">
        <v>63</v>
      </c>
      <c r="D18480">
        <v>16</v>
      </c>
      <c r="E18480">
        <v>479</v>
      </c>
      <c r="F18480">
        <v>0</v>
      </c>
      <c r="G18480">
        <v>10</v>
      </c>
      <c r="H18480">
        <v>5</v>
      </c>
      <c r="I18480">
        <v>30</v>
      </c>
      <c r="J18480">
        <v>147</v>
      </c>
      <c r="K18480">
        <v>96</v>
      </c>
      <c r="L18480">
        <v>10</v>
      </c>
      <c r="M18480">
        <v>5494315.62</v>
      </c>
      <c r="N18480">
        <v>924277.0442</v>
      </c>
      <c r="O18480">
        <v>815805.4865</v>
      </c>
      <c r="P18480">
        <v>500</v>
      </c>
      <c r="Q18480">
        <f t="shared" si="288"/>
        <v>16562708.772355</v>
      </c>
    </row>
    <row r="18481" ht="14.8" spans="1:17">
      <c r="A18481" s="1">
        <v>18479</v>
      </c>
      <c r="B18481">
        <v>479</v>
      </c>
      <c r="C18481">
        <v>63</v>
      </c>
      <c r="D18481">
        <v>16</v>
      </c>
      <c r="E18481">
        <v>480</v>
      </c>
      <c r="F18481">
        <v>0</v>
      </c>
      <c r="G18481">
        <v>10</v>
      </c>
      <c r="H18481">
        <v>5</v>
      </c>
      <c r="I18481">
        <v>30</v>
      </c>
      <c r="J18481">
        <v>147</v>
      </c>
      <c r="K18481">
        <v>97</v>
      </c>
      <c r="L18481">
        <v>10</v>
      </c>
      <c r="M18481">
        <v>5517420.228</v>
      </c>
      <c r="N18481">
        <v>928156.5176</v>
      </c>
      <c r="O18481">
        <v>819197.998</v>
      </c>
      <c r="P18481">
        <v>500</v>
      </c>
      <c r="Q18481">
        <f t="shared" si="288"/>
        <v>16632088.68794</v>
      </c>
    </row>
    <row r="18482" ht="14.8" spans="1:17">
      <c r="A18482" s="1">
        <v>18480</v>
      </c>
      <c r="B18482">
        <v>480</v>
      </c>
      <c r="C18482">
        <v>63</v>
      </c>
      <c r="D18482">
        <v>16</v>
      </c>
      <c r="E18482">
        <v>481</v>
      </c>
      <c r="F18482">
        <v>0</v>
      </c>
      <c r="G18482">
        <v>10</v>
      </c>
      <c r="H18482">
        <v>5</v>
      </c>
      <c r="I18482">
        <v>30</v>
      </c>
      <c r="J18482">
        <v>148</v>
      </c>
      <c r="K18482">
        <v>97</v>
      </c>
      <c r="L18482">
        <v>10</v>
      </c>
      <c r="M18482">
        <v>5540712.138</v>
      </c>
      <c r="N18482">
        <v>932070.8687</v>
      </c>
      <c r="O18482">
        <v>822612.21</v>
      </c>
      <c r="P18482">
        <v>500</v>
      </c>
      <c r="Q18482">
        <f t="shared" si="288"/>
        <v>16702021.33953</v>
      </c>
    </row>
    <row r="18483" ht="14.8" spans="1:17">
      <c r="A18483" s="1">
        <v>18481</v>
      </c>
      <c r="B18483">
        <v>481</v>
      </c>
      <c r="C18483">
        <v>63</v>
      </c>
      <c r="D18483">
        <v>16</v>
      </c>
      <c r="E18483">
        <v>482</v>
      </c>
      <c r="F18483">
        <v>0</v>
      </c>
      <c r="G18483">
        <v>10</v>
      </c>
      <c r="H18483">
        <v>5</v>
      </c>
      <c r="I18483">
        <v>30</v>
      </c>
      <c r="J18483">
        <v>148</v>
      </c>
      <c r="K18483">
        <v>97</v>
      </c>
      <c r="L18483">
        <v>10</v>
      </c>
      <c r="M18483">
        <v>5564191.35</v>
      </c>
      <c r="N18483">
        <v>936017.4146</v>
      </c>
      <c r="O18483">
        <v>826033.6555</v>
      </c>
      <c r="P18483">
        <v>500</v>
      </c>
      <c r="Q18483">
        <f t="shared" si="288"/>
        <v>16772405.029865</v>
      </c>
    </row>
    <row r="18484" ht="14.8" spans="1:17">
      <c r="A18484" s="1">
        <v>18482</v>
      </c>
      <c r="B18484">
        <v>482</v>
      </c>
      <c r="C18484">
        <v>63</v>
      </c>
      <c r="D18484">
        <v>16</v>
      </c>
      <c r="E18484">
        <v>483</v>
      </c>
      <c r="F18484">
        <v>0</v>
      </c>
      <c r="G18484">
        <v>10</v>
      </c>
      <c r="H18484">
        <v>5</v>
      </c>
      <c r="I18484">
        <v>30</v>
      </c>
      <c r="J18484">
        <v>149</v>
      </c>
      <c r="K18484">
        <v>98</v>
      </c>
      <c r="L18484">
        <v>10</v>
      </c>
      <c r="M18484">
        <v>5587854.843</v>
      </c>
      <c r="N18484">
        <v>939990.7895</v>
      </c>
      <c r="O18484">
        <v>829469.568</v>
      </c>
      <c r="P18484">
        <v>500</v>
      </c>
      <c r="Q18484">
        <f t="shared" si="288"/>
        <v>16843241.30655</v>
      </c>
    </row>
    <row r="18485" ht="14.8" spans="1:17">
      <c r="A18485" s="1">
        <v>18483</v>
      </c>
      <c r="B18485">
        <v>483</v>
      </c>
      <c r="C18485">
        <v>63</v>
      </c>
      <c r="D18485">
        <v>16</v>
      </c>
      <c r="E18485">
        <v>484</v>
      </c>
      <c r="F18485">
        <v>0</v>
      </c>
      <c r="G18485">
        <v>10</v>
      </c>
      <c r="H18485">
        <v>5</v>
      </c>
      <c r="I18485">
        <v>30</v>
      </c>
      <c r="J18485">
        <v>149</v>
      </c>
      <c r="K18485">
        <v>98</v>
      </c>
      <c r="L18485">
        <v>10</v>
      </c>
      <c r="M18485">
        <v>5611711.68</v>
      </c>
      <c r="N18485">
        <v>943996.3592</v>
      </c>
      <c r="O18485">
        <v>832956.115</v>
      </c>
      <c r="P18485">
        <v>500</v>
      </c>
      <c r="Q18485">
        <f t="shared" si="288"/>
        <v>16914784.21973</v>
      </c>
    </row>
    <row r="18486" ht="14.8" spans="1:17">
      <c r="A18486" s="1">
        <v>18484</v>
      </c>
      <c r="B18486">
        <v>484</v>
      </c>
      <c r="C18486">
        <v>63</v>
      </c>
      <c r="D18486">
        <v>16</v>
      </c>
      <c r="E18486">
        <v>485</v>
      </c>
      <c r="F18486">
        <v>0</v>
      </c>
      <c r="G18486">
        <v>10</v>
      </c>
      <c r="H18486">
        <v>5</v>
      </c>
      <c r="I18486">
        <v>30</v>
      </c>
      <c r="J18486">
        <v>150</v>
      </c>
      <c r="K18486">
        <v>98</v>
      </c>
      <c r="L18486">
        <v>10</v>
      </c>
      <c r="M18486">
        <v>5635758.84</v>
      </c>
      <c r="N18486">
        <v>948036.8066</v>
      </c>
      <c r="O18486">
        <v>836478.8295</v>
      </c>
      <c r="P18486">
        <v>500</v>
      </c>
      <c r="Q18486">
        <f t="shared" si="288"/>
        <v>16986966.075165</v>
      </c>
    </row>
    <row r="18487" ht="14.8" spans="1:17">
      <c r="A18487" s="1">
        <v>18485</v>
      </c>
      <c r="B18487">
        <v>485</v>
      </c>
      <c r="C18487">
        <v>63</v>
      </c>
      <c r="D18487">
        <v>16</v>
      </c>
      <c r="E18487">
        <v>486</v>
      </c>
      <c r="F18487">
        <v>0</v>
      </c>
      <c r="G18487">
        <v>10</v>
      </c>
      <c r="H18487">
        <v>5</v>
      </c>
      <c r="I18487">
        <v>30</v>
      </c>
      <c r="J18487">
        <v>150</v>
      </c>
      <c r="K18487">
        <v>99</v>
      </c>
      <c r="L18487">
        <v>10</v>
      </c>
      <c r="M18487">
        <v>5659999.344</v>
      </c>
      <c r="N18487">
        <v>952109.4488</v>
      </c>
      <c r="O18487">
        <v>840023.2445</v>
      </c>
      <c r="P18487">
        <v>500</v>
      </c>
      <c r="Q18487">
        <f t="shared" si="288"/>
        <v>17059688.196595</v>
      </c>
    </row>
    <row r="18488" ht="14.8" spans="1:17">
      <c r="A18488" s="1">
        <v>18486</v>
      </c>
      <c r="B18488">
        <v>486</v>
      </c>
      <c r="C18488">
        <v>63</v>
      </c>
      <c r="D18488">
        <v>16</v>
      </c>
      <c r="E18488">
        <v>487</v>
      </c>
      <c r="F18488">
        <v>0</v>
      </c>
      <c r="G18488">
        <v>10</v>
      </c>
      <c r="H18488">
        <v>5</v>
      </c>
      <c r="I18488">
        <v>30</v>
      </c>
      <c r="J18488">
        <v>151</v>
      </c>
      <c r="K18488">
        <v>99</v>
      </c>
      <c r="L18488">
        <v>10</v>
      </c>
      <c r="M18488">
        <v>5684433.192</v>
      </c>
      <c r="N18488">
        <v>956214.2858</v>
      </c>
      <c r="O18488">
        <v>843589.36</v>
      </c>
      <c r="P18488">
        <v>500</v>
      </c>
      <c r="Q18488">
        <f t="shared" si="288"/>
        <v>17132950.58402</v>
      </c>
    </row>
    <row r="18489" ht="14.8" spans="1:17">
      <c r="A18489" s="1">
        <v>18487</v>
      </c>
      <c r="B18489">
        <v>487</v>
      </c>
      <c r="C18489">
        <v>63</v>
      </c>
      <c r="D18489">
        <v>16</v>
      </c>
      <c r="E18489">
        <v>488</v>
      </c>
      <c r="F18489">
        <v>0</v>
      </c>
      <c r="G18489">
        <v>10</v>
      </c>
      <c r="H18489">
        <v>5</v>
      </c>
      <c r="I18489">
        <v>30</v>
      </c>
      <c r="J18489">
        <v>151</v>
      </c>
      <c r="K18489">
        <v>99</v>
      </c>
      <c r="L18489">
        <v>10</v>
      </c>
      <c r="M18489">
        <v>5709063.405</v>
      </c>
      <c r="N18489">
        <v>960356.6834</v>
      </c>
      <c r="O18489">
        <v>847206.11</v>
      </c>
      <c r="P18489">
        <v>500</v>
      </c>
      <c r="Q18489">
        <f t="shared" si="288"/>
        <v>17206959.65296</v>
      </c>
    </row>
    <row r="18490" ht="14.8" spans="1:17">
      <c r="A18490" s="1">
        <v>18488</v>
      </c>
      <c r="B18490">
        <v>488</v>
      </c>
      <c r="C18490">
        <v>63</v>
      </c>
      <c r="D18490">
        <v>16</v>
      </c>
      <c r="E18490">
        <v>489</v>
      </c>
      <c r="F18490">
        <v>0</v>
      </c>
      <c r="G18490">
        <v>10</v>
      </c>
      <c r="H18490">
        <v>5</v>
      </c>
      <c r="I18490">
        <v>30</v>
      </c>
      <c r="J18490">
        <v>152</v>
      </c>
      <c r="K18490">
        <v>100</v>
      </c>
      <c r="L18490">
        <v>10</v>
      </c>
      <c r="M18490">
        <v>5733893.004</v>
      </c>
      <c r="N18490">
        <v>964525.91</v>
      </c>
      <c r="O18490">
        <v>850859.0275</v>
      </c>
      <c r="P18490">
        <v>500</v>
      </c>
      <c r="Q18490">
        <f t="shared" si="288"/>
        <v>17281561.191125</v>
      </c>
    </row>
    <row r="18491" ht="14.8" spans="1:17">
      <c r="A18491" s="1">
        <v>18489</v>
      </c>
      <c r="B18491">
        <v>489</v>
      </c>
      <c r="C18491">
        <v>63</v>
      </c>
      <c r="D18491">
        <v>16</v>
      </c>
      <c r="E18491">
        <v>490</v>
      </c>
      <c r="F18491">
        <v>0</v>
      </c>
      <c r="G18491">
        <v>10</v>
      </c>
      <c r="H18491">
        <v>5</v>
      </c>
      <c r="I18491">
        <v>30</v>
      </c>
      <c r="J18491">
        <v>152</v>
      </c>
      <c r="K18491">
        <v>100</v>
      </c>
      <c r="L18491">
        <v>10</v>
      </c>
      <c r="M18491">
        <v>5758918.968</v>
      </c>
      <c r="N18491">
        <v>968732.6972</v>
      </c>
      <c r="O18491">
        <v>854526.412</v>
      </c>
      <c r="P18491">
        <v>500</v>
      </c>
      <c r="Q18491">
        <f t="shared" si="288"/>
        <v>17356701.44768</v>
      </c>
    </row>
    <row r="18492" ht="14.8" spans="1:17">
      <c r="A18492" s="1">
        <v>18490</v>
      </c>
      <c r="B18492">
        <v>490</v>
      </c>
      <c r="C18492">
        <v>63</v>
      </c>
      <c r="D18492">
        <v>16</v>
      </c>
      <c r="E18492">
        <v>491</v>
      </c>
      <c r="F18492">
        <v>0</v>
      </c>
      <c r="G18492">
        <v>10</v>
      </c>
      <c r="H18492">
        <v>5</v>
      </c>
      <c r="I18492">
        <v>30</v>
      </c>
      <c r="J18492">
        <v>153</v>
      </c>
      <c r="K18492">
        <v>100</v>
      </c>
      <c r="L18492">
        <v>10</v>
      </c>
      <c r="M18492">
        <v>5784147.339</v>
      </c>
      <c r="N18492">
        <v>972974.3621</v>
      </c>
      <c r="O18492">
        <v>858208.2635</v>
      </c>
      <c r="P18492">
        <v>500</v>
      </c>
      <c r="Q18492">
        <f t="shared" si="288"/>
        <v>17432367.952615</v>
      </c>
    </row>
    <row r="18493" ht="14.8" spans="1:17">
      <c r="A18493" s="1">
        <v>18491</v>
      </c>
      <c r="B18493">
        <v>491</v>
      </c>
      <c r="C18493">
        <v>63</v>
      </c>
      <c r="D18493">
        <v>16</v>
      </c>
      <c r="E18493">
        <v>492</v>
      </c>
      <c r="F18493">
        <v>0</v>
      </c>
      <c r="G18493">
        <v>10</v>
      </c>
      <c r="H18493">
        <v>5</v>
      </c>
      <c r="I18493">
        <v>30</v>
      </c>
      <c r="J18493">
        <v>153</v>
      </c>
      <c r="K18493">
        <v>101</v>
      </c>
      <c r="L18493">
        <v>10</v>
      </c>
      <c r="M18493">
        <v>5809578.117</v>
      </c>
      <c r="N18493">
        <v>977240.1731</v>
      </c>
      <c r="O18493">
        <v>861904.582</v>
      </c>
      <c r="P18493">
        <v>500</v>
      </c>
      <c r="Q18493">
        <f t="shared" si="288"/>
        <v>17508486.65789</v>
      </c>
    </row>
    <row r="18494" ht="14.8" spans="1:17">
      <c r="A18494" s="1">
        <v>18492</v>
      </c>
      <c r="B18494">
        <v>492</v>
      </c>
      <c r="C18494">
        <v>63</v>
      </c>
      <c r="D18494">
        <v>16</v>
      </c>
      <c r="E18494">
        <v>493</v>
      </c>
      <c r="F18494">
        <v>0</v>
      </c>
      <c r="G18494">
        <v>10</v>
      </c>
      <c r="H18494">
        <v>5</v>
      </c>
      <c r="I18494">
        <v>30</v>
      </c>
      <c r="J18494">
        <v>154</v>
      </c>
      <c r="K18494">
        <v>101</v>
      </c>
      <c r="L18494">
        <v>10</v>
      </c>
      <c r="M18494">
        <v>5835214.323</v>
      </c>
      <c r="N18494">
        <v>981548.9105</v>
      </c>
      <c r="O18494">
        <v>865651.535</v>
      </c>
      <c r="P18494">
        <v>500</v>
      </c>
      <c r="Q18494">
        <f t="shared" si="288"/>
        <v>17585398.1317</v>
      </c>
    </row>
    <row r="18495" ht="14.8" spans="1:17">
      <c r="A18495" s="1">
        <v>18493</v>
      </c>
      <c r="B18495">
        <v>493</v>
      </c>
      <c r="C18495">
        <v>63</v>
      </c>
      <c r="D18495">
        <v>16</v>
      </c>
      <c r="E18495">
        <v>494</v>
      </c>
      <c r="F18495">
        <v>0</v>
      </c>
      <c r="G18495">
        <v>10</v>
      </c>
      <c r="H18495">
        <v>5</v>
      </c>
      <c r="I18495">
        <v>30</v>
      </c>
      <c r="J18495">
        <v>154</v>
      </c>
      <c r="K18495">
        <v>101</v>
      </c>
      <c r="L18495">
        <v>10</v>
      </c>
      <c r="M18495">
        <v>5861055.957</v>
      </c>
      <c r="N18495">
        <v>985897.8914</v>
      </c>
      <c r="O18495">
        <v>869449.1225</v>
      </c>
      <c r="P18495">
        <v>500</v>
      </c>
      <c r="Q18495">
        <f t="shared" si="288"/>
        <v>17663083.862035</v>
      </c>
    </row>
    <row r="18496" ht="14.8" spans="1:17">
      <c r="A18496" s="1">
        <v>18494</v>
      </c>
      <c r="B18496">
        <v>494</v>
      </c>
      <c r="C18496">
        <v>63</v>
      </c>
      <c r="D18496">
        <v>16</v>
      </c>
      <c r="E18496">
        <v>495</v>
      </c>
      <c r="F18496">
        <v>0</v>
      </c>
      <c r="G18496">
        <v>10</v>
      </c>
      <c r="H18496">
        <v>5</v>
      </c>
      <c r="I18496">
        <v>30</v>
      </c>
      <c r="J18496">
        <v>155</v>
      </c>
      <c r="K18496">
        <v>102</v>
      </c>
      <c r="L18496">
        <v>10</v>
      </c>
      <c r="M18496">
        <v>5887106.04</v>
      </c>
      <c r="N18496">
        <v>990268.3355</v>
      </c>
      <c r="O18496">
        <v>873261.177</v>
      </c>
      <c r="P18496">
        <v>500</v>
      </c>
      <c r="Q18496">
        <f t="shared" si="288"/>
        <v>17741209.3227</v>
      </c>
    </row>
    <row r="18497" ht="14.8" spans="1:17">
      <c r="A18497" s="1">
        <v>18495</v>
      </c>
      <c r="B18497">
        <v>495</v>
      </c>
      <c r="C18497">
        <v>63</v>
      </c>
      <c r="D18497">
        <v>16</v>
      </c>
      <c r="E18497">
        <v>496</v>
      </c>
      <c r="F18497">
        <v>0</v>
      </c>
      <c r="G18497">
        <v>10</v>
      </c>
      <c r="H18497">
        <v>5</v>
      </c>
      <c r="I18497">
        <v>30</v>
      </c>
      <c r="J18497">
        <v>155</v>
      </c>
      <c r="K18497">
        <v>102</v>
      </c>
      <c r="L18497">
        <v>10</v>
      </c>
      <c r="M18497">
        <v>5913361.551</v>
      </c>
      <c r="N18497">
        <v>994676.3402</v>
      </c>
      <c r="O18497">
        <v>877102.1655</v>
      </c>
      <c r="P18497">
        <v>500</v>
      </c>
      <c r="Q18497">
        <f t="shared" si="288"/>
        <v>17819965.750005</v>
      </c>
    </row>
    <row r="18498" ht="14.8" spans="1:17">
      <c r="A18498" s="1">
        <v>18496</v>
      </c>
      <c r="B18498">
        <v>496</v>
      </c>
      <c r="C18498">
        <v>63</v>
      </c>
      <c r="D18498">
        <v>16</v>
      </c>
      <c r="E18498">
        <v>497</v>
      </c>
      <c r="F18498">
        <v>0</v>
      </c>
      <c r="G18498">
        <v>10</v>
      </c>
      <c r="H18498">
        <v>5</v>
      </c>
      <c r="I18498">
        <v>30</v>
      </c>
      <c r="J18498">
        <v>156</v>
      </c>
      <c r="K18498">
        <v>102</v>
      </c>
      <c r="L18498">
        <v>10</v>
      </c>
      <c r="M18498">
        <v>5939831.553</v>
      </c>
      <c r="N18498">
        <v>999127.2713</v>
      </c>
      <c r="O18498">
        <v>881001.022</v>
      </c>
      <c r="P18498">
        <v>500</v>
      </c>
      <c r="Q18498">
        <f t="shared" si="288"/>
        <v>17899565.60147</v>
      </c>
    </row>
    <row r="18499" ht="14.8" spans="1:17">
      <c r="A18499" s="1">
        <v>18497</v>
      </c>
      <c r="B18499">
        <v>497</v>
      </c>
      <c r="C18499">
        <v>63</v>
      </c>
      <c r="D18499">
        <v>16</v>
      </c>
      <c r="E18499">
        <v>498</v>
      </c>
      <c r="F18499">
        <v>0</v>
      </c>
      <c r="G18499">
        <v>10</v>
      </c>
      <c r="H18499">
        <v>5</v>
      </c>
      <c r="I18499">
        <v>30</v>
      </c>
      <c r="J18499">
        <v>156</v>
      </c>
      <c r="K18499">
        <v>103</v>
      </c>
      <c r="L18499">
        <v>10</v>
      </c>
      <c r="M18499">
        <v>5966510.004</v>
      </c>
      <c r="N18499">
        <v>1003605.0314</v>
      </c>
      <c r="O18499">
        <v>884921.579</v>
      </c>
      <c r="P18499">
        <v>500</v>
      </c>
      <c r="Q18499">
        <f t="shared" ref="Q18499:Q18562" si="289">SUMPRODUCT(M18499:O18499,$Q$1:$S$1)</f>
        <v>17979683.79991</v>
      </c>
    </row>
    <row r="18500" ht="14.8" spans="1:17">
      <c r="A18500" s="1">
        <v>18498</v>
      </c>
      <c r="B18500">
        <v>498</v>
      </c>
      <c r="C18500">
        <v>63</v>
      </c>
      <c r="D18500">
        <v>16</v>
      </c>
      <c r="E18500">
        <v>499</v>
      </c>
      <c r="F18500">
        <v>0</v>
      </c>
      <c r="G18500">
        <v>10</v>
      </c>
      <c r="H18500">
        <v>5</v>
      </c>
      <c r="I18500">
        <v>30</v>
      </c>
      <c r="J18500">
        <v>157</v>
      </c>
      <c r="K18500">
        <v>103</v>
      </c>
      <c r="L18500">
        <v>10</v>
      </c>
      <c r="M18500">
        <v>5993402.946</v>
      </c>
      <c r="N18500">
        <v>1008123.035</v>
      </c>
      <c r="O18500">
        <v>888856.603</v>
      </c>
      <c r="P18500">
        <v>500</v>
      </c>
      <c r="Q18500">
        <f t="shared" si="289"/>
        <v>18060377.35475</v>
      </c>
    </row>
    <row r="18501" ht="14.8" spans="1:17">
      <c r="A18501" s="1">
        <v>18499</v>
      </c>
      <c r="B18501">
        <v>499</v>
      </c>
      <c r="C18501">
        <v>63</v>
      </c>
      <c r="D18501">
        <v>16</v>
      </c>
      <c r="E18501">
        <v>500</v>
      </c>
      <c r="F18501">
        <v>0</v>
      </c>
      <c r="G18501">
        <v>10</v>
      </c>
      <c r="H18501">
        <v>5</v>
      </c>
      <c r="I18501">
        <v>30</v>
      </c>
      <c r="J18501">
        <v>157</v>
      </c>
      <c r="K18501">
        <v>103</v>
      </c>
      <c r="L18501">
        <v>10</v>
      </c>
      <c r="M18501">
        <v>6020516.421</v>
      </c>
      <c r="N18501">
        <v>1012675.9163</v>
      </c>
      <c r="O18501">
        <v>892806.094</v>
      </c>
      <c r="P18501">
        <v>500</v>
      </c>
      <c r="Q18501">
        <f t="shared" si="289"/>
        <v>18141615.28397</v>
      </c>
    </row>
    <row r="18502" ht="14.8" spans="1:17">
      <c r="A18502" s="1">
        <v>18500</v>
      </c>
      <c r="B18502">
        <v>0</v>
      </c>
      <c r="C18502">
        <v>83</v>
      </c>
      <c r="D18502">
        <v>5</v>
      </c>
      <c r="E18502">
        <v>1</v>
      </c>
      <c r="F18502">
        <v>0</v>
      </c>
      <c r="G18502">
        <v>1</v>
      </c>
      <c r="H18502">
        <v>0</v>
      </c>
      <c r="I18502">
        <v>-1</v>
      </c>
      <c r="J18502">
        <v>0</v>
      </c>
      <c r="K18502">
        <v>0</v>
      </c>
      <c r="L18502">
        <v>0</v>
      </c>
      <c r="M18502">
        <v>1166.5936</v>
      </c>
      <c r="N18502">
        <v>312.0215</v>
      </c>
      <c r="O18502">
        <v>125.6445</v>
      </c>
      <c r="P18502">
        <v>500</v>
      </c>
      <c r="Q18502">
        <f t="shared" si="289"/>
        <v>4041.997825</v>
      </c>
    </row>
    <row r="18503" ht="14.8" spans="1:17">
      <c r="A18503" s="1">
        <v>18501</v>
      </c>
      <c r="B18503">
        <v>1</v>
      </c>
      <c r="C18503">
        <v>83</v>
      </c>
      <c r="D18503">
        <v>5</v>
      </c>
      <c r="E18503">
        <v>2</v>
      </c>
      <c r="F18503">
        <v>0</v>
      </c>
      <c r="G18503">
        <v>1</v>
      </c>
      <c r="H18503">
        <v>0</v>
      </c>
      <c r="I18503">
        <v>-1</v>
      </c>
      <c r="J18503">
        <v>0</v>
      </c>
      <c r="K18503">
        <v>0</v>
      </c>
      <c r="L18503">
        <v>0</v>
      </c>
      <c r="M18503">
        <v>1187.932</v>
      </c>
      <c r="N18503">
        <v>317.3835</v>
      </c>
      <c r="O18503">
        <v>127.289</v>
      </c>
      <c r="P18503">
        <v>500</v>
      </c>
      <c r="Q18503">
        <f t="shared" si="289"/>
        <v>4109.7899</v>
      </c>
    </row>
    <row r="18504" ht="14.8" spans="1:17">
      <c r="A18504" s="1">
        <v>18502</v>
      </c>
      <c r="B18504">
        <v>2</v>
      </c>
      <c r="C18504">
        <v>83</v>
      </c>
      <c r="D18504">
        <v>5</v>
      </c>
      <c r="E18504">
        <v>3</v>
      </c>
      <c r="F18504">
        <v>0</v>
      </c>
      <c r="G18504">
        <v>1</v>
      </c>
      <c r="H18504">
        <v>0</v>
      </c>
      <c r="I18504">
        <v>-1</v>
      </c>
      <c r="J18504">
        <v>0</v>
      </c>
      <c r="K18504">
        <v>0</v>
      </c>
      <c r="L18504">
        <v>0</v>
      </c>
      <c r="M18504">
        <v>1210.5256</v>
      </c>
      <c r="N18504">
        <v>321.405</v>
      </c>
      <c r="O18504">
        <v>128.9335</v>
      </c>
      <c r="P18504">
        <v>500</v>
      </c>
      <c r="Q18504">
        <f t="shared" si="289"/>
        <v>4169.587725</v>
      </c>
    </row>
    <row r="18505" ht="14.8" spans="1:17">
      <c r="A18505" s="1">
        <v>18503</v>
      </c>
      <c r="B18505">
        <v>3</v>
      </c>
      <c r="C18505">
        <v>83</v>
      </c>
      <c r="D18505">
        <v>5</v>
      </c>
      <c r="E18505">
        <v>4</v>
      </c>
      <c r="F18505">
        <v>0</v>
      </c>
      <c r="G18505">
        <v>1</v>
      </c>
      <c r="H18505">
        <v>0</v>
      </c>
      <c r="I18505">
        <v>-1</v>
      </c>
      <c r="J18505">
        <v>0</v>
      </c>
      <c r="K18505">
        <v>0</v>
      </c>
      <c r="L18505">
        <v>0</v>
      </c>
      <c r="M18505">
        <v>1234.3744</v>
      </c>
      <c r="N18505">
        <v>326.767</v>
      </c>
      <c r="O18505">
        <v>130.578</v>
      </c>
      <c r="P18505">
        <v>500</v>
      </c>
      <c r="Q18505">
        <f t="shared" si="289"/>
        <v>4239.8902</v>
      </c>
    </row>
    <row r="18506" ht="14.8" spans="1:17">
      <c r="A18506" s="1">
        <v>18504</v>
      </c>
      <c r="B18506">
        <v>4</v>
      </c>
      <c r="C18506">
        <v>83</v>
      </c>
      <c r="D18506">
        <v>5</v>
      </c>
      <c r="E18506">
        <v>5</v>
      </c>
      <c r="F18506">
        <v>0</v>
      </c>
      <c r="G18506">
        <v>1</v>
      </c>
      <c r="H18506">
        <v>0</v>
      </c>
      <c r="I18506">
        <v>-1</v>
      </c>
      <c r="J18506">
        <v>0</v>
      </c>
      <c r="K18506">
        <v>0</v>
      </c>
      <c r="L18506">
        <v>0</v>
      </c>
      <c r="M18506">
        <v>1258.2232</v>
      </c>
      <c r="N18506">
        <v>330.7885</v>
      </c>
      <c r="O18506">
        <v>132.2225</v>
      </c>
      <c r="P18506">
        <v>500</v>
      </c>
      <c r="Q18506">
        <f t="shared" si="289"/>
        <v>4300.943225</v>
      </c>
    </row>
    <row r="18507" ht="14.8" spans="1:17">
      <c r="A18507" s="1">
        <v>18505</v>
      </c>
      <c r="B18507">
        <v>5</v>
      </c>
      <c r="C18507">
        <v>83</v>
      </c>
      <c r="D18507">
        <v>5</v>
      </c>
      <c r="E18507">
        <v>6</v>
      </c>
      <c r="F18507">
        <v>0</v>
      </c>
      <c r="G18507">
        <v>1</v>
      </c>
      <c r="H18507">
        <v>0</v>
      </c>
      <c r="I18507">
        <v>-1</v>
      </c>
      <c r="J18507">
        <v>0</v>
      </c>
      <c r="K18507">
        <v>0</v>
      </c>
      <c r="L18507">
        <v>0</v>
      </c>
      <c r="M18507">
        <v>1282.072</v>
      </c>
      <c r="N18507">
        <v>336.1505</v>
      </c>
      <c r="O18507">
        <v>133.867</v>
      </c>
      <c r="P18507">
        <v>500</v>
      </c>
      <c r="Q18507">
        <f t="shared" si="289"/>
        <v>4371.2457</v>
      </c>
    </row>
    <row r="18508" ht="14.8" spans="1:17">
      <c r="A18508" s="1">
        <v>18506</v>
      </c>
      <c r="B18508">
        <v>6</v>
      </c>
      <c r="C18508">
        <v>83</v>
      </c>
      <c r="D18508">
        <v>5</v>
      </c>
      <c r="E18508">
        <v>7</v>
      </c>
      <c r="F18508">
        <v>0</v>
      </c>
      <c r="G18508">
        <v>1</v>
      </c>
      <c r="H18508">
        <v>0</v>
      </c>
      <c r="I18508">
        <v>-1</v>
      </c>
      <c r="J18508">
        <v>0</v>
      </c>
      <c r="K18508">
        <v>0</v>
      </c>
      <c r="L18508">
        <v>0</v>
      </c>
      <c r="M18508">
        <v>1305.9208</v>
      </c>
      <c r="N18508">
        <v>340.172</v>
      </c>
      <c r="O18508">
        <v>135.5115</v>
      </c>
      <c r="P18508">
        <v>500</v>
      </c>
      <c r="Q18508">
        <f t="shared" si="289"/>
        <v>4432.298725</v>
      </c>
    </row>
    <row r="18509" ht="14.8" spans="1:17">
      <c r="A18509" s="1">
        <v>18507</v>
      </c>
      <c r="B18509">
        <v>7</v>
      </c>
      <c r="C18509">
        <v>83</v>
      </c>
      <c r="D18509">
        <v>5</v>
      </c>
      <c r="E18509">
        <v>8</v>
      </c>
      <c r="F18509">
        <v>0</v>
      </c>
      <c r="G18509">
        <v>1</v>
      </c>
      <c r="H18509">
        <v>0</v>
      </c>
      <c r="I18509">
        <v>-1</v>
      </c>
      <c r="J18509">
        <v>0</v>
      </c>
      <c r="K18509">
        <v>0</v>
      </c>
      <c r="L18509">
        <v>0</v>
      </c>
      <c r="M18509">
        <v>1331.0248</v>
      </c>
      <c r="N18509">
        <v>345.534</v>
      </c>
      <c r="O18509">
        <v>137.156</v>
      </c>
      <c r="P18509">
        <v>500</v>
      </c>
      <c r="Q18509">
        <f t="shared" si="289"/>
        <v>4503.8564</v>
      </c>
    </row>
    <row r="18510" ht="14.8" spans="1:17">
      <c r="A18510" s="1">
        <v>18508</v>
      </c>
      <c r="B18510">
        <v>8</v>
      </c>
      <c r="C18510">
        <v>83</v>
      </c>
      <c r="D18510">
        <v>5</v>
      </c>
      <c r="E18510">
        <v>9</v>
      </c>
      <c r="F18510">
        <v>0</v>
      </c>
      <c r="G18510">
        <v>1</v>
      </c>
      <c r="H18510">
        <v>0</v>
      </c>
      <c r="I18510">
        <v>-1</v>
      </c>
      <c r="J18510">
        <v>0</v>
      </c>
      <c r="K18510">
        <v>0</v>
      </c>
      <c r="L18510">
        <v>0</v>
      </c>
      <c r="M18510">
        <v>1356.1288</v>
      </c>
      <c r="N18510">
        <v>350.896</v>
      </c>
      <c r="O18510">
        <v>138.8005</v>
      </c>
      <c r="P18510">
        <v>500</v>
      </c>
      <c r="Q18510">
        <f t="shared" si="289"/>
        <v>4575.414075</v>
      </c>
    </row>
    <row r="18511" ht="14.8" spans="1:17">
      <c r="A18511" s="1">
        <v>18509</v>
      </c>
      <c r="B18511">
        <v>9</v>
      </c>
      <c r="C18511">
        <v>83</v>
      </c>
      <c r="D18511">
        <v>5</v>
      </c>
      <c r="E18511">
        <v>10</v>
      </c>
      <c r="F18511">
        <v>0</v>
      </c>
      <c r="G18511">
        <v>1</v>
      </c>
      <c r="H18511">
        <v>0</v>
      </c>
      <c r="I18511">
        <v>-1</v>
      </c>
      <c r="J18511">
        <v>0</v>
      </c>
      <c r="K18511">
        <v>0</v>
      </c>
      <c r="L18511">
        <v>0</v>
      </c>
      <c r="M18511">
        <v>1381.2328</v>
      </c>
      <c r="N18511">
        <v>356.258</v>
      </c>
      <c r="O18511">
        <v>140.445</v>
      </c>
      <c r="P18511">
        <v>500</v>
      </c>
      <c r="Q18511">
        <f t="shared" si="289"/>
        <v>4646.97175</v>
      </c>
    </row>
    <row r="18512" ht="14.8" spans="1:17">
      <c r="A18512" s="1">
        <v>18510</v>
      </c>
      <c r="B18512">
        <v>10</v>
      </c>
      <c r="C18512">
        <v>83</v>
      </c>
      <c r="D18512">
        <v>5</v>
      </c>
      <c r="E18512">
        <v>11</v>
      </c>
      <c r="F18512">
        <v>0</v>
      </c>
      <c r="G18512">
        <v>1</v>
      </c>
      <c r="H18512">
        <v>0</v>
      </c>
      <c r="I18512">
        <v>-1</v>
      </c>
      <c r="J18512">
        <v>0</v>
      </c>
      <c r="K18512">
        <v>0</v>
      </c>
      <c r="L18512">
        <v>0</v>
      </c>
      <c r="M18512">
        <v>1452.592</v>
      </c>
      <c r="N18512">
        <v>369.62</v>
      </c>
      <c r="O18512">
        <v>148.0895</v>
      </c>
      <c r="P18512">
        <v>500</v>
      </c>
      <c r="Q18512">
        <f t="shared" si="289"/>
        <v>4854.484625</v>
      </c>
    </row>
    <row r="18513" ht="14.8" spans="1:17">
      <c r="A18513" s="1">
        <v>18511</v>
      </c>
      <c r="B18513">
        <v>11</v>
      </c>
      <c r="C18513">
        <v>83</v>
      </c>
      <c r="D18513">
        <v>5</v>
      </c>
      <c r="E18513">
        <v>12</v>
      </c>
      <c r="F18513">
        <v>0</v>
      </c>
      <c r="G18513">
        <v>1</v>
      </c>
      <c r="H18513">
        <v>0</v>
      </c>
      <c r="I18513">
        <v>-1</v>
      </c>
      <c r="J18513">
        <v>0</v>
      </c>
      <c r="K18513">
        <v>0</v>
      </c>
      <c r="L18513">
        <v>0</v>
      </c>
      <c r="M18513">
        <v>1478.9512</v>
      </c>
      <c r="N18513">
        <v>374.982</v>
      </c>
      <c r="O18513">
        <v>149.734</v>
      </c>
      <c r="P18513">
        <v>500</v>
      </c>
      <c r="Q18513">
        <f t="shared" si="289"/>
        <v>4927.2975</v>
      </c>
    </row>
    <row r="18514" ht="14.8" spans="1:17">
      <c r="A18514" s="1">
        <v>18512</v>
      </c>
      <c r="B18514">
        <v>12</v>
      </c>
      <c r="C18514">
        <v>83</v>
      </c>
      <c r="D18514">
        <v>5</v>
      </c>
      <c r="E18514">
        <v>13</v>
      </c>
      <c r="F18514">
        <v>0</v>
      </c>
      <c r="G18514">
        <v>1</v>
      </c>
      <c r="H18514">
        <v>0</v>
      </c>
      <c r="I18514">
        <v>-1</v>
      </c>
      <c r="J18514">
        <v>0</v>
      </c>
      <c r="K18514">
        <v>0</v>
      </c>
      <c r="L18514">
        <v>0</v>
      </c>
      <c r="M18514">
        <v>1505.3104</v>
      </c>
      <c r="N18514">
        <v>380.344</v>
      </c>
      <c r="O18514">
        <v>153.023</v>
      </c>
      <c r="P18514">
        <v>500</v>
      </c>
      <c r="Q18514">
        <f t="shared" si="289"/>
        <v>5009.56625</v>
      </c>
    </row>
    <row r="18515" ht="14.8" spans="1:17">
      <c r="A18515" s="1">
        <v>18513</v>
      </c>
      <c r="B18515">
        <v>13</v>
      </c>
      <c r="C18515">
        <v>83</v>
      </c>
      <c r="D18515">
        <v>5</v>
      </c>
      <c r="E18515">
        <v>14</v>
      </c>
      <c r="F18515">
        <v>0</v>
      </c>
      <c r="G18515">
        <v>1</v>
      </c>
      <c r="H18515">
        <v>0</v>
      </c>
      <c r="I18515">
        <v>-1</v>
      </c>
      <c r="J18515">
        <v>0</v>
      </c>
      <c r="K18515">
        <v>0</v>
      </c>
      <c r="L18515">
        <v>0</v>
      </c>
      <c r="M18515">
        <v>1532.9248</v>
      </c>
      <c r="N18515">
        <v>385.706</v>
      </c>
      <c r="O18515">
        <v>154.6675</v>
      </c>
      <c r="P18515">
        <v>500</v>
      </c>
      <c r="Q18515">
        <f t="shared" si="289"/>
        <v>5083.634325</v>
      </c>
    </row>
    <row r="18516" ht="14.8" spans="1:17">
      <c r="A18516" s="1">
        <v>18514</v>
      </c>
      <c r="B18516">
        <v>14</v>
      </c>
      <c r="C18516">
        <v>83</v>
      </c>
      <c r="D18516">
        <v>5</v>
      </c>
      <c r="E18516">
        <v>15</v>
      </c>
      <c r="F18516">
        <v>0</v>
      </c>
      <c r="G18516">
        <v>1</v>
      </c>
      <c r="H18516">
        <v>0</v>
      </c>
      <c r="I18516">
        <v>-1</v>
      </c>
      <c r="J18516">
        <v>0</v>
      </c>
      <c r="K18516">
        <v>0</v>
      </c>
      <c r="L18516">
        <v>0</v>
      </c>
      <c r="M18516">
        <v>1560.5392</v>
      </c>
      <c r="N18516">
        <v>391.068</v>
      </c>
      <c r="O18516">
        <v>156.312</v>
      </c>
      <c r="P18516">
        <v>500</v>
      </c>
      <c r="Q18516">
        <f t="shared" si="289"/>
        <v>5157.7024</v>
      </c>
    </row>
    <row r="18517" ht="14.8" spans="1:17">
      <c r="A18517" s="1">
        <v>18515</v>
      </c>
      <c r="B18517">
        <v>15</v>
      </c>
      <c r="C18517">
        <v>83</v>
      </c>
      <c r="D18517">
        <v>5</v>
      </c>
      <c r="E18517">
        <v>16</v>
      </c>
      <c r="F18517">
        <v>0</v>
      </c>
      <c r="G18517">
        <v>1</v>
      </c>
      <c r="H18517">
        <v>0</v>
      </c>
      <c r="I18517">
        <v>-1</v>
      </c>
      <c r="J18517">
        <v>0</v>
      </c>
      <c r="K18517">
        <v>0</v>
      </c>
      <c r="L18517">
        <v>0</v>
      </c>
      <c r="M18517">
        <v>1589.4088</v>
      </c>
      <c r="N18517">
        <v>396.43</v>
      </c>
      <c r="O18517">
        <v>157.9565</v>
      </c>
      <c r="P18517">
        <v>500</v>
      </c>
      <c r="Q18517">
        <f t="shared" si="289"/>
        <v>5233.025675</v>
      </c>
    </row>
    <row r="18518" ht="14.8" spans="1:17">
      <c r="A18518" s="1">
        <v>18516</v>
      </c>
      <c r="B18518">
        <v>16</v>
      </c>
      <c r="C18518">
        <v>83</v>
      </c>
      <c r="D18518">
        <v>5</v>
      </c>
      <c r="E18518">
        <v>17</v>
      </c>
      <c r="F18518">
        <v>0</v>
      </c>
      <c r="G18518">
        <v>1</v>
      </c>
      <c r="H18518">
        <v>0</v>
      </c>
      <c r="I18518">
        <v>-1</v>
      </c>
      <c r="J18518">
        <v>0</v>
      </c>
      <c r="K18518">
        <v>0</v>
      </c>
      <c r="L18518">
        <v>0</v>
      </c>
      <c r="M18518">
        <v>1618.2784</v>
      </c>
      <c r="N18518">
        <v>403.1325</v>
      </c>
      <c r="O18518">
        <v>159.601</v>
      </c>
      <c r="P18518">
        <v>500</v>
      </c>
      <c r="Q18518">
        <f t="shared" si="289"/>
        <v>5317.5984</v>
      </c>
    </row>
    <row r="18519" ht="14.8" spans="1:17">
      <c r="A18519" s="1">
        <v>18517</v>
      </c>
      <c r="B18519">
        <v>17</v>
      </c>
      <c r="C18519">
        <v>83</v>
      </c>
      <c r="D18519">
        <v>5</v>
      </c>
      <c r="E18519">
        <v>18</v>
      </c>
      <c r="F18519">
        <v>0</v>
      </c>
      <c r="G18519">
        <v>1</v>
      </c>
      <c r="H18519">
        <v>0</v>
      </c>
      <c r="I18519">
        <v>-1</v>
      </c>
      <c r="J18519">
        <v>0</v>
      </c>
      <c r="K18519">
        <v>0</v>
      </c>
      <c r="L18519">
        <v>0</v>
      </c>
      <c r="M18519">
        <v>1647.148</v>
      </c>
      <c r="N18519">
        <v>408.4945</v>
      </c>
      <c r="O18519">
        <v>162.89</v>
      </c>
      <c r="P18519">
        <v>500</v>
      </c>
      <c r="Q18519">
        <f t="shared" si="289"/>
        <v>5402.37755</v>
      </c>
    </row>
    <row r="18520" ht="14.8" spans="1:17">
      <c r="A18520" s="1">
        <v>18518</v>
      </c>
      <c r="B18520">
        <v>18</v>
      </c>
      <c r="C18520">
        <v>83</v>
      </c>
      <c r="D18520">
        <v>5</v>
      </c>
      <c r="E18520">
        <v>19</v>
      </c>
      <c r="F18520">
        <v>0</v>
      </c>
      <c r="G18520">
        <v>1</v>
      </c>
      <c r="H18520">
        <v>0</v>
      </c>
      <c r="I18520">
        <v>-1</v>
      </c>
      <c r="J18520">
        <v>0</v>
      </c>
      <c r="K18520">
        <v>0</v>
      </c>
      <c r="L18520">
        <v>0</v>
      </c>
      <c r="M18520">
        <v>1677.2728</v>
      </c>
      <c r="N18520">
        <v>415.197</v>
      </c>
      <c r="O18520">
        <v>164.5345</v>
      </c>
      <c r="P18520">
        <v>500</v>
      </c>
      <c r="Q18520">
        <f t="shared" si="289"/>
        <v>5488.205475</v>
      </c>
    </row>
    <row r="18521" ht="14.8" spans="1:17">
      <c r="A18521" s="1">
        <v>18519</v>
      </c>
      <c r="B18521">
        <v>19</v>
      </c>
      <c r="C18521">
        <v>83</v>
      </c>
      <c r="D18521">
        <v>5</v>
      </c>
      <c r="E18521">
        <v>20</v>
      </c>
      <c r="F18521">
        <v>0</v>
      </c>
      <c r="G18521">
        <v>1</v>
      </c>
      <c r="H18521">
        <v>0</v>
      </c>
      <c r="I18521">
        <v>-1</v>
      </c>
      <c r="J18521">
        <v>0</v>
      </c>
      <c r="K18521">
        <v>0</v>
      </c>
      <c r="L18521">
        <v>0</v>
      </c>
      <c r="M18521">
        <v>1707.3976</v>
      </c>
      <c r="N18521">
        <v>420.559</v>
      </c>
      <c r="O18521">
        <v>166.179</v>
      </c>
      <c r="P18521">
        <v>500</v>
      </c>
      <c r="Q18521">
        <f t="shared" si="289"/>
        <v>5564.78395</v>
      </c>
    </row>
    <row r="18522" ht="14.8" spans="1:17">
      <c r="A18522" s="1">
        <v>18520</v>
      </c>
      <c r="B18522">
        <v>20</v>
      </c>
      <c r="C18522">
        <v>83</v>
      </c>
      <c r="D18522">
        <v>5</v>
      </c>
      <c r="E18522">
        <v>21</v>
      </c>
      <c r="F18522">
        <v>0</v>
      </c>
      <c r="G18522">
        <v>2</v>
      </c>
      <c r="H18522">
        <v>0</v>
      </c>
      <c r="I18522">
        <v>-1</v>
      </c>
      <c r="J18522">
        <v>0</v>
      </c>
      <c r="K18522">
        <v>0</v>
      </c>
      <c r="L18522">
        <v>0</v>
      </c>
      <c r="M18522">
        <v>1855.5224</v>
      </c>
      <c r="N18522">
        <v>452.2615</v>
      </c>
      <c r="O18522">
        <v>181.8235</v>
      </c>
      <c r="P18522">
        <v>500</v>
      </c>
      <c r="Q18522">
        <f t="shared" si="289"/>
        <v>6021.611875</v>
      </c>
    </row>
    <row r="18523" ht="14.8" spans="1:17">
      <c r="A18523" s="1">
        <v>18521</v>
      </c>
      <c r="B18523">
        <v>21</v>
      </c>
      <c r="C18523">
        <v>83</v>
      </c>
      <c r="D18523">
        <v>5</v>
      </c>
      <c r="E18523">
        <v>22</v>
      </c>
      <c r="F18523">
        <v>0</v>
      </c>
      <c r="G18523">
        <v>2</v>
      </c>
      <c r="H18523">
        <v>0</v>
      </c>
      <c r="I18523">
        <v>-1</v>
      </c>
      <c r="J18523">
        <v>0</v>
      </c>
      <c r="K18523">
        <v>0</v>
      </c>
      <c r="L18523">
        <v>0</v>
      </c>
      <c r="M18523">
        <v>1886.9024</v>
      </c>
      <c r="N18523">
        <v>458.964</v>
      </c>
      <c r="O18523">
        <v>185.1125</v>
      </c>
      <c r="P18523">
        <v>500</v>
      </c>
      <c r="Q18523">
        <f t="shared" si="289"/>
        <v>6118.150875</v>
      </c>
    </row>
    <row r="18524" ht="14.8" spans="1:17">
      <c r="A18524" s="1">
        <v>18522</v>
      </c>
      <c r="B18524">
        <v>22</v>
      </c>
      <c r="C18524">
        <v>83</v>
      </c>
      <c r="D18524">
        <v>5</v>
      </c>
      <c r="E18524">
        <v>23</v>
      </c>
      <c r="F18524">
        <v>0</v>
      </c>
      <c r="G18524">
        <v>2</v>
      </c>
      <c r="H18524">
        <v>0</v>
      </c>
      <c r="I18524">
        <v>-1</v>
      </c>
      <c r="J18524">
        <v>0</v>
      </c>
      <c r="K18524">
        <v>0</v>
      </c>
      <c r="L18524">
        <v>0</v>
      </c>
      <c r="M18524">
        <v>1919.5376</v>
      </c>
      <c r="N18524">
        <v>464.326</v>
      </c>
      <c r="O18524">
        <v>186.757</v>
      </c>
      <c r="P18524">
        <v>500</v>
      </c>
      <c r="Q18524">
        <f t="shared" si="289"/>
        <v>6197.23975</v>
      </c>
    </row>
    <row r="18525" ht="14.8" spans="1:17">
      <c r="A18525" s="1">
        <v>18523</v>
      </c>
      <c r="B18525">
        <v>23</v>
      </c>
      <c r="C18525">
        <v>83</v>
      </c>
      <c r="D18525">
        <v>5</v>
      </c>
      <c r="E18525">
        <v>24</v>
      </c>
      <c r="F18525">
        <v>0</v>
      </c>
      <c r="G18525">
        <v>2</v>
      </c>
      <c r="H18525">
        <v>0</v>
      </c>
      <c r="I18525">
        <v>-1</v>
      </c>
      <c r="J18525">
        <v>0</v>
      </c>
      <c r="K18525">
        <v>0</v>
      </c>
      <c r="L18525">
        <v>0</v>
      </c>
      <c r="M18525">
        <v>1950.9176</v>
      </c>
      <c r="N18525">
        <v>471.0285</v>
      </c>
      <c r="O18525">
        <v>190.046</v>
      </c>
      <c r="P18525">
        <v>500</v>
      </c>
      <c r="Q18525">
        <f t="shared" si="289"/>
        <v>6293.77875</v>
      </c>
    </row>
    <row r="18526" ht="14.8" spans="1:17">
      <c r="A18526" s="1">
        <v>18524</v>
      </c>
      <c r="B18526">
        <v>24</v>
      </c>
      <c r="C18526">
        <v>83</v>
      </c>
      <c r="D18526">
        <v>5</v>
      </c>
      <c r="E18526">
        <v>25</v>
      </c>
      <c r="F18526">
        <v>0</v>
      </c>
      <c r="G18526">
        <v>2</v>
      </c>
      <c r="H18526">
        <v>0</v>
      </c>
      <c r="I18526">
        <v>-1</v>
      </c>
      <c r="J18526">
        <v>0</v>
      </c>
      <c r="K18526">
        <v>0</v>
      </c>
      <c r="L18526">
        <v>0</v>
      </c>
      <c r="M18526">
        <v>1984.808</v>
      </c>
      <c r="N18526">
        <v>477.731</v>
      </c>
      <c r="O18526">
        <v>191.6905</v>
      </c>
      <c r="P18526">
        <v>500</v>
      </c>
      <c r="Q18526">
        <f t="shared" si="289"/>
        <v>6383.372275</v>
      </c>
    </row>
    <row r="18527" ht="14.8" spans="1:17">
      <c r="A18527" s="1">
        <v>18525</v>
      </c>
      <c r="B18527">
        <v>25</v>
      </c>
      <c r="C18527">
        <v>83</v>
      </c>
      <c r="D18527">
        <v>5</v>
      </c>
      <c r="E18527">
        <v>26</v>
      </c>
      <c r="F18527">
        <v>0</v>
      </c>
      <c r="G18527">
        <v>2</v>
      </c>
      <c r="H18527">
        <v>0</v>
      </c>
      <c r="I18527">
        <v>-1</v>
      </c>
      <c r="J18527">
        <v>0</v>
      </c>
      <c r="K18527">
        <v>0</v>
      </c>
      <c r="L18527">
        <v>0</v>
      </c>
      <c r="M18527">
        <v>2017.4432</v>
      </c>
      <c r="N18527">
        <v>484.4335</v>
      </c>
      <c r="O18527">
        <v>193.335</v>
      </c>
      <c r="P18527">
        <v>500</v>
      </c>
      <c r="Q18527">
        <f t="shared" si="289"/>
        <v>6471.7106</v>
      </c>
    </row>
    <row r="18528" ht="14.8" spans="1:17">
      <c r="A18528" s="1">
        <v>18526</v>
      </c>
      <c r="B18528">
        <v>26</v>
      </c>
      <c r="C18528">
        <v>83</v>
      </c>
      <c r="D18528">
        <v>5</v>
      </c>
      <c r="E18528">
        <v>27</v>
      </c>
      <c r="F18528">
        <v>0</v>
      </c>
      <c r="G18528">
        <v>2</v>
      </c>
      <c r="H18528">
        <v>0</v>
      </c>
      <c r="I18528">
        <v>-1</v>
      </c>
      <c r="J18528">
        <v>0</v>
      </c>
      <c r="K18528">
        <v>0</v>
      </c>
      <c r="L18528">
        <v>0</v>
      </c>
      <c r="M18528">
        <v>2052.5888</v>
      </c>
      <c r="N18528">
        <v>491.136</v>
      </c>
      <c r="O18528">
        <v>196.624</v>
      </c>
      <c r="P18528">
        <v>500</v>
      </c>
      <c r="Q18528">
        <f t="shared" si="289"/>
        <v>6572.0152</v>
      </c>
    </row>
    <row r="18529" ht="14.8" spans="1:17">
      <c r="A18529" s="1">
        <v>18527</v>
      </c>
      <c r="B18529">
        <v>27</v>
      </c>
      <c r="C18529">
        <v>83</v>
      </c>
      <c r="D18529">
        <v>5</v>
      </c>
      <c r="E18529">
        <v>28</v>
      </c>
      <c r="F18529">
        <v>0</v>
      </c>
      <c r="G18529">
        <v>2</v>
      </c>
      <c r="H18529">
        <v>0</v>
      </c>
      <c r="I18529">
        <v>-1</v>
      </c>
      <c r="J18529">
        <v>0</v>
      </c>
      <c r="K18529">
        <v>0</v>
      </c>
      <c r="L18529">
        <v>0</v>
      </c>
      <c r="M18529">
        <v>2086.4792</v>
      </c>
      <c r="N18529">
        <v>499.179</v>
      </c>
      <c r="O18529">
        <v>198.2685</v>
      </c>
      <c r="P18529">
        <v>500</v>
      </c>
      <c r="Q18529">
        <f t="shared" si="289"/>
        <v>6670.858175</v>
      </c>
    </row>
    <row r="18530" ht="14.8" spans="1:17">
      <c r="A18530" s="1">
        <v>18528</v>
      </c>
      <c r="B18530">
        <v>28</v>
      </c>
      <c r="C18530">
        <v>83</v>
      </c>
      <c r="D18530">
        <v>5</v>
      </c>
      <c r="E18530">
        <v>29</v>
      </c>
      <c r="F18530">
        <v>0</v>
      </c>
      <c r="G18530">
        <v>2</v>
      </c>
      <c r="H18530">
        <v>0</v>
      </c>
      <c r="I18530">
        <v>-1</v>
      </c>
      <c r="J18530">
        <v>0</v>
      </c>
      <c r="K18530">
        <v>0</v>
      </c>
      <c r="L18530">
        <v>0</v>
      </c>
      <c r="M18530">
        <v>2121.6248</v>
      </c>
      <c r="N18530">
        <v>505.8815</v>
      </c>
      <c r="O18530">
        <v>201.5575</v>
      </c>
      <c r="P18530">
        <v>500</v>
      </c>
      <c r="Q18530">
        <f t="shared" si="289"/>
        <v>6771.162775</v>
      </c>
    </row>
    <row r="18531" ht="14.8" spans="1:17">
      <c r="A18531" s="1">
        <v>18529</v>
      </c>
      <c r="B18531">
        <v>29</v>
      </c>
      <c r="C18531">
        <v>83</v>
      </c>
      <c r="D18531">
        <v>5</v>
      </c>
      <c r="E18531">
        <v>30</v>
      </c>
      <c r="F18531">
        <v>0</v>
      </c>
      <c r="G18531">
        <v>2</v>
      </c>
      <c r="H18531">
        <v>0</v>
      </c>
      <c r="I18531">
        <v>-1</v>
      </c>
      <c r="J18531">
        <v>0</v>
      </c>
      <c r="K18531">
        <v>0</v>
      </c>
      <c r="L18531">
        <v>0</v>
      </c>
      <c r="M18531">
        <v>2158.0256</v>
      </c>
      <c r="N18531">
        <v>512.584</v>
      </c>
      <c r="O18531">
        <v>203.202</v>
      </c>
      <c r="P18531">
        <v>500</v>
      </c>
      <c r="Q18531">
        <f t="shared" si="289"/>
        <v>6863.2667</v>
      </c>
    </row>
    <row r="18532" ht="14.8" spans="1:17">
      <c r="A18532" s="1">
        <v>18530</v>
      </c>
      <c r="B18532">
        <v>30</v>
      </c>
      <c r="C18532">
        <v>83</v>
      </c>
      <c r="D18532">
        <v>5</v>
      </c>
      <c r="E18532">
        <v>31</v>
      </c>
      <c r="F18532">
        <v>0</v>
      </c>
      <c r="G18532">
        <v>2</v>
      </c>
      <c r="H18532">
        <v>0</v>
      </c>
      <c r="I18532">
        <v>-1</v>
      </c>
      <c r="J18532">
        <v>0</v>
      </c>
      <c r="K18532">
        <v>0</v>
      </c>
      <c r="L18532">
        <v>0</v>
      </c>
      <c r="M18532">
        <v>2194.4264</v>
      </c>
      <c r="N18532">
        <v>520.627</v>
      </c>
      <c r="O18532">
        <v>206.491</v>
      </c>
      <c r="P18532">
        <v>500</v>
      </c>
      <c r="Q18532">
        <f t="shared" si="289"/>
        <v>6974.07595</v>
      </c>
    </row>
    <row r="18533" ht="14.8" spans="1:17">
      <c r="A18533" s="1">
        <v>18531</v>
      </c>
      <c r="B18533">
        <v>31</v>
      </c>
      <c r="C18533">
        <v>83</v>
      </c>
      <c r="D18533">
        <v>5</v>
      </c>
      <c r="E18533">
        <v>32</v>
      </c>
      <c r="F18533">
        <v>0</v>
      </c>
      <c r="G18533">
        <v>2</v>
      </c>
      <c r="H18533">
        <v>0</v>
      </c>
      <c r="I18533">
        <v>-1</v>
      </c>
      <c r="J18533">
        <v>0</v>
      </c>
      <c r="K18533">
        <v>0</v>
      </c>
      <c r="L18533">
        <v>0</v>
      </c>
      <c r="M18533">
        <v>2230.8272</v>
      </c>
      <c r="N18533">
        <v>528.67</v>
      </c>
      <c r="O18533">
        <v>209.78</v>
      </c>
      <c r="P18533">
        <v>500</v>
      </c>
      <c r="Q18533">
        <f t="shared" si="289"/>
        <v>7084.8852</v>
      </c>
    </row>
    <row r="18534" ht="14.8" spans="1:17">
      <c r="A18534" s="1">
        <v>18532</v>
      </c>
      <c r="B18534">
        <v>32</v>
      </c>
      <c r="C18534">
        <v>83</v>
      </c>
      <c r="D18534">
        <v>5</v>
      </c>
      <c r="E18534">
        <v>33</v>
      </c>
      <c r="F18534">
        <v>0</v>
      </c>
      <c r="G18534">
        <v>2</v>
      </c>
      <c r="H18534">
        <v>0</v>
      </c>
      <c r="I18534">
        <v>-1</v>
      </c>
      <c r="J18534">
        <v>0</v>
      </c>
      <c r="K18534">
        <v>0</v>
      </c>
      <c r="L18534">
        <v>0</v>
      </c>
      <c r="M18534">
        <v>2268.4832</v>
      </c>
      <c r="N18534">
        <v>535.3725</v>
      </c>
      <c r="O18534">
        <v>211.4245</v>
      </c>
      <c r="P18534">
        <v>500</v>
      </c>
      <c r="Q18534">
        <f t="shared" si="289"/>
        <v>7178.244325</v>
      </c>
    </row>
    <row r="18535" ht="14.8" spans="1:17">
      <c r="A18535" s="1">
        <v>18533</v>
      </c>
      <c r="B18535">
        <v>33</v>
      </c>
      <c r="C18535">
        <v>83</v>
      </c>
      <c r="D18535">
        <v>5</v>
      </c>
      <c r="E18535">
        <v>34</v>
      </c>
      <c r="F18535">
        <v>0</v>
      </c>
      <c r="G18535">
        <v>2</v>
      </c>
      <c r="H18535">
        <v>0</v>
      </c>
      <c r="I18535">
        <v>-1</v>
      </c>
      <c r="J18535">
        <v>0</v>
      </c>
      <c r="K18535">
        <v>0</v>
      </c>
      <c r="L18535">
        <v>0</v>
      </c>
      <c r="M18535">
        <v>2307.3944</v>
      </c>
      <c r="N18535">
        <v>543.4155</v>
      </c>
      <c r="O18535">
        <v>214.7135</v>
      </c>
      <c r="P18535">
        <v>500</v>
      </c>
      <c r="Q18535">
        <f t="shared" si="289"/>
        <v>7291.563975</v>
      </c>
    </row>
    <row r="18536" ht="14.8" spans="1:17">
      <c r="A18536" s="1">
        <v>18534</v>
      </c>
      <c r="B18536">
        <v>34</v>
      </c>
      <c r="C18536">
        <v>83</v>
      </c>
      <c r="D18536">
        <v>5</v>
      </c>
      <c r="E18536">
        <v>35</v>
      </c>
      <c r="F18536">
        <v>0</v>
      </c>
      <c r="G18536">
        <v>2</v>
      </c>
      <c r="H18536">
        <v>0</v>
      </c>
      <c r="I18536">
        <v>-1</v>
      </c>
      <c r="J18536">
        <v>0</v>
      </c>
      <c r="K18536">
        <v>0</v>
      </c>
      <c r="L18536">
        <v>0</v>
      </c>
      <c r="M18536">
        <v>2346.3056</v>
      </c>
      <c r="N18536">
        <v>551.4585</v>
      </c>
      <c r="O18536">
        <v>218.0025</v>
      </c>
      <c r="P18536">
        <v>500</v>
      </c>
      <c r="Q18536">
        <f t="shared" si="289"/>
        <v>7404.883625</v>
      </c>
    </row>
    <row r="18537" ht="14.8" spans="1:17">
      <c r="A18537" s="1">
        <v>18535</v>
      </c>
      <c r="B18537">
        <v>35</v>
      </c>
      <c r="C18537">
        <v>83</v>
      </c>
      <c r="D18537">
        <v>5</v>
      </c>
      <c r="E18537">
        <v>36</v>
      </c>
      <c r="F18537">
        <v>0</v>
      </c>
      <c r="G18537">
        <v>2</v>
      </c>
      <c r="H18537">
        <v>0</v>
      </c>
      <c r="I18537">
        <v>-1</v>
      </c>
      <c r="J18537">
        <v>0</v>
      </c>
      <c r="K18537">
        <v>0</v>
      </c>
      <c r="L18537">
        <v>0</v>
      </c>
      <c r="M18537">
        <v>2385.2168</v>
      </c>
      <c r="N18537">
        <v>559.5015</v>
      </c>
      <c r="O18537">
        <v>219.647</v>
      </c>
      <c r="P18537">
        <v>500</v>
      </c>
      <c r="Q18537">
        <f t="shared" si="289"/>
        <v>7508.7474</v>
      </c>
    </row>
    <row r="18538" ht="14.8" spans="1:17">
      <c r="A18538" s="1">
        <v>18536</v>
      </c>
      <c r="B18538">
        <v>36</v>
      </c>
      <c r="C18538">
        <v>83</v>
      </c>
      <c r="D18538">
        <v>5</v>
      </c>
      <c r="E18538">
        <v>37</v>
      </c>
      <c r="F18538">
        <v>0</v>
      </c>
      <c r="G18538">
        <v>2</v>
      </c>
      <c r="H18538">
        <v>0</v>
      </c>
      <c r="I18538">
        <v>-1</v>
      </c>
      <c r="J18538">
        <v>0</v>
      </c>
      <c r="K18538">
        <v>0</v>
      </c>
      <c r="L18538">
        <v>0</v>
      </c>
      <c r="M18538">
        <v>2426.6384</v>
      </c>
      <c r="N18538">
        <v>567.5445</v>
      </c>
      <c r="O18538">
        <v>222.936</v>
      </c>
      <c r="P18538">
        <v>500</v>
      </c>
      <c r="Q18538">
        <f t="shared" si="289"/>
        <v>7624.57745</v>
      </c>
    </row>
    <row r="18539" ht="14.8" spans="1:17">
      <c r="A18539" s="1">
        <v>18537</v>
      </c>
      <c r="B18539">
        <v>37</v>
      </c>
      <c r="C18539">
        <v>83</v>
      </c>
      <c r="D18539">
        <v>5</v>
      </c>
      <c r="E18539">
        <v>38</v>
      </c>
      <c r="F18539">
        <v>0</v>
      </c>
      <c r="G18539">
        <v>2</v>
      </c>
      <c r="H18539">
        <v>0</v>
      </c>
      <c r="I18539">
        <v>-1</v>
      </c>
      <c r="J18539">
        <v>0</v>
      </c>
      <c r="K18539">
        <v>0</v>
      </c>
      <c r="L18539">
        <v>0</v>
      </c>
      <c r="M18539">
        <v>2466.8048</v>
      </c>
      <c r="N18539">
        <v>575.5875</v>
      </c>
      <c r="O18539">
        <v>226.225</v>
      </c>
      <c r="P18539">
        <v>500</v>
      </c>
      <c r="Q18539">
        <f t="shared" si="289"/>
        <v>7739.1523</v>
      </c>
    </row>
    <row r="18540" ht="14.8" spans="1:17">
      <c r="A18540" s="1">
        <v>18538</v>
      </c>
      <c r="B18540">
        <v>38</v>
      </c>
      <c r="C18540">
        <v>83</v>
      </c>
      <c r="D18540">
        <v>5</v>
      </c>
      <c r="E18540">
        <v>39</v>
      </c>
      <c r="F18540">
        <v>0</v>
      </c>
      <c r="G18540">
        <v>2</v>
      </c>
      <c r="H18540">
        <v>0</v>
      </c>
      <c r="I18540">
        <v>-1</v>
      </c>
      <c r="J18540">
        <v>0</v>
      </c>
      <c r="K18540">
        <v>0</v>
      </c>
      <c r="L18540">
        <v>0</v>
      </c>
      <c r="M18540">
        <v>2508.2264</v>
      </c>
      <c r="N18540">
        <v>583.6305</v>
      </c>
      <c r="O18540">
        <v>227.8695</v>
      </c>
      <c r="P18540">
        <v>500</v>
      </c>
      <c r="Q18540">
        <f t="shared" si="289"/>
        <v>7845.526475</v>
      </c>
    </row>
    <row r="18541" ht="14.8" spans="1:17">
      <c r="A18541" s="1">
        <v>18539</v>
      </c>
      <c r="B18541">
        <v>39</v>
      </c>
      <c r="C18541">
        <v>83</v>
      </c>
      <c r="D18541">
        <v>5</v>
      </c>
      <c r="E18541">
        <v>40</v>
      </c>
      <c r="F18541">
        <v>0</v>
      </c>
      <c r="G18541">
        <v>2</v>
      </c>
      <c r="H18541">
        <v>0</v>
      </c>
      <c r="I18541">
        <v>-1</v>
      </c>
      <c r="J18541">
        <v>0</v>
      </c>
      <c r="K18541">
        <v>0</v>
      </c>
      <c r="L18541">
        <v>0</v>
      </c>
      <c r="M18541">
        <v>2550.9032</v>
      </c>
      <c r="N18541">
        <v>593.014</v>
      </c>
      <c r="O18541">
        <v>231.1585</v>
      </c>
      <c r="P18541">
        <v>500</v>
      </c>
      <c r="Q18541">
        <f t="shared" si="289"/>
        <v>7971.861175</v>
      </c>
    </row>
    <row r="18542" ht="14.8" spans="1:17">
      <c r="A18542" s="1">
        <v>18540</v>
      </c>
      <c r="B18542">
        <v>40</v>
      </c>
      <c r="C18542">
        <v>83</v>
      </c>
      <c r="D18542">
        <v>5</v>
      </c>
      <c r="E18542">
        <v>41</v>
      </c>
      <c r="F18542">
        <v>0</v>
      </c>
      <c r="G18542">
        <v>3</v>
      </c>
      <c r="H18542">
        <v>0</v>
      </c>
      <c r="I18542">
        <v>-1</v>
      </c>
      <c r="J18542">
        <v>0</v>
      </c>
      <c r="K18542">
        <v>0</v>
      </c>
      <c r="L18542">
        <v>0</v>
      </c>
      <c r="M18542">
        <v>2822.8352</v>
      </c>
      <c r="N18542">
        <v>647.057</v>
      </c>
      <c r="O18542">
        <v>261.4475</v>
      </c>
      <c r="P18542">
        <v>500</v>
      </c>
      <c r="Q18542">
        <f t="shared" si="289"/>
        <v>8790.851625</v>
      </c>
    </row>
    <row r="18543" ht="14.8" spans="1:17">
      <c r="A18543" s="1">
        <v>18541</v>
      </c>
      <c r="B18543">
        <v>41</v>
      </c>
      <c r="C18543">
        <v>83</v>
      </c>
      <c r="D18543">
        <v>5</v>
      </c>
      <c r="E18543">
        <v>42</v>
      </c>
      <c r="F18543">
        <v>0</v>
      </c>
      <c r="G18543">
        <v>3</v>
      </c>
      <c r="H18543">
        <v>0</v>
      </c>
      <c r="I18543">
        <v>-1</v>
      </c>
      <c r="J18543">
        <v>0</v>
      </c>
      <c r="K18543">
        <v>0</v>
      </c>
      <c r="L18543">
        <v>0</v>
      </c>
      <c r="M18543">
        <v>2866.7672</v>
      </c>
      <c r="N18543">
        <v>656.4405</v>
      </c>
      <c r="O18543">
        <v>264.7365</v>
      </c>
      <c r="P18543">
        <v>500</v>
      </c>
      <c r="Q18543">
        <f t="shared" si="289"/>
        <v>8918.441525</v>
      </c>
    </row>
    <row r="18544" ht="14.8" spans="1:17">
      <c r="A18544" s="1">
        <v>18542</v>
      </c>
      <c r="B18544">
        <v>42</v>
      </c>
      <c r="C18544">
        <v>83</v>
      </c>
      <c r="D18544">
        <v>5</v>
      </c>
      <c r="E18544">
        <v>43</v>
      </c>
      <c r="F18544">
        <v>0</v>
      </c>
      <c r="G18544">
        <v>3</v>
      </c>
      <c r="H18544">
        <v>0</v>
      </c>
      <c r="I18544">
        <v>-1</v>
      </c>
      <c r="J18544">
        <v>0</v>
      </c>
      <c r="K18544">
        <v>0</v>
      </c>
      <c r="L18544">
        <v>0</v>
      </c>
      <c r="M18544">
        <v>2910.6992</v>
      </c>
      <c r="N18544">
        <v>665.824</v>
      </c>
      <c r="O18544">
        <v>268.0255</v>
      </c>
      <c r="P18544">
        <v>500</v>
      </c>
      <c r="Q18544">
        <f t="shared" si="289"/>
        <v>9046.031425</v>
      </c>
    </row>
    <row r="18545" ht="14.8" spans="1:17">
      <c r="A18545" s="1">
        <v>18543</v>
      </c>
      <c r="B18545">
        <v>43</v>
      </c>
      <c r="C18545">
        <v>83</v>
      </c>
      <c r="D18545">
        <v>5</v>
      </c>
      <c r="E18545">
        <v>44</v>
      </c>
      <c r="F18545">
        <v>0</v>
      </c>
      <c r="G18545">
        <v>3</v>
      </c>
      <c r="H18545">
        <v>0</v>
      </c>
      <c r="I18545">
        <v>-1</v>
      </c>
      <c r="J18545">
        <v>0</v>
      </c>
      <c r="K18545">
        <v>0</v>
      </c>
      <c r="L18545">
        <v>0</v>
      </c>
      <c r="M18545">
        <v>2955.8864</v>
      </c>
      <c r="N18545">
        <v>675.2075</v>
      </c>
      <c r="O18545">
        <v>271.3145</v>
      </c>
      <c r="P18545">
        <v>500</v>
      </c>
      <c r="Q18545">
        <f t="shared" si="289"/>
        <v>9174.876525</v>
      </c>
    </row>
    <row r="18546" ht="14.8" spans="1:17">
      <c r="A18546" s="1">
        <v>18544</v>
      </c>
      <c r="B18546">
        <v>44</v>
      </c>
      <c r="C18546">
        <v>83</v>
      </c>
      <c r="D18546">
        <v>5</v>
      </c>
      <c r="E18546">
        <v>45</v>
      </c>
      <c r="F18546">
        <v>0</v>
      </c>
      <c r="G18546">
        <v>3</v>
      </c>
      <c r="H18546">
        <v>0</v>
      </c>
      <c r="I18546">
        <v>-1</v>
      </c>
      <c r="J18546">
        <v>0</v>
      </c>
      <c r="K18546">
        <v>0</v>
      </c>
      <c r="L18546">
        <v>0</v>
      </c>
      <c r="M18546">
        <v>3002.3288</v>
      </c>
      <c r="N18546">
        <v>684.591</v>
      </c>
      <c r="O18546">
        <v>274.6035</v>
      </c>
      <c r="P18546">
        <v>500</v>
      </c>
      <c r="Q18546">
        <f t="shared" si="289"/>
        <v>9304.976825</v>
      </c>
    </row>
    <row r="18547" ht="14.8" spans="1:17">
      <c r="A18547" s="1">
        <v>18545</v>
      </c>
      <c r="B18547">
        <v>45</v>
      </c>
      <c r="C18547">
        <v>83</v>
      </c>
      <c r="D18547">
        <v>5</v>
      </c>
      <c r="E18547">
        <v>46</v>
      </c>
      <c r="F18547">
        <v>0</v>
      </c>
      <c r="G18547">
        <v>3</v>
      </c>
      <c r="H18547">
        <v>0</v>
      </c>
      <c r="I18547">
        <v>-1</v>
      </c>
      <c r="J18547">
        <v>0</v>
      </c>
      <c r="K18547">
        <v>0</v>
      </c>
      <c r="L18547">
        <v>0</v>
      </c>
      <c r="M18547">
        <v>3048.7712</v>
      </c>
      <c r="N18547">
        <v>693.9745</v>
      </c>
      <c r="O18547">
        <v>277.8925</v>
      </c>
      <c r="P18547">
        <v>500</v>
      </c>
      <c r="Q18547">
        <f t="shared" si="289"/>
        <v>9435.077125</v>
      </c>
    </row>
    <row r="18548" ht="14.8" spans="1:17">
      <c r="A18548" s="1">
        <v>18546</v>
      </c>
      <c r="B18548">
        <v>46</v>
      </c>
      <c r="C18548">
        <v>83</v>
      </c>
      <c r="D18548">
        <v>5</v>
      </c>
      <c r="E18548">
        <v>47</v>
      </c>
      <c r="F18548">
        <v>0</v>
      </c>
      <c r="G18548">
        <v>3</v>
      </c>
      <c r="H18548">
        <v>0</v>
      </c>
      <c r="I18548">
        <v>-1</v>
      </c>
      <c r="J18548">
        <v>0</v>
      </c>
      <c r="K18548">
        <v>0</v>
      </c>
      <c r="L18548">
        <v>0</v>
      </c>
      <c r="M18548">
        <v>3096.4688</v>
      </c>
      <c r="N18548">
        <v>703.358</v>
      </c>
      <c r="O18548">
        <v>281.1815</v>
      </c>
      <c r="P18548">
        <v>500</v>
      </c>
      <c r="Q18548">
        <f t="shared" si="289"/>
        <v>9566.432625</v>
      </c>
    </row>
    <row r="18549" ht="14.8" spans="1:17">
      <c r="A18549" s="1">
        <v>18547</v>
      </c>
      <c r="B18549">
        <v>47</v>
      </c>
      <c r="C18549">
        <v>83</v>
      </c>
      <c r="D18549">
        <v>5</v>
      </c>
      <c r="E18549">
        <v>48</v>
      </c>
      <c r="F18549">
        <v>0</v>
      </c>
      <c r="G18549">
        <v>3</v>
      </c>
      <c r="H18549">
        <v>0</v>
      </c>
      <c r="I18549">
        <v>-1</v>
      </c>
      <c r="J18549">
        <v>0</v>
      </c>
      <c r="K18549">
        <v>0</v>
      </c>
      <c r="L18549">
        <v>0</v>
      </c>
      <c r="M18549">
        <v>3145.4216</v>
      </c>
      <c r="N18549">
        <v>712.7415</v>
      </c>
      <c r="O18549">
        <v>284.4705</v>
      </c>
      <c r="P18549">
        <v>500</v>
      </c>
      <c r="Q18549">
        <f t="shared" si="289"/>
        <v>9699.043325</v>
      </c>
    </row>
    <row r="18550" ht="14.8" spans="1:17">
      <c r="A18550" s="1">
        <v>18548</v>
      </c>
      <c r="B18550">
        <v>48</v>
      </c>
      <c r="C18550">
        <v>83</v>
      </c>
      <c r="D18550">
        <v>5</v>
      </c>
      <c r="E18550">
        <v>49</v>
      </c>
      <c r="F18550">
        <v>0</v>
      </c>
      <c r="G18550">
        <v>3</v>
      </c>
      <c r="H18550">
        <v>0</v>
      </c>
      <c r="I18550">
        <v>-1</v>
      </c>
      <c r="J18550">
        <v>0</v>
      </c>
      <c r="K18550">
        <v>0</v>
      </c>
      <c r="L18550">
        <v>0</v>
      </c>
      <c r="M18550">
        <v>3194.3744</v>
      </c>
      <c r="N18550">
        <v>723.4655</v>
      </c>
      <c r="O18550">
        <v>287.7595</v>
      </c>
      <c r="P18550">
        <v>500</v>
      </c>
      <c r="Q18550">
        <f t="shared" si="289"/>
        <v>9840.903475</v>
      </c>
    </row>
    <row r="18551" ht="14.8" spans="1:17">
      <c r="A18551" s="1">
        <v>18549</v>
      </c>
      <c r="B18551">
        <v>49</v>
      </c>
      <c r="C18551">
        <v>83</v>
      </c>
      <c r="D18551">
        <v>5</v>
      </c>
      <c r="E18551">
        <v>50</v>
      </c>
      <c r="F18551">
        <v>0</v>
      </c>
      <c r="G18551">
        <v>3</v>
      </c>
      <c r="H18551">
        <v>0</v>
      </c>
      <c r="I18551">
        <v>-1</v>
      </c>
      <c r="J18551">
        <v>0</v>
      </c>
      <c r="K18551">
        <v>0</v>
      </c>
      <c r="L18551">
        <v>0</v>
      </c>
      <c r="M18551">
        <v>3244.5824</v>
      </c>
      <c r="N18551">
        <v>732.849</v>
      </c>
      <c r="O18551">
        <v>291.0485</v>
      </c>
      <c r="P18551">
        <v>500</v>
      </c>
      <c r="Q18551">
        <f t="shared" si="289"/>
        <v>9974.769375</v>
      </c>
    </row>
    <row r="18552" ht="14.8" spans="1:17">
      <c r="A18552" s="1">
        <v>18550</v>
      </c>
      <c r="B18552">
        <v>50</v>
      </c>
      <c r="C18552">
        <v>83</v>
      </c>
      <c r="D18552">
        <v>5</v>
      </c>
      <c r="E18552">
        <v>51</v>
      </c>
      <c r="F18552">
        <v>0</v>
      </c>
      <c r="G18552">
        <v>3</v>
      </c>
      <c r="H18552">
        <v>0</v>
      </c>
      <c r="I18552">
        <v>-1</v>
      </c>
      <c r="J18552">
        <v>0</v>
      </c>
      <c r="K18552">
        <v>0</v>
      </c>
      <c r="L18552">
        <v>0</v>
      </c>
      <c r="M18552">
        <v>3296.0456</v>
      </c>
      <c r="N18552">
        <v>743.573</v>
      </c>
      <c r="O18552">
        <v>294.3375</v>
      </c>
      <c r="P18552">
        <v>500</v>
      </c>
      <c r="Q18552">
        <f t="shared" si="289"/>
        <v>10119.139925</v>
      </c>
    </row>
    <row r="18553" ht="14.8" spans="1:17">
      <c r="A18553" s="1">
        <v>18551</v>
      </c>
      <c r="B18553">
        <v>51</v>
      </c>
      <c r="C18553">
        <v>83</v>
      </c>
      <c r="D18553">
        <v>5</v>
      </c>
      <c r="E18553">
        <v>52</v>
      </c>
      <c r="F18553">
        <v>0</v>
      </c>
      <c r="G18553">
        <v>3</v>
      </c>
      <c r="H18553">
        <v>0</v>
      </c>
      <c r="I18553">
        <v>-1</v>
      </c>
      <c r="J18553">
        <v>0</v>
      </c>
      <c r="K18553">
        <v>0</v>
      </c>
      <c r="L18553">
        <v>0</v>
      </c>
      <c r="M18553">
        <v>3347.5088</v>
      </c>
      <c r="N18553">
        <v>754.297</v>
      </c>
      <c r="O18553">
        <v>299.271</v>
      </c>
      <c r="P18553">
        <v>500</v>
      </c>
      <c r="Q18553">
        <f t="shared" si="289"/>
        <v>10272.96635</v>
      </c>
    </row>
    <row r="18554" ht="14.8" spans="1:17">
      <c r="A18554" s="1">
        <v>18552</v>
      </c>
      <c r="B18554">
        <v>52</v>
      </c>
      <c r="C18554">
        <v>83</v>
      </c>
      <c r="D18554">
        <v>5</v>
      </c>
      <c r="E18554">
        <v>53</v>
      </c>
      <c r="F18554">
        <v>0</v>
      </c>
      <c r="G18554">
        <v>3</v>
      </c>
      <c r="H18554">
        <v>0</v>
      </c>
      <c r="I18554">
        <v>-1</v>
      </c>
      <c r="J18554">
        <v>0</v>
      </c>
      <c r="K18554">
        <v>0</v>
      </c>
      <c r="L18554">
        <v>0</v>
      </c>
      <c r="M18554">
        <v>3400.2272</v>
      </c>
      <c r="N18554">
        <v>765.021</v>
      </c>
      <c r="O18554">
        <v>302.56</v>
      </c>
      <c r="P18554">
        <v>500</v>
      </c>
      <c r="Q18554">
        <f t="shared" si="289"/>
        <v>10418.5921</v>
      </c>
    </row>
    <row r="18555" ht="14.8" spans="1:17">
      <c r="A18555" s="1">
        <v>18553</v>
      </c>
      <c r="B18555">
        <v>53</v>
      </c>
      <c r="C18555">
        <v>83</v>
      </c>
      <c r="D18555">
        <v>5</v>
      </c>
      <c r="E18555">
        <v>54</v>
      </c>
      <c r="F18555">
        <v>0</v>
      </c>
      <c r="G18555">
        <v>3</v>
      </c>
      <c r="H18555">
        <v>0</v>
      </c>
      <c r="I18555">
        <v>-1</v>
      </c>
      <c r="J18555">
        <v>0</v>
      </c>
      <c r="K18555">
        <v>0</v>
      </c>
      <c r="L18555">
        <v>0</v>
      </c>
      <c r="M18555">
        <v>3454.2008</v>
      </c>
      <c r="N18555">
        <v>775.745</v>
      </c>
      <c r="O18555">
        <v>305.849</v>
      </c>
      <c r="P18555">
        <v>500</v>
      </c>
      <c r="Q18555">
        <f t="shared" si="289"/>
        <v>10565.47305</v>
      </c>
    </row>
    <row r="18556" ht="14.8" spans="1:17">
      <c r="A18556" s="1">
        <v>18554</v>
      </c>
      <c r="B18556">
        <v>54</v>
      </c>
      <c r="C18556">
        <v>83</v>
      </c>
      <c r="D18556">
        <v>5</v>
      </c>
      <c r="E18556">
        <v>55</v>
      </c>
      <c r="F18556">
        <v>0</v>
      </c>
      <c r="G18556">
        <v>3</v>
      </c>
      <c r="H18556">
        <v>0</v>
      </c>
      <c r="I18556">
        <v>-1</v>
      </c>
      <c r="J18556">
        <v>0</v>
      </c>
      <c r="K18556">
        <v>0</v>
      </c>
      <c r="L18556">
        <v>0</v>
      </c>
      <c r="M18556">
        <v>3509.4296</v>
      </c>
      <c r="N18556">
        <v>786.469</v>
      </c>
      <c r="O18556">
        <v>310.7825</v>
      </c>
      <c r="P18556">
        <v>500</v>
      </c>
      <c r="Q18556">
        <f t="shared" si="289"/>
        <v>10723.065075</v>
      </c>
    </row>
    <row r="18557" ht="14.8" spans="1:17">
      <c r="A18557" s="1">
        <v>18555</v>
      </c>
      <c r="B18557">
        <v>55</v>
      </c>
      <c r="C18557">
        <v>83</v>
      </c>
      <c r="D18557">
        <v>5</v>
      </c>
      <c r="E18557">
        <v>56</v>
      </c>
      <c r="F18557">
        <v>0</v>
      </c>
      <c r="G18557">
        <v>3</v>
      </c>
      <c r="H18557">
        <v>0</v>
      </c>
      <c r="I18557">
        <v>-1</v>
      </c>
      <c r="J18557">
        <v>0</v>
      </c>
      <c r="K18557">
        <v>0</v>
      </c>
      <c r="L18557">
        <v>0</v>
      </c>
      <c r="M18557">
        <v>3564.6584</v>
      </c>
      <c r="N18557">
        <v>798.5335</v>
      </c>
      <c r="O18557">
        <v>314.0715</v>
      </c>
      <c r="P18557">
        <v>500</v>
      </c>
      <c r="Q18557">
        <f t="shared" si="289"/>
        <v>10880.450675</v>
      </c>
    </row>
    <row r="18558" ht="14.8" spans="1:17">
      <c r="A18558" s="1">
        <v>18556</v>
      </c>
      <c r="B18558">
        <v>56</v>
      </c>
      <c r="C18558">
        <v>83</v>
      </c>
      <c r="D18558">
        <v>5</v>
      </c>
      <c r="E18558">
        <v>57</v>
      </c>
      <c r="F18558">
        <v>0</v>
      </c>
      <c r="G18558">
        <v>3</v>
      </c>
      <c r="H18558">
        <v>0</v>
      </c>
      <c r="I18558">
        <v>-1</v>
      </c>
      <c r="J18558">
        <v>0</v>
      </c>
      <c r="K18558">
        <v>0</v>
      </c>
      <c r="L18558">
        <v>0</v>
      </c>
      <c r="M18558">
        <v>3621.1424</v>
      </c>
      <c r="N18558">
        <v>809.2575</v>
      </c>
      <c r="O18558">
        <v>317.3605</v>
      </c>
      <c r="P18558">
        <v>500</v>
      </c>
      <c r="Q18558">
        <f t="shared" si="289"/>
        <v>11029.842025</v>
      </c>
    </row>
    <row r="18559" ht="14.8" spans="1:17">
      <c r="A18559" s="1">
        <v>18557</v>
      </c>
      <c r="B18559">
        <v>57</v>
      </c>
      <c r="C18559">
        <v>83</v>
      </c>
      <c r="D18559">
        <v>5</v>
      </c>
      <c r="E18559">
        <v>58</v>
      </c>
      <c r="F18559">
        <v>0</v>
      </c>
      <c r="G18559">
        <v>3</v>
      </c>
      <c r="H18559">
        <v>0</v>
      </c>
      <c r="I18559">
        <v>-1</v>
      </c>
      <c r="J18559">
        <v>0</v>
      </c>
      <c r="K18559">
        <v>0</v>
      </c>
      <c r="L18559">
        <v>0</v>
      </c>
      <c r="M18559">
        <v>3678.8816</v>
      </c>
      <c r="N18559">
        <v>821.322</v>
      </c>
      <c r="O18559">
        <v>322.294</v>
      </c>
      <c r="P18559">
        <v>500</v>
      </c>
      <c r="Q18559">
        <f t="shared" si="289"/>
        <v>11199.1939</v>
      </c>
    </row>
    <row r="18560" ht="14.8" spans="1:17">
      <c r="A18560" s="1">
        <v>18558</v>
      </c>
      <c r="B18560">
        <v>58</v>
      </c>
      <c r="C18560">
        <v>83</v>
      </c>
      <c r="D18560">
        <v>5</v>
      </c>
      <c r="E18560">
        <v>59</v>
      </c>
      <c r="F18560">
        <v>0</v>
      </c>
      <c r="G18560">
        <v>3</v>
      </c>
      <c r="H18560">
        <v>0</v>
      </c>
      <c r="I18560">
        <v>-1</v>
      </c>
      <c r="J18560">
        <v>0</v>
      </c>
      <c r="K18560">
        <v>0</v>
      </c>
      <c r="L18560">
        <v>0</v>
      </c>
      <c r="M18560">
        <v>3736.6208</v>
      </c>
      <c r="N18560">
        <v>833.3865</v>
      </c>
      <c r="O18560">
        <v>325.583</v>
      </c>
      <c r="P18560">
        <v>500</v>
      </c>
      <c r="Q18560">
        <f t="shared" si="289"/>
        <v>11359.0899</v>
      </c>
    </row>
    <row r="18561" ht="14.8" spans="1:17">
      <c r="A18561" s="1">
        <v>18559</v>
      </c>
      <c r="B18561">
        <v>59</v>
      </c>
      <c r="C18561">
        <v>83</v>
      </c>
      <c r="D18561">
        <v>5</v>
      </c>
      <c r="E18561">
        <v>60</v>
      </c>
      <c r="F18561">
        <v>0</v>
      </c>
      <c r="G18561">
        <v>3</v>
      </c>
      <c r="H18561">
        <v>0</v>
      </c>
      <c r="I18561">
        <v>-1</v>
      </c>
      <c r="J18561">
        <v>0</v>
      </c>
      <c r="K18561">
        <v>0</v>
      </c>
      <c r="L18561">
        <v>0</v>
      </c>
      <c r="M18561">
        <v>3796.8704</v>
      </c>
      <c r="N18561">
        <v>844.1105</v>
      </c>
      <c r="O18561">
        <v>330.5165</v>
      </c>
      <c r="P18561">
        <v>500</v>
      </c>
      <c r="Q18561">
        <f t="shared" si="289"/>
        <v>11521.702725</v>
      </c>
    </row>
    <row r="18562" ht="14.8" spans="1:17">
      <c r="A18562" s="1">
        <v>18560</v>
      </c>
      <c r="B18562">
        <v>60</v>
      </c>
      <c r="C18562">
        <v>83</v>
      </c>
      <c r="D18562">
        <v>5</v>
      </c>
      <c r="E18562">
        <v>61</v>
      </c>
      <c r="F18562">
        <v>0</v>
      </c>
      <c r="G18562">
        <v>4</v>
      </c>
      <c r="H18562">
        <v>0</v>
      </c>
      <c r="I18562">
        <v>-1</v>
      </c>
      <c r="J18562">
        <v>0</v>
      </c>
      <c r="K18562">
        <v>0</v>
      </c>
      <c r="L18562">
        <v>0</v>
      </c>
      <c r="M18562">
        <v>4200.12</v>
      </c>
      <c r="N18562">
        <v>921.5155</v>
      </c>
      <c r="O18562">
        <v>374.8055</v>
      </c>
      <c r="P18562">
        <v>500</v>
      </c>
      <c r="Q18562">
        <f t="shared" si="289"/>
        <v>12713.708575</v>
      </c>
    </row>
    <row r="18563" ht="14.8" spans="1:17">
      <c r="A18563" s="1">
        <v>18561</v>
      </c>
      <c r="B18563">
        <v>61</v>
      </c>
      <c r="C18563">
        <v>83</v>
      </c>
      <c r="D18563">
        <v>5</v>
      </c>
      <c r="E18563">
        <v>62</v>
      </c>
      <c r="F18563">
        <v>0</v>
      </c>
      <c r="G18563">
        <v>4</v>
      </c>
      <c r="H18563">
        <v>0</v>
      </c>
      <c r="I18563">
        <v>-1</v>
      </c>
      <c r="J18563">
        <v>0</v>
      </c>
      <c r="K18563">
        <v>0</v>
      </c>
      <c r="L18563">
        <v>0</v>
      </c>
      <c r="M18563">
        <v>4261.6248</v>
      </c>
      <c r="N18563">
        <v>933.58</v>
      </c>
      <c r="O18563">
        <v>379.739</v>
      </c>
      <c r="P18563">
        <v>500</v>
      </c>
      <c r="Q18563">
        <f t="shared" ref="Q18563:Q18626" si="290">SUMPRODUCT(M18563:O18563,$Q$1:$S$1)</f>
        <v>12886.82605</v>
      </c>
    </row>
    <row r="18564" ht="14.8" spans="1:17">
      <c r="A18564" s="1">
        <v>18562</v>
      </c>
      <c r="B18564">
        <v>62</v>
      </c>
      <c r="C18564">
        <v>83</v>
      </c>
      <c r="D18564">
        <v>5</v>
      </c>
      <c r="E18564">
        <v>63</v>
      </c>
      <c r="F18564">
        <v>0</v>
      </c>
      <c r="G18564">
        <v>4</v>
      </c>
      <c r="H18564">
        <v>0</v>
      </c>
      <c r="I18564">
        <v>-1</v>
      </c>
      <c r="J18564">
        <v>0</v>
      </c>
      <c r="K18564">
        <v>0</v>
      </c>
      <c r="L18564">
        <v>0</v>
      </c>
      <c r="M18564">
        <v>4323.1296</v>
      </c>
      <c r="N18564">
        <v>945.6445</v>
      </c>
      <c r="O18564">
        <v>384.6725</v>
      </c>
      <c r="P18564">
        <v>500</v>
      </c>
      <c r="Q18564">
        <f t="shared" si="290"/>
        <v>13059.943525</v>
      </c>
    </row>
    <row r="18565" ht="14.8" spans="1:17">
      <c r="A18565" s="1">
        <v>18563</v>
      </c>
      <c r="B18565">
        <v>63</v>
      </c>
      <c r="C18565">
        <v>83</v>
      </c>
      <c r="D18565">
        <v>5</v>
      </c>
      <c r="E18565">
        <v>64</v>
      </c>
      <c r="F18565">
        <v>0</v>
      </c>
      <c r="G18565">
        <v>4</v>
      </c>
      <c r="H18565">
        <v>0</v>
      </c>
      <c r="I18565">
        <v>-1</v>
      </c>
      <c r="J18565">
        <v>0</v>
      </c>
      <c r="K18565">
        <v>0</v>
      </c>
      <c r="L18565">
        <v>0</v>
      </c>
      <c r="M18565">
        <v>4387.1448</v>
      </c>
      <c r="N18565">
        <v>959.0495</v>
      </c>
      <c r="O18565">
        <v>387.9615</v>
      </c>
      <c r="P18565">
        <v>500</v>
      </c>
      <c r="Q18565">
        <f t="shared" si="290"/>
        <v>13235.364975</v>
      </c>
    </row>
    <row r="18566" ht="14.8" spans="1:17">
      <c r="A18566" s="1">
        <v>18564</v>
      </c>
      <c r="B18566">
        <v>64</v>
      </c>
      <c r="C18566">
        <v>83</v>
      </c>
      <c r="D18566">
        <v>5</v>
      </c>
      <c r="E18566">
        <v>65</v>
      </c>
      <c r="F18566">
        <v>0</v>
      </c>
      <c r="G18566">
        <v>4</v>
      </c>
      <c r="H18566">
        <v>0</v>
      </c>
      <c r="I18566">
        <v>-1</v>
      </c>
      <c r="J18566">
        <v>0</v>
      </c>
      <c r="K18566">
        <v>0</v>
      </c>
      <c r="L18566">
        <v>0</v>
      </c>
      <c r="M18566">
        <v>4452.4152</v>
      </c>
      <c r="N18566">
        <v>972.4545</v>
      </c>
      <c r="O18566">
        <v>392.895</v>
      </c>
      <c r="P18566">
        <v>500</v>
      </c>
      <c r="Q18566">
        <f t="shared" si="290"/>
        <v>13421.4975</v>
      </c>
    </row>
    <row r="18567" ht="14.8" spans="1:17">
      <c r="A18567" s="1">
        <v>18565</v>
      </c>
      <c r="B18567">
        <v>65</v>
      </c>
      <c r="C18567">
        <v>83</v>
      </c>
      <c r="D18567">
        <v>5</v>
      </c>
      <c r="E18567">
        <v>66</v>
      </c>
      <c r="F18567">
        <v>0</v>
      </c>
      <c r="G18567">
        <v>4</v>
      </c>
      <c r="H18567">
        <v>0</v>
      </c>
      <c r="I18567">
        <v>-1</v>
      </c>
      <c r="J18567">
        <v>0</v>
      </c>
      <c r="K18567">
        <v>0</v>
      </c>
      <c r="L18567">
        <v>0</v>
      </c>
      <c r="M18567">
        <v>4517.6856</v>
      </c>
      <c r="N18567">
        <v>985.8595</v>
      </c>
      <c r="O18567">
        <v>397.8285</v>
      </c>
      <c r="P18567">
        <v>500</v>
      </c>
      <c r="Q18567">
        <f t="shared" si="290"/>
        <v>13607.630025</v>
      </c>
    </row>
    <row r="18568" ht="14.8" spans="1:17">
      <c r="A18568" s="1">
        <v>18566</v>
      </c>
      <c r="B18568">
        <v>66</v>
      </c>
      <c r="C18568">
        <v>83</v>
      </c>
      <c r="D18568">
        <v>5</v>
      </c>
      <c r="E18568">
        <v>67</v>
      </c>
      <c r="F18568">
        <v>0</v>
      </c>
      <c r="G18568">
        <v>4</v>
      </c>
      <c r="H18568">
        <v>0</v>
      </c>
      <c r="I18568">
        <v>-1</v>
      </c>
      <c r="J18568">
        <v>0</v>
      </c>
      <c r="K18568">
        <v>0</v>
      </c>
      <c r="L18568">
        <v>0</v>
      </c>
      <c r="M18568">
        <v>4584.2112</v>
      </c>
      <c r="N18568">
        <v>999.2645</v>
      </c>
      <c r="O18568">
        <v>402.762</v>
      </c>
      <c r="P18568">
        <v>500</v>
      </c>
      <c r="Q18568">
        <f t="shared" si="290"/>
        <v>13795.01775</v>
      </c>
    </row>
    <row r="18569" ht="14.8" spans="1:17">
      <c r="A18569" s="1">
        <v>18567</v>
      </c>
      <c r="B18569">
        <v>67</v>
      </c>
      <c r="C18569">
        <v>83</v>
      </c>
      <c r="D18569">
        <v>5</v>
      </c>
      <c r="E18569">
        <v>68</v>
      </c>
      <c r="F18569">
        <v>0</v>
      </c>
      <c r="G18569">
        <v>4</v>
      </c>
      <c r="H18569">
        <v>0</v>
      </c>
      <c r="I18569">
        <v>-1</v>
      </c>
      <c r="J18569">
        <v>0</v>
      </c>
      <c r="K18569">
        <v>0</v>
      </c>
      <c r="L18569">
        <v>0</v>
      </c>
      <c r="M18569">
        <v>4651.992</v>
      </c>
      <c r="N18569">
        <v>1012.6695</v>
      </c>
      <c r="O18569">
        <v>407.6955</v>
      </c>
      <c r="P18569">
        <v>500</v>
      </c>
      <c r="Q18569">
        <f t="shared" si="290"/>
        <v>13983.660675</v>
      </c>
    </row>
    <row r="18570" ht="14.8" spans="1:17">
      <c r="A18570" s="1">
        <v>18568</v>
      </c>
      <c r="B18570">
        <v>68</v>
      </c>
      <c r="C18570">
        <v>83</v>
      </c>
      <c r="D18570">
        <v>5</v>
      </c>
      <c r="E18570">
        <v>69</v>
      </c>
      <c r="F18570">
        <v>0</v>
      </c>
      <c r="G18570">
        <v>4</v>
      </c>
      <c r="H18570">
        <v>0</v>
      </c>
      <c r="I18570">
        <v>-1</v>
      </c>
      <c r="J18570">
        <v>0</v>
      </c>
      <c r="K18570">
        <v>0</v>
      </c>
      <c r="L18570">
        <v>0</v>
      </c>
      <c r="M18570">
        <v>4721.028</v>
      </c>
      <c r="N18570">
        <v>1026.0745</v>
      </c>
      <c r="O18570">
        <v>412.629</v>
      </c>
      <c r="P18570">
        <v>500</v>
      </c>
      <c r="Q18570">
        <f t="shared" si="290"/>
        <v>14173.5588</v>
      </c>
    </row>
    <row r="18571" ht="14.8" spans="1:17">
      <c r="A18571" s="1">
        <v>18569</v>
      </c>
      <c r="B18571">
        <v>69</v>
      </c>
      <c r="C18571">
        <v>83</v>
      </c>
      <c r="D18571">
        <v>5</v>
      </c>
      <c r="E18571">
        <v>70</v>
      </c>
      <c r="F18571">
        <v>0</v>
      </c>
      <c r="G18571">
        <v>4</v>
      </c>
      <c r="H18571">
        <v>0</v>
      </c>
      <c r="I18571">
        <v>-1</v>
      </c>
      <c r="J18571">
        <v>0</v>
      </c>
      <c r="K18571">
        <v>0</v>
      </c>
      <c r="L18571">
        <v>0</v>
      </c>
      <c r="M18571">
        <v>4791.3192</v>
      </c>
      <c r="N18571">
        <v>1040.82</v>
      </c>
      <c r="O18571">
        <v>417.5625</v>
      </c>
      <c r="P18571">
        <v>500</v>
      </c>
      <c r="Q18571">
        <f t="shared" si="290"/>
        <v>14373.961575</v>
      </c>
    </row>
    <row r="18572" ht="14.8" spans="1:17">
      <c r="A18572" s="1">
        <v>18570</v>
      </c>
      <c r="B18572">
        <v>70</v>
      </c>
      <c r="C18572">
        <v>83</v>
      </c>
      <c r="D18572">
        <v>5</v>
      </c>
      <c r="E18572">
        <v>71</v>
      </c>
      <c r="F18572">
        <v>0</v>
      </c>
      <c r="G18572">
        <v>4</v>
      </c>
      <c r="H18572">
        <v>0</v>
      </c>
      <c r="I18572">
        <v>-1</v>
      </c>
      <c r="J18572">
        <v>0</v>
      </c>
      <c r="K18572">
        <v>0</v>
      </c>
      <c r="L18572">
        <v>0</v>
      </c>
      <c r="M18572">
        <v>4862.8656</v>
      </c>
      <c r="N18572">
        <v>1055.5655</v>
      </c>
      <c r="O18572">
        <v>422.496</v>
      </c>
      <c r="P18572">
        <v>500</v>
      </c>
      <c r="Q18572">
        <f t="shared" si="290"/>
        <v>14575.61955</v>
      </c>
    </row>
    <row r="18573" ht="14.8" spans="1:17">
      <c r="A18573" s="1">
        <v>18571</v>
      </c>
      <c r="B18573">
        <v>71</v>
      </c>
      <c r="C18573">
        <v>83</v>
      </c>
      <c r="D18573">
        <v>5</v>
      </c>
      <c r="E18573">
        <v>72</v>
      </c>
      <c r="F18573">
        <v>0</v>
      </c>
      <c r="G18573">
        <v>4</v>
      </c>
      <c r="H18573">
        <v>0</v>
      </c>
      <c r="I18573">
        <v>-1</v>
      </c>
      <c r="J18573">
        <v>0</v>
      </c>
      <c r="K18573">
        <v>0</v>
      </c>
      <c r="L18573">
        <v>0</v>
      </c>
      <c r="M18573">
        <v>4935.6672</v>
      </c>
      <c r="N18573">
        <v>1070.311</v>
      </c>
      <c r="O18573">
        <v>427.4295</v>
      </c>
      <c r="P18573">
        <v>500</v>
      </c>
      <c r="Q18573">
        <f t="shared" si="290"/>
        <v>14778.532725</v>
      </c>
    </row>
    <row r="18574" ht="14.8" spans="1:17">
      <c r="A18574" s="1">
        <v>18572</v>
      </c>
      <c r="B18574">
        <v>72</v>
      </c>
      <c r="C18574">
        <v>83</v>
      </c>
      <c r="D18574">
        <v>5</v>
      </c>
      <c r="E18574">
        <v>73</v>
      </c>
      <c r="F18574">
        <v>0</v>
      </c>
      <c r="G18574">
        <v>4</v>
      </c>
      <c r="H18574">
        <v>0</v>
      </c>
      <c r="I18574">
        <v>-1</v>
      </c>
      <c r="J18574">
        <v>0</v>
      </c>
      <c r="K18574">
        <v>0</v>
      </c>
      <c r="L18574">
        <v>0</v>
      </c>
      <c r="M18574">
        <v>5009.724</v>
      </c>
      <c r="N18574">
        <v>1085.0565</v>
      </c>
      <c r="O18574">
        <v>432.363</v>
      </c>
      <c r="P18574">
        <v>500</v>
      </c>
      <c r="Q18574">
        <f t="shared" si="290"/>
        <v>14982.7011</v>
      </c>
    </row>
    <row r="18575" ht="14.8" spans="1:17">
      <c r="A18575" s="1">
        <v>18573</v>
      </c>
      <c r="B18575">
        <v>73</v>
      </c>
      <c r="C18575">
        <v>83</v>
      </c>
      <c r="D18575">
        <v>5</v>
      </c>
      <c r="E18575">
        <v>74</v>
      </c>
      <c r="F18575">
        <v>0</v>
      </c>
      <c r="G18575">
        <v>4</v>
      </c>
      <c r="H18575">
        <v>0</v>
      </c>
      <c r="I18575">
        <v>-1</v>
      </c>
      <c r="J18575">
        <v>0</v>
      </c>
      <c r="K18575">
        <v>0</v>
      </c>
      <c r="L18575">
        <v>0</v>
      </c>
      <c r="M18575">
        <v>5085.036</v>
      </c>
      <c r="N18575">
        <v>1099.802</v>
      </c>
      <c r="O18575">
        <v>437.2965</v>
      </c>
      <c r="P18575">
        <v>500</v>
      </c>
      <c r="Q18575">
        <f t="shared" si="290"/>
        <v>15188.124675</v>
      </c>
    </row>
    <row r="18576" ht="14.8" spans="1:17">
      <c r="A18576" s="1">
        <v>18574</v>
      </c>
      <c r="B18576">
        <v>74</v>
      </c>
      <c r="C18576">
        <v>83</v>
      </c>
      <c r="D18576">
        <v>5</v>
      </c>
      <c r="E18576">
        <v>75</v>
      </c>
      <c r="F18576">
        <v>0</v>
      </c>
      <c r="G18576">
        <v>4</v>
      </c>
      <c r="H18576">
        <v>0</v>
      </c>
      <c r="I18576">
        <v>-1</v>
      </c>
      <c r="J18576">
        <v>0</v>
      </c>
      <c r="K18576">
        <v>0</v>
      </c>
      <c r="L18576">
        <v>0</v>
      </c>
      <c r="M18576">
        <v>5161.6032</v>
      </c>
      <c r="N18576">
        <v>1115.888</v>
      </c>
      <c r="O18576">
        <v>443.8745</v>
      </c>
      <c r="P18576">
        <v>500</v>
      </c>
      <c r="Q18576">
        <f t="shared" si="290"/>
        <v>15413.508775</v>
      </c>
    </row>
    <row r="18577" ht="14.8" spans="1:17">
      <c r="A18577" s="1">
        <v>18575</v>
      </c>
      <c r="B18577">
        <v>75</v>
      </c>
      <c r="C18577">
        <v>83</v>
      </c>
      <c r="D18577">
        <v>5</v>
      </c>
      <c r="E18577">
        <v>76</v>
      </c>
      <c r="F18577">
        <v>0</v>
      </c>
      <c r="G18577">
        <v>4</v>
      </c>
      <c r="H18577">
        <v>0</v>
      </c>
      <c r="I18577">
        <v>-1</v>
      </c>
      <c r="J18577">
        <v>0</v>
      </c>
      <c r="K18577">
        <v>0</v>
      </c>
      <c r="L18577">
        <v>0</v>
      </c>
      <c r="M18577">
        <v>5239.4256</v>
      </c>
      <c r="N18577">
        <v>1131.974</v>
      </c>
      <c r="O18577">
        <v>448.808</v>
      </c>
      <c r="P18577">
        <v>500</v>
      </c>
      <c r="Q18577">
        <f t="shared" si="290"/>
        <v>15630.6922</v>
      </c>
    </row>
    <row r="18578" ht="14.8" spans="1:17">
      <c r="A18578" s="1">
        <v>18576</v>
      </c>
      <c r="B18578">
        <v>76</v>
      </c>
      <c r="C18578">
        <v>83</v>
      </c>
      <c r="D18578">
        <v>5</v>
      </c>
      <c r="E18578">
        <v>77</v>
      </c>
      <c r="F18578">
        <v>0</v>
      </c>
      <c r="G18578">
        <v>4</v>
      </c>
      <c r="H18578">
        <v>0</v>
      </c>
      <c r="I18578">
        <v>-1</v>
      </c>
      <c r="J18578">
        <v>0</v>
      </c>
      <c r="K18578">
        <v>0</v>
      </c>
      <c r="L18578">
        <v>0</v>
      </c>
      <c r="M18578">
        <v>5318.5032</v>
      </c>
      <c r="N18578">
        <v>1148.06</v>
      </c>
      <c r="O18578">
        <v>453.7415</v>
      </c>
      <c r="P18578">
        <v>500</v>
      </c>
      <c r="Q18578">
        <f t="shared" si="290"/>
        <v>15849.130825</v>
      </c>
    </row>
    <row r="18579" ht="14.8" spans="1:17">
      <c r="A18579" s="1">
        <v>18577</v>
      </c>
      <c r="B18579">
        <v>77</v>
      </c>
      <c r="C18579">
        <v>83</v>
      </c>
      <c r="D18579">
        <v>5</v>
      </c>
      <c r="E18579">
        <v>78</v>
      </c>
      <c r="F18579">
        <v>0</v>
      </c>
      <c r="G18579">
        <v>4</v>
      </c>
      <c r="H18579">
        <v>0</v>
      </c>
      <c r="I18579">
        <v>-1</v>
      </c>
      <c r="J18579">
        <v>0</v>
      </c>
      <c r="K18579">
        <v>0</v>
      </c>
      <c r="L18579">
        <v>0</v>
      </c>
      <c r="M18579">
        <v>5398.836</v>
      </c>
      <c r="N18579">
        <v>1164.146</v>
      </c>
      <c r="O18579">
        <v>460.3195</v>
      </c>
      <c r="P18579">
        <v>500</v>
      </c>
      <c r="Q18579">
        <f t="shared" si="290"/>
        <v>16078.280525</v>
      </c>
    </row>
    <row r="18580" ht="14.8" spans="1:17">
      <c r="A18580" s="1">
        <v>18578</v>
      </c>
      <c r="B18580">
        <v>78</v>
      </c>
      <c r="C18580">
        <v>83</v>
      </c>
      <c r="D18580">
        <v>5</v>
      </c>
      <c r="E18580">
        <v>79</v>
      </c>
      <c r="F18580">
        <v>0</v>
      </c>
      <c r="G18580">
        <v>4</v>
      </c>
      <c r="H18580">
        <v>0</v>
      </c>
      <c r="I18580">
        <v>-1</v>
      </c>
      <c r="J18580">
        <v>0</v>
      </c>
      <c r="K18580">
        <v>0</v>
      </c>
      <c r="L18580">
        <v>0</v>
      </c>
      <c r="M18580">
        <v>5480.424</v>
      </c>
      <c r="N18580">
        <v>1180.232</v>
      </c>
      <c r="O18580">
        <v>465.253</v>
      </c>
      <c r="P18580">
        <v>500</v>
      </c>
      <c r="Q18580">
        <f t="shared" si="290"/>
        <v>16299.22955</v>
      </c>
    </row>
    <row r="18581" ht="14.8" spans="1:17">
      <c r="A18581" s="1">
        <v>18579</v>
      </c>
      <c r="B18581">
        <v>79</v>
      </c>
      <c r="C18581">
        <v>83</v>
      </c>
      <c r="D18581">
        <v>5</v>
      </c>
      <c r="E18581">
        <v>80</v>
      </c>
      <c r="F18581">
        <v>0</v>
      </c>
      <c r="G18581">
        <v>4</v>
      </c>
      <c r="H18581">
        <v>0</v>
      </c>
      <c r="I18581">
        <v>-1</v>
      </c>
      <c r="J18581">
        <v>0</v>
      </c>
      <c r="K18581">
        <v>0</v>
      </c>
      <c r="L18581">
        <v>0</v>
      </c>
      <c r="M18581">
        <v>5564.5224</v>
      </c>
      <c r="N18581">
        <v>1197.6585</v>
      </c>
      <c r="O18581">
        <v>471.831</v>
      </c>
      <c r="P18581">
        <v>500</v>
      </c>
      <c r="Q18581">
        <f t="shared" si="290"/>
        <v>16541.3943</v>
      </c>
    </row>
    <row r="18582" ht="14.8" spans="1:17">
      <c r="A18582" s="1">
        <v>18580</v>
      </c>
      <c r="B18582">
        <v>80</v>
      </c>
      <c r="C18582">
        <v>83</v>
      </c>
      <c r="D18582">
        <v>5</v>
      </c>
      <c r="E18582">
        <v>81</v>
      </c>
      <c r="F18582">
        <v>0</v>
      </c>
      <c r="G18582">
        <v>5</v>
      </c>
      <c r="H18582">
        <v>0</v>
      </c>
      <c r="I18582">
        <v>-1</v>
      </c>
      <c r="J18582">
        <v>0</v>
      </c>
      <c r="K18582">
        <v>0</v>
      </c>
      <c r="L18582">
        <v>0</v>
      </c>
      <c r="M18582">
        <v>6162.6208</v>
      </c>
      <c r="N18582">
        <v>1303.7445</v>
      </c>
      <c r="O18582">
        <v>540.7645</v>
      </c>
      <c r="P18582">
        <v>500</v>
      </c>
      <c r="Q18582">
        <f t="shared" si="290"/>
        <v>18267.853725</v>
      </c>
    </row>
    <row r="18583" ht="14.8" spans="1:17">
      <c r="A18583" s="1">
        <v>18581</v>
      </c>
      <c r="B18583">
        <v>81</v>
      </c>
      <c r="C18583">
        <v>83</v>
      </c>
      <c r="D18583">
        <v>5</v>
      </c>
      <c r="E18583">
        <v>82</v>
      </c>
      <c r="F18583">
        <v>0</v>
      </c>
      <c r="G18583">
        <v>5</v>
      </c>
      <c r="H18583">
        <v>0</v>
      </c>
      <c r="I18583">
        <v>-1</v>
      </c>
      <c r="J18583">
        <v>0</v>
      </c>
      <c r="K18583">
        <v>0</v>
      </c>
      <c r="L18583">
        <v>0</v>
      </c>
      <c r="M18583">
        <v>6249.2296</v>
      </c>
      <c r="N18583">
        <v>1321.171</v>
      </c>
      <c r="O18583">
        <v>547.3425</v>
      </c>
      <c r="P18583">
        <v>500</v>
      </c>
      <c r="Q18583">
        <f t="shared" si="290"/>
        <v>18512.528875</v>
      </c>
    </row>
    <row r="18584" ht="14.8" spans="1:17">
      <c r="A18584" s="1">
        <v>18582</v>
      </c>
      <c r="B18584">
        <v>82</v>
      </c>
      <c r="C18584">
        <v>83</v>
      </c>
      <c r="D18584">
        <v>5</v>
      </c>
      <c r="E18584">
        <v>83</v>
      </c>
      <c r="F18584">
        <v>0</v>
      </c>
      <c r="G18584">
        <v>5</v>
      </c>
      <c r="H18584">
        <v>0</v>
      </c>
      <c r="I18584">
        <v>-1</v>
      </c>
      <c r="J18584">
        <v>0</v>
      </c>
      <c r="K18584">
        <v>0</v>
      </c>
      <c r="L18584">
        <v>0</v>
      </c>
      <c r="M18584">
        <v>6335.8384</v>
      </c>
      <c r="N18584">
        <v>1339.938</v>
      </c>
      <c r="O18584">
        <v>553.9205</v>
      </c>
      <c r="P18584">
        <v>500</v>
      </c>
      <c r="Q18584">
        <f t="shared" si="290"/>
        <v>18766.453475</v>
      </c>
    </row>
    <row r="18585" ht="14.8" spans="1:17">
      <c r="A18585" s="1">
        <v>18583</v>
      </c>
      <c r="B18585">
        <v>83</v>
      </c>
      <c r="C18585">
        <v>83</v>
      </c>
      <c r="D18585">
        <v>5</v>
      </c>
      <c r="E18585">
        <v>84</v>
      </c>
      <c r="F18585">
        <v>0</v>
      </c>
      <c r="G18585">
        <v>5</v>
      </c>
      <c r="H18585">
        <v>0</v>
      </c>
      <c r="I18585">
        <v>-1</v>
      </c>
      <c r="J18585">
        <v>0</v>
      </c>
      <c r="K18585">
        <v>0</v>
      </c>
      <c r="L18585">
        <v>0</v>
      </c>
      <c r="M18585">
        <v>6424.9576</v>
      </c>
      <c r="N18585">
        <v>1357.3645</v>
      </c>
      <c r="O18585">
        <v>560.4985</v>
      </c>
      <c r="P18585">
        <v>500</v>
      </c>
      <c r="Q18585">
        <f t="shared" si="290"/>
        <v>19013.639025</v>
      </c>
    </row>
    <row r="18586" ht="14.8" spans="1:17">
      <c r="A18586" s="1">
        <v>18584</v>
      </c>
      <c r="B18586">
        <v>84</v>
      </c>
      <c r="C18586">
        <v>83</v>
      </c>
      <c r="D18586">
        <v>5</v>
      </c>
      <c r="E18586">
        <v>85</v>
      </c>
      <c r="F18586">
        <v>0</v>
      </c>
      <c r="G18586">
        <v>5</v>
      </c>
      <c r="H18586">
        <v>0</v>
      </c>
      <c r="I18586">
        <v>-1</v>
      </c>
      <c r="J18586">
        <v>0</v>
      </c>
      <c r="K18586">
        <v>0</v>
      </c>
      <c r="L18586">
        <v>0</v>
      </c>
      <c r="M18586">
        <v>6516.5872</v>
      </c>
      <c r="N18586">
        <v>1376.1315</v>
      </c>
      <c r="O18586">
        <v>567.0765</v>
      </c>
      <c r="P18586">
        <v>500</v>
      </c>
      <c r="Q18586">
        <f t="shared" si="290"/>
        <v>19272.584425</v>
      </c>
    </row>
    <row r="18587" ht="14.8" spans="1:17">
      <c r="A18587" s="1">
        <v>18585</v>
      </c>
      <c r="B18587">
        <v>85</v>
      </c>
      <c r="C18587">
        <v>83</v>
      </c>
      <c r="D18587">
        <v>5</v>
      </c>
      <c r="E18587">
        <v>86</v>
      </c>
      <c r="F18587">
        <v>0</v>
      </c>
      <c r="G18587">
        <v>5</v>
      </c>
      <c r="H18587">
        <v>0</v>
      </c>
      <c r="I18587">
        <v>-1</v>
      </c>
      <c r="J18587">
        <v>0</v>
      </c>
      <c r="K18587">
        <v>0</v>
      </c>
      <c r="L18587">
        <v>0</v>
      </c>
      <c r="M18587">
        <v>6608.2168</v>
      </c>
      <c r="N18587">
        <v>1394.8985</v>
      </c>
      <c r="O18587">
        <v>572.01</v>
      </c>
      <c r="P18587">
        <v>500</v>
      </c>
      <c r="Q18587">
        <f t="shared" si="290"/>
        <v>19522.07395</v>
      </c>
    </row>
    <row r="18588" ht="14.8" spans="1:17">
      <c r="A18588" s="1">
        <v>18586</v>
      </c>
      <c r="B18588">
        <v>86</v>
      </c>
      <c r="C18588">
        <v>83</v>
      </c>
      <c r="D18588">
        <v>5</v>
      </c>
      <c r="E18588">
        <v>87</v>
      </c>
      <c r="F18588">
        <v>0</v>
      </c>
      <c r="G18588">
        <v>5</v>
      </c>
      <c r="H18588">
        <v>0</v>
      </c>
      <c r="I18588">
        <v>-1</v>
      </c>
      <c r="J18588">
        <v>0</v>
      </c>
      <c r="K18588">
        <v>0</v>
      </c>
      <c r="L18588">
        <v>0</v>
      </c>
      <c r="M18588">
        <v>6702.3568</v>
      </c>
      <c r="N18588">
        <v>1413.6655</v>
      </c>
      <c r="O18588">
        <v>578.588</v>
      </c>
      <c r="P18588">
        <v>500</v>
      </c>
      <c r="Q18588">
        <f t="shared" si="290"/>
        <v>19783.52975</v>
      </c>
    </row>
    <row r="18589" ht="14.8" spans="1:17">
      <c r="A18589" s="1">
        <v>18587</v>
      </c>
      <c r="B18589">
        <v>87</v>
      </c>
      <c r="C18589">
        <v>83</v>
      </c>
      <c r="D18589">
        <v>5</v>
      </c>
      <c r="E18589">
        <v>88</v>
      </c>
      <c r="F18589">
        <v>0</v>
      </c>
      <c r="G18589">
        <v>5</v>
      </c>
      <c r="H18589">
        <v>0</v>
      </c>
      <c r="I18589">
        <v>-1</v>
      </c>
      <c r="J18589">
        <v>0</v>
      </c>
      <c r="K18589">
        <v>0</v>
      </c>
      <c r="L18589">
        <v>0</v>
      </c>
      <c r="M18589">
        <v>6796.4968</v>
      </c>
      <c r="N18589">
        <v>1432.4325</v>
      </c>
      <c r="O18589">
        <v>586.8105</v>
      </c>
      <c r="P18589">
        <v>500</v>
      </c>
      <c r="Q18589">
        <f t="shared" si="290"/>
        <v>20054.441425</v>
      </c>
    </row>
    <row r="18590" ht="14.8" spans="1:17">
      <c r="A18590" s="1">
        <v>18588</v>
      </c>
      <c r="B18590">
        <v>88</v>
      </c>
      <c r="C18590">
        <v>83</v>
      </c>
      <c r="D18590">
        <v>5</v>
      </c>
      <c r="E18590">
        <v>89</v>
      </c>
      <c r="F18590">
        <v>0</v>
      </c>
      <c r="G18590">
        <v>5</v>
      </c>
      <c r="H18590">
        <v>0</v>
      </c>
      <c r="I18590">
        <v>-1</v>
      </c>
      <c r="J18590">
        <v>0</v>
      </c>
      <c r="K18590">
        <v>0</v>
      </c>
      <c r="L18590">
        <v>0</v>
      </c>
      <c r="M18590">
        <v>6894.4024</v>
      </c>
      <c r="N18590">
        <v>1452.54</v>
      </c>
      <c r="O18590">
        <v>593.3885</v>
      </c>
      <c r="P18590">
        <v>500</v>
      </c>
      <c r="Q18590">
        <f t="shared" si="290"/>
        <v>20328.912275</v>
      </c>
    </row>
    <row r="18591" ht="14.8" spans="1:17">
      <c r="A18591" s="1">
        <v>18589</v>
      </c>
      <c r="B18591">
        <v>89</v>
      </c>
      <c r="C18591">
        <v>83</v>
      </c>
      <c r="D18591">
        <v>5</v>
      </c>
      <c r="E18591">
        <v>90</v>
      </c>
      <c r="F18591">
        <v>0</v>
      </c>
      <c r="G18591">
        <v>5</v>
      </c>
      <c r="H18591">
        <v>0</v>
      </c>
      <c r="I18591">
        <v>-1</v>
      </c>
      <c r="J18591">
        <v>0</v>
      </c>
      <c r="K18591">
        <v>0</v>
      </c>
      <c r="L18591">
        <v>0</v>
      </c>
      <c r="M18591">
        <v>6992.308</v>
      </c>
      <c r="N18591">
        <v>1472.6475</v>
      </c>
      <c r="O18591">
        <v>599.9665</v>
      </c>
      <c r="P18591">
        <v>500</v>
      </c>
      <c r="Q18591">
        <f t="shared" si="290"/>
        <v>20603.383125</v>
      </c>
    </row>
    <row r="18592" ht="14.8" spans="1:17">
      <c r="A18592" s="1">
        <v>18590</v>
      </c>
      <c r="B18592">
        <v>90</v>
      </c>
      <c r="C18592">
        <v>83</v>
      </c>
      <c r="D18592">
        <v>6</v>
      </c>
      <c r="E18592">
        <v>91</v>
      </c>
      <c r="F18592">
        <v>0</v>
      </c>
      <c r="G18592">
        <v>5</v>
      </c>
      <c r="H18592">
        <v>0</v>
      </c>
      <c r="I18592">
        <v>-1</v>
      </c>
      <c r="J18592">
        <v>0</v>
      </c>
      <c r="K18592">
        <v>0</v>
      </c>
      <c r="L18592">
        <v>0</v>
      </c>
      <c r="M18592">
        <v>8146.8045</v>
      </c>
      <c r="N18592">
        <v>1690.752</v>
      </c>
      <c r="O18592">
        <v>774.562</v>
      </c>
      <c r="P18592">
        <v>500</v>
      </c>
      <c r="Q18592">
        <f t="shared" si="290"/>
        <v>24266.7248</v>
      </c>
    </row>
    <row r="18593" ht="14.8" spans="1:17">
      <c r="A18593" s="1">
        <v>18591</v>
      </c>
      <c r="B18593">
        <v>91</v>
      </c>
      <c r="C18593">
        <v>83</v>
      </c>
      <c r="D18593">
        <v>6</v>
      </c>
      <c r="E18593">
        <v>92</v>
      </c>
      <c r="F18593">
        <v>0</v>
      </c>
      <c r="G18593">
        <v>5</v>
      </c>
      <c r="H18593">
        <v>0</v>
      </c>
      <c r="I18593">
        <v>-1</v>
      </c>
      <c r="J18593">
        <v>0</v>
      </c>
      <c r="K18593">
        <v>0</v>
      </c>
      <c r="L18593">
        <v>0</v>
      </c>
      <c r="M18593">
        <v>8261.3466</v>
      </c>
      <c r="N18593">
        <v>1713.12</v>
      </c>
      <c r="O18593">
        <v>785.372</v>
      </c>
      <c r="P18593">
        <v>500</v>
      </c>
      <c r="Q18593">
        <f t="shared" si="290"/>
        <v>24597.7636</v>
      </c>
    </row>
    <row r="18594" ht="14.8" spans="1:17">
      <c r="A18594" s="1">
        <v>18592</v>
      </c>
      <c r="B18594">
        <v>92</v>
      </c>
      <c r="C18594">
        <v>83</v>
      </c>
      <c r="D18594">
        <v>6</v>
      </c>
      <c r="E18594">
        <v>93</v>
      </c>
      <c r="F18594">
        <v>0</v>
      </c>
      <c r="G18594">
        <v>5</v>
      </c>
      <c r="H18594">
        <v>0</v>
      </c>
      <c r="I18594">
        <v>-1</v>
      </c>
      <c r="J18594">
        <v>0</v>
      </c>
      <c r="K18594">
        <v>0</v>
      </c>
      <c r="L18594">
        <v>0</v>
      </c>
      <c r="M18594">
        <v>8378.7169</v>
      </c>
      <c r="N18594">
        <v>1736.9792</v>
      </c>
      <c r="O18594">
        <v>794.02</v>
      </c>
      <c r="P18594">
        <v>500</v>
      </c>
      <c r="Q18594">
        <f t="shared" si="290"/>
        <v>24929.48838</v>
      </c>
    </row>
    <row r="18595" ht="14.8" spans="1:17">
      <c r="A18595" s="1">
        <v>18593</v>
      </c>
      <c r="B18595">
        <v>93</v>
      </c>
      <c r="C18595">
        <v>83</v>
      </c>
      <c r="D18595">
        <v>6</v>
      </c>
      <c r="E18595">
        <v>94</v>
      </c>
      <c r="F18595">
        <v>0</v>
      </c>
      <c r="G18595">
        <v>5</v>
      </c>
      <c r="H18595">
        <v>0</v>
      </c>
      <c r="I18595">
        <v>-1</v>
      </c>
      <c r="J18595">
        <v>0</v>
      </c>
      <c r="K18595">
        <v>0</v>
      </c>
      <c r="L18595">
        <v>0</v>
      </c>
      <c r="M18595">
        <v>8497.5013</v>
      </c>
      <c r="N18595">
        <v>1760.8384</v>
      </c>
      <c r="O18595">
        <v>804.83</v>
      </c>
      <c r="P18595">
        <v>500</v>
      </c>
      <c r="Q18595">
        <f t="shared" si="290"/>
        <v>25275.05876</v>
      </c>
    </row>
    <row r="18596" ht="14.8" spans="1:17">
      <c r="A18596" s="1">
        <v>18594</v>
      </c>
      <c r="B18596">
        <v>94</v>
      </c>
      <c r="C18596">
        <v>83</v>
      </c>
      <c r="D18596">
        <v>6</v>
      </c>
      <c r="E18596">
        <v>95</v>
      </c>
      <c r="F18596">
        <v>0</v>
      </c>
      <c r="G18596">
        <v>5</v>
      </c>
      <c r="H18596">
        <v>0</v>
      </c>
      <c r="I18596">
        <v>-1</v>
      </c>
      <c r="J18596">
        <v>0</v>
      </c>
      <c r="K18596">
        <v>0</v>
      </c>
      <c r="L18596">
        <v>0</v>
      </c>
      <c r="M18596">
        <v>8617.6998</v>
      </c>
      <c r="N18596">
        <v>1784.6976</v>
      </c>
      <c r="O18596">
        <v>813.478</v>
      </c>
      <c r="P18596">
        <v>500</v>
      </c>
      <c r="Q18596">
        <f t="shared" si="290"/>
        <v>25609.61174</v>
      </c>
    </row>
    <row r="18597" ht="14.8" spans="1:17">
      <c r="A18597" s="1">
        <v>18595</v>
      </c>
      <c r="B18597">
        <v>95</v>
      </c>
      <c r="C18597">
        <v>83</v>
      </c>
      <c r="D18597">
        <v>6</v>
      </c>
      <c r="E18597">
        <v>96</v>
      </c>
      <c r="F18597">
        <v>0</v>
      </c>
      <c r="G18597">
        <v>5</v>
      </c>
      <c r="H18597">
        <v>0</v>
      </c>
      <c r="I18597">
        <v>-1</v>
      </c>
      <c r="J18597">
        <v>0</v>
      </c>
      <c r="K18597">
        <v>0</v>
      </c>
      <c r="L18597">
        <v>0</v>
      </c>
      <c r="M18597">
        <v>8740.7265</v>
      </c>
      <c r="N18597">
        <v>1808.5568</v>
      </c>
      <c r="O18597">
        <v>824.288</v>
      </c>
      <c r="P18597">
        <v>500</v>
      </c>
      <c r="Q18597">
        <f t="shared" si="290"/>
        <v>25959.42442</v>
      </c>
    </row>
    <row r="18598" ht="14.8" spans="1:17">
      <c r="A18598" s="1">
        <v>18596</v>
      </c>
      <c r="B18598">
        <v>96</v>
      </c>
      <c r="C18598">
        <v>83</v>
      </c>
      <c r="D18598">
        <v>6</v>
      </c>
      <c r="E18598">
        <v>97</v>
      </c>
      <c r="F18598">
        <v>0</v>
      </c>
      <c r="G18598">
        <v>5</v>
      </c>
      <c r="H18598">
        <v>0</v>
      </c>
      <c r="I18598">
        <v>-1</v>
      </c>
      <c r="J18598">
        <v>0</v>
      </c>
      <c r="K18598">
        <v>0</v>
      </c>
      <c r="L18598">
        <v>0</v>
      </c>
      <c r="M18598">
        <v>8865.1673</v>
      </c>
      <c r="N18598">
        <v>1833.9072</v>
      </c>
      <c r="O18598">
        <v>835.098</v>
      </c>
      <c r="P18598">
        <v>500</v>
      </c>
      <c r="Q18598">
        <f t="shared" si="290"/>
        <v>26320.94048</v>
      </c>
    </row>
    <row r="18599" ht="14.8" spans="1:17">
      <c r="A18599" s="1">
        <v>18597</v>
      </c>
      <c r="B18599">
        <v>97</v>
      </c>
      <c r="C18599">
        <v>83</v>
      </c>
      <c r="D18599">
        <v>6</v>
      </c>
      <c r="E18599">
        <v>98</v>
      </c>
      <c r="F18599">
        <v>0</v>
      </c>
      <c r="G18599">
        <v>5</v>
      </c>
      <c r="H18599">
        <v>0</v>
      </c>
      <c r="I18599">
        <v>-1</v>
      </c>
      <c r="J18599">
        <v>0</v>
      </c>
      <c r="K18599">
        <v>0</v>
      </c>
      <c r="L18599">
        <v>0</v>
      </c>
      <c r="M18599">
        <v>8992.4363</v>
      </c>
      <c r="N18599">
        <v>1859.2576</v>
      </c>
      <c r="O18599">
        <v>843.746</v>
      </c>
      <c r="P18599">
        <v>500</v>
      </c>
      <c r="Q18599">
        <f t="shared" si="290"/>
        <v>26672.85324</v>
      </c>
    </row>
    <row r="18600" ht="14.8" spans="1:17">
      <c r="A18600" s="1">
        <v>18598</v>
      </c>
      <c r="B18600">
        <v>98</v>
      </c>
      <c r="C18600">
        <v>83</v>
      </c>
      <c r="D18600">
        <v>6</v>
      </c>
      <c r="E18600">
        <v>99</v>
      </c>
      <c r="F18600">
        <v>0</v>
      </c>
      <c r="G18600">
        <v>5</v>
      </c>
      <c r="H18600">
        <v>0</v>
      </c>
      <c r="I18600">
        <v>-1</v>
      </c>
      <c r="J18600">
        <v>0</v>
      </c>
      <c r="K18600">
        <v>0</v>
      </c>
      <c r="L18600">
        <v>0</v>
      </c>
      <c r="M18600">
        <v>9121.1194</v>
      </c>
      <c r="N18600">
        <v>1886.0992</v>
      </c>
      <c r="O18600">
        <v>854.556</v>
      </c>
      <c r="P18600">
        <v>500</v>
      </c>
      <c r="Q18600">
        <f t="shared" si="290"/>
        <v>27048.90088</v>
      </c>
    </row>
    <row r="18601" ht="14.8" spans="1:17">
      <c r="A18601" s="1">
        <v>18599</v>
      </c>
      <c r="B18601">
        <v>99</v>
      </c>
      <c r="C18601">
        <v>83</v>
      </c>
      <c r="D18601">
        <v>6</v>
      </c>
      <c r="E18601">
        <v>100</v>
      </c>
      <c r="F18601">
        <v>0</v>
      </c>
      <c r="G18601">
        <v>5</v>
      </c>
      <c r="H18601">
        <v>0</v>
      </c>
      <c r="I18601">
        <v>-1</v>
      </c>
      <c r="J18601">
        <v>0</v>
      </c>
      <c r="K18601">
        <v>0</v>
      </c>
      <c r="L18601">
        <v>0</v>
      </c>
      <c r="M18601">
        <v>9252.6307</v>
      </c>
      <c r="N18601">
        <v>1911.4496</v>
      </c>
      <c r="O18601">
        <v>865.366</v>
      </c>
      <c r="P18601">
        <v>500</v>
      </c>
      <c r="Q18601">
        <f t="shared" si="290"/>
        <v>27417.48744</v>
      </c>
    </row>
    <row r="18602" ht="14.8" spans="1:17">
      <c r="A18602" s="1">
        <v>18600</v>
      </c>
      <c r="B18602">
        <v>100</v>
      </c>
      <c r="C18602">
        <v>83</v>
      </c>
      <c r="D18602">
        <v>6</v>
      </c>
      <c r="E18602">
        <v>101</v>
      </c>
      <c r="F18602">
        <v>0</v>
      </c>
      <c r="G18602">
        <v>5</v>
      </c>
      <c r="H18602">
        <v>0</v>
      </c>
      <c r="I18602">
        <v>-1</v>
      </c>
      <c r="J18602">
        <v>0</v>
      </c>
      <c r="K18602">
        <v>0</v>
      </c>
      <c r="L18602">
        <v>0</v>
      </c>
      <c r="M18602">
        <v>10203.9702</v>
      </c>
      <c r="N18602">
        <v>2074.2912</v>
      </c>
      <c r="O18602">
        <v>978.176</v>
      </c>
      <c r="P18602">
        <v>500</v>
      </c>
      <c r="Q18602">
        <f t="shared" si="290"/>
        <v>30141.09148</v>
      </c>
    </row>
    <row r="18603" ht="14.8" spans="1:17">
      <c r="A18603" s="1">
        <v>18601</v>
      </c>
      <c r="B18603">
        <v>101</v>
      </c>
      <c r="C18603">
        <v>83</v>
      </c>
      <c r="D18603">
        <v>6</v>
      </c>
      <c r="E18603">
        <v>102</v>
      </c>
      <c r="F18603">
        <v>0</v>
      </c>
      <c r="G18603">
        <v>5</v>
      </c>
      <c r="H18603">
        <v>0</v>
      </c>
      <c r="I18603">
        <v>-1</v>
      </c>
      <c r="J18603">
        <v>0</v>
      </c>
      <c r="K18603">
        <v>0</v>
      </c>
      <c r="L18603">
        <v>0</v>
      </c>
      <c r="M18603">
        <v>10339.7238</v>
      </c>
      <c r="N18603">
        <v>2101.1328</v>
      </c>
      <c r="O18603">
        <v>988.986</v>
      </c>
      <c r="P18603">
        <v>500</v>
      </c>
      <c r="Q18603">
        <f t="shared" si="290"/>
        <v>30524.20962</v>
      </c>
    </row>
    <row r="18604" ht="14.8" spans="1:17">
      <c r="A18604" s="1">
        <v>18602</v>
      </c>
      <c r="B18604">
        <v>102</v>
      </c>
      <c r="C18604">
        <v>83</v>
      </c>
      <c r="D18604">
        <v>6</v>
      </c>
      <c r="E18604">
        <v>103</v>
      </c>
      <c r="F18604">
        <v>0</v>
      </c>
      <c r="G18604">
        <v>5</v>
      </c>
      <c r="H18604">
        <v>0</v>
      </c>
      <c r="I18604">
        <v>-1</v>
      </c>
      <c r="J18604">
        <v>0</v>
      </c>
      <c r="K18604">
        <v>0</v>
      </c>
      <c r="L18604">
        <v>0</v>
      </c>
      <c r="M18604">
        <v>10476.8915</v>
      </c>
      <c r="N18604">
        <v>2129.4656</v>
      </c>
      <c r="O18604">
        <v>1001.958</v>
      </c>
      <c r="P18604">
        <v>500</v>
      </c>
      <c r="Q18604">
        <f t="shared" si="290"/>
        <v>30931.46264</v>
      </c>
    </row>
    <row r="18605" ht="14.8" spans="1:17">
      <c r="A18605" s="1">
        <v>18603</v>
      </c>
      <c r="B18605">
        <v>103</v>
      </c>
      <c r="C18605">
        <v>83</v>
      </c>
      <c r="D18605">
        <v>6</v>
      </c>
      <c r="E18605">
        <v>104</v>
      </c>
      <c r="F18605">
        <v>0</v>
      </c>
      <c r="G18605">
        <v>5</v>
      </c>
      <c r="H18605">
        <v>0</v>
      </c>
      <c r="I18605">
        <v>-1</v>
      </c>
      <c r="J18605">
        <v>0</v>
      </c>
      <c r="K18605">
        <v>0</v>
      </c>
      <c r="L18605">
        <v>0</v>
      </c>
      <c r="M18605">
        <v>10618.3015</v>
      </c>
      <c r="N18605">
        <v>2157.7984</v>
      </c>
      <c r="O18605">
        <v>1012.768</v>
      </c>
      <c r="P18605">
        <v>500</v>
      </c>
      <c r="Q18605">
        <f t="shared" si="290"/>
        <v>31330.52646</v>
      </c>
    </row>
    <row r="18606" ht="14.8" spans="1:17">
      <c r="A18606" s="1">
        <v>18604</v>
      </c>
      <c r="B18606">
        <v>104</v>
      </c>
      <c r="C18606">
        <v>83</v>
      </c>
      <c r="D18606">
        <v>6</v>
      </c>
      <c r="E18606">
        <v>105</v>
      </c>
      <c r="F18606">
        <v>0</v>
      </c>
      <c r="G18606">
        <v>5</v>
      </c>
      <c r="H18606">
        <v>0</v>
      </c>
      <c r="I18606">
        <v>-1</v>
      </c>
      <c r="J18606">
        <v>0</v>
      </c>
      <c r="K18606">
        <v>0</v>
      </c>
      <c r="L18606">
        <v>0</v>
      </c>
      <c r="M18606">
        <v>10761.1256</v>
      </c>
      <c r="N18606">
        <v>2186.1312</v>
      </c>
      <c r="O18606">
        <v>1025.74</v>
      </c>
      <c r="P18606">
        <v>500</v>
      </c>
      <c r="Q18606">
        <f t="shared" si="290"/>
        <v>31743.43588</v>
      </c>
    </row>
    <row r="18607" ht="14.8" spans="1:17">
      <c r="A18607" s="1">
        <v>18605</v>
      </c>
      <c r="B18607">
        <v>105</v>
      </c>
      <c r="C18607">
        <v>83</v>
      </c>
      <c r="D18607">
        <v>6</v>
      </c>
      <c r="E18607">
        <v>106</v>
      </c>
      <c r="F18607">
        <v>0</v>
      </c>
      <c r="G18607">
        <v>5</v>
      </c>
      <c r="H18607">
        <v>0</v>
      </c>
      <c r="I18607">
        <v>-1</v>
      </c>
      <c r="J18607">
        <v>0</v>
      </c>
      <c r="K18607">
        <v>0</v>
      </c>
      <c r="L18607">
        <v>0</v>
      </c>
      <c r="M18607">
        <v>10905.3638</v>
      </c>
      <c r="N18607">
        <v>2214.464</v>
      </c>
      <c r="O18607">
        <v>1036.55</v>
      </c>
      <c r="P18607">
        <v>500</v>
      </c>
      <c r="Q18607">
        <f t="shared" si="290"/>
        <v>32145.3279</v>
      </c>
    </row>
    <row r="18608" ht="14.8" spans="1:17">
      <c r="A18608" s="1">
        <v>18606</v>
      </c>
      <c r="B18608">
        <v>106</v>
      </c>
      <c r="C18608">
        <v>83</v>
      </c>
      <c r="D18608">
        <v>6</v>
      </c>
      <c r="E18608">
        <v>107</v>
      </c>
      <c r="F18608">
        <v>0</v>
      </c>
      <c r="G18608">
        <v>5</v>
      </c>
      <c r="H18608">
        <v>0</v>
      </c>
      <c r="I18608">
        <v>-1</v>
      </c>
      <c r="J18608">
        <v>0</v>
      </c>
      <c r="K18608">
        <v>0</v>
      </c>
      <c r="L18608">
        <v>0</v>
      </c>
      <c r="M18608">
        <v>11053.8443</v>
      </c>
      <c r="N18608">
        <v>2244.288</v>
      </c>
      <c r="O18608">
        <v>1049.522</v>
      </c>
      <c r="P18608">
        <v>500</v>
      </c>
      <c r="Q18608">
        <f t="shared" si="290"/>
        <v>32574.183</v>
      </c>
    </row>
    <row r="18609" ht="14.8" spans="1:17">
      <c r="A18609" s="1">
        <v>18607</v>
      </c>
      <c r="B18609">
        <v>107</v>
      </c>
      <c r="C18609">
        <v>83</v>
      </c>
      <c r="D18609">
        <v>6</v>
      </c>
      <c r="E18609">
        <v>108</v>
      </c>
      <c r="F18609">
        <v>0</v>
      </c>
      <c r="G18609">
        <v>5</v>
      </c>
      <c r="H18609">
        <v>0</v>
      </c>
      <c r="I18609">
        <v>-1</v>
      </c>
      <c r="J18609">
        <v>0</v>
      </c>
      <c r="K18609">
        <v>0</v>
      </c>
      <c r="L18609">
        <v>0</v>
      </c>
      <c r="M18609">
        <v>11203.7389</v>
      </c>
      <c r="N18609">
        <v>2274.112</v>
      </c>
      <c r="O18609">
        <v>1060.332</v>
      </c>
      <c r="P18609">
        <v>500</v>
      </c>
      <c r="Q18609">
        <f t="shared" si="290"/>
        <v>32992.0207</v>
      </c>
    </row>
    <row r="18610" ht="14.8" spans="1:17">
      <c r="A18610" s="1">
        <v>18608</v>
      </c>
      <c r="B18610">
        <v>108</v>
      </c>
      <c r="C18610">
        <v>83</v>
      </c>
      <c r="D18610">
        <v>6</v>
      </c>
      <c r="E18610">
        <v>109</v>
      </c>
      <c r="F18610">
        <v>0</v>
      </c>
      <c r="G18610">
        <v>5</v>
      </c>
      <c r="H18610">
        <v>0</v>
      </c>
      <c r="I18610">
        <v>-1</v>
      </c>
      <c r="J18610">
        <v>0</v>
      </c>
      <c r="K18610">
        <v>0</v>
      </c>
      <c r="L18610">
        <v>0</v>
      </c>
      <c r="M18610">
        <v>11356.4617</v>
      </c>
      <c r="N18610">
        <v>2305.4272</v>
      </c>
      <c r="O18610">
        <v>1073.304</v>
      </c>
      <c r="P18610">
        <v>500</v>
      </c>
      <c r="Q18610">
        <f t="shared" si="290"/>
        <v>33435.40738</v>
      </c>
    </row>
    <row r="18611" ht="14.8" spans="1:17">
      <c r="A18611" s="1">
        <v>18609</v>
      </c>
      <c r="B18611">
        <v>109</v>
      </c>
      <c r="C18611">
        <v>83</v>
      </c>
      <c r="D18611">
        <v>6</v>
      </c>
      <c r="E18611">
        <v>110</v>
      </c>
      <c r="F18611">
        <v>0</v>
      </c>
      <c r="G18611">
        <v>5</v>
      </c>
      <c r="H18611">
        <v>0</v>
      </c>
      <c r="I18611">
        <v>-1</v>
      </c>
      <c r="J18611">
        <v>0</v>
      </c>
      <c r="K18611">
        <v>0</v>
      </c>
      <c r="L18611">
        <v>0</v>
      </c>
      <c r="M18611">
        <v>11512.0127</v>
      </c>
      <c r="N18611">
        <v>2335.2512</v>
      </c>
      <c r="O18611">
        <v>1086.276</v>
      </c>
      <c r="P18611">
        <v>500</v>
      </c>
      <c r="Q18611">
        <f t="shared" si="290"/>
        <v>33871.33298</v>
      </c>
    </row>
    <row r="18612" ht="14.8" spans="1:17">
      <c r="A18612" s="1">
        <v>18610</v>
      </c>
      <c r="B18612">
        <v>110</v>
      </c>
      <c r="C18612">
        <v>83</v>
      </c>
      <c r="D18612">
        <v>7</v>
      </c>
      <c r="E18612">
        <v>111</v>
      </c>
      <c r="F18612">
        <v>0</v>
      </c>
      <c r="G18612">
        <v>6</v>
      </c>
      <c r="H18612">
        <v>1</v>
      </c>
      <c r="I18612">
        <v>-1</v>
      </c>
      <c r="J18612">
        <v>0</v>
      </c>
      <c r="K18612">
        <v>0</v>
      </c>
      <c r="L18612">
        <v>0</v>
      </c>
      <c r="M18612">
        <v>13307.3164</v>
      </c>
      <c r="N18612">
        <v>2626.6822</v>
      </c>
      <c r="O18612">
        <v>1391.8512</v>
      </c>
      <c r="P18612">
        <v>500</v>
      </c>
      <c r="Q18612">
        <f t="shared" si="290"/>
        <v>39434.56798</v>
      </c>
    </row>
    <row r="18613" ht="14.8" spans="1:17">
      <c r="A18613" s="1">
        <v>18611</v>
      </c>
      <c r="B18613">
        <v>111</v>
      </c>
      <c r="C18613">
        <v>83</v>
      </c>
      <c r="D18613">
        <v>7</v>
      </c>
      <c r="E18613">
        <v>112</v>
      </c>
      <c r="F18613">
        <v>0</v>
      </c>
      <c r="G18613">
        <v>6</v>
      </c>
      <c r="H18613">
        <v>1</v>
      </c>
      <c r="I18613">
        <v>-1</v>
      </c>
      <c r="J18613">
        <v>0</v>
      </c>
      <c r="K18613">
        <v>0</v>
      </c>
      <c r="L18613">
        <v>0</v>
      </c>
      <c r="M18613">
        <v>13491.9508</v>
      </c>
      <c r="N18613">
        <v>2661.5716</v>
      </c>
      <c r="O18613">
        <v>1409.118</v>
      </c>
      <c r="P18613">
        <v>500</v>
      </c>
      <c r="Q18613">
        <f t="shared" si="290"/>
        <v>39959.22334</v>
      </c>
    </row>
    <row r="18614" ht="14.8" spans="1:17">
      <c r="A18614" s="1">
        <v>18612</v>
      </c>
      <c r="B18614">
        <v>112</v>
      </c>
      <c r="C18614">
        <v>83</v>
      </c>
      <c r="D18614">
        <v>7</v>
      </c>
      <c r="E18614">
        <v>113</v>
      </c>
      <c r="F18614">
        <v>0</v>
      </c>
      <c r="G18614">
        <v>6</v>
      </c>
      <c r="H18614">
        <v>1</v>
      </c>
      <c r="I18614">
        <v>-1</v>
      </c>
      <c r="J18614">
        <v>0</v>
      </c>
      <c r="K18614">
        <v>0</v>
      </c>
      <c r="L18614">
        <v>0</v>
      </c>
      <c r="M18614">
        <v>13678.2048</v>
      </c>
      <c r="N18614">
        <v>2698.1224</v>
      </c>
      <c r="O18614">
        <v>1426.3848</v>
      </c>
      <c r="P18614">
        <v>500</v>
      </c>
      <c r="Q18614">
        <f t="shared" si="290"/>
        <v>40496.96196</v>
      </c>
    </row>
    <row r="18615" ht="14.8" spans="1:17">
      <c r="A18615" s="1">
        <v>18613</v>
      </c>
      <c r="B18615">
        <v>113</v>
      </c>
      <c r="C18615">
        <v>83</v>
      </c>
      <c r="D18615">
        <v>7</v>
      </c>
      <c r="E18615">
        <v>114</v>
      </c>
      <c r="F18615">
        <v>0</v>
      </c>
      <c r="G18615">
        <v>6</v>
      </c>
      <c r="H18615">
        <v>1</v>
      </c>
      <c r="I18615">
        <v>-1</v>
      </c>
      <c r="J18615">
        <v>0</v>
      </c>
      <c r="K18615">
        <v>0</v>
      </c>
      <c r="L18615">
        <v>0</v>
      </c>
      <c r="M18615">
        <v>13869.3176</v>
      </c>
      <c r="N18615">
        <v>2734.6732</v>
      </c>
      <c r="O18615">
        <v>1446.5294</v>
      </c>
      <c r="P18615">
        <v>500</v>
      </c>
      <c r="Q18615">
        <f t="shared" si="290"/>
        <v>41056.10673</v>
      </c>
    </row>
    <row r="18616" ht="14.8" spans="1:17">
      <c r="A18616" s="1">
        <v>18614</v>
      </c>
      <c r="B18616">
        <v>114</v>
      </c>
      <c r="C18616">
        <v>83</v>
      </c>
      <c r="D18616">
        <v>7</v>
      </c>
      <c r="E18616">
        <v>115</v>
      </c>
      <c r="F18616">
        <v>0</v>
      </c>
      <c r="G18616">
        <v>6</v>
      </c>
      <c r="H18616">
        <v>1</v>
      </c>
      <c r="I18616">
        <v>-1</v>
      </c>
      <c r="J18616">
        <v>0</v>
      </c>
      <c r="K18616">
        <v>0</v>
      </c>
      <c r="L18616">
        <v>0</v>
      </c>
      <c r="M18616">
        <v>14063.6696</v>
      </c>
      <c r="N18616">
        <v>2772.8854</v>
      </c>
      <c r="O18616">
        <v>1463.7962</v>
      </c>
      <c r="P18616">
        <v>500</v>
      </c>
      <c r="Q18616">
        <f t="shared" si="290"/>
        <v>41613.40701</v>
      </c>
    </row>
    <row r="18617" ht="14.8" spans="1:17">
      <c r="A18617" s="1">
        <v>18615</v>
      </c>
      <c r="B18617">
        <v>115</v>
      </c>
      <c r="C18617">
        <v>83</v>
      </c>
      <c r="D18617">
        <v>7</v>
      </c>
      <c r="E18617">
        <v>116</v>
      </c>
      <c r="F18617">
        <v>0</v>
      </c>
      <c r="G18617">
        <v>6</v>
      </c>
      <c r="H18617">
        <v>1</v>
      </c>
      <c r="I18617">
        <v>-1</v>
      </c>
      <c r="J18617">
        <v>0</v>
      </c>
      <c r="K18617">
        <v>0</v>
      </c>
      <c r="L18617">
        <v>0</v>
      </c>
      <c r="M18617">
        <v>14259.6412</v>
      </c>
      <c r="N18617">
        <v>2811.0976</v>
      </c>
      <c r="O18617">
        <v>1483.9408</v>
      </c>
      <c r="P18617">
        <v>500</v>
      </c>
      <c r="Q18617">
        <f t="shared" si="290"/>
        <v>42188.87424</v>
      </c>
    </row>
    <row r="18618" ht="14.8" spans="1:17">
      <c r="A18618" s="1">
        <v>18616</v>
      </c>
      <c r="B18618">
        <v>116</v>
      </c>
      <c r="C18618">
        <v>83</v>
      </c>
      <c r="D18618">
        <v>7</v>
      </c>
      <c r="E18618">
        <v>117</v>
      </c>
      <c r="F18618">
        <v>0</v>
      </c>
      <c r="G18618">
        <v>6</v>
      </c>
      <c r="H18618">
        <v>1</v>
      </c>
      <c r="I18618">
        <v>-1</v>
      </c>
      <c r="J18618">
        <v>0</v>
      </c>
      <c r="K18618">
        <v>0</v>
      </c>
      <c r="L18618">
        <v>0</v>
      </c>
      <c r="M18618">
        <v>14460.4716</v>
      </c>
      <c r="N18618">
        <v>2850.9712</v>
      </c>
      <c r="O18618">
        <v>1501.2076</v>
      </c>
      <c r="P18618">
        <v>500</v>
      </c>
      <c r="Q18618">
        <f t="shared" si="290"/>
        <v>42764.11658</v>
      </c>
    </row>
    <row r="18619" ht="14.8" spans="1:17">
      <c r="A18619" s="1">
        <v>18617</v>
      </c>
      <c r="B18619">
        <v>117</v>
      </c>
      <c r="C18619">
        <v>83</v>
      </c>
      <c r="D18619">
        <v>7</v>
      </c>
      <c r="E18619">
        <v>118</v>
      </c>
      <c r="F18619">
        <v>0</v>
      </c>
      <c r="G18619">
        <v>6</v>
      </c>
      <c r="H18619">
        <v>1</v>
      </c>
      <c r="I18619">
        <v>-1</v>
      </c>
      <c r="J18619">
        <v>0</v>
      </c>
      <c r="K18619">
        <v>0</v>
      </c>
      <c r="L18619">
        <v>0</v>
      </c>
      <c r="M18619">
        <v>14664.5412</v>
      </c>
      <c r="N18619">
        <v>2889.1834</v>
      </c>
      <c r="O18619">
        <v>1521.3522</v>
      </c>
      <c r="P18619">
        <v>500</v>
      </c>
      <c r="Q18619">
        <f t="shared" si="290"/>
        <v>43347.68181</v>
      </c>
    </row>
    <row r="18620" ht="14.8" spans="1:17">
      <c r="A18620" s="1">
        <v>18618</v>
      </c>
      <c r="B18620">
        <v>118</v>
      </c>
      <c r="C18620">
        <v>83</v>
      </c>
      <c r="D18620">
        <v>7</v>
      </c>
      <c r="E18620">
        <v>119</v>
      </c>
      <c r="F18620">
        <v>0</v>
      </c>
      <c r="G18620">
        <v>6</v>
      </c>
      <c r="H18620">
        <v>1</v>
      </c>
      <c r="I18620">
        <v>-1</v>
      </c>
      <c r="J18620">
        <v>0</v>
      </c>
      <c r="K18620">
        <v>0</v>
      </c>
      <c r="L18620">
        <v>0</v>
      </c>
      <c r="M18620">
        <v>14871.85</v>
      </c>
      <c r="N18620">
        <v>2930.7184</v>
      </c>
      <c r="O18620">
        <v>1541.4968</v>
      </c>
      <c r="P18620">
        <v>500</v>
      </c>
      <c r="Q18620">
        <f t="shared" si="290"/>
        <v>43957.41356</v>
      </c>
    </row>
    <row r="18621" ht="14.8" spans="1:17">
      <c r="A18621" s="1">
        <v>18619</v>
      </c>
      <c r="B18621">
        <v>119</v>
      </c>
      <c r="C18621">
        <v>83</v>
      </c>
      <c r="D18621">
        <v>7</v>
      </c>
      <c r="E18621">
        <v>120</v>
      </c>
      <c r="F18621">
        <v>0</v>
      </c>
      <c r="G18621">
        <v>6</v>
      </c>
      <c r="H18621">
        <v>1</v>
      </c>
      <c r="I18621">
        <v>-1</v>
      </c>
      <c r="J18621">
        <v>0</v>
      </c>
      <c r="K18621">
        <v>0</v>
      </c>
      <c r="L18621">
        <v>0</v>
      </c>
      <c r="M18621">
        <v>15082.398</v>
      </c>
      <c r="N18621">
        <v>2970.592</v>
      </c>
      <c r="O18621">
        <v>1561.6414</v>
      </c>
      <c r="P18621">
        <v>500</v>
      </c>
      <c r="Q18621">
        <f t="shared" si="290"/>
        <v>44558.92085</v>
      </c>
    </row>
    <row r="18622" ht="14.8" spans="1:17">
      <c r="A18622" s="1">
        <v>18620</v>
      </c>
      <c r="B18622">
        <v>120</v>
      </c>
      <c r="C18622">
        <v>83</v>
      </c>
      <c r="D18622">
        <v>7</v>
      </c>
      <c r="E18622">
        <v>121</v>
      </c>
      <c r="F18622">
        <v>0</v>
      </c>
      <c r="G18622">
        <v>6</v>
      </c>
      <c r="H18622">
        <v>1</v>
      </c>
      <c r="I18622">
        <v>-1</v>
      </c>
      <c r="J18622">
        <v>0</v>
      </c>
      <c r="K18622">
        <v>0</v>
      </c>
      <c r="L18622">
        <v>0</v>
      </c>
      <c r="M18622">
        <v>16352.1852</v>
      </c>
      <c r="N18622">
        <v>3177.7884</v>
      </c>
      <c r="O18622">
        <v>1716.786</v>
      </c>
      <c r="P18622">
        <v>500</v>
      </c>
      <c r="Q18622">
        <f t="shared" si="290"/>
        <v>48150.44466</v>
      </c>
    </row>
    <row r="18623" ht="14.8" spans="1:17">
      <c r="A18623" s="1">
        <v>18621</v>
      </c>
      <c r="B18623">
        <v>121</v>
      </c>
      <c r="C18623">
        <v>83</v>
      </c>
      <c r="D18623">
        <v>7</v>
      </c>
      <c r="E18623">
        <v>122</v>
      </c>
      <c r="F18623">
        <v>0</v>
      </c>
      <c r="G18623">
        <v>6</v>
      </c>
      <c r="H18623">
        <v>1</v>
      </c>
      <c r="I18623">
        <v>-1</v>
      </c>
      <c r="J18623">
        <v>0</v>
      </c>
      <c r="K18623">
        <v>0</v>
      </c>
      <c r="L18623">
        <v>0</v>
      </c>
      <c r="M18623">
        <v>16570.8312</v>
      </c>
      <c r="N18623">
        <v>3219.3234</v>
      </c>
      <c r="O18623">
        <v>1736.9306</v>
      </c>
      <c r="P18623">
        <v>500</v>
      </c>
      <c r="Q18623">
        <f t="shared" si="290"/>
        <v>48771.51361</v>
      </c>
    </row>
    <row r="18624" ht="14.8" spans="1:17">
      <c r="A18624" s="1">
        <v>18622</v>
      </c>
      <c r="B18624">
        <v>122</v>
      </c>
      <c r="C18624">
        <v>83</v>
      </c>
      <c r="D18624">
        <v>7</v>
      </c>
      <c r="E18624">
        <v>123</v>
      </c>
      <c r="F18624">
        <v>0</v>
      </c>
      <c r="G18624">
        <v>6</v>
      </c>
      <c r="H18624">
        <v>1</v>
      </c>
      <c r="I18624">
        <v>-1</v>
      </c>
      <c r="J18624">
        <v>0</v>
      </c>
      <c r="K18624">
        <v>0</v>
      </c>
      <c r="L18624">
        <v>0</v>
      </c>
      <c r="M18624">
        <v>16792.7164</v>
      </c>
      <c r="N18624">
        <v>3262.5198</v>
      </c>
      <c r="O18624">
        <v>1759.953</v>
      </c>
      <c r="P18624">
        <v>500</v>
      </c>
      <c r="Q18624">
        <f t="shared" si="290"/>
        <v>49423.83277</v>
      </c>
    </row>
    <row r="18625" ht="14.8" spans="1:17">
      <c r="A18625" s="1">
        <v>18623</v>
      </c>
      <c r="B18625">
        <v>123</v>
      </c>
      <c r="C18625">
        <v>83</v>
      </c>
      <c r="D18625">
        <v>7</v>
      </c>
      <c r="E18625">
        <v>124</v>
      </c>
      <c r="F18625">
        <v>0</v>
      </c>
      <c r="G18625">
        <v>6</v>
      </c>
      <c r="H18625">
        <v>1</v>
      </c>
      <c r="I18625">
        <v>-1</v>
      </c>
      <c r="J18625">
        <v>0</v>
      </c>
      <c r="K18625">
        <v>0</v>
      </c>
      <c r="L18625">
        <v>0</v>
      </c>
      <c r="M18625">
        <v>17017.8408</v>
      </c>
      <c r="N18625">
        <v>3305.7162</v>
      </c>
      <c r="O18625">
        <v>1780.0976</v>
      </c>
      <c r="P18625">
        <v>500</v>
      </c>
      <c r="Q18625">
        <f t="shared" si="290"/>
        <v>50062.84378</v>
      </c>
    </row>
    <row r="18626" ht="14.8" spans="1:17">
      <c r="A18626" s="1">
        <v>18624</v>
      </c>
      <c r="B18626">
        <v>124</v>
      </c>
      <c r="C18626">
        <v>83</v>
      </c>
      <c r="D18626">
        <v>7</v>
      </c>
      <c r="E18626">
        <v>125</v>
      </c>
      <c r="F18626">
        <v>0</v>
      </c>
      <c r="G18626">
        <v>6</v>
      </c>
      <c r="H18626">
        <v>1</v>
      </c>
      <c r="I18626">
        <v>-1</v>
      </c>
      <c r="J18626">
        <v>0</v>
      </c>
      <c r="K18626">
        <v>0</v>
      </c>
      <c r="L18626">
        <v>0</v>
      </c>
      <c r="M18626">
        <v>17247.824</v>
      </c>
      <c r="N18626">
        <v>3350.574</v>
      </c>
      <c r="O18626">
        <v>1803.12</v>
      </c>
      <c r="P18626">
        <v>500</v>
      </c>
      <c r="Q18626">
        <f t="shared" si="290"/>
        <v>50734.7246</v>
      </c>
    </row>
    <row r="18627" ht="14.8" spans="1:17">
      <c r="A18627" s="1">
        <v>18625</v>
      </c>
      <c r="B18627">
        <v>125</v>
      </c>
      <c r="C18627">
        <v>83</v>
      </c>
      <c r="D18627">
        <v>7</v>
      </c>
      <c r="E18627">
        <v>126</v>
      </c>
      <c r="F18627">
        <v>0</v>
      </c>
      <c r="G18627">
        <v>6</v>
      </c>
      <c r="H18627">
        <v>1</v>
      </c>
      <c r="I18627">
        <v>-1</v>
      </c>
      <c r="J18627">
        <v>0</v>
      </c>
      <c r="K18627">
        <v>0</v>
      </c>
      <c r="L18627">
        <v>0</v>
      </c>
      <c r="M18627">
        <v>17481.0464</v>
      </c>
      <c r="N18627">
        <v>3395.4318</v>
      </c>
      <c r="O18627">
        <v>1823.2646</v>
      </c>
      <c r="P18627">
        <v>500</v>
      </c>
      <c r="Q18627">
        <f t="shared" ref="Q18627:Q18690" si="291">SUMPRODUCT(M18627:O18627,$Q$1:$S$1)</f>
        <v>51393.29727</v>
      </c>
    </row>
    <row r="18628" ht="14.8" spans="1:17">
      <c r="A18628" s="1">
        <v>18626</v>
      </c>
      <c r="B18628">
        <v>126</v>
      </c>
      <c r="C18628">
        <v>83</v>
      </c>
      <c r="D18628">
        <v>7</v>
      </c>
      <c r="E18628">
        <v>127</v>
      </c>
      <c r="F18628">
        <v>0</v>
      </c>
      <c r="G18628">
        <v>6</v>
      </c>
      <c r="H18628">
        <v>1</v>
      </c>
      <c r="I18628">
        <v>-1</v>
      </c>
      <c r="J18628">
        <v>0</v>
      </c>
      <c r="K18628">
        <v>0</v>
      </c>
      <c r="L18628">
        <v>0</v>
      </c>
      <c r="M18628">
        <v>17717.508</v>
      </c>
      <c r="N18628">
        <v>3441.951</v>
      </c>
      <c r="O18628">
        <v>1846.287</v>
      </c>
      <c r="P18628">
        <v>500</v>
      </c>
      <c r="Q18628">
        <f t="shared" si="291"/>
        <v>52083.12015</v>
      </c>
    </row>
    <row r="18629" ht="14.8" spans="1:17">
      <c r="A18629" s="1">
        <v>18627</v>
      </c>
      <c r="B18629">
        <v>127</v>
      </c>
      <c r="C18629">
        <v>83</v>
      </c>
      <c r="D18629">
        <v>7</v>
      </c>
      <c r="E18629">
        <v>128</v>
      </c>
      <c r="F18629">
        <v>0</v>
      </c>
      <c r="G18629">
        <v>6</v>
      </c>
      <c r="H18629">
        <v>1</v>
      </c>
      <c r="I18629">
        <v>-1</v>
      </c>
      <c r="J18629">
        <v>0</v>
      </c>
      <c r="K18629">
        <v>0</v>
      </c>
      <c r="L18629">
        <v>0</v>
      </c>
      <c r="M18629">
        <v>17958.8284</v>
      </c>
      <c r="N18629">
        <v>3488.4702</v>
      </c>
      <c r="O18629">
        <v>1869.3094</v>
      </c>
      <c r="P18629">
        <v>500</v>
      </c>
      <c r="Q18629">
        <f t="shared" si="291"/>
        <v>52777.80183</v>
      </c>
    </row>
    <row r="18630" ht="14.8" spans="1:17">
      <c r="A18630" s="1">
        <v>18628</v>
      </c>
      <c r="B18630">
        <v>128</v>
      </c>
      <c r="C18630">
        <v>83</v>
      </c>
      <c r="D18630">
        <v>7</v>
      </c>
      <c r="E18630">
        <v>129</v>
      </c>
      <c r="F18630">
        <v>0</v>
      </c>
      <c r="G18630">
        <v>6</v>
      </c>
      <c r="H18630">
        <v>1</v>
      </c>
      <c r="I18630">
        <v>-1</v>
      </c>
      <c r="J18630">
        <v>0</v>
      </c>
      <c r="K18630">
        <v>0</v>
      </c>
      <c r="L18630">
        <v>0</v>
      </c>
      <c r="M18630">
        <v>18203.388</v>
      </c>
      <c r="N18630">
        <v>3536.6508</v>
      </c>
      <c r="O18630">
        <v>1892.3318</v>
      </c>
      <c r="P18630">
        <v>500</v>
      </c>
      <c r="Q18630">
        <f t="shared" si="291"/>
        <v>53487.18637</v>
      </c>
    </row>
    <row r="18631" ht="14.8" spans="1:17">
      <c r="A18631" s="1">
        <v>18629</v>
      </c>
      <c r="B18631">
        <v>129</v>
      </c>
      <c r="C18631">
        <v>83</v>
      </c>
      <c r="D18631">
        <v>7</v>
      </c>
      <c r="E18631">
        <v>130</v>
      </c>
      <c r="F18631">
        <v>0</v>
      </c>
      <c r="G18631">
        <v>6</v>
      </c>
      <c r="H18631">
        <v>1</v>
      </c>
      <c r="I18631">
        <v>-1</v>
      </c>
      <c r="J18631">
        <v>0</v>
      </c>
      <c r="K18631">
        <v>0</v>
      </c>
      <c r="L18631">
        <v>0</v>
      </c>
      <c r="M18631">
        <v>18452.8064</v>
      </c>
      <c r="N18631">
        <v>3584.8314</v>
      </c>
      <c r="O18631">
        <v>1918.232</v>
      </c>
      <c r="P18631">
        <v>500</v>
      </c>
      <c r="Q18631">
        <f t="shared" si="291"/>
        <v>54217.97706</v>
      </c>
    </row>
    <row r="18632" ht="14.8" spans="1:17">
      <c r="A18632" s="1">
        <v>18630</v>
      </c>
      <c r="B18632">
        <v>130</v>
      </c>
      <c r="C18632">
        <v>83</v>
      </c>
      <c r="D18632">
        <v>8</v>
      </c>
      <c r="E18632">
        <v>131</v>
      </c>
      <c r="F18632">
        <v>0</v>
      </c>
      <c r="G18632">
        <v>7</v>
      </c>
      <c r="H18632">
        <v>2</v>
      </c>
      <c r="I18632">
        <v>-1</v>
      </c>
      <c r="J18632">
        <v>0</v>
      </c>
      <c r="K18632">
        <v>0</v>
      </c>
      <c r="L18632">
        <v>0</v>
      </c>
      <c r="M18632">
        <v>21379.444</v>
      </c>
      <c r="N18632">
        <v>4006.3399</v>
      </c>
      <c r="O18632">
        <v>2451.992</v>
      </c>
      <c r="P18632">
        <v>500</v>
      </c>
      <c r="Q18632">
        <f t="shared" si="291"/>
        <v>63122.14331</v>
      </c>
    </row>
    <row r="18633" ht="14.8" spans="1:17">
      <c r="A18633" s="1">
        <v>18631</v>
      </c>
      <c r="B18633">
        <v>131</v>
      </c>
      <c r="C18633">
        <v>83</v>
      </c>
      <c r="D18633">
        <v>8</v>
      </c>
      <c r="E18633">
        <v>132</v>
      </c>
      <c r="F18633">
        <v>0</v>
      </c>
      <c r="G18633">
        <v>7</v>
      </c>
      <c r="H18633">
        <v>2</v>
      </c>
      <c r="I18633">
        <v>-1</v>
      </c>
      <c r="J18633">
        <v>0</v>
      </c>
      <c r="K18633">
        <v>0</v>
      </c>
      <c r="L18633">
        <v>0</v>
      </c>
      <c r="M18633">
        <v>21679</v>
      </c>
      <c r="N18633">
        <v>4062.0769</v>
      </c>
      <c r="O18633">
        <v>2486.5655</v>
      </c>
      <c r="P18633">
        <v>500</v>
      </c>
      <c r="Q18633">
        <f t="shared" si="291"/>
        <v>64005.082235</v>
      </c>
    </row>
    <row r="18634" ht="14.8" spans="1:17">
      <c r="A18634" s="1">
        <v>18632</v>
      </c>
      <c r="B18634">
        <v>132</v>
      </c>
      <c r="C18634">
        <v>83</v>
      </c>
      <c r="D18634">
        <v>8</v>
      </c>
      <c r="E18634">
        <v>133</v>
      </c>
      <c r="F18634">
        <v>0</v>
      </c>
      <c r="G18634">
        <v>7</v>
      </c>
      <c r="H18634">
        <v>2</v>
      </c>
      <c r="I18634">
        <v>-1</v>
      </c>
      <c r="J18634">
        <v>0</v>
      </c>
      <c r="K18634">
        <v>0</v>
      </c>
      <c r="L18634">
        <v>0</v>
      </c>
      <c r="M18634">
        <v>21984.208</v>
      </c>
      <c r="N18634">
        <v>4119.6718</v>
      </c>
      <c r="O18634">
        <v>2517.2975</v>
      </c>
      <c r="P18634">
        <v>500</v>
      </c>
      <c r="Q18634">
        <f t="shared" si="291"/>
        <v>64884.404045</v>
      </c>
    </row>
    <row r="18635" ht="14.8" spans="1:17">
      <c r="A18635" s="1">
        <v>18633</v>
      </c>
      <c r="B18635">
        <v>133</v>
      </c>
      <c r="C18635">
        <v>83</v>
      </c>
      <c r="D18635">
        <v>8</v>
      </c>
      <c r="E18635">
        <v>134</v>
      </c>
      <c r="F18635">
        <v>0</v>
      </c>
      <c r="G18635">
        <v>7</v>
      </c>
      <c r="H18635">
        <v>2</v>
      </c>
      <c r="I18635">
        <v>-1</v>
      </c>
      <c r="J18635">
        <v>0</v>
      </c>
      <c r="K18635">
        <v>0</v>
      </c>
      <c r="L18635">
        <v>0</v>
      </c>
      <c r="M18635">
        <v>22295.068</v>
      </c>
      <c r="N18635">
        <v>4177.2667</v>
      </c>
      <c r="O18635">
        <v>2551.871</v>
      </c>
      <c r="P18635">
        <v>500</v>
      </c>
      <c r="Q18635">
        <f t="shared" si="291"/>
        <v>65791.46648</v>
      </c>
    </row>
    <row r="18636" ht="14.8" spans="1:17">
      <c r="A18636" s="1">
        <v>18634</v>
      </c>
      <c r="B18636">
        <v>134</v>
      </c>
      <c r="C18636">
        <v>83</v>
      </c>
      <c r="D18636">
        <v>8</v>
      </c>
      <c r="E18636">
        <v>135</v>
      </c>
      <c r="F18636">
        <v>0</v>
      </c>
      <c r="G18636">
        <v>7</v>
      </c>
      <c r="H18636">
        <v>2</v>
      </c>
      <c r="I18636">
        <v>-1</v>
      </c>
      <c r="J18636">
        <v>0</v>
      </c>
      <c r="K18636">
        <v>0</v>
      </c>
      <c r="L18636">
        <v>0</v>
      </c>
      <c r="M18636">
        <v>22611.58</v>
      </c>
      <c r="N18636">
        <v>4236.7195</v>
      </c>
      <c r="O18636">
        <v>2586.4445</v>
      </c>
      <c r="P18636">
        <v>500</v>
      </c>
      <c r="Q18636">
        <f t="shared" si="291"/>
        <v>66717.000425</v>
      </c>
    </row>
    <row r="18637" ht="14.8" spans="1:17">
      <c r="A18637" s="1">
        <v>18635</v>
      </c>
      <c r="B18637">
        <v>135</v>
      </c>
      <c r="C18637">
        <v>83</v>
      </c>
      <c r="D18637">
        <v>8</v>
      </c>
      <c r="E18637">
        <v>136</v>
      </c>
      <c r="F18637">
        <v>0</v>
      </c>
      <c r="G18637">
        <v>7</v>
      </c>
      <c r="H18637">
        <v>2</v>
      </c>
      <c r="I18637">
        <v>-1</v>
      </c>
      <c r="J18637">
        <v>0</v>
      </c>
      <c r="K18637">
        <v>0</v>
      </c>
      <c r="L18637">
        <v>0</v>
      </c>
      <c r="M18637">
        <v>22931.86</v>
      </c>
      <c r="N18637">
        <v>4296.1723</v>
      </c>
      <c r="O18637">
        <v>2624.8595</v>
      </c>
      <c r="P18637">
        <v>500</v>
      </c>
      <c r="Q18637">
        <f t="shared" si="291"/>
        <v>67668.390995</v>
      </c>
    </row>
    <row r="18638" ht="14.8" spans="1:17">
      <c r="A18638" s="1">
        <v>18636</v>
      </c>
      <c r="B18638">
        <v>136</v>
      </c>
      <c r="C18638">
        <v>83</v>
      </c>
      <c r="D18638">
        <v>8</v>
      </c>
      <c r="E18638">
        <v>137</v>
      </c>
      <c r="F18638">
        <v>0</v>
      </c>
      <c r="G18638">
        <v>7</v>
      </c>
      <c r="H18638">
        <v>2</v>
      </c>
      <c r="I18638">
        <v>-1</v>
      </c>
      <c r="J18638">
        <v>0</v>
      </c>
      <c r="K18638">
        <v>0</v>
      </c>
      <c r="L18638">
        <v>0</v>
      </c>
      <c r="M18638">
        <v>23257.792</v>
      </c>
      <c r="N18638">
        <v>4357.483</v>
      </c>
      <c r="O18638">
        <v>2659.433</v>
      </c>
      <c r="P18638">
        <v>500</v>
      </c>
      <c r="Q18638">
        <f t="shared" si="291"/>
        <v>68616.16445</v>
      </c>
    </row>
    <row r="18639" ht="14.8" spans="1:17">
      <c r="A18639" s="1">
        <v>18637</v>
      </c>
      <c r="B18639">
        <v>137</v>
      </c>
      <c r="C18639">
        <v>83</v>
      </c>
      <c r="D18639">
        <v>8</v>
      </c>
      <c r="E18639">
        <v>138</v>
      </c>
      <c r="F18639">
        <v>0</v>
      </c>
      <c r="G18639">
        <v>7</v>
      </c>
      <c r="H18639">
        <v>2</v>
      </c>
      <c r="I18639">
        <v>-1</v>
      </c>
      <c r="J18639">
        <v>0</v>
      </c>
      <c r="K18639">
        <v>0</v>
      </c>
      <c r="L18639">
        <v>0</v>
      </c>
      <c r="M18639">
        <v>23591.26</v>
      </c>
      <c r="N18639">
        <v>4420.6516</v>
      </c>
      <c r="O18639">
        <v>2694.0065</v>
      </c>
      <c r="P18639">
        <v>500</v>
      </c>
      <c r="Q18639">
        <f t="shared" si="291"/>
        <v>69584.293415</v>
      </c>
    </row>
    <row r="18640" ht="14.8" spans="1:17">
      <c r="A18640" s="1">
        <v>18638</v>
      </c>
      <c r="B18640">
        <v>138</v>
      </c>
      <c r="C18640">
        <v>83</v>
      </c>
      <c r="D18640">
        <v>8</v>
      </c>
      <c r="E18640">
        <v>139</v>
      </c>
      <c r="F18640">
        <v>0</v>
      </c>
      <c r="G18640">
        <v>7</v>
      </c>
      <c r="H18640">
        <v>2</v>
      </c>
      <c r="I18640">
        <v>-1</v>
      </c>
      <c r="J18640">
        <v>0</v>
      </c>
      <c r="K18640">
        <v>0</v>
      </c>
      <c r="L18640">
        <v>0</v>
      </c>
      <c r="M18640">
        <v>23928.496</v>
      </c>
      <c r="N18640">
        <v>4481.9623</v>
      </c>
      <c r="O18640">
        <v>2732.4215</v>
      </c>
      <c r="P18640">
        <v>500</v>
      </c>
      <c r="Q18640">
        <f t="shared" si="291"/>
        <v>70565.459495</v>
      </c>
    </row>
    <row r="18641" ht="14.8" spans="1:17">
      <c r="A18641" s="1">
        <v>18639</v>
      </c>
      <c r="B18641">
        <v>139</v>
      </c>
      <c r="C18641">
        <v>83</v>
      </c>
      <c r="D18641">
        <v>8</v>
      </c>
      <c r="E18641">
        <v>140</v>
      </c>
      <c r="F18641">
        <v>0</v>
      </c>
      <c r="G18641">
        <v>7</v>
      </c>
      <c r="H18641">
        <v>2</v>
      </c>
      <c r="I18641">
        <v>-1</v>
      </c>
      <c r="J18641">
        <v>0</v>
      </c>
      <c r="K18641">
        <v>0</v>
      </c>
      <c r="L18641">
        <v>0</v>
      </c>
      <c r="M18641">
        <v>24271.384</v>
      </c>
      <c r="N18641">
        <v>4546.9888</v>
      </c>
      <c r="O18641">
        <v>2770.8365</v>
      </c>
      <c r="P18641">
        <v>500</v>
      </c>
      <c r="Q18641">
        <f t="shared" si="291"/>
        <v>71577.916595</v>
      </c>
    </row>
    <row r="18642" ht="14.8" spans="1:17">
      <c r="A18642" s="1">
        <v>18640</v>
      </c>
      <c r="B18642">
        <v>140</v>
      </c>
      <c r="C18642">
        <v>83</v>
      </c>
      <c r="D18642">
        <v>8</v>
      </c>
      <c r="E18642">
        <v>141</v>
      </c>
      <c r="F18642">
        <v>0</v>
      </c>
      <c r="G18642">
        <v>7</v>
      </c>
      <c r="H18642">
        <v>2</v>
      </c>
      <c r="I18642">
        <v>-1</v>
      </c>
      <c r="J18642">
        <v>0</v>
      </c>
      <c r="K18642">
        <v>0</v>
      </c>
      <c r="L18642">
        <v>0</v>
      </c>
      <c r="M18642">
        <v>26267.808</v>
      </c>
      <c r="N18642">
        <v>4858.0153</v>
      </c>
      <c r="O18642">
        <v>3021.2515</v>
      </c>
      <c r="P18642">
        <v>500</v>
      </c>
      <c r="Q18642">
        <f t="shared" si="291"/>
        <v>77160.309695</v>
      </c>
    </row>
    <row r="18643" ht="14.8" spans="1:17">
      <c r="A18643" s="1">
        <v>18641</v>
      </c>
      <c r="B18643">
        <v>141</v>
      </c>
      <c r="C18643">
        <v>83</v>
      </c>
      <c r="D18643">
        <v>8</v>
      </c>
      <c r="E18643">
        <v>142</v>
      </c>
      <c r="F18643">
        <v>0</v>
      </c>
      <c r="G18643">
        <v>7</v>
      </c>
      <c r="H18643">
        <v>2</v>
      </c>
      <c r="I18643">
        <v>-1</v>
      </c>
      <c r="J18643">
        <v>0</v>
      </c>
      <c r="K18643">
        <v>0</v>
      </c>
      <c r="L18643">
        <v>0</v>
      </c>
      <c r="M18643">
        <v>26622</v>
      </c>
      <c r="N18643">
        <v>4924.8997</v>
      </c>
      <c r="O18643">
        <v>3059.6665</v>
      </c>
      <c r="P18643">
        <v>500</v>
      </c>
      <c r="Q18643">
        <f t="shared" si="291"/>
        <v>78196.890305</v>
      </c>
    </row>
    <row r="18644" ht="14.8" spans="1:17">
      <c r="A18644" s="1">
        <v>18642</v>
      </c>
      <c r="B18644">
        <v>142</v>
      </c>
      <c r="C18644">
        <v>83</v>
      </c>
      <c r="D18644">
        <v>8</v>
      </c>
      <c r="E18644">
        <v>143</v>
      </c>
      <c r="F18644">
        <v>0</v>
      </c>
      <c r="G18644">
        <v>7</v>
      </c>
      <c r="H18644">
        <v>2</v>
      </c>
      <c r="I18644">
        <v>-1</v>
      </c>
      <c r="J18644">
        <v>0</v>
      </c>
      <c r="K18644">
        <v>0</v>
      </c>
      <c r="L18644">
        <v>0</v>
      </c>
      <c r="M18644">
        <v>26983.728</v>
      </c>
      <c r="N18644">
        <v>4991.7841</v>
      </c>
      <c r="O18644">
        <v>3098.0815</v>
      </c>
      <c r="P18644">
        <v>500</v>
      </c>
      <c r="Q18644">
        <f t="shared" si="291"/>
        <v>79241.006915</v>
      </c>
    </row>
    <row r="18645" ht="14.8" spans="1:17">
      <c r="A18645" s="1">
        <v>18643</v>
      </c>
      <c r="B18645">
        <v>143</v>
      </c>
      <c r="C18645">
        <v>83</v>
      </c>
      <c r="D18645">
        <v>8</v>
      </c>
      <c r="E18645">
        <v>144</v>
      </c>
      <c r="F18645">
        <v>0</v>
      </c>
      <c r="G18645">
        <v>7</v>
      </c>
      <c r="H18645">
        <v>2</v>
      </c>
      <c r="I18645">
        <v>-1</v>
      </c>
      <c r="J18645">
        <v>0</v>
      </c>
      <c r="K18645">
        <v>0</v>
      </c>
      <c r="L18645">
        <v>0</v>
      </c>
      <c r="M18645">
        <v>27351.108</v>
      </c>
      <c r="N18645">
        <v>5060.5264</v>
      </c>
      <c r="O18645">
        <v>3140.338</v>
      </c>
      <c r="P18645">
        <v>500</v>
      </c>
      <c r="Q18645">
        <f t="shared" si="291"/>
        <v>80325.68366</v>
      </c>
    </row>
    <row r="18646" ht="14.8" spans="1:17">
      <c r="A18646" s="1">
        <v>18644</v>
      </c>
      <c r="B18646">
        <v>144</v>
      </c>
      <c r="C18646">
        <v>83</v>
      </c>
      <c r="D18646">
        <v>8</v>
      </c>
      <c r="E18646">
        <v>145</v>
      </c>
      <c r="F18646">
        <v>0</v>
      </c>
      <c r="G18646">
        <v>7</v>
      </c>
      <c r="H18646">
        <v>2</v>
      </c>
      <c r="I18646">
        <v>-1</v>
      </c>
      <c r="J18646">
        <v>0</v>
      </c>
      <c r="K18646">
        <v>0</v>
      </c>
      <c r="L18646">
        <v>0</v>
      </c>
      <c r="M18646">
        <v>27724.14</v>
      </c>
      <c r="N18646">
        <v>5131.1266</v>
      </c>
      <c r="O18646">
        <v>3178.753</v>
      </c>
      <c r="P18646">
        <v>500</v>
      </c>
      <c r="Q18646">
        <f t="shared" si="291"/>
        <v>81406.74329</v>
      </c>
    </row>
    <row r="18647" ht="14.8" spans="1:17">
      <c r="A18647" s="1">
        <v>18645</v>
      </c>
      <c r="B18647">
        <v>145</v>
      </c>
      <c r="C18647">
        <v>83</v>
      </c>
      <c r="D18647">
        <v>8</v>
      </c>
      <c r="E18647">
        <v>146</v>
      </c>
      <c r="F18647">
        <v>0</v>
      </c>
      <c r="G18647">
        <v>7</v>
      </c>
      <c r="H18647">
        <v>2</v>
      </c>
      <c r="I18647">
        <v>-1</v>
      </c>
      <c r="J18647">
        <v>0</v>
      </c>
      <c r="K18647">
        <v>0</v>
      </c>
      <c r="L18647">
        <v>0</v>
      </c>
      <c r="M18647">
        <v>28104.708</v>
      </c>
      <c r="N18647">
        <v>5201.7268</v>
      </c>
      <c r="O18647">
        <v>3221.0095</v>
      </c>
      <c r="P18647">
        <v>500</v>
      </c>
      <c r="Q18647">
        <f t="shared" si="291"/>
        <v>82517.427545</v>
      </c>
    </row>
    <row r="18648" ht="14.8" spans="1:17">
      <c r="A18648" s="1">
        <v>18646</v>
      </c>
      <c r="B18648">
        <v>146</v>
      </c>
      <c r="C18648">
        <v>83</v>
      </c>
      <c r="D18648">
        <v>8</v>
      </c>
      <c r="E18648">
        <v>147</v>
      </c>
      <c r="F18648">
        <v>0</v>
      </c>
      <c r="G18648">
        <v>7</v>
      </c>
      <c r="H18648">
        <v>2</v>
      </c>
      <c r="I18648">
        <v>-1</v>
      </c>
      <c r="J18648">
        <v>0</v>
      </c>
      <c r="K18648">
        <v>0</v>
      </c>
      <c r="L18648">
        <v>0</v>
      </c>
      <c r="M18648">
        <v>28490.928</v>
      </c>
      <c r="N18648">
        <v>5274.1849</v>
      </c>
      <c r="O18648">
        <v>3263.266</v>
      </c>
      <c r="P18648">
        <v>500</v>
      </c>
      <c r="Q18648">
        <f t="shared" si="291"/>
        <v>83646.58331</v>
      </c>
    </row>
    <row r="18649" ht="14.8" spans="1:17">
      <c r="A18649" s="1">
        <v>18647</v>
      </c>
      <c r="B18649">
        <v>147</v>
      </c>
      <c r="C18649">
        <v>83</v>
      </c>
      <c r="D18649">
        <v>8</v>
      </c>
      <c r="E18649">
        <v>148</v>
      </c>
      <c r="F18649">
        <v>0</v>
      </c>
      <c r="G18649">
        <v>7</v>
      </c>
      <c r="H18649">
        <v>2</v>
      </c>
      <c r="I18649">
        <v>-1</v>
      </c>
      <c r="J18649">
        <v>0</v>
      </c>
      <c r="K18649">
        <v>0</v>
      </c>
      <c r="L18649">
        <v>0</v>
      </c>
      <c r="M18649">
        <v>28884.684</v>
      </c>
      <c r="N18649">
        <v>5346.643</v>
      </c>
      <c r="O18649">
        <v>3305.5225</v>
      </c>
      <c r="P18649">
        <v>500</v>
      </c>
      <c r="Q18649">
        <f t="shared" si="291"/>
        <v>84783.275075</v>
      </c>
    </row>
    <row r="18650" ht="14.8" spans="1:17">
      <c r="A18650" s="1">
        <v>18648</v>
      </c>
      <c r="B18650">
        <v>148</v>
      </c>
      <c r="C18650">
        <v>83</v>
      </c>
      <c r="D18650">
        <v>8</v>
      </c>
      <c r="E18650">
        <v>149</v>
      </c>
      <c r="F18650">
        <v>0</v>
      </c>
      <c r="G18650">
        <v>7</v>
      </c>
      <c r="H18650">
        <v>2</v>
      </c>
      <c r="I18650">
        <v>-1</v>
      </c>
      <c r="J18650">
        <v>0</v>
      </c>
      <c r="K18650">
        <v>0</v>
      </c>
      <c r="L18650">
        <v>0</v>
      </c>
      <c r="M18650">
        <v>29284.092</v>
      </c>
      <c r="N18650">
        <v>5422.8169</v>
      </c>
      <c r="O18650">
        <v>3351.6205</v>
      </c>
      <c r="P18650">
        <v>500</v>
      </c>
      <c r="Q18650">
        <f t="shared" si="291"/>
        <v>85973.346485</v>
      </c>
    </row>
    <row r="18651" ht="14.8" spans="1:17">
      <c r="A18651" s="1">
        <v>18649</v>
      </c>
      <c r="B18651">
        <v>149</v>
      </c>
      <c r="C18651">
        <v>83</v>
      </c>
      <c r="D18651">
        <v>8</v>
      </c>
      <c r="E18651">
        <v>150</v>
      </c>
      <c r="F18651">
        <v>0</v>
      </c>
      <c r="G18651">
        <v>7</v>
      </c>
      <c r="H18651">
        <v>2</v>
      </c>
      <c r="I18651">
        <v>-1</v>
      </c>
      <c r="J18651">
        <v>0</v>
      </c>
      <c r="K18651">
        <v>0</v>
      </c>
      <c r="L18651">
        <v>0</v>
      </c>
      <c r="M18651">
        <v>29691.036</v>
      </c>
      <c r="N18651">
        <v>5498.9908</v>
      </c>
      <c r="O18651">
        <v>3393.877</v>
      </c>
      <c r="P18651">
        <v>500</v>
      </c>
      <c r="Q18651">
        <f t="shared" si="291"/>
        <v>87148.86527</v>
      </c>
    </row>
    <row r="18652" ht="14.8" spans="1:17">
      <c r="A18652" s="1">
        <v>18650</v>
      </c>
      <c r="B18652">
        <v>150</v>
      </c>
      <c r="C18652">
        <v>83</v>
      </c>
      <c r="D18652">
        <v>9</v>
      </c>
      <c r="E18652">
        <v>151</v>
      </c>
      <c r="F18652">
        <v>0</v>
      </c>
      <c r="G18652">
        <v>7</v>
      </c>
      <c r="H18652">
        <v>2</v>
      </c>
      <c r="I18652">
        <v>0</v>
      </c>
      <c r="J18652">
        <v>0</v>
      </c>
      <c r="K18652">
        <v>0</v>
      </c>
      <c r="L18652">
        <v>0</v>
      </c>
      <c r="M18652">
        <v>32851.4556</v>
      </c>
      <c r="N18652">
        <v>5845.4711</v>
      </c>
      <c r="O18652">
        <v>4028.6</v>
      </c>
      <c r="P18652">
        <v>500</v>
      </c>
      <c r="Q18652">
        <f t="shared" si="291"/>
        <v>96349.65619</v>
      </c>
    </row>
    <row r="18653" ht="14.8" spans="1:17">
      <c r="A18653" s="1">
        <v>18651</v>
      </c>
      <c r="B18653">
        <v>151</v>
      </c>
      <c r="C18653">
        <v>83</v>
      </c>
      <c r="D18653">
        <v>9</v>
      </c>
      <c r="E18653">
        <v>152</v>
      </c>
      <c r="F18653">
        <v>0</v>
      </c>
      <c r="G18653">
        <v>7</v>
      </c>
      <c r="H18653">
        <v>2</v>
      </c>
      <c r="I18653">
        <v>0</v>
      </c>
      <c r="J18653">
        <v>0</v>
      </c>
      <c r="K18653">
        <v>0</v>
      </c>
      <c r="L18653">
        <v>0</v>
      </c>
      <c r="M18653">
        <v>33315.7862</v>
      </c>
      <c r="N18653">
        <v>5927.9045</v>
      </c>
      <c r="O18653">
        <v>4084.328</v>
      </c>
      <c r="P18653">
        <v>500</v>
      </c>
      <c r="Q18653">
        <f t="shared" si="291"/>
        <v>97703.21325</v>
      </c>
    </row>
    <row r="18654" ht="14.8" spans="1:17">
      <c r="A18654" s="1">
        <v>18652</v>
      </c>
      <c r="B18654">
        <v>152</v>
      </c>
      <c r="C18654">
        <v>83</v>
      </c>
      <c r="D18654">
        <v>9</v>
      </c>
      <c r="E18654">
        <v>153</v>
      </c>
      <c r="F18654">
        <v>0</v>
      </c>
      <c r="G18654">
        <v>7</v>
      </c>
      <c r="H18654">
        <v>2</v>
      </c>
      <c r="I18654">
        <v>0</v>
      </c>
      <c r="J18654">
        <v>0</v>
      </c>
      <c r="K18654">
        <v>0</v>
      </c>
      <c r="L18654">
        <v>0</v>
      </c>
      <c r="M18654">
        <v>33788.4456</v>
      </c>
      <c r="N18654">
        <v>6012.3006</v>
      </c>
      <c r="O18654">
        <v>4140.056</v>
      </c>
      <c r="P18654">
        <v>500</v>
      </c>
      <c r="Q18654">
        <f t="shared" si="291"/>
        <v>99078.64174</v>
      </c>
    </row>
    <row r="18655" ht="14.8" spans="1:17">
      <c r="A18655" s="1">
        <v>18653</v>
      </c>
      <c r="B18655">
        <v>153</v>
      </c>
      <c r="C18655">
        <v>83</v>
      </c>
      <c r="D18655">
        <v>9</v>
      </c>
      <c r="E18655">
        <v>154</v>
      </c>
      <c r="F18655">
        <v>0</v>
      </c>
      <c r="G18655">
        <v>7</v>
      </c>
      <c r="H18655">
        <v>2</v>
      </c>
      <c r="I18655">
        <v>0</v>
      </c>
      <c r="J18655">
        <v>0</v>
      </c>
      <c r="K18655">
        <v>0</v>
      </c>
      <c r="L18655">
        <v>0</v>
      </c>
      <c r="M18655">
        <v>34269.4338</v>
      </c>
      <c r="N18655">
        <v>6098.6594</v>
      </c>
      <c r="O18655">
        <v>4200.428</v>
      </c>
      <c r="P18655">
        <v>500</v>
      </c>
      <c r="Q18655">
        <f t="shared" si="291"/>
        <v>100502.64466</v>
      </c>
    </row>
    <row r="18656" ht="14.8" spans="1:17">
      <c r="A18656" s="1">
        <v>18654</v>
      </c>
      <c r="B18656">
        <v>154</v>
      </c>
      <c r="C18656">
        <v>83</v>
      </c>
      <c r="D18656">
        <v>9</v>
      </c>
      <c r="E18656">
        <v>155</v>
      </c>
      <c r="F18656">
        <v>0</v>
      </c>
      <c r="G18656">
        <v>7</v>
      </c>
      <c r="H18656">
        <v>2</v>
      </c>
      <c r="I18656">
        <v>0</v>
      </c>
      <c r="J18656">
        <v>0</v>
      </c>
      <c r="K18656">
        <v>0</v>
      </c>
      <c r="L18656">
        <v>0</v>
      </c>
      <c r="M18656">
        <v>34758.7508</v>
      </c>
      <c r="N18656">
        <v>6186.9809</v>
      </c>
      <c r="O18656">
        <v>4256.156</v>
      </c>
      <c r="P18656">
        <v>500</v>
      </c>
      <c r="Q18656">
        <f t="shared" si="291"/>
        <v>101921.81601</v>
      </c>
    </row>
    <row r="18657" ht="14.8" spans="1:17">
      <c r="A18657" s="1">
        <v>18655</v>
      </c>
      <c r="B18657">
        <v>155</v>
      </c>
      <c r="C18657">
        <v>83</v>
      </c>
      <c r="D18657">
        <v>9</v>
      </c>
      <c r="E18657">
        <v>156</v>
      </c>
      <c r="F18657">
        <v>0</v>
      </c>
      <c r="G18657">
        <v>7</v>
      </c>
      <c r="H18657">
        <v>2</v>
      </c>
      <c r="I18657">
        <v>1</v>
      </c>
      <c r="J18657">
        <v>0</v>
      </c>
      <c r="K18657">
        <v>0</v>
      </c>
      <c r="L18657">
        <v>0</v>
      </c>
      <c r="M18657">
        <v>35256.3966</v>
      </c>
      <c r="N18657">
        <v>6275.3024</v>
      </c>
      <c r="O18657">
        <v>4316.528</v>
      </c>
      <c r="P18657">
        <v>500</v>
      </c>
      <c r="Q18657">
        <f t="shared" si="291"/>
        <v>103376.01916</v>
      </c>
    </row>
    <row r="18658" ht="14.8" spans="1:17">
      <c r="A18658" s="1">
        <v>18656</v>
      </c>
      <c r="B18658">
        <v>156</v>
      </c>
      <c r="C18658">
        <v>83</v>
      </c>
      <c r="D18658">
        <v>9</v>
      </c>
      <c r="E18658">
        <v>157</v>
      </c>
      <c r="F18658">
        <v>0</v>
      </c>
      <c r="G18658">
        <v>7</v>
      </c>
      <c r="H18658">
        <v>2</v>
      </c>
      <c r="I18658">
        <v>1</v>
      </c>
      <c r="J18658">
        <v>0</v>
      </c>
      <c r="K18658">
        <v>0</v>
      </c>
      <c r="L18658">
        <v>0</v>
      </c>
      <c r="M18658">
        <v>35760.289</v>
      </c>
      <c r="N18658">
        <v>6365.5866</v>
      </c>
      <c r="O18658">
        <v>4376.9</v>
      </c>
      <c r="P18658">
        <v>500</v>
      </c>
      <c r="Q18658">
        <f t="shared" si="291"/>
        <v>104850.01154</v>
      </c>
    </row>
    <row r="18659" ht="14.8" spans="1:17">
      <c r="A18659" s="1">
        <v>18657</v>
      </c>
      <c r="B18659">
        <v>157</v>
      </c>
      <c r="C18659">
        <v>83</v>
      </c>
      <c r="D18659">
        <v>9</v>
      </c>
      <c r="E18659">
        <v>158</v>
      </c>
      <c r="F18659">
        <v>0</v>
      </c>
      <c r="G18659">
        <v>7</v>
      </c>
      <c r="H18659">
        <v>2</v>
      </c>
      <c r="I18659">
        <v>1</v>
      </c>
      <c r="J18659">
        <v>0</v>
      </c>
      <c r="K18659">
        <v>0</v>
      </c>
      <c r="L18659">
        <v>0</v>
      </c>
      <c r="M18659">
        <v>36274.5924</v>
      </c>
      <c r="N18659">
        <v>6457.8335</v>
      </c>
      <c r="O18659">
        <v>4437.272</v>
      </c>
      <c r="P18659">
        <v>500</v>
      </c>
      <c r="Q18659">
        <f t="shared" si="291"/>
        <v>106347.95755</v>
      </c>
    </row>
    <row r="18660" ht="14.8" spans="1:17">
      <c r="A18660" s="1">
        <v>18658</v>
      </c>
      <c r="B18660">
        <v>158</v>
      </c>
      <c r="C18660">
        <v>83</v>
      </c>
      <c r="D18660">
        <v>9</v>
      </c>
      <c r="E18660">
        <v>159</v>
      </c>
      <c r="F18660">
        <v>0</v>
      </c>
      <c r="G18660">
        <v>7</v>
      </c>
      <c r="H18660">
        <v>2</v>
      </c>
      <c r="I18660">
        <v>1</v>
      </c>
      <c r="J18660">
        <v>0</v>
      </c>
      <c r="K18660">
        <v>0</v>
      </c>
      <c r="L18660">
        <v>0</v>
      </c>
      <c r="M18660">
        <v>36797.2246</v>
      </c>
      <c r="N18660">
        <v>6550.0804</v>
      </c>
      <c r="O18660">
        <v>4502.288</v>
      </c>
      <c r="P18660">
        <v>500</v>
      </c>
      <c r="Q18660">
        <f t="shared" si="291"/>
        <v>107880.93536</v>
      </c>
    </row>
    <row r="18661" ht="14.8" spans="1:17">
      <c r="A18661" s="1">
        <v>18659</v>
      </c>
      <c r="B18661">
        <v>159</v>
      </c>
      <c r="C18661">
        <v>83</v>
      </c>
      <c r="D18661">
        <v>9</v>
      </c>
      <c r="E18661">
        <v>160</v>
      </c>
      <c r="F18661">
        <v>0</v>
      </c>
      <c r="G18661">
        <v>7</v>
      </c>
      <c r="H18661">
        <v>2</v>
      </c>
      <c r="I18661">
        <v>1</v>
      </c>
      <c r="J18661">
        <v>0</v>
      </c>
      <c r="K18661">
        <v>0</v>
      </c>
      <c r="L18661">
        <v>1</v>
      </c>
      <c r="M18661">
        <v>37330.2678</v>
      </c>
      <c r="N18661">
        <v>6646.2527</v>
      </c>
      <c r="O18661">
        <v>4567.304</v>
      </c>
      <c r="P18661">
        <v>500</v>
      </c>
      <c r="Q18661">
        <f t="shared" si="291"/>
        <v>109451.40943</v>
      </c>
    </row>
    <row r="18662" ht="14.8" spans="1:17">
      <c r="A18662" s="1">
        <v>18660</v>
      </c>
      <c r="B18662">
        <v>160</v>
      </c>
      <c r="C18662">
        <v>83</v>
      </c>
      <c r="D18662">
        <v>9</v>
      </c>
      <c r="E18662">
        <v>161</v>
      </c>
      <c r="F18662">
        <v>0</v>
      </c>
      <c r="G18662">
        <v>8</v>
      </c>
      <c r="H18662">
        <v>2</v>
      </c>
      <c r="I18662">
        <v>2</v>
      </c>
      <c r="J18662">
        <v>1</v>
      </c>
      <c r="K18662">
        <v>0</v>
      </c>
      <c r="L18662">
        <v>1</v>
      </c>
      <c r="M18662">
        <v>40282.5576</v>
      </c>
      <c r="N18662">
        <v>7087.425</v>
      </c>
      <c r="O18662">
        <v>4945.32</v>
      </c>
      <c r="P18662">
        <v>500</v>
      </c>
      <c r="Q18662">
        <f t="shared" si="291"/>
        <v>117621.3801</v>
      </c>
    </row>
    <row r="18663" ht="14.8" spans="1:17">
      <c r="A18663" s="1">
        <v>18661</v>
      </c>
      <c r="B18663">
        <v>161</v>
      </c>
      <c r="C18663">
        <v>83</v>
      </c>
      <c r="D18663">
        <v>9</v>
      </c>
      <c r="E18663">
        <v>162</v>
      </c>
      <c r="F18663">
        <v>0</v>
      </c>
      <c r="G18663">
        <v>8</v>
      </c>
      <c r="H18663">
        <v>2</v>
      </c>
      <c r="I18663">
        <v>2</v>
      </c>
      <c r="J18663">
        <v>1</v>
      </c>
      <c r="K18663">
        <v>0</v>
      </c>
      <c r="L18663">
        <v>1</v>
      </c>
      <c r="M18663">
        <v>40834.3406</v>
      </c>
      <c r="N18663">
        <v>7185.56</v>
      </c>
      <c r="O18663">
        <v>5010.336</v>
      </c>
      <c r="P18663">
        <v>500</v>
      </c>
      <c r="Q18663">
        <f t="shared" si="291"/>
        <v>119224.1366</v>
      </c>
    </row>
    <row r="18664" ht="14.8" spans="1:17">
      <c r="A18664" s="1">
        <v>18662</v>
      </c>
      <c r="B18664">
        <v>162</v>
      </c>
      <c r="C18664">
        <v>83</v>
      </c>
      <c r="D18664">
        <v>9</v>
      </c>
      <c r="E18664">
        <v>163</v>
      </c>
      <c r="F18664">
        <v>0</v>
      </c>
      <c r="G18664">
        <v>8</v>
      </c>
      <c r="H18664">
        <v>2</v>
      </c>
      <c r="I18664">
        <v>2</v>
      </c>
      <c r="J18664">
        <v>1</v>
      </c>
      <c r="K18664">
        <v>0</v>
      </c>
      <c r="L18664">
        <v>1</v>
      </c>
      <c r="M18664">
        <v>41392.3702</v>
      </c>
      <c r="N18664">
        <v>7285.6577</v>
      </c>
      <c r="O18664">
        <v>5075.352</v>
      </c>
      <c r="P18664">
        <v>500</v>
      </c>
      <c r="Q18664">
        <f t="shared" si="291"/>
        <v>120846.68233</v>
      </c>
    </row>
    <row r="18665" ht="14.8" spans="1:17">
      <c r="A18665" s="1">
        <v>18663</v>
      </c>
      <c r="B18665">
        <v>163</v>
      </c>
      <c r="C18665">
        <v>83</v>
      </c>
      <c r="D18665">
        <v>9</v>
      </c>
      <c r="E18665">
        <v>164</v>
      </c>
      <c r="F18665">
        <v>0</v>
      </c>
      <c r="G18665">
        <v>8</v>
      </c>
      <c r="H18665">
        <v>2</v>
      </c>
      <c r="I18665">
        <v>2</v>
      </c>
      <c r="J18665">
        <v>2</v>
      </c>
      <c r="K18665">
        <v>0</v>
      </c>
      <c r="L18665">
        <v>1</v>
      </c>
      <c r="M18665">
        <v>41960.8108</v>
      </c>
      <c r="N18665">
        <v>7387.7181</v>
      </c>
      <c r="O18665">
        <v>5145.012</v>
      </c>
      <c r="P18665">
        <v>500</v>
      </c>
      <c r="Q18665">
        <f t="shared" si="291"/>
        <v>122519.88469</v>
      </c>
    </row>
    <row r="18666" ht="14.8" spans="1:17">
      <c r="A18666" s="1">
        <v>18664</v>
      </c>
      <c r="B18666">
        <v>164</v>
      </c>
      <c r="C18666">
        <v>83</v>
      </c>
      <c r="D18666">
        <v>9</v>
      </c>
      <c r="E18666">
        <v>165</v>
      </c>
      <c r="F18666">
        <v>0</v>
      </c>
      <c r="G18666">
        <v>8</v>
      </c>
      <c r="H18666">
        <v>2</v>
      </c>
      <c r="I18666">
        <v>2</v>
      </c>
      <c r="J18666">
        <v>2</v>
      </c>
      <c r="K18666">
        <v>0</v>
      </c>
      <c r="L18666">
        <v>1</v>
      </c>
      <c r="M18666">
        <v>42539.6624</v>
      </c>
      <c r="N18666">
        <v>7491.7412</v>
      </c>
      <c r="O18666">
        <v>5214.672</v>
      </c>
      <c r="P18666">
        <v>500</v>
      </c>
      <c r="Q18666">
        <f t="shared" si="291"/>
        <v>124217.04068</v>
      </c>
    </row>
    <row r="18667" ht="14.8" spans="1:17">
      <c r="A18667" s="1">
        <v>18665</v>
      </c>
      <c r="B18667">
        <v>165</v>
      </c>
      <c r="C18667">
        <v>83</v>
      </c>
      <c r="D18667">
        <v>9</v>
      </c>
      <c r="E18667">
        <v>166</v>
      </c>
      <c r="F18667">
        <v>0</v>
      </c>
      <c r="G18667">
        <v>8</v>
      </c>
      <c r="H18667">
        <v>2</v>
      </c>
      <c r="I18667">
        <v>3</v>
      </c>
      <c r="J18667">
        <v>2</v>
      </c>
      <c r="K18667">
        <v>0</v>
      </c>
      <c r="L18667">
        <v>1</v>
      </c>
      <c r="M18667">
        <v>43128.925</v>
      </c>
      <c r="N18667">
        <v>7595.7643</v>
      </c>
      <c r="O18667">
        <v>5284.332</v>
      </c>
      <c r="P18667">
        <v>500</v>
      </c>
      <c r="Q18667">
        <f t="shared" si="291"/>
        <v>125924.60767</v>
      </c>
    </row>
    <row r="18668" ht="14.8" spans="1:17">
      <c r="A18668" s="1">
        <v>18666</v>
      </c>
      <c r="B18668">
        <v>166</v>
      </c>
      <c r="C18668">
        <v>83</v>
      </c>
      <c r="D18668">
        <v>9</v>
      </c>
      <c r="E18668">
        <v>167</v>
      </c>
      <c r="F18668">
        <v>0</v>
      </c>
      <c r="G18668">
        <v>8</v>
      </c>
      <c r="H18668">
        <v>2</v>
      </c>
      <c r="I18668">
        <v>3</v>
      </c>
      <c r="J18668">
        <v>3</v>
      </c>
      <c r="K18668">
        <v>0</v>
      </c>
      <c r="L18668">
        <v>1</v>
      </c>
      <c r="M18668">
        <v>43726.5164</v>
      </c>
      <c r="N18668">
        <v>7703.7128</v>
      </c>
      <c r="O18668">
        <v>5353.992</v>
      </c>
      <c r="P18668">
        <v>500</v>
      </c>
      <c r="Q18668">
        <f t="shared" si="291"/>
        <v>127667.58872</v>
      </c>
    </row>
    <row r="18669" ht="14.8" spans="1:17">
      <c r="A18669" s="1">
        <v>18667</v>
      </c>
      <c r="B18669">
        <v>167</v>
      </c>
      <c r="C18669">
        <v>83</v>
      </c>
      <c r="D18669">
        <v>9</v>
      </c>
      <c r="E18669">
        <v>168</v>
      </c>
      <c r="F18669">
        <v>0</v>
      </c>
      <c r="G18669">
        <v>8</v>
      </c>
      <c r="H18669">
        <v>2</v>
      </c>
      <c r="I18669">
        <v>3</v>
      </c>
      <c r="J18669">
        <v>3</v>
      </c>
      <c r="K18669">
        <v>0</v>
      </c>
      <c r="L18669">
        <v>1</v>
      </c>
      <c r="M18669">
        <v>44336.601</v>
      </c>
      <c r="N18669">
        <v>7811.6613</v>
      </c>
      <c r="O18669">
        <v>5428.296</v>
      </c>
      <c r="P18669">
        <v>500</v>
      </c>
      <c r="Q18669">
        <f t="shared" si="291"/>
        <v>129449.76597</v>
      </c>
    </row>
    <row r="18670" ht="14.8" spans="1:17">
      <c r="A18670" s="1">
        <v>18668</v>
      </c>
      <c r="B18670">
        <v>168</v>
      </c>
      <c r="C18670">
        <v>83</v>
      </c>
      <c r="D18670">
        <v>9</v>
      </c>
      <c r="E18670">
        <v>169</v>
      </c>
      <c r="F18670">
        <v>0</v>
      </c>
      <c r="G18670">
        <v>8</v>
      </c>
      <c r="H18670">
        <v>2</v>
      </c>
      <c r="I18670">
        <v>3</v>
      </c>
      <c r="J18670">
        <v>3</v>
      </c>
      <c r="K18670">
        <v>0</v>
      </c>
      <c r="L18670">
        <v>1</v>
      </c>
      <c r="M18670">
        <v>44955.0144</v>
      </c>
      <c r="N18670">
        <v>7921.5725</v>
      </c>
      <c r="O18670">
        <v>5502.6</v>
      </c>
      <c r="P18670">
        <v>500</v>
      </c>
      <c r="Q18670">
        <f t="shared" si="291"/>
        <v>131253.81465</v>
      </c>
    </row>
    <row r="18671" ht="14.8" spans="1:17">
      <c r="A18671" s="1">
        <v>18669</v>
      </c>
      <c r="B18671">
        <v>169</v>
      </c>
      <c r="C18671">
        <v>83</v>
      </c>
      <c r="D18671">
        <v>9</v>
      </c>
      <c r="E18671">
        <v>170</v>
      </c>
      <c r="F18671">
        <v>0</v>
      </c>
      <c r="G18671">
        <v>8</v>
      </c>
      <c r="H18671">
        <v>2</v>
      </c>
      <c r="I18671">
        <v>3</v>
      </c>
      <c r="J18671">
        <v>4</v>
      </c>
      <c r="K18671">
        <v>0</v>
      </c>
      <c r="L18671">
        <v>1</v>
      </c>
      <c r="M18671">
        <v>45583.8388</v>
      </c>
      <c r="N18671">
        <v>8035.4091</v>
      </c>
      <c r="O18671">
        <v>5576.904</v>
      </c>
      <c r="P18671">
        <v>500</v>
      </c>
      <c r="Q18671">
        <f t="shared" si="291"/>
        <v>133095.35959</v>
      </c>
    </row>
    <row r="18672" ht="14.8" spans="1:17">
      <c r="A18672" s="1">
        <v>18670</v>
      </c>
      <c r="B18672">
        <v>170</v>
      </c>
      <c r="C18672">
        <v>83</v>
      </c>
      <c r="D18672">
        <v>10</v>
      </c>
      <c r="E18672">
        <v>171</v>
      </c>
      <c r="F18672">
        <v>0</v>
      </c>
      <c r="G18672">
        <v>8</v>
      </c>
      <c r="H18672">
        <v>2</v>
      </c>
      <c r="I18672">
        <v>4</v>
      </c>
      <c r="J18672">
        <v>4</v>
      </c>
      <c r="K18672">
        <v>0</v>
      </c>
      <c r="L18672">
        <v>1</v>
      </c>
      <c r="M18672">
        <v>50798.2279</v>
      </c>
      <c r="N18672">
        <v>8588.6461</v>
      </c>
      <c r="O18672">
        <v>6648.2302</v>
      </c>
      <c r="P18672">
        <v>500</v>
      </c>
      <c r="Q18672">
        <f t="shared" si="291"/>
        <v>148287.20964</v>
      </c>
    </row>
    <row r="18673" ht="14.8" spans="1:17">
      <c r="A18673" s="1">
        <v>18671</v>
      </c>
      <c r="B18673">
        <v>171</v>
      </c>
      <c r="C18673">
        <v>83</v>
      </c>
      <c r="D18673">
        <v>10</v>
      </c>
      <c r="E18673">
        <v>172</v>
      </c>
      <c r="F18673">
        <v>0</v>
      </c>
      <c r="G18673">
        <v>8</v>
      </c>
      <c r="H18673">
        <v>2</v>
      </c>
      <c r="I18673">
        <v>4</v>
      </c>
      <c r="J18673">
        <v>4</v>
      </c>
      <c r="K18673">
        <v>0</v>
      </c>
      <c r="L18673">
        <v>1</v>
      </c>
      <c r="M18673">
        <v>51525.6086</v>
      </c>
      <c r="N18673">
        <v>8711.785</v>
      </c>
      <c r="O18673">
        <v>6743.93</v>
      </c>
      <c r="P18673">
        <v>500</v>
      </c>
      <c r="Q18673">
        <f t="shared" si="291"/>
        <v>150414.5226</v>
      </c>
    </row>
    <row r="18674" ht="14.8" spans="1:17">
      <c r="A18674" s="1">
        <v>18672</v>
      </c>
      <c r="B18674">
        <v>172</v>
      </c>
      <c r="C18674">
        <v>83</v>
      </c>
      <c r="D18674">
        <v>10</v>
      </c>
      <c r="E18674">
        <v>173</v>
      </c>
      <c r="F18674">
        <v>0</v>
      </c>
      <c r="G18674">
        <v>8</v>
      </c>
      <c r="H18674">
        <v>2</v>
      </c>
      <c r="I18674">
        <v>4</v>
      </c>
      <c r="J18674">
        <v>5</v>
      </c>
      <c r="K18674">
        <v>0</v>
      </c>
      <c r="L18674">
        <v>1</v>
      </c>
      <c r="M18674">
        <v>52264.6088</v>
      </c>
      <c r="N18674">
        <v>8837.011</v>
      </c>
      <c r="O18674">
        <v>6839.6298</v>
      </c>
      <c r="P18674">
        <v>500</v>
      </c>
      <c r="Q18674">
        <f t="shared" si="291"/>
        <v>152567.85605</v>
      </c>
    </row>
    <row r="18675" ht="14.8" spans="1:17">
      <c r="A18675" s="1">
        <v>18673</v>
      </c>
      <c r="B18675">
        <v>173</v>
      </c>
      <c r="C18675">
        <v>83</v>
      </c>
      <c r="D18675">
        <v>10</v>
      </c>
      <c r="E18675">
        <v>174</v>
      </c>
      <c r="F18675">
        <v>0</v>
      </c>
      <c r="G18675">
        <v>8</v>
      </c>
      <c r="H18675">
        <v>2</v>
      </c>
      <c r="I18675">
        <v>4</v>
      </c>
      <c r="J18675">
        <v>5</v>
      </c>
      <c r="K18675">
        <v>0</v>
      </c>
      <c r="L18675">
        <v>1</v>
      </c>
      <c r="M18675">
        <v>53015.2285</v>
      </c>
      <c r="N18675">
        <v>8966.4112</v>
      </c>
      <c r="O18675">
        <v>6935.3296</v>
      </c>
      <c r="P18675">
        <v>500</v>
      </c>
      <c r="Q18675">
        <f t="shared" si="291"/>
        <v>154761.61098</v>
      </c>
    </row>
    <row r="18676" ht="14.8" spans="1:17">
      <c r="A18676" s="1">
        <v>18674</v>
      </c>
      <c r="B18676">
        <v>174</v>
      </c>
      <c r="C18676">
        <v>83</v>
      </c>
      <c r="D18676">
        <v>10</v>
      </c>
      <c r="E18676">
        <v>175</v>
      </c>
      <c r="F18676">
        <v>0</v>
      </c>
      <c r="G18676">
        <v>8</v>
      </c>
      <c r="H18676">
        <v>2</v>
      </c>
      <c r="I18676">
        <v>4</v>
      </c>
      <c r="J18676">
        <v>5</v>
      </c>
      <c r="K18676">
        <v>0</v>
      </c>
      <c r="L18676">
        <v>1</v>
      </c>
      <c r="M18676">
        <v>53779.7916</v>
      </c>
      <c r="N18676">
        <v>9095.8114</v>
      </c>
      <c r="O18676">
        <v>7036.6588</v>
      </c>
      <c r="P18676">
        <v>500</v>
      </c>
      <c r="Q18676">
        <f t="shared" si="291"/>
        <v>157001.67836</v>
      </c>
    </row>
    <row r="18677" ht="14.8" spans="1:17">
      <c r="A18677" s="1">
        <v>18675</v>
      </c>
      <c r="B18677">
        <v>175</v>
      </c>
      <c r="C18677">
        <v>83</v>
      </c>
      <c r="D18677">
        <v>10</v>
      </c>
      <c r="E18677">
        <v>176</v>
      </c>
      <c r="F18677">
        <v>0</v>
      </c>
      <c r="G18677">
        <v>8</v>
      </c>
      <c r="H18677">
        <v>2</v>
      </c>
      <c r="I18677">
        <v>5</v>
      </c>
      <c r="J18677">
        <v>6</v>
      </c>
      <c r="K18677">
        <v>1</v>
      </c>
      <c r="L18677">
        <v>1</v>
      </c>
      <c r="M18677">
        <v>54558.2981</v>
      </c>
      <c r="N18677">
        <v>9227.2987</v>
      </c>
      <c r="O18677">
        <v>7137.988</v>
      </c>
      <c r="P18677">
        <v>500</v>
      </c>
      <c r="Q18677">
        <f t="shared" si="291"/>
        <v>159270.09013</v>
      </c>
    </row>
    <row r="18678" ht="14.8" spans="1:17">
      <c r="A18678" s="1">
        <v>18676</v>
      </c>
      <c r="B18678">
        <v>176</v>
      </c>
      <c r="C18678">
        <v>83</v>
      </c>
      <c r="D18678">
        <v>10</v>
      </c>
      <c r="E18678">
        <v>177</v>
      </c>
      <c r="F18678">
        <v>0</v>
      </c>
      <c r="G18678">
        <v>8</v>
      </c>
      <c r="H18678">
        <v>2</v>
      </c>
      <c r="I18678">
        <v>5</v>
      </c>
      <c r="J18678">
        <v>6</v>
      </c>
      <c r="K18678">
        <v>1</v>
      </c>
      <c r="L18678">
        <v>1</v>
      </c>
      <c r="M18678">
        <v>55348.4241</v>
      </c>
      <c r="N18678">
        <v>9362.9602</v>
      </c>
      <c r="O18678">
        <v>7239.3172</v>
      </c>
      <c r="P18678">
        <v>500</v>
      </c>
      <c r="Q18678">
        <f t="shared" si="291"/>
        <v>161578.92338</v>
      </c>
    </row>
    <row r="18679" ht="14.8" spans="1:17">
      <c r="A18679" s="1">
        <v>18677</v>
      </c>
      <c r="B18679">
        <v>177</v>
      </c>
      <c r="C18679">
        <v>83</v>
      </c>
      <c r="D18679">
        <v>10</v>
      </c>
      <c r="E18679">
        <v>178</v>
      </c>
      <c r="F18679">
        <v>0</v>
      </c>
      <c r="G18679">
        <v>8</v>
      </c>
      <c r="H18679">
        <v>2</v>
      </c>
      <c r="I18679">
        <v>5</v>
      </c>
      <c r="J18679">
        <v>6</v>
      </c>
      <c r="K18679">
        <v>1</v>
      </c>
      <c r="L18679">
        <v>1</v>
      </c>
      <c r="M18679">
        <v>56152.4935</v>
      </c>
      <c r="N18679">
        <v>9500.7088</v>
      </c>
      <c r="O18679">
        <v>7346.2758</v>
      </c>
      <c r="P18679">
        <v>500</v>
      </c>
      <c r="Q18679">
        <f t="shared" si="291"/>
        <v>163948.47007</v>
      </c>
    </row>
    <row r="18680" ht="14.8" spans="1:17">
      <c r="A18680" s="1">
        <v>18678</v>
      </c>
      <c r="B18680">
        <v>178</v>
      </c>
      <c r="C18680">
        <v>83</v>
      </c>
      <c r="D18680">
        <v>10</v>
      </c>
      <c r="E18680">
        <v>179</v>
      </c>
      <c r="F18680">
        <v>0</v>
      </c>
      <c r="G18680">
        <v>8</v>
      </c>
      <c r="H18680">
        <v>2</v>
      </c>
      <c r="I18680">
        <v>5</v>
      </c>
      <c r="J18680">
        <v>7</v>
      </c>
      <c r="K18680">
        <v>1</v>
      </c>
      <c r="L18680">
        <v>1</v>
      </c>
      <c r="M18680">
        <v>56970.5063</v>
      </c>
      <c r="N18680">
        <v>9638.4574</v>
      </c>
      <c r="O18680">
        <v>7453.2344</v>
      </c>
      <c r="P18680">
        <v>500</v>
      </c>
      <c r="Q18680">
        <f t="shared" si="291"/>
        <v>166331.96016</v>
      </c>
    </row>
    <row r="18681" ht="14.8" spans="1:17">
      <c r="A18681" s="1">
        <v>18679</v>
      </c>
      <c r="B18681">
        <v>179</v>
      </c>
      <c r="C18681">
        <v>83</v>
      </c>
      <c r="D18681">
        <v>10</v>
      </c>
      <c r="E18681">
        <v>180</v>
      </c>
      <c r="F18681">
        <v>0</v>
      </c>
      <c r="G18681">
        <v>8</v>
      </c>
      <c r="H18681">
        <v>2</v>
      </c>
      <c r="I18681">
        <v>5</v>
      </c>
      <c r="J18681">
        <v>7</v>
      </c>
      <c r="K18681">
        <v>2</v>
      </c>
      <c r="L18681">
        <v>2</v>
      </c>
      <c r="M18681">
        <v>57800.1386</v>
      </c>
      <c r="N18681">
        <v>9780.3802</v>
      </c>
      <c r="O18681">
        <v>7560.193</v>
      </c>
      <c r="P18681">
        <v>500</v>
      </c>
      <c r="Q18681">
        <f t="shared" si="291"/>
        <v>168755.87173</v>
      </c>
    </row>
    <row r="18682" ht="14.8" spans="1:17">
      <c r="A18682" s="1">
        <v>18680</v>
      </c>
      <c r="B18682">
        <v>180</v>
      </c>
      <c r="C18682">
        <v>83</v>
      </c>
      <c r="D18682">
        <v>10</v>
      </c>
      <c r="E18682">
        <v>181</v>
      </c>
      <c r="F18682">
        <v>0</v>
      </c>
      <c r="G18682">
        <v>9</v>
      </c>
      <c r="H18682">
        <v>3</v>
      </c>
      <c r="I18682">
        <v>6</v>
      </c>
      <c r="J18682">
        <v>7</v>
      </c>
      <c r="K18682">
        <v>2</v>
      </c>
      <c r="L18682">
        <v>2</v>
      </c>
      <c r="M18682">
        <v>61639.0382</v>
      </c>
      <c r="N18682">
        <v>10400.3901</v>
      </c>
      <c r="O18682">
        <v>8123.1516</v>
      </c>
      <c r="P18682">
        <v>500</v>
      </c>
      <c r="Q18682">
        <f t="shared" si="291"/>
        <v>180109.85159</v>
      </c>
    </row>
    <row r="18683" ht="14.8" spans="1:17">
      <c r="A18683" s="1">
        <v>18681</v>
      </c>
      <c r="B18683">
        <v>181</v>
      </c>
      <c r="C18683">
        <v>83</v>
      </c>
      <c r="D18683">
        <v>10</v>
      </c>
      <c r="E18683">
        <v>182</v>
      </c>
      <c r="F18683">
        <v>0</v>
      </c>
      <c r="G18683">
        <v>9</v>
      </c>
      <c r="H18683">
        <v>3</v>
      </c>
      <c r="I18683">
        <v>6</v>
      </c>
      <c r="J18683">
        <v>8</v>
      </c>
      <c r="K18683">
        <v>2</v>
      </c>
      <c r="L18683">
        <v>2</v>
      </c>
      <c r="M18683">
        <v>62498.8812</v>
      </c>
      <c r="N18683">
        <v>10546.4871</v>
      </c>
      <c r="O18683">
        <v>8235.7396</v>
      </c>
      <c r="P18683">
        <v>500</v>
      </c>
      <c r="Q18683">
        <f t="shared" si="291"/>
        <v>182625.14489</v>
      </c>
    </row>
    <row r="18684" ht="14.8" spans="1:17">
      <c r="A18684" s="1">
        <v>18682</v>
      </c>
      <c r="B18684">
        <v>182</v>
      </c>
      <c r="C18684">
        <v>83</v>
      </c>
      <c r="D18684">
        <v>10</v>
      </c>
      <c r="E18684">
        <v>183</v>
      </c>
      <c r="F18684">
        <v>0</v>
      </c>
      <c r="G18684">
        <v>9</v>
      </c>
      <c r="H18684">
        <v>3</v>
      </c>
      <c r="I18684">
        <v>6</v>
      </c>
      <c r="J18684">
        <v>8</v>
      </c>
      <c r="K18684">
        <v>2</v>
      </c>
      <c r="L18684">
        <v>2</v>
      </c>
      <c r="M18684">
        <v>63374.9915</v>
      </c>
      <c r="N18684">
        <v>10694.6712</v>
      </c>
      <c r="O18684">
        <v>8348.3276</v>
      </c>
      <c r="P18684">
        <v>500</v>
      </c>
      <c r="Q18684">
        <f t="shared" si="291"/>
        <v>185171.10648</v>
      </c>
    </row>
    <row r="18685" ht="14.8" spans="1:17">
      <c r="A18685" s="1">
        <v>18683</v>
      </c>
      <c r="B18685">
        <v>183</v>
      </c>
      <c r="C18685">
        <v>83</v>
      </c>
      <c r="D18685">
        <v>10</v>
      </c>
      <c r="E18685">
        <v>184</v>
      </c>
      <c r="F18685">
        <v>0</v>
      </c>
      <c r="G18685">
        <v>9</v>
      </c>
      <c r="H18685">
        <v>3</v>
      </c>
      <c r="I18685">
        <v>6</v>
      </c>
      <c r="J18685">
        <v>8</v>
      </c>
      <c r="K18685">
        <v>3</v>
      </c>
      <c r="L18685">
        <v>2</v>
      </c>
      <c r="M18685">
        <v>64265.0452</v>
      </c>
      <c r="N18685">
        <v>10847.0295</v>
      </c>
      <c r="O18685">
        <v>8466.545</v>
      </c>
      <c r="P18685">
        <v>500</v>
      </c>
      <c r="Q18685">
        <f t="shared" si="291"/>
        <v>187792.1825</v>
      </c>
    </row>
    <row r="18686" ht="14.8" spans="1:17">
      <c r="A18686" s="1">
        <v>18684</v>
      </c>
      <c r="B18686">
        <v>184</v>
      </c>
      <c r="C18686">
        <v>83</v>
      </c>
      <c r="D18686">
        <v>10</v>
      </c>
      <c r="E18686">
        <v>185</v>
      </c>
      <c r="F18686">
        <v>0</v>
      </c>
      <c r="G18686">
        <v>9</v>
      </c>
      <c r="H18686">
        <v>3</v>
      </c>
      <c r="I18686">
        <v>6</v>
      </c>
      <c r="J18686">
        <v>9</v>
      </c>
      <c r="K18686">
        <v>3</v>
      </c>
      <c r="L18686">
        <v>2</v>
      </c>
      <c r="M18686">
        <v>65169.0423</v>
      </c>
      <c r="N18686">
        <v>11001.4749</v>
      </c>
      <c r="O18686">
        <v>8584.7624</v>
      </c>
      <c r="P18686">
        <v>500</v>
      </c>
      <c r="Q18686">
        <f t="shared" si="291"/>
        <v>190441.60291</v>
      </c>
    </row>
    <row r="18687" ht="14.8" spans="1:17">
      <c r="A18687" s="1">
        <v>18685</v>
      </c>
      <c r="B18687">
        <v>185</v>
      </c>
      <c r="C18687">
        <v>83</v>
      </c>
      <c r="D18687">
        <v>10</v>
      </c>
      <c r="E18687">
        <v>186</v>
      </c>
      <c r="F18687">
        <v>0</v>
      </c>
      <c r="G18687">
        <v>9</v>
      </c>
      <c r="H18687">
        <v>3</v>
      </c>
      <c r="I18687">
        <v>7</v>
      </c>
      <c r="J18687">
        <v>9</v>
      </c>
      <c r="K18687">
        <v>3</v>
      </c>
      <c r="L18687">
        <v>2</v>
      </c>
      <c r="M18687">
        <v>66089.3067</v>
      </c>
      <c r="N18687">
        <v>11158.0074</v>
      </c>
      <c r="O18687">
        <v>8702.9798</v>
      </c>
      <c r="P18687">
        <v>500</v>
      </c>
      <c r="Q18687">
        <f t="shared" si="291"/>
        <v>193121.69161</v>
      </c>
    </row>
    <row r="18688" ht="14.8" spans="1:17">
      <c r="A18688" s="1">
        <v>18686</v>
      </c>
      <c r="B18688">
        <v>186</v>
      </c>
      <c r="C18688">
        <v>83</v>
      </c>
      <c r="D18688">
        <v>10</v>
      </c>
      <c r="E18688">
        <v>187</v>
      </c>
      <c r="F18688">
        <v>0</v>
      </c>
      <c r="G18688">
        <v>9</v>
      </c>
      <c r="H18688">
        <v>3</v>
      </c>
      <c r="I18688">
        <v>7</v>
      </c>
      <c r="J18688">
        <v>9</v>
      </c>
      <c r="K18688">
        <v>3</v>
      </c>
      <c r="L18688">
        <v>2</v>
      </c>
      <c r="M18688">
        <v>67023.5145</v>
      </c>
      <c r="N18688">
        <v>11316.627</v>
      </c>
      <c r="O18688">
        <v>8826.8266</v>
      </c>
      <c r="P18688">
        <v>500</v>
      </c>
      <c r="Q18688">
        <f t="shared" si="291"/>
        <v>195862.49375</v>
      </c>
    </row>
    <row r="18689" ht="14.8" spans="1:17">
      <c r="A18689" s="1">
        <v>18687</v>
      </c>
      <c r="B18689">
        <v>187</v>
      </c>
      <c r="C18689">
        <v>83</v>
      </c>
      <c r="D18689">
        <v>10</v>
      </c>
      <c r="E18689">
        <v>188</v>
      </c>
      <c r="F18689">
        <v>0</v>
      </c>
      <c r="G18689">
        <v>9</v>
      </c>
      <c r="H18689">
        <v>3</v>
      </c>
      <c r="I18689">
        <v>7</v>
      </c>
      <c r="J18689">
        <v>10</v>
      </c>
      <c r="K18689">
        <v>4</v>
      </c>
      <c r="L18689">
        <v>2</v>
      </c>
      <c r="M18689">
        <v>67976.3135</v>
      </c>
      <c r="N18689">
        <v>11479.4208</v>
      </c>
      <c r="O18689">
        <v>8950.6734</v>
      </c>
      <c r="P18689">
        <v>500</v>
      </c>
      <c r="Q18689">
        <f t="shared" si="291"/>
        <v>198650.68907</v>
      </c>
    </row>
    <row r="18690" ht="14.8" spans="1:17">
      <c r="A18690" s="1">
        <v>18688</v>
      </c>
      <c r="B18690">
        <v>188</v>
      </c>
      <c r="C18690">
        <v>83</v>
      </c>
      <c r="D18690">
        <v>10</v>
      </c>
      <c r="E18690">
        <v>189</v>
      </c>
      <c r="F18690">
        <v>0</v>
      </c>
      <c r="G18690">
        <v>9</v>
      </c>
      <c r="H18690">
        <v>3</v>
      </c>
      <c r="I18690">
        <v>7</v>
      </c>
      <c r="J18690">
        <v>10</v>
      </c>
      <c r="K18690">
        <v>4</v>
      </c>
      <c r="L18690">
        <v>2</v>
      </c>
      <c r="M18690">
        <v>68943.0559</v>
      </c>
      <c r="N18690">
        <v>11644.3017</v>
      </c>
      <c r="O18690">
        <v>9074.5202</v>
      </c>
      <c r="P18690">
        <v>500</v>
      </c>
      <c r="Q18690">
        <f t="shared" si="291"/>
        <v>201467.22878</v>
      </c>
    </row>
    <row r="18691" ht="14.8" spans="1:17">
      <c r="A18691" s="1">
        <v>18689</v>
      </c>
      <c r="B18691">
        <v>189</v>
      </c>
      <c r="C18691">
        <v>83</v>
      </c>
      <c r="D18691">
        <v>10</v>
      </c>
      <c r="E18691">
        <v>190</v>
      </c>
      <c r="F18691">
        <v>0</v>
      </c>
      <c r="G18691">
        <v>9</v>
      </c>
      <c r="H18691">
        <v>3</v>
      </c>
      <c r="I18691">
        <v>7</v>
      </c>
      <c r="J18691">
        <v>10</v>
      </c>
      <c r="K18691">
        <v>4</v>
      </c>
      <c r="L18691">
        <v>2</v>
      </c>
      <c r="M18691">
        <v>69928.3895</v>
      </c>
      <c r="N18691">
        <v>11811.2697</v>
      </c>
      <c r="O18691">
        <v>9203.9964</v>
      </c>
      <c r="P18691">
        <v>500</v>
      </c>
      <c r="Q18691">
        <f t="shared" ref="Q18691:Q18754" si="292">SUMPRODUCT(M18691:O18691,$Q$1:$S$1)</f>
        <v>204349.12973</v>
      </c>
    </row>
    <row r="18692" ht="14.8" spans="1:17">
      <c r="A18692" s="1">
        <v>18690</v>
      </c>
      <c r="B18692">
        <v>190</v>
      </c>
      <c r="C18692">
        <v>83</v>
      </c>
      <c r="D18692">
        <v>10</v>
      </c>
      <c r="E18692">
        <v>191</v>
      </c>
      <c r="F18692">
        <v>0</v>
      </c>
      <c r="G18692">
        <v>9</v>
      </c>
      <c r="H18692">
        <v>3</v>
      </c>
      <c r="I18692">
        <v>8</v>
      </c>
      <c r="J18692">
        <v>11</v>
      </c>
      <c r="K18692">
        <v>4</v>
      </c>
      <c r="L18692">
        <v>2</v>
      </c>
      <c r="M18692">
        <v>70927.6665</v>
      </c>
      <c r="N18692">
        <v>11982.4119</v>
      </c>
      <c r="O18692">
        <v>9333.4726</v>
      </c>
      <c r="P18692">
        <v>500</v>
      </c>
      <c r="Q18692">
        <f t="shared" si="292"/>
        <v>207273.77606</v>
      </c>
    </row>
    <row r="18693" ht="14.8" spans="1:17">
      <c r="A18693" s="1">
        <v>18691</v>
      </c>
      <c r="B18693">
        <v>191</v>
      </c>
      <c r="C18693">
        <v>83</v>
      </c>
      <c r="D18693">
        <v>10</v>
      </c>
      <c r="E18693">
        <v>192</v>
      </c>
      <c r="F18693">
        <v>0</v>
      </c>
      <c r="G18693">
        <v>9</v>
      </c>
      <c r="H18693">
        <v>3</v>
      </c>
      <c r="I18693">
        <v>8</v>
      </c>
      <c r="J18693">
        <v>11</v>
      </c>
      <c r="K18693">
        <v>5</v>
      </c>
      <c r="L18693">
        <v>2</v>
      </c>
      <c r="M18693">
        <v>71945.5347</v>
      </c>
      <c r="N18693">
        <v>12155.6412</v>
      </c>
      <c r="O18693">
        <v>9468.5782</v>
      </c>
      <c r="P18693">
        <v>500</v>
      </c>
      <c r="Q18693">
        <f t="shared" si="292"/>
        <v>210263.78363</v>
      </c>
    </row>
    <row r="18694" ht="14.8" spans="1:17">
      <c r="A18694" s="1">
        <v>18692</v>
      </c>
      <c r="B18694">
        <v>192</v>
      </c>
      <c r="C18694">
        <v>83</v>
      </c>
      <c r="D18694">
        <v>10</v>
      </c>
      <c r="E18694">
        <v>193</v>
      </c>
      <c r="F18694">
        <v>0</v>
      </c>
      <c r="G18694">
        <v>9</v>
      </c>
      <c r="H18694">
        <v>3</v>
      </c>
      <c r="I18694">
        <v>8</v>
      </c>
      <c r="J18694">
        <v>11</v>
      </c>
      <c r="K18694">
        <v>5</v>
      </c>
      <c r="L18694">
        <v>2</v>
      </c>
      <c r="M18694">
        <v>72981.9941</v>
      </c>
      <c r="N18694">
        <v>12330.9576</v>
      </c>
      <c r="O18694">
        <v>9603.6838</v>
      </c>
      <c r="P18694">
        <v>500</v>
      </c>
      <c r="Q18694">
        <f t="shared" si="292"/>
        <v>213286.78339</v>
      </c>
    </row>
    <row r="18695" ht="14.8" spans="1:17">
      <c r="A18695" s="1">
        <v>18693</v>
      </c>
      <c r="B18695">
        <v>193</v>
      </c>
      <c r="C18695">
        <v>83</v>
      </c>
      <c r="D18695">
        <v>10</v>
      </c>
      <c r="E18695">
        <v>194</v>
      </c>
      <c r="F18695">
        <v>0</v>
      </c>
      <c r="G18695">
        <v>9</v>
      </c>
      <c r="H18695">
        <v>3</v>
      </c>
      <c r="I18695">
        <v>8</v>
      </c>
      <c r="J18695">
        <v>12</v>
      </c>
      <c r="K18695">
        <v>5</v>
      </c>
      <c r="L18695">
        <v>2</v>
      </c>
      <c r="M18695">
        <v>74034.7208</v>
      </c>
      <c r="N18695">
        <v>12510.4482</v>
      </c>
      <c r="O18695">
        <v>9738.7894</v>
      </c>
      <c r="P18695">
        <v>500</v>
      </c>
      <c r="Q18695">
        <f t="shared" si="292"/>
        <v>216354.85243</v>
      </c>
    </row>
    <row r="18696" ht="14.8" spans="1:17">
      <c r="A18696" s="1">
        <v>18694</v>
      </c>
      <c r="B18696">
        <v>194</v>
      </c>
      <c r="C18696">
        <v>83</v>
      </c>
      <c r="D18696">
        <v>10</v>
      </c>
      <c r="E18696">
        <v>195</v>
      </c>
      <c r="F18696">
        <v>0</v>
      </c>
      <c r="G18696">
        <v>9</v>
      </c>
      <c r="H18696">
        <v>3</v>
      </c>
      <c r="I18696">
        <v>8</v>
      </c>
      <c r="J18696">
        <v>12</v>
      </c>
      <c r="K18696">
        <v>5</v>
      </c>
      <c r="L18696">
        <v>2</v>
      </c>
      <c r="M18696">
        <v>75103.7148</v>
      </c>
      <c r="N18696">
        <v>12692.0259</v>
      </c>
      <c r="O18696">
        <v>9879.5244</v>
      </c>
      <c r="P18696">
        <v>500</v>
      </c>
      <c r="Q18696">
        <f t="shared" si="292"/>
        <v>219485.95881</v>
      </c>
    </row>
    <row r="18697" ht="14.8" spans="1:17">
      <c r="A18697" s="1">
        <v>18695</v>
      </c>
      <c r="B18697">
        <v>195</v>
      </c>
      <c r="C18697">
        <v>83</v>
      </c>
      <c r="D18697">
        <v>10</v>
      </c>
      <c r="E18697">
        <v>196</v>
      </c>
      <c r="F18697">
        <v>0</v>
      </c>
      <c r="G18697">
        <v>9</v>
      </c>
      <c r="H18697">
        <v>3</v>
      </c>
      <c r="I18697">
        <v>9</v>
      </c>
      <c r="J18697">
        <v>12</v>
      </c>
      <c r="K18697">
        <v>6</v>
      </c>
      <c r="L18697">
        <v>2</v>
      </c>
      <c r="M18697">
        <v>76193.6239</v>
      </c>
      <c r="N18697">
        <v>12877.7778</v>
      </c>
      <c r="O18697">
        <v>10020.2594</v>
      </c>
      <c r="P18697">
        <v>500</v>
      </c>
      <c r="Q18697">
        <f t="shared" si="292"/>
        <v>222666.78227</v>
      </c>
    </row>
    <row r="18698" ht="14.8" spans="1:17">
      <c r="A18698" s="1">
        <v>18696</v>
      </c>
      <c r="B18698">
        <v>196</v>
      </c>
      <c r="C18698">
        <v>83</v>
      </c>
      <c r="D18698">
        <v>10</v>
      </c>
      <c r="E18698">
        <v>197</v>
      </c>
      <c r="F18698">
        <v>0</v>
      </c>
      <c r="G18698">
        <v>9</v>
      </c>
      <c r="H18698">
        <v>3</v>
      </c>
      <c r="I18698">
        <v>9</v>
      </c>
      <c r="J18698">
        <v>13</v>
      </c>
      <c r="K18698">
        <v>6</v>
      </c>
      <c r="L18698">
        <v>2</v>
      </c>
      <c r="M18698">
        <v>77302.1242</v>
      </c>
      <c r="N18698">
        <v>13065.6168</v>
      </c>
      <c r="O18698">
        <v>10160.9944</v>
      </c>
      <c r="P18698">
        <v>500</v>
      </c>
      <c r="Q18698">
        <f t="shared" si="292"/>
        <v>225880.59792</v>
      </c>
    </row>
    <row r="18699" ht="14.8" spans="1:17">
      <c r="A18699" s="1">
        <v>18697</v>
      </c>
      <c r="B18699">
        <v>197</v>
      </c>
      <c r="C18699">
        <v>83</v>
      </c>
      <c r="D18699">
        <v>10</v>
      </c>
      <c r="E18699">
        <v>198</v>
      </c>
      <c r="F18699">
        <v>0</v>
      </c>
      <c r="G18699">
        <v>9</v>
      </c>
      <c r="H18699">
        <v>3</v>
      </c>
      <c r="I18699">
        <v>9</v>
      </c>
      <c r="J18699">
        <v>13</v>
      </c>
      <c r="K18699">
        <v>6</v>
      </c>
      <c r="L18699">
        <v>2</v>
      </c>
      <c r="M18699">
        <v>78426.8918</v>
      </c>
      <c r="N18699">
        <v>13257.63</v>
      </c>
      <c r="O18699">
        <v>10307.3588</v>
      </c>
      <c r="P18699">
        <v>500</v>
      </c>
      <c r="Q18699">
        <f t="shared" si="292"/>
        <v>229171.8519</v>
      </c>
    </row>
    <row r="18700" ht="14.8" spans="1:17">
      <c r="A18700" s="1">
        <v>18698</v>
      </c>
      <c r="B18700">
        <v>198</v>
      </c>
      <c r="C18700">
        <v>83</v>
      </c>
      <c r="D18700">
        <v>10</v>
      </c>
      <c r="E18700">
        <v>199</v>
      </c>
      <c r="F18700">
        <v>0</v>
      </c>
      <c r="G18700">
        <v>9</v>
      </c>
      <c r="H18700">
        <v>3</v>
      </c>
      <c r="I18700">
        <v>9</v>
      </c>
      <c r="J18700">
        <v>13</v>
      </c>
      <c r="K18700">
        <v>6</v>
      </c>
      <c r="L18700">
        <v>2</v>
      </c>
      <c r="M18700">
        <v>79572.5745</v>
      </c>
      <c r="N18700">
        <v>13453.8174</v>
      </c>
      <c r="O18700">
        <v>10459.3526</v>
      </c>
      <c r="P18700">
        <v>500</v>
      </c>
      <c r="Q18700">
        <f t="shared" si="292"/>
        <v>232545.19201</v>
      </c>
    </row>
    <row r="18701" ht="14.8" spans="1:17">
      <c r="A18701" s="1">
        <v>18699</v>
      </c>
      <c r="B18701">
        <v>199</v>
      </c>
      <c r="C18701">
        <v>83</v>
      </c>
      <c r="D18701">
        <v>10</v>
      </c>
      <c r="E18701">
        <v>200</v>
      </c>
      <c r="F18701">
        <v>0</v>
      </c>
      <c r="G18701">
        <v>9</v>
      </c>
      <c r="H18701">
        <v>3</v>
      </c>
      <c r="I18701">
        <v>9</v>
      </c>
      <c r="J18701">
        <v>14</v>
      </c>
      <c r="K18701">
        <v>7</v>
      </c>
      <c r="L18701">
        <v>3</v>
      </c>
      <c r="M18701">
        <v>80736.8484</v>
      </c>
      <c r="N18701">
        <v>13652.0919</v>
      </c>
      <c r="O18701">
        <v>10611.3464</v>
      </c>
      <c r="P18701">
        <v>500</v>
      </c>
      <c r="Q18701">
        <f t="shared" si="292"/>
        <v>235951.52431</v>
      </c>
    </row>
    <row r="18702" ht="14.8" spans="1:17">
      <c r="A18702" s="1">
        <v>18700</v>
      </c>
      <c r="B18702">
        <v>200</v>
      </c>
      <c r="C18702">
        <v>83</v>
      </c>
      <c r="D18702">
        <v>11</v>
      </c>
      <c r="E18702">
        <v>201</v>
      </c>
      <c r="F18702">
        <v>0</v>
      </c>
      <c r="G18702">
        <v>9</v>
      </c>
      <c r="H18702">
        <v>3</v>
      </c>
      <c r="I18702">
        <v>10</v>
      </c>
      <c r="J18702">
        <v>14</v>
      </c>
      <c r="K18702">
        <v>7</v>
      </c>
      <c r="L18702">
        <v>3</v>
      </c>
      <c r="M18702">
        <v>100196.2472</v>
      </c>
      <c r="N18702">
        <v>16098.165</v>
      </c>
      <c r="O18702">
        <v>14371.7639</v>
      </c>
      <c r="P18702">
        <v>500</v>
      </c>
      <c r="Q18702">
        <f t="shared" si="292"/>
        <v>293911.228125</v>
      </c>
    </row>
    <row r="18703" ht="14.8" spans="1:17">
      <c r="A18703" s="1">
        <v>18701</v>
      </c>
      <c r="B18703">
        <v>201</v>
      </c>
      <c r="C18703">
        <v>83</v>
      </c>
      <c r="D18703">
        <v>11</v>
      </c>
      <c r="E18703">
        <v>202</v>
      </c>
      <c r="F18703">
        <v>0</v>
      </c>
      <c r="G18703">
        <v>9</v>
      </c>
      <c r="H18703">
        <v>3</v>
      </c>
      <c r="I18703">
        <v>10</v>
      </c>
      <c r="J18703">
        <v>14</v>
      </c>
      <c r="K18703">
        <v>7</v>
      </c>
      <c r="L18703">
        <v>3</v>
      </c>
      <c r="M18703">
        <v>101630.6928</v>
      </c>
      <c r="N18703">
        <v>16330.716</v>
      </c>
      <c r="O18703">
        <v>14578.4963</v>
      </c>
      <c r="P18703">
        <v>500</v>
      </c>
      <c r="Q18703">
        <f t="shared" si="292"/>
        <v>298138.986925</v>
      </c>
    </row>
    <row r="18704" ht="14.8" spans="1:17">
      <c r="A18704" s="1">
        <v>18702</v>
      </c>
      <c r="B18704">
        <v>202</v>
      </c>
      <c r="C18704">
        <v>83</v>
      </c>
      <c r="D18704">
        <v>11</v>
      </c>
      <c r="E18704">
        <v>203</v>
      </c>
      <c r="F18704">
        <v>0</v>
      </c>
      <c r="G18704">
        <v>9</v>
      </c>
      <c r="H18704">
        <v>3</v>
      </c>
      <c r="I18704">
        <v>10</v>
      </c>
      <c r="J18704">
        <v>15</v>
      </c>
      <c r="K18704">
        <v>7</v>
      </c>
      <c r="L18704">
        <v>3</v>
      </c>
      <c r="M18704">
        <v>103092.8304</v>
      </c>
      <c r="N18704">
        <v>16563.267</v>
      </c>
      <c r="O18704">
        <v>14785.2287</v>
      </c>
      <c r="P18704">
        <v>500</v>
      </c>
      <c r="Q18704">
        <f t="shared" si="292"/>
        <v>302394.437725</v>
      </c>
    </row>
    <row r="18705" ht="14.8" spans="1:17">
      <c r="A18705" s="1">
        <v>18703</v>
      </c>
      <c r="B18705">
        <v>203</v>
      </c>
      <c r="C18705">
        <v>83</v>
      </c>
      <c r="D18705">
        <v>11</v>
      </c>
      <c r="E18705">
        <v>204</v>
      </c>
      <c r="F18705">
        <v>0</v>
      </c>
      <c r="G18705">
        <v>9</v>
      </c>
      <c r="H18705">
        <v>3</v>
      </c>
      <c r="I18705">
        <v>10</v>
      </c>
      <c r="J18705">
        <v>15</v>
      </c>
      <c r="K18705">
        <v>8</v>
      </c>
      <c r="L18705">
        <v>3</v>
      </c>
      <c r="M18705">
        <v>104577.1216</v>
      </c>
      <c r="N18705">
        <v>16802.865</v>
      </c>
      <c r="O18705">
        <v>14999.3444</v>
      </c>
      <c r="P18705">
        <v>500</v>
      </c>
      <c r="Q18705">
        <f t="shared" si="292"/>
        <v>306763.1204</v>
      </c>
    </row>
    <row r="18706" ht="14.8" spans="1:17">
      <c r="A18706" s="1">
        <v>18704</v>
      </c>
      <c r="B18706">
        <v>204</v>
      </c>
      <c r="C18706">
        <v>83</v>
      </c>
      <c r="D18706">
        <v>11</v>
      </c>
      <c r="E18706">
        <v>205</v>
      </c>
      <c r="F18706">
        <v>0</v>
      </c>
      <c r="G18706">
        <v>9</v>
      </c>
      <c r="H18706">
        <v>3</v>
      </c>
      <c r="I18706">
        <v>10</v>
      </c>
      <c r="J18706">
        <v>15</v>
      </c>
      <c r="K18706">
        <v>8</v>
      </c>
      <c r="L18706">
        <v>3</v>
      </c>
      <c r="M18706">
        <v>106086.3356</v>
      </c>
      <c r="N18706">
        <v>17047.161</v>
      </c>
      <c r="O18706">
        <v>15220.8434</v>
      </c>
      <c r="P18706">
        <v>500</v>
      </c>
      <c r="Q18706">
        <f t="shared" si="292"/>
        <v>311231.59605</v>
      </c>
    </row>
    <row r="18707" ht="14.8" spans="1:17">
      <c r="A18707" s="1">
        <v>18705</v>
      </c>
      <c r="B18707">
        <v>205</v>
      </c>
      <c r="C18707">
        <v>83</v>
      </c>
      <c r="D18707">
        <v>11</v>
      </c>
      <c r="E18707">
        <v>206</v>
      </c>
      <c r="F18707">
        <v>0</v>
      </c>
      <c r="G18707">
        <v>9</v>
      </c>
      <c r="H18707">
        <v>3</v>
      </c>
      <c r="I18707">
        <v>11</v>
      </c>
      <c r="J18707">
        <v>16</v>
      </c>
      <c r="K18707">
        <v>8</v>
      </c>
      <c r="L18707">
        <v>3</v>
      </c>
      <c r="M18707">
        <v>107623.2416</v>
      </c>
      <c r="N18707">
        <v>17293.806</v>
      </c>
      <c r="O18707">
        <v>15434.9591</v>
      </c>
      <c r="P18707">
        <v>500</v>
      </c>
      <c r="Q18707">
        <f t="shared" si="292"/>
        <v>315701.517825</v>
      </c>
    </row>
    <row r="18708" ht="14.8" spans="1:17">
      <c r="A18708" s="1">
        <v>18706</v>
      </c>
      <c r="B18708">
        <v>206</v>
      </c>
      <c r="C18708">
        <v>83</v>
      </c>
      <c r="D18708">
        <v>11</v>
      </c>
      <c r="E18708">
        <v>207</v>
      </c>
      <c r="F18708">
        <v>0</v>
      </c>
      <c r="G18708">
        <v>9</v>
      </c>
      <c r="H18708">
        <v>3</v>
      </c>
      <c r="I18708">
        <v>11</v>
      </c>
      <c r="J18708">
        <v>16</v>
      </c>
      <c r="K18708">
        <v>8</v>
      </c>
      <c r="L18708">
        <v>3</v>
      </c>
      <c r="M18708">
        <v>109185.0704</v>
      </c>
      <c r="N18708">
        <v>17545.149</v>
      </c>
      <c r="O18708">
        <v>15663.8414</v>
      </c>
      <c r="P18708">
        <v>500</v>
      </c>
      <c r="Q18708">
        <f t="shared" si="292"/>
        <v>320313.68655</v>
      </c>
    </row>
    <row r="18709" ht="14.8" spans="1:17">
      <c r="A18709" s="1">
        <v>18707</v>
      </c>
      <c r="B18709">
        <v>207</v>
      </c>
      <c r="C18709">
        <v>83</v>
      </c>
      <c r="D18709">
        <v>11</v>
      </c>
      <c r="E18709">
        <v>208</v>
      </c>
      <c r="F18709">
        <v>0</v>
      </c>
      <c r="G18709">
        <v>9</v>
      </c>
      <c r="H18709">
        <v>3</v>
      </c>
      <c r="I18709">
        <v>11</v>
      </c>
      <c r="J18709">
        <v>16</v>
      </c>
      <c r="K18709">
        <v>9</v>
      </c>
      <c r="L18709">
        <v>3</v>
      </c>
      <c r="M18709">
        <v>110771.822</v>
      </c>
      <c r="N18709">
        <v>17798.841</v>
      </c>
      <c r="O18709">
        <v>15892.7237</v>
      </c>
      <c r="P18709">
        <v>500</v>
      </c>
      <c r="Q18709">
        <f t="shared" si="292"/>
        <v>324966.986175</v>
      </c>
    </row>
    <row r="18710" ht="14.8" spans="1:17">
      <c r="A18710" s="1">
        <v>18708</v>
      </c>
      <c r="B18710">
        <v>208</v>
      </c>
      <c r="C18710">
        <v>83</v>
      </c>
      <c r="D18710">
        <v>11</v>
      </c>
      <c r="E18710">
        <v>209</v>
      </c>
      <c r="F18710">
        <v>0</v>
      </c>
      <c r="G18710">
        <v>9</v>
      </c>
      <c r="H18710">
        <v>3</v>
      </c>
      <c r="I18710">
        <v>11</v>
      </c>
      <c r="J18710">
        <v>17</v>
      </c>
      <c r="K18710">
        <v>9</v>
      </c>
      <c r="L18710">
        <v>3</v>
      </c>
      <c r="M18710">
        <v>112389.0348</v>
      </c>
      <c r="N18710">
        <v>18059.58</v>
      </c>
      <c r="O18710">
        <v>16121.606</v>
      </c>
      <c r="P18710">
        <v>500</v>
      </c>
      <c r="Q18710">
        <f t="shared" si="292"/>
        <v>329699.3713</v>
      </c>
    </row>
    <row r="18711" ht="14.8" spans="1:17">
      <c r="A18711" s="1">
        <v>18709</v>
      </c>
      <c r="B18711">
        <v>209</v>
      </c>
      <c r="C18711">
        <v>83</v>
      </c>
      <c r="D18711">
        <v>11</v>
      </c>
      <c r="E18711">
        <v>210</v>
      </c>
      <c r="F18711">
        <v>0</v>
      </c>
      <c r="G18711">
        <v>9</v>
      </c>
      <c r="H18711">
        <v>3</v>
      </c>
      <c r="I18711">
        <v>11</v>
      </c>
      <c r="J18711">
        <v>17</v>
      </c>
      <c r="K18711">
        <v>9</v>
      </c>
      <c r="L18711">
        <v>3</v>
      </c>
      <c r="M18711">
        <v>114031.1704</v>
      </c>
      <c r="N18711">
        <v>18322.668</v>
      </c>
      <c r="O18711">
        <v>16357.8716</v>
      </c>
      <c r="P18711">
        <v>500</v>
      </c>
      <c r="Q18711">
        <f t="shared" si="292"/>
        <v>334515.3413</v>
      </c>
    </row>
    <row r="18712" ht="14.8" spans="1:17">
      <c r="A18712" s="1">
        <v>18710</v>
      </c>
      <c r="B18712">
        <v>210</v>
      </c>
      <c r="C18712">
        <v>83</v>
      </c>
      <c r="D18712">
        <v>11</v>
      </c>
      <c r="E18712">
        <v>211</v>
      </c>
      <c r="F18712">
        <v>0</v>
      </c>
      <c r="G18712">
        <v>9</v>
      </c>
      <c r="H18712">
        <v>3</v>
      </c>
      <c r="I18712">
        <v>12</v>
      </c>
      <c r="J18712">
        <v>17</v>
      </c>
      <c r="K18712">
        <v>9</v>
      </c>
      <c r="L18712">
        <v>3</v>
      </c>
      <c r="M18712">
        <v>115700.998</v>
      </c>
      <c r="N18712">
        <v>18592.803</v>
      </c>
      <c r="O18712">
        <v>16594.1372</v>
      </c>
      <c r="P18712">
        <v>500</v>
      </c>
      <c r="Q18712">
        <f t="shared" si="292"/>
        <v>339407.6276</v>
      </c>
    </row>
    <row r="18713" ht="14.8" spans="1:17">
      <c r="A18713" s="1">
        <v>18711</v>
      </c>
      <c r="B18713">
        <v>211</v>
      </c>
      <c r="C18713">
        <v>83</v>
      </c>
      <c r="D18713">
        <v>11</v>
      </c>
      <c r="E18713">
        <v>212</v>
      </c>
      <c r="F18713">
        <v>0</v>
      </c>
      <c r="G18713">
        <v>9</v>
      </c>
      <c r="H18713">
        <v>3</v>
      </c>
      <c r="I18713">
        <v>12</v>
      </c>
      <c r="J18713">
        <v>18</v>
      </c>
      <c r="K18713">
        <v>10</v>
      </c>
      <c r="L18713">
        <v>3</v>
      </c>
      <c r="M18713">
        <v>117401.2868</v>
      </c>
      <c r="N18713">
        <v>18865.287</v>
      </c>
      <c r="O18713">
        <v>16837.7861</v>
      </c>
      <c r="P18713">
        <v>500</v>
      </c>
      <c r="Q18713">
        <f t="shared" si="292"/>
        <v>344389.037175</v>
      </c>
    </row>
    <row r="18714" ht="14.8" spans="1:17">
      <c r="A18714" s="1">
        <v>18712</v>
      </c>
      <c r="B18714">
        <v>212</v>
      </c>
      <c r="C18714">
        <v>83</v>
      </c>
      <c r="D18714">
        <v>11</v>
      </c>
      <c r="E18714">
        <v>213</v>
      </c>
      <c r="F18714">
        <v>0</v>
      </c>
      <c r="G18714">
        <v>9</v>
      </c>
      <c r="H18714">
        <v>3</v>
      </c>
      <c r="I18714">
        <v>12</v>
      </c>
      <c r="J18714">
        <v>18</v>
      </c>
      <c r="K18714">
        <v>10</v>
      </c>
      <c r="L18714">
        <v>3</v>
      </c>
      <c r="M18714">
        <v>119129.2676</v>
      </c>
      <c r="N18714">
        <v>19142.469</v>
      </c>
      <c r="O18714">
        <v>17088.8183</v>
      </c>
      <c r="P18714">
        <v>500</v>
      </c>
      <c r="Q18714">
        <f t="shared" si="292"/>
        <v>349473.008925</v>
      </c>
    </row>
    <row r="18715" ht="14.8" spans="1:17">
      <c r="A18715" s="1">
        <v>18713</v>
      </c>
      <c r="B18715">
        <v>213</v>
      </c>
      <c r="C18715">
        <v>83</v>
      </c>
      <c r="D18715">
        <v>11</v>
      </c>
      <c r="E18715">
        <v>214</v>
      </c>
      <c r="F18715">
        <v>0</v>
      </c>
      <c r="G18715">
        <v>9</v>
      </c>
      <c r="H18715">
        <v>3</v>
      </c>
      <c r="I18715">
        <v>12</v>
      </c>
      <c r="J18715">
        <v>18</v>
      </c>
      <c r="K18715">
        <v>10</v>
      </c>
      <c r="L18715">
        <v>3</v>
      </c>
      <c r="M18715">
        <v>120887.7096</v>
      </c>
      <c r="N18715">
        <v>19426.698</v>
      </c>
      <c r="O18715">
        <v>17339.8505</v>
      </c>
      <c r="P18715">
        <v>500</v>
      </c>
      <c r="Q18715">
        <f t="shared" si="292"/>
        <v>354636.066175</v>
      </c>
    </row>
    <row r="18716" ht="14.8" spans="1:17">
      <c r="A18716" s="1">
        <v>18714</v>
      </c>
      <c r="B18716">
        <v>214</v>
      </c>
      <c r="C18716">
        <v>83</v>
      </c>
      <c r="D18716">
        <v>11</v>
      </c>
      <c r="E18716">
        <v>215</v>
      </c>
      <c r="F18716">
        <v>0</v>
      </c>
      <c r="G18716">
        <v>9</v>
      </c>
      <c r="H18716">
        <v>3</v>
      </c>
      <c r="I18716">
        <v>12</v>
      </c>
      <c r="J18716">
        <v>19</v>
      </c>
      <c r="K18716">
        <v>10</v>
      </c>
      <c r="L18716">
        <v>3</v>
      </c>
      <c r="M18716">
        <v>122673.8436</v>
      </c>
      <c r="N18716">
        <v>19713.276</v>
      </c>
      <c r="O18716">
        <v>17590.8827</v>
      </c>
      <c r="P18716">
        <v>500</v>
      </c>
      <c r="Q18716">
        <f t="shared" si="292"/>
        <v>359843.023525</v>
      </c>
    </row>
    <row r="18717" ht="14.8" spans="1:17">
      <c r="A18717" s="1">
        <v>18715</v>
      </c>
      <c r="B18717">
        <v>215</v>
      </c>
      <c r="C18717">
        <v>83</v>
      </c>
      <c r="D18717">
        <v>11</v>
      </c>
      <c r="E18717">
        <v>216</v>
      </c>
      <c r="F18717">
        <v>0</v>
      </c>
      <c r="G18717">
        <v>9</v>
      </c>
      <c r="H18717">
        <v>3</v>
      </c>
      <c r="I18717">
        <v>13</v>
      </c>
      <c r="J18717">
        <v>19</v>
      </c>
      <c r="K18717">
        <v>11</v>
      </c>
      <c r="L18717">
        <v>3</v>
      </c>
      <c r="M18717">
        <v>124493.208</v>
      </c>
      <c r="N18717">
        <v>20004.552</v>
      </c>
      <c r="O18717">
        <v>17856.6815</v>
      </c>
      <c r="P18717">
        <v>500</v>
      </c>
      <c r="Q18717">
        <f t="shared" si="292"/>
        <v>365200.535425</v>
      </c>
    </row>
    <row r="18718" ht="14.8" spans="1:17">
      <c r="A18718" s="1">
        <v>18716</v>
      </c>
      <c r="B18718">
        <v>216</v>
      </c>
      <c r="C18718">
        <v>83</v>
      </c>
      <c r="D18718">
        <v>11</v>
      </c>
      <c r="E18718">
        <v>217</v>
      </c>
      <c r="F18718">
        <v>0</v>
      </c>
      <c r="G18718">
        <v>9</v>
      </c>
      <c r="H18718">
        <v>3</v>
      </c>
      <c r="I18718">
        <v>13</v>
      </c>
      <c r="J18718">
        <v>19</v>
      </c>
      <c r="K18718">
        <v>11</v>
      </c>
      <c r="L18718">
        <v>3</v>
      </c>
      <c r="M18718">
        <v>126340.2644</v>
      </c>
      <c r="N18718">
        <v>20302.875</v>
      </c>
      <c r="O18718">
        <v>18122.4803</v>
      </c>
      <c r="P18718">
        <v>500</v>
      </c>
      <c r="Q18718">
        <f t="shared" si="292"/>
        <v>370634.363625</v>
      </c>
    </row>
    <row r="18719" ht="14.8" spans="1:17">
      <c r="A18719" s="1">
        <v>18717</v>
      </c>
      <c r="B18719">
        <v>217</v>
      </c>
      <c r="C18719">
        <v>83</v>
      </c>
      <c r="D18719">
        <v>11</v>
      </c>
      <c r="E18719">
        <v>218</v>
      </c>
      <c r="F18719">
        <v>0</v>
      </c>
      <c r="G18719">
        <v>9</v>
      </c>
      <c r="H18719">
        <v>3</v>
      </c>
      <c r="I18719">
        <v>13</v>
      </c>
      <c r="J18719">
        <v>20</v>
      </c>
      <c r="K18719">
        <v>11</v>
      </c>
      <c r="L18719">
        <v>3</v>
      </c>
      <c r="M18719">
        <v>128220.5512</v>
      </c>
      <c r="N18719">
        <v>20605.896</v>
      </c>
      <c r="O18719">
        <v>18388.2791</v>
      </c>
      <c r="P18719">
        <v>500</v>
      </c>
      <c r="Q18719">
        <f t="shared" si="292"/>
        <v>376133.838425</v>
      </c>
    </row>
    <row r="18720" ht="14.8" spans="1:17">
      <c r="A18720" s="1">
        <v>18718</v>
      </c>
      <c r="B18720">
        <v>218</v>
      </c>
      <c r="C18720">
        <v>83</v>
      </c>
      <c r="D18720">
        <v>11</v>
      </c>
      <c r="E18720">
        <v>219</v>
      </c>
      <c r="F18720">
        <v>0</v>
      </c>
      <c r="G18720">
        <v>9</v>
      </c>
      <c r="H18720">
        <v>3</v>
      </c>
      <c r="I18720">
        <v>13</v>
      </c>
      <c r="J18720">
        <v>20</v>
      </c>
      <c r="K18720">
        <v>11</v>
      </c>
      <c r="L18720">
        <v>3</v>
      </c>
      <c r="M18720">
        <v>130134.0684</v>
      </c>
      <c r="N18720">
        <v>20911.266</v>
      </c>
      <c r="O18720">
        <v>18661.4612</v>
      </c>
      <c r="P18720">
        <v>500</v>
      </c>
      <c r="Q18720">
        <f t="shared" si="292"/>
        <v>381725.2057</v>
      </c>
    </row>
    <row r="18721" ht="14.8" spans="1:17">
      <c r="A18721" s="1">
        <v>18719</v>
      </c>
      <c r="B18721">
        <v>219</v>
      </c>
      <c r="C18721">
        <v>83</v>
      </c>
      <c r="D18721">
        <v>11</v>
      </c>
      <c r="E18721">
        <v>220</v>
      </c>
      <c r="F18721">
        <v>0</v>
      </c>
      <c r="G18721">
        <v>9</v>
      </c>
      <c r="H18721">
        <v>4</v>
      </c>
      <c r="I18721">
        <v>13</v>
      </c>
      <c r="J18721">
        <v>20</v>
      </c>
      <c r="K18721">
        <v>12</v>
      </c>
      <c r="L18721">
        <v>4</v>
      </c>
      <c r="M18721">
        <v>132078.0468</v>
      </c>
      <c r="N18721">
        <v>21226.032</v>
      </c>
      <c r="O18721">
        <v>18942.0266</v>
      </c>
      <c r="P18721">
        <v>500</v>
      </c>
      <c r="Q18721">
        <f t="shared" si="292"/>
        <v>387454.32055</v>
      </c>
    </row>
    <row r="18722" ht="14.8" spans="1:17">
      <c r="A18722" s="1">
        <v>18720</v>
      </c>
      <c r="B18722">
        <v>220</v>
      </c>
      <c r="C18722">
        <v>83</v>
      </c>
      <c r="D18722">
        <v>12</v>
      </c>
      <c r="E18722">
        <v>221</v>
      </c>
      <c r="F18722">
        <v>0</v>
      </c>
      <c r="G18722">
        <v>9</v>
      </c>
      <c r="H18722">
        <v>4</v>
      </c>
      <c r="I18722">
        <v>14</v>
      </c>
      <c r="J18722">
        <v>21</v>
      </c>
      <c r="K18722">
        <v>12</v>
      </c>
      <c r="L18722">
        <v>4</v>
      </c>
      <c r="M18722">
        <v>143107.5647</v>
      </c>
      <c r="N18722">
        <v>22936.2642</v>
      </c>
      <c r="O18722">
        <v>20817.888</v>
      </c>
      <c r="P18722">
        <v>500</v>
      </c>
      <c r="Q18722">
        <f t="shared" si="292"/>
        <v>421070.64368</v>
      </c>
    </row>
    <row r="18723" ht="14.8" spans="1:17">
      <c r="A18723" s="1">
        <v>18721</v>
      </c>
      <c r="B18723">
        <v>221</v>
      </c>
      <c r="C18723">
        <v>83</v>
      </c>
      <c r="D18723">
        <v>12</v>
      </c>
      <c r="E18723">
        <v>222</v>
      </c>
      <c r="F18723">
        <v>0</v>
      </c>
      <c r="G18723">
        <v>9</v>
      </c>
      <c r="H18723">
        <v>4</v>
      </c>
      <c r="I18723">
        <v>14</v>
      </c>
      <c r="J18723">
        <v>21</v>
      </c>
      <c r="K18723">
        <v>12</v>
      </c>
      <c r="L18723">
        <v>4</v>
      </c>
      <c r="M18723">
        <v>145167.8801</v>
      </c>
      <c r="N18723">
        <v>23267.6574</v>
      </c>
      <c r="O18723">
        <v>21115.5048</v>
      </c>
      <c r="P18723">
        <v>500</v>
      </c>
      <c r="Q18723">
        <f t="shared" si="292"/>
        <v>427128.86876</v>
      </c>
    </row>
    <row r="18724" ht="14.8" spans="1:17">
      <c r="A18724" s="1">
        <v>18722</v>
      </c>
      <c r="B18724">
        <v>222</v>
      </c>
      <c r="C18724">
        <v>83</v>
      </c>
      <c r="D18724">
        <v>12</v>
      </c>
      <c r="E18724">
        <v>223</v>
      </c>
      <c r="F18724">
        <v>0</v>
      </c>
      <c r="G18724">
        <v>9</v>
      </c>
      <c r="H18724">
        <v>4</v>
      </c>
      <c r="I18724">
        <v>14</v>
      </c>
      <c r="J18724">
        <v>21</v>
      </c>
      <c r="K18724">
        <v>12</v>
      </c>
      <c r="L18724">
        <v>4</v>
      </c>
      <c r="M18724">
        <v>147265.0882</v>
      </c>
      <c r="N18724">
        <v>23603.8534</v>
      </c>
      <c r="O18724">
        <v>21420.7528</v>
      </c>
      <c r="P18724">
        <v>500</v>
      </c>
      <c r="Q18724">
        <f t="shared" si="292"/>
        <v>433301.00526</v>
      </c>
    </row>
    <row r="18725" ht="14.8" spans="1:17">
      <c r="A18725" s="1">
        <v>18723</v>
      </c>
      <c r="B18725">
        <v>223</v>
      </c>
      <c r="C18725">
        <v>83</v>
      </c>
      <c r="D18725">
        <v>12</v>
      </c>
      <c r="E18725">
        <v>224</v>
      </c>
      <c r="F18725">
        <v>0</v>
      </c>
      <c r="G18725">
        <v>9</v>
      </c>
      <c r="H18725">
        <v>4</v>
      </c>
      <c r="I18725">
        <v>14</v>
      </c>
      <c r="J18725">
        <v>22</v>
      </c>
      <c r="K18725">
        <v>13</v>
      </c>
      <c r="L18725">
        <v>4</v>
      </c>
      <c r="M18725">
        <v>149396.3511</v>
      </c>
      <c r="N18725">
        <v>23944.8522</v>
      </c>
      <c r="O18725">
        <v>21726.0008</v>
      </c>
      <c r="P18725">
        <v>500</v>
      </c>
      <c r="Q18725">
        <f t="shared" si="292"/>
        <v>439540.33588</v>
      </c>
    </row>
    <row r="18726" ht="14.8" spans="1:17">
      <c r="A18726" s="1">
        <v>18724</v>
      </c>
      <c r="B18726">
        <v>224</v>
      </c>
      <c r="C18726">
        <v>83</v>
      </c>
      <c r="D18726">
        <v>12</v>
      </c>
      <c r="E18726">
        <v>225</v>
      </c>
      <c r="F18726">
        <v>0</v>
      </c>
      <c r="G18726">
        <v>9</v>
      </c>
      <c r="H18726">
        <v>4</v>
      </c>
      <c r="I18726">
        <v>14</v>
      </c>
      <c r="J18726">
        <v>22</v>
      </c>
      <c r="K18726">
        <v>13</v>
      </c>
      <c r="L18726">
        <v>4</v>
      </c>
      <c r="M18726">
        <v>151564.5067</v>
      </c>
      <c r="N18726">
        <v>24293.0552</v>
      </c>
      <c r="O18726">
        <v>22038.88</v>
      </c>
      <c r="P18726">
        <v>500</v>
      </c>
      <c r="Q18726">
        <f t="shared" si="292"/>
        <v>445910.14758</v>
      </c>
    </row>
    <row r="18727" ht="14.8" spans="1:17">
      <c r="A18727" s="1">
        <v>18725</v>
      </c>
      <c r="B18727">
        <v>225</v>
      </c>
      <c r="C18727">
        <v>83</v>
      </c>
      <c r="D18727">
        <v>12</v>
      </c>
      <c r="E18727">
        <v>226</v>
      </c>
      <c r="F18727">
        <v>0</v>
      </c>
      <c r="G18727">
        <v>9</v>
      </c>
      <c r="H18727">
        <v>4</v>
      </c>
      <c r="I18727">
        <v>15</v>
      </c>
      <c r="J18727">
        <v>22</v>
      </c>
      <c r="K18727">
        <v>13</v>
      </c>
      <c r="L18727">
        <v>4</v>
      </c>
      <c r="M18727">
        <v>153769.555</v>
      </c>
      <c r="N18727">
        <v>24646.061</v>
      </c>
      <c r="O18727">
        <v>22359.3904</v>
      </c>
      <c r="P18727">
        <v>500</v>
      </c>
      <c r="Q18727">
        <f t="shared" si="292"/>
        <v>452393.8707</v>
      </c>
    </row>
    <row r="18728" ht="14.8" spans="1:17">
      <c r="A18728" s="1">
        <v>18726</v>
      </c>
      <c r="B18728">
        <v>226</v>
      </c>
      <c r="C18728">
        <v>83</v>
      </c>
      <c r="D18728">
        <v>12</v>
      </c>
      <c r="E18728">
        <v>227</v>
      </c>
      <c r="F18728">
        <v>0</v>
      </c>
      <c r="G18728">
        <v>9</v>
      </c>
      <c r="H18728">
        <v>4</v>
      </c>
      <c r="I18728">
        <v>15</v>
      </c>
      <c r="J18728">
        <v>23</v>
      </c>
      <c r="K18728">
        <v>13</v>
      </c>
      <c r="L18728">
        <v>4</v>
      </c>
      <c r="M18728">
        <v>156011.496</v>
      </c>
      <c r="N18728">
        <v>25006.271</v>
      </c>
      <c r="O18728">
        <v>22687.532</v>
      </c>
      <c r="P18728">
        <v>500</v>
      </c>
      <c r="Q18728">
        <f t="shared" si="292"/>
        <v>459008.0749</v>
      </c>
    </row>
    <row r="18729" ht="14.8" spans="1:17">
      <c r="A18729" s="1">
        <v>18727</v>
      </c>
      <c r="B18729">
        <v>227</v>
      </c>
      <c r="C18729">
        <v>83</v>
      </c>
      <c r="D18729">
        <v>12</v>
      </c>
      <c r="E18729">
        <v>228</v>
      </c>
      <c r="F18729">
        <v>0</v>
      </c>
      <c r="G18729">
        <v>9</v>
      </c>
      <c r="H18729">
        <v>4</v>
      </c>
      <c r="I18729">
        <v>15</v>
      </c>
      <c r="J18729">
        <v>23</v>
      </c>
      <c r="K18729">
        <v>14</v>
      </c>
      <c r="L18729">
        <v>4</v>
      </c>
      <c r="M18729">
        <v>158293.1676</v>
      </c>
      <c r="N18729">
        <v>25371.2838</v>
      </c>
      <c r="O18729">
        <v>23015.6736</v>
      </c>
      <c r="P18729">
        <v>500</v>
      </c>
      <c r="Q18729">
        <f t="shared" si="292"/>
        <v>465695.14902</v>
      </c>
    </row>
    <row r="18730" ht="14.8" spans="1:17">
      <c r="A18730" s="1">
        <v>18728</v>
      </c>
      <c r="B18730">
        <v>228</v>
      </c>
      <c r="C18730">
        <v>83</v>
      </c>
      <c r="D18730">
        <v>12</v>
      </c>
      <c r="E18730">
        <v>229</v>
      </c>
      <c r="F18730">
        <v>0</v>
      </c>
      <c r="G18730">
        <v>9</v>
      </c>
      <c r="H18730">
        <v>4</v>
      </c>
      <c r="I18730">
        <v>15</v>
      </c>
      <c r="J18730">
        <v>23</v>
      </c>
      <c r="K18730">
        <v>14</v>
      </c>
      <c r="L18730">
        <v>4</v>
      </c>
      <c r="M18730">
        <v>160611.7319</v>
      </c>
      <c r="N18730">
        <v>25743.5008</v>
      </c>
      <c r="O18730">
        <v>23351.4464</v>
      </c>
      <c r="P18730">
        <v>500</v>
      </c>
      <c r="Q18730">
        <f t="shared" si="292"/>
        <v>472512.70422</v>
      </c>
    </row>
    <row r="18731" ht="14.8" spans="1:17">
      <c r="A18731" s="1">
        <v>18729</v>
      </c>
      <c r="B18731">
        <v>229</v>
      </c>
      <c r="C18731">
        <v>83</v>
      </c>
      <c r="D18731">
        <v>12</v>
      </c>
      <c r="E18731">
        <v>230</v>
      </c>
      <c r="F18731">
        <v>0</v>
      </c>
      <c r="G18731">
        <v>9</v>
      </c>
      <c r="H18731">
        <v>4</v>
      </c>
      <c r="I18731">
        <v>15</v>
      </c>
      <c r="J18731">
        <v>24</v>
      </c>
      <c r="K18731">
        <v>14</v>
      </c>
      <c r="L18731">
        <v>4</v>
      </c>
      <c r="M18731">
        <v>162970.0268</v>
      </c>
      <c r="N18731">
        <v>26122.922</v>
      </c>
      <c r="O18731">
        <v>23687.2192</v>
      </c>
      <c r="P18731">
        <v>500</v>
      </c>
      <c r="Q18731">
        <f t="shared" si="292"/>
        <v>479419.699</v>
      </c>
    </row>
    <row r="18732" ht="14.8" spans="1:17">
      <c r="A18732" s="1">
        <v>18730</v>
      </c>
      <c r="B18732">
        <v>230</v>
      </c>
      <c r="C18732">
        <v>83</v>
      </c>
      <c r="D18732">
        <v>12</v>
      </c>
      <c r="E18732">
        <v>231</v>
      </c>
      <c r="F18732">
        <v>0</v>
      </c>
      <c r="G18732">
        <v>9</v>
      </c>
      <c r="H18732">
        <v>4</v>
      </c>
      <c r="I18732">
        <v>16</v>
      </c>
      <c r="J18732">
        <v>24</v>
      </c>
      <c r="K18732">
        <v>14</v>
      </c>
      <c r="L18732">
        <v>4</v>
      </c>
      <c r="M18732">
        <v>165368.0523</v>
      </c>
      <c r="N18732">
        <v>26507.146</v>
      </c>
      <c r="O18732">
        <v>24038.2544</v>
      </c>
      <c r="P18732">
        <v>500</v>
      </c>
      <c r="Q18732">
        <f t="shared" si="292"/>
        <v>486487.3225</v>
      </c>
    </row>
    <row r="18733" ht="14.8" spans="1:17">
      <c r="A18733" s="1">
        <v>18731</v>
      </c>
      <c r="B18733">
        <v>231</v>
      </c>
      <c r="C18733">
        <v>83</v>
      </c>
      <c r="D18733">
        <v>12</v>
      </c>
      <c r="E18733">
        <v>232</v>
      </c>
      <c r="F18733">
        <v>0</v>
      </c>
      <c r="G18733">
        <v>9</v>
      </c>
      <c r="H18733">
        <v>4</v>
      </c>
      <c r="I18733">
        <v>16</v>
      </c>
      <c r="J18733">
        <v>24</v>
      </c>
      <c r="K18733">
        <v>15</v>
      </c>
      <c r="L18733">
        <v>4</v>
      </c>
      <c r="M18733">
        <v>167808.6463</v>
      </c>
      <c r="N18733">
        <v>26898.5742</v>
      </c>
      <c r="O18733">
        <v>24389.2896</v>
      </c>
      <c r="P18733">
        <v>500</v>
      </c>
      <c r="Q18733">
        <f t="shared" si="292"/>
        <v>493647.22348</v>
      </c>
    </row>
    <row r="18734" ht="14.8" spans="1:17">
      <c r="A18734" s="1">
        <v>18732</v>
      </c>
      <c r="B18734">
        <v>232</v>
      </c>
      <c r="C18734">
        <v>83</v>
      </c>
      <c r="D18734">
        <v>12</v>
      </c>
      <c r="E18734">
        <v>233</v>
      </c>
      <c r="F18734">
        <v>0</v>
      </c>
      <c r="G18734">
        <v>9</v>
      </c>
      <c r="H18734">
        <v>4</v>
      </c>
      <c r="I18734">
        <v>16</v>
      </c>
      <c r="J18734">
        <v>25</v>
      </c>
      <c r="K18734">
        <v>15</v>
      </c>
      <c r="L18734">
        <v>4</v>
      </c>
      <c r="M18734">
        <v>170288.9709</v>
      </c>
      <c r="N18734">
        <v>27297.2066</v>
      </c>
      <c r="O18734">
        <v>24747.956</v>
      </c>
      <c r="P18734">
        <v>500</v>
      </c>
      <c r="Q18734">
        <f t="shared" si="292"/>
        <v>500940.44344</v>
      </c>
    </row>
    <row r="18735" ht="14.8" spans="1:17">
      <c r="A18735" s="1">
        <v>18733</v>
      </c>
      <c r="B18735">
        <v>233</v>
      </c>
      <c r="C18735">
        <v>83</v>
      </c>
      <c r="D18735">
        <v>12</v>
      </c>
      <c r="E18735">
        <v>234</v>
      </c>
      <c r="F18735">
        <v>0</v>
      </c>
      <c r="G18735">
        <v>9</v>
      </c>
      <c r="H18735">
        <v>4</v>
      </c>
      <c r="I18735">
        <v>16</v>
      </c>
      <c r="J18735">
        <v>25</v>
      </c>
      <c r="K18735">
        <v>15</v>
      </c>
      <c r="L18735">
        <v>4</v>
      </c>
      <c r="M18735">
        <v>172811.864</v>
      </c>
      <c r="N18735">
        <v>27700.6418</v>
      </c>
      <c r="O18735">
        <v>25114.2536</v>
      </c>
      <c r="P18735">
        <v>500</v>
      </c>
      <c r="Q18735">
        <f t="shared" si="292"/>
        <v>508353.25062</v>
      </c>
    </row>
    <row r="18736" ht="14.8" spans="1:17">
      <c r="A18736" s="1">
        <v>18734</v>
      </c>
      <c r="B18736">
        <v>234</v>
      </c>
      <c r="C18736">
        <v>83</v>
      </c>
      <c r="D18736">
        <v>12</v>
      </c>
      <c r="E18736">
        <v>235</v>
      </c>
      <c r="F18736">
        <v>0</v>
      </c>
      <c r="G18736">
        <v>9</v>
      </c>
      <c r="H18736">
        <v>4</v>
      </c>
      <c r="I18736">
        <v>16</v>
      </c>
      <c r="J18736">
        <v>25</v>
      </c>
      <c r="K18736">
        <v>15</v>
      </c>
      <c r="L18736">
        <v>4</v>
      </c>
      <c r="M18736">
        <v>175380.1635</v>
      </c>
      <c r="N18736">
        <v>28111.2812</v>
      </c>
      <c r="O18736">
        <v>25480.5512</v>
      </c>
      <c r="P18736">
        <v>500</v>
      </c>
      <c r="Q18736">
        <f t="shared" si="292"/>
        <v>515861.17318</v>
      </c>
    </row>
    <row r="18737" ht="14.8" spans="1:17">
      <c r="A18737" s="1">
        <v>18735</v>
      </c>
      <c r="B18737">
        <v>235</v>
      </c>
      <c r="C18737">
        <v>83</v>
      </c>
      <c r="D18737">
        <v>12</v>
      </c>
      <c r="E18737">
        <v>236</v>
      </c>
      <c r="F18737">
        <v>0</v>
      </c>
      <c r="G18737">
        <v>9</v>
      </c>
      <c r="H18737">
        <v>4</v>
      </c>
      <c r="I18737">
        <v>17</v>
      </c>
      <c r="J18737">
        <v>26</v>
      </c>
      <c r="K18737">
        <v>16</v>
      </c>
      <c r="L18737">
        <v>4</v>
      </c>
      <c r="M18737">
        <v>177988.1936</v>
      </c>
      <c r="N18737">
        <v>28531.5262</v>
      </c>
      <c r="O18737">
        <v>25862.1112</v>
      </c>
      <c r="P18737">
        <v>500</v>
      </c>
      <c r="Q18737">
        <f t="shared" si="292"/>
        <v>523562.86378</v>
      </c>
    </row>
    <row r="18738" ht="14.8" spans="1:17">
      <c r="A18738" s="1">
        <v>18736</v>
      </c>
      <c r="B18738">
        <v>236</v>
      </c>
      <c r="C18738">
        <v>83</v>
      </c>
      <c r="D18738">
        <v>12</v>
      </c>
      <c r="E18738">
        <v>237</v>
      </c>
      <c r="F18738">
        <v>0</v>
      </c>
      <c r="G18738">
        <v>9</v>
      </c>
      <c r="H18738">
        <v>4</v>
      </c>
      <c r="I18738">
        <v>17</v>
      </c>
      <c r="J18738">
        <v>26</v>
      </c>
      <c r="K18738">
        <v>16</v>
      </c>
      <c r="L18738">
        <v>4</v>
      </c>
      <c r="M18738">
        <v>180641.6301</v>
      </c>
      <c r="N18738">
        <v>28956.574</v>
      </c>
      <c r="O18738">
        <v>26243.6712</v>
      </c>
      <c r="P18738">
        <v>500</v>
      </c>
      <c r="Q18738">
        <f t="shared" si="292"/>
        <v>531343.1001</v>
      </c>
    </row>
    <row r="18739" ht="14.8" spans="1:17">
      <c r="A18739" s="1">
        <v>18737</v>
      </c>
      <c r="B18739">
        <v>237</v>
      </c>
      <c r="C18739">
        <v>83</v>
      </c>
      <c r="D18739">
        <v>12</v>
      </c>
      <c r="E18739">
        <v>238</v>
      </c>
      <c r="F18739">
        <v>0</v>
      </c>
      <c r="G18739">
        <v>9</v>
      </c>
      <c r="H18739">
        <v>4</v>
      </c>
      <c r="I18739">
        <v>17</v>
      </c>
      <c r="J18739">
        <v>26</v>
      </c>
      <c r="K18739">
        <v>16</v>
      </c>
      <c r="L18739">
        <v>4</v>
      </c>
      <c r="M18739">
        <v>183343.3109</v>
      </c>
      <c r="N18739">
        <v>29388.826</v>
      </c>
      <c r="O18739">
        <v>26632.8624</v>
      </c>
      <c r="P18739">
        <v>500</v>
      </c>
      <c r="Q18739">
        <f t="shared" si="292"/>
        <v>539265.1691</v>
      </c>
    </row>
    <row r="18740" ht="14.8" spans="1:17">
      <c r="A18740" s="1">
        <v>18738</v>
      </c>
      <c r="B18740">
        <v>238</v>
      </c>
      <c r="C18740">
        <v>83</v>
      </c>
      <c r="D18740">
        <v>12</v>
      </c>
      <c r="E18740">
        <v>239</v>
      </c>
      <c r="F18740">
        <v>0</v>
      </c>
      <c r="G18740">
        <v>9</v>
      </c>
      <c r="H18740">
        <v>4</v>
      </c>
      <c r="I18740">
        <v>17</v>
      </c>
      <c r="J18740">
        <v>27</v>
      </c>
      <c r="K18740">
        <v>16</v>
      </c>
      <c r="L18740">
        <v>4</v>
      </c>
      <c r="M18740">
        <v>186087.5602</v>
      </c>
      <c r="N18740">
        <v>29830.6836</v>
      </c>
      <c r="O18740">
        <v>27029.6848</v>
      </c>
      <c r="P18740">
        <v>500</v>
      </c>
      <c r="Q18740">
        <f t="shared" si="292"/>
        <v>547339.96464</v>
      </c>
    </row>
    <row r="18741" ht="14.8" spans="1:17">
      <c r="A18741" s="1">
        <v>18739</v>
      </c>
      <c r="B18741">
        <v>239</v>
      </c>
      <c r="C18741">
        <v>83</v>
      </c>
      <c r="D18741">
        <v>12</v>
      </c>
      <c r="E18741">
        <v>240</v>
      </c>
      <c r="F18741">
        <v>0</v>
      </c>
      <c r="G18741">
        <v>9</v>
      </c>
      <c r="H18741">
        <v>4</v>
      </c>
      <c r="I18741">
        <v>17</v>
      </c>
      <c r="J18741">
        <v>27</v>
      </c>
      <c r="K18741">
        <v>17</v>
      </c>
      <c r="L18741">
        <v>5</v>
      </c>
      <c r="M18741">
        <v>188880.0538</v>
      </c>
      <c r="N18741">
        <v>30277.344</v>
      </c>
      <c r="O18741">
        <v>27434.1384</v>
      </c>
      <c r="P18741">
        <v>500</v>
      </c>
      <c r="Q18741">
        <f t="shared" si="292"/>
        <v>555540.0232</v>
      </c>
    </row>
    <row r="18742" ht="14.8" spans="1:17">
      <c r="A18742" s="1">
        <v>18740</v>
      </c>
      <c r="B18742">
        <v>240</v>
      </c>
      <c r="C18742">
        <v>83</v>
      </c>
      <c r="D18742">
        <v>13</v>
      </c>
      <c r="E18742">
        <v>241</v>
      </c>
      <c r="F18742">
        <v>0</v>
      </c>
      <c r="G18742">
        <v>9</v>
      </c>
      <c r="H18742">
        <v>5</v>
      </c>
      <c r="I18742">
        <v>18</v>
      </c>
      <c r="J18742">
        <v>28</v>
      </c>
      <c r="K18742">
        <v>17</v>
      </c>
      <c r="L18742">
        <v>5</v>
      </c>
      <c r="M18742">
        <v>196702.9268</v>
      </c>
      <c r="N18742">
        <v>31462.2992</v>
      </c>
      <c r="O18742">
        <v>28861.2962</v>
      </c>
      <c r="P18742">
        <v>500</v>
      </c>
      <c r="Q18742">
        <f t="shared" si="292"/>
        <v>579745.24443</v>
      </c>
    </row>
    <row r="18743" ht="14.8" spans="1:17">
      <c r="A18743" s="1">
        <v>18741</v>
      </c>
      <c r="B18743">
        <v>241</v>
      </c>
      <c r="C18743">
        <v>83</v>
      </c>
      <c r="D18743">
        <v>13</v>
      </c>
      <c r="E18743">
        <v>242</v>
      </c>
      <c r="F18743">
        <v>0</v>
      </c>
      <c r="G18743">
        <v>9</v>
      </c>
      <c r="H18743">
        <v>5</v>
      </c>
      <c r="I18743">
        <v>18</v>
      </c>
      <c r="J18743">
        <v>28</v>
      </c>
      <c r="K18743">
        <v>17</v>
      </c>
      <c r="L18743">
        <v>5</v>
      </c>
      <c r="M18743">
        <v>200208.407</v>
      </c>
      <c r="N18743">
        <v>32024.2194</v>
      </c>
      <c r="O18743">
        <v>29554.657</v>
      </c>
      <c r="P18743">
        <v>500</v>
      </c>
      <c r="Q18743">
        <f t="shared" si="292"/>
        <v>591114.79861</v>
      </c>
    </row>
    <row r="18744" ht="14.8" spans="1:17">
      <c r="A18744" s="1">
        <v>18742</v>
      </c>
      <c r="B18744">
        <v>242</v>
      </c>
      <c r="C18744">
        <v>83</v>
      </c>
      <c r="D18744">
        <v>13</v>
      </c>
      <c r="E18744">
        <v>243</v>
      </c>
      <c r="F18744">
        <v>0</v>
      </c>
      <c r="G18744">
        <v>9</v>
      </c>
      <c r="H18744">
        <v>5</v>
      </c>
      <c r="I18744">
        <v>18</v>
      </c>
      <c r="J18744">
        <v>29</v>
      </c>
      <c r="K18744">
        <v>18</v>
      </c>
      <c r="L18744">
        <v>5</v>
      </c>
      <c r="M18744">
        <v>203786.5547</v>
      </c>
      <c r="N18744">
        <v>32595.9548</v>
      </c>
      <c r="O18744">
        <v>30263.776</v>
      </c>
      <c r="P18744">
        <v>500</v>
      </c>
      <c r="Q18744">
        <f t="shared" si="292"/>
        <v>602715.35482</v>
      </c>
    </row>
    <row r="18745" ht="14.8" spans="1:17">
      <c r="A18745" s="1">
        <v>18743</v>
      </c>
      <c r="B18745">
        <v>243</v>
      </c>
      <c r="C18745">
        <v>83</v>
      </c>
      <c r="D18745">
        <v>13</v>
      </c>
      <c r="E18745">
        <v>244</v>
      </c>
      <c r="F18745">
        <v>0</v>
      </c>
      <c r="G18745">
        <v>9</v>
      </c>
      <c r="H18745">
        <v>5</v>
      </c>
      <c r="I18745">
        <v>18</v>
      </c>
      <c r="J18745">
        <v>29</v>
      </c>
      <c r="K18745">
        <v>18</v>
      </c>
      <c r="L18745">
        <v>5</v>
      </c>
      <c r="M18745">
        <v>207434.4632</v>
      </c>
      <c r="N18745">
        <v>33179.9592</v>
      </c>
      <c r="O18745">
        <v>30988.6532</v>
      </c>
      <c r="P18745">
        <v>500</v>
      </c>
      <c r="Q18745">
        <f t="shared" si="292"/>
        <v>614560.93758</v>
      </c>
    </row>
    <row r="18746" ht="14.8" spans="1:17">
      <c r="A18746" s="1">
        <v>18744</v>
      </c>
      <c r="B18746">
        <v>244</v>
      </c>
      <c r="C18746">
        <v>83</v>
      </c>
      <c r="D18746">
        <v>13</v>
      </c>
      <c r="E18746">
        <v>245</v>
      </c>
      <c r="F18746">
        <v>0</v>
      </c>
      <c r="G18746">
        <v>9</v>
      </c>
      <c r="H18746">
        <v>5</v>
      </c>
      <c r="I18746">
        <v>18</v>
      </c>
      <c r="J18746">
        <v>30</v>
      </c>
      <c r="K18746">
        <v>18</v>
      </c>
      <c r="L18746">
        <v>5</v>
      </c>
      <c r="M18746">
        <v>211157.9459</v>
      </c>
      <c r="N18746">
        <v>33776.2326</v>
      </c>
      <c r="O18746">
        <v>31721.4095</v>
      </c>
      <c r="P18746">
        <v>500</v>
      </c>
      <c r="Q18746">
        <f t="shared" si="292"/>
        <v>626612.055465</v>
      </c>
    </row>
    <row r="18747" ht="14.8" spans="1:17">
      <c r="A18747" s="1">
        <v>18745</v>
      </c>
      <c r="B18747">
        <v>245</v>
      </c>
      <c r="C18747">
        <v>83</v>
      </c>
      <c r="D18747">
        <v>13</v>
      </c>
      <c r="E18747">
        <v>246</v>
      </c>
      <c r="F18747">
        <v>0</v>
      </c>
      <c r="G18747">
        <v>9</v>
      </c>
      <c r="H18747">
        <v>5</v>
      </c>
      <c r="I18747">
        <v>19</v>
      </c>
      <c r="J18747">
        <v>30</v>
      </c>
      <c r="K18747">
        <v>19</v>
      </c>
      <c r="L18747">
        <v>5</v>
      </c>
      <c r="M18747">
        <v>214954.0961</v>
      </c>
      <c r="N18747">
        <v>34384.775</v>
      </c>
      <c r="O18747">
        <v>32477.8031</v>
      </c>
      <c r="P18747">
        <v>500</v>
      </c>
      <c r="Q18747">
        <f t="shared" si="292"/>
        <v>638956.411425</v>
      </c>
    </row>
    <row r="18748" ht="14.8" spans="1:17">
      <c r="A18748" s="1">
        <v>18746</v>
      </c>
      <c r="B18748">
        <v>246</v>
      </c>
      <c r="C18748">
        <v>83</v>
      </c>
      <c r="D18748">
        <v>13</v>
      </c>
      <c r="E18748">
        <v>247</v>
      </c>
      <c r="F18748">
        <v>0</v>
      </c>
      <c r="G18748">
        <v>9</v>
      </c>
      <c r="H18748">
        <v>5</v>
      </c>
      <c r="I18748">
        <v>19</v>
      </c>
      <c r="J18748">
        <v>31</v>
      </c>
      <c r="K18748">
        <v>19</v>
      </c>
      <c r="L18748">
        <v>5</v>
      </c>
      <c r="M18748">
        <v>218828.7272</v>
      </c>
      <c r="N18748">
        <v>35003.1326</v>
      </c>
      <c r="O18748">
        <v>33242.0758</v>
      </c>
      <c r="P18748">
        <v>500</v>
      </c>
      <c r="Q18748">
        <f t="shared" si="292"/>
        <v>651492.27799</v>
      </c>
    </row>
    <row r="18749" ht="14.8" spans="1:17">
      <c r="A18749" s="1">
        <v>18747</v>
      </c>
      <c r="B18749">
        <v>247</v>
      </c>
      <c r="C18749">
        <v>83</v>
      </c>
      <c r="D18749">
        <v>13</v>
      </c>
      <c r="E18749">
        <v>248</v>
      </c>
      <c r="F18749">
        <v>0</v>
      </c>
      <c r="G18749">
        <v>9</v>
      </c>
      <c r="H18749">
        <v>5</v>
      </c>
      <c r="I18749">
        <v>19</v>
      </c>
      <c r="J18749">
        <v>31</v>
      </c>
      <c r="K18749">
        <v>19</v>
      </c>
      <c r="L18749">
        <v>5</v>
      </c>
      <c r="M18749">
        <v>222781.8392</v>
      </c>
      <c r="N18749">
        <v>35636.213</v>
      </c>
      <c r="O18749">
        <v>34022.1067</v>
      </c>
      <c r="P18749">
        <v>500</v>
      </c>
      <c r="Q18749">
        <f t="shared" si="292"/>
        <v>664298.822425</v>
      </c>
    </row>
    <row r="18750" ht="14.8" spans="1:17">
      <c r="A18750" s="1">
        <v>18748</v>
      </c>
      <c r="B18750">
        <v>248</v>
      </c>
      <c r="C18750">
        <v>83</v>
      </c>
      <c r="D18750">
        <v>13</v>
      </c>
      <c r="E18750">
        <v>249</v>
      </c>
      <c r="F18750">
        <v>0</v>
      </c>
      <c r="G18750">
        <v>9</v>
      </c>
      <c r="H18750">
        <v>5</v>
      </c>
      <c r="I18750">
        <v>19</v>
      </c>
      <c r="J18750">
        <v>32</v>
      </c>
      <c r="K18750">
        <v>20</v>
      </c>
      <c r="L18750">
        <v>5</v>
      </c>
      <c r="M18750">
        <v>226813.4321</v>
      </c>
      <c r="N18750">
        <v>36281.5624</v>
      </c>
      <c r="O18750">
        <v>34825.7749</v>
      </c>
      <c r="P18750">
        <v>500</v>
      </c>
      <c r="Q18750">
        <f t="shared" si="292"/>
        <v>677404.418335</v>
      </c>
    </row>
    <row r="18751" ht="14.8" spans="1:17">
      <c r="A18751" s="1">
        <v>18749</v>
      </c>
      <c r="B18751">
        <v>249</v>
      </c>
      <c r="C18751">
        <v>83</v>
      </c>
      <c r="D18751">
        <v>13</v>
      </c>
      <c r="E18751">
        <v>250</v>
      </c>
      <c r="F18751">
        <v>0</v>
      </c>
      <c r="G18751">
        <v>9</v>
      </c>
      <c r="H18751">
        <v>5</v>
      </c>
      <c r="I18751">
        <v>19</v>
      </c>
      <c r="J18751">
        <v>32</v>
      </c>
      <c r="K18751">
        <v>20</v>
      </c>
      <c r="L18751">
        <v>5</v>
      </c>
      <c r="M18751">
        <v>230926.4126</v>
      </c>
      <c r="N18751">
        <v>36939.1808</v>
      </c>
      <c r="O18751">
        <v>35637.3222</v>
      </c>
      <c r="P18751">
        <v>500</v>
      </c>
      <c r="Q18751">
        <f t="shared" si="292"/>
        <v>690721.36277</v>
      </c>
    </row>
    <row r="18752" ht="14.8" spans="1:17">
      <c r="A18752" s="1">
        <v>18750</v>
      </c>
      <c r="B18752">
        <v>250</v>
      </c>
      <c r="C18752">
        <v>83</v>
      </c>
      <c r="D18752">
        <v>13</v>
      </c>
      <c r="E18752">
        <v>251</v>
      </c>
      <c r="F18752">
        <v>0</v>
      </c>
      <c r="G18752">
        <v>9</v>
      </c>
      <c r="H18752">
        <v>5</v>
      </c>
      <c r="I18752">
        <v>20</v>
      </c>
      <c r="J18752">
        <v>33</v>
      </c>
      <c r="K18752">
        <v>20</v>
      </c>
      <c r="L18752">
        <v>5</v>
      </c>
      <c r="M18752">
        <v>235120.7807</v>
      </c>
      <c r="N18752">
        <v>37611.522</v>
      </c>
      <c r="O18752">
        <v>36472.5068</v>
      </c>
      <c r="P18752">
        <v>500</v>
      </c>
      <c r="Q18752">
        <f t="shared" si="292"/>
        <v>704357.1966</v>
      </c>
    </row>
    <row r="18753" ht="14.8" spans="1:17">
      <c r="A18753" s="1">
        <v>18751</v>
      </c>
      <c r="B18753">
        <v>251</v>
      </c>
      <c r="C18753">
        <v>83</v>
      </c>
      <c r="D18753">
        <v>13</v>
      </c>
      <c r="E18753">
        <v>252</v>
      </c>
      <c r="F18753">
        <v>0</v>
      </c>
      <c r="G18753">
        <v>9</v>
      </c>
      <c r="H18753">
        <v>5</v>
      </c>
      <c r="I18753">
        <v>20</v>
      </c>
      <c r="J18753">
        <v>33</v>
      </c>
      <c r="K18753">
        <v>21</v>
      </c>
      <c r="L18753">
        <v>5</v>
      </c>
      <c r="M18753">
        <v>239402.3498</v>
      </c>
      <c r="N18753">
        <v>38296.1322</v>
      </c>
      <c r="O18753">
        <v>37315.5705</v>
      </c>
      <c r="P18753">
        <v>500</v>
      </c>
      <c r="Q18753">
        <f t="shared" si="292"/>
        <v>718210.192355</v>
      </c>
    </row>
    <row r="18754" ht="14.8" spans="1:17">
      <c r="A18754" s="1">
        <v>18752</v>
      </c>
      <c r="B18754">
        <v>252</v>
      </c>
      <c r="C18754">
        <v>83</v>
      </c>
      <c r="D18754">
        <v>13</v>
      </c>
      <c r="E18754">
        <v>253</v>
      </c>
      <c r="F18754">
        <v>0</v>
      </c>
      <c r="G18754">
        <v>9</v>
      </c>
      <c r="H18754">
        <v>5</v>
      </c>
      <c r="I18754">
        <v>20</v>
      </c>
      <c r="J18754">
        <v>34</v>
      </c>
      <c r="K18754">
        <v>21</v>
      </c>
      <c r="L18754">
        <v>5</v>
      </c>
      <c r="M18754">
        <v>243768.2132</v>
      </c>
      <c r="N18754">
        <v>38995.4652</v>
      </c>
      <c r="O18754">
        <v>38182.2715</v>
      </c>
      <c r="P18754">
        <v>500</v>
      </c>
      <c r="Q18754">
        <f t="shared" si="292"/>
        <v>732384.984205</v>
      </c>
    </row>
    <row r="18755" ht="14.8" spans="1:17">
      <c r="A18755" s="1">
        <v>18753</v>
      </c>
      <c r="B18755">
        <v>253</v>
      </c>
      <c r="C18755">
        <v>83</v>
      </c>
      <c r="D18755">
        <v>13</v>
      </c>
      <c r="E18755">
        <v>254</v>
      </c>
      <c r="F18755">
        <v>0</v>
      </c>
      <c r="G18755">
        <v>9</v>
      </c>
      <c r="H18755">
        <v>5</v>
      </c>
      <c r="I18755">
        <v>20</v>
      </c>
      <c r="J18755">
        <v>34</v>
      </c>
      <c r="K18755">
        <v>21</v>
      </c>
      <c r="L18755">
        <v>5</v>
      </c>
      <c r="M18755">
        <v>248221.2776</v>
      </c>
      <c r="N18755">
        <v>39707.0672</v>
      </c>
      <c r="O18755">
        <v>39064.7307</v>
      </c>
      <c r="P18755">
        <v>500</v>
      </c>
      <c r="Q18755">
        <f t="shared" ref="Q18755:Q18818" si="293">SUMPRODUCT(M18755:O18755,$Q$1:$S$1)</f>
        <v>746822.242805</v>
      </c>
    </row>
    <row r="18756" ht="14.8" spans="1:17">
      <c r="A18756" s="1">
        <v>18754</v>
      </c>
      <c r="B18756">
        <v>254</v>
      </c>
      <c r="C18756">
        <v>83</v>
      </c>
      <c r="D18756">
        <v>13</v>
      </c>
      <c r="E18756">
        <v>255</v>
      </c>
      <c r="F18756">
        <v>0</v>
      </c>
      <c r="G18756">
        <v>9</v>
      </c>
      <c r="H18756">
        <v>5</v>
      </c>
      <c r="I18756">
        <v>20</v>
      </c>
      <c r="J18756">
        <v>35</v>
      </c>
      <c r="K18756">
        <v>22</v>
      </c>
      <c r="L18756">
        <v>5</v>
      </c>
      <c r="M18756">
        <v>252767.3564</v>
      </c>
      <c r="N18756">
        <v>40433.392</v>
      </c>
      <c r="O18756">
        <v>39962.9481</v>
      </c>
      <c r="P18756">
        <v>500</v>
      </c>
      <c r="Q18756">
        <f t="shared" si="293"/>
        <v>761544.712775</v>
      </c>
    </row>
    <row r="18757" ht="14.8" spans="1:17">
      <c r="A18757" s="1">
        <v>18755</v>
      </c>
      <c r="B18757">
        <v>255</v>
      </c>
      <c r="C18757">
        <v>83</v>
      </c>
      <c r="D18757">
        <v>13</v>
      </c>
      <c r="E18757">
        <v>256</v>
      </c>
      <c r="F18757">
        <v>0</v>
      </c>
      <c r="G18757">
        <v>9</v>
      </c>
      <c r="H18757">
        <v>5</v>
      </c>
      <c r="I18757">
        <v>21</v>
      </c>
      <c r="J18757">
        <v>35</v>
      </c>
      <c r="K18757">
        <v>22</v>
      </c>
      <c r="L18757">
        <v>5</v>
      </c>
      <c r="M18757">
        <v>257403.5429</v>
      </c>
      <c r="N18757">
        <v>41176.8934</v>
      </c>
      <c r="O18757">
        <v>40884.8028</v>
      </c>
      <c r="P18757">
        <v>500</v>
      </c>
      <c r="Q18757">
        <f t="shared" si="293"/>
        <v>776611.72346</v>
      </c>
    </row>
    <row r="18758" ht="14.8" spans="1:17">
      <c r="A18758" s="1">
        <v>18756</v>
      </c>
      <c r="B18758">
        <v>256</v>
      </c>
      <c r="C18758">
        <v>83</v>
      </c>
      <c r="D18758">
        <v>13</v>
      </c>
      <c r="E18758">
        <v>257</v>
      </c>
      <c r="F18758">
        <v>0</v>
      </c>
      <c r="G18758">
        <v>9</v>
      </c>
      <c r="H18758">
        <v>5</v>
      </c>
      <c r="I18758">
        <v>21</v>
      </c>
      <c r="J18758">
        <v>36</v>
      </c>
      <c r="K18758">
        <v>22</v>
      </c>
      <c r="L18758">
        <v>5</v>
      </c>
      <c r="M18758">
        <v>262129.8371</v>
      </c>
      <c r="N18758">
        <v>41932.6638</v>
      </c>
      <c r="O18758">
        <v>41822.4157</v>
      </c>
      <c r="P18758">
        <v>500</v>
      </c>
      <c r="Q18758">
        <f t="shared" si="293"/>
        <v>791944.107595</v>
      </c>
    </row>
    <row r="18759" ht="14.8" spans="1:17">
      <c r="A18759" s="1">
        <v>18757</v>
      </c>
      <c r="B18759">
        <v>257</v>
      </c>
      <c r="C18759">
        <v>83</v>
      </c>
      <c r="D18759">
        <v>13</v>
      </c>
      <c r="E18759">
        <v>258</v>
      </c>
      <c r="F18759">
        <v>0</v>
      </c>
      <c r="G18759">
        <v>9</v>
      </c>
      <c r="H18759">
        <v>5</v>
      </c>
      <c r="I18759">
        <v>21</v>
      </c>
      <c r="J18759">
        <v>36</v>
      </c>
      <c r="K18759">
        <v>23</v>
      </c>
      <c r="L18759">
        <v>5</v>
      </c>
      <c r="M18759">
        <v>266954.9591</v>
      </c>
      <c r="N18759">
        <v>42705.6108</v>
      </c>
      <c r="O18759">
        <v>42775.7868</v>
      </c>
      <c r="P18759">
        <v>500</v>
      </c>
      <c r="Q18759">
        <f t="shared" si="293"/>
        <v>807584.44772</v>
      </c>
    </row>
    <row r="18760" ht="14.8" spans="1:17">
      <c r="A18760" s="1">
        <v>18758</v>
      </c>
      <c r="B18760">
        <v>258</v>
      </c>
      <c r="C18760">
        <v>83</v>
      </c>
      <c r="D18760">
        <v>13</v>
      </c>
      <c r="E18760">
        <v>259</v>
      </c>
      <c r="F18760">
        <v>0</v>
      </c>
      <c r="G18760">
        <v>9</v>
      </c>
      <c r="H18760">
        <v>5</v>
      </c>
      <c r="I18760">
        <v>21</v>
      </c>
      <c r="J18760">
        <v>37</v>
      </c>
      <c r="K18760">
        <v>23</v>
      </c>
      <c r="L18760">
        <v>5</v>
      </c>
      <c r="M18760">
        <v>271876.0022</v>
      </c>
      <c r="N18760">
        <v>43490.8268</v>
      </c>
      <c r="O18760">
        <v>43752.7952</v>
      </c>
      <c r="P18760">
        <v>500</v>
      </c>
      <c r="Q18760">
        <f t="shared" si="293"/>
        <v>823541.27952</v>
      </c>
    </row>
    <row r="18761" ht="14.8" spans="1:17">
      <c r="A18761" s="1">
        <v>18759</v>
      </c>
      <c r="B18761">
        <v>259</v>
      </c>
      <c r="C18761">
        <v>83</v>
      </c>
      <c r="D18761">
        <v>13</v>
      </c>
      <c r="E18761">
        <v>260</v>
      </c>
      <c r="F18761">
        <v>0</v>
      </c>
      <c r="G18761">
        <v>9</v>
      </c>
      <c r="H18761">
        <v>5</v>
      </c>
      <c r="I18761">
        <v>21</v>
      </c>
      <c r="J18761">
        <v>37</v>
      </c>
      <c r="K18761">
        <v>23</v>
      </c>
      <c r="L18761">
        <v>6</v>
      </c>
      <c r="M18761">
        <v>276898.7798</v>
      </c>
      <c r="N18761">
        <v>44295.6732</v>
      </c>
      <c r="O18761">
        <v>44745.5618</v>
      </c>
      <c r="P18761">
        <v>500</v>
      </c>
      <c r="Q18761">
        <f t="shared" si="293"/>
        <v>839825.90523</v>
      </c>
    </row>
    <row r="18762" ht="14.8" spans="1:17">
      <c r="A18762" s="1">
        <v>18760</v>
      </c>
      <c r="B18762">
        <v>260</v>
      </c>
      <c r="C18762">
        <v>83</v>
      </c>
      <c r="D18762">
        <v>14</v>
      </c>
      <c r="E18762">
        <v>261</v>
      </c>
      <c r="F18762">
        <v>0</v>
      </c>
      <c r="G18762">
        <v>10</v>
      </c>
      <c r="H18762">
        <v>1</v>
      </c>
      <c r="I18762">
        <v>22</v>
      </c>
      <c r="J18762">
        <v>38</v>
      </c>
      <c r="K18762">
        <v>24</v>
      </c>
      <c r="L18762">
        <v>6</v>
      </c>
      <c r="M18762">
        <v>288498.4424</v>
      </c>
      <c r="N18762">
        <v>46052.8376</v>
      </c>
      <c r="O18762">
        <v>47148.529</v>
      </c>
      <c r="P18762">
        <v>500</v>
      </c>
      <c r="Q18762">
        <f t="shared" si="293"/>
        <v>877367.06359</v>
      </c>
    </row>
    <row r="18763" ht="14.8" spans="1:17">
      <c r="A18763" s="1">
        <v>18761</v>
      </c>
      <c r="B18763">
        <v>261</v>
      </c>
      <c r="C18763">
        <v>83</v>
      </c>
      <c r="D18763">
        <v>14</v>
      </c>
      <c r="E18763">
        <v>262</v>
      </c>
      <c r="F18763">
        <v>0</v>
      </c>
      <c r="G18763">
        <v>10</v>
      </c>
      <c r="H18763">
        <v>1</v>
      </c>
      <c r="I18763">
        <v>22</v>
      </c>
      <c r="J18763">
        <v>38</v>
      </c>
      <c r="K18763">
        <v>24</v>
      </c>
      <c r="L18763">
        <v>6</v>
      </c>
      <c r="M18763">
        <v>293845.2362</v>
      </c>
      <c r="N18763">
        <v>46907.4518</v>
      </c>
      <c r="O18763">
        <v>48213.166</v>
      </c>
      <c r="P18763">
        <v>500</v>
      </c>
      <c r="Q18763">
        <f t="shared" si="293"/>
        <v>894732.35812</v>
      </c>
    </row>
    <row r="18764" ht="14.8" spans="1:17">
      <c r="A18764" s="1">
        <v>18762</v>
      </c>
      <c r="B18764">
        <v>262</v>
      </c>
      <c r="C18764">
        <v>83</v>
      </c>
      <c r="D18764">
        <v>14</v>
      </c>
      <c r="E18764">
        <v>263</v>
      </c>
      <c r="F18764">
        <v>0</v>
      </c>
      <c r="G18764">
        <v>10</v>
      </c>
      <c r="H18764">
        <v>1</v>
      </c>
      <c r="I18764">
        <v>22</v>
      </c>
      <c r="J18764">
        <v>39</v>
      </c>
      <c r="K18764">
        <v>24</v>
      </c>
      <c r="L18764">
        <v>6</v>
      </c>
      <c r="M18764">
        <v>299302.1198</v>
      </c>
      <c r="N18764">
        <v>47777.1032</v>
      </c>
      <c r="O18764">
        <v>49302.184</v>
      </c>
      <c r="P18764">
        <v>500</v>
      </c>
      <c r="Q18764">
        <f t="shared" si="293"/>
        <v>912451.68988</v>
      </c>
    </row>
    <row r="18765" ht="14.8" spans="1:17">
      <c r="A18765" s="1">
        <v>18763</v>
      </c>
      <c r="B18765">
        <v>263</v>
      </c>
      <c r="C18765">
        <v>83</v>
      </c>
      <c r="D18765">
        <v>14</v>
      </c>
      <c r="E18765">
        <v>264</v>
      </c>
      <c r="F18765">
        <v>0</v>
      </c>
      <c r="G18765">
        <v>10</v>
      </c>
      <c r="H18765">
        <v>1</v>
      </c>
      <c r="I18765">
        <v>22</v>
      </c>
      <c r="J18765">
        <v>39</v>
      </c>
      <c r="K18765">
        <v>25</v>
      </c>
      <c r="L18765">
        <v>6</v>
      </c>
      <c r="M18765">
        <v>304869.0932</v>
      </c>
      <c r="N18765">
        <v>48666.8042</v>
      </c>
      <c r="O18765">
        <v>50415.583</v>
      </c>
      <c r="P18765">
        <v>500</v>
      </c>
      <c r="Q18765">
        <f t="shared" si="293"/>
        <v>930559.64443</v>
      </c>
    </row>
    <row r="18766" ht="14.8" spans="1:17">
      <c r="A18766" s="1">
        <v>18764</v>
      </c>
      <c r="B18766">
        <v>264</v>
      </c>
      <c r="C18766">
        <v>83</v>
      </c>
      <c r="D18766">
        <v>14</v>
      </c>
      <c r="E18766">
        <v>265</v>
      </c>
      <c r="F18766">
        <v>0</v>
      </c>
      <c r="G18766">
        <v>10</v>
      </c>
      <c r="H18766">
        <v>1</v>
      </c>
      <c r="I18766">
        <v>22</v>
      </c>
      <c r="J18766">
        <v>40</v>
      </c>
      <c r="K18766">
        <v>25</v>
      </c>
      <c r="L18766">
        <v>6</v>
      </c>
      <c r="M18766">
        <v>310546.1564</v>
      </c>
      <c r="N18766">
        <v>49574.0486</v>
      </c>
      <c r="O18766">
        <v>51545.236</v>
      </c>
      <c r="P18766">
        <v>500</v>
      </c>
      <c r="Q18766">
        <f t="shared" si="293"/>
        <v>948992.19874</v>
      </c>
    </row>
    <row r="18767" ht="14.8" spans="1:17">
      <c r="A18767" s="1">
        <v>18765</v>
      </c>
      <c r="B18767">
        <v>265</v>
      </c>
      <c r="C18767">
        <v>83</v>
      </c>
      <c r="D18767">
        <v>14</v>
      </c>
      <c r="E18767">
        <v>266</v>
      </c>
      <c r="F18767">
        <v>0</v>
      </c>
      <c r="G18767">
        <v>10</v>
      </c>
      <c r="H18767">
        <v>1</v>
      </c>
      <c r="I18767">
        <v>23</v>
      </c>
      <c r="J18767">
        <v>40</v>
      </c>
      <c r="K18767">
        <v>25</v>
      </c>
      <c r="L18767">
        <v>6</v>
      </c>
      <c r="M18767">
        <v>316339.2602</v>
      </c>
      <c r="N18767">
        <v>50498.8364</v>
      </c>
      <c r="O18767">
        <v>52707.397</v>
      </c>
      <c r="P18767">
        <v>500</v>
      </c>
      <c r="Q18767">
        <f t="shared" si="293"/>
        <v>967848.76411</v>
      </c>
    </row>
    <row r="18768" ht="14.8" spans="1:17">
      <c r="A18768" s="1">
        <v>18766</v>
      </c>
      <c r="B18768">
        <v>266</v>
      </c>
      <c r="C18768">
        <v>83</v>
      </c>
      <c r="D18768">
        <v>14</v>
      </c>
      <c r="E18768">
        <v>267</v>
      </c>
      <c r="F18768">
        <v>0</v>
      </c>
      <c r="G18768">
        <v>10</v>
      </c>
      <c r="H18768">
        <v>1</v>
      </c>
      <c r="I18768">
        <v>23</v>
      </c>
      <c r="J18768">
        <v>41</v>
      </c>
      <c r="K18768">
        <v>26</v>
      </c>
      <c r="L18768">
        <v>6</v>
      </c>
      <c r="M18768">
        <v>322248.4046</v>
      </c>
      <c r="N18768">
        <v>51441.1676</v>
      </c>
      <c r="O18768">
        <v>53885.812</v>
      </c>
      <c r="P18768">
        <v>500</v>
      </c>
      <c r="Q18768">
        <f t="shared" si="293"/>
        <v>987035.88004</v>
      </c>
    </row>
    <row r="18769" ht="14.8" spans="1:17">
      <c r="A18769" s="1">
        <v>18767</v>
      </c>
      <c r="B18769">
        <v>267</v>
      </c>
      <c r="C18769">
        <v>83</v>
      </c>
      <c r="D18769">
        <v>14</v>
      </c>
      <c r="E18769">
        <v>268</v>
      </c>
      <c r="F18769">
        <v>0</v>
      </c>
      <c r="G18769">
        <v>10</v>
      </c>
      <c r="H18769">
        <v>1</v>
      </c>
      <c r="I18769">
        <v>23</v>
      </c>
      <c r="J18769">
        <v>41</v>
      </c>
      <c r="K18769">
        <v>26</v>
      </c>
      <c r="L18769">
        <v>6</v>
      </c>
      <c r="M18769">
        <v>328276.565</v>
      </c>
      <c r="N18769">
        <v>52403.5484</v>
      </c>
      <c r="O18769">
        <v>55088.608</v>
      </c>
      <c r="P18769">
        <v>500</v>
      </c>
      <c r="Q18769">
        <f t="shared" si="293"/>
        <v>1006620.54496</v>
      </c>
    </row>
    <row r="18770" ht="14.8" spans="1:17">
      <c r="A18770" s="1">
        <v>18768</v>
      </c>
      <c r="B18770">
        <v>268</v>
      </c>
      <c r="C18770">
        <v>83</v>
      </c>
      <c r="D18770">
        <v>14</v>
      </c>
      <c r="E18770">
        <v>269</v>
      </c>
      <c r="F18770">
        <v>0</v>
      </c>
      <c r="G18770">
        <v>10</v>
      </c>
      <c r="H18770">
        <v>1</v>
      </c>
      <c r="I18770">
        <v>23</v>
      </c>
      <c r="J18770">
        <v>42</v>
      </c>
      <c r="K18770">
        <v>26</v>
      </c>
      <c r="L18770">
        <v>6</v>
      </c>
      <c r="M18770">
        <v>334426.7168</v>
      </c>
      <c r="N18770">
        <v>53385.9788</v>
      </c>
      <c r="O18770">
        <v>56315.785</v>
      </c>
      <c r="P18770">
        <v>500</v>
      </c>
      <c r="Q18770">
        <f t="shared" si="293"/>
        <v>1026605.73427</v>
      </c>
    </row>
    <row r="18771" ht="14.8" spans="1:17">
      <c r="A18771" s="1">
        <v>18769</v>
      </c>
      <c r="B18771">
        <v>269</v>
      </c>
      <c r="C18771">
        <v>83</v>
      </c>
      <c r="D18771">
        <v>14</v>
      </c>
      <c r="E18771">
        <v>270</v>
      </c>
      <c r="F18771">
        <v>0</v>
      </c>
      <c r="G18771">
        <v>10</v>
      </c>
      <c r="H18771">
        <v>1</v>
      </c>
      <c r="I18771">
        <v>23</v>
      </c>
      <c r="J18771">
        <v>42</v>
      </c>
      <c r="K18771">
        <v>27</v>
      </c>
      <c r="L18771">
        <v>6</v>
      </c>
      <c r="M18771">
        <v>340698.86</v>
      </c>
      <c r="N18771">
        <v>54388.4588</v>
      </c>
      <c r="O18771">
        <v>57567.343</v>
      </c>
      <c r="P18771">
        <v>500</v>
      </c>
      <c r="Q18771">
        <f t="shared" si="293"/>
        <v>1046991.44797</v>
      </c>
    </row>
    <row r="18772" ht="14.8" spans="1:17">
      <c r="A18772" s="1">
        <v>18770</v>
      </c>
      <c r="B18772">
        <v>270</v>
      </c>
      <c r="C18772">
        <v>83</v>
      </c>
      <c r="D18772">
        <v>14</v>
      </c>
      <c r="E18772">
        <v>271</v>
      </c>
      <c r="F18772">
        <v>0</v>
      </c>
      <c r="G18772">
        <v>10</v>
      </c>
      <c r="H18772">
        <v>1</v>
      </c>
      <c r="I18772">
        <v>24</v>
      </c>
      <c r="J18772">
        <v>43</v>
      </c>
      <c r="K18772">
        <v>27</v>
      </c>
      <c r="L18772">
        <v>6</v>
      </c>
      <c r="M18772">
        <v>347098.9454</v>
      </c>
      <c r="N18772">
        <v>55408.4822</v>
      </c>
      <c r="O18772">
        <v>58843.282</v>
      </c>
      <c r="P18772">
        <v>500</v>
      </c>
      <c r="Q18772">
        <f t="shared" si="293"/>
        <v>1067766.34408</v>
      </c>
    </row>
    <row r="18773" ht="14.8" spans="1:17">
      <c r="A18773" s="1">
        <v>18771</v>
      </c>
      <c r="B18773">
        <v>271</v>
      </c>
      <c r="C18773">
        <v>83</v>
      </c>
      <c r="D18773">
        <v>14</v>
      </c>
      <c r="E18773">
        <v>272</v>
      </c>
      <c r="F18773">
        <v>0</v>
      </c>
      <c r="G18773">
        <v>10</v>
      </c>
      <c r="H18773">
        <v>1</v>
      </c>
      <c r="I18773">
        <v>24</v>
      </c>
      <c r="J18773">
        <v>43</v>
      </c>
      <c r="K18773">
        <v>27</v>
      </c>
      <c r="L18773">
        <v>6</v>
      </c>
      <c r="M18773">
        <v>353629.9484</v>
      </c>
      <c r="N18773">
        <v>56451.0614</v>
      </c>
      <c r="O18773">
        <v>60151.729</v>
      </c>
      <c r="P18773">
        <v>500</v>
      </c>
      <c r="Q18773">
        <f t="shared" si="293"/>
        <v>1089014.71381</v>
      </c>
    </row>
    <row r="18774" ht="14.8" spans="1:17">
      <c r="A18774" s="1">
        <v>18772</v>
      </c>
      <c r="B18774">
        <v>272</v>
      </c>
      <c r="C18774">
        <v>83</v>
      </c>
      <c r="D18774">
        <v>14</v>
      </c>
      <c r="E18774">
        <v>273</v>
      </c>
      <c r="F18774">
        <v>0</v>
      </c>
      <c r="G18774">
        <v>10</v>
      </c>
      <c r="H18774">
        <v>1</v>
      </c>
      <c r="I18774">
        <v>24</v>
      </c>
      <c r="J18774">
        <v>44</v>
      </c>
      <c r="K18774">
        <v>28</v>
      </c>
      <c r="L18774">
        <v>6</v>
      </c>
      <c r="M18774">
        <v>360288.8936</v>
      </c>
      <c r="N18774">
        <v>57516.1964</v>
      </c>
      <c r="O18774">
        <v>61476.43</v>
      </c>
      <c r="P18774">
        <v>500</v>
      </c>
      <c r="Q18774">
        <f t="shared" si="293"/>
        <v>1110640.12126</v>
      </c>
    </row>
    <row r="18775" ht="14.8" spans="1:17">
      <c r="A18775" s="1">
        <v>18773</v>
      </c>
      <c r="B18775">
        <v>273</v>
      </c>
      <c r="C18775">
        <v>83</v>
      </c>
      <c r="D18775">
        <v>14</v>
      </c>
      <c r="E18775">
        <v>274</v>
      </c>
      <c r="F18775">
        <v>0</v>
      </c>
      <c r="G18775">
        <v>10</v>
      </c>
      <c r="H18775">
        <v>1</v>
      </c>
      <c r="I18775">
        <v>24</v>
      </c>
      <c r="J18775">
        <v>44</v>
      </c>
      <c r="K18775">
        <v>28</v>
      </c>
      <c r="L18775">
        <v>6</v>
      </c>
      <c r="M18775">
        <v>367084.7072</v>
      </c>
      <c r="N18775">
        <v>58598.8748</v>
      </c>
      <c r="O18775">
        <v>62833.639</v>
      </c>
      <c r="P18775">
        <v>500</v>
      </c>
      <c r="Q18775">
        <f t="shared" si="293"/>
        <v>1132710.36757</v>
      </c>
    </row>
    <row r="18776" ht="14.8" spans="1:17">
      <c r="A18776" s="1">
        <v>18774</v>
      </c>
      <c r="B18776">
        <v>274</v>
      </c>
      <c r="C18776">
        <v>83</v>
      </c>
      <c r="D18776">
        <v>14</v>
      </c>
      <c r="E18776">
        <v>275</v>
      </c>
      <c r="F18776">
        <v>0</v>
      </c>
      <c r="G18776">
        <v>10</v>
      </c>
      <c r="H18776">
        <v>1</v>
      </c>
      <c r="I18776">
        <v>24</v>
      </c>
      <c r="J18776">
        <v>45</v>
      </c>
      <c r="K18776">
        <v>28</v>
      </c>
      <c r="L18776">
        <v>6</v>
      </c>
      <c r="M18776">
        <v>374017.3892</v>
      </c>
      <c r="N18776">
        <v>59706.6152</v>
      </c>
      <c r="O18776">
        <v>64215.229</v>
      </c>
      <c r="P18776">
        <v>500</v>
      </c>
      <c r="Q18776">
        <f t="shared" si="293"/>
        <v>1155230.60083</v>
      </c>
    </row>
    <row r="18777" ht="14.8" spans="1:17">
      <c r="A18777" s="1">
        <v>18775</v>
      </c>
      <c r="B18777">
        <v>275</v>
      </c>
      <c r="C18777">
        <v>83</v>
      </c>
      <c r="D18777">
        <v>14</v>
      </c>
      <c r="E18777">
        <v>276</v>
      </c>
      <c r="F18777">
        <v>0</v>
      </c>
      <c r="G18777">
        <v>10</v>
      </c>
      <c r="H18777">
        <v>1</v>
      </c>
      <c r="I18777">
        <v>25</v>
      </c>
      <c r="J18777">
        <v>45</v>
      </c>
      <c r="K18777">
        <v>29</v>
      </c>
      <c r="L18777">
        <v>6</v>
      </c>
      <c r="M18777">
        <v>381086.9396</v>
      </c>
      <c r="N18777">
        <v>60834.4052</v>
      </c>
      <c r="O18777">
        <v>65629.327</v>
      </c>
      <c r="P18777">
        <v>500</v>
      </c>
      <c r="Q18777">
        <f t="shared" si="293"/>
        <v>1178212.96573</v>
      </c>
    </row>
    <row r="18778" ht="14.8" spans="1:17">
      <c r="A18778" s="1">
        <v>18776</v>
      </c>
      <c r="B18778">
        <v>276</v>
      </c>
      <c r="C18778">
        <v>83</v>
      </c>
      <c r="D18778">
        <v>14</v>
      </c>
      <c r="E18778">
        <v>277</v>
      </c>
      <c r="F18778">
        <v>0</v>
      </c>
      <c r="G18778">
        <v>10</v>
      </c>
      <c r="H18778">
        <v>1</v>
      </c>
      <c r="I18778">
        <v>25</v>
      </c>
      <c r="J18778">
        <v>46</v>
      </c>
      <c r="K18778">
        <v>29</v>
      </c>
      <c r="L18778">
        <v>6</v>
      </c>
      <c r="M18778">
        <v>388302.2846</v>
      </c>
      <c r="N18778">
        <v>61987.2572</v>
      </c>
      <c r="O18778">
        <v>67067.806</v>
      </c>
      <c r="P18778">
        <v>500</v>
      </c>
      <c r="Q18778">
        <f t="shared" si="293"/>
        <v>1201654.24378</v>
      </c>
    </row>
    <row r="18779" ht="14.8" spans="1:17">
      <c r="A18779" s="1">
        <v>18777</v>
      </c>
      <c r="B18779">
        <v>277</v>
      </c>
      <c r="C18779">
        <v>83</v>
      </c>
      <c r="D18779">
        <v>14</v>
      </c>
      <c r="E18779">
        <v>278</v>
      </c>
      <c r="F18779">
        <v>0</v>
      </c>
      <c r="G18779">
        <v>10</v>
      </c>
      <c r="H18779">
        <v>1</v>
      </c>
      <c r="I18779">
        <v>25</v>
      </c>
      <c r="J18779">
        <v>46</v>
      </c>
      <c r="K18779">
        <v>29</v>
      </c>
      <c r="L18779">
        <v>6</v>
      </c>
      <c r="M18779">
        <v>395660.4488</v>
      </c>
      <c r="N18779">
        <v>63162.665</v>
      </c>
      <c r="O18779">
        <v>68538.793</v>
      </c>
      <c r="P18779">
        <v>500</v>
      </c>
      <c r="Q18779">
        <f t="shared" si="293"/>
        <v>1225580.89705</v>
      </c>
    </row>
    <row r="18780" ht="14.8" spans="1:17">
      <c r="A18780" s="1">
        <v>18778</v>
      </c>
      <c r="B18780">
        <v>278</v>
      </c>
      <c r="C18780">
        <v>83</v>
      </c>
      <c r="D18780">
        <v>14</v>
      </c>
      <c r="E18780">
        <v>279</v>
      </c>
      <c r="F18780">
        <v>0</v>
      </c>
      <c r="G18780">
        <v>10</v>
      </c>
      <c r="H18780">
        <v>1</v>
      </c>
      <c r="I18780">
        <v>25</v>
      </c>
      <c r="J18780">
        <v>47</v>
      </c>
      <c r="K18780">
        <v>30</v>
      </c>
      <c r="L18780">
        <v>6</v>
      </c>
      <c r="M18780">
        <v>403167.383</v>
      </c>
      <c r="N18780">
        <v>64360.6286</v>
      </c>
      <c r="O18780">
        <v>70034.161</v>
      </c>
      <c r="P18780">
        <v>500</v>
      </c>
      <c r="Q18780">
        <f t="shared" si="293"/>
        <v>1249952.14609</v>
      </c>
    </row>
    <row r="18781" ht="14.8" spans="1:17">
      <c r="A18781" s="1">
        <v>18779</v>
      </c>
      <c r="B18781">
        <v>279</v>
      </c>
      <c r="C18781">
        <v>83</v>
      </c>
      <c r="D18781">
        <v>14</v>
      </c>
      <c r="E18781">
        <v>280</v>
      </c>
      <c r="F18781">
        <v>0</v>
      </c>
      <c r="G18781">
        <v>10</v>
      </c>
      <c r="H18781">
        <v>2</v>
      </c>
      <c r="I18781">
        <v>25</v>
      </c>
      <c r="J18781">
        <v>47</v>
      </c>
      <c r="K18781">
        <v>30</v>
      </c>
      <c r="L18781">
        <v>7</v>
      </c>
      <c r="M18781">
        <v>410826.0626</v>
      </c>
      <c r="N18781">
        <v>65583.6542</v>
      </c>
      <c r="O18781">
        <v>71562.037</v>
      </c>
      <c r="P18781">
        <v>500</v>
      </c>
      <c r="Q18781">
        <f t="shared" si="293"/>
        <v>1274834.98933</v>
      </c>
    </row>
    <row r="18782" ht="14.8" spans="1:17">
      <c r="A18782" s="1">
        <v>18780</v>
      </c>
      <c r="B18782">
        <v>280</v>
      </c>
      <c r="C18782">
        <v>83</v>
      </c>
      <c r="D18782">
        <v>15</v>
      </c>
      <c r="E18782">
        <v>281</v>
      </c>
      <c r="F18782">
        <v>0</v>
      </c>
      <c r="G18782">
        <v>10</v>
      </c>
      <c r="H18782">
        <v>2</v>
      </c>
      <c r="I18782">
        <v>26</v>
      </c>
      <c r="J18782">
        <v>48</v>
      </c>
      <c r="K18782">
        <v>30</v>
      </c>
      <c r="L18782">
        <v>7</v>
      </c>
      <c r="M18782">
        <v>428122.3895</v>
      </c>
      <c r="N18782">
        <v>68204.7854</v>
      </c>
      <c r="O18782">
        <v>75302.2727</v>
      </c>
      <c r="P18782">
        <v>500</v>
      </c>
      <c r="Q18782">
        <f t="shared" si="293"/>
        <v>1331723.476785</v>
      </c>
    </row>
    <row r="18783" ht="14.8" spans="1:17">
      <c r="A18783" s="1">
        <v>18781</v>
      </c>
      <c r="B18783">
        <v>281</v>
      </c>
      <c r="C18783">
        <v>83</v>
      </c>
      <c r="D18783">
        <v>15</v>
      </c>
      <c r="E18783">
        <v>282</v>
      </c>
      <c r="F18783">
        <v>0</v>
      </c>
      <c r="G18783">
        <v>10</v>
      </c>
      <c r="H18783">
        <v>2</v>
      </c>
      <c r="I18783">
        <v>26</v>
      </c>
      <c r="J18783">
        <v>48</v>
      </c>
      <c r="K18783">
        <v>31</v>
      </c>
      <c r="L18783">
        <v>7</v>
      </c>
      <c r="M18783">
        <v>436274.4893</v>
      </c>
      <c r="N18783">
        <v>69501.9956</v>
      </c>
      <c r="O18783">
        <v>76943.7531</v>
      </c>
      <c r="P18783">
        <v>500</v>
      </c>
      <c r="Q18783">
        <f t="shared" si="293"/>
        <v>1358264.839265</v>
      </c>
    </row>
    <row r="18784" ht="14.8" spans="1:17">
      <c r="A18784" s="1">
        <v>18782</v>
      </c>
      <c r="B18784">
        <v>282</v>
      </c>
      <c r="C18784">
        <v>83</v>
      </c>
      <c r="D18784">
        <v>15</v>
      </c>
      <c r="E18784">
        <v>283</v>
      </c>
      <c r="F18784">
        <v>0</v>
      </c>
      <c r="G18784">
        <v>10</v>
      </c>
      <c r="H18784">
        <v>2</v>
      </c>
      <c r="I18784">
        <v>26</v>
      </c>
      <c r="J18784">
        <v>49</v>
      </c>
      <c r="K18784">
        <v>31</v>
      </c>
      <c r="L18784">
        <v>7</v>
      </c>
      <c r="M18784">
        <v>444594.0146</v>
      </c>
      <c r="N18784">
        <v>70827.3504</v>
      </c>
      <c r="O18784">
        <v>78618.7331</v>
      </c>
      <c r="P18784">
        <v>500</v>
      </c>
      <c r="Q18784">
        <f t="shared" si="293"/>
        <v>1385360.447685</v>
      </c>
    </row>
    <row r="18785" ht="14.8" spans="1:17">
      <c r="A18785" s="1">
        <v>18783</v>
      </c>
      <c r="B18785">
        <v>283</v>
      </c>
      <c r="C18785">
        <v>83</v>
      </c>
      <c r="D18785">
        <v>15</v>
      </c>
      <c r="E18785">
        <v>284</v>
      </c>
      <c r="F18785">
        <v>0</v>
      </c>
      <c r="G18785">
        <v>10</v>
      </c>
      <c r="H18785">
        <v>2</v>
      </c>
      <c r="I18785">
        <v>26</v>
      </c>
      <c r="J18785">
        <v>49</v>
      </c>
      <c r="K18785">
        <v>31</v>
      </c>
      <c r="L18785">
        <v>7</v>
      </c>
      <c r="M18785">
        <v>453080.9654</v>
      </c>
      <c r="N18785">
        <v>72180.8498</v>
      </c>
      <c r="O18785">
        <v>80318.8378</v>
      </c>
      <c r="P18785">
        <v>500</v>
      </c>
      <c r="Q18785">
        <f t="shared" si="293"/>
        <v>1412962.14637</v>
      </c>
    </row>
    <row r="18786" ht="14.8" spans="1:17">
      <c r="A18786" s="1">
        <v>18784</v>
      </c>
      <c r="B18786">
        <v>284</v>
      </c>
      <c r="C18786">
        <v>83</v>
      </c>
      <c r="D18786">
        <v>15</v>
      </c>
      <c r="E18786">
        <v>285</v>
      </c>
      <c r="F18786">
        <v>0</v>
      </c>
      <c r="G18786">
        <v>10</v>
      </c>
      <c r="H18786">
        <v>2</v>
      </c>
      <c r="I18786">
        <v>26</v>
      </c>
      <c r="J18786">
        <v>50</v>
      </c>
      <c r="K18786">
        <v>32</v>
      </c>
      <c r="L18786">
        <v>7</v>
      </c>
      <c r="M18786">
        <v>461738.3858</v>
      </c>
      <c r="N18786">
        <v>73559.9352</v>
      </c>
      <c r="O18786">
        <v>82060.817</v>
      </c>
      <c r="P18786">
        <v>500</v>
      </c>
      <c r="Q18786">
        <f t="shared" si="293"/>
        <v>1441151.63643</v>
      </c>
    </row>
    <row r="18787" ht="14.8" spans="1:17">
      <c r="A18787" s="1">
        <v>18785</v>
      </c>
      <c r="B18787">
        <v>285</v>
      </c>
      <c r="C18787">
        <v>83</v>
      </c>
      <c r="D18787">
        <v>15</v>
      </c>
      <c r="E18787">
        <v>286</v>
      </c>
      <c r="F18787">
        <v>0</v>
      </c>
      <c r="G18787">
        <v>10</v>
      </c>
      <c r="H18787">
        <v>2</v>
      </c>
      <c r="I18787">
        <v>27</v>
      </c>
      <c r="J18787">
        <v>50</v>
      </c>
      <c r="K18787">
        <v>32</v>
      </c>
      <c r="L18787">
        <v>7</v>
      </c>
      <c r="M18787">
        <v>470569.3199</v>
      </c>
      <c r="N18787">
        <v>74967.1652</v>
      </c>
      <c r="O18787">
        <v>83836.2958</v>
      </c>
      <c r="P18787">
        <v>500</v>
      </c>
      <c r="Q18787">
        <f t="shared" si="293"/>
        <v>1469901.46063</v>
      </c>
    </row>
    <row r="18788" ht="14.8" spans="1:17">
      <c r="A18788" s="1">
        <v>18786</v>
      </c>
      <c r="B18788">
        <v>286</v>
      </c>
      <c r="C18788">
        <v>83</v>
      </c>
      <c r="D18788">
        <v>15</v>
      </c>
      <c r="E18788">
        <v>287</v>
      </c>
      <c r="F18788">
        <v>0</v>
      </c>
      <c r="G18788">
        <v>10</v>
      </c>
      <c r="H18788">
        <v>2</v>
      </c>
      <c r="I18788">
        <v>27</v>
      </c>
      <c r="J18788">
        <v>51</v>
      </c>
      <c r="K18788">
        <v>32</v>
      </c>
      <c r="L18788">
        <v>7</v>
      </c>
      <c r="M18788">
        <v>479576.8118</v>
      </c>
      <c r="N18788">
        <v>76402.5398</v>
      </c>
      <c r="O18788">
        <v>85645.2742</v>
      </c>
      <c r="P18788">
        <v>500</v>
      </c>
      <c r="Q18788">
        <f t="shared" si="293"/>
        <v>1499214.66307</v>
      </c>
    </row>
    <row r="18789" ht="14.8" spans="1:17">
      <c r="A18789" s="1">
        <v>18787</v>
      </c>
      <c r="B18789">
        <v>287</v>
      </c>
      <c r="C18789">
        <v>83</v>
      </c>
      <c r="D18789">
        <v>15</v>
      </c>
      <c r="E18789">
        <v>288</v>
      </c>
      <c r="F18789">
        <v>0</v>
      </c>
      <c r="G18789">
        <v>10</v>
      </c>
      <c r="H18789">
        <v>2</v>
      </c>
      <c r="I18789">
        <v>27</v>
      </c>
      <c r="J18789">
        <v>51</v>
      </c>
      <c r="K18789">
        <v>33</v>
      </c>
      <c r="L18789">
        <v>7</v>
      </c>
      <c r="M18789">
        <v>488766.9497</v>
      </c>
      <c r="N18789">
        <v>77866.059</v>
      </c>
      <c r="O18789">
        <v>87496.1271</v>
      </c>
      <c r="P18789">
        <v>500</v>
      </c>
      <c r="Q18789">
        <f t="shared" si="293"/>
        <v>1529145.487625</v>
      </c>
    </row>
    <row r="18790" ht="14.8" spans="1:17">
      <c r="A18790" s="1">
        <v>18788</v>
      </c>
      <c r="B18790">
        <v>288</v>
      </c>
      <c r="C18790">
        <v>83</v>
      </c>
      <c r="D18790">
        <v>15</v>
      </c>
      <c r="E18790">
        <v>289</v>
      </c>
      <c r="F18790">
        <v>0</v>
      </c>
      <c r="G18790">
        <v>10</v>
      </c>
      <c r="H18790">
        <v>2</v>
      </c>
      <c r="I18790">
        <v>27</v>
      </c>
      <c r="J18790">
        <v>52</v>
      </c>
      <c r="K18790">
        <v>33</v>
      </c>
      <c r="L18790">
        <v>7</v>
      </c>
      <c r="M18790">
        <v>498145.8218</v>
      </c>
      <c r="N18790">
        <v>79360.2814</v>
      </c>
      <c r="O18790">
        <v>89380.4796</v>
      </c>
      <c r="P18790">
        <v>500</v>
      </c>
      <c r="Q18790">
        <f t="shared" si="293"/>
        <v>1559669.52116</v>
      </c>
    </row>
    <row r="18791" ht="14.8" spans="1:17">
      <c r="A18791" s="1">
        <v>18789</v>
      </c>
      <c r="B18791">
        <v>289</v>
      </c>
      <c r="C18791">
        <v>83</v>
      </c>
      <c r="D18791">
        <v>15</v>
      </c>
      <c r="E18791">
        <v>290</v>
      </c>
      <c r="F18791">
        <v>0</v>
      </c>
      <c r="G18791">
        <v>10</v>
      </c>
      <c r="H18791">
        <v>2</v>
      </c>
      <c r="I18791">
        <v>27</v>
      </c>
      <c r="J18791">
        <v>52</v>
      </c>
      <c r="K18791">
        <v>33</v>
      </c>
      <c r="L18791">
        <v>7</v>
      </c>
      <c r="M18791">
        <v>507710.384</v>
      </c>
      <c r="N18791">
        <v>80885.207</v>
      </c>
      <c r="O18791">
        <v>91306.7066</v>
      </c>
      <c r="P18791">
        <v>500</v>
      </c>
      <c r="Q18791">
        <f t="shared" si="293"/>
        <v>1590831.87525</v>
      </c>
    </row>
    <row r="18792" ht="14.8" spans="1:17">
      <c r="A18792" s="1">
        <v>18790</v>
      </c>
      <c r="B18792">
        <v>290</v>
      </c>
      <c r="C18792">
        <v>83</v>
      </c>
      <c r="D18792">
        <v>15</v>
      </c>
      <c r="E18792">
        <v>291</v>
      </c>
      <c r="F18792">
        <v>0</v>
      </c>
      <c r="G18792">
        <v>10</v>
      </c>
      <c r="H18792">
        <v>2</v>
      </c>
      <c r="I18792">
        <v>28</v>
      </c>
      <c r="J18792">
        <v>53</v>
      </c>
      <c r="K18792">
        <v>34</v>
      </c>
      <c r="L18792">
        <v>7</v>
      </c>
      <c r="M18792">
        <v>517466.7245</v>
      </c>
      <c r="N18792">
        <v>82438.2772</v>
      </c>
      <c r="O18792">
        <v>93266.4332</v>
      </c>
      <c r="P18792">
        <v>500</v>
      </c>
      <c r="Q18792">
        <f t="shared" si="293"/>
        <v>1622572.82808</v>
      </c>
    </row>
    <row r="18793" ht="14.8" spans="1:17">
      <c r="A18793" s="1">
        <v>18791</v>
      </c>
      <c r="B18793">
        <v>291</v>
      </c>
      <c r="C18793">
        <v>83</v>
      </c>
      <c r="D18793">
        <v>15</v>
      </c>
      <c r="E18793">
        <v>292</v>
      </c>
      <c r="F18793">
        <v>0</v>
      </c>
      <c r="G18793">
        <v>10</v>
      </c>
      <c r="H18793">
        <v>2</v>
      </c>
      <c r="I18793">
        <v>28</v>
      </c>
      <c r="J18793">
        <v>53</v>
      </c>
      <c r="K18793">
        <v>34</v>
      </c>
      <c r="L18793">
        <v>7</v>
      </c>
      <c r="M18793">
        <v>527420.9315</v>
      </c>
      <c r="N18793">
        <v>84024.6092</v>
      </c>
      <c r="O18793">
        <v>95268.0343</v>
      </c>
      <c r="P18793">
        <v>500</v>
      </c>
      <c r="Q18793">
        <f t="shared" si="293"/>
        <v>1654981.932205</v>
      </c>
    </row>
    <row r="18794" ht="14.8" spans="1:17">
      <c r="A18794" s="1">
        <v>18792</v>
      </c>
      <c r="B18794">
        <v>292</v>
      </c>
      <c r="C18794">
        <v>83</v>
      </c>
      <c r="D18794">
        <v>15</v>
      </c>
      <c r="E18794">
        <v>293</v>
      </c>
      <c r="F18794">
        <v>0</v>
      </c>
      <c r="G18794">
        <v>10</v>
      </c>
      <c r="H18794">
        <v>2</v>
      </c>
      <c r="I18794">
        <v>28</v>
      </c>
      <c r="J18794">
        <v>54</v>
      </c>
      <c r="K18794">
        <v>34</v>
      </c>
      <c r="L18794">
        <v>7</v>
      </c>
      <c r="M18794">
        <v>537576.0491</v>
      </c>
      <c r="N18794">
        <v>85641.6444</v>
      </c>
      <c r="O18794">
        <v>97311.5099</v>
      </c>
      <c r="P18794">
        <v>500</v>
      </c>
      <c r="Q18794">
        <f t="shared" si="293"/>
        <v>1688044.577385</v>
      </c>
    </row>
    <row r="18795" ht="14.8" spans="1:17">
      <c r="A18795" s="1">
        <v>18793</v>
      </c>
      <c r="B18795">
        <v>293</v>
      </c>
      <c r="C18795">
        <v>83</v>
      </c>
      <c r="D18795">
        <v>15</v>
      </c>
      <c r="E18795">
        <v>294</v>
      </c>
      <c r="F18795">
        <v>0</v>
      </c>
      <c r="G18795">
        <v>10</v>
      </c>
      <c r="H18795">
        <v>2</v>
      </c>
      <c r="I18795">
        <v>28</v>
      </c>
      <c r="J18795">
        <v>54</v>
      </c>
      <c r="K18795">
        <v>35</v>
      </c>
      <c r="L18795">
        <v>7</v>
      </c>
      <c r="M18795">
        <v>547935.1214</v>
      </c>
      <c r="N18795">
        <v>87291.9414</v>
      </c>
      <c r="O18795">
        <v>99388.4851</v>
      </c>
      <c r="P18795">
        <v>500</v>
      </c>
      <c r="Q18795">
        <f t="shared" si="293"/>
        <v>1721733.306385</v>
      </c>
    </row>
    <row r="18796" ht="14.8" spans="1:17">
      <c r="A18796" s="1">
        <v>18794</v>
      </c>
      <c r="B18796">
        <v>294</v>
      </c>
      <c r="C18796">
        <v>83</v>
      </c>
      <c r="D18796">
        <v>15</v>
      </c>
      <c r="E18796">
        <v>295</v>
      </c>
      <c r="F18796">
        <v>0</v>
      </c>
      <c r="G18796">
        <v>10</v>
      </c>
      <c r="H18796">
        <v>2</v>
      </c>
      <c r="I18796">
        <v>28</v>
      </c>
      <c r="J18796">
        <v>55</v>
      </c>
      <c r="K18796">
        <v>35</v>
      </c>
      <c r="L18796">
        <v>7</v>
      </c>
      <c r="M18796">
        <v>558501.1925</v>
      </c>
      <c r="N18796">
        <v>88975.5002</v>
      </c>
      <c r="O18796">
        <v>101515.7097</v>
      </c>
      <c r="P18796">
        <v>500</v>
      </c>
      <c r="Q18796">
        <f t="shared" si="293"/>
        <v>1756147.474655</v>
      </c>
    </row>
    <row r="18797" ht="14.8" spans="1:17">
      <c r="A18797" s="1">
        <v>18795</v>
      </c>
      <c r="B18797">
        <v>295</v>
      </c>
      <c r="C18797">
        <v>83</v>
      </c>
      <c r="D18797">
        <v>15</v>
      </c>
      <c r="E18797">
        <v>296</v>
      </c>
      <c r="F18797">
        <v>0</v>
      </c>
      <c r="G18797">
        <v>10</v>
      </c>
      <c r="H18797">
        <v>2</v>
      </c>
      <c r="I18797">
        <v>29</v>
      </c>
      <c r="J18797">
        <v>55</v>
      </c>
      <c r="K18797">
        <v>35</v>
      </c>
      <c r="L18797">
        <v>7</v>
      </c>
      <c r="M18797">
        <v>569283.3947</v>
      </c>
      <c r="N18797">
        <v>90694.8794</v>
      </c>
      <c r="O18797">
        <v>103684.8088</v>
      </c>
      <c r="P18797">
        <v>500</v>
      </c>
      <c r="Q18797">
        <f t="shared" si="293"/>
        <v>1791265.71316</v>
      </c>
    </row>
    <row r="18798" ht="14.8" spans="1:17">
      <c r="A18798" s="1">
        <v>18796</v>
      </c>
      <c r="B18798">
        <v>296</v>
      </c>
      <c r="C18798">
        <v>83</v>
      </c>
      <c r="D18798">
        <v>15</v>
      </c>
      <c r="E18798">
        <v>297</v>
      </c>
      <c r="F18798">
        <v>0</v>
      </c>
      <c r="G18798">
        <v>10</v>
      </c>
      <c r="H18798">
        <v>2</v>
      </c>
      <c r="I18798">
        <v>29</v>
      </c>
      <c r="J18798">
        <v>56</v>
      </c>
      <c r="K18798">
        <v>36</v>
      </c>
      <c r="L18798">
        <v>7</v>
      </c>
      <c r="M18798">
        <v>580281.728</v>
      </c>
      <c r="N18798">
        <v>92444.9618</v>
      </c>
      <c r="O18798">
        <v>105895.7824</v>
      </c>
      <c r="P18798">
        <v>500</v>
      </c>
      <c r="Q18798">
        <f t="shared" si="293"/>
        <v>1827052.71322</v>
      </c>
    </row>
    <row r="18799" ht="14.8" spans="1:17">
      <c r="A18799" s="1">
        <v>18797</v>
      </c>
      <c r="B18799">
        <v>297</v>
      </c>
      <c r="C18799">
        <v>83</v>
      </c>
      <c r="D18799">
        <v>15</v>
      </c>
      <c r="E18799">
        <v>298</v>
      </c>
      <c r="F18799">
        <v>0</v>
      </c>
      <c r="G18799">
        <v>10</v>
      </c>
      <c r="H18799">
        <v>2</v>
      </c>
      <c r="I18799">
        <v>29</v>
      </c>
      <c r="J18799">
        <v>56</v>
      </c>
      <c r="K18799">
        <v>36</v>
      </c>
      <c r="L18799">
        <v>7</v>
      </c>
      <c r="M18799">
        <v>591499.2365</v>
      </c>
      <c r="N18799">
        <v>94233.4232</v>
      </c>
      <c r="O18799">
        <v>108148.6305</v>
      </c>
      <c r="P18799">
        <v>500</v>
      </c>
      <c r="Q18799">
        <f t="shared" si="293"/>
        <v>1863564.481955</v>
      </c>
    </row>
    <row r="18800" ht="14.8" spans="1:17">
      <c r="A18800" s="1">
        <v>18798</v>
      </c>
      <c r="B18800">
        <v>298</v>
      </c>
      <c r="C18800">
        <v>83</v>
      </c>
      <c r="D18800">
        <v>15</v>
      </c>
      <c r="E18800">
        <v>299</v>
      </c>
      <c r="F18800">
        <v>0</v>
      </c>
      <c r="G18800">
        <v>10</v>
      </c>
      <c r="H18800">
        <v>2</v>
      </c>
      <c r="I18800">
        <v>29</v>
      </c>
      <c r="J18800">
        <v>57</v>
      </c>
      <c r="K18800">
        <v>36</v>
      </c>
      <c r="L18800">
        <v>7</v>
      </c>
      <c r="M18800">
        <v>602945.0525</v>
      </c>
      <c r="N18800">
        <v>96057.705</v>
      </c>
      <c r="O18800">
        <v>110451.728</v>
      </c>
      <c r="P18800">
        <v>500</v>
      </c>
      <c r="Q18800">
        <f t="shared" si="293"/>
        <v>1900840.653</v>
      </c>
    </row>
    <row r="18801" ht="14.8" spans="1:17">
      <c r="A18801" s="1">
        <v>18799</v>
      </c>
      <c r="B18801">
        <v>299</v>
      </c>
      <c r="C18801">
        <v>83</v>
      </c>
      <c r="D18801">
        <v>15</v>
      </c>
      <c r="E18801">
        <v>300</v>
      </c>
      <c r="F18801">
        <v>0</v>
      </c>
      <c r="G18801">
        <v>10</v>
      </c>
      <c r="H18801">
        <v>2</v>
      </c>
      <c r="I18801">
        <v>29</v>
      </c>
      <c r="J18801">
        <v>57</v>
      </c>
      <c r="K18801">
        <v>37</v>
      </c>
      <c r="L18801">
        <v>7</v>
      </c>
      <c r="M18801">
        <v>614622.2201</v>
      </c>
      <c r="N18801">
        <v>97917.8072</v>
      </c>
      <c r="O18801">
        <v>112796.7</v>
      </c>
      <c r="P18801">
        <v>500</v>
      </c>
      <c r="Q18801">
        <f t="shared" si="293"/>
        <v>1938836.11478</v>
      </c>
    </row>
    <row r="18802" ht="14.8" spans="1:17">
      <c r="A18802" s="1">
        <v>18800</v>
      </c>
      <c r="B18802">
        <v>300</v>
      </c>
      <c r="C18802">
        <v>83</v>
      </c>
      <c r="D18802">
        <v>16</v>
      </c>
      <c r="E18802">
        <v>301</v>
      </c>
      <c r="F18802">
        <v>0</v>
      </c>
      <c r="G18802">
        <v>10</v>
      </c>
      <c r="H18802">
        <v>3</v>
      </c>
      <c r="I18802">
        <v>30</v>
      </c>
      <c r="J18802">
        <v>58</v>
      </c>
      <c r="K18802">
        <v>37</v>
      </c>
      <c r="L18802">
        <v>7</v>
      </c>
      <c r="M18802">
        <v>640495.5072</v>
      </c>
      <c r="N18802">
        <v>101834.123</v>
      </c>
      <c r="O18802">
        <v>118360.4928</v>
      </c>
      <c r="P18802">
        <v>500</v>
      </c>
      <c r="Q18802">
        <f t="shared" si="293"/>
        <v>2023723.7895</v>
      </c>
    </row>
    <row r="18803" ht="14.8" spans="1:17">
      <c r="A18803" s="1">
        <v>18801</v>
      </c>
      <c r="B18803">
        <v>301</v>
      </c>
      <c r="C18803">
        <v>83</v>
      </c>
      <c r="D18803">
        <v>16</v>
      </c>
      <c r="E18803">
        <v>302</v>
      </c>
      <c r="F18803">
        <v>0</v>
      </c>
      <c r="G18803">
        <v>10</v>
      </c>
      <c r="H18803">
        <v>3</v>
      </c>
      <c r="I18803">
        <v>30</v>
      </c>
      <c r="J18803">
        <v>58</v>
      </c>
      <c r="K18803">
        <v>37</v>
      </c>
      <c r="L18803">
        <v>7</v>
      </c>
      <c r="M18803">
        <v>652918.692</v>
      </c>
      <c r="N18803">
        <v>103810.65</v>
      </c>
      <c r="O18803">
        <v>120481.677</v>
      </c>
      <c r="P18803">
        <v>500</v>
      </c>
      <c r="Q18803">
        <f t="shared" si="293"/>
        <v>2061981.81975</v>
      </c>
    </row>
    <row r="18804" ht="14.8" spans="1:17">
      <c r="A18804" s="1">
        <v>18802</v>
      </c>
      <c r="B18804">
        <v>302</v>
      </c>
      <c r="C18804">
        <v>83</v>
      </c>
      <c r="D18804">
        <v>16</v>
      </c>
      <c r="E18804">
        <v>303</v>
      </c>
      <c r="F18804">
        <v>0</v>
      </c>
      <c r="G18804">
        <v>10</v>
      </c>
      <c r="H18804">
        <v>3</v>
      </c>
      <c r="I18804">
        <v>30</v>
      </c>
      <c r="J18804">
        <v>59</v>
      </c>
      <c r="K18804">
        <v>38</v>
      </c>
      <c r="L18804">
        <v>7</v>
      </c>
      <c r="M18804">
        <v>665594.0136</v>
      </c>
      <c r="N18804">
        <v>105826.342</v>
      </c>
      <c r="O18804">
        <v>122637.352</v>
      </c>
      <c r="P18804">
        <v>500</v>
      </c>
      <c r="Q18804">
        <f t="shared" si="293"/>
        <v>2100960.5474</v>
      </c>
    </row>
    <row r="18805" ht="14.8" spans="1:17">
      <c r="A18805" s="1">
        <v>18803</v>
      </c>
      <c r="B18805">
        <v>303</v>
      </c>
      <c r="C18805">
        <v>83</v>
      </c>
      <c r="D18805">
        <v>16</v>
      </c>
      <c r="E18805">
        <v>304</v>
      </c>
      <c r="F18805">
        <v>0</v>
      </c>
      <c r="G18805">
        <v>10</v>
      </c>
      <c r="H18805">
        <v>3</v>
      </c>
      <c r="I18805">
        <v>30</v>
      </c>
      <c r="J18805">
        <v>59</v>
      </c>
      <c r="K18805">
        <v>38</v>
      </c>
      <c r="L18805">
        <v>7</v>
      </c>
      <c r="M18805">
        <v>678527.6976</v>
      </c>
      <c r="N18805">
        <v>107881.199</v>
      </c>
      <c r="O18805">
        <v>124844.7632</v>
      </c>
      <c r="P18805">
        <v>500</v>
      </c>
      <c r="Q18805">
        <f t="shared" si="293"/>
        <v>2140765.3591</v>
      </c>
    </row>
    <row r="18806" ht="14.8" spans="1:17">
      <c r="A18806" s="1">
        <v>18804</v>
      </c>
      <c r="B18806">
        <v>304</v>
      </c>
      <c r="C18806">
        <v>83</v>
      </c>
      <c r="D18806">
        <v>16</v>
      </c>
      <c r="E18806">
        <v>305</v>
      </c>
      <c r="F18806">
        <v>0</v>
      </c>
      <c r="G18806">
        <v>10</v>
      </c>
      <c r="H18806">
        <v>3</v>
      </c>
      <c r="I18806">
        <v>30</v>
      </c>
      <c r="J18806">
        <v>60</v>
      </c>
      <c r="K18806">
        <v>38</v>
      </c>
      <c r="L18806">
        <v>7</v>
      </c>
      <c r="M18806">
        <v>691719.744</v>
      </c>
      <c r="N18806">
        <v>109980.443</v>
      </c>
      <c r="O18806">
        <v>127095.2879</v>
      </c>
      <c r="P18806">
        <v>500</v>
      </c>
      <c r="Q18806">
        <f t="shared" si="293"/>
        <v>2181382.706125</v>
      </c>
    </row>
    <row r="18807" ht="14.8" spans="1:17">
      <c r="A18807" s="1">
        <v>18805</v>
      </c>
      <c r="B18807">
        <v>305</v>
      </c>
      <c r="C18807">
        <v>83</v>
      </c>
      <c r="D18807">
        <v>16</v>
      </c>
      <c r="E18807">
        <v>306</v>
      </c>
      <c r="F18807">
        <v>0</v>
      </c>
      <c r="G18807">
        <v>10</v>
      </c>
      <c r="H18807">
        <v>3</v>
      </c>
      <c r="I18807">
        <v>30</v>
      </c>
      <c r="J18807">
        <v>60</v>
      </c>
      <c r="K18807">
        <v>39</v>
      </c>
      <c r="L18807">
        <v>7</v>
      </c>
      <c r="M18807">
        <v>705176.3784</v>
      </c>
      <c r="N18807">
        <v>112118.852</v>
      </c>
      <c r="O18807">
        <v>129388.9261</v>
      </c>
      <c r="P18807">
        <v>500</v>
      </c>
      <c r="Q18807">
        <f t="shared" si="293"/>
        <v>2222782.782275</v>
      </c>
    </row>
    <row r="18808" ht="14.8" spans="1:17">
      <c r="A18808" s="1">
        <v>18806</v>
      </c>
      <c r="B18808">
        <v>306</v>
      </c>
      <c r="C18808">
        <v>83</v>
      </c>
      <c r="D18808">
        <v>16</v>
      </c>
      <c r="E18808">
        <v>307</v>
      </c>
      <c r="F18808">
        <v>0</v>
      </c>
      <c r="G18808">
        <v>10</v>
      </c>
      <c r="H18808">
        <v>3</v>
      </c>
      <c r="I18808">
        <v>30</v>
      </c>
      <c r="J18808">
        <v>61</v>
      </c>
      <c r="K18808">
        <v>39</v>
      </c>
      <c r="L18808">
        <v>7</v>
      </c>
      <c r="M18808">
        <v>718903.8264</v>
      </c>
      <c r="N18808">
        <v>114301.648</v>
      </c>
      <c r="O18808">
        <v>131734.3005</v>
      </c>
      <c r="P18808">
        <v>500</v>
      </c>
      <c r="Q18808">
        <f t="shared" si="293"/>
        <v>2265057.425475</v>
      </c>
    </row>
    <row r="18809" ht="14.8" spans="1:17">
      <c r="A18809" s="1">
        <v>18807</v>
      </c>
      <c r="B18809">
        <v>307</v>
      </c>
      <c r="C18809">
        <v>83</v>
      </c>
      <c r="D18809">
        <v>16</v>
      </c>
      <c r="E18809">
        <v>308</v>
      </c>
      <c r="F18809">
        <v>0</v>
      </c>
      <c r="G18809">
        <v>10</v>
      </c>
      <c r="H18809">
        <v>3</v>
      </c>
      <c r="I18809">
        <v>30</v>
      </c>
      <c r="J18809">
        <v>61</v>
      </c>
      <c r="K18809">
        <v>39</v>
      </c>
      <c r="L18809">
        <v>7</v>
      </c>
      <c r="M18809">
        <v>732908.3136</v>
      </c>
      <c r="N18809">
        <v>116528.831</v>
      </c>
      <c r="O18809">
        <v>134122.7884</v>
      </c>
      <c r="P18809">
        <v>500</v>
      </c>
      <c r="Q18809">
        <f t="shared" si="293"/>
        <v>2308163.2808</v>
      </c>
    </row>
    <row r="18810" ht="14.8" spans="1:17">
      <c r="A18810" s="1">
        <v>18808</v>
      </c>
      <c r="B18810">
        <v>308</v>
      </c>
      <c r="C18810">
        <v>83</v>
      </c>
      <c r="D18810">
        <v>16</v>
      </c>
      <c r="E18810">
        <v>309</v>
      </c>
      <c r="F18810">
        <v>0</v>
      </c>
      <c r="G18810">
        <v>10</v>
      </c>
      <c r="H18810">
        <v>3</v>
      </c>
      <c r="I18810">
        <v>30</v>
      </c>
      <c r="J18810">
        <v>62</v>
      </c>
      <c r="K18810">
        <v>40</v>
      </c>
      <c r="L18810">
        <v>7</v>
      </c>
      <c r="M18810">
        <v>747196.0656</v>
      </c>
      <c r="N18810">
        <v>118800.401</v>
      </c>
      <c r="O18810">
        <v>136554.3898</v>
      </c>
      <c r="P18810">
        <v>500</v>
      </c>
      <c r="Q18810">
        <f t="shared" si="293"/>
        <v>2352106.57385</v>
      </c>
    </row>
    <row r="18811" ht="14.8" spans="1:17">
      <c r="A18811" s="1">
        <v>18809</v>
      </c>
      <c r="B18811">
        <v>309</v>
      </c>
      <c r="C18811">
        <v>83</v>
      </c>
      <c r="D18811">
        <v>16</v>
      </c>
      <c r="E18811">
        <v>310</v>
      </c>
      <c r="F18811">
        <v>0</v>
      </c>
      <c r="G18811">
        <v>10</v>
      </c>
      <c r="H18811">
        <v>3</v>
      </c>
      <c r="I18811">
        <v>30</v>
      </c>
      <c r="J18811">
        <v>62</v>
      </c>
      <c r="K18811">
        <v>40</v>
      </c>
      <c r="L18811">
        <v>7</v>
      </c>
      <c r="M18811">
        <v>761770.1952</v>
      </c>
      <c r="N18811">
        <v>121118.969</v>
      </c>
      <c r="O18811">
        <v>139046.3501</v>
      </c>
      <c r="P18811">
        <v>500</v>
      </c>
      <c r="Q18811">
        <f t="shared" si="293"/>
        <v>2397007.594375</v>
      </c>
    </row>
    <row r="18812" ht="14.8" spans="1:17">
      <c r="A18812" s="1">
        <v>18810</v>
      </c>
      <c r="B18812">
        <v>310</v>
      </c>
      <c r="C18812">
        <v>83</v>
      </c>
      <c r="D18812">
        <v>16</v>
      </c>
      <c r="E18812">
        <v>311</v>
      </c>
      <c r="F18812">
        <v>0</v>
      </c>
      <c r="G18812">
        <v>10</v>
      </c>
      <c r="H18812">
        <v>3</v>
      </c>
      <c r="I18812">
        <v>30</v>
      </c>
      <c r="J18812">
        <v>63</v>
      </c>
      <c r="K18812">
        <v>40</v>
      </c>
      <c r="L18812">
        <v>7</v>
      </c>
      <c r="M18812">
        <v>776640.0408</v>
      </c>
      <c r="N18812">
        <v>123481.924</v>
      </c>
      <c r="O18812">
        <v>141581.4239</v>
      </c>
      <c r="P18812">
        <v>500</v>
      </c>
      <c r="Q18812">
        <f t="shared" si="293"/>
        <v>2442758.503825</v>
      </c>
    </row>
    <row r="18813" ht="14.8" spans="1:17">
      <c r="A18813" s="1">
        <v>18811</v>
      </c>
      <c r="B18813">
        <v>311</v>
      </c>
      <c r="C18813">
        <v>83</v>
      </c>
      <c r="D18813">
        <v>16</v>
      </c>
      <c r="E18813">
        <v>312</v>
      </c>
      <c r="F18813">
        <v>0</v>
      </c>
      <c r="G18813">
        <v>10</v>
      </c>
      <c r="H18813">
        <v>3</v>
      </c>
      <c r="I18813">
        <v>30</v>
      </c>
      <c r="J18813">
        <v>63</v>
      </c>
      <c r="K18813">
        <v>41</v>
      </c>
      <c r="L18813">
        <v>7</v>
      </c>
      <c r="M18813">
        <v>791808.7152</v>
      </c>
      <c r="N18813">
        <v>125891.877</v>
      </c>
      <c r="O18813">
        <v>144168.2339</v>
      </c>
      <c r="P18813">
        <v>500</v>
      </c>
      <c r="Q18813">
        <f t="shared" si="293"/>
        <v>2489430.011425</v>
      </c>
    </row>
    <row r="18814" ht="14.8" spans="1:17">
      <c r="A18814" s="1">
        <v>18812</v>
      </c>
      <c r="B18814">
        <v>312</v>
      </c>
      <c r="C18814">
        <v>83</v>
      </c>
      <c r="D18814">
        <v>16</v>
      </c>
      <c r="E18814">
        <v>313</v>
      </c>
      <c r="F18814">
        <v>0</v>
      </c>
      <c r="G18814">
        <v>10</v>
      </c>
      <c r="H18814">
        <v>3</v>
      </c>
      <c r="I18814">
        <v>30</v>
      </c>
      <c r="J18814">
        <v>64</v>
      </c>
      <c r="K18814">
        <v>41</v>
      </c>
      <c r="L18814">
        <v>7</v>
      </c>
      <c r="M18814">
        <v>807282.444</v>
      </c>
      <c r="N18814">
        <v>128354.05</v>
      </c>
      <c r="O18814">
        <v>146806.7801</v>
      </c>
      <c r="P18814">
        <v>500</v>
      </c>
      <c r="Q18814">
        <f t="shared" si="293"/>
        <v>2537064.374575</v>
      </c>
    </row>
    <row r="18815" ht="14.8" spans="1:17">
      <c r="A18815" s="1">
        <v>18813</v>
      </c>
      <c r="B18815">
        <v>313</v>
      </c>
      <c r="C18815">
        <v>83</v>
      </c>
      <c r="D18815">
        <v>16</v>
      </c>
      <c r="E18815">
        <v>314</v>
      </c>
      <c r="F18815">
        <v>0</v>
      </c>
      <c r="G18815">
        <v>10</v>
      </c>
      <c r="H18815">
        <v>3</v>
      </c>
      <c r="I18815">
        <v>30</v>
      </c>
      <c r="J18815">
        <v>64</v>
      </c>
      <c r="K18815">
        <v>41</v>
      </c>
      <c r="L18815">
        <v>7</v>
      </c>
      <c r="M18815">
        <v>823067.4528</v>
      </c>
      <c r="N18815">
        <v>130863.221</v>
      </c>
      <c r="O18815">
        <v>149497.0625</v>
      </c>
      <c r="P18815">
        <v>500</v>
      </c>
      <c r="Q18815">
        <f t="shared" si="293"/>
        <v>2585631.787075</v>
      </c>
    </row>
    <row r="18816" ht="14.8" spans="1:17">
      <c r="A18816" s="1">
        <v>18814</v>
      </c>
      <c r="B18816">
        <v>314</v>
      </c>
      <c r="C18816">
        <v>83</v>
      </c>
      <c r="D18816">
        <v>16</v>
      </c>
      <c r="E18816">
        <v>315</v>
      </c>
      <c r="F18816">
        <v>0</v>
      </c>
      <c r="G18816">
        <v>10</v>
      </c>
      <c r="H18816">
        <v>3</v>
      </c>
      <c r="I18816">
        <v>30</v>
      </c>
      <c r="J18816">
        <v>65</v>
      </c>
      <c r="K18816">
        <v>42</v>
      </c>
      <c r="L18816">
        <v>7</v>
      </c>
      <c r="M18816">
        <v>839169.9672</v>
      </c>
      <c r="N18816">
        <v>133424.612</v>
      </c>
      <c r="O18816">
        <v>152247.7038</v>
      </c>
      <c r="P18816">
        <v>500</v>
      </c>
      <c r="Q18816">
        <f t="shared" si="293"/>
        <v>2635224.08685</v>
      </c>
    </row>
    <row r="18817" ht="14.8" spans="1:17">
      <c r="A18817" s="1">
        <v>18815</v>
      </c>
      <c r="B18817">
        <v>315</v>
      </c>
      <c r="C18817">
        <v>83</v>
      </c>
      <c r="D18817">
        <v>16</v>
      </c>
      <c r="E18817">
        <v>316</v>
      </c>
      <c r="F18817">
        <v>0</v>
      </c>
      <c r="G18817">
        <v>10</v>
      </c>
      <c r="H18817">
        <v>3</v>
      </c>
      <c r="I18817">
        <v>30</v>
      </c>
      <c r="J18817">
        <v>65</v>
      </c>
      <c r="K18817">
        <v>42</v>
      </c>
      <c r="L18817">
        <v>7</v>
      </c>
      <c r="M18817">
        <v>855596.2128</v>
      </c>
      <c r="N18817">
        <v>136035.612</v>
      </c>
      <c r="O18817">
        <v>155050.0813</v>
      </c>
      <c r="P18817">
        <v>500</v>
      </c>
      <c r="Q18817">
        <f t="shared" si="293"/>
        <v>2685779.903075</v>
      </c>
    </row>
    <row r="18818" ht="14.8" spans="1:17">
      <c r="A18818" s="1">
        <v>18816</v>
      </c>
      <c r="B18818">
        <v>316</v>
      </c>
      <c r="C18818">
        <v>83</v>
      </c>
      <c r="D18818">
        <v>16</v>
      </c>
      <c r="E18818">
        <v>317</v>
      </c>
      <c r="F18818">
        <v>0</v>
      </c>
      <c r="G18818">
        <v>10</v>
      </c>
      <c r="H18818">
        <v>3</v>
      </c>
      <c r="I18818">
        <v>30</v>
      </c>
      <c r="J18818">
        <v>66</v>
      </c>
      <c r="K18818">
        <v>42</v>
      </c>
      <c r="L18818">
        <v>7</v>
      </c>
      <c r="M18818">
        <v>872355.528</v>
      </c>
      <c r="N18818">
        <v>138698.832</v>
      </c>
      <c r="O18818">
        <v>157904.195</v>
      </c>
      <c r="P18818">
        <v>500</v>
      </c>
      <c r="Q18818">
        <f t="shared" si="293"/>
        <v>2737326.59005</v>
      </c>
    </row>
    <row r="18819" ht="14.8" spans="1:17">
      <c r="A18819" s="1">
        <v>18817</v>
      </c>
      <c r="B18819">
        <v>317</v>
      </c>
      <c r="C18819">
        <v>83</v>
      </c>
      <c r="D18819">
        <v>16</v>
      </c>
      <c r="E18819">
        <v>318</v>
      </c>
      <c r="F18819">
        <v>0</v>
      </c>
      <c r="G18819">
        <v>10</v>
      </c>
      <c r="H18819">
        <v>3</v>
      </c>
      <c r="I18819">
        <v>30</v>
      </c>
      <c r="J18819">
        <v>66</v>
      </c>
      <c r="K18819">
        <v>43</v>
      </c>
      <c r="L18819">
        <v>7</v>
      </c>
      <c r="M18819">
        <v>889451.0256</v>
      </c>
      <c r="N18819">
        <v>141419.494</v>
      </c>
      <c r="O18819">
        <v>160827.2903</v>
      </c>
      <c r="P18819">
        <v>500</v>
      </c>
      <c r="Q18819">
        <f t="shared" ref="Q18819:Q18882" si="294">SUMPRODUCT(M18819:O18819,$Q$1:$S$1)</f>
        <v>2790002.453425</v>
      </c>
    </row>
    <row r="18820" ht="14.8" spans="1:17">
      <c r="A18820" s="1">
        <v>18818</v>
      </c>
      <c r="B18820">
        <v>318</v>
      </c>
      <c r="C18820">
        <v>83</v>
      </c>
      <c r="D18820">
        <v>16</v>
      </c>
      <c r="E18820">
        <v>319</v>
      </c>
      <c r="F18820">
        <v>0</v>
      </c>
      <c r="G18820">
        <v>10</v>
      </c>
      <c r="H18820">
        <v>3</v>
      </c>
      <c r="I18820">
        <v>30</v>
      </c>
      <c r="J18820">
        <v>67</v>
      </c>
      <c r="K18820">
        <v>43</v>
      </c>
      <c r="L18820">
        <v>7</v>
      </c>
      <c r="M18820">
        <v>906892.044</v>
      </c>
      <c r="N18820">
        <v>144192.376</v>
      </c>
      <c r="O18820">
        <v>163802.1218</v>
      </c>
      <c r="P18820">
        <v>500</v>
      </c>
      <c r="Q18820">
        <f t="shared" si="294"/>
        <v>2843681.63875</v>
      </c>
    </row>
    <row r="18821" ht="14.8" spans="1:17">
      <c r="A18821" s="1">
        <v>18819</v>
      </c>
      <c r="B18821">
        <v>319</v>
      </c>
      <c r="C18821">
        <v>83</v>
      </c>
      <c r="D18821">
        <v>16</v>
      </c>
      <c r="E18821">
        <v>320</v>
      </c>
      <c r="F18821">
        <v>0</v>
      </c>
      <c r="G18821">
        <v>10</v>
      </c>
      <c r="H18821">
        <v>3</v>
      </c>
      <c r="I18821">
        <v>30</v>
      </c>
      <c r="J18821">
        <v>67</v>
      </c>
      <c r="K18821">
        <v>43</v>
      </c>
      <c r="L18821">
        <v>8</v>
      </c>
      <c r="M18821">
        <v>924684.8088</v>
      </c>
      <c r="N18821">
        <v>147020.089</v>
      </c>
      <c r="O18821">
        <v>166828.6895</v>
      </c>
      <c r="P18821">
        <v>500</v>
      </c>
      <c r="Q18821">
        <f t="shared" si="294"/>
        <v>2898388.387525</v>
      </c>
    </row>
    <row r="18822" ht="14.8" spans="1:17">
      <c r="A18822" s="1">
        <v>18820</v>
      </c>
      <c r="B18822">
        <v>320</v>
      </c>
      <c r="C18822">
        <v>83</v>
      </c>
      <c r="D18822">
        <v>16</v>
      </c>
      <c r="E18822">
        <v>321</v>
      </c>
      <c r="F18822">
        <v>0</v>
      </c>
      <c r="G18822">
        <v>10</v>
      </c>
      <c r="H18822">
        <v>4</v>
      </c>
      <c r="I18822">
        <v>30</v>
      </c>
      <c r="J18822">
        <v>68</v>
      </c>
      <c r="K18822">
        <v>44</v>
      </c>
      <c r="L18822">
        <v>8</v>
      </c>
      <c r="M18822">
        <v>942835.5456</v>
      </c>
      <c r="N18822">
        <v>149905.244</v>
      </c>
      <c r="O18822">
        <v>169932.8615</v>
      </c>
      <c r="P18822">
        <v>500</v>
      </c>
      <c r="Q18822">
        <f t="shared" si="294"/>
        <v>2954295.682825</v>
      </c>
    </row>
    <row r="18823" ht="14.8" spans="1:17">
      <c r="A18823" s="1">
        <v>18821</v>
      </c>
      <c r="B18823">
        <v>321</v>
      </c>
      <c r="C18823">
        <v>83</v>
      </c>
      <c r="D18823">
        <v>16</v>
      </c>
      <c r="E18823">
        <v>322</v>
      </c>
      <c r="F18823">
        <v>0</v>
      </c>
      <c r="G18823">
        <v>10</v>
      </c>
      <c r="H18823">
        <v>4</v>
      </c>
      <c r="I18823">
        <v>30</v>
      </c>
      <c r="J18823">
        <v>68</v>
      </c>
      <c r="K18823">
        <v>44</v>
      </c>
      <c r="L18823">
        <v>8</v>
      </c>
      <c r="M18823">
        <v>961350.48</v>
      </c>
      <c r="N18823">
        <v>152850.452</v>
      </c>
      <c r="O18823">
        <v>173088.7697</v>
      </c>
      <c r="P18823">
        <v>500</v>
      </c>
      <c r="Q18823">
        <f t="shared" si="294"/>
        <v>3011279.024575</v>
      </c>
    </row>
    <row r="18824" ht="14.8" spans="1:17">
      <c r="A18824" s="1">
        <v>18822</v>
      </c>
      <c r="B18824">
        <v>322</v>
      </c>
      <c r="C18824">
        <v>83</v>
      </c>
      <c r="D18824">
        <v>16</v>
      </c>
      <c r="E18824">
        <v>323</v>
      </c>
      <c r="F18824">
        <v>0</v>
      </c>
      <c r="G18824">
        <v>10</v>
      </c>
      <c r="H18824">
        <v>4</v>
      </c>
      <c r="I18824">
        <v>30</v>
      </c>
      <c r="J18824">
        <v>69</v>
      </c>
      <c r="K18824">
        <v>44</v>
      </c>
      <c r="L18824">
        <v>8</v>
      </c>
      <c r="M18824">
        <v>980238.9504</v>
      </c>
      <c r="N18824">
        <v>155853.102</v>
      </c>
      <c r="O18824">
        <v>176313.6595</v>
      </c>
      <c r="P18824">
        <v>500</v>
      </c>
      <c r="Q18824">
        <f t="shared" si="294"/>
        <v>3069428.896325</v>
      </c>
    </row>
    <row r="18825" ht="14.8" spans="1:17">
      <c r="A18825" s="1">
        <v>18823</v>
      </c>
      <c r="B18825">
        <v>323</v>
      </c>
      <c r="C18825">
        <v>83</v>
      </c>
      <c r="D18825">
        <v>16</v>
      </c>
      <c r="E18825">
        <v>324</v>
      </c>
      <c r="F18825">
        <v>0</v>
      </c>
      <c r="G18825">
        <v>10</v>
      </c>
      <c r="H18825">
        <v>4</v>
      </c>
      <c r="I18825">
        <v>30</v>
      </c>
      <c r="J18825">
        <v>69</v>
      </c>
      <c r="K18825">
        <v>45</v>
      </c>
      <c r="L18825">
        <v>8</v>
      </c>
      <c r="M18825">
        <v>999510.2952</v>
      </c>
      <c r="N18825">
        <v>158915.805</v>
      </c>
      <c r="O18825">
        <v>179598.9082</v>
      </c>
      <c r="P18825">
        <v>500</v>
      </c>
      <c r="Q18825">
        <f t="shared" si="294"/>
        <v>3128723.07185</v>
      </c>
    </row>
    <row r="18826" ht="14.8" spans="1:17">
      <c r="A18826" s="1">
        <v>18824</v>
      </c>
      <c r="B18826">
        <v>324</v>
      </c>
      <c r="C18826">
        <v>83</v>
      </c>
      <c r="D18826">
        <v>16</v>
      </c>
      <c r="E18826">
        <v>325</v>
      </c>
      <c r="F18826">
        <v>0</v>
      </c>
      <c r="G18826">
        <v>10</v>
      </c>
      <c r="H18826">
        <v>4</v>
      </c>
      <c r="I18826">
        <v>30</v>
      </c>
      <c r="J18826">
        <v>70</v>
      </c>
      <c r="K18826">
        <v>45</v>
      </c>
      <c r="L18826">
        <v>8</v>
      </c>
      <c r="M18826">
        <v>1019167.6272</v>
      </c>
      <c r="N18826">
        <v>162041.172</v>
      </c>
      <c r="O18826">
        <v>182953.1385</v>
      </c>
      <c r="P18826">
        <v>500</v>
      </c>
      <c r="Q18826">
        <f t="shared" si="294"/>
        <v>3189232.260375</v>
      </c>
    </row>
    <row r="18827" ht="14.8" spans="1:17">
      <c r="A18827" s="1">
        <v>18825</v>
      </c>
      <c r="B18827">
        <v>325</v>
      </c>
      <c r="C18827">
        <v>83</v>
      </c>
      <c r="D18827">
        <v>16</v>
      </c>
      <c r="E18827">
        <v>326</v>
      </c>
      <c r="F18827">
        <v>0</v>
      </c>
      <c r="G18827">
        <v>10</v>
      </c>
      <c r="H18827">
        <v>4</v>
      </c>
      <c r="I18827">
        <v>30</v>
      </c>
      <c r="J18827">
        <v>70</v>
      </c>
      <c r="K18827">
        <v>45</v>
      </c>
      <c r="L18827">
        <v>8</v>
      </c>
      <c r="M18827">
        <v>1039220.2848</v>
      </c>
      <c r="N18827">
        <v>165231.814</v>
      </c>
      <c r="O18827">
        <v>186367.7277</v>
      </c>
      <c r="P18827">
        <v>500</v>
      </c>
      <c r="Q18827">
        <f t="shared" si="294"/>
        <v>3250934.235675</v>
      </c>
    </row>
    <row r="18828" ht="14.8" spans="1:17">
      <c r="A18828" s="1">
        <v>18826</v>
      </c>
      <c r="B18828">
        <v>326</v>
      </c>
      <c r="C18828">
        <v>83</v>
      </c>
      <c r="D18828">
        <v>16</v>
      </c>
      <c r="E18828">
        <v>327</v>
      </c>
      <c r="F18828">
        <v>0</v>
      </c>
      <c r="G18828">
        <v>10</v>
      </c>
      <c r="H18828">
        <v>4</v>
      </c>
      <c r="I18828">
        <v>30</v>
      </c>
      <c r="J18828">
        <v>71</v>
      </c>
      <c r="K18828">
        <v>46</v>
      </c>
      <c r="L18828">
        <v>8</v>
      </c>
      <c r="M18828">
        <v>1059680.7192</v>
      </c>
      <c r="N18828">
        <v>168482.509</v>
      </c>
      <c r="O18828">
        <v>189859.9212</v>
      </c>
      <c r="P18828">
        <v>500</v>
      </c>
      <c r="Q18828">
        <f t="shared" si="294"/>
        <v>3313904.5782</v>
      </c>
    </row>
    <row r="18829" ht="14.8" spans="1:17">
      <c r="A18829" s="1">
        <v>18827</v>
      </c>
      <c r="B18829">
        <v>327</v>
      </c>
      <c r="C18829">
        <v>83</v>
      </c>
      <c r="D18829">
        <v>16</v>
      </c>
      <c r="E18829">
        <v>328</v>
      </c>
      <c r="F18829">
        <v>0</v>
      </c>
      <c r="G18829">
        <v>10</v>
      </c>
      <c r="H18829">
        <v>4</v>
      </c>
      <c r="I18829">
        <v>30</v>
      </c>
      <c r="J18829">
        <v>71</v>
      </c>
      <c r="K18829">
        <v>46</v>
      </c>
      <c r="L18829">
        <v>8</v>
      </c>
      <c r="M18829">
        <v>1080548.9304</v>
      </c>
      <c r="N18829">
        <v>171801.09</v>
      </c>
      <c r="O18829">
        <v>193421.0963</v>
      </c>
      <c r="P18829">
        <v>500</v>
      </c>
      <c r="Q18829">
        <f t="shared" si="294"/>
        <v>3378147.755125</v>
      </c>
    </row>
    <row r="18830" ht="14.8" spans="1:17">
      <c r="A18830" s="1">
        <v>18828</v>
      </c>
      <c r="B18830">
        <v>328</v>
      </c>
      <c r="C18830">
        <v>83</v>
      </c>
      <c r="D18830">
        <v>16</v>
      </c>
      <c r="E18830">
        <v>329</v>
      </c>
      <c r="F18830">
        <v>0</v>
      </c>
      <c r="G18830">
        <v>10</v>
      </c>
      <c r="H18830">
        <v>4</v>
      </c>
      <c r="I18830">
        <v>30</v>
      </c>
      <c r="J18830">
        <v>72</v>
      </c>
      <c r="K18830">
        <v>46</v>
      </c>
      <c r="L18830">
        <v>8</v>
      </c>
      <c r="M18830">
        <v>1101840.4824</v>
      </c>
      <c r="N18830">
        <v>175187.557</v>
      </c>
      <c r="O18830">
        <v>197051.253</v>
      </c>
      <c r="P18830">
        <v>500</v>
      </c>
      <c r="Q18830">
        <f t="shared" si="294"/>
        <v>3443679.33045</v>
      </c>
    </row>
    <row r="18831" ht="14.8" spans="1:17">
      <c r="A18831" s="1">
        <v>18829</v>
      </c>
      <c r="B18831">
        <v>329</v>
      </c>
      <c r="C18831">
        <v>83</v>
      </c>
      <c r="D18831">
        <v>16</v>
      </c>
      <c r="E18831">
        <v>330</v>
      </c>
      <c r="F18831">
        <v>0</v>
      </c>
      <c r="G18831">
        <v>10</v>
      </c>
      <c r="H18831">
        <v>4</v>
      </c>
      <c r="I18831">
        <v>30</v>
      </c>
      <c r="J18831">
        <v>72</v>
      </c>
      <c r="K18831">
        <v>47</v>
      </c>
      <c r="L18831">
        <v>8</v>
      </c>
      <c r="M18831">
        <v>1123558.488</v>
      </c>
      <c r="N18831">
        <v>178639.299</v>
      </c>
      <c r="O18831">
        <v>200759.014</v>
      </c>
      <c r="P18831">
        <v>500</v>
      </c>
      <c r="Q18831">
        <f t="shared" si="294"/>
        <v>3510533.9816</v>
      </c>
    </row>
    <row r="18832" ht="14.8" spans="1:17">
      <c r="A18832" s="1">
        <v>18830</v>
      </c>
      <c r="B18832">
        <v>330</v>
      </c>
      <c r="C18832">
        <v>83</v>
      </c>
      <c r="D18832">
        <v>16</v>
      </c>
      <c r="E18832">
        <v>331</v>
      </c>
      <c r="F18832">
        <v>0</v>
      </c>
      <c r="G18832">
        <v>10</v>
      </c>
      <c r="H18832">
        <v>4</v>
      </c>
      <c r="I18832">
        <v>30</v>
      </c>
      <c r="J18832">
        <v>73</v>
      </c>
      <c r="K18832">
        <v>47</v>
      </c>
      <c r="L18832">
        <v>8</v>
      </c>
      <c r="M18832">
        <v>1145715.3984</v>
      </c>
      <c r="N18832">
        <v>182161.538</v>
      </c>
      <c r="O18832">
        <v>204535.7566</v>
      </c>
      <c r="P18832">
        <v>500</v>
      </c>
      <c r="Q18832">
        <f t="shared" si="294"/>
        <v>3578710.61105</v>
      </c>
    </row>
    <row r="18833" ht="14.8" spans="1:17">
      <c r="A18833" s="1">
        <v>18831</v>
      </c>
      <c r="B18833">
        <v>331</v>
      </c>
      <c r="C18833">
        <v>83</v>
      </c>
      <c r="D18833">
        <v>16</v>
      </c>
      <c r="E18833">
        <v>332</v>
      </c>
      <c r="F18833">
        <v>0</v>
      </c>
      <c r="G18833">
        <v>10</v>
      </c>
      <c r="H18833">
        <v>4</v>
      </c>
      <c r="I18833">
        <v>30</v>
      </c>
      <c r="J18833">
        <v>73</v>
      </c>
      <c r="K18833">
        <v>47</v>
      </c>
      <c r="L18833">
        <v>8</v>
      </c>
      <c r="M18833">
        <v>1168317.4392</v>
      </c>
      <c r="N18833">
        <v>185756.885</v>
      </c>
      <c r="O18833">
        <v>208390.1035</v>
      </c>
      <c r="P18833">
        <v>500</v>
      </c>
      <c r="Q18833">
        <f t="shared" si="294"/>
        <v>3648283.040825</v>
      </c>
    </row>
    <row r="18834" ht="14.8" spans="1:17">
      <c r="A18834" s="1">
        <v>18832</v>
      </c>
      <c r="B18834">
        <v>332</v>
      </c>
      <c r="C18834">
        <v>83</v>
      </c>
      <c r="D18834">
        <v>16</v>
      </c>
      <c r="E18834">
        <v>333</v>
      </c>
      <c r="F18834">
        <v>0</v>
      </c>
      <c r="G18834">
        <v>10</v>
      </c>
      <c r="H18834">
        <v>4</v>
      </c>
      <c r="I18834">
        <v>30</v>
      </c>
      <c r="J18834">
        <v>74</v>
      </c>
      <c r="K18834">
        <v>48</v>
      </c>
      <c r="L18834">
        <v>8</v>
      </c>
      <c r="M18834">
        <v>1191377.0616</v>
      </c>
      <c r="N18834">
        <v>189422.729</v>
      </c>
      <c r="O18834">
        <v>212322.0547</v>
      </c>
      <c r="P18834">
        <v>500</v>
      </c>
      <c r="Q18834">
        <f t="shared" si="294"/>
        <v>3719245.706225</v>
      </c>
    </row>
    <row r="18835" ht="14.8" spans="1:17">
      <c r="A18835" s="1">
        <v>18833</v>
      </c>
      <c r="B18835">
        <v>333</v>
      </c>
      <c r="C18835">
        <v>83</v>
      </c>
      <c r="D18835">
        <v>16</v>
      </c>
      <c r="E18835">
        <v>334</v>
      </c>
      <c r="F18835">
        <v>0</v>
      </c>
      <c r="G18835">
        <v>10</v>
      </c>
      <c r="H18835">
        <v>4</v>
      </c>
      <c r="I18835">
        <v>30</v>
      </c>
      <c r="J18835">
        <v>74</v>
      </c>
      <c r="K18835">
        <v>48</v>
      </c>
      <c r="L18835">
        <v>8</v>
      </c>
      <c r="M18835">
        <v>1214900.4912</v>
      </c>
      <c r="N18835">
        <v>193161.681</v>
      </c>
      <c r="O18835">
        <v>216340.2329</v>
      </c>
      <c r="P18835">
        <v>500</v>
      </c>
      <c r="Q18835">
        <f t="shared" si="294"/>
        <v>3791672.429275</v>
      </c>
    </row>
    <row r="18836" ht="14.8" spans="1:17">
      <c r="A18836" s="1">
        <v>18834</v>
      </c>
      <c r="B18836">
        <v>334</v>
      </c>
      <c r="C18836">
        <v>83</v>
      </c>
      <c r="D18836">
        <v>16</v>
      </c>
      <c r="E18836">
        <v>335</v>
      </c>
      <c r="F18836">
        <v>0</v>
      </c>
      <c r="G18836">
        <v>10</v>
      </c>
      <c r="H18836">
        <v>4</v>
      </c>
      <c r="I18836">
        <v>30</v>
      </c>
      <c r="J18836">
        <v>75</v>
      </c>
      <c r="K18836">
        <v>48</v>
      </c>
      <c r="L18836">
        <v>8</v>
      </c>
      <c r="M18836">
        <v>1238897.0664</v>
      </c>
      <c r="N18836">
        <v>196978.963</v>
      </c>
      <c r="O18836">
        <v>220427.3927</v>
      </c>
      <c r="P18836">
        <v>500</v>
      </c>
      <c r="Q18836">
        <f t="shared" si="294"/>
        <v>3865509.419125</v>
      </c>
    </row>
    <row r="18837" ht="14.8" spans="1:17">
      <c r="A18837" s="1">
        <v>18835</v>
      </c>
      <c r="B18837">
        <v>335</v>
      </c>
      <c r="C18837">
        <v>83</v>
      </c>
      <c r="D18837">
        <v>16</v>
      </c>
      <c r="E18837">
        <v>336</v>
      </c>
      <c r="F18837">
        <v>0</v>
      </c>
      <c r="G18837">
        <v>10</v>
      </c>
      <c r="H18837">
        <v>4</v>
      </c>
      <c r="I18837">
        <v>30</v>
      </c>
      <c r="J18837">
        <v>75</v>
      </c>
      <c r="K18837">
        <v>49</v>
      </c>
      <c r="L18837">
        <v>8</v>
      </c>
      <c r="M18837">
        <v>1263376.1256</v>
      </c>
      <c r="N18837">
        <v>200869.353</v>
      </c>
      <c r="O18837">
        <v>224609.4022</v>
      </c>
      <c r="P18837">
        <v>500</v>
      </c>
      <c r="Q18837">
        <f t="shared" si="294"/>
        <v>3940878.72395</v>
      </c>
    </row>
    <row r="18838" ht="14.8" spans="1:17">
      <c r="A18838" s="1">
        <v>18836</v>
      </c>
      <c r="B18838">
        <v>336</v>
      </c>
      <c r="C18838">
        <v>83</v>
      </c>
      <c r="D18838">
        <v>16</v>
      </c>
      <c r="E18838">
        <v>337</v>
      </c>
      <c r="F18838">
        <v>0</v>
      </c>
      <c r="G18838">
        <v>10</v>
      </c>
      <c r="H18838">
        <v>4</v>
      </c>
      <c r="I18838">
        <v>30</v>
      </c>
      <c r="J18838">
        <v>76</v>
      </c>
      <c r="K18838">
        <v>49</v>
      </c>
      <c r="L18838">
        <v>8</v>
      </c>
      <c r="M18838">
        <v>1288350.12</v>
      </c>
      <c r="N18838">
        <v>204840.684</v>
      </c>
      <c r="O18838">
        <v>228869.016</v>
      </c>
      <c r="P18838">
        <v>500</v>
      </c>
      <c r="Q18838">
        <f t="shared" si="294"/>
        <v>4017747.6816</v>
      </c>
    </row>
    <row r="18839" ht="14.8" spans="1:17">
      <c r="A18839" s="1">
        <v>18837</v>
      </c>
      <c r="B18839">
        <v>337</v>
      </c>
      <c r="C18839">
        <v>83</v>
      </c>
      <c r="D18839">
        <v>16</v>
      </c>
      <c r="E18839">
        <v>338</v>
      </c>
      <c r="F18839">
        <v>0</v>
      </c>
      <c r="G18839">
        <v>10</v>
      </c>
      <c r="H18839">
        <v>4</v>
      </c>
      <c r="I18839">
        <v>30</v>
      </c>
      <c r="J18839">
        <v>76</v>
      </c>
      <c r="K18839">
        <v>49</v>
      </c>
      <c r="L18839">
        <v>8</v>
      </c>
      <c r="M18839">
        <v>1313825.2752</v>
      </c>
      <c r="N18839">
        <v>208890.345</v>
      </c>
      <c r="O18839">
        <v>233214.8568</v>
      </c>
      <c r="P18839">
        <v>500</v>
      </c>
      <c r="Q18839">
        <f t="shared" si="294"/>
        <v>4096154.0823</v>
      </c>
    </row>
    <row r="18840" ht="14.8" spans="1:17">
      <c r="A18840" s="1">
        <v>18838</v>
      </c>
      <c r="B18840">
        <v>338</v>
      </c>
      <c r="C18840">
        <v>83</v>
      </c>
      <c r="D18840">
        <v>16</v>
      </c>
      <c r="E18840">
        <v>339</v>
      </c>
      <c r="F18840">
        <v>0</v>
      </c>
      <c r="G18840">
        <v>10</v>
      </c>
      <c r="H18840">
        <v>4</v>
      </c>
      <c r="I18840">
        <v>30</v>
      </c>
      <c r="J18840">
        <v>77</v>
      </c>
      <c r="K18840">
        <v>50</v>
      </c>
      <c r="L18840">
        <v>8</v>
      </c>
      <c r="M18840">
        <v>1339817.1552</v>
      </c>
      <c r="N18840">
        <v>213023.558</v>
      </c>
      <c r="O18840">
        <v>237646.9246</v>
      </c>
      <c r="P18840">
        <v>500</v>
      </c>
      <c r="Q18840">
        <f t="shared" si="294"/>
        <v>4176149.52185</v>
      </c>
    </row>
    <row r="18841" ht="14.8" spans="1:17">
      <c r="A18841" s="1">
        <v>18839</v>
      </c>
      <c r="B18841">
        <v>339</v>
      </c>
      <c r="C18841">
        <v>83</v>
      </c>
      <c r="D18841">
        <v>16</v>
      </c>
      <c r="E18841">
        <v>340</v>
      </c>
      <c r="F18841">
        <v>0</v>
      </c>
      <c r="G18841">
        <v>10</v>
      </c>
      <c r="H18841">
        <v>4</v>
      </c>
      <c r="I18841">
        <v>30</v>
      </c>
      <c r="J18841">
        <v>77</v>
      </c>
      <c r="K18841">
        <v>50</v>
      </c>
      <c r="L18841">
        <v>8</v>
      </c>
      <c r="M18841">
        <v>1366328.8728</v>
      </c>
      <c r="N18841">
        <v>217240.323</v>
      </c>
      <c r="O18841">
        <v>242165.2194</v>
      </c>
      <c r="P18841">
        <v>500</v>
      </c>
      <c r="Q18841">
        <f t="shared" si="294"/>
        <v>4257737.11305</v>
      </c>
    </row>
    <row r="18842" ht="14.8" spans="1:17">
      <c r="A18842" s="1">
        <v>18840</v>
      </c>
      <c r="B18842">
        <v>340</v>
      </c>
      <c r="C18842">
        <v>83</v>
      </c>
      <c r="D18842">
        <v>16</v>
      </c>
      <c r="E18842">
        <v>341</v>
      </c>
      <c r="F18842">
        <v>0</v>
      </c>
      <c r="G18842">
        <v>10</v>
      </c>
      <c r="H18842">
        <v>5</v>
      </c>
      <c r="I18842">
        <v>30</v>
      </c>
      <c r="J18842">
        <v>78</v>
      </c>
      <c r="K18842">
        <v>50</v>
      </c>
      <c r="L18842">
        <v>8</v>
      </c>
      <c r="M18842">
        <v>1393375.992</v>
      </c>
      <c r="N18842">
        <v>221540.64</v>
      </c>
      <c r="O18842">
        <v>246778.3639</v>
      </c>
      <c r="P18842">
        <v>500</v>
      </c>
      <c r="Q18842">
        <f t="shared" si="294"/>
        <v>4340982.000425</v>
      </c>
    </row>
    <row r="18843" ht="14.8" spans="1:17">
      <c r="A18843" s="1">
        <v>18841</v>
      </c>
      <c r="B18843">
        <v>341</v>
      </c>
      <c r="C18843">
        <v>83</v>
      </c>
      <c r="D18843">
        <v>16</v>
      </c>
      <c r="E18843">
        <v>342</v>
      </c>
      <c r="F18843">
        <v>0</v>
      </c>
      <c r="G18843">
        <v>10</v>
      </c>
      <c r="H18843">
        <v>5</v>
      </c>
      <c r="I18843">
        <v>30</v>
      </c>
      <c r="J18843">
        <v>78</v>
      </c>
      <c r="K18843">
        <v>51</v>
      </c>
      <c r="L18843">
        <v>8</v>
      </c>
      <c r="M18843">
        <v>1420967.8512</v>
      </c>
      <c r="N18843">
        <v>225927.12</v>
      </c>
      <c r="O18843">
        <v>251486.3581</v>
      </c>
      <c r="P18843">
        <v>500</v>
      </c>
      <c r="Q18843">
        <f t="shared" si="294"/>
        <v>4425911.538275</v>
      </c>
    </row>
    <row r="18844" ht="14.8" spans="1:17">
      <c r="A18844" s="1">
        <v>18842</v>
      </c>
      <c r="B18844">
        <v>342</v>
      </c>
      <c r="C18844">
        <v>83</v>
      </c>
      <c r="D18844">
        <v>16</v>
      </c>
      <c r="E18844">
        <v>343</v>
      </c>
      <c r="F18844">
        <v>0</v>
      </c>
      <c r="G18844">
        <v>10</v>
      </c>
      <c r="H18844">
        <v>5</v>
      </c>
      <c r="I18844">
        <v>30</v>
      </c>
      <c r="J18844">
        <v>79</v>
      </c>
      <c r="K18844">
        <v>51</v>
      </c>
      <c r="L18844">
        <v>8</v>
      </c>
      <c r="M18844">
        <v>1449116.9016</v>
      </c>
      <c r="N18844">
        <v>230402.374</v>
      </c>
      <c r="O18844">
        <v>256289.202</v>
      </c>
      <c r="P18844">
        <v>500</v>
      </c>
      <c r="Q18844">
        <f t="shared" si="294"/>
        <v>4512556.1937</v>
      </c>
    </row>
    <row r="18845" ht="14.8" spans="1:17">
      <c r="A18845" s="1">
        <v>18843</v>
      </c>
      <c r="B18845">
        <v>343</v>
      </c>
      <c r="C18845">
        <v>83</v>
      </c>
      <c r="D18845">
        <v>16</v>
      </c>
      <c r="E18845">
        <v>344</v>
      </c>
      <c r="F18845">
        <v>0</v>
      </c>
      <c r="G18845">
        <v>10</v>
      </c>
      <c r="H18845">
        <v>5</v>
      </c>
      <c r="I18845">
        <v>30</v>
      </c>
      <c r="J18845">
        <v>79</v>
      </c>
      <c r="K18845">
        <v>51</v>
      </c>
      <c r="L18845">
        <v>8</v>
      </c>
      <c r="M18845">
        <v>1477832.4816</v>
      </c>
      <c r="N18845">
        <v>234966.402</v>
      </c>
      <c r="O18845">
        <v>261186.8956</v>
      </c>
      <c r="P18845">
        <v>500</v>
      </c>
      <c r="Q18845">
        <f t="shared" si="294"/>
        <v>4600925.3051</v>
      </c>
    </row>
    <row r="18846" ht="14.8" spans="1:17">
      <c r="A18846" s="1">
        <v>18844</v>
      </c>
      <c r="B18846">
        <v>344</v>
      </c>
      <c r="C18846">
        <v>83</v>
      </c>
      <c r="D18846">
        <v>16</v>
      </c>
      <c r="E18846">
        <v>345</v>
      </c>
      <c r="F18846">
        <v>0</v>
      </c>
      <c r="G18846">
        <v>10</v>
      </c>
      <c r="H18846">
        <v>5</v>
      </c>
      <c r="I18846">
        <v>30</v>
      </c>
      <c r="J18846">
        <v>80</v>
      </c>
      <c r="K18846">
        <v>52</v>
      </c>
      <c r="L18846">
        <v>8</v>
      </c>
      <c r="M18846">
        <v>1507127.0424</v>
      </c>
      <c r="N18846">
        <v>239624.426</v>
      </c>
      <c r="O18846">
        <v>266188.0616</v>
      </c>
      <c r="P18846">
        <v>500</v>
      </c>
      <c r="Q18846">
        <f t="shared" si="294"/>
        <v>4691116.936</v>
      </c>
    </row>
    <row r="18847" ht="14.8" spans="1:17">
      <c r="A18847" s="1">
        <v>18845</v>
      </c>
      <c r="B18847">
        <v>345</v>
      </c>
      <c r="C18847">
        <v>83</v>
      </c>
      <c r="D18847">
        <v>16</v>
      </c>
      <c r="E18847">
        <v>346</v>
      </c>
      <c r="F18847">
        <v>0</v>
      </c>
      <c r="G18847">
        <v>10</v>
      </c>
      <c r="H18847">
        <v>5</v>
      </c>
      <c r="I18847">
        <v>30</v>
      </c>
      <c r="J18847">
        <v>80</v>
      </c>
      <c r="K18847">
        <v>52</v>
      </c>
      <c r="L18847">
        <v>8</v>
      </c>
      <c r="M18847">
        <v>1537009.9224</v>
      </c>
      <c r="N18847">
        <v>244376.446</v>
      </c>
      <c r="O18847">
        <v>271284.0773</v>
      </c>
      <c r="P18847">
        <v>500</v>
      </c>
      <c r="Q18847">
        <f t="shared" si="294"/>
        <v>4783090.844275</v>
      </c>
    </row>
    <row r="18848" ht="14.8" spans="1:17">
      <c r="A18848" s="1">
        <v>18846</v>
      </c>
      <c r="B18848">
        <v>346</v>
      </c>
      <c r="C18848">
        <v>83</v>
      </c>
      <c r="D18848">
        <v>16</v>
      </c>
      <c r="E18848">
        <v>347</v>
      </c>
      <c r="F18848">
        <v>0</v>
      </c>
      <c r="G18848">
        <v>10</v>
      </c>
      <c r="H18848">
        <v>5</v>
      </c>
      <c r="I18848">
        <v>30</v>
      </c>
      <c r="J18848">
        <v>81</v>
      </c>
      <c r="K18848">
        <v>52</v>
      </c>
      <c r="L18848">
        <v>8</v>
      </c>
      <c r="M18848">
        <v>1567496.6856</v>
      </c>
      <c r="N18848">
        <v>249222.462</v>
      </c>
      <c r="O18848">
        <v>276483.5654</v>
      </c>
      <c r="P18848">
        <v>500</v>
      </c>
      <c r="Q18848">
        <f t="shared" si="294"/>
        <v>4876912.17445</v>
      </c>
    </row>
    <row r="18849" ht="14.8" spans="1:17">
      <c r="A18849" s="1">
        <v>18847</v>
      </c>
      <c r="B18849">
        <v>347</v>
      </c>
      <c r="C18849">
        <v>83</v>
      </c>
      <c r="D18849">
        <v>16</v>
      </c>
      <c r="E18849">
        <v>348</v>
      </c>
      <c r="F18849">
        <v>0</v>
      </c>
      <c r="G18849">
        <v>10</v>
      </c>
      <c r="H18849">
        <v>5</v>
      </c>
      <c r="I18849">
        <v>30</v>
      </c>
      <c r="J18849">
        <v>81</v>
      </c>
      <c r="K18849">
        <v>53</v>
      </c>
      <c r="L18849">
        <v>8</v>
      </c>
      <c r="M18849">
        <v>1598596.6704</v>
      </c>
      <c r="N18849">
        <v>254167.696</v>
      </c>
      <c r="O18849">
        <v>281786.5259</v>
      </c>
      <c r="P18849">
        <v>500</v>
      </c>
      <c r="Q18849">
        <f t="shared" si="294"/>
        <v>4972626.296725</v>
      </c>
    </row>
    <row r="18850" ht="14.8" spans="1:17">
      <c r="A18850" s="1">
        <v>18848</v>
      </c>
      <c r="B18850">
        <v>348</v>
      </c>
      <c r="C18850">
        <v>83</v>
      </c>
      <c r="D18850">
        <v>16</v>
      </c>
      <c r="E18850">
        <v>349</v>
      </c>
      <c r="F18850">
        <v>0</v>
      </c>
      <c r="G18850">
        <v>10</v>
      </c>
      <c r="H18850">
        <v>5</v>
      </c>
      <c r="I18850">
        <v>30</v>
      </c>
      <c r="J18850">
        <v>82</v>
      </c>
      <c r="K18850">
        <v>53</v>
      </c>
      <c r="L18850">
        <v>8</v>
      </c>
      <c r="M18850">
        <v>1630322.328</v>
      </c>
      <c r="N18850">
        <v>259212.148</v>
      </c>
      <c r="O18850">
        <v>287192.9588</v>
      </c>
      <c r="P18850">
        <v>500</v>
      </c>
      <c r="Q18850">
        <f t="shared" si="294"/>
        <v>5070245.6623</v>
      </c>
    </row>
    <row r="18851" ht="14.8" spans="1:17">
      <c r="A18851" s="1">
        <v>18849</v>
      </c>
      <c r="B18851">
        <v>349</v>
      </c>
      <c r="C18851">
        <v>83</v>
      </c>
      <c r="D18851">
        <v>16</v>
      </c>
      <c r="E18851">
        <v>350</v>
      </c>
      <c r="F18851">
        <v>0</v>
      </c>
      <c r="G18851">
        <v>10</v>
      </c>
      <c r="H18851">
        <v>5</v>
      </c>
      <c r="I18851">
        <v>30</v>
      </c>
      <c r="J18851">
        <v>82</v>
      </c>
      <c r="K18851">
        <v>53</v>
      </c>
      <c r="L18851">
        <v>8</v>
      </c>
      <c r="M18851">
        <v>1662686.1096</v>
      </c>
      <c r="N18851">
        <v>264358.429</v>
      </c>
      <c r="O18851">
        <v>292720.1095</v>
      </c>
      <c r="P18851">
        <v>500</v>
      </c>
      <c r="Q18851">
        <f t="shared" si="294"/>
        <v>5169899.899325</v>
      </c>
    </row>
    <row r="18852" ht="14.8" spans="1:17">
      <c r="A18852" s="1">
        <v>18850</v>
      </c>
      <c r="B18852">
        <v>350</v>
      </c>
      <c r="C18852">
        <v>83</v>
      </c>
      <c r="D18852">
        <v>16</v>
      </c>
      <c r="E18852">
        <v>351</v>
      </c>
      <c r="F18852">
        <v>0</v>
      </c>
      <c r="G18852">
        <v>10</v>
      </c>
      <c r="H18852">
        <v>5</v>
      </c>
      <c r="I18852">
        <v>30</v>
      </c>
      <c r="J18852">
        <v>83</v>
      </c>
      <c r="K18852">
        <v>54</v>
      </c>
      <c r="L18852">
        <v>8</v>
      </c>
      <c r="M18852">
        <v>1695703.5792</v>
      </c>
      <c r="N18852">
        <v>269609.15</v>
      </c>
      <c r="O18852">
        <v>298350.7326</v>
      </c>
      <c r="P18852">
        <v>500</v>
      </c>
      <c r="Q18852">
        <f t="shared" si="294"/>
        <v>5271523.42665</v>
      </c>
    </row>
    <row r="18853" ht="14.8" spans="1:17">
      <c r="A18853" s="1">
        <v>18851</v>
      </c>
      <c r="B18853">
        <v>351</v>
      </c>
      <c r="C18853">
        <v>83</v>
      </c>
      <c r="D18853">
        <v>16</v>
      </c>
      <c r="E18853">
        <v>352</v>
      </c>
      <c r="F18853">
        <v>0</v>
      </c>
      <c r="G18853">
        <v>10</v>
      </c>
      <c r="H18853">
        <v>5</v>
      </c>
      <c r="I18853">
        <v>30</v>
      </c>
      <c r="J18853">
        <v>83</v>
      </c>
      <c r="K18853">
        <v>54</v>
      </c>
      <c r="L18853">
        <v>8</v>
      </c>
      <c r="M18853">
        <v>1729387.188</v>
      </c>
      <c r="N18853">
        <v>274964.311</v>
      </c>
      <c r="O18853">
        <v>304093.4508</v>
      </c>
      <c r="P18853">
        <v>500</v>
      </c>
      <c r="Q18853">
        <f t="shared" si="294"/>
        <v>5375178.276</v>
      </c>
    </row>
    <row r="18854" ht="14.8" spans="1:17">
      <c r="A18854" s="1">
        <v>18852</v>
      </c>
      <c r="B18854">
        <v>352</v>
      </c>
      <c r="C18854">
        <v>83</v>
      </c>
      <c r="D18854">
        <v>16</v>
      </c>
      <c r="E18854">
        <v>353</v>
      </c>
      <c r="F18854">
        <v>0</v>
      </c>
      <c r="G18854">
        <v>10</v>
      </c>
      <c r="H18854">
        <v>5</v>
      </c>
      <c r="I18854">
        <v>30</v>
      </c>
      <c r="J18854">
        <v>84</v>
      </c>
      <c r="K18854">
        <v>54</v>
      </c>
      <c r="L18854">
        <v>8</v>
      </c>
      <c r="M18854">
        <v>1763749.3872</v>
      </c>
      <c r="N18854">
        <v>280426.523</v>
      </c>
      <c r="O18854">
        <v>309956.8868</v>
      </c>
      <c r="P18854">
        <v>500</v>
      </c>
      <c r="Q18854">
        <f t="shared" si="294"/>
        <v>5480944.495</v>
      </c>
    </row>
    <row r="18855" ht="14.8" spans="1:17">
      <c r="A18855" s="1">
        <v>18853</v>
      </c>
      <c r="B18855">
        <v>353</v>
      </c>
      <c r="C18855">
        <v>83</v>
      </c>
      <c r="D18855">
        <v>16</v>
      </c>
      <c r="E18855">
        <v>354</v>
      </c>
      <c r="F18855">
        <v>0</v>
      </c>
      <c r="G18855">
        <v>10</v>
      </c>
      <c r="H18855">
        <v>5</v>
      </c>
      <c r="I18855">
        <v>30</v>
      </c>
      <c r="J18855">
        <v>84</v>
      </c>
      <c r="K18855">
        <v>55</v>
      </c>
      <c r="L18855">
        <v>8</v>
      </c>
      <c r="M18855">
        <v>1798802.628</v>
      </c>
      <c r="N18855">
        <v>286001.008</v>
      </c>
      <c r="O18855">
        <v>315932.4179</v>
      </c>
      <c r="P18855">
        <v>500</v>
      </c>
      <c r="Q18855">
        <f t="shared" si="294"/>
        <v>5588820.986125</v>
      </c>
    </row>
    <row r="18856" ht="14.8" spans="1:17">
      <c r="A18856" s="1">
        <v>18854</v>
      </c>
      <c r="B18856">
        <v>354</v>
      </c>
      <c r="C18856">
        <v>83</v>
      </c>
      <c r="D18856">
        <v>16</v>
      </c>
      <c r="E18856">
        <v>355</v>
      </c>
      <c r="F18856">
        <v>0</v>
      </c>
      <c r="G18856">
        <v>10</v>
      </c>
      <c r="H18856">
        <v>5</v>
      </c>
      <c r="I18856">
        <v>30</v>
      </c>
      <c r="J18856">
        <v>85</v>
      </c>
      <c r="K18856">
        <v>55</v>
      </c>
      <c r="L18856">
        <v>8</v>
      </c>
      <c r="M18856">
        <v>1834562.4744</v>
      </c>
      <c r="N18856">
        <v>291685.155</v>
      </c>
      <c r="O18856">
        <v>322037.2895</v>
      </c>
      <c r="P18856">
        <v>500</v>
      </c>
      <c r="Q18856">
        <f t="shared" si="294"/>
        <v>5698904.458525</v>
      </c>
    </row>
    <row r="18857" ht="14.8" spans="1:17">
      <c r="A18857" s="1">
        <v>18855</v>
      </c>
      <c r="B18857">
        <v>355</v>
      </c>
      <c r="C18857">
        <v>83</v>
      </c>
      <c r="D18857">
        <v>16</v>
      </c>
      <c r="E18857">
        <v>356</v>
      </c>
      <c r="F18857">
        <v>0</v>
      </c>
      <c r="G18857">
        <v>10</v>
      </c>
      <c r="H18857">
        <v>5</v>
      </c>
      <c r="I18857">
        <v>30</v>
      </c>
      <c r="J18857">
        <v>85</v>
      </c>
      <c r="K18857">
        <v>55</v>
      </c>
      <c r="L18857">
        <v>8</v>
      </c>
      <c r="M18857">
        <v>1871041.3776</v>
      </c>
      <c r="N18857">
        <v>297486.797</v>
      </c>
      <c r="O18857">
        <v>328254.2562</v>
      </c>
      <c r="P18857">
        <v>500</v>
      </c>
      <c r="Q18857">
        <f t="shared" si="294"/>
        <v>5811162.25005</v>
      </c>
    </row>
    <row r="18858" ht="14.8" spans="1:17">
      <c r="A18858" s="1">
        <v>18856</v>
      </c>
      <c r="B18858">
        <v>356</v>
      </c>
      <c r="C18858">
        <v>83</v>
      </c>
      <c r="D18858">
        <v>16</v>
      </c>
      <c r="E18858">
        <v>357</v>
      </c>
      <c r="F18858">
        <v>0</v>
      </c>
      <c r="G18858">
        <v>10</v>
      </c>
      <c r="H18858">
        <v>5</v>
      </c>
      <c r="I18858">
        <v>30</v>
      </c>
      <c r="J18858">
        <v>86</v>
      </c>
      <c r="K18858">
        <v>56</v>
      </c>
      <c r="L18858">
        <v>8</v>
      </c>
      <c r="M18858">
        <v>1908254.9016</v>
      </c>
      <c r="N18858">
        <v>303403.323</v>
      </c>
      <c r="O18858">
        <v>334609.1861</v>
      </c>
      <c r="P18858">
        <v>500</v>
      </c>
      <c r="Q18858">
        <f t="shared" si="294"/>
        <v>5925740.650375</v>
      </c>
    </row>
    <row r="18859" ht="14.8" spans="1:17">
      <c r="A18859" s="1">
        <v>18857</v>
      </c>
      <c r="B18859">
        <v>357</v>
      </c>
      <c r="C18859">
        <v>83</v>
      </c>
      <c r="D18859">
        <v>16</v>
      </c>
      <c r="E18859">
        <v>358</v>
      </c>
      <c r="F18859">
        <v>0</v>
      </c>
      <c r="G18859">
        <v>10</v>
      </c>
      <c r="H18859">
        <v>5</v>
      </c>
      <c r="I18859">
        <v>30</v>
      </c>
      <c r="J18859">
        <v>86</v>
      </c>
      <c r="K18859">
        <v>56</v>
      </c>
      <c r="L18859">
        <v>8</v>
      </c>
      <c r="M18859">
        <v>1946221.7232</v>
      </c>
      <c r="N18859">
        <v>309437.344</v>
      </c>
      <c r="O18859">
        <v>341084.8338</v>
      </c>
      <c r="P18859">
        <v>500</v>
      </c>
      <c r="Q18859">
        <f t="shared" si="294"/>
        <v>6042577.19115</v>
      </c>
    </row>
    <row r="18860" ht="14.8" spans="1:17">
      <c r="A18860" s="1">
        <v>18858</v>
      </c>
      <c r="B18860">
        <v>358</v>
      </c>
      <c r="C18860">
        <v>83</v>
      </c>
      <c r="D18860">
        <v>16</v>
      </c>
      <c r="E18860">
        <v>359</v>
      </c>
      <c r="F18860">
        <v>0</v>
      </c>
      <c r="G18860">
        <v>10</v>
      </c>
      <c r="H18860">
        <v>5</v>
      </c>
      <c r="I18860">
        <v>30</v>
      </c>
      <c r="J18860">
        <v>87</v>
      </c>
      <c r="K18860">
        <v>56</v>
      </c>
      <c r="L18860">
        <v>8</v>
      </c>
      <c r="M18860">
        <v>1984948.068</v>
      </c>
      <c r="N18860">
        <v>315596.693</v>
      </c>
      <c r="O18860">
        <v>347689.822</v>
      </c>
      <c r="P18860">
        <v>500</v>
      </c>
      <c r="Q18860">
        <f t="shared" si="294"/>
        <v>6161781.7262</v>
      </c>
    </row>
    <row r="18861" ht="14.8" spans="1:17">
      <c r="A18861" s="1">
        <v>18859</v>
      </c>
      <c r="B18861">
        <v>359</v>
      </c>
      <c r="C18861">
        <v>83</v>
      </c>
      <c r="D18861">
        <v>16</v>
      </c>
      <c r="E18861">
        <v>360</v>
      </c>
      <c r="F18861">
        <v>0</v>
      </c>
      <c r="G18861">
        <v>10</v>
      </c>
      <c r="H18861">
        <v>5</v>
      </c>
      <c r="I18861">
        <v>30</v>
      </c>
      <c r="J18861">
        <v>87</v>
      </c>
      <c r="K18861">
        <v>57</v>
      </c>
      <c r="L18861">
        <v>9</v>
      </c>
      <c r="M18861">
        <v>2024458.8384</v>
      </c>
      <c r="N18861">
        <v>321878.759</v>
      </c>
      <c r="O18861">
        <v>354424.1507</v>
      </c>
      <c r="P18861">
        <v>500</v>
      </c>
      <c r="Q18861">
        <f t="shared" si="294"/>
        <v>6283361.142025</v>
      </c>
    </row>
    <row r="18862" ht="14.8" spans="1:17">
      <c r="A18862" s="1">
        <v>18860</v>
      </c>
      <c r="B18862">
        <v>360</v>
      </c>
      <c r="C18862">
        <v>83</v>
      </c>
      <c r="D18862">
        <v>16</v>
      </c>
      <c r="E18862">
        <v>361</v>
      </c>
      <c r="F18862">
        <v>0</v>
      </c>
      <c r="G18862">
        <v>10</v>
      </c>
      <c r="H18862">
        <v>5</v>
      </c>
      <c r="I18862">
        <v>30</v>
      </c>
      <c r="J18862">
        <v>88</v>
      </c>
      <c r="K18862">
        <v>57</v>
      </c>
      <c r="L18862">
        <v>9</v>
      </c>
      <c r="M18862">
        <v>2064561.0408</v>
      </c>
      <c r="N18862">
        <v>328254.821</v>
      </c>
      <c r="O18862">
        <v>361270.5745</v>
      </c>
      <c r="P18862">
        <v>500</v>
      </c>
      <c r="Q18862">
        <f t="shared" si="294"/>
        <v>6406825.109075</v>
      </c>
    </row>
    <row r="18863" ht="14.8" spans="1:17">
      <c r="A18863" s="1">
        <v>18861</v>
      </c>
      <c r="B18863">
        <v>361</v>
      </c>
      <c r="C18863">
        <v>83</v>
      </c>
      <c r="D18863">
        <v>16</v>
      </c>
      <c r="E18863">
        <v>362</v>
      </c>
      <c r="F18863">
        <v>0</v>
      </c>
      <c r="G18863">
        <v>10</v>
      </c>
      <c r="H18863">
        <v>5</v>
      </c>
      <c r="I18863">
        <v>30</v>
      </c>
      <c r="J18863">
        <v>88</v>
      </c>
      <c r="K18863">
        <v>57</v>
      </c>
      <c r="L18863">
        <v>9</v>
      </c>
      <c r="M18863">
        <v>2105055.456</v>
      </c>
      <c r="N18863">
        <v>334693.547</v>
      </c>
      <c r="O18863">
        <v>368177.3572</v>
      </c>
      <c r="P18863">
        <v>500</v>
      </c>
      <c r="Q18863">
        <f t="shared" si="294"/>
        <v>6531460.7342</v>
      </c>
    </row>
    <row r="18864" ht="14.8" spans="1:17">
      <c r="A18864" s="1">
        <v>18862</v>
      </c>
      <c r="B18864">
        <v>362</v>
      </c>
      <c r="C18864">
        <v>83</v>
      </c>
      <c r="D18864">
        <v>16</v>
      </c>
      <c r="E18864">
        <v>363</v>
      </c>
      <c r="F18864">
        <v>0</v>
      </c>
      <c r="G18864">
        <v>10</v>
      </c>
      <c r="H18864">
        <v>5</v>
      </c>
      <c r="I18864">
        <v>30</v>
      </c>
      <c r="J18864">
        <v>89</v>
      </c>
      <c r="K18864">
        <v>58</v>
      </c>
      <c r="L18864">
        <v>9</v>
      </c>
      <c r="M18864">
        <v>2145932.7456</v>
      </c>
      <c r="N18864">
        <v>341192.326</v>
      </c>
      <c r="O18864">
        <v>375144.4988</v>
      </c>
      <c r="P18864">
        <v>500</v>
      </c>
      <c r="Q18864">
        <f t="shared" si="294"/>
        <v>6657240.6631</v>
      </c>
    </row>
    <row r="18865" ht="14.8" spans="1:17">
      <c r="A18865" s="1">
        <v>18863</v>
      </c>
      <c r="B18865">
        <v>363</v>
      </c>
      <c r="C18865">
        <v>83</v>
      </c>
      <c r="D18865">
        <v>16</v>
      </c>
      <c r="E18865">
        <v>364</v>
      </c>
      <c r="F18865">
        <v>0</v>
      </c>
      <c r="G18865">
        <v>10</v>
      </c>
      <c r="H18865">
        <v>5</v>
      </c>
      <c r="I18865">
        <v>30</v>
      </c>
      <c r="J18865">
        <v>89</v>
      </c>
      <c r="K18865">
        <v>58</v>
      </c>
      <c r="L18865">
        <v>9</v>
      </c>
      <c r="M18865">
        <v>2187180.4584</v>
      </c>
      <c r="N18865">
        <v>347751.158</v>
      </c>
      <c r="O18865">
        <v>382180.622</v>
      </c>
      <c r="P18865">
        <v>500</v>
      </c>
      <c r="Q18865">
        <f t="shared" si="294"/>
        <v>6784202.0251</v>
      </c>
    </row>
    <row r="18866" ht="14.8" spans="1:17">
      <c r="A18866" s="1">
        <v>18864</v>
      </c>
      <c r="B18866">
        <v>364</v>
      </c>
      <c r="C18866">
        <v>83</v>
      </c>
      <c r="D18866">
        <v>16</v>
      </c>
      <c r="E18866">
        <v>365</v>
      </c>
      <c r="F18866">
        <v>0</v>
      </c>
      <c r="G18866">
        <v>10</v>
      </c>
      <c r="H18866">
        <v>5</v>
      </c>
      <c r="I18866">
        <v>30</v>
      </c>
      <c r="J18866">
        <v>90</v>
      </c>
      <c r="K18866">
        <v>58</v>
      </c>
      <c r="L18866">
        <v>9</v>
      </c>
      <c r="M18866">
        <v>2228792.3688</v>
      </c>
      <c r="N18866">
        <v>354364.821</v>
      </c>
      <c r="O18866">
        <v>389285.7268</v>
      </c>
      <c r="P18866">
        <v>500</v>
      </c>
      <c r="Q18866">
        <f t="shared" si="294"/>
        <v>6912302.5628</v>
      </c>
    </row>
    <row r="18867" ht="14.8" spans="1:17">
      <c r="A18867" s="1">
        <v>18865</v>
      </c>
      <c r="B18867">
        <v>365</v>
      </c>
      <c r="C18867">
        <v>83</v>
      </c>
      <c r="D18867">
        <v>16</v>
      </c>
      <c r="E18867">
        <v>366</v>
      </c>
      <c r="F18867">
        <v>0</v>
      </c>
      <c r="G18867">
        <v>10</v>
      </c>
      <c r="H18867">
        <v>5</v>
      </c>
      <c r="I18867">
        <v>30</v>
      </c>
      <c r="J18867">
        <v>90</v>
      </c>
      <c r="K18867">
        <v>59</v>
      </c>
      <c r="L18867">
        <v>9</v>
      </c>
      <c r="M18867">
        <v>2270759.1384</v>
      </c>
      <c r="N18867">
        <v>361038.537</v>
      </c>
      <c r="O18867">
        <v>396442.5678</v>
      </c>
      <c r="P18867">
        <v>500</v>
      </c>
      <c r="Q18867">
        <f t="shared" si="294"/>
        <v>7041469.80855</v>
      </c>
    </row>
    <row r="18868" ht="14.8" spans="1:17">
      <c r="A18868" s="1">
        <v>18866</v>
      </c>
      <c r="B18868">
        <v>366</v>
      </c>
      <c r="C18868">
        <v>83</v>
      </c>
      <c r="D18868">
        <v>16</v>
      </c>
      <c r="E18868">
        <v>367</v>
      </c>
      <c r="F18868">
        <v>0</v>
      </c>
      <c r="G18868">
        <v>10</v>
      </c>
      <c r="H18868">
        <v>5</v>
      </c>
      <c r="I18868">
        <v>30</v>
      </c>
      <c r="J18868">
        <v>91</v>
      </c>
      <c r="K18868">
        <v>59</v>
      </c>
      <c r="L18868">
        <v>9</v>
      </c>
      <c r="M18868">
        <v>2313068.316</v>
      </c>
      <c r="N18868">
        <v>367764.473</v>
      </c>
      <c r="O18868">
        <v>403659.7677</v>
      </c>
      <c r="P18868">
        <v>500</v>
      </c>
      <c r="Q18868">
        <f t="shared" si="294"/>
        <v>7171686.843975</v>
      </c>
    </row>
    <row r="18869" ht="14.8" spans="1:17">
      <c r="A18869" s="1">
        <v>18867</v>
      </c>
      <c r="B18869">
        <v>367</v>
      </c>
      <c r="C18869">
        <v>83</v>
      </c>
      <c r="D18869">
        <v>16</v>
      </c>
      <c r="E18869">
        <v>368</v>
      </c>
      <c r="F18869">
        <v>0</v>
      </c>
      <c r="G18869">
        <v>10</v>
      </c>
      <c r="H18869">
        <v>5</v>
      </c>
      <c r="I18869">
        <v>30</v>
      </c>
      <c r="J18869">
        <v>91</v>
      </c>
      <c r="K18869">
        <v>59</v>
      </c>
      <c r="L18869">
        <v>9</v>
      </c>
      <c r="M18869">
        <v>2355710.5632</v>
      </c>
      <c r="N18869">
        <v>374545.24</v>
      </c>
      <c r="O18869">
        <v>410928.7038</v>
      </c>
      <c r="P18869">
        <v>500</v>
      </c>
      <c r="Q18869">
        <f t="shared" si="294"/>
        <v>7302912.76605</v>
      </c>
    </row>
    <row r="18870" ht="14.8" spans="1:17">
      <c r="A18870" s="1">
        <v>18868</v>
      </c>
      <c r="B18870">
        <v>368</v>
      </c>
      <c r="C18870">
        <v>83</v>
      </c>
      <c r="D18870">
        <v>16</v>
      </c>
      <c r="E18870">
        <v>369</v>
      </c>
      <c r="F18870">
        <v>0</v>
      </c>
      <c r="G18870">
        <v>10</v>
      </c>
      <c r="H18870">
        <v>5</v>
      </c>
      <c r="I18870">
        <v>30</v>
      </c>
      <c r="J18870">
        <v>92</v>
      </c>
      <c r="K18870">
        <v>60</v>
      </c>
      <c r="L18870">
        <v>9</v>
      </c>
      <c r="M18870">
        <v>2398673.4288</v>
      </c>
      <c r="N18870">
        <v>381375.616</v>
      </c>
      <c r="O18870">
        <v>418257.9988</v>
      </c>
      <c r="P18870">
        <v>500</v>
      </c>
      <c r="Q18870">
        <f t="shared" si="294"/>
        <v>7435148.6723</v>
      </c>
    </row>
    <row r="18871" ht="14.8" spans="1:17">
      <c r="A18871" s="1">
        <v>18869</v>
      </c>
      <c r="B18871">
        <v>369</v>
      </c>
      <c r="C18871">
        <v>83</v>
      </c>
      <c r="D18871">
        <v>16</v>
      </c>
      <c r="E18871">
        <v>370</v>
      </c>
      <c r="F18871">
        <v>0</v>
      </c>
      <c r="G18871">
        <v>10</v>
      </c>
      <c r="H18871">
        <v>5</v>
      </c>
      <c r="I18871">
        <v>30</v>
      </c>
      <c r="J18871">
        <v>92</v>
      </c>
      <c r="K18871">
        <v>60</v>
      </c>
      <c r="L18871">
        <v>9</v>
      </c>
      <c r="M18871">
        <v>2441950.6872</v>
      </c>
      <c r="N18871">
        <v>388255.601</v>
      </c>
      <c r="O18871">
        <v>425639.03</v>
      </c>
      <c r="P18871">
        <v>500</v>
      </c>
      <c r="Q18871">
        <f t="shared" si="294"/>
        <v>7568338.7566</v>
      </c>
    </row>
    <row r="18872" ht="14.8" spans="1:17">
      <c r="A18872" s="1">
        <v>18870</v>
      </c>
      <c r="B18872">
        <v>370</v>
      </c>
      <c r="C18872">
        <v>83</v>
      </c>
      <c r="D18872">
        <v>16</v>
      </c>
      <c r="E18872">
        <v>371</v>
      </c>
      <c r="F18872">
        <v>0</v>
      </c>
      <c r="G18872">
        <v>10</v>
      </c>
      <c r="H18872">
        <v>5</v>
      </c>
      <c r="I18872">
        <v>30</v>
      </c>
      <c r="J18872">
        <v>93</v>
      </c>
      <c r="K18872">
        <v>60</v>
      </c>
      <c r="L18872">
        <v>9</v>
      </c>
      <c r="M18872">
        <v>2485523.6616</v>
      </c>
      <c r="N18872">
        <v>395185.195</v>
      </c>
      <c r="O18872">
        <v>433071.7974</v>
      </c>
      <c r="P18872">
        <v>500</v>
      </c>
      <c r="Q18872">
        <f t="shared" si="294"/>
        <v>7702464.34215</v>
      </c>
    </row>
    <row r="18873" ht="14.8" spans="1:17">
      <c r="A18873" s="1">
        <v>18871</v>
      </c>
      <c r="B18873">
        <v>371</v>
      </c>
      <c r="C18873">
        <v>83</v>
      </c>
      <c r="D18873">
        <v>16</v>
      </c>
      <c r="E18873">
        <v>372</v>
      </c>
      <c r="F18873">
        <v>0</v>
      </c>
      <c r="G18873">
        <v>10</v>
      </c>
      <c r="H18873">
        <v>5</v>
      </c>
      <c r="I18873">
        <v>30</v>
      </c>
      <c r="J18873">
        <v>93</v>
      </c>
      <c r="K18873">
        <v>61</v>
      </c>
      <c r="L18873">
        <v>9</v>
      </c>
      <c r="M18873">
        <v>2529386.1264</v>
      </c>
      <c r="N18873">
        <v>402159.176</v>
      </c>
      <c r="O18873">
        <v>440556.301</v>
      </c>
      <c r="P18873">
        <v>500</v>
      </c>
      <c r="Q18873">
        <f t="shared" si="294"/>
        <v>7837483.17155</v>
      </c>
    </row>
    <row r="18874" ht="14.8" spans="1:17">
      <c r="A18874" s="1">
        <v>18872</v>
      </c>
      <c r="B18874">
        <v>372</v>
      </c>
      <c r="C18874">
        <v>83</v>
      </c>
      <c r="D18874">
        <v>16</v>
      </c>
      <c r="E18874">
        <v>373</v>
      </c>
      <c r="F18874">
        <v>0</v>
      </c>
      <c r="G18874">
        <v>10</v>
      </c>
      <c r="H18874">
        <v>5</v>
      </c>
      <c r="I18874">
        <v>30</v>
      </c>
      <c r="J18874">
        <v>94</v>
      </c>
      <c r="K18874">
        <v>61</v>
      </c>
      <c r="L18874">
        <v>9</v>
      </c>
      <c r="M18874">
        <v>2573519.4048</v>
      </c>
      <c r="N18874">
        <v>409174.933</v>
      </c>
      <c r="O18874">
        <v>448083.9181</v>
      </c>
      <c r="P18874">
        <v>500</v>
      </c>
      <c r="Q18874">
        <f t="shared" si="294"/>
        <v>7973308.971575</v>
      </c>
    </row>
    <row r="18875" ht="14.8" spans="1:17">
      <c r="A18875" s="1">
        <v>18873</v>
      </c>
      <c r="B18875">
        <v>373</v>
      </c>
      <c r="C18875">
        <v>83</v>
      </c>
      <c r="D18875">
        <v>16</v>
      </c>
      <c r="E18875">
        <v>374</v>
      </c>
      <c r="F18875">
        <v>0</v>
      </c>
      <c r="G18875">
        <v>10</v>
      </c>
      <c r="H18875">
        <v>5</v>
      </c>
      <c r="I18875">
        <v>30</v>
      </c>
      <c r="J18875">
        <v>94</v>
      </c>
      <c r="K18875">
        <v>61</v>
      </c>
      <c r="L18875">
        <v>9</v>
      </c>
      <c r="M18875">
        <v>2617917.2712</v>
      </c>
      <c r="N18875">
        <v>416235.077</v>
      </c>
      <c r="O18875">
        <v>455654.6487</v>
      </c>
      <c r="P18875">
        <v>500</v>
      </c>
      <c r="Q18875">
        <f t="shared" si="294"/>
        <v>8109953.532525</v>
      </c>
    </row>
    <row r="18876" ht="14.8" spans="1:17">
      <c r="A18876" s="1">
        <v>18874</v>
      </c>
      <c r="B18876">
        <v>374</v>
      </c>
      <c r="C18876">
        <v>83</v>
      </c>
      <c r="D18876">
        <v>16</v>
      </c>
      <c r="E18876">
        <v>375</v>
      </c>
      <c r="F18876">
        <v>0</v>
      </c>
      <c r="G18876">
        <v>10</v>
      </c>
      <c r="H18876">
        <v>5</v>
      </c>
      <c r="I18876">
        <v>30</v>
      </c>
      <c r="J18876">
        <v>95</v>
      </c>
      <c r="K18876">
        <v>62</v>
      </c>
      <c r="L18876">
        <v>9</v>
      </c>
      <c r="M18876">
        <v>2662561.0488</v>
      </c>
      <c r="N18876">
        <v>423331.775</v>
      </c>
      <c r="O18876">
        <v>463268.4928</v>
      </c>
      <c r="P18876">
        <v>500</v>
      </c>
      <c r="Q18876">
        <f t="shared" si="294"/>
        <v>8247344.1299</v>
      </c>
    </row>
    <row r="18877" ht="14.8" spans="1:17">
      <c r="A18877" s="1">
        <v>18875</v>
      </c>
      <c r="B18877">
        <v>375</v>
      </c>
      <c r="C18877">
        <v>83</v>
      </c>
      <c r="D18877">
        <v>16</v>
      </c>
      <c r="E18877">
        <v>376</v>
      </c>
      <c r="F18877">
        <v>0</v>
      </c>
      <c r="G18877">
        <v>10</v>
      </c>
      <c r="H18877">
        <v>5</v>
      </c>
      <c r="I18877">
        <v>30</v>
      </c>
      <c r="J18877">
        <v>95</v>
      </c>
      <c r="K18877">
        <v>62</v>
      </c>
      <c r="L18877">
        <v>9</v>
      </c>
      <c r="M18877">
        <v>2707441.3992</v>
      </c>
      <c r="N18877">
        <v>430467.638</v>
      </c>
      <c r="O18877">
        <v>470925.4504</v>
      </c>
      <c r="P18877">
        <v>500</v>
      </c>
      <c r="Q18877">
        <f t="shared" si="294"/>
        <v>8385489.4412</v>
      </c>
    </row>
    <row r="18878" ht="14.8" spans="1:17">
      <c r="A18878" s="1">
        <v>18876</v>
      </c>
      <c r="B18878">
        <v>376</v>
      </c>
      <c r="C18878">
        <v>83</v>
      </c>
      <c r="D18878">
        <v>16</v>
      </c>
      <c r="E18878">
        <v>377</v>
      </c>
      <c r="F18878">
        <v>0</v>
      </c>
      <c r="G18878">
        <v>10</v>
      </c>
      <c r="H18878">
        <v>5</v>
      </c>
      <c r="I18878">
        <v>30</v>
      </c>
      <c r="J18878">
        <v>96</v>
      </c>
      <c r="K18878">
        <v>62</v>
      </c>
      <c r="L18878">
        <v>9</v>
      </c>
      <c r="M18878">
        <v>2752542.7584</v>
      </c>
      <c r="N18878">
        <v>437640.055</v>
      </c>
      <c r="O18878">
        <v>478616.8988</v>
      </c>
      <c r="P18878">
        <v>500</v>
      </c>
      <c r="Q18878">
        <f t="shared" si="294"/>
        <v>8524306.306</v>
      </c>
    </row>
    <row r="18879" ht="14.8" spans="1:17">
      <c r="A18879" s="1">
        <v>18877</v>
      </c>
      <c r="B18879">
        <v>377</v>
      </c>
      <c r="C18879">
        <v>83</v>
      </c>
      <c r="D18879">
        <v>16</v>
      </c>
      <c r="E18879">
        <v>378</v>
      </c>
      <c r="F18879">
        <v>0</v>
      </c>
      <c r="G18879">
        <v>10</v>
      </c>
      <c r="H18879">
        <v>5</v>
      </c>
      <c r="I18879">
        <v>30</v>
      </c>
      <c r="J18879">
        <v>96</v>
      </c>
      <c r="K18879">
        <v>63</v>
      </c>
      <c r="L18879">
        <v>9</v>
      </c>
      <c r="M18879">
        <v>2797846.4496</v>
      </c>
      <c r="N18879">
        <v>444843.804</v>
      </c>
      <c r="O18879">
        <v>486351.4607</v>
      </c>
      <c r="P18879">
        <v>500</v>
      </c>
      <c r="Q18879">
        <f t="shared" si="294"/>
        <v>8663789.596225</v>
      </c>
    </row>
    <row r="18880" ht="14.8" spans="1:17">
      <c r="A18880" s="1">
        <v>18878</v>
      </c>
      <c r="B18880">
        <v>378</v>
      </c>
      <c r="C18880">
        <v>83</v>
      </c>
      <c r="D18880">
        <v>16</v>
      </c>
      <c r="E18880">
        <v>379</v>
      </c>
      <c r="F18880">
        <v>0</v>
      </c>
      <c r="G18880">
        <v>10</v>
      </c>
      <c r="H18880">
        <v>5</v>
      </c>
      <c r="I18880">
        <v>30</v>
      </c>
      <c r="J18880">
        <v>97</v>
      </c>
      <c r="K18880">
        <v>63</v>
      </c>
      <c r="L18880">
        <v>9</v>
      </c>
      <c r="M18880">
        <v>2843343.1344</v>
      </c>
      <c r="N18880">
        <v>452076.274</v>
      </c>
      <c r="O18880">
        <v>494111.8907</v>
      </c>
      <c r="P18880">
        <v>500</v>
      </c>
      <c r="Q18880">
        <f t="shared" si="294"/>
        <v>8803812.796525</v>
      </c>
    </row>
    <row r="18881" ht="14.8" spans="1:17">
      <c r="A18881" s="1">
        <v>18879</v>
      </c>
      <c r="B18881">
        <v>379</v>
      </c>
      <c r="C18881">
        <v>83</v>
      </c>
      <c r="D18881">
        <v>16</v>
      </c>
      <c r="E18881">
        <v>380</v>
      </c>
      <c r="F18881">
        <v>0</v>
      </c>
      <c r="G18881">
        <v>10</v>
      </c>
      <c r="H18881">
        <v>5</v>
      </c>
      <c r="I18881">
        <v>30</v>
      </c>
      <c r="J18881">
        <v>97</v>
      </c>
      <c r="K18881">
        <v>63</v>
      </c>
      <c r="L18881">
        <v>9</v>
      </c>
      <c r="M18881">
        <v>2889017.2488</v>
      </c>
      <c r="N18881">
        <v>459337.465</v>
      </c>
      <c r="O18881">
        <v>501898.1888</v>
      </c>
      <c r="P18881">
        <v>500</v>
      </c>
      <c r="Q18881">
        <f t="shared" si="294"/>
        <v>8944360.3429</v>
      </c>
    </row>
    <row r="18882" ht="14.8" spans="1:17">
      <c r="A18882" s="1">
        <v>18880</v>
      </c>
      <c r="B18882">
        <v>380</v>
      </c>
      <c r="C18882">
        <v>83</v>
      </c>
      <c r="D18882">
        <v>16</v>
      </c>
      <c r="E18882">
        <v>381</v>
      </c>
      <c r="F18882">
        <v>0</v>
      </c>
      <c r="G18882">
        <v>10</v>
      </c>
      <c r="H18882">
        <v>5</v>
      </c>
      <c r="I18882">
        <v>30</v>
      </c>
      <c r="J18882">
        <v>98</v>
      </c>
      <c r="K18882">
        <v>64</v>
      </c>
      <c r="L18882">
        <v>9</v>
      </c>
      <c r="M18882">
        <v>2934850.116</v>
      </c>
      <c r="N18882">
        <v>466624.766</v>
      </c>
      <c r="O18882">
        <v>509718.9777</v>
      </c>
      <c r="P18882">
        <v>500</v>
      </c>
      <c r="Q18882">
        <f t="shared" si="294"/>
        <v>9085445.123175</v>
      </c>
    </row>
    <row r="18883" ht="14.8" spans="1:17">
      <c r="A18883" s="1">
        <v>18881</v>
      </c>
      <c r="B18883">
        <v>381</v>
      </c>
      <c r="C18883">
        <v>83</v>
      </c>
      <c r="D18883">
        <v>16</v>
      </c>
      <c r="E18883">
        <v>382</v>
      </c>
      <c r="F18883">
        <v>0</v>
      </c>
      <c r="G18883">
        <v>10</v>
      </c>
      <c r="H18883">
        <v>5</v>
      </c>
      <c r="I18883">
        <v>30</v>
      </c>
      <c r="J18883">
        <v>98</v>
      </c>
      <c r="K18883">
        <v>64</v>
      </c>
      <c r="L18883">
        <v>9</v>
      </c>
      <c r="M18883">
        <v>2980826.172</v>
      </c>
      <c r="N18883">
        <v>473935.566</v>
      </c>
      <c r="O18883">
        <v>517557.012</v>
      </c>
      <c r="P18883">
        <v>500</v>
      </c>
      <c r="Q18883">
        <f t="shared" ref="Q18883:Q18946" si="295">SUMPRODUCT(M18883:O18883,$Q$1:$S$1)</f>
        <v>9226934.3964</v>
      </c>
    </row>
    <row r="18884" ht="14.8" spans="1:17">
      <c r="A18884" s="1">
        <v>18882</v>
      </c>
      <c r="B18884">
        <v>382</v>
      </c>
      <c r="C18884">
        <v>83</v>
      </c>
      <c r="D18884">
        <v>16</v>
      </c>
      <c r="E18884">
        <v>383</v>
      </c>
      <c r="F18884">
        <v>0</v>
      </c>
      <c r="G18884">
        <v>10</v>
      </c>
      <c r="H18884">
        <v>5</v>
      </c>
      <c r="I18884">
        <v>30</v>
      </c>
      <c r="J18884">
        <v>99</v>
      </c>
      <c r="K18884">
        <v>64</v>
      </c>
      <c r="L18884">
        <v>9</v>
      </c>
      <c r="M18884">
        <v>3026932.9656</v>
      </c>
      <c r="N18884">
        <v>481267.254</v>
      </c>
      <c r="O18884">
        <v>525429.5371</v>
      </c>
      <c r="P18884">
        <v>500</v>
      </c>
      <c r="Q18884">
        <f t="shared" si="295"/>
        <v>9368896.856525</v>
      </c>
    </row>
    <row r="18885" ht="14.8" spans="1:17">
      <c r="A18885" s="1">
        <v>18883</v>
      </c>
      <c r="B18885">
        <v>383</v>
      </c>
      <c r="C18885">
        <v>83</v>
      </c>
      <c r="D18885">
        <v>16</v>
      </c>
      <c r="E18885">
        <v>384</v>
      </c>
      <c r="F18885">
        <v>0</v>
      </c>
      <c r="G18885">
        <v>10</v>
      </c>
      <c r="H18885">
        <v>5</v>
      </c>
      <c r="I18885">
        <v>30</v>
      </c>
      <c r="J18885">
        <v>99</v>
      </c>
      <c r="K18885">
        <v>65</v>
      </c>
      <c r="L18885">
        <v>9</v>
      </c>
      <c r="M18885">
        <v>3073151.82</v>
      </c>
      <c r="N18885">
        <v>488614.608</v>
      </c>
      <c r="O18885">
        <v>533310.6849</v>
      </c>
      <c r="P18885">
        <v>500</v>
      </c>
      <c r="Q18885">
        <f t="shared" si="295"/>
        <v>9511129.053375</v>
      </c>
    </row>
    <row r="18886" ht="14.8" spans="1:17">
      <c r="A18886" s="1">
        <v>18884</v>
      </c>
      <c r="B18886">
        <v>384</v>
      </c>
      <c r="C18886">
        <v>83</v>
      </c>
      <c r="D18886">
        <v>16</v>
      </c>
      <c r="E18886">
        <v>385</v>
      </c>
      <c r="F18886">
        <v>0</v>
      </c>
      <c r="G18886">
        <v>10</v>
      </c>
      <c r="H18886">
        <v>5</v>
      </c>
      <c r="I18886">
        <v>30</v>
      </c>
      <c r="J18886">
        <v>100</v>
      </c>
      <c r="K18886">
        <v>65</v>
      </c>
      <c r="L18886">
        <v>9</v>
      </c>
      <c r="M18886">
        <v>3119464.0584</v>
      </c>
      <c r="N18886">
        <v>495977.628</v>
      </c>
      <c r="O18886">
        <v>541209.0781</v>
      </c>
      <c r="P18886">
        <v>500</v>
      </c>
      <c r="Q18886">
        <f t="shared" si="295"/>
        <v>9653661.890675</v>
      </c>
    </row>
    <row r="18887" ht="14.8" spans="1:17">
      <c r="A18887" s="1">
        <v>18885</v>
      </c>
      <c r="B18887">
        <v>385</v>
      </c>
      <c r="C18887">
        <v>83</v>
      </c>
      <c r="D18887">
        <v>16</v>
      </c>
      <c r="E18887">
        <v>386</v>
      </c>
      <c r="F18887">
        <v>0</v>
      </c>
      <c r="G18887">
        <v>10</v>
      </c>
      <c r="H18887">
        <v>5</v>
      </c>
      <c r="I18887">
        <v>30</v>
      </c>
      <c r="J18887">
        <v>100</v>
      </c>
      <c r="K18887">
        <v>65</v>
      </c>
      <c r="L18887">
        <v>9</v>
      </c>
      <c r="M18887">
        <v>3165857.2296</v>
      </c>
      <c r="N18887">
        <v>503353.703</v>
      </c>
      <c r="O18887">
        <v>549124.7167</v>
      </c>
      <c r="P18887">
        <v>500</v>
      </c>
      <c r="Q18887">
        <f t="shared" si="295"/>
        <v>9796464.901325</v>
      </c>
    </row>
    <row r="18888" ht="14.8" spans="1:17">
      <c r="A18888" s="1">
        <v>18886</v>
      </c>
      <c r="B18888">
        <v>386</v>
      </c>
      <c r="C18888">
        <v>83</v>
      </c>
      <c r="D18888">
        <v>16</v>
      </c>
      <c r="E18888">
        <v>387</v>
      </c>
      <c r="F18888">
        <v>0</v>
      </c>
      <c r="G18888">
        <v>10</v>
      </c>
      <c r="H18888">
        <v>5</v>
      </c>
      <c r="I18888">
        <v>30</v>
      </c>
      <c r="J18888">
        <v>101</v>
      </c>
      <c r="K18888">
        <v>66</v>
      </c>
      <c r="L18888">
        <v>9</v>
      </c>
      <c r="M18888">
        <v>3212306.4312</v>
      </c>
      <c r="N18888">
        <v>510740.222</v>
      </c>
      <c r="O18888">
        <v>557048.978</v>
      </c>
      <c r="P18888">
        <v>500</v>
      </c>
      <c r="Q18888">
        <f t="shared" si="295"/>
        <v>9939445.5865</v>
      </c>
    </row>
    <row r="18889" ht="14.8" spans="1:17">
      <c r="A18889" s="1">
        <v>18887</v>
      </c>
      <c r="B18889">
        <v>387</v>
      </c>
      <c r="C18889">
        <v>83</v>
      </c>
      <c r="D18889">
        <v>16</v>
      </c>
      <c r="E18889">
        <v>388</v>
      </c>
      <c r="F18889">
        <v>0</v>
      </c>
      <c r="G18889">
        <v>10</v>
      </c>
      <c r="H18889">
        <v>5</v>
      </c>
      <c r="I18889">
        <v>30</v>
      </c>
      <c r="J18889">
        <v>101</v>
      </c>
      <c r="K18889">
        <v>66</v>
      </c>
      <c r="L18889">
        <v>9</v>
      </c>
      <c r="M18889">
        <v>3258799.212</v>
      </c>
      <c r="N18889">
        <v>518131.963</v>
      </c>
      <c r="O18889">
        <v>564973.2393</v>
      </c>
      <c r="P18889">
        <v>500</v>
      </c>
      <c r="Q18889">
        <f t="shared" si="295"/>
        <v>10082505.882675</v>
      </c>
    </row>
    <row r="18890" ht="14.8" spans="1:17">
      <c r="A18890" s="1">
        <v>18888</v>
      </c>
      <c r="B18890">
        <v>388</v>
      </c>
      <c r="C18890">
        <v>83</v>
      </c>
      <c r="D18890">
        <v>16</v>
      </c>
      <c r="E18890">
        <v>389</v>
      </c>
      <c r="F18890">
        <v>0</v>
      </c>
      <c r="G18890">
        <v>10</v>
      </c>
      <c r="H18890">
        <v>5</v>
      </c>
      <c r="I18890">
        <v>30</v>
      </c>
      <c r="J18890">
        <v>102</v>
      </c>
      <c r="K18890">
        <v>66</v>
      </c>
      <c r="L18890">
        <v>9</v>
      </c>
      <c r="M18890">
        <v>3305320.008</v>
      </c>
      <c r="N18890">
        <v>525528.926</v>
      </c>
      <c r="O18890">
        <v>572914.746</v>
      </c>
      <c r="P18890">
        <v>500</v>
      </c>
      <c r="Q18890">
        <f t="shared" si="295"/>
        <v>10225729.3869</v>
      </c>
    </row>
    <row r="18891" ht="14.8" spans="1:17">
      <c r="A18891" s="1">
        <v>18889</v>
      </c>
      <c r="B18891">
        <v>389</v>
      </c>
      <c r="C18891">
        <v>83</v>
      </c>
      <c r="D18891">
        <v>16</v>
      </c>
      <c r="E18891">
        <v>390</v>
      </c>
      <c r="F18891">
        <v>0</v>
      </c>
      <c r="G18891">
        <v>10</v>
      </c>
      <c r="H18891">
        <v>5</v>
      </c>
      <c r="I18891">
        <v>30</v>
      </c>
      <c r="J18891">
        <v>102</v>
      </c>
      <c r="K18891">
        <v>67</v>
      </c>
      <c r="L18891">
        <v>9</v>
      </c>
      <c r="M18891">
        <v>3351843.9168</v>
      </c>
      <c r="N18891">
        <v>532925.889</v>
      </c>
      <c r="O18891">
        <v>580847.63</v>
      </c>
      <c r="P18891">
        <v>500</v>
      </c>
      <c r="Q18891">
        <f t="shared" si="295"/>
        <v>10368906.4234</v>
      </c>
    </row>
    <row r="18892" ht="14.8" spans="1:17">
      <c r="A18892" s="1">
        <v>18890</v>
      </c>
      <c r="B18892">
        <v>390</v>
      </c>
      <c r="C18892">
        <v>83</v>
      </c>
      <c r="D18892">
        <v>16</v>
      </c>
      <c r="E18892">
        <v>391</v>
      </c>
      <c r="F18892">
        <v>0</v>
      </c>
      <c r="G18892">
        <v>10</v>
      </c>
      <c r="H18892">
        <v>5</v>
      </c>
      <c r="I18892">
        <v>30</v>
      </c>
      <c r="J18892">
        <v>103</v>
      </c>
      <c r="K18892">
        <v>67</v>
      </c>
      <c r="L18892">
        <v>9</v>
      </c>
      <c r="M18892">
        <v>3398355.3744</v>
      </c>
      <c r="N18892">
        <v>540320.241</v>
      </c>
      <c r="O18892">
        <v>588780.514</v>
      </c>
      <c r="P18892">
        <v>500</v>
      </c>
      <c r="Q18892">
        <f t="shared" si="295"/>
        <v>10512052.9928</v>
      </c>
    </row>
    <row r="18893" ht="14.8" spans="1:17">
      <c r="A18893" s="1">
        <v>18891</v>
      </c>
      <c r="B18893">
        <v>391</v>
      </c>
      <c r="C18893">
        <v>83</v>
      </c>
      <c r="D18893">
        <v>16</v>
      </c>
      <c r="E18893">
        <v>392</v>
      </c>
      <c r="F18893">
        <v>0</v>
      </c>
      <c r="G18893">
        <v>10</v>
      </c>
      <c r="H18893">
        <v>5</v>
      </c>
      <c r="I18893">
        <v>30</v>
      </c>
      <c r="J18893">
        <v>103</v>
      </c>
      <c r="K18893">
        <v>67</v>
      </c>
      <c r="L18893">
        <v>9</v>
      </c>
      <c r="M18893">
        <v>3444835.704</v>
      </c>
      <c r="N18893">
        <v>547709.371</v>
      </c>
      <c r="O18893">
        <v>596704.7753</v>
      </c>
      <c r="P18893">
        <v>500</v>
      </c>
      <c r="Q18893">
        <f t="shared" si="295"/>
        <v>10655082.821875</v>
      </c>
    </row>
    <row r="18894" ht="14.8" spans="1:17">
      <c r="A18894" s="1">
        <v>18892</v>
      </c>
      <c r="B18894">
        <v>392</v>
      </c>
      <c r="C18894">
        <v>83</v>
      </c>
      <c r="D18894">
        <v>16</v>
      </c>
      <c r="E18894">
        <v>393</v>
      </c>
      <c r="F18894">
        <v>0</v>
      </c>
      <c r="G18894">
        <v>10</v>
      </c>
      <c r="H18894">
        <v>5</v>
      </c>
      <c r="I18894">
        <v>30</v>
      </c>
      <c r="J18894">
        <v>104</v>
      </c>
      <c r="K18894">
        <v>68</v>
      </c>
      <c r="L18894">
        <v>9</v>
      </c>
      <c r="M18894">
        <v>3491266.2288</v>
      </c>
      <c r="N18894">
        <v>555093.279</v>
      </c>
      <c r="O18894">
        <v>604629.0366</v>
      </c>
      <c r="P18894">
        <v>500</v>
      </c>
      <c r="Q18894">
        <f t="shared" si="295"/>
        <v>10798026.81435</v>
      </c>
    </row>
    <row r="18895" ht="14.8" spans="1:17">
      <c r="A18895" s="1">
        <v>18893</v>
      </c>
      <c r="B18895">
        <v>393</v>
      </c>
      <c r="C18895">
        <v>83</v>
      </c>
      <c r="D18895">
        <v>16</v>
      </c>
      <c r="E18895">
        <v>394</v>
      </c>
      <c r="F18895">
        <v>0</v>
      </c>
      <c r="G18895">
        <v>10</v>
      </c>
      <c r="H18895">
        <v>5</v>
      </c>
      <c r="I18895">
        <v>30</v>
      </c>
      <c r="J18895">
        <v>104</v>
      </c>
      <c r="K18895">
        <v>68</v>
      </c>
      <c r="L18895">
        <v>9</v>
      </c>
      <c r="M18895">
        <v>3537625.1592</v>
      </c>
      <c r="N18895">
        <v>562464.132</v>
      </c>
      <c r="O18895">
        <v>612536.0525</v>
      </c>
      <c r="P18895">
        <v>500</v>
      </c>
      <c r="Q18895">
        <f t="shared" si="295"/>
        <v>10940709.971875</v>
      </c>
    </row>
    <row r="18896" ht="14.8" spans="1:17">
      <c r="A18896" s="1">
        <v>18894</v>
      </c>
      <c r="B18896">
        <v>394</v>
      </c>
      <c r="C18896">
        <v>83</v>
      </c>
      <c r="D18896">
        <v>16</v>
      </c>
      <c r="E18896">
        <v>395</v>
      </c>
      <c r="F18896">
        <v>0</v>
      </c>
      <c r="G18896">
        <v>10</v>
      </c>
      <c r="H18896">
        <v>5</v>
      </c>
      <c r="I18896">
        <v>30</v>
      </c>
      <c r="J18896">
        <v>105</v>
      </c>
      <c r="K18896">
        <v>68</v>
      </c>
      <c r="L18896">
        <v>9</v>
      </c>
      <c r="M18896">
        <v>3583896.9312</v>
      </c>
      <c r="N18896">
        <v>569819.319</v>
      </c>
      <c r="O18896">
        <v>620425.823</v>
      </c>
      <c r="P18896">
        <v>500</v>
      </c>
      <c r="Q18896">
        <f t="shared" si="295"/>
        <v>11083098.71455</v>
      </c>
    </row>
    <row r="18897" ht="14.8" spans="1:17">
      <c r="A18897" s="1">
        <v>18895</v>
      </c>
      <c r="B18897">
        <v>395</v>
      </c>
      <c r="C18897">
        <v>83</v>
      </c>
      <c r="D18897">
        <v>16</v>
      </c>
      <c r="E18897">
        <v>396</v>
      </c>
      <c r="F18897">
        <v>0</v>
      </c>
      <c r="G18897">
        <v>10</v>
      </c>
      <c r="H18897">
        <v>5</v>
      </c>
      <c r="I18897">
        <v>30</v>
      </c>
      <c r="J18897">
        <v>105</v>
      </c>
      <c r="K18897">
        <v>69</v>
      </c>
      <c r="L18897">
        <v>9</v>
      </c>
      <c r="M18897">
        <v>3630056.6424</v>
      </c>
      <c r="N18897">
        <v>577158.84</v>
      </c>
      <c r="O18897">
        <v>628306.9708</v>
      </c>
      <c r="P18897">
        <v>500</v>
      </c>
      <c r="Q18897">
        <f t="shared" si="295"/>
        <v>11225217.7205</v>
      </c>
    </row>
    <row r="18898" ht="14.8" spans="1:17">
      <c r="A18898" s="1">
        <v>18896</v>
      </c>
      <c r="B18898">
        <v>396</v>
      </c>
      <c r="C18898">
        <v>83</v>
      </c>
      <c r="D18898">
        <v>16</v>
      </c>
      <c r="E18898">
        <v>397</v>
      </c>
      <c r="F18898">
        <v>0</v>
      </c>
      <c r="G18898">
        <v>10</v>
      </c>
      <c r="H18898">
        <v>5</v>
      </c>
      <c r="I18898">
        <v>30</v>
      </c>
      <c r="J18898">
        <v>106</v>
      </c>
      <c r="K18898">
        <v>69</v>
      </c>
      <c r="L18898">
        <v>9</v>
      </c>
      <c r="M18898">
        <v>3676088.7288</v>
      </c>
      <c r="N18898">
        <v>584477.473</v>
      </c>
      <c r="O18898">
        <v>636153.6278</v>
      </c>
      <c r="P18898">
        <v>500</v>
      </c>
      <c r="Q18898">
        <f t="shared" si="295"/>
        <v>11366866.65235</v>
      </c>
    </row>
    <row r="18899" ht="14.8" spans="1:17">
      <c r="A18899" s="1">
        <v>18897</v>
      </c>
      <c r="B18899">
        <v>397</v>
      </c>
      <c r="C18899">
        <v>83</v>
      </c>
      <c r="D18899">
        <v>16</v>
      </c>
      <c r="E18899">
        <v>398</v>
      </c>
      <c r="F18899">
        <v>0</v>
      </c>
      <c r="G18899">
        <v>10</v>
      </c>
      <c r="H18899">
        <v>5</v>
      </c>
      <c r="I18899">
        <v>30</v>
      </c>
      <c r="J18899">
        <v>106</v>
      </c>
      <c r="K18899">
        <v>69</v>
      </c>
      <c r="L18899">
        <v>9</v>
      </c>
      <c r="M18899">
        <v>3721974.5136</v>
      </c>
      <c r="N18899">
        <v>591772.607</v>
      </c>
      <c r="O18899">
        <v>643983.0394</v>
      </c>
      <c r="P18899">
        <v>500</v>
      </c>
      <c r="Q18899">
        <f t="shared" si="295"/>
        <v>11508107.97845</v>
      </c>
    </row>
    <row r="18900" ht="14.8" spans="1:17">
      <c r="A18900" s="1">
        <v>18898</v>
      </c>
      <c r="B18900">
        <v>398</v>
      </c>
      <c r="C18900">
        <v>83</v>
      </c>
      <c r="D18900">
        <v>16</v>
      </c>
      <c r="E18900">
        <v>399</v>
      </c>
      <c r="F18900">
        <v>0</v>
      </c>
      <c r="G18900">
        <v>10</v>
      </c>
      <c r="H18900">
        <v>5</v>
      </c>
      <c r="I18900">
        <v>30</v>
      </c>
      <c r="J18900">
        <v>107</v>
      </c>
      <c r="K18900">
        <v>70</v>
      </c>
      <c r="L18900">
        <v>9</v>
      </c>
      <c r="M18900">
        <v>3767685.9816</v>
      </c>
      <c r="N18900">
        <v>599041.631</v>
      </c>
      <c r="O18900">
        <v>651777.9602</v>
      </c>
      <c r="P18900">
        <v>500</v>
      </c>
      <c r="Q18900">
        <f t="shared" si="295"/>
        <v>11648796.50665</v>
      </c>
    </row>
    <row r="18901" ht="14.8" spans="1:17">
      <c r="A18901" s="1">
        <v>18899</v>
      </c>
      <c r="B18901">
        <v>399</v>
      </c>
      <c r="C18901">
        <v>83</v>
      </c>
      <c r="D18901">
        <v>16</v>
      </c>
      <c r="E18901">
        <v>400</v>
      </c>
      <c r="F18901">
        <v>0</v>
      </c>
      <c r="G18901">
        <v>10</v>
      </c>
      <c r="H18901">
        <v>5</v>
      </c>
      <c r="I18901">
        <v>30</v>
      </c>
      <c r="J18901">
        <v>107</v>
      </c>
      <c r="K18901">
        <v>70</v>
      </c>
      <c r="L18901">
        <v>10</v>
      </c>
      <c r="M18901">
        <v>3813210.6816</v>
      </c>
      <c r="N18901">
        <v>606279.323</v>
      </c>
      <c r="O18901">
        <v>659547.0129</v>
      </c>
      <c r="P18901">
        <v>500</v>
      </c>
      <c r="Q18901">
        <f t="shared" si="295"/>
        <v>11788933.334475</v>
      </c>
    </row>
    <row r="18902" ht="14.8" spans="1:17">
      <c r="A18902" s="1">
        <v>18900</v>
      </c>
      <c r="B18902">
        <v>400</v>
      </c>
      <c r="C18902">
        <v>83</v>
      </c>
      <c r="D18902">
        <v>16</v>
      </c>
      <c r="E18902">
        <v>401</v>
      </c>
      <c r="F18902">
        <v>0</v>
      </c>
      <c r="G18902">
        <v>10</v>
      </c>
      <c r="H18902">
        <v>5</v>
      </c>
      <c r="I18902">
        <v>30</v>
      </c>
      <c r="J18902">
        <v>108</v>
      </c>
      <c r="K18902">
        <v>70</v>
      </c>
      <c r="L18902">
        <v>10</v>
      </c>
      <c r="M18902">
        <v>3858523.7112</v>
      </c>
      <c r="N18902">
        <v>613483.072</v>
      </c>
      <c r="O18902">
        <v>667272.9521</v>
      </c>
      <c r="P18902">
        <v>500</v>
      </c>
      <c r="Q18902">
        <f t="shared" si="295"/>
        <v>11928376.382575</v>
      </c>
    </row>
    <row r="18903" ht="14.8" spans="1:17">
      <c r="A18903" s="1">
        <v>18901</v>
      </c>
      <c r="B18903">
        <v>401</v>
      </c>
      <c r="C18903">
        <v>83</v>
      </c>
      <c r="D18903">
        <v>16</v>
      </c>
      <c r="E18903">
        <v>402</v>
      </c>
      <c r="F18903">
        <v>0</v>
      </c>
      <c r="G18903">
        <v>10</v>
      </c>
      <c r="H18903">
        <v>5</v>
      </c>
      <c r="I18903">
        <v>30</v>
      </c>
      <c r="J18903">
        <v>108</v>
      </c>
      <c r="K18903">
        <v>71</v>
      </c>
      <c r="L18903">
        <v>10</v>
      </c>
      <c r="M18903">
        <v>3903603.2808</v>
      </c>
      <c r="N18903">
        <v>620652.878</v>
      </c>
      <c r="O18903">
        <v>674964.4005</v>
      </c>
      <c r="P18903">
        <v>500</v>
      </c>
      <c r="Q18903">
        <f t="shared" si="295"/>
        <v>12067153.441875</v>
      </c>
    </row>
    <row r="18904" ht="14.8" spans="1:17">
      <c r="A18904" s="1">
        <v>18902</v>
      </c>
      <c r="B18904">
        <v>402</v>
      </c>
      <c r="C18904">
        <v>83</v>
      </c>
      <c r="D18904">
        <v>16</v>
      </c>
      <c r="E18904">
        <v>403</v>
      </c>
      <c r="F18904">
        <v>0</v>
      </c>
      <c r="G18904">
        <v>10</v>
      </c>
      <c r="H18904">
        <v>5</v>
      </c>
      <c r="I18904">
        <v>30</v>
      </c>
      <c r="J18904">
        <v>109</v>
      </c>
      <c r="K18904">
        <v>71</v>
      </c>
      <c r="L18904">
        <v>10</v>
      </c>
      <c r="M18904">
        <v>3948433.8264</v>
      </c>
      <c r="N18904">
        <v>627778.297</v>
      </c>
      <c r="O18904">
        <v>682612.7354</v>
      </c>
      <c r="P18904">
        <v>500</v>
      </c>
      <c r="Q18904">
        <f t="shared" si="295"/>
        <v>12205127.30425</v>
      </c>
    </row>
    <row r="18905" ht="14.8" spans="1:17">
      <c r="A18905" s="1">
        <v>18903</v>
      </c>
      <c r="B18905">
        <v>403</v>
      </c>
      <c r="C18905">
        <v>83</v>
      </c>
      <c r="D18905">
        <v>16</v>
      </c>
      <c r="E18905">
        <v>404</v>
      </c>
      <c r="F18905">
        <v>0</v>
      </c>
      <c r="G18905">
        <v>10</v>
      </c>
      <c r="H18905">
        <v>5</v>
      </c>
      <c r="I18905">
        <v>30</v>
      </c>
      <c r="J18905">
        <v>109</v>
      </c>
      <c r="K18905">
        <v>71</v>
      </c>
      <c r="L18905">
        <v>10</v>
      </c>
      <c r="M18905">
        <v>3992987.3328</v>
      </c>
      <c r="N18905">
        <v>634864.551</v>
      </c>
      <c r="O18905">
        <v>690209.3341</v>
      </c>
      <c r="P18905">
        <v>500</v>
      </c>
      <c r="Q18905">
        <f t="shared" si="295"/>
        <v>12342256.405775</v>
      </c>
    </row>
    <row r="18906" ht="14.8" spans="1:17">
      <c r="A18906" s="1">
        <v>18904</v>
      </c>
      <c r="B18906">
        <v>404</v>
      </c>
      <c r="C18906">
        <v>83</v>
      </c>
      <c r="D18906">
        <v>16</v>
      </c>
      <c r="E18906">
        <v>405</v>
      </c>
      <c r="F18906">
        <v>0</v>
      </c>
      <c r="G18906">
        <v>10</v>
      </c>
      <c r="H18906">
        <v>5</v>
      </c>
      <c r="I18906">
        <v>30</v>
      </c>
      <c r="J18906">
        <v>110</v>
      </c>
      <c r="K18906">
        <v>72</v>
      </c>
      <c r="L18906">
        <v>10</v>
      </c>
      <c r="M18906">
        <v>4037248.236</v>
      </c>
      <c r="N18906">
        <v>641901.196</v>
      </c>
      <c r="O18906">
        <v>697762.8193</v>
      </c>
      <c r="P18906">
        <v>500</v>
      </c>
      <c r="Q18906">
        <f t="shared" si="295"/>
        <v>12478502.699375</v>
      </c>
    </row>
    <row r="18907" ht="14.8" spans="1:17">
      <c r="A18907" s="1">
        <v>18905</v>
      </c>
      <c r="B18907">
        <v>405</v>
      </c>
      <c r="C18907">
        <v>83</v>
      </c>
      <c r="D18907">
        <v>16</v>
      </c>
      <c r="E18907">
        <v>406</v>
      </c>
      <c r="F18907">
        <v>0</v>
      </c>
      <c r="G18907">
        <v>10</v>
      </c>
      <c r="H18907">
        <v>5</v>
      </c>
      <c r="I18907">
        <v>30</v>
      </c>
      <c r="J18907">
        <v>110</v>
      </c>
      <c r="K18907">
        <v>72</v>
      </c>
      <c r="L18907">
        <v>10</v>
      </c>
      <c r="M18907">
        <v>4081194.7464</v>
      </c>
      <c r="N18907">
        <v>648888.232</v>
      </c>
      <c r="O18907">
        <v>705255.9456</v>
      </c>
      <c r="P18907">
        <v>500</v>
      </c>
      <c r="Q18907">
        <f t="shared" si="295"/>
        <v>12613745.2344</v>
      </c>
    </row>
    <row r="18908" ht="14.8" spans="1:17">
      <c r="A18908" s="1">
        <v>18906</v>
      </c>
      <c r="B18908">
        <v>406</v>
      </c>
      <c r="C18908">
        <v>83</v>
      </c>
      <c r="D18908">
        <v>16</v>
      </c>
      <c r="E18908">
        <v>407</v>
      </c>
      <c r="F18908">
        <v>0</v>
      </c>
      <c r="G18908">
        <v>10</v>
      </c>
      <c r="H18908">
        <v>5</v>
      </c>
      <c r="I18908">
        <v>30</v>
      </c>
      <c r="J18908">
        <v>111</v>
      </c>
      <c r="K18908">
        <v>72</v>
      </c>
      <c r="L18908">
        <v>10</v>
      </c>
      <c r="M18908">
        <v>4124805.0744</v>
      </c>
      <c r="N18908">
        <v>655820.437</v>
      </c>
      <c r="O18908">
        <v>712697.3357</v>
      </c>
      <c r="P18908">
        <v>500</v>
      </c>
      <c r="Q18908">
        <f t="shared" si="295"/>
        <v>12747975.769975</v>
      </c>
    </row>
    <row r="18909" ht="14.8" spans="1:17">
      <c r="A18909" s="1">
        <v>18907</v>
      </c>
      <c r="B18909">
        <v>407</v>
      </c>
      <c r="C18909">
        <v>83</v>
      </c>
      <c r="D18909">
        <v>16</v>
      </c>
      <c r="E18909">
        <v>408</v>
      </c>
      <c r="F18909">
        <v>0</v>
      </c>
      <c r="G18909">
        <v>10</v>
      </c>
      <c r="H18909">
        <v>5</v>
      </c>
      <c r="I18909">
        <v>30</v>
      </c>
      <c r="J18909">
        <v>111</v>
      </c>
      <c r="K18909">
        <v>73</v>
      </c>
      <c r="L18909">
        <v>10</v>
      </c>
      <c r="M18909">
        <v>4168057.4304</v>
      </c>
      <c r="N18909">
        <v>662697.811</v>
      </c>
      <c r="O18909">
        <v>720069.7442</v>
      </c>
      <c r="P18909">
        <v>500</v>
      </c>
      <c r="Q18909">
        <f t="shared" si="295"/>
        <v>12881073.35545</v>
      </c>
    </row>
    <row r="18910" ht="14.8" spans="1:17">
      <c r="A18910" s="1">
        <v>18908</v>
      </c>
      <c r="B18910">
        <v>408</v>
      </c>
      <c r="C18910">
        <v>83</v>
      </c>
      <c r="D18910">
        <v>16</v>
      </c>
      <c r="E18910">
        <v>409</v>
      </c>
      <c r="F18910">
        <v>0</v>
      </c>
      <c r="G18910">
        <v>10</v>
      </c>
      <c r="H18910">
        <v>5</v>
      </c>
      <c r="I18910">
        <v>30</v>
      </c>
      <c r="J18910">
        <v>112</v>
      </c>
      <c r="K18910">
        <v>73</v>
      </c>
      <c r="L18910">
        <v>10</v>
      </c>
      <c r="M18910">
        <v>4210930.0248</v>
      </c>
      <c r="N18910">
        <v>669515.132</v>
      </c>
      <c r="O18910">
        <v>727381.7938</v>
      </c>
      <c r="P18910">
        <v>500</v>
      </c>
      <c r="Q18910">
        <f t="shared" si="295"/>
        <v>13013029.74995</v>
      </c>
    </row>
    <row r="18911" ht="14.8" spans="1:17">
      <c r="A18911" s="1">
        <v>18909</v>
      </c>
      <c r="B18911">
        <v>409</v>
      </c>
      <c r="C18911">
        <v>83</v>
      </c>
      <c r="D18911">
        <v>16</v>
      </c>
      <c r="E18911">
        <v>410</v>
      </c>
      <c r="F18911">
        <v>0</v>
      </c>
      <c r="G18911">
        <v>10</v>
      </c>
      <c r="H18911">
        <v>5</v>
      </c>
      <c r="I18911">
        <v>30</v>
      </c>
      <c r="J18911">
        <v>112</v>
      </c>
      <c r="K18911">
        <v>73</v>
      </c>
      <c r="L18911">
        <v>10</v>
      </c>
      <c r="M18911">
        <v>4253404.1808</v>
      </c>
      <c r="N18911">
        <v>676267.178</v>
      </c>
      <c r="O18911">
        <v>734633.4845</v>
      </c>
      <c r="P18911">
        <v>500</v>
      </c>
      <c r="Q18911">
        <f t="shared" si="295"/>
        <v>13143790.244875</v>
      </c>
    </row>
    <row r="18912" ht="14.8" spans="1:17">
      <c r="A18912" s="1">
        <v>18910</v>
      </c>
      <c r="B18912">
        <v>410</v>
      </c>
      <c r="C18912">
        <v>83</v>
      </c>
      <c r="D18912">
        <v>16</v>
      </c>
      <c r="E18912">
        <v>411</v>
      </c>
      <c r="F18912">
        <v>0</v>
      </c>
      <c r="G18912">
        <v>10</v>
      </c>
      <c r="H18912">
        <v>5</v>
      </c>
      <c r="I18912">
        <v>30</v>
      </c>
      <c r="J18912">
        <v>113</v>
      </c>
      <c r="K18912">
        <v>74</v>
      </c>
      <c r="L18912">
        <v>10</v>
      </c>
      <c r="M18912">
        <v>4293350.7432</v>
      </c>
      <c r="N18912">
        <v>682598.853</v>
      </c>
      <c r="O18912">
        <v>741393.6813</v>
      </c>
      <c r="P18912">
        <v>500</v>
      </c>
      <c r="Q18912">
        <f t="shared" si="295"/>
        <v>13266296.496375</v>
      </c>
    </row>
    <row r="18913" ht="14.8" spans="1:17">
      <c r="A18913" s="1">
        <v>18911</v>
      </c>
      <c r="B18913">
        <v>411</v>
      </c>
      <c r="C18913">
        <v>83</v>
      </c>
      <c r="D18913">
        <v>16</v>
      </c>
      <c r="E18913">
        <v>412</v>
      </c>
      <c r="F18913">
        <v>0</v>
      </c>
      <c r="G18913">
        <v>10</v>
      </c>
      <c r="H18913">
        <v>5</v>
      </c>
      <c r="I18913">
        <v>30</v>
      </c>
      <c r="J18913">
        <v>113</v>
      </c>
      <c r="K18913">
        <v>74</v>
      </c>
      <c r="L18913">
        <v>10</v>
      </c>
      <c r="M18913">
        <v>4330791.5016</v>
      </c>
      <c r="N18913">
        <v>688533.656</v>
      </c>
      <c r="O18913">
        <v>747748.6112</v>
      </c>
      <c r="P18913">
        <v>500</v>
      </c>
      <c r="Q18913">
        <f t="shared" si="295"/>
        <v>13381228.2424</v>
      </c>
    </row>
    <row r="18914" ht="14.8" spans="1:17">
      <c r="A18914" s="1">
        <v>18912</v>
      </c>
      <c r="B18914">
        <v>412</v>
      </c>
      <c r="C18914">
        <v>83</v>
      </c>
      <c r="D18914">
        <v>16</v>
      </c>
      <c r="E18914">
        <v>413</v>
      </c>
      <c r="F18914">
        <v>0</v>
      </c>
      <c r="G18914">
        <v>10</v>
      </c>
      <c r="H18914">
        <v>5</v>
      </c>
      <c r="I18914">
        <v>30</v>
      </c>
      <c r="J18914">
        <v>114</v>
      </c>
      <c r="K18914">
        <v>74</v>
      </c>
      <c r="L18914">
        <v>10</v>
      </c>
      <c r="M18914">
        <v>4365751.3584</v>
      </c>
      <c r="N18914">
        <v>694084.642</v>
      </c>
      <c r="O18914">
        <v>753698.2742</v>
      </c>
      <c r="P18914">
        <v>500</v>
      </c>
      <c r="Q18914">
        <f t="shared" si="295"/>
        <v>13488700.46485</v>
      </c>
    </row>
    <row r="18915" ht="14.8" spans="1:17">
      <c r="A18915" s="1">
        <v>18913</v>
      </c>
      <c r="B18915">
        <v>413</v>
      </c>
      <c r="C18915">
        <v>83</v>
      </c>
      <c r="D18915">
        <v>16</v>
      </c>
      <c r="E18915">
        <v>414</v>
      </c>
      <c r="F18915">
        <v>0</v>
      </c>
      <c r="G18915">
        <v>10</v>
      </c>
      <c r="H18915">
        <v>5</v>
      </c>
      <c r="I18915">
        <v>30</v>
      </c>
      <c r="J18915">
        <v>114</v>
      </c>
      <c r="K18915">
        <v>75</v>
      </c>
      <c r="L18915">
        <v>10</v>
      </c>
      <c r="M18915">
        <v>4398267.6672</v>
      </c>
      <c r="N18915">
        <v>699249.2</v>
      </c>
      <c r="O18915">
        <v>759234.0476</v>
      </c>
      <c r="P18915">
        <v>500</v>
      </c>
      <c r="Q18915">
        <f t="shared" si="295"/>
        <v>13588682.9209</v>
      </c>
    </row>
    <row r="18916" ht="14.8" spans="1:17">
      <c r="A18916" s="1">
        <v>18914</v>
      </c>
      <c r="B18916">
        <v>414</v>
      </c>
      <c r="C18916">
        <v>83</v>
      </c>
      <c r="D18916">
        <v>16</v>
      </c>
      <c r="E18916">
        <v>415</v>
      </c>
      <c r="F18916">
        <v>0</v>
      </c>
      <c r="G18916">
        <v>10</v>
      </c>
      <c r="H18916">
        <v>5</v>
      </c>
      <c r="I18916">
        <v>30</v>
      </c>
      <c r="J18916">
        <v>115</v>
      </c>
      <c r="K18916">
        <v>75</v>
      </c>
      <c r="L18916">
        <v>10</v>
      </c>
      <c r="M18916">
        <v>4428380.8944</v>
      </c>
      <c r="N18916">
        <v>704019.497</v>
      </c>
      <c r="O18916">
        <v>764338.686</v>
      </c>
      <c r="P18916">
        <v>500</v>
      </c>
      <c r="Q18916">
        <f t="shared" si="295"/>
        <v>13681062.8682</v>
      </c>
    </row>
    <row r="18917" ht="14.8" spans="1:17">
      <c r="A18917" s="1">
        <v>18915</v>
      </c>
      <c r="B18917">
        <v>415</v>
      </c>
      <c r="C18917">
        <v>83</v>
      </c>
      <c r="D18917">
        <v>16</v>
      </c>
      <c r="E18917">
        <v>416</v>
      </c>
      <c r="F18917">
        <v>0</v>
      </c>
      <c r="G18917">
        <v>10</v>
      </c>
      <c r="H18917">
        <v>5</v>
      </c>
      <c r="I18917">
        <v>30</v>
      </c>
      <c r="J18917">
        <v>115</v>
      </c>
      <c r="K18917">
        <v>75</v>
      </c>
      <c r="L18917">
        <v>10</v>
      </c>
      <c r="M18917">
        <v>4456109.7168</v>
      </c>
      <c r="N18917">
        <v>708421.643</v>
      </c>
      <c r="O18917">
        <v>769012.1894</v>
      </c>
      <c r="P18917">
        <v>500</v>
      </c>
      <c r="Q18917">
        <f t="shared" si="295"/>
        <v>13766039.14255</v>
      </c>
    </row>
    <row r="18918" ht="14.8" spans="1:17">
      <c r="A18918" s="1">
        <v>18916</v>
      </c>
      <c r="B18918">
        <v>416</v>
      </c>
      <c r="C18918">
        <v>83</v>
      </c>
      <c r="D18918">
        <v>16</v>
      </c>
      <c r="E18918">
        <v>417</v>
      </c>
      <c r="F18918">
        <v>0</v>
      </c>
      <c r="G18918">
        <v>10</v>
      </c>
      <c r="H18918">
        <v>5</v>
      </c>
      <c r="I18918">
        <v>30</v>
      </c>
      <c r="J18918">
        <v>116</v>
      </c>
      <c r="K18918">
        <v>76</v>
      </c>
      <c r="L18918">
        <v>10</v>
      </c>
      <c r="M18918">
        <v>4481497.7136</v>
      </c>
      <c r="N18918">
        <v>712453.027</v>
      </c>
      <c r="O18918">
        <v>773271.8032</v>
      </c>
      <c r="P18918">
        <v>500</v>
      </c>
      <c r="Q18918">
        <f t="shared" si="295"/>
        <v>13843736.4683</v>
      </c>
    </row>
    <row r="18919" ht="14.8" spans="1:17">
      <c r="A18919" s="1">
        <v>18917</v>
      </c>
      <c r="B18919">
        <v>417</v>
      </c>
      <c r="C18919">
        <v>83</v>
      </c>
      <c r="D18919">
        <v>16</v>
      </c>
      <c r="E18919">
        <v>418</v>
      </c>
      <c r="F18919">
        <v>0</v>
      </c>
      <c r="G18919">
        <v>10</v>
      </c>
      <c r="H18919">
        <v>5</v>
      </c>
      <c r="I18919">
        <v>30</v>
      </c>
      <c r="J18919">
        <v>116</v>
      </c>
      <c r="K18919">
        <v>76</v>
      </c>
      <c r="L18919">
        <v>10</v>
      </c>
      <c r="M18919">
        <v>4504600.9152</v>
      </c>
      <c r="N18919">
        <v>716118.871</v>
      </c>
      <c r="O18919">
        <v>777160.6409</v>
      </c>
      <c r="P18919">
        <v>500</v>
      </c>
      <c r="Q18919">
        <f t="shared" si="295"/>
        <v>13914494.810275</v>
      </c>
    </row>
    <row r="18920" ht="14.8" spans="1:17">
      <c r="A18920" s="1">
        <v>18918</v>
      </c>
      <c r="B18920">
        <v>418</v>
      </c>
      <c r="C18920">
        <v>83</v>
      </c>
      <c r="D18920">
        <v>16</v>
      </c>
      <c r="E18920">
        <v>419</v>
      </c>
      <c r="F18920">
        <v>0</v>
      </c>
      <c r="G18920">
        <v>10</v>
      </c>
      <c r="H18920">
        <v>5</v>
      </c>
      <c r="I18920">
        <v>30</v>
      </c>
      <c r="J18920">
        <v>117</v>
      </c>
      <c r="K18920">
        <v>76</v>
      </c>
      <c r="L18920">
        <v>10</v>
      </c>
      <c r="M18920">
        <v>4525447.3368</v>
      </c>
      <c r="N18920">
        <v>719421.786</v>
      </c>
      <c r="O18920">
        <v>780704.5706</v>
      </c>
      <c r="P18920">
        <v>500</v>
      </c>
      <c r="Q18920">
        <f t="shared" si="295"/>
        <v>13978508.94115</v>
      </c>
    </row>
    <row r="18921" ht="14.8" spans="1:17">
      <c r="A18921" s="1">
        <v>18919</v>
      </c>
      <c r="B18921">
        <v>419</v>
      </c>
      <c r="C18921">
        <v>83</v>
      </c>
      <c r="D18921">
        <v>16</v>
      </c>
      <c r="E18921">
        <v>420</v>
      </c>
      <c r="F18921">
        <v>0</v>
      </c>
      <c r="G18921">
        <v>10</v>
      </c>
      <c r="H18921">
        <v>5</v>
      </c>
      <c r="I18921">
        <v>30</v>
      </c>
      <c r="J18921">
        <v>117</v>
      </c>
      <c r="K18921">
        <v>77</v>
      </c>
      <c r="L18921">
        <v>10</v>
      </c>
      <c r="M18921">
        <v>4544102.3472</v>
      </c>
      <c r="N18921">
        <v>722385.271</v>
      </c>
      <c r="O18921">
        <v>783869.1015</v>
      </c>
      <c r="P18921">
        <v>500</v>
      </c>
      <c r="Q18921">
        <f t="shared" si="295"/>
        <v>14035808.050725</v>
      </c>
    </row>
    <row r="18922" ht="14.8" spans="1:17">
      <c r="A18922" s="1">
        <v>18920</v>
      </c>
      <c r="B18922">
        <v>420</v>
      </c>
      <c r="C18922">
        <v>83</v>
      </c>
      <c r="D18922">
        <v>16</v>
      </c>
      <c r="E18922">
        <v>421</v>
      </c>
      <c r="F18922">
        <v>0</v>
      </c>
      <c r="G18922">
        <v>10</v>
      </c>
      <c r="H18922">
        <v>5</v>
      </c>
      <c r="I18922">
        <v>30</v>
      </c>
      <c r="J18922">
        <v>118</v>
      </c>
      <c r="K18922">
        <v>77</v>
      </c>
      <c r="L18922">
        <v>10</v>
      </c>
      <c r="M18922">
        <v>4560808.7448</v>
      </c>
      <c r="N18922">
        <v>725030.214</v>
      </c>
      <c r="O18922">
        <v>786688.7244</v>
      </c>
      <c r="P18922">
        <v>500</v>
      </c>
      <c r="Q18922">
        <f t="shared" si="295"/>
        <v>14086977.3867</v>
      </c>
    </row>
    <row r="18923" ht="14.8" spans="1:17">
      <c r="A18923" s="1">
        <v>18921</v>
      </c>
      <c r="B18923">
        <v>421</v>
      </c>
      <c r="C18923">
        <v>83</v>
      </c>
      <c r="D18923">
        <v>16</v>
      </c>
      <c r="E18923">
        <v>422</v>
      </c>
      <c r="F18923">
        <v>0</v>
      </c>
      <c r="G18923">
        <v>10</v>
      </c>
      <c r="H18923">
        <v>5</v>
      </c>
      <c r="I18923">
        <v>30</v>
      </c>
      <c r="J18923">
        <v>118</v>
      </c>
      <c r="K18923">
        <v>77</v>
      </c>
      <c r="L18923">
        <v>10</v>
      </c>
      <c r="M18923">
        <v>4575778.2</v>
      </c>
      <c r="N18923">
        <v>727395.78</v>
      </c>
      <c r="O18923">
        <v>789206.5528</v>
      </c>
      <c r="P18923">
        <v>500</v>
      </c>
      <c r="Q18923">
        <f t="shared" si="295"/>
        <v>14132746.7606</v>
      </c>
    </row>
    <row r="18924" ht="14.8" spans="1:17">
      <c r="A18924" s="1">
        <v>18922</v>
      </c>
      <c r="B18924">
        <v>422</v>
      </c>
      <c r="C18924">
        <v>83</v>
      </c>
      <c r="D18924">
        <v>16</v>
      </c>
      <c r="E18924">
        <v>423</v>
      </c>
      <c r="F18924">
        <v>0</v>
      </c>
      <c r="G18924">
        <v>10</v>
      </c>
      <c r="H18924">
        <v>5</v>
      </c>
      <c r="I18924">
        <v>30</v>
      </c>
      <c r="J18924">
        <v>119</v>
      </c>
      <c r="K18924">
        <v>78</v>
      </c>
      <c r="L18924">
        <v>10</v>
      </c>
      <c r="M18924">
        <v>4590869.0544</v>
      </c>
      <c r="N18924">
        <v>729787.456</v>
      </c>
      <c r="O18924">
        <v>791733.0039</v>
      </c>
      <c r="P18924">
        <v>500</v>
      </c>
      <c r="Q18924">
        <f t="shared" si="295"/>
        <v>14178867.273225</v>
      </c>
    </row>
    <row r="18925" ht="14.8" spans="1:17">
      <c r="A18925" s="1">
        <v>18923</v>
      </c>
      <c r="B18925">
        <v>423</v>
      </c>
      <c r="C18925">
        <v>83</v>
      </c>
      <c r="D18925">
        <v>16</v>
      </c>
      <c r="E18925">
        <v>424</v>
      </c>
      <c r="F18925">
        <v>0</v>
      </c>
      <c r="G18925">
        <v>10</v>
      </c>
      <c r="H18925">
        <v>5</v>
      </c>
      <c r="I18925">
        <v>30</v>
      </c>
      <c r="J18925">
        <v>119</v>
      </c>
      <c r="K18925">
        <v>78</v>
      </c>
      <c r="L18925">
        <v>10</v>
      </c>
      <c r="M18925">
        <v>4606084.4208</v>
      </c>
      <c r="N18925">
        <v>732197.409</v>
      </c>
      <c r="O18925">
        <v>794268.0777</v>
      </c>
      <c r="P18925">
        <v>500</v>
      </c>
      <c r="Q18925">
        <f t="shared" si="295"/>
        <v>14225287.989675</v>
      </c>
    </row>
    <row r="18926" ht="14.8" spans="1:17">
      <c r="A18926" s="1">
        <v>18924</v>
      </c>
      <c r="B18926">
        <v>424</v>
      </c>
      <c r="C18926">
        <v>83</v>
      </c>
      <c r="D18926">
        <v>16</v>
      </c>
      <c r="E18926">
        <v>425</v>
      </c>
      <c r="F18926">
        <v>0</v>
      </c>
      <c r="G18926">
        <v>10</v>
      </c>
      <c r="H18926">
        <v>5</v>
      </c>
      <c r="I18926">
        <v>30</v>
      </c>
      <c r="J18926">
        <v>120</v>
      </c>
      <c r="K18926">
        <v>78</v>
      </c>
      <c r="L18926">
        <v>10</v>
      </c>
      <c r="M18926">
        <v>4621424.2992</v>
      </c>
      <c r="N18926">
        <v>734630.861</v>
      </c>
      <c r="O18926">
        <v>796829.0196</v>
      </c>
      <c r="P18926">
        <v>500</v>
      </c>
      <c r="Q18926">
        <f t="shared" si="295"/>
        <v>14272144.1028</v>
      </c>
    </row>
    <row r="18927" ht="14.8" spans="1:17">
      <c r="A18927" s="1">
        <v>18925</v>
      </c>
      <c r="B18927">
        <v>425</v>
      </c>
      <c r="C18927">
        <v>83</v>
      </c>
      <c r="D18927">
        <v>16</v>
      </c>
      <c r="E18927">
        <v>426</v>
      </c>
      <c r="F18927">
        <v>0</v>
      </c>
      <c r="G18927">
        <v>10</v>
      </c>
      <c r="H18927">
        <v>5</v>
      </c>
      <c r="I18927">
        <v>30</v>
      </c>
      <c r="J18927">
        <v>120</v>
      </c>
      <c r="K18927">
        <v>79</v>
      </c>
      <c r="L18927">
        <v>10</v>
      </c>
      <c r="M18927">
        <v>4636882.464</v>
      </c>
      <c r="N18927">
        <v>737082.59</v>
      </c>
      <c r="O18927">
        <v>799424.4523</v>
      </c>
      <c r="P18927">
        <v>500</v>
      </c>
      <c r="Q18927">
        <f t="shared" si="295"/>
        <v>14319442.935725</v>
      </c>
    </row>
    <row r="18928" ht="14.8" spans="1:17">
      <c r="A18928" s="1">
        <v>18926</v>
      </c>
      <c r="B18928">
        <v>426</v>
      </c>
      <c r="C18928">
        <v>83</v>
      </c>
      <c r="D18928">
        <v>16</v>
      </c>
      <c r="E18928">
        <v>427</v>
      </c>
      <c r="F18928">
        <v>0</v>
      </c>
      <c r="G18928">
        <v>10</v>
      </c>
      <c r="H18928">
        <v>5</v>
      </c>
      <c r="I18928">
        <v>30</v>
      </c>
      <c r="J18928">
        <v>121</v>
      </c>
      <c r="K18928">
        <v>79</v>
      </c>
      <c r="L18928">
        <v>10</v>
      </c>
      <c r="M18928">
        <v>4652465.1408</v>
      </c>
      <c r="N18928">
        <v>739544.763</v>
      </c>
      <c r="O18928">
        <v>802054.3758</v>
      </c>
      <c r="P18928">
        <v>500</v>
      </c>
      <c r="Q18928">
        <f t="shared" si="295"/>
        <v>14367136.66635</v>
      </c>
    </row>
    <row r="18929" ht="14.8" spans="1:17">
      <c r="A18929" s="1">
        <v>18927</v>
      </c>
      <c r="B18929">
        <v>427</v>
      </c>
      <c r="C18929">
        <v>83</v>
      </c>
      <c r="D18929">
        <v>16</v>
      </c>
      <c r="E18929">
        <v>428</v>
      </c>
      <c r="F18929">
        <v>0</v>
      </c>
      <c r="G18929">
        <v>10</v>
      </c>
      <c r="H18929">
        <v>5</v>
      </c>
      <c r="I18929">
        <v>30</v>
      </c>
      <c r="J18929">
        <v>121</v>
      </c>
      <c r="K18929">
        <v>79</v>
      </c>
      <c r="L18929">
        <v>10</v>
      </c>
      <c r="M18929">
        <v>4668175.4424</v>
      </c>
      <c r="N18929">
        <v>742038.268</v>
      </c>
      <c r="O18929">
        <v>804718.7901</v>
      </c>
      <c r="P18929">
        <v>500</v>
      </c>
      <c r="Q18929">
        <f t="shared" si="295"/>
        <v>14415372.534675</v>
      </c>
    </row>
    <row r="18930" ht="14.8" spans="1:17">
      <c r="A18930" s="1">
        <v>18928</v>
      </c>
      <c r="B18930">
        <v>428</v>
      </c>
      <c r="C18930">
        <v>83</v>
      </c>
      <c r="D18930">
        <v>16</v>
      </c>
      <c r="E18930">
        <v>429</v>
      </c>
      <c r="F18930">
        <v>0</v>
      </c>
      <c r="G18930">
        <v>10</v>
      </c>
      <c r="H18930">
        <v>5</v>
      </c>
      <c r="I18930">
        <v>30</v>
      </c>
      <c r="J18930">
        <v>122</v>
      </c>
      <c r="K18930">
        <v>80</v>
      </c>
      <c r="L18930">
        <v>10</v>
      </c>
      <c r="M18930">
        <v>4684010.256</v>
      </c>
      <c r="N18930">
        <v>744544.828</v>
      </c>
      <c r="O18930">
        <v>807383.2044</v>
      </c>
      <c r="P18930">
        <v>500</v>
      </c>
      <c r="Q18930">
        <f t="shared" si="295"/>
        <v>14463822.9945</v>
      </c>
    </row>
    <row r="18931" ht="14.8" spans="1:17">
      <c r="A18931" s="1">
        <v>18929</v>
      </c>
      <c r="B18931">
        <v>429</v>
      </c>
      <c r="C18931">
        <v>83</v>
      </c>
      <c r="D18931">
        <v>16</v>
      </c>
      <c r="E18931">
        <v>430</v>
      </c>
      <c r="F18931">
        <v>0</v>
      </c>
      <c r="G18931">
        <v>10</v>
      </c>
      <c r="H18931">
        <v>5</v>
      </c>
      <c r="I18931">
        <v>30</v>
      </c>
      <c r="J18931">
        <v>122</v>
      </c>
      <c r="K18931">
        <v>80</v>
      </c>
      <c r="L18931">
        <v>10</v>
      </c>
      <c r="M18931">
        <v>4699969.5816</v>
      </c>
      <c r="N18931">
        <v>747080.109</v>
      </c>
      <c r="O18931">
        <v>810064.8641</v>
      </c>
      <c r="P18931">
        <v>500</v>
      </c>
      <c r="Q18931">
        <f t="shared" si="295"/>
        <v>14512695.302275</v>
      </c>
    </row>
    <row r="18932" ht="14.8" spans="1:17">
      <c r="A18932" s="1">
        <v>18930</v>
      </c>
      <c r="B18932">
        <v>430</v>
      </c>
      <c r="C18932">
        <v>83</v>
      </c>
      <c r="D18932">
        <v>16</v>
      </c>
      <c r="E18932">
        <v>431</v>
      </c>
      <c r="F18932">
        <v>0</v>
      </c>
      <c r="G18932">
        <v>10</v>
      </c>
      <c r="H18932">
        <v>5</v>
      </c>
      <c r="I18932">
        <v>30</v>
      </c>
      <c r="J18932">
        <v>123</v>
      </c>
      <c r="K18932">
        <v>80</v>
      </c>
      <c r="L18932">
        <v>10</v>
      </c>
      <c r="M18932">
        <v>4716056.532</v>
      </c>
      <c r="N18932">
        <v>749628.445</v>
      </c>
      <c r="O18932">
        <v>812772.3919</v>
      </c>
      <c r="P18932">
        <v>500</v>
      </c>
      <c r="Q18932">
        <f t="shared" si="295"/>
        <v>14561934.055925</v>
      </c>
    </row>
    <row r="18933" ht="14.8" spans="1:17">
      <c r="A18933" s="1">
        <v>18931</v>
      </c>
      <c r="B18933">
        <v>431</v>
      </c>
      <c r="C18933">
        <v>83</v>
      </c>
      <c r="D18933">
        <v>16</v>
      </c>
      <c r="E18933">
        <v>432</v>
      </c>
      <c r="F18933">
        <v>0</v>
      </c>
      <c r="G18933">
        <v>10</v>
      </c>
      <c r="H18933">
        <v>5</v>
      </c>
      <c r="I18933">
        <v>30</v>
      </c>
      <c r="J18933">
        <v>123</v>
      </c>
      <c r="K18933">
        <v>81</v>
      </c>
      <c r="L18933">
        <v>10</v>
      </c>
      <c r="M18933">
        <v>4732277.3328</v>
      </c>
      <c r="N18933">
        <v>752189.836</v>
      </c>
      <c r="O18933">
        <v>815514.4105</v>
      </c>
      <c r="P18933">
        <v>500</v>
      </c>
      <c r="Q18933">
        <f t="shared" si="295"/>
        <v>14611595.061575</v>
      </c>
    </row>
    <row r="18934" ht="14.8" spans="1:17">
      <c r="A18934" s="1">
        <v>18932</v>
      </c>
      <c r="B18934">
        <v>432</v>
      </c>
      <c r="C18934">
        <v>83</v>
      </c>
      <c r="D18934">
        <v>16</v>
      </c>
      <c r="E18934">
        <v>433</v>
      </c>
      <c r="F18934">
        <v>0</v>
      </c>
      <c r="G18934">
        <v>10</v>
      </c>
      <c r="H18934">
        <v>5</v>
      </c>
      <c r="I18934">
        <v>30</v>
      </c>
      <c r="J18934">
        <v>124</v>
      </c>
      <c r="K18934">
        <v>81</v>
      </c>
      <c r="L18934">
        <v>10</v>
      </c>
      <c r="M18934">
        <v>4748628.8712</v>
      </c>
      <c r="N18934">
        <v>754782.559</v>
      </c>
      <c r="O18934">
        <v>818299.5426</v>
      </c>
      <c r="P18934">
        <v>500</v>
      </c>
      <c r="Q18934">
        <f t="shared" si="295"/>
        <v>14661850.89825</v>
      </c>
    </row>
    <row r="18935" ht="14.8" spans="1:17">
      <c r="A18935" s="1">
        <v>18933</v>
      </c>
      <c r="B18935">
        <v>433</v>
      </c>
      <c r="C18935">
        <v>83</v>
      </c>
      <c r="D18935">
        <v>16</v>
      </c>
      <c r="E18935">
        <v>434</v>
      </c>
      <c r="F18935">
        <v>0</v>
      </c>
      <c r="G18935">
        <v>10</v>
      </c>
      <c r="H18935">
        <v>5</v>
      </c>
      <c r="I18935">
        <v>30</v>
      </c>
      <c r="J18935">
        <v>124</v>
      </c>
      <c r="K18935">
        <v>81</v>
      </c>
      <c r="L18935">
        <v>10</v>
      </c>
      <c r="M18935">
        <v>4765111.1472</v>
      </c>
      <c r="N18935">
        <v>757393.559</v>
      </c>
      <c r="O18935">
        <v>821101.9201</v>
      </c>
      <c r="P18935">
        <v>500</v>
      </c>
      <c r="Q18935">
        <f t="shared" si="295"/>
        <v>14712462.744875</v>
      </c>
    </row>
    <row r="18936" ht="14.8" spans="1:17">
      <c r="A18936" s="1">
        <v>18934</v>
      </c>
      <c r="B18936">
        <v>434</v>
      </c>
      <c r="C18936">
        <v>83</v>
      </c>
      <c r="D18936">
        <v>16</v>
      </c>
      <c r="E18936">
        <v>435</v>
      </c>
      <c r="F18936">
        <v>0</v>
      </c>
      <c r="G18936">
        <v>10</v>
      </c>
      <c r="H18936">
        <v>5</v>
      </c>
      <c r="I18936">
        <v>30</v>
      </c>
      <c r="J18936">
        <v>125</v>
      </c>
      <c r="K18936">
        <v>82</v>
      </c>
      <c r="L18936">
        <v>10</v>
      </c>
      <c r="M18936">
        <v>4781721.048</v>
      </c>
      <c r="N18936">
        <v>760030.669</v>
      </c>
      <c r="O18936">
        <v>823912.9203</v>
      </c>
      <c r="P18936">
        <v>500</v>
      </c>
      <c r="Q18936">
        <f t="shared" si="295"/>
        <v>14763431.955825</v>
      </c>
    </row>
    <row r="18937" ht="14.8" spans="1:17">
      <c r="A18937" s="1">
        <v>18935</v>
      </c>
      <c r="B18937">
        <v>435</v>
      </c>
      <c r="C18937">
        <v>83</v>
      </c>
      <c r="D18937">
        <v>16</v>
      </c>
      <c r="E18937">
        <v>436</v>
      </c>
      <c r="F18937">
        <v>0</v>
      </c>
      <c r="G18937">
        <v>10</v>
      </c>
      <c r="H18937">
        <v>5</v>
      </c>
      <c r="I18937">
        <v>30</v>
      </c>
      <c r="J18937">
        <v>125</v>
      </c>
      <c r="K18937">
        <v>82</v>
      </c>
      <c r="L18937">
        <v>10</v>
      </c>
      <c r="M18937">
        <v>4798461.6864</v>
      </c>
      <c r="N18937">
        <v>762678.223</v>
      </c>
      <c r="O18937">
        <v>826741.1659</v>
      </c>
      <c r="P18937">
        <v>500</v>
      </c>
      <c r="Q18937">
        <f t="shared" si="295"/>
        <v>14814703.129025</v>
      </c>
    </row>
    <row r="18938" ht="14.8" spans="1:17">
      <c r="A18938" s="1">
        <v>18936</v>
      </c>
      <c r="B18938">
        <v>436</v>
      </c>
      <c r="C18938">
        <v>83</v>
      </c>
      <c r="D18938">
        <v>16</v>
      </c>
      <c r="E18938">
        <v>437</v>
      </c>
      <c r="F18938">
        <v>0</v>
      </c>
      <c r="G18938">
        <v>10</v>
      </c>
      <c r="H18938">
        <v>5</v>
      </c>
      <c r="I18938">
        <v>30</v>
      </c>
      <c r="J18938">
        <v>126</v>
      </c>
      <c r="K18938">
        <v>82</v>
      </c>
      <c r="L18938">
        <v>10</v>
      </c>
      <c r="M18938">
        <v>4815339.288</v>
      </c>
      <c r="N18938">
        <v>765354.498</v>
      </c>
      <c r="O18938">
        <v>829578.0342</v>
      </c>
      <c r="P18938">
        <v>500</v>
      </c>
      <c r="Q18938">
        <f t="shared" si="295"/>
        <v>14866359.02085</v>
      </c>
    </row>
    <row r="18939" ht="14.8" spans="1:17">
      <c r="A18939" s="1">
        <v>18937</v>
      </c>
      <c r="B18939">
        <v>437</v>
      </c>
      <c r="C18939">
        <v>83</v>
      </c>
      <c r="D18939">
        <v>16</v>
      </c>
      <c r="E18939">
        <v>438</v>
      </c>
      <c r="F18939">
        <v>0</v>
      </c>
      <c r="G18939">
        <v>10</v>
      </c>
      <c r="H18939">
        <v>5</v>
      </c>
      <c r="I18939">
        <v>30</v>
      </c>
      <c r="J18939">
        <v>126</v>
      </c>
      <c r="K18939">
        <v>83</v>
      </c>
      <c r="L18939">
        <v>10</v>
      </c>
      <c r="M18939">
        <v>4832360.0784</v>
      </c>
      <c r="N18939">
        <v>768046.439</v>
      </c>
      <c r="O18939">
        <v>832423.5252</v>
      </c>
      <c r="P18939">
        <v>500</v>
      </c>
      <c r="Q18939">
        <f t="shared" si="295"/>
        <v>14918315.7774</v>
      </c>
    </row>
    <row r="18940" ht="14.8" spans="1:17">
      <c r="A18940" s="1">
        <v>18938</v>
      </c>
      <c r="B18940">
        <v>438</v>
      </c>
      <c r="C18940">
        <v>83</v>
      </c>
      <c r="D18940">
        <v>16</v>
      </c>
      <c r="E18940">
        <v>439</v>
      </c>
      <c r="F18940">
        <v>0</v>
      </c>
      <c r="G18940">
        <v>10</v>
      </c>
      <c r="H18940">
        <v>5</v>
      </c>
      <c r="I18940">
        <v>30</v>
      </c>
      <c r="J18940">
        <v>127</v>
      </c>
      <c r="K18940">
        <v>83</v>
      </c>
      <c r="L18940">
        <v>10</v>
      </c>
      <c r="M18940">
        <v>4849514.7192</v>
      </c>
      <c r="N18940">
        <v>770774.934</v>
      </c>
      <c r="O18940">
        <v>835294.8843</v>
      </c>
      <c r="P18940">
        <v>500</v>
      </c>
      <c r="Q18940">
        <f t="shared" si="295"/>
        <v>14970807.348525</v>
      </c>
    </row>
    <row r="18941" ht="14.8" spans="1:17">
      <c r="A18941" s="1">
        <v>18939</v>
      </c>
      <c r="B18941">
        <v>439</v>
      </c>
      <c r="C18941">
        <v>83</v>
      </c>
      <c r="D18941">
        <v>16</v>
      </c>
      <c r="E18941">
        <v>440</v>
      </c>
      <c r="F18941">
        <v>0</v>
      </c>
      <c r="G18941">
        <v>10</v>
      </c>
      <c r="H18941">
        <v>5</v>
      </c>
      <c r="I18941">
        <v>30</v>
      </c>
      <c r="J18941">
        <v>127</v>
      </c>
      <c r="K18941">
        <v>83</v>
      </c>
      <c r="L18941">
        <v>10</v>
      </c>
      <c r="M18941">
        <v>4866803.2104</v>
      </c>
      <c r="N18941">
        <v>773513.873</v>
      </c>
      <c r="O18941">
        <v>838200.7342</v>
      </c>
      <c r="P18941">
        <v>500</v>
      </c>
      <c r="Q18941">
        <f t="shared" si="295"/>
        <v>15023703.15575</v>
      </c>
    </row>
    <row r="18942" ht="14.8" spans="1:17">
      <c r="A18942" s="1">
        <v>18940</v>
      </c>
      <c r="B18942">
        <v>440</v>
      </c>
      <c r="C18942">
        <v>83</v>
      </c>
      <c r="D18942">
        <v>16</v>
      </c>
      <c r="E18942">
        <v>441</v>
      </c>
      <c r="F18942">
        <v>0</v>
      </c>
      <c r="G18942">
        <v>10</v>
      </c>
      <c r="H18942">
        <v>5</v>
      </c>
      <c r="I18942">
        <v>30</v>
      </c>
      <c r="J18942">
        <v>128</v>
      </c>
      <c r="K18942">
        <v>84</v>
      </c>
      <c r="L18942">
        <v>10</v>
      </c>
      <c r="M18942">
        <v>4884228.6648</v>
      </c>
      <c r="N18942">
        <v>776273.7</v>
      </c>
      <c r="O18942">
        <v>841149.6976</v>
      </c>
      <c r="P18942">
        <v>500</v>
      </c>
      <c r="Q18942">
        <f t="shared" si="295"/>
        <v>15077127.956</v>
      </c>
    </row>
    <row r="18943" ht="14.8" spans="1:17">
      <c r="A18943" s="1">
        <v>18941</v>
      </c>
      <c r="B18943">
        <v>441</v>
      </c>
      <c r="C18943">
        <v>83</v>
      </c>
      <c r="D18943">
        <v>16</v>
      </c>
      <c r="E18943">
        <v>442</v>
      </c>
      <c r="F18943">
        <v>0</v>
      </c>
      <c r="G18943">
        <v>10</v>
      </c>
      <c r="H18943">
        <v>5</v>
      </c>
      <c r="I18943">
        <v>30</v>
      </c>
      <c r="J18943">
        <v>128</v>
      </c>
      <c r="K18943">
        <v>84</v>
      </c>
      <c r="L18943">
        <v>10</v>
      </c>
      <c r="M18943">
        <v>4901797.308</v>
      </c>
      <c r="N18943">
        <v>779059.637</v>
      </c>
      <c r="O18943">
        <v>844124.5291</v>
      </c>
      <c r="P18943">
        <v>500</v>
      </c>
      <c r="Q18943">
        <f t="shared" si="295"/>
        <v>15131024.845625</v>
      </c>
    </row>
    <row r="18944" ht="14.8" spans="1:17">
      <c r="A18944" s="1">
        <v>18942</v>
      </c>
      <c r="B18944">
        <v>442</v>
      </c>
      <c r="C18944">
        <v>83</v>
      </c>
      <c r="D18944">
        <v>16</v>
      </c>
      <c r="E18944">
        <v>443</v>
      </c>
      <c r="F18944">
        <v>0</v>
      </c>
      <c r="G18944">
        <v>10</v>
      </c>
      <c r="H18944">
        <v>5</v>
      </c>
      <c r="I18944">
        <v>30</v>
      </c>
      <c r="J18944">
        <v>129</v>
      </c>
      <c r="K18944">
        <v>84</v>
      </c>
      <c r="L18944">
        <v>10</v>
      </c>
      <c r="M18944">
        <v>4919509.14</v>
      </c>
      <c r="N18944">
        <v>781871.684</v>
      </c>
      <c r="O18944">
        <v>847107.9833</v>
      </c>
      <c r="P18944">
        <v>500</v>
      </c>
      <c r="Q18944">
        <f t="shared" si="295"/>
        <v>15185294.663575</v>
      </c>
    </row>
    <row r="18945" ht="14.8" spans="1:17">
      <c r="A18945" s="1">
        <v>18943</v>
      </c>
      <c r="B18945">
        <v>443</v>
      </c>
      <c r="C18945">
        <v>83</v>
      </c>
      <c r="D18945">
        <v>16</v>
      </c>
      <c r="E18945">
        <v>444</v>
      </c>
      <c r="F18945">
        <v>0</v>
      </c>
      <c r="G18945">
        <v>10</v>
      </c>
      <c r="H18945">
        <v>5</v>
      </c>
      <c r="I18945">
        <v>30</v>
      </c>
      <c r="J18945">
        <v>129</v>
      </c>
      <c r="K18945">
        <v>85</v>
      </c>
      <c r="L18945">
        <v>10</v>
      </c>
      <c r="M18945">
        <v>4937361.048</v>
      </c>
      <c r="N18945">
        <v>784702.008</v>
      </c>
      <c r="O18945">
        <v>850100.0602</v>
      </c>
      <c r="P18945">
        <v>500</v>
      </c>
      <c r="Q18945">
        <f t="shared" si="295"/>
        <v>15239880.24935</v>
      </c>
    </row>
    <row r="18946" ht="14.8" spans="1:17">
      <c r="A18946" s="1">
        <v>18944</v>
      </c>
      <c r="B18946">
        <v>444</v>
      </c>
      <c r="C18946">
        <v>83</v>
      </c>
      <c r="D18946">
        <v>16</v>
      </c>
      <c r="E18946">
        <v>445</v>
      </c>
      <c r="F18946">
        <v>0</v>
      </c>
      <c r="G18946">
        <v>10</v>
      </c>
      <c r="H18946">
        <v>5</v>
      </c>
      <c r="I18946">
        <v>30</v>
      </c>
      <c r="J18946">
        <v>130</v>
      </c>
      <c r="K18946">
        <v>85</v>
      </c>
      <c r="L18946">
        <v>10</v>
      </c>
      <c r="M18946">
        <v>4955353.032</v>
      </c>
      <c r="N18946">
        <v>787547.998</v>
      </c>
      <c r="O18946">
        <v>853143.8733</v>
      </c>
      <c r="P18946">
        <v>500</v>
      </c>
      <c r="Q18946">
        <f t="shared" si="295"/>
        <v>15295011.489675</v>
      </c>
    </row>
    <row r="18947" ht="14.8" spans="1:17">
      <c r="A18947" s="1">
        <v>18945</v>
      </c>
      <c r="B18947">
        <v>445</v>
      </c>
      <c r="C18947">
        <v>83</v>
      </c>
      <c r="D18947">
        <v>16</v>
      </c>
      <c r="E18947">
        <v>446</v>
      </c>
      <c r="F18947">
        <v>0</v>
      </c>
      <c r="G18947">
        <v>10</v>
      </c>
      <c r="H18947">
        <v>5</v>
      </c>
      <c r="I18947">
        <v>30</v>
      </c>
      <c r="J18947">
        <v>130</v>
      </c>
      <c r="K18947">
        <v>85</v>
      </c>
      <c r="L18947">
        <v>10</v>
      </c>
      <c r="M18947">
        <v>4973497.5432</v>
      </c>
      <c r="N18947">
        <v>790425.32</v>
      </c>
      <c r="O18947">
        <v>856222.1772</v>
      </c>
      <c r="P18947">
        <v>500</v>
      </c>
      <c r="Q18947">
        <f t="shared" ref="Q18947:Q19010" si="296">SUMPRODUCT(M18947:O18947,$Q$1:$S$1)</f>
        <v>15350709.7701</v>
      </c>
    </row>
    <row r="18948" ht="14.8" spans="1:17">
      <c r="A18948" s="1">
        <v>18946</v>
      </c>
      <c r="B18948">
        <v>446</v>
      </c>
      <c r="C18948">
        <v>83</v>
      </c>
      <c r="D18948">
        <v>16</v>
      </c>
      <c r="E18948">
        <v>447</v>
      </c>
      <c r="F18948">
        <v>0</v>
      </c>
      <c r="G18948">
        <v>10</v>
      </c>
      <c r="H18948">
        <v>5</v>
      </c>
      <c r="I18948">
        <v>30</v>
      </c>
      <c r="J18948">
        <v>131</v>
      </c>
      <c r="K18948">
        <v>86</v>
      </c>
      <c r="L18948">
        <v>10</v>
      </c>
      <c r="M18948">
        <v>4991782.1304</v>
      </c>
      <c r="N18948">
        <v>793328.752</v>
      </c>
      <c r="O18948">
        <v>859334.9719</v>
      </c>
      <c r="P18948">
        <v>500</v>
      </c>
      <c r="Q18948">
        <f t="shared" si="296"/>
        <v>15406926.607625</v>
      </c>
    </row>
    <row r="18949" ht="14.8" spans="1:17">
      <c r="A18949" s="1">
        <v>18947</v>
      </c>
      <c r="B18949">
        <v>447</v>
      </c>
      <c r="C18949">
        <v>83</v>
      </c>
      <c r="D18949">
        <v>16</v>
      </c>
      <c r="E18949">
        <v>448</v>
      </c>
      <c r="F18949">
        <v>0</v>
      </c>
      <c r="G18949">
        <v>10</v>
      </c>
      <c r="H18949">
        <v>5</v>
      </c>
      <c r="I18949">
        <v>30</v>
      </c>
      <c r="J18949">
        <v>131</v>
      </c>
      <c r="K18949">
        <v>86</v>
      </c>
      <c r="L18949">
        <v>10</v>
      </c>
      <c r="M18949">
        <v>5010213.0192</v>
      </c>
      <c r="N18949">
        <v>796253.072</v>
      </c>
      <c r="O18949">
        <v>862456.3893</v>
      </c>
      <c r="P18949">
        <v>500</v>
      </c>
      <c r="Q18949">
        <f t="shared" si="296"/>
        <v>15463483.454475</v>
      </c>
    </row>
    <row r="18950" ht="14.8" spans="1:17">
      <c r="A18950" s="1">
        <v>18948</v>
      </c>
      <c r="B18950">
        <v>448</v>
      </c>
      <c r="C18950">
        <v>83</v>
      </c>
      <c r="D18950">
        <v>16</v>
      </c>
      <c r="E18950">
        <v>449</v>
      </c>
      <c r="F18950">
        <v>0</v>
      </c>
      <c r="G18950">
        <v>10</v>
      </c>
      <c r="H18950">
        <v>5</v>
      </c>
      <c r="I18950">
        <v>30</v>
      </c>
      <c r="J18950">
        <v>132</v>
      </c>
      <c r="K18950">
        <v>86</v>
      </c>
      <c r="L18950">
        <v>10</v>
      </c>
      <c r="M18950">
        <v>5028793.3224</v>
      </c>
      <c r="N18950">
        <v>799193.058</v>
      </c>
      <c r="O18950">
        <v>865595.0521</v>
      </c>
      <c r="P18950">
        <v>500</v>
      </c>
      <c r="Q18950">
        <f t="shared" si="296"/>
        <v>15520396.972175</v>
      </c>
    </row>
    <row r="18951" ht="14.8" spans="1:17">
      <c r="A18951" s="1">
        <v>18949</v>
      </c>
      <c r="B18951">
        <v>449</v>
      </c>
      <c r="C18951">
        <v>83</v>
      </c>
      <c r="D18951">
        <v>16</v>
      </c>
      <c r="E18951">
        <v>450</v>
      </c>
      <c r="F18951">
        <v>0</v>
      </c>
      <c r="G18951">
        <v>10</v>
      </c>
      <c r="H18951">
        <v>5</v>
      </c>
      <c r="I18951">
        <v>30</v>
      </c>
      <c r="J18951">
        <v>132</v>
      </c>
      <c r="K18951">
        <v>87</v>
      </c>
      <c r="L18951">
        <v>10</v>
      </c>
      <c r="M18951">
        <v>5047526.1528</v>
      </c>
      <c r="N18951">
        <v>802164.376</v>
      </c>
      <c r="O18951">
        <v>868742.3376</v>
      </c>
      <c r="P18951">
        <v>500</v>
      </c>
      <c r="Q18951">
        <f t="shared" si="296"/>
        <v>15577728.7884</v>
      </c>
    </row>
    <row r="18952" ht="14.8" spans="1:17">
      <c r="A18952" s="1">
        <v>18950</v>
      </c>
      <c r="B18952">
        <v>450</v>
      </c>
      <c r="C18952">
        <v>83</v>
      </c>
      <c r="D18952">
        <v>16</v>
      </c>
      <c r="E18952">
        <v>451</v>
      </c>
      <c r="F18952">
        <v>0</v>
      </c>
      <c r="G18952">
        <v>10</v>
      </c>
      <c r="H18952">
        <v>5</v>
      </c>
      <c r="I18952">
        <v>30</v>
      </c>
      <c r="J18952">
        <v>133</v>
      </c>
      <c r="K18952">
        <v>87</v>
      </c>
      <c r="L18952">
        <v>10</v>
      </c>
      <c r="M18952">
        <v>5066402.172</v>
      </c>
      <c r="N18952">
        <v>805161.804</v>
      </c>
      <c r="O18952">
        <v>871898.2458</v>
      </c>
      <c r="P18952">
        <v>500</v>
      </c>
      <c r="Q18952">
        <f t="shared" si="296"/>
        <v>15635433.53295</v>
      </c>
    </row>
    <row r="18953" ht="14.8" spans="1:17">
      <c r="A18953" s="1">
        <v>18951</v>
      </c>
      <c r="B18953">
        <v>451</v>
      </c>
      <c r="C18953">
        <v>83</v>
      </c>
      <c r="D18953">
        <v>16</v>
      </c>
      <c r="E18953">
        <v>452</v>
      </c>
      <c r="F18953">
        <v>0</v>
      </c>
      <c r="G18953">
        <v>10</v>
      </c>
      <c r="H18953">
        <v>5</v>
      </c>
      <c r="I18953">
        <v>30</v>
      </c>
      <c r="J18953">
        <v>133</v>
      </c>
      <c r="K18953">
        <v>87</v>
      </c>
      <c r="L18953">
        <v>10</v>
      </c>
      <c r="M18953">
        <v>5085433.8312</v>
      </c>
      <c r="N18953">
        <v>808180.12</v>
      </c>
      <c r="O18953">
        <v>875097.2675</v>
      </c>
      <c r="P18953">
        <v>500</v>
      </c>
      <c r="Q18953">
        <f t="shared" si="296"/>
        <v>15693685.947325</v>
      </c>
    </row>
    <row r="18954" ht="14.8" spans="1:17">
      <c r="A18954" s="1">
        <v>18952</v>
      </c>
      <c r="B18954">
        <v>452</v>
      </c>
      <c r="C18954">
        <v>83</v>
      </c>
      <c r="D18954">
        <v>16</v>
      </c>
      <c r="E18954">
        <v>453</v>
      </c>
      <c r="F18954">
        <v>0</v>
      </c>
      <c r="G18954">
        <v>10</v>
      </c>
      <c r="H18954">
        <v>5</v>
      </c>
      <c r="I18954">
        <v>30</v>
      </c>
      <c r="J18954">
        <v>134</v>
      </c>
      <c r="K18954">
        <v>88</v>
      </c>
      <c r="L18954">
        <v>10</v>
      </c>
      <c r="M18954">
        <v>5104618.0176</v>
      </c>
      <c r="N18954">
        <v>811214.102</v>
      </c>
      <c r="O18954">
        <v>878339.4027</v>
      </c>
      <c r="P18954">
        <v>500</v>
      </c>
      <c r="Q18954">
        <f t="shared" si="296"/>
        <v>15752446.886925</v>
      </c>
    </row>
    <row r="18955" ht="14.8" spans="1:17">
      <c r="A18955" s="1">
        <v>18953</v>
      </c>
      <c r="B18955">
        <v>453</v>
      </c>
      <c r="C18955">
        <v>83</v>
      </c>
      <c r="D18955">
        <v>16</v>
      </c>
      <c r="E18955">
        <v>454</v>
      </c>
      <c r="F18955">
        <v>0</v>
      </c>
      <c r="G18955">
        <v>10</v>
      </c>
      <c r="H18955">
        <v>5</v>
      </c>
      <c r="I18955">
        <v>30</v>
      </c>
      <c r="J18955">
        <v>134</v>
      </c>
      <c r="K18955">
        <v>88</v>
      </c>
      <c r="L18955">
        <v>10</v>
      </c>
      <c r="M18955">
        <v>5123954.7312</v>
      </c>
      <c r="N18955">
        <v>814282.027</v>
      </c>
      <c r="O18955">
        <v>881607.406</v>
      </c>
      <c r="P18955">
        <v>500</v>
      </c>
      <c r="Q18955">
        <f t="shared" si="296"/>
        <v>15811743.302</v>
      </c>
    </row>
    <row r="18956" ht="14.8" spans="1:17">
      <c r="A18956" s="1">
        <v>18954</v>
      </c>
      <c r="B18956">
        <v>454</v>
      </c>
      <c r="C18956">
        <v>83</v>
      </c>
      <c r="D18956">
        <v>16</v>
      </c>
      <c r="E18956">
        <v>455</v>
      </c>
      <c r="F18956">
        <v>0</v>
      </c>
      <c r="G18956">
        <v>10</v>
      </c>
      <c r="H18956">
        <v>5</v>
      </c>
      <c r="I18956">
        <v>30</v>
      </c>
      <c r="J18956">
        <v>135</v>
      </c>
      <c r="K18956">
        <v>88</v>
      </c>
      <c r="L18956">
        <v>10</v>
      </c>
      <c r="M18956">
        <v>5143450.1976</v>
      </c>
      <c r="N18956">
        <v>817378.673</v>
      </c>
      <c r="O18956">
        <v>884901.2774</v>
      </c>
      <c r="P18956">
        <v>500</v>
      </c>
      <c r="Q18956">
        <f t="shared" si="296"/>
        <v>15871545.38635</v>
      </c>
    </row>
    <row r="18957" ht="14.8" spans="1:17">
      <c r="A18957" s="1">
        <v>18955</v>
      </c>
      <c r="B18957">
        <v>455</v>
      </c>
      <c r="C18957">
        <v>83</v>
      </c>
      <c r="D18957">
        <v>16</v>
      </c>
      <c r="E18957">
        <v>456</v>
      </c>
      <c r="F18957">
        <v>0</v>
      </c>
      <c r="G18957">
        <v>10</v>
      </c>
      <c r="H18957">
        <v>5</v>
      </c>
      <c r="I18957">
        <v>30</v>
      </c>
      <c r="J18957">
        <v>135</v>
      </c>
      <c r="K18957">
        <v>89</v>
      </c>
      <c r="L18957">
        <v>10</v>
      </c>
      <c r="M18957">
        <v>5163101.304</v>
      </c>
      <c r="N18957">
        <v>820493.596</v>
      </c>
      <c r="O18957">
        <v>888203.7715</v>
      </c>
      <c r="P18957">
        <v>500</v>
      </c>
      <c r="Q18957">
        <f t="shared" si="296"/>
        <v>15931678.802525</v>
      </c>
    </row>
    <row r="18958" ht="14.8" spans="1:17">
      <c r="A18958" s="1">
        <v>18956</v>
      </c>
      <c r="B18958">
        <v>456</v>
      </c>
      <c r="C18958">
        <v>83</v>
      </c>
      <c r="D18958">
        <v>16</v>
      </c>
      <c r="E18958">
        <v>457</v>
      </c>
      <c r="F18958">
        <v>0</v>
      </c>
      <c r="G18958">
        <v>10</v>
      </c>
      <c r="H18958">
        <v>5</v>
      </c>
      <c r="I18958">
        <v>30</v>
      </c>
      <c r="J18958">
        <v>136</v>
      </c>
      <c r="K18958">
        <v>89</v>
      </c>
      <c r="L18958">
        <v>10</v>
      </c>
      <c r="M18958">
        <v>5182904.9376</v>
      </c>
      <c r="N18958">
        <v>823632.018</v>
      </c>
      <c r="O18958">
        <v>891558.0018</v>
      </c>
      <c r="P18958">
        <v>500</v>
      </c>
      <c r="Q18958">
        <f t="shared" si="296"/>
        <v>15992424.37215</v>
      </c>
    </row>
    <row r="18959" ht="14.8" spans="1:17">
      <c r="A18959" s="1">
        <v>18957</v>
      </c>
      <c r="B18959">
        <v>457</v>
      </c>
      <c r="C18959">
        <v>83</v>
      </c>
      <c r="D18959">
        <v>16</v>
      </c>
      <c r="E18959">
        <v>458</v>
      </c>
      <c r="F18959">
        <v>0</v>
      </c>
      <c r="G18959">
        <v>10</v>
      </c>
      <c r="H18959">
        <v>5</v>
      </c>
      <c r="I18959">
        <v>30</v>
      </c>
      <c r="J18959">
        <v>136</v>
      </c>
      <c r="K18959">
        <v>89</v>
      </c>
      <c r="L18959">
        <v>10</v>
      </c>
      <c r="M18959">
        <v>5202870.4368</v>
      </c>
      <c r="N18959">
        <v>826793.939</v>
      </c>
      <c r="O18959">
        <v>894955.3456</v>
      </c>
      <c r="P18959">
        <v>500</v>
      </c>
      <c r="Q18959">
        <f t="shared" si="296"/>
        <v>16053741.8531</v>
      </c>
    </row>
    <row r="18960" ht="14.8" spans="1:17">
      <c r="A18960" s="1">
        <v>18958</v>
      </c>
      <c r="B18960">
        <v>458</v>
      </c>
      <c r="C18960">
        <v>83</v>
      </c>
      <c r="D18960">
        <v>16</v>
      </c>
      <c r="E18960">
        <v>459</v>
      </c>
      <c r="F18960">
        <v>0</v>
      </c>
      <c r="G18960">
        <v>10</v>
      </c>
      <c r="H18960">
        <v>5</v>
      </c>
      <c r="I18960">
        <v>30</v>
      </c>
      <c r="J18960">
        <v>137</v>
      </c>
      <c r="K18960">
        <v>90</v>
      </c>
      <c r="L18960">
        <v>10</v>
      </c>
      <c r="M18960">
        <v>5222994.6888</v>
      </c>
      <c r="N18960">
        <v>829992.414</v>
      </c>
      <c r="O18960">
        <v>898378.5575</v>
      </c>
      <c r="P18960">
        <v>500</v>
      </c>
      <c r="Q18960">
        <f t="shared" si="296"/>
        <v>16115619.051025</v>
      </c>
    </row>
    <row r="18961" ht="14.8" spans="1:17">
      <c r="A18961" s="1">
        <v>18959</v>
      </c>
      <c r="B18961">
        <v>459</v>
      </c>
      <c r="C18961">
        <v>83</v>
      </c>
      <c r="D18961">
        <v>16</v>
      </c>
      <c r="E18961">
        <v>460</v>
      </c>
      <c r="F18961">
        <v>0</v>
      </c>
      <c r="G18961">
        <v>10</v>
      </c>
      <c r="H18961">
        <v>5</v>
      </c>
      <c r="I18961">
        <v>30</v>
      </c>
      <c r="J18961">
        <v>137</v>
      </c>
      <c r="K18961">
        <v>90</v>
      </c>
      <c r="L18961">
        <v>10</v>
      </c>
      <c r="M18961">
        <v>5243287.032</v>
      </c>
      <c r="N18961">
        <v>833203.944</v>
      </c>
      <c r="O18961">
        <v>901819.0148</v>
      </c>
      <c r="P18961">
        <v>500</v>
      </c>
      <c r="Q18961">
        <f t="shared" si="296"/>
        <v>16177853.5807</v>
      </c>
    </row>
    <row r="18962" ht="14.8" spans="1:17">
      <c r="A18962" s="1">
        <v>18960</v>
      </c>
      <c r="B18962">
        <v>460</v>
      </c>
      <c r="C18962">
        <v>83</v>
      </c>
      <c r="D18962">
        <v>16</v>
      </c>
      <c r="E18962">
        <v>461</v>
      </c>
      <c r="F18962">
        <v>0</v>
      </c>
      <c r="G18962">
        <v>10</v>
      </c>
      <c r="H18962">
        <v>5</v>
      </c>
      <c r="I18962">
        <v>30</v>
      </c>
      <c r="J18962">
        <v>138</v>
      </c>
      <c r="K18962">
        <v>90</v>
      </c>
      <c r="L18962">
        <v>10</v>
      </c>
      <c r="M18962">
        <v>5263738.128</v>
      </c>
      <c r="N18962">
        <v>836446.806</v>
      </c>
      <c r="O18962">
        <v>905268.0948</v>
      </c>
      <c r="P18962">
        <v>500</v>
      </c>
      <c r="Q18962">
        <f t="shared" si="296"/>
        <v>16240512.6345</v>
      </c>
    </row>
    <row r="18963" ht="14.8" spans="1:17">
      <c r="A18963" s="1">
        <v>18961</v>
      </c>
      <c r="B18963">
        <v>461</v>
      </c>
      <c r="C18963">
        <v>83</v>
      </c>
      <c r="D18963">
        <v>16</v>
      </c>
      <c r="E18963">
        <v>462</v>
      </c>
      <c r="F18963">
        <v>0</v>
      </c>
      <c r="G18963">
        <v>10</v>
      </c>
      <c r="H18963">
        <v>5</v>
      </c>
      <c r="I18963">
        <v>30</v>
      </c>
      <c r="J18963">
        <v>138</v>
      </c>
      <c r="K18963">
        <v>91</v>
      </c>
      <c r="L18963">
        <v>10</v>
      </c>
      <c r="M18963">
        <v>5284354.2024</v>
      </c>
      <c r="N18963">
        <v>839715.778</v>
      </c>
      <c r="O18963">
        <v>908734.4202</v>
      </c>
      <c r="P18963">
        <v>500</v>
      </c>
      <c r="Q18963">
        <f t="shared" si="296"/>
        <v>16303615.98675</v>
      </c>
    </row>
    <row r="18964" ht="14.8" spans="1:17">
      <c r="A18964" s="1">
        <v>18962</v>
      </c>
      <c r="B18964">
        <v>462</v>
      </c>
      <c r="C18964">
        <v>83</v>
      </c>
      <c r="D18964">
        <v>16</v>
      </c>
      <c r="E18964">
        <v>463</v>
      </c>
      <c r="F18964">
        <v>0</v>
      </c>
      <c r="G18964">
        <v>10</v>
      </c>
      <c r="H18964">
        <v>5</v>
      </c>
      <c r="I18964">
        <v>30</v>
      </c>
      <c r="J18964">
        <v>139</v>
      </c>
      <c r="K18964">
        <v>91</v>
      </c>
      <c r="L18964">
        <v>10</v>
      </c>
      <c r="M18964">
        <v>5305135.2552</v>
      </c>
      <c r="N18964">
        <v>843016.082</v>
      </c>
      <c r="O18964">
        <v>912217.991</v>
      </c>
      <c r="P18964">
        <v>500</v>
      </c>
      <c r="Q18964">
        <f t="shared" si="296"/>
        <v>16367199.66925</v>
      </c>
    </row>
    <row r="18965" ht="14.8" spans="1:17">
      <c r="A18965" s="1">
        <v>18963</v>
      </c>
      <c r="B18965">
        <v>463</v>
      </c>
      <c r="C18965">
        <v>83</v>
      </c>
      <c r="D18965">
        <v>16</v>
      </c>
      <c r="E18965">
        <v>464</v>
      </c>
      <c r="F18965">
        <v>0</v>
      </c>
      <c r="G18965">
        <v>10</v>
      </c>
      <c r="H18965">
        <v>5</v>
      </c>
      <c r="I18965">
        <v>30</v>
      </c>
      <c r="J18965">
        <v>139</v>
      </c>
      <c r="K18965">
        <v>91</v>
      </c>
      <c r="L18965">
        <v>10</v>
      </c>
      <c r="M18965">
        <v>5326087.512</v>
      </c>
      <c r="N18965">
        <v>846329.441</v>
      </c>
      <c r="O18965">
        <v>915753.298</v>
      </c>
      <c r="P18965">
        <v>500</v>
      </c>
      <c r="Q18965">
        <f t="shared" si="296"/>
        <v>16431342.1184</v>
      </c>
    </row>
    <row r="18966" ht="14.8" spans="1:17">
      <c r="A18966" s="1">
        <v>18964</v>
      </c>
      <c r="B18966">
        <v>464</v>
      </c>
      <c r="C18966">
        <v>83</v>
      </c>
      <c r="D18966">
        <v>16</v>
      </c>
      <c r="E18966">
        <v>465</v>
      </c>
      <c r="F18966">
        <v>0</v>
      </c>
      <c r="G18966">
        <v>10</v>
      </c>
      <c r="H18966">
        <v>5</v>
      </c>
      <c r="I18966">
        <v>30</v>
      </c>
      <c r="J18966">
        <v>140</v>
      </c>
      <c r="K18966">
        <v>92</v>
      </c>
      <c r="L18966">
        <v>10</v>
      </c>
      <c r="M18966">
        <v>5347204.7472</v>
      </c>
      <c r="N18966">
        <v>849679.354</v>
      </c>
      <c r="O18966">
        <v>919340.3412</v>
      </c>
      <c r="P18966">
        <v>500</v>
      </c>
      <c r="Q18966">
        <f t="shared" si="296"/>
        <v>16496199.2517</v>
      </c>
    </row>
    <row r="18967" ht="14.8" spans="1:17">
      <c r="A18967" s="1">
        <v>18965</v>
      </c>
      <c r="B18967">
        <v>465</v>
      </c>
      <c r="C18967">
        <v>83</v>
      </c>
      <c r="D18967">
        <v>16</v>
      </c>
      <c r="E18967">
        <v>466</v>
      </c>
      <c r="F18967">
        <v>0</v>
      </c>
      <c r="G18967">
        <v>10</v>
      </c>
      <c r="H18967">
        <v>5</v>
      </c>
      <c r="I18967">
        <v>30</v>
      </c>
      <c r="J18967">
        <v>140</v>
      </c>
      <c r="K18967">
        <v>92</v>
      </c>
      <c r="L18967">
        <v>10</v>
      </c>
      <c r="M18967">
        <v>5368496.2992</v>
      </c>
      <c r="N18967">
        <v>853063.21</v>
      </c>
      <c r="O18967">
        <v>922936.0071</v>
      </c>
      <c r="P18967">
        <v>500</v>
      </c>
      <c r="Q18967">
        <f t="shared" si="296"/>
        <v>16561514.489025</v>
      </c>
    </row>
    <row r="18968" ht="14.8" spans="1:17">
      <c r="A18968" s="1">
        <v>18966</v>
      </c>
      <c r="B18968">
        <v>466</v>
      </c>
      <c r="C18968">
        <v>83</v>
      </c>
      <c r="D18968">
        <v>16</v>
      </c>
      <c r="E18968">
        <v>467</v>
      </c>
      <c r="F18968">
        <v>0</v>
      </c>
      <c r="G18968">
        <v>10</v>
      </c>
      <c r="H18968">
        <v>5</v>
      </c>
      <c r="I18968">
        <v>30</v>
      </c>
      <c r="J18968">
        <v>141</v>
      </c>
      <c r="K18968">
        <v>92</v>
      </c>
      <c r="L18968">
        <v>10</v>
      </c>
      <c r="M18968">
        <v>5389952.8296</v>
      </c>
      <c r="N18968">
        <v>856462.732</v>
      </c>
      <c r="O18968">
        <v>926557.5411</v>
      </c>
      <c r="P18968">
        <v>500</v>
      </c>
      <c r="Q18968">
        <f t="shared" si="296"/>
        <v>16627251.541725</v>
      </c>
    </row>
    <row r="18969" ht="14.8" spans="1:17">
      <c r="A18969" s="1">
        <v>18967</v>
      </c>
      <c r="B18969">
        <v>467</v>
      </c>
      <c r="C18969">
        <v>83</v>
      </c>
      <c r="D18969">
        <v>16</v>
      </c>
      <c r="E18969">
        <v>468</v>
      </c>
      <c r="F18969">
        <v>0</v>
      </c>
      <c r="G18969">
        <v>10</v>
      </c>
      <c r="H18969">
        <v>5</v>
      </c>
      <c r="I18969">
        <v>30</v>
      </c>
      <c r="J18969">
        <v>141</v>
      </c>
      <c r="K18969">
        <v>93</v>
      </c>
      <c r="L18969">
        <v>10</v>
      </c>
      <c r="M18969">
        <v>5411583.6768</v>
      </c>
      <c r="N18969">
        <v>859896.197</v>
      </c>
      <c r="O18969">
        <v>930213.5659</v>
      </c>
      <c r="P18969">
        <v>500</v>
      </c>
      <c r="Q18969">
        <f t="shared" si="296"/>
        <v>16693595.440025</v>
      </c>
    </row>
    <row r="18970" ht="14.8" spans="1:17">
      <c r="A18970" s="1">
        <v>18968</v>
      </c>
      <c r="B18970">
        <v>468</v>
      </c>
      <c r="C18970">
        <v>83</v>
      </c>
      <c r="D18970">
        <v>16</v>
      </c>
      <c r="E18970">
        <v>469</v>
      </c>
      <c r="F18970">
        <v>0</v>
      </c>
      <c r="G18970">
        <v>10</v>
      </c>
      <c r="H18970">
        <v>5</v>
      </c>
      <c r="I18970">
        <v>30</v>
      </c>
      <c r="J18970">
        <v>142</v>
      </c>
      <c r="K18970">
        <v>93</v>
      </c>
      <c r="L18970">
        <v>10</v>
      </c>
      <c r="M18970">
        <v>5433385.728</v>
      </c>
      <c r="N18970">
        <v>863353.161</v>
      </c>
      <c r="O18970">
        <v>933929.9496</v>
      </c>
      <c r="P18970">
        <v>500</v>
      </c>
      <c r="Q18970">
        <f t="shared" si="296"/>
        <v>16760619.7491</v>
      </c>
    </row>
    <row r="18971" ht="14.8" spans="1:17">
      <c r="A18971" s="1">
        <v>18969</v>
      </c>
      <c r="B18971">
        <v>469</v>
      </c>
      <c r="C18971">
        <v>83</v>
      </c>
      <c r="D18971">
        <v>16</v>
      </c>
      <c r="E18971">
        <v>470</v>
      </c>
      <c r="F18971">
        <v>0</v>
      </c>
      <c r="G18971">
        <v>10</v>
      </c>
      <c r="H18971">
        <v>5</v>
      </c>
      <c r="I18971">
        <v>30</v>
      </c>
      <c r="J18971">
        <v>142</v>
      </c>
      <c r="K18971">
        <v>93</v>
      </c>
      <c r="L18971">
        <v>10</v>
      </c>
      <c r="M18971">
        <v>5455365.2088</v>
      </c>
      <c r="N18971">
        <v>866841.457</v>
      </c>
      <c r="O18971">
        <v>937672.2014</v>
      </c>
      <c r="P18971">
        <v>500</v>
      </c>
      <c r="Q18971">
        <f t="shared" si="296"/>
        <v>16828186.42015</v>
      </c>
    </row>
    <row r="18972" ht="14.8" spans="1:17">
      <c r="A18972" s="1">
        <v>18970</v>
      </c>
      <c r="B18972">
        <v>470</v>
      </c>
      <c r="C18972">
        <v>83</v>
      </c>
      <c r="D18972">
        <v>16</v>
      </c>
      <c r="E18972">
        <v>471</v>
      </c>
      <c r="F18972">
        <v>0</v>
      </c>
      <c r="G18972">
        <v>10</v>
      </c>
      <c r="H18972">
        <v>5</v>
      </c>
      <c r="I18972">
        <v>30</v>
      </c>
      <c r="J18972">
        <v>143</v>
      </c>
      <c r="K18972">
        <v>94</v>
      </c>
      <c r="L18972">
        <v>10</v>
      </c>
      <c r="M18972">
        <v>5477519.0064</v>
      </c>
      <c r="N18972">
        <v>870350.641</v>
      </c>
      <c r="O18972">
        <v>941423.0759</v>
      </c>
      <c r="P18972">
        <v>500</v>
      </c>
      <c r="Q18972">
        <f t="shared" si="296"/>
        <v>16896121.115725</v>
      </c>
    </row>
    <row r="18973" ht="14.8" spans="1:17">
      <c r="A18973" s="1">
        <v>18971</v>
      </c>
      <c r="B18973">
        <v>471</v>
      </c>
      <c r="C18973">
        <v>83</v>
      </c>
      <c r="D18973">
        <v>16</v>
      </c>
      <c r="E18973">
        <v>472</v>
      </c>
      <c r="F18973">
        <v>0</v>
      </c>
      <c r="G18973">
        <v>10</v>
      </c>
      <c r="H18973">
        <v>5</v>
      </c>
      <c r="I18973">
        <v>30</v>
      </c>
      <c r="J18973">
        <v>143</v>
      </c>
      <c r="K18973">
        <v>94</v>
      </c>
      <c r="L18973">
        <v>10</v>
      </c>
      <c r="M18973">
        <v>5499850.2336</v>
      </c>
      <c r="N18973">
        <v>873891.157</v>
      </c>
      <c r="O18973">
        <v>945191.1958</v>
      </c>
      <c r="P18973">
        <v>500</v>
      </c>
      <c r="Q18973">
        <f t="shared" si="296"/>
        <v>16964548.59275</v>
      </c>
    </row>
    <row r="18974" ht="14.8" spans="1:17">
      <c r="A18974" s="1">
        <v>18972</v>
      </c>
      <c r="B18974">
        <v>472</v>
      </c>
      <c r="C18974">
        <v>83</v>
      </c>
      <c r="D18974">
        <v>16</v>
      </c>
      <c r="E18974">
        <v>473</v>
      </c>
      <c r="F18974">
        <v>0</v>
      </c>
      <c r="G18974">
        <v>10</v>
      </c>
      <c r="H18974">
        <v>5</v>
      </c>
      <c r="I18974">
        <v>30</v>
      </c>
      <c r="J18974">
        <v>144</v>
      </c>
      <c r="K18974">
        <v>94</v>
      </c>
      <c r="L18974">
        <v>10</v>
      </c>
      <c r="M18974">
        <v>5522365.116</v>
      </c>
      <c r="N18974">
        <v>877468.227</v>
      </c>
      <c r="O18974">
        <v>948976.5611</v>
      </c>
      <c r="P18974">
        <v>500</v>
      </c>
      <c r="Q18974">
        <f t="shared" si="296"/>
        <v>17033511.108625</v>
      </c>
    </row>
    <row r="18975" ht="14.8" spans="1:17">
      <c r="A18975" s="1">
        <v>18973</v>
      </c>
      <c r="B18975">
        <v>473</v>
      </c>
      <c r="C18975">
        <v>83</v>
      </c>
      <c r="D18975">
        <v>16</v>
      </c>
      <c r="E18975">
        <v>474</v>
      </c>
      <c r="F18975">
        <v>0</v>
      </c>
      <c r="G18975">
        <v>10</v>
      </c>
      <c r="H18975">
        <v>5</v>
      </c>
      <c r="I18975">
        <v>30</v>
      </c>
      <c r="J18975">
        <v>144</v>
      </c>
      <c r="K18975">
        <v>95</v>
      </c>
      <c r="L18975">
        <v>10</v>
      </c>
      <c r="M18975">
        <v>5545054.3152</v>
      </c>
      <c r="N18975">
        <v>881060.963</v>
      </c>
      <c r="O18975">
        <v>952796.4172</v>
      </c>
      <c r="P18975">
        <v>500</v>
      </c>
      <c r="Q18975">
        <f t="shared" si="296"/>
        <v>17102954.3588</v>
      </c>
    </row>
    <row r="18976" ht="14.8" spans="1:17">
      <c r="A18976" s="1">
        <v>18974</v>
      </c>
      <c r="B18976">
        <v>474</v>
      </c>
      <c r="C18976">
        <v>83</v>
      </c>
      <c r="D18976">
        <v>16</v>
      </c>
      <c r="E18976">
        <v>475</v>
      </c>
      <c r="F18976">
        <v>0</v>
      </c>
      <c r="G18976">
        <v>10</v>
      </c>
      <c r="H18976">
        <v>5</v>
      </c>
      <c r="I18976">
        <v>30</v>
      </c>
      <c r="J18976">
        <v>145</v>
      </c>
      <c r="K18976">
        <v>95</v>
      </c>
      <c r="L18976">
        <v>10</v>
      </c>
      <c r="M18976">
        <v>5567930.2824</v>
      </c>
      <c r="N18976">
        <v>884690.253</v>
      </c>
      <c r="O18976">
        <v>956668.0095</v>
      </c>
      <c r="P18976">
        <v>500</v>
      </c>
      <c r="Q18976">
        <f t="shared" si="296"/>
        <v>17173134.082725</v>
      </c>
    </row>
    <row r="18977" ht="14.8" spans="1:17">
      <c r="A18977" s="1">
        <v>18975</v>
      </c>
      <c r="B18977">
        <v>475</v>
      </c>
      <c r="C18977">
        <v>83</v>
      </c>
      <c r="D18977">
        <v>16</v>
      </c>
      <c r="E18977">
        <v>476</v>
      </c>
      <c r="F18977">
        <v>0</v>
      </c>
      <c r="G18977">
        <v>10</v>
      </c>
      <c r="H18977">
        <v>5</v>
      </c>
      <c r="I18977">
        <v>30</v>
      </c>
      <c r="J18977">
        <v>145</v>
      </c>
      <c r="K18977">
        <v>95</v>
      </c>
      <c r="L18977">
        <v>10</v>
      </c>
      <c r="M18977">
        <v>5590986.792</v>
      </c>
      <c r="N18977">
        <v>888356.097</v>
      </c>
      <c r="O18977">
        <v>960574.0926</v>
      </c>
      <c r="P18977">
        <v>500</v>
      </c>
      <c r="Q18977">
        <f t="shared" si="296"/>
        <v>17243944.89375</v>
      </c>
    </row>
    <row r="18978" ht="14.8" spans="1:17">
      <c r="A18978" s="1">
        <v>18976</v>
      </c>
      <c r="B18978">
        <v>476</v>
      </c>
      <c r="C18978">
        <v>83</v>
      </c>
      <c r="D18978">
        <v>16</v>
      </c>
      <c r="E18978">
        <v>477</v>
      </c>
      <c r="F18978">
        <v>0</v>
      </c>
      <c r="G18978">
        <v>10</v>
      </c>
      <c r="H18978">
        <v>5</v>
      </c>
      <c r="I18978">
        <v>30</v>
      </c>
      <c r="J18978">
        <v>146</v>
      </c>
      <c r="K18978">
        <v>96</v>
      </c>
      <c r="L18978">
        <v>10</v>
      </c>
      <c r="M18978">
        <v>5614230.0696</v>
      </c>
      <c r="N18978">
        <v>892037.607</v>
      </c>
      <c r="O18978">
        <v>964497.4211</v>
      </c>
      <c r="P18978">
        <v>500</v>
      </c>
      <c r="Q18978">
        <f t="shared" si="296"/>
        <v>17315149.729225</v>
      </c>
    </row>
    <row r="18979" ht="14.8" spans="1:17">
      <c r="A18979" s="1">
        <v>18977</v>
      </c>
      <c r="B18979">
        <v>477</v>
      </c>
      <c r="C18979">
        <v>83</v>
      </c>
      <c r="D18979">
        <v>16</v>
      </c>
      <c r="E18979">
        <v>478</v>
      </c>
      <c r="F18979">
        <v>0</v>
      </c>
      <c r="G18979">
        <v>10</v>
      </c>
      <c r="H18979">
        <v>5</v>
      </c>
      <c r="I18979">
        <v>30</v>
      </c>
      <c r="J18979">
        <v>146</v>
      </c>
      <c r="K18979">
        <v>96</v>
      </c>
      <c r="L18979">
        <v>10</v>
      </c>
      <c r="M18979">
        <v>5637660.1152</v>
      </c>
      <c r="N18979">
        <v>895755.671</v>
      </c>
      <c r="O18979">
        <v>968463.8631</v>
      </c>
      <c r="P18979">
        <v>500</v>
      </c>
      <c r="Q18979">
        <f t="shared" si="296"/>
        <v>17387041.457925</v>
      </c>
    </row>
    <row r="18980" ht="14.8" spans="1:17">
      <c r="A18980" s="1">
        <v>18978</v>
      </c>
      <c r="B18980">
        <v>478</v>
      </c>
      <c r="C18980">
        <v>83</v>
      </c>
      <c r="D18980">
        <v>16</v>
      </c>
      <c r="E18980">
        <v>479</v>
      </c>
      <c r="F18980">
        <v>0</v>
      </c>
      <c r="G18980">
        <v>10</v>
      </c>
      <c r="H18980">
        <v>5</v>
      </c>
      <c r="I18980">
        <v>30</v>
      </c>
      <c r="J18980">
        <v>147</v>
      </c>
      <c r="K18980">
        <v>96</v>
      </c>
      <c r="L18980">
        <v>10</v>
      </c>
      <c r="M18980">
        <v>5661273.816</v>
      </c>
      <c r="N18980">
        <v>899507.678</v>
      </c>
      <c r="O18980">
        <v>972482.0413</v>
      </c>
      <c r="P18980">
        <v>500</v>
      </c>
      <c r="Q18980">
        <f t="shared" si="296"/>
        <v>17459648.531675</v>
      </c>
    </row>
    <row r="18981" ht="14.8" spans="1:17">
      <c r="A18981" s="1">
        <v>18979</v>
      </c>
      <c r="B18981">
        <v>479</v>
      </c>
      <c r="C18981">
        <v>83</v>
      </c>
      <c r="D18981">
        <v>16</v>
      </c>
      <c r="E18981">
        <v>480</v>
      </c>
      <c r="F18981">
        <v>0</v>
      </c>
      <c r="G18981">
        <v>10</v>
      </c>
      <c r="H18981">
        <v>5</v>
      </c>
      <c r="I18981">
        <v>30</v>
      </c>
      <c r="J18981">
        <v>147</v>
      </c>
      <c r="K18981">
        <v>97</v>
      </c>
      <c r="L18981">
        <v>10</v>
      </c>
      <c r="M18981">
        <v>5685080.5104</v>
      </c>
      <c r="N18981">
        <v>903283.184</v>
      </c>
      <c r="O18981">
        <v>976526.0876</v>
      </c>
      <c r="P18981">
        <v>500</v>
      </c>
      <c r="Q18981">
        <f t="shared" si="296"/>
        <v>17532759.4837</v>
      </c>
    </row>
    <row r="18982" ht="14.8" spans="1:17">
      <c r="A18982" s="1">
        <v>18980</v>
      </c>
      <c r="B18982">
        <v>480</v>
      </c>
      <c r="C18982">
        <v>83</v>
      </c>
      <c r="D18982">
        <v>16</v>
      </c>
      <c r="E18982">
        <v>481</v>
      </c>
      <c r="F18982">
        <v>0</v>
      </c>
      <c r="G18982">
        <v>10</v>
      </c>
      <c r="H18982">
        <v>5</v>
      </c>
      <c r="I18982">
        <v>30</v>
      </c>
      <c r="J18982">
        <v>148</v>
      </c>
      <c r="K18982">
        <v>97</v>
      </c>
      <c r="L18982">
        <v>10</v>
      </c>
      <c r="M18982">
        <v>5709080.1984</v>
      </c>
      <c r="N18982">
        <v>907092.633</v>
      </c>
      <c r="O18982">
        <v>980596.002</v>
      </c>
      <c r="P18982">
        <v>500</v>
      </c>
      <c r="Q18982">
        <f t="shared" si="296"/>
        <v>17606446.3776</v>
      </c>
    </row>
    <row r="18983" ht="14.8" spans="1:17">
      <c r="A18983" s="1">
        <v>18981</v>
      </c>
      <c r="B18983">
        <v>481</v>
      </c>
      <c r="C18983">
        <v>83</v>
      </c>
      <c r="D18983">
        <v>16</v>
      </c>
      <c r="E18983">
        <v>482</v>
      </c>
      <c r="F18983">
        <v>0</v>
      </c>
      <c r="G18983">
        <v>10</v>
      </c>
      <c r="H18983">
        <v>5</v>
      </c>
      <c r="I18983">
        <v>30</v>
      </c>
      <c r="J18983">
        <v>148</v>
      </c>
      <c r="K18983">
        <v>97</v>
      </c>
      <c r="L18983">
        <v>10</v>
      </c>
      <c r="M18983">
        <v>5733272.88</v>
      </c>
      <c r="N18983">
        <v>910933.414</v>
      </c>
      <c r="O18983">
        <v>984674.5391</v>
      </c>
      <c r="P18983">
        <v>500</v>
      </c>
      <c r="Q18983">
        <f t="shared" si="296"/>
        <v>17680592.036425</v>
      </c>
    </row>
    <row r="18984" ht="14.8" spans="1:17">
      <c r="A18984" s="1">
        <v>18982</v>
      </c>
      <c r="B18984">
        <v>482</v>
      </c>
      <c r="C18984">
        <v>83</v>
      </c>
      <c r="D18984">
        <v>16</v>
      </c>
      <c r="E18984">
        <v>483</v>
      </c>
      <c r="F18984">
        <v>0</v>
      </c>
      <c r="G18984">
        <v>10</v>
      </c>
      <c r="H18984">
        <v>5</v>
      </c>
      <c r="I18984">
        <v>30</v>
      </c>
      <c r="J18984">
        <v>149</v>
      </c>
      <c r="K18984">
        <v>98</v>
      </c>
      <c r="L18984">
        <v>10</v>
      </c>
      <c r="M18984">
        <v>5757655.4424</v>
      </c>
      <c r="N18984">
        <v>914800.305</v>
      </c>
      <c r="O18984">
        <v>988770.3216</v>
      </c>
      <c r="P18984">
        <v>500</v>
      </c>
      <c r="Q18984">
        <f t="shared" si="296"/>
        <v>17755206.8961</v>
      </c>
    </row>
    <row r="18985" ht="14.8" spans="1:17">
      <c r="A18985" s="1">
        <v>18983</v>
      </c>
      <c r="B18985">
        <v>483</v>
      </c>
      <c r="C18985">
        <v>83</v>
      </c>
      <c r="D18985">
        <v>16</v>
      </c>
      <c r="E18985">
        <v>484</v>
      </c>
      <c r="F18985">
        <v>0</v>
      </c>
      <c r="G18985">
        <v>10</v>
      </c>
      <c r="H18985">
        <v>5</v>
      </c>
      <c r="I18985">
        <v>30</v>
      </c>
      <c r="J18985">
        <v>149</v>
      </c>
      <c r="K18985">
        <v>98</v>
      </c>
      <c r="L18985">
        <v>10</v>
      </c>
      <c r="M18985">
        <v>5782237.224</v>
      </c>
      <c r="N18985">
        <v>918698.528</v>
      </c>
      <c r="O18985">
        <v>992926.463</v>
      </c>
      <c r="P18985">
        <v>500</v>
      </c>
      <c r="Q18985">
        <f t="shared" si="296"/>
        <v>17830584.22945</v>
      </c>
    </row>
    <row r="18986" ht="14.8" spans="1:17">
      <c r="A18986" s="1">
        <v>18984</v>
      </c>
      <c r="B18986">
        <v>484</v>
      </c>
      <c r="C18986">
        <v>83</v>
      </c>
      <c r="D18986">
        <v>16</v>
      </c>
      <c r="E18986">
        <v>485</v>
      </c>
      <c r="F18986">
        <v>0</v>
      </c>
      <c r="G18986">
        <v>10</v>
      </c>
      <c r="H18986">
        <v>5</v>
      </c>
      <c r="I18986">
        <v>30</v>
      </c>
      <c r="J18986">
        <v>150</v>
      </c>
      <c r="K18986">
        <v>98</v>
      </c>
      <c r="L18986">
        <v>10</v>
      </c>
      <c r="M18986">
        <v>5807015.112</v>
      </c>
      <c r="N18986">
        <v>922630.694</v>
      </c>
      <c r="O18986">
        <v>997125.7179</v>
      </c>
      <c r="P18986">
        <v>500</v>
      </c>
      <c r="Q18986">
        <f t="shared" si="296"/>
        <v>17906639.778525</v>
      </c>
    </row>
    <row r="18987" ht="14.8" spans="1:17">
      <c r="A18987" s="1">
        <v>18985</v>
      </c>
      <c r="B18987">
        <v>485</v>
      </c>
      <c r="C18987">
        <v>83</v>
      </c>
      <c r="D18987">
        <v>16</v>
      </c>
      <c r="E18987">
        <v>486</v>
      </c>
      <c r="F18987">
        <v>0</v>
      </c>
      <c r="G18987">
        <v>10</v>
      </c>
      <c r="H18987">
        <v>5</v>
      </c>
      <c r="I18987">
        <v>30</v>
      </c>
      <c r="J18987">
        <v>150</v>
      </c>
      <c r="K18987">
        <v>99</v>
      </c>
      <c r="L18987">
        <v>10</v>
      </c>
      <c r="M18987">
        <v>5831992.2192</v>
      </c>
      <c r="N18987">
        <v>926594.192</v>
      </c>
      <c r="O18987">
        <v>1001350.8409</v>
      </c>
      <c r="P18987">
        <v>500</v>
      </c>
      <c r="Q18987">
        <f t="shared" si="296"/>
        <v>17983259.479175</v>
      </c>
    </row>
    <row r="18988" ht="14.8" spans="1:17">
      <c r="A18988" s="1">
        <v>18986</v>
      </c>
      <c r="B18988">
        <v>486</v>
      </c>
      <c r="C18988">
        <v>83</v>
      </c>
      <c r="D18988">
        <v>16</v>
      </c>
      <c r="E18988">
        <v>487</v>
      </c>
      <c r="F18988">
        <v>0</v>
      </c>
      <c r="G18988">
        <v>10</v>
      </c>
      <c r="H18988">
        <v>5</v>
      </c>
      <c r="I18988">
        <v>30</v>
      </c>
      <c r="J18988">
        <v>151</v>
      </c>
      <c r="K18988">
        <v>99</v>
      </c>
      <c r="L18988">
        <v>10</v>
      </c>
      <c r="M18988">
        <v>5857168.5456</v>
      </c>
      <c r="N18988">
        <v>930589.022</v>
      </c>
      <c r="O18988">
        <v>1005601.832</v>
      </c>
      <c r="P18988">
        <v>500</v>
      </c>
      <c r="Q18988">
        <f t="shared" si="296"/>
        <v>18060443.3314</v>
      </c>
    </row>
    <row r="18989" ht="14.8" spans="1:17">
      <c r="A18989" s="1">
        <v>18987</v>
      </c>
      <c r="B18989">
        <v>487</v>
      </c>
      <c r="C18989">
        <v>83</v>
      </c>
      <c r="D18989">
        <v>16</v>
      </c>
      <c r="E18989">
        <v>488</v>
      </c>
      <c r="F18989">
        <v>0</v>
      </c>
      <c r="G18989">
        <v>10</v>
      </c>
      <c r="H18989">
        <v>5</v>
      </c>
      <c r="I18989">
        <v>30</v>
      </c>
      <c r="J18989">
        <v>151</v>
      </c>
      <c r="K18989">
        <v>99</v>
      </c>
      <c r="L18989">
        <v>10</v>
      </c>
      <c r="M18989">
        <v>5882547.204</v>
      </c>
      <c r="N18989">
        <v>934620.406</v>
      </c>
      <c r="O18989">
        <v>1009913.182</v>
      </c>
      <c r="P18989">
        <v>500</v>
      </c>
      <c r="Q18989">
        <f t="shared" si="296"/>
        <v>18138428.8019</v>
      </c>
    </row>
    <row r="18990" ht="14.8" spans="1:17">
      <c r="A18990" s="1">
        <v>18988</v>
      </c>
      <c r="B18990">
        <v>488</v>
      </c>
      <c r="C18990">
        <v>83</v>
      </c>
      <c r="D18990">
        <v>16</v>
      </c>
      <c r="E18990">
        <v>489</v>
      </c>
      <c r="F18990">
        <v>0</v>
      </c>
      <c r="G18990">
        <v>10</v>
      </c>
      <c r="H18990">
        <v>5</v>
      </c>
      <c r="I18990">
        <v>30</v>
      </c>
      <c r="J18990">
        <v>152</v>
      </c>
      <c r="K18990">
        <v>100</v>
      </c>
      <c r="L18990">
        <v>10</v>
      </c>
      <c r="M18990">
        <v>5908131.3072</v>
      </c>
      <c r="N18990">
        <v>938677.9</v>
      </c>
      <c r="O18990">
        <v>1014267.6455</v>
      </c>
      <c r="P18990">
        <v>500</v>
      </c>
      <c r="Q18990">
        <f t="shared" si="296"/>
        <v>18217047.778825</v>
      </c>
    </row>
    <row r="18991" ht="14.8" spans="1:17">
      <c r="A18991" s="1">
        <v>18989</v>
      </c>
      <c r="B18991">
        <v>489</v>
      </c>
      <c r="C18991">
        <v>83</v>
      </c>
      <c r="D18991">
        <v>16</v>
      </c>
      <c r="E18991">
        <v>490</v>
      </c>
      <c r="F18991">
        <v>0</v>
      </c>
      <c r="G18991">
        <v>10</v>
      </c>
      <c r="H18991">
        <v>5</v>
      </c>
      <c r="I18991">
        <v>30</v>
      </c>
      <c r="J18991">
        <v>152</v>
      </c>
      <c r="K18991">
        <v>100</v>
      </c>
      <c r="L18991">
        <v>10</v>
      </c>
      <c r="M18991">
        <v>5933917.7424</v>
      </c>
      <c r="N18991">
        <v>942771.948</v>
      </c>
      <c r="O18991">
        <v>1018639.3544</v>
      </c>
      <c r="P18991">
        <v>500</v>
      </c>
      <c r="Q18991">
        <f t="shared" si="296"/>
        <v>18296220.4714</v>
      </c>
    </row>
    <row r="18992" ht="14.8" spans="1:17">
      <c r="A18992" s="1">
        <v>18990</v>
      </c>
      <c r="B18992">
        <v>490</v>
      </c>
      <c r="C18992">
        <v>83</v>
      </c>
      <c r="D18992">
        <v>16</v>
      </c>
      <c r="E18992">
        <v>491</v>
      </c>
      <c r="F18992">
        <v>0</v>
      </c>
      <c r="G18992">
        <v>10</v>
      </c>
      <c r="H18992">
        <v>5</v>
      </c>
      <c r="I18992">
        <v>30</v>
      </c>
      <c r="J18992">
        <v>153</v>
      </c>
      <c r="K18992">
        <v>100</v>
      </c>
      <c r="L18992">
        <v>10</v>
      </c>
      <c r="M18992">
        <v>5959912.7352</v>
      </c>
      <c r="N18992">
        <v>946899.939</v>
      </c>
      <c r="O18992">
        <v>1023028.3087</v>
      </c>
      <c r="P18992">
        <v>500</v>
      </c>
      <c r="Q18992">
        <f t="shared" si="296"/>
        <v>18375935.089325</v>
      </c>
    </row>
    <row r="18993" ht="14.8" spans="1:17">
      <c r="A18993" s="1">
        <v>18991</v>
      </c>
      <c r="B18993">
        <v>491</v>
      </c>
      <c r="C18993">
        <v>83</v>
      </c>
      <c r="D18993">
        <v>16</v>
      </c>
      <c r="E18993">
        <v>492</v>
      </c>
      <c r="F18993">
        <v>0</v>
      </c>
      <c r="G18993">
        <v>10</v>
      </c>
      <c r="H18993">
        <v>5</v>
      </c>
      <c r="I18993">
        <v>30</v>
      </c>
      <c r="J18993">
        <v>153</v>
      </c>
      <c r="K18993">
        <v>101</v>
      </c>
      <c r="L18993">
        <v>10</v>
      </c>
      <c r="M18993">
        <v>5986116.2856</v>
      </c>
      <c r="N18993">
        <v>951051.429</v>
      </c>
      <c r="O18993">
        <v>1027434.5084</v>
      </c>
      <c r="P18993">
        <v>500</v>
      </c>
      <c r="Q18993">
        <f t="shared" si="296"/>
        <v>18456119.569</v>
      </c>
    </row>
    <row r="18994" ht="14.8" spans="1:17">
      <c r="A18994" s="1">
        <v>18992</v>
      </c>
      <c r="B18994">
        <v>492</v>
      </c>
      <c r="C18994">
        <v>83</v>
      </c>
      <c r="D18994">
        <v>16</v>
      </c>
      <c r="E18994">
        <v>493</v>
      </c>
      <c r="F18994">
        <v>0</v>
      </c>
      <c r="G18994">
        <v>10</v>
      </c>
      <c r="H18994">
        <v>5</v>
      </c>
      <c r="I18994">
        <v>30</v>
      </c>
      <c r="J18994">
        <v>154</v>
      </c>
      <c r="K18994">
        <v>101</v>
      </c>
      <c r="L18994">
        <v>10</v>
      </c>
      <c r="M18994">
        <v>6012531.5064</v>
      </c>
      <c r="N18994">
        <v>955244.695</v>
      </c>
      <c r="O18994">
        <v>1031901.067</v>
      </c>
      <c r="P18994">
        <v>500</v>
      </c>
      <c r="Q18994">
        <f t="shared" si="296"/>
        <v>18537151.03715</v>
      </c>
    </row>
    <row r="18995" ht="14.8" spans="1:17">
      <c r="A18995" s="1">
        <v>18993</v>
      </c>
      <c r="B18995">
        <v>493</v>
      </c>
      <c r="C18995">
        <v>83</v>
      </c>
      <c r="D18995">
        <v>16</v>
      </c>
      <c r="E18995">
        <v>494</v>
      </c>
      <c r="F18995">
        <v>0</v>
      </c>
      <c r="G18995">
        <v>10</v>
      </c>
      <c r="H18995">
        <v>5</v>
      </c>
      <c r="I18995">
        <v>30</v>
      </c>
      <c r="J18995">
        <v>154</v>
      </c>
      <c r="K18995">
        <v>101</v>
      </c>
      <c r="L18995">
        <v>10</v>
      </c>
      <c r="M18995">
        <v>6039158.3976</v>
      </c>
      <c r="N18995">
        <v>959477.126</v>
      </c>
      <c r="O18995">
        <v>1036427.9845</v>
      </c>
      <c r="P18995">
        <v>500</v>
      </c>
      <c r="Q18995">
        <f t="shared" si="296"/>
        <v>18619011.477875</v>
      </c>
    </row>
    <row r="18996" ht="14.8" spans="1:17">
      <c r="A18996" s="1">
        <v>18994</v>
      </c>
      <c r="B18996">
        <v>494</v>
      </c>
      <c r="C18996">
        <v>83</v>
      </c>
      <c r="D18996">
        <v>16</v>
      </c>
      <c r="E18996">
        <v>495</v>
      </c>
      <c r="F18996">
        <v>0</v>
      </c>
      <c r="G18996">
        <v>10</v>
      </c>
      <c r="H18996">
        <v>5</v>
      </c>
      <c r="I18996">
        <v>30</v>
      </c>
      <c r="J18996">
        <v>155</v>
      </c>
      <c r="K18996">
        <v>102</v>
      </c>
      <c r="L18996">
        <v>10</v>
      </c>
      <c r="M18996">
        <v>6066000.072</v>
      </c>
      <c r="N18996">
        <v>963730.445</v>
      </c>
      <c r="O18996">
        <v>1040972.1474</v>
      </c>
      <c r="P18996">
        <v>500</v>
      </c>
      <c r="Q18996">
        <f t="shared" si="296"/>
        <v>18701329.99005</v>
      </c>
    </row>
    <row r="18997" ht="14.8" spans="1:17">
      <c r="A18997" s="1">
        <v>18995</v>
      </c>
      <c r="B18997">
        <v>495</v>
      </c>
      <c r="C18997">
        <v>83</v>
      </c>
      <c r="D18997">
        <v>16</v>
      </c>
      <c r="E18997">
        <v>496</v>
      </c>
      <c r="F18997">
        <v>0</v>
      </c>
      <c r="G18997">
        <v>10</v>
      </c>
      <c r="H18997">
        <v>5</v>
      </c>
      <c r="I18997">
        <v>30</v>
      </c>
      <c r="J18997">
        <v>155</v>
      </c>
      <c r="K18997">
        <v>102</v>
      </c>
      <c r="L18997">
        <v>10</v>
      </c>
      <c r="M18997">
        <v>6093053.4168</v>
      </c>
      <c r="N18997">
        <v>968020.318</v>
      </c>
      <c r="O18997">
        <v>1045550.8011</v>
      </c>
      <c r="P18997">
        <v>500</v>
      </c>
      <c r="Q18997">
        <f t="shared" si="296"/>
        <v>18784310.717325</v>
      </c>
    </row>
    <row r="18998" ht="14.8" spans="1:17">
      <c r="A18998" s="1">
        <v>18996</v>
      </c>
      <c r="B18998">
        <v>496</v>
      </c>
      <c r="C18998">
        <v>83</v>
      </c>
      <c r="D18998">
        <v>16</v>
      </c>
      <c r="E18998">
        <v>497</v>
      </c>
      <c r="F18998">
        <v>0</v>
      </c>
      <c r="G18998">
        <v>10</v>
      </c>
      <c r="H18998">
        <v>5</v>
      </c>
      <c r="I18998">
        <v>30</v>
      </c>
      <c r="J18998">
        <v>156</v>
      </c>
      <c r="K18998">
        <v>102</v>
      </c>
      <c r="L18998">
        <v>10</v>
      </c>
      <c r="M18998">
        <v>6120327.7704</v>
      </c>
      <c r="N18998">
        <v>972351.967</v>
      </c>
      <c r="O18998">
        <v>1050198.4364</v>
      </c>
      <c r="P18998">
        <v>500</v>
      </c>
      <c r="Q18998">
        <f t="shared" si="296"/>
        <v>18868197.352</v>
      </c>
    </row>
    <row r="18999" ht="14.8" spans="1:17">
      <c r="A18999" s="1">
        <v>18997</v>
      </c>
      <c r="B18999">
        <v>497</v>
      </c>
      <c r="C18999">
        <v>83</v>
      </c>
      <c r="D18999">
        <v>16</v>
      </c>
      <c r="E18999">
        <v>498</v>
      </c>
      <c r="F18999">
        <v>0</v>
      </c>
      <c r="G18999">
        <v>10</v>
      </c>
      <c r="H18999">
        <v>5</v>
      </c>
      <c r="I18999">
        <v>30</v>
      </c>
      <c r="J18999">
        <v>156</v>
      </c>
      <c r="K18999">
        <v>103</v>
      </c>
      <c r="L18999">
        <v>10</v>
      </c>
      <c r="M18999">
        <v>6147816.9072</v>
      </c>
      <c r="N18999">
        <v>976709.726</v>
      </c>
      <c r="O18999">
        <v>1054871.9398</v>
      </c>
      <c r="P18999">
        <v>500</v>
      </c>
      <c r="Q18999">
        <f t="shared" si="296"/>
        <v>18952627.67045</v>
      </c>
    </row>
    <row r="19000" ht="14.8" spans="1:17">
      <c r="A19000" s="1">
        <v>18998</v>
      </c>
      <c r="B19000">
        <v>498</v>
      </c>
      <c r="C19000">
        <v>83</v>
      </c>
      <c r="D19000">
        <v>16</v>
      </c>
      <c r="E19000">
        <v>499</v>
      </c>
      <c r="F19000">
        <v>0</v>
      </c>
      <c r="G19000">
        <v>10</v>
      </c>
      <c r="H19000">
        <v>5</v>
      </c>
      <c r="I19000">
        <v>30</v>
      </c>
      <c r="J19000">
        <v>157</v>
      </c>
      <c r="K19000">
        <v>103</v>
      </c>
      <c r="L19000">
        <v>10</v>
      </c>
      <c r="M19000">
        <v>6175527.0528</v>
      </c>
      <c r="N19000">
        <v>981106.65</v>
      </c>
      <c r="O19000">
        <v>1059562.6886</v>
      </c>
      <c r="P19000">
        <v>500</v>
      </c>
      <c r="Q19000">
        <f t="shared" si="296"/>
        <v>19037648.39725</v>
      </c>
    </row>
    <row r="19001" ht="14.8" spans="1:17">
      <c r="A19001" s="1">
        <v>18999</v>
      </c>
      <c r="B19001">
        <v>499</v>
      </c>
      <c r="C19001">
        <v>83</v>
      </c>
      <c r="D19001">
        <v>16</v>
      </c>
      <c r="E19001">
        <v>500</v>
      </c>
      <c r="F19001">
        <v>0</v>
      </c>
      <c r="G19001">
        <v>10</v>
      </c>
      <c r="H19001">
        <v>5</v>
      </c>
      <c r="I19001">
        <v>30</v>
      </c>
      <c r="J19001">
        <v>157</v>
      </c>
      <c r="K19001">
        <v>103</v>
      </c>
      <c r="L19001">
        <v>10</v>
      </c>
      <c r="M19001">
        <v>6203464.4328</v>
      </c>
      <c r="N19001">
        <v>985537.517</v>
      </c>
      <c r="O19001">
        <v>1064270.6828</v>
      </c>
      <c r="P19001">
        <v>500</v>
      </c>
      <c r="Q19001">
        <f t="shared" si="296"/>
        <v>19123229.7262</v>
      </c>
    </row>
    <row r="19002" ht="14.8" spans="1:17">
      <c r="A19002" s="1">
        <v>19000</v>
      </c>
      <c r="B19002">
        <v>0</v>
      </c>
      <c r="C19002">
        <v>84</v>
      </c>
      <c r="D19002">
        <v>5</v>
      </c>
      <c r="E19002">
        <v>1</v>
      </c>
      <c r="F19002">
        <v>0</v>
      </c>
      <c r="G19002">
        <v>1</v>
      </c>
      <c r="H19002">
        <v>0</v>
      </c>
      <c r="I19002">
        <v>-1</v>
      </c>
      <c r="J19002">
        <v>0</v>
      </c>
      <c r="K19002">
        <v>0</v>
      </c>
      <c r="L19002">
        <v>0</v>
      </c>
      <c r="M19002">
        <v>1223.932</v>
      </c>
      <c r="N19002">
        <v>295.9282</v>
      </c>
      <c r="O19002">
        <v>115.5829</v>
      </c>
      <c r="P19002">
        <v>500</v>
      </c>
      <c r="Q19002">
        <f t="shared" si="296"/>
        <v>3930.438255</v>
      </c>
    </row>
    <row r="19003" ht="14.8" spans="1:17">
      <c r="A19003" s="1">
        <v>19001</v>
      </c>
      <c r="B19003">
        <v>1</v>
      </c>
      <c r="C19003">
        <v>84</v>
      </c>
      <c r="D19003">
        <v>5</v>
      </c>
      <c r="E19003">
        <v>2</v>
      </c>
      <c r="F19003">
        <v>0</v>
      </c>
      <c r="G19003">
        <v>1</v>
      </c>
      <c r="H19003">
        <v>0</v>
      </c>
      <c r="I19003">
        <v>-1</v>
      </c>
      <c r="J19003">
        <v>0</v>
      </c>
      <c r="K19003">
        <v>0</v>
      </c>
      <c r="L19003">
        <v>0</v>
      </c>
      <c r="M19003">
        <v>1245.59</v>
      </c>
      <c r="N19003">
        <v>301.1658</v>
      </c>
      <c r="O19003">
        <v>117.1658</v>
      </c>
      <c r="P19003">
        <v>500</v>
      </c>
      <c r="Q19003">
        <f t="shared" si="296"/>
        <v>3997.33737</v>
      </c>
    </row>
    <row r="19004" ht="14.8" spans="1:17">
      <c r="A19004" s="1">
        <v>19002</v>
      </c>
      <c r="B19004">
        <v>2</v>
      </c>
      <c r="C19004">
        <v>84</v>
      </c>
      <c r="D19004">
        <v>5</v>
      </c>
      <c r="E19004">
        <v>3</v>
      </c>
      <c r="F19004">
        <v>0</v>
      </c>
      <c r="G19004">
        <v>1</v>
      </c>
      <c r="H19004">
        <v>0</v>
      </c>
      <c r="I19004">
        <v>-1</v>
      </c>
      <c r="J19004">
        <v>0</v>
      </c>
      <c r="K19004">
        <v>0</v>
      </c>
      <c r="L19004">
        <v>0</v>
      </c>
      <c r="M19004">
        <v>1268.522</v>
      </c>
      <c r="N19004">
        <v>305.094</v>
      </c>
      <c r="O19004">
        <v>118.7487</v>
      </c>
      <c r="P19004">
        <v>500</v>
      </c>
      <c r="Q19004">
        <f t="shared" si="296"/>
        <v>4056.475625</v>
      </c>
    </row>
    <row r="19005" ht="14.8" spans="1:17">
      <c r="A19005" s="1">
        <v>19003</v>
      </c>
      <c r="B19005">
        <v>3</v>
      </c>
      <c r="C19005">
        <v>84</v>
      </c>
      <c r="D19005">
        <v>5</v>
      </c>
      <c r="E19005">
        <v>4</v>
      </c>
      <c r="F19005">
        <v>0</v>
      </c>
      <c r="G19005">
        <v>1</v>
      </c>
      <c r="H19005">
        <v>0</v>
      </c>
      <c r="I19005">
        <v>-1</v>
      </c>
      <c r="J19005">
        <v>0</v>
      </c>
      <c r="K19005">
        <v>0</v>
      </c>
      <c r="L19005">
        <v>0</v>
      </c>
      <c r="M19005">
        <v>1292.728</v>
      </c>
      <c r="N19005">
        <v>310.3316</v>
      </c>
      <c r="O19005">
        <v>120.3316</v>
      </c>
      <c r="P19005">
        <v>500</v>
      </c>
      <c r="Q19005">
        <f t="shared" si="296"/>
        <v>4125.92274</v>
      </c>
    </row>
    <row r="19006" ht="14.8" spans="1:17">
      <c r="A19006" s="1">
        <v>19004</v>
      </c>
      <c r="B19006">
        <v>4</v>
      </c>
      <c r="C19006">
        <v>84</v>
      </c>
      <c r="D19006">
        <v>5</v>
      </c>
      <c r="E19006">
        <v>5</v>
      </c>
      <c r="F19006">
        <v>0</v>
      </c>
      <c r="G19006">
        <v>1</v>
      </c>
      <c r="H19006">
        <v>0</v>
      </c>
      <c r="I19006">
        <v>-1</v>
      </c>
      <c r="J19006">
        <v>0</v>
      </c>
      <c r="K19006">
        <v>0</v>
      </c>
      <c r="L19006">
        <v>0</v>
      </c>
      <c r="M19006">
        <v>1316.934</v>
      </c>
      <c r="N19006">
        <v>314.2598</v>
      </c>
      <c r="O19006">
        <v>121.9145</v>
      </c>
      <c r="P19006">
        <v>500</v>
      </c>
      <c r="Q19006">
        <f t="shared" si="296"/>
        <v>4186.334995</v>
      </c>
    </row>
    <row r="19007" ht="14.8" spans="1:17">
      <c r="A19007" s="1">
        <v>19005</v>
      </c>
      <c r="B19007">
        <v>5</v>
      </c>
      <c r="C19007">
        <v>84</v>
      </c>
      <c r="D19007">
        <v>5</v>
      </c>
      <c r="E19007">
        <v>6</v>
      </c>
      <c r="F19007">
        <v>0</v>
      </c>
      <c r="G19007">
        <v>1</v>
      </c>
      <c r="H19007">
        <v>0</v>
      </c>
      <c r="I19007">
        <v>-1</v>
      </c>
      <c r="J19007">
        <v>0</v>
      </c>
      <c r="K19007">
        <v>0</v>
      </c>
      <c r="L19007">
        <v>0</v>
      </c>
      <c r="M19007">
        <v>1341.14</v>
      </c>
      <c r="N19007">
        <v>319.4974</v>
      </c>
      <c r="O19007">
        <v>123.4974</v>
      </c>
      <c r="P19007">
        <v>500</v>
      </c>
      <c r="Q19007">
        <f t="shared" si="296"/>
        <v>4255.78211</v>
      </c>
    </row>
    <row r="19008" ht="14.8" spans="1:17">
      <c r="A19008" s="1">
        <v>19006</v>
      </c>
      <c r="B19008">
        <v>6</v>
      </c>
      <c r="C19008">
        <v>84</v>
      </c>
      <c r="D19008">
        <v>5</v>
      </c>
      <c r="E19008">
        <v>7</v>
      </c>
      <c r="F19008">
        <v>0</v>
      </c>
      <c r="G19008">
        <v>1</v>
      </c>
      <c r="H19008">
        <v>0</v>
      </c>
      <c r="I19008">
        <v>-1</v>
      </c>
      <c r="J19008">
        <v>0</v>
      </c>
      <c r="K19008">
        <v>0</v>
      </c>
      <c r="L19008">
        <v>0</v>
      </c>
      <c r="M19008">
        <v>1365.346</v>
      </c>
      <c r="N19008">
        <v>323.4256</v>
      </c>
      <c r="O19008">
        <v>125.0803</v>
      </c>
      <c r="P19008">
        <v>500</v>
      </c>
      <c r="Q19008">
        <f t="shared" si="296"/>
        <v>4316.194365</v>
      </c>
    </row>
    <row r="19009" ht="14.8" spans="1:17">
      <c r="A19009" s="1">
        <v>19007</v>
      </c>
      <c r="B19009">
        <v>7</v>
      </c>
      <c r="C19009">
        <v>84</v>
      </c>
      <c r="D19009">
        <v>5</v>
      </c>
      <c r="E19009">
        <v>8</v>
      </c>
      <c r="F19009">
        <v>0</v>
      </c>
      <c r="G19009">
        <v>1</v>
      </c>
      <c r="H19009">
        <v>0</v>
      </c>
      <c r="I19009">
        <v>-1</v>
      </c>
      <c r="J19009">
        <v>0</v>
      </c>
      <c r="K19009">
        <v>0</v>
      </c>
      <c r="L19009">
        <v>0</v>
      </c>
      <c r="M19009">
        <v>1390.826</v>
      </c>
      <c r="N19009">
        <v>328.6632</v>
      </c>
      <c r="O19009">
        <v>126.6632</v>
      </c>
      <c r="P19009">
        <v>500</v>
      </c>
      <c r="Q19009">
        <f t="shared" si="296"/>
        <v>4386.91548</v>
      </c>
    </row>
    <row r="19010" ht="14.8" spans="1:17">
      <c r="A19010" s="1">
        <v>19008</v>
      </c>
      <c r="B19010">
        <v>8</v>
      </c>
      <c r="C19010">
        <v>84</v>
      </c>
      <c r="D19010">
        <v>5</v>
      </c>
      <c r="E19010">
        <v>9</v>
      </c>
      <c r="F19010">
        <v>0</v>
      </c>
      <c r="G19010">
        <v>1</v>
      </c>
      <c r="H19010">
        <v>0</v>
      </c>
      <c r="I19010">
        <v>-1</v>
      </c>
      <c r="J19010">
        <v>0</v>
      </c>
      <c r="K19010">
        <v>0</v>
      </c>
      <c r="L19010">
        <v>0</v>
      </c>
      <c r="M19010">
        <v>1416.306</v>
      </c>
      <c r="N19010">
        <v>333.9008</v>
      </c>
      <c r="O19010">
        <v>128.2461</v>
      </c>
      <c r="P19010">
        <v>500</v>
      </c>
      <c r="Q19010">
        <f t="shared" si="296"/>
        <v>4457.636595</v>
      </c>
    </row>
    <row r="19011" ht="14.8" spans="1:17">
      <c r="A19011" s="1">
        <v>19009</v>
      </c>
      <c r="B19011">
        <v>9</v>
      </c>
      <c r="C19011">
        <v>84</v>
      </c>
      <c r="D19011">
        <v>5</v>
      </c>
      <c r="E19011">
        <v>10</v>
      </c>
      <c r="F19011">
        <v>0</v>
      </c>
      <c r="G19011">
        <v>1</v>
      </c>
      <c r="H19011">
        <v>0</v>
      </c>
      <c r="I19011">
        <v>-1</v>
      </c>
      <c r="J19011">
        <v>0</v>
      </c>
      <c r="K19011">
        <v>0</v>
      </c>
      <c r="L19011">
        <v>0</v>
      </c>
      <c r="M19011">
        <v>1441.786</v>
      </c>
      <c r="N19011">
        <v>339.1384</v>
      </c>
      <c r="O19011">
        <v>129.829</v>
      </c>
      <c r="P19011">
        <v>500</v>
      </c>
      <c r="Q19011">
        <f t="shared" ref="Q19011:Q19074" si="297">SUMPRODUCT(M19011:O19011,$Q$1:$S$1)</f>
        <v>4528.35771</v>
      </c>
    </row>
    <row r="19012" ht="14.8" spans="1:17">
      <c r="A19012" s="1">
        <v>19010</v>
      </c>
      <c r="B19012">
        <v>10</v>
      </c>
      <c r="C19012">
        <v>84</v>
      </c>
      <c r="D19012">
        <v>5</v>
      </c>
      <c r="E19012">
        <v>11</v>
      </c>
      <c r="F19012">
        <v>0</v>
      </c>
      <c r="G19012">
        <v>1</v>
      </c>
      <c r="H19012">
        <v>0</v>
      </c>
      <c r="I19012">
        <v>-1</v>
      </c>
      <c r="J19012">
        <v>0</v>
      </c>
      <c r="K19012">
        <v>0</v>
      </c>
      <c r="L19012">
        <v>0</v>
      </c>
      <c r="M19012">
        <v>1514.54</v>
      </c>
      <c r="N19012">
        <v>351.376</v>
      </c>
      <c r="O19012">
        <v>136.4119</v>
      </c>
      <c r="P19012">
        <v>500</v>
      </c>
      <c r="Q19012">
        <f t="shared" si="297"/>
        <v>4723.402825</v>
      </c>
    </row>
    <row r="19013" ht="14.8" spans="1:17">
      <c r="A19013" s="1">
        <v>19011</v>
      </c>
      <c r="B19013">
        <v>11</v>
      </c>
      <c r="C19013">
        <v>84</v>
      </c>
      <c r="D19013">
        <v>5</v>
      </c>
      <c r="E19013">
        <v>12</v>
      </c>
      <c r="F19013">
        <v>0</v>
      </c>
      <c r="G19013">
        <v>1</v>
      </c>
      <c r="H19013">
        <v>0</v>
      </c>
      <c r="I19013">
        <v>-1</v>
      </c>
      <c r="J19013">
        <v>0</v>
      </c>
      <c r="K19013">
        <v>0</v>
      </c>
      <c r="L19013">
        <v>0</v>
      </c>
      <c r="M19013">
        <v>1541.294</v>
      </c>
      <c r="N19013">
        <v>356.6136</v>
      </c>
      <c r="O19013">
        <v>137.9948</v>
      </c>
      <c r="P19013">
        <v>500</v>
      </c>
      <c r="Q19013">
        <f t="shared" si="297"/>
        <v>4795.39794</v>
      </c>
    </row>
    <row r="19014" ht="14.8" spans="1:17">
      <c r="A19014" s="1">
        <v>19012</v>
      </c>
      <c r="B19014">
        <v>12</v>
      </c>
      <c r="C19014">
        <v>84</v>
      </c>
      <c r="D19014">
        <v>5</v>
      </c>
      <c r="E19014">
        <v>13</v>
      </c>
      <c r="F19014">
        <v>0</v>
      </c>
      <c r="G19014">
        <v>1</v>
      </c>
      <c r="H19014">
        <v>0</v>
      </c>
      <c r="I19014">
        <v>-1</v>
      </c>
      <c r="J19014">
        <v>0</v>
      </c>
      <c r="K19014">
        <v>0</v>
      </c>
      <c r="L19014">
        <v>0</v>
      </c>
      <c r="M19014">
        <v>1568.048</v>
      </c>
      <c r="N19014">
        <v>361.8512</v>
      </c>
      <c r="O19014">
        <v>141.1606</v>
      </c>
      <c r="P19014">
        <v>500</v>
      </c>
      <c r="Q19014">
        <f t="shared" si="297"/>
        <v>4876.49473</v>
      </c>
    </row>
    <row r="19015" ht="14.8" spans="1:17">
      <c r="A19015" s="1">
        <v>19013</v>
      </c>
      <c r="B19015">
        <v>13</v>
      </c>
      <c r="C19015">
        <v>84</v>
      </c>
      <c r="D19015">
        <v>5</v>
      </c>
      <c r="E19015">
        <v>14</v>
      </c>
      <c r="F19015">
        <v>0</v>
      </c>
      <c r="G19015">
        <v>1</v>
      </c>
      <c r="H19015">
        <v>0</v>
      </c>
      <c r="I19015">
        <v>-1</v>
      </c>
      <c r="J19015">
        <v>0</v>
      </c>
      <c r="K19015">
        <v>0</v>
      </c>
      <c r="L19015">
        <v>0</v>
      </c>
      <c r="M19015">
        <v>1596.076</v>
      </c>
      <c r="N19015">
        <v>367.0888</v>
      </c>
      <c r="O19015">
        <v>142.7435</v>
      </c>
      <c r="P19015">
        <v>500</v>
      </c>
      <c r="Q19015">
        <f t="shared" si="297"/>
        <v>4949.763845</v>
      </c>
    </row>
    <row r="19016" ht="14.8" spans="1:17">
      <c r="A19016" s="1">
        <v>19014</v>
      </c>
      <c r="B19016">
        <v>14</v>
      </c>
      <c r="C19016">
        <v>84</v>
      </c>
      <c r="D19016">
        <v>5</v>
      </c>
      <c r="E19016">
        <v>15</v>
      </c>
      <c r="F19016">
        <v>0</v>
      </c>
      <c r="G19016">
        <v>1</v>
      </c>
      <c r="H19016">
        <v>0</v>
      </c>
      <c r="I19016">
        <v>-1</v>
      </c>
      <c r="J19016">
        <v>0</v>
      </c>
      <c r="K19016">
        <v>0</v>
      </c>
      <c r="L19016">
        <v>0</v>
      </c>
      <c r="M19016">
        <v>1624.104</v>
      </c>
      <c r="N19016">
        <v>372.3264</v>
      </c>
      <c r="O19016">
        <v>144.3264</v>
      </c>
      <c r="P19016">
        <v>500</v>
      </c>
      <c r="Q19016">
        <f t="shared" si="297"/>
        <v>5023.03296</v>
      </c>
    </row>
    <row r="19017" ht="14.8" spans="1:17">
      <c r="A19017" s="1">
        <v>19015</v>
      </c>
      <c r="B19017">
        <v>15</v>
      </c>
      <c r="C19017">
        <v>84</v>
      </c>
      <c r="D19017">
        <v>5</v>
      </c>
      <c r="E19017">
        <v>16</v>
      </c>
      <c r="F19017">
        <v>0</v>
      </c>
      <c r="G19017">
        <v>1</v>
      </c>
      <c r="H19017">
        <v>0</v>
      </c>
      <c r="I19017">
        <v>-1</v>
      </c>
      <c r="J19017">
        <v>0</v>
      </c>
      <c r="K19017">
        <v>0</v>
      </c>
      <c r="L19017">
        <v>0</v>
      </c>
      <c r="M19017">
        <v>1653.406</v>
      </c>
      <c r="N19017">
        <v>377.564</v>
      </c>
      <c r="O19017">
        <v>145.9093</v>
      </c>
      <c r="P19017">
        <v>500</v>
      </c>
      <c r="Q19017">
        <f t="shared" si="297"/>
        <v>5097.576075</v>
      </c>
    </row>
    <row r="19018" ht="14.8" spans="1:17">
      <c r="A19018" s="1">
        <v>19016</v>
      </c>
      <c r="B19018">
        <v>16</v>
      </c>
      <c r="C19018">
        <v>84</v>
      </c>
      <c r="D19018">
        <v>5</v>
      </c>
      <c r="E19018">
        <v>17</v>
      </c>
      <c r="F19018">
        <v>0</v>
      </c>
      <c r="G19018">
        <v>1</v>
      </c>
      <c r="H19018">
        <v>0</v>
      </c>
      <c r="I19018">
        <v>-1</v>
      </c>
      <c r="J19018">
        <v>0</v>
      </c>
      <c r="K19018">
        <v>0</v>
      </c>
      <c r="L19018">
        <v>0</v>
      </c>
      <c r="M19018">
        <v>1682.708</v>
      </c>
      <c r="N19018">
        <v>384.111</v>
      </c>
      <c r="O19018">
        <v>147.4922</v>
      </c>
      <c r="P19018">
        <v>500</v>
      </c>
      <c r="Q19018">
        <f t="shared" si="297"/>
        <v>5181.15405</v>
      </c>
    </row>
    <row r="19019" ht="14.8" spans="1:17">
      <c r="A19019" s="1">
        <v>19017</v>
      </c>
      <c r="B19019">
        <v>17</v>
      </c>
      <c r="C19019">
        <v>84</v>
      </c>
      <c r="D19019">
        <v>5</v>
      </c>
      <c r="E19019">
        <v>18</v>
      </c>
      <c r="F19019">
        <v>0</v>
      </c>
      <c r="G19019">
        <v>1</v>
      </c>
      <c r="H19019">
        <v>0</v>
      </c>
      <c r="I19019">
        <v>-1</v>
      </c>
      <c r="J19019">
        <v>0</v>
      </c>
      <c r="K19019">
        <v>0</v>
      </c>
      <c r="L19019">
        <v>0</v>
      </c>
      <c r="M19019">
        <v>1712.01</v>
      </c>
      <c r="N19019">
        <v>389.3486</v>
      </c>
      <c r="O19019">
        <v>150.658</v>
      </c>
      <c r="P19019">
        <v>500</v>
      </c>
      <c r="Q19019">
        <f t="shared" si="297"/>
        <v>5264.79884</v>
      </c>
    </row>
    <row r="19020" ht="14.8" spans="1:17">
      <c r="A19020" s="1">
        <v>19018</v>
      </c>
      <c r="B19020">
        <v>18</v>
      </c>
      <c r="C19020">
        <v>84</v>
      </c>
      <c r="D19020">
        <v>5</v>
      </c>
      <c r="E19020">
        <v>19</v>
      </c>
      <c r="F19020">
        <v>0</v>
      </c>
      <c r="G19020">
        <v>1</v>
      </c>
      <c r="H19020">
        <v>0</v>
      </c>
      <c r="I19020">
        <v>-1</v>
      </c>
      <c r="J19020">
        <v>0</v>
      </c>
      <c r="K19020">
        <v>0</v>
      </c>
      <c r="L19020">
        <v>0</v>
      </c>
      <c r="M19020">
        <v>1742.586</v>
      </c>
      <c r="N19020">
        <v>395.8956</v>
      </c>
      <c r="O19020">
        <v>152.2409</v>
      </c>
      <c r="P19020">
        <v>500</v>
      </c>
      <c r="Q19020">
        <f t="shared" si="297"/>
        <v>5349.650815</v>
      </c>
    </row>
    <row r="19021" ht="14.8" spans="1:17">
      <c r="A19021" s="1">
        <v>19019</v>
      </c>
      <c r="B19021">
        <v>19</v>
      </c>
      <c r="C19021">
        <v>84</v>
      </c>
      <c r="D19021">
        <v>5</v>
      </c>
      <c r="E19021">
        <v>20</v>
      </c>
      <c r="F19021">
        <v>0</v>
      </c>
      <c r="G19021">
        <v>1</v>
      </c>
      <c r="H19021">
        <v>0</v>
      </c>
      <c r="I19021">
        <v>-1</v>
      </c>
      <c r="J19021">
        <v>0</v>
      </c>
      <c r="K19021">
        <v>0</v>
      </c>
      <c r="L19021">
        <v>0</v>
      </c>
      <c r="M19021">
        <v>1773.162</v>
      </c>
      <c r="N19021">
        <v>401.1332</v>
      </c>
      <c r="O19021">
        <v>153.8238</v>
      </c>
      <c r="P19021">
        <v>500</v>
      </c>
      <c r="Q19021">
        <f t="shared" si="297"/>
        <v>5425.46793</v>
      </c>
    </row>
    <row r="19022" ht="14.8" spans="1:17">
      <c r="A19022" s="1">
        <v>19020</v>
      </c>
      <c r="B19022">
        <v>20</v>
      </c>
      <c r="C19022">
        <v>84</v>
      </c>
      <c r="D19022">
        <v>5</v>
      </c>
      <c r="E19022">
        <v>21</v>
      </c>
      <c r="F19022">
        <v>0</v>
      </c>
      <c r="G19022">
        <v>2</v>
      </c>
      <c r="H19022">
        <v>0</v>
      </c>
      <c r="I19022">
        <v>-1</v>
      </c>
      <c r="J19022">
        <v>0</v>
      </c>
      <c r="K19022">
        <v>0</v>
      </c>
      <c r="L19022">
        <v>0</v>
      </c>
      <c r="M19022">
        <v>1927.738</v>
      </c>
      <c r="N19022">
        <v>431.6802</v>
      </c>
      <c r="O19022">
        <v>168.4067</v>
      </c>
      <c r="P19022">
        <v>500</v>
      </c>
      <c r="Q19022">
        <f t="shared" si="297"/>
        <v>5874.669905</v>
      </c>
    </row>
    <row r="19023" ht="14.8" spans="1:17">
      <c r="A19023" s="1">
        <v>19021</v>
      </c>
      <c r="B19023">
        <v>21</v>
      </c>
      <c r="C19023">
        <v>84</v>
      </c>
      <c r="D19023">
        <v>5</v>
      </c>
      <c r="E19023">
        <v>22</v>
      </c>
      <c r="F19023">
        <v>0</v>
      </c>
      <c r="G19023">
        <v>2</v>
      </c>
      <c r="H19023">
        <v>0</v>
      </c>
      <c r="I19023">
        <v>-1</v>
      </c>
      <c r="J19023">
        <v>0</v>
      </c>
      <c r="K19023">
        <v>0</v>
      </c>
      <c r="L19023">
        <v>0</v>
      </c>
      <c r="M19023">
        <v>1959.588</v>
      </c>
      <c r="N19023">
        <v>438.2272</v>
      </c>
      <c r="O19023">
        <v>171.5725</v>
      </c>
      <c r="P19023">
        <v>500</v>
      </c>
      <c r="Q19023">
        <f t="shared" si="297"/>
        <v>5969.897555</v>
      </c>
    </row>
    <row r="19024" ht="14.8" spans="1:17">
      <c r="A19024" s="1">
        <v>19022</v>
      </c>
      <c r="B19024">
        <v>22</v>
      </c>
      <c r="C19024">
        <v>84</v>
      </c>
      <c r="D19024">
        <v>5</v>
      </c>
      <c r="E19024">
        <v>23</v>
      </c>
      <c r="F19024">
        <v>0</v>
      </c>
      <c r="G19024">
        <v>2</v>
      </c>
      <c r="H19024">
        <v>0</v>
      </c>
      <c r="I19024">
        <v>-1</v>
      </c>
      <c r="J19024">
        <v>0</v>
      </c>
      <c r="K19024">
        <v>0</v>
      </c>
      <c r="L19024">
        <v>0</v>
      </c>
      <c r="M19024">
        <v>1992.712</v>
      </c>
      <c r="N19024">
        <v>443.4648</v>
      </c>
      <c r="O19024">
        <v>173.1554</v>
      </c>
      <c r="P19024">
        <v>500</v>
      </c>
      <c r="Q19024">
        <f t="shared" si="297"/>
        <v>6048.26267</v>
      </c>
    </row>
    <row r="19025" ht="14.8" spans="1:17">
      <c r="A19025" s="1">
        <v>19023</v>
      </c>
      <c r="B19025">
        <v>23</v>
      </c>
      <c r="C19025">
        <v>84</v>
      </c>
      <c r="D19025">
        <v>5</v>
      </c>
      <c r="E19025">
        <v>24</v>
      </c>
      <c r="F19025">
        <v>0</v>
      </c>
      <c r="G19025">
        <v>2</v>
      </c>
      <c r="H19025">
        <v>0</v>
      </c>
      <c r="I19025">
        <v>-1</v>
      </c>
      <c r="J19025">
        <v>0</v>
      </c>
      <c r="K19025">
        <v>0</v>
      </c>
      <c r="L19025">
        <v>0</v>
      </c>
      <c r="M19025">
        <v>2024.562</v>
      </c>
      <c r="N19025">
        <v>450.0118</v>
      </c>
      <c r="O19025">
        <v>176.3212</v>
      </c>
      <c r="P19025">
        <v>500</v>
      </c>
      <c r="Q19025">
        <f t="shared" si="297"/>
        <v>6143.49032</v>
      </c>
    </row>
    <row r="19026" ht="14.8" spans="1:17">
      <c r="A19026" s="1">
        <v>19024</v>
      </c>
      <c r="B19026">
        <v>24</v>
      </c>
      <c r="C19026">
        <v>84</v>
      </c>
      <c r="D19026">
        <v>5</v>
      </c>
      <c r="E19026">
        <v>25</v>
      </c>
      <c r="F19026">
        <v>0</v>
      </c>
      <c r="G19026">
        <v>2</v>
      </c>
      <c r="H19026">
        <v>0</v>
      </c>
      <c r="I19026">
        <v>-1</v>
      </c>
      <c r="J19026">
        <v>0</v>
      </c>
      <c r="K19026">
        <v>0</v>
      </c>
      <c r="L19026">
        <v>0</v>
      </c>
      <c r="M19026">
        <v>2058.96</v>
      </c>
      <c r="N19026">
        <v>456.5588</v>
      </c>
      <c r="O19026">
        <v>177.9041</v>
      </c>
      <c r="P19026">
        <v>500</v>
      </c>
      <c r="Q19026">
        <f t="shared" si="297"/>
        <v>6232.164295</v>
      </c>
    </row>
    <row r="19027" ht="14.8" spans="1:17">
      <c r="A19027" s="1">
        <v>19025</v>
      </c>
      <c r="B19027">
        <v>25</v>
      </c>
      <c r="C19027">
        <v>84</v>
      </c>
      <c r="D19027">
        <v>5</v>
      </c>
      <c r="E19027">
        <v>26</v>
      </c>
      <c r="F19027">
        <v>0</v>
      </c>
      <c r="G19027">
        <v>2</v>
      </c>
      <c r="H19027">
        <v>0</v>
      </c>
      <c r="I19027">
        <v>-1</v>
      </c>
      <c r="J19027">
        <v>0</v>
      </c>
      <c r="K19027">
        <v>0</v>
      </c>
      <c r="L19027">
        <v>0</v>
      </c>
      <c r="M19027">
        <v>2092.084</v>
      </c>
      <c r="N19027">
        <v>463.1058</v>
      </c>
      <c r="O19027">
        <v>179.487</v>
      </c>
      <c r="P19027">
        <v>500</v>
      </c>
      <c r="Q19027">
        <f t="shared" si="297"/>
        <v>6319.56427</v>
      </c>
    </row>
    <row r="19028" ht="14.8" spans="1:17">
      <c r="A19028" s="1">
        <v>19026</v>
      </c>
      <c r="B19028">
        <v>26</v>
      </c>
      <c r="C19028">
        <v>84</v>
      </c>
      <c r="D19028">
        <v>5</v>
      </c>
      <c r="E19028">
        <v>27</v>
      </c>
      <c r="F19028">
        <v>0</v>
      </c>
      <c r="G19028">
        <v>2</v>
      </c>
      <c r="H19028">
        <v>0</v>
      </c>
      <c r="I19028">
        <v>-1</v>
      </c>
      <c r="J19028">
        <v>0</v>
      </c>
      <c r="K19028">
        <v>0</v>
      </c>
      <c r="L19028">
        <v>0</v>
      </c>
      <c r="M19028">
        <v>2127.756</v>
      </c>
      <c r="N19028">
        <v>469.6528</v>
      </c>
      <c r="O19028">
        <v>182.6528</v>
      </c>
      <c r="P19028">
        <v>500</v>
      </c>
      <c r="Q19028">
        <f t="shared" si="297"/>
        <v>6418.61392</v>
      </c>
    </row>
    <row r="19029" ht="14.8" spans="1:17">
      <c r="A19029" s="1">
        <v>19027</v>
      </c>
      <c r="B19029">
        <v>27</v>
      </c>
      <c r="C19029">
        <v>84</v>
      </c>
      <c r="D19029">
        <v>5</v>
      </c>
      <c r="E19029">
        <v>28</v>
      </c>
      <c r="F19029">
        <v>0</v>
      </c>
      <c r="G19029">
        <v>2</v>
      </c>
      <c r="H19029">
        <v>0</v>
      </c>
      <c r="I19029">
        <v>-1</v>
      </c>
      <c r="J19029">
        <v>0</v>
      </c>
      <c r="K19029">
        <v>0</v>
      </c>
      <c r="L19029">
        <v>0</v>
      </c>
      <c r="M19029">
        <v>2162.154</v>
      </c>
      <c r="N19029">
        <v>477.5092</v>
      </c>
      <c r="O19029">
        <v>184.2357</v>
      </c>
      <c r="P19029">
        <v>500</v>
      </c>
      <c r="Q19029">
        <f t="shared" si="297"/>
        <v>6516.322755</v>
      </c>
    </row>
    <row r="19030" ht="14.8" spans="1:17">
      <c r="A19030" s="1">
        <v>19028</v>
      </c>
      <c r="B19030">
        <v>28</v>
      </c>
      <c r="C19030">
        <v>84</v>
      </c>
      <c r="D19030">
        <v>5</v>
      </c>
      <c r="E19030">
        <v>29</v>
      </c>
      <c r="F19030">
        <v>0</v>
      </c>
      <c r="G19030">
        <v>2</v>
      </c>
      <c r="H19030">
        <v>0</v>
      </c>
      <c r="I19030">
        <v>-1</v>
      </c>
      <c r="J19030">
        <v>0</v>
      </c>
      <c r="K19030">
        <v>0</v>
      </c>
      <c r="L19030">
        <v>0</v>
      </c>
      <c r="M19030">
        <v>2197.826</v>
      </c>
      <c r="N19030">
        <v>484.0562</v>
      </c>
      <c r="O19030">
        <v>187.4015</v>
      </c>
      <c r="P19030">
        <v>500</v>
      </c>
      <c r="Q19030">
        <f t="shared" si="297"/>
        <v>6615.372405</v>
      </c>
    </row>
    <row r="19031" ht="14.8" spans="1:17">
      <c r="A19031" s="1">
        <v>19029</v>
      </c>
      <c r="B19031">
        <v>29</v>
      </c>
      <c r="C19031">
        <v>84</v>
      </c>
      <c r="D19031">
        <v>5</v>
      </c>
      <c r="E19031">
        <v>30</v>
      </c>
      <c r="F19031">
        <v>0</v>
      </c>
      <c r="G19031">
        <v>2</v>
      </c>
      <c r="H19031">
        <v>0</v>
      </c>
      <c r="I19031">
        <v>-1</v>
      </c>
      <c r="J19031">
        <v>0</v>
      </c>
      <c r="K19031">
        <v>0</v>
      </c>
      <c r="L19031">
        <v>0</v>
      </c>
      <c r="M19031">
        <v>2234.772</v>
      </c>
      <c r="N19031">
        <v>490.6032</v>
      </c>
      <c r="O19031">
        <v>188.9844</v>
      </c>
      <c r="P19031">
        <v>500</v>
      </c>
      <c r="Q19031">
        <f t="shared" si="297"/>
        <v>6706.59438</v>
      </c>
    </row>
    <row r="19032" ht="14.8" spans="1:17">
      <c r="A19032" s="1">
        <v>19030</v>
      </c>
      <c r="B19032">
        <v>30</v>
      </c>
      <c r="C19032">
        <v>84</v>
      </c>
      <c r="D19032">
        <v>5</v>
      </c>
      <c r="E19032">
        <v>31</v>
      </c>
      <c r="F19032">
        <v>0</v>
      </c>
      <c r="G19032">
        <v>2</v>
      </c>
      <c r="H19032">
        <v>0</v>
      </c>
      <c r="I19032">
        <v>-1</v>
      </c>
      <c r="J19032">
        <v>0</v>
      </c>
      <c r="K19032">
        <v>0</v>
      </c>
      <c r="L19032">
        <v>0</v>
      </c>
      <c r="M19032">
        <v>2271.718</v>
      </c>
      <c r="N19032">
        <v>498.4596</v>
      </c>
      <c r="O19032">
        <v>192.1502</v>
      </c>
      <c r="P19032">
        <v>500</v>
      </c>
      <c r="Q19032">
        <f t="shared" si="297"/>
        <v>6815.95289</v>
      </c>
    </row>
    <row r="19033" ht="14.8" spans="1:17">
      <c r="A19033" s="1">
        <v>19031</v>
      </c>
      <c r="B19033">
        <v>31</v>
      </c>
      <c r="C19033">
        <v>84</v>
      </c>
      <c r="D19033">
        <v>5</v>
      </c>
      <c r="E19033">
        <v>32</v>
      </c>
      <c r="F19033">
        <v>0</v>
      </c>
      <c r="G19033">
        <v>2</v>
      </c>
      <c r="H19033">
        <v>0</v>
      </c>
      <c r="I19033">
        <v>-1</v>
      </c>
      <c r="J19033">
        <v>0</v>
      </c>
      <c r="K19033">
        <v>0</v>
      </c>
      <c r="L19033">
        <v>0</v>
      </c>
      <c r="M19033">
        <v>2308.664</v>
      </c>
      <c r="N19033">
        <v>506.316</v>
      </c>
      <c r="O19033">
        <v>195.316</v>
      </c>
      <c r="P19033">
        <v>500</v>
      </c>
      <c r="Q19033">
        <f t="shared" si="297"/>
        <v>6925.3114</v>
      </c>
    </row>
    <row r="19034" ht="14.8" spans="1:17">
      <c r="A19034" s="1">
        <v>19032</v>
      </c>
      <c r="B19034">
        <v>32</v>
      </c>
      <c r="C19034">
        <v>84</v>
      </c>
      <c r="D19034">
        <v>5</v>
      </c>
      <c r="E19034">
        <v>33</v>
      </c>
      <c r="F19034">
        <v>0</v>
      </c>
      <c r="G19034">
        <v>2</v>
      </c>
      <c r="H19034">
        <v>0</v>
      </c>
      <c r="I19034">
        <v>-1</v>
      </c>
      <c r="J19034">
        <v>0</v>
      </c>
      <c r="K19034">
        <v>0</v>
      </c>
      <c r="L19034">
        <v>0</v>
      </c>
      <c r="M19034">
        <v>2346.884</v>
      </c>
      <c r="N19034">
        <v>512.863</v>
      </c>
      <c r="O19034">
        <v>196.8989</v>
      </c>
      <c r="P19034">
        <v>500</v>
      </c>
      <c r="Q19034">
        <f t="shared" si="297"/>
        <v>7017.807375</v>
      </c>
    </row>
    <row r="19035" ht="14.8" spans="1:17">
      <c r="A19035" s="1">
        <v>19033</v>
      </c>
      <c r="B19035">
        <v>33</v>
      </c>
      <c r="C19035">
        <v>84</v>
      </c>
      <c r="D19035">
        <v>5</v>
      </c>
      <c r="E19035">
        <v>34</v>
      </c>
      <c r="F19035">
        <v>0</v>
      </c>
      <c r="G19035">
        <v>2</v>
      </c>
      <c r="H19035">
        <v>0</v>
      </c>
      <c r="I19035">
        <v>-1</v>
      </c>
      <c r="J19035">
        <v>0</v>
      </c>
      <c r="K19035">
        <v>0</v>
      </c>
      <c r="L19035">
        <v>0</v>
      </c>
      <c r="M19035">
        <v>2386.378</v>
      </c>
      <c r="N19035">
        <v>520.7194</v>
      </c>
      <c r="O19035">
        <v>200.0647</v>
      </c>
      <c r="P19035">
        <v>500</v>
      </c>
      <c r="Q19035">
        <f t="shared" si="297"/>
        <v>7129.713885</v>
      </c>
    </row>
    <row r="19036" ht="14.8" spans="1:17">
      <c r="A19036" s="1">
        <v>19034</v>
      </c>
      <c r="B19036">
        <v>34</v>
      </c>
      <c r="C19036">
        <v>84</v>
      </c>
      <c r="D19036">
        <v>5</v>
      </c>
      <c r="E19036">
        <v>35</v>
      </c>
      <c r="F19036">
        <v>0</v>
      </c>
      <c r="G19036">
        <v>2</v>
      </c>
      <c r="H19036">
        <v>0</v>
      </c>
      <c r="I19036">
        <v>-1</v>
      </c>
      <c r="J19036">
        <v>0</v>
      </c>
      <c r="K19036">
        <v>0</v>
      </c>
      <c r="L19036">
        <v>0</v>
      </c>
      <c r="M19036">
        <v>2425.872</v>
      </c>
      <c r="N19036">
        <v>528.5758</v>
      </c>
      <c r="O19036">
        <v>203.2305</v>
      </c>
      <c r="P19036">
        <v>500</v>
      </c>
      <c r="Q19036">
        <f t="shared" si="297"/>
        <v>7241.620395</v>
      </c>
    </row>
    <row r="19037" ht="14.8" spans="1:17">
      <c r="A19037" s="1">
        <v>19035</v>
      </c>
      <c r="B19037">
        <v>35</v>
      </c>
      <c r="C19037">
        <v>84</v>
      </c>
      <c r="D19037">
        <v>5</v>
      </c>
      <c r="E19037">
        <v>36</v>
      </c>
      <c r="F19037">
        <v>0</v>
      </c>
      <c r="G19037">
        <v>2</v>
      </c>
      <c r="H19037">
        <v>0</v>
      </c>
      <c r="I19037">
        <v>-1</v>
      </c>
      <c r="J19037">
        <v>0</v>
      </c>
      <c r="K19037">
        <v>0</v>
      </c>
      <c r="L19037">
        <v>0</v>
      </c>
      <c r="M19037">
        <v>2465.366</v>
      </c>
      <c r="N19037">
        <v>536.4322</v>
      </c>
      <c r="O19037">
        <v>204.8134</v>
      </c>
      <c r="P19037">
        <v>500</v>
      </c>
      <c r="Q19037">
        <f t="shared" si="297"/>
        <v>7344.42523</v>
      </c>
    </row>
    <row r="19038" ht="14.8" spans="1:17">
      <c r="A19038" s="1">
        <v>19036</v>
      </c>
      <c r="B19038">
        <v>36</v>
      </c>
      <c r="C19038">
        <v>84</v>
      </c>
      <c r="D19038">
        <v>5</v>
      </c>
      <c r="E19038">
        <v>37</v>
      </c>
      <c r="F19038">
        <v>0</v>
      </c>
      <c r="G19038">
        <v>2</v>
      </c>
      <c r="H19038">
        <v>0</v>
      </c>
      <c r="I19038">
        <v>-1</v>
      </c>
      <c r="J19038">
        <v>0</v>
      </c>
      <c r="K19038">
        <v>0</v>
      </c>
      <c r="L19038">
        <v>0</v>
      </c>
      <c r="M19038">
        <v>2507.408</v>
      </c>
      <c r="N19038">
        <v>544.2886</v>
      </c>
      <c r="O19038">
        <v>207.9792</v>
      </c>
      <c r="P19038">
        <v>500</v>
      </c>
      <c r="Q19038">
        <f t="shared" si="297"/>
        <v>7458.87974</v>
      </c>
    </row>
    <row r="19039" ht="14.8" spans="1:17">
      <c r="A19039" s="1">
        <v>19037</v>
      </c>
      <c r="B19039">
        <v>37</v>
      </c>
      <c r="C19039">
        <v>84</v>
      </c>
      <c r="D19039">
        <v>5</v>
      </c>
      <c r="E19039">
        <v>38</v>
      </c>
      <c r="F19039">
        <v>0</v>
      </c>
      <c r="G19039">
        <v>2</v>
      </c>
      <c r="H19039">
        <v>0</v>
      </c>
      <c r="I19039">
        <v>-1</v>
      </c>
      <c r="J19039">
        <v>0</v>
      </c>
      <c r="K19039">
        <v>0</v>
      </c>
      <c r="L19039">
        <v>0</v>
      </c>
      <c r="M19039">
        <v>2548.176</v>
      </c>
      <c r="N19039">
        <v>552.145</v>
      </c>
      <c r="O19039">
        <v>211.145</v>
      </c>
      <c r="P19039">
        <v>500</v>
      </c>
      <c r="Q19039">
        <f t="shared" si="297"/>
        <v>7572.06025</v>
      </c>
    </row>
    <row r="19040" ht="14.8" spans="1:17">
      <c r="A19040" s="1">
        <v>19038</v>
      </c>
      <c r="B19040">
        <v>38</v>
      </c>
      <c r="C19040">
        <v>84</v>
      </c>
      <c r="D19040">
        <v>5</v>
      </c>
      <c r="E19040">
        <v>39</v>
      </c>
      <c r="F19040">
        <v>0</v>
      </c>
      <c r="G19040">
        <v>2</v>
      </c>
      <c r="H19040">
        <v>0</v>
      </c>
      <c r="I19040">
        <v>-1</v>
      </c>
      <c r="J19040">
        <v>0</v>
      </c>
      <c r="K19040">
        <v>0</v>
      </c>
      <c r="L19040">
        <v>0</v>
      </c>
      <c r="M19040">
        <v>2590.218</v>
      </c>
      <c r="N19040">
        <v>560.0014</v>
      </c>
      <c r="O19040">
        <v>212.7279</v>
      </c>
      <c r="P19040">
        <v>500</v>
      </c>
      <c r="Q19040">
        <f t="shared" si="297"/>
        <v>7677.413085</v>
      </c>
    </row>
    <row r="19041" ht="14.8" spans="1:17">
      <c r="A19041" s="1">
        <v>19039</v>
      </c>
      <c r="B19041">
        <v>39</v>
      </c>
      <c r="C19041">
        <v>84</v>
      </c>
      <c r="D19041">
        <v>5</v>
      </c>
      <c r="E19041">
        <v>40</v>
      </c>
      <c r="F19041">
        <v>0</v>
      </c>
      <c r="G19041">
        <v>2</v>
      </c>
      <c r="H19041">
        <v>0</v>
      </c>
      <c r="I19041">
        <v>-1</v>
      </c>
      <c r="J19041">
        <v>0</v>
      </c>
      <c r="K19041">
        <v>0</v>
      </c>
      <c r="L19041">
        <v>0</v>
      </c>
      <c r="M19041">
        <v>2633.534</v>
      </c>
      <c r="N19041">
        <v>569.1672</v>
      </c>
      <c r="O19041">
        <v>215.8937</v>
      </c>
      <c r="P19041">
        <v>500</v>
      </c>
      <c r="Q19041">
        <f t="shared" si="297"/>
        <v>7802.176455</v>
      </c>
    </row>
    <row r="19042" ht="14.8" spans="1:17">
      <c r="A19042" s="1">
        <v>19040</v>
      </c>
      <c r="B19042">
        <v>40</v>
      </c>
      <c r="C19042">
        <v>84</v>
      </c>
      <c r="D19042">
        <v>5</v>
      </c>
      <c r="E19042">
        <v>41</v>
      </c>
      <c r="F19042">
        <v>0</v>
      </c>
      <c r="G19042">
        <v>3</v>
      </c>
      <c r="H19042">
        <v>0</v>
      </c>
      <c r="I19042">
        <v>-1</v>
      </c>
      <c r="J19042">
        <v>0</v>
      </c>
      <c r="K19042">
        <v>0</v>
      </c>
      <c r="L19042">
        <v>0</v>
      </c>
      <c r="M19042">
        <v>2918.124</v>
      </c>
      <c r="N19042">
        <v>620.0236</v>
      </c>
      <c r="O19042">
        <v>244.0595</v>
      </c>
      <c r="P19042">
        <v>500</v>
      </c>
      <c r="Q19042">
        <f t="shared" si="297"/>
        <v>8599.628965</v>
      </c>
    </row>
    <row r="19043" ht="14.8" spans="1:17">
      <c r="A19043" s="1">
        <v>19041</v>
      </c>
      <c r="B19043">
        <v>41</v>
      </c>
      <c r="C19043">
        <v>84</v>
      </c>
      <c r="D19043">
        <v>5</v>
      </c>
      <c r="E19043">
        <v>42</v>
      </c>
      <c r="F19043">
        <v>0</v>
      </c>
      <c r="G19043">
        <v>3</v>
      </c>
      <c r="H19043">
        <v>0</v>
      </c>
      <c r="I19043">
        <v>-1</v>
      </c>
      <c r="J19043">
        <v>0</v>
      </c>
      <c r="K19043">
        <v>0</v>
      </c>
      <c r="L19043">
        <v>0</v>
      </c>
      <c r="M19043">
        <v>2962.714</v>
      </c>
      <c r="N19043">
        <v>629.1894</v>
      </c>
      <c r="O19043">
        <v>247.2253</v>
      </c>
      <c r="P19043">
        <v>500</v>
      </c>
      <c r="Q19043">
        <f t="shared" si="297"/>
        <v>8725.666335</v>
      </c>
    </row>
    <row r="19044" ht="14.8" spans="1:17">
      <c r="A19044" s="1">
        <v>19042</v>
      </c>
      <c r="B19044">
        <v>42</v>
      </c>
      <c r="C19044">
        <v>84</v>
      </c>
      <c r="D19044">
        <v>5</v>
      </c>
      <c r="E19044">
        <v>43</v>
      </c>
      <c r="F19044">
        <v>0</v>
      </c>
      <c r="G19044">
        <v>3</v>
      </c>
      <c r="H19044">
        <v>0</v>
      </c>
      <c r="I19044">
        <v>-1</v>
      </c>
      <c r="J19044">
        <v>0</v>
      </c>
      <c r="K19044">
        <v>0</v>
      </c>
      <c r="L19044">
        <v>0</v>
      </c>
      <c r="M19044">
        <v>3007.304</v>
      </c>
      <c r="N19044">
        <v>638.3552</v>
      </c>
      <c r="O19044">
        <v>250.3911</v>
      </c>
      <c r="P19044">
        <v>500</v>
      </c>
      <c r="Q19044">
        <f t="shared" si="297"/>
        <v>8851.703705</v>
      </c>
    </row>
    <row r="19045" ht="14.8" spans="1:17">
      <c r="A19045" s="1">
        <v>19043</v>
      </c>
      <c r="B19045">
        <v>43</v>
      </c>
      <c r="C19045">
        <v>84</v>
      </c>
      <c r="D19045">
        <v>5</v>
      </c>
      <c r="E19045">
        <v>44</v>
      </c>
      <c r="F19045">
        <v>0</v>
      </c>
      <c r="G19045">
        <v>3</v>
      </c>
      <c r="H19045">
        <v>0</v>
      </c>
      <c r="I19045">
        <v>-1</v>
      </c>
      <c r="J19045">
        <v>0</v>
      </c>
      <c r="K19045">
        <v>0</v>
      </c>
      <c r="L19045">
        <v>0</v>
      </c>
      <c r="M19045">
        <v>3053.168</v>
      </c>
      <c r="N19045">
        <v>647.521</v>
      </c>
      <c r="O19045">
        <v>253.5569</v>
      </c>
      <c r="P19045">
        <v>500</v>
      </c>
      <c r="Q19045">
        <f t="shared" si="297"/>
        <v>8979.015075</v>
      </c>
    </row>
    <row r="19046" ht="14.8" spans="1:17">
      <c r="A19046" s="1">
        <v>19044</v>
      </c>
      <c r="B19046">
        <v>44</v>
      </c>
      <c r="C19046">
        <v>84</v>
      </c>
      <c r="D19046">
        <v>5</v>
      </c>
      <c r="E19046">
        <v>45</v>
      </c>
      <c r="F19046">
        <v>0</v>
      </c>
      <c r="G19046">
        <v>3</v>
      </c>
      <c r="H19046">
        <v>0</v>
      </c>
      <c r="I19046">
        <v>-1</v>
      </c>
      <c r="J19046">
        <v>0</v>
      </c>
      <c r="K19046">
        <v>0</v>
      </c>
      <c r="L19046">
        <v>0</v>
      </c>
      <c r="M19046">
        <v>3100.306</v>
      </c>
      <c r="N19046">
        <v>656.6868</v>
      </c>
      <c r="O19046">
        <v>256.7227</v>
      </c>
      <c r="P19046">
        <v>500</v>
      </c>
      <c r="Q19046">
        <f t="shared" si="297"/>
        <v>9107.600445</v>
      </c>
    </row>
    <row r="19047" ht="14.8" spans="1:17">
      <c r="A19047" s="1">
        <v>19045</v>
      </c>
      <c r="B19047">
        <v>45</v>
      </c>
      <c r="C19047">
        <v>84</v>
      </c>
      <c r="D19047">
        <v>5</v>
      </c>
      <c r="E19047">
        <v>46</v>
      </c>
      <c r="F19047">
        <v>0</v>
      </c>
      <c r="G19047">
        <v>3</v>
      </c>
      <c r="H19047">
        <v>0</v>
      </c>
      <c r="I19047">
        <v>-1</v>
      </c>
      <c r="J19047">
        <v>0</v>
      </c>
      <c r="K19047">
        <v>0</v>
      </c>
      <c r="L19047">
        <v>0</v>
      </c>
      <c r="M19047">
        <v>3147.444</v>
      </c>
      <c r="N19047">
        <v>665.8526</v>
      </c>
      <c r="O19047">
        <v>259.8885</v>
      </c>
      <c r="P19047">
        <v>500</v>
      </c>
      <c r="Q19047">
        <f t="shared" si="297"/>
        <v>9236.185815</v>
      </c>
    </row>
    <row r="19048" ht="14.8" spans="1:17">
      <c r="A19048" s="1">
        <v>19046</v>
      </c>
      <c r="B19048">
        <v>46</v>
      </c>
      <c r="C19048">
        <v>84</v>
      </c>
      <c r="D19048">
        <v>5</v>
      </c>
      <c r="E19048">
        <v>47</v>
      </c>
      <c r="F19048">
        <v>0</v>
      </c>
      <c r="G19048">
        <v>3</v>
      </c>
      <c r="H19048">
        <v>0</v>
      </c>
      <c r="I19048">
        <v>-1</v>
      </c>
      <c r="J19048">
        <v>0</v>
      </c>
      <c r="K19048">
        <v>0</v>
      </c>
      <c r="L19048">
        <v>0</v>
      </c>
      <c r="M19048">
        <v>3195.856</v>
      </c>
      <c r="N19048">
        <v>675.0184</v>
      </c>
      <c r="O19048">
        <v>263.0543</v>
      </c>
      <c r="P19048">
        <v>500</v>
      </c>
      <c r="Q19048">
        <f t="shared" si="297"/>
        <v>9366.045185</v>
      </c>
    </row>
    <row r="19049" ht="14.8" spans="1:17">
      <c r="A19049" s="1">
        <v>19047</v>
      </c>
      <c r="B19049">
        <v>47</v>
      </c>
      <c r="C19049">
        <v>84</v>
      </c>
      <c r="D19049">
        <v>5</v>
      </c>
      <c r="E19049">
        <v>48</v>
      </c>
      <c r="F19049">
        <v>0</v>
      </c>
      <c r="G19049">
        <v>3</v>
      </c>
      <c r="H19049">
        <v>0</v>
      </c>
      <c r="I19049">
        <v>-1</v>
      </c>
      <c r="J19049">
        <v>0</v>
      </c>
      <c r="K19049">
        <v>0</v>
      </c>
      <c r="L19049">
        <v>0</v>
      </c>
      <c r="M19049">
        <v>3245.542</v>
      </c>
      <c r="N19049">
        <v>684.1842</v>
      </c>
      <c r="O19049">
        <v>266.2201</v>
      </c>
      <c r="P19049">
        <v>500</v>
      </c>
      <c r="Q19049">
        <f t="shared" si="297"/>
        <v>9497.178555</v>
      </c>
    </row>
    <row r="19050" ht="14.8" spans="1:17">
      <c r="A19050" s="1">
        <v>19048</v>
      </c>
      <c r="B19050">
        <v>48</v>
      </c>
      <c r="C19050">
        <v>84</v>
      </c>
      <c r="D19050">
        <v>5</v>
      </c>
      <c r="E19050">
        <v>49</v>
      </c>
      <c r="F19050">
        <v>0</v>
      </c>
      <c r="G19050">
        <v>3</v>
      </c>
      <c r="H19050">
        <v>0</v>
      </c>
      <c r="I19050">
        <v>-1</v>
      </c>
      <c r="J19050">
        <v>0</v>
      </c>
      <c r="K19050">
        <v>0</v>
      </c>
      <c r="L19050">
        <v>0</v>
      </c>
      <c r="M19050">
        <v>3295.228</v>
      </c>
      <c r="N19050">
        <v>694.6594</v>
      </c>
      <c r="O19050">
        <v>269.3859</v>
      </c>
      <c r="P19050">
        <v>500</v>
      </c>
      <c r="Q19050">
        <f t="shared" si="297"/>
        <v>9637.346785</v>
      </c>
    </row>
    <row r="19051" ht="14.8" spans="1:17">
      <c r="A19051" s="1">
        <v>19049</v>
      </c>
      <c r="B19051">
        <v>49</v>
      </c>
      <c r="C19051">
        <v>84</v>
      </c>
      <c r="D19051">
        <v>5</v>
      </c>
      <c r="E19051">
        <v>50</v>
      </c>
      <c r="F19051">
        <v>0</v>
      </c>
      <c r="G19051">
        <v>3</v>
      </c>
      <c r="H19051">
        <v>0</v>
      </c>
      <c r="I19051">
        <v>-1</v>
      </c>
      <c r="J19051">
        <v>0</v>
      </c>
      <c r="K19051">
        <v>0</v>
      </c>
      <c r="L19051">
        <v>0</v>
      </c>
      <c r="M19051">
        <v>3346.188</v>
      </c>
      <c r="N19051">
        <v>703.8252</v>
      </c>
      <c r="O19051">
        <v>272.5517</v>
      </c>
      <c r="P19051">
        <v>500</v>
      </c>
      <c r="Q19051">
        <f t="shared" si="297"/>
        <v>9769.754155</v>
      </c>
    </row>
    <row r="19052" ht="14.8" spans="1:17">
      <c r="A19052" s="1">
        <v>19050</v>
      </c>
      <c r="B19052">
        <v>50</v>
      </c>
      <c r="C19052">
        <v>84</v>
      </c>
      <c r="D19052">
        <v>5</v>
      </c>
      <c r="E19052">
        <v>51</v>
      </c>
      <c r="F19052">
        <v>0</v>
      </c>
      <c r="G19052">
        <v>3</v>
      </c>
      <c r="H19052">
        <v>0</v>
      </c>
      <c r="I19052">
        <v>-1</v>
      </c>
      <c r="J19052">
        <v>0</v>
      </c>
      <c r="K19052">
        <v>0</v>
      </c>
      <c r="L19052">
        <v>0</v>
      </c>
      <c r="M19052">
        <v>3398.422</v>
      </c>
      <c r="N19052">
        <v>714.3004</v>
      </c>
      <c r="O19052">
        <v>275.7175</v>
      </c>
      <c r="P19052">
        <v>500</v>
      </c>
      <c r="Q19052">
        <f t="shared" si="297"/>
        <v>9912.470385</v>
      </c>
    </row>
    <row r="19053" ht="14.8" spans="1:17">
      <c r="A19053" s="1">
        <v>19051</v>
      </c>
      <c r="B19053">
        <v>51</v>
      </c>
      <c r="C19053">
        <v>84</v>
      </c>
      <c r="D19053">
        <v>5</v>
      </c>
      <c r="E19053">
        <v>52</v>
      </c>
      <c r="F19053">
        <v>0</v>
      </c>
      <c r="G19053">
        <v>3</v>
      </c>
      <c r="H19053">
        <v>0</v>
      </c>
      <c r="I19053">
        <v>-1</v>
      </c>
      <c r="J19053">
        <v>0</v>
      </c>
      <c r="K19053">
        <v>0</v>
      </c>
      <c r="L19053">
        <v>0</v>
      </c>
      <c r="M19053">
        <v>3450.656</v>
      </c>
      <c r="N19053">
        <v>724.7756</v>
      </c>
      <c r="O19053">
        <v>280.4662</v>
      </c>
      <c r="P19053">
        <v>500</v>
      </c>
      <c r="Q19053">
        <f t="shared" si="297"/>
        <v>10064.28829</v>
      </c>
    </row>
    <row r="19054" ht="14.8" spans="1:17">
      <c r="A19054" s="1">
        <v>19052</v>
      </c>
      <c r="B19054">
        <v>52</v>
      </c>
      <c r="C19054">
        <v>84</v>
      </c>
      <c r="D19054">
        <v>5</v>
      </c>
      <c r="E19054">
        <v>53</v>
      </c>
      <c r="F19054">
        <v>0</v>
      </c>
      <c r="G19054">
        <v>3</v>
      </c>
      <c r="H19054">
        <v>0</v>
      </c>
      <c r="I19054">
        <v>-1</v>
      </c>
      <c r="J19054">
        <v>0</v>
      </c>
      <c r="K19054">
        <v>0</v>
      </c>
      <c r="L19054">
        <v>0</v>
      </c>
      <c r="M19054">
        <v>3504.164</v>
      </c>
      <c r="N19054">
        <v>735.2508</v>
      </c>
      <c r="O19054">
        <v>283.632</v>
      </c>
      <c r="P19054">
        <v>500</v>
      </c>
      <c r="Q19054">
        <f t="shared" si="297"/>
        <v>10208.27852</v>
      </c>
    </row>
    <row r="19055" ht="14.8" spans="1:17">
      <c r="A19055" s="1">
        <v>19053</v>
      </c>
      <c r="B19055">
        <v>53</v>
      </c>
      <c r="C19055">
        <v>84</v>
      </c>
      <c r="D19055">
        <v>5</v>
      </c>
      <c r="E19055">
        <v>54</v>
      </c>
      <c r="F19055">
        <v>0</v>
      </c>
      <c r="G19055">
        <v>3</v>
      </c>
      <c r="H19055">
        <v>0</v>
      </c>
      <c r="I19055">
        <v>-1</v>
      </c>
      <c r="J19055">
        <v>0</v>
      </c>
      <c r="K19055">
        <v>0</v>
      </c>
      <c r="L19055">
        <v>0</v>
      </c>
      <c r="M19055">
        <v>3558.946</v>
      </c>
      <c r="N19055">
        <v>745.726</v>
      </c>
      <c r="O19055">
        <v>286.7978</v>
      </c>
      <c r="P19055">
        <v>500</v>
      </c>
      <c r="Q19055">
        <f t="shared" si="297"/>
        <v>10353.54275</v>
      </c>
    </row>
    <row r="19056" ht="14.8" spans="1:17">
      <c r="A19056" s="1">
        <v>19054</v>
      </c>
      <c r="B19056">
        <v>54</v>
      </c>
      <c r="C19056">
        <v>84</v>
      </c>
      <c r="D19056">
        <v>5</v>
      </c>
      <c r="E19056">
        <v>55</v>
      </c>
      <c r="F19056">
        <v>0</v>
      </c>
      <c r="G19056">
        <v>3</v>
      </c>
      <c r="H19056">
        <v>0</v>
      </c>
      <c r="I19056">
        <v>-1</v>
      </c>
      <c r="J19056">
        <v>0</v>
      </c>
      <c r="K19056">
        <v>0</v>
      </c>
      <c r="L19056">
        <v>0</v>
      </c>
      <c r="M19056">
        <v>3615.002</v>
      </c>
      <c r="N19056">
        <v>756.2012</v>
      </c>
      <c r="O19056">
        <v>291.5465</v>
      </c>
      <c r="P19056">
        <v>500</v>
      </c>
      <c r="Q19056">
        <f t="shared" si="297"/>
        <v>10509.182655</v>
      </c>
    </row>
    <row r="19057" ht="14.8" spans="1:17">
      <c r="A19057" s="1">
        <v>19055</v>
      </c>
      <c r="B19057">
        <v>55</v>
      </c>
      <c r="C19057">
        <v>84</v>
      </c>
      <c r="D19057">
        <v>5</v>
      </c>
      <c r="E19057">
        <v>56</v>
      </c>
      <c r="F19057">
        <v>0</v>
      </c>
      <c r="G19057">
        <v>3</v>
      </c>
      <c r="H19057">
        <v>0</v>
      </c>
      <c r="I19057">
        <v>-1</v>
      </c>
      <c r="J19057">
        <v>0</v>
      </c>
      <c r="K19057">
        <v>0</v>
      </c>
      <c r="L19057">
        <v>0</v>
      </c>
      <c r="M19057">
        <v>3671.058</v>
      </c>
      <c r="N19057">
        <v>767.9858</v>
      </c>
      <c r="O19057">
        <v>294.7123</v>
      </c>
      <c r="P19057">
        <v>500</v>
      </c>
      <c r="Q19057">
        <f t="shared" si="297"/>
        <v>10664.755745</v>
      </c>
    </row>
    <row r="19058" ht="14.8" spans="1:17">
      <c r="A19058" s="1">
        <v>19056</v>
      </c>
      <c r="B19058">
        <v>56</v>
      </c>
      <c r="C19058">
        <v>84</v>
      </c>
      <c r="D19058">
        <v>5</v>
      </c>
      <c r="E19058">
        <v>57</v>
      </c>
      <c r="F19058">
        <v>0</v>
      </c>
      <c r="G19058">
        <v>3</v>
      </c>
      <c r="H19058">
        <v>0</v>
      </c>
      <c r="I19058">
        <v>-1</v>
      </c>
      <c r="J19058">
        <v>0</v>
      </c>
      <c r="K19058">
        <v>0</v>
      </c>
      <c r="L19058">
        <v>0</v>
      </c>
      <c r="M19058">
        <v>3728.388</v>
      </c>
      <c r="N19058">
        <v>778.461</v>
      </c>
      <c r="O19058">
        <v>297.8781</v>
      </c>
      <c r="P19058">
        <v>500</v>
      </c>
      <c r="Q19058">
        <f t="shared" si="297"/>
        <v>10812.567975</v>
      </c>
    </row>
    <row r="19059" ht="14.8" spans="1:17">
      <c r="A19059" s="1">
        <v>19057</v>
      </c>
      <c r="B19059">
        <v>57</v>
      </c>
      <c r="C19059">
        <v>84</v>
      </c>
      <c r="D19059">
        <v>5</v>
      </c>
      <c r="E19059">
        <v>58</v>
      </c>
      <c r="F19059">
        <v>0</v>
      </c>
      <c r="G19059">
        <v>3</v>
      </c>
      <c r="H19059">
        <v>0</v>
      </c>
      <c r="I19059">
        <v>-1</v>
      </c>
      <c r="J19059">
        <v>0</v>
      </c>
      <c r="K19059">
        <v>0</v>
      </c>
      <c r="L19059">
        <v>0</v>
      </c>
      <c r="M19059">
        <v>3786.992</v>
      </c>
      <c r="N19059">
        <v>790.2456</v>
      </c>
      <c r="O19059">
        <v>302.6268</v>
      </c>
      <c r="P19059">
        <v>500</v>
      </c>
      <c r="Q19059">
        <f t="shared" si="297"/>
        <v>10979.79074</v>
      </c>
    </row>
    <row r="19060" ht="14.8" spans="1:17">
      <c r="A19060" s="1">
        <v>19058</v>
      </c>
      <c r="B19060">
        <v>58</v>
      </c>
      <c r="C19060">
        <v>84</v>
      </c>
      <c r="D19060">
        <v>5</v>
      </c>
      <c r="E19060">
        <v>59</v>
      </c>
      <c r="F19060">
        <v>0</v>
      </c>
      <c r="G19060">
        <v>3</v>
      </c>
      <c r="H19060">
        <v>0</v>
      </c>
      <c r="I19060">
        <v>-1</v>
      </c>
      <c r="J19060">
        <v>0</v>
      </c>
      <c r="K19060">
        <v>0</v>
      </c>
      <c r="L19060">
        <v>0</v>
      </c>
      <c r="M19060">
        <v>3845.596</v>
      </c>
      <c r="N19060">
        <v>802.0302</v>
      </c>
      <c r="O19060">
        <v>305.7926</v>
      </c>
      <c r="P19060">
        <v>500</v>
      </c>
      <c r="Q19060">
        <f t="shared" si="297"/>
        <v>11137.91183</v>
      </c>
    </row>
    <row r="19061" ht="14.8" spans="1:17">
      <c r="A19061" s="1">
        <v>19059</v>
      </c>
      <c r="B19061">
        <v>59</v>
      </c>
      <c r="C19061">
        <v>84</v>
      </c>
      <c r="D19061">
        <v>5</v>
      </c>
      <c r="E19061">
        <v>60</v>
      </c>
      <c r="F19061">
        <v>0</v>
      </c>
      <c r="G19061">
        <v>3</v>
      </c>
      <c r="H19061">
        <v>0</v>
      </c>
      <c r="I19061">
        <v>-1</v>
      </c>
      <c r="J19061">
        <v>0</v>
      </c>
      <c r="K19061">
        <v>0</v>
      </c>
      <c r="L19061">
        <v>0</v>
      </c>
      <c r="M19061">
        <v>3906.748</v>
      </c>
      <c r="N19061">
        <v>812.5054</v>
      </c>
      <c r="O19061">
        <v>310.5413</v>
      </c>
      <c r="P19061">
        <v>500</v>
      </c>
      <c r="Q19061">
        <f t="shared" si="297"/>
        <v>11298.647735</v>
      </c>
    </row>
    <row r="19062" ht="14.8" spans="1:17">
      <c r="A19062" s="1">
        <v>19060</v>
      </c>
      <c r="B19062">
        <v>60</v>
      </c>
      <c r="C19062">
        <v>84</v>
      </c>
      <c r="D19062">
        <v>5</v>
      </c>
      <c r="E19062">
        <v>61</v>
      </c>
      <c r="F19062">
        <v>0</v>
      </c>
      <c r="G19062">
        <v>4</v>
      </c>
      <c r="H19062">
        <v>0</v>
      </c>
      <c r="I19062">
        <v>-1</v>
      </c>
      <c r="J19062">
        <v>0</v>
      </c>
      <c r="K19062">
        <v>0</v>
      </c>
      <c r="L19062">
        <v>0</v>
      </c>
      <c r="M19062">
        <v>4327.9</v>
      </c>
      <c r="N19062">
        <v>885.5994</v>
      </c>
      <c r="O19062">
        <v>351.7071</v>
      </c>
      <c r="P19062">
        <v>500</v>
      </c>
      <c r="Q19062">
        <f t="shared" si="297"/>
        <v>12460.851685</v>
      </c>
    </row>
    <row r="19063" ht="14.8" spans="1:17">
      <c r="A19063" s="1">
        <v>19061</v>
      </c>
      <c r="B19063">
        <v>61</v>
      </c>
      <c r="C19063">
        <v>84</v>
      </c>
      <c r="D19063">
        <v>5</v>
      </c>
      <c r="E19063">
        <v>62</v>
      </c>
      <c r="F19063">
        <v>0</v>
      </c>
      <c r="G19063">
        <v>4</v>
      </c>
      <c r="H19063">
        <v>0</v>
      </c>
      <c r="I19063">
        <v>-1</v>
      </c>
      <c r="J19063">
        <v>0</v>
      </c>
      <c r="K19063">
        <v>0</v>
      </c>
      <c r="L19063">
        <v>0</v>
      </c>
      <c r="M19063">
        <v>4390.326</v>
      </c>
      <c r="N19063">
        <v>897.384</v>
      </c>
      <c r="O19063">
        <v>356.4558</v>
      </c>
      <c r="P19063">
        <v>500</v>
      </c>
      <c r="Q19063">
        <f t="shared" si="297"/>
        <v>12631.89645</v>
      </c>
    </row>
    <row r="19064" ht="14.8" spans="1:17">
      <c r="A19064" s="1">
        <v>19062</v>
      </c>
      <c r="B19064">
        <v>62</v>
      </c>
      <c r="C19064">
        <v>84</v>
      </c>
      <c r="D19064">
        <v>5</v>
      </c>
      <c r="E19064">
        <v>63</v>
      </c>
      <c r="F19064">
        <v>0</v>
      </c>
      <c r="G19064">
        <v>4</v>
      </c>
      <c r="H19064">
        <v>0</v>
      </c>
      <c r="I19064">
        <v>-1</v>
      </c>
      <c r="J19064">
        <v>0</v>
      </c>
      <c r="K19064">
        <v>0</v>
      </c>
      <c r="L19064">
        <v>0</v>
      </c>
      <c r="M19064">
        <v>4452.752</v>
      </c>
      <c r="N19064">
        <v>909.1686</v>
      </c>
      <c r="O19064">
        <v>361.2045</v>
      </c>
      <c r="P19064">
        <v>500</v>
      </c>
      <c r="Q19064">
        <f t="shared" si="297"/>
        <v>12802.941215</v>
      </c>
    </row>
    <row r="19065" ht="14.8" spans="1:17">
      <c r="A19065" s="1">
        <v>19063</v>
      </c>
      <c r="B19065">
        <v>63</v>
      </c>
      <c r="C19065">
        <v>84</v>
      </c>
      <c r="D19065">
        <v>5</v>
      </c>
      <c r="E19065">
        <v>64</v>
      </c>
      <c r="F19065">
        <v>0</v>
      </c>
      <c r="G19065">
        <v>4</v>
      </c>
      <c r="H19065">
        <v>0</v>
      </c>
      <c r="I19065">
        <v>-1</v>
      </c>
      <c r="J19065">
        <v>0</v>
      </c>
      <c r="K19065">
        <v>0</v>
      </c>
      <c r="L19065">
        <v>0</v>
      </c>
      <c r="M19065">
        <v>4517.726</v>
      </c>
      <c r="N19065">
        <v>922.2626</v>
      </c>
      <c r="O19065">
        <v>364.3703</v>
      </c>
      <c r="P19065">
        <v>500</v>
      </c>
      <c r="Q19065">
        <f t="shared" si="297"/>
        <v>12976.467165</v>
      </c>
    </row>
    <row r="19066" ht="14.8" spans="1:17">
      <c r="A19066" s="1">
        <v>19064</v>
      </c>
      <c r="B19066">
        <v>64</v>
      </c>
      <c r="C19066">
        <v>84</v>
      </c>
      <c r="D19066">
        <v>5</v>
      </c>
      <c r="E19066">
        <v>65</v>
      </c>
      <c r="F19066">
        <v>0</v>
      </c>
      <c r="G19066">
        <v>4</v>
      </c>
      <c r="H19066">
        <v>0</v>
      </c>
      <c r="I19066">
        <v>-1</v>
      </c>
      <c r="J19066">
        <v>0</v>
      </c>
      <c r="K19066">
        <v>0</v>
      </c>
      <c r="L19066">
        <v>0</v>
      </c>
      <c r="M19066">
        <v>4583.974</v>
      </c>
      <c r="N19066">
        <v>935.3566</v>
      </c>
      <c r="O19066">
        <v>369.119</v>
      </c>
      <c r="P19066">
        <v>500</v>
      </c>
      <c r="Q19066">
        <f t="shared" si="297"/>
        <v>13160.36879</v>
      </c>
    </row>
    <row r="19067" ht="14.8" spans="1:17">
      <c r="A19067" s="1">
        <v>19065</v>
      </c>
      <c r="B19067">
        <v>65</v>
      </c>
      <c r="C19067">
        <v>84</v>
      </c>
      <c r="D19067">
        <v>5</v>
      </c>
      <c r="E19067">
        <v>66</v>
      </c>
      <c r="F19067">
        <v>0</v>
      </c>
      <c r="G19067">
        <v>4</v>
      </c>
      <c r="H19067">
        <v>0</v>
      </c>
      <c r="I19067">
        <v>-1</v>
      </c>
      <c r="J19067">
        <v>0</v>
      </c>
      <c r="K19067">
        <v>0</v>
      </c>
      <c r="L19067">
        <v>0</v>
      </c>
      <c r="M19067">
        <v>4650.222</v>
      </c>
      <c r="N19067">
        <v>948.4506</v>
      </c>
      <c r="O19067">
        <v>373.8677</v>
      </c>
      <c r="P19067">
        <v>500</v>
      </c>
      <c r="Q19067">
        <f t="shared" si="297"/>
        <v>13344.270415</v>
      </c>
    </row>
    <row r="19068" ht="14.8" spans="1:17">
      <c r="A19068" s="1">
        <v>19066</v>
      </c>
      <c r="B19068">
        <v>66</v>
      </c>
      <c r="C19068">
        <v>84</v>
      </c>
      <c r="D19068">
        <v>5</v>
      </c>
      <c r="E19068">
        <v>67</v>
      </c>
      <c r="F19068">
        <v>0</v>
      </c>
      <c r="G19068">
        <v>4</v>
      </c>
      <c r="H19068">
        <v>0</v>
      </c>
      <c r="I19068">
        <v>-1</v>
      </c>
      <c r="J19068">
        <v>0</v>
      </c>
      <c r="K19068">
        <v>0</v>
      </c>
      <c r="L19068">
        <v>0</v>
      </c>
      <c r="M19068">
        <v>4717.744</v>
      </c>
      <c r="N19068">
        <v>961.5446</v>
      </c>
      <c r="O19068">
        <v>378.6164</v>
      </c>
      <c r="P19068">
        <v>500</v>
      </c>
      <c r="Q19068">
        <f t="shared" si="297"/>
        <v>13529.44604</v>
      </c>
    </row>
    <row r="19069" ht="14.8" spans="1:17">
      <c r="A19069" s="1">
        <v>19067</v>
      </c>
      <c r="B19069">
        <v>67</v>
      </c>
      <c r="C19069">
        <v>84</v>
      </c>
      <c r="D19069">
        <v>5</v>
      </c>
      <c r="E19069">
        <v>68</v>
      </c>
      <c r="F19069">
        <v>0</v>
      </c>
      <c r="G19069">
        <v>4</v>
      </c>
      <c r="H19069">
        <v>0</v>
      </c>
      <c r="I19069">
        <v>-1</v>
      </c>
      <c r="J19069">
        <v>0</v>
      </c>
      <c r="K19069">
        <v>0</v>
      </c>
      <c r="L19069">
        <v>0</v>
      </c>
      <c r="M19069">
        <v>4786.54</v>
      </c>
      <c r="N19069">
        <v>974.6386</v>
      </c>
      <c r="O19069">
        <v>383.3651</v>
      </c>
      <c r="P19069">
        <v>500</v>
      </c>
      <c r="Q19069">
        <f t="shared" si="297"/>
        <v>13715.895665</v>
      </c>
    </row>
    <row r="19070" ht="14.8" spans="1:17">
      <c r="A19070" s="1">
        <v>19068</v>
      </c>
      <c r="B19070">
        <v>68</v>
      </c>
      <c r="C19070">
        <v>84</v>
      </c>
      <c r="D19070">
        <v>5</v>
      </c>
      <c r="E19070">
        <v>69</v>
      </c>
      <c r="F19070">
        <v>0</v>
      </c>
      <c r="G19070">
        <v>4</v>
      </c>
      <c r="H19070">
        <v>0</v>
      </c>
      <c r="I19070">
        <v>-1</v>
      </c>
      <c r="J19070">
        <v>0</v>
      </c>
      <c r="K19070">
        <v>0</v>
      </c>
      <c r="L19070">
        <v>0</v>
      </c>
      <c r="M19070">
        <v>4856.61</v>
      </c>
      <c r="N19070">
        <v>987.7326</v>
      </c>
      <c r="O19070">
        <v>388.1138</v>
      </c>
      <c r="P19070">
        <v>500</v>
      </c>
      <c r="Q19070">
        <f t="shared" si="297"/>
        <v>13903.61929</v>
      </c>
    </row>
    <row r="19071" ht="14.8" spans="1:17">
      <c r="A19071" s="1">
        <v>19069</v>
      </c>
      <c r="B19071">
        <v>69</v>
      </c>
      <c r="C19071">
        <v>84</v>
      </c>
      <c r="D19071">
        <v>5</v>
      </c>
      <c r="E19071">
        <v>70</v>
      </c>
      <c r="F19071">
        <v>0</v>
      </c>
      <c r="G19071">
        <v>4</v>
      </c>
      <c r="H19071">
        <v>0</v>
      </c>
      <c r="I19071">
        <v>-1</v>
      </c>
      <c r="J19071">
        <v>0</v>
      </c>
      <c r="K19071">
        <v>0</v>
      </c>
      <c r="L19071">
        <v>0</v>
      </c>
      <c r="M19071">
        <v>4927.954</v>
      </c>
      <c r="N19071">
        <v>1002.136</v>
      </c>
      <c r="O19071">
        <v>392.8625</v>
      </c>
      <c r="P19071">
        <v>500</v>
      </c>
      <c r="Q19071">
        <f t="shared" si="297"/>
        <v>14101.651775</v>
      </c>
    </row>
    <row r="19072" ht="14.8" spans="1:17">
      <c r="A19072" s="1">
        <v>19070</v>
      </c>
      <c r="B19072">
        <v>70</v>
      </c>
      <c r="C19072">
        <v>84</v>
      </c>
      <c r="D19072">
        <v>5</v>
      </c>
      <c r="E19072">
        <v>71</v>
      </c>
      <c r="F19072">
        <v>0</v>
      </c>
      <c r="G19072">
        <v>4</v>
      </c>
      <c r="H19072">
        <v>0</v>
      </c>
      <c r="I19072">
        <v>-1</v>
      </c>
      <c r="J19072">
        <v>0</v>
      </c>
      <c r="K19072">
        <v>0</v>
      </c>
      <c r="L19072">
        <v>0</v>
      </c>
      <c r="M19072">
        <v>5000.572</v>
      </c>
      <c r="N19072">
        <v>1016.5394</v>
      </c>
      <c r="O19072">
        <v>397.6112</v>
      </c>
      <c r="P19072">
        <v>500</v>
      </c>
      <c r="Q19072">
        <f t="shared" si="297"/>
        <v>14300.95826</v>
      </c>
    </row>
    <row r="19073" ht="14.8" spans="1:17">
      <c r="A19073" s="1">
        <v>19071</v>
      </c>
      <c r="B19073">
        <v>71</v>
      </c>
      <c r="C19073">
        <v>84</v>
      </c>
      <c r="D19073">
        <v>5</v>
      </c>
      <c r="E19073">
        <v>72</v>
      </c>
      <c r="F19073">
        <v>0</v>
      </c>
      <c r="G19073">
        <v>4</v>
      </c>
      <c r="H19073">
        <v>0</v>
      </c>
      <c r="I19073">
        <v>-1</v>
      </c>
      <c r="J19073">
        <v>0</v>
      </c>
      <c r="K19073">
        <v>0</v>
      </c>
      <c r="L19073">
        <v>0</v>
      </c>
      <c r="M19073">
        <v>5074.464</v>
      </c>
      <c r="N19073">
        <v>1030.9428</v>
      </c>
      <c r="O19073">
        <v>402.3599</v>
      </c>
      <c r="P19073">
        <v>500</v>
      </c>
      <c r="Q19073">
        <f t="shared" si="297"/>
        <v>14501.538745</v>
      </c>
    </row>
    <row r="19074" ht="14.8" spans="1:17">
      <c r="A19074" s="1">
        <v>19072</v>
      </c>
      <c r="B19074">
        <v>72</v>
      </c>
      <c r="C19074">
        <v>84</v>
      </c>
      <c r="D19074">
        <v>5</v>
      </c>
      <c r="E19074">
        <v>73</v>
      </c>
      <c r="F19074">
        <v>0</v>
      </c>
      <c r="G19074">
        <v>4</v>
      </c>
      <c r="H19074">
        <v>0</v>
      </c>
      <c r="I19074">
        <v>-1</v>
      </c>
      <c r="J19074">
        <v>0</v>
      </c>
      <c r="K19074">
        <v>0</v>
      </c>
      <c r="L19074">
        <v>0</v>
      </c>
      <c r="M19074">
        <v>5149.63</v>
      </c>
      <c r="N19074">
        <v>1045.3462</v>
      </c>
      <c r="O19074">
        <v>407.1086</v>
      </c>
      <c r="P19074">
        <v>500</v>
      </c>
      <c r="Q19074">
        <f t="shared" si="297"/>
        <v>14703.39323</v>
      </c>
    </row>
    <row r="19075" ht="14.8" spans="1:17">
      <c r="A19075" s="1">
        <v>19073</v>
      </c>
      <c r="B19075">
        <v>73</v>
      </c>
      <c r="C19075">
        <v>84</v>
      </c>
      <c r="D19075">
        <v>5</v>
      </c>
      <c r="E19075">
        <v>74</v>
      </c>
      <c r="F19075">
        <v>0</v>
      </c>
      <c r="G19075">
        <v>4</v>
      </c>
      <c r="H19075">
        <v>0</v>
      </c>
      <c r="I19075">
        <v>-1</v>
      </c>
      <c r="J19075">
        <v>0</v>
      </c>
      <c r="K19075">
        <v>0</v>
      </c>
      <c r="L19075">
        <v>0</v>
      </c>
      <c r="M19075">
        <v>5226.07</v>
      </c>
      <c r="N19075">
        <v>1059.7496</v>
      </c>
      <c r="O19075">
        <v>411.8573</v>
      </c>
      <c r="P19075">
        <v>500</v>
      </c>
      <c r="Q19075">
        <f t="shared" ref="Q19075:Q19138" si="298">SUMPRODUCT(M19075:O19075,$Q$1:$S$1)</f>
        <v>14906.521715</v>
      </c>
    </row>
    <row r="19076" ht="14.8" spans="1:17">
      <c r="A19076" s="1">
        <v>19074</v>
      </c>
      <c r="B19076">
        <v>74</v>
      </c>
      <c r="C19076">
        <v>84</v>
      </c>
      <c r="D19076">
        <v>5</v>
      </c>
      <c r="E19076">
        <v>75</v>
      </c>
      <c r="F19076">
        <v>0</v>
      </c>
      <c r="G19076">
        <v>4</v>
      </c>
      <c r="H19076">
        <v>0</v>
      </c>
      <c r="I19076">
        <v>-1</v>
      </c>
      <c r="J19076">
        <v>0</v>
      </c>
      <c r="K19076">
        <v>0</v>
      </c>
      <c r="L19076">
        <v>0</v>
      </c>
      <c r="M19076">
        <v>5303.784</v>
      </c>
      <c r="N19076">
        <v>1075.4624</v>
      </c>
      <c r="O19076">
        <v>418.1889</v>
      </c>
      <c r="P19076">
        <v>500</v>
      </c>
      <c r="Q19076">
        <f t="shared" si="298"/>
        <v>15129.060735</v>
      </c>
    </row>
    <row r="19077" ht="14.8" spans="1:17">
      <c r="A19077" s="1">
        <v>19075</v>
      </c>
      <c r="B19077">
        <v>75</v>
      </c>
      <c r="C19077">
        <v>84</v>
      </c>
      <c r="D19077">
        <v>5</v>
      </c>
      <c r="E19077">
        <v>76</v>
      </c>
      <c r="F19077">
        <v>0</v>
      </c>
      <c r="G19077">
        <v>4</v>
      </c>
      <c r="H19077">
        <v>0</v>
      </c>
      <c r="I19077">
        <v>-1</v>
      </c>
      <c r="J19077">
        <v>0</v>
      </c>
      <c r="K19077">
        <v>0</v>
      </c>
      <c r="L19077">
        <v>0</v>
      </c>
      <c r="M19077">
        <v>5382.772</v>
      </c>
      <c r="N19077">
        <v>1091.1752</v>
      </c>
      <c r="O19077">
        <v>422.9376</v>
      </c>
      <c r="P19077">
        <v>500</v>
      </c>
      <c r="Q19077">
        <f t="shared" si="298"/>
        <v>15343.77208</v>
      </c>
    </row>
    <row r="19078" ht="14.8" spans="1:17">
      <c r="A19078" s="1">
        <v>19076</v>
      </c>
      <c r="B19078">
        <v>76</v>
      </c>
      <c r="C19078">
        <v>84</v>
      </c>
      <c r="D19078">
        <v>5</v>
      </c>
      <c r="E19078">
        <v>77</v>
      </c>
      <c r="F19078">
        <v>0</v>
      </c>
      <c r="G19078">
        <v>4</v>
      </c>
      <c r="H19078">
        <v>0</v>
      </c>
      <c r="I19078">
        <v>-1</v>
      </c>
      <c r="J19078">
        <v>0</v>
      </c>
      <c r="K19078">
        <v>0</v>
      </c>
      <c r="L19078">
        <v>0</v>
      </c>
      <c r="M19078">
        <v>5463.034</v>
      </c>
      <c r="N19078">
        <v>1106.888</v>
      </c>
      <c r="O19078">
        <v>427.6863</v>
      </c>
      <c r="P19078">
        <v>500</v>
      </c>
      <c r="Q19078">
        <f t="shared" si="298"/>
        <v>15559.757425</v>
      </c>
    </row>
    <row r="19079" ht="14.8" spans="1:17">
      <c r="A19079" s="1">
        <v>19077</v>
      </c>
      <c r="B19079">
        <v>77</v>
      </c>
      <c r="C19079">
        <v>84</v>
      </c>
      <c r="D19079">
        <v>5</v>
      </c>
      <c r="E19079">
        <v>78</v>
      </c>
      <c r="F19079">
        <v>0</v>
      </c>
      <c r="G19079">
        <v>4</v>
      </c>
      <c r="H19079">
        <v>0</v>
      </c>
      <c r="I19079">
        <v>-1</v>
      </c>
      <c r="J19079">
        <v>0</v>
      </c>
      <c r="K19079">
        <v>0</v>
      </c>
      <c r="L19079">
        <v>0</v>
      </c>
      <c r="M19079">
        <v>5544.57</v>
      </c>
      <c r="N19079">
        <v>1122.6008</v>
      </c>
      <c r="O19079">
        <v>434.0179</v>
      </c>
      <c r="P19079">
        <v>500</v>
      </c>
      <c r="Q19079">
        <f t="shared" si="298"/>
        <v>15786.118445</v>
      </c>
    </row>
    <row r="19080" ht="14.8" spans="1:17">
      <c r="A19080" s="1">
        <v>19078</v>
      </c>
      <c r="B19080">
        <v>78</v>
      </c>
      <c r="C19080">
        <v>84</v>
      </c>
      <c r="D19080">
        <v>5</v>
      </c>
      <c r="E19080">
        <v>79</v>
      </c>
      <c r="F19080">
        <v>0</v>
      </c>
      <c r="G19080">
        <v>4</v>
      </c>
      <c r="H19080">
        <v>0</v>
      </c>
      <c r="I19080">
        <v>-1</v>
      </c>
      <c r="J19080">
        <v>0</v>
      </c>
      <c r="K19080">
        <v>0</v>
      </c>
      <c r="L19080">
        <v>0</v>
      </c>
      <c r="M19080">
        <v>5627.38</v>
      </c>
      <c r="N19080">
        <v>1138.3136</v>
      </c>
      <c r="O19080">
        <v>438.7666</v>
      </c>
      <c r="P19080">
        <v>500</v>
      </c>
      <c r="Q19080">
        <f t="shared" si="298"/>
        <v>16004.65179</v>
      </c>
    </row>
    <row r="19081" ht="14.8" spans="1:17">
      <c r="A19081" s="1">
        <v>19079</v>
      </c>
      <c r="B19081">
        <v>79</v>
      </c>
      <c r="C19081">
        <v>84</v>
      </c>
      <c r="D19081">
        <v>5</v>
      </c>
      <c r="E19081">
        <v>80</v>
      </c>
      <c r="F19081">
        <v>0</v>
      </c>
      <c r="G19081">
        <v>4</v>
      </c>
      <c r="H19081">
        <v>0</v>
      </c>
      <c r="I19081">
        <v>-1</v>
      </c>
      <c r="J19081">
        <v>0</v>
      </c>
      <c r="K19081">
        <v>0</v>
      </c>
      <c r="L19081">
        <v>0</v>
      </c>
      <c r="M19081">
        <v>5712.738</v>
      </c>
      <c r="N19081">
        <v>1155.3358</v>
      </c>
      <c r="O19081">
        <v>445.0982</v>
      </c>
      <c r="P19081">
        <v>500</v>
      </c>
      <c r="Q19081">
        <f t="shared" si="298"/>
        <v>16243.86967</v>
      </c>
    </row>
    <row r="19082" ht="14.8" spans="1:17">
      <c r="A19082" s="1">
        <v>19080</v>
      </c>
      <c r="B19082">
        <v>80</v>
      </c>
      <c r="C19082">
        <v>84</v>
      </c>
      <c r="D19082">
        <v>5</v>
      </c>
      <c r="E19082">
        <v>81</v>
      </c>
      <c r="F19082">
        <v>0</v>
      </c>
      <c r="G19082">
        <v>5</v>
      </c>
      <c r="H19082">
        <v>0</v>
      </c>
      <c r="I19082">
        <v>-1</v>
      </c>
      <c r="J19082">
        <v>0</v>
      </c>
      <c r="K19082">
        <v>0</v>
      </c>
      <c r="L19082">
        <v>0</v>
      </c>
      <c r="M19082">
        <v>6338.096</v>
      </c>
      <c r="N19082">
        <v>1257.0486</v>
      </c>
      <c r="O19082">
        <v>507.8469</v>
      </c>
      <c r="P19082">
        <v>500</v>
      </c>
      <c r="Q19082">
        <f t="shared" si="298"/>
        <v>17931.851015</v>
      </c>
    </row>
    <row r="19083" ht="14.8" spans="1:17">
      <c r="A19083" s="1">
        <v>19081</v>
      </c>
      <c r="B19083">
        <v>81</v>
      </c>
      <c r="C19083">
        <v>84</v>
      </c>
      <c r="D19083">
        <v>5</v>
      </c>
      <c r="E19083">
        <v>82</v>
      </c>
      <c r="F19083">
        <v>0</v>
      </c>
      <c r="G19083">
        <v>5</v>
      </c>
      <c r="H19083">
        <v>0</v>
      </c>
      <c r="I19083">
        <v>-1</v>
      </c>
      <c r="J19083">
        <v>0</v>
      </c>
      <c r="K19083">
        <v>0</v>
      </c>
      <c r="L19083">
        <v>0</v>
      </c>
      <c r="M19083">
        <v>6426.002</v>
      </c>
      <c r="N19083">
        <v>1274.0708</v>
      </c>
      <c r="O19083">
        <v>514.1785</v>
      </c>
      <c r="P19083">
        <v>500</v>
      </c>
      <c r="Q19083">
        <f t="shared" si="298"/>
        <v>18173.616895</v>
      </c>
    </row>
    <row r="19084" ht="14.8" spans="1:17">
      <c r="A19084" s="1">
        <v>19082</v>
      </c>
      <c r="B19084">
        <v>82</v>
      </c>
      <c r="C19084">
        <v>84</v>
      </c>
      <c r="D19084">
        <v>5</v>
      </c>
      <c r="E19084">
        <v>83</v>
      </c>
      <c r="F19084">
        <v>0</v>
      </c>
      <c r="G19084">
        <v>5</v>
      </c>
      <c r="H19084">
        <v>0</v>
      </c>
      <c r="I19084">
        <v>-1</v>
      </c>
      <c r="J19084">
        <v>0</v>
      </c>
      <c r="K19084">
        <v>0</v>
      </c>
      <c r="L19084">
        <v>0</v>
      </c>
      <c r="M19084">
        <v>6513.908</v>
      </c>
      <c r="N19084">
        <v>1292.4024</v>
      </c>
      <c r="O19084">
        <v>520.5101</v>
      </c>
      <c r="P19084">
        <v>500</v>
      </c>
      <c r="Q19084">
        <f t="shared" si="298"/>
        <v>18424.417635</v>
      </c>
    </row>
    <row r="19085" ht="14.8" spans="1:17">
      <c r="A19085" s="1">
        <v>19083</v>
      </c>
      <c r="B19085">
        <v>83</v>
      </c>
      <c r="C19085">
        <v>84</v>
      </c>
      <c r="D19085">
        <v>5</v>
      </c>
      <c r="E19085">
        <v>84</v>
      </c>
      <c r="F19085">
        <v>0</v>
      </c>
      <c r="G19085">
        <v>5</v>
      </c>
      <c r="H19085">
        <v>0</v>
      </c>
      <c r="I19085">
        <v>-1</v>
      </c>
      <c r="J19085">
        <v>0</v>
      </c>
      <c r="K19085">
        <v>0</v>
      </c>
      <c r="L19085">
        <v>0</v>
      </c>
      <c r="M19085">
        <v>6604.362</v>
      </c>
      <c r="N19085">
        <v>1309.4246</v>
      </c>
      <c r="O19085">
        <v>526.8417</v>
      </c>
      <c r="P19085">
        <v>500</v>
      </c>
      <c r="Q19085">
        <f t="shared" si="298"/>
        <v>18668.731515</v>
      </c>
    </row>
    <row r="19086" ht="14.8" spans="1:17">
      <c r="A19086" s="1">
        <v>19084</v>
      </c>
      <c r="B19086">
        <v>84</v>
      </c>
      <c r="C19086">
        <v>84</v>
      </c>
      <c r="D19086">
        <v>5</v>
      </c>
      <c r="E19086">
        <v>85</v>
      </c>
      <c r="F19086">
        <v>0</v>
      </c>
      <c r="G19086">
        <v>5</v>
      </c>
      <c r="H19086">
        <v>0</v>
      </c>
      <c r="I19086">
        <v>-1</v>
      </c>
      <c r="J19086">
        <v>0</v>
      </c>
      <c r="K19086">
        <v>0</v>
      </c>
      <c r="L19086">
        <v>0</v>
      </c>
      <c r="M19086">
        <v>6697.364</v>
      </c>
      <c r="N19086">
        <v>1327.7562</v>
      </c>
      <c r="O19086">
        <v>533.1733</v>
      </c>
      <c r="P19086">
        <v>500</v>
      </c>
      <c r="Q19086">
        <f t="shared" si="298"/>
        <v>18924.628255</v>
      </c>
    </row>
    <row r="19087" ht="14.8" spans="1:17">
      <c r="A19087" s="1">
        <v>19085</v>
      </c>
      <c r="B19087">
        <v>85</v>
      </c>
      <c r="C19087">
        <v>84</v>
      </c>
      <c r="D19087">
        <v>5</v>
      </c>
      <c r="E19087">
        <v>86</v>
      </c>
      <c r="F19087">
        <v>0</v>
      </c>
      <c r="G19087">
        <v>5</v>
      </c>
      <c r="H19087">
        <v>0</v>
      </c>
      <c r="I19087">
        <v>-1</v>
      </c>
      <c r="J19087">
        <v>0</v>
      </c>
      <c r="K19087">
        <v>0</v>
      </c>
      <c r="L19087">
        <v>0</v>
      </c>
      <c r="M19087">
        <v>6790.366</v>
      </c>
      <c r="N19087">
        <v>1346.0878</v>
      </c>
      <c r="O19087">
        <v>537.922</v>
      </c>
      <c r="P19087">
        <v>500</v>
      </c>
      <c r="Q19087">
        <f t="shared" si="298"/>
        <v>19171.42332</v>
      </c>
    </row>
    <row r="19088" ht="14.8" spans="1:17">
      <c r="A19088" s="1">
        <v>19086</v>
      </c>
      <c r="B19088">
        <v>86</v>
      </c>
      <c r="C19088">
        <v>84</v>
      </c>
      <c r="D19088">
        <v>5</v>
      </c>
      <c r="E19088">
        <v>87</v>
      </c>
      <c r="F19088">
        <v>0</v>
      </c>
      <c r="G19088">
        <v>5</v>
      </c>
      <c r="H19088">
        <v>0</v>
      </c>
      <c r="I19088">
        <v>-1</v>
      </c>
      <c r="J19088">
        <v>0</v>
      </c>
      <c r="K19088">
        <v>0</v>
      </c>
      <c r="L19088">
        <v>0</v>
      </c>
      <c r="M19088">
        <v>6885.916</v>
      </c>
      <c r="N19088">
        <v>1364.4194</v>
      </c>
      <c r="O19088">
        <v>544.2536</v>
      </c>
      <c r="P19088">
        <v>500</v>
      </c>
      <c r="Q19088">
        <f t="shared" si="298"/>
        <v>19429.86806</v>
      </c>
    </row>
    <row r="19089" ht="14.8" spans="1:17">
      <c r="A19089" s="1">
        <v>19087</v>
      </c>
      <c r="B19089">
        <v>87</v>
      </c>
      <c r="C19089">
        <v>84</v>
      </c>
      <c r="D19089">
        <v>5</v>
      </c>
      <c r="E19089">
        <v>88</v>
      </c>
      <c r="F19089">
        <v>0</v>
      </c>
      <c r="G19089">
        <v>5</v>
      </c>
      <c r="H19089">
        <v>0</v>
      </c>
      <c r="I19089">
        <v>-1</v>
      </c>
      <c r="J19089">
        <v>0</v>
      </c>
      <c r="K19089">
        <v>0</v>
      </c>
      <c r="L19089">
        <v>0</v>
      </c>
      <c r="M19089">
        <v>6981.466</v>
      </c>
      <c r="N19089">
        <v>1382.751</v>
      </c>
      <c r="O19089">
        <v>552.1681</v>
      </c>
      <c r="P19089">
        <v>500</v>
      </c>
      <c r="Q19089">
        <f t="shared" si="298"/>
        <v>19697.414475</v>
      </c>
    </row>
    <row r="19090" ht="14.8" spans="1:17">
      <c r="A19090" s="1">
        <v>19088</v>
      </c>
      <c r="B19090">
        <v>88</v>
      </c>
      <c r="C19090">
        <v>84</v>
      </c>
      <c r="D19090">
        <v>5</v>
      </c>
      <c r="E19090">
        <v>89</v>
      </c>
      <c r="F19090">
        <v>0</v>
      </c>
      <c r="G19090">
        <v>5</v>
      </c>
      <c r="H19090">
        <v>0</v>
      </c>
      <c r="I19090">
        <v>-1</v>
      </c>
      <c r="J19090">
        <v>0</v>
      </c>
      <c r="K19090">
        <v>0</v>
      </c>
      <c r="L19090">
        <v>0</v>
      </c>
      <c r="M19090">
        <v>7080.838</v>
      </c>
      <c r="N19090">
        <v>1402.392</v>
      </c>
      <c r="O19090">
        <v>558.4997</v>
      </c>
      <c r="P19090">
        <v>500</v>
      </c>
      <c r="Q19090">
        <f t="shared" si="298"/>
        <v>19968.716075</v>
      </c>
    </row>
    <row r="19091" ht="14.8" spans="1:17">
      <c r="A19091" s="1">
        <v>19089</v>
      </c>
      <c r="B19091">
        <v>89</v>
      </c>
      <c r="C19091">
        <v>84</v>
      </c>
      <c r="D19091">
        <v>5</v>
      </c>
      <c r="E19091">
        <v>90</v>
      </c>
      <c r="F19091">
        <v>0</v>
      </c>
      <c r="G19091">
        <v>5</v>
      </c>
      <c r="H19091">
        <v>0</v>
      </c>
      <c r="I19091">
        <v>-1</v>
      </c>
      <c r="J19091">
        <v>0</v>
      </c>
      <c r="K19091">
        <v>0</v>
      </c>
      <c r="L19091">
        <v>0</v>
      </c>
      <c r="M19091">
        <v>7180.21</v>
      </c>
      <c r="N19091">
        <v>1422.033</v>
      </c>
      <c r="O19091">
        <v>564.8313</v>
      </c>
      <c r="P19091">
        <v>500</v>
      </c>
      <c r="Q19091">
        <f t="shared" si="298"/>
        <v>20240.017675</v>
      </c>
    </row>
    <row r="19092" ht="14.8" spans="1:17">
      <c r="A19092" s="1">
        <v>19090</v>
      </c>
      <c r="B19092">
        <v>90</v>
      </c>
      <c r="C19092">
        <v>84</v>
      </c>
      <c r="D19092">
        <v>6</v>
      </c>
      <c r="E19092">
        <v>91</v>
      </c>
      <c r="F19092">
        <v>0</v>
      </c>
      <c r="G19092">
        <v>5</v>
      </c>
      <c r="H19092">
        <v>0</v>
      </c>
      <c r="I19092">
        <v>-1</v>
      </c>
      <c r="J19092">
        <v>0</v>
      </c>
      <c r="K19092">
        <v>0</v>
      </c>
      <c r="L19092">
        <v>0</v>
      </c>
      <c r="M19092">
        <v>8402.6525</v>
      </c>
      <c r="N19092">
        <v>1623.873</v>
      </c>
      <c r="O19092">
        <v>724.251</v>
      </c>
      <c r="P19092">
        <v>500</v>
      </c>
      <c r="Q19092">
        <f t="shared" si="298"/>
        <v>23771.81945</v>
      </c>
    </row>
    <row r="19093" ht="14.8" spans="1:17">
      <c r="A19093" s="1">
        <v>19091</v>
      </c>
      <c r="B19093">
        <v>91</v>
      </c>
      <c r="C19093">
        <v>84</v>
      </c>
      <c r="D19093">
        <v>6</v>
      </c>
      <c r="E19093">
        <v>92</v>
      </c>
      <c r="F19093">
        <v>0</v>
      </c>
      <c r="G19093">
        <v>5</v>
      </c>
      <c r="H19093">
        <v>0</v>
      </c>
      <c r="I19093">
        <v>-1</v>
      </c>
      <c r="J19093">
        <v>0</v>
      </c>
      <c r="K19093">
        <v>0</v>
      </c>
      <c r="L19093">
        <v>0</v>
      </c>
      <c r="M19093">
        <v>8519.657</v>
      </c>
      <c r="N19093">
        <v>1645.5675</v>
      </c>
      <c r="O19093">
        <v>734.506</v>
      </c>
      <c r="P19093">
        <v>500</v>
      </c>
      <c r="Q19093">
        <f t="shared" si="298"/>
        <v>24097.48225</v>
      </c>
    </row>
    <row r="19094" ht="14.8" spans="1:17">
      <c r="A19094" s="1">
        <v>19092</v>
      </c>
      <c r="B19094">
        <v>92</v>
      </c>
      <c r="C19094">
        <v>84</v>
      </c>
      <c r="D19094">
        <v>6</v>
      </c>
      <c r="E19094">
        <v>93</v>
      </c>
      <c r="F19094">
        <v>0</v>
      </c>
      <c r="G19094">
        <v>5</v>
      </c>
      <c r="H19094">
        <v>0</v>
      </c>
      <c r="I19094">
        <v>-1</v>
      </c>
      <c r="J19094">
        <v>0</v>
      </c>
      <c r="K19094">
        <v>0</v>
      </c>
      <c r="L19094">
        <v>0</v>
      </c>
      <c r="M19094">
        <v>8639.5505</v>
      </c>
      <c r="N19094">
        <v>1668.7083</v>
      </c>
      <c r="O19094">
        <v>742.71</v>
      </c>
      <c r="P19094">
        <v>500</v>
      </c>
      <c r="Q19094">
        <f t="shared" si="298"/>
        <v>24424.22027</v>
      </c>
    </row>
    <row r="19095" ht="14.8" spans="1:17">
      <c r="A19095" s="1">
        <v>19093</v>
      </c>
      <c r="B19095">
        <v>93</v>
      </c>
      <c r="C19095">
        <v>84</v>
      </c>
      <c r="D19095">
        <v>6</v>
      </c>
      <c r="E19095">
        <v>94</v>
      </c>
      <c r="F19095">
        <v>0</v>
      </c>
      <c r="G19095">
        <v>5</v>
      </c>
      <c r="H19095">
        <v>0</v>
      </c>
      <c r="I19095">
        <v>-1</v>
      </c>
      <c r="J19095">
        <v>0</v>
      </c>
      <c r="K19095">
        <v>0</v>
      </c>
      <c r="L19095">
        <v>0</v>
      </c>
      <c r="M19095">
        <v>8760.8885</v>
      </c>
      <c r="N19095">
        <v>1691.8491</v>
      </c>
      <c r="O19095">
        <v>752.965</v>
      </c>
      <c r="P19095">
        <v>500</v>
      </c>
      <c r="Q19095">
        <f t="shared" si="298"/>
        <v>24764.19604</v>
      </c>
    </row>
    <row r="19096" ht="14.8" spans="1:17">
      <c r="A19096" s="1">
        <v>19094</v>
      </c>
      <c r="B19096">
        <v>94</v>
      </c>
      <c r="C19096">
        <v>84</v>
      </c>
      <c r="D19096">
        <v>6</v>
      </c>
      <c r="E19096">
        <v>95</v>
      </c>
      <c r="F19096">
        <v>0</v>
      </c>
      <c r="G19096">
        <v>5</v>
      </c>
      <c r="H19096">
        <v>0</v>
      </c>
      <c r="I19096">
        <v>-1</v>
      </c>
      <c r="J19096">
        <v>0</v>
      </c>
      <c r="K19096">
        <v>0</v>
      </c>
      <c r="L19096">
        <v>0</v>
      </c>
      <c r="M19096">
        <v>8883.671</v>
      </c>
      <c r="N19096">
        <v>1714.9899</v>
      </c>
      <c r="O19096">
        <v>761.169</v>
      </c>
      <c r="P19096">
        <v>500</v>
      </c>
      <c r="Q19096">
        <f t="shared" si="298"/>
        <v>25093.82306</v>
      </c>
    </row>
    <row r="19097" ht="14.8" spans="1:17">
      <c r="A19097" s="1">
        <v>19095</v>
      </c>
      <c r="B19097">
        <v>95</v>
      </c>
      <c r="C19097">
        <v>84</v>
      </c>
      <c r="D19097">
        <v>6</v>
      </c>
      <c r="E19097">
        <v>96</v>
      </c>
      <c r="F19097">
        <v>0</v>
      </c>
      <c r="G19097">
        <v>5</v>
      </c>
      <c r="H19097">
        <v>0</v>
      </c>
      <c r="I19097">
        <v>-1</v>
      </c>
      <c r="J19097">
        <v>0</v>
      </c>
      <c r="K19097">
        <v>0</v>
      </c>
      <c r="L19097">
        <v>0</v>
      </c>
      <c r="M19097">
        <v>9009.3425</v>
      </c>
      <c r="N19097">
        <v>1738.1307</v>
      </c>
      <c r="O19097">
        <v>771.424</v>
      </c>
      <c r="P19097">
        <v>500</v>
      </c>
      <c r="Q19097">
        <f t="shared" si="298"/>
        <v>25438.13233</v>
      </c>
    </row>
    <row r="19098" ht="14.8" spans="1:17">
      <c r="A19098" s="1">
        <v>19096</v>
      </c>
      <c r="B19098">
        <v>96</v>
      </c>
      <c r="C19098">
        <v>84</v>
      </c>
      <c r="D19098">
        <v>6</v>
      </c>
      <c r="E19098">
        <v>97</v>
      </c>
      <c r="F19098">
        <v>0</v>
      </c>
      <c r="G19098">
        <v>5</v>
      </c>
      <c r="H19098">
        <v>0</v>
      </c>
      <c r="I19098">
        <v>-1</v>
      </c>
      <c r="J19098">
        <v>0</v>
      </c>
      <c r="K19098">
        <v>0</v>
      </c>
      <c r="L19098">
        <v>0</v>
      </c>
      <c r="M19098">
        <v>9136.4585</v>
      </c>
      <c r="N19098">
        <v>1762.7178</v>
      </c>
      <c r="O19098">
        <v>781.679</v>
      </c>
      <c r="P19098">
        <v>500</v>
      </c>
      <c r="Q19098">
        <f t="shared" si="298"/>
        <v>25793.86557</v>
      </c>
    </row>
    <row r="19099" ht="14.8" spans="1:17">
      <c r="A19099" s="1">
        <v>19097</v>
      </c>
      <c r="B19099">
        <v>97</v>
      </c>
      <c r="C19099">
        <v>84</v>
      </c>
      <c r="D19099">
        <v>6</v>
      </c>
      <c r="E19099">
        <v>98</v>
      </c>
      <c r="F19099">
        <v>0</v>
      </c>
      <c r="G19099">
        <v>5</v>
      </c>
      <c r="H19099">
        <v>0</v>
      </c>
      <c r="I19099">
        <v>-1</v>
      </c>
      <c r="J19099">
        <v>0</v>
      </c>
      <c r="K19099">
        <v>0</v>
      </c>
      <c r="L19099">
        <v>0</v>
      </c>
      <c r="M19099">
        <v>9266.4635</v>
      </c>
      <c r="N19099">
        <v>1787.3049</v>
      </c>
      <c r="O19099">
        <v>789.883</v>
      </c>
      <c r="P19099">
        <v>500</v>
      </c>
      <c r="Q19099">
        <f t="shared" si="298"/>
        <v>26140.69456</v>
      </c>
    </row>
    <row r="19100" ht="14.8" spans="1:17">
      <c r="A19100" s="1">
        <v>19098</v>
      </c>
      <c r="B19100">
        <v>98</v>
      </c>
      <c r="C19100">
        <v>84</v>
      </c>
      <c r="D19100">
        <v>6</v>
      </c>
      <c r="E19100">
        <v>99</v>
      </c>
      <c r="F19100">
        <v>0</v>
      </c>
      <c r="G19100">
        <v>5</v>
      </c>
      <c r="H19100">
        <v>0</v>
      </c>
      <c r="I19100">
        <v>-1</v>
      </c>
      <c r="J19100">
        <v>0</v>
      </c>
      <c r="K19100">
        <v>0</v>
      </c>
      <c r="L19100">
        <v>0</v>
      </c>
      <c r="M19100">
        <v>9397.913</v>
      </c>
      <c r="N19100">
        <v>1813.3383</v>
      </c>
      <c r="O19100">
        <v>800.138</v>
      </c>
      <c r="P19100">
        <v>500</v>
      </c>
      <c r="Q19100">
        <f t="shared" si="298"/>
        <v>26510.74077</v>
      </c>
    </row>
    <row r="19101" ht="14.8" spans="1:17">
      <c r="A19101" s="1">
        <v>19099</v>
      </c>
      <c r="B19101">
        <v>99</v>
      </c>
      <c r="C19101">
        <v>84</v>
      </c>
      <c r="D19101">
        <v>6</v>
      </c>
      <c r="E19101">
        <v>100</v>
      </c>
      <c r="F19101">
        <v>0</v>
      </c>
      <c r="G19101">
        <v>5</v>
      </c>
      <c r="H19101">
        <v>0</v>
      </c>
      <c r="I19101">
        <v>-1</v>
      </c>
      <c r="J19101">
        <v>0</v>
      </c>
      <c r="K19101">
        <v>0</v>
      </c>
      <c r="L19101">
        <v>0</v>
      </c>
      <c r="M19101">
        <v>9532.2515</v>
      </c>
      <c r="N19101">
        <v>1837.9254</v>
      </c>
      <c r="O19101">
        <v>810.393</v>
      </c>
      <c r="P19101">
        <v>500</v>
      </c>
      <c r="Q19101">
        <f t="shared" si="298"/>
        <v>26873.69651</v>
      </c>
    </row>
    <row r="19102" ht="14.8" spans="1:17">
      <c r="A19102" s="1">
        <v>19100</v>
      </c>
      <c r="B19102">
        <v>100</v>
      </c>
      <c r="C19102">
        <v>84</v>
      </c>
      <c r="D19102">
        <v>6</v>
      </c>
      <c r="E19102">
        <v>101</v>
      </c>
      <c r="F19102">
        <v>0</v>
      </c>
      <c r="G19102">
        <v>5</v>
      </c>
      <c r="H19102">
        <v>0</v>
      </c>
      <c r="I19102">
        <v>-1</v>
      </c>
      <c r="J19102">
        <v>0</v>
      </c>
      <c r="K19102">
        <v>0</v>
      </c>
      <c r="L19102">
        <v>0</v>
      </c>
      <c r="M19102">
        <v>10526.479</v>
      </c>
      <c r="N19102">
        <v>1991.9588</v>
      </c>
      <c r="O19102">
        <v>914.648</v>
      </c>
      <c r="P19102">
        <v>500</v>
      </c>
      <c r="Q19102">
        <f t="shared" si="298"/>
        <v>29530.22072</v>
      </c>
    </row>
    <row r="19103" ht="14.8" spans="1:17">
      <c r="A19103" s="1">
        <v>19101</v>
      </c>
      <c r="B19103">
        <v>101</v>
      </c>
      <c r="C19103">
        <v>84</v>
      </c>
      <c r="D19103">
        <v>6</v>
      </c>
      <c r="E19103">
        <v>102</v>
      </c>
      <c r="F19103">
        <v>0</v>
      </c>
      <c r="G19103">
        <v>5</v>
      </c>
      <c r="H19103">
        <v>0</v>
      </c>
      <c r="I19103">
        <v>-1</v>
      </c>
      <c r="J19103">
        <v>0</v>
      </c>
      <c r="K19103">
        <v>0</v>
      </c>
      <c r="L19103">
        <v>0</v>
      </c>
      <c r="M19103">
        <v>10665.151</v>
      </c>
      <c r="N19103">
        <v>2017.9922</v>
      </c>
      <c r="O19103">
        <v>924.903</v>
      </c>
      <c r="P19103">
        <v>500</v>
      </c>
      <c r="Q19103">
        <f t="shared" si="298"/>
        <v>29907.48943</v>
      </c>
    </row>
    <row r="19104" ht="14.8" spans="1:17">
      <c r="A19104" s="1">
        <v>19102</v>
      </c>
      <c r="B19104">
        <v>102</v>
      </c>
      <c r="C19104">
        <v>84</v>
      </c>
      <c r="D19104">
        <v>6</v>
      </c>
      <c r="E19104">
        <v>103</v>
      </c>
      <c r="F19104">
        <v>0</v>
      </c>
      <c r="G19104">
        <v>5</v>
      </c>
      <c r="H19104">
        <v>0</v>
      </c>
      <c r="I19104">
        <v>-1</v>
      </c>
      <c r="J19104">
        <v>0</v>
      </c>
      <c r="K19104">
        <v>0</v>
      </c>
      <c r="L19104">
        <v>0</v>
      </c>
      <c r="M19104">
        <v>10805.2675</v>
      </c>
      <c r="N19104">
        <v>2045.4719</v>
      </c>
      <c r="O19104">
        <v>937.209</v>
      </c>
      <c r="P19104">
        <v>500</v>
      </c>
      <c r="Q19104">
        <f t="shared" si="298"/>
        <v>30307.97536</v>
      </c>
    </row>
    <row r="19105" ht="14.8" spans="1:17">
      <c r="A19105" s="1">
        <v>19103</v>
      </c>
      <c r="B19105">
        <v>103</v>
      </c>
      <c r="C19105">
        <v>84</v>
      </c>
      <c r="D19105">
        <v>6</v>
      </c>
      <c r="E19105">
        <v>104</v>
      </c>
      <c r="F19105">
        <v>0</v>
      </c>
      <c r="G19105">
        <v>5</v>
      </c>
      <c r="H19105">
        <v>0</v>
      </c>
      <c r="I19105">
        <v>-1</v>
      </c>
      <c r="J19105">
        <v>0</v>
      </c>
      <c r="K19105">
        <v>0</v>
      </c>
      <c r="L19105">
        <v>0</v>
      </c>
      <c r="M19105">
        <v>10949.7175</v>
      </c>
      <c r="N19105">
        <v>2072.9516</v>
      </c>
      <c r="O19105">
        <v>947.464</v>
      </c>
      <c r="P19105">
        <v>500</v>
      </c>
      <c r="Q19105">
        <f t="shared" si="298"/>
        <v>30701.00154</v>
      </c>
    </row>
    <row r="19106" ht="14.8" spans="1:17">
      <c r="A19106" s="1">
        <v>19104</v>
      </c>
      <c r="B19106">
        <v>104</v>
      </c>
      <c r="C19106">
        <v>84</v>
      </c>
      <c r="D19106">
        <v>6</v>
      </c>
      <c r="E19106">
        <v>105</v>
      </c>
      <c r="F19106">
        <v>0</v>
      </c>
      <c r="G19106">
        <v>5</v>
      </c>
      <c r="H19106">
        <v>0</v>
      </c>
      <c r="I19106">
        <v>-1</v>
      </c>
      <c r="J19106">
        <v>0</v>
      </c>
      <c r="K19106">
        <v>0</v>
      </c>
      <c r="L19106">
        <v>0</v>
      </c>
      <c r="M19106">
        <v>11095.612</v>
      </c>
      <c r="N19106">
        <v>2100.4313</v>
      </c>
      <c r="O19106">
        <v>959.77</v>
      </c>
      <c r="P19106">
        <v>500</v>
      </c>
      <c r="Q19106">
        <f t="shared" si="298"/>
        <v>31107.26547</v>
      </c>
    </row>
    <row r="19107" ht="14.8" spans="1:17">
      <c r="A19107" s="1">
        <v>19105</v>
      </c>
      <c r="B19107">
        <v>105</v>
      </c>
      <c r="C19107">
        <v>84</v>
      </c>
      <c r="D19107">
        <v>6</v>
      </c>
      <c r="E19107">
        <v>106</v>
      </c>
      <c r="F19107">
        <v>0</v>
      </c>
      <c r="G19107">
        <v>5</v>
      </c>
      <c r="H19107">
        <v>0</v>
      </c>
      <c r="I19107">
        <v>-1</v>
      </c>
      <c r="J19107">
        <v>0</v>
      </c>
      <c r="K19107">
        <v>0</v>
      </c>
      <c r="L19107">
        <v>0</v>
      </c>
      <c r="M19107">
        <v>11242.951</v>
      </c>
      <c r="N19107">
        <v>2127.911</v>
      </c>
      <c r="O19107">
        <v>970.025</v>
      </c>
      <c r="P19107">
        <v>500</v>
      </c>
      <c r="Q19107">
        <f t="shared" si="298"/>
        <v>31503.18065</v>
      </c>
    </row>
    <row r="19108" ht="14.8" spans="1:17">
      <c r="A19108" s="1">
        <v>19106</v>
      </c>
      <c r="B19108">
        <v>106</v>
      </c>
      <c r="C19108">
        <v>84</v>
      </c>
      <c r="D19108">
        <v>6</v>
      </c>
      <c r="E19108">
        <v>107</v>
      </c>
      <c r="F19108">
        <v>0</v>
      </c>
      <c r="G19108">
        <v>5</v>
      </c>
      <c r="H19108">
        <v>0</v>
      </c>
      <c r="I19108">
        <v>-1</v>
      </c>
      <c r="J19108">
        <v>0</v>
      </c>
      <c r="K19108">
        <v>0</v>
      </c>
      <c r="L19108">
        <v>0</v>
      </c>
      <c r="M19108">
        <v>11394.6235</v>
      </c>
      <c r="N19108">
        <v>2156.837</v>
      </c>
      <c r="O19108">
        <v>982.331</v>
      </c>
      <c r="P19108">
        <v>500</v>
      </c>
      <c r="Q19108">
        <f t="shared" si="298"/>
        <v>31925.20205</v>
      </c>
    </row>
    <row r="19109" ht="14.8" spans="1:17">
      <c r="A19109" s="1">
        <v>19107</v>
      </c>
      <c r="B19109">
        <v>107</v>
      </c>
      <c r="C19109">
        <v>84</v>
      </c>
      <c r="D19109">
        <v>6</v>
      </c>
      <c r="E19109">
        <v>108</v>
      </c>
      <c r="F19109">
        <v>0</v>
      </c>
      <c r="G19109">
        <v>5</v>
      </c>
      <c r="H19109">
        <v>0</v>
      </c>
      <c r="I19109">
        <v>-1</v>
      </c>
      <c r="J19109">
        <v>0</v>
      </c>
      <c r="K19109">
        <v>0</v>
      </c>
      <c r="L19109">
        <v>0</v>
      </c>
      <c r="M19109">
        <v>11547.7405</v>
      </c>
      <c r="N19109">
        <v>2185.763</v>
      </c>
      <c r="O19109">
        <v>992.586</v>
      </c>
      <c r="P19109">
        <v>500</v>
      </c>
      <c r="Q19109">
        <f t="shared" si="298"/>
        <v>32336.8747</v>
      </c>
    </row>
    <row r="19110" ht="14.8" spans="1:17">
      <c r="A19110" s="1">
        <v>19108</v>
      </c>
      <c r="B19110">
        <v>108</v>
      </c>
      <c r="C19110">
        <v>84</v>
      </c>
      <c r="D19110">
        <v>6</v>
      </c>
      <c r="E19110">
        <v>109</v>
      </c>
      <c r="F19110">
        <v>0</v>
      </c>
      <c r="G19110">
        <v>5</v>
      </c>
      <c r="H19110">
        <v>0</v>
      </c>
      <c r="I19110">
        <v>-1</v>
      </c>
      <c r="J19110">
        <v>0</v>
      </c>
      <c r="K19110">
        <v>0</v>
      </c>
      <c r="L19110">
        <v>0</v>
      </c>
      <c r="M19110">
        <v>11703.7465</v>
      </c>
      <c r="N19110">
        <v>2216.1353</v>
      </c>
      <c r="O19110">
        <v>1004.892</v>
      </c>
      <c r="P19110">
        <v>500</v>
      </c>
      <c r="Q19110">
        <f t="shared" si="298"/>
        <v>32773.20907</v>
      </c>
    </row>
    <row r="19111" ht="14.8" spans="1:17">
      <c r="A19111" s="1">
        <v>19109</v>
      </c>
      <c r="B19111">
        <v>109</v>
      </c>
      <c r="C19111">
        <v>84</v>
      </c>
      <c r="D19111">
        <v>6</v>
      </c>
      <c r="E19111">
        <v>110</v>
      </c>
      <c r="F19111">
        <v>0</v>
      </c>
      <c r="G19111">
        <v>5</v>
      </c>
      <c r="H19111">
        <v>0</v>
      </c>
      <c r="I19111">
        <v>-1</v>
      </c>
      <c r="J19111">
        <v>0</v>
      </c>
      <c r="K19111">
        <v>0</v>
      </c>
      <c r="L19111">
        <v>0</v>
      </c>
      <c r="M19111">
        <v>11862.6415</v>
      </c>
      <c r="N19111">
        <v>2245.0613</v>
      </c>
      <c r="O19111">
        <v>1017.198</v>
      </c>
      <c r="P19111">
        <v>500</v>
      </c>
      <c r="Q19111">
        <f t="shared" si="298"/>
        <v>33202.45297</v>
      </c>
    </row>
    <row r="19112" ht="14.8" spans="1:17">
      <c r="A19112" s="1">
        <v>19110</v>
      </c>
      <c r="B19112">
        <v>110</v>
      </c>
      <c r="C19112">
        <v>84</v>
      </c>
      <c r="D19112">
        <v>7</v>
      </c>
      <c r="E19112">
        <v>111</v>
      </c>
      <c r="F19112">
        <v>0</v>
      </c>
      <c r="G19112">
        <v>6</v>
      </c>
      <c r="H19112">
        <v>1</v>
      </c>
      <c r="I19112">
        <v>-1</v>
      </c>
      <c r="J19112">
        <v>0</v>
      </c>
      <c r="K19112">
        <v>0</v>
      </c>
      <c r="L19112">
        <v>0</v>
      </c>
      <c r="M19112">
        <v>13771.3668</v>
      </c>
      <c r="N19112">
        <v>2514.873</v>
      </c>
      <c r="O19112">
        <v>1294.3136</v>
      </c>
      <c r="P19112">
        <v>500</v>
      </c>
      <c r="Q19112">
        <f t="shared" si="298"/>
        <v>38566.2937</v>
      </c>
    </row>
    <row r="19113" ht="14.8" spans="1:17">
      <c r="A19113" s="1">
        <v>19111</v>
      </c>
      <c r="B19113">
        <v>111</v>
      </c>
      <c r="C19113">
        <v>84</v>
      </c>
      <c r="D19113">
        <v>7</v>
      </c>
      <c r="E19113">
        <v>112</v>
      </c>
      <c r="F19113">
        <v>0</v>
      </c>
      <c r="G19113">
        <v>6</v>
      </c>
      <c r="H19113">
        <v>1</v>
      </c>
      <c r="I19113">
        <v>-1</v>
      </c>
      <c r="J19113">
        <v>0</v>
      </c>
      <c r="K19113">
        <v>0</v>
      </c>
      <c r="L19113">
        <v>0</v>
      </c>
      <c r="M19113">
        <v>13961.1996</v>
      </c>
      <c r="N19113">
        <v>2548.494</v>
      </c>
      <c r="O19113">
        <v>1310.504</v>
      </c>
      <c r="P19113">
        <v>500</v>
      </c>
      <c r="Q19113">
        <f t="shared" si="298"/>
        <v>39081.2062</v>
      </c>
    </row>
    <row r="19114" ht="14.8" spans="1:17">
      <c r="A19114" s="1">
        <v>19112</v>
      </c>
      <c r="B19114">
        <v>112</v>
      </c>
      <c r="C19114">
        <v>84</v>
      </c>
      <c r="D19114">
        <v>7</v>
      </c>
      <c r="E19114">
        <v>113</v>
      </c>
      <c r="F19114">
        <v>0</v>
      </c>
      <c r="G19114">
        <v>6</v>
      </c>
      <c r="H19114">
        <v>1</v>
      </c>
      <c r="I19114">
        <v>-1</v>
      </c>
      <c r="J19114">
        <v>0</v>
      </c>
      <c r="K19114">
        <v>0</v>
      </c>
      <c r="L19114">
        <v>0</v>
      </c>
      <c r="M19114">
        <v>14152.6976</v>
      </c>
      <c r="N19114">
        <v>2583.716</v>
      </c>
      <c r="O19114">
        <v>1326.6944</v>
      </c>
      <c r="P19114">
        <v>500</v>
      </c>
      <c r="Q19114">
        <f t="shared" si="298"/>
        <v>39608.8308</v>
      </c>
    </row>
    <row r="19115" ht="14.8" spans="1:17">
      <c r="A19115" s="1">
        <v>19113</v>
      </c>
      <c r="B19115">
        <v>113</v>
      </c>
      <c r="C19115">
        <v>84</v>
      </c>
      <c r="D19115">
        <v>7</v>
      </c>
      <c r="E19115">
        <v>114</v>
      </c>
      <c r="F19115">
        <v>0</v>
      </c>
      <c r="G19115">
        <v>6</v>
      </c>
      <c r="H19115">
        <v>1</v>
      </c>
      <c r="I19115">
        <v>-1</v>
      </c>
      <c r="J19115">
        <v>0</v>
      </c>
      <c r="K19115">
        <v>0</v>
      </c>
      <c r="L19115">
        <v>0</v>
      </c>
      <c r="M19115">
        <v>14349.1912</v>
      </c>
      <c r="N19115">
        <v>2618.938</v>
      </c>
      <c r="O19115">
        <v>1345.5832</v>
      </c>
      <c r="P19115">
        <v>500</v>
      </c>
      <c r="Q19115">
        <f t="shared" si="298"/>
        <v>40156.9668</v>
      </c>
    </row>
    <row r="19116" ht="14.8" spans="1:17">
      <c r="A19116" s="1">
        <v>19114</v>
      </c>
      <c r="B19116">
        <v>114</v>
      </c>
      <c r="C19116">
        <v>84</v>
      </c>
      <c r="D19116">
        <v>7</v>
      </c>
      <c r="E19116">
        <v>115</v>
      </c>
      <c r="F19116">
        <v>0</v>
      </c>
      <c r="G19116">
        <v>6</v>
      </c>
      <c r="H19116">
        <v>1</v>
      </c>
      <c r="I19116">
        <v>-1</v>
      </c>
      <c r="J19116">
        <v>0</v>
      </c>
      <c r="K19116">
        <v>0</v>
      </c>
      <c r="L19116">
        <v>0</v>
      </c>
      <c r="M19116">
        <v>14549.0152</v>
      </c>
      <c r="N19116">
        <v>2655.761</v>
      </c>
      <c r="O19116">
        <v>1361.7736</v>
      </c>
      <c r="P19116">
        <v>500</v>
      </c>
      <c r="Q19116">
        <f t="shared" si="298"/>
        <v>40703.9643</v>
      </c>
    </row>
    <row r="19117" ht="14.8" spans="1:17">
      <c r="A19117" s="1">
        <v>19115</v>
      </c>
      <c r="B19117">
        <v>115</v>
      </c>
      <c r="C19117">
        <v>84</v>
      </c>
      <c r="D19117">
        <v>7</v>
      </c>
      <c r="E19117">
        <v>116</v>
      </c>
      <c r="F19117">
        <v>0</v>
      </c>
      <c r="G19117">
        <v>6</v>
      </c>
      <c r="H19117">
        <v>1</v>
      </c>
      <c r="I19117">
        <v>-1</v>
      </c>
      <c r="J19117">
        <v>0</v>
      </c>
      <c r="K19117">
        <v>0</v>
      </c>
      <c r="L19117">
        <v>0</v>
      </c>
      <c r="M19117">
        <v>14750.5044</v>
      </c>
      <c r="N19117">
        <v>2692.584</v>
      </c>
      <c r="O19117">
        <v>1380.6624</v>
      </c>
      <c r="P19117">
        <v>500</v>
      </c>
      <c r="Q19117">
        <f t="shared" si="298"/>
        <v>41268.1428</v>
      </c>
    </row>
    <row r="19118" ht="14.8" spans="1:17">
      <c r="A19118" s="1">
        <v>19116</v>
      </c>
      <c r="B19118">
        <v>116</v>
      </c>
      <c r="C19118">
        <v>84</v>
      </c>
      <c r="D19118">
        <v>7</v>
      </c>
      <c r="E19118">
        <v>117</v>
      </c>
      <c r="F19118">
        <v>0</v>
      </c>
      <c r="G19118">
        <v>6</v>
      </c>
      <c r="H19118">
        <v>1</v>
      </c>
      <c r="I19118">
        <v>-1</v>
      </c>
      <c r="J19118">
        <v>0</v>
      </c>
      <c r="K19118">
        <v>0</v>
      </c>
      <c r="L19118">
        <v>0</v>
      </c>
      <c r="M19118">
        <v>14956.9892</v>
      </c>
      <c r="N19118">
        <v>2731.008</v>
      </c>
      <c r="O19118">
        <v>1396.8528</v>
      </c>
      <c r="P19118">
        <v>500</v>
      </c>
      <c r="Q19118">
        <f t="shared" si="298"/>
        <v>41832.848</v>
      </c>
    </row>
    <row r="19119" ht="14.8" spans="1:17">
      <c r="A19119" s="1">
        <v>19117</v>
      </c>
      <c r="B19119">
        <v>117</v>
      </c>
      <c r="C19119">
        <v>84</v>
      </c>
      <c r="D19119">
        <v>7</v>
      </c>
      <c r="E19119">
        <v>118</v>
      </c>
      <c r="F19119">
        <v>0</v>
      </c>
      <c r="G19119">
        <v>6</v>
      </c>
      <c r="H19119">
        <v>1</v>
      </c>
      <c r="I19119">
        <v>-1</v>
      </c>
      <c r="J19119">
        <v>0</v>
      </c>
      <c r="K19119">
        <v>0</v>
      </c>
      <c r="L19119">
        <v>0</v>
      </c>
      <c r="M19119">
        <v>15166.8044</v>
      </c>
      <c r="N19119">
        <v>2767.831</v>
      </c>
      <c r="O19119">
        <v>1415.7416</v>
      </c>
      <c r="P19119">
        <v>500</v>
      </c>
      <c r="Q19119">
        <f t="shared" si="298"/>
        <v>42405.3525</v>
      </c>
    </row>
    <row r="19120" ht="14.8" spans="1:17">
      <c r="A19120" s="1">
        <v>19118</v>
      </c>
      <c r="B19120">
        <v>118</v>
      </c>
      <c r="C19120">
        <v>84</v>
      </c>
      <c r="D19120">
        <v>7</v>
      </c>
      <c r="E19120">
        <v>119</v>
      </c>
      <c r="F19120">
        <v>0</v>
      </c>
      <c r="G19120">
        <v>6</v>
      </c>
      <c r="H19120">
        <v>1</v>
      </c>
      <c r="I19120">
        <v>-1</v>
      </c>
      <c r="J19120">
        <v>0</v>
      </c>
      <c r="K19120">
        <v>0</v>
      </c>
      <c r="L19120">
        <v>0</v>
      </c>
      <c r="M19120">
        <v>15379.95</v>
      </c>
      <c r="N19120">
        <v>2807.856</v>
      </c>
      <c r="O19120">
        <v>1434.6304</v>
      </c>
      <c r="P19120">
        <v>500</v>
      </c>
      <c r="Q19120">
        <f t="shared" si="298"/>
        <v>43003.2812</v>
      </c>
    </row>
    <row r="19121" ht="14.8" spans="1:17">
      <c r="A19121" s="1">
        <v>19119</v>
      </c>
      <c r="B19121">
        <v>119</v>
      </c>
      <c r="C19121">
        <v>84</v>
      </c>
      <c r="D19121">
        <v>7</v>
      </c>
      <c r="E19121">
        <v>120</v>
      </c>
      <c r="F19121">
        <v>0</v>
      </c>
      <c r="G19121">
        <v>6</v>
      </c>
      <c r="H19121">
        <v>1</v>
      </c>
      <c r="I19121">
        <v>-1</v>
      </c>
      <c r="J19121">
        <v>0</v>
      </c>
      <c r="K19121">
        <v>0</v>
      </c>
      <c r="L19121">
        <v>0</v>
      </c>
      <c r="M19121">
        <v>15596.426</v>
      </c>
      <c r="N19121">
        <v>2846.28</v>
      </c>
      <c r="O19121">
        <v>1453.5192</v>
      </c>
      <c r="P19121">
        <v>500</v>
      </c>
      <c r="Q19121">
        <f t="shared" si="298"/>
        <v>43593.4934</v>
      </c>
    </row>
    <row r="19122" ht="14.8" spans="1:17">
      <c r="A19122" s="1">
        <v>19120</v>
      </c>
      <c r="B19122">
        <v>120</v>
      </c>
      <c r="C19122">
        <v>84</v>
      </c>
      <c r="D19122">
        <v>7</v>
      </c>
      <c r="E19122">
        <v>121</v>
      </c>
      <c r="F19122">
        <v>0</v>
      </c>
      <c r="G19122">
        <v>6</v>
      </c>
      <c r="H19122">
        <v>1</v>
      </c>
      <c r="I19122">
        <v>-1</v>
      </c>
      <c r="J19122">
        <v>0</v>
      </c>
      <c r="K19122">
        <v>0</v>
      </c>
      <c r="L19122">
        <v>0</v>
      </c>
      <c r="M19122">
        <v>16925.2324</v>
      </c>
      <c r="N19122">
        <v>3042.906</v>
      </c>
      <c r="O19122">
        <v>1595.408</v>
      </c>
      <c r="P19122">
        <v>500</v>
      </c>
      <c r="Q19122">
        <f t="shared" si="298"/>
        <v>47094.8798</v>
      </c>
    </row>
    <row r="19123" ht="14.8" spans="1:17">
      <c r="A19123" s="1">
        <v>19121</v>
      </c>
      <c r="B19123">
        <v>121</v>
      </c>
      <c r="C19123">
        <v>84</v>
      </c>
      <c r="D19123">
        <v>7</v>
      </c>
      <c r="E19123">
        <v>122</v>
      </c>
      <c r="F19123">
        <v>0</v>
      </c>
      <c r="G19123">
        <v>6</v>
      </c>
      <c r="H19123">
        <v>1</v>
      </c>
      <c r="I19123">
        <v>-1</v>
      </c>
      <c r="J19123">
        <v>0</v>
      </c>
      <c r="K19123">
        <v>0</v>
      </c>
      <c r="L19123">
        <v>0</v>
      </c>
      <c r="M19123">
        <v>17150.0344</v>
      </c>
      <c r="N19123">
        <v>3082.931</v>
      </c>
      <c r="O19123">
        <v>1614.2968</v>
      </c>
      <c r="P19123">
        <v>500</v>
      </c>
      <c r="Q19123">
        <f t="shared" si="298"/>
        <v>47704.4649</v>
      </c>
    </row>
    <row r="19124" ht="14.8" spans="1:17">
      <c r="A19124" s="1">
        <v>19122</v>
      </c>
      <c r="B19124">
        <v>122</v>
      </c>
      <c r="C19124">
        <v>84</v>
      </c>
      <c r="D19124">
        <v>7</v>
      </c>
      <c r="E19124">
        <v>123</v>
      </c>
      <c r="F19124">
        <v>0</v>
      </c>
      <c r="G19124">
        <v>6</v>
      </c>
      <c r="H19124">
        <v>1</v>
      </c>
      <c r="I19124">
        <v>-1</v>
      </c>
      <c r="J19124">
        <v>0</v>
      </c>
      <c r="K19124">
        <v>0</v>
      </c>
      <c r="L19124">
        <v>0</v>
      </c>
      <c r="M19124">
        <v>17378.1668</v>
      </c>
      <c r="N19124">
        <v>3124.557</v>
      </c>
      <c r="O19124">
        <v>1635.884</v>
      </c>
      <c r="P19124">
        <v>500</v>
      </c>
      <c r="Q19124">
        <f t="shared" si="298"/>
        <v>48343.9431</v>
      </c>
    </row>
    <row r="19125" ht="14.8" spans="1:17">
      <c r="A19125" s="1">
        <v>19123</v>
      </c>
      <c r="B19125">
        <v>123</v>
      </c>
      <c r="C19125">
        <v>84</v>
      </c>
      <c r="D19125">
        <v>7</v>
      </c>
      <c r="E19125">
        <v>124</v>
      </c>
      <c r="F19125">
        <v>0</v>
      </c>
      <c r="G19125">
        <v>6</v>
      </c>
      <c r="H19125">
        <v>1</v>
      </c>
      <c r="I19125">
        <v>-1</v>
      </c>
      <c r="J19125">
        <v>0</v>
      </c>
      <c r="K19125">
        <v>0</v>
      </c>
      <c r="L19125">
        <v>0</v>
      </c>
      <c r="M19125">
        <v>17609.6296</v>
      </c>
      <c r="N19125">
        <v>3166.183</v>
      </c>
      <c r="O19125">
        <v>1654.7728</v>
      </c>
      <c r="P19125">
        <v>500</v>
      </c>
      <c r="Q19125">
        <f t="shared" si="298"/>
        <v>48971.2359</v>
      </c>
    </row>
    <row r="19126" ht="14.8" spans="1:17">
      <c r="A19126" s="1">
        <v>19124</v>
      </c>
      <c r="B19126">
        <v>124</v>
      </c>
      <c r="C19126">
        <v>84</v>
      </c>
      <c r="D19126">
        <v>7</v>
      </c>
      <c r="E19126">
        <v>125</v>
      </c>
      <c r="F19126">
        <v>0</v>
      </c>
      <c r="G19126">
        <v>6</v>
      </c>
      <c r="H19126">
        <v>1</v>
      </c>
      <c r="I19126">
        <v>-1</v>
      </c>
      <c r="J19126">
        <v>0</v>
      </c>
      <c r="K19126">
        <v>0</v>
      </c>
      <c r="L19126">
        <v>0</v>
      </c>
      <c r="M19126">
        <v>17846.088</v>
      </c>
      <c r="N19126">
        <v>3209.41</v>
      </c>
      <c r="O19126">
        <v>1676.36</v>
      </c>
      <c r="P19126">
        <v>500</v>
      </c>
      <c r="Q19126">
        <f t="shared" si="298"/>
        <v>49630.087</v>
      </c>
    </row>
    <row r="19127" ht="14.8" spans="1:17">
      <c r="A19127" s="1">
        <v>19125</v>
      </c>
      <c r="B19127">
        <v>125</v>
      </c>
      <c r="C19127">
        <v>84</v>
      </c>
      <c r="D19127">
        <v>7</v>
      </c>
      <c r="E19127">
        <v>126</v>
      </c>
      <c r="F19127">
        <v>0</v>
      </c>
      <c r="G19127">
        <v>6</v>
      </c>
      <c r="H19127">
        <v>1</v>
      </c>
      <c r="I19127">
        <v>-1</v>
      </c>
      <c r="J19127">
        <v>0</v>
      </c>
      <c r="K19127">
        <v>0</v>
      </c>
      <c r="L19127">
        <v>0</v>
      </c>
      <c r="M19127">
        <v>18085.8768</v>
      </c>
      <c r="N19127">
        <v>3252.637</v>
      </c>
      <c r="O19127">
        <v>1695.2488</v>
      </c>
      <c r="P19127">
        <v>500</v>
      </c>
      <c r="Q19127">
        <f t="shared" si="298"/>
        <v>50276.7527</v>
      </c>
    </row>
    <row r="19128" ht="14.8" spans="1:17">
      <c r="A19128" s="1">
        <v>19126</v>
      </c>
      <c r="B19128">
        <v>126</v>
      </c>
      <c r="C19128">
        <v>84</v>
      </c>
      <c r="D19128">
        <v>7</v>
      </c>
      <c r="E19128">
        <v>127</v>
      </c>
      <c r="F19128">
        <v>0</v>
      </c>
      <c r="G19128">
        <v>6</v>
      </c>
      <c r="H19128">
        <v>1</v>
      </c>
      <c r="I19128">
        <v>-1</v>
      </c>
      <c r="J19128">
        <v>0</v>
      </c>
      <c r="K19128">
        <v>0</v>
      </c>
      <c r="L19128">
        <v>0</v>
      </c>
      <c r="M19128">
        <v>18328.996</v>
      </c>
      <c r="N19128">
        <v>3297.465</v>
      </c>
      <c r="O19128">
        <v>1716.836</v>
      </c>
      <c r="P19128">
        <v>500</v>
      </c>
      <c r="Q19128">
        <f t="shared" si="298"/>
        <v>50953.3115</v>
      </c>
    </row>
    <row r="19129" ht="14.8" spans="1:17">
      <c r="A19129" s="1">
        <v>19127</v>
      </c>
      <c r="B19129">
        <v>127</v>
      </c>
      <c r="C19129">
        <v>84</v>
      </c>
      <c r="D19129">
        <v>7</v>
      </c>
      <c r="E19129">
        <v>128</v>
      </c>
      <c r="F19129">
        <v>0</v>
      </c>
      <c r="G19129">
        <v>6</v>
      </c>
      <c r="H19129">
        <v>1</v>
      </c>
      <c r="I19129">
        <v>-1</v>
      </c>
      <c r="J19129">
        <v>0</v>
      </c>
      <c r="K19129">
        <v>0</v>
      </c>
      <c r="L19129">
        <v>0</v>
      </c>
      <c r="M19129">
        <v>18577.1108</v>
      </c>
      <c r="N19129">
        <v>3342.293</v>
      </c>
      <c r="O19129">
        <v>1738.4232</v>
      </c>
      <c r="P19129">
        <v>500</v>
      </c>
      <c r="Q19129">
        <f t="shared" si="298"/>
        <v>51634.8659</v>
      </c>
    </row>
    <row r="19130" ht="14.8" spans="1:17">
      <c r="A19130" s="1">
        <v>19128</v>
      </c>
      <c r="B19130">
        <v>128</v>
      </c>
      <c r="C19130">
        <v>84</v>
      </c>
      <c r="D19130">
        <v>7</v>
      </c>
      <c r="E19130">
        <v>129</v>
      </c>
      <c r="F19130">
        <v>0</v>
      </c>
      <c r="G19130">
        <v>6</v>
      </c>
      <c r="H19130">
        <v>1</v>
      </c>
      <c r="I19130">
        <v>-1</v>
      </c>
      <c r="J19130">
        <v>0</v>
      </c>
      <c r="K19130">
        <v>0</v>
      </c>
      <c r="L19130">
        <v>0</v>
      </c>
      <c r="M19130">
        <v>18828.556</v>
      </c>
      <c r="N19130">
        <v>3388.722</v>
      </c>
      <c r="O19130">
        <v>1760.0104</v>
      </c>
      <c r="P19130">
        <v>500</v>
      </c>
      <c r="Q19130">
        <f t="shared" si="298"/>
        <v>52330.7976</v>
      </c>
    </row>
    <row r="19131" ht="14.8" spans="1:17">
      <c r="A19131" s="1">
        <v>19129</v>
      </c>
      <c r="B19131">
        <v>129</v>
      </c>
      <c r="C19131">
        <v>84</v>
      </c>
      <c r="D19131">
        <v>7</v>
      </c>
      <c r="E19131">
        <v>130</v>
      </c>
      <c r="F19131">
        <v>0</v>
      </c>
      <c r="G19131">
        <v>6</v>
      </c>
      <c r="H19131">
        <v>1</v>
      </c>
      <c r="I19131">
        <v>-1</v>
      </c>
      <c r="J19131">
        <v>0</v>
      </c>
      <c r="K19131">
        <v>0</v>
      </c>
      <c r="L19131">
        <v>0</v>
      </c>
      <c r="M19131">
        <v>19084.9968</v>
      </c>
      <c r="N19131">
        <v>3435.151</v>
      </c>
      <c r="O19131">
        <v>1784.296</v>
      </c>
      <c r="P19131">
        <v>500</v>
      </c>
      <c r="Q19131">
        <f t="shared" si="298"/>
        <v>53047.2407</v>
      </c>
    </row>
    <row r="19132" ht="14.8" spans="1:17">
      <c r="A19132" s="1">
        <v>19130</v>
      </c>
      <c r="B19132">
        <v>130</v>
      </c>
      <c r="C19132">
        <v>84</v>
      </c>
      <c r="D19132">
        <v>8</v>
      </c>
      <c r="E19132">
        <v>131</v>
      </c>
      <c r="F19132">
        <v>0</v>
      </c>
      <c r="G19132">
        <v>7</v>
      </c>
      <c r="H19132">
        <v>2</v>
      </c>
      <c r="I19132">
        <v>-1</v>
      </c>
      <c r="J19132">
        <v>0</v>
      </c>
      <c r="K19132">
        <v>0</v>
      </c>
      <c r="L19132">
        <v>0</v>
      </c>
      <c r="M19132">
        <v>22203.609</v>
      </c>
      <c r="N19132">
        <v>3822.3895</v>
      </c>
      <c r="O19132">
        <v>2269.3152</v>
      </c>
      <c r="P19132">
        <v>500</v>
      </c>
      <c r="Q19132">
        <f t="shared" si="298"/>
        <v>61626.65895</v>
      </c>
    </row>
    <row r="19133" ht="14.8" spans="1:17">
      <c r="A19133" s="1">
        <v>19131</v>
      </c>
      <c r="B19133">
        <v>131</v>
      </c>
      <c r="C19133">
        <v>84</v>
      </c>
      <c r="D19133">
        <v>8</v>
      </c>
      <c r="E19133">
        <v>132</v>
      </c>
      <c r="F19133">
        <v>0</v>
      </c>
      <c r="G19133">
        <v>7</v>
      </c>
      <c r="H19133">
        <v>2</v>
      </c>
      <c r="I19133">
        <v>-1</v>
      </c>
      <c r="J19133">
        <v>0</v>
      </c>
      <c r="K19133">
        <v>0</v>
      </c>
      <c r="L19133">
        <v>0</v>
      </c>
      <c r="M19133">
        <v>22513.5</v>
      </c>
      <c r="N19133">
        <v>3875.7745</v>
      </c>
      <c r="O19133">
        <v>2301.4443</v>
      </c>
      <c r="P19133">
        <v>500</v>
      </c>
      <c r="Q19133">
        <f t="shared" si="298"/>
        <v>62489.648775</v>
      </c>
    </row>
    <row r="19134" ht="14.8" spans="1:17">
      <c r="A19134" s="1">
        <v>19132</v>
      </c>
      <c r="B19134">
        <v>132</v>
      </c>
      <c r="C19134">
        <v>84</v>
      </c>
      <c r="D19134">
        <v>8</v>
      </c>
      <c r="E19134">
        <v>133</v>
      </c>
      <c r="F19134">
        <v>0</v>
      </c>
      <c r="G19134">
        <v>7</v>
      </c>
      <c r="H19134">
        <v>2</v>
      </c>
      <c r="I19134">
        <v>-1</v>
      </c>
      <c r="J19134">
        <v>0</v>
      </c>
      <c r="K19134">
        <v>0</v>
      </c>
      <c r="L19134">
        <v>0</v>
      </c>
      <c r="M19134">
        <v>22829.238</v>
      </c>
      <c r="N19134">
        <v>3930.939</v>
      </c>
      <c r="O19134">
        <v>2330.0035</v>
      </c>
      <c r="P19134">
        <v>500</v>
      </c>
      <c r="Q19134">
        <f t="shared" si="298"/>
        <v>63350.237225</v>
      </c>
    </row>
    <row r="19135" ht="14.8" spans="1:17">
      <c r="A19135" s="1">
        <v>19133</v>
      </c>
      <c r="B19135">
        <v>133</v>
      </c>
      <c r="C19135">
        <v>84</v>
      </c>
      <c r="D19135">
        <v>8</v>
      </c>
      <c r="E19135">
        <v>134</v>
      </c>
      <c r="F19135">
        <v>0</v>
      </c>
      <c r="G19135">
        <v>7</v>
      </c>
      <c r="H19135">
        <v>2</v>
      </c>
      <c r="I19135">
        <v>-1</v>
      </c>
      <c r="J19135">
        <v>0</v>
      </c>
      <c r="K19135">
        <v>0</v>
      </c>
      <c r="L19135">
        <v>0</v>
      </c>
      <c r="M19135">
        <v>23150.823</v>
      </c>
      <c r="N19135">
        <v>3986.1035</v>
      </c>
      <c r="O19135">
        <v>2362.1326</v>
      </c>
      <c r="P19135">
        <v>500</v>
      </c>
      <c r="Q19135">
        <f t="shared" si="298"/>
        <v>64237.1996</v>
      </c>
    </row>
    <row r="19136" ht="14.8" spans="1:17">
      <c r="A19136" s="1">
        <v>19134</v>
      </c>
      <c r="B19136">
        <v>134</v>
      </c>
      <c r="C19136">
        <v>84</v>
      </c>
      <c r="D19136">
        <v>8</v>
      </c>
      <c r="E19136">
        <v>135</v>
      </c>
      <c r="F19136">
        <v>0</v>
      </c>
      <c r="G19136">
        <v>7</v>
      </c>
      <c r="H19136">
        <v>2</v>
      </c>
      <c r="I19136">
        <v>-1</v>
      </c>
      <c r="J19136">
        <v>0</v>
      </c>
      <c r="K19136">
        <v>0</v>
      </c>
      <c r="L19136">
        <v>0</v>
      </c>
      <c r="M19136">
        <v>23478.255</v>
      </c>
      <c r="N19136">
        <v>4043.0475</v>
      </c>
      <c r="O19136">
        <v>2394.2617</v>
      </c>
      <c r="P19136">
        <v>500</v>
      </c>
      <c r="Q19136">
        <f t="shared" si="298"/>
        <v>65142.287525</v>
      </c>
    </row>
    <row r="19137" ht="14.8" spans="1:17">
      <c r="A19137" s="1">
        <v>19135</v>
      </c>
      <c r="B19137">
        <v>135</v>
      </c>
      <c r="C19137">
        <v>84</v>
      </c>
      <c r="D19137">
        <v>8</v>
      </c>
      <c r="E19137">
        <v>136</v>
      </c>
      <c r="F19137">
        <v>0</v>
      </c>
      <c r="G19137">
        <v>7</v>
      </c>
      <c r="H19137">
        <v>2</v>
      </c>
      <c r="I19137">
        <v>-1</v>
      </c>
      <c r="J19137">
        <v>0</v>
      </c>
      <c r="K19137">
        <v>0</v>
      </c>
      <c r="L19137">
        <v>0</v>
      </c>
      <c r="M19137">
        <v>23809.585</v>
      </c>
      <c r="N19137">
        <v>4099.9915</v>
      </c>
      <c r="O19137">
        <v>2429.9607</v>
      </c>
      <c r="P19137">
        <v>500</v>
      </c>
      <c r="Q19137">
        <f t="shared" si="298"/>
        <v>66071.800375</v>
      </c>
    </row>
    <row r="19138" ht="14.8" spans="1:17">
      <c r="A19138" s="1">
        <v>19136</v>
      </c>
      <c r="B19138">
        <v>136</v>
      </c>
      <c r="C19138">
        <v>84</v>
      </c>
      <c r="D19138">
        <v>8</v>
      </c>
      <c r="E19138">
        <v>137</v>
      </c>
      <c r="F19138">
        <v>0</v>
      </c>
      <c r="G19138">
        <v>7</v>
      </c>
      <c r="H19138">
        <v>2</v>
      </c>
      <c r="I19138">
        <v>-1</v>
      </c>
      <c r="J19138">
        <v>0</v>
      </c>
      <c r="K19138">
        <v>0</v>
      </c>
      <c r="L19138">
        <v>0</v>
      </c>
      <c r="M19138">
        <v>24146.762</v>
      </c>
      <c r="N19138">
        <v>4158.715</v>
      </c>
      <c r="O19138">
        <v>2462.0898</v>
      </c>
      <c r="P19138">
        <v>500</v>
      </c>
      <c r="Q19138">
        <f t="shared" si="298"/>
        <v>66998.91185</v>
      </c>
    </row>
    <row r="19139" ht="14.8" spans="1:17">
      <c r="A19139" s="1">
        <v>19137</v>
      </c>
      <c r="B19139">
        <v>137</v>
      </c>
      <c r="C19139">
        <v>84</v>
      </c>
      <c r="D19139">
        <v>8</v>
      </c>
      <c r="E19139">
        <v>138</v>
      </c>
      <c r="F19139">
        <v>0</v>
      </c>
      <c r="G19139">
        <v>7</v>
      </c>
      <c r="H19139">
        <v>2</v>
      </c>
      <c r="I19139">
        <v>-1</v>
      </c>
      <c r="J19139">
        <v>0</v>
      </c>
      <c r="K19139">
        <v>0</v>
      </c>
      <c r="L19139">
        <v>0</v>
      </c>
      <c r="M19139">
        <v>24491.735</v>
      </c>
      <c r="N19139">
        <v>4219.218</v>
      </c>
      <c r="O19139">
        <v>2494.2189</v>
      </c>
      <c r="P19139">
        <v>500</v>
      </c>
      <c r="Q19139">
        <f t="shared" ref="Q19139:Q19202" si="299">SUMPRODUCT(M19139:O19139,$Q$1:$S$1)</f>
        <v>67946.097875</v>
      </c>
    </row>
    <row r="19140" ht="14.8" spans="1:17">
      <c r="A19140" s="1">
        <v>19138</v>
      </c>
      <c r="B19140">
        <v>138</v>
      </c>
      <c r="C19140">
        <v>84</v>
      </c>
      <c r="D19140">
        <v>8</v>
      </c>
      <c r="E19140">
        <v>139</v>
      </c>
      <c r="F19140">
        <v>0</v>
      </c>
      <c r="G19140">
        <v>7</v>
      </c>
      <c r="H19140">
        <v>2</v>
      </c>
      <c r="I19140">
        <v>-1</v>
      </c>
      <c r="J19140">
        <v>0</v>
      </c>
      <c r="K19140">
        <v>0</v>
      </c>
      <c r="L19140">
        <v>0</v>
      </c>
      <c r="M19140">
        <v>24840.606</v>
      </c>
      <c r="N19140">
        <v>4277.9415</v>
      </c>
      <c r="O19140">
        <v>2529.9179</v>
      </c>
      <c r="P19140">
        <v>500</v>
      </c>
      <c r="Q19140">
        <f t="shared" si="299"/>
        <v>68905.430275</v>
      </c>
    </row>
    <row r="19141" ht="14.8" spans="1:17">
      <c r="A19141" s="1">
        <v>19139</v>
      </c>
      <c r="B19141">
        <v>139</v>
      </c>
      <c r="C19141">
        <v>84</v>
      </c>
      <c r="D19141">
        <v>8</v>
      </c>
      <c r="E19141">
        <v>140</v>
      </c>
      <c r="F19141">
        <v>0</v>
      </c>
      <c r="G19141">
        <v>7</v>
      </c>
      <c r="H19141">
        <v>2</v>
      </c>
      <c r="I19141">
        <v>-1</v>
      </c>
      <c r="J19141">
        <v>0</v>
      </c>
      <c r="K19141">
        <v>0</v>
      </c>
      <c r="L19141">
        <v>0</v>
      </c>
      <c r="M19141">
        <v>25195.324</v>
      </c>
      <c r="N19141">
        <v>4340.224</v>
      </c>
      <c r="O19141">
        <v>2565.6169</v>
      </c>
      <c r="P19141">
        <v>500</v>
      </c>
      <c r="Q19141">
        <f t="shared" si="299"/>
        <v>69895.166775</v>
      </c>
    </row>
    <row r="19142" ht="14.8" spans="1:17">
      <c r="A19142" s="1">
        <v>19140</v>
      </c>
      <c r="B19142">
        <v>140</v>
      </c>
      <c r="C19142">
        <v>84</v>
      </c>
      <c r="D19142">
        <v>8</v>
      </c>
      <c r="E19142">
        <v>141</v>
      </c>
      <c r="F19142">
        <v>0</v>
      </c>
      <c r="G19142">
        <v>7</v>
      </c>
      <c r="H19142">
        <v>2</v>
      </c>
      <c r="I19142">
        <v>-1</v>
      </c>
      <c r="J19142">
        <v>0</v>
      </c>
      <c r="K19142">
        <v>0</v>
      </c>
      <c r="L19142">
        <v>0</v>
      </c>
      <c r="M19142">
        <v>27286.838</v>
      </c>
      <c r="N19142">
        <v>4634.5065</v>
      </c>
      <c r="O19142">
        <v>2795.3159</v>
      </c>
      <c r="P19142">
        <v>500</v>
      </c>
      <c r="Q19142">
        <f t="shared" si="299"/>
        <v>75337.999275</v>
      </c>
    </row>
    <row r="19143" ht="14.8" spans="1:17">
      <c r="A19143" s="1">
        <v>19141</v>
      </c>
      <c r="B19143">
        <v>141</v>
      </c>
      <c r="C19143">
        <v>84</v>
      </c>
      <c r="D19143">
        <v>8</v>
      </c>
      <c r="E19143">
        <v>142</v>
      </c>
      <c r="F19143">
        <v>0</v>
      </c>
      <c r="G19143">
        <v>7</v>
      </c>
      <c r="H19143">
        <v>2</v>
      </c>
      <c r="I19143">
        <v>-1</v>
      </c>
      <c r="J19143">
        <v>0</v>
      </c>
      <c r="K19143">
        <v>0</v>
      </c>
      <c r="L19143">
        <v>0</v>
      </c>
      <c r="M19143">
        <v>27653.25</v>
      </c>
      <c r="N19143">
        <v>4698.5685</v>
      </c>
      <c r="O19143">
        <v>2831.0149</v>
      </c>
      <c r="P19143">
        <v>500</v>
      </c>
      <c r="Q19143">
        <f t="shared" si="299"/>
        <v>76351.708325</v>
      </c>
    </row>
    <row r="19144" ht="14.8" spans="1:17">
      <c r="A19144" s="1">
        <v>19142</v>
      </c>
      <c r="B19144">
        <v>142</v>
      </c>
      <c r="C19144">
        <v>84</v>
      </c>
      <c r="D19144">
        <v>8</v>
      </c>
      <c r="E19144">
        <v>143</v>
      </c>
      <c r="F19144">
        <v>0</v>
      </c>
      <c r="G19144">
        <v>7</v>
      </c>
      <c r="H19144">
        <v>2</v>
      </c>
      <c r="I19144">
        <v>-1</v>
      </c>
      <c r="J19144">
        <v>0</v>
      </c>
      <c r="K19144">
        <v>0</v>
      </c>
      <c r="L19144">
        <v>0</v>
      </c>
      <c r="M19144">
        <v>28027.458</v>
      </c>
      <c r="N19144">
        <v>4762.6305</v>
      </c>
      <c r="O19144">
        <v>2866.7139</v>
      </c>
      <c r="P19144">
        <v>500</v>
      </c>
      <c r="Q19144">
        <f t="shared" si="299"/>
        <v>77373.213375</v>
      </c>
    </row>
    <row r="19145" ht="14.8" spans="1:17">
      <c r="A19145" s="1">
        <v>19143</v>
      </c>
      <c r="B19145">
        <v>143</v>
      </c>
      <c r="C19145">
        <v>84</v>
      </c>
      <c r="D19145">
        <v>8</v>
      </c>
      <c r="E19145">
        <v>144</v>
      </c>
      <c r="F19145">
        <v>0</v>
      </c>
      <c r="G19145">
        <v>7</v>
      </c>
      <c r="H19145">
        <v>2</v>
      </c>
      <c r="I19145">
        <v>-1</v>
      </c>
      <c r="J19145">
        <v>0</v>
      </c>
      <c r="K19145">
        <v>0</v>
      </c>
      <c r="L19145">
        <v>0</v>
      </c>
      <c r="M19145">
        <v>28407.513</v>
      </c>
      <c r="N19145">
        <v>4828.472</v>
      </c>
      <c r="O19145">
        <v>2905.9828</v>
      </c>
      <c r="P19145">
        <v>500</v>
      </c>
      <c r="Q19145">
        <f t="shared" si="299"/>
        <v>78433.3709</v>
      </c>
    </row>
    <row r="19146" ht="14.8" spans="1:17">
      <c r="A19146" s="1">
        <v>19144</v>
      </c>
      <c r="B19146">
        <v>144</v>
      </c>
      <c r="C19146">
        <v>84</v>
      </c>
      <c r="D19146">
        <v>8</v>
      </c>
      <c r="E19146">
        <v>145</v>
      </c>
      <c r="F19146">
        <v>0</v>
      </c>
      <c r="G19146">
        <v>7</v>
      </c>
      <c r="H19146">
        <v>2</v>
      </c>
      <c r="I19146">
        <v>-1</v>
      </c>
      <c r="J19146">
        <v>0</v>
      </c>
      <c r="K19146">
        <v>0</v>
      </c>
      <c r="L19146">
        <v>0</v>
      </c>
      <c r="M19146">
        <v>28793.415</v>
      </c>
      <c r="N19146">
        <v>4896.093</v>
      </c>
      <c r="O19146">
        <v>2941.6818</v>
      </c>
      <c r="P19146">
        <v>500</v>
      </c>
      <c r="Q19146">
        <f t="shared" si="299"/>
        <v>79491.12705</v>
      </c>
    </row>
    <row r="19147" ht="14.8" spans="1:17">
      <c r="A19147" s="1">
        <v>19145</v>
      </c>
      <c r="B19147">
        <v>145</v>
      </c>
      <c r="C19147">
        <v>84</v>
      </c>
      <c r="D19147">
        <v>8</v>
      </c>
      <c r="E19147">
        <v>146</v>
      </c>
      <c r="F19147">
        <v>0</v>
      </c>
      <c r="G19147">
        <v>7</v>
      </c>
      <c r="H19147">
        <v>2</v>
      </c>
      <c r="I19147">
        <v>-1</v>
      </c>
      <c r="J19147">
        <v>0</v>
      </c>
      <c r="K19147">
        <v>0</v>
      </c>
      <c r="L19147">
        <v>0</v>
      </c>
      <c r="M19147">
        <v>29187.113</v>
      </c>
      <c r="N19147">
        <v>4963.714</v>
      </c>
      <c r="O19147">
        <v>2980.9507</v>
      </c>
      <c r="P19147">
        <v>500</v>
      </c>
      <c r="Q19147">
        <f t="shared" si="299"/>
        <v>80577.206125</v>
      </c>
    </row>
    <row r="19148" ht="14.8" spans="1:17">
      <c r="A19148" s="1">
        <v>19146</v>
      </c>
      <c r="B19148">
        <v>146</v>
      </c>
      <c r="C19148">
        <v>84</v>
      </c>
      <c r="D19148">
        <v>8</v>
      </c>
      <c r="E19148">
        <v>147</v>
      </c>
      <c r="F19148">
        <v>0</v>
      </c>
      <c r="G19148">
        <v>7</v>
      </c>
      <c r="H19148">
        <v>2</v>
      </c>
      <c r="I19148">
        <v>-1</v>
      </c>
      <c r="J19148">
        <v>0</v>
      </c>
      <c r="K19148">
        <v>0</v>
      </c>
      <c r="L19148">
        <v>0</v>
      </c>
      <c r="M19148">
        <v>29586.658</v>
      </c>
      <c r="N19148">
        <v>5033.1145</v>
      </c>
      <c r="O19148">
        <v>3020.2196</v>
      </c>
      <c r="P19148">
        <v>500</v>
      </c>
      <c r="Q19148">
        <f t="shared" si="299"/>
        <v>81681.41075</v>
      </c>
    </row>
    <row r="19149" ht="14.8" spans="1:17">
      <c r="A19149" s="1">
        <v>19147</v>
      </c>
      <c r="B19149">
        <v>147</v>
      </c>
      <c r="C19149">
        <v>84</v>
      </c>
      <c r="D19149">
        <v>8</v>
      </c>
      <c r="E19149">
        <v>148</v>
      </c>
      <c r="F19149">
        <v>0</v>
      </c>
      <c r="G19149">
        <v>7</v>
      </c>
      <c r="H19149">
        <v>2</v>
      </c>
      <c r="I19149">
        <v>-1</v>
      </c>
      <c r="J19149">
        <v>0</v>
      </c>
      <c r="K19149">
        <v>0</v>
      </c>
      <c r="L19149">
        <v>0</v>
      </c>
      <c r="M19149">
        <v>29993.999</v>
      </c>
      <c r="N19149">
        <v>5102.515</v>
      </c>
      <c r="O19149">
        <v>3059.4885</v>
      </c>
      <c r="P19149">
        <v>500</v>
      </c>
      <c r="Q19149">
        <f t="shared" si="299"/>
        <v>82793.411375</v>
      </c>
    </row>
    <row r="19150" ht="14.8" spans="1:17">
      <c r="A19150" s="1">
        <v>19148</v>
      </c>
      <c r="B19150">
        <v>148</v>
      </c>
      <c r="C19150">
        <v>84</v>
      </c>
      <c r="D19150">
        <v>8</v>
      </c>
      <c r="E19150">
        <v>149</v>
      </c>
      <c r="F19150">
        <v>0</v>
      </c>
      <c r="G19150">
        <v>7</v>
      </c>
      <c r="H19150">
        <v>2</v>
      </c>
      <c r="I19150">
        <v>-1</v>
      </c>
      <c r="J19150">
        <v>0</v>
      </c>
      <c r="K19150">
        <v>0</v>
      </c>
      <c r="L19150">
        <v>0</v>
      </c>
      <c r="M19150">
        <v>30407.187</v>
      </c>
      <c r="N19150">
        <v>5175.4745</v>
      </c>
      <c r="O19150">
        <v>3102.3273</v>
      </c>
      <c r="P19150">
        <v>500</v>
      </c>
      <c r="Q19150">
        <f t="shared" si="299"/>
        <v>83956.343025</v>
      </c>
    </row>
    <row r="19151" ht="14.8" spans="1:17">
      <c r="A19151" s="1">
        <v>19149</v>
      </c>
      <c r="B19151">
        <v>149</v>
      </c>
      <c r="C19151">
        <v>84</v>
      </c>
      <c r="D19151">
        <v>8</v>
      </c>
      <c r="E19151">
        <v>150</v>
      </c>
      <c r="F19151">
        <v>0</v>
      </c>
      <c r="G19151">
        <v>7</v>
      </c>
      <c r="H19151">
        <v>2</v>
      </c>
      <c r="I19151">
        <v>-1</v>
      </c>
      <c r="J19151">
        <v>0</v>
      </c>
      <c r="K19151">
        <v>0</v>
      </c>
      <c r="L19151">
        <v>0</v>
      </c>
      <c r="M19151">
        <v>30828.171</v>
      </c>
      <c r="N19151">
        <v>5248.434</v>
      </c>
      <c r="O19151">
        <v>3141.5962</v>
      </c>
      <c r="P19151">
        <v>500</v>
      </c>
      <c r="Q19151">
        <f t="shared" si="299"/>
        <v>85106.54375</v>
      </c>
    </row>
    <row r="19152" ht="14.8" spans="1:17">
      <c r="A19152" s="1">
        <v>19150</v>
      </c>
      <c r="B19152">
        <v>150</v>
      </c>
      <c r="C19152">
        <v>84</v>
      </c>
      <c r="D19152">
        <v>9</v>
      </c>
      <c r="E19152">
        <v>151</v>
      </c>
      <c r="F19152">
        <v>0</v>
      </c>
      <c r="G19152">
        <v>7</v>
      </c>
      <c r="H19152">
        <v>2</v>
      </c>
      <c r="I19152">
        <v>0</v>
      </c>
      <c r="J19152">
        <v>0</v>
      </c>
      <c r="K19152">
        <v>0</v>
      </c>
      <c r="L19152">
        <v>0</v>
      </c>
      <c r="M19152">
        <v>34195.2466</v>
      </c>
      <c r="N19152">
        <v>5568.6871</v>
      </c>
      <c r="O19152">
        <v>3717.27</v>
      </c>
      <c r="P19152">
        <v>500</v>
      </c>
      <c r="Q19152">
        <f t="shared" si="299"/>
        <v>93993.49009</v>
      </c>
    </row>
    <row r="19153" ht="14.8" spans="1:17">
      <c r="A19153" s="1">
        <v>19151</v>
      </c>
      <c r="B19153">
        <v>151</v>
      </c>
      <c r="C19153">
        <v>84</v>
      </c>
      <c r="D19153">
        <v>9</v>
      </c>
      <c r="E19153">
        <v>152</v>
      </c>
      <c r="F19153">
        <v>0</v>
      </c>
      <c r="G19153">
        <v>7</v>
      </c>
      <c r="H19153">
        <v>2</v>
      </c>
      <c r="I19153">
        <v>0</v>
      </c>
      <c r="J19153">
        <v>0</v>
      </c>
      <c r="K19153">
        <v>0</v>
      </c>
      <c r="L19153">
        <v>0</v>
      </c>
      <c r="M19153">
        <v>34677.3057</v>
      </c>
      <c r="N19153">
        <v>5647.4245</v>
      </c>
      <c r="O19153">
        <v>3768.8196</v>
      </c>
      <c r="P19153">
        <v>500</v>
      </c>
      <c r="Q19153">
        <f t="shared" si="299"/>
        <v>95315.24745</v>
      </c>
    </row>
    <row r="19154" ht="14.8" spans="1:17">
      <c r="A19154" s="1">
        <v>19152</v>
      </c>
      <c r="B19154">
        <v>152</v>
      </c>
      <c r="C19154">
        <v>84</v>
      </c>
      <c r="D19154">
        <v>9</v>
      </c>
      <c r="E19154">
        <v>153</v>
      </c>
      <c r="F19154">
        <v>0</v>
      </c>
      <c r="G19154">
        <v>7</v>
      </c>
      <c r="H19154">
        <v>2</v>
      </c>
      <c r="I19154">
        <v>0</v>
      </c>
      <c r="J19154">
        <v>0</v>
      </c>
      <c r="K19154">
        <v>0</v>
      </c>
      <c r="L19154">
        <v>0</v>
      </c>
      <c r="M19154">
        <v>35168.0116</v>
      </c>
      <c r="N19154">
        <v>5728.0366</v>
      </c>
      <c r="O19154">
        <v>3820.3692</v>
      </c>
      <c r="P19154">
        <v>500</v>
      </c>
      <c r="Q19154">
        <f t="shared" si="299"/>
        <v>96658.58704</v>
      </c>
    </row>
    <row r="19155" ht="14.8" spans="1:17">
      <c r="A19155" s="1">
        <v>19153</v>
      </c>
      <c r="B19155">
        <v>153</v>
      </c>
      <c r="C19155">
        <v>84</v>
      </c>
      <c r="D19155">
        <v>9</v>
      </c>
      <c r="E19155">
        <v>154</v>
      </c>
      <c r="F19155">
        <v>0</v>
      </c>
      <c r="G19155">
        <v>7</v>
      </c>
      <c r="H19155">
        <v>2</v>
      </c>
      <c r="I19155">
        <v>0</v>
      </c>
      <c r="J19155">
        <v>0</v>
      </c>
      <c r="K19155">
        <v>0</v>
      </c>
      <c r="L19155">
        <v>0</v>
      </c>
      <c r="M19155">
        <v>35667.3643</v>
      </c>
      <c r="N19155">
        <v>5810.5234</v>
      </c>
      <c r="O19155">
        <v>3876.2146</v>
      </c>
      <c r="P19155">
        <v>500</v>
      </c>
      <c r="Q19155">
        <f t="shared" si="299"/>
        <v>98048.20971</v>
      </c>
    </row>
    <row r="19156" ht="14.8" spans="1:17">
      <c r="A19156" s="1">
        <v>19154</v>
      </c>
      <c r="B19156">
        <v>154</v>
      </c>
      <c r="C19156">
        <v>84</v>
      </c>
      <c r="D19156">
        <v>9</v>
      </c>
      <c r="E19156">
        <v>155</v>
      </c>
      <c r="F19156">
        <v>0</v>
      </c>
      <c r="G19156">
        <v>7</v>
      </c>
      <c r="H19156">
        <v>2</v>
      </c>
      <c r="I19156">
        <v>0</v>
      </c>
      <c r="J19156">
        <v>0</v>
      </c>
      <c r="K19156">
        <v>0</v>
      </c>
      <c r="L19156">
        <v>0</v>
      </c>
      <c r="M19156">
        <v>36175.3638</v>
      </c>
      <c r="N19156">
        <v>5894.8849</v>
      </c>
      <c r="O19156">
        <v>3927.7642</v>
      </c>
      <c r="P19156">
        <v>500</v>
      </c>
      <c r="Q19156">
        <f t="shared" si="299"/>
        <v>99434.71376</v>
      </c>
    </row>
    <row r="19157" ht="14.8" spans="1:17">
      <c r="A19157" s="1">
        <v>19155</v>
      </c>
      <c r="B19157">
        <v>155</v>
      </c>
      <c r="C19157">
        <v>84</v>
      </c>
      <c r="D19157">
        <v>9</v>
      </c>
      <c r="E19157">
        <v>156</v>
      </c>
      <c r="F19157">
        <v>0</v>
      </c>
      <c r="G19157">
        <v>7</v>
      </c>
      <c r="H19157">
        <v>2</v>
      </c>
      <c r="I19157">
        <v>1</v>
      </c>
      <c r="J19157">
        <v>0</v>
      </c>
      <c r="K19157">
        <v>0</v>
      </c>
      <c r="L19157">
        <v>0</v>
      </c>
      <c r="M19157">
        <v>36692.0101</v>
      </c>
      <c r="N19157">
        <v>5979.2464</v>
      </c>
      <c r="O19157">
        <v>3983.6096</v>
      </c>
      <c r="P19157">
        <v>500</v>
      </c>
      <c r="Q19157">
        <f t="shared" si="299"/>
        <v>100854.56546</v>
      </c>
    </row>
    <row r="19158" ht="14.8" spans="1:17">
      <c r="A19158" s="1">
        <v>19156</v>
      </c>
      <c r="B19158">
        <v>156</v>
      </c>
      <c r="C19158">
        <v>84</v>
      </c>
      <c r="D19158">
        <v>9</v>
      </c>
      <c r="E19158">
        <v>157</v>
      </c>
      <c r="F19158">
        <v>0</v>
      </c>
      <c r="G19158">
        <v>7</v>
      </c>
      <c r="H19158">
        <v>2</v>
      </c>
      <c r="I19158">
        <v>1</v>
      </c>
      <c r="J19158">
        <v>0</v>
      </c>
      <c r="K19158">
        <v>0</v>
      </c>
      <c r="L19158">
        <v>0</v>
      </c>
      <c r="M19158">
        <v>37215.1415</v>
      </c>
      <c r="N19158">
        <v>6065.4826</v>
      </c>
      <c r="O19158">
        <v>4039.455</v>
      </c>
      <c r="P19158">
        <v>500</v>
      </c>
      <c r="Q19158">
        <f t="shared" si="299"/>
        <v>102293.83769</v>
      </c>
    </row>
    <row r="19159" ht="14.8" spans="1:17">
      <c r="A19159" s="1">
        <v>19157</v>
      </c>
      <c r="B19159">
        <v>157</v>
      </c>
      <c r="C19159">
        <v>84</v>
      </c>
      <c r="D19159">
        <v>9</v>
      </c>
      <c r="E19159">
        <v>158</v>
      </c>
      <c r="F19159">
        <v>0</v>
      </c>
      <c r="G19159">
        <v>7</v>
      </c>
      <c r="H19159">
        <v>2</v>
      </c>
      <c r="I19159">
        <v>1</v>
      </c>
      <c r="J19159">
        <v>0</v>
      </c>
      <c r="K19159">
        <v>0</v>
      </c>
      <c r="L19159">
        <v>0</v>
      </c>
      <c r="M19159">
        <v>37749.0814</v>
      </c>
      <c r="N19159">
        <v>6153.5935</v>
      </c>
      <c r="O19159">
        <v>4095.3004</v>
      </c>
      <c r="P19159">
        <v>500</v>
      </c>
      <c r="Q19159">
        <f t="shared" si="299"/>
        <v>103756.85385</v>
      </c>
    </row>
    <row r="19160" ht="14.8" spans="1:17">
      <c r="A19160" s="1">
        <v>19158</v>
      </c>
      <c r="B19160">
        <v>158</v>
      </c>
      <c r="C19160">
        <v>84</v>
      </c>
      <c r="D19160">
        <v>9</v>
      </c>
      <c r="E19160">
        <v>159</v>
      </c>
      <c r="F19160">
        <v>0</v>
      </c>
      <c r="G19160">
        <v>7</v>
      </c>
      <c r="H19160">
        <v>2</v>
      </c>
      <c r="I19160">
        <v>1</v>
      </c>
      <c r="J19160">
        <v>0</v>
      </c>
      <c r="K19160">
        <v>0</v>
      </c>
      <c r="L19160">
        <v>0</v>
      </c>
      <c r="M19160">
        <v>38291.6681</v>
      </c>
      <c r="N19160">
        <v>6241.7044</v>
      </c>
      <c r="O19160">
        <v>4155.4416</v>
      </c>
      <c r="P19160">
        <v>500</v>
      </c>
      <c r="Q19160">
        <f t="shared" si="299"/>
        <v>105253.21766</v>
      </c>
    </row>
    <row r="19161" ht="14.8" spans="1:17">
      <c r="A19161" s="1">
        <v>19159</v>
      </c>
      <c r="B19161">
        <v>159</v>
      </c>
      <c r="C19161">
        <v>84</v>
      </c>
      <c r="D19161">
        <v>9</v>
      </c>
      <c r="E19161">
        <v>160</v>
      </c>
      <c r="F19161">
        <v>0</v>
      </c>
      <c r="G19161">
        <v>7</v>
      </c>
      <c r="H19161">
        <v>2</v>
      </c>
      <c r="I19161">
        <v>1</v>
      </c>
      <c r="J19161">
        <v>0</v>
      </c>
      <c r="K19161">
        <v>0</v>
      </c>
      <c r="L19161">
        <v>1</v>
      </c>
      <c r="M19161">
        <v>38845.0633</v>
      </c>
      <c r="N19161">
        <v>6333.5647</v>
      </c>
      <c r="O19161">
        <v>4215.5828</v>
      </c>
      <c r="P19161">
        <v>500</v>
      </c>
      <c r="Q19161">
        <f t="shared" si="299"/>
        <v>106786.26083</v>
      </c>
    </row>
    <row r="19162" ht="14.8" spans="1:17">
      <c r="A19162" s="1">
        <v>19160</v>
      </c>
      <c r="B19162">
        <v>160</v>
      </c>
      <c r="C19162">
        <v>84</v>
      </c>
      <c r="D19162">
        <v>9</v>
      </c>
      <c r="E19162">
        <v>161</v>
      </c>
      <c r="F19162">
        <v>0</v>
      </c>
      <c r="G19162">
        <v>8</v>
      </c>
      <c r="H19162">
        <v>2</v>
      </c>
      <c r="I19162">
        <v>2</v>
      </c>
      <c r="J19162">
        <v>1</v>
      </c>
      <c r="K19162">
        <v>0</v>
      </c>
      <c r="L19162">
        <v>1</v>
      </c>
      <c r="M19162">
        <v>41937.9436</v>
      </c>
      <c r="N19162">
        <v>6750.425</v>
      </c>
      <c r="O19162">
        <v>4561.724</v>
      </c>
      <c r="P19162">
        <v>500</v>
      </c>
      <c r="Q19162">
        <f t="shared" si="299"/>
        <v>114745.7891</v>
      </c>
    </row>
    <row r="19163" ht="14.8" spans="1:17">
      <c r="A19163" s="1">
        <v>19161</v>
      </c>
      <c r="B19163">
        <v>161</v>
      </c>
      <c r="C19163">
        <v>84</v>
      </c>
      <c r="D19163">
        <v>9</v>
      </c>
      <c r="E19163">
        <v>162</v>
      </c>
      <c r="F19163">
        <v>0</v>
      </c>
      <c r="G19163">
        <v>8</v>
      </c>
      <c r="H19163">
        <v>2</v>
      </c>
      <c r="I19163">
        <v>2</v>
      </c>
      <c r="J19163">
        <v>1</v>
      </c>
      <c r="K19163">
        <v>0</v>
      </c>
      <c r="L19163">
        <v>1</v>
      </c>
      <c r="M19163">
        <v>42510.7941</v>
      </c>
      <c r="N19163">
        <v>6844.16</v>
      </c>
      <c r="O19163">
        <v>4621.8652</v>
      </c>
      <c r="P19163">
        <v>500</v>
      </c>
      <c r="Q19163">
        <f t="shared" si="299"/>
        <v>116311.223</v>
      </c>
    </row>
    <row r="19164" ht="14.8" spans="1:17">
      <c r="A19164" s="1">
        <v>19162</v>
      </c>
      <c r="B19164">
        <v>162</v>
      </c>
      <c r="C19164">
        <v>84</v>
      </c>
      <c r="D19164">
        <v>9</v>
      </c>
      <c r="E19164">
        <v>163</v>
      </c>
      <c r="F19164">
        <v>0</v>
      </c>
      <c r="G19164">
        <v>8</v>
      </c>
      <c r="H19164">
        <v>2</v>
      </c>
      <c r="I19164">
        <v>2</v>
      </c>
      <c r="J19164">
        <v>1</v>
      </c>
      <c r="K19164">
        <v>0</v>
      </c>
      <c r="L19164">
        <v>1</v>
      </c>
      <c r="M19164">
        <v>43090.1297</v>
      </c>
      <c r="N19164">
        <v>6939.7697</v>
      </c>
      <c r="O19164">
        <v>4682.0064</v>
      </c>
      <c r="P19164">
        <v>500</v>
      </c>
      <c r="Q19164">
        <f t="shared" si="299"/>
        <v>117896.07743</v>
      </c>
    </row>
    <row r="19165" ht="14.8" spans="1:17">
      <c r="A19165" s="1">
        <v>19163</v>
      </c>
      <c r="B19165">
        <v>163</v>
      </c>
      <c r="C19165">
        <v>84</v>
      </c>
      <c r="D19165">
        <v>9</v>
      </c>
      <c r="E19165">
        <v>164</v>
      </c>
      <c r="F19165">
        <v>0</v>
      </c>
      <c r="G19165">
        <v>8</v>
      </c>
      <c r="H19165">
        <v>2</v>
      </c>
      <c r="I19165">
        <v>2</v>
      </c>
      <c r="J19165">
        <v>2</v>
      </c>
      <c r="K19165">
        <v>0</v>
      </c>
      <c r="L19165">
        <v>1</v>
      </c>
      <c r="M19165">
        <v>43680.2738</v>
      </c>
      <c r="N19165">
        <v>7037.2541</v>
      </c>
      <c r="O19165">
        <v>4746.4434</v>
      </c>
      <c r="P19165">
        <v>500</v>
      </c>
      <c r="Q19165">
        <f t="shared" si="299"/>
        <v>119529.37664</v>
      </c>
    </row>
    <row r="19166" ht="14.8" spans="1:17">
      <c r="A19166" s="1">
        <v>19164</v>
      </c>
      <c r="B19166">
        <v>164</v>
      </c>
      <c r="C19166">
        <v>84</v>
      </c>
      <c r="D19166">
        <v>9</v>
      </c>
      <c r="E19166">
        <v>165</v>
      </c>
      <c r="F19166">
        <v>0</v>
      </c>
      <c r="G19166">
        <v>8</v>
      </c>
      <c r="H19166">
        <v>2</v>
      </c>
      <c r="I19166">
        <v>2</v>
      </c>
      <c r="J19166">
        <v>2</v>
      </c>
      <c r="K19166">
        <v>0</v>
      </c>
      <c r="L19166">
        <v>1</v>
      </c>
      <c r="M19166">
        <v>44281.2264</v>
      </c>
      <c r="N19166">
        <v>7136.6132</v>
      </c>
      <c r="O19166">
        <v>4810.8804</v>
      </c>
      <c r="P19166">
        <v>500</v>
      </c>
      <c r="Q19166">
        <f t="shared" si="299"/>
        <v>121186.41978</v>
      </c>
    </row>
    <row r="19167" ht="14.8" spans="1:17">
      <c r="A19167" s="1">
        <v>19165</v>
      </c>
      <c r="B19167">
        <v>165</v>
      </c>
      <c r="C19167">
        <v>84</v>
      </c>
      <c r="D19167">
        <v>9</v>
      </c>
      <c r="E19167">
        <v>166</v>
      </c>
      <c r="F19167">
        <v>0</v>
      </c>
      <c r="G19167">
        <v>8</v>
      </c>
      <c r="H19167">
        <v>2</v>
      </c>
      <c r="I19167">
        <v>3</v>
      </c>
      <c r="J19167">
        <v>2</v>
      </c>
      <c r="K19167">
        <v>0</v>
      </c>
      <c r="L19167">
        <v>1</v>
      </c>
      <c r="M19167">
        <v>44892.9875</v>
      </c>
      <c r="N19167">
        <v>7235.9723</v>
      </c>
      <c r="O19167">
        <v>4875.3174</v>
      </c>
      <c r="P19167">
        <v>500</v>
      </c>
      <c r="Q19167">
        <f t="shared" si="299"/>
        <v>122854.27142</v>
      </c>
    </row>
    <row r="19168" ht="14.8" spans="1:17">
      <c r="A19168" s="1">
        <v>19166</v>
      </c>
      <c r="B19168">
        <v>166</v>
      </c>
      <c r="C19168">
        <v>84</v>
      </c>
      <c r="D19168">
        <v>9</v>
      </c>
      <c r="E19168">
        <v>167</v>
      </c>
      <c r="F19168">
        <v>0</v>
      </c>
      <c r="G19168">
        <v>8</v>
      </c>
      <c r="H19168">
        <v>2</v>
      </c>
      <c r="I19168">
        <v>3</v>
      </c>
      <c r="J19168">
        <v>3</v>
      </c>
      <c r="K19168">
        <v>0</v>
      </c>
      <c r="L19168">
        <v>1</v>
      </c>
      <c r="M19168">
        <v>45513.3954</v>
      </c>
      <c r="N19168">
        <v>7339.0808</v>
      </c>
      <c r="O19168">
        <v>4939.7544</v>
      </c>
      <c r="P19168">
        <v>500</v>
      </c>
      <c r="Q19168">
        <f t="shared" si="299"/>
        <v>124556.64072</v>
      </c>
    </row>
    <row r="19169" ht="14.8" spans="1:17">
      <c r="A19169" s="1">
        <v>19167</v>
      </c>
      <c r="B19169">
        <v>167</v>
      </c>
      <c r="C19169">
        <v>84</v>
      </c>
      <c r="D19169">
        <v>9</v>
      </c>
      <c r="E19169">
        <v>168</v>
      </c>
      <c r="F19169">
        <v>0</v>
      </c>
      <c r="G19169">
        <v>8</v>
      </c>
      <c r="H19169">
        <v>2</v>
      </c>
      <c r="I19169">
        <v>3</v>
      </c>
      <c r="J19169">
        <v>3</v>
      </c>
      <c r="K19169">
        <v>0</v>
      </c>
      <c r="L19169">
        <v>1</v>
      </c>
      <c r="M19169">
        <v>46146.7735</v>
      </c>
      <c r="N19169">
        <v>7442.1893</v>
      </c>
      <c r="O19169">
        <v>5008.4872</v>
      </c>
      <c r="P19169">
        <v>500</v>
      </c>
      <c r="Q19169">
        <f t="shared" si="299"/>
        <v>126296.68107</v>
      </c>
    </row>
    <row r="19170" ht="14.8" spans="1:17">
      <c r="A19170" s="1">
        <v>19168</v>
      </c>
      <c r="B19170">
        <v>168</v>
      </c>
      <c r="C19170">
        <v>84</v>
      </c>
      <c r="D19170">
        <v>9</v>
      </c>
      <c r="E19170">
        <v>169</v>
      </c>
      <c r="F19170">
        <v>0</v>
      </c>
      <c r="G19170">
        <v>8</v>
      </c>
      <c r="H19170">
        <v>2</v>
      </c>
      <c r="I19170">
        <v>3</v>
      </c>
      <c r="J19170">
        <v>3</v>
      </c>
      <c r="K19170">
        <v>0</v>
      </c>
      <c r="L19170">
        <v>1</v>
      </c>
      <c r="M19170">
        <v>46788.7984</v>
      </c>
      <c r="N19170">
        <v>7547.1725</v>
      </c>
      <c r="O19170">
        <v>5077.22</v>
      </c>
      <c r="P19170">
        <v>500</v>
      </c>
      <c r="Q19170">
        <f t="shared" si="299"/>
        <v>128058.30365</v>
      </c>
    </row>
    <row r="19171" ht="14.8" spans="1:17">
      <c r="A19171" s="1">
        <v>19169</v>
      </c>
      <c r="B19171">
        <v>169</v>
      </c>
      <c r="C19171">
        <v>84</v>
      </c>
      <c r="D19171">
        <v>9</v>
      </c>
      <c r="E19171">
        <v>170</v>
      </c>
      <c r="F19171">
        <v>0</v>
      </c>
      <c r="G19171">
        <v>8</v>
      </c>
      <c r="H19171">
        <v>2</v>
      </c>
      <c r="I19171">
        <v>3</v>
      </c>
      <c r="J19171">
        <v>4</v>
      </c>
      <c r="K19171">
        <v>0</v>
      </c>
      <c r="L19171">
        <v>1</v>
      </c>
      <c r="M19171">
        <v>47441.6318</v>
      </c>
      <c r="N19171">
        <v>7655.9051</v>
      </c>
      <c r="O19171">
        <v>5145.9528</v>
      </c>
      <c r="P19171">
        <v>500</v>
      </c>
      <c r="Q19171">
        <f t="shared" si="299"/>
        <v>129856.60559</v>
      </c>
    </row>
    <row r="19172" ht="14.8" spans="1:17">
      <c r="A19172" s="1">
        <v>19170</v>
      </c>
      <c r="B19172">
        <v>170</v>
      </c>
      <c r="C19172">
        <v>84</v>
      </c>
      <c r="D19172">
        <v>10</v>
      </c>
      <c r="E19172">
        <v>171</v>
      </c>
      <c r="F19172">
        <v>0</v>
      </c>
      <c r="G19172">
        <v>8</v>
      </c>
      <c r="H19172">
        <v>2</v>
      </c>
      <c r="I19172">
        <v>4</v>
      </c>
      <c r="J19172">
        <v>4</v>
      </c>
      <c r="K19172">
        <v>0</v>
      </c>
      <c r="L19172">
        <v>1</v>
      </c>
      <c r="M19172">
        <v>53008.4532</v>
      </c>
      <c r="N19172">
        <v>8164.5207</v>
      </c>
      <c r="O19172">
        <v>6116.471</v>
      </c>
      <c r="P19172">
        <v>500</v>
      </c>
      <c r="Q19172">
        <f t="shared" si="299"/>
        <v>144513.35428</v>
      </c>
    </row>
    <row r="19173" ht="14.8" spans="1:17">
      <c r="A19173" s="1">
        <v>19171</v>
      </c>
      <c r="B19173">
        <v>171</v>
      </c>
      <c r="C19173">
        <v>84</v>
      </c>
      <c r="D19173">
        <v>10</v>
      </c>
      <c r="E19173">
        <v>172</v>
      </c>
      <c r="F19173">
        <v>0</v>
      </c>
      <c r="G19173">
        <v>8</v>
      </c>
      <c r="H19173">
        <v>2</v>
      </c>
      <c r="I19173">
        <v>4</v>
      </c>
      <c r="J19173">
        <v>4</v>
      </c>
      <c r="K19173">
        <v>0</v>
      </c>
      <c r="L19173">
        <v>1</v>
      </c>
      <c r="M19173">
        <v>53766.2888</v>
      </c>
      <c r="N19173">
        <v>8281.795</v>
      </c>
      <c r="O19173">
        <v>6204.65</v>
      </c>
      <c r="P19173">
        <v>500</v>
      </c>
      <c r="Q19173">
        <f t="shared" si="299"/>
        <v>146587.4118</v>
      </c>
    </row>
    <row r="19174" ht="14.8" spans="1:17">
      <c r="A19174" s="1">
        <v>19172</v>
      </c>
      <c r="B19174">
        <v>172</v>
      </c>
      <c r="C19174">
        <v>84</v>
      </c>
      <c r="D19174">
        <v>10</v>
      </c>
      <c r="E19174">
        <v>173</v>
      </c>
      <c r="F19174">
        <v>0</v>
      </c>
      <c r="G19174">
        <v>8</v>
      </c>
      <c r="H19174">
        <v>2</v>
      </c>
      <c r="I19174">
        <v>4</v>
      </c>
      <c r="J19174">
        <v>5</v>
      </c>
      <c r="K19174">
        <v>0</v>
      </c>
      <c r="L19174">
        <v>1</v>
      </c>
      <c r="M19174">
        <v>54536.2304</v>
      </c>
      <c r="N19174">
        <v>8401.057</v>
      </c>
      <c r="O19174">
        <v>6292.829</v>
      </c>
      <c r="P19174">
        <v>500</v>
      </c>
      <c r="Q19174">
        <f t="shared" si="299"/>
        <v>148687.29045</v>
      </c>
    </row>
    <row r="19175" ht="14.8" spans="1:17">
      <c r="A19175" s="1">
        <v>19173</v>
      </c>
      <c r="B19175">
        <v>173</v>
      </c>
      <c r="C19175">
        <v>84</v>
      </c>
      <c r="D19175">
        <v>10</v>
      </c>
      <c r="E19175">
        <v>174</v>
      </c>
      <c r="F19175">
        <v>0</v>
      </c>
      <c r="G19175">
        <v>8</v>
      </c>
      <c r="H19175">
        <v>2</v>
      </c>
      <c r="I19175">
        <v>4</v>
      </c>
      <c r="J19175">
        <v>5</v>
      </c>
      <c r="K19175">
        <v>0</v>
      </c>
      <c r="L19175">
        <v>1</v>
      </c>
      <c r="M19175">
        <v>55318.278</v>
      </c>
      <c r="N19175">
        <v>8524.2944</v>
      </c>
      <c r="O19175">
        <v>6381.008</v>
      </c>
      <c r="P19175">
        <v>500</v>
      </c>
      <c r="Q19175">
        <f t="shared" si="299"/>
        <v>150826.70536</v>
      </c>
    </row>
    <row r="19176" ht="14.8" spans="1:17">
      <c r="A19176" s="1">
        <v>19174</v>
      </c>
      <c r="B19176">
        <v>174</v>
      </c>
      <c r="C19176">
        <v>84</v>
      </c>
      <c r="D19176">
        <v>10</v>
      </c>
      <c r="E19176">
        <v>175</v>
      </c>
      <c r="F19176">
        <v>0</v>
      </c>
      <c r="G19176">
        <v>8</v>
      </c>
      <c r="H19176">
        <v>2</v>
      </c>
      <c r="I19176">
        <v>4</v>
      </c>
      <c r="J19176">
        <v>5</v>
      </c>
      <c r="K19176">
        <v>0</v>
      </c>
      <c r="L19176">
        <v>1</v>
      </c>
      <c r="M19176">
        <v>56114.8528</v>
      </c>
      <c r="N19176">
        <v>8647.5318</v>
      </c>
      <c r="O19176">
        <v>6474.374</v>
      </c>
      <c r="P19176">
        <v>500</v>
      </c>
      <c r="Q19176">
        <f t="shared" si="299"/>
        <v>153010.47272</v>
      </c>
    </row>
    <row r="19177" ht="14.8" spans="1:17">
      <c r="A19177" s="1">
        <v>19175</v>
      </c>
      <c r="B19177">
        <v>175</v>
      </c>
      <c r="C19177">
        <v>84</v>
      </c>
      <c r="D19177">
        <v>10</v>
      </c>
      <c r="E19177">
        <v>176</v>
      </c>
      <c r="F19177">
        <v>0</v>
      </c>
      <c r="G19177">
        <v>8</v>
      </c>
      <c r="H19177">
        <v>2</v>
      </c>
      <c r="I19177">
        <v>5</v>
      </c>
      <c r="J19177">
        <v>6</v>
      </c>
      <c r="K19177">
        <v>1</v>
      </c>
      <c r="L19177">
        <v>1</v>
      </c>
      <c r="M19177">
        <v>56925.9548</v>
      </c>
      <c r="N19177">
        <v>8772.7569</v>
      </c>
      <c r="O19177">
        <v>6567.74</v>
      </c>
      <c r="P19177">
        <v>500</v>
      </c>
      <c r="Q19177">
        <f t="shared" si="299"/>
        <v>155222.48241</v>
      </c>
    </row>
    <row r="19178" ht="14.8" spans="1:17">
      <c r="A19178" s="1">
        <v>19176</v>
      </c>
      <c r="B19178">
        <v>176</v>
      </c>
      <c r="C19178">
        <v>84</v>
      </c>
      <c r="D19178">
        <v>10</v>
      </c>
      <c r="E19178">
        <v>177</v>
      </c>
      <c r="F19178">
        <v>0</v>
      </c>
      <c r="G19178">
        <v>8</v>
      </c>
      <c r="H19178">
        <v>2</v>
      </c>
      <c r="I19178">
        <v>5</v>
      </c>
      <c r="J19178">
        <v>6</v>
      </c>
      <c r="K19178">
        <v>1</v>
      </c>
      <c r="L19178">
        <v>1</v>
      </c>
      <c r="M19178">
        <v>57749.1628</v>
      </c>
      <c r="N19178">
        <v>8901.9574</v>
      </c>
      <c r="O19178">
        <v>6661.106</v>
      </c>
      <c r="P19178">
        <v>500</v>
      </c>
      <c r="Q19178">
        <f t="shared" si="299"/>
        <v>157474.02836</v>
      </c>
    </row>
    <row r="19179" ht="14.8" spans="1:17">
      <c r="A19179" s="1">
        <v>19177</v>
      </c>
      <c r="B19179">
        <v>177</v>
      </c>
      <c r="C19179">
        <v>84</v>
      </c>
      <c r="D19179">
        <v>10</v>
      </c>
      <c r="E19179">
        <v>178</v>
      </c>
      <c r="F19179">
        <v>0</v>
      </c>
      <c r="G19179">
        <v>8</v>
      </c>
      <c r="H19179">
        <v>2</v>
      </c>
      <c r="I19179">
        <v>5</v>
      </c>
      <c r="J19179">
        <v>6</v>
      </c>
      <c r="K19179">
        <v>1</v>
      </c>
      <c r="L19179">
        <v>1</v>
      </c>
      <c r="M19179">
        <v>58586.898</v>
      </c>
      <c r="N19179">
        <v>9033.1456</v>
      </c>
      <c r="O19179">
        <v>6759.659</v>
      </c>
      <c r="P19179">
        <v>500</v>
      </c>
      <c r="Q19179">
        <f t="shared" si="299"/>
        <v>159783.64189</v>
      </c>
    </row>
    <row r="19180" ht="14.8" spans="1:17">
      <c r="A19180" s="1">
        <v>19178</v>
      </c>
      <c r="B19180">
        <v>178</v>
      </c>
      <c r="C19180">
        <v>84</v>
      </c>
      <c r="D19180">
        <v>10</v>
      </c>
      <c r="E19180">
        <v>179</v>
      </c>
      <c r="F19180">
        <v>0</v>
      </c>
      <c r="G19180">
        <v>8</v>
      </c>
      <c r="H19180">
        <v>2</v>
      </c>
      <c r="I19180">
        <v>5</v>
      </c>
      <c r="J19180">
        <v>7</v>
      </c>
      <c r="K19180">
        <v>1</v>
      </c>
      <c r="L19180">
        <v>1</v>
      </c>
      <c r="M19180">
        <v>59439.1604</v>
      </c>
      <c r="N19180">
        <v>9164.3338</v>
      </c>
      <c r="O19180">
        <v>6858.212</v>
      </c>
      <c r="P19180">
        <v>500</v>
      </c>
      <c r="Q19180">
        <f t="shared" si="299"/>
        <v>162107.78262</v>
      </c>
    </row>
    <row r="19181" ht="14.8" spans="1:17">
      <c r="A19181" s="1">
        <v>19179</v>
      </c>
      <c r="B19181">
        <v>179</v>
      </c>
      <c r="C19181">
        <v>84</v>
      </c>
      <c r="D19181">
        <v>10</v>
      </c>
      <c r="E19181">
        <v>180</v>
      </c>
      <c r="F19181">
        <v>0</v>
      </c>
      <c r="G19181">
        <v>8</v>
      </c>
      <c r="H19181">
        <v>2</v>
      </c>
      <c r="I19181">
        <v>5</v>
      </c>
      <c r="J19181">
        <v>7</v>
      </c>
      <c r="K19181">
        <v>2</v>
      </c>
      <c r="L19181">
        <v>2</v>
      </c>
      <c r="M19181">
        <v>60303.5288</v>
      </c>
      <c r="N19181">
        <v>9299.4974</v>
      </c>
      <c r="O19181">
        <v>6956.765</v>
      </c>
      <c r="P19181">
        <v>500</v>
      </c>
      <c r="Q19181">
        <f t="shared" si="299"/>
        <v>164471.45961</v>
      </c>
    </row>
    <row r="19182" ht="14.8" spans="1:17">
      <c r="A19182" s="1">
        <v>19180</v>
      </c>
      <c r="B19182">
        <v>180</v>
      </c>
      <c r="C19182">
        <v>84</v>
      </c>
      <c r="D19182">
        <v>10</v>
      </c>
      <c r="E19182">
        <v>181</v>
      </c>
      <c r="F19182">
        <v>0</v>
      </c>
      <c r="G19182">
        <v>9</v>
      </c>
      <c r="H19182">
        <v>3</v>
      </c>
      <c r="I19182">
        <v>6</v>
      </c>
      <c r="J19182">
        <v>7</v>
      </c>
      <c r="K19182">
        <v>2</v>
      </c>
      <c r="L19182">
        <v>2</v>
      </c>
      <c r="M19182">
        <v>64327.8456</v>
      </c>
      <c r="N19182">
        <v>9885.6487</v>
      </c>
      <c r="O19182">
        <v>7473.318</v>
      </c>
      <c r="P19182">
        <v>500</v>
      </c>
      <c r="Q19182">
        <f t="shared" si="299"/>
        <v>175510.40013</v>
      </c>
    </row>
    <row r="19183" ht="14.8" spans="1:17">
      <c r="A19183" s="1">
        <v>19181</v>
      </c>
      <c r="B19183">
        <v>181</v>
      </c>
      <c r="C19183">
        <v>84</v>
      </c>
      <c r="D19183">
        <v>10</v>
      </c>
      <c r="E19183">
        <v>182</v>
      </c>
      <c r="F19183">
        <v>0</v>
      </c>
      <c r="G19183">
        <v>9</v>
      </c>
      <c r="H19183">
        <v>3</v>
      </c>
      <c r="I19183">
        <v>6</v>
      </c>
      <c r="J19183">
        <v>8</v>
      </c>
      <c r="K19183">
        <v>2</v>
      </c>
      <c r="L19183">
        <v>2</v>
      </c>
      <c r="M19183">
        <v>65223.6896</v>
      </c>
      <c r="N19183">
        <v>10024.7877</v>
      </c>
      <c r="O19183">
        <v>7577.058</v>
      </c>
      <c r="P19183">
        <v>500</v>
      </c>
      <c r="Q19183">
        <f t="shared" si="299"/>
        <v>177962.80823</v>
      </c>
    </row>
    <row r="19184" ht="14.8" spans="1:17">
      <c r="A19184" s="1">
        <v>19182</v>
      </c>
      <c r="B19184">
        <v>182</v>
      </c>
      <c r="C19184">
        <v>84</v>
      </c>
      <c r="D19184">
        <v>10</v>
      </c>
      <c r="E19184">
        <v>183</v>
      </c>
      <c r="F19184">
        <v>0</v>
      </c>
      <c r="G19184">
        <v>9</v>
      </c>
      <c r="H19184">
        <v>3</v>
      </c>
      <c r="I19184">
        <v>6</v>
      </c>
      <c r="J19184">
        <v>8</v>
      </c>
      <c r="K19184">
        <v>2</v>
      </c>
      <c r="L19184">
        <v>2</v>
      </c>
      <c r="M19184">
        <v>66136.482</v>
      </c>
      <c r="N19184">
        <v>10165.9144</v>
      </c>
      <c r="O19184">
        <v>7680.798</v>
      </c>
      <c r="P19184">
        <v>500</v>
      </c>
      <c r="Q19184">
        <f t="shared" si="299"/>
        <v>180445.87986</v>
      </c>
    </row>
    <row r="19185" ht="14.8" spans="1:17">
      <c r="A19185" s="1">
        <v>19183</v>
      </c>
      <c r="B19185">
        <v>183</v>
      </c>
      <c r="C19185">
        <v>84</v>
      </c>
      <c r="D19185">
        <v>10</v>
      </c>
      <c r="E19185">
        <v>184</v>
      </c>
      <c r="F19185">
        <v>0</v>
      </c>
      <c r="G19185">
        <v>9</v>
      </c>
      <c r="H19185">
        <v>3</v>
      </c>
      <c r="I19185">
        <v>6</v>
      </c>
      <c r="J19185">
        <v>8</v>
      </c>
      <c r="K19185">
        <v>3</v>
      </c>
      <c r="L19185">
        <v>2</v>
      </c>
      <c r="M19185">
        <v>67063.8016</v>
      </c>
      <c r="N19185">
        <v>10311.0165</v>
      </c>
      <c r="O19185">
        <v>7789.725</v>
      </c>
      <c r="P19185">
        <v>500</v>
      </c>
      <c r="Q19185">
        <f t="shared" si="299"/>
        <v>183000.7342</v>
      </c>
    </row>
    <row r="19186" ht="14.8" spans="1:17">
      <c r="A19186" s="1">
        <v>19184</v>
      </c>
      <c r="B19186">
        <v>184</v>
      </c>
      <c r="C19186">
        <v>84</v>
      </c>
      <c r="D19186">
        <v>10</v>
      </c>
      <c r="E19186">
        <v>185</v>
      </c>
      <c r="F19186">
        <v>0</v>
      </c>
      <c r="G19186">
        <v>9</v>
      </c>
      <c r="H19186">
        <v>3</v>
      </c>
      <c r="I19186">
        <v>6</v>
      </c>
      <c r="J19186">
        <v>9</v>
      </c>
      <c r="K19186">
        <v>3</v>
      </c>
      <c r="L19186">
        <v>2</v>
      </c>
      <c r="M19186">
        <v>68005.6484</v>
      </c>
      <c r="N19186">
        <v>10458.1063</v>
      </c>
      <c r="O19186">
        <v>7898.652</v>
      </c>
      <c r="P19186">
        <v>500</v>
      </c>
      <c r="Q19186">
        <f t="shared" si="299"/>
        <v>185583.83087</v>
      </c>
    </row>
    <row r="19187" ht="14.8" spans="1:17">
      <c r="A19187" s="1">
        <v>19185</v>
      </c>
      <c r="B19187">
        <v>185</v>
      </c>
      <c r="C19187">
        <v>84</v>
      </c>
      <c r="D19187">
        <v>10</v>
      </c>
      <c r="E19187">
        <v>186</v>
      </c>
      <c r="F19187">
        <v>0</v>
      </c>
      <c r="G19187">
        <v>9</v>
      </c>
      <c r="H19187">
        <v>3</v>
      </c>
      <c r="I19187">
        <v>7</v>
      </c>
      <c r="J19187">
        <v>9</v>
      </c>
      <c r="K19187">
        <v>3</v>
      </c>
      <c r="L19187">
        <v>2</v>
      </c>
      <c r="M19187">
        <v>68964.4436</v>
      </c>
      <c r="N19187">
        <v>10607.1838</v>
      </c>
      <c r="O19187">
        <v>8007.579</v>
      </c>
      <c r="P19187">
        <v>500</v>
      </c>
      <c r="Q19187">
        <f t="shared" si="299"/>
        <v>188197.59107</v>
      </c>
    </row>
    <row r="19188" ht="14.8" spans="1:17">
      <c r="A19188" s="1">
        <v>19186</v>
      </c>
      <c r="B19188">
        <v>186</v>
      </c>
      <c r="C19188">
        <v>84</v>
      </c>
      <c r="D19188">
        <v>10</v>
      </c>
      <c r="E19188">
        <v>187</v>
      </c>
      <c r="F19188">
        <v>0</v>
      </c>
      <c r="G19188">
        <v>9</v>
      </c>
      <c r="H19188">
        <v>3</v>
      </c>
      <c r="I19188">
        <v>7</v>
      </c>
      <c r="J19188">
        <v>9</v>
      </c>
      <c r="K19188">
        <v>3</v>
      </c>
      <c r="L19188">
        <v>2</v>
      </c>
      <c r="M19188">
        <v>69937.766</v>
      </c>
      <c r="N19188">
        <v>10758.249</v>
      </c>
      <c r="O19188">
        <v>8121.693</v>
      </c>
      <c r="P19188">
        <v>500</v>
      </c>
      <c r="Q19188">
        <f t="shared" si="299"/>
        <v>190869.41885</v>
      </c>
    </row>
    <row r="19189" ht="14.8" spans="1:17">
      <c r="A19189" s="1">
        <v>19187</v>
      </c>
      <c r="B19189">
        <v>187</v>
      </c>
      <c r="C19189">
        <v>84</v>
      </c>
      <c r="D19189">
        <v>10</v>
      </c>
      <c r="E19189">
        <v>188</v>
      </c>
      <c r="F19189">
        <v>0</v>
      </c>
      <c r="G19189">
        <v>9</v>
      </c>
      <c r="H19189">
        <v>3</v>
      </c>
      <c r="I19189">
        <v>7</v>
      </c>
      <c r="J19189">
        <v>10</v>
      </c>
      <c r="K19189">
        <v>4</v>
      </c>
      <c r="L19189">
        <v>2</v>
      </c>
      <c r="M19189">
        <v>70930.458</v>
      </c>
      <c r="N19189">
        <v>10913.2896</v>
      </c>
      <c r="O19189">
        <v>8235.807</v>
      </c>
      <c r="P19189">
        <v>500</v>
      </c>
      <c r="Q19189">
        <f t="shared" si="299"/>
        <v>193588.04649</v>
      </c>
    </row>
    <row r="19190" ht="14.8" spans="1:17">
      <c r="A19190" s="1">
        <v>19188</v>
      </c>
      <c r="B19190">
        <v>188</v>
      </c>
      <c r="C19190">
        <v>84</v>
      </c>
      <c r="D19190">
        <v>10</v>
      </c>
      <c r="E19190">
        <v>189</v>
      </c>
      <c r="F19190">
        <v>0</v>
      </c>
      <c r="G19190">
        <v>9</v>
      </c>
      <c r="H19190">
        <v>3</v>
      </c>
      <c r="I19190">
        <v>7</v>
      </c>
      <c r="J19190">
        <v>10</v>
      </c>
      <c r="K19190">
        <v>4</v>
      </c>
      <c r="L19190">
        <v>2</v>
      </c>
      <c r="M19190">
        <v>71937.6772</v>
      </c>
      <c r="N19190">
        <v>11070.3179</v>
      </c>
      <c r="O19190">
        <v>8349.921</v>
      </c>
      <c r="P19190">
        <v>500</v>
      </c>
      <c r="Q19190">
        <f t="shared" si="299"/>
        <v>196334.91646</v>
      </c>
    </row>
    <row r="19191" ht="14.8" spans="1:17">
      <c r="A19191" s="1">
        <v>19189</v>
      </c>
      <c r="B19191">
        <v>189</v>
      </c>
      <c r="C19191">
        <v>84</v>
      </c>
      <c r="D19191">
        <v>10</v>
      </c>
      <c r="E19191">
        <v>190</v>
      </c>
      <c r="F19191">
        <v>0</v>
      </c>
      <c r="G19191">
        <v>9</v>
      </c>
      <c r="H19191">
        <v>3</v>
      </c>
      <c r="I19191">
        <v>7</v>
      </c>
      <c r="J19191">
        <v>10</v>
      </c>
      <c r="K19191">
        <v>4</v>
      </c>
      <c r="L19191">
        <v>2</v>
      </c>
      <c r="M19191">
        <v>72964.266</v>
      </c>
      <c r="N19191">
        <v>11229.3339</v>
      </c>
      <c r="O19191">
        <v>8469.222</v>
      </c>
      <c r="P19191">
        <v>500</v>
      </c>
      <c r="Q19191">
        <f t="shared" si="299"/>
        <v>199144.69641</v>
      </c>
    </row>
    <row r="19192" ht="14.8" spans="1:17">
      <c r="A19192" s="1">
        <v>19190</v>
      </c>
      <c r="B19192">
        <v>190</v>
      </c>
      <c r="C19192">
        <v>84</v>
      </c>
      <c r="D19192">
        <v>10</v>
      </c>
      <c r="E19192">
        <v>191</v>
      </c>
      <c r="F19192">
        <v>0</v>
      </c>
      <c r="G19192">
        <v>9</v>
      </c>
      <c r="H19192">
        <v>3</v>
      </c>
      <c r="I19192">
        <v>8</v>
      </c>
      <c r="J19192">
        <v>11</v>
      </c>
      <c r="K19192">
        <v>4</v>
      </c>
      <c r="L19192">
        <v>2</v>
      </c>
      <c r="M19192">
        <v>74005.382</v>
      </c>
      <c r="N19192">
        <v>11392.3253</v>
      </c>
      <c r="O19192">
        <v>8588.523</v>
      </c>
      <c r="P19192">
        <v>500</v>
      </c>
      <c r="Q19192">
        <f t="shared" si="299"/>
        <v>201996.43382</v>
      </c>
    </row>
    <row r="19193" ht="14.8" spans="1:17">
      <c r="A19193" s="1">
        <v>19191</v>
      </c>
      <c r="B19193">
        <v>191</v>
      </c>
      <c r="C19193">
        <v>84</v>
      </c>
      <c r="D19193">
        <v>10</v>
      </c>
      <c r="E19193">
        <v>192</v>
      </c>
      <c r="F19193">
        <v>0</v>
      </c>
      <c r="G19193">
        <v>9</v>
      </c>
      <c r="H19193">
        <v>3</v>
      </c>
      <c r="I19193">
        <v>8</v>
      </c>
      <c r="J19193">
        <v>11</v>
      </c>
      <c r="K19193">
        <v>5</v>
      </c>
      <c r="L19193">
        <v>2</v>
      </c>
      <c r="M19193">
        <v>75065.8676</v>
      </c>
      <c r="N19193">
        <v>11557.3044</v>
      </c>
      <c r="O19193">
        <v>8713.011</v>
      </c>
      <c r="P19193">
        <v>500</v>
      </c>
      <c r="Q19193">
        <f t="shared" si="299"/>
        <v>204911.08121</v>
      </c>
    </row>
    <row r="19194" ht="14.8" spans="1:17">
      <c r="A19194" s="1">
        <v>19192</v>
      </c>
      <c r="B19194">
        <v>192</v>
      </c>
      <c r="C19194">
        <v>84</v>
      </c>
      <c r="D19194">
        <v>10</v>
      </c>
      <c r="E19194">
        <v>193</v>
      </c>
      <c r="F19194">
        <v>0</v>
      </c>
      <c r="G19194">
        <v>9</v>
      </c>
      <c r="H19194">
        <v>3</v>
      </c>
      <c r="I19194">
        <v>8</v>
      </c>
      <c r="J19194">
        <v>11</v>
      </c>
      <c r="K19194">
        <v>5</v>
      </c>
      <c r="L19194">
        <v>2</v>
      </c>
      <c r="M19194">
        <v>76145.7228</v>
      </c>
      <c r="N19194">
        <v>11724.2712</v>
      </c>
      <c r="O19194">
        <v>8837.499</v>
      </c>
      <c r="P19194">
        <v>500</v>
      </c>
      <c r="Q19194">
        <f t="shared" si="299"/>
        <v>207858.81333</v>
      </c>
    </row>
    <row r="19195" ht="14.8" spans="1:17">
      <c r="A19195" s="1">
        <v>19193</v>
      </c>
      <c r="B19195">
        <v>193</v>
      </c>
      <c r="C19195">
        <v>84</v>
      </c>
      <c r="D19195">
        <v>10</v>
      </c>
      <c r="E19195">
        <v>194</v>
      </c>
      <c r="F19195">
        <v>0</v>
      </c>
      <c r="G19195">
        <v>9</v>
      </c>
      <c r="H19195">
        <v>3</v>
      </c>
      <c r="I19195">
        <v>8</v>
      </c>
      <c r="J19195">
        <v>12</v>
      </c>
      <c r="K19195">
        <v>5</v>
      </c>
      <c r="L19195">
        <v>2</v>
      </c>
      <c r="M19195">
        <v>77242.5264</v>
      </c>
      <c r="N19195">
        <v>11895.2134</v>
      </c>
      <c r="O19195">
        <v>8961.987</v>
      </c>
      <c r="P19195">
        <v>500</v>
      </c>
      <c r="Q19195">
        <f t="shared" si="299"/>
        <v>210850.92411</v>
      </c>
    </row>
    <row r="19196" ht="14.8" spans="1:17">
      <c r="A19196" s="1">
        <v>19194</v>
      </c>
      <c r="B19196">
        <v>194</v>
      </c>
      <c r="C19196">
        <v>84</v>
      </c>
      <c r="D19196">
        <v>10</v>
      </c>
      <c r="E19196">
        <v>195</v>
      </c>
      <c r="F19196">
        <v>0</v>
      </c>
      <c r="G19196">
        <v>9</v>
      </c>
      <c r="H19196">
        <v>3</v>
      </c>
      <c r="I19196">
        <v>8</v>
      </c>
      <c r="J19196">
        <v>12</v>
      </c>
      <c r="K19196">
        <v>5</v>
      </c>
      <c r="L19196">
        <v>2</v>
      </c>
      <c r="M19196">
        <v>78356.2784</v>
      </c>
      <c r="N19196">
        <v>12068.1433</v>
      </c>
      <c r="O19196">
        <v>9091.662</v>
      </c>
      <c r="P19196">
        <v>500</v>
      </c>
      <c r="Q19196">
        <f t="shared" si="299"/>
        <v>213903.52367</v>
      </c>
    </row>
    <row r="19197" ht="14.8" spans="1:17">
      <c r="A19197" s="1">
        <v>19195</v>
      </c>
      <c r="B19197">
        <v>195</v>
      </c>
      <c r="C19197">
        <v>84</v>
      </c>
      <c r="D19197">
        <v>10</v>
      </c>
      <c r="E19197">
        <v>196</v>
      </c>
      <c r="F19197">
        <v>0</v>
      </c>
      <c r="G19197">
        <v>9</v>
      </c>
      <c r="H19197">
        <v>3</v>
      </c>
      <c r="I19197">
        <v>9</v>
      </c>
      <c r="J19197">
        <v>12</v>
      </c>
      <c r="K19197">
        <v>6</v>
      </c>
      <c r="L19197">
        <v>2</v>
      </c>
      <c r="M19197">
        <v>79491.8212</v>
      </c>
      <c r="N19197">
        <v>12245.0486</v>
      </c>
      <c r="O19197">
        <v>9221.337</v>
      </c>
      <c r="P19197">
        <v>500</v>
      </c>
      <c r="Q19197">
        <f t="shared" si="299"/>
        <v>217005.34429</v>
      </c>
    </row>
    <row r="19198" ht="14.8" spans="1:17">
      <c r="A19198" s="1">
        <v>19196</v>
      </c>
      <c r="B19198">
        <v>196</v>
      </c>
      <c r="C19198">
        <v>84</v>
      </c>
      <c r="D19198">
        <v>10</v>
      </c>
      <c r="E19198">
        <v>197</v>
      </c>
      <c r="F19198">
        <v>0</v>
      </c>
      <c r="G19198">
        <v>9</v>
      </c>
      <c r="H19198">
        <v>3</v>
      </c>
      <c r="I19198">
        <v>9</v>
      </c>
      <c r="J19198">
        <v>13</v>
      </c>
      <c r="K19198">
        <v>6</v>
      </c>
      <c r="L19198">
        <v>2</v>
      </c>
      <c r="M19198">
        <v>80646.7336</v>
      </c>
      <c r="N19198">
        <v>12423.9416</v>
      </c>
      <c r="O19198">
        <v>9351.012</v>
      </c>
      <c r="P19198">
        <v>500</v>
      </c>
      <c r="Q19198">
        <f t="shared" si="299"/>
        <v>220140.24964</v>
      </c>
    </row>
    <row r="19199" ht="14.8" spans="1:17">
      <c r="A19199" s="1">
        <v>19197</v>
      </c>
      <c r="B19199">
        <v>197</v>
      </c>
      <c r="C19199">
        <v>84</v>
      </c>
      <c r="D19199">
        <v>10</v>
      </c>
      <c r="E19199">
        <v>198</v>
      </c>
      <c r="F19199">
        <v>0</v>
      </c>
      <c r="G19199">
        <v>9</v>
      </c>
      <c r="H19199">
        <v>3</v>
      </c>
      <c r="I19199">
        <v>9</v>
      </c>
      <c r="J19199">
        <v>13</v>
      </c>
      <c r="K19199">
        <v>6</v>
      </c>
      <c r="L19199">
        <v>2</v>
      </c>
      <c r="M19199">
        <v>81818.5944</v>
      </c>
      <c r="N19199">
        <v>12606.81</v>
      </c>
      <c r="O19199">
        <v>9485.874</v>
      </c>
      <c r="P19199">
        <v>500</v>
      </c>
      <c r="Q19199">
        <f t="shared" si="299"/>
        <v>223349.3589</v>
      </c>
    </row>
    <row r="19200" ht="14.8" spans="1:17">
      <c r="A19200" s="1">
        <v>19198</v>
      </c>
      <c r="B19200">
        <v>198</v>
      </c>
      <c r="C19200">
        <v>84</v>
      </c>
      <c r="D19200">
        <v>10</v>
      </c>
      <c r="E19200">
        <v>199</v>
      </c>
      <c r="F19200">
        <v>0</v>
      </c>
      <c r="G19200">
        <v>9</v>
      </c>
      <c r="H19200">
        <v>3</v>
      </c>
      <c r="I19200">
        <v>9</v>
      </c>
      <c r="J19200">
        <v>13</v>
      </c>
      <c r="K19200">
        <v>6</v>
      </c>
      <c r="L19200">
        <v>2</v>
      </c>
      <c r="M19200">
        <v>83012.246</v>
      </c>
      <c r="N19200">
        <v>12793.6538</v>
      </c>
      <c r="O19200">
        <v>9625.923</v>
      </c>
      <c r="P19200">
        <v>500</v>
      </c>
      <c r="Q19200">
        <f t="shared" si="299"/>
        <v>226637.51447</v>
      </c>
    </row>
    <row r="19201" ht="14.8" spans="1:17">
      <c r="A19201" s="1">
        <v>19199</v>
      </c>
      <c r="B19201">
        <v>199</v>
      </c>
      <c r="C19201">
        <v>84</v>
      </c>
      <c r="D19201">
        <v>10</v>
      </c>
      <c r="E19201">
        <v>200</v>
      </c>
      <c r="F19201">
        <v>0</v>
      </c>
      <c r="G19201">
        <v>9</v>
      </c>
      <c r="H19201">
        <v>3</v>
      </c>
      <c r="I19201">
        <v>9</v>
      </c>
      <c r="J19201">
        <v>14</v>
      </c>
      <c r="K19201">
        <v>7</v>
      </c>
      <c r="L19201">
        <v>3</v>
      </c>
      <c r="M19201">
        <v>84225.2672</v>
      </c>
      <c r="N19201">
        <v>12982.4853</v>
      </c>
      <c r="O19201">
        <v>9765.972</v>
      </c>
      <c r="P19201">
        <v>500</v>
      </c>
      <c r="Q19201">
        <f t="shared" si="299"/>
        <v>229958.75477</v>
      </c>
    </row>
    <row r="19202" ht="14.8" spans="1:17">
      <c r="A19202" s="1">
        <v>19200</v>
      </c>
      <c r="B19202">
        <v>200</v>
      </c>
      <c r="C19202">
        <v>84</v>
      </c>
      <c r="D19202">
        <v>11</v>
      </c>
      <c r="E19202">
        <v>201</v>
      </c>
      <c r="F19202">
        <v>0</v>
      </c>
      <c r="G19202">
        <v>9</v>
      </c>
      <c r="H19202">
        <v>3</v>
      </c>
      <c r="I19202">
        <v>10</v>
      </c>
      <c r="J19202">
        <v>14</v>
      </c>
      <c r="K19202">
        <v>7</v>
      </c>
      <c r="L19202">
        <v>3</v>
      </c>
      <c r="M19202">
        <v>104957.7738</v>
      </c>
      <c r="N19202">
        <v>15241.5345</v>
      </c>
      <c r="O19202">
        <v>13180.1339</v>
      </c>
      <c r="P19202">
        <v>500</v>
      </c>
      <c r="Q19202">
        <f t="shared" si="299"/>
        <v>285910.131775</v>
      </c>
    </row>
    <row r="19203" ht="14.8" spans="1:17">
      <c r="A19203" s="1">
        <v>19201</v>
      </c>
      <c r="B19203">
        <v>201</v>
      </c>
      <c r="C19203">
        <v>84</v>
      </c>
      <c r="D19203">
        <v>11</v>
      </c>
      <c r="E19203">
        <v>202</v>
      </c>
      <c r="F19203">
        <v>0</v>
      </c>
      <c r="G19203">
        <v>9</v>
      </c>
      <c r="H19203">
        <v>3</v>
      </c>
      <c r="I19203">
        <v>10</v>
      </c>
      <c r="J19203">
        <v>14</v>
      </c>
      <c r="K19203">
        <v>7</v>
      </c>
      <c r="L19203">
        <v>3</v>
      </c>
      <c r="M19203">
        <v>106459.6112</v>
      </c>
      <c r="N19203">
        <v>15461.8788</v>
      </c>
      <c r="O19203">
        <v>13369.7863</v>
      </c>
      <c r="P19203">
        <v>500</v>
      </c>
      <c r="Q19203">
        <f t="shared" ref="Q19203:Q19266" si="300">SUMPRODUCT(M19203:O19203,$Q$1:$S$1)</f>
        <v>290022.846145</v>
      </c>
    </row>
    <row r="19204" ht="14.8" spans="1:17">
      <c r="A19204" s="1">
        <v>19202</v>
      </c>
      <c r="B19204">
        <v>202</v>
      </c>
      <c r="C19204">
        <v>84</v>
      </c>
      <c r="D19204">
        <v>11</v>
      </c>
      <c r="E19204">
        <v>203</v>
      </c>
      <c r="F19204">
        <v>0</v>
      </c>
      <c r="G19204">
        <v>9</v>
      </c>
      <c r="H19204">
        <v>3</v>
      </c>
      <c r="I19204">
        <v>10</v>
      </c>
      <c r="J19204">
        <v>15</v>
      </c>
      <c r="K19204">
        <v>7</v>
      </c>
      <c r="L19204">
        <v>3</v>
      </c>
      <c r="M19204">
        <v>107990.4416</v>
      </c>
      <c r="N19204">
        <v>15682.2231</v>
      </c>
      <c r="O19204">
        <v>13559.4387</v>
      </c>
      <c r="P19204">
        <v>500</v>
      </c>
      <c r="Q19204">
        <f t="shared" si="300"/>
        <v>294164.553515</v>
      </c>
    </row>
    <row r="19205" ht="14.8" spans="1:17">
      <c r="A19205" s="1">
        <v>19203</v>
      </c>
      <c r="B19205">
        <v>203</v>
      </c>
      <c r="C19205">
        <v>84</v>
      </c>
      <c r="D19205">
        <v>11</v>
      </c>
      <c r="E19205">
        <v>204</v>
      </c>
      <c r="F19205">
        <v>0</v>
      </c>
      <c r="G19205">
        <v>9</v>
      </c>
      <c r="H19205">
        <v>3</v>
      </c>
      <c r="I19205">
        <v>10</v>
      </c>
      <c r="J19205">
        <v>15</v>
      </c>
      <c r="K19205">
        <v>8</v>
      </c>
      <c r="L19205">
        <v>3</v>
      </c>
      <c r="M19205">
        <v>109544.4664</v>
      </c>
      <c r="N19205">
        <v>15909.2445</v>
      </c>
      <c r="O19205">
        <v>13755.8644</v>
      </c>
      <c r="P19205">
        <v>500</v>
      </c>
      <c r="Q19205">
        <f t="shared" si="300"/>
        <v>298414.47375</v>
      </c>
    </row>
    <row r="19206" ht="14.8" spans="1:17">
      <c r="A19206" s="1">
        <v>19204</v>
      </c>
      <c r="B19206">
        <v>204</v>
      </c>
      <c r="C19206">
        <v>84</v>
      </c>
      <c r="D19206">
        <v>11</v>
      </c>
      <c r="E19206">
        <v>205</v>
      </c>
      <c r="F19206">
        <v>0</v>
      </c>
      <c r="G19206">
        <v>9</v>
      </c>
      <c r="H19206">
        <v>3</v>
      </c>
      <c r="I19206">
        <v>10</v>
      </c>
      <c r="J19206">
        <v>15</v>
      </c>
      <c r="K19206">
        <v>8</v>
      </c>
      <c r="L19206">
        <v>3</v>
      </c>
      <c r="M19206">
        <v>111124.5849</v>
      </c>
      <c r="N19206">
        <v>16140.7173</v>
      </c>
      <c r="O19206">
        <v>13959.0634</v>
      </c>
      <c r="P19206">
        <v>500</v>
      </c>
      <c r="Q19206">
        <f t="shared" si="300"/>
        <v>302760.14882</v>
      </c>
    </row>
    <row r="19207" ht="14.8" spans="1:17">
      <c r="A19207" s="1">
        <v>19205</v>
      </c>
      <c r="B19207">
        <v>205</v>
      </c>
      <c r="C19207">
        <v>84</v>
      </c>
      <c r="D19207">
        <v>11</v>
      </c>
      <c r="E19207">
        <v>206</v>
      </c>
      <c r="F19207">
        <v>0</v>
      </c>
      <c r="G19207">
        <v>9</v>
      </c>
      <c r="H19207">
        <v>3</v>
      </c>
      <c r="I19207">
        <v>11</v>
      </c>
      <c r="J19207">
        <v>16</v>
      </c>
      <c r="K19207">
        <v>8</v>
      </c>
      <c r="L19207">
        <v>3</v>
      </c>
      <c r="M19207">
        <v>112733.6964</v>
      </c>
      <c r="N19207">
        <v>16374.4158</v>
      </c>
      <c r="O19207">
        <v>14155.4891</v>
      </c>
      <c r="P19207">
        <v>500</v>
      </c>
      <c r="Q19207">
        <f t="shared" si="300"/>
        <v>307111.227745</v>
      </c>
    </row>
    <row r="19208" ht="14.8" spans="1:17">
      <c r="A19208" s="1">
        <v>19206</v>
      </c>
      <c r="B19208">
        <v>206</v>
      </c>
      <c r="C19208">
        <v>84</v>
      </c>
      <c r="D19208">
        <v>11</v>
      </c>
      <c r="E19208">
        <v>207</v>
      </c>
      <c r="F19208">
        <v>0</v>
      </c>
      <c r="G19208">
        <v>9</v>
      </c>
      <c r="H19208">
        <v>3</v>
      </c>
      <c r="I19208">
        <v>11</v>
      </c>
      <c r="J19208">
        <v>16</v>
      </c>
      <c r="K19208">
        <v>8</v>
      </c>
      <c r="L19208">
        <v>3</v>
      </c>
      <c r="M19208">
        <v>114368.9016</v>
      </c>
      <c r="N19208">
        <v>16612.5657</v>
      </c>
      <c r="O19208">
        <v>14365.4614</v>
      </c>
      <c r="P19208">
        <v>500</v>
      </c>
      <c r="Q19208">
        <f t="shared" si="300"/>
        <v>311597.00798</v>
      </c>
    </row>
    <row r="19209" ht="14.8" spans="1:17">
      <c r="A19209" s="1">
        <v>19207</v>
      </c>
      <c r="B19209">
        <v>207</v>
      </c>
      <c r="C19209">
        <v>84</v>
      </c>
      <c r="D19209">
        <v>11</v>
      </c>
      <c r="E19209">
        <v>208</v>
      </c>
      <c r="F19209">
        <v>0</v>
      </c>
      <c r="G19209">
        <v>9</v>
      </c>
      <c r="H19209">
        <v>3</v>
      </c>
      <c r="I19209">
        <v>11</v>
      </c>
      <c r="J19209">
        <v>16</v>
      </c>
      <c r="K19209">
        <v>9</v>
      </c>
      <c r="L19209">
        <v>3</v>
      </c>
      <c r="M19209">
        <v>116030.2005</v>
      </c>
      <c r="N19209">
        <v>16852.9413</v>
      </c>
      <c r="O19209">
        <v>14575.4337</v>
      </c>
      <c r="P19209">
        <v>500</v>
      </c>
      <c r="Q19209">
        <f t="shared" si="300"/>
        <v>316124.239245</v>
      </c>
    </row>
    <row r="19210" ht="14.8" spans="1:17">
      <c r="A19210" s="1">
        <v>19208</v>
      </c>
      <c r="B19210">
        <v>208</v>
      </c>
      <c r="C19210">
        <v>84</v>
      </c>
      <c r="D19210">
        <v>11</v>
      </c>
      <c r="E19210">
        <v>209</v>
      </c>
      <c r="F19210">
        <v>0</v>
      </c>
      <c r="G19210">
        <v>9</v>
      </c>
      <c r="H19210">
        <v>3</v>
      </c>
      <c r="I19210">
        <v>11</v>
      </c>
      <c r="J19210">
        <v>17</v>
      </c>
      <c r="K19210">
        <v>9</v>
      </c>
      <c r="L19210">
        <v>3</v>
      </c>
      <c r="M19210">
        <v>117723.3917</v>
      </c>
      <c r="N19210">
        <v>17099.994</v>
      </c>
      <c r="O19210">
        <v>14785.406</v>
      </c>
      <c r="P19210">
        <v>500</v>
      </c>
      <c r="Q19210">
        <f t="shared" si="300"/>
        <v>320729.4348</v>
      </c>
    </row>
    <row r="19211" ht="14.8" spans="1:17">
      <c r="A19211" s="1">
        <v>19209</v>
      </c>
      <c r="B19211">
        <v>209</v>
      </c>
      <c r="C19211">
        <v>84</v>
      </c>
      <c r="D19211">
        <v>11</v>
      </c>
      <c r="E19211">
        <v>210</v>
      </c>
      <c r="F19211">
        <v>0</v>
      </c>
      <c r="G19211">
        <v>9</v>
      </c>
      <c r="H19211">
        <v>3</v>
      </c>
      <c r="I19211">
        <v>11</v>
      </c>
      <c r="J19211">
        <v>17</v>
      </c>
      <c r="K19211">
        <v>9</v>
      </c>
      <c r="L19211">
        <v>3</v>
      </c>
      <c r="M19211">
        <v>119442.6766</v>
      </c>
      <c r="N19211">
        <v>17349.2724</v>
      </c>
      <c r="O19211">
        <v>15002.1516</v>
      </c>
      <c r="P19211">
        <v>500</v>
      </c>
      <c r="Q19211">
        <f t="shared" si="300"/>
        <v>325415.02786</v>
      </c>
    </row>
    <row r="19212" ht="14.8" spans="1:17">
      <c r="A19212" s="1">
        <v>19210</v>
      </c>
      <c r="B19212">
        <v>210</v>
      </c>
      <c r="C19212">
        <v>84</v>
      </c>
      <c r="D19212">
        <v>11</v>
      </c>
      <c r="E19212">
        <v>211</v>
      </c>
      <c r="F19212">
        <v>0</v>
      </c>
      <c r="G19212">
        <v>9</v>
      </c>
      <c r="H19212">
        <v>3</v>
      </c>
      <c r="I19212">
        <v>12</v>
      </c>
      <c r="J19212">
        <v>17</v>
      </c>
      <c r="K19212">
        <v>9</v>
      </c>
      <c r="L19212">
        <v>3</v>
      </c>
      <c r="M19212">
        <v>121190.9545</v>
      </c>
      <c r="N19212">
        <v>17605.2279</v>
      </c>
      <c r="O19212">
        <v>15218.8972</v>
      </c>
      <c r="P19212">
        <v>500</v>
      </c>
      <c r="Q19212">
        <f t="shared" si="300"/>
        <v>330175.68591</v>
      </c>
    </row>
    <row r="19213" ht="14.8" spans="1:17">
      <c r="A19213" s="1">
        <v>19211</v>
      </c>
      <c r="B19213">
        <v>211</v>
      </c>
      <c r="C19213">
        <v>84</v>
      </c>
      <c r="D19213">
        <v>11</v>
      </c>
      <c r="E19213">
        <v>212</v>
      </c>
      <c r="F19213">
        <v>0</v>
      </c>
      <c r="G19213">
        <v>9</v>
      </c>
      <c r="H19213">
        <v>3</v>
      </c>
      <c r="I19213">
        <v>12</v>
      </c>
      <c r="J19213">
        <v>18</v>
      </c>
      <c r="K19213">
        <v>10</v>
      </c>
      <c r="L19213">
        <v>3</v>
      </c>
      <c r="M19213">
        <v>122971.1247</v>
      </c>
      <c r="N19213">
        <v>17863.4091</v>
      </c>
      <c r="O19213">
        <v>15442.4161</v>
      </c>
      <c r="P19213">
        <v>500</v>
      </c>
      <c r="Q19213">
        <f t="shared" si="300"/>
        <v>335022.540065</v>
      </c>
    </row>
    <row r="19214" ht="14.8" spans="1:17">
      <c r="A19214" s="1">
        <v>19212</v>
      </c>
      <c r="B19214">
        <v>212</v>
      </c>
      <c r="C19214">
        <v>84</v>
      </c>
      <c r="D19214">
        <v>11</v>
      </c>
      <c r="E19214">
        <v>213</v>
      </c>
      <c r="F19214">
        <v>0</v>
      </c>
      <c r="G19214">
        <v>9</v>
      </c>
      <c r="H19214">
        <v>3</v>
      </c>
      <c r="I19214">
        <v>12</v>
      </c>
      <c r="J19214">
        <v>18</v>
      </c>
      <c r="K19214">
        <v>10</v>
      </c>
      <c r="L19214">
        <v>3</v>
      </c>
      <c r="M19214">
        <v>124780.2879</v>
      </c>
      <c r="N19214">
        <v>18126.0417</v>
      </c>
      <c r="O19214">
        <v>15672.7083</v>
      </c>
      <c r="P19214">
        <v>500</v>
      </c>
      <c r="Q19214">
        <f t="shared" si="300"/>
        <v>339968.048355</v>
      </c>
    </row>
    <row r="19215" ht="14.8" spans="1:17">
      <c r="A19215" s="1">
        <v>19213</v>
      </c>
      <c r="B19215">
        <v>213</v>
      </c>
      <c r="C19215">
        <v>84</v>
      </c>
      <c r="D19215">
        <v>11</v>
      </c>
      <c r="E19215">
        <v>214</v>
      </c>
      <c r="F19215">
        <v>0</v>
      </c>
      <c r="G19215">
        <v>9</v>
      </c>
      <c r="H19215">
        <v>3</v>
      </c>
      <c r="I19215">
        <v>12</v>
      </c>
      <c r="J19215">
        <v>18</v>
      </c>
      <c r="K19215">
        <v>10</v>
      </c>
      <c r="L19215">
        <v>3</v>
      </c>
      <c r="M19215">
        <v>126621.3434</v>
      </c>
      <c r="N19215">
        <v>18395.3514</v>
      </c>
      <c r="O19215">
        <v>15903.0005</v>
      </c>
      <c r="P19215">
        <v>500</v>
      </c>
      <c r="Q19215">
        <f t="shared" si="300"/>
        <v>344991.520935</v>
      </c>
    </row>
    <row r="19216" ht="14.8" spans="1:17">
      <c r="A19216" s="1">
        <v>19214</v>
      </c>
      <c r="B19216">
        <v>214</v>
      </c>
      <c r="C19216">
        <v>84</v>
      </c>
      <c r="D19216">
        <v>11</v>
      </c>
      <c r="E19216">
        <v>215</v>
      </c>
      <c r="F19216">
        <v>0</v>
      </c>
      <c r="G19216">
        <v>9</v>
      </c>
      <c r="H19216">
        <v>3</v>
      </c>
      <c r="I19216">
        <v>12</v>
      </c>
      <c r="J19216">
        <v>19</v>
      </c>
      <c r="K19216">
        <v>10</v>
      </c>
      <c r="L19216">
        <v>3</v>
      </c>
      <c r="M19216">
        <v>128491.3919</v>
      </c>
      <c r="N19216">
        <v>18666.8868</v>
      </c>
      <c r="O19216">
        <v>16133.2927</v>
      </c>
      <c r="P19216">
        <v>500</v>
      </c>
      <c r="Q19216">
        <f t="shared" si="300"/>
        <v>350059.343845</v>
      </c>
    </row>
    <row r="19217" ht="14.8" spans="1:17">
      <c r="A19217" s="1">
        <v>19215</v>
      </c>
      <c r="B19217">
        <v>215</v>
      </c>
      <c r="C19217">
        <v>84</v>
      </c>
      <c r="D19217">
        <v>11</v>
      </c>
      <c r="E19217">
        <v>216</v>
      </c>
      <c r="F19217">
        <v>0</v>
      </c>
      <c r="G19217">
        <v>9</v>
      </c>
      <c r="H19217">
        <v>3</v>
      </c>
      <c r="I19217">
        <v>13</v>
      </c>
      <c r="J19217">
        <v>19</v>
      </c>
      <c r="K19217">
        <v>11</v>
      </c>
      <c r="L19217">
        <v>3</v>
      </c>
      <c r="M19217">
        <v>130396.232</v>
      </c>
      <c r="N19217">
        <v>18942.8736</v>
      </c>
      <c r="O19217">
        <v>16377.1315</v>
      </c>
      <c r="P19217">
        <v>500</v>
      </c>
      <c r="Q19217">
        <f t="shared" si="300"/>
        <v>355270.565965</v>
      </c>
    </row>
    <row r="19218" ht="14.8" spans="1:17">
      <c r="A19218" s="1">
        <v>19216</v>
      </c>
      <c r="B19218">
        <v>216</v>
      </c>
      <c r="C19218">
        <v>84</v>
      </c>
      <c r="D19218">
        <v>11</v>
      </c>
      <c r="E19218">
        <v>217</v>
      </c>
      <c r="F19218">
        <v>0</v>
      </c>
      <c r="G19218">
        <v>9</v>
      </c>
      <c r="H19218">
        <v>3</v>
      </c>
      <c r="I19218">
        <v>13</v>
      </c>
      <c r="J19218">
        <v>19</v>
      </c>
      <c r="K19218">
        <v>11</v>
      </c>
      <c r="L19218">
        <v>3</v>
      </c>
      <c r="M19218">
        <v>132330.0651</v>
      </c>
      <c r="N19218">
        <v>19225.5375</v>
      </c>
      <c r="O19218">
        <v>16620.9703</v>
      </c>
      <c r="P19218">
        <v>500</v>
      </c>
      <c r="Q19218">
        <f t="shared" si="300"/>
        <v>360556.853075</v>
      </c>
    </row>
    <row r="19219" ht="14.8" spans="1:17">
      <c r="A19219" s="1">
        <v>19217</v>
      </c>
      <c r="B19219">
        <v>217</v>
      </c>
      <c r="C19219">
        <v>84</v>
      </c>
      <c r="D19219">
        <v>11</v>
      </c>
      <c r="E19219">
        <v>218</v>
      </c>
      <c r="F19219">
        <v>0</v>
      </c>
      <c r="G19219">
        <v>9</v>
      </c>
      <c r="H19219">
        <v>3</v>
      </c>
      <c r="I19219">
        <v>13</v>
      </c>
      <c r="J19219">
        <v>20</v>
      </c>
      <c r="K19219">
        <v>11</v>
      </c>
      <c r="L19219">
        <v>3</v>
      </c>
      <c r="M19219">
        <v>134298.6898</v>
      </c>
      <c r="N19219">
        <v>19512.6528</v>
      </c>
      <c r="O19219">
        <v>16864.8091</v>
      </c>
      <c r="P19219">
        <v>500</v>
      </c>
      <c r="Q19219">
        <f t="shared" si="300"/>
        <v>365908.646445</v>
      </c>
    </row>
    <row r="19220" ht="14.8" spans="1:17">
      <c r="A19220" s="1">
        <v>19218</v>
      </c>
      <c r="B19220">
        <v>218</v>
      </c>
      <c r="C19220">
        <v>84</v>
      </c>
      <c r="D19220">
        <v>11</v>
      </c>
      <c r="E19220">
        <v>219</v>
      </c>
      <c r="F19220">
        <v>0</v>
      </c>
      <c r="G19220">
        <v>9</v>
      </c>
      <c r="H19220">
        <v>3</v>
      </c>
      <c r="I19220">
        <v>13</v>
      </c>
      <c r="J19220">
        <v>20</v>
      </c>
      <c r="K19220">
        <v>11</v>
      </c>
      <c r="L19220">
        <v>3</v>
      </c>
      <c r="M19220">
        <v>136302.1061</v>
      </c>
      <c r="N19220">
        <v>19801.9938</v>
      </c>
      <c r="O19220">
        <v>17115.4212</v>
      </c>
      <c r="P19220">
        <v>500</v>
      </c>
      <c r="Q19220">
        <f t="shared" si="300"/>
        <v>371349.53522</v>
      </c>
    </row>
    <row r="19221" ht="14.8" spans="1:17">
      <c r="A19221" s="1">
        <v>19219</v>
      </c>
      <c r="B19221">
        <v>219</v>
      </c>
      <c r="C19221">
        <v>84</v>
      </c>
      <c r="D19221">
        <v>11</v>
      </c>
      <c r="E19221">
        <v>220</v>
      </c>
      <c r="F19221">
        <v>0</v>
      </c>
      <c r="G19221">
        <v>9</v>
      </c>
      <c r="H19221">
        <v>4</v>
      </c>
      <c r="I19221">
        <v>13</v>
      </c>
      <c r="J19221">
        <v>20</v>
      </c>
      <c r="K19221">
        <v>12</v>
      </c>
      <c r="L19221">
        <v>4</v>
      </c>
      <c r="M19221">
        <v>138337.4147</v>
      </c>
      <c r="N19221">
        <v>20100.2376</v>
      </c>
      <c r="O19221">
        <v>17372.8066</v>
      </c>
      <c r="P19221">
        <v>500</v>
      </c>
      <c r="Q19221">
        <f t="shared" si="300"/>
        <v>376922.69209</v>
      </c>
    </row>
    <row r="19222" ht="14.8" spans="1:17">
      <c r="A19222" s="1">
        <v>19220</v>
      </c>
      <c r="B19222">
        <v>220</v>
      </c>
      <c r="C19222">
        <v>84</v>
      </c>
      <c r="D19222">
        <v>12</v>
      </c>
      <c r="E19222">
        <v>221</v>
      </c>
      <c r="F19222">
        <v>0</v>
      </c>
      <c r="G19222">
        <v>9</v>
      </c>
      <c r="H19222">
        <v>4</v>
      </c>
      <c r="I19222">
        <v>14</v>
      </c>
      <c r="J19222">
        <v>21</v>
      </c>
      <c r="K19222">
        <v>12</v>
      </c>
      <c r="L19222">
        <v>4</v>
      </c>
      <c r="M19222">
        <v>149981.4583</v>
      </c>
      <c r="N19222">
        <v>21701.8899</v>
      </c>
      <c r="O19222">
        <v>19083.4</v>
      </c>
      <c r="P19222">
        <v>500</v>
      </c>
      <c r="Q19222">
        <f t="shared" si="300"/>
        <v>409454.04861</v>
      </c>
    </row>
    <row r="19223" ht="14.8" spans="1:17">
      <c r="A19223" s="1">
        <v>19221</v>
      </c>
      <c r="B19223">
        <v>221</v>
      </c>
      <c r="C19223">
        <v>84</v>
      </c>
      <c r="D19223">
        <v>12</v>
      </c>
      <c r="E19223">
        <v>222</v>
      </c>
      <c r="F19223">
        <v>0</v>
      </c>
      <c r="G19223">
        <v>9</v>
      </c>
      <c r="H19223">
        <v>4</v>
      </c>
      <c r="I19223">
        <v>14</v>
      </c>
      <c r="J19223">
        <v>21</v>
      </c>
      <c r="K19223">
        <v>12</v>
      </c>
      <c r="L19223">
        <v>4</v>
      </c>
      <c r="M19223">
        <v>152139.9289</v>
      </c>
      <c r="N19223">
        <v>22015.6053</v>
      </c>
      <c r="O19223">
        <v>19356.3025</v>
      </c>
      <c r="P19223">
        <v>500</v>
      </c>
      <c r="Q19223">
        <f t="shared" si="300"/>
        <v>415346.344845</v>
      </c>
    </row>
    <row r="19224" ht="14.8" spans="1:17">
      <c r="A19224" s="1">
        <v>19222</v>
      </c>
      <c r="B19224">
        <v>222</v>
      </c>
      <c r="C19224">
        <v>84</v>
      </c>
      <c r="D19224">
        <v>12</v>
      </c>
      <c r="E19224">
        <v>223</v>
      </c>
      <c r="F19224">
        <v>0</v>
      </c>
      <c r="G19224">
        <v>9</v>
      </c>
      <c r="H19224">
        <v>4</v>
      </c>
      <c r="I19224">
        <v>14</v>
      </c>
      <c r="J19224">
        <v>21</v>
      </c>
      <c r="K19224">
        <v>12</v>
      </c>
      <c r="L19224">
        <v>4</v>
      </c>
      <c r="M19224">
        <v>154337.0498</v>
      </c>
      <c r="N19224">
        <v>22333.8673</v>
      </c>
      <c r="O19224">
        <v>19636.2025</v>
      </c>
      <c r="P19224">
        <v>500</v>
      </c>
      <c r="Q19224">
        <f t="shared" si="300"/>
        <v>421348.898545</v>
      </c>
    </row>
    <row r="19225" ht="14.8" spans="1:17">
      <c r="A19225" s="1">
        <v>19223</v>
      </c>
      <c r="B19225">
        <v>223</v>
      </c>
      <c r="C19225">
        <v>84</v>
      </c>
      <c r="D19225">
        <v>12</v>
      </c>
      <c r="E19225">
        <v>224</v>
      </c>
      <c r="F19225">
        <v>0</v>
      </c>
      <c r="G19225">
        <v>9</v>
      </c>
      <c r="H19225">
        <v>4</v>
      </c>
      <c r="I19225">
        <v>14</v>
      </c>
      <c r="J19225">
        <v>22</v>
      </c>
      <c r="K19225">
        <v>13</v>
      </c>
      <c r="L19225">
        <v>4</v>
      </c>
      <c r="M19225">
        <v>156569.8479</v>
      </c>
      <c r="N19225">
        <v>22656.6759</v>
      </c>
      <c r="O19225">
        <v>19916.1025</v>
      </c>
      <c r="P19225">
        <v>500</v>
      </c>
      <c r="Q19225">
        <f t="shared" si="300"/>
        <v>427418.500985</v>
      </c>
    </row>
    <row r="19226" ht="14.8" spans="1:17">
      <c r="A19226" s="1">
        <v>19224</v>
      </c>
      <c r="B19226">
        <v>224</v>
      </c>
      <c r="C19226">
        <v>84</v>
      </c>
      <c r="D19226">
        <v>12</v>
      </c>
      <c r="E19226">
        <v>225</v>
      </c>
      <c r="F19226">
        <v>0</v>
      </c>
      <c r="G19226">
        <v>9</v>
      </c>
      <c r="H19226">
        <v>4</v>
      </c>
      <c r="I19226">
        <v>14</v>
      </c>
      <c r="J19226">
        <v>22</v>
      </c>
      <c r="K19226">
        <v>13</v>
      </c>
      <c r="L19226">
        <v>4</v>
      </c>
      <c r="M19226">
        <v>158841.2963</v>
      </c>
      <c r="N19226">
        <v>22986.3044</v>
      </c>
      <c r="O19226">
        <v>20203</v>
      </c>
      <c r="P19226">
        <v>500</v>
      </c>
      <c r="Q19226">
        <f t="shared" si="300"/>
        <v>433614.04666</v>
      </c>
    </row>
    <row r="19227" ht="14.8" spans="1:17">
      <c r="A19227" s="1">
        <v>19225</v>
      </c>
      <c r="B19227">
        <v>225</v>
      </c>
      <c r="C19227">
        <v>84</v>
      </c>
      <c r="D19227">
        <v>12</v>
      </c>
      <c r="E19227">
        <v>226</v>
      </c>
      <c r="F19227">
        <v>0</v>
      </c>
      <c r="G19227">
        <v>9</v>
      </c>
      <c r="H19227">
        <v>4</v>
      </c>
      <c r="I19227">
        <v>15</v>
      </c>
      <c r="J19227">
        <v>22</v>
      </c>
      <c r="K19227">
        <v>13</v>
      </c>
      <c r="L19227">
        <v>4</v>
      </c>
      <c r="M19227">
        <v>161151.395</v>
      </c>
      <c r="N19227">
        <v>23320.4795</v>
      </c>
      <c r="O19227">
        <v>20496.895</v>
      </c>
      <c r="P19227">
        <v>500</v>
      </c>
      <c r="Q19227">
        <f t="shared" si="300"/>
        <v>439919.8498</v>
      </c>
    </row>
    <row r="19228" ht="14.8" spans="1:17">
      <c r="A19228" s="1">
        <v>19226</v>
      </c>
      <c r="B19228">
        <v>226</v>
      </c>
      <c r="C19228">
        <v>84</v>
      </c>
      <c r="D19228">
        <v>12</v>
      </c>
      <c r="E19228">
        <v>227</v>
      </c>
      <c r="F19228">
        <v>0</v>
      </c>
      <c r="G19228">
        <v>9</v>
      </c>
      <c r="H19228">
        <v>4</v>
      </c>
      <c r="I19228">
        <v>15</v>
      </c>
      <c r="J19228">
        <v>23</v>
      </c>
      <c r="K19228">
        <v>13</v>
      </c>
      <c r="L19228">
        <v>4</v>
      </c>
      <c r="M19228">
        <v>163500.144</v>
      </c>
      <c r="N19228">
        <v>23661.4745</v>
      </c>
      <c r="O19228">
        <v>20797.7875</v>
      </c>
      <c r="P19228">
        <v>500</v>
      </c>
      <c r="Q19228">
        <f t="shared" si="300"/>
        <v>446351.596175</v>
      </c>
    </row>
    <row r="19229" ht="14.8" spans="1:17">
      <c r="A19229" s="1">
        <v>19227</v>
      </c>
      <c r="B19229">
        <v>227</v>
      </c>
      <c r="C19229">
        <v>84</v>
      </c>
      <c r="D19229">
        <v>12</v>
      </c>
      <c r="E19229">
        <v>228</v>
      </c>
      <c r="F19229">
        <v>0</v>
      </c>
      <c r="G19229">
        <v>9</v>
      </c>
      <c r="H19229">
        <v>4</v>
      </c>
      <c r="I19229">
        <v>15</v>
      </c>
      <c r="J19229">
        <v>23</v>
      </c>
      <c r="K19229">
        <v>14</v>
      </c>
      <c r="L19229">
        <v>4</v>
      </c>
      <c r="M19229">
        <v>165890.5164</v>
      </c>
      <c r="N19229">
        <v>24007.0161</v>
      </c>
      <c r="O19229">
        <v>21098.68</v>
      </c>
      <c r="P19229">
        <v>500</v>
      </c>
      <c r="Q19229">
        <f t="shared" si="300"/>
        <v>452856.33749</v>
      </c>
    </row>
    <row r="19230" ht="14.8" spans="1:17">
      <c r="A19230" s="1">
        <v>19228</v>
      </c>
      <c r="B19230">
        <v>228</v>
      </c>
      <c r="C19230">
        <v>84</v>
      </c>
      <c r="D19230">
        <v>12</v>
      </c>
      <c r="E19230">
        <v>229</v>
      </c>
      <c r="F19230">
        <v>0</v>
      </c>
      <c r="G19230">
        <v>9</v>
      </c>
      <c r="H19230">
        <v>4</v>
      </c>
      <c r="I19230">
        <v>15</v>
      </c>
      <c r="J19230">
        <v>23</v>
      </c>
      <c r="K19230">
        <v>14</v>
      </c>
      <c r="L19230">
        <v>4</v>
      </c>
      <c r="M19230">
        <v>168319.5391</v>
      </c>
      <c r="N19230">
        <v>24359.3776</v>
      </c>
      <c r="O19230">
        <v>21406.57</v>
      </c>
      <c r="P19230">
        <v>500</v>
      </c>
      <c r="Q19230">
        <f t="shared" si="300"/>
        <v>459487.02204</v>
      </c>
    </row>
    <row r="19231" ht="14.8" spans="1:17">
      <c r="A19231" s="1">
        <v>19229</v>
      </c>
      <c r="B19231">
        <v>229</v>
      </c>
      <c r="C19231">
        <v>84</v>
      </c>
      <c r="D19231">
        <v>12</v>
      </c>
      <c r="E19231">
        <v>230</v>
      </c>
      <c r="F19231">
        <v>0</v>
      </c>
      <c r="G19231">
        <v>9</v>
      </c>
      <c r="H19231">
        <v>4</v>
      </c>
      <c r="I19231">
        <v>15</v>
      </c>
      <c r="J19231">
        <v>24</v>
      </c>
      <c r="K19231">
        <v>14</v>
      </c>
      <c r="L19231">
        <v>4</v>
      </c>
      <c r="M19231">
        <v>170790.1852</v>
      </c>
      <c r="N19231">
        <v>24718.559</v>
      </c>
      <c r="O19231">
        <v>21714.46</v>
      </c>
      <c r="P19231">
        <v>500</v>
      </c>
      <c r="Q19231">
        <f t="shared" si="300"/>
        <v>466206.3873</v>
      </c>
    </row>
    <row r="19232" ht="14.8" spans="1:17">
      <c r="A19232" s="1">
        <v>19230</v>
      </c>
      <c r="B19232">
        <v>230</v>
      </c>
      <c r="C19232">
        <v>84</v>
      </c>
      <c r="D19232">
        <v>12</v>
      </c>
      <c r="E19232">
        <v>231</v>
      </c>
      <c r="F19232">
        <v>0</v>
      </c>
      <c r="G19232">
        <v>9</v>
      </c>
      <c r="H19232">
        <v>4</v>
      </c>
      <c r="I19232">
        <v>16</v>
      </c>
      <c r="J19232">
        <v>24</v>
      </c>
      <c r="K19232">
        <v>14</v>
      </c>
      <c r="L19232">
        <v>4</v>
      </c>
      <c r="M19232">
        <v>173302.4547</v>
      </c>
      <c r="N19232">
        <v>25082.287</v>
      </c>
      <c r="O19232">
        <v>22036.345</v>
      </c>
      <c r="P19232">
        <v>500</v>
      </c>
      <c r="Q19232">
        <f t="shared" si="300"/>
        <v>473079.21875</v>
      </c>
    </row>
    <row r="19233" ht="14.8" spans="1:17">
      <c r="A19233" s="1">
        <v>19231</v>
      </c>
      <c r="B19233">
        <v>231</v>
      </c>
      <c r="C19233">
        <v>84</v>
      </c>
      <c r="D19233">
        <v>12</v>
      </c>
      <c r="E19233">
        <v>232</v>
      </c>
      <c r="F19233">
        <v>0</v>
      </c>
      <c r="G19233">
        <v>9</v>
      </c>
      <c r="H19233">
        <v>4</v>
      </c>
      <c r="I19233">
        <v>16</v>
      </c>
      <c r="J19233">
        <v>24</v>
      </c>
      <c r="K19233">
        <v>15</v>
      </c>
      <c r="L19233">
        <v>4</v>
      </c>
      <c r="M19233">
        <v>175859.3207</v>
      </c>
      <c r="N19233">
        <v>25452.8349</v>
      </c>
      <c r="O19233">
        <v>22358.23</v>
      </c>
      <c r="P19233">
        <v>500</v>
      </c>
      <c r="Q19233">
        <f t="shared" si="300"/>
        <v>480043.70401</v>
      </c>
    </row>
    <row r="19234" ht="14.8" spans="1:17">
      <c r="A19234" s="1">
        <v>19232</v>
      </c>
      <c r="B19234">
        <v>232</v>
      </c>
      <c r="C19234">
        <v>84</v>
      </c>
      <c r="D19234">
        <v>12</v>
      </c>
      <c r="E19234">
        <v>233</v>
      </c>
      <c r="F19234">
        <v>0</v>
      </c>
      <c r="G19234">
        <v>9</v>
      </c>
      <c r="H19234">
        <v>4</v>
      </c>
      <c r="I19234">
        <v>16</v>
      </c>
      <c r="J19234">
        <v>25</v>
      </c>
      <c r="K19234">
        <v>15</v>
      </c>
      <c r="L19234">
        <v>4</v>
      </c>
      <c r="M19234">
        <v>178457.8101</v>
      </c>
      <c r="N19234">
        <v>25830.2027</v>
      </c>
      <c r="O19234">
        <v>22687.1125</v>
      </c>
      <c r="P19234">
        <v>500</v>
      </c>
      <c r="Q19234">
        <f t="shared" si="300"/>
        <v>487137.105605</v>
      </c>
    </row>
    <row r="19235" ht="14.8" spans="1:17">
      <c r="A19235" s="1">
        <v>19233</v>
      </c>
      <c r="B19235">
        <v>233</v>
      </c>
      <c r="C19235">
        <v>84</v>
      </c>
      <c r="D19235">
        <v>12</v>
      </c>
      <c r="E19235">
        <v>234</v>
      </c>
      <c r="F19235">
        <v>0</v>
      </c>
      <c r="G19235">
        <v>9</v>
      </c>
      <c r="H19235">
        <v>4</v>
      </c>
      <c r="I19235">
        <v>16</v>
      </c>
      <c r="J19235">
        <v>25</v>
      </c>
      <c r="K19235">
        <v>15</v>
      </c>
      <c r="L19235">
        <v>4</v>
      </c>
      <c r="M19235">
        <v>181100.896</v>
      </c>
      <c r="N19235">
        <v>26212.1171</v>
      </c>
      <c r="O19235">
        <v>23022.9925</v>
      </c>
      <c r="P19235">
        <v>500</v>
      </c>
      <c r="Q19235">
        <f t="shared" si="300"/>
        <v>494346.710865</v>
      </c>
    </row>
    <row r="19236" ht="14.8" spans="1:17">
      <c r="A19236" s="1">
        <v>19234</v>
      </c>
      <c r="B19236">
        <v>234</v>
      </c>
      <c r="C19236">
        <v>84</v>
      </c>
      <c r="D19236">
        <v>12</v>
      </c>
      <c r="E19236">
        <v>235</v>
      </c>
      <c r="F19236">
        <v>0</v>
      </c>
      <c r="G19236">
        <v>9</v>
      </c>
      <c r="H19236">
        <v>4</v>
      </c>
      <c r="I19236">
        <v>16</v>
      </c>
      <c r="J19236">
        <v>25</v>
      </c>
      <c r="K19236">
        <v>15</v>
      </c>
      <c r="L19236">
        <v>4</v>
      </c>
      <c r="M19236">
        <v>183791.5515</v>
      </c>
      <c r="N19236">
        <v>26600.8514</v>
      </c>
      <c r="O19236">
        <v>23358.8725</v>
      </c>
      <c r="P19236">
        <v>500</v>
      </c>
      <c r="Q19236">
        <f t="shared" si="300"/>
        <v>501650.943035</v>
      </c>
    </row>
    <row r="19237" ht="14.8" spans="1:17">
      <c r="A19237" s="1">
        <v>19235</v>
      </c>
      <c r="B19237">
        <v>235</v>
      </c>
      <c r="C19237">
        <v>84</v>
      </c>
      <c r="D19237">
        <v>12</v>
      </c>
      <c r="E19237">
        <v>236</v>
      </c>
      <c r="F19237">
        <v>0</v>
      </c>
      <c r="G19237">
        <v>9</v>
      </c>
      <c r="H19237">
        <v>4</v>
      </c>
      <c r="I19237">
        <v>17</v>
      </c>
      <c r="J19237">
        <v>26</v>
      </c>
      <c r="K19237">
        <v>16</v>
      </c>
      <c r="L19237">
        <v>4</v>
      </c>
      <c r="M19237">
        <v>186523.8304</v>
      </c>
      <c r="N19237">
        <v>26998.6789</v>
      </c>
      <c r="O19237">
        <v>23708.7475</v>
      </c>
      <c r="P19237">
        <v>500</v>
      </c>
      <c r="Q19237">
        <f t="shared" si="300"/>
        <v>509140.012935</v>
      </c>
    </row>
    <row r="19238" ht="14.8" spans="1:17">
      <c r="A19238" s="1">
        <v>19236</v>
      </c>
      <c r="B19238">
        <v>236</v>
      </c>
      <c r="C19238">
        <v>84</v>
      </c>
      <c r="D19238">
        <v>12</v>
      </c>
      <c r="E19238">
        <v>237</v>
      </c>
      <c r="F19238">
        <v>0</v>
      </c>
      <c r="G19238">
        <v>9</v>
      </c>
      <c r="H19238">
        <v>4</v>
      </c>
      <c r="I19238">
        <v>17</v>
      </c>
      <c r="J19238">
        <v>26</v>
      </c>
      <c r="K19238">
        <v>16</v>
      </c>
      <c r="L19238">
        <v>4</v>
      </c>
      <c r="M19238">
        <v>189303.6789</v>
      </c>
      <c r="N19238">
        <v>27401.053</v>
      </c>
      <c r="O19238">
        <v>24058.6225</v>
      </c>
      <c r="P19238">
        <v>500</v>
      </c>
      <c r="Q19238">
        <f t="shared" si="300"/>
        <v>516708.023975</v>
      </c>
    </row>
    <row r="19239" ht="14.8" spans="1:17">
      <c r="A19239" s="1">
        <v>19237</v>
      </c>
      <c r="B19239">
        <v>237</v>
      </c>
      <c r="C19239">
        <v>84</v>
      </c>
      <c r="D19239">
        <v>12</v>
      </c>
      <c r="E19239">
        <v>238</v>
      </c>
      <c r="F19239">
        <v>0</v>
      </c>
      <c r="G19239">
        <v>9</v>
      </c>
      <c r="H19239">
        <v>4</v>
      </c>
      <c r="I19239">
        <v>17</v>
      </c>
      <c r="J19239">
        <v>26</v>
      </c>
      <c r="K19239">
        <v>16</v>
      </c>
      <c r="L19239">
        <v>4</v>
      </c>
      <c r="M19239">
        <v>192134.0701</v>
      </c>
      <c r="N19239">
        <v>27810.247</v>
      </c>
      <c r="O19239">
        <v>24415.495</v>
      </c>
      <c r="P19239">
        <v>500</v>
      </c>
      <c r="Q19239">
        <f t="shared" si="300"/>
        <v>524413.87065</v>
      </c>
    </row>
    <row r="19240" ht="14.8" spans="1:17">
      <c r="A19240" s="1">
        <v>19238</v>
      </c>
      <c r="B19240">
        <v>238</v>
      </c>
      <c r="C19240">
        <v>84</v>
      </c>
      <c r="D19240">
        <v>12</v>
      </c>
      <c r="E19240">
        <v>239</v>
      </c>
      <c r="F19240">
        <v>0</v>
      </c>
      <c r="G19240">
        <v>9</v>
      </c>
      <c r="H19240">
        <v>4</v>
      </c>
      <c r="I19240">
        <v>17</v>
      </c>
      <c r="J19240">
        <v>27</v>
      </c>
      <c r="K19240">
        <v>16</v>
      </c>
      <c r="L19240">
        <v>4</v>
      </c>
      <c r="M19240">
        <v>195009.0578</v>
      </c>
      <c r="N19240">
        <v>28228.5342</v>
      </c>
      <c r="O19240">
        <v>24779.365</v>
      </c>
      <c r="P19240">
        <v>500</v>
      </c>
      <c r="Q19240">
        <f t="shared" si="300"/>
        <v>532267.29253</v>
      </c>
    </row>
    <row r="19241" ht="14.8" spans="1:17">
      <c r="A19241" s="1">
        <v>19239</v>
      </c>
      <c r="B19241">
        <v>239</v>
      </c>
      <c r="C19241">
        <v>84</v>
      </c>
      <c r="D19241">
        <v>12</v>
      </c>
      <c r="E19241">
        <v>240</v>
      </c>
      <c r="F19241">
        <v>0</v>
      </c>
      <c r="G19241">
        <v>9</v>
      </c>
      <c r="H19241">
        <v>4</v>
      </c>
      <c r="I19241">
        <v>17</v>
      </c>
      <c r="J19241">
        <v>27</v>
      </c>
      <c r="K19241">
        <v>17</v>
      </c>
      <c r="L19241">
        <v>5</v>
      </c>
      <c r="M19241">
        <v>197934.5882</v>
      </c>
      <c r="N19241">
        <v>28651.368</v>
      </c>
      <c r="O19241">
        <v>25150.2325</v>
      </c>
      <c r="P19241">
        <v>500</v>
      </c>
      <c r="Q19241">
        <f t="shared" si="300"/>
        <v>540242.864275</v>
      </c>
    </row>
    <row r="19242" ht="14.8" spans="1:17">
      <c r="A19242" s="1">
        <v>19240</v>
      </c>
      <c r="B19242">
        <v>240</v>
      </c>
      <c r="C19242">
        <v>84</v>
      </c>
      <c r="D19242">
        <v>13</v>
      </c>
      <c r="E19242">
        <v>241</v>
      </c>
      <c r="F19242">
        <v>0</v>
      </c>
      <c r="G19242">
        <v>9</v>
      </c>
      <c r="H19242">
        <v>5</v>
      </c>
      <c r="I19242">
        <v>18</v>
      </c>
      <c r="J19242">
        <v>28</v>
      </c>
      <c r="K19242">
        <v>17</v>
      </c>
      <c r="L19242">
        <v>5</v>
      </c>
      <c r="M19242">
        <v>206232.2876</v>
      </c>
      <c r="N19242">
        <v>29749.9456</v>
      </c>
      <c r="O19242">
        <v>26449.4494</v>
      </c>
      <c r="P19242">
        <v>500</v>
      </c>
      <c r="Q19242">
        <f t="shared" si="300"/>
        <v>563591.24629</v>
      </c>
    </row>
    <row r="19243" ht="14.8" spans="1:17">
      <c r="A19243" s="1">
        <v>19241</v>
      </c>
      <c r="B19243">
        <v>241</v>
      </c>
      <c r="C19243">
        <v>84</v>
      </c>
      <c r="D19243">
        <v>13</v>
      </c>
      <c r="E19243">
        <v>242</v>
      </c>
      <c r="F19243">
        <v>0</v>
      </c>
      <c r="G19243">
        <v>9</v>
      </c>
      <c r="H19243">
        <v>5</v>
      </c>
      <c r="I19243">
        <v>18</v>
      </c>
      <c r="J19243">
        <v>28</v>
      </c>
      <c r="K19243">
        <v>17</v>
      </c>
      <c r="L19243">
        <v>5</v>
      </c>
      <c r="M19243">
        <v>209906.849</v>
      </c>
      <c r="N19243">
        <v>30281.4317</v>
      </c>
      <c r="O19243">
        <v>27084.959</v>
      </c>
      <c r="P19243">
        <v>500</v>
      </c>
      <c r="Q19243">
        <f t="shared" si="300"/>
        <v>574587.24198</v>
      </c>
    </row>
    <row r="19244" ht="14.8" spans="1:17">
      <c r="A19244" s="1">
        <v>19242</v>
      </c>
      <c r="B19244">
        <v>242</v>
      </c>
      <c r="C19244">
        <v>84</v>
      </c>
      <c r="D19244">
        <v>13</v>
      </c>
      <c r="E19244">
        <v>243</v>
      </c>
      <c r="F19244">
        <v>0</v>
      </c>
      <c r="G19244">
        <v>9</v>
      </c>
      <c r="H19244">
        <v>5</v>
      </c>
      <c r="I19244">
        <v>18</v>
      </c>
      <c r="J19244">
        <v>29</v>
      </c>
      <c r="K19244">
        <v>18</v>
      </c>
      <c r="L19244">
        <v>5</v>
      </c>
      <c r="M19244">
        <v>213657.5829</v>
      </c>
      <c r="N19244">
        <v>30822.2014</v>
      </c>
      <c r="O19244">
        <v>27734.912</v>
      </c>
      <c r="P19244">
        <v>500</v>
      </c>
      <c r="Q19244">
        <f t="shared" si="300"/>
        <v>585806.51656</v>
      </c>
    </row>
    <row r="19245" ht="14.8" spans="1:17">
      <c r="A19245" s="1">
        <v>19243</v>
      </c>
      <c r="B19245">
        <v>243</v>
      </c>
      <c r="C19245">
        <v>84</v>
      </c>
      <c r="D19245">
        <v>13</v>
      </c>
      <c r="E19245">
        <v>244</v>
      </c>
      <c r="F19245">
        <v>0</v>
      </c>
      <c r="G19245">
        <v>9</v>
      </c>
      <c r="H19245">
        <v>5</v>
      </c>
      <c r="I19245">
        <v>18</v>
      </c>
      <c r="J19245">
        <v>29</v>
      </c>
      <c r="K19245">
        <v>18</v>
      </c>
      <c r="L19245">
        <v>5</v>
      </c>
      <c r="M19245">
        <v>217481.4424</v>
      </c>
      <c r="N19245">
        <v>31374.5756</v>
      </c>
      <c r="O19245">
        <v>28399.3084</v>
      </c>
      <c r="P19245">
        <v>500</v>
      </c>
      <c r="Q19245">
        <f t="shared" si="300"/>
        <v>597262.03734</v>
      </c>
    </row>
    <row r="19246" ht="14.8" spans="1:17">
      <c r="A19246" s="1">
        <v>19244</v>
      </c>
      <c r="B19246">
        <v>244</v>
      </c>
      <c r="C19246">
        <v>84</v>
      </c>
      <c r="D19246">
        <v>13</v>
      </c>
      <c r="E19246">
        <v>245</v>
      </c>
      <c r="F19246">
        <v>0</v>
      </c>
      <c r="G19246">
        <v>9</v>
      </c>
      <c r="H19246">
        <v>5</v>
      </c>
      <c r="I19246">
        <v>18</v>
      </c>
      <c r="J19246">
        <v>30</v>
      </c>
      <c r="K19246">
        <v>18</v>
      </c>
      <c r="L19246">
        <v>5</v>
      </c>
      <c r="M19246">
        <v>221384.5213</v>
      </c>
      <c r="N19246">
        <v>31938.5543</v>
      </c>
      <c r="O19246">
        <v>29070.9265</v>
      </c>
      <c r="P19246">
        <v>500</v>
      </c>
      <c r="Q19246">
        <f t="shared" si="300"/>
        <v>608918.373345</v>
      </c>
    </row>
    <row r="19247" ht="14.8" spans="1:17">
      <c r="A19247" s="1">
        <v>19245</v>
      </c>
      <c r="B19247">
        <v>245</v>
      </c>
      <c r="C19247">
        <v>84</v>
      </c>
      <c r="D19247">
        <v>13</v>
      </c>
      <c r="E19247">
        <v>246</v>
      </c>
      <c r="F19247">
        <v>0</v>
      </c>
      <c r="G19247">
        <v>9</v>
      </c>
      <c r="H19247">
        <v>5</v>
      </c>
      <c r="I19247">
        <v>19</v>
      </c>
      <c r="J19247">
        <v>30</v>
      </c>
      <c r="K19247">
        <v>19</v>
      </c>
      <c r="L19247">
        <v>5</v>
      </c>
      <c r="M19247">
        <v>225363.7727</v>
      </c>
      <c r="N19247">
        <v>32514.1375</v>
      </c>
      <c r="O19247">
        <v>29764.2097</v>
      </c>
      <c r="P19247">
        <v>500</v>
      </c>
      <c r="Q19247">
        <f t="shared" si="300"/>
        <v>620855.527225</v>
      </c>
    </row>
    <row r="19248" ht="14.8" spans="1:17">
      <c r="A19248" s="1">
        <v>19246</v>
      </c>
      <c r="B19248">
        <v>246</v>
      </c>
      <c r="C19248">
        <v>84</v>
      </c>
      <c r="D19248">
        <v>13</v>
      </c>
      <c r="E19248">
        <v>247</v>
      </c>
      <c r="F19248">
        <v>0</v>
      </c>
      <c r="G19248">
        <v>9</v>
      </c>
      <c r="H19248">
        <v>5</v>
      </c>
      <c r="I19248">
        <v>19</v>
      </c>
      <c r="J19248">
        <v>31</v>
      </c>
      <c r="K19248">
        <v>19</v>
      </c>
      <c r="L19248">
        <v>5</v>
      </c>
      <c r="M19248">
        <v>229425.2904</v>
      </c>
      <c r="N19248">
        <v>33099.0043</v>
      </c>
      <c r="O19248">
        <v>30464.7146</v>
      </c>
      <c r="P19248">
        <v>500</v>
      </c>
      <c r="Q19248">
        <f t="shared" si="300"/>
        <v>632980.52902</v>
      </c>
    </row>
    <row r="19249" ht="14.8" spans="1:17">
      <c r="A19249" s="1">
        <v>19247</v>
      </c>
      <c r="B19249">
        <v>247</v>
      </c>
      <c r="C19249">
        <v>84</v>
      </c>
      <c r="D19249">
        <v>13</v>
      </c>
      <c r="E19249">
        <v>248</v>
      </c>
      <c r="F19249">
        <v>0</v>
      </c>
      <c r="G19249">
        <v>9</v>
      </c>
      <c r="H19249">
        <v>5</v>
      </c>
      <c r="I19249">
        <v>19</v>
      </c>
      <c r="J19249">
        <v>31</v>
      </c>
      <c r="K19249">
        <v>19</v>
      </c>
      <c r="L19249">
        <v>5</v>
      </c>
      <c r="M19249">
        <v>233569.0744</v>
      </c>
      <c r="N19249">
        <v>33697.7965</v>
      </c>
      <c r="O19249">
        <v>31179.6629</v>
      </c>
      <c r="P19249">
        <v>500</v>
      </c>
      <c r="Q19249">
        <f t="shared" si="300"/>
        <v>645366.931925</v>
      </c>
    </row>
    <row r="19250" ht="14.8" spans="1:17">
      <c r="A19250" s="1">
        <v>19248</v>
      </c>
      <c r="B19250">
        <v>248</v>
      </c>
      <c r="C19250">
        <v>84</v>
      </c>
      <c r="D19250">
        <v>13</v>
      </c>
      <c r="E19250">
        <v>249</v>
      </c>
      <c r="F19250">
        <v>0</v>
      </c>
      <c r="G19250">
        <v>9</v>
      </c>
      <c r="H19250">
        <v>5</v>
      </c>
      <c r="I19250">
        <v>19</v>
      </c>
      <c r="J19250">
        <v>32</v>
      </c>
      <c r="K19250">
        <v>20</v>
      </c>
      <c r="L19250">
        <v>5</v>
      </c>
      <c r="M19250">
        <v>237795.1247</v>
      </c>
      <c r="N19250">
        <v>34308.1932</v>
      </c>
      <c r="O19250">
        <v>31916.2763</v>
      </c>
      <c r="P19250">
        <v>500</v>
      </c>
      <c r="Q19250">
        <f t="shared" si="300"/>
        <v>658040.246505</v>
      </c>
    </row>
    <row r="19251" ht="14.8" spans="1:17">
      <c r="A19251" s="1">
        <v>19249</v>
      </c>
      <c r="B19251">
        <v>249</v>
      </c>
      <c r="C19251">
        <v>84</v>
      </c>
      <c r="D19251">
        <v>13</v>
      </c>
      <c r="E19251">
        <v>250</v>
      </c>
      <c r="F19251">
        <v>0</v>
      </c>
      <c r="G19251">
        <v>9</v>
      </c>
      <c r="H19251">
        <v>5</v>
      </c>
      <c r="I19251">
        <v>19</v>
      </c>
      <c r="J19251">
        <v>32</v>
      </c>
      <c r="K19251">
        <v>20</v>
      </c>
      <c r="L19251">
        <v>5</v>
      </c>
      <c r="M19251">
        <v>242106.4882</v>
      </c>
      <c r="N19251">
        <v>34930.1944</v>
      </c>
      <c r="O19251">
        <v>32660.1114</v>
      </c>
      <c r="P19251">
        <v>500</v>
      </c>
      <c r="Q19251">
        <f t="shared" si="300"/>
        <v>670920.47011</v>
      </c>
    </row>
    <row r="19252" ht="14.8" spans="1:17">
      <c r="A19252" s="1">
        <v>19250</v>
      </c>
      <c r="B19252">
        <v>250</v>
      </c>
      <c r="C19252">
        <v>84</v>
      </c>
      <c r="D19252">
        <v>13</v>
      </c>
      <c r="E19252">
        <v>251</v>
      </c>
      <c r="F19252">
        <v>0</v>
      </c>
      <c r="G19252">
        <v>9</v>
      </c>
      <c r="H19252">
        <v>5</v>
      </c>
      <c r="I19252">
        <v>20</v>
      </c>
      <c r="J19252">
        <v>33</v>
      </c>
      <c r="K19252">
        <v>20</v>
      </c>
      <c r="L19252">
        <v>5</v>
      </c>
      <c r="M19252">
        <v>246503.1649</v>
      </c>
      <c r="N19252">
        <v>35566.121</v>
      </c>
      <c r="O19252">
        <v>33425.6116</v>
      </c>
      <c r="P19252">
        <v>500</v>
      </c>
      <c r="Q19252">
        <f t="shared" si="300"/>
        <v>684106.6665</v>
      </c>
    </row>
    <row r="19253" ht="14.8" spans="1:17">
      <c r="A19253" s="1">
        <v>19251</v>
      </c>
      <c r="B19253">
        <v>251</v>
      </c>
      <c r="C19253">
        <v>84</v>
      </c>
      <c r="D19253">
        <v>13</v>
      </c>
      <c r="E19253">
        <v>252</v>
      </c>
      <c r="F19253">
        <v>0</v>
      </c>
      <c r="G19253">
        <v>9</v>
      </c>
      <c r="H19253">
        <v>5</v>
      </c>
      <c r="I19253">
        <v>20</v>
      </c>
      <c r="J19253">
        <v>33</v>
      </c>
      <c r="K19253">
        <v>21</v>
      </c>
      <c r="L19253">
        <v>5</v>
      </c>
      <c r="M19253">
        <v>250991.2486</v>
      </c>
      <c r="N19253">
        <v>36213.6521</v>
      </c>
      <c r="O19253">
        <v>34198.3335</v>
      </c>
      <c r="P19253">
        <v>500</v>
      </c>
      <c r="Q19253">
        <f t="shared" si="300"/>
        <v>697505.865715</v>
      </c>
    </row>
    <row r="19254" ht="14.8" spans="1:17">
      <c r="A19254" s="1">
        <v>19252</v>
      </c>
      <c r="B19254">
        <v>252</v>
      </c>
      <c r="C19254">
        <v>84</v>
      </c>
      <c r="D19254">
        <v>13</v>
      </c>
      <c r="E19254">
        <v>253</v>
      </c>
      <c r="F19254">
        <v>0</v>
      </c>
      <c r="G19254">
        <v>9</v>
      </c>
      <c r="H19254">
        <v>5</v>
      </c>
      <c r="I19254">
        <v>20</v>
      </c>
      <c r="J19254">
        <v>34</v>
      </c>
      <c r="K19254">
        <v>21</v>
      </c>
      <c r="L19254">
        <v>5</v>
      </c>
      <c r="M19254">
        <v>255567.6924</v>
      </c>
      <c r="N19254">
        <v>36875.1086</v>
      </c>
      <c r="O19254">
        <v>34992.7205</v>
      </c>
      <c r="P19254">
        <v>500</v>
      </c>
      <c r="Q19254">
        <f t="shared" si="300"/>
        <v>711214.084615</v>
      </c>
    </row>
    <row r="19255" ht="14.8" spans="1:17">
      <c r="A19255" s="1">
        <v>19253</v>
      </c>
      <c r="B19255">
        <v>253</v>
      </c>
      <c r="C19255">
        <v>84</v>
      </c>
      <c r="D19255">
        <v>13</v>
      </c>
      <c r="E19255">
        <v>254</v>
      </c>
      <c r="F19255">
        <v>0</v>
      </c>
      <c r="G19255">
        <v>9</v>
      </c>
      <c r="H19255">
        <v>5</v>
      </c>
      <c r="I19255">
        <v>20</v>
      </c>
      <c r="J19255">
        <v>34</v>
      </c>
      <c r="K19255">
        <v>21</v>
      </c>
      <c r="L19255">
        <v>5</v>
      </c>
      <c r="M19255">
        <v>260235.5432</v>
      </c>
      <c r="N19255">
        <v>37548.1696</v>
      </c>
      <c r="O19255">
        <v>35801.5509</v>
      </c>
      <c r="P19255">
        <v>500</v>
      </c>
      <c r="Q19255">
        <f t="shared" si="300"/>
        <v>725176.831115</v>
      </c>
    </row>
    <row r="19256" ht="14.8" spans="1:17">
      <c r="A19256" s="1">
        <v>19254</v>
      </c>
      <c r="B19256">
        <v>254</v>
      </c>
      <c r="C19256">
        <v>84</v>
      </c>
      <c r="D19256">
        <v>13</v>
      </c>
      <c r="E19256">
        <v>255</v>
      </c>
      <c r="F19256">
        <v>0</v>
      </c>
      <c r="G19256">
        <v>9</v>
      </c>
      <c r="H19256">
        <v>5</v>
      </c>
      <c r="I19256">
        <v>20</v>
      </c>
      <c r="J19256">
        <v>35</v>
      </c>
      <c r="K19256">
        <v>22</v>
      </c>
      <c r="L19256">
        <v>5</v>
      </c>
      <c r="M19256">
        <v>265000.8948</v>
      </c>
      <c r="N19256">
        <v>38235.156</v>
      </c>
      <c r="O19256">
        <v>36624.8247</v>
      </c>
      <c r="P19256">
        <v>500</v>
      </c>
      <c r="Q19256">
        <f t="shared" si="300"/>
        <v>739416.213225</v>
      </c>
    </row>
    <row r="19257" ht="14.8" spans="1:17">
      <c r="A19257" s="1">
        <v>19255</v>
      </c>
      <c r="B19257">
        <v>255</v>
      </c>
      <c r="C19257">
        <v>84</v>
      </c>
      <c r="D19257">
        <v>13</v>
      </c>
      <c r="E19257">
        <v>256</v>
      </c>
      <c r="F19257">
        <v>0</v>
      </c>
      <c r="G19257">
        <v>9</v>
      </c>
      <c r="H19257">
        <v>5</v>
      </c>
      <c r="I19257">
        <v>21</v>
      </c>
      <c r="J19257">
        <v>35</v>
      </c>
      <c r="K19257">
        <v>22</v>
      </c>
      <c r="L19257">
        <v>5</v>
      </c>
      <c r="M19257">
        <v>269860.7003</v>
      </c>
      <c r="N19257">
        <v>38938.3887</v>
      </c>
      <c r="O19257">
        <v>37469.7636</v>
      </c>
      <c r="P19257">
        <v>500</v>
      </c>
      <c r="Q19257">
        <f t="shared" si="300"/>
        <v>753986.72303</v>
      </c>
    </row>
    <row r="19258" ht="14.8" spans="1:17">
      <c r="A19258" s="1">
        <v>19256</v>
      </c>
      <c r="B19258">
        <v>256</v>
      </c>
      <c r="C19258">
        <v>84</v>
      </c>
      <c r="D19258">
        <v>13</v>
      </c>
      <c r="E19258">
        <v>257</v>
      </c>
      <c r="F19258">
        <v>0</v>
      </c>
      <c r="G19258">
        <v>9</v>
      </c>
      <c r="H19258">
        <v>5</v>
      </c>
      <c r="I19258">
        <v>21</v>
      </c>
      <c r="J19258">
        <v>36</v>
      </c>
      <c r="K19258">
        <v>22</v>
      </c>
      <c r="L19258">
        <v>5</v>
      </c>
      <c r="M19258">
        <v>274814.9597</v>
      </c>
      <c r="N19258">
        <v>39653.2259</v>
      </c>
      <c r="O19258">
        <v>38329.1459</v>
      </c>
      <c r="P19258">
        <v>500</v>
      </c>
      <c r="Q19258">
        <f t="shared" si="300"/>
        <v>768814.807335</v>
      </c>
    </row>
    <row r="19259" ht="14.8" spans="1:17">
      <c r="A19259" s="1">
        <v>19257</v>
      </c>
      <c r="B19259">
        <v>257</v>
      </c>
      <c r="C19259">
        <v>84</v>
      </c>
      <c r="D19259">
        <v>13</v>
      </c>
      <c r="E19259">
        <v>258</v>
      </c>
      <c r="F19259">
        <v>0</v>
      </c>
      <c r="G19259">
        <v>9</v>
      </c>
      <c r="H19259">
        <v>5</v>
      </c>
      <c r="I19259">
        <v>21</v>
      </c>
      <c r="J19259">
        <v>36</v>
      </c>
      <c r="K19259">
        <v>23</v>
      </c>
      <c r="L19259">
        <v>5</v>
      </c>
      <c r="M19259">
        <v>279872.8137</v>
      </c>
      <c r="N19259">
        <v>40384.3094</v>
      </c>
      <c r="O19259">
        <v>39202.9716</v>
      </c>
      <c r="P19259">
        <v>500</v>
      </c>
      <c r="Q19259">
        <f t="shared" si="300"/>
        <v>783941.63526</v>
      </c>
    </row>
    <row r="19260" ht="14.8" spans="1:17">
      <c r="A19260" s="1">
        <v>19258</v>
      </c>
      <c r="B19260">
        <v>258</v>
      </c>
      <c r="C19260">
        <v>84</v>
      </c>
      <c r="D19260">
        <v>13</v>
      </c>
      <c r="E19260">
        <v>259</v>
      </c>
      <c r="F19260">
        <v>0</v>
      </c>
      <c r="G19260">
        <v>9</v>
      </c>
      <c r="H19260">
        <v>5</v>
      </c>
      <c r="I19260">
        <v>21</v>
      </c>
      <c r="J19260">
        <v>37</v>
      </c>
      <c r="K19260">
        <v>23</v>
      </c>
      <c r="L19260">
        <v>5</v>
      </c>
      <c r="M19260">
        <v>285031.2154</v>
      </c>
      <c r="N19260">
        <v>41126.9974</v>
      </c>
      <c r="O19260">
        <v>40098.4624</v>
      </c>
      <c r="P19260">
        <v>500</v>
      </c>
      <c r="Q19260">
        <f t="shared" si="300"/>
        <v>799373.65626</v>
      </c>
    </row>
    <row r="19261" ht="14.8" spans="1:17">
      <c r="A19261" s="1">
        <v>19259</v>
      </c>
      <c r="B19261">
        <v>259</v>
      </c>
      <c r="C19261">
        <v>84</v>
      </c>
      <c r="D19261">
        <v>13</v>
      </c>
      <c r="E19261">
        <v>260</v>
      </c>
      <c r="F19261">
        <v>0</v>
      </c>
      <c r="G19261">
        <v>9</v>
      </c>
      <c r="H19261">
        <v>5</v>
      </c>
      <c r="I19261">
        <v>21</v>
      </c>
      <c r="J19261">
        <v>37</v>
      </c>
      <c r="K19261">
        <v>23</v>
      </c>
      <c r="L19261">
        <v>6</v>
      </c>
      <c r="M19261">
        <v>290296.2586</v>
      </c>
      <c r="N19261">
        <v>41888.2526</v>
      </c>
      <c r="O19261">
        <v>41008.3966</v>
      </c>
      <c r="P19261">
        <v>500</v>
      </c>
      <c r="Q19261">
        <f t="shared" si="300"/>
        <v>815123.48199</v>
      </c>
    </row>
    <row r="19262" ht="14.8" spans="1:17">
      <c r="A19262" s="1">
        <v>19260</v>
      </c>
      <c r="B19262">
        <v>260</v>
      </c>
      <c r="C19262">
        <v>84</v>
      </c>
      <c r="D19262">
        <v>14</v>
      </c>
      <c r="E19262">
        <v>261</v>
      </c>
      <c r="F19262">
        <v>0</v>
      </c>
      <c r="G19262">
        <v>10</v>
      </c>
      <c r="H19262">
        <v>1</v>
      </c>
      <c r="I19262">
        <v>22</v>
      </c>
      <c r="J19262">
        <v>38</v>
      </c>
      <c r="K19262">
        <v>24</v>
      </c>
      <c r="L19262">
        <v>6</v>
      </c>
      <c r="M19262">
        <v>302604.7336</v>
      </c>
      <c r="N19262">
        <v>43517.638</v>
      </c>
      <c r="O19262">
        <v>43195.3093</v>
      </c>
      <c r="P19262">
        <v>500</v>
      </c>
      <c r="Q19262">
        <f t="shared" si="300"/>
        <v>851249.464275</v>
      </c>
    </row>
    <row r="19263" ht="14.8" spans="1:17">
      <c r="A19263" s="1">
        <v>19261</v>
      </c>
      <c r="B19263">
        <v>261</v>
      </c>
      <c r="C19263">
        <v>84</v>
      </c>
      <c r="D19263">
        <v>14</v>
      </c>
      <c r="E19263">
        <v>262</v>
      </c>
      <c r="F19263">
        <v>0</v>
      </c>
      <c r="G19263">
        <v>10</v>
      </c>
      <c r="H19263">
        <v>1</v>
      </c>
      <c r="I19263">
        <v>22</v>
      </c>
      <c r="J19263">
        <v>38</v>
      </c>
      <c r="K19263">
        <v>24</v>
      </c>
      <c r="L19263">
        <v>6</v>
      </c>
      <c r="M19263">
        <v>308212.4518</v>
      </c>
      <c r="N19263">
        <v>44325.2965</v>
      </c>
      <c r="O19263">
        <v>44170.7222</v>
      </c>
      <c r="P19263">
        <v>500</v>
      </c>
      <c r="Q19263">
        <f t="shared" si="300"/>
        <v>868038.6503</v>
      </c>
    </row>
    <row r="19264" ht="14.8" spans="1:17">
      <c r="A19264" s="1">
        <v>19262</v>
      </c>
      <c r="B19264">
        <v>262</v>
      </c>
      <c r="C19264">
        <v>84</v>
      </c>
      <c r="D19264">
        <v>14</v>
      </c>
      <c r="E19264">
        <v>263</v>
      </c>
      <c r="F19264">
        <v>0</v>
      </c>
      <c r="G19264">
        <v>10</v>
      </c>
      <c r="H19264">
        <v>1</v>
      </c>
      <c r="I19264">
        <v>22</v>
      </c>
      <c r="J19264">
        <v>39</v>
      </c>
      <c r="K19264">
        <v>24</v>
      </c>
      <c r="L19264">
        <v>6</v>
      </c>
      <c r="M19264">
        <v>313935.6322</v>
      </c>
      <c r="N19264">
        <v>45147.166</v>
      </c>
      <c r="O19264">
        <v>45168.4728</v>
      </c>
      <c r="P19264">
        <v>500</v>
      </c>
      <c r="Q19264">
        <f t="shared" si="300"/>
        <v>885169.7962</v>
      </c>
    </row>
    <row r="19265" ht="14.8" spans="1:17">
      <c r="A19265" s="1">
        <v>19263</v>
      </c>
      <c r="B19265">
        <v>263</v>
      </c>
      <c r="C19265">
        <v>84</v>
      </c>
      <c r="D19265">
        <v>14</v>
      </c>
      <c r="E19265">
        <v>264</v>
      </c>
      <c r="F19265">
        <v>0</v>
      </c>
      <c r="G19265">
        <v>10</v>
      </c>
      <c r="H19265">
        <v>1</v>
      </c>
      <c r="I19265">
        <v>22</v>
      </c>
      <c r="J19265">
        <v>39</v>
      </c>
      <c r="K19265">
        <v>25</v>
      </c>
      <c r="L19265">
        <v>6</v>
      </c>
      <c r="M19265">
        <v>319774.2748</v>
      </c>
      <c r="N19265">
        <v>45987.9835</v>
      </c>
      <c r="O19265">
        <v>46188.5611</v>
      </c>
      <c r="P19265">
        <v>500</v>
      </c>
      <c r="Q19265">
        <f t="shared" si="300"/>
        <v>902675.587275</v>
      </c>
    </row>
    <row r="19266" ht="14.8" spans="1:17">
      <c r="A19266" s="1">
        <v>19264</v>
      </c>
      <c r="B19266">
        <v>264</v>
      </c>
      <c r="C19266">
        <v>84</v>
      </c>
      <c r="D19266">
        <v>14</v>
      </c>
      <c r="E19266">
        <v>265</v>
      </c>
      <c r="F19266">
        <v>0</v>
      </c>
      <c r="G19266">
        <v>10</v>
      </c>
      <c r="H19266">
        <v>1</v>
      </c>
      <c r="I19266">
        <v>22</v>
      </c>
      <c r="J19266">
        <v>40</v>
      </c>
      <c r="K19266">
        <v>25</v>
      </c>
      <c r="L19266">
        <v>6</v>
      </c>
      <c r="M19266">
        <v>325728.3796</v>
      </c>
      <c r="N19266">
        <v>46845.3805</v>
      </c>
      <c r="O19266">
        <v>47223.5412</v>
      </c>
      <c r="P19266">
        <v>500</v>
      </c>
      <c r="Q19266">
        <f t="shared" si="300"/>
        <v>920496.86695</v>
      </c>
    </row>
    <row r="19267" ht="14.8" spans="1:17">
      <c r="A19267" s="1">
        <v>19265</v>
      </c>
      <c r="B19267">
        <v>265</v>
      </c>
      <c r="C19267">
        <v>84</v>
      </c>
      <c r="D19267">
        <v>14</v>
      </c>
      <c r="E19267">
        <v>266</v>
      </c>
      <c r="F19267">
        <v>0</v>
      </c>
      <c r="G19267">
        <v>10</v>
      </c>
      <c r="H19267">
        <v>1</v>
      </c>
      <c r="I19267">
        <v>23</v>
      </c>
      <c r="J19267">
        <v>40</v>
      </c>
      <c r="K19267">
        <v>25</v>
      </c>
      <c r="L19267">
        <v>6</v>
      </c>
      <c r="M19267">
        <v>331804.1878</v>
      </c>
      <c r="N19267">
        <v>47719.357</v>
      </c>
      <c r="O19267">
        <v>48288.3049</v>
      </c>
      <c r="P19267">
        <v>500</v>
      </c>
      <c r="Q19267">
        <f t="shared" ref="Q19267:Q19330" si="301">SUMPRODUCT(M19267:O19267,$Q$1:$S$1)</f>
        <v>938725.504275</v>
      </c>
    </row>
    <row r="19268" ht="14.8" spans="1:17">
      <c r="A19268" s="1">
        <v>19266</v>
      </c>
      <c r="B19268">
        <v>266</v>
      </c>
      <c r="C19268">
        <v>84</v>
      </c>
      <c r="D19268">
        <v>14</v>
      </c>
      <c r="E19268">
        <v>267</v>
      </c>
      <c r="F19268">
        <v>0</v>
      </c>
      <c r="G19268">
        <v>10</v>
      </c>
      <c r="H19268">
        <v>1</v>
      </c>
      <c r="I19268">
        <v>23</v>
      </c>
      <c r="J19268">
        <v>41</v>
      </c>
      <c r="K19268">
        <v>26</v>
      </c>
      <c r="L19268">
        <v>6</v>
      </c>
      <c r="M19268">
        <v>338001.6994</v>
      </c>
      <c r="N19268">
        <v>48609.913</v>
      </c>
      <c r="O19268">
        <v>49367.9604</v>
      </c>
      <c r="P19268">
        <v>500</v>
      </c>
      <c r="Q19268">
        <f t="shared" si="301"/>
        <v>957275.8714</v>
      </c>
    </row>
    <row r="19269" ht="14.8" spans="1:17">
      <c r="A19269" s="1">
        <v>19267</v>
      </c>
      <c r="B19269">
        <v>267</v>
      </c>
      <c r="C19269">
        <v>84</v>
      </c>
      <c r="D19269">
        <v>14</v>
      </c>
      <c r="E19269">
        <v>268</v>
      </c>
      <c r="F19269">
        <v>0</v>
      </c>
      <c r="G19269">
        <v>10</v>
      </c>
      <c r="H19269">
        <v>1</v>
      </c>
      <c r="I19269">
        <v>23</v>
      </c>
      <c r="J19269">
        <v>41</v>
      </c>
      <c r="K19269">
        <v>26</v>
      </c>
      <c r="L19269">
        <v>6</v>
      </c>
      <c r="M19269">
        <v>344324.035</v>
      </c>
      <c r="N19269">
        <v>49519.417</v>
      </c>
      <c r="O19269">
        <v>50469.9536</v>
      </c>
      <c r="P19269">
        <v>500</v>
      </c>
      <c r="Q19269">
        <f t="shared" si="301"/>
        <v>976210.2455</v>
      </c>
    </row>
    <row r="19270" ht="14.8" spans="1:17">
      <c r="A19270" s="1">
        <v>19268</v>
      </c>
      <c r="B19270">
        <v>268</v>
      </c>
      <c r="C19270">
        <v>84</v>
      </c>
      <c r="D19270">
        <v>14</v>
      </c>
      <c r="E19270">
        <v>269</v>
      </c>
      <c r="F19270">
        <v>0</v>
      </c>
      <c r="G19270">
        <v>10</v>
      </c>
      <c r="H19270">
        <v>1</v>
      </c>
      <c r="I19270">
        <v>23</v>
      </c>
      <c r="J19270">
        <v>42</v>
      </c>
      <c r="K19270">
        <v>26</v>
      </c>
      <c r="L19270">
        <v>6</v>
      </c>
      <c r="M19270">
        <v>350774.3152</v>
      </c>
      <c r="N19270">
        <v>50447.869</v>
      </c>
      <c r="O19270">
        <v>51594.2845</v>
      </c>
      <c r="P19270">
        <v>500</v>
      </c>
      <c r="Q19270">
        <f t="shared" si="301"/>
        <v>995531.747175</v>
      </c>
    </row>
    <row r="19271" ht="14.8" spans="1:17">
      <c r="A19271" s="1">
        <v>19269</v>
      </c>
      <c r="B19271">
        <v>269</v>
      </c>
      <c r="C19271">
        <v>84</v>
      </c>
      <c r="D19271">
        <v>14</v>
      </c>
      <c r="E19271">
        <v>270</v>
      </c>
      <c r="F19271">
        <v>0</v>
      </c>
      <c r="G19271">
        <v>10</v>
      </c>
      <c r="H19271">
        <v>1</v>
      </c>
      <c r="I19271">
        <v>23</v>
      </c>
      <c r="J19271">
        <v>42</v>
      </c>
      <c r="K19271">
        <v>27</v>
      </c>
      <c r="L19271">
        <v>6</v>
      </c>
      <c r="M19271">
        <v>357352.54</v>
      </c>
      <c r="N19271">
        <v>51395.269</v>
      </c>
      <c r="O19271">
        <v>52740.9531</v>
      </c>
      <c r="P19271">
        <v>500</v>
      </c>
      <c r="Q19271">
        <f t="shared" si="301"/>
        <v>1015240.376425</v>
      </c>
    </row>
    <row r="19272" ht="14.8" spans="1:17">
      <c r="A19272" s="1">
        <v>19270</v>
      </c>
      <c r="B19272">
        <v>270</v>
      </c>
      <c r="C19272">
        <v>84</v>
      </c>
      <c r="D19272">
        <v>14</v>
      </c>
      <c r="E19272">
        <v>271</v>
      </c>
      <c r="F19272">
        <v>0</v>
      </c>
      <c r="G19272">
        <v>10</v>
      </c>
      <c r="H19272">
        <v>1</v>
      </c>
      <c r="I19272">
        <v>24</v>
      </c>
      <c r="J19272">
        <v>43</v>
      </c>
      <c r="K19272">
        <v>27</v>
      </c>
      <c r="L19272">
        <v>6</v>
      </c>
      <c r="M19272">
        <v>364064.9506</v>
      </c>
      <c r="N19272">
        <v>52359.2485</v>
      </c>
      <c r="O19272">
        <v>53909.9594</v>
      </c>
      <c r="P19272">
        <v>500</v>
      </c>
      <c r="Q19272">
        <f t="shared" si="301"/>
        <v>1035326.0318</v>
      </c>
    </row>
    <row r="19273" ht="14.8" spans="1:17">
      <c r="A19273" s="1">
        <v>19271</v>
      </c>
      <c r="B19273">
        <v>271</v>
      </c>
      <c r="C19273">
        <v>84</v>
      </c>
      <c r="D19273">
        <v>14</v>
      </c>
      <c r="E19273">
        <v>272</v>
      </c>
      <c r="F19273">
        <v>0</v>
      </c>
      <c r="G19273">
        <v>10</v>
      </c>
      <c r="H19273">
        <v>1</v>
      </c>
      <c r="I19273">
        <v>24</v>
      </c>
      <c r="J19273">
        <v>43</v>
      </c>
      <c r="K19273">
        <v>27</v>
      </c>
      <c r="L19273">
        <v>6</v>
      </c>
      <c r="M19273">
        <v>370914.6676</v>
      </c>
      <c r="N19273">
        <v>53344.5445</v>
      </c>
      <c r="O19273">
        <v>55108.7493</v>
      </c>
      <c r="P19273">
        <v>500</v>
      </c>
      <c r="Q19273">
        <f t="shared" si="301"/>
        <v>1055867.333125</v>
      </c>
    </row>
    <row r="19274" ht="14.8" spans="1:17">
      <c r="A19274" s="1">
        <v>19272</v>
      </c>
      <c r="B19274">
        <v>272</v>
      </c>
      <c r="C19274">
        <v>84</v>
      </c>
      <c r="D19274">
        <v>14</v>
      </c>
      <c r="E19274">
        <v>273</v>
      </c>
      <c r="F19274">
        <v>0</v>
      </c>
      <c r="G19274">
        <v>10</v>
      </c>
      <c r="H19274">
        <v>1</v>
      </c>
      <c r="I19274">
        <v>24</v>
      </c>
      <c r="J19274">
        <v>44</v>
      </c>
      <c r="K19274">
        <v>28</v>
      </c>
      <c r="L19274">
        <v>6</v>
      </c>
      <c r="M19274">
        <v>377898.5704</v>
      </c>
      <c r="N19274">
        <v>54351.157</v>
      </c>
      <c r="O19274">
        <v>56322.431</v>
      </c>
      <c r="P19274">
        <v>500</v>
      </c>
      <c r="Q19274">
        <f t="shared" si="301"/>
        <v>1076775.53195</v>
      </c>
    </row>
    <row r="19275" ht="14.8" spans="1:17">
      <c r="A19275" s="1">
        <v>19273</v>
      </c>
      <c r="B19275">
        <v>273</v>
      </c>
      <c r="C19275">
        <v>84</v>
      </c>
      <c r="D19275">
        <v>14</v>
      </c>
      <c r="E19275">
        <v>274</v>
      </c>
      <c r="F19275">
        <v>0</v>
      </c>
      <c r="G19275">
        <v>10</v>
      </c>
      <c r="H19275">
        <v>1</v>
      </c>
      <c r="I19275">
        <v>24</v>
      </c>
      <c r="J19275">
        <v>44</v>
      </c>
      <c r="K19275">
        <v>28</v>
      </c>
      <c r="L19275">
        <v>6</v>
      </c>
      <c r="M19275">
        <v>385026.0208</v>
      </c>
      <c r="N19275">
        <v>55374.349</v>
      </c>
      <c r="O19275">
        <v>57565.8963</v>
      </c>
      <c r="P19275">
        <v>500</v>
      </c>
      <c r="Q19275">
        <f t="shared" si="301"/>
        <v>1098112.932625</v>
      </c>
    </row>
    <row r="19276" ht="14.8" spans="1:17">
      <c r="A19276" s="1">
        <v>19274</v>
      </c>
      <c r="B19276">
        <v>274</v>
      </c>
      <c r="C19276">
        <v>84</v>
      </c>
      <c r="D19276">
        <v>14</v>
      </c>
      <c r="E19276">
        <v>275</v>
      </c>
      <c r="F19276">
        <v>0</v>
      </c>
      <c r="G19276">
        <v>10</v>
      </c>
      <c r="H19276">
        <v>1</v>
      </c>
      <c r="I19276">
        <v>24</v>
      </c>
      <c r="J19276">
        <v>45</v>
      </c>
      <c r="K19276">
        <v>28</v>
      </c>
      <c r="L19276">
        <v>6</v>
      </c>
      <c r="M19276">
        <v>392297.0188</v>
      </c>
      <c r="N19276">
        <v>56421.226</v>
      </c>
      <c r="O19276">
        <v>58831.6993</v>
      </c>
      <c r="P19276">
        <v>500</v>
      </c>
      <c r="Q19276">
        <f t="shared" si="301"/>
        <v>1119885.749175</v>
      </c>
    </row>
    <row r="19277" ht="14.8" spans="1:17">
      <c r="A19277" s="1">
        <v>19275</v>
      </c>
      <c r="B19277">
        <v>275</v>
      </c>
      <c r="C19277">
        <v>84</v>
      </c>
      <c r="D19277">
        <v>14</v>
      </c>
      <c r="E19277">
        <v>276</v>
      </c>
      <c r="F19277">
        <v>0</v>
      </c>
      <c r="G19277">
        <v>10</v>
      </c>
      <c r="H19277">
        <v>1</v>
      </c>
      <c r="I19277">
        <v>25</v>
      </c>
      <c r="J19277">
        <v>45</v>
      </c>
      <c r="K19277">
        <v>29</v>
      </c>
      <c r="L19277">
        <v>6</v>
      </c>
      <c r="M19277">
        <v>399711.5644</v>
      </c>
      <c r="N19277">
        <v>57487.051</v>
      </c>
      <c r="O19277">
        <v>60127.2859</v>
      </c>
      <c r="P19277">
        <v>500</v>
      </c>
      <c r="Q19277">
        <f t="shared" si="301"/>
        <v>1142104.110225</v>
      </c>
    </row>
    <row r="19278" ht="14.8" spans="1:17">
      <c r="A19278" s="1">
        <v>19276</v>
      </c>
      <c r="B19278">
        <v>276</v>
      </c>
      <c r="C19278">
        <v>84</v>
      </c>
      <c r="D19278">
        <v>14</v>
      </c>
      <c r="E19278">
        <v>277</v>
      </c>
      <c r="F19278">
        <v>0</v>
      </c>
      <c r="G19278">
        <v>10</v>
      </c>
      <c r="H19278">
        <v>1</v>
      </c>
      <c r="I19278">
        <v>25</v>
      </c>
      <c r="J19278">
        <v>46</v>
      </c>
      <c r="K19278">
        <v>29</v>
      </c>
      <c r="L19278">
        <v>6</v>
      </c>
      <c r="M19278">
        <v>407279.0194</v>
      </c>
      <c r="N19278">
        <v>58576.561</v>
      </c>
      <c r="O19278">
        <v>61445.2102</v>
      </c>
      <c r="P19278">
        <v>500</v>
      </c>
      <c r="Q19278">
        <f t="shared" si="301"/>
        <v>1164767.24895</v>
      </c>
    </row>
    <row r="19279" ht="14.8" spans="1:17">
      <c r="A19279" s="1">
        <v>19277</v>
      </c>
      <c r="B19279">
        <v>277</v>
      </c>
      <c r="C19279">
        <v>84</v>
      </c>
      <c r="D19279">
        <v>14</v>
      </c>
      <c r="E19279">
        <v>278</v>
      </c>
      <c r="F19279">
        <v>0</v>
      </c>
      <c r="G19279">
        <v>10</v>
      </c>
      <c r="H19279">
        <v>1</v>
      </c>
      <c r="I19279">
        <v>25</v>
      </c>
      <c r="J19279">
        <v>46</v>
      </c>
      <c r="K19279">
        <v>29</v>
      </c>
      <c r="L19279">
        <v>6</v>
      </c>
      <c r="M19279">
        <v>414996.2632</v>
      </c>
      <c r="N19279">
        <v>59687.3875</v>
      </c>
      <c r="O19279">
        <v>62792.9181</v>
      </c>
      <c r="P19279">
        <v>500</v>
      </c>
      <c r="Q19279">
        <f t="shared" si="301"/>
        <v>1187898.516025</v>
      </c>
    </row>
    <row r="19280" ht="14.8" spans="1:17">
      <c r="A19280" s="1">
        <v>19278</v>
      </c>
      <c r="B19280">
        <v>278</v>
      </c>
      <c r="C19280">
        <v>84</v>
      </c>
      <c r="D19280">
        <v>14</v>
      </c>
      <c r="E19280">
        <v>279</v>
      </c>
      <c r="F19280">
        <v>0</v>
      </c>
      <c r="G19280">
        <v>10</v>
      </c>
      <c r="H19280">
        <v>1</v>
      </c>
      <c r="I19280">
        <v>25</v>
      </c>
      <c r="J19280">
        <v>47</v>
      </c>
      <c r="K19280">
        <v>30</v>
      </c>
      <c r="L19280">
        <v>6</v>
      </c>
      <c r="M19280">
        <v>422869.537</v>
      </c>
      <c r="N19280">
        <v>60819.5305</v>
      </c>
      <c r="O19280">
        <v>64162.9637</v>
      </c>
      <c r="P19280">
        <v>500</v>
      </c>
      <c r="Q19280">
        <f t="shared" si="301"/>
        <v>1211461.338725</v>
      </c>
    </row>
    <row r="19281" ht="14.8" spans="1:17">
      <c r="A19281" s="1">
        <v>19279</v>
      </c>
      <c r="B19281">
        <v>279</v>
      </c>
      <c r="C19281">
        <v>84</v>
      </c>
      <c r="D19281">
        <v>14</v>
      </c>
      <c r="E19281">
        <v>280</v>
      </c>
      <c r="F19281">
        <v>0</v>
      </c>
      <c r="G19281">
        <v>10</v>
      </c>
      <c r="H19281">
        <v>2</v>
      </c>
      <c r="I19281">
        <v>25</v>
      </c>
      <c r="J19281">
        <v>47</v>
      </c>
      <c r="K19281">
        <v>30</v>
      </c>
      <c r="L19281">
        <v>7</v>
      </c>
      <c r="M19281">
        <v>430901.9614</v>
      </c>
      <c r="N19281">
        <v>61975.3585</v>
      </c>
      <c r="O19281">
        <v>65562.7929</v>
      </c>
      <c r="P19281">
        <v>500</v>
      </c>
      <c r="Q19281">
        <f t="shared" si="301"/>
        <v>1235517.994225</v>
      </c>
    </row>
    <row r="19282" ht="14.8" spans="1:17">
      <c r="A19282" s="1">
        <v>19280</v>
      </c>
      <c r="B19282">
        <v>280</v>
      </c>
      <c r="C19282">
        <v>84</v>
      </c>
      <c r="D19282">
        <v>15</v>
      </c>
      <c r="E19282">
        <v>281</v>
      </c>
      <c r="F19282">
        <v>0</v>
      </c>
      <c r="G19282">
        <v>10</v>
      </c>
      <c r="H19282">
        <v>2</v>
      </c>
      <c r="I19282">
        <v>26</v>
      </c>
      <c r="J19282">
        <v>48</v>
      </c>
      <c r="K19282">
        <v>30</v>
      </c>
      <c r="L19282">
        <v>7</v>
      </c>
      <c r="M19282">
        <v>449274.268</v>
      </c>
      <c r="N19282">
        <v>64403.7279</v>
      </c>
      <c r="O19282">
        <v>68963.2623</v>
      </c>
      <c r="P19282">
        <v>500</v>
      </c>
      <c r="Q19282">
        <f t="shared" si="301"/>
        <v>1290198.748735</v>
      </c>
    </row>
    <row r="19283" ht="14.8" spans="1:17">
      <c r="A19283" s="1">
        <v>19281</v>
      </c>
      <c r="B19283">
        <v>281</v>
      </c>
      <c r="C19283">
        <v>84</v>
      </c>
      <c r="D19283">
        <v>15</v>
      </c>
      <c r="E19283">
        <v>282</v>
      </c>
      <c r="F19283">
        <v>0</v>
      </c>
      <c r="G19283">
        <v>10</v>
      </c>
      <c r="H19283">
        <v>2</v>
      </c>
      <c r="I19283">
        <v>26</v>
      </c>
      <c r="J19283">
        <v>48</v>
      </c>
      <c r="K19283">
        <v>31</v>
      </c>
      <c r="L19283">
        <v>7</v>
      </c>
      <c r="M19283">
        <v>457828.8712</v>
      </c>
      <c r="N19283">
        <v>65628.6906</v>
      </c>
      <c r="O19283">
        <v>70466.6019</v>
      </c>
      <c r="P19283">
        <v>500</v>
      </c>
      <c r="Q19283">
        <f t="shared" si="301"/>
        <v>1315849.797265</v>
      </c>
    </row>
    <row r="19284" ht="14.8" spans="1:17">
      <c r="A19284" s="1">
        <v>19282</v>
      </c>
      <c r="B19284">
        <v>282</v>
      </c>
      <c r="C19284">
        <v>84</v>
      </c>
      <c r="D19284">
        <v>15</v>
      </c>
      <c r="E19284">
        <v>283</v>
      </c>
      <c r="F19284">
        <v>0</v>
      </c>
      <c r="G19284">
        <v>10</v>
      </c>
      <c r="H19284">
        <v>2</v>
      </c>
      <c r="I19284">
        <v>26</v>
      </c>
      <c r="J19284">
        <v>49</v>
      </c>
      <c r="K19284">
        <v>31</v>
      </c>
      <c r="L19284">
        <v>7</v>
      </c>
      <c r="M19284">
        <v>466559.1664</v>
      </c>
      <c r="N19284">
        <v>66880.2304</v>
      </c>
      <c r="O19284">
        <v>72000.6219</v>
      </c>
      <c r="P19284">
        <v>500</v>
      </c>
      <c r="Q19284">
        <f t="shared" si="301"/>
        <v>1342036.332085</v>
      </c>
    </row>
    <row r="19285" ht="14.8" spans="1:17">
      <c r="A19285" s="1">
        <v>19283</v>
      </c>
      <c r="B19285">
        <v>283</v>
      </c>
      <c r="C19285">
        <v>84</v>
      </c>
      <c r="D19285">
        <v>15</v>
      </c>
      <c r="E19285">
        <v>284</v>
      </c>
      <c r="F19285">
        <v>0</v>
      </c>
      <c r="G19285">
        <v>10</v>
      </c>
      <c r="H19285">
        <v>2</v>
      </c>
      <c r="I19285">
        <v>26</v>
      </c>
      <c r="J19285">
        <v>49</v>
      </c>
      <c r="K19285">
        <v>31</v>
      </c>
      <c r="L19285">
        <v>7</v>
      </c>
      <c r="M19285">
        <v>475465.1536</v>
      </c>
      <c r="N19285">
        <v>68158.3473</v>
      </c>
      <c r="O19285">
        <v>73557.6522</v>
      </c>
      <c r="P19285">
        <v>500</v>
      </c>
      <c r="Q19285">
        <f t="shared" si="301"/>
        <v>1368714.25012</v>
      </c>
    </row>
    <row r="19286" ht="14.8" spans="1:17">
      <c r="A19286" s="1">
        <v>19284</v>
      </c>
      <c r="B19286">
        <v>284</v>
      </c>
      <c r="C19286">
        <v>84</v>
      </c>
      <c r="D19286">
        <v>15</v>
      </c>
      <c r="E19286">
        <v>285</v>
      </c>
      <c r="F19286">
        <v>0</v>
      </c>
      <c r="G19286">
        <v>10</v>
      </c>
      <c r="H19286">
        <v>2</v>
      </c>
      <c r="I19286">
        <v>26</v>
      </c>
      <c r="J19286">
        <v>50</v>
      </c>
      <c r="K19286">
        <v>32</v>
      </c>
      <c r="L19286">
        <v>7</v>
      </c>
      <c r="M19286">
        <v>484550.0272</v>
      </c>
      <c r="N19286">
        <v>69460.6252</v>
      </c>
      <c r="O19286">
        <v>75153.033</v>
      </c>
      <c r="P19286">
        <v>500</v>
      </c>
      <c r="Q19286">
        <f t="shared" si="301"/>
        <v>1395958.28083</v>
      </c>
    </row>
    <row r="19287" ht="14.8" spans="1:17">
      <c r="A19287" s="1">
        <v>19285</v>
      </c>
      <c r="B19287">
        <v>285</v>
      </c>
      <c r="C19287">
        <v>84</v>
      </c>
      <c r="D19287">
        <v>15</v>
      </c>
      <c r="E19287">
        <v>286</v>
      </c>
      <c r="F19287">
        <v>0</v>
      </c>
      <c r="G19287">
        <v>10</v>
      </c>
      <c r="H19287">
        <v>2</v>
      </c>
      <c r="I19287">
        <v>27</v>
      </c>
      <c r="J19287">
        <v>50</v>
      </c>
      <c r="K19287">
        <v>32</v>
      </c>
      <c r="L19287">
        <v>7</v>
      </c>
      <c r="M19287">
        <v>493816.9816</v>
      </c>
      <c r="N19287">
        <v>70789.4802</v>
      </c>
      <c r="O19287">
        <v>76779.0942</v>
      </c>
      <c r="P19287">
        <v>500</v>
      </c>
      <c r="Q19287">
        <f t="shared" si="301"/>
        <v>1423744.18663</v>
      </c>
    </row>
    <row r="19288" ht="14.8" spans="1:17">
      <c r="A19288" s="1">
        <v>19286</v>
      </c>
      <c r="B19288">
        <v>286</v>
      </c>
      <c r="C19288">
        <v>84</v>
      </c>
      <c r="D19288">
        <v>15</v>
      </c>
      <c r="E19288">
        <v>287</v>
      </c>
      <c r="F19288">
        <v>0</v>
      </c>
      <c r="G19288">
        <v>10</v>
      </c>
      <c r="H19288">
        <v>2</v>
      </c>
      <c r="I19288">
        <v>27</v>
      </c>
      <c r="J19288">
        <v>51</v>
      </c>
      <c r="K19288">
        <v>32</v>
      </c>
      <c r="L19288">
        <v>7</v>
      </c>
      <c r="M19288">
        <v>503269.2112</v>
      </c>
      <c r="N19288">
        <v>72144.9123</v>
      </c>
      <c r="O19288">
        <v>78435.8358</v>
      </c>
      <c r="P19288">
        <v>500</v>
      </c>
      <c r="Q19288">
        <f t="shared" si="301"/>
        <v>1452075.16192</v>
      </c>
    </row>
    <row r="19289" ht="14.8" spans="1:17">
      <c r="A19289" s="1">
        <v>19287</v>
      </c>
      <c r="B19289">
        <v>287</v>
      </c>
      <c r="C19289">
        <v>84</v>
      </c>
      <c r="D19289">
        <v>15</v>
      </c>
      <c r="E19289">
        <v>288</v>
      </c>
      <c r="F19289">
        <v>0</v>
      </c>
      <c r="G19289">
        <v>10</v>
      </c>
      <c r="H19289">
        <v>2</v>
      </c>
      <c r="I19289">
        <v>27</v>
      </c>
      <c r="J19289">
        <v>51</v>
      </c>
      <c r="K19289">
        <v>33</v>
      </c>
      <c r="L19289">
        <v>7</v>
      </c>
      <c r="M19289">
        <v>512913.1048</v>
      </c>
      <c r="N19289">
        <v>73526.9215</v>
      </c>
      <c r="O19289">
        <v>80130.9279</v>
      </c>
      <c r="P19289">
        <v>500</v>
      </c>
      <c r="Q19289">
        <f t="shared" si="301"/>
        <v>1481001.698575</v>
      </c>
    </row>
    <row r="19290" ht="14.8" spans="1:17">
      <c r="A19290" s="1">
        <v>19288</v>
      </c>
      <c r="B19290">
        <v>288</v>
      </c>
      <c r="C19290">
        <v>84</v>
      </c>
      <c r="D19290">
        <v>15</v>
      </c>
      <c r="E19290">
        <v>289</v>
      </c>
      <c r="F19290">
        <v>0</v>
      </c>
      <c r="G19290">
        <v>10</v>
      </c>
      <c r="H19290">
        <v>2</v>
      </c>
      <c r="I19290">
        <v>27</v>
      </c>
      <c r="J19290">
        <v>52</v>
      </c>
      <c r="K19290">
        <v>33</v>
      </c>
      <c r="L19290">
        <v>7</v>
      </c>
      <c r="M19290">
        <v>522755.0512</v>
      </c>
      <c r="N19290">
        <v>74937.9239</v>
      </c>
      <c r="O19290">
        <v>81856.7004</v>
      </c>
      <c r="P19290">
        <v>500</v>
      </c>
      <c r="Q19290">
        <f t="shared" si="301"/>
        <v>1510502.75341</v>
      </c>
    </row>
    <row r="19291" ht="14.8" spans="1:17">
      <c r="A19291" s="1">
        <v>19289</v>
      </c>
      <c r="B19291">
        <v>289</v>
      </c>
      <c r="C19291">
        <v>84</v>
      </c>
      <c r="D19291">
        <v>15</v>
      </c>
      <c r="E19291">
        <v>290</v>
      </c>
      <c r="F19291">
        <v>0</v>
      </c>
      <c r="G19291">
        <v>10</v>
      </c>
      <c r="H19291">
        <v>2</v>
      </c>
      <c r="I19291">
        <v>27</v>
      </c>
      <c r="J19291">
        <v>52</v>
      </c>
      <c r="K19291">
        <v>33</v>
      </c>
      <c r="L19291">
        <v>7</v>
      </c>
      <c r="M19291">
        <v>532791.856</v>
      </c>
      <c r="N19291">
        <v>76377.9195</v>
      </c>
      <c r="O19291">
        <v>83620.8234</v>
      </c>
      <c r="P19291">
        <v>500</v>
      </c>
      <c r="Q19291">
        <f t="shared" si="301"/>
        <v>1540619.2351</v>
      </c>
    </row>
    <row r="19292" ht="14.8" spans="1:17">
      <c r="A19292" s="1">
        <v>19290</v>
      </c>
      <c r="B19292">
        <v>290</v>
      </c>
      <c r="C19292">
        <v>84</v>
      </c>
      <c r="D19292">
        <v>15</v>
      </c>
      <c r="E19292">
        <v>291</v>
      </c>
      <c r="F19292">
        <v>0</v>
      </c>
      <c r="G19292">
        <v>10</v>
      </c>
      <c r="H19292">
        <v>2</v>
      </c>
      <c r="I19292">
        <v>28</v>
      </c>
      <c r="J19292">
        <v>53</v>
      </c>
      <c r="K19292">
        <v>34</v>
      </c>
      <c r="L19292">
        <v>7</v>
      </c>
      <c r="M19292">
        <v>543029.908</v>
      </c>
      <c r="N19292">
        <v>77844.4922</v>
      </c>
      <c r="O19292">
        <v>85415.6268</v>
      </c>
      <c r="P19292">
        <v>500</v>
      </c>
      <c r="Q19292">
        <f t="shared" si="301"/>
        <v>1571296.75828</v>
      </c>
    </row>
    <row r="19293" ht="14.8" spans="1:17">
      <c r="A19293" s="1">
        <v>19291</v>
      </c>
      <c r="B19293">
        <v>291</v>
      </c>
      <c r="C19293">
        <v>84</v>
      </c>
      <c r="D19293">
        <v>15</v>
      </c>
      <c r="E19293">
        <v>292</v>
      </c>
      <c r="F19293">
        <v>0</v>
      </c>
      <c r="G19293">
        <v>10</v>
      </c>
      <c r="H19293">
        <v>2</v>
      </c>
      <c r="I19293">
        <v>28</v>
      </c>
      <c r="J19293">
        <v>53</v>
      </c>
      <c r="K19293">
        <v>34</v>
      </c>
      <c r="L19293">
        <v>7</v>
      </c>
      <c r="M19293">
        <v>553475.596</v>
      </c>
      <c r="N19293">
        <v>79342.4742</v>
      </c>
      <c r="O19293">
        <v>87248.7807</v>
      </c>
      <c r="P19293">
        <v>500</v>
      </c>
      <c r="Q19293">
        <f t="shared" si="301"/>
        <v>1602619.157005</v>
      </c>
    </row>
    <row r="19294" ht="14.8" spans="1:17">
      <c r="A19294" s="1">
        <v>19292</v>
      </c>
      <c r="B19294">
        <v>292</v>
      </c>
      <c r="C19294">
        <v>84</v>
      </c>
      <c r="D19294">
        <v>15</v>
      </c>
      <c r="E19294">
        <v>293</v>
      </c>
      <c r="F19294">
        <v>0</v>
      </c>
      <c r="G19294">
        <v>10</v>
      </c>
      <c r="H19294">
        <v>2</v>
      </c>
      <c r="I19294">
        <v>28</v>
      </c>
      <c r="J19294">
        <v>54</v>
      </c>
      <c r="K19294">
        <v>34</v>
      </c>
      <c r="L19294">
        <v>7</v>
      </c>
      <c r="M19294">
        <v>564132.1144</v>
      </c>
      <c r="N19294">
        <v>80869.4494</v>
      </c>
      <c r="O19294">
        <v>89120.2851</v>
      </c>
      <c r="P19294">
        <v>500</v>
      </c>
      <c r="Q19294">
        <f t="shared" si="301"/>
        <v>1634572.954585</v>
      </c>
    </row>
    <row r="19295" ht="14.8" spans="1:17">
      <c r="A19295" s="1">
        <v>19293</v>
      </c>
      <c r="B19295">
        <v>293</v>
      </c>
      <c r="C19295">
        <v>84</v>
      </c>
      <c r="D19295">
        <v>15</v>
      </c>
      <c r="E19295">
        <v>294</v>
      </c>
      <c r="F19295">
        <v>0</v>
      </c>
      <c r="G19295">
        <v>10</v>
      </c>
      <c r="H19295">
        <v>2</v>
      </c>
      <c r="I19295">
        <v>28</v>
      </c>
      <c r="J19295">
        <v>54</v>
      </c>
      <c r="K19295">
        <v>35</v>
      </c>
      <c r="L19295">
        <v>7</v>
      </c>
      <c r="M19295">
        <v>575002.6576</v>
      </c>
      <c r="N19295">
        <v>82427.8339</v>
      </c>
      <c r="O19295">
        <v>91022.4699</v>
      </c>
      <c r="P19295">
        <v>500</v>
      </c>
      <c r="Q19295">
        <f t="shared" si="301"/>
        <v>1667133.913435</v>
      </c>
    </row>
    <row r="19296" ht="14.8" spans="1:17">
      <c r="A19296" s="1">
        <v>19294</v>
      </c>
      <c r="B19296">
        <v>294</v>
      </c>
      <c r="C19296">
        <v>84</v>
      </c>
      <c r="D19296">
        <v>15</v>
      </c>
      <c r="E19296">
        <v>295</v>
      </c>
      <c r="F19296">
        <v>0</v>
      </c>
      <c r="G19296">
        <v>10</v>
      </c>
      <c r="H19296">
        <v>2</v>
      </c>
      <c r="I19296">
        <v>28</v>
      </c>
      <c r="J19296">
        <v>55</v>
      </c>
      <c r="K19296">
        <v>35</v>
      </c>
      <c r="L19296">
        <v>7</v>
      </c>
      <c r="M19296">
        <v>586090.42</v>
      </c>
      <c r="N19296">
        <v>84017.6277</v>
      </c>
      <c r="O19296">
        <v>92970.6753</v>
      </c>
      <c r="P19296">
        <v>500</v>
      </c>
      <c r="Q19296">
        <f t="shared" si="301"/>
        <v>1700393.434105</v>
      </c>
    </row>
    <row r="19297" ht="14.8" spans="1:17">
      <c r="A19297" s="1">
        <v>19295</v>
      </c>
      <c r="B19297">
        <v>295</v>
      </c>
      <c r="C19297">
        <v>84</v>
      </c>
      <c r="D19297">
        <v>15</v>
      </c>
      <c r="E19297">
        <v>296</v>
      </c>
      <c r="F19297">
        <v>0</v>
      </c>
      <c r="G19297">
        <v>10</v>
      </c>
      <c r="H19297">
        <v>2</v>
      </c>
      <c r="I19297">
        <v>29</v>
      </c>
      <c r="J19297">
        <v>55</v>
      </c>
      <c r="K19297">
        <v>35</v>
      </c>
      <c r="L19297">
        <v>7</v>
      </c>
      <c r="M19297">
        <v>597404.9848</v>
      </c>
      <c r="N19297">
        <v>85641.2469</v>
      </c>
      <c r="O19297">
        <v>94957.2312</v>
      </c>
      <c r="P19297">
        <v>500</v>
      </c>
      <c r="Q19297">
        <f t="shared" si="301"/>
        <v>1734333.66781</v>
      </c>
    </row>
    <row r="19298" ht="14.8" spans="1:17">
      <c r="A19298" s="1">
        <v>19296</v>
      </c>
      <c r="B19298">
        <v>296</v>
      </c>
      <c r="C19298">
        <v>84</v>
      </c>
      <c r="D19298">
        <v>15</v>
      </c>
      <c r="E19298">
        <v>297</v>
      </c>
      <c r="F19298">
        <v>0</v>
      </c>
      <c r="G19298">
        <v>10</v>
      </c>
      <c r="H19298">
        <v>2</v>
      </c>
      <c r="I19298">
        <v>29</v>
      </c>
      <c r="J19298">
        <v>56</v>
      </c>
      <c r="K19298">
        <v>36</v>
      </c>
      <c r="L19298">
        <v>7</v>
      </c>
      <c r="M19298">
        <v>608946.352</v>
      </c>
      <c r="N19298">
        <v>87293.8593</v>
      </c>
      <c r="O19298">
        <v>96982.1376</v>
      </c>
      <c r="P19298">
        <v>500</v>
      </c>
      <c r="Q19298">
        <f t="shared" si="301"/>
        <v>1768921.27237</v>
      </c>
    </row>
    <row r="19299" ht="14.8" spans="1:17">
      <c r="A19299" s="1">
        <v>19297</v>
      </c>
      <c r="B19299">
        <v>297</v>
      </c>
      <c r="C19299">
        <v>84</v>
      </c>
      <c r="D19299">
        <v>15</v>
      </c>
      <c r="E19299">
        <v>298</v>
      </c>
      <c r="F19299">
        <v>0</v>
      </c>
      <c r="G19299">
        <v>10</v>
      </c>
      <c r="H19299">
        <v>2</v>
      </c>
      <c r="I19299">
        <v>29</v>
      </c>
      <c r="J19299">
        <v>56</v>
      </c>
      <c r="K19299">
        <v>36</v>
      </c>
      <c r="L19299">
        <v>7</v>
      </c>
      <c r="M19299">
        <v>620717.716</v>
      </c>
      <c r="N19299">
        <v>88982.7132</v>
      </c>
      <c r="O19299">
        <v>99045.3945</v>
      </c>
      <c r="P19299">
        <v>500</v>
      </c>
      <c r="Q19299">
        <f t="shared" si="301"/>
        <v>1804209.455455</v>
      </c>
    </row>
    <row r="19300" ht="14.8" spans="1:17">
      <c r="A19300" s="1">
        <v>19298</v>
      </c>
      <c r="B19300">
        <v>298</v>
      </c>
      <c r="C19300">
        <v>84</v>
      </c>
      <c r="D19300">
        <v>15</v>
      </c>
      <c r="E19300">
        <v>299</v>
      </c>
      <c r="F19300">
        <v>0</v>
      </c>
      <c r="G19300">
        <v>10</v>
      </c>
      <c r="H19300">
        <v>2</v>
      </c>
      <c r="I19300">
        <v>29</v>
      </c>
      <c r="J19300">
        <v>57</v>
      </c>
      <c r="K19300">
        <v>36</v>
      </c>
      <c r="L19300">
        <v>7</v>
      </c>
      <c r="M19300">
        <v>632728.66</v>
      </c>
      <c r="N19300">
        <v>90705.3925</v>
      </c>
      <c r="O19300">
        <v>101154.672</v>
      </c>
      <c r="P19300">
        <v>500</v>
      </c>
      <c r="Q19300">
        <f t="shared" si="301"/>
        <v>1840235.23225</v>
      </c>
    </row>
    <row r="19301" ht="14.8" spans="1:17">
      <c r="A19301" s="1">
        <v>19299</v>
      </c>
      <c r="B19301">
        <v>299</v>
      </c>
      <c r="C19301">
        <v>84</v>
      </c>
      <c r="D19301">
        <v>15</v>
      </c>
      <c r="E19301">
        <v>300</v>
      </c>
      <c r="F19301">
        <v>0</v>
      </c>
      <c r="G19301">
        <v>10</v>
      </c>
      <c r="H19301">
        <v>2</v>
      </c>
      <c r="I19301">
        <v>29</v>
      </c>
      <c r="J19301">
        <v>57</v>
      </c>
      <c r="K19301">
        <v>37</v>
      </c>
      <c r="L19301">
        <v>7</v>
      </c>
      <c r="M19301">
        <v>644982.3784</v>
      </c>
      <c r="N19301">
        <v>92461.8972</v>
      </c>
      <c r="O19301">
        <v>103302.3</v>
      </c>
      <c r="P19301">
        <v>500</v>
      </c>
      <c r="Q19301">
        <f t="shared" si="301"/>
        <v>1876957.69408</v>
      </c>
    </row>
    <row r="19302" ht="14.8" spans="1:17">
      <c r="A19302" s="1">
        <v>19300</v>
      </c>
      <c r="B19302">
        <v>300</v>
      </c>
      <c r="C19302">
        <v>84</v>
      </c>
      <c r="D19302">
        <v>16</v>
      </c>
      <c r="E19302">
        <v>301</v>
      </c>
      <c r="F19302">
        <v>0</v>
      </c>
      <c r="G19302">
        <v>10</v>
      </c>
      <c r="H19302">
        <v>3</v>
      </c>
      <c r="I19302">
        <v>30</v>
      </c>
      <c r="J19302">
        <v>58</v>
      </c>
      <c r="K19302">
        <v>37</v>
      </c>
      <c r="L19302">
        <v>7</v>
      </c>
      <c r="M19302">
        <v>672469.8868</v>
      </c>
      <c r="N19302">
        <v>96089.1341</v>
      </c>
      <c r="O19302">
        <v>108361.9952</v>
      </c>
      <c r="P19302">
        <v>500</v>
      </c>
      <c r="Q19302">
        <f t="shared" si="301"/>
        <v>1958566.38449</v>
      </c>
    </row>
    <row r="19303" ht="14.8" spans="1:17">
      <c r="A19303" s="1">
        <v>19301</v>
      </c>
      <c r="B19303">
        <v>301</v>
      </c>
      <c r="C19303">
        <v>84</v>
      </c>
      <c r="D19303">
        <v>16</v>
      </c>
      <c r="E19303">
        <v>302</v>
      </c>
      <c r="F19303">
        <v>0</v>
      </c>
      <c r="G19303">
        <v>10</v>
      </c>
      <c r="H19303">
        <v>3</v>
      </c>
      <c r="I19303">
        <v>30</v>
      </c>
      <c r="J19303">
        <v>58</v>
      </c>
      <c r="K19303">
        <v>37</v>
      </c>
      <c r="L19303">
        <v>7</v>
      </c>
      <c r="M19303">
        <v>685513.273</v>
      </c>
      <c r="N19303">
        <v>97954.155</v>
      </c>
      <c r="O19303">
        <v>110303.993</v>
      </c>
      <c r="P19303">
        <v>500</v>
      </c>
      <c r="Q19303">
        <f t="shared" si="301"/>
        <v>1995644.90225</v>
      </c>
    </row>
    <row r="19304" ht="14.8" spans="1:17">
      <c r="A19304" s="1">
        <v>19302</v>
      </c>
      <c r="B19304">
        <v>302</v>
      </c>
      <c r="C19304">
        <v>84</v>
      </c>
      <c r="D19304">
        <v>16</v>
      </c>
      <c r="E19304">
        <v>303</v>
      </c>
      <c r="F19304">
        <v>0</v>
      </c>
      <c r="G19304">
        <v>10</v>
      </c>
      <c r="H19304">
        <v>3</v>
      </c>
      <c r="I19304">
        <v>30</v>
      </c>
      <c r="J19304">
        <v>59</v>
      </c>
      <c r="K19304">
        <v>38</v>
      </c>
      <c r="L19304">
        <v>7</v>
      </c>
      <c r="M19304">
        <v>698821.3834</v>
      </c>
      <c r="N19304">
        <v>99856.1314</v>
      </c>
      <c r="O19304">
        <v>112277.568</v>
      </c>
      <c r="P19304">
        <v>500</v>
      </c>
      <c r="Q19304">
        <f t="shared" si="301"/>
        <v>2033424.70606</v>
      </c>
    </row>
    <row r="19305" ht="14.8" spans="1:17">
      <c r="A19305" s="1">
        <v>19303</v>
      </c>
      <c r="B19305">
        <v>303</v>
      </c>
      <c r="C19305">
        <v>84</v>
      </c>
      <c r="D19305">
        <v>16</v>
      </c>
      <c r="E19305">
        <v>304</v>
      </c>
      <c r="F19305">
        <v>0</v>
      </c>
      <c r="G19305">
        <v>10</v>
      </c>
      <c r="H19305">
        <v>3</v>
      </c>
      <c r="I19305">
        <v>30</v>
      </c>
      <c r="J19305">
        <v>59</v>
      </c>
      <c r="K19305">
        <v>38</v>
      </c>
      <c r="L19305">
        <v>7</v>
      </c>
      <c r="M19305">
        <v>712400.7544</v>
      </c>
      <c r="N19305">
        <v>101795.0633</v>
      </c>
      <c r="O19305">
        <v>114298.5088</v>
      </c>
      <c r="P19305">
        <v>500</v>
      </c>
      <c r="Q19305">
        <f t="shared" si="301"/>
        <v>2072003.11677</v>
      </c>
    </row>
    <row r="19306" ht="14.8" spans="1:17">
      <c r="A19306" s="1">
        <v>19304</v>
      </c>
      <c r="B19306">
        <v>304</v>
      </c>
      <c r="C19306">
        <v>84</v>
      </c>
      <c r="D19306">
        <v>16</v>
      </c>
      <c r="E19306">
        <v>305</v>
      </c>
      <c r="F19306">
        <v>0</v>
      </c>
      <c r="G19306">
        <v>10</v>
      </c>
      <c r="H19306">
        <v>3</v>
      </c>
      <c r="I19306">
        <v>30</v>
      </c>
      <c r="J19306">
        <v>60</v>
      </c>
      <c r="K19306">
        <v>38</v>
      </c>
      <c r="L19306">
        <v>7</v>
      </c>
      <c r="M19306">
        <v>726251.386</v>
      </c>
      <c r="N19306">
        <v>103775.8781</v>
      </c>
      <c r="O19306">
        <v>116358.9211</v>
      </c>
      <c r="P19306">
        <v>500</v>
      </c>
      <c r="Q19306">
        <f t="shared" si="301"/>
        <v>2111368.741215</v>
      </c>
    </row>
    <row r="19307" ht="14.8" spans="1:17">
      <c r="A19307" s="1">
        <v>19305</v>
      </c>
      <c r="B19307">
        <v>305</v>
      </c>
      <c r="C19307">
        <v>84</v>
      </c>
      <c r="D19307">
        <v>16</v>
      </c>
      <c r="E19307">
        <v>306</v>
      </c>
      <c r="F19307">
        <v>0</v>
      </c>
      <c r="G19307">
        <v>10</v>
      </c>
      <c r="H19307">
        <v>3</v>
      </c>
      <c r="I19307">
        <v>30</v>
      </c>
      <c r="J19307">
        <v>60</v>
      </c>
      <c r="K19307">
        <v>39</v>
      </c>
      <c r="L19307">
        <v>7</v>
      </c>
      <c r="M19307">
        <v>740379.8146</v>
      </c>
      <c r="N19307">
        <v>105793.6484</v>
      </c>
      <c r="O19307">
        <v>118458.8049</v>
      </c>
      <c r="P19307">
        <v>500</v>
      </c>
      <c r="Q19307">
        <f t="shared" si="301"/>
        <v>2151494.116735</v>
      </c>
    </row>
    <row r="19308" ht="14.8" spans="1:17">
      <c r="A19308" s="1">
        <v>19306</v>
      </c>
      <c r="B19308">
        <v>306</v>
      </c>
      <c r="C19308">
        <v>84</v>
      </c>
      <c r="D19308">
        <v>16</v>
      </c>
      <c r="E19308">
        <v>307</v>
      </c>
      <c r="F19308">
        <v>0</v>
      </c>
      <c r="G19308">
        <v>10</v>
      </c>
      <c r="H19308">
        <v>3</v>
      </c>
      <c r="I19308">
        <v>30</v>
      </c>
      <c r="J19308">
        <v>61</v>
      </c>
      <c r="K19308">
        <v>39</v>
      </c>
      <c r="L19308">
        <v>7</v>
      </c>
      <c r="M19308">
        <v>754792.5766</v>
      </c>
      <c r="N19308">
        <v>107853.3016</v>
      </c>
      <c r="O19308">
        <v>120606.0545</v>
      </c>
      <c r="P19308">
        <v>500</v>
      </c>
      <c r="Q19308">
        <f t="shared" si="301"/>
        <v>2192465.171015</v>
      </c>
    </row>
    <row r="19309" ht="14.8" spans="1:17">
      <c r="A19309" s="1">
        <v>19307</v>
      </c>
      <c r="B19309">
        <v>307</v>
      </c>
      <c r="C19309">
        <v>84</v>
      </c>
      <c r="D19309">
        <v>16</v>
      </c>
      <c r="E19309">
        <v>308</v>
      </c>
      <c r="F19309">
        <v>0</v>
      </c>
      <c r="G19309">
        <v>10</v>
      </c>
      <c r="H19309">
        <v>3</v>
      </c>
      <c r="I19309">
        <v>30</v>
      </c>
      <c r="J19309">
        <v>61</v>
      </c>
      <c r="K19309">
        <v>39</v>
      </c>
      <c r="L19309">
        <v>7</v>
      </c>
      <c r="M19309">
        <v>769496.2084</v>
      </c>
      <c r="N19309">
        <v>109954.8377</v>
      </c>
      <c r="O19309">
        <v>122792.7756</v>
      </c>
      <c r="P19309">
        <v>500</v>
      </c>
      <c r="Q19309">
        <f t="shared" si="301"/>
        <v>2234243.04823</v>
      </c>
    </row>
    <row r="19310" ht="14.8" spans="1:17">
      <c r="A19310" s="1">
        <v>19308</v>
      </c>
      <c r="B19310">
        <v>308</v>
      </c>
      <c r="C19310">
        <v>84</v>
      </c>
      <c r="D19310">
        <v>16</v>
      </c>
      <c r="E19310">
        <v>309</v>
      </c>
      <c r="F19310">
        <v>0</v>
      </c>
      <c r="G19310">
        <v>10</v>
      </c>
      <c r="H19310">
        <v>3</v>
      </c>
      <c r="I19310">
        <v>30</v>
      </c>
      <c r="J19310">
        <v>62</v>
      </c>
      <c r="K19310">
        <v>40</v>
      </c>
      <c r="L19310">
        <v>7</v>
      </c>
      <c r="M19310">
        <v>784497.2464</v>
      </c>
      <c r="N19310">
        <v>112098.2567</v>
      </c>
      <c r="O19310">
        <v>125018.9682</v>
      </c>
      <c r="P19310">
        <v>500</v>
      </c>
      <c r="Q19310">
        <f t="shared" si="301"/>
        <v>2276834.28478</v>
      </c>
    </row>
    <row r="19311" ht="14.8" spans="1:17">
      <c r="A19311" s="1">
        <v>19309</v>
      </c>
      <c r="B19311">
        <v>309</v>
      </c>
      <c r="C19311">
        <v>84</v>
      </c>
      <c r="D19311">
        <v>16</v>
      </c>
      <c r="E19311">
        <v>310</v>
      </c>
      <c r="F19311">
        <v>0</v>
      </c>
      <c r="G19311">
        <v>10</v>
      </c>
      <c r="H19311">
        <v>3</v>
      </c>
      <c r="I19311">
        <v>30</v>
      </c>
      <c r="J19311">
        <v>62</v>
      </c>
      <c r="K19311">
        <v>40</v>
      </c>
      <c r="L19311">
        <v>7</v>
      </c>
      <c r="M19311">
        <v>799798.9588</v>
      </c>
      <c r="N19311">
        <v>114286.0223</v>
      </c>
      <c r="O19311">
        <v>127300.4209</v>
      </c>
      <c r="P19311">
        <v>500</v>
      </c>
      <c r="Q19311">
        <f t="shared" si="301"/>
        <v>2320349.932845</v>
      </c>
    </row>
    <row r="19312" ht="14.8" spans="1:17">
      <c r="A19312" s="1">
        <v>19310</v>
      </c>
      <c r="B19312">
        <v>310</v>
      </c>
      <c r="C19312">
        <v>84</v>
      </c>
      <c r="D19312">
        <v>16</v>
      </c>
      <c r="E19312">
        <v>311</v>
      </c>
      <c r="F19312">
        <v>0</v>
      </c>
      <c r="G19312">
        <v>10</v>
      </c>
      <c r="H19312">
        <v>3</v>
      </c>
      <c r="I19312">
        <v>30</v>
      </c>
      <c r="J19312">
        <v>63</v>
      </c>
      <c r="K19312">
        <v>40</v>
      </c>
      <c r="L19312">
        <v>7</v>
      </c>
      <c r="M19312">
        <v>815411.1502</v>
      </c>
      <c r="N19312">
        <v>116515.6708</v>
      </c>
      <c r="O19312">
        <v>129621.3451</v>
      </c>
      <c r="P19312">
        <v>500</v>
      </c>
      <c r="Q19312">
        <f t="shared" si="301"/>
        <v>2364692.013045</v>
      </c>
    </row>
    <row r="19313" ht="14.8" spans="1:17">
      <c r="A19313" s="1">
        <v>19311</v>
      </c>
      <c r="B19313">
        <v>311</v>
      </c>
      <c r="C19313">
        <v>84</v>
      </c>
      <c r="D19313">
        <v>16</v>
      </c>
      <c r="E19313">
        <v>312</v>
      </c>
      <c r="F19313">
        <v>0</v>
      </c>
      <c r="G19313">
        <v>10</v>
      </c>
      <c r="H19313">
        <v>3</v>
      </c>
      <c r="I19313">
        <v>30</v>
      </c>
      <c r="J19313">
        <v>63</v>
      </c>
      <c r="K19313">
        <v>41</v>
      </c>
      <c r="L19313">
        <v>7</v>
      </c>
      <c r="M19313">
        <v>831337.0888</v>
      </c>
      <c r="N19313">
        <v>118789.6659</v>
      </c>
      <c r="O19313">
        <v>131989.6351</v>
      </c>
      <c r="P19313">
        <v>500</v>
      </c>
      <c r="Q19313">
        <f t="shared" si="301"/>
        <v>2409926.185335</v>
      </c>
    </row>
    <row r="19314" ht="14.8" spans="1:17">
      <c r="A19314" s="1">
        <v>19312</v>
      </c>
      <c r="B19314">
        <v>312</v>
      </c>
      <c r="C19314">
        <v>84</v>
      </c>
      <c r="D19314">
        <v>16</v>
      </c>
      <c r="E19314">
        <v>313</v>
      </c>
      <c r="F19314">
        <v>0</v>
      </c>
      <c r="G19314">
        <v>10</v>
      </c>
      <c r="H19314">
        <v>3</v>
      </c>
      <c r="I19314">
        <v>30</v>
      </c>
      <c r="J19314">
        <v>64</v>
      </c>
      <c r="K19314">
        <v>41</v>
      </c>
      <c r="L19314">
        <v>7</v>
      </c>
      <c r="M19314">
        <v>847583.311</v>
      </c>
      <c r="N19314">
        <v>121112.935</v>
      </c>
      <c r="O19314">
        <v>134405.2909</v>
      </c>
      <c r="P19314">
        <v>500</v>
      </c>
      <c r="Q19314">
        <f t="shared" si="301"/>
        <v>2456092.985175</v>
      </c>
    </row>
    <row r="19315" ht="14.8" spans="1:17">
      <c r="A19315" s="1">
        <v>19313</v>
      </c>
      <c r="B19315">
        <v>313</v>
      </c>
      <c r="C19315">
        <v>84</v>
      </c>
      <c r="D19315">
        <v>16</v>
      </c>
      <c r="E19315">
        <v>314</v>
      </c>
      <c r="F19315">
        <v>0</v>
      </c>
      <c r="G19315">
        <v>10</v>
      </c>
      <c r="H19315">
        <v>3</v>
      </c>
      <c r="I19315">
        <v>30</v>
      </c>
      <c r="J19315">
        <v>64</v>
      </c>
      <c r="K19315">
        <v>41</v>
      </c>
      <c r="L19315">
        <v>7</v>
      </c>
      <c r="M19315">
        <v>864156.3532</v>
      </c>
      <c r="N19315">
        <v>123480.5507</v>
      </c>
      <c r="O19315">
        <v>136868.3125</v>
      </c>
      <c r="P19315">
        <v>500</v>
      </c>
      <c r="Q19315">
        <f t="shared" si="301"/>
        <v>2503164.949905</v>
      </c>
    </row>
    <row r="19316" ht="14.8" spans="1:17">
      <c r="A19316" s="1">
        <v>19314</v>
      </c>
      <c r="B19316">
        <v>314</v>
      </c>
      <c r="C19316">
        <v>84</v>
      </c>
      <c r="D19316">
        <v>16</v>
      </c>
      <c r="E19316">
        <v>315</v>
      </c>
      <c r="F19316">
        <v>0</v>
      </c>
      <c r="G19316">
        <v>10</v>
      </c>
      <c r="H19316">
        <v>3</v>
      </c>
      <c r="I19316">
        <v>30</v>
      </c>
      <c r="J19316">
        <v>65</v>
      </c>
      <c r="K19316">
        <v>42</v>
      </c>
      <c r="L19316">
        <v>7</v>
      </c>
      <c r="M19316">
        <v>881062.7518</v>
      </c>
      <c r="N19316">
        <v>125897.4404</v>
      </c>
      <c r="O19316">
        <v>139386.5942</v>
      </c>
      <c r="P19316">
        <v>500</v>
      </c>
      <c r="Q19316">
        <f t="shared" si="301"/>
        <v>2551228.00721</v>
      </c>
    </row>
    <row r="19317" ht="14.8" spans="1:17">
      <c r="A19317" s="1">
        <v>19315</v>
      </c>
      <c r="B19317">
        <v>315</v>
      </c>
      <c r="C19317">
        <v>84</v>
      </c>
      <c r="D19317">
        <v>16</v>
      </c>
      <c r="E19317">
        <v>316</v>
      </c>
      <c r="F19317">
        <v>0</v>
      </c>
      <c r="G19317">
        <v>10</v>
      </c>
      <c r="H19317">
        <v>3</v>
      </c>
      <c r="I19317">
        <v>30</v>
      </c>
      <c r="J19317">
        <v>65</v>
      </c>
      <c r="K19317">
        <v>42</v>
      </c>
      <c r="L19317">
        <v>7</v>
      </c>
      <c r="M19317">
        <v>898309.0432</v>
      </c>
      <c r="N19317">
        <v>128361.1404</v>
      </c>
      <c r="O19317">
        <v>141952.2417</v>
      </c>
      <c r="P19317">
        <v>500</v>
      </c>
      <c r="Q19317">
        <f t="shared" si="301"/>
        <v>2600226.301735</v>
      </c>
    </row>
    <row r="19318" ht="14.8" spans="1:17">
      <c r="A19318" s="1">
        <v>19316</v>
      </c>
      <c r="B19318">
        <v>316</v>
      </c>
      <c r="C19318">
        <v>84</v>
      </c>
      <c r="D19318">
        <v>16</v>
      </c>
      <c r="E19318">
        <v>317</v>
      </c>
      <c r="F19318">
        <v>0</v>
      </c>
      <c r="G19318">
        <v>10</v>
      </c>
      <c r="H19318">
        <v>3</v>
      </c>
      <c r="I19318">
        <v>30</v>
      </c>
      <c r="J19318">
        <v>66</v>
      </c>
      <c r="K19318">
        <v>42</v>
      </c>
      <c r="L19318">
        <v>7</v>
      </c>
      <c r="M19318">
        <v>915905.032</v>
      </c>
      <c r="N19318">
        <v>130874.1144</v>
      </c>
      <c r="O19318">
        <v>144565.255</v>
      </c>
      <c r="P19318">
        <v>500</v>
      </c>
      <c r="Q19318">
        <f t="shared" si="301"/>
        <v>2650186.63761</v>
      </c>
    </row>
    <row r="19319" ht="14.8" spans="1:17">
      <c r="A19319" s="1">
        <v>19317</v>
      </c>
      <c r="B19319">
        <v>317</v>
      </c>
      <c r="C19319">
        <v>84</v>
      </c>
      <c r="D19319">
        <v>16</v>
      </c>
      <c r="E19319">
        <v>318</v>
      </c>
      <c r="F19319">
        <v>0</v>
      </c>
      <c r="G19319">
        <v>10</v>
      </c>
      <c r="H19319">
        <v>3</v>
      </c>
      <c r="I19319">
        <v>30</v>
      </c>
      <c r="J19319">
        <v>66</v>
      </c>
      <c r="K19319">
        <v>43</v>
      </c>
      <c r="L19319">
        <v>7</v>
      </c>
      <c r="M19319">
        <v>933853.9864</v>
      </c>
      <c r="N19319">
        <v>133441.2898</v>
      </c>
      <c r="O19319">
        <v>147241.4227</v>
      </c>
      <c r="P19319">
        <v>500</v>
      </c>
      <c r="Q19319">
        <f t="shared" si="301"/>
        <v>2701237.066545</v>
      </c>
    </row>
    <row r="19320" ht="14.8" spans="1:17">
      <c r="A19320" s="1">
        <v>19318</v>
      </c>
      <c r="B19320">
        <v>318</v>
      </c>
      <c r="C19320">
        <v>84</v>
      </c>
      <c r="D19320">
        <v>16</v>
      </c>
      <c r="E19320">
        <v>319</v>
      </c>
      <c r="F19320">
        <v>0</v>
      </c>
      <c r="G19320">
        <v>10</v>
      </c>
      <c r="H19320">
        <v>3</v>
      </c>
      <c r="I19320">
        <v>30</v>
      </c>
      <c r="J19320">
        <v>67</v>
      </c>
      <c r="K19320">
        <v>43</v>
      </c>
      <c r="L19320">
        <v>7</v>
      </c>
      <c r="M19320">
        <v>952165.711</v>
      </c>
      <c r="N19320">
        <v>136057.7392</v>
      </c>
      <c r="O19320">
        <v>149964.9562</v>
      </c>
      <c r="P19320">
        <v>500</v>
      </c>
      <c r="Q19320">
        <f t="shared" si="301"/>
        <v>2753262.60963</v>
      </c>
    </row>
    <row r="19321" ht="14.8" spans="1:17">
      <c r="A19321" s="1">
        <v>19319</v>
      </c>
      <c r="B19321">
        <v>319</v>
      </c>
      <c r="C19321">
        <v>84</v>
      </c>
      <c r="D19321">
        <v>16</v>
      </c>
      <c r="E19321">
        <v>320</v>
      </c>
      <c r="F19321">
        <v>0</v>
      </c>
      <c r="G19321">
        <v>10</v>
      </c>
      <c r="H19321">
        <v>3</v>
      </c>
      <c r="I19321">
        <v>30</v>
      </c>
      <c r="J19321">
        <v>67</v>
      </c>
      <c r="K19321">
        <v>43</v>
      </c>
      <c r="L19321">
        <v>8</v>
      </c>
      <c r="M19321">
        <v>970846.7422</v>
      </c>
      <c r="N19321">
        <v>138725.9263</v>
      </c>
      <c r="O19321">
        <v>152735.8555</v>
      </c>
      <c r="P19321">
        <v>500</v>
      </c>
      <c r="Q19321">
        <f t="shared" si="301"/>
        <v>2806286.802795</v>
      </c>
    </row>
    <row r="19322" ht="14.8" spans="1:17">
      <c r="A19322" s="1">
        <v>19320</v>
      </c>
      <c r="B19322">
        <v>320</v>
      </c>
      <c r="C19322">
        <v>84</v>
      </c>
      <c r="D19322">
        <v>16</v>
      </c>
      <c r="E19322">
        <v>321</v>
      </c>
      <c r="F19322">
        <v>0</v>
      </c>
      <c r="G19322">
        <v>10</v>
      </c>
      <c r="H19322">
        <v>4</v>
      </c>
      <c r="I19322">
        <v>30</v>
      </c>
      <c r="J19322">
        <v>68</v>
      </c>
      <c r="K19322">
        <v>44</v>
      </c>
      <c r="L19322">
        <v>8</v>
      </c>
      <c r="M19322">
        <v>989903.6164</v>
      </c>
      <c r="N19322">
        <v>141448.3148</v>
      </c>
      <c r="O19322">
        <v>155577.8035</v>
      </c>
      <c r="P19322">
        <v>500</v>
      </c>
      <c r="Q19322">
        <f t="shared" si="301"/>
        <v>2860469.358645</v>
      </c>
    </row>
    <row r="19323" ht="14.8" spans="1:17">
      <c r="A19323" s="1">
        <v>19321</v>
      </c>
      <c r="B19323">
        <v>321</v>
      </c>
      <c r="C19323">
        <v>84</v>
      </c>
      <c r="D19323">
        <v>16</v>
      </c>
      <c r="E19323">
        <v>322</v>
      </c>
      <c r="F19323">
        <v>0</v>
      </c>
      <c r="G19323">
        <v>10</v>
      </c>
      <c r="H19323">
        <v>4</v>
      </c>
      <c r="I19323">
        <v>30</v>
      </c>
      <c r="J19323">
        <v>68</v>
      </c>
      <c r="K19323">
        <v>44</v>
      </c>
      <c r="L19323">
        <v>8</v>
      </c>
      <c r="M19323">
        <v>1009342.87</v>
      </c>
      <c r="N19323">
        <v>144227.3684</v>
      </c>
      <c r="O19323">
        <v>158467.1173</v>
      </c>
      <c r="P19323">
        <v>500</v>
      </c>
      <c r="Q19323">
        <f t="shared" si="301"/>
        <v>2915697.636435</v>
      </c>
    </row>
    <row r="19324" ht="14.8" spans="1:17">
      <c r="A19324" s="1">
        <v>19322</v>
      </c>
      <c r="B19324">
        <v>322</v>
      </c>
      <c r="C19324">
        <v>84</v>
      </c>
      <c r="D19324">
        <v>16</v>
      </c>
      <c r="E19324">
        <v>323</v>
      </c>
      <c r="F19324">
        <v>0</v>
      </c>
      <c r="G19324">
        <v>10</v>
      </c>
      <c r="H19324">
        <v>4</v>
      </c>
      <c r="I19324">
        <v>30</v>
      </c>
      <c r="J19324">
        <v>69</v>
      </c>
      <c r="K19324">
        <v>44</v>
      </c>
      <c r="L19324">
        <v>8</v>
      </c>
      <c r="M19324">
        <v>1029174.3076</v>
      </c>
      <c r="N19324">
        <v>147060.6234</v>
      </c>
      <c r="O19324">
        <v>161419.5855</v>
      </c>
      <c r="P19324">
        <v>500</v>
      </c>
      <c r="Q19324">
        <f t="shared" si="301"/>
        <v>2972055.225685</v>
      </c>
    </row>
    <row r="19325" ht="14.8" spans="1:17">
      <c r="A19325" s="1">
        <v>19323</v>
      </c>
      <c r="B19325">
        <v>323</v>
      </c>
      <c r="C19325">
        <v>84</v>
      </c>
      <c r="D19325">
        <v>16</v>
      </c>
      <c r="E19325">
        <v>324</v>
      </c>
      <c r="F19325">
        <v>0</v>
      </c>
      <c r="G19325">
        <v>10</v>
      </c>
      <c r="H19325">
        <v>4</v>
      </c>
      <c r="I19325">
        <v>30</v>
      </c>
      <c r="J19325">
        <v>69</v>
      </c>
      <c r="K19325">
        <v>45</v>
      </c>
      <c r="L19325">
        <v>8</v>
      </c>
      <c r="M19325">
        <v>1049407.7338</v>
      </c>
      <c r="N19325">
        <v>149950.5435</v>
      </c>
      <c r="O19325">
        <v>164427.3138</v>
      </c>
      <c r="P19325">
        <v>500</v>
      </c>
      <c r="Q19325">
        <f t="shared" si="301"/>
        <v>3029523.5383</v>
      </c>
    </row>
    <row r="19326" ht="14.8" spans="1:17">
      <c r="A19326" s="1">
        <v>19324</v>
      </c>
      <c r="B19326">
        <v>324</v>
      </c>
      <c r="C19326">
        <v>84</v>
      </c>
      <c r="D19326">
        <v>16</v>
      </c>
      <c r="E19326">
        <v>325</v>
      </c>
      <c r="F19326">
        <v>0</v>
      </c>
      <c r="G19326">
        <v>10</v>
      </c>
      <c r="H19326">
        <v>4</v>
      </c>
      <c r="I19326">
        <v>30</v>
      </c>
      <c r="J19326">
        <v>70</v>
      </c>
      <c r="K19326">
        <v>45</v>
      </c>
      <c r="L19326">
        <v>8</v>
      </c>
      <c r="M19326">
        <v>1070046.4168</v>
      </c>
      <c r="N19326">
        <v>152899.5924</v>
      </c>
      <c r="O19326">
        <v>167498.1965</v>
      </c>
      <c r="P19326">
        <v>500</v>
      </c>
      <c r="Q19326">
        <f t="shared" si="301"/>
        <v>3088168.234235</v>
      </c>
    </row>
    <row r="19327" ht="14.8" spans="1:17">
      <c r="A19327" s="1">
        <v>19325</v>
      </c>
      <c r="B19327">
        <v>325</v>
      </c>
      <c r="C19327">
        <v>84</v>
      </c>
      <c r="D19327">
        <v>16</v>
      </c>
      <c r="E19327">
        <v>326</v>
      </c>
      <c r="F19327">
        <v>0</v>
      </c>
      <c r="G19327">
        <v>10</v>
      </c>
      <c r="H19327">
        <v>4</v>
      </c>
      <c r="I19327">
        <v>30</v>
      </c>
      <c r="J19327">
        <v>70</v>
      </c>
      <c r="K19327">
        <v>45</v>
      </c>
      <c r="L19327">
        <v>8</v>
      </c>
      <c r="M19327">
        <v>1091100.1612</v>
      </c>
      <c r="N19327">
        <v>155910.2338</v>
      </c>
      <c r="O19327">
        <v>170624.3393</v>
      </c>
      <c r="P19327">
        <v>500</v>
      </c>
      <c r="Q19327">
        <f t="shared" si="301"/>
        <v>3147970.725395</v>
      </c>
    </row>
    <row r="19328" ht="14.8" spans="1:17">
      <c r="A19328" s="1">
        <v>19326</v>
      </c>
      <c r="B19328">
        <v>326</v>
      </c>
      <c r="C19328">
        <v>84</v>
      </c>
      <c r="D19328">
        <v>16</v>
      </c>
      <c r="E19328">
        <v>327</v>
      </c>
      <c r="F19328">
        <v>0</v>
      </c>
      <c r="G19328">
        <v>10</v>
      </c>
      <c r="H19328">
        <v>4</v>
      </c>
      <c r="I19328">
        <v>30</v>
      </c>
      <c r="J19328">
        <v>71</v>
      </c>
      <c r="K19328">
        <v>46</v>
      </c>
      <c r="L19328">
        <v>8</v>
      </c>
      <c r="M19328">
        <v>1112582.0398</v>
      </c>
      <c r="N19328">
        <v>158977.5403</v>
      </c>
      <c r="O19328">
        <v>173821.5308</v>
      </c>
      <c r="P19328">
        <v>500</v>
      </c>
      <c r="Q19328">
        <f t="shared" si="301"/>
        <v>3209000.86997</v>
      </c>
    </row>
    <row r="19329" ht="14.8" spans="1:17">
      <c r="A19329" s="1">
        <v>19327</v>
      </c>
      <c r="B19329">
        <v>327</v>
      </c>
      <c r="C19329">
        <v>84</v>
      </c>
      <c r="D19329">
        <v>16</v>
      </c>
      <c r="E19329">
        <v>328</v>
      </c>
      <c r="F19329">
        <v>0</v>
      </c>
      <c r="G19329">
        <v>10</v>
      </c>
      <c r="H19329">
        <v>4</v>
      </c>
      <c r="I19329">
        <v>30</v>
      </c>
      <c r="J19329">
        <v>71</v>
      </c>
      <c r="K19329">
        <v>46</v>
      </c>
      <c r="L19329">
        <v>8</v>
      </c>
      <c r="M19329">
        <v>1134492.0526</v>
      </c>
      <c r="N19329">
        <v>162108.903</v>
      </c>
      <c r="O19329">
        <v>177081.8767</v>
      </c>
      <c r="P19329">
        <v>500</v>
      </c>
      <c r="Q19329">
        <f t="shared" si="301"/>
        <v>3271264.274325</v>
      </c>
    </row>
    <row r="19330" ht="14.8" spans="1:17">
      <c r="A19330" s="1">
        <v>19328</v>
      </c>
      <c r="B19330">
        <v>328</v>
      </c>
      <c r="C19330">
        <v>84</v>
      </c>
      <c r="D19330">
        <v>16</v>
      </c>
      <c r="E19330">
        <v>329</v>
      </c>
      <c r="F19330">
        <v>0</v>
      </c>
      <c r="G19330">
        <v>10</v>
      </c>
      <c r="H19330">
        <v>4</v>
      </c>
      <c r="I19330">
        <v>30</v>
      </c>
      <c r="J19330">
        <v>72</v>
      </c>
      <c r="K19330">
        <v>46</v>
      </c>
      <c r="L19330">
        <v>8</v>
      </c>
      <c r="M19330">
        <v>1156846.5406</v>
      </c>
      <c r="N19330">
        <v>165304.3219</v>
      </c>
      <c r="O19330">
        <v>180405.377</v>
      </c>
      <c r="P19330">
        <v>500</v>
      </c>
      <c r="Q19330">
        <f t="shared" si="301"/>
        <v>3334777.27946</v>
      </c>
    </row>
    <row r="19331" ht="14.8" spans="1:17">
      <c r="A19331" s="1">
        <v>19329</v>
      </c>
      <c r="B19331">
        <v>329</v>
      </c>
      <c r="C19331">
        <v>84</v>
      </c>
      <c r="D19331">
        <v>16</v>
      </c>
      <c r="E19331">
        <v>330</v>
      </c>
      <c r="F19331">
        <v>0</v>
      </c>
      <c r="G19331">
        <v>10</v>
      </c>
      <c r="H19331">
        <v>4</v>
      </c>
      <c r="I19331">
        <v>30</v>
      </c>
      <c r="J19331">
        <v>72</v>
      </c>
      <c r="K19331">
        <v>47</v>
      </c>
      <c r="L19331">
        <v>8</v>
      </c>
      <c r="M19331">
        <v>1179648.772</v>
      </c>
      <c r="N19331">
        <v>168561.3333</v>
      </c>
      <c r="O19331">
        <v>183799.926</v>
      </c>
      <c r="P19331">
        <v>500</v>
      </c>
      <c r="Q19331">
        <f t="shared" ref="Q19331:Q19394" si="302">SUMPRODUCT(M19331:O19331,$Q$1:$S$1)</f>
        <v>3399571.54627</v>
      </c>
    </row>
    <row r="19332" ht="14.8" spans="1:17">
      <c r="A19332" s="1">
        <v>19330</v>
      </c>
      <c r="B19332">
        <v>330</v>
      </c>
      <c r="C19332">
        <v>84</v>
      </c>
      <c r="D19332">
        <v>16</v>
      </c>
      <c r="E19332">
        <v>331</v>
      </c>
      <c r="F19332">
        <v>0</v>
      </c>
      <c r="G19332">
        <v>10</v>
      </c>
      <c r="H19332">
        <v>4</v>
      </c>
      <c r="I19332">
        <v>30</v>
      </c>
      <c r="J19332">
        <v>73</v>
      </c>
      <c r="K19332">
        <v>47</v>
      </c>
      <c r="L19332">
        <v>8</v>
      </c>
      <c r="M19332">
        <v>1202911.8196</v>
      </c>
      <c r="N19332">
        <v>171884.8646</v>
      </c>
      <c r="O19332">
        <v>187257.6294</v>
      </c>
      <c r="P19332">
        <v>500</v>
      </c>
      <c r="Q19332">
        <f t="shared" si="302"/>
        <v>3465648.75439</v>
      </c>
    </row>
    <row r="19333" ht="14.8" spans="1:17">
      <c r="A19333" s="1">
        <v>19331</v>
      </c>
      <c r="B19333">
        <v>331</v>
      </c>
      <c r="C19333">
        <v>84</v>
      </c>
      <c r="D19333">
        <v>16</v>
      </c>
      <c r="E19333">
        <v>332</v>
      </c>
      <c r="F19333">
        <v>0</v>
      </c>
      <c r="G19333">
        <v>10</v>
      </c>
      <c r="H19333">
        <v>4</v>
      </c>
      <c r="I19333">
        <v>30</v>
      </c>
      <c r="J19333">
        <v>73</v>
      </c>
      <c r="K19333">
        <v>47</v>
      </c>
      <c r="L19333">
        <v>8</v>
      </c>
      <c r="M19333">
        <v>1226642.2198</v>
      </c>
      <c r="N19333">
        <v>175277.3795</v>
      </c>
      <c r="O19333">
        <v>190786.3815</v>
      </c>
      <c r="P19333">
        <v>500</v>
      </c>
      <c r="Q19333">
        <f t="shared" si="302"/>
        <v>3533077.831975</v>
      </c>
    </row>
    <row r="19334" ht="14.8" spans="1:17">
      <c r="A19334" s="1">
        <v>19332</v>
      </c>
      <c r="B19334">
        <v>332</v>
      </c>
      <c r="C19334">
        <v>84</v>
      </c>
      <c r="D19334">
        <v>16</v>
      </c>
      <c r="E19334">
        <v>333</v>
      </c>
      <c r="F19334">
        <v>0</v>
      </c>
      <c r="G19334">
        <v>10</v>
      </c>
      <c r="H19334">
        <v>4</v>
      </c>
      <c r="I19334">
        <v>30</v>
      </c>
      <c r="J19334">
        <v>74</v>
      </c>
      <c r="K19334">
        <v>48</v>
      </c>
      <c r="L19334">
        <v>8</v>
      </c>
      <c r="M19334">
        <v>1250853.0454</v>
      </c>
      <c r="N19334">
        <v>178736.4143</v>
      </c>
      <c r="O19334">
        <v>194386.1823</v>
      </c>
      <c r="P19334">
        <v>500</v>
      </c>
      <c r="Q19334">
        <f t="shared" si="302"/>
        <v>3601854.852295</v>
      </c>
    </row>
    <row r="19335" ht="14.8" spans="1:17">
      <c r="A19335" s="1">
        <v>19333</v>
      </c>
      <c r="B19335">
        <v>333</v>
      </c>
      <c r="C19335">
        <v>84</v>
      </c>
      <c r="D19335">
        <v>16</v>
      </c>
      <c r="E19335">
        <v>334</v>
      </c>
      <c r="F19335">
        <v>0</v>
      </c>
      <c r="G19335">
        <v>10</v>
      </c>
      <c r="H19335">
        <v>4</v>
      </c>
      <c r="I19335">
        <v>30</v>
      </c>
      <c r="J19335">
        <v>74</v>
      </c>
      <c r="K19335">
        <v>48</v>
      </c>
      <c r="L19335">
        <v>8</v>
      </c>
      <c r="M19335">
        <v>1275550.8328</v>
      </c>
      <c r="N19335">
        <v>182264.4327</v>
      </c>
      <c r="O19335">
        <v>198064.9261</v>
      </c>
      <c r="P19335">
        <v>500</v>
      </c>
      <c r="Q19335">
        <f t="shared" si="302"/>
        <v>3672048.743505</v>
      </c>
    </row>
    <row r="19336" ht="14.8" spans="1:17">
      <c r="A19336" s="1">
        <v>19334</v>
      </c>
      <c r="B19336">
        <v>334</v>
      </c>
      <c r="C19336">
        <v>84</v>
      </c>
      <c r="D19336">
        <v>16</v>
      </c>
      <c r="E19336">
        <v>335</v>
      </c>
      <c r="F19336">
        <v>0</v>
      </c>
      <c r="G19336">
        <v>10</v>
      </c>
      <c r="H19336">
        <v>4</v>
      </c>
      <c r="I19336">
        <v>30</v>
      </c>
      <c r="J19336">
        <v>75</v>
      </c>
      <c r="K19336">
        <v>48</v>
      </c>
      <c r="L19336">
        <v>8</v>
      </c>
      <c r="M19336">
        <v>1300745.3866</v>
      </c>
      <c r="N19336">
        <v>185866.3621</v>
      </c>
      <c r="O19336">
        <v>201806.8243</v>
      </c>
      <c r="P19336">
        <v>500</v>
      </c>
      <c r="Q19336">
        <f t="shared" si="302"/>
        <v>3743612.524815</v>
      </c>
    </row>
    <row r="19337" ht="14.8" spans="1:17">
      <c r="A19337" s="1">
        <v>19335</v>
      </c>
      <c r="B19337">
        <v>335</v>
      </c>
      <c r="C19337">
        <v>84</v>
      </c>
      <c r="D19337">
        <v>16</v>
      </c>
      <c r="E19337">
        <v>336</v>
      </c>
      <c r="F19337">
        <v>0</v>
      </c>
      <c r="G19337">
        <v>10</v>
      </c>
      <c r="H19337">
        <v>4</v>
      </c>
      <c r="I19337">
        <v>30</v>
      </c>
      <c r="J19337">
        <v>75</v>
      </c>
      <c r="K19337">
        <v>49</v>
      </c>
      <c r="L19337">
        <v>8</v>
      </c>
      <c r="M19337">
        <v>1326446.5114</v>
      </c>
      <c r="N19337">
        <v>189537.2751</v>
      </c>
      <c r="O19337">
        <v>205635.5598</v>
      </c>
      <c r="P19337">
        <v>500</v>
      </c>
      <c r="Q19337">
        <f t="shared" si="302"/>
        <v>3816658.17844</v>
      </c>
    </row>
    <row r="19338" ht="14.8" spans="1:17">
      <c r="A19338" s="1">
        <v>19336</v>
      </c>
      <c r="B19338">
        <v>336</v>
      </c>
      <c r="C19338">
        <v>84</v>
      </c>
      <c r="D19338">
        <v>16</v>
      </c>
      <c r="E19338">
        <v>337</v>
      </c>
      <c r="F19338">
        <v>0</v>
      </c>
      <c r="G19338">
        <v>10</v>
      </c>
      <c r="H19338">
        <v>4</v>
      </c>
      <c r="I19338">
        <v>30</v>
      </c>
      <c r="J19338">
        <v>76</v>
      </c>
      <c r="K19338">
        <v>49</v>
      </c>
      <c r="L19338">
        <v>8</v>
      </c>
      <c r="M19338">
        <v>1352667.28</v>
      </c>
      <c r="N19338">
        <v>193284.5628</v>
      </c>
      <c r="O19338">
        <v>209535.344</v>
      </c>
      <c r="P19338">
        <v>500</v>
      </c>
      <c r="Q19338">
        <f t="shared" si="302"/>
        <v>3891158.99132</v>
      </c>
    </row>
    <row r="19339" ht="14.8" spans="1:17">
      <c r="A19339" s="1">
        <v>19337</v>
      </c>
      <c r="B19339">
        <v>337</v>
      </c>
      <c r="C19339">
        <v>84</v>
      </c>
      <c r="D19339">
        <v>16</v>
      </c>
      <c r="E19339">
        <v>338</v>
      </c>
      <c r="F19339">
        <v>0</v>
      </c>
      <c r="G19339">
        <v>10</v>
      </c>
      <c r="H19339">
        <v>4</v>
      </c>
      <c r="I19339">
        <v>30</v>
      </c>
      <c r="J19339">
        <v>76</v>
      </c>
      <c r="K19339">
        <v>49</v>
      </c>
      <c r="L19339">
        <v>8</v>
      </c>
      <c r="M19339">
        <v>1379414.2288</v>
      </c>
      <c r="N19339">
        <v>197105.7615</v>
      </c>
      <c r="O19339">
        <v>213514.0712</v>
      </c>
      <c r="P19339">
        <v>500</v>
      </c>
      <c r="Q19339">
        <f t="shared" si="302"/>
        <v>3967149.89255</v>
      </c>
    </row>
    <row r="19340" ht="14.8" spans="1:17">
      <c r="A19340" s="1">
        <v>19338</v>
      </c>
      <c r="B19340">
        <v>338</v>
      </c>
      <c r="C19340">
        <v>84</v>
      </c>
      <c r="D19340">
        <v>16</v>
      </c>
      <c r="E19340">
        <v>339</v>
      </c>
      <c r="F19340">
        <v>0</v>
      </c>
      <c r="G19340">
        <v>10</v>
      </c>
      <c r="H19340">
        <v>4</v>
      </c>
      <c r="I19340">
        <v>30</v>
      </c>
      <c r="J19340">
        <v>77</v>
      </c>
      <c r="K19340">
        <v>50</v>
      </c>
      <c r="L19340">
        <v>8</v>
      </c>
      <c r="M19340">
        <v>1406703.6988</v>
      </c>
      <c r="N19340">
        <v>201005.7986</v>
      </c>
      <c r="O19340">
        <v>217571.7414</v>
      </c>
      <c r="P19340">
        <v>500</v>
      </c>
      <c r="Q19340">
        <f t="shared" si="302"/>
        <v>4044681.22219</v>
      </c>
    </row>
    <row r="19341" ht="14.8" spans="1:17">
      <c r="A19341" s="1">
        <v>19339</v>
      </c>
      <c r="B19341">
        <v>339</v>
      </c>
      <c r="C19341">
        <v>84</v>
      </c>
      <c r="D19341">
        <v>16</v>
      </c>
      <c r="E19341">
        <v>340</v>
      </c>
      <c r="F19341">
        <v>0</v>
      </c>
      <c r="G19341">
        <v>10</v>
      </c>
      <c r="H19341">
        <v>4</v>
      </c>
      <c r="I19341">
        <v>30</v>
      </c>
      <c r="J19341">
        <v>77</v>
      </c>
      <c r="K19341">
        <v>50</v>
      </c>
      <c r="L19341">
        <v>8</v>
      </c>
      <c r="M19341">
        <v>1434538.9582</v>
      </c>
      <c r="N19341">
        <v>204984.6741</v>
      </c>
      <c r="O19341">
        <v>221708.3546</v>
      </c>
      <c r="P19341">
        <v>500</v>
      </c>
      <c r="Q19341">
        <f t="shared" si="302"/>
        <v>4123756.24844</v>
      </c>
    </row>
    <row r="19342" ht="14.8" spans="1:17">
      <c r="A19342" s="1">
        <v>19340</v>
      </c>
      <c r="B19342">
        <v>340</v>
      </c>
      <c r="C19342">
        <v>84</v>
      </c>
      <c r="D19342">
        <v>16</v>
      </c>
      <c r="E19342">
        <v>341</v>
      </c>
      <c r="F19342">
        <v>0</v>
      </c>
      <c r="G19342">
        <v>10</v>
      </c>
      <c r="H19342">
        <v>5</v>
      </c>
      <c r="I19342">
        <v>30</v>
      </c>
      <c r="J19342">
        <v>78</v>
      </c>
      <c r="K19342">
        <v>50</v>
      </c>
      <c r="L19342">
        <v>8</v>
      </c>
      <c r="M19342">
        <v>1462936.348</v>
      </c>
      <c r="N19342">
        <v>209042.388</v>
      </c>
      <c r="O19342">
        <v>225931.8051</v>
      </c>
      <c r="P19342">
        <v>500</v>
      </c>
      <c r="Q19342">
        <f t="shared" si="302"/>
        <v>4204436.704525</v>
      </c>
    </row>
    <row r="19343" ht="14.8" spans="1:17">
      <c r="A19343" s="1">
        <v>19341</v>
      </c>
      <c r="B19343">
        <v>341</v>
      </c>
      <c r="C19343">
        <v>84</v>
      </c>
      <c r="D19343">
        <v>16</v>
      </c>
      <c r="E19343">
        <v>342</v>
      </c>
      <c r="F19343">
        <v>0</v>
      </c>
      <c r="G19343">
        <v>10</v>
      </c>
      <c r="H19343">
        <v>5</v>
      </c>
      <c r="I19343">
        <v>30</v>
      </c>
      <c r="J19343">
        <v>78</v>
      </c>
      <c r="K19343">
        <v>51</v>
      </c>
      <c r="L19343">
        <v>8</v>
      </c>
      <c r="M19343">
        <v>1491905.6728</v>
      </c>
      <c r="N19343">
        <v>213181.404</v>
      </c>
      <c r="O19343">
        <v>230242.0929</v>
      </c>
      <c r="P19343">
        <v>500</v>
      </c>
      <c r="Q19343">
        <f t="shared" si="302"/>
        <v>4286749.394575</v>
      </c>
    </row>
    <row r="19344" ht="14.8" spans="1:17">
      <c r="A19344" s="1">
        <v>19342</v>
      </c>
      <c r="B19344">
        <v>342</v>
      </c>
      <c r="C19344">
        <v>84</v>
      </c>
      <c r="D19344">
        <v>16</v>
      </c>
      <c r="E19344">
        <v>343</v>
      </c>
      <c r="F19344">
        <v>0</v>
      </c>
      <c r="G19344">
        <v>10</v>
      </c>
      <c r="H19344">
        <v>5</v>
      </c>
      <c r="I19344">
        <v>30</v>
      </c>
      <c r="J19344">
        <v>79</v>
      </c>
      <c r="K19344">
        <v>51</v>
      </c>
      <c r="L19344">
        <v>8</v>
      </c>
      <c r="M19344">
        <v>1521460.0054</v>
      </c>
      <c r="N19344">
        <v>217404.1858</v>
      </c>
      <c r="O19344">
        <v>234639.218</v>
      </c>
      <c r="P19344">
        <v>500</v>
      </c>
      <c r="Q19344">
        <f t="shared" si="302"/>
        <v>4370724.39092</v>
      </c>
    </row>
    <row r="19345" ht="14.8" spans="1:17">
      <c r="A19345" s="1">
        <v>19343</v>
      </c>
      <c r="B19345">
        <v>343</v>
      </c>
      <c r="C19345">
        <v>84</v>
      </c>
      <c r="D19345">
        <v>16</v>
      </c>
      <c r="E19345">
        <v>344</v>
      </c>
      <c r="F19345">
        <v>0</v>
      </c>
      <c r="G19345">
        <v>10</v>
      </c>
      <c r="H19345">
        <v>5</v>
      </c>
      <c r="I19345">
        <v>30</v>
      </c>
      <c r="J19345">
        <v>79</v>
      </c>
      <c r="K19345">
        <v>51</v>
      </c>
      <c r="L19345">
        <v>8</v>
      </c>
      <c r="M19345">
        <v>1551609.1504</v>
      </c>
      <c r="N19345">
        <v>221710.7334</v>
      </c>
      <c r="O19345">
        <v>239123.1804</v>
      </c>
      <c r="P19345">
        <v>500</v>
      </c>
      <c r="Q19345">
        <f t="shared" si="302"/>
        <v>4456371.49816</v>
      </c>
    </row>
    <row r="19346" ht="14.8" spans="1:17">
      <c r="A19346" s="1">
        <v>19344</v>
      </c>
      <c r="B19346">
        <v>344</v>
      </c>
      <c r="C19346">
        <v>84</v>
      </c>
      <c r="D19346">
        <v>16</v>
      </c>
      <c r="E19346">
        <v>345</v>
      </c>
      <c r="F19346">
        <v>0</v>
      </c>
      <c r="G19346">
        <v>10</v>
      </c>
      <c r="H19346">
        <v>5</v>
      </c>
      <c r="I19346">
        <v>30</v>
      </c>
      <c r="J19346">
        <v>80</v>
      </c>
      <c r="K19346">
        <v>52</v>
      </c>
      <c r="L19346">
        <v>8</v>
      </c>
      <c r="M19346">
        <v>1582366.1806</v>
      </c>
      <c r="N19346">
        <v>226105.9742</v>
      </c>
      <c r="O19346">
        <v>243701.8744</v>
      </c>
      <c r="P19346">
        <v>500</v>
      </c>
      <c r="Q19346">
        <f t="shared" si="302"/>
        <v>4543783.18038</v>
      </c>
    </row>
    <row r="19347" ht="14.8" spans="1:17">
      <c r="A19347" s="1">
        <v>19345</v>
      </c>
      <c r="B19347">
        <v>345</v>
      </c>
      <c r="C19347">
        <v>84</v>
      </c>
      <c r="D19347">
        <v>16</v>
      </c>
      <c r="E19347">
        <v>346</v>
      </c>
      <c r="F19347">
        <v>0</v>
      </c>
      <c r="G19347">
        <v>10</v>
      </c>
      <c r="H19347">
        <v>5</v>
      </c>
      <c r="I19347">
        <v>30</v>
      </c>
      <c r="J19347">
        <v>80</v>
      </c>
      <c r="K19347">
        <v>52</v>
      </c>
      <c r="L19347">
        <v>8</v>
      </c>
      <c r="M19347">
        <v>1613740.9006</v>
      </c>
      <c r="N19347">
        <v>230589.9082</v>
      </c>
      <c r="O19347">
        <v>248367.4057</v>
      </c>
      <c r="P19347">
        <v>500</v>
      </c>
      <c r="Q19347">
        <f t="shared" si="302"/>
        <v>4632923.849955</v>
      </c>
    </row>
    <row r="19348" ht="14.8" spans="1:17">
      <c r="A19348" s="1">
        <v>19346</v>
      </c>
      <c r="B19348">
        <v>346</v>
      </c>
      <c r="C19348">
        <v>84</v>
      </c>
      <c r="D19348">
        <v>16</v>
      </c>
      <c r="E19348">
        <v>347</v>
      </c>
      <c r="F19348">
        <v>0</v>
      </c>
      <c r="G19348">
        <v>10</v>
      </c>
      <c r="H19348">
        <v>5</v>
      </c>
      <c r="I19348">
        <v>30</v>
      </c>
      <c r="J19348">
        <v>81</v>
      </c>
      <c r="K19348">
        <v>52</v>
      </c>
      <c r="L19348">
        <v>8</v>
      </c>
      <c r="M19348">
        <v>1645749.6514</v>
      </c>
      <c r="N19348">
        <v>235162.5354</v>
      </c>
      <c r="O19348">
        <v>253127.6686</v>
      </c>
      <c r="P19348">
        <v>500</v>
      </c>
      <c r="Q19348">
        <f t="shared" si="302"/>
        <v>4723855.24011</v>
      </c>
    </row>
    <row r="19349" ht="14.8" spans="1:17">
      <c r="A19349" s="1">
        <v>19347</v>
      </c>
      <c r="B19349">
        <v>347</v>
      </c>
      <c r="C19349">
        <v>84</v>
      </c>
      <c r="D19349">
        <v>16</v>
      </c>
      <c r="E19349">
        <v>348</v>
      </c>
      <c r="F19349">
        <v>0</v>
      </c>
      <c r="G19349">
        <v>10</v>
      </c>
      <c r="H19349">
        <v>5</v>
      </c>
      <c r="I19349">
        <v>30</v>
      </c>
      <c r="J19349">
        <v>81</v>
      </c>
      <c r="K19349">
        <v>53</v>
      </c>
      <c r="L19349">
        <v>8</v>
      </c>
      <c r="M19349">
        <v>1678402.2376</v>
      </c>
      <c r="N19349">
        <v>239828.7832</v>
      </c>
      <c r="O19349">
        <v>257982.6631</v>
      </c>
      <c r="P19349">
        <v>500</v>
      </c>
      <c r="Q19349">
        <f t="shared" si="302"/>
        <v>4816621.154505</v>
      </c>
    </row>
    <row r="19350" ht="14.8" spans="1:17">
      <c r="A19350" s="1">
        <v>19348</v>
      </c>
      <c r="B19350">
        <v>348</v>
      </c>
      <c r="C19350">
        <v>84</v>
      </c>
      <c r="D19350">
        <v>16</v>
      </c>
      <c r="E19350">
        <v>349</v>
      </c>
      <c r="F19350">
        <v>0</v>
      </c>
      <c r="G19350">
        <v>10</v>
      </c>
      <c r="H19350">
        <v>5</v>
      </c>
      <c r="I19350">
        <v>30</v>
      </c>
      <c r="J19350">
        <v>82</v>
      </c>
      <c r="K19350">
        <v>53</v>
      </c>
      <c r="L19350">
        <v>8</v>
      </c>
      <c r="M19350">
        <v>1711711.732</v>
      </c>
      <c r="N19350">
        <v>244588.6516</v>
      </c>
      <c r="O19350">
        <v>262932.3892</v>
      </c>
      <c r="P19350">
        <v>500</v>
      </c>
      <c r="Q19350">
        <f t="shared" si="302"/>
        <v>4911234.66594</v>
      </c>
    </row>
    <row r="19351" ht="14.8" spans="1:17">
      <c r="A19351" s="1">
        <v>19349</v>
      </c>
      <c r="B19351">
        <v>349</v>
      </c>
      <c r="C19351">
        <v>84</v>
      </c>
      <c r="D19351">
        <v>16</v>
      </c>
      <c r="E19351">
        <v>350</v>
      </c>
      <c r="F19351">
        <v>0</v>
      </c>
      <c r="G19351">
        <v>10</v>
      </c>
      <c r="H19351">
        <v>5</v>
      </c>
      <c r="I19351">
        <v>30</v>
      </c>
      <c r="J19351">
        <v>82</v>
      </c>
      <c r="K19351">
        <v>53</v>
      </c>
      <c r="L19351">
        <v>8</v>
      </c>
      <c r="M19351">
        <v>1745691.2074</v>
      </c>
      <c r="N19351">
        <v>249444.6043</v>
      </c>
      <c r="O19351">
        <v>267992.6355</v>
      </c>
      <c r="P19351">
        <v>500</v>
      </c>
      <c r="Q19351">
        <f t="shared" si="302"/>
        <v>5007816.631195</v>
      </c>
    </row>
    <row r="19352" ht="14.8" spans="1:17">
      <c r="A19352" s="1">
        <v>19350</v>
      </c>
      <c r="B19352">
        <v>350</v>
      </c>
      <c r="C19352">
        <v>84</v>
      </c>
      <c r="D19352">
        <v>16</v>
      </c>
      <c r="E19352">
        <v>351</v>
      </c>
      <c r="F19352">
        <v>0</v>
      </c>
      <c r="G19352">
        <v>10</v>
      </c>
      <c r="H19352">
        <v>5</v>
      </c>
      <c r="I19352">
        <v>30</v>
      </c>
      <c r="J19352">
        <v>83</v>
      </c>
      <c r="K19352">
        <v>54</v>
      </c>
      <c r="L19352">
        <v>8</v>
      </c>
      <c r="M19352">
        <v>1780357.0048</v>
      </c>
      <c r="N19352">
        <v>254399.105</v>
      </c>
      <c r="O19352">
        <v>273147.6134</v>
      </c>
      <c r="P19352">
        <v>500</v>
      </c>
      <c r="Q19352">
        <f t="shared" si="302"/>
        <v>5106309.60635</v>
      </c>
    </row>
    <row r="19353" ht="14.8" spans="1:17">
      <c r="A19353" s="1">
        <v>19351</v>
      </c>
      <c r="B19353">
        <v>351</v>
      </c>
      <c r="C19353">
        <v>84</v>
      </c>
      <c r="D19353">
        <v>16</v>
      </c>
      <c r="E19353">
        <v>352</v>
      </c>
      <c r="F19353">
        <v>0</v>
      </c>
      <c r="G19353">
        <v>10</v>
      </c>
      <c r="H19353">
        <v>5</v>
      </c>
      <c r="I19353">
        <v>30</v>
      </c>
      <c r="J19353">
        <v>83</v>
      </c>
      <c r="K19353">
        <v>54</v>
      </c>
      <c r="L19353">
        <v>8</v>
      </c>
      <c r="M19353">
        <v>1815722.197</v>
      </c>
      <c r="N19353">
        <v>259452.1537</v>
      </c>
      <c r="O19353">
        <v>278405.2172</v>
      </c>
      <c r="P19353">
        <v>500</v>
      </c>
      <c r="Q19353">
        <f t="shared" si="302"/>
        <v>5206772.05643</v>
      </c>
    </row>
    <row r="19354" ht="14.8" spans="1:17">
      <c r="A19354" s="1">
        <v>19352</v>
      </c>
      <c r="B19354">
        <v>352</v>
      </c>
      <c r="C19354">
        <v>84</v>
      </c>
      <c r="D19354">
        <v>16</v>
      </c>
      <c r="E19354">
        <v>353</v>
      </c>
      <c r="F19354">
        <v>0</v>
      </c>
      <c r="G19354">
        <v>10</v>
      </c>
      <c r="H19354">
        <v>5</v>
      </c>
      <c r="I19354">
        <v>30</v>
      </c>
      <c r="J19354">
        <v>84</v>
      </c>
      <c r="K19354">
        <v>54</v>
      </c>
      <c r="L19354">
        <v>8</v>
      </c>
      <c r="M19354">
        <v>1851799.8568</v>
      </c>
      <c r="N19354">
        <v>264606.2141</v>
      </c>
      <c r="O19354">
        <v>283773.3412</v>
      </c>
      <c r="P19354">
        <v>500</v>
      </c>
      <c r="Q19354">
        <f t="shared" si="302"/>
        <v>5309279.44599</v>
      </c>
    </row>
    <row r="19355" ht="14.8" spans="1:17">
      <c r="A19355" s="1">
        <v>19353</v>
      </c>
      <c r="B19355">
        <v>353</v>
      </c>
      <c r="C19355">
        <v>84</v>
      </c>
      <c r="D19355">
        <v>16</v>
      </c>
      <c r="E19355">
        <v>354</v>
      </c>
      <c r="F19355">
        <v>0</v>
      </c>
      <c r="G19355">
        <v>10</v>
      </c>
      <c r="H19355">
        <v>5</v>
      </c>
      <c r="I19355">
        <v>30</v>
      </c>
      <c r="J19355">
        <v>84</v>
      </c>
      <c r="K19355">
        <v>55</v>
      </c>
      <c r="L19355">
        <v>8</v>
      </c>
      <c r="M19355">
        <v>1888603.057</v>
      </c>
      <c r="N19355">
        <v>269866.2136</v>
      </c>
      <c r="O19355">
        <v>289244.0911</v>
      </c>
      <c r="P19355">
        <v>500</v>
      </c>
      <c r="Q19355">
        <f t="shared" si="302"/>
        <v>5413833.454665</v>
      </c>
    </row>
    <row r="19356" ht="14.8" spans="1:17">
      <c r="A19356" s="1">
        <v>19354</v>
      </c>
      <c r="B19356">
        <v>354</v>
      </c>
      <c r="C19356">
        <v>84</v>
      </c>
      <c r="D19356">
        <v>16</v>
      </c>
      <c r="E19356">
        <v>355</v>
      </c>
      <c r="F19356">
        <v>0</v>
      </c>
      <c r="G19356">
        <v>10</v>
      </c>
      <c r="H19356">
        <v>5</v>
      </c>
      <c r="I19356">
        <v>30</v>
      </c>
      <c r="J19356">
        <v>85</v>
      </c>
      <c r="K19356">
        <v>55</v>
      </c>
      <c r="L19356">
        <v>8</v>
      </c>
      <c r="M19356">
        <v>1926148.1386</v>
      </c>
      <c r="N19356">
        <v>275229.6885</v>
      </c>
      <c r="O19356">
        <v>294833.2555</v>
      </c>
      <c r="P19356">
        <v>500</v>
      </c>
      <c r="Q19356">
        <f t="shared" si="302"/>
        <v>5520524.208375</v>
      </c>
    </row>
    <row r="19357" ht="14.8" spans="1:17">
      <c r="A19357" s="1">
        <v>19355</v>
      </c>
      <c r="B19357">
        <v>355</v>
      </c>
      <c r="C19357">
        <v>84</v>
      </c>
      <c r="D19357">
        <v>16</v>
      </c>
      <c r="E19357">
        <v>356</v>
      </c>
      <c r="F19357">
        <v>0</v>
      </c>
      <c r="G19357">
        <v>10</v>
      </c>
      <c r="H19357">
        <v>5</v>
      </c>
      <c r="I19357">
        <v>30</v>
      </c>
      <c r="J19357">
        <v>85</v>
      </c>
      <c r="K19357">
        <v>55</v>
      </c>
      <c r="L19357">
        <v>8</v>
      </c>
      <c r="M19357">
        <v>1964448.1744</v>
      </c>
      <c r="N19357">
        <v>280704.0299</v>
      </c>
      <c r="O19357">
        <v>300525.0458</v>
      </c>
      <c r="P19357">
        <v>500</v>
      </c>
      <c r="Q19357">
        <f t="shared" si="302"/>
        <v>5629324.99406</v>
      </c>
    </row>
    <row r="19358" ht="14.8" spans="1:17">
      <c r="A19358" s="1">
        <v>19356</v>
      </c>
      <c r="B19358">
        <v>356</v>
      </c>
      <c r="C19358">
        <v>84</v>
      </c>
      <c r="D19358">
        <v>16</v>
      </c>
      <c r="E19358">
        <v>357</v>
      </c>
      <c r="F19358">
        <v>0</v>
      </c>
      <c r="G19358">
        <v>10</v>
      </c>
      <c r="H19358">
        <v>5</v>
      </c>
      <c r="I19358">
        <v>30</v>
      </c>
      <c r="J19358">
        <v>86</v>
      </c>
      <c r="K19358">
        <v>56</v>
      </c>
      <c r="L19358">
        <v>8</v>
      </c>
      <c r="M19358">
        <v>2003519.5054</v>
      </c>
      <c r="N19358">
        <v>286286.7741</v>
      </c>
      <c r="O19358">
        <v>306343.1449</v>
      </c>
      <c r="P19358">
        <v>500</v>
      </c>
      <c r="Q19358">
        <f t="shared" si="302"/>
        <v>5740371.329865</v>
      </c>
    </row>
    <row r="19359" ht="14.8" spans="1:17">
      <c r="A19359" s="1">
        <v>19357</v>
      </c>
      <c r="B19359">
        <v>357</v>
      </c>
      <c r="C19359">
        <v>84</v>
      </c>
      <c r="D19359">
        <v>16</v>
      </c>
      <c r="E19359">
        <v>358</v>
      </c>
      <c r="F19359">
        <v>0</v>
      </c>
      <c r="G19359">
        <v>10</v>
      </c>
      <c r="H19359">
        <v>5</v>
      </c>
      <c r="I19359">
        <v>30</v>
      </c>
      <c r="J19359">
        <v>86</v>
      </c>
      <c r="K19359">
        <v>56</v>
      </c>
      <c r="L19359">
        <v>8</v>
      </c>
      <c r="M19359">
        <v>2043381.7408</v>
      </c>
      <c r="N19359">
        <v>291980.3848</v>
      </c>
      <c r="O19359">
        <v>312271.7642</v>
      </c>
      <c r="P19359">
        <v>500</v>
      </c>
      <c r="Q19359">
        <f t="shared" si="302"/>
        <v>5853609.04007</v>
      </c>
    </row>
    <row r="19360" ht="14.8" spans="1:17">
      <c r="A19360" s="1">
        <v>19358</v>
      </c>
      <c r="B19360">
        <v>358</v>
      </c>
      <c r="C19360">
        <v>84</v>
      </c>
      <c r="D19360">
        <v>16</v>
      </c>
      <c r="E19360">
        <v>359</v>
      </c>
      <c r="F19360">
        <v>0</v>
      </c>
      <c r="G19360">
        <v>10</v>
      </c>
      <c r="H19360">
        <v>5</v>
      </c>
      <c r="I19360">
        <v>30</v>
      </c>
      <c r="J19360">
        <v>87</v>
      </c>
      <c r="K19360">
        <v>56</v>
      </c>
      <c r="L19360">
        <v>8</v>
      </c>
      <c r="M19360">
        <v>2084041.417</v>
      </c>
      <c r="N19360">
        <v>297792.2531</v>
      </c>
      <c r="O19360">
        <v>318318.798</v>
      </c>
      <c r="P19360">
        <v>500</v>
      </c>
      <c r="Q19360">
        <f t="shared" si="302"/>
        <v>5969141.05189</v>
      </c>
    </row>
    <row r="19361" ht="14.8" spans="1:17">
      <c r="A19361" s="1">
        <v>19359</v>
      </c>
      <c r="B19361">
        <v>359</v>
      </c>
      <c r="C19361">
        <v>84</v>
      </c>
      <c r="D19361">
        <v>16</v>
      </c>
      <c r="E19361">
        <v>360</v>
      </c>
      <c r="F19361">
        <v>0</v>
      </c>
      <c r="G19361">
        <v>10</v>
      </c>
      <c r="H19361">
        <v>5</v>
      </c>
      <c r="I19361">
        <v>30</v>
      </c>
      <c r="J19361">
        <v>87</v>
      </c>
      <c r="K19361">
        <v>57</v>
      </c>
      <c r="L19361">
        <v>9</v>
      </c>
      <c r="M19361">
        <v>2125524.6796</v>
      </c>
      <c r="N19361">
        <v>303719.9153</v>
      </c>
      <c r="O19361">
        <v>324484.2463</v>
      </c>
      <c r="P19361">
        <v>500</v>
      </c>
      <c r="Q19361">
        <f t="shared" si="302"/>
        <v>6086976.511395</v>
      </c>
    </row>
    <row r="19362" ht="14.8" spans="1:17">
      <c r="A19362" s="1">
        <v>19360</v>
      </c>
      <c r="B19362">
        <v>360</v>
      </c>
      <c r="C19362">
        <v>84</v>
      </c>
      <c r="D19362">
        <v>16</v>
      </c>
      <c r="E19362">
        <v>361</v>
      </c>
      <c r="F19362">
        <v>0</v>
      </c>
      <c r="G19362">
        <v>10</v>
      </c>
      <c r="H19362">
        <v>5</v>
      </c>
      <c r="I19362">
        <v>30</v>
      </c>
      <c r="J19362">
        <v>88</v>
      </c>
      <c r="K19362">
        <v>57</v>
      </c>
      <c r="L19362">
        <v>9</v>
      </c>
      <c r="M19362">
        <v>2167628.9002</v>
      </c>
      <c r="N19362">
        <v>309736.2707</v>
      </c>
      <c r="O19362">
        <v>330752.3205</v>
      </c>
      <c r="P19362">
        <v>500</v>
      </c>
      <c r="Q19362">
        <f t="shared" si="302"/>
        <v>6206635.010905</v>
      </c>
    </row>
    <row r="19363" ht="14.8" spans="1:17">
      <c r="A19363" s="1">
        <v>19361</v>
      </c>
      <c r="B19363">
        <v>361</v>
      </c>
      <c r="C19363">
        <v>84</v>
      </c>
      <c r="D19363">
        <v>16</v>
      </c>
      <c r="E19363">
        <v>362</v>
      </c>
      <c r="F19363">
        <v>0</v>
      </c>
      <c r="G19363">
        <v>10</v>
      </c>
      <c r="H19363">
        <v>5</v>
      </c>
      <c r="I19363">
        <v>30</v>
      </c>
      <c r="J19363">
        <v>88</v>
      </c>
      <c r="K19363">
        <v>57</v>
      </c>
      <c r="L19363">
        <v>9</v>
      </c>
      <c r="M19363">
        <v>2210144.914</v>
      </c>
      <c r="N19363">
        <v>315811.7549</v>
      </c>
      <c r="O19363">
        <v>337075.6548</v>
      </c>
      <c r="P19363">
        <v>500</v>
      </c>
      <c r="Q19363">
        <f t="shared" si="302"/>
        <v>6327431.03791</v>
      </c>
    </row>
    <row r="19364" ht="14.8" spans="1:17">
      <c r="A19364" s="1">
        <v>19362</v>
      </c>
      <c r="B19364">
        <v>362</v>
      </c>
      <c r="C19364">
        <v>84</v>
      </c>
      <c r="D19364">
        <v>16</v>
      </c>
      <c r="E19364">
        <v>363</v>
      </c>
      <c r="F19364">
        <v>0</v>
      </c>
      <c r="G19364">
        <v>10</v>
      </c>
      <c r="H19364">
        <v>5</v>
      </c>
      <c r="I19364">
        <v>30</v>
      </c>
      <c r="J19364">
        <v>89</v>
      </c>
      <c r="K19364">
        <v>58</v>
      </c>
      <c r="L19364">
        <v>9</v>
      </c>
      <c r="M19364">
        <v>2253062.9164</v>
      </c>
      <c r="N19364">
        <v>321943.9042</v>
      </c>
      <c r="O19364">
        <v>343454.2492</v>
      </c>
      <c r="P19364">
        <v>500</v>
      </c>
      <c r="Q19364">
        <f t="shared" si="302"/>
        <v>6449337.78828</v>
      </c>
    </row>
    <row r="19365" ht="14.8" spans="1:17">
      <c r="A19365" s="1">
        <v>19363</v>
      </c>
      <c r="B19365">
        <v>363</v>
      </c>
      <c r="C19365">
        <v>84</v>
      </c>
      <c r="D19365">
        <v>16</v>
      </c>
      <c r="E19365">
        <v>364</v>
      </c>
      <c r="F19365">
        <v>0</v>
      </c>
      <c r="G19365">
        <v>10</v>
      </c>
      <c r="H19365">
        <v>5</v>
      </c>
      <c r="I19365">
        <v>30</v>
      </c>
      <c r="J19365">
        <v>89</v>
      </c>
      <c r="K19365">
        <v>58</v>
      </c>
      <c r="L19365">
        <v>9</v>
      </c>
      <c r="M19365">
        <v>2296369.8346</v>
      </c>
      <c r="N19365">
        <v>328132.7186</v>
      </c>
      <c r="O19365">
        <v>349895.998</v>
      </c>
      <c r="P19365">
        <v>500</v>
      </c>
      <c r="Q19365">
        <f t="shared" si="302"/>
        <v>6572387.58144</v>
      </c>
    </row>
    <row r="19366" ht="14.8" spans="1:17">
      <c r="A19366" s="1">
        <v>19364</v>
      </c>
      <c r="B19366">
        <v>364</v>
      </c>
      <c r="C19366">
        <v>84</v>
      </c>
      <c r="D19366">
        <v>16</v>
      </c>
      <c r="E19366">
        <v>365</v>
      </c>
      <c r="F19366">
        <v>0</v>
      </c>
      <c r="G19366">
        <v>10</v>
      </c>
      <c r="H19366">
        <v>5</v>
      </c>
      <c r="I19366">
        <v>30</v>
      </c>
      <c r="J19366">
        <v>90</v>
      </c>
      <c r="K19366">
        <v>58</v>
      </c>
      <c r="L19366">
        <v>9</v>
      </c>
      <c r="M19366">
        <v>2340059.1322</v>
      </c>
      <c r="N19366">
        <v>334373.2707</v>
      </c>
      <c r="O19366">
        <v>356400.9012</v>
      </c>
      <c r="P19366">
        <v>500</v>
      </c>
      <c r="Q19366">
        <f t="shared" si="302"/>
        <v>6696539.88193</v>
      </c>
    </row>
    <row r="19367" ht="14.8" spans="1:17">
      <c r="A19367" s="1">
        <v>19365</v>
      </c>
      <c r="B19367">
        <v>365</v>
      </c>
      <c r="C19367">
        <v>84</v>
      </c>
      <c r="D19367">
        <v>16</v>
      </c>
      <c r="E19367">
        <v>366</v>
      </c>
      <c r="F19367">
        <v>0</v>
      </c>
      <c r="G19367">
        <v>10</v>
      </c>
      <c r="H19367">
        <v>5</v>
      </c>
      <c r="I19367">
        <v>30</v>
      </c>
      <c r="J19367">
        <v>90</v>
      </c>
      <c r="K19367">
        <v>59</v>
      </c>
      <c r="L19367">
        <v>9</v>
      </c>
      <c r="M19367">
        <v>2384121.0046</v>
      </c>
      <c r="N19367">
        <v>340670.4879</v>
      </c>
      <c r="O19367">
        <v>362953.1702</v>
      </c>
      <c r="P19367">
        <v>500</v>
      </c>
      <c r="Q19367">
        <f t="shared" si="302"/>
        <v>6821728.09976</v>
      </c>
    </row>
    <row r="19368" ht="14.8" spans="1:17">
      <c r="A19368" s="1">
        <v>19366</v>
      </c>
      <c r="B19368">
        <v>366</v>
      </c>
      <c r="C19368">
        <v>84</v>
      </c>
      <c r="D19368">
        <v>16</v>
      </c>
      <c r="E19368">
        <v>367</v>
      </c>
      <c r="F19368">
        <v>0</v>
      </c>
      <c r="G19368">
        <v>10</v>
      </c>
      <c r="H19368">
        <v>5</v>
      </c>
      <c r="I19368">
        <v>30</v>
      </c>
      <c r="J19368">
        <v>91</v>
      </c>
      <c r="K19368">
        <v>59</v>
      </c>
      <c r="L19368">
        <v>9</v>
      </c>
      <c r="M19368">
        <v>2428542.379</v>
      </c>
      <c r="N19368">
        <v>347016.9791</v>
      </c>
      <c r="O19368">
        <v>369560.6993</v>
      </c>
      <c r="P19368">
        <v>500</v>
      </c>
      <c r="Q19368">
        <f t="shared" si="302"/>
        <v>6947933.555765</v>
      </c>
    </row>
    <row r="19369" ht="14.8" spans="1:17">
      <c r="A19369" s="1">
        <v>19367</v>
      </c>
      <c r="B19369">
        <v>367</v>
      </c>
      <c r="C19369">
        <v>84</v>
      </c>
      <c r="D19369">
        <v>16</v>
      </c>
      <c r="E19369">
        <v>368</v>
      </c>
      <c r="F19369">
        <v>0</v>
      </c>
      <c r="G19369">
        <v>10</v>
      </c>
      <c r="H19369">
        <v>5</v>
      </c>
      <c r="I19369">
        <v>30</v>
      </c>
      <c r="J19369">
        <v>91</v>
      </c>
      <c r="K19369">
        <v>59</v>
      </c>
      <c r="L19369">
        <v>9</v>
      </c>
      <c r="M19369">
        <v>2473313.4508</v>
      </c>
      <c r="N19369">
        <v>353415.208</v>
      </c>
      <c r="O19369">
        <v>376215.5942</v>
      </c>
      <c r="P19369">
        <v>500</v>
      </c>
      <c r="Q19369">
        <f t="shared" si="302"/>
        <v>7075118.05265</v>
      </c>
    </row>
    <row r="19370" ht="14.8" spans="1:17">
      <c r="A19370" s="1">
        <v>19368</v>
      </c>
      <c r="B19370">
        <v>368</v>
      </c>
      <c r="C19370">
        <v>84</v>
      </c>
      <c r="D19370">
        <v>16</v>
      </c>
      <c r="E19370">
        <v>369</v>
      </c>
      <c r="F19370">
        <v>0</v>
      </c>
      <c r="G19370">
        <v>10</v>
      </c>
      <c r="H19370">
        <v>5</v>
      </c>
      <c r="I19370">
        <v>30</v>
      </c>
      <c r="J19370">
        <v>92</v>
      </c>
      <c r="K19370">
        <v>60</v>
      </c>
      <c r="L19370">
        <v>9</v>
      </c>
      <c r="M19370">
        <v>2518421.1472</v>
      </c>
      <c r="N19370">
        <v>359860.2472</v>
      </c>
      <c r="O19370">
        <v>382925.7492</v>
      </c>
      <c r="P19370">
        <v>500</v>
      </c>
      <c r="Q19370">
        <f t="shared" si="302"/>
        <v>7203279.91078</v>
      </c>
    </row>
    <row r="19371" ht="14.8" spans="1:17">
      <c r="A19371" s="1">
        <v>19369</v>
      </c>
      <c r="B19371">
        <v>369</v>
      </c>
      <c r="C19371">
        <v>84</v>
      </c>
      <c r="D19371">
        <v>16</v>
      </c>
      <c r="E19371">
        <v>370</v>
      </c>
      <c r="F19371">
        <v>0</v>
      </c>
      <c r="G19371">
        <v>10</v>
      </c>
      <c r="H19371">
        <v>5</v>
      </c>
      <c r="I19371">
        <v>30</v>
      </c>
      <c r="J19371">
        <v>92</v>
      </c>
      <c r="K19371">
        <v>60</v>
      </c>
      <c r="L19371">
        <v>9</v>
      </c>
      <c r="M19371">
        <v>2563858.9318</v>
      </c>
      <c r="N19371">
        <v>366352.0967</v>
      </c>
      <c r="O19371">
        <v>389683.27</v>
      </c>
      <c r="P19371">
        <v>500</v>
      </c>
      <c r="Q19371">
        <f t="shared" si="302"/>
        <v>7332367.20153</v>
      </c>
    </row>
    <row r="19372" ht="14.8" spans="1:17">
      <c r="A19372" s="1">
        <v>19370</v>
      </c>
      <c r="B19372">
        <v>370</v>
      </c>
      <c r="C19372">
        <v>84</v>
      </c>
      <c r="D19372">
        <v>16</v>
      </c>
      <c r="E19372">
        <v>371</v>
      </c>
      <c r="F19372">
        <v>0</v>
      </c>
      <c r="G19372">
        <v>10</v>
      </c>
      <c r="H19372">
        <v>5</v>
      </c>
      <c r="I19372">
        <v>30</v>
      </c>
      <c r="J19372">
        <v>93</v>
      </c>
      <c r="K19372">
        <v>60</v>
      </c>
      <c r="L19372">
        <v>9</v>
      </c>
      <c r="M19372">
        <v>2609607.1954</v>
      </c>
      <c r="N19372">
        <v>372890.7565</v>
      </c>
      <c r="O19372">
        <v>396488.1566</v>
      </c>
      <c r="P19372">
        <v>500</v>
      </c>
      <c r="Q19372">
        <f t="shared" si="302"/>
        <v>7462360.3157</v>
      </c>
    </row>
    <row r="19373" ht="14.8" spans="1:17">
      <c r="A19373" s="1">
        <v>19371</v>
      </c>
      <c r="B19373">
        <v>371</v>
      </c>
      <c r="C19373">
        <v>84</v>
      </c>
      <c r="D19373">
        <v>16</v>
      </c>
      <c r="E19373">
        <v>372</v>
      </c>
      <c r="F19373">
        <v>0</v>
      </c>
      <c r="G19373">
        <v>10</v>
      </c>
      <c r="H19373">
        <v>5</v>
      </c>
      <c r="I19373">
        <v>30</v>
      </c>
      <c r="J19373">
        <v>93</v>
      </c>
      <c r="K19373">
        <v>61</v>
      </c>
      <c r="L19373">
        <v>9</v>
      </c>
      <c r="M19373">
        <v>2655659.4016</v>
      </c>
      <c r="N19373">
        <v>379471.2992</v>
      </c>
      <c r="O19373">
        <v>403340.409</v>
      </c>
      <c r="P19373">
        <v>500</v>
      </c>
      <c r="Q19373">
        <f t="shared" si="302"/>
        <v>7593218.71783</v>
      </c>
    </row>
    <row r="19374" ht="14.8" spans="1:17">
      <c r="A19374" s="1">
        <v>19372</v>
      </c>
      <c r="B19374">
        <v>372</v>
      </c>
      <c r="C19374">
        <v>84</v>
      </c>
      <c r="D19374">
        <v>16</v>
      </c>
      <c r="E19374">
        <v>373</v>
      </c>
      <c r="F19374">
        <v>0</v>
      </c>
      <c r="G19374">
        <v>10</v>
      </c>
      <c r="H19374">
        <v>5</v>
      </c>
      <c r="I19374">
        <v>30</v>
      </c>
      <c r="J19374">
        <v>94</v>
      </c>
      <c r="K19374">
        <v>61</v>
      </c>
      <c r="L19374">
        <v>9</v>
      </c>
      <c r="M19374">
        <v>2701995.9412</v>
      </c>
      <c r="N19374">
        <v>386091.2611</v>
      </c>
      <c r="O19374">
        <v>410232.1329</v>
      </c>
      <c r="P19374">
        <v>500</v>
      </c>
      <c r="Q19374">
        <f t="shared" si="302"/>
        <v>7724860.406965</v>
      </c>
    </row>
    <row r="19375" ht="14.8" spans="1:17">
      <c r="A19375" s="1">
        <v>19373</v>
      </c>
      <c r="B19375">
        <v>373</v>
      </c>
      <c r="C19375">
        <v>84</v>
      </c>
      <c r="D19375">
        <v>16</v>
      </c>
      <c r="E19375">
        <v>374</v>
      </c>
      <c r="F19375">
        <v>0</v>
      </c>
      <c r="G19375">
        <v>10</v>
      </c>
      <c r="H19375">
        <v>5</v>
      </c>
      <c r="I19375">
        <v>30</v>
      </c>
      <c r="J19375">
        <v>94</v>
      </c>
      <c r="K19375">
        <v>61</v>
      </c>
      <c r="L19375">
        <v>9</v>
      </c>
      <c r="M19375">
        <v>2748610.2778</v>
      </c>
      <c r="N19375">
        <v>392753.1059</v>
      </c>
      <c r="O19375">
        <v>417163.3283</v>
      </c>
      <c r="P19375">
        <v>500</v>
      </c>
      <c r="Q19375">
        <f t="shared" si="302"/>
        <v>7857295.846235</v>
      </c>
    </row>
    <row r="19376" ht="14.8" spans="1:17">
      <c r="A19376" s="1">
        <v>19374</v>
      </c>
      <c r="B19376">
        <v>374</v>
      </c>
      <c r="C19376">
        <v>84</v>
      </c>
      <c r="D19376">
        <v>16</v>
      </c>
      <c r="E19376">
        <v>375</v>
      </c>
      <c r="F19376">
        <v>0</v>
      </c>
      <c r="G19376">
        <v>10</v>
      </c>
      <c r="H19376">
        <v>5</v>
      </c>
      <c r="I19376">
        <v>30</v>
      </c>
      <c r="J19376">
        <v>95</v>
      </c>
      <c r="K19376">
        <v>62</v>
      </c>
      <c r="L19376">
        <v>9</v>
      </c>
      <c r="M19376">
        <v>2795482.8022</v>
      </c>
      <c r="N19376">
        <v>399449.4425</v>
      </c>
      <c r="O19376">
        <v>424133.9952</v>
      </c>
      <c r="P19376">
        <v>500</v>
      </c>
      <c r="Q19376">
        <f t="shared" si="302"/>
        <v>7990454.42785</v>
      </c>
    </row>
    <row r="19377" ht="14.8" spans="1:17">
      <c r="A19377" s="1">
        <v>19375</v>
      </c>
      <c r="B19377">
        <v>375</v>
      </c>
      <c r="C19377">
        <v>84</v>
      </c>
      <c r="D19377">
        <v>16</v>
      </c>
      <c r="E19377">
        <v>376</v>
      </c>
      <c r="F19377">
        <v>0</v>
      </c>
      <c r="G19377">
        <v>10</v>
      </c>
      <c r="H19377">
        <v>5</v>
      </c>
      <c r="I19377">
        <v>30</v>
      </c>
      <c r="J19377">
        <v>95</v>
      </c>
      <c r="K19377">
        <v>62</v>
      </c>
      <c r="L19377">
        <v>9</v>
      </c>
      <c r="M19377">
        <v>2842603.7098</v>
      </c>
      <c r="N19377">
        <v>406182.7346</v>
      </c>
      <c r="O19377">
        <v>431144.1336</v>
      </c>
      <c r="P19377">
        <v>500</v>
      </c>
      <c r="Q19377">
        <f t="shared" si="302"/>
        <v>8124343.34674</v>
      </c>
    </row>
    <row r="19378" ht="14.8" spans="1:17">
      <c r="A19378" s="1">
        <v>19376</v>
      </c>
      <c r="B19378">
        <v>376</v>
      </c>
      <c r="C19378">
        <v>84</v>
      </c>
      <c r="D19378">
        <v>16</v>
      </c>
      <c r="E19378">
        <v>377</v>
      </c>
      <c r="F19378">
        <v>0</v>
      </c>
      <c r="G19378">
        <v>10</v>
      </c>
      <c r="H19378">
        <v>5</v>
      </c>
      <c r="I19378">
        <v>30</v>
      </c>
      <c r="J19378">
        <v>96</v>
      </c>
      <c r="K19378">
        <v>62</v>
      </c>
      <c r="L19378">
        <v>9</v>
      </c>
      <c r="M19378">
        <v>2889956.6596</v>
      </c>
      <c r="N19378">
        <v>412950.5185</v>
      </c>
      <c r="O19378">
        <v>438185.8492</v>
      </c>
      <c r="P19378">
        <v>500</v>
      </c>
      <c r="Q19378">
        <f t="shared" si="302"/>
        <v>8258883.87015</v>
      </c>
    </row>
    <row r="19379" ht="14.8" spans="1:17">
      <c r="A19379" s="1">
        <v>19377</v>
      </c>
      <c r="B19379">
        <v>377</v>
      </c>
      <c r="C19379">
        <v>84</v>
      </c>
      <c r="D19379">
        <v>16</v>
      </c>
      <c r="E19379">
        <v>378</v>
      </c>
      <c r="F19379">
        <v>0</v>
      </c>
      <c r="G19379">
        <v>10</v>
      </c>
      <c r="H19379">
        <v>5</v>
      </c>
      <c r="I19379">
        <v>30</v>
      </c>
      <c r="J19379">
        <v>96</v>
      </c>
      <c r="K19379">
        <v>63</v>
      </c>
      <c r="L19379">
        <v>9</v>
      </c>
      <c r="M19379">
        <v>2937522.0424</v>
      </c>
      <c r="N19379">
        <v>419747.8668</v>
      </c>
      <c r="O19379">
        <v>445267.0363</v>
      </c>
      <c r="P19379">
        <v>500</v>
      </c>
      <c r="Q19379">
        <f t="shared" si="302"/>
        <v>8394067.782045</v>
      </c>
    </row>
    <row r="19380" ht="14.8" spans="1:17">
      <c r="A19380" s="1">
        <v>19378</v>
      </c>
      <c r="B19380">
        <v>378</v>
      </c>
      <c r="C19380">
        <v>84</v>
      </c>
      <c r="D19380">
        <v>16</v>
      </c>
      <c r="E19380">
        <v>379</v>
      </c>
      <c r="F19380">
        <v>0</v>
      </c>
      <c r="G19380">
        <v>10</v>
      </c>
      <c r="H19380">
        <v>5</v>
      </c>
      <c r="I19380">
        <v>30</v>
      </c>
      <c r="J19380">
        <v>97</v>
      </c>
      <c r="K19380">
        <v>63</v>
      </c>
      <c r="L19380">
        <v>9</v>
      </c>
      <c r="M19380">
        <v>2985290.0536</v>
      </c>
      <c r="N19380">
        <v>426572.3158</v>
      </c>
      <c r="O19380">
        <v>452371.9063</v>
      </c>
      <c r="P19380">
        <v>500</v>
      </c>
      <c r="Q19380">
        <f t="shared" si="302"/>
        <v>8529777.493845</v>
      </c>
    </row>
    <row r="19381" ht="14.8" spans="1:17">
      <c r="A19381" s="1">
        <v>19379</v>
      </c>
      <c r="B19381">
        <v>379</v>
      </c>
      <c r="C19381">
        <v>84</v>
      </c>
      <c r="D19381">
        <v>16</v>
      </c>
      <c r="E19381">
        <v>380</v>
      </c>
      <c r="F19381">
        <v>0</v>
      </c>
      <c r="G19381">
        <v>10</v>
      </c>
      <c r="H19381">
        <v>5</v>
      </c>
      <c r="I19381">
        <v>30</v>
      </c>
      <c r="J19381">
        <v>97</v>
      </c>
      <c r="K19381">
        <v>63</v>
      </c>
      <c r="L19381">
        <v>9</v>
      </c>
      <c r="M19381">
        <v>3033244.3522</v>
      </c>
      <c r="N19381">
        <v>433423.8655</v>
      </c>
      <c r="O19381">
        <v>459500.4592</v>
      </c>
      <c r="P19381">
        <v>500</v>
      </c>
      <c r="Q19381">
        <f t="shared" si="302"/>
        <v>8665996.66455</v>
      </c>
    </row>
    <row r="19382" ht="14.8" spans="1:17">
      <c r="A19382" s="1">
        <v>19380</v>
      </c>
      <c r="B19382">
        <v>380</v>
      </c>
      <c r="C19382">
        <v>84</v>
      </c>
      <c r="D19382">
        <v>16</v>
      </c>
      <c r="E19382">
        <v>381</v>
      </c>
      <c r="F19382">
        <v>0</v>
      </c>
      <c r="G19382">
        <v>10</v>
      </c>
      <c r="H19382">
        <v>5</v>
      </c>
      <c r="I19382">
        <v>30</v>
      </c>
      <c r="J19382">
        <v>98</v>
      </c>
      <c r="K19382">
        <v>64</v>
      </c>
      <c r="L19382">
        <v>9</v>
      </c>
      <c r="M19382">
        <v>3081365.329</v>
      </c>
      <c r="N19382">
        <v>440300.0522</v>
      </c>
      <c r="O19382">
        <v>466660.5893</v>
      </c>
      <c r="P19382">
        <v>500</v>
      </c>
      <c r="Q19382">
        <f t="shared" si="302"/>
        <v>8802734.077655</v>
      </c>
    </row>
    <row r="19383" ht="14.8" spans="1:17">
      <c r="A19383" s="1">
        <v>19381</v>
      </c>
      <c r="B19383">
        <v>381</v>
      </c>
      <c r="C19383">
        <v>84</v>
      </c>
      <c r="D19383">
        <v>16</v>
      </c>
      <c r="E19383">
        <v>382</v>
      </c>
      <c r="F19383">
        <v>0</v>
      </c>
      <c r="G19383">
        <v>10</v>
      </c>
      <c r="H19383">
        <v>5</v>
      </c>
      <c r="I19383">
        <v>30</v>
      </c>
      <c r="J19383">
        <v>98</v>
      </c>
      <c r="K19383">
        <v>64</v>
      </c>
      <c r="L19383">
        <v>9</v>
      </c>
      <c r="M19383">
        <v>3129636.643</v>
      </c>
      <c r="N19383">
        <v>447198.4122</v>
      </c>
      <c r="O19383">
        <v>473836.508</v>
      </c>
      <c r="P19383">
        <v>500</v>
      </c>
      <c r="Q19383">
        <f t="shared" si="302"/>
        <v>8939865.60818</v>
      </c>
    </row>
    <row r="19384" ht="14.8" spans="1:17">
      <c r="A19384" s="1">
        <v>19382</v>
      </c>
      <c r="B19384">
        <v>382</v>
      </c>
      <c r="C19384">
        <v>84</v>
      </c>
      <c r="D19384">
        <v>16</v>
      </c>
      <c r="E19384">
        <v>383</v>
      </c>
      <c r="F19384">
        <v>0</v>
      </c>
      <c r="G19384">
        <v>10</v>
      </c>
      <c r="H19384">
        <v>5</v>
      </c>
      <c r="I19384">
        <v>30</v>
      </c>
      <c r="J19384">
        <v>99</v>
      </c>
      <c r="K19384">
        <v>64</v>
      </c>
      <c r="L19384">
        <v>9</v>
      </c>
      <c r="M19384">
        <v>3178045.2214</v>
      </c>
      <c r="N19384">
        <v>454116.4818</v>
      </c>
      <c r="O19384">
        <v>481044.0039</v>
      </c>
      <c r="P19384">
        <v>500</v>
      </c>
      <c r="Q19384">
        <f t="shared" si="302"/>
        <v>9077451.968245</v>
      </c>
    </row>
    <row r="19385" ht="14.8" spans="1:17">
      <c r="A19385" s="1">
        <v>19383</v>
      </c>
      <c r="B19385">
        <v>383</v>
      </c>
      <c r="C19385">
        <v>84</v>
      </c>
      <c r="D19385">
        <v>16</v>
      </c>
      <c r="E19385">
        <v>384</v>
      </c>
      <c r="F19385">
        <v>0</v>
      </c>
      <c r="G19385">
        <v>10</v>
      </c>
      <c r="H19385">
        <v>5</v>
      </c>
      <c r="I19385">
        <v>30</v>
      </c>
      <c r="J19385">
        <v>99</v>
      </c>
      <c r="K19385">
        <v>65</v>
      </c>
      <c r="L19385">
        <v>9</v>
      </c>
      <c r="M19385">
        <v>3226571.455</v>
      </c>
      <c r="N19385">
        <v>461049.3336</v>
      </c>
      <c r="O19385">
        <v>488259.3941</v>
      </c>
      <c r="P19385">
        <v>500</v>
      </c>
      <c r="Q19385">
        <f t="shared" si="302"/>
        <v>9215303.372915</v>
      </c>
    </row>
    <row r="19386" ht="14.8" spans="1:17">
      <c r="A19386" s="1">
        <v>19384</v>
      </c>
      <c r="B19386">
        <v>384</v>
      </c>
      <c r="C19386">
        <v>84</v>
      </c>
      <c r="D19386">
        <v>16</v>
      </c>
      <c r="E19386">
        <v>385</v>
      </c>
      <c r="F19386">
        <v>0</v>
      </c>
      <c r="G19386">
        <v>10</v>
      </c>
      <c r="H19386">
        <v>5</v>
      </c>
      <c r="I19386">
        <v>30</v>
      </c>
      <c r="J19386">
        <v>100</v>
      </c>
      <c r="K19386">
        <v>65</v>
      </c>
      <c r="L19386">
        <v>9</v>
      </c>
      <c r="M19386">
        <v>3275195.7346</v>
      </c>
      <c r="N19386">
        <v>467996.9676</v>
      </c>
      <c r="O19386">
        <v>495490.5729</v>
      </c>
      <c r="P19386">
        <v>500</v>
      </c>
      <c r="Q19386">
        <f t="shared" si="302"/>
        <v>9353445.605215</v>
      </c>
    </row>
    <row r="19387" ht="14.8" spans="1:17">
      <c r="A19387" s="1">
        <v>19385</v>
      </c>
      <c r="B19387">
        <v>385</v>
      </c>
      <c r="C19387">
        <v>84</v>
      </c>
      <c r="D19387">
        <v>16</v>
      </c>
      <c r="E19387">
        <v>386</v>
      </c>
      <c r="F19387">
        <v>0</v>
      </c>
      <c r="G19387">
        <v>10</v>
      </c>
      <c r="H19387">
        <v>5</v>
      </c>
      <c r="I19387">
        <v>30</v>
      </c>
      <c r="J19387">
        <v>100</v>
      </c>
      <c r="K19387">
        <v>65</v>
      </c>
      <c r="L19387">
        <v>9</v>
      </c>
      <c r="M19387">
        <v>3323904.9874</v>
      </c>
      <c r="N19387">
        <v>474956.9201</v>
      </c>
      <c r="O19387">
        <v>502737.5403</v>
      </c>
      <c r="P19387">
        <v>500</v>
      </c>
      <c r="Q19387">
        <f t="shared" si="302"/>
        <v>9491848.592815</v>
      </c>
    </row>
    <row r="19388" ht="14.8" spans="1:17">
      <c r="A19388" s="1">
        <v>19386</v>
      </c>
      <c r="B19388">
        <v>386</v>
      </c>
      <c r="C19388">
        <v>84</v>
      </c>
      <c r="D19388">
        <v>16</v>
      </c>
      <c r="E19388">
        <v>387</v>
      </c>
      <c r="F19388">
        <v>0</v>
      </c>
      <c r="G19388">
        <v>10</v>
      </c>
      <c r="H19388">
        <v>5</v>
      </c>
      <c r="I19388">
        <v>30</v>
      </c>
      <c r="J19388">
        <v>101</v>
      </c>
      <c r="K19388">
        <v>66</v>
      </c>
      <c r="L19388">
        <v>9</v>
      </c>
      <c r="M19388">
        <v>3372673.0678</v>
      </c>
      <c r="N19388">
        <v>481926.7274</v>
      </c>
      <c r="O19388">
        <v>509992.402</v>
      </c>
      <c r="P19388">
        <v>500</v>
      </c>
      <c r="Q19388">
        <f t="shared" si="302"/>
        <v>9630423.79836</v>
      </c>
    </row>
    <row r="19389" ht="14.8" spans="1:17">
      <c r="A19389" s="1">
        <v>19387</v>
      </c>
      <c r="B19389">
        <v>387</v>
      </c>
      <c r="C19389">
        <v>84</v>
      </c>
      <c r="D19389">
        <v>16</v>
      </c>
      <c r="E19389">
        <v>388</v>
      </c>
      <c r="F19389">
        <v>0</v>
      </c>
      <c r="G19389">
        <v>10</v>
      </c>
      <c r="H19389">
        <v>5</v>
      </c>
      <c r="I19389">
        <v>30</v>
      </c>
      <c r="J19389">
        <v>101</v>
      </c>
      <c r="K19389">
        <v>66</v>
      </c>
      <c r="L19389">
        <v>9</v>
      </c>
      <c r="M19389">
        <v>3421486.903</v>
      </c>
      <c r="N19389">
        <v>488901.4621</v>
      </c>
      <c r="O19389">
        <v>517247.2637</v>
      </c>
      <c r="P19389">
        <v>500</v>
      </c>
      <c r="Q19389">
        <f t="shared" si="302"/>
        <v>9769078.757765</v>
      </c>
    </row>
    <row r="19390" ht="14.8" spans="1:17">
      <c r="A19390" s="1">
        <v>19388</v>
      </c>
      <c r="B19390">
        <v>388</v>
      </c>
      <c r="C19390">
        <v>84</v>
      </c>
      <c r="D19390">
        <v>16</v>
      </c>
      <c r="E19390">
        <v>389</v>
      </c>
      <c r="F19390">
        <v>0</v>
      </c>
      <c r="G19390">
        <v>10</v>
      </c>
      <c r="H19390">
        <v>5</v>
      </c>
      <c r="I19390">
        <v>30</v>
      </c>
      <c r="J19390">
        <v>102</v>
      </c>
      <c r="K19390">
        <v>66</v>
      </c>
      <c r="L19390">
        <v>9</v>
      </c>
      <c r="M19390">
        <v>3470330.152</v>
      </c>
      <c r="N19390">
        <v>495881.1242</v>
      </c>
      <c r="O19390">
        <v>524517.914</v>
      </c>
      <c r="P19390">
        <v>500</v>
      </c>
      <c r="Q19390">
        <f t="shared" si="302"/>
        <v>9907887.91448</v>
      </c>
    </row>
    <row r="19391" ht="14.8" spans="1:17">
      <c r="A19391" s="1">
        <v>19389</v>
      </c>
      <c r="B19391">
        <v>389</v>
      </c>
      <c r="C19391">
        <v>84</v>
      </c>
      <c r="D19391">
        <v>16</v>
      </c>
      <c r="E19391">
        <v>390</v>
      </c>
      <c r="F19391">
        <v>0</v>
      </c>
      <c r="G19391">
        <v>10</v>
      </c>
      <c r="H19391">
        <v>5</v>
      </c>
      <c r="I19391">
        <v>30</v>
      </c>
      <c r="J19391">
        <v>102</v>
      </c>
      <c r="K19391">
        <v>67</v>
      </c>
      <c r="L19391">
        <v>9</v>
      </c>
      <c r="M19391">
        <v>3519176.6692</v>
      </c>
      <c r="N19391">
        <v>502860.7863</v>
      </c>
      <c r="O19391">
        <v>531780.67</v>
      </c>
      <c r="P19391">
        <v>500</v>
      </c>
      <c r="Q19391">
        <f t="shared" si="302"/>
        <v>10046654.94717</v>
      </c>
    </row>
    <row r="19392" ht="14.8" spans="1:17">
      <c r="A19392" s="1">
        <v>19390</v>
      </c>
      <c r="B19392">
        <v>390</v>
      </c>
      <c r="C19392">
        <v>84</v>
      </c>
      <c r="D19392">
        <v>16</v>
      </c>
      <c r="E19392">
        <v>391</v>
      </c>
      <c r="F19392">
        <v>0</v>
      </c>
      <c r="G19392">
        <v>10</v>
      </c>
      <c r="H19392">
        <v>5</v>
      </c>
      <c r="I19392">
        <v>30</v>
      </c>
      <c r="J19392">
        <v>103</v>
      </c>
      <c r="K19392">
        <v>67</v>
      </c>
      <c r="L19392">
        <v>9</v>
      </c>
      <c r="M19392">
        <v>3568010.1136</v>
      </c>
      <c r="N19392">
        <v>509837.9847</v>
      </c>
      <c r="O19392">
        <v>539043.426</v>
      </c>
      <c r="P19392">
        <v>500</v>
      </c>
      <c r="Q19392">
        <f t="shared" si="302"/>
        <v>10185391.90753</v>
      </c>
    </row>
    <row r="19393" ht="14.8" spans="1:17">
      <c r="A19393" s="1">
        <v>19391</v>
      </c>
      <c r="B19393">
        <v>391</v>
      </c>
      <c r="C19393">
        <v>84</v>
      </c>
      <c r="D19393">
        <v>16</v>
      </c>
      <c r="E19393">
        <v>392</v>
      </c>
      <c r="F19393">
        <v>0</v>
      </c>
      <c r="G19393">
        <v>10</v>
      </c>
      <c r="H19393">
        <v>5</v>
      </c>
      <c r="I19393">
        <v>30</v>
      </c>
      <c r="J19393">
        <v>103</v>
      </c>
      <c r="K19393">
        <v>67</v>
      </c>
      <c r="L19393">
        <v>9</v>
      </c>
      <c r="M19393">
        <v>3616810.876</v>
      </c>
      <c r="N19393">
        <v>516810.2557</v>
      </c>
      <c r="O19393">
        <v>546298.2877</v>
      </c>
      <c r="P19393">
        <v>500</v>
      </c>
      <c r="Q19393">
        <f t="shared" si="302"/>
        <v>10324016.794605</v>
      </c>
    </row>
    <row r="19394" ht="14.8" spans="1:17">
      <c r="A19394" s="1">
        <v>19392</v>
      </c>
      <c r="B19394">
        <v>392</v>
      </c>
      <c r="C19394">
        <v>84</v>
      </c>
      <c r="D19394">
        <v>16</v>
      </c>
      <c r="E19394">
        <v>393</v>
      </c>
      <c r="F19394">
        <v>0</v>
      </c>
      <c r="G19394">
        <v>10</v>
      </c>
      <c r="H19394">
        <v>5</v>
      </c>
      <c r="I19394">
        <v>30</v>
      </c>
      <c r="J19394">
        <v>104</v>
      </c>
      <c r="K19394">
        <v>68</v>
      </c>
      <c r="L19394">
        <v>9</v>
      </c>
      <c r="M19394">
        <v>3665559.3472</v>
      </c>
      <c r="N19394">
        <v>523777.5993</v>
      </c>
      <c r="O19394">
        <v>553553.1494</v>
      </c>
      <c r="P19394">
        <v>500</v>
      </c>
      <c r="Q19394">
        <f t="shared" si="302"/>
        <v>10462555.39142</v>
      </c>
    </row>
    <row r="19395" ht="14.8" spans="1:17">
      <c r="A19395" s="1">
        <v>19393</v>
      </c>
      <c r="B19395">
        <v>393</v>
      </c>
      <c r="C19395">
        <v>84</v>
      </c>
      <c r="D19395">
        <v>16</v>
      </c>
      <c r="E19395">
        <v>394</v>
      </c>
      <c r="F19395">
        <v>0</v>
      </c>
      <c r="G19395">
        <v>10</v>
      </c>
      <c r="H19395">
        <v>5</v>
      </c>
      <c r="I19395">
        <v>30</v>
      </c>
      <c r="J19395">
        <v>104</v>
      </c>
      <c r="K19395">
        <v>68</v>
      </c>
      <c r="L19395">
        <v>9</v>
      </c>
      <c r="M19395">
        <v>3714232.6498</v>
      </c>
      <c r="N19395">
        <v>530732.6244</v>
      </c>
      <c r="O19395">
        <v>560792.2225</v>
      </c>
      <c r="P19395">
        <v>500</v>
      </c>
      <c r="Q19395">
        <f t="shared" ref="Q19395:Q19458" si="303">SUMPRODUCT(M19395:O19395,$Q$1:$S$1)</f>
        <v>10600843.037535</v>
      </c>
    </row>
    <row r="19396" ht="14.8" spans="1:17">
      <c r="A19396" s="1">
        <v>19394</v>
      </c>
      <c r="B19396">
        <v>394</v>
      </c>
      <c r="C19396">
        <v>84</v>
      </c>
      <c r="D19396">
        <v>16</v>
      </c>
      <c r="E19396">
        <v>395</v>
      </c>
      <c r="F19396">
        <v>0</v>
      </c>
      <c r="G19396">
        <v>10</v>
      </c>
      <c r="H19396">
        <v>5</v>
      </c>
      <c r="I19396">
        <v>30</v>
      </c>
      <c r="J19396">
        <v>105</v>
      </c>
      <c r="K19396">
        <v>68</v>
      </c>
      <c r="L19396">
        <v>9</v>
      </c>
      <c r="M19396">
        <v>3762814.4428</v>
      </c>
      <c r="N19396">
        <v>537672.8673</v>
      </c>
      <c r="O19396">
        <v>568015.507</v>
      </c>
      <c r="P19396">
        <v>500</v>
      </c>
      <c r="Q19396">
        <f t="shared" si="303"/>
        <v>10738846.39242</v>
      </c>
    </row>
    <row r="19397" ht="14.8" spans="1:17">
      <c r="A19397" s="1">
        <v>19395</v>
      </c>
      <c r="B19397">
        <v>395</v>
      </c>
      <c r="C19397">
        <v>84</v>
      </c>
      <c r="D19397">
        <v>16</v>
      </c>
      <c r="E19397">
        <v>396</v>
      </c>
      <c r="F19397">
        <v>0</v>
      </c>
      <c r="G19397">
        <v>10</v>
      </c>
      <c r="H19397">
        <v>5</v>
      </c>
      <c r="I19397">
        <v>30</v>
      </c>
      <c r="J19397">
        <v>105</v>
      </c>
      <c r="K19397">
        <v>69</v>
      </c>
      <c r="L19397">
        <v>9</v>
      </c>
      <c r="M19397">
        <v>3811278.5806</v>
      </c>
      <c r="N19397">
        <v>544598.328</v>
      </c>
      <c r="O19397">
        <v>575230.8972</v>
      </c>
      <c r="P19397">
        <v>500</v>
      </c>
      <c r="Q19397">
        <f t="shared" si="303"/>
        <v>10876584.7027</v>
      </c>
    </row>
    <row r="19398" ht="14.8" spans="1:17">
      <c r="A19398" s="1">
        <v>19396</v>
      </c>
      <c r="B19398">
        <v>396</v>
      </c>
      <c r="C19398">
        <v>84</v>
      </c>
      <c r="D19398">
        <v>16</v>
      </c>
      <c r="E19398">
        <v>397</v>
      </c>
      <c r="F19398">
        <v>0</v>
      </c>
      <c r="G19398">
        <v>10</v>
      </c>
      <c r="H19398">
        <v>5</v>
      </c>
      <c r="I19398">
        <v>30</v>
      </c>
      <c r="J19398">
        <v>106</v>
      </c>
      <c r="K19398">
        <v>69</v>
      </c>
      <c r="L19398">
        <v>9</v>
      </c>
      <c r="M19398">
        <v>3859608.7222</v>
      </c>
      <c r="N19398">
        <v>551504.0791</v>
      </c>
      <c r="O19398">
        <v>582414.7102</v>
      </c>
      <c r="P19398">
        <v>500</v>
      </c>
      <c r="Q19398">
        <f t="shared" si="303"/>
        <v>11013871.45164</v>
      </c>
    </row>
    <row r="19399" ht="14.8" spans="1:17">
      <c r="A19399" s="1">
        <v>19397</v>
      </c>
      <c r="B19399">
        <v>397</v>
      </c>
      <c r="C19399">
        <v>84</v>
      </c>
      <c r="D19399">
        <v>16</v>
      </c>
      <c r="E19399">
        <v>398</v>
      </c>
      <c r="F19399">
        <v>0</v>
      </c>
      <c r="G19399">
        <v>10</v>
      </c>
      <c r="H19399">
        <v>5</v>
      </c>
      <c r="I19399">
        <v>30</v>
      </c>
      <c r="J19399">
        <v>106</v>
      </c>
      <c r="K19399">
        <v>69</v>
      </c>
      <c r="L19399">
        <v>9</v>
      </c>
      <c r="M19399">
        <v>3907785.2584</v>
      </c>
      <c r="N19399">
        <v>558387.6569</v>
      </c>
      <c r="O19399">
        <v>589582.7346</v>
      </c>
      <c r="P19399">
        <v>500</v>
      </c>
      <c r="Q19399">
        <f t="shared" si="303"/>
        <v>11150760.81496</v>
      </c>
    </row>
    <row r="19400" ht="14.8" spans="1:17">
      <c r="A19400" s="1">
        <v>19398</v>
      </c>
      <c r="B19400">
        <v>398</v>
      </c>
      <c r="C19400">
        <v>84</v>
      </c>
      <c r="D19400">
        <v>16</v>
      </c>
      <c r="E19400">
        <v>399</v>
      </c>
      <c r="F19400">
        <v>0</v>
      </c>
      <c r="G19400">
        <v>10</v>
      </c>
      <c r="H19400">
        <v>5</v>
      </c>
      <c r="I19400">
        <v>30</v>
      </c>
      <c r="J19400">
        <v>107</v>
      </c>
      <c r="K19400">
        <v>70</v>
      </c>
      <c r="L19400">
        <v>9</v>
      </c>
      <c r="M19400">
        <v>3955778.7754</v>
      </c>
      <c r="N19400">
        <v>565246.5977</v>
      </c>
      <c r="O19400">
        <v>596719.1818</v>
      </c>
      <c r="P19400">
        <v>500</v>
      </c>
      <c r="Q19400">
        <f t="shared" si="303"/>
        <v>11287115.59488</v>
      </c>
    </row>
    <row r="19401" ht="14.8" spans="1:17">
      <c r="A19401" s="1">
        <v>19399</v>
      </c>
      <c r="B19401">
        <v>399</v>
      </c>
      <c r="C19401">
        <v>84</v>
      </c>
      <c r="D19401">
        <v>16</v>
      </c>
      <c r="E19401">
        <v>400</v>
      </c>
      <c r="F19401">
        <v>0</v>
      </c>
      <c r="G19401">
        <v>10</v>
      </c>
      <c r="H19401">
        <v>5</v>
      </c>
      <c r="I19401">
        <v>30</v>
      </c>
      <c r="J19401">
        <v>107</v>
      </c>
      <c r="K19401">
        <v>70</v>
      </c>
      <c r="L19401">
        <v>10</v>
      </c>
      <c r="M19401">
        <v>4003576.2004</v>
      </c>
      <c r="N19401">
        <v>572075.9741</v>
      </c>
      <c r="O19401">
        <v>603831.9461</v>
      </c>
      <c r="P19401">
        <v>500</v>
      </c>
      <c r="Q19401">
        <f t="shared" si="303"/>
        <v>11422934.111765</v>
      </c>
    </row>
    <row r="19402" ht="14.8" spans="1:17">
      <c r="A19402" s="1">
        <v>19400</v>
      </c>
      <c r="B19402">
        <v>400</v>
      </c>
      <c r="C19402">
        <v>84</v>
      </c>
      <c r="D19402">
        <v>16</v>
      </c>
      <c r="E19402">
        <v>401</v>
      </c>
      <c r="F19402">
        <v>0</v>
      </c>
      <c r="G19402">
        <v>10</v>
      </c>
      <c r="H19402">
        <v>5</v>
      </c>
      <c r="I19402">
        <v>30</v>
      </c>
      <c r="J19402">
        <v>108</v>
      </c>
      <c r="K19402">
        <v>70</v>
      </c>
      <c r="L19402">
        <v>10</v>
      </c>
      <c r="M19402">
        <v>4051151.3878</v>
      </c>
      <c r="N19402">
        <v>578873.3224</v>
      </c>
      <c r="O19402">
        <v>610905.2389</v>
      </c>
      <c r="P19402">
        <v>500</v>
      </c>
      <c r="Q19402">
        <f t="shared" si="303"/>
        <v>11558082.436035</v>
      </c>
    </row>
    <row r="19403" ht="14.8" spans="1:17">
      <c r="A19403" s="1">
        <v>19401</v>
      </c>
      <c r="B19403">
        <v>401</v>
      </c>
      <c r="C19403">
        <v>84</v>
      </c>
      <c r="D19403">
        <v>16</v>
      </c>
      <c r="E19403">
        <v>402</v>
      </c>
      <c r="F19403">
        <v>0</v>
      </c>
      <c r="G19403">
        <v>10</v>
      </c>
      <c r="H19403">
        <v>5</v>
      </c>
      <c r="I19403">
        <v>30</v>
      </c>
      <c r="J19403">
        <v>108</v>
      </c>
      <c r="K19403">
        <v>71</v>
      </c>
      <c r="L19403">
        <v>10</v>
      </c>
      <c r="M19403">
        <v>4098481.4602</v>
      </c>
      <c r="N19403">
        <v>585638.6426</v>
      </c>
      <c r="O19403">
        <v>617946.9545</v>
      </c>
      <c r="P19403">
        <v>500</v>
      </c>
      <c r="Q19403">
        <f t="shared" si="303"/>
        <v>11692583.082515</v>
      </c>
    </row>
    <row r="19404" ht="14.8" spans="1:17">
      <c r="A19404" s="1">
        <v>19402</v>
      </c>
      <c r="B19404">
        <v>402</v>
      </c>
      <c r="C19404">
        <v>84</v>
      </c>
      <c r="D19404">
        <v>16</v>
      </c>
      <c r="E19404">
        <v>403</v>
      </c>
      <c r="F19404">
        <v>0</v>
      </c>
      <c r="G19404">
        <v>10</v>
      </c>
      <c r="H19404">
        <v>5</v>
      </c>
      <c r="I19404">
        <v>30</v>
      </c>
      <c r="J19404">
        <v>109</v>
      </c>
      <c r="K19404">
        <v>71</v>
      </c>
      <c r="L19404">
        <v>10</v>
      </c>
      <c r="M19404">
        <v>4145550.0766</v>
      </c>
      <c r="N19404">
        <v>592362.0799</v>
      </c>
      <c r="O19404">
        <v>624949.1986</v>
      </c>
      <c r="P19404">
        <v>500</v>
      </c>
      <c r="Q19404">
        <f t="shared" si="303"/>
        <v>11826306.31986</v>
      </c>
    </row>
    <row r="19405" ht="14.8" spans="1:17">
      <c r="A19405" s="1">
        <v>19403</v>
      </c>
      <c r="B19405">
        <v>403</v>
      </c>
      <c r="C19405">
        <v>84</v>
      </c>
      <c r="D19405">
        <v>16</v>
      </c>
      <c r="E19405">
        <v>404</v>
      </c>
      <c r="F19405">
        <v>0</v>
      </c>
      <c r="G19405">
        <v>10</v>
      </c>
      <c r="H19405">
        <v>5</v>
      </c>
      <c r="I19405">
        <v>30</v>
      </c>
      <c r="J19405">
        <v>109</v>
      </c>
      <c r="K19405">
        <v>71</v>
      </c>
      <c r="L19405">
        <v>10</v>
      </c>
      <c r="M19405">
        <v>4192327.8232</v>
      </c>
      <c r="N19405">
        <v>599048.5617</v>
      </c>
      <c r="O19405">
        <v>631904.0769</v>
      </c>
      <c r="P19405">
        <v>500</v>
      </c>
      <c r="Q19405">
        <f t="shared" si="303"/>
        <v>11959211.341105</v>
      </c>
    </row>
    <row r="19406" ht="14.8" spans="1:17">
      <c r="A19406" s="1">
        <v>19404</v>
      </c>
      <c r="B19406">
        <v>404</v>
      </c>
      <c r="C19406">
        <v>84</v>
      </c>
      <c r="D19406">
        <v>16</v>
      </c>
      <c r="E19406">
        <v>405</v>
      </c>
      <c r="F19406">
        <v>0</v>
      </c>
      <c r="G19406">
        <v>10</v>
      </c>
      <c r="H19406">
        <v>5</v>
      </c>
      <c r="I19406">
        <v>30</v>
      </c>
      <c r="J19406">
        <v>110</v>
      </c>
      <c r="K19406">
        <v>72</v>
      </c>
      <c r="L19406">
        <v>10</v>
      </c>
      <c r="M19406">
        <v>4238798.359</v>
      </c>
      <c r="N19406">
        <v>605688.2332</v>
      </c>
      <c r="O19406">
        <v>638819.4837</v>
      </c>
      <c r="P19406">
        <v>500</v>
      </c>
      <c r="Q19406">
        <f t="shared" si="303"/>
        <v>12091259.199355</v>
      </c>
    </row>
    <row r="19407" ht="14.8" spans="1:17">
      <c r="A19407" s="1">
        <v>19405</v>
      </c>
      <c r="B19407">
        <v>405</v>
      </c>
      <c r="C19407">
        <v>84</v>
      </c>
      <c r="D19407">
        <v>16</v>
      </c>
      <c r="E19407">
        <v>406</v>
      </c>
      <c r="F19407">
        <v>0</v>
      </c>
      <c r="G19407">
        <v>10</v>
      </c>
      <c r="H19407">
        <v>5</v>
      </c>
      <c r="I19407">
        <v>30</v>
      </c>
      <c r="J19407">
        <v>110</v>
      </c>
      <c r="K19407">
        <v>72</v>
      </c>
      <c r="L19407">
        <v>10</v>
      </c>
      <c r="M19407">
        <v>4284938.8066</v>
      </c>
      <c r="N19407">
        <v>612281.0944</v>
      </c>
      <c r="O19407">
        <v>645679.6304</v>
      </c>
      <c r="P19407">
        <v>500</v>
      </c>
      <c r="Q19407">
        <f t="shared" si="303"/>
        <v>12222336.23276</v>
      </c>
    </row>
    <row r="19408" ht="14.8" spans="1:17">
      <c r="A19408" s="1">
        <v>19406</v>
      </c>
      <c r="B19408">
        <v>406</v>
      </c>
      <c r="C19408">
        <v>84</v>
      </c>
      <c r="D19408">
        <v>16</v>
      </c>
      <c r="E19408">
        <v>407</v>
      </c>
      <c r="F19408">
        <v>0</v>
      </c>
      <c r="G19408">
        <v>10</v>
      </c>
      <c r="H19408">
        <v>5</v>
      </c>
      <c r="I19408">
        <v>30</v>
      </c>
      <c r="J19408">
        <v>111</v>
      </c>
      <c r="K19408">
        <v>72</v>
      </c>
      <c r="L19408">
        <v>10</v>
      </c>
      <c r="M19408">
        <v>4330726.2886</v>
      </c>
      <c r="N19408">
        <v>618822.2179</v>
      </c>
      <c r="O19408">
        <v>652492.4113</v>
      </c>
      <c r="P19408">
        <v>500</v>
      </c>
      <c r="Q19408">
        <f t="shared" si="303"/>
        <v>12352430.957085</v>
      </c>
    </row>
    <row r="19409" ht="14.8" spans="1:17">
      <c r="A19409" s="1">
        <v>19407</v>
      </c>
      <c r="B19409">
        <v>407</v>
      </c>
      <c r="C19409">
        <v>84</v>
      </c>
      <c r="D19409">
        <v>16</v>
      </c>
      <c r="E19409">
        <v>408</v>
      </c>
      <c r="F19409">
        <v>0</v>
      </c>
      <c r="G19409">
        <v>10</v>
      </c>
      <c r="H19409">
        <v>5</v>
      </c>
      <c r="I19409">
        <v>30</v>
      </c>
      <c r="J19409">
        <v>111</v>
      </c>
      <c r="K19409">
        <v>73</v>
      </c>
      <c r="L19409">
        <v>10</v>
      </c>
      <c r="M19409">
        <v>4376137.9276</v>
      </c>
      <c r="N19409">
        <v>625311.6037</v>
      </c>
      <c r="O19409">
        <v>659242.0378</v>
      </c>
      <c r="P19409">
        <v>500</v>
      </c>
      <c r="Q19409">
        <f t="shared" si="303"/>
        <v>12481429.71048</v>
      </c>
    </row>
    <row r="19410" ht="14.8" spans="1:17">
      <c r="A19410" s="1">
        <v>19408</v>
      </c>
      <c r="B19410">
        <v>408</v>
      </c>
      <c r="C19410">
        <v>84</v>
      </c>
      <c r="D19410">
        <v>16</v>
      </c>
      <c r="E19410">
        <v>409</v>
      </c>
      <c r="F19410">
        <v>0</v>
      </c>
      <c r="G19410">
        <v>10</v>
      </c>
      <c r="H19410">
        <v>5</v>
      </c>
      <c r="I19410">
        <v>30</v>
      </c>
      <c r="J19410">
        <v>112</v>
      </c>
      <c r="K19410">
        <v>73</v>
      </c>
      <c r="L19410">
        <v>10</v>
      </c>
      <c r="M19410">
        <v>4421150.8462</v>
      </c>
      <c r="N19410">
        <v>631744.3244</v>
      </c>
      <c r="O19410">
        <v>665936.4042</v>
      </c>
      <c r="P19410">
        <v>500</v>
      </c>
      <c r="Q19410">
        <f t="shared" si="303"/>
        <v>12609321.00871</v>
      </c>
    </row>
    <row r="19411" ht="14.8" spans="1:17">
      <c r="A19411" s="1">
        <v>19409</v>
      </c>
      <c r="B19411">
        <v>409</v>
      </c>
      <c r="C19411">
        <v>84</v>
      </c>
      <c r="D19411">
        <v>16</v>
      </c>
      <c r="E19411">
        <v>410</v>
      </c>
      <c r="F19411">
        <v>0</v>
      </c>
      <c r="G19411">
        <v>10</v>
      </c>
      <c r="H19411">
        <v>5</v>
      </c>
      <c r="I19411">
        <v>30</v>
      </c>
      <c r="J19411">
        <v>112</v>
      </c>
      <c r="K19411">
        <v>73</v>
      </c>
      <c r="L19411">
        <v>10</v>
      </c>
      <c r="M19411">
        <v>4465745.4352</v>
      </c>
      <c r="N19411">
        <v>638115.4526</v>
      </c>
      <c r="O19411">
        <v>672575.5105</v>
      </c>
      <c r="P19411">
        <v>500</v>
      </c>
      <c r="Q19411">
        <f t="shared" si="303"/>
        <v>12736051.243515</v>
      </c>
    </row>
    <row r="19412" ht="14.8" spans="1:17">
      <c r="A19412" s="1">
        <v>19410</v>
      </c>
      <c r="B19412">
        <v>410</v>
      </c>
      <c r="C19412">
        <v>84</v>
      </c>
      <c r="D19412">
        <v>16</v>
      </c>
      <c r="E19412">
        <v>411</v>
      </c>
      <c r="F19412">
        <v>0</v>
      </c>
      <c r="G19412">
        <v>10</v>
      </c>
      <c r="H19412">
        <v>5</v>
      </c>
      <c r="I19412">
        <v>30</v>
      </c>
      <c r="J19412">
        <v>113</v>
      </c>
      <c r="K19412">
        <v>74</v>
      </c>
      <c r="L19412">
        <v>10</v>
      </c>
      <c r="M19412">
        <v>4507686.2458</v>
      </c>
      <c r="N19412">
        <v>644089.9251</v>
      </c>
      <c r="O19412">
        <v>678764.6417</v>
      </c>
      <c r="P19412">
        <v>500</v>
      </c>
      <c r="Q19412">
        <f t="shared" si="303"/>
        <v>12854803.418765</v>
      </c>
    </row>
    <row r="19413" ht="14.8" spans="1:17">
      <c r="A19413" s="1">
        <v>19411</v>
      </c>
      <c r="B19413">
        <v>411</v>
      </c>
      <c r="C19413">
        <v>84</v>
      </c>
      <c r="D19413">
        <v>16</v>
      </c>
      <c r="E19413">
        <v>412</v>
      </c>
      <c r="F19413">
        <v>0</v>
      </c>
      <c r="G19413">
        <v>10</v>
      </c>
      <c r="H19413">
        <v>5</v>
      </c>
      <c r="I19413">
        <v>30</v>
      </c>
      <c r="J19413">
        <v>113</v>
      </c>
      <c r="K19413">
        <v>74</v>
      </c>
      <c r="L19413">
        <v>10</v>
      </c>
      <c r="M19413">
        <v>4546996.1554</v>
      </c>
      <c r="N19413">
        <v>649689.9152</v>
      </c>
      <c r="O19413">
        <v>684582.7408</v>
      </c>
      <c r="P19413">
        <v>500</v>
      </c>
      <c r="Q19413">
        <f t="shared" si="303"/>
        <v>12966207.32988</v>
      </c>
    </row>
    <row r="19414" ht="14.8" spans="1:17">
      <c r="A19414" s="1">
        <v>19412</v>
      </c>
      <c r="B19414">
        <v>412</v>
      </c>
      <c r="C19414">
        <v>84</v>
      </c>
      <c r="D19414">
        <v>16</v>
      </c>
      <c r="E19414">
        <v>413</v>
      </c>
      <c r="F19414">
        <v>0</v>
      </c>
      <c r="G19414">
        <v>10</v>
      </c>
      <c r="H19414">
        <v>5</v>
      </c>
      <c r="I19414">
        <v>30</v>
      </c>
      <c r="J19414">
        <v>114</v>
      </c>
      <c r="K19414">
        <v>74</v>
      </c>
      <c r="L19414">
        <v>10</v>
      </c>
      <c r="M19414">
        <v>4583701.3096</v>
      </c>
      <c r="N19414">
        <v>654927.7414</v>
      </c>
      <c r="O19414">
        <v>690029.8078</v>
      </c>
      <c r="P19414">
        <v>500</v>
      </c>
      <c r="Q19414">
        <f t="shared" si="303"/>
        <v>13070374.12011</v>
      </c>
    </row>
    <row r="19415" ht="14.8" spans="1:17">
      <c r="A19415" s="1">
        <v>19413</v>
      </c>
      <c r="B19415">
        <v>413</v>
      </c>
      <c r="C19415">
        <v>84</v>
      </c>
      <c r="D19415">
        <v>16</v>
      </c>
      <c r="E19415">
        <v>414</v>
      </c>
      <c r="F19415">
        <v>0</v>
      </c>
      <c r="G19415">
        <v>10</v>
      </c>
      <c r="H19415">
        <v>5</v>
      </c>
      <c r="I19415">
        <v>30</v>
      </c>
      <c r="J19415">
        <v>114</v>
      </c>
      <c r="K19415">
        <v>75</v>
      </c>
      <c r="L19415">
        <v>10</v>
      </c>
      <c r="M19415">
        <v>4617840.9268</v>
      </c>
      <c r="N19415">
        <v>659800.94</v>
      </c>
      <c r="O19415">
        <v>695097.9484</v>
      </c>
      <c r="P19415">
        <v>500</v>
      </c>
      <c r="Q19415">
        <f t="shared" si="303"/>
        <v>13167280.6161</v>
      </c>
    </row>
    <row r="19416" ht="14.8" spans="1:17">
      <c r="A19416" s="1">
        <v>19414</v>
      </c>
      <c r="B19416">
        <v>414</v>
      </c>
      <c r="C19416">
        <v>84</v>
      </c>
      <c r="D19416">
        <v>16</v>
      </c>
      <c r="E19416">
        <v>415</v>
      </c>
      <c r="F19416">
        <v>0</v>
      </c>
      <c r="G19416">
        <v>10</v>
      </c>
      <c r="H19416">
        <v>5</v>
      </c>
      <c r="I19416">
        <v>30</v>
      </c>
      <c r="J19416">
        <v>115</v>
      </c>
      <c r="K19416">
        <v>75</v>
      </c>
      <c r="L19416">
        <v>10</v>
      </c>
      <c r="M19416">
        <v>4649457.4936</v>
      </c>
      <c r="N19416">
        <v>664302.1199</v>
      </c>
      <c r="O19416">
        <v>699771.374</v>
      </c>
      <c r="P19416">
        <v>500</v>
      </c>
      <c r="Q19416">
        <f t="shared" si="303"/>
        <v>13256827.52141</v>
      </c>
    </row>
    <row r="19417" ht="14.8" spans="1:17">
      <c r="A19417" s="1">
        <v>19415</v>
      </c>
      <c r="B19417">
        <v>415</v>
      </c>
      <c r="C19417">
        <v>84</v>
      </c>
      <c r="D19417">
        <v>16</v>
      </c>
      <c r="E19417">
        <v>416</v>
      </c>
      <c r="F19417">
        <v>0</v>
      </c>
      <c r="G19417">
        <v>10</v>
      </c>
      <c r="H19417">
        <v>5</v>
      </c>
      <c r="I19417">
        <v>30</v>
      </c>
      <c r="J19417">
        <v>115</v>
      </c>
      <c r="K19417">
        <v>75</v>
      </c>
      <c r="L19417">
        <v>10</v>
      </c>
      <c r="M19417">
        <v>4678570.6192</v>
      </c>
      <c r="N19417">
        <v>668455.9181</v>
      </c>
      <c r="O19417">
        <v>704050.0846</v>
      </c>
      <c r="P19417">
        <v>500</v>
      </c>
      <c r="Q19417">
        <f t="shared" si="303"/>
        <v>13339204.44054</v>
      </c>
    </row>
    <row r="19418" ht="14.8" spans="1:17">
      <c r="A19418" s="1">
        <v>19416</v>
      </c>
      <c r="B19418">
        <v>416</v>
      </c>
      <c r="C19418">
        <v>84</v>
      </c>
      <c r="D19418">
        <v>16</v>
      </c>
      <c r="E19418">
        <v>417</v>
      </c>
      <c r="F19418">
        <v>0</v>
      </c>
      <c r="G19418">
        <v>10</v>
      </c>
      <c r="H19418">
        <v>5</v>
      </c>
      <c r="I19418">
        <v>30</v>
      </c>
      <c r="J19418">
        <v>116</v>
      </c>
      <c r="K19418">
        <v>76</v>
      </c>
      <c r="L19418">
        <v>10</v>
      </c>
      <c r="M19418">
        <v>4705226.0584</v>
      </c>
      <c r="N19418">
        <v>672259.8709</v>
      </c>
      <c r="O19418">
        <v>707949.8688</v>
      </c>
      <c r="P19418">
        <v>500</v>
      </c>
      <c r="Q19418">
        <f t="shared" si="303"/>
        <v>13414530.91321</v>
      </c>
    </row>
    <row r="19419" ht="14.8" spans="1:17">
      <c r="A19419" s="1">
        <v>19417</v>
      </c>
      <c r="B19419">
        <v>417</v>
      </c>
      <c r="C19419">
        <v>84</v>
      </c>
      <c r="D19419">
        <v>16</v>
      </c>
      <c r="E19419">
        <v>418</v>
      </c>
      <c r="F19419">
        <v>0</v>
      </c>
      <c r="G19419">
        <v>10</v>
      </c>
      <c r="H19419">
        <v>5</v>
      </c>
      <c r="I19419">
        <v>30</v>
      </c>
      <c r="J19419">
        <v>116</v>
      </c>
      <c r="K19419">
        <v>76</v>
      </c>
      <c r="L19419">
        <v>10</v>
      </c>
      <c r="M19419">
        <v>4729482.6388</v>
      </c>
      <c r="N19419">
        <v>675718.9057</v>
      </c>
      <c r="O19419">
        <v>711510.1981</v>
      </c>
      <c r="P19419">
        <v>500</v>
      </c>
      <c r="Q19419">
        <f t="shared" si="303"/>
        <v>13483126.727205</v>
      </c>
    </row>
    <row r="19420" ht="14.8" spans="1:17">
      <c r="A19420" s="1">
        <v>19418</v>
      </c>
      <c r="B19420">
        <v>418</v>
      </c>
      <c r="C19420">
        <v>84</v>
      </c>
      <c r="D19420">
        <v>16</v>
      </c>
      <c r="E19420">
        <v>419</v>
      </c>
      <c r="F19420">
        <v>0</v>
      </c>
      <c r="G19420">
        <v>10</v>
      </c>
      <c r="H19420">
        <v>5</v>
      </c>
      <c r="I19420">
        <v>30</v>
      </c>
      <c r="J19420">
        <v>117</v>
      </c>
      <c r="K19420">
        <v>76</v>
      </c>
      <c r="L19420">
        <v>10</v>
      </c>
      <c r="M19420">
        <v>4751369.7742</v>
      </c>
      <c r="N19420">
        <v>678835.4862</v>
      </c>
      <c r="O19420">
        <v>714754.7554</v>
      </c>
      <c r="P19420">
        <v>500</v>
      </c>
      <c r="Q19420">
        <f t="shared" si="303"/>
        <v>13545174.47253</v>
      </c>
    </row>
    <row r="19421" ht="14.8" spans="1:17">
      <c r="A19421" s="1">
        <v>19419</v>
      </c>
      <c r="B19421">
        <v>419</v>
      </c>
      <c r="C19421">
        <v>84</v>
      </c>
      <c r="D19421">
        <v>16</v>
      </c>
      <c r="E19421">
        <v>420</v>
      </c>
      <c r="F19421">
        <v>0</v>
      </c>
      <c r="G19421">
        <v>10</v>
      </c>
      <c r="H19421">
        <v>5</v>
      </c>
      <c r="I19421">
        <v>30</v>
      </c>
      <c r="J19421">
        <v>117</v>
      </c>
      <c r="K19421">
        <v>77</v>
      </c>
      <c r="L19421">
        <v>10</v>
      </c>
      <c r="M19421">
        <v>4770956.0968</v>
      </c>
      <c r="N19421">
        <v>681631.7857</v>
      </c>
      <c r="O19421">
        <v>717651.9635</v>
      </c>
      <c r="P19421">
        <v>500</v>
      </c>
      <c r="Q19421">
        <f t="shared" si="303"/>
        <v>13600714.208255</v>
      </c>
    </row>
    <row r="19422" ht="14.8" spans="1:17">
      <c r="A19422" s="1">
        <v>19420</v>
      </c>
      <c r="B19422">
        <v>420</v>
      </c>
      <c r="C19422">
        <v>84</v>
      </c>
      <c r="D19422">
        <v>16</v>
      </c>
      <c r="E19422">
        <v>421</v>
      </c>
      <c r="F19422">
        <v>0</v>
      </c>
      <c r="G19422">
        <v>10</v>
      </c>
      <c r="H19422">
        <v>5</v>
      </c>
      <c r="I19422">
        <v>30</v>
      </c>
      <c r="J19422">
        <v>118</v>
      </c>
      <c r="K19422">
        <v>77</v>
      </c>
      <c r="L19422">
        <v>10</v>
      </c>
      <c r="M19422">
        <v>4788496.5262</v>
      </c>
      <c r="N19422">
        <v>684127.5138</v>
      </c>
      <c r="O19422">
        <v>720233.3996</v>
      </c>
      <c r="P19422">
        <v>500</v>
      </c>
      <c r="Q19422">
        <f t="shared" si="303"/>
        <v>13650318.41912</v>
      </c>
    </row>
    <row r="19423" ht="14.8" spans="1:17">
      <c r="A19423" s="1">
        <v>19421</v>
      </c>
      <c r="B19423">
        <v>421</v>
      </c>
      <c r="C19423">
        <v>84</v>
      </c>
      <c r="D19423">
        <v>16</v>
      </c>
      <c r="E19423">
        <v>422</v>
      </c>
      <c r="F19423">
        <v>0</v>
      </c>
      <c r="G19423">
        <v>10</v>
      </c>
      <c r="H19423">
        <v>5</v>
      </c>
      <c r="I19423">
        <v>30</v>
      </c>
      <c r="J19423">
        <v>118</v>
      </c>
      <c r="K19423">
        <v>77</v>
      </c>
      <c r="L19423">
        <v>10</v>
      </c>
      <c r="M19423">
        <v>4804213.3</v>
      </c>
      <c r="N19423">
        <v>686359.626</v>
      </c>
      <c r="O19423">
        <v>722538.5352</v>
      </c>
      <c r="P19423">
        <v>500</v>
      </c>
      <c r="Q19423">
        <f t="shared" si="303"/>
        <v>13694691.2968</v>
      </c>
    </row>
    <row r="19424" ht="14.8" spans="1:17">
      <c r="A19424" s="1">
        <v>19422</v>
      </c>
      <c r="B19424">
        <v>422</v>
      </c>
      <c r="C19424">
        <v>84</v>
      </c>
      <c r="D19424">
        <v>16</v>
      </c>
      <c r="E19424">
        <v>423</v>
      </c>
      <c r="F19424">
        <v>0</v>
      </c>
      <c r="G19424">
        <v>10</v>
      </c>
      <c r="H19424">
        <v>5</v>
      </c>
      <c r="I19424">
        <v>30</v>
      </c>
      <c r="J19424">
        <v>119</v>
      </c>
      <c r="K19424">
        <v>78</v>
      </c>
      <c r="L19424">
        <v>10</v>
      </c>
      <c r="M19424">
        <v>4820057.5336</v>
      </c>
      <c r="N19424">
        <v>688616.3752</v>
      </c>
      <c r="O19424">
        <v>724851.5651</v>
      </c>
      <c r="P19424">
        <v>500</v>
      </c>
      <c r="Q19424">
        <f t="shared" si="303"/>
        <v>13739407.021805</v>
      </c>
    </row>
    <row r="19425" ht="14.8" spans="1:17">
      <c r="A19425" s="1">
        <v>19423</v>
      </c>
      <c r="B19425">
        <v>423</v>
      </c>
      <c r="C19425">
        <v>84</v>
      </c>
      <c r="D19425">
        <v>16</v>
      </c>
      <c r="E19425">
        <v>424</v>
      </c>
      <c r="F19425">
        <v>0</v>
      </c>
      <c r="G19425">
        <v>10</v>
      </c>
      <c r="H19425">
        <v>5</v>
      </c>
      <c r="I19425">
        <v>30</v>
      </c>
      <c r="J19425">
        <v>119</v>
      </c>
      <c r="K19425">
        <v>78</v>
      </c>
      <c r="L19425">
        <v>10</v>
      </c>
      <c r="M19425">
        <v>4836032.4952</v>
      </c>
      <c r="N19425">
        <v>690890.3703</v>
      </c>
      <c r="O19425">
        <v>727172.4893</v>
      </c>
      <c r="P19425">
        <v>500</v>
      </c>
      <c r="Q19425">
        <f t="shared" si="303"/>
        <v>13784417.863745</v>
      </c>
    </row>
    <row r="19426" ht="14.8" spans="1:17">
      <c r="A19426" s="1">
        <v>19424</v>
      </c>
      <c r="B19426">
        <v>424</v>
      </c>
      <c r="C19426">
        <v>84</v>
      </c>
      <c r="D19426">
        <v>16</v>
      </c>
      <c r="E19426">
        <v>425</v>
      </c>
      <c r="F19426">
        <v>0</v>
      </c>
      <c r="G19426">
        <v>10</v>
      </c>
      <c r="H19426">
        <v>5</v>
      </c>
      <c r="I19426">
        <v>30</v>
      </c>
      <c r="J19426">
        <v>120</v>
      </c>
      <c r="K19426">
        <v>78</v>
      </c>
      <c r="L19426">
        <v>10</v>
      </c>
      <c r="M19426">
        <v>4852138.1848</v>
      </c>
      <c r="N19426">
        <v>693186.5387</v>
      </c>
      <c r="O19426">
        <v>729517.0964</v>
      </c>
      <c r="P19426">
        <v>500</v>
      </c>
      <c r="Q19426">
        <f t="shared" si="303"/>
        <v>13829848.60613</v>
      </c>
    </row>
    <row r="19427" ht="14.8" spans="1:17">
      <c r="A19427" s="1">
        <v>19425</v>
      </c>
      <c r="B19427">
        <v>425</v>
      </c>
      <c r="C19427">
        <v>84</v>
      </c>
      <c r="D19427">
        <v>16</v>
      </c>
      <c r="E19427">
        <v>426</v>
      </c>
      <c r="F19427">
        <v>0</v>
      </c>
      <c r="G19427">
        <v>10</v>
      </c>
      <c r="H19427">
        <v>5</v>
      </c>
      <c r="I19427">
        <v>30</v>
      </c>
      <c r="J19427">
        <v>120</v>
      </c>
      <c r="K19427">
        <v>79</v>
      </c>
      <c r="L19427">
        <v>10</v>
      </c>
      <c r="M19427">
        <v>4868368.066</v>
      </c>
      <c r="N19427">
        <v>695499.953</v>
      </c>
      <c r="O19427">
        <v>731893.2807</v>
      </c>
      <c r="P19427">
        <v>500</v>
      </c>
      <c r="Q19427">
        <f t="shared" si="303"/>
        <v>13875704.105725</v>
      </c>
    </row>
    <row r="19428" ht="14.8" spans="1:17">
      <c r="A19428" s="1">
        <v>19426</v>
      </c>
      <c r="B19428">
        <v>426</v>
      </c>
      <c r="C19428">
        <v>84</v>
      </c>
      <c r="D19428">
        <v>16</v>
      </c>
      <c r="E19428">
        <v>427</v>
      </c>
      <c r="F19428">
        <v>0</v>
      </c>
      <c r="G19428">
        <v>10</v>
      </c>
      <c r="H19428">
        <v>5</v>
      </c>
      <c r="I19428">
        <v>30</v>
      </c>
      <c r="J19428">
        <v>121</v>
      </c>
      <c r="K19428">
        <v>79</v>
      </c>
      <c r="L19428">
        <v>10</v>
      </c>
      <c r="M19428">
        <v>4884728.6752</v>
      </c>
      <c r="N19428">
        <v>697823.2221</v>
      </c>
      <c r="O19428">
        <v>734301.0422</v>
      </c>
      <c r="P19428">
        <v>500</v>
      </c>
      <c r="Q19428">
        <f t="shared" si="303"/>
        <v>13921939.90034</v>
      </c>
    </row>
    <row r="19429" ht="14.8" spans="1:17">
      <c r="A19429" s="1">
        <v>19427</v>
      </c>
      <c r="B19429">
        <v>427</v>
      </c>
      <c r="C19429">
        <v>84</v>
      </c>
      <c r="D19429">
        <v>16</v>
      </c>
      <c r="E19429">
        <v>428</v>
      </c>
      <c r="F19429">
        <v>0</v>
      </c>
      <c r="G19429">
        <v>10</v>
      </c>
      <c r="H19429">
        <v>5</v>
      </c>
      <c r="I19429">
        <v>30</v>
      </c>
      <c r="J19429">
        <v>121</v>
      </c>
      <c r="K19429">
        <v>79</v>
      </c>
      <c r="L19429">
        <v>10</v>
      </c>
      <c r="M19429">
        <v>4901223.2806</v>
      </c>
      <c r="N19429">
        <v>700176.0556</v>
      </c>
      <c r="O19429">
        <v>736740.3809</v>
      </c>
      <c r="P19429">
        <v>500</v>
      </c>
      <c r="Q19429">
        <f t="shared" si="303"/>
        <v>13968695.254415</v>
      </c>
    </row>
    <row r="19430" ht="14.8" spans="1:17">
      <c r="A19430" s="1">
        <v>19428</v>
      </c>
      <c r="B19430">
        <v>428</v>
      </c>
      <c r="C19430">
        <v>84</v>
      </c>
      <c r="D19430">
        <v>16</v>
      </c>
      <c r="E19430">
        <v>429</v>
      </c>
      <c r="F19430">
        <v>0</v>
      </c>
      <c r="G19430">
        <v>10</v>
      </c>
      <c r="H19430">
        <v>5</v>
      </c>
      <c r="I19430">
        <v>30</v>
      </c>
      <c r="J19430">
        <v>122</v>
      </c>
      <c r="K19430">
        <v>80</v>
      </c>
      <c r="L19430">
        <v>10</v>
      </c>
      <c r="M19430">
        <v>4917848.614</v>
      </c>
      <c r="N19430">
        <v>702541.2076</v>
      </c>
      <c r="O19430">
        <v>739179.7196</v>
      </c>
      <c r="P19430">
        <v>500</v>
      </c>
      <c r="Q19430">
        <f t="shared" si="303"/>
        <v>14015666.33414</v>
      </c>
    </row>
    <row r="19431" ht="14.8" spans="1:17">
      <c r="A19431" s="1">
        <v>19429</v>
      </c>
      <c r="B19431">
        <v>429</v>
      </c>
      <c r="C19431">
        <v>84</v>
      </c>
      <c r="D19431">
        <v>16</v>
      </c>
      <c r="E19431">
        <v>430</v>
      </c>
      <c r="F19431">
        <v>0</v>
      </c>
      <c r="G19431">
        <v>10</v>
      </c>
      <c r="H19431">
        <v>5</v>
      </c>
      <c r="I19431">
        <v>30</v>
      </c>
      <c r="J19431">
        <v>122</v>
      </c>
      <c r="K19431">
        <v>80</v>
      </c>
      <c r="L19431">
        <v>10</v>
      </c>
      <c r="M19431">
        <v>4934604.6754</v>
      </c>
      <c r="N19431">
        <v>704933.4603</v>
      </c>
      <c r="O19431">
        <v>741634.8469</v>
      </c>
      <c r="P19431">
        <v>500</v>
      </c>
      <c r="Q19431">
        <f t="shared" si="303"/>
        <v>14063045.921145</v>
      </c>
    </row>
    <row r="19432" ht="14.8" spans="1:17">
      <c r="A19432" s="1">
        <v>19430</v>
      </c>
      <c r="B19432">
        <v>430</v>
      </c>
      <c r="C19432">
        <v>84</v>
      </c>
      <c r="D19432">
        <v>16</v>
      </c>
      <c r="E19432">
        <v>431</v>
      </c>
      <c r="F19432">
        <v>0</v>
      </c>
      <c r="G19432">
        <v>10</v>
      </c>
      <c r="H19432">
        <v>5</v>
      </c>
      <c r="I19432">
        <v>30</v>
      </c>
      <c r="J19432">
        <v>123</v>
      </c>
      <c r="K19432">
        <v>80</v>
      </c>
      <c r="L19432">
        <v>10</v>
      </c>
      <c r="M19432">
        <v>4951494.733</v>
      </c>
      <c r="N19432">
        <v>707338.0315</v>
      </c>
      <c r="O19432">
        <v>744113.6571</v>
      </c>
      <c r="P19432">
        <v>500</v>
      </c>
      <c r="Q19432">
        <f t="shared" si="303"/>
        <v>14110780.678675</v>
      </c>
    </row>
    <row r="19433" ht="14.8" spans="1:17">
      <c r="A19433" s="1">
        <v>19431</v>
      </c>
      <c r="B19433">
        <v>431</v>
      </c>
      <c r="C19433">
        <v>84</v>
      </c>
      <c r="D19433">
        <v>16</v>
      </c>
      <c r="E19433">
        <v>432</v>
      </c>
      <c r="F19433">
        <v>0</v>
      </c>
      <c r="G19433">
        <v>10</v>
      </c>
      <c r="H19433">
        <v>5</v>
      </c>
      <c r="I19433">
        <v>30</v>
      </c>
      <c r="J19433">
        <v>123</v>
      </c>
      <c r="K19433">
        <v>81</v>
      </c>
      <c r="L19433">
        <v>10</v>
      </c>
      <c r="M19433">
        <v>4968525.3232</v>
      </c>
      <c r="N19433">
        <v>709754.9212</v>
      </c>
      <c r="O19433">
        <v>746624.0445</v>
      </c>
      <c r="P19433">
        <v>500</v>
      </c>
      <c r="Q19433">
        <f t="shared" si="303"/>
        <v>14158922.535355</v>
      </c>
    </row>
    <row r="19434" ht="14.8" spans="1:17">
      <c r="A19434" s="1">
        <v>19432</v>
      </c>
      <c r="B19434">
        <v>432</v>
      </c>
      <c r="C19434">
        <v>84</v>
      </c>
      <c r="D19434">
        <v>16</v>
      </c>
      <c r="E19434">
        <v>433</v>
      </c>
      <c r="F19434">
        <v>0</v>
      </c>
      <c r="G19434">
        <v>10</v>
      </c>
      <c r="H19434">
        <v>5</v>
      </c>
      <c r="I19434">
        <v>30</v>
      </c>
      <c r="J19434">
        <v>124</v>
      </c>
      <c r="K19434">
        <v>81</v>
      </c>
      <c r="L19434">
        <v>10</v>
      </c>
      <c r="M19434">
        <v>4985693.1778</v>
      </c>
      <c r="N19434">
        <v>712201.3753</v>
      </c>
      <c r="O19434">
        <v>749173.9034</v>
      </c>
      <c r="P19434">
        <v>500</v>
      </c>
      <c r="Q19434">
        <f t="shared" si="303"/>
        <v>14207632.61192</v>
      </c>
    </row>
    <row r="19435" ht="14.8" spans="1:17">
      <c r="A19435" s="1">
        <v>19433</v>
      </c>
      <c r="B19435">
        <v>433</v>
      </c>
      <c r="C19435">
        <v>84</v>
      </c>
      <c r="D19435">
        <v>16</v>
      </c>
      <c r="E19435">
        <v>434</v>
      </c>
      <c r="F19435">
        <v>0</v>
      </c>
      <c r="G19435">
        <v>10</v>
      </c>
      <c r="H19435">
        <v>5</v>
      </c>
      <c r="I19435">
        <v>30</v>
      </c>
      <c r="J19435">
        <v>124</v>
      </c>
      <c r="K19435">
        <v>81</v>
      </c>
      <c r="L19435">
        <v>10</v>
      </c>
      <c r="M19435">
        <v>5002998.2968</v>
      </c>
      <c r="N19435">
        <v>714665.0753</v>
      </c>
      <c r="O19435">
        <v>751739.5509</v>
      </c>
      <c r="P19435">
        <v>500</v>
      </c>
      <c r="Q19435">
        <f t="shared" si="303"/>
        <v>14256689.734045</v>
      </c>
    </row>
    <row r="19436" ht="14.8" spans="1:17">
      <c r="A19436" s="1">
        <v>19434</v>
      </c>
      <c r="B19436">
        <v>434</v>
      </c>
      <c r="C19436">
        <v>84</v>
      </c>
      <c r="D19436">
        <v>16</v>
      </c>
      <c r="E19436">
        <v>435</v>
      </c>
      <c r="F19436">
        <v>0</v>
      </c>
      <c r="G19436">
        <v>10</v>
      </c>
      <c r="H19436">
        <v>5</v>
      </c>
      <c r="I19436">
        <v>30</v>
      </c>
      <c r="J19436">
        <v>125</v>
      </c>
      <c r="K19436">
        <v>82</v>
      </c>
      <c r="L19436">
        <v>10</v>
      </c>
      <c r="M19436">
        <v>5020437.412</v>
      </c>
      <c r="N19436">
        <v>717153.4123</v>
      </c>
      <c r="O19436">
        <v>754313.0927</v>
      </c>
      <c r="P19436">
        <v>500</v>
      </c>
      <c r="Q19436">
        <f t="shared" si="303"/>
        <v>14306096.239895</v>
      </c>
    </row>
    <row r="19437" ht="14.8" spans="1:17">
      <c r="A19437" s="1">
        <v>19435</v>
      </c>
      <c r="B19437">
        <v>435</v>
      </c>
      <c r="C19437">
        <v>84</v>
      </c>
      <c r="D19437">
        <v>16</v>
      </c>
      <c r="E19437">
        <v>436</v>
      </c>
      <c r="F19437">
        <v>0</v>
      </c>
      <c r="G19437">
        <v>10</v>
      </c>
      <c r="H19437">
        <v>5</v>
      </c>
      <c r="I19437">
        <v>30</v>
      </c>
      <c r="J19437">
        <v>125</v>
      </c>
      <c r="K19437">
        <v>82</v>
      </c>
      <c r="L19437">
        <v>10</v>
      </c>
      <c r="M19437">
        <v>5038013.7916</v>
      </c>
      <c r="N19437">
        <v>719651.6041</v>
      </c>
      <c r="O19437">
        <v>756902.4231</v>
      </c>
      <c r="P19437">
        <v>500</v>
      </c>
      <c r="Q19437">
        <f t="shared" si="303"/>
        <v>14355798.792715</v>
      </c>
    </row>
    <row r="19438" ht="14.8" spans="1:17">
      <c r="A19438" s="1">
        <v>19436</v>
      </c>
      <c r="B19438">
        <v>436</v>
      </c>
      <c r="C19438">
        <v>84</v>
      </c>
      <c r="D19438">
        <v>16</v>
      </c>
      <c r="E19438">
        <v>437</v>
      </c>
      <c r="F19438">
        <v>0</v>
      </c>
      <c r="G19438">
        <v>10</v>
      </c>
      <c r="H19438">
        <v>5</v>
      </c>
      <c r="I19438">
        <v>30</v>
      </c>
      <c r="J19438">
        <v>126</v>
      </c>
      <c r="K19438">
        <v>82</v>
      </c>
      <c r="L19438">
        <v>10</v>
      </c>
      <c r="M19438">
        <v>5055733.972</v>
      </c>
      <c r="N19438">
        <v>722176.8966</v>
      </c>
      <c r="O19438">
        <v>759499.6478</v>
      </c>
      <c r="P19438">
        <v>500</v>
      </c>
      <c r="Q19438">
        <f t="shared" si="303"/>
        <v>14405877.53339</v>
      </c>
    </row>
    <row r="19439" ht="14.8" spans="1:17">
      <c r="A19439" s="1">
        <v>19437</v>
      </c>
      <c r="B19439">
        <v>437</v>
      </c>
      <c r="C19439">
        <v>84</v>
      </c>
      <c r="D19439">
        <v>16</v>
      </c>
      <c r="E19439">
        <v>438</v>
      </c>
      <c r="F19439">
        <v>0</v>
      </c>
      <c r="G19439">
        <v>10</v>
      </c>
      <c r="H19439">
        <v>5</v>
      </c>
      <c r="I19439">
        <v>30</v>
      </c>
      <c r="J19439">
        <v>126</v>
      </c>
      <c r="K19439">
        <v>83</v>
      </c>
      <c r="L19439">
        <v>10</v>
      </c>
      <c r="M19439">
        <v>5073604.4896</v>
      </c>
      <c r="N19439">
        <v>724716.9713</v>
      </c>
      <c r="O19439">
        <v>762104.7668</v>
      </c>
      <c r="P19439">
        <v>500</v>
      </c>
      <c r="Q19439">
        <f t="shared" si="303"/>
        <v>14456254.00067</v>
      </c>
    </row>
    <row r="19440" ht="14.8" spans="1:17">
      <c r="A19440" s="1">
        <v>19438</v>
      </c>
      <c r="B19440">
        <v>438</v>
      </c>
      <c r="C19440">
        <v>84</v>
      </c>
      <c r="D19440">
        <v>16</v>
      </c>
      <c r="E19440">
        <v>439</v>
      </c>
      <c r="F19440">
        <v>0</v>
      </c>
      <c r="G19440">
        <v>10</v>
      </c>
      <c r="H19440">
        <v>5</v>
      </c>
      <c r="I19440">
        <v>30</v>
      </c>
      <c r="J19440">
        <v>127</v>
      </c>
      <c r="K19440">
        <v>83</v>
      </c>
      <c r="L19440">
        <v>10</v>
      </c>
      <c r="M19440">
        <v>5091615.5398</v>
      </c>
      <c r="N19440">
        <v>727291.5378</v>
      </c>
      <c r="O19440">
        <v>764733.5687</v>
      </c>
      <c r="P19440">
        <v>500</v>
      </c>
      <c r="Q19440">
        <f t="shared" si="303"/>
        <v>14507145.170645</v>
      </c>
    </row>
    <row r="19441" ht="14.8" spans="1:17">
      <c r="A19441" s="1">
        <v>19439</v>
      </c>
      <c r="B19441">
        <v>439</v>
      </c>
      <c r="C19441">
        <v>84</v>
      </c>
      <c r="D19441">
        <v>16</v>
      </c>
      <c r="E19441">
        <v>440</v>
      </c>
      <c r="F19441">
        <v>0</v>
      </c>
      <c r="G19441">
        <v>10</v>
      </c>
      <c r="H19441">
        <v>5</v>
      </c>
      <c r="I19441">
        <v>30</v>
      </c>
      <c r="J19441">
        <v>127</v>
      </c>
      <c r="K19441">
        <v>83</v>
      </c>
      <c r="L19441">
        <v>10</v>
      </c>
      <c r="M19441">
        <v>5109767.1226</v>
      </c>
      <c r="N19441">
        <v>729875.9591</v>
      </c>
      <c r="O19441">
        <v>767393.9478</v>
      </c>
      <c r="P19441">
        <v>500</v>
      </c>
      <c r="Q19441">
        <f t="shared" si="303"/>
        <v>14558426.44024</v>
      </c>
    </row>
    <row r="19442" ht="14.8" spans="1:17">
      <c r="A19442" s="1">
        <v>19440</v>
      </c>
      <c r="B19442">
        <v>440</v>
      </c>
      <c r="C19442">
        <v>84</v>
      </c>
      <c r="D19442">
        <v>16</v>
      </c>
      <c r="E19442">
        <v>441</v>
      </c>
      <c r="F19442">
        <v>0</v>
      </c>
      <c r="G19442">
        <v>10</v>
      </c>
      <c r="H19442">
        <v>5</v>
      </c>
      <c r="I19442">
        <v>30</v>
      </c>
      <c r="J19442">
        <v>128</v>
      </c>
      <c r="K19442">
        <v>84</v>
      </c>
      <c r="L19442">
        <v>10</v>
      </c>
      <c r="M19442">
        <v>5128062.5062</v>
      </c>
      <c r="N19442">
        <v>732480.09</v>
      </c>
      <c r="O19442">
        <v>770093.7984</v>
      </c>
      <c r="P19442">
        <v>500</v>
      </c>
      <c r="Q19442">
        <f t="shared" si="303"/>
        <v>14610214.468</v>
      </c>
    </row>
    <row r="19443" ht="14.8" spans="1:17">
      <c r="A19443" s="1">
        <v>19441</v>
      </c>
      <c r="B19443">
        <v>441</v>
      </c>
      <c r="C19443">
        <v>84</v>
      </c>
      <c r="D19443">
        <v>16</v>
      </c>
      <c r="E19443">
        <v>442</v>
      </c>
      <c r="F19443">
        <v>0</v>
      </c>
      <c r="G19443">
        <v>10</v>
      </c>
      <c r="H19443">
        <v>5</v>
      </c>
      <c r="I19443">
        <v>30</v>
      </c>
      <c r="J19443">
        <v>128</v>
      </c>
      <c r="K19443">
        <v>84</v>
      </c>
      <c r="L19443">
        <v>10</v>
      </c>
      <c r="M19443">
        <v>5146508.227</v>
      </c>
      <c r="N19443">
        <v>735108.8579</v>
      </c>
      <c r="O19443">
        <v>772817.3319</v>
      </c>
      <c r="P19443">
        <v>500</v>
      </c>
      <c r="Q19443">
        <f t="shared" si="303"/>
        <v>14662459.004935</v>
      </c>
    </row>
    <row r="19444" ht="14.8" spans="1:17">
      <c r="A19444" s="1">
        <v>19442</v>
      </c>
      <c r="B19444">
        <v>442</v>
      </c>
      <c r="C19444">
        <v>84</v>
      </c>
      <c r="D19444">
        <v>16</v>
      </c>
      <c r="E19444">
        <v>443</v>
      </c>
      <c r="F19444">
        <v>0</v>
      </c>
      <c r="G19444">
        <v>10</v>
      </c>
      <c r="H19444">
        <v>5</v>
      </c>
      <c r="I19444">
        <v>30</v>
      </c>
      <c r="J19444">
        <v>129</v>
      </c>
      <c r="K19444">
        <v>84</v>
      </c>
      <c r="L19444">
        <v>10</v>
      </c>
      <c r="M19444">
        <v>5165104.285</v>
      </c>
      <c r="N19444">
        <v>737762.2628</v>
      </c>
      <c r="O19444">
        <v>775548.7597</v>
      </c>
      <c r="P19444">
        <v>500</v>
      </c>
      <c r="Q19444">
        <f t="shared" si="303"/>
        <v>14715069.266595</v>
      </c>
    </row>
    <row r="19445" ht="14.8" spans="1:17">
      <c r="A19445" s="1">
        <v>19443</v>
      </c>
      <c r="B19445">
        <v>443</v>
      </c>
      <c r="C19445">
        <v>84</v>
      </c>
      <c r="D19445">
        <v>16</v>
      </c>
      <c r="E19445">
        <v>444</v>
      </c>
      <c r="F19445">
        <v>0</v>
      </c>
      <c r="G19445">
        <v>10</v>
      </c>
      <c r="H19445">
        <v>5</v>
      </c>
      <c r="I19445">
        <v>30</v>
      </c>
      <c r="J19445">
        <v>129</v>
      </c>
      <c r="K19445">
        <v>85</v>
      </c>
      <c r="L19445">
        <v>10</v>
      </c>
      <c r="M19445">
        <v>5183847.412</v>
      </c>
      <c r="N19445">
        <v>740432.9136</v>
      </c>
      <c r="O19445">
        <v>778288.0818</v>
      </c>
      <c r="P19445">
        <v>500</v>
      </c>
      <c r="Q19445">
        <f t="shared" si="303"/>
        <v>14767990.98619</v>
      </c>
    </row>
    <row r="19446" ht="14.8" spans="1:17">
      <c r="A19446" s="1">
        <v>19444</v>
      </c>
      <c r="B19446">
        <v>444</v>
      </c>
      <c r="C19446">
        <v>84</v>
      </c>
      <c r="D19446">
        <v>16</v>
      </c>
      <c r="E19446">
        <v>445</v>
      </c>
      <c r="F19446">
        <v>0</v>
      </c>
      <c r="G19446">
        <v>10</v>
      </c>
      <c r="H19446">
        <v>5</v>
      </c>
      <c r="I19446">
        <v>30</v>
      </c>
      <c r="J19446">
        <v>130</v>
      </c>
      <c r="K19446">
        <v>85</v>
      </c>
      <c r="L19446">
        <v>10</v>
      </c>
      <c r="M19446">
        <v>5202737.608</v>
      </c>
      <c r="N19446">
        <v>743118.3466</v>
      </c>
      <c r="O19446">
        <v>781074.7697</v>
      </c>
      <c r="P19446">
        <v>500</v>
      </c>
      <c r="Q19446">
        <f t="shared" si="303"/>
        <v>14821434.125315</v>
      </c>
    </row>
    <row r="19447" ht="14.8" spans="1:17">
      <c r="A19447" s="1">
        <v>19445</v>
      </c>
      <c r="B19447">
        <v>445</v>
      </c>
      <c r="C19447">
        <v>84</v>
      </c>
      <c r="D19447">
        <v>16</v>
      </c>
      <c r="E19447">
        <v>446</v>
      </c>
      <c r="F19447">
        <v>0</v>
      </c>
      <c r="G19447">
        <v>10</v>
      </c>
      <c r="H19447">
        <v>5</v>
      </c>
      <c r="I19447">
        <v>30</v>
      </c>
      <c r="J19447">
        <v>130</v>
      </c>
      <c r="K19447">
        <v>85</v>
      </c>
      <c r="L19447">
        <v>10</v>
      </c>
      <c r="M19447">
        <v>5221787.9458</v>
      </c>
      <c r="N19447">
        <v>745833.344</v>
      </c>
      <c r="O19447">
        <v>783893.0348</v>
      </c>
      <c r="P19447">
        <v>500</v>
      </c>
      <c r="Q19447">
        <f t="shared" si="303"/>
        <v>14875422.9695</v>
      </c>
    </row>
    <row r="19448" ht="14.8" spans="1:17">
      <c r="A19448" s="1">
        <v>19446</v>
      </c>
      <c r="B19448">
        <v>446</v>
      </c>
      <c r="C19448">
        <v>84</v>
      </c>
      <c r="D19448">
        <v>16</v>
      </c>
      <c r="E19448">
        <v>447</v>
      </c>
      <c r="F19448">
        <v>0</v>
      </c>
      <c r="G19448">
        <v>10</v>
      </c>
      <c r="H19448">
        <v>5</v>
      </c>
      <c r="I19448">
        <v>30</v>
      </c>
      <c r="J19448">
        <v>131</v>
      </c>
      <c r="K19448">
        <v>86</v>
      </c>
      <c r="L19448">
        <v>10</v>
      </c>
      <c r="M19448">
        <v>5240985.3526</v>
      </c>
      <c r="N19448">
        <v>748572.9784</v>
      </c>
      <c r="O19448">
        <v>786742.8771</v>
      </c>
      <c r="P19448">
        <v>500</v>
      </c>
      <c r="Q19448">
        <f t="shared" si="303"/>
        <v>14929910.446885</v>
      </c>
    </row>
    <row r="19449" ht="14.8" spans="1:17">
      <c r="A19449" s="1">
        <v>19447</v>
      </c>
      <c r="B19449">
        <v>447</v>
      </c>
      <c r="C19449">
        <v>84</v>
      </c>
      <c r="D19449">
        <v>16</v>
      </c>
      <c r="E19449">
        <v>448</v>
      </c>
      <c r="F19449">
        <v>0</v>
      </c>
      <c r="G19449">
        <v>10</v>
      </c>
      <c r="H19449">
        <v>5</v>
      </c>
      <c r="I19449">
        <v>30</v>
      </c>
      <c r="J19449">
        <v>131</v>
      </c>
      <c r="K19449">
        <v>86</v>
      </c>
      <c r="L19449">
        <v>10</v>
      </c>
      <c r="M19449">
        <v>5260336.3648</v>
      </c>
      <c r="N19449">
        <v>751332.3224</v>
      </c>
      <c r="O19449">
        <v>789600.6137</v>
      </c>
      <c r="P19449">
        <v>500</v>
      </c>
      <c r="Q19449">
        <f t="shared" si="303"/>
        <v>14984732.918135</v>
      </c>
    </row>
    <row r="19450" ht="14.8" spans="1:17">
      <c r="A19450" s="1">
        <v>19448</v>
      </c>
      <c r="B19450">
        <v>448</v>
      </c>
      <c r="C19450">
        <v>84</v>
      </c>
      <c r="D19450">
        <v>16</v>
      </c>
      <c r="E19450">
        <v>449</v>
      </c>
      <c r="F19450">
        <v>0</v>
      </c>
      <c r="G19450">
        <v>10</v>
      </c>
      <c r="H19450">
        <v>5</v>
      </c>
      <c r="I19450">
        <v>30</v>
      </c>
      <c r="J19450">
        <v>132</v>
      </c>
      <c r="K19450">
        <v>86</v>
      </c>
      <c r="L19450">
        <v>10</v>
      </c>
      <c r="M19450">
        <v>5279844.2506</v>
      </c>
      <c r="N19450">
        <v>754106.4486</v>
      </c>
      <c r="O19450">
        <v>792474.1389</v>
      </c>
      <c r="P19450">
        <v>500</v>
      </c>
      <c r="Q19450">
        <f t="shared" si="303"/>
        <v>15039905.044615</v>
      </c>
    </row>
    <row r="19451" ht="14.8" spans="1:17">
      <c r="A19451" s="1">
        <v>19449</v>
      </c>
      <c r="B19451">
        <v>449</v>
      </c>
      <c r="C19451">
        <v>84</v>
      </c>
      <c r="D19451">
        <v>16</v>
      </c>
      <c r="E19451">
        <v>450</v>
      </c>
      <c r="F19451">
        <v>0</v>
      </c>
      <c r="G19451">
        <v>10</v>
      </c>
      <c r="H19451">
        <v>5</v>
      </c>
      <c r="I19451">
        <v>30</v>
      </c>
      <c r="J19451">
        <v>132</v>
      </c>
      <c r="K19451">
        <v>87</v>
      </c>
      <c r="L19451">
        <v>10</v>
      </c>
      <c r="M19451">
        <v>5299512.2782</v>
      </c>
      <c r="N19451">
        <v>756910.1392</v>
      </c>
      <c r="O19451">
        <v>795355.5584</v>
      </c>
      <c r="P19451">
        <v>500</v>
      </c>
      <c r="Q19451">
        <f t="shared" si="303"/>
        <v>15095486.69948</v>
      </c>
    </row>
    <row r="19452" ht="14.8" spans="1:17">
      <c r="A19452" s="1">
        <v>19450</v>
      </c>
      <c r="B19452">
        <v>450</v>
      </c>
      <c r="C19452">
        <v>84</v>
      </c>
      <c r="D19452">
        <v>16</v>
      </c>
      <c r="E19452">
        <v>451</v>
      </c>
      <c r="F19452">
        <v>0</v>
      </c>
      <c r="G19452">
        <v>10</v>
      </c>
      <c r="H19452">
        <v>5</v>
      </c>
      <c r="I19452">
        <v>30</v>
      </c>
      <c r="J19452">
        <v>133</v>
      </c>
      <c r="K19452">
        <v>87</v>
      </c>
      <c r="L19452">
        <v>10</v>
      </c>
      <c r="M19452">
        <v>5319330.643</v>
      </c>
      <c r="N19452">
        <v>759738.4668</v>
      </c>
      <c r="O19452">
        <v>798244.8722</v>
      </c>
      <c r="P19452">
        <v>500</v>
      </c>
      <c r="Q19452">
        <f t="shared" si="303"/>
        <v>15151434.07907</v>
      </c>
    </row>
    <row r="19453" ht="14.8" spans="1:17">
      <c r="A19453" s="1">
        <v>19451</v>
      </c>
      <c r="B19453">
        <v>451</v>
      </c>
      <c r="C19453">
        <v>84</v>
      </c>
      <c r="D19453">
        <v>16</v>
      </c>
      <c r="E19453">
        <v>452</v>
      </c>
      <c r="F19453">
        <v>0</v>
      </c>
      <c r="G19453">
        <v>10</v>
      </c>
      <c r="H19453">
        <v>5</v>
      </c>
      <c r="I19453">
        <v>30</v>
      </c>
      <c r="J19453">
        <v>133</v>
      </c>
      <c r="K19453">
        <v>87</v>
      </c>
      <c r="L19453">
        <v>10</v>
      </c>
      <c r="M19453">
        <v>5339312.4178</v>
      </c>
      <c r="N19453">
        <v>762586.504</v>
      </c>
      <c r="O19453">
        <v>801173.6575</v>
      </c>
      <c r="P19453">
        <v>500</v>
      </c>
      <c r="Q19453">
        <f t="shared" si="303"/>
        <v>15207907.826025</v>
      </c>
    </row>
    <row r="19454" ht="14.8" spans="1:17">
      <c r="A19454" s="1">
        <v>19452</v>
      </c>
      <c r="B19454">
        <v>452</v>
      </c>
      <c r="C19454">
        <v>84</v>
      </c>
      <c r="D19454">
        <v>16</v>
      </c>
      <c r="E19454">
        <v>453</v>
      </c>
      <c r="F19454">
        <v>0</v>
      </c>
      <c r="G19454">
        <v>10</v>
      </c>
      <c r="H19454">
        <v>5</v>
      </c>
      <c r="I19454">
        <v>30</v>
      </c>
      <c r="J19454">
        <v>134</v>
      </c>
      <c r="K19454">
        <v>88</v>
      </c>
      <c r="L19454">
        <v>10</v>
      </c>
      <c r="M19454">
        <v>5359454.3344</v>
      </c>
      <c r="N19454">
        <v>765449.3234</v>
      </c>
      <c r="O19454">
        <v>804141.9143</v>
      </c>
      <c r="P19454">
        <v>500</v>
      </c>
      <c r="Q19454">
        <f t="shared" si="303"/>
        <v>15264870.673085</v>
      </c>
    </row>
    <row r="19455" ht="14.8" spans="1:17">
      <c r="A19455" s="1">
        <v>19453</v>
      </c>
      <c r="B19455">
        <v>453</v>
      </c>
      <c r="C19455">
        <v>84</v>
      </c>
      <c r="D19455">
        <v>16</v>
      </c>
      <c r="E19455">
        <v>454</v>
      </c>
      <c r="F19455">
        <v>0</v>
      </c>
      <c r="G19455">
        <v>10</v>
      </c>
      <c r="H19455">
        <v>5</v>
      </c>
      <c r="I19455">
        <v>30</v>
      </c>
      <c r="J19455">
        <v>134</v>
      </c>
      <c r="K19455">
        <v>88</v>
      </c>
      <c r="L19455">
        <v>10</v>
      </c>
      <c r="M19455">
        <v>5379756.3928</v>
      </c>
      <c r="N19455">
        <v>768344.1709</v>
      </c>
      <c r="O19455">
        <v>807133.854</v>
      </c>
      <c r="P19455">
        <v>500</v>
      </c>
      <c r="Q19455">
        <f t="shared" si="303"/>
        <v>15322350.83251</v>
      </c>
    </row>
    <row r="19456" ht="14.8" spans="1:17">
      <c r="A19456" s="1">
        <v>19454</v>
      </c>
      <c r="B19456">
        <v>454</v>
      </c>
      <c r="C19456">
        <v>84</v>
      </c>
      <c r="D19456">
        <v>16</v>
      </c>
      <c r="E19456">
        <v>455</v>
      </c>
      <c r="F19456">
        <v>0</v>
      </c>
      <c r="G19456">
        <v>10</v>
      </c>
      <c r="H19456">
        <v>5</v>
      </c>
      <c r="I19456">
        <v>30</v>
      </c>
      <c r="J19456">
        <v>135</v>
      </c>
      <c r="K19456">
        <v>88</v>
      </c>
      <c r="L19456">
        <v>10</v>
      </c>
      <c r="M19456">
        <v>5400225.1294</v>
      </c>
      <c r="N19456">
        <v>771266.1191</v>
      </c>
      <c r="O19456">
        <v>810149.4766</v>
      </c>
      <c r="P19456">
        <v>500</v>
      </c>
      <c r="Q19456">
        <f t="shared" si="303"/>
        <v>15380320.84164</v>
      </c>
    </row>
    <row r="19457" ht="14.8" spans="1:17">
      <c r="A19457" s="1">
        <v>19455</v>
      </c>
      <c r="B19457">
        <v>455</v>
      </c>
      <c r="C19457">
        <v>84</v>
      </c>
      <c r="D19457">
        <v>16</v>
      </c>
      <c r="E19457">
        <v>456</v>
      </c>
      <c r="F19457">
        <v>0</v>
      </c>
      <c r="G19457">
        <v>10</v>
      </c>
      <c r="H19457">
        <v>5</v>
      </c>
      <c r="I19457">
        <v>30</v>
      </c>
      <c r="J19457">
        <v>135</v>
      </c>
      <c r="K19457">
        <v>89</v>
      </c>
      <c r="L19457">
        <v>10</v>
      </c>
      <c r="M19457">
        <v>5420857.276</v>
      </c>
      <c r="N19457">
        <v>774205.3132</v>
      </c>
      <c r="O19457">
        <v>813172.9935</v>
      </c>
      <c r="P19457">
        <v>500</v>
      </c>
      <c r="Q19457">
        <f t="shared" si="303"/>
        <v>15438618.649705</v>
      </c>
    </row>
    <row r="19458" ht="14.8" spans="1:17">
      <c r="A19458" s="1">
        <v>19456</v>
      </c>
      <c r="B19458">
        <v>456</v>
      </c>
      <c r="C19458">
        <v>84</v>
      </c>
      <c r="D19458">
        <v>16</v>
      </c>
      <c r="E19458">
        <v>457</v>
      </c>
      <c r="F19458">
        <v>0</v>
      </c>
      <c r="G19458">
        <v>10</v>
      </c>
      <c r="H19458">
        <v>5</v>
      </c>
      <c r="I19458">
        <v>30</v>
      </c>
      <c r="J19458">
        <v>136</v>
      </c>
      <c r="K19458">
        <v>89</v>
      </c>
      <c r="L19458">
        <v>10</v>
      </c>
      <c r="M19458">
        <v>5441649.5644</v>
      </c>
      <c r="N19458">
        <v>777166.6806</v>
      </c>
      <c r="O19458">
        <v>816243.8762</v>
      </c>
      <c r="P19458">
        <v>500</v>
      </c>
      <c r="Q19458">
        <f t="shared" si="303"/>
        <v>15497501.94869</v>
      </c>
    </row>
    <row r="19459" ht="14.8" spans="1:17">
      <c r="A19459" s="1">
        <v>19457</v>
      </c>
      <c r="B19459">
        <v>457</v>
      </c>
      <c r="C19459">
        <v>84</v>
      </c>
      <c r="D19459">
        <v>16</v>
      </c>
      <c r="E19459">
        <v>458</v>
      </c>
      <c r="F19459">
        <v>0</v>
      </c>
      <c r="G19459">
        <v>10</v>
      </c>
      <c r="H19459">
        <v>5</v>
      </c>
      <c r="I19459">
        <v>30</v>
      </c>
      <c r="J19459">
        <v>136</v>
      </c>
      <c r="K19459">
        <v>89</v>
      </c>
      <c r="L19459">
        <v>10</v>
      </c>
      <c r="M19459">
        <v>5462611.7992</v>
      </c>
      <c r="N19459">
        <v>780150.2213</v>
      </c>
      <c r="O19459">
        <v>819354.2304</v>
      </c>
      <c r="P19459">
        <v>500</v>
      </c>
      <c r="Q19459">
        <f t="shared" ref="Q19459:Q19522" si="304">SUMPRODUCT(M19459:O19459,$Q$1:$S$1)</f>
        <v>15556935.15097</v>
      </c>
    </row>
    <row r="19460" ht="14.8" spans="1:17">
      <c r="A19460" s="1">
        <v>19458</v>
      </c>
      <c r="B19460">
        <v>458</v>
      </c>
      <c r="C19460">
        <v>84</v>
      </c>
      <c r="D19460">
        <v>16</v>
      </c>
      <c r="E19460">
        <v>459</v>
      </c>
      <c r="F19460">
        <v>0</v>
      </c>
      <c r="G19460">
        <v>10</v>
      </c>
      <c r="H19460">
        <v>5</v>
      </c>
      <c r="I19460">
        <v>30</v>
      </c>
      <c r="J19460">
        <v>137</v>
      </c>
      <c r="K19460">
        <v>90</v>
      </c>
      <c r="L19460">
        <v>10</v>
      </c>
      <c r="M19460">
        <v>5483740.7122</v>
      </c>
      <c r="N19460">
        <v>783168.2538</v>
      </c>
      <c r="O19460">
        <v>822488.2675</v>
      </c>
      <c r="P19460">
        <v>500</v>
      </c>
      <c r="Q19460">
        <f t="shared" si="304"/>
        <v>15616909.201545</v>
      </c>
    </row>
    <row r="19461" ht="14.8" spans="1:17">
      <c r="A19461" s="1">
        <v>19459</v>
      </c>
      <c r="B19461">
        <v>459</v>
      </c>
      <c r="C19461">
        <v>84</v>
      </c>
      <c r="D19461">
        <v>16</v>
      </c>
      <c r="E19461">
        <v>460</v>
      </c>
      <c r="F19461">
        <v>0</v>
      </c>
      <c r="G19461">
        <v>10</v>
      </c>
      <c r="H19461">
        <v>5</v>
      </c>
      <c r="I19461">
        <v>30</v>
      </c>
      <c r="J19461">
        <v>137</v>
      </c>
      <c r="K19461">
        <v>90</v>
      </c>
      <c r="L19461">
        <v>10</v>
      </c>
      <c r="M19461">
        <v>5505046.108</v>
      </c>
      <c r="N19461">
        <v>786198.6048</v>
      </c>
      <c r="O19461">
        <v>825638.0932</v>
      </c>
      <c r="P19461">
        <v>500</v>
      </c>
      <c r="Q19461">
        <f t="shared" si="304"/>
        <v>15677235.51702</v>
      </c>
    </row>
    <row r="19462" ht="14.8" spans="1:17">
      <c r="A19462" s="1">
        <v>19460</v>
      </c>
      <c r="B19462">
        <v>460</v>
      </c>
      <c r="C19462">
        <v>84</v>
      </c>
      <c r="D19462">
        <v>16</v>
      </c>
      <c r="E19462">
        <v>461</v>
      </c>
      <c r="F19462">
        <v>0</v>
      </c>
      <c r="G19462">
        <v>10</v>
      </c>
      <c r="H19462">
        <v>5</v>
      </c>
      <c r="I19462">
        <v>30</v>
      </c>
      <c r="J19462">
        <v>138</v>
      </c>
      <c r="K19462">
        <v>90</v>
      </c>
      <c r="L19462">
        <v>10</v>
      </c>
      <c r="M19462">
        <v>5526518.182</v>
      </c>
      <c r="N19462">
        <v>789258.5202</v>
      </c>
      <c r="O19462">
        <v>828795.8132</v>
      </c>
      <c r="P19462">
        <v>500</v>
      </c>
      <c r="Q19462">
        <f t="shared" si="304"/>
        <v>15737977.89728</v>
      </c>
    </row>
    <row r="19463" ht="14.8" spans="1:17">
      <c r="A19463" s="1">
        <v>19461</v>
      </c>
      <c r="B19463">
        <v>461</v>
      </c>
      <c r="C19463">
        <v>84</v>
      </c>
      <c r="D19463">
        <v>16</v>
      </c>
      <c r="E19463">
        <v>462</v>
      </c>
      <c r="F19463">
        <v>0</v>
      </c>
      <c r="G19463">
        <v>10</v>
      </c>
      <c r="H19463">
        <v>5</v>
      </c>
      <c r="I19463">
        <v>30</v>
      </c>
      <c r="J19463">
        <v>138</v>
      </c>
      <c r="K19463">
        <v>91</v>
      </c>
      <c r="L19463">
        <v>10</v>
      </c>
      <c r="M19463">
        <v>5548163.4706</v>
      </c>
      <c r="N19463">
        <v>792343.0726</v>
      </c>
      <c r="O19463">
        <v>831969.3218</v>
      </c>
      <c r="P19463">
        <v>500</v>
      </c>
      <c r="Q19463">
        <f t="shared" si="304"/>
        <v>15799154.27189</v>
      </c>
    </row>
    <row r="19464" ht="14.8" spans="1:17">
      <c r="A19464" s="1">
        <v>19462</v>
      </c>
      <c r="B19464">
        <v>462</v>
      </c>
      <c r="C19464">
        <v>84</v>
      </c>
      <c r="D19464">
        <v>16</v>
      </c>
      <c r="E19464">
        <v>463</v>
      </c>
      <c r="F19464">
        <v>0</v>
      </c>
      <c r="G19464">
        <v>10</v>
      </c>
      <c r="H19464">
        <v>5</v>
      </c>
      <c r="I19464">
        <v>30</v>
      </c>
      <c r="J19464">
        <v>139</v>
      </c>
      <c r="K19464">
        <v>91</v>
      </c>
      <c r="L19464">
        <v>10</v>
      </c>
      <c r="M19464">
        <v>5569981.9738</v>
      </c>
      <c r="N19464">
        <v>795457.1894</v>
      </c>
      <c r="O19464">
        <v>835158.619</v>
      </c>
      <c r="P19464">
        <v>500</v>
      </c>
      <c r="Q19464">
        <f t="shared" si="304"/>
        <v>15860798.63991</v>
      </c>
    </row>
    <row r="19465" ht="14.8" spans="1:17">
      <c r="A19465" s="1">
        <v>19463</v>
      </c>
      <c r="B19465">
        <v>463</v>
      </c>
      <c r="C19465">
        <v>84</v>
      </c>
      <c r="D19465">
        <v>16</v>
      </c>
      <c r="E19465">
        <v>464</v>
      </c>
      <c r="F19465">
        <v>0</v>
      </c>
      <c r="G19465">
        <v>10</v>
      </c>
      <c r="H19465">
        <v>5</v>
      </c>
      <c r="I19465">
        <v>30</v>
      </c>
      <c r="J19465">
        <v>139</v>
      </c>
      <c r="K19465">
        <v>91</v>
      </c>
      <c r="L19465">
        <v>10</v>
      </c>
      <c r="M19465">
        <v>5591980.228</v>
      </c>
      <c r="N19465">
        <v>798583.6247</v>
      </c>
      <c r="O19465">
        <v>838395.282</v>
      </c>
      <c r="P19465">
        <v>500</v>
      </c>
      <c r="Q19465">
        <f t="shared" si="304"/>
        <v>15922980.10993</v>
      </c>
    </row>
    <row r="19466" ht="14.8" spans="1:17">
      <c r="A19466" s="1">
        <v>19464</v>
      </c>
      <c r="B19466">
        <v>464</v>
      </c>
      <c r="C19466">
        <v>84</v>
      </c>
      <c r="D19466">
        <v>16</v>
      </c>
      <c r="E19466">
        <v>465</v>
      </c>
      <c r="F19466">
        <v>0</v>
      </c>
      <c r="G19466">
        <v>10</v>
      </c>
      <c r="H19466">
        <v>5</v>
      </c>
      <c r="I19466">
        <v>30</v>
      </c>
      <c r="J19466">
        <v>140</v>
      </c>
      <c r="K19466">
        <v>92</v>
      </c>
      <c r="L19466">
        <v>10</v>
      </c>
      <c r="M19466">
        <v>5614151.6968</v>
      </c>
      <c r="N19466">
        <v>801744.5518</v>
      </c>
      <c r="O19466">
        <v>841679.3108</v>
      </c>
      <c r="P19466">
        <v>500</v>
      </c>
      <c r="Q19466">
        <f t="shared" si="304"/>
        <v>15985845.14132</v>
      </c>
    </row>
    <row r="19467" ht="14.8" spans="1:17">
      <c r="A19467" s="1">
        <v>19465</v>
      </c>
      <c r="B19467">
        <v>465</v>
      </c>
      <c r="C19467">
        <v>84</v>
      </c>
      <c r="D19467">
        <v>16</v>
      </c>
      <c r="E19467">
        <v>466</v>
      </c>
      <c r="F19467">
        <v>0</v>
      </c>
      <c r="G19467">
        <v>10</v>
      </c>
      <c r="H19467">
        <v>5</v>
      </c>
      <c r="I19467">
        <v>30</v>
      </c>
      <c r="J19467">
        <v>140</v>
      </c>
      <c r="K19467">
        <v>92</v>
      </c>
      <c r="L19467">
        <v>10</v>
      </c>
      <c r="M19467">
        <v>5636506.1848</v>
      </c>
      <c r="N19467">
        <v>804937.507</v>
      </c>
      <c r="O19467">
        <v>844971.2339</v>
      </c>
      <c r="P19467">
        <v>500</v>
      </c>
      <c r="Q19467">
        <f t="shared" si="304"/>
        <v>16049159.578025</v>
      </c>
    </row>
    <row r="19468" ht="14.8" spans="1:17">
      <c r="A19468" s="1">
        <v>19466</v>
      </c>
      <c r="B19468">
        <v>466</v>
      </c>
      <c r="C19468">
        <v>84</v>
      </c>
      <c r="D19468">
        <v>16</v>
      </c>
      <c r="E19468">
        <v>467</v>
      </c>
      <c r="F19468">
        <v>0</v>
      </c>
      <c r="G19468">
        <v>10</v>
      </c>
      <c r="H19468">
        <v>5</v>
      </c>
      <c r="I19468">
        <v>30</v>
      </c>
      <c r="J19468">
        <v>141</v>
      </c>
      <c r="K19468">
        <v>92</v>
      </c>
      <c r="L19468">
        <v>10</v>
      </c>
      <c r="M19468">
        <v>5659033.8874</v>
      </c>
      <c r="N19468">
        <v>808145.2444</v>
      </c>
      <c r="O19468">
        <v>848286.8399</v>
      </c>
      <c r="P19468">
        <v>500</v>
      </c>
      <c r="Q19468">
        <f t="shared" si="304"/>
        <v>16112885.403185</v>
      </c>
    </row>
    <row r="19469" ht="14.8" spans="1:17">
      <c r="A19469" s="1">
        <v>19467</v>
      </c>
      <c r="B19469">
        <v>467</v>
      </c>
      <c r="C19469">
        <v>84</v>
      </c>
      <c r="D19469">
        <v>16</v>
      </c>
      <c r="E19469">
        <v>468</v>
      </c>
      <c r="F19469">
        <v>0</v>
      </c>
      <c r="G19469">
        <v>10</v>
      </c>
      <c r="H19469">
        <v>5</v>
      </c>
      <c r="I19469">
        <v>30</v>
      </c>
      <c r="J19469">
        <v>141</v>
      </c>
      <c r="K19469">
        <v>93</v>
      </c>
      <c r="L19469">
        <v>10</v>
      </c>
      <c r="M19469">
        <v>5681744.6092</v>
      </c>
      <c r="N19469">
        <v>811385.0099</v>
      </c>
      <c r="O19469">
        <v>851634.0231</v>
      </c>
      <c r="P19469">
        <v>500</v>
      </c>
      <c r="Q19469">
        <f t="shared" si="304"/>
        <v>16177196.810335</v>
      </c>
    </row>
    <row r="19470" ht="14.8" spans="1:17">
      <c r="A19470" s="1">
        <v>19468</v>
      </c>
      <c r="B19470">
        <v>468</v>
      </c>
      <c r="C19470">
        <v>84</v>
      </c>
      <c r="D19470">
        <v>16</v>
      </c>
      <c r="E19470">
        <v>469</v>
      </c>
      <c r="F19470">
        <v>0</v>
      </c>
      <c r="G19470">
        <v>10</v>
      </c>
      <c r="H19470">
        <v>5</v>
      </c>
      <c r="I19470">
        <v>30</v>
      </c>
      <c r="J19470">
        <v>142</v>
      </c>
      <c r="K19470">
        <v>93</v>
      </c>
      <c r="L19470">
        <v>10</v>
      </c>
      <c r="M19470">
        <v>5704635.082</v>
      </c>
      <c r="N19470">
        <v>814646.9487</v>
      </c>
      <c r="O19470">
        <v>855036.4664</v>
      </c>
      <c r="P19470">
        <v>500</v>
      </c>
      <c r="Q19470">
        <f t="shared" si="304"/>
        <v>16242158.70983</v>
      </c>
    </row>
    <row r="19471" ht="14.8" spans="1:17">
      <c r="A19471" s="1">
        <v>19469</v>
      </c>
      <c r="B19471">
        <v>469</v>
      </c>
      <c r="C19471">
        <v>84</v>
      </c>
      <c r="D19471">
        <v>16</v>
      </c>
      <c r="E19471">
        <v>470</v>
      </c>
      <c r="F19471">
        <v>0</v>
      </c>
      <c r="G19471">
        <v>10</v>
      </c>
      <c r="H19471">
        <v>5</v>
      </c>
      <c r="I19471">
        <v>30</v>
      </c>
      <c r="J19471">
        <v>142</v>
      </c>
      <c r="K19471">
        <v>93</v>
      </c>
      <c r="L19471">
        <v>10</v>
      </c>
      <c r="M19471">
        <v>5727711.8422</v>
      </c>
      <c r="N19471">
        <v>817938.4519</v>
      </c>
      <c r="O19471">
        <v>858462.5926</v>
      </c>
      <c r="P19471">
        <v>500</v>
      </c>
      <c r="Q19471">
        <f t="shared" si="304"/>
        <v>16307647.06776</v>
      </c>
    </row>
    <row r="19472" ht="14.8" spans="1:17">
      <c r="A19472" s="1">
        <v>19470</v>
      </c>
      <c r="B19472">
        <v>470</v>
      </c>
      <c r="C19472">
        <v>84</v>
      </c>
      <c r="D19472">
        <v>16</v>
      </c>
      <c r="E19472">
        <v>471</v>
      </c>
      <c r="F19472">
        <v>0</v>
      </c>
      <c r="G19472">
        <v>10</v>
      </c>
      <c r="H19472">
        <v>5</v>
      </c>
      <c r="I19472">
        <v>30</v>
      </c>
      <c r="J19472">
        <v>143</v>
      </c>
      <c r="K19472">
        <v>94</v>
      </c>
      <c r="L19472">
        <v>10</v>
      </c>
      <c r="M19472">
        <v>5750971.6216</v>
      </c>
      <c r="N19472">
        <v>821249.6647</v>
      </c>
      <c r="O19472">
        <v>861896.6131</v>
      </c>
      <c r="P19472">
        <v>500</v>
      </c>
      <c r="Q19472">
        <f t="shared" si="304"/>
        <v>16373499.833355</v>
      </c>
    </row>
    <row r="19473" ht="14.8" spans="1:17">
      <c r="A19473" s="1">
        <v>19471</v>
      </c>
      <c r="B19473">
        <v>471</v>
      </c>
      <c r="C19473">
        <v>84</v>
      </c>
      <c r="D19473">
        <v>16</v>
      </c>
      <c r="E19473">
        <v>472</v>
      </c>
      <c r="F19473">
        <v>0</v>
      </c>
      <c r="G19473">
        <v>10</v>
      </c>
      <c r="H19473">
        <v>5</v>
      </c>
      <c r="I19473">
        <v>30</v>
      </c>
      <c r="J19473">
        <v>143</v>
      </c>
      <c r="K19473">
        <v>94</v>
      </c>
      <c r="L19473">
        <v>10</v>
      </c>
      <c r="M19473">
        <v>5774417.6884</v>
      </c>
      <c r="N19473">
        <v>824590.4419</v>
      </c>
      <c r="O19473">
        <v>865346.4222</v>
      </c>
      <c r="P19473">
        <v>500</v>
      </c>
      <c r="Q19473">
        <f t="shared" si="304"/>
        <v>16439833.66516</v>
      </c>
    </row>
    <row r="19474" ht="14.8" spans="1:17">
      <c r="A19474" s="1">
        <v>19472</v>
      </c>
      <c r="B19474">
        <v>472</v>
      </c>
      <c r="C19474">
        <v>84</v>
      </c>
      <c r="D19474">
        <v>16</v>
      </c>
      <c r="E19474">
        <v>473</v>
      </c>
      <c r="F19474">
        <v>0</v>
      </c>
      <c r="G19474">
        <v>10</v>
      </c>
      <c r="H19474">
        <v>5</v>
      </c>
      <c r="I19474">
        <v>30</v>
      </c>
      <c r="J19474">
        <v>144</v>
      </c>
      <c r="K19474">
        <v>94</v>
      </c>
      <c r="L19474">
        <v>10</v>
      </c>
      <c r="M19474">
        <v>5798056.579</v>
      </c>
      <c r="N19474">
        <v>827965.7109</v>
      </c>
      <c r="O19474">
        <v>868812.0199</v>
      </c>
      <c r="P19474">
        <v>500</v>
      </c>
      <c r="Q19474">
        <f t="shared" si="304"/>
        <v>16506689.098635</v>
      </c>
    </row>
    <row r="19475" ht="14.8" spans="1:17">
      <c r="A19475" s="1">
        <v>19473</v>
      </c>
      <c r="B19475">
        <v>473</v>
      </c>
      <c r="C19475">
        <v>84</v>
      </c>
      <c r="D19475">
        <v>16</v>
      </c>
      <c r="E19475">
        <v>474</v>
      </c>
      <c r="F19475">
        <v>0</v>
      </c>
      <c r="G19475">
        <v>10</v>
      </c>
      <c r="H19475">
        <v>5</v>
      </c>
      <c r="I19475">
        <v>30</v>
      </c>
      <c r="J19475">
        <v>144</v>
      </c>
      <c r="K19475">
        <v>95</v>
      </c>
      <c r="L19475">
        <v>10</v>
      </c>
      <c r="M19475">
        <v>5821878.4888</v>
      </c>
      <c r="N19475">
        <v>831355.7621</v>
      </c>
      <c r="O19475">
        <v>872309.1948</v>
      </c>
      <c r="P19475">
        <v>500</v>
      </c>
      <c r="Q19475">
        <f t="shared" si="304"/>
        <v>16574011.11739</v>
      </c>
    </row>
    <row r="19476" ht="14.8" spans="1:17">
      <c r="A19476" s="1">
        <v>19474</v>
      </c>
      <c r="B19476">
        <v>474</v>
      </c>
      <c r="C19476">
        <v>84</v>
      </c>
      <c r="D19476">
        <v>16</v>
      </c>
      <c r="E19476">
        <v>475</v>
      </c>
      <c r="F19476">
        <v>0</v>
      </c>
      <c r="G19476">
        <v>10</v>
      </c>
      <c r="H19476">
        <v>5</v>
      </c>
      <c r="I19476">
        <v>30</v>
      </c>
      <c r="J19476">
        <v>145</v>
      </c>
      <c r="K19476">
        <v>95</v>
      </c>
      <c r="L19476">
        <v>10</v>
      </c>
      <c r="M19476">
        <v>5845896.4906</v>
      </c>
      <c r="N19476">
        <v>834780.3051</v>
      </c>
      <c r="O19476">
        <v>875853.7355</v>
      </c>
      <c r="P19476">
        <v>500</v>
      </c>
      <c r="Q19476">
        <f t="shared" si="304"/>
        <v>16642039.574915</v>
      </c>
    </row>
    <row r="19477" ht="14.8" spans="1:17">
      <c r="A19477" s="1">
        <v>19475</v>
      </c>
      <c r="B19477">
        <v>475</v>
      </c>
      <c r="C19477">
        <v>84</v>
      </c>
      <c r="D19477">
        <v>16</v>
      </c>
      <c r="E19477">
        <v>476</v>
      </c>
      <c r="F19477">
        <v>0</v>
      </c>
      <c r="G19477">
        <v>10</v>
      </c>
      <c r="H19477">
        <v>5</v>
      </c>
      <c r="I19477">
        <v>30</v>
      </c>
      <c r="J19477">
        <v>145</v>
      </c>
      <c r="K19477">
        <v>95</v>
      </c>
      <c r="L19477">
        <v>10</v>
      </c>
      <c r="M19477">
        <v>5870104.048</v>
      </c>
      <c r="N19477">
        <v>838239.3399</v>
      </c>
      <c r="O19477">
        <v>879429.8534</v>
      </c>
      <c r="P19477">
        <v>500</v>
      </c>
      <c r="Q19477">
        <f t="shared" si="304"/>
        <v>16710677.15036</v>
      </c>
    </row>
    <row r="19478" ht="14.8" spans="1:17">
      <c r="A19478" s="1">
        <v>19476</v>
      </c>
      <c r="B19478">
        <v>476</v>
      </c>
      <c r="C19478">
        <v>84</v>
      </c>
      <c r="D19478">
        <v>16</v>
      </c>
      <c r="E19478">
        <v>477</v>
      </c>
      <c r="F19478">
        <v>0</v>
      </c>
      <c r="G19478">
        <v>10</v>
      </c>
      <c r="H19478">
        <v>5</v>
      </c>
      <c r="I19478">
        <v>30</v>
      </c>
      <c r="J19478">
        <v>146</v>
      </c>
      <c r="K19478">
        <v>96</v>
      </c>
      <c r="L19478">
        <v>10</v>
      </c>
      <c r="M19478">
        <v>5894507.6974</v>
      </c>
      <c r="N19478">
        <v>841713.1569</v>
      </c>
      <c r="O19478">
        <v>883021.7599</v>
      </c>
      <c r="P19478">
        <v>500</v>
      </c>
      <c r="Q19478">
        <f t="shared" si="304"/>
        <v>16779703.599435</v>
      </c>
    </row>
    <row r="19479" ht="14.8" spans="1:17">
      <c r="A19479" s="1">
        <v>19477</v>
      </c>
      <c r="B19479">
        <v>477</v>
      </c>
      <c r="C19479">
        <v>84</v>
      </c>
      <c r="D19479">
        <v>16</v>
      </c>
      <c r="E19479">
        <v>478</v>
      </c>
      <c r="F19479">
        <v>0</v>
      </c>
      <c r="G19479">
        <v>10</v>
      </c>
      <c r="H19479">
        <v>5</v>
      </c>
      <c r="I19479">
        <v>30</v>
      </c>
      <c r="J19479">
        <v>146</v>
      </c>
      <c r="K19479">
        <v>96</v>
      </c>
      <c r="L19479">
        <v>10</v>
      </c>
      <c r="M19479">
        <v>5919107.4388</v>
      </c>
      <c r="N19479">
        <v>845221.4657</v>
      </c>
      <c r="O19479">
        <v>886653.1379</v>
      </c>
      <c r="P19479">
        <v>500</v>
      </c>
      <c r="Q19479">
        <f t="shared" si="304"/>
        <v>16849391.095055</v>
      </c>
    </row>
    <row r="19480" ht="14.8" spans="1:17">
      <c r="A19480" s="1">
        <v>19478</v>
      </c>
      <c r="B19480">
        <v>478</v>
      </c>
      <c r="C19480">
        <v>84</v>
      </c>
      <c r="D19480">
        <v>16</v>
      </c>
      <c r="E19480">
        <v>479</v>
      </c>
      <c r="F19480">
        <v>0</v>
      </c>
      <c r="G19480">
        <v>10</v>
      </c>
      <c r="H19480">
        <v>5</v>
      </c>
      <c r="I19480">
        <v>30</v>
      </c>
      <c r="J19480">
        <v>147</v>
      </c>
      <c r="K19480">
        <v>96</v>
      </c>
      <c r="L19480">
        <v>10</v>
      </c>
      <c r="M19480">
        <v>5943900.004</v>
      </c>
      <c r="N19480">
        <v>848761.8026</v>
      </c>
      <c r="O19480">
        <v>890331.8817</v>
      </c>
      <c r="P19480">
        <v>500</v>
      </c>
      <c r="Q19480">
        <f t="shared" si="304"/>
        <v>16919764.761715</v>
      </c>
    </row>
    <row r="19481" ht="14.8" spans="1:17">
      <c r="A19481" s="1">
        <v>19479</v>
      </c>
      <c r="B19481">
        <v>479</v>
      </c>
      <c r="C19481">
        <v>84</v>
      </c>
      <c r="D19481">
        <v>16</v>
      </c>
      <c r="E19481">
        <v>480</v>
      </c>
      <c r="F19481">
        <v>0</v>
      </c>
      <c r="G19481">
        <v>10</v>
      </c>
      <c r="H19481">
        <v>5</v>
      </c>
      <c r="I19481">
        <v>30</v>
      </c>
      <c r="J19481">
        <v>147</v>
      </c>
      <c r="K19481">
        <v>97</v>
      </c>
      <c r="L19481">
        <v>10</v>
      </c>
      <c r="M19481">
        <v>5968895.1976</v>
      </c>
      <c r="N19481">
        <v>852324.3128</v>
      </c>
      <c r="O19481">
        <v>894034.3084</v>
      </c>
      <c r="P19481">
        <v>500</v>
      </c>
      <c r="Q19481">
        <f t="shared" si="304"/>
        <v>16990630.22922</v>
      </c>
    </row>
    <row r="19482" ht="14.8" spans="1:17">
      <c r="A19482" s="1">
        <v>19480</v>
      </c>
      <c r="B19482">
        <v>480</v>
      </c>
      <c r="C19482">
        <v>84</v>
      </c>
      <c r="D19482">
        <v>16</v>
      </c>
      <c r="E19482">
        <v>481</v>
      </c>
      <c r="F19482">
        <v>0</v>
      </c>
      <c r="G19482">
        <v>10</v>
      </c>
      <c r="H19482">
        <v>5</v>
      </c>
      <c r="I19482">
        <v>30</v>
      </c>
      <c r="J19482">
        <v>148</v>
      </c>
      <c r="K19482">
        <v>97</v>
      </c>
      <c r="L19482">
        <v>10</v>
      </c>
      <c r="M19482">
        <v>5994093.0196</v>
      </c>
      <c r="N19482">
        <v>855918.8511</v>
      </c>
      <c r="O19482">
        <v>897760.418</v>
      </c>
      <c r="P19482">
        <v>500</v>
      </c>
      <c r="Q19482">
        <f t="shared" si="304"/>
        <v>17062055.49569</v>
      </c>
    </row>
    <row r="19483" ht="14.8" spans="1:17">
      <c r="A19483" s="1">
        <v>19481</v>
      </c>
      <c r="B19483">
        <v>481</v>
      </c>
      <c r="C19483">
        <v>84</v>
      </c>
      <c r="D19483">
        <v>16</v>
      </c>
      <c r="E19483">
        <v>482</v>
      </c>
      <c r="F19483">
        <v>0</v>
      </c>
      <c r="G19483">
        <v>10</v>
      </c>
      <c r="H19483">
        <v>5</v>
      </c>
      <c r="I19483">
        <v>30</v>
      </c>
      <c r="J19483">
        <v>148</v>
      </c>
      <c r="K19483">
        <v>97</v>
      </c>
      <c r="L19483">
        <v>10</v>
      </c>
      <c r="M19483">
        <v>6019493.47</v>
      </c>
      <c r="N19483">
        <v>859542.9538</v>
      </c>
      <c r="O19483">
        <v>901494.4219</v>
      </c>
      <c r="P19483">
        <v>500</v>
      </c>
      <c r="Q19483">
        <f t="shared" si="304"/>
        <v>17133932.777145</v>
      </c>
    </row>
    <row r="19484" ht="14.8" spans="1:17">
      <c r="A19484" s="1">
        <v>19482</v>
      </c>
      <c r="B19484">
        <v>482</v>
      </c>
      <c r="C19484">
        <v>84</v>
      </c>
      <c r="D19484">
        <v>16</v>
      </c>
      <c r="E19484">
        <v>483</v>
      </c>
      <c r="F19484">
        <v>0</v>
      </c>
      <c r="G19484">
        <v>10</v>
      </c>
      <c r="H19484">
        <v>5</v>
      </c>
      <c r="I19484">
        <v>30</v>
      </c>
      <c r="J19484">
        <v>149</v>
      </c>
      <c r="K19484">
        <v>98</v>
      </c>
      <c r="L19484">
        <v>10</v>
      </c>
      <c r="M19484">
        <v>6045093.2806</v>
      </c>
      <c r="N19484">
        <v>863191.6935</v>
      </c>
      <c r="O19484">
        <v>905244.2144</v>
      </c>
      <c r="P19484">
        <v>500</v>
      </c>
      <c r="Q19484">
        <f t="shared" si="304"/>
        <v>17206270.19855</v>
      </c>
    </row>
    <row r="19485" ht="14.8" spans="1:17">
      <c r="A19485" s="1">
        <v>19483</v>
      </c>
      <c r="B19485">
        <v>483</v>
      </c>
      <c r="C19485">
        <v>84</v>
      </c>
      <c r="D19485">
        <v>16</v>
      </c>
      <c r="E19485">
        <v>484</v>
      </c>
      <c r="F19485">
        <v>0</v>
      </c>
      <c r="G19485">
        <v>10</v>
      </c>
      <c r="H19485">
        <v>5</v>
      </c>
      <c r="I19485">
        <v>30</v>
      </c>
      <c r="J19485">
        <v>149</v>
      </c>
      <c r="K19485">
        <v>98</v>
      </c>
      <c r="L19485">
        <v>10</v>
      </c>
      <c r="M19485">
        <v>6070902.256</v>
      </c>
      <c r="N19485">
        <v>866869.9976</v>
      </c>
      <c r="O19485">
        <v>909049.267</v>
      </c>
      <c r="P19485">
        <v>500</v>
      </c>
      <c r="Q19485">
        <f t="shared" si="304"/>
        <v>17279338.52469</v>
      </c>
    </row>
    <row r="19486" ht="14.8" spans="1:17">
      <c r="A19486" s="1">
        <v>19484</v>
      </c>
      <c r="B19486">
        <v>484</v>
      </c>
      <c r="C19486">
        <v>84</v>
      </c>
      <c r="D19486">
        <v>16</v>
      </c>
      <c r="E19486">
        <v>485</v>
      </c>
      <c r="F19486">
        <v>0</v>
      </c>
      <c r="G19486">
        <v>10</v>
      </c>
      <c r="H19486">
        <v>5</v>
      </c>
      <c r="I19486">
        <v>30</v>
      </c>
      <c r="J19486">
        <v>150</v>
      </c>
      <c r="K19486">
        <v>98</v>
      </c>
      <c r="L19486">
        <v>10</v>
      </c>
      <c r="M19486">
        <v>6096917.128</v>
      </c>
      <c r="N19486">
        <v>870580.3298</v>
      </c>
      <c r="O19486">
        <v>912893.7911</v>
      </c>
      <c r="P19486">
        <v>500</v>
      </c>
      <c r="Q19486">
        <f t="shared" si="304"/>
        <v>17353060.702445</v>
      </c>
    </row>
    <row r="19487" ht="14.8" spans="1:17">
      <c r="A19487" s="1">
        <v>19485</v>
      </c>
      <c r="B19487">
        <v>485</v>
      </c>
      <c r="C19487">
        <v>84</v>
      </c>
      <c r="D19487">
        <v>16</v>
      </c>
      <c r="E19487">
        <v>486</v>
      </c>
      <c r="F19487">
        <v>0</v>
      </c>
      <c r="G19487">
        <v>10</v>
      </c>
      <c r="H19487">
        <v>5</v>
      </c>
      <c r="I19487">
        <v>30</v>
      </c>
      <c r="J19487">
        <v>150</v>
      </c>
      <c r="K19487">
        <v>99</v>
      </c>
      <c r="L19487">
        <v>10</v>
      </c>
      <c r="M19487">
        <v>6123141.1648</v>
      </c>
      <c r="N19487">
        <v>874320.2264</v>
      </c>
      <c r="O19487">
        <v>916761.9981</v>
      </c>
      <c r="P19487">
        <v>500</v>
      </c>
      <c r="Q19487">
        <f t="shared" si="304"/>
        <v>17427332.216035</v>
      </c>
    </row>
    <row r="19488" ht="14.8" spans="1:17">
      <c r="A19488" s="1">
        <v>19486</v>
      </c>
      <c r="B19488">
        <v>486</v>
      </c>
      <c r="C19488">
        <v>84</v>
      </c>
      <c r="D19488">
        <v>16</v>
      </c>
      <c r="E19488">
        <v>487</v>
      </c>
      <c r="F19488">
        <v>0</v>
      </c>
      <c r="G19488">
        <v>10</v>
      </c>
      <c r="H19488">
        <v>5</v>
      </c>
      <c r="I19488">
        <v>30</v>
      </c>
      <c r="J19488">
        <v>151</v>
      </c>
      <c r="K19488">
        <v>99</v>
      </c>
      <c r="L19488">
        <v>10</v>
      </c>
      <c r="M19488">
        <v>6149574.3664</v>
      </c>
      <c r="N19488">
        <v>878089.6874</v>
      </c>
      <c r="O19488">
        <v>920653.888</v>
      </c>
      <c r="P19488">
        <v>500</v>
      </c>
      <c r="Q19488">
        <f t="shared" si="304"/>
        <v>17502153.06546</v>
      </c>
    </row>
    <row r="19489" ht="14.8" spans="1:17">
      <c r="A19489" s="1">
        <v>19487</v>
      </c>
      <c r="B19489">
        <v>487</v>
      </c>
      <c r="C19489">
        <v>84</v>
      </c>
      <c r="D19489">
        <v>16</v>
      </c>
      <c r="E19489">
        <v>488</v>
      </c>
      <c r="F19489">
        <v>0</v>
      </c>
      <c r="G19489">
        <v>10</v>
      </c>
      <c r="H19489">
        <v>5</v>
      </c>
      <c r="I19489">
        <v>30</v>
      </c>
      <c r="J19489">
        <v>151</v>
      </c>
      <c r="K19489">
        <v>99</v>
      </c>
      <c r="L19489">
        <v>10</v>
      </c>
      <c r="M19489">
        <v>6176220.001</v>
      </c>
      <c r="N19489">
        <v>881893.6402</v>
      </c>
      <c r="O19489">
        <v>924601.038</v>
      </c>
      <c r="P19489">
        <v>500</v>
      </c>
      <c r="Q19489">
        <f t="shared" si="304"/>
        <v>17577742.08688</v>
      </c>
    </row>
    <row r="19490" ht="14.8" spans="1:17">
      <c r="A19490" s="1">
        <v>19488</v>
      </c>
      <c r="B19490">
        <v>488</v>
      </c>
      <c r="C19490">
        <v>84</v>
      </c>
      <c r="D19490">
        <v>16</v>
      </c>
      <c r="E19490">
        <v>489</v>
      </c>
      <c r="F19490">
        <v>0</v>
      </c>
      <c r="G19490">
        <v>10</v>
      </c>
      <c r="H19490">
        <v>5</v>
      </c>
      <c r="I19490">
        <v>30</v>
      </c>
      <c r="J19490">
        <v>152</v>
      </c>
      <c r="K19490">
        <v>100</v>
      </c>
      <c r="L19490">
        <v>10</v>
      </c>
      <c r="M19490">
        <v>6203081.3368</v>
      </c>
      <c r="N19490">
        <v>885722.23</v>
      </c>
      <c r="O19490">
        <v>928587.6595</v>
      </c>
      <c r="P19490">
        <v>500</v>
      </c>
      <c r="Q19490">
        <f t="shared" si="304"/>
        <v>17653943.765925</v>
      </c>
    </row>
    <row r="19491" ht="14.8" spans="1:17">
      <c r="A19491" s="1">
        <v>19489</v>
      </c>
      <c r="B19491">
        <v>489</v>
      </c>
      <c r="C19491">
        <v>84</v>
      </c>
      <c r="D19491">
        <v>16</v>
      </c>
      <c r="E19491">
        <v>490</v>
      </c>
      <c r="F19491">
        <v>0</v>
      </c>
      <c r="G19491">
        <v>10</v>
      </c>
      <c r="H19491">
        <v>5</v>
      </c>
      <c r="I19491">
        <v>30</v>
      </c>
      <c r="J19491">
        <v>152</v>
      </c>
      <c r="K19491">
        <v>100</v>
      </c>
      <c r="L19491">
        <v>10</v>
      </c>
      <c r="M19491">
        <v>6230155.1056</v>
      </c>
      <c r="N19491">
        <v>889585.3116</v>
      </c>
      <c r="O19491">
        <v>932590.0696</v>
      </c>
      <c r="P19491">
        <v>500</v>
      </c>
      <c r="Q19491">
        <f t="shared" si="304"/>
        <v>17730686.65584</v>
      </c>
    </row>
    <row r="19492" ht="14.8" spans="1:17">
      <c r="A19492" s="1">
        <v>19490</v>
      </c>
      <c r="B19492">
        <v>490</v>
      </c>
      <c r="C19492">
        <v>84</v>
      </c>
      <c r="D19492">
        <v>16</v>
      </c>
      <c r="E19492">
        <v>491</v>
      </c>
      <c r="F19492">
        <v>0</v>
      </c>
      <c r="G19492">
        <v>10</v>
      </c>
      <c r="H19492">
        <v>5</v>
      </c>
      <c r="I19492">
        <v>30</v>
      </c>
      <c r="J19492">
        <v>153</v>
      </c>
      <c r="K19492">
        <v>100</v>
      </c>
      <c r="L19492">
        <v>10</v>
      </c>
      <c r="M19492">
        <v>6257447.8438</v>
      </c>
      <c r="N19492">
        <v>893480.4213</v>
      </c>
      <c r="O19492">
        <v>936608.2683</v>
      </c>
      <c r="P19492">
        <v>500</v>
      </c>
      <c r="Q19492">
        <f t="shared" si="304"/>
        <v>17807960.293495</v>
      </c>
    </row>
    <row r="19493" ht="14.8" spans="1:17">
      <c r="A19493" s="1">
        <v>19491</v>
      </c>
      <c r="B19493">
        <v>491</v>
      </c>
      <c r="C19493">
        <v>84</v>
      </c>
      <c r="D19493">
        <v>16</v>
      </c>
      <c r="E19493">
        <v>492</v>
      </c>
      <c r="F19493">
        <v>0</v>
      </c>
      <c r="G19493">
        <v>10</v>
      </c>
      <c r="H19493">
        <v>5</v>
      </c>
      <c r="I19493">
        <v>30</v>
      </c>
      <c r="J19493">
        <v>153</v>
      </c>
      <c r="K19493">
        <v>101</v>
      </c>
      <c r="L19493">
        <v>10</v>
      </c>
      <c r="M19493">
        <v>6284959.5514</v>
      </c>
      <c r="N19493">
        <v>897397.7043</v>
      </c>
      <c r="O19493">
        <v>940642.2556</v>
      </c>
      <c r="P19493">
        <v>500</v>
      </c>
      <c r="Q19493">
        <f t="shared" si="304"/>
        <v>17885696.68077</v>
      </c>
    </row>
    <row r="19494" ht="14.8" spans="1:17">
      <c r="A19494" s="1">
        <v>19492</v>
      </c>
      <c r="B19494">
        <v>492</v>
      </c>
      <c r="C19494">
        <v>84</v>
      </c>
      <c r="D19494">
        <v>16</v>
      </c>
      <c r="E19494">
        <v>493</v>
      </c>
      <c r="F19494">
        <v>0</v>
      </c>
      <c r="G19494">
        <v>10</v>
      </c>
      <c r="H19494">
        <v>5</v>
      </c>
      <c r="I19494">
        <v>30</v>
      </c>
      <c r="J19494">
        <v>154</v>
      </c>
      <c r="K19494">
        <v>101</v>
      </c>
      <c r="L19494">
        <v>10</v>
      </c>
      <c r="M19494">
        <v>6312693.4966</v>
      </c>
      <c r="N19494">
        <v>901354.4065</v>
      </c>
      <c r="O19494">
        <v>944731.503</v>
      </c>
      <c r="P19494">
        <v>500</v>
      </c>
      <c r="Q19494">
        <f t="shared" si="304"/>
        <v>17964245.0437</v>
      </c>
    </row>
    <row r="19495" ht="14.8" spans="1:17">
      <c r="A19495" s="1">
        <v>19493</v>
      </c>
      <c r="B19495">
        <v>493</v>
      </c>
      <c r="C19495">
        <v>84</v>
      </c>
      <c r="D19495">
        <v>16</v>
      </c>
      <c r="E19495">
        <v>494</v>
      </c>
      <c r="F19495">
        <v>0</v>
      </c>
      <c r="G19495">
        <v>10</v>
      </c>
      <c r="H19495">
        <v>5</v>
      </c>
      <c r="I19495">
        <v>30</v>
      </c>
      <c r="J19495">
        <v>154</v>
      </c>
      <c r="K19495">
        <v>101</v>
      </c>
      <c r="L19495">
        <v>10</v>
      </c>
      <c r="M19495">
        <v>6340649.6794</v>
      </c>
      <c r="N19495">
        <v>905348.0642</v>
      </c>
      <c r="O19495">
        <v>948876.0105</v>
      </c>
      <c r="P19495">
        <v>500</v>
      </c>
      <c r="Q19495">
        <f t="shared" si="304"/>
        <v>18043588.382755</v>
      </c>
    </row>
    <row r="19496" ht="14.8" spans="1:17">
      <c r="A19496" s="1">
        <v>19494</v>
      </c>
      <c r="B19496">
        <v>494</v>
      </c>
      <c r="C19496">
        <v>84</v>
      </c>
      <c r="D19496">
        <v>16</v>
      </c>
      <c r="E19496">
        <v>495</v>
      </c>
      <c r="F19496">
        <v>0</v>
      </c>
      <c r="G19496">
        <v>10</v>
      </c>
      <c r="H19496">
        <v>5</v>
      </c>
      <c r="I19496">
        <v>30</v>
      </c>
      <c r="J19496">
        <v>155</v>
      </c>
      <c r="K19496">
        <v>102</v>
      </c>
      <c r="L19496">
        <v>10</v>
      </c>
      <c r="M19496">
        <v>6368831.368</v>
      </c>
      <c r="N19496">
        <v>909361.4315</v>
      </c>
      <c r="O19496">
        <v>953036.3066</v>
      </c>
      <c r="P19496">
        <v>500</v>
      </c>
      <c r="Q19496">
        <f t="shared" si="304"/>
        <v>18123384.0083</v>
      </c>
    </row>
    <row r="19497" ht="14.8" spans="1:17">
      <c r="A19497" s="1">
        <v>19495</v>
      </c>
      <c r="B19497">
        <v>495</v>
      </c>
      <c r="C19497">
        <v>84</v>
      </c>
      <c r="D19497">
        <v>16</v>
      </c>
      <c r="E19497">
        <v>496</v>
      </c>
      <c r="F19497">
        <v>0</v>
      </c>
      <c r="G19497">
        <v>10</v>
      </c>
      <c r="H19497">
        <v>5</v>
      </c>
      <c r="I19497">
        <v>30</v>
      </c>
      <c r="J19497">
        <v>155</v>
      </c>
      <c r="K19497">
        <v>102</v>
      </c>
      <c r="L19497">
        <v>10</v>
      </c>
      <c r="M19497">
        <v>6397235.2942</v>
      </c>
      <c r="N19497">
        <v>913409.2906</v>
      </c>
      <c r="O19497">
        <v>957228.1799</v>
      </c>
      <c r="P19497">
        <v>500</v>
      </c>
      <c r="Q19497">
        <f t="shared" si="304"/>
        <v>18203821.433765</v>
      </c>
    </row>
    <row r="19498" ht="14.8" spans="1:17">
      <c r="A19498" s="1">
        <v>19496</v>
      </c>
      <c r="B19498">
        <v>496</v>
      </c>
      <c r="C19498">
        <v>84</v>
      </c>
      <c r="D19498">
        <v>16</v>
      </c>
      <c r="E19498">
        <v>497</v>
      </c>
      <c r="F19498">
        <v>0</v>
      </c>
      <c r="G19498">
        <v>10</v>
      </c>
      <c r="H19498">
        <v>5</v>
      </c>
      <c r="I19498">
        <v>30</v>
      </c>
      <c r="J19498">
        <v>156</v>
      </c>
      <c r="K19498">
        <v>102</v>
      </c>
      <c r="L19498">
        <v>10</v>
      </c>
      <c r="M19498">
        <v>6425871.2626</v>
      </c>
      <c r="N19498">
        <v>917496.5689</v>
      </c>
      <c r="O19498">
        <v>961483.2076</v>
      </c>
      <c r="P19498">
        <v>500</v>
      </c>
      <c r="Q19498">
        <f t="shared" si="304"/>
        <v>18285126.03171</v>
      </c>
    </row>
    <row r="19499" ht="14.8" spans="1:17">
      <c r="A19499" s="1">
        <v>19497</v>
      </c>
      <c r="B19499">
        <v>497</v>
      </c>
      <c r="C19499">
        <v>84</v>
      </c>
      <c r="D19499">
        <v>16</v>
      </c>
      <c r="E19499">
        <v>498</v>
      </c>
      <c r="F19499">
        <v>0</v>
      </c>
      <c r="G19499">
        <v>10</v>
      </c>
      <c r="H19499">
        <v>5</v>
      </c>
      <c r="I19499">
        <v>30</v>
      </c>
      <c r="J19499">
        <v>156</v>
      </c>
      <c r="K19499">
        <v>103</v>
      </c>
      <c r="L19499">
        <v>10</v>
      </c>
      <c r="M19499">
        <v>6454732.7368</v>
      </c>
      <c r="N19499">
        <v>921608.4842</v>
      </c>
      <c r="O19499">
        <v>965761.9182</v>
      </c>
      <c r="P19499">
        <v>500</v>
      </c>
      <c r="Q19499">
        <f t="shared" si="304"/>
        <v>18366962.30743</v>
      </c>
    </row>
    <row r="19500" ht="14.8" spans="1:17">
      <c r="A19500" s="1">
        <v>19498</v>
      </c>
      <c r="B19500">
        <v>498</v>
      </c>
      <c r="C19500">
        <v>84</v>
      </c>
      <c r="D19500">
        <v>16</v>
      </c>
      <c r="E19500">
        <v>499</v>
      </c>
      <c r="F19500">
        <v>0</v>
      </c>
      <c r="G19500">
        <v>10</v>
      </c>
      <c r="H19500">
        <v>5</v>
      </c>
      <c r="I19500">
        <v>30</v>
      </c>
      <c r="J19500">
        <v>157</v>
      </c>
      <c r="K19500">
        <v>103</v>
      </c>
      <c r="L19500">
        <v>10</v>
      </c>
      <c r="M19500">
        <v>6483826.2532</v>
      </c>
      <c r="N19500">
        <v>925757.355</v>
      </c>
      <c r="O19500">
        <v>970056.4174</v>
      </c>
      <c r="P19500">
        <v>500</v>
      </c>
      <c r="Q19500">
        <f t="shared" si="304"/>
        <v>18449376.40275</v>
      </c>
    </row>
    <row r="19501" ht="14.8" spans="1:17">
      <c r="A19501" s="1">
        <v>19499</v>
      </c>
      <c r="B19501">
        <v>499</v>
      </c>
      <c r="C19501">
        <v>84</v>
      </c>
      <c r="D19501">
        <v>16</v>
      </c>
      <c r="E19501">
        <v>500</v>
      </c>
      <c r="F19501">
        <v>0</v>
      </c>
      <c r="G19501">
        <v>10</v>
      </c>
      <c r="H19501">
        <v>5</v>
      </c>
      <c r="I19501">
        <v>30</v>
      </c>
      <c r="J19501">
        <v>157</v>
      </c>
      <c r="K19501">
        <v>103</v>
      </c>
      <c r="L19501">
        <v>10</v>
      </c>
      <c r="M19501">
        <v>6513158.3482</v>
      </c>
      <c r="N19501">
        <v>929938.2539</v>
      </c>
      <c r="O19501">
        <v>974366.7052</v>
      </c>
      <c r="P19501">
        <v>500</v>
      </c>
      <c r="Q19501">
        <f t="shared" si="304"/>
        <v>18532340.85501</v>
      </c>
    </row>
    <row r="19502" ht="14.8" spans="1:17">
      <c r="A19502" s="1">
        <v>19500</v>
      </c>
      <c r="B19502">
        <v>0</v>
      </c>
      <c r="C19502">
        <v>85</v>
      </c>
      <c r="D19502">
        <v>5</v>
      </c>
      <c r="E19502">
        <v>1</v>
      </c>
      <c r="F19502">
        <v>0</v>
      </c>
      <c r="G19502">
        <v>1</v>
      </c>
      <c r="H19502">
        <v>0</v>
      </c>
      <c r="I19502">
        <v>-1</v>
      </c>
      <c r="J19502">
        <v>0</v>
      </c>
      <c r="K19502">
        <v>0</v>
      </c>
      <c r="L19502">
        <v>0</v>
      </c>
      <c r="M19502">
        <v>1126.3578</v>
      </c>
      <c r="N19502">
        <v>347.2039</v>
      </c>
      <c r="O19502">
        <v>97.4783</v>
      </c>
      <c r="P19502">
        <v>500</v>
      </c>
      <c r="Q19502">
        <f t="shared" si="304"/>
        <v>4082.564935</v>
      </c>
    </row>
    <row r="19503" ht="14.8" spans="1:17">
      <c r="A19503" s="1">
        <v>19501</v>
      </c>
      <c r="B19503">
        <v>1</v>
      </c>
      <c r="C19503">
        <v>85</v>
      </c>
      <c r="D19503">
        <v>5</v>
      </c>
      <c r="E19503">
        <v>2</v>
      </c>
      <c r="F19503">
        <v>0</v>
      </c>
      <c r="G19503">
        <v>1</v>
      </c>
      <c r="H19503">
        <v>0</v>
      </c>
      <c r="I19503">
        <v>-1</v>
      </c>
      <c r="J19503">
        <v>0</v>
      </c>
      <c r="K19503">
        <v>0</v>
      </c>
      <c r="L19503">
        <v>0</v>
      </c>
      <c r="M19503">
        <v>1147.4735</v>
      </c>
      <c r="N19503">
        <v>352.8091</v>
      </c>
      <c r="O19503">
        <v>98.9566</v>
      </c>
      <c r="P19503">
        <v>500</v>
      </c>
      <c r="Q19503">
        <f t="shared" si="304"/>
        <v>4150.85674</v>
      </c>
    </row>
    <row r="19504" ht="14.8" spans="1:17">
      <c r="A19504" s="1">
        <v>19502</v>
      </c>
      <c r="B19504">
        <v>2</v>
      </c>
      <c r="C19504">
        <v>85</v>
      </c>
      <c r="D19504">
        <v>5</v>
      </c>
      <c r="E19504">
        <v>3</v>
      </c>
      <c r="F19504">
        <v>0</v>
      </c>
      <c r="G19504">
        <v>1</v>
      </c>
      <c r="H19504">
        <v>0</v>
      </c>
      <c r="I19504">
        <v>-1</v>
      </c>
      <c r="J19504">
        <v>0</v>
      </c>
      <c r="K19504">
        <v>0</v>
      </c>
      <c r="L19504">
        <v>0</v>
      </c>
      <c r="M19504">
        <v>1169.8313</v>
      </c>
      <c r="N19504">
        <v>357.013</v>
      </c>
      <c r="O19504">
        <v>100.4349</v>
      </c>
      <c r="P19504">
        <v>500</v>
      </c>
      <c r="Q19504">
        <f t="shared" si="304"/>
        <v>4210.721675</v>
      </c>
    </row>
    <row r="19505" ht="14.8" spans="1:17">
      <c r="A19505" s="1">
        <v>19503</v>
      </c>
      <c r="B19505">
        <v>3</v>
      </c>
      <c r="C19505">
        <v>85</v>
      </c>
      <c r="D19505">
        <v>5</v>
      </c>
      <c r="E19505">
        <v>4</v>
      </c>
      <c r="F19505">
        <v>0</v>
      </c>
      <c r="G19505">
        <v>1</v>
      </c>
      <c r="H19505">
        <v>0</v>
      </c>
      <c r="I19505">
        <v>-1</v>
      </c>
      <c r="J19505">
        <v>0</v>
      </c>
      <c r="K19505">
        <v>0</v>
      </c>
      <c r="L19505">
        <v>0</v>
      </c>
      <c r="M19505">
        <v>1193.4312</v>
      </c>
      <c r="N19505">
        <v>362.6182</v>
      </c>
      <c r="O19505">
        <v>101.9132</v>
      </c>
      <c r="P19505">
        <v>500</v>
      </c>
      <c r="Q19505">
        <f t="shared" si="304"/>
        <v>4281.49768</v>
      </c>
    </row>
    <row r="19506" ht="14.8" spans="1:17">
      <c r="A19506" s="1">
        <v>19504</v>
      </c>
      <c r="B19506">
        <v>4</v>
      </c>
      <c r="C19506">
        <v>85</v>
      </c>
      <c r="D19506">
        <v>5</v>
      </c>
      <c r="E19506">
        <v>5</v>
      </c>
      <c r="F19506">
        <v>0</v>
      </c>
      <c r="G19506">
        <v>1</v>
      </c>
      <c r="H19506">
        <v>0</v>
      </c>
      <c r="I19506">
        <v>-1</v>
      </c>
      <c r="J19506">
        <v>0</v>
      </c>
      <c r="K19506">
        <v>0</v>
      </c>
      <c r="L19506">
        <v>0</v>
      </c>
      <c r="M19506">
        <v>1217.0311</v>
      </c>
      <c r="N19506">
        <v>366.8221</v>
      </c>
      <c r="O19506">
        <v>103.3915</v>
      </c>
      <c r="P19506">
        <v>500</v>
      </c>
      <c r="Q19506">
        <f t="shared" si="304"/>
        <v>4342.604715</v>
      </c>
    </row>
    <row r="19507" ht="14.8" spans="1:17">
      <c r="A19507" s="1">
        <v>19505</v>
      </c>
      <c r="B19507">
        <v>5</v>
      </c>
      <c r="C19507">
        <v>85</v>
      </c>
      <c r="D19507">
        <v>5</v>
      </c>
      <c r="E19507">
        <v>6</v>
      </c>
      <c r="F19507">
        <v>0</v>
      </c>
      <c r="G19507">
        <v>1</v>
      </c>
      <c r="H19507">
        <v>0</v>
      </c>
      <c r="I19507">
        <v>-1</v>
      </c>
      <c r="J19507">
        <v>0</v>
      </c>
      <c r="K19507">
        <v>0</v>
      </c>
      <c r="L19507">
        <v>0</v>
      </c>
      <c r="M19507">
        <v>1240.631</v>
      </c>
      <c r="N19507">
        <v>372.4273</v>
      </c>
      <c r="O19507">
        <v>104.8698</v>
      </c>
      <c r="P19507">
        <v>500</v>
      </c>
      <c r="Q19507">
        <f t="shared" si="304"/>
        <v>4413.38072</v>
      </c>
    </row>
    <row r="19508" ht="14.8" spans="1:17">
      <c r="A19508" s="1">
        <v>19506</v>
      </c>
      <c r="B19508">
        <v>6</v>
      </c>
      <c r="C19508">
        <v>85</v>
      </c>
      <c r="D19508">
        <v>5</v>
      </c>
      <c r="E19508">
        <v>7</v>
      </c>
      <c r="F19508">
        <v>0</v>
      </c>
      <c r="G19508">
        <v>1</v>
      </c>
      <c r="H19508">
        <v>0</v>
      </c>
      <c r="I19508">
        <v>-1</v>
      </c>
      <c r="J19508">
        <v>0</v>
      </c>
      <c r="K19508">
        <v>0</v>
      </c>
      <c r="L19508">
        <v>0</v>
      </c>
      <c r="M19508">
        <v>1264.2309</v>
      </c>
      <c r="N19508">
        <v>376.6312</v>
      </c>
      <c r="O19508">
        <v>106.3481</v>
      </c>
      <c r="P19508">
        <v>500</v>
      </c>
      <c r="Q19508">
        <f t="shared" si="304"/>
        <v>4474.487755</v>
      </c>
    </row>
    <row r="19509" ht="14.8" spans="1:17">
      <c r="A19509" s="1">
        <v>19507</v>
      </c>
      <c r="B19509">
        <v>7</v>
      </c>
      <c r="C19509">
        <v>85</v>
      </c>
      <c r="D19509">
        <v>5</v>
      </c>
      <c r="E19509">
        <v>8</v>
      </c>
      <c r="F19509">
        <v>0</v>
      </c>
      <c r="G19509">
        <v>1</v>
      </c>
      <c r="H19509">
        <v>0</v>
      </c>
      <c r="I19509">
        <v>-1</v>
      </c>
      <c r="J19509">
        <v>0</v>
      </c>
      <c r="K19509">
        <v>0</v>
      </c>
      <c r="L19509">
        <v>0</v>
      </c>
      <c r="M19509">
        <v>1289.0729</v>
      </c>
      <c r="N19509">
        <v>382.2364</v>
      </c>
      <c r="O19509">
        <v>107.8264</v>
      </c>
      <c r="P19509">
        <v>500</v>
      </c>
      <c r="Q19509">
        <f t="shared" si="304"/>
        <v>4546.50586</v>
      </c>
    </row>
    <row r="19510" ht="14.8" spans="1:17">
      <c r="A19510" s="1">
        <v>19508</v>
      </c>
      <c r="B19510">
        <v>8</v>
      </c>
      <c r="C19510">
        <v>85</v>
      </c>
      <c r="D19510">
        <v>5</v>
      </c>
      <c r="E19510">
        <v>9</v>
      </c>
      <c r="F19510">
        <v>0</v>
      </c>
      <c r="G19510">
        <v>1</v>
      </c>
      <c r="H19510">
        <v>0</v>
      </c>
      <c r="I19510">
        <v>-1</v>
      </c>
      <c r="J19510">
        <v>0</v>
      </c>
      <c r="K19510">
        <v>0</v>
      </c>
      <c r="L19510">
        <v>0</v>
      </c>
      <c r="M19510">
        <v>1313.9149</v>
      </c>
      <c r="N19510">
        <v>387.8416</v>
      </c>
      <c r="O19510">
        <v>109.3047</v>
      </c>
      <c r="P19510">
        <v>500</v>
      </c>
      <c r="Q19510">
        <f t="shared" si="304"/>
        <v>4618.523965</v>
      </c>
    </row>
    <row r="19511" ht="14.8" spans="1:17">
      <c r="A19511" s="1">
        <v>19509</v>
      </c>
      <c r="B19511">
        <v>9</v>
      </c>
      <c r="C19511">
        <v>85</v>
      </c>
      <c r="D19511">
        <v>5</v>
      </c>
      <c r="E19511">
        <v>10</v>
      </c>
      <c r="F19511">
        <v>0</v>
      </c>
      <c r="G19511">
        <v>1</v>
      </c>
      <c r="H19511">
        <v>0</v>
      </c>
      <c r="I19511">
        <v>-1</v>
      </c>
      <c r="J19511">
        <v>0</v>
      </c>
      <c r="K19511">
        <v>0</v>
      </c>
      <c r="L19511">
        <v>0</v>
      </c>
      <c r="M19511">
        <v>1338.7569</v>
      </c>
      <c r="N19511">
        <v>393.4468</v>
      </c>
      <c r="O19511">
        <v>110.783</v>
      </c>
      <c r="P19511">
        <v>500</v>
      </c>
      <c r="Q19511">
        <f t="shared" si="304"/>
        <v>4690.54207</v>
      </c>
    </row>
    <row r="19512" ht="14.8" spans="1:17">
      <c r="A19512" s="1">
        <v>19510</v>
      </c>
      <c r="B19512">
        <v>10</v>
      </c>
      <c r="C19512">
        <v>85</v>
      </c>
      <c r="D19512">
        <v>5</v>
      </c>
      <c r="E19512">
        <v>11</v>
      </c>
      <c r="F19512">
        <v>0</v>
      </c>
      <c r="G19512">
        <v>1</v>
      </c>
      <c r="H19512">
        <v>0</v>
      </c>
      <c r="I19512">
        <v>-1</v>
      </c>
      <c r="J19512">
        <v>0</v>
      </c>
      <c r="K19512">
        <v>0</v>
      </c>
      <c r="L19512">
        <v>0</v>
      </c>
      <c r="M19512">
        <v>1407.841</v>
      </c>
      <c r="N19512">
        <v>408.052</v>
      </c>
      <c r="O19512">
        <v>116.2613</v>
      </c>
      <c r="P19512">
        <v>500</v>
      </c>
      <c r="Q19512">
        <f t="shared" si="304"/>
        <v>4891.902275</v>
      </c>
    </row>
    <row r="19513" ht="14.8" spans="1:17">
      <c r="A19513" s="1">
        <v>19511</v>
      </c>
      <c r="B19513">
        <v>11</v>
      </c>
      <c r="C19513">
        <v>85</v>
      </c>
      <c r="D19513">
        <v>5</v>
      </c>
      <c r="E19513">
        <v>12</v>
      </c>
      <c r="F19513">
        <v>0</v>
      </c>
      <c r="G19513">
        <v>1</v>
      </c>
      <c r="H19513">
        <v>0</v>
      </c>
      <c r="I19513">
        <v>-1</v>
      </c>
      <c r="J19513">
        <v>0</v>
      </c>
      <c r="K19513">
        <v>0</v>
      </c>
      <c r="L19513">
        <v>0</v>
      </c>
      <c r="M19513">
        <v>1433.9251</v>
      </c>
      <c r="N19513">
        <v>413.6572</v>
      </c>
      <c r="O19513">
        <v>117.7396</v>
      </c>
      <c r="P19513">
        <v>500</v>
      </c>
      <c r="Q19513">
        <f t="shared" si="304"/>
        <v>4965.16248</v>
      </c>
    </row>
    <row r="19514" ht="14.8" spans="1:17">
      <c r="A19514" s="1">
        <v>19512</v>
      </c>
      <c r="B19514">
        <v>12</v>
      </c>
      <c r="C19514">
        <v>85</v>
      </c>
      <c r="D19514">
        <v>5</v>
      </c>
      <c r="E19514">
        <v>13</v>
      </c>
      <c r="F19514">
        <v>0</v>
      </c>
      <c r="G19514">
        <v>1</v>
      </c>
      <c r="H19514">
        <v>0</v>
      </c>
      <c r="I19514">
        <v>-1</v>
      </c>
      <c r="J19514">
        <v>0</v>
      </c>
      <c r="K19514">
        <v>0</v>
      </c>
      <c r="L19514">
        <v>0</v>
      </c>
      <c r="M19514">
        <v>1460.0092</v>
      </c>
      <c r="N19514">
        <v>419.2624</v>
      </c>
      <c r="O19514">
        <v>120.6962</v>
      </c>
      <c r="P19514">
        <v>500</v>
      </c>
      <c r="Q19514">
        <f t="shared" si="304"/>
        <v>5046.92291</v>
      </c>
    </row>
    <row r="19515" ht="14.8" spans="1:17">
      <c r="A19515" s="1">
        <v>19513</v>
      </c>
      <c r="B19515">
        <v>13</v>
      </c>
      <c r="C19515">
        <v>85</v>
      </c>
      <c r="D19515">
        <v>5</v>
      </c>
      <c r="E19515">
        <v>14</v>
      </c>
      <c r="F19515">
        <v>0</v>
      </c>
      <c r="G19515">
        <v>1</v>
      </c>
      <c r="H19515">
        <v>0</v>
      </c>
      <c r="I19515">
        <v>-1</v>
      </c>
      <c r="J19515">
        <v>0</v>
      </c>
      <c r="K19515">
        <v>0</v>
      </c>
      <c r="L19515">
        <v>0</v>
      </c>
      <c r="M19515">
        <v>1487.3354</v>
      </c>
      <c r="N19515">
        <v>424.8676</v>
      </c>
      <c r="O19515">
        <v>122.1745</v>
      </c>
      <c r="P19515">
        <v>500</v>
      </c>
      <c r="Q19515">
        <f t="shared" si="304"/>
        <v>5121.425215</v>
      </c>
    </row>
    <row r="19516" ht="14.8" spans="1:17">
      <c r="A19516" s="1">
        <v>19514</v>
      </c>
      <c r="B19516">
        <v>14</v>
      </c>
      <c r="C19516">
        <v>85</v>
      </c>
      <c r="D19516">
        <v>5</v>
      </c>
      <c r="E19516">
        <v>15</v>
      </c>
      <c r="F19516">
        <v>0</v>
      </c>
      <c r="G19516">
        <v>1</v>
      </c>
      <c r="H19516">
        <v>0</v>
      </c>
      <c r="I19516">
        <v>-1</v>
      </c>
      <c r="J19516">
        <v>0</v>
      </c>
      <c r="K19516">
        <v>0</v>
      </c>
      <c r="L19516">
        <v>0</v>
      </c>
      <c r="M19516">
        <v>1514.6616</v>
      </c>
      <c r="N19516">
        <v>430.4728</v>
      </c>
      <c r="O19516">
        <v>123.6528</v>
      </c>
      <c r="P19516">
        <v>500</v>
      </c>
      <c r="Q19516">
        <f t="shared" si="304"/>
        <v>5195.92752</v>
      </c>
    </row>
    <row r="19517" ht="14.8" spans="1:17">
      <c r="A19517" s="1">
        <v>19515</v>
      </c>
      <c r="B19517">
        <v>15</v>
      </c>
      <c r="C19517">
        <v>85</v>
      </c>
      <c r="D19517">
        <v>5</v>
      </c>
      <c r="E19517">
        <v>16</v>
      </c>
      <c r="F19517">
        <v>0</v>
      </c>
      <c r="G19517">
        <v>1</v>
      </c>
      <c r="H19517">
        <v>0</v>
      </c>
      <c r="I19517">
        <v>-1</v>
      </c>
      <c r="J19517">
        <v>0</v>
      </c>
      <c r="K19517">
        <v>0</v>
      </c>
      <c r="L19517">
        <v>0</v>
      </c>
      <c r="M19517">
        <v>1543.2299</v>
      </c>
      <c r="N19517">
        <v>436.078</v>
      </c>
      <c r="O19517">
        <v>125.1311</v>
      </c>
      <c r="P19517">
        <v>500</v>
      </c>
      <c r="Q19517">
        <f t="shared" si="304"/>
        <v>5271.671925</v>
      </c>
    </row>
    <row r="19518" ht="14.8" spans="1:17">
      <c r="A19518" s="1">
        <v>19516</v>
      </c>
      <c r="B19518">
        <v>16</v>
      </c>
      <c r="C19518">
        <v>85</v>
      </c>
      <c r="D19518">
        <v>5</v>
      </c>
      <c r="E19518">
        <v>17</v>
      </c>
      <c r="F19518">
        <v>0</v>
      </c>
      <c r="G19518">
        <v>1</v>
      </c>
      <c r="H19518">
        <v>0</v>
      </c>
      <c r="I19518">
        <v>-1</v>
      </c>
      <c r="J19518">
        <v>0</v>
      </c>
      <c r="K19518">
        <v>0</v>
      </c>
      <c r="L19518">
        <v>0</v>
      </c>
      <c r="M19518">
        <v>1571.7982</v>
      </c>
      <c r="N19518">
        <v>443.0845</v>
      </c>
      <c r="O19518">
        <v>126.6094</v>
      </c>
      <c r="P19518">
        <v>500</v>
      </c>
      <c r="Q19518">
        <f t="shared" si="304"/>
        <v>5357.0853</v>
      </c>
    </row>
    <row r="19519" ht="14.8" spans="1:17">
      <c r="A19519" s="1">
        <v>19517</v>
      </c>
      <c r="B19519">
        <v>17</v>
      </c>
      <c r="C19519">
        <v>85</v>
      </c>
      <c r="D19519">
        <v>5</v>
      </c>
      <c r="E19519">
        <v>18</v>
      </c>
      <c r="F19519">
        <v>0</v>
      </c>
      <c r="G19519">
        <v>1</v>
      </c>
      <c r="H19519">
        <v>0</v>
      </c>
      <c r="I19519">
        <v>-1</v>
      </c>
      <c r="J19519">
        <v>0</v>
      </c>
      <c r="K19519">
        <v>0</v>
      </c>
      <c r="L19519">
        <v>0</v>
      </c>
      <c r="M19519">
        <v>1600.3665</v>
      </c>
      <c r="N19519">
        <v>448.6897</v>
      </c>
      <c r="O19519">
        <v>129.566</v>
      </c>
      <c r="P19519">
        <v>500</v>
      </c>
      <c r="Q19519">
        <f t="shared" si="304"/>
        <v>5441.32993</v>
      </c>
    </row>
    <row r="19520" ht="14.8" spans="1:17">
      <c r="A19520" s="1">
        <v>19518</v>
      </c>
      <c r="B19520">
        <v>18</v>
      </c>
      <c r="C19520">
        <v>85</v>
      </c>
      <c r="D19520">
        <v>5</v>
      </c>
      <c r="E19520">
        <v>19</v>
      </c>
      <c r="F19520">
        <v>0</v>
      </c>
      <c r="G19520">
        <v>1</v>
      </c>
      <c r="H19520">
        <v>0</v>
      </c>
      <c r="I19520">
        <v>-1</v>
      </c>
      <c r="J19520">
        <v>0</v>
      </c>
      <c r="K19520">
        <v>0</v>
      </c>
      <c r="L19520">
        <v>0</v>
      </c>
      <c r="M19520">
        <v>1630.1769</v>
      </c>
      <c r="N19520">
        <v>455.6962</v>
      </c>
      <c r="O19520">
        <v>131.0443</v>
      </c>
      <c r="P19520">
        <v>500</v>
      </c>
      <c r="Q19520">
        <f t="shared" si="304"/>
        <v>5527.985405</v>
      </c>
    </row>
    <row r="19521" ht="14.8" spans="1:17">
      <c r="A19521" s="1">
        <v>19519</v>
      </c>
      <c r="B19521">
        <v>19</v>
      </c>
      <c r="C19521">
        <v>85</v>
      </c>
      <c r="D19521">
        <v>5</v>
      </c>
      <c r="E19521">
        <v>20</v>
      </c>
      <c r="F19521">
        <v>0</v>
      </c>
      <c r="G19521">
        <v>1</v>
      </c>
      <c r="H19521">
        <v>0</v>
      </c>
      <c r="I19521">
        <v>-1</v>
      </c>
      <c r="J19521">
        <v>0</v>
      </c>
      <c r="K19521">
        <v>0</v>
      </c>
      <c r="L19521">
        <v>0</v>
      </c>
      <c r="M19521">
        <v>1659.9873</v>
      </c>
      <c r="N19521">
        <v>461.3014</v>
      </c>
      <c r="O19521">
        <v>132.5226</v>
      </c>
      <c r="P19521">
        <v>500</v>
      </c>
      <c r="Q19521">
        <f t="shared" si="304"/>
        <v>5604.97191</v>
      </c>
    </row>
    <row r="19522" ht="14.8" spans="1:17">
      <c r="A19522" s="1">
        <v>19520</v>
      </c>
      <c r="B19522">
        <v>20</v>
      </c>
      <c r="C19522">
        <v>85</v>
      </c>
      <c r="D19522">
        <v>5</v>
      </c>
      <c r="E19522">
        <v>21</v>
      </c>
      <c r="F19522">
        <v>0</v>
      </c>
      <c r="G19522">
        <v>2</v>
      </c>
      <c r="H19522">
        <v>0</v>
      </c>
      <c r="I19522">
        <v>-1</v>
      </c>
      <c r="J19522">
        <v>0</v>
      </c>
      <c r="K19522">
        <v>0</v>
      </c>
      <c r="L19522">
        <v>0</v>
      </c>
      <c r="M19522">
        <v>1803.7977</v>
      </c>
      <c r="N19522">
        <v>495.3079</v>
      </c>
      <c r="O19522">
        <v>145.0009</v>
      </c>
      <c r="P19522">
        <v>500</v>
      </c>
      <c r="Q19522">
        <f t="shared" si="304"/>
        <v>6055.177385</v>
      </c>
    </row>
    <row r="19523" ht="14.8" spans="1:17">
      <c r="A19523" s="1">
        <v>19521</v>
      </c>
      <c r="B19523">
        <v>21</v>
      </c>
      <c r="C19523">
        <v>85</v>
      </c>
      <c r="D19523">
        <v>5</v>
      </c>
      <c r="E19523">
        <v>22</v>
      </c>
      <c r="F19523">
        <v>0</v>
      </c>
      <c r="G19523">
        <v>2</v>
      </c>
      <c r="H19523">
        <v>0</v>
      </c>
      <c r="I19523">
        <v>-1</v>
      </c>
      <c r="J19523">
        <v>0</v>
      </c>
      <c r="K19523">
        <v>0</v>
      </c>
      <c r="L19523">
        <v>0</v>
      </c>
      <c r="M19523">
        <v>1834.8502</v>
      </c>
      <c r="N19523">
        <v>502.3144</v>
      </c>
      <c r="O19523">
        <v>147.9575</v>
      </c>
      <c r="P19523">
        <v>500</v>
      </c>
      <c r="Q19523">
        <f t="shared" ref="Q19523:Q19586" si="305">SUMPRODUCT(M19523:O19523,$Q$1:$S$1)</f>
        <v>6151.575185</v>
      </c>
    </row>
    <row r="19524" ht="14.8" spans="1:17">
      <c r="A19524" s="1">
        <v>19522</v>
      </c>
      <c r="B19524">
        <v>22</v>
      </c>
      <c r="C19524">
        <v>85</v>
      </c>
      <c r="D19524">
        <v>5</v>
      </c>
      <c r="E19524">
        <v>23</v>
      </c>
      <c r="F19524">
        <v>0</v>
      </c>
      <c r="G19524">
        <v>2</v>
      </c>
      <c r="H19524">
        <v>0</v>
      </c>
      <c r="I19524">
        <v>-1</v>
      </c>
      <c r="J19524">
        <v>0</v>
      </c>
      <c r="K19524">
        <v>0</v>
      </c>
      <c r="L19524">
        <v>0</v>
      </c>
      <c r="M19524">
        <v>1867.1448</v>
      </c>
      <c r="N19524">
        <v>507.9196</v>
      </c>
      <c r="O19524">
        <v>149.4358</v>
      </c>
      <c r="P19524">
        <v>500</v>
      </c>
      <c r="Q19524">
        <f t="shared" si="305"/>
        <v>6231.04589</v>
      </c>
    </row>
    <row r="19525" ht="14.8" spans="1:17">
      <c r="A19525" s="1">
        <v>19523</v>
      </c>
      <c r="B19525">
        <v>23</v>
      </c>
      <c r="C19525">
        <v>85</v>
      </c>
      <c r="D19525">
        <v>5</v>
      </c>
      <c r="E19525">
        <v>24</v>
      </c>
      <c r="F19525">
        <v>0</v>
      </c>
      <c r="G19525">
        <v>2</v>
      </c>
      <c r="H19525">
        <v>0</v>
      </c>
      <c r="I19525">
        <v>-1</v>
      </c>
      <c r="J19525">
        <v>0</v>
      </c>
      <c r="K19525">
        <v>0</v>
      </c>
      <c r="L19525">
        <v>0</v>
      </c>
      <c r="M19525">
        <v>1898.1973</v>
      </c>
      <c r="N19525">
        <v>514.9261</v>
      </c>
      <c r="O19525">
        <v>152.3924</v>
      </c>
      <c r="P19525">
        <v>500</v>
      </c>
      <c r="Q19525">
        <f t="shared" si="305"/>
        <v>6327.44369</v>
      </c>
    </row>
    <row r="19526" ht="14.8" spans="1:17">
      <c r="A19526" s="1">
        <v>19524</v>
      </c>
      <c r="B19526">
        <v>24</v>
      </c>
      <c r="C19526">
        <v>85</v>
      </c>
      <c r="D19526">
        <v>5</v>
      </c>
      <c r="E19526">
        <v>25</v>
      </c>
      <c r="F19526">
        <v>0</v>
      </c>
      <c r="G19526">
        <v>2</v>
      </c>
      <c r="H19526">
        <v>0</v>
      </c>
      <c r="I19526">
        <v>-1</v>
      </c>
      <c r="J19526">
        <v>0</v>
      </c>
      <c r="K19526">
        <v>0</v>
      </c>
      <c r="L19526">
        <v>0</v>
      </c>
      <c r="M19526">
        <v>1931.734</v>
      </c>
      <c r="N19526">
        <v>521.9326</v>
      </c>
      <c r="O19526">
        <v>153.8707</v>
      </c>
      <c r="P19526">
        <v>500</v>
      </c>
      <c r="Q19526">
        <f t="shared" si="305"/>
        <v>6417.825465</v>
      </c>
    </row>
    <row r="19527" ht="14.8" spans="1:17">
      <c r="A19527" s="1">
        <v>19525</v>
      </c>
      <c r="B19527">
        <v>25</v>
      </c>
      <c r="C19527">
        <v>85</v>
      </c>
      <c r="D19527">
        <v>5</v>
      </c>
      <c r="E19527">
        <v>26</v>
      </c>
      <c r="F19527">
        <v>0</v>
      </c>
      <c r="G19527">
        <v>2</v>
      </c>
      <c r="H19527">
        <v>0</v>
      </c>
      <c r="I19527">
        <v>-1</v>
      </c>
      <c r="J19527">
        <v>0</v>
      </c>
      <c r="K19527">
        <v>0</v>
      </c>
      <c r="L19527">
        <v>0</v>
      </c>
      <c r="M19527">
        <v>1964.0286</v>
      </c>
      <c r="N19527">
        <v>528.9391</v>
      </c>
      <c r="O19527">
        <v>155.349</v>
      </c>
      <c r="P19527">
        <v>500</v>
      </c>
      <c r="Q19527">
        <f t="shared" si="305"/>
        <v>6506.96514</v>
      </c>
    </row>
    <row r="19528" ht="14.8" spans="1:17">
      <c r="A19528" s="1">
        <v>19526</v>
      </c>
      <c r="B19528">
        <v>26</v>
      </c>
      <c r="C19528">
        <v>85</v>
      </c>
      <c r="D19528">
        <v>5</v>
      </c>
      <c r="E19528">
        <v>27</v>
      </c>
      <c r="F19528">
        <v>0</v>
      </c>
      <c r="G19528">
        <v>2</v>
      </c>
      <c r="H19528">
        <v>0</v>
      </c>
      <c r="I19528">
        <v>-1</v>
      </c>
      <c r="J19528">
        <v>0</v>
      </c>
      <c r="K19528">
        <v>0</v>
      </c>
      <c r="L19528">
        <v>0</v>
      </c>
      <c r="M19528">
        <v>1998.8074</v>
      </c>
      <c r="N19528">
        <v>535.9456</v>
      </c>
      <c r="O19528">
        <v>158.3056</v>
      </c>
      <c r="P19528">
        <v>500</v>
      </c>
      <c r="Q19528">
        <f t="shared" si="305"/>
        <v>6607.08924</v>
      </c>
    </row>
    <row r="19529" ht="14.8" spans="1:17">
      <c r="A19529" s="1">
        <v>19527</v>
      </c>
      <c r="B19529">
        <v>27</v>
      </c>
      <c r="C19529">
        <v>85</v>
      </c>
      <c r="D19529">
        <v>5</v>
      </c>
      <c r="E19529">
        <v>28</v>
      </c>
      <c r="F19529">
        <v>0</v>
      </c>
      <c r="G19529">
        <v>2</v>
      </c>
      <c r="H19529">
        <v>0</v>
      </c>
      <c r="I19529">
        <v>-1</v>
      </c>
      <c r="J19529">
        <v>0</v>
      </c>
      <c r="K19529">
        <v>0</v>
      </c>
      <c r="L19529">
        <v>0</v>
      </c>
      <c r="M19529">
        <v>2032.3441</v>
      </c>
      <c r="N19529">
        <v>544.3534</v>
      </c>
      <c r="O19529">
        <v>159.7839</v>
      </c>
      <c r="P19529">
        <v>500</v>
      </c>
      <c r="Q19529">
        <f t="shared" si="305"/>
        <v>6707.139985</v>
      </c>
    </row>
    <row r="19530" ht="14.8" spans="1:17">
      <c r="A19530" s="1">
        <v>19528</v>
      </c>
      <c r="B19530">
        <v>28</v>
      </c>
      <c r="C19530">
        <v>85</v>
      </c>
      <c r="D19530">
        <v>5</v>
      </c>
      <c r="E19530">
        <v>29</v>
      </c>
      <c r="F19530">
        <v>0</v>
      </c>
      <c r="G19530">
        <v>2</v>
      </c>
      <c r="H19530">
        <v>0</v>
      </c>
      <c r="I19530">
        <v>-1</v>
      </c>
      <c r="J19530">
        <v>0</v>
      </c>
      <c r="K19530">
        <v>0</v>
      </c>
      <c r="L19530">
        <v>0</v>
      </c>
      <c r="M19530">
        <v>2067.1229</v>
      </c>
      <c r="N19530">
        <v>551.3599</v>
      </c>
      <c r="O19530">
        <v>162.7405</v>
      </c>
      <c r="P19530">
        <v>500</v>
      </c>
      <c r="Q19530">
        <f t="shared" si="305"/>
        <v>6807.264085</v>
      </c>
    </row>
    <row r="19531" ht="14.8" spans="1:17">
      <c r="A19531" s="1">
        <v>19529</v>
      </c>
      <c r="B19531">
        <v>29</v>
      </c>
      <c r="C19531">
        <v>85</v>
      </c>
      <c r="D19531">
        <v>5</v>
      </c>
      <c r="E19531">
        <v>30</v>
      </c>
      <c r="F19531">
        <v>0</v>
      </c>
      <c r="G19531">
        <v>2</v>
      </c>
      <c r="H19531">
        <v>0</v>
      </c>
      <c r="I19531">
        <v>-1</v>
      </c>
      <c r="J19531">
        <v>0</v>
      </c>
      <c r="K19531">
        <v>0</v>
      </c>
      <c r="L19531">
        <v>0</v>
      </c>
      <c r="M19531">
        <v>2103.1438</v>
      </c>
      <c r="N19531">
        <v>558.3664</v>
      </c>
      <c r="O19531">
        <v>164.2188</v>
      </c>
      <c r="P19531">
        <v>500</v>
      </c>
      <c r="Q19531">
        <f t="shared" si="305"/>
        <v>6900.13006</v>
      </c>
    </row>
    <row r="19532" ht="14.8" spans="1:17">
      <c r="A19532" s="1">
        <v>19530</v>
      </c>
      <c r="B19532">
        <v>30</v>
      </c>
      <c r="C19532">
        <v>85</v>
      </c>
      <c r="D19532">
        <v>5</v>
      </c>
      <c r="E19532">
        <v>31</v>
      </c>
      <c r="F19532">
        <v>0</v>
      </c>
      <c r="G19532">
        <v>2</v>
      </c>
      <c r="H19532">
        <v>0</v>
      </c>
      <c r="I19532">
        <v>-1</v>
      </c>
      <c r="J19532">
        <v>0</v>
      </c>
      <c r="K19532">
        <v>0</v>
      </c>
      <c r="L19532">
        <v>0</v>
      </c>
      <c r="M19532">
        <v>2139.1647</v>
      </c>
      <c r="N19532">
        <v>566.7742</v>
      </c>
      <c r="O19532">
        <v>167.1754</v>
      </c>
      <c r="P19532">
        <v>500</v>
      </c>
      <c r="Q19532">
        <f t="shared" si="305"/>
        <v>7011.16523</v>
      </c>
    </row>
    <row r="19533" ht="14.8" spans="1:17">
      <c r="A19533" s="1">
        <v>19531</v>
      </c>
      <c r="B19533">
        <v>31</v>
      </c>
      <c r="C19533">
        <v>85</v>
      </c>
      <c r="D19533">
        <v>5</v>
      </c>
      <c r="E19533">
        <v>32</v>
      </c>
      <c r="F19533">
        <v>0</v>
      </c>
      <c r="G19533">
        <v>2</v>
      </c>
      <c r="H19533">
        <v>0</v>
      </c>
      <c r="I19533">
        <v>-1</v>
      </c>
      <c r="J19533">
        <v>0</v>
      </c>
      <c r="K19533">
        <v>0</v>
      </c>
      <c r="L19533">
        <v>0</v>
      </c>
      <c r="M19533">
        <v>2175.1856</v>
      </c>
      <c r="N19533">
        <v>575.182</v>
      </c>
      <c r="O19533">
        <v>170.132</v>
      </c>
      <c r="P19533">
        <v>500</v>
      </c>
      <c r="Q19533">
        <f t="shared" si="305"/>
        <v>7122.2004</v>
      </c>
    </row>
    <row r="19534" ht="14.8" spans="1:17">
      <c r="A19534" s="1">
        <v>19532</v>
      </c>
      <c r="B19534">
        <v>32</v>
      </c>
      <c r="C19534">
        <v>85</v>
      </c>
      <c r="D19534">
        <v>5</v>
      </c>
      <c r="E19534">
        <v>33</v>
      </c>
      <c r="F19534">
        <v>0</v>
      </c>
      <c r="G19534">
        <v>2</v>
      </c>
      <c r="H19534">
        <v>0</v>
      </c>
      <c r="I19534">
        <v>-1</v>
      </c>
      <c r="J19534">
        <v>0</v>
      </c>
      <c r="K19534">
        <v>0</v>
      </c>
      <c r="L19534">
        <v>0</v>
      </c>
      <c r="M19534">
        <v>2212.4486</v>
      </c>
      <c r="N19534">
        <v>582.1885</v>
      </c>
      <c r="O19534">
        <v>171.6103</v>
      </c>
      <c r="P19534">
        <v>500</v>
      </c>
      <c r="Q19534">
        <f t="shared" si="305"/>
        <v>7216.308475</v>
      </c>
    </row>
    <row r="19535" ht="14.8" spans="1:17">
      <c r="A19535" s="1">
        <v>19533</v>
      </c>
      <c r="B19535">
        <v>33</v>
      </c>
      <c r="C19535">
        <v>85</v>
      </c>
      <c r="D19535">
        <v>5</v>
      </c>
      <c r="E19535">
        <v>34</v>
      </c>
      <c r="F19535">
        <v>0</v>
      </c>
      <c r="G19535">
        <v>2</v>
      </c>
      <c r="H19535">
        <v>0</v>
      </c>
      <c r="I19535">
        <v>-1</v>
      </c>
      <c r="J19535">
        <v>0</v>
      </c>
      <c r="K19535">
        <v>0</v>
      </c>
      <c r="L19535">
        <v>0</v>
      </c>
      <c r="M19535">
        <v>2250.9537</v>
      </c>
      <c r="N19535">
        <v>590.5963</v>
      </c>
      <c r="O19535">
        <v>174.5669</v>
      </c>
      <c r="P19535">
        <v>500</v>
      </c>
      <c r="Q19535">
        <f t="shared" si="305"/>
        <v>7329.827845</v>
      </c>
    </row>
    <row r="19536" ht="14.8" spans="1:17">
      <c r="A19536" s="1">
        <v>19534</v>
      </c>
      <c r="B19536">
        <v>34</v>
      </c>
      <c r="C19536">
        <v>85</v>
      </c>
      <c r="D19536">
        <v>5</v>
      </c>
      <c r="E19536">
        <v>35</v>
      </c>
      <c r="F19536">
        <v>0</v>
      </c>
      <c r="G19536">
        <v>2</v>
      </c>
      <c r="H19536">
        <v>0</v>
      </c>
      <c r="I19536">
        <v>-1</v>
      </c>
      <c r="J19536">
        <v>0</v>
      </c>
      <c r="K19536">
        <v>0</v>
      </c>
      <c r="L19536">
        <v>0</v>
      </c>
      <c r="M19536">
        <v>2289.4588</v>
      </c>
      <c r="N19536">
        <v>599.0041</v>
      </c>
      <c r="O19536">
        <v>177.5235</v>
      </c>
      <c r="P19536">
        <v>500</v>
      </c>
      <c r="Q19536">
        <f t="shared" si="305"/>
        <v>7443.347215</v>
      </c>
    </row>
    <row r="19537" ht="14.8" spans="1:17">
      <c r="A19537" s="1">
        <v>19535</v>
      </c>
      <c r="B19537">
        <v>35</v>
      </c>
      <c r="C19537">
        <v>85</v>
      </c>
      <c r="D19537">
        <v>5</v>
      </c>
      <c r="E19537">
        <v>36</v>
      </c>
      <c r="F19537">
        <v>0</v>
      </c>
      <c r="G19537">
        <v>2</v>
      </c>
      <c r="H19537">
        <v>0</v>
      </c>
      <c r="I19537">
        <v>-1</v>
      </c>
      <c r="J19537">
        <v>0</v>
      </c>
      <c r="K19537">
        <v>0</v>
      </c>
      <c r="L19537">
        <v>0</v>
      </c>
      <c r="M19537">
        <v>2327.9639</v>
      </c>
      <c r="N19537">
        <v>607.4119</v>
      </c>
      <c r="O19537">
        <v>179.0018</v>
      </c>
      <c r="P19537">
        <v>500</v>
      </c>
      <c r="Q19537">
        <f t="shared" si="305"/>
        <v>7548.36636</v>
      </c>
    </row>
    <row r="19538" ht="14.8" spans="1:17">
      <c r="A19538" s="1">
        <v>19536</v>
      </c>
      <c r="B19538">
        <v>36</v>
      </c>
      <c r="C19538">
        <v>85</v>
      </c>
      <c r="D19538">
        <v>5</v>
      </c>
      <c r="E19538">
        <v>37</v>
      </c>
      <c r="F19538">
        <v>0</v>
      </c>
      <c r="G19538">
        <v>2</v>
      </c>
      <c r="H19538">
        <v>0</v>
      </c>
      <c r="I19538">
        <v>-1</v>
      </c>
      <c r="J19538">
        <v>0</v>
      </c>
      <c r="K19538">
        <v>0</v>
      </c>
      <c r="L19538">
        <v>0</v>
      </c>
      <c r="M19538">
        <v>2368.9532</v>
      </c>
      <c r="N19538">
        <v>615.8197</v>
      </c>
      <c r="O19538">
        <v>181.9584</v>
      </c>
      <c r="P19538">
        <v>500</v>
      </c>
      <c r="Q19538">
        <f t="shared" si="305"/>
        <v>7664.36993</v>
      </c>
    </row>
    <row r="19539" ht="14.8" spans="1:17">
      <c r="A19539" s="1">
        <v>19537</v>
      </c>
      <c r="B19539">
        <v>37</v>
      </c>
      <c r="C19539">
        <v>85</v>
      </c>
      <c r="D19539">
        <v>5</v>
      </c>
      <c r="E19539">
        <v>38</v>
      </c>
      <c r="F19539">
        <v>0</v>
      </c>
      <c r="G19539">
        <v>2</v>
      </c>
      <c r="H19539">
        <v>0</v>
      </c>
      <c r="I19539">
        <v>-1</v>
      </c>
      <c r="J19539">
        <v>0</v>
      </c>
      <c r="K19539">
        <v>0</v>
      </c>
      <c r="L19539">
        <v>0</v>
      </c>
      <c r="M19539">
        <v>2408.7004</v>
      </c>
      <c r="N19539">
        <v>624.2275</v>
      </c>
      <c r="O19539">
        <v>184.915</v>
      </c>
      <c r="P19539">
        <v>500</v>
      </c>
      <c r="Q19539">
        <f t="shared" si="305"/>
        <v>7779.1314</v>
      </c>
    </row>
    <row r="19540" ht="14.8" spans="1:17">
      <c r="A19540" s="1">
        <v>19538</v>
      </c>
      <c r="B19540">
        <v>38</v>
      </c>
      <c r="C19540">
        <v>85</v>
      </c>
      <c r="D19540">
        <v>5</v>
      </c>
      <c r="E19540">
        <v>39</v>
      </c>
      <c r="F19540">
        <v>0</v>
      </c>
      <c r="G19540">
        <v>2</v>
      </c>
      <c r="H19540">
        <v>0</v>
      </c>
      <c r="I19540">
        <v>-1</v>
      </c>
      <c r="J19540">
        <v>0</v>
      </c>
      <c r="K19540">
        <v>0</v>
      </c>
      <c r="L19540">
        <v>0</v>
      </c>
      <c r="M19540">
        <v>2449.6897</v>
      </c>
      <c r="N19540">
        <v>632.6353</v>
      </c>
      <c r="O19540">
        <v>186.3933</v>
      </c>
      <c r="P19540">
        <v>500</v>
      </c>
      <c r="Q19540">
        <f t="shared" si="305"/>
        <v>7886.634745</v>
      </c>
    </row>
    <row r="19541" ht="14.8" spans="1:17">
      <c r="A19541" s="1">
        <v>19539</v>
      </c>
      <c r="B19541">
        <v>39</v>
      </c>
      <c r="C19541">
        <v>85</v>
      </c>
      <c r="D19541">
        <v>5</v>
      </c>
      <c r="E19541">
        <v>40</v>
      </c>
      <c r="F19541">
        <v>0</v>
      </c>
      <c r="G19541">
        <v>2</v>
      </c>
      <c r="H19541">
        <v>0</v>
      </c>
      <c r="I19541">
        <v>-1</v>
      </c>
      <c r="J19541">
        <v>0</v>
      </c>
      <c r="K19541">
        <v>0</v>
      </c>
      <c r="L19541">
        <v>0</v>
      </c>
      <c r="M19541">
        <v>2491.9211</v>
      </c>
      <c r="N19541">
        <v>642.4444</v>
      </c>
      <c r="O19541">
        <v>189.3499</v>
      </c>
      <c r="P19541">
        <v>500</v>
      </c>
      <c r="Q19541">
        <f t="shared" si="305"/>
        <v>8013.549385</v>
      </c>
    </row>
    <row r="19542" ht="14.8" spans="1:17">
      <c r="A19542" s="1">
        <v>19540</v>
      </c>
      <c r="B19542">
        <v>40</v>
      </c>
      <c r="C19542">
        <v>85</v>
      </c>
      <c r="D19542">
        <v>5</v>
      </c>
      <c r="E19542">
        <v>41</v>
      </c>
      <c r="F19542">
        <v>0</v>
      </c>
      <c r="G19542">
        <v>3</v>
      </c>
      <c r="H19542">
        <v>0</v>
      </c>
      <c r="I19542">
        <v>-1</v>
      </c>
      <c r="J19542">
        <v>0</v>
      </c>
      <c r="K19542">
        <v>0</v>
      </c>
      <c r="L19542">
        <v>0</v>
      </c>
      <c r="M19542">
        <v>2755.3946</v>
      </c>
      <c r="N19542">
        <v>701.8522</v>
      </c>
      <c r="O19542">
        <v>213.3065</v>
      </c>
      <c r="P19542">
        <v>500</v>
      </c>
      <c r="Q19542">
        <f t="shared" si="305"/>
        <v>8824.687155</v>
      </c>
    </row>
    <row r="19543" ht="14.8" spans="1:17">
      <c r="A19543" s="1">
        <v>19541</v>
      </c>
      <c r="B19543">
        <v>41</v>
      </c>
      <c r="C19543">
        <v>85</v>
      </c>
      <c r="D19543">
        <v>5</v>
      </c>
      <c r="E19543">
        <v>42</v>
      </c>
      <c r="F19543">
        <v>0</v>
      </c>
      <c r="G19543">
        <v>3</v>
      </c>
      <c r="H19543">
        <v>0</v>
      </c>
      <c r="I19543">
        <v>-1</v>
      </c>
      <c r="J19543">
        <v>0</v>
      </c>
      <c r="K19543">
        <v>0</v>
      </c>
      <c r="L19543">
        <v>0</v>
      </c>
      <c r="M19543">
        <v>2798.8681</v>
      </c>
      <c r="N19543">
        <v>711.6613</v>
      </c>
      <c r="O19543">
        <v>216.2631</v>
      </c>
      <c r="P19543">
        <v>500</v>
      </c>
      <c r="Q19543">
        <f t="shared" si="305"/>
        <v>8952.843895</v>
      </c>
    </row>
    <row r="19544" ht="14.8" spans="1:17">
      <c r="A19544" s="1">
        <v>19542</v>
      </c>
      <c r="B19544">
        <v>42</v>
      </c>
      <c r="C19544">
        <v>85</v>
      </c>
      <c r="D19544">
        <v>5</v>
      </c>
      <c r="E19544">
        <v>43</v>
      </c>
      <c r="F19544">
        <v>0</v>
      </c>
      <c r="G19544">
        <v>3</v>
      </c>
      <c r="H19544">
        <v>0</v>
      </c>
      <c r="I19544">
        <v>-1</v>
      </c>
      <c r="J19544">
        <v>0</v>
      </c>
      <c r="K19544">
        <v>0</v>
      </c>
      <c r="L19544">
        <v>0</v>
      </c>
      <c r="M19544">
        <v>2842.3416</v>
      </c>
      <c r="N19544">
        <v>721.4704</v>
      </c>
      <c r="O19544">
        <v>219.2197</v>
      </c>
      <c r="P19544">
        <v>500</v>
      </c>
      <c r="Q19544">
        <f t="shared" si="305"/>
        <v>9081.000635</v>
      </c>
    </row>
    <row r="19545" ht="14.8" spans="1:17">
      <c r="A19545" s="1">
        <v>19543</v>
      </c>
      <c r="B19545">
        <v>43</v>
      </c>
      <c r="C19545">
        <v>85</v>
      </c>
      <c r="D19545">
        <v>5</v>
      </c>
      <c r="E19545">
        <v>44</v>
      </c>
      <c r="F19545">
        <v>0</v>
      </c>
      <c r="G19545">
        <v>3</v>
      </c>
      <c r="H19545">
        <v>0</v>
      </c>
      <c r="I19545">
        <v>-1</v>
      </c>
      <c r="J19545">
        <v>0</v>
      </c>
      <c r="K19545">
        <v>0</v>
      </c>
      <c r="L19545">
        <v>0</v>
      </c>
      <c r="M19545">
        <v>2887.0572</v>
      </c>
      <c r="N19545">
        <v>731.2795</v>
      </c>
      <c r="O19545">
        <v>222.1763</v>
      </c>
      <c r="P19545">
        <v>500</v>
      </c>
      <c r="Q19545">
        <f t="shared" si="305"/>
        <v>9210.399475</v>
      </c>
    </row>
    <row r="19546" ht="14.8" spans="1:17">
      <c r="A19546" s="1">
        <v>19544</v>
      </c>
      <c r="B19546">
        <v>44</v>
      </c>
      <c r="C19546">
        <v>85</v>
      </c>
      <c r="D19546">
        <v>5</v>
      </c>
      <c r="E19546">
        <v>45</v>
      </c>
      <c r="F19546">
        <v>0</v>
      </c>
      <c r="G19546">
        <v>3</v>
      </c>
      <c r="H19546">
        <v>0</v>
      </c>
      <c r="I19546">
        <v>-1</v>
      </c>
      <c r="J19546">
        <v>0</v>
      </c>
      <c r="K19546">
        <v>0</v>
      </c>
      <c r="L19546">
        <v>0</v>
      </c>
      <c r="M19546">
        <v>2933.0149</v>
      </c>
      <c r="N19546">
        <v>741.0886</v>
      </c>
      <c r="O19546">
        <v>225.1329</v>
      </c>
      <c r="P19546">
        <v>500</v>
      </c>
      <c r="Q19546">
        <f t="shared" si="305"/>
        <v>9341.040415</v>
      </c>
    </row>
    <row r="19547" ht="14.8" spans="1:17">
      <c r="A19547" s="1">
        <v>19545</v>
      </c>
      <c r="B19547">
        <v>45</v>
      </c>
      <c r="C19547">
        <v>85</v>
      </c>
      <c r="D19547">
        <v>5</v>
      </c>
      <c r="E19547">
        <v>46</v>
      </c>
      <c r="F19547">
        <v>0</v>
      </c>
      <c r="G19547">
        <v>3</v>
      </c>
      <c r="H19547">
        <v>0</v>
      </c>
      <c r="I19547">
        <v>-1</v>
      </c>
      <c r="J19547">
        <v>0</v>
      </c>
      <c r="K19547">
        <v>0</v>
      </c>
      <c r="L19547">
        <v>0</v>
      </c>
      <c r="M19547">
        <v>2978.9726</v>
      </c>
      <c r="N19547">
        <v>750.8977</v>
      </c>
      <c r="O19547">
        <v>228.0895</v>
      </c>
      <c r="P19547">
        <v>500</v>
      </c>
      <c r="Q19547">
        <f t="shared" si="305"/>
        <v>9471.681355</v>
      </c>
    </row>
    <row r="19548" ht="14.8" spans="1:17">
      <c r="A19548" s="1">
        <v>19546</v>
      </c>
      <c r="B19548">
        <v>46</v>
      </c>
      <c r="C19548">
        <v>85</v>
      </c>
      <c r="D19548">
        <v>5</v>
      </c>
      <c r="E19548">
        <v>47</v>
      </c>
      <c r="F19548">
        <v>0</v>
      </c>
      <c r="G19548">
        <v>3</v>
      </c>
      <c r="H19548">
        <v>0</v>
      </c>
      <c r="I19548">
        <v>-1</v>
      </c>
      <c r="J19548">
        <v>0</v>
      </c>
      <c r="K19548">
        <v>0</v>
      </c>
      <c r="L19548">
        <v>0</v>
      </c>
      <c r="M19548">
        <v>3026.1724</v>
      </c>
      <c r="N19548">
        <v>760.7068</v>
      </c>
      <c r="O19548">
        <v>231.0461</v>
      </c>
      <c r="P19548">
        <v>500</v>
      </c>
      <c r="Q19548">
        <f t="shared" si="305"/>
        <v>9603.564395</v>
      </c>
    </row>
    <row r="19549" ht="14.8" spans="1:17">
      <c r="A19549" s="1">
        <v>19547</v>
      </c>
      <c r="B19549">
        <v>47</v>
      </c>
      <c r="C19549">
        <v>85</v>
      </c>
      <c r="D19549">
        <v>5</v>
      </c>
      <c r="E19549">
        <v>48</v>
      </c>
      <c r="F19549">
        <v>0</v>
      </c>
      <c r="G19549">
        <v>3</v>
      </c>
      <c r="H19549">
        <v>0</v>
      </c>
      <c r="I19549">
        <v>-1</v>
      </c>
      <c r="J19549">
        <v>0</v>
      </c>
      <c r="K19549">
        <v>0</v>
      </c>
      <c r="L19549">
        <v>0</v>
      </c>
      <c r="M19549">
        <v>3074.6143</v>
      </c>
      <c r="N19549">
        <v>770.5159</v>
      </c>
      <c r="O19549">
        <v>234.0027</v>
      </c>
      <c r="P19549">
        <v>500</v>
      </c>
      <c r="Q19549">
        <f t="shared" si="305"/>
        <v>9736.689535</v>
      </c>
    </row>
    <row r="19550" ht="14.8" spans="1:17">
      <c r="A19550" s="1">
        <v>19548</v>
      </c>
      <c r="B19550">
        <v>48</v>
      </c>
      <c r="C19550">
        <v>85</v>
      </c>
      <c r="D19550">
        <v>5</v>
      </c>
      <c r="E19550">
        <v>49</v>
      </c>
      <c r="F19550">
        <v>0</v>
      </c>
      <c r="G19550">
        <v>3</v>
      </c>
      <c r="H19550">
        <v>0</v>
      </c>
      <c r="I19550">
        <v>-1</v>
      </c>
      <c r="J19550">
        <v>0</v>
      </c>
      <c r="K19550">
        <v>0</v>
      </c>
      <c r="L19550">
        <v>0</v>
      </c>
      <c r="M19550">
        <v>3123.0562</v>
      </c>
      <c r="N19550">
        <v>781.7263</v>
      </c>
      <c r="O19550">
        <v>236.9593</v>
      </c>
      <c r="P19550">
        <v>500</v>
      </c>
      <c r="Q19550">
        <f t="shared" si="305"/>
        <v>9879.483645</v>
      </c>
    </row>
    <row r="19551" ht="14.8" spans="1:17">
      <c r="A19551" s="1">
        <v>19549</v>
      </c>
      <c r="B19551">
        <v>49</v>
      </c>
      <c r="C19551">
        <v>85</v>
      </c>
      <c r="D19551">
        <v>5</v>
      </c>
      <c r="E19551">
        <v>50</v>
      </c>
      <c r="F19551">
        <v>0</v>
      </c>
      <c r="G19551">
        <v>3</v>
      </c>
      <c r="H19551">
        <v>0</v>
      </c>
      <c r="I19551">
        <v>-1</v>
      </c>
      <c r="J19551">
        <v>0</v>
      </c>
      <c r="K19551">
        <v>0</v>
      </c>
      <c r="L19551">
        <v>0</v>
      </c>
      <c r="M19551">
        <v>3172.7402</v>
      </c>
      <c r="N19551">
        <v>791.5354</v>
      </c>
      <c r="O19551">
        <v>239.9159</v>
      </c>
      <c r="P19551">
        <v>500</v>
      </c>
      <c r="Q19551">
        <f t="shared" si="305"/>
        <v>10013.850885</v>
      </c>
    </row>
    <row r="19552" ht="14.8" spans="1:17">
      <c r="A19552" s="1">
        <v>19550</v>
      </c>
      <c r="B19552">
        <v>50</v>
      </c>
      <c r="C19552">
        <v>85</v>
      </c>
      <c r="D19552">
        <v>5</v>
      </c>
      <c r="E19552">
        <v>51</v>
      </c>
      <c r="F19552">
        <v>0</v>
      </c>
      <c r="G19552">
        <v>3</v>
      </c>
      <c r="H19552">
        <v>0</v>
      </c>
      <c r="I19552">
        <v>-1</v>
      </c>
      <c r="J19552">
        <v>0</v>
      </c>
      <c r="K19552">
        <v>0</v>
      </c>
      <c r="L19552">
        <v>0</v>
      </c>
      <c r="M19552">
        <v>3223.6663</v>
      </c>
      <c r="N19552">
        <v>802.7458</v>
      </c>
      <c r="O19552">
        <v>242.8725</v>
      </c>
      <c r="P19552">
        <v>500</v>
      </c>
      <c r="Q19552">
        <f t="shared" si="305"/>
        <v>10159.129195</v>
      </c>
    </row>
    <row r="19553" ht="14.8" spans="1:17">
      <c r="A19553" s="1">
        <v>19551</v>
      </c>
      <c r="B19553">
        <v>51</v>
      </c>
      <c r="C19553">
        <v>85</v>
      </c>
      <c r="D19553">
        <v>5</v>
      </c>
      <c r="E19553">
        <v>52</v>
      </c>
      <c r="F19553">
        <v>0</v>
      </c>
      <c r="G19553">
        <v>3</v>
      </c>
      <c r="H19553">
        <v>0</v>
      </c>
      <c r="I19553">
        <v>-1</v>
      </c>
      <c r="J19553">
        <v>0</v>
      </c>
      <c r="K19553">
        <v>0</v>
      </c>
      <c r="L19553">
        <v>0</v>
      </c>
      <c r="M19553">
        <v>3274.5924</v>
      </c>
      <c r="N19553">
        <v>813.9562</v>
      </c>
      <c r="O19553">
        <v>247.3074</v>
      </c>
      <c r="P19553">
        <v>500</v>
      </c>
      <c r="Q19553">
        <f t="shared" si="305"/>
        <v>10312.90773</v>
      </c>
    </row>
    <row r="19554" ht="14.8" spans="1:17">
      <c r="A19554" s="1">
        <v>19552</v>
      </c>
      <c r="B19554">
        <v>52</v>
      </c>
      <c r="C19554">
        <v>85</v>
      </c>
      <c r="D19554">
        <v>5</v>
      </c>
      <c r="E19554">
        <v>53</v>
      </c>
      <c r="F19554">
        <v>0</v>
      </c>
      <c r="G19554">
        <v>3</v>
      </c>
      <c r="H19554">
        <v>0</v>
      </c>
      <c r="I19554">
        <v>-1</v>
      </c>
      <c r="J19554">
        <v>0</v>
      </c>
      <c r="K19554">
        <v>0</v>
      </c>
      <c r="L19554">
        <v>0</v>
      </c>
      <c r="M19554">
        <v>3326.7606</v>
      </c>
      <c r="N19554">
        <v>825.1666</v>
      </c>
      <c r="O19554">
        <v>250.264</v>
      </c>
      <c r="P19554">
        <v>500</v>
      </c>
      <c r="Q19554">
        <f t="shared" si="305"/>
        <v>10459.42814</v>
      </c>
    </row>
    <row r="19555" ht="14.8" spans="1:17">
      <c r="A19555" s="1">
        <v>19553</v>
      </c>
      <c r="B19555">
        <v>53</v>
      </c>
      <c r="C19555">
        <v>85</v>
      </c>
      <c r="D19555">
        <v>5</v>
      </c>
      <c r="E19555">
        <v>54</v>
      </c>
      <c r="F19555">
        <v>0</v>
      </c>
      <c r="G19555">
        <v>3</v>
      </c>
      <c r="H19555">
        <v>0</v>
      </c>
      <c r="I19555">
        <v>-1</v>
      </c>
      <c r="J19555">
        <v>0</v>
      </c>
      <c r="K19555">
        <v>0</v>
      </c>
      <c r="L19555">
        <v>0</v>
      </c>
      <c r="M19555">
        <v>3380.1709</v>
      </c>
      <c r="N19555">
        <v>836.377</v>
      </c>
      <c r="O19555">
        <v>253.2206</v>
      </c>
      <c r="P19555">
        <v>500</v>
      </c>
      <c r="Q19555">
        <f t="shared" si="305"/>
        <v>10607.19065</v>
      </c>
    </row>
    <row r="19556" ht="14.8" spans="1:17">
      <c r="A19556" s="1">
        <v>19554</v>
      </c>
      <c r="B19556">
        <v>54</v>
      </c>
      <c r="C19556">
        <v>85</v>
      </c>
      <c r="D19556">
        <v>5</v>
      </c>
      <c r="E19556">
        <v>55</v>
      </c>
      <c r="F19556">
        <v>0</v>
      </c>
      <c r="G19556">
        <v>3</v>
      </c>
      <c r="H19556">
        <v>0</v>
      </c>
      <c r="I19556">
        <v>-1</v>
      </c>
      <c r="J19556">
        <v>0</v>
      </c>
      <c r="K19556">
        <v>0</v>
      </c>
      <c r="L19556">
        <v>0</v>
      </c>
      <c r="M19556">
        <v>3434.8233</v>
      </c>
      <c r="N19556">
        <v>847.5874</v>
      </c>
      <c r="O19556">
        <v>257.6555</v>
      </c>
      <c r="P19556">
        <v>500</v>
      </c>
      <c r="Q19556">
        <f t="shared" si="305"/>
        <v>10764.695485</v>
      </c>
    </row>
    <row r="19557" ht="14.8" spans="1:17">
      <c r="A19557" s="1">
        <v>19555</v>
      </c>
      <c r="B19557">
        <v>55</v>
      </c>
      <c r="C19557">
        <v>85</v>
      </c>
      <c r="D19557">
        <v>5</v>
      </c>
      <c r="E19557">
        <v>56</v>
      </c>
      <c r="F19557">
        <v>0</v>
      </c>
      <c r="G19557">
        <v>3</v>
      </c>
      <c r="H19557">
        <v>0</v>
      </c>
      <c r="I19557">
        <v>-1</v>
      </c>
      <c r="J19557">
        <v>0</v>
      </c>
      <c r="K19557">
        <v>0</v>
      </c>
      <c r="L19557">
        <v>0</v>
      </c>
      <c r="M19557">
        <v>3489.4757</v>
      </c>
      <c r="N19557">
        <v>860.1991</v>
      </c>
      <c r="O19557">
        <v>260.6121</v>
      </c>
      <c r="P19557">
        <v>500</v>
      </c>
      <c r="Q19557">
        <f t="shared" si="305"/>
        <v>10923.369065</v>
      </c>
    </row>
    <row r="19558" ht="14.8" spans="1:17">
      <c r="A19558" s="1">
        <v>19556</v>
      </c>
      <c r="B19558">
        <v>56</v>
      </c>
      <c r="C19558">
        <v>85</v>
      </c>
      <c r="D19558">
        <v>5</v>
      </c>
      <c r="E19558">
        <v>57</v>
      </c>
      <c r="F19558">
        <v>0</v>
      </c>
      <c r="G19558">
        <v>3</v>
      </c>
      <c r="H19558">
        <v>0</v>
      </c>
      <c r="I19558">
        <v>-1</v>
      </c>
      <c r="J19558">
        <v>0</v>
      </c>
      <c r="K19558">
        <v>0</v>
      </c>
      <c r="L19558">
        <v>0</v>
      </c>
      <c r="M19558">
        <v>3545.3702</v>
      </c>
      <c r="N19558">
        <v>871.4095</v>
      </c>
      <c r="O19558">
        <v>263.5687</v>
      </c>
      <c r="P19558">
        <v>500</v>
      </c>
      <c r="Q19558">
        <f t="shared" si="305"/>
        <v>11073.615775</v>
      </c>
    </row>
    <row r="19559" ht="14.8" spans="1:17">
      <c r="A19559" s="1">
        <v>19557</v>
      </c>
      <c r="B19559">
        <v>57</v>
      </c>
      <c r="C19559">
        <v>85</v>
      </c>
      <c r="D19559">
        <v>5</v>
      </c>
      <c r="E19559">
        <v>58</v>
      </c>
      <c r="F19559">
        <v>0</v>
      </c>
      <c r="G19559">
        <v>3</v>
      </c>
      <c r="H19559">
        <v>0</v>
      </c>
      <c r="I19559">
        <v>-1</v>
      </c>
      <c r="J19559">
        <v>0</v>
      </c>
      <c r="K19559">
        <v>0</v>
      </c>
      <c r="L19559">
        <v>0</v>
      </c>
      <c r="M19559">
        <v>3602.5068</v>
      </c>
      <c r="N19559">
        <v>884.0212</v>
      </c>
      <c r="O19559">
        <v>268.0036</v>
      </c>
      <c r="P19559">
        <v>500</v>
      </c>
      <c r="Q19559">
        <f t="shared" si="305"/>
        <v>11243.27378</v>
      </c>
    </row>
    <row r="19560" ht="14.8" spans="1:17">
      <c r="A19560" s="1">
        <v>19558</v>
      </c>
      <c r="B19560">
        <v>58</v>
      </c>
      <c r="C19560">
        <v>85</v>
      </c>
      <c r="D19560">
        <v>5</v>
      </c>
      <c r="E19560">
        <v>59</v>
      </c>
      <c r="F19560">
        <v>0</v>
      </c>
      <c r="G19560">
        <v>3</v>
      </c>
      <c r="H19560">
        <v>0</v>
      </c>
      <c r="I19560">
        <v>-1</v>
      </c>
      <c r="J19560">
        <v>0</v>
      </c>
      <c r="K19560">
        <v>0</v>
      </c>
      <c r="L19560">
        <v>0</v>
      </c>
      <c r="M19560">
        <v>3659.6434</v>
      </c>
      <c r="N19560">
        <v>896.6329</v>
      </c>
      <c r="O19560">
        <v>270.9602</v>
      </c>
      <c r="P19560">
        <v>500</v>
      </c>
      <c r="Q19560">
        <f t="shared" si="305"/>
        <v>11404.43156</v>
      </c>
    </row>
    <row r="19561" ht="14.8" spans="1:17">
      <c r="A19561" s="1">
        <v>19559</v>
      </c>
      <c r="B19561">
        <v>59</v>
      </c>
      <c r="C19561">
        <v>85</v>
      </c>
      <c r="D19561">
        <v>5</v>
      </c>
      <c r="E19561">
        <v>60</v>
      </c>
      <c r="F19561">
        <v>0</v>
      </c>
      <c r="G19561">
        <v>3</v>
      </c>
      <c r="H19561">
        <v>0</v>
      </c>
      <c r="I19561">
        <v>-1</v>
      </c>
      <c r="J19561">
        <v>0</v>
      </c>
      <c r="K19561">
        <v>0</v>
      </c>
      <c r="L19561">
        <v>0</v>
      </c>
      <c r="M19561">
        <v>3719.2642</v>
      </c>
      <c r="N19561">
        <v>907.8433</v>
      </c>
      <c r="O19561">
        <v>275.3951</v>
      </c>
      <c r="P19561">
        <v>500</v>
      </c>
      <c r="Q19561">
        <f t="shared" si="305"/>
        <v>11566.904795</v>
      </c>
    </row>
    <row r="19562" ht="14.8" spans="1:17">
      <c r="A19562" s="1">
        <v>19560</v>
      </c>
      <c r="B19562">
        <v>60</v>
      </c>
      <c r="C19562">
        <v>85</v>
      </c>
      <c r="D19562">
        <v>5</v>
      </c>
      <c r="E19562">
        <v>61</v>
      </c>
      <c r="F19562">
        <v>0</v>
      </c>
      <c r="G19562">
        <v>4</v>
      </c>
      <c r="H19562">
        <v>0</v>
      </c>
      <c r="I19562">
        <v>-1</v>
      </c>
      <c r="J19562">
        <v>0</v>
      </c>
      <c r="K19562">
        <v>0</v>
      </c>
      <c r="L19562">
        <v>0</v>
      </c>
      <c r="M19562">
        <v>4109.885</v>
      </c>
      <c r="N19562">
        <v>992.8563</v>
      </c>
      <c r="O19562">
        <v>310.3517</v>
      </c>
      <c r="P19562">
        <v>500</v>
      </c>
      <c r="Q19562">
        <f t="shared" si="305"/>
        <v>12745.115745</v>
      </c>
    </row>
    <row r="19563" ht="14.8" spans="1:17">
      <c r="A19563" s="1">
        <v>19561</v>
      </c>
      <c r="B19563">
        <v>61</v>
      </c>
      <c r="C19563">
        <v>85</v>
      </c>
      <c r="D19563">
        <v>5</v>
      </c>
      <c r="E19563">
        <v>62</v>
      </c>
      <c r="F19563">
        <v>0</v>
      </c>
      <c r="G19563">
        <v>4</v>
      </c>
      <c r="H19563">
        <v>0</v>
      </c>
      <c r="I19563">
        <v>-1</v>
      </c>
      <c r="J19563">
        <v>0</v>
      </c>
      <c r="K19563">
        <v>0</v>
      </c>
      <c r="L19563">
        <v>0</v>
      </c>
      <c r="M19563">
        <v>4170.7479</v>
      </c>
      <c r="N19563">
        <v>1005.468</v>
      </c>
      <c r="O19563">
        <v>314.7866</v>
      </c>
      <c r="P19563">
        <v>500</v>
      </c>
      <c r="Q19563">
        <f t="shared" si="305"/>
        <v>12918.50005</v>
      </c>
    </row>
    <row r="19564" ht="14.8" spans="1:17">
      <c r="A19564" s="1">
        <v>19562</v>
      </c>
      <c r="B19564">
        <v>62</v>
      </c>
      <c r="C19564">
        <v>85</v>
      </c>
      <c r="D19564">
        <v>5</v>
      </c>
      <c r="E19564">
        <v>63</v>
      </c>
      <c r="F19564">
        <v>0</v>
      </c>
      <c r="G19564">
        <v>4</v>
      </c>
      <c r="H19564">
        <v>0</v>
      </c>
      <c r="I19564">
        <v>-1</v>
      </c>
      <c r="J19564">
        <v>0</v>
      </c>
      <c r="K19564">
        <v>0</v>
      </c>
      <c r="L19564">
        <v>0</v>
      </c>
      <c r="M19564">
        <v>4231.6108</v>
      </c>
      <c r="N19564">
        <v>1018.0797</v>
      </c>
      <c r="O19564">
        <v>319.2215</v>
      </c>
      <c r="P19564">
        <v>500</v>
      </c>
      <c r="Q19564">
        <f t="shared" si="305"/>
        <v>13091.884355</v>
      </c>
    </row>
    <row r="19565" ht="14.8" spans="1:17">
      <c r="A19565" s="1">
        <v>19563</v>
      </c>
      <c r="B19565">
        <v>63</v>
      </c>
      <c r="C19565">
        <v>85</v>
      </c>
      <c r="D19565">
        <v>5</v>
      </c>
      <c r="E19565">
        <v>64</v>
      </c>
      <c r="F19565">
        <v>0</v>
      </c>
      <c r="G19565">
        <v>4</v>
      </c>
      <c r="H19565">
        <v>0</v>
      </c>
      <c r="I19565">
        <v>-1</v>
      </c>
      <c r="J19565">
        <v>0</v>
      </c>
      <c r="K19565">
        <v>0</v>
      </c>
      <c r="L19565">
        <v>0</v>
      </c>
      <c r="M19565">
        <v>4294.9579</v>
      </c>
      <c r="N19565">
        <v>1032.0927</v>
      </c>
      <c r="O19565">
        <v>322.1781</v>
      </c>
      <c r="P19565">
        <v>500</v>
      </c>
      <c r="Q19565">
        <f t="shared" si="305"/>
        <v>13268.921605</v>
      </c>
    </row>
    <row r="19566" ht="14.8" spans="1:17">
      <c r="A19566" s="1">
        <v>19564</v>
      </c>
      <c r="B19566">
        <v>64</v>
      </c>
      <c r="C19566">
        <v>85</v>
      </c>
      <c r="D19566">
        <v>5</v>
      </c>
      <c r="E19566">
        <v>65</v>
      </c>
      <c r="F19566">
        <v>0</v>
      </c>
      <c r="G19566">
        <v>4</v>
      </c>
      <c r="H19566">
        <v>0</v>
      </c>
      <c r="I19566">
        <v>-1</v>
      </c>
      <c r="J19566">
        <v>0</v>
      </c>
      <c r="K19566">
        <v>0</v>
      </c>
      <c r="L19566">
        <v>0</v>
      </c>
      <c r="M19566">
        <v>4359.5471</v>
      </c>
      <c r="N19566">
        <v>1046.1057</v>
      </c>
      <c r="O19566">
        <v>326.613</v>
      </c>
      <c r="P19566">
        <v>500</v>
      </c>
      <c r="Q19566">
        <f t="shared" si="305"/>
        <v>13455.70118</v>
      </c>
    </row>
    <row r="19567" ht="14.8" spans="1:17">
      <c r="A19567" s="1">
        <v>19565</v>
      </c>
      <c r="B19567">
        <v>65</v>
      </c>
      <c r="C19567">
        <v>85</v>
      </c>
      <c r="D19567">
        <v>5</v>
      </c>
      <c r="E19567">
        <v>66</v>
      </c>
      <c r="F19567">
        <v>0</v>
      </c>
      <c r="G19567">
        <v>4</v>
      </c>
      <c r="H19567">
        <v>0</v>
      </c>
      <c r="I19567">
        <v>-1</v>
      </c>
      <c r="J19567">
        <v>0</v>
      </c>
      <c r="K19567">
        <v>0</v>
      </c>
      <c r="L19567">
        <v>0</v>
      </c>
      <c r="M19567">
        <v>4424.1363</v>
      </c>
      <c r="N19567">
        <v>1060.1187</v>
      </c>
      <c r="O19567">
        <v>331.0479</v>
      </c>
      <c r="P19567">
        <v>500</v>
      </c>
      <c r="Q19567">
        <f t="shared" si="305"/>
        <v>13642.480755</v>
      </c>
    </row>
    <row r="19568" ht="14.8" spans="1:17">
      <c r="A19568" s="1">
        <v>19566</v>
      </c>
      <c r="B19568">
        <v>66</v>
      </c>
      <c r="C19568">
        <v>85</v>
      </c>
      <c r="D19568">
        <v>5</v>
      </c>
      <c r="E19568">
        <v>67</v>
      </c>
      <c r="F19568">
        <v>0</v>
      </c>
      <c r="G19568">
        <v>4</v>
      </c>
      <c r="H19568">
        <v>0</v>
      </c>
      <c r="I19568">
        <v>-1</v>
      </c>
      <c r="J19568">
        <v>0</v>
      </c>
      <c r="K19568">
        <v>0</v>
      </c>
      <c r="L19568">
        <v>0</v>
      </c>
      <c r="M19568">
        <v>4489.9676</v>
      </c>
      <c r="N19568">
        <v>1074.1317</v>
      </c>
      <c r="O19568">
        <v>335.4828</v>
      </c>
      <c r="P19568">
        <v>500</v>
      </c>
      <c r="Q19568">
        <f t="shared" si="305"/>
        <v>13830.50243</v>
      </c>
    </row>
    <row r="19569" ht="14.8" spans="1:17">
      <c r="A19569" s="1">
        <v>19567</v>
      </c>
      <c r="B19569">
        <v>67</v>
      </c>
      <c r="C19569">
        <v>85</v>
      </c>
      <c r="D19569">
        <v>5</v>
      </c>
      <c r="E19569">
        <v>68</v>
      </c>
      <c r="F19569">
        <v>0</v>
      </c>
      <c r="G19569">
        <v>4</v>
      </c>
      <c r="H19569">
        <v>0</v>
      </c>
      <c r="I19569">
        <v>-1</v>
      </c>
      <c r="J19569">
        <v>0</v>
      </c>
      <c r="K19569">
        <v>0</v>
      </c>
      <c r="L19569">
        <v>0</v>
      </c>
      <c r="M19569">
        <v>4557.041</v>
      </c>
      <c r="N19569">
        <v>1088.1447</v>
      </c>
      <c r="O19569">
        <v>339.9177</v>
      </c>
      <c r="P19569">
        <v>500</v>
      </c>
      <c r="Q19569">
        <f t="shared" si="305"/>
        <v>14019.766205</v>
      </c>
    </row>
    <row r="19570" ht="14.8" spans="1:17">
      <c r="A19570" s="1">
        <v>19568</v>
      </c>
      <c r="B19570">
        <v>68</v>
      </c>
      <c r="C19570">
        <v>85</v>
      </c>
      <c r="D19570">
        <v>5</v>
      </c>
      <c r="E19570">
        <v>69</v>
      </c>
      <c r="F19570">
        <v>0</v>
      </c>
      <c r="G19570">
        <v>4</v>
      </c>
      <c r="H19570">
        <v>0</v>
      </c>
      <c r="I19570">
        <v>-1</v>
      </c>
      <c r="J19570">
        <v>0</v>
      </c>
      <c r="K19570">
        <v>0</v>
      </c>
      <c r="L19570">
        <v>0</v>
      </c>
      <c r="M19570">
        <v>4625.3565</v>
      </c>
      <c r="N19570">
        <v>1102.1577</v>
      </c>
      <c r="O19570">
        <v>344.3526</v>
      </c>
      <c r="P19570">
        <v>500</v>
      </c>
      <c r="Q19570">
        <f t="shared" si="305"/>
        <v>14210.27208</v>
      </c>
    </row>
    <row r="19571" ht="14.8" spans="1:17">
      <c r="A19571" s="1">
        <v>19569</v>
      </c>
      <c r="B19571">
        <v>69</v>
      </c>
      <c r="C19571">
        <v>85</v>
      </c>
      <c r="D19571">
        <v>5</v>
      </c>
      <c r="E19571">
        <v>70</v>
      </c>
      <c r="F19571">
        <v>0</v>
      </c>
      <c r="G19571">
        <v>4</v>
      </c>
      <c r="H19571">
        <v>0</v>
      </c>
      <c r="I19571">
        <v>-1</v>
      </c>
      <c r="J19571">
        <v>0</v>
      </c>
      <c r="K19571">
        <v>0</v>
      </c>
      <c r="L19571">
        <v>0</v>
      </c>
      <c r="M19571">
        <v>4694.9141</v>
      </c>
      <c r="N19571">
        <v>1117.572</v>
      </c>
      <c r="O19571">
        <v>348.7875</v>
      </c>
      <c r="P19571">
        <v>500</v>
      </c>
      <c r="Q19571">
        <f t="shared" si="305"/>
        <v>14411.689025</v>
      </c>
    </row>
    <row r="19572" ht="14.8" spans="1:17">
      <c r="A19572" s="1">
        <v>19570</v>
      </c>
      <c r="B19572">
        <v>70</v>
      </c>
      <c r="C19572">
        <v>85</v>
      </c>
      <c r="D19572">
        <v>5</v>
      </c>
      <c r="E19572">
        <v>71</v>
      </c>
      <c r="F19572">
        <v>0</v>
      </c>
      <c r="G19572">
        <v>4</v>
      </c>
      <c r="H19572">
        <v>0</v>
      </c>
      <c r="I19572">
        <v>-1</v>
      </c>
      <c r="J19572">
        <v>0</v>
      </c>
      <c r="K19572">
        <v>0</v>
      </c>
      <c r="L19572">
        <v>0</v>
      </c>
      <c r="M19572">
        <v>4765.7138</v>
      </c>
      <c r="N19572">
        <v>1132.9863</v>
      </c>
      <c r="O19572">
        <v>353.2224</v>
      </c>
      <c r="P19572">
        <v>500</v>
      </c>
      <c r="Q19572">
        <f t="shared" si="305"/>
        <v>14614.34807</v>
      </c>
    </row>
    <row r="19573" ht="14.8" spans="1:17">
      <c r="A19573" s="1">
        <v>19571</v>
      </c>
      <c r="B19573">
        <v>71</v>
      </c>
      <c r="C19573">
        <v>85</v>
      </c>
      <c r="D19573">
        <v>5</v>
      </c>
      <c r="E19573">
        <v>72</v>
      </c>
      <c r="F19573">
        <v>0</v>
      </c>
      <c r="G19573">
        <v>4</v>
      </c>
      <c r="H19573">
        <v>0</v>
      </c>
      <c r="I19573">
        <v>-1</v>
      </c>
      <c r="J19573">
        <v>0</v>
      </c>
      <c r="K19573">
        <v>0</v>
      </c>
      <c r="L19573">
        <v>0</v>
      </c>
      <c r="M19573">
        <v>4837.7556</v>
      </c>
      <c r="N19573">
        <v>1148.4006</v>
      </c>
      <c r="O19573">
        <v>357.6573</v>
      </c>
      <c r="P19573">
        <v>500</v>
      </c>
      <c r="Q19573">
        <f t="shared" si="305"/>
        <v>14818.249215</v>
      </c>
    </row>
    <row r="19574" ht="14.8" spans="1:17">
      <c r="A19574" s="1">
        <v>19572</v>
      </c>
      <c r="B19574">
        <v>72</v>
      </c>
      <c r="C19574">
        <v>85</v>
      </c>
      <c r="D19574">
        <v>5</v>
      </c>
      <c r="E19574">
        <v>73</v>
      </c>
      <c r="F19574">
        <v>0</v>
      </c>
      <c r="G19574">
        <v>4</v>
      </c>
      <c r="H19574">
        <v>0</v>
      </c>
      <c r="I19574">
        <v>-1</v>
      </c>
      <c r="J19574">
        <v>0</v>
      </c>
      <c r="K19574">
        <v>0</v>
      </c>
      <c r="L19574">
        <v>0</v>
      </c>
      <c r="M19574">
        <v>4911.0395</v>
      </c>
      <c r="N19574">
        <v>1163.8149</v>
      </c>
      <c r="O19574">
        <v>362.0922</v>
      </c>
      <c r="P19574">
        <v>500</v>
      </c>
      <c r="Q19574">
        <f t="shared" si="305"/>
        <v>15023.39246</v>
      </c>
    </row>
    <row r="19575" ht="14.8" spans="1:17">
      <c r="A19575" s="1">
        <v>19573</v>
      </c>
      <c r="B19575">
        <v>73</v>
      </c>
      <c r="C19575">
        <v>85</v>
      </c>
      <c r="D19575">
        <v>5</v>
      </c>
      <c r="E19575">
        <v>74</v>
      </c>
      <c r="F19575">
        <v>0</v>
      </c>
      <c r="G19575">
        <v>4</v>
      </c>
      <c r="H19575">
        <v>0</v>
      </c>
      <c r="I19575">
        <v>-1</v>
      </c>
      <c r="J19575">
        <v>0</v>
      </c>
      <c r="K19575">
        <v>0</v>
      </c>
      <c r="L19575">
        <v>0</v>
      </c>
      <c r="M19575">
        <v>4985.5655</v>
      </c>
      <c r="N19575">
        <v>1179.2292</v>
      </c>
      <c r="O19575">
        <v>366.5271</v>
      </c>
      <c r="P19575">
        <v>500</v>
      </c>
      <c r="Q19575">
        <f t="shared" si="305"/>
        <v>15229.777805</v>
      </c>
    </row>
    <row r="19576" ht="14.8" spans="1:17">
      <c r="A19576" s="1">
        <v>19574</v>
      </c>
      <c r="B19576">
        <v>74</v>
      </c>
      <c r="C19576">
        <v>85</v>
      </c>
      <c r="D19576">
        <v>5</v>
      </c>
      <c r="E19576">
        <v>75</v>
      </c>
      <c r="F19576">
        <v>0</v>
      </c>
      <c r="G19576">
        <v>4</v>
      </c>
      <c r="H19576">
        <v>0</v>
      </c>
      <c r="I19576">
        <v>-1</v>
      </c>
      <c r="J19576">
        <v>0</v>
      </c>
      <c r="K19576">
        <v>0</v>
      </c>
      <c r="L19576">
        <v>0</v>
      </c>
      <c r="M19576">
        <v>5061.3336</v>
      </c>
      <c r="N19576">
        <v>1196.0448</v>
      </c>
      <c r="O19576">
        <v>372.4403</v>
      </c>
      <c r="P19576">
        <v>500</v>
      </c>
      <c r="Q19576">
        <f t="shared" si="305"/>
        <v>15455.574445</v>
      </c>
    </row>
    <row r="19577" ht="14.8" spans="1:17">
      <c r="A19577" s="1">
        <v>19575</v>
      </c>
      <c r="B19577">
        <v>75</v>
      </c>
      <c r="C19577">
        <v>85</v>
      </c>
      <c r="D19577">
        <v>5</v>
      </c>
      <c r="E19577">
        <v>76</v>
      </c>
      <c r="F19577">
        <v>0</v>
      </c>
      <c r="G19577">
        <v>4</v>
      </c>
      <c r="H19577">
        <v>0</v>
      </c>
      <c r="I19577">
        <v>-1</v>
      </c>
      <c r="J19577">
        <v>0</v>
      </c>
      <c r="K19577">
        <v>0</v>
      </c>
      <c r="L19577">
        <v>0</v>
      </c>
      <c r="M19577">
        <v>5138.3438</v>
      </c>
      <c r="N19577">
        <v>1212.8604</v>
      </c>
      <c r="O19577">
        <v>376.8752</v>
      </c>
      <c r="P19577">
        <v>500</v>
      </c>
      <c r="Q19577">
        <f t="shared" si="305"/>
        <v>15674.11296</v>
      </c>
    </row>
    <row r="19578" ht="14.8" spans="1:17">
      <c r="A19578" s="1">
        <v>19576</v>
      </c>
      <c r="B19578">
        <v>76</v>
      </c>
      <c r="C19578">
        <v>85</v>
      </c>
      <c r="D19578">
        <v>5</v>
      </c>
      <c r="E19578">
        <v>77</v>
      </c>
      <c r="F19578">
        <v>0</v>
      </c>
      <c r="G19578">
        <v>4</v>
      </c>
      <c r="H19578">
        <v>0</v>
      </c>
      <c r="I19578">
        <v>-1</v>
      </c>
      <c r="J19578">
        <v>0</v>
      </c>
      <c r="K19578">
        <v>0</v>
      </c>
      <c r="L19578">
        <v>0</v>
      </c>
      <c r="M19578">
        <v>5216.5961</v>
      </c>
      <c r="N19578">
        <v>1229.676</v>
      </c>
      <c r="O19578">
        <v>381.3101</v>
      </c>
      <c r="P19578">
        <v>500</v>
      </c>
      <c r="Q19578">
        <f t="shared" si="305"/>
        <v>15893.893575</v>
      </c>
    </row>
    <row r="19579" ht="14.8" spans="1:17">
      <c r="A19579" s="1">
        <v>19577</v>
      </c>
      <c r="B19579">
        <v>77</v>
      </c>
      <c r="C19579">
        <v>85</v>
      </c>
      <c r="D19579">
        <v>5</v>
      </c>
      <c r="E19579">
        <v>78</v>
      </c>
      <c r="F19579">
        <v>0</v>
      </c>
      <c r="G19579">
        <v>4</v>
      </c>
      <c r="H19579">
        <v>0</v>
      </c>
      <c r="I19579">
        <v>-1</v>
      </c>
      <c r="J19579">
        <v>0</v>
      </c>
      <c r="K19579">
        <v>0</v>
      </c>
      <c r="L19579">
        <v>0</v>
      </c>
      <c r="M19579">
        <v>5296.0905</v>
      </c>
      <c r="N19579">
        <v>1246.4916</v>
      </c>
      <c r="O19579">
        <v>387.2233</v>
      </c>
      <c r="P19579">
        <v>500</v>
      </c>
      <c r="Q19579">
        <f t="shared" si="305"/>
        <v>16123.416515</v>
      </c>
    </row>
    <row r="19580" ht="14.8" spans="1:17">
      <c r="A19580" s="1">
        <v>19578</v>
      </c>
      <c r="B19580">
        <v>78</v>
      </c>
      <c r="C19580">
        <v>85</v>
      </c>
      <c r="D19580">
        <v>5</v>
      </c>
      <c r="E19580">
        <v>79</v>
      </c>
      <c r="F19580">
        <v>0</v>
      </c>
      <c r="G19580">
        <v>4</v>
      </c>
      <c r="H19580">
        <v>0</v>
      </c>
      <c r="I19580">
        <v>-1</v>
      </c>
      <c r="J19580">
        <v>0</v>
      </c>
      <c r="K19580">
        <v>0</v>
      </c>
      <c r="L19580">
        <v>0</v>
      </c>
      <c r="M19580">
        <v>5376.827</v>
      </c>
      <c r="N19580">
        <v>1263.3072</v>
      </c>
      <c r="O19580">
        <v>391.6582</v>
      </c>
      <c r="P19580">
        <v>500</v>
      </c>
      <c r="Q19580">
        <f t="shared" si="305"/>
        <v>16345.68133</v>
      </c>
    </row>
    <row r="19581" ht="14.8" spans="1:17">
      <c r="A19581" s="1">
        <v>19579</v>
      </c>
      <c r="B19581">
        <v>79</v>
      </c>
      <c r="C19581">
        <v>85</v>
      </c>
      <c r="D19581">
        <v>5</v>
      </c>
      <c r="E19581">
        <v>80</v>
      </c>
      <c r="F19581">
        <v>0</v>
      </c>
      <c r="G19581">
        <v>4</v>
      </c>
      <c r="H19581">
        <v>0</v>
      </c>
      <c r="I19581">
        <v>-1</v>
      </c>
      <c r="J19581">
        <v>0</v>
      </c>
      <c r="K19581">
        <v>0</v>
      </c>
      <c r="L19581">
        <v>0</v>
      </c>
      <c r="M19581">
        <v>5460.0477</v>
      </c>
      <c r="N19581">
        <v>1281.5241</v>
      </c>
      <c r="O19581">
        <v>397.5714</v>
      </c>
      <c r="P19581">
        <v>500</v>
      </c>
      <c r="Q19581">
        <f t="shared" si="305"/>
        <v>16588.59954</v>
      </c>
    </row>
    <row r="19582" ht="14.8" spans="1:17">
      <c r="A19582" s="1">
        <v>19580</v>
      </c>
      <c r="B19582">
        <v>80</v>
      </c>
      <c r="C19582">
        <v>85</v>
      </c>
      <c r="D19582">
        <v>5</v>
      </c>
      <c r="E19582">
        <v>81</v>
      </c>
      <c r="F19582">
        <v>0</v>
      </c>
      <c r="G19582">
        <v>5</v>
      </c>
      <c r="H19582">
        <v>0</v>
      </c>
      <c r="I19582">
        <v>-1</v>
      </c>
      <c r="J19582">
        <v>0</v>
      </c>
      <c r="K19582">
        <v>0</v>
      </c>
      <c r="L19582">
        <v>0</v>
      </c>
      <c r="M19582">
        <v>6040.2684</v>
      </c>
      <c r="N19582">
        <v>1398.3397</v>
      </c>
      <c r="O19582">
        <v>451.0063</v>
      </c>
      <c r="P19582">
        <v>500</v>
      </c>
      <c r="Q19582">
        <f t="shared" si="305"/>
        <v>18282.098555</v>
      </c>
    </row>
    <row r="19583" ht="14.8" spans="1:17">
      <c r="A19583" s="1">
        <v>19581</v>
      </c>
      <c r="B19583">
        <v>81</v>
      </c>
      <c r="C19583">
        <v>85</v>
      </c>
      <c r="D19583">
        <v>5</v>
      </c>
      <c r="E19583">
        <v>82</v>
      </c>
      <c r="F19583">
        <v>0</v>
      </c>
      <c r="G19583">
        <v>5</v>
      </c>
      <c r="H19583">
        <v>0</v>
      </c>
      <c r="I19583">
        <v>-1</v>
      </c>
      <c r="J19583">
        <v>0</v>
      </c>
      <c r="K19583">
        <v>0</v>
      </c>
      <c r="L19583">
        <v>0</v>
      </c>
      <c r="M19583">
        <v>6125.9733</v>
      </c>
      <c r="N19583">
        <v>1416.5566</v>
      </c>
      <c r="O19583">
        <v>456.9195</v>
      </c>
      <c r="P19583">
        <v>500</v>
      </c>
      <c r="Q19583">
        <f t="shared" si="305"/>
        <v>18527.500965</v>
      </c>
    </row>
    <row r="19584" ht="14.8" spans="1:17">
      <c r="A19584" s="1">
        <v>19582</v>
      </c>
      <c r="B19584">
        <v>82</v>
      </c>
      <c r="C19584">
        <v>85</v>
      </c>
      <c r="D19584">
        <v>5</v>
      </c>
      <c r="E19584">
        <v>83</v>
      </c>
      <c r="F19584">
        <v>0</v>
      </c>
      <c r="G19584">
        <v>5</v>
      </c>
      <c r="H19584">
        <v>0</v>
      </c>
      <c r="I19584">
        <v>-1</v>
      </c>
      <c r="J19584">
        <v>0</v>
      </c>
      <c r="K19584">
        <v>0</v>
      </c>
      <c r="L19584">
        <v>0</v>
      </c>
      <c r="M19584">
        <v>6211.6782</v>
      </c>
      <c r="N19584">
        <v>1436.1748</v>
      </c>
      <c r="O19584">
        <v>462.8327</v>
      </c>
      <c r="P19584">
        <v>500</v>
      </c>
      <c r="Q19584">
        <f t="shared" si="305"/>
        <v>18782.572345</v>
      </c>
    </row>
    <row r="19585" ht="14.8" spans="1:17">
      <c r="A19585" s="1">
        <v>19583</v>
      </c>
      <c r="B19585">
        <v>83</v>
      </c>
      <c r="C19585">
        <v>85</v>
      </c>
      <c r="D19585">
        <v>5</v>
      </c>
      <c r="E19585">
        <v>84</v>
      </c>
      <c r="F19585">
        <v>0</v>
      </c>
      <c r="G19585">
        <v>5</v>
      </c>
      <c r="H19585">
        <v>0</v>
      </c>
      <c r="I19585">
        <v>-1</v>
      </c>
      <c r="J19585">
        <v>0</v>
      </c>
      <c r="K19585">
        <v>0</v>
      </c>
      <c r="L19585">
        <v>0</v>
      </c>
      <c r="M19585">
        <v>6299.8673</v>
      </c>
      <c r="N19585">
        <v>1454.3917</v>
      </c>
      <c r="O19585">
        <v>468.7459</v>
      </c>
      <c r="P19585">
        <v>500</v>
      </c>
      <c r="Q19585">
        <f t="shared" si="305"/>
        <v>19030.458955</v>
      </c>
    </row>
    <row r="19586" ht="14.8" spans="1:17">
      <c r="A19586" s="1">
        <v>19584</v>
      </c>
      <c r="B19586">
        <v>84</v>
      </c>
      <c r="C19586">
        <v>85</v>
      </c>
      <c r="D19586">
        <v>5</v>
      </c>
      <c r="E19586">
        <v>85</v>
      </c>
      <c r="F19586">
        <v>0</v>
      </c>
      <c r="G19586">
        <v>5</v>
      </c>
      <c r="H19586">
        <v>0</v>
      </c>
      <c r="I19586">
        <v>-1</v>
      </c>
      <c r="J19586">
        <v>0</v>
      </c>
      <c r="K19586">
        <v>0</v>
      </c>
      <c r="L19586">
        <v>0</v>
      </c>
      <c r="M19586">
        <v>6390.5406</v>
      </c>
      <c r="N19586">
        <v>1474.0099</v>
      </c>
      <c r="O19586">
        <v>474.6591</v>
      </c>
      <c r="P19586">
        <v>500</v>
      </c>
      <c r="Q19586">
        <f t="shared" si="305"/>
        <v>19290.498735</v>
      </c>
    </row>
    <row r="19587" ht="14.8" spans="1:17">
      <c r="A19587" s="1">
        <v>19585</v>
      </c>
      <c r="B19587">
        <v>85</v>
      </c>
      <c r="C19587">
        <v>85</v>
      </c>
      <c r="D19587">
        <v>5</v>
      </c>
      <c r="E19587">
        <v>86</v>
      </c>
      <c r="F19587">
        <v>0</v>
      </c>
      <c r="G19587">
        <v>5</v>
      </c>
      <c r="H19587">
        <v>0</v>
      </c>
      <c r="I19587">
        <v>-1</v>
      </c>
      <c r="J19587">
        <v>0</v>
      </c>
      <c r="K19587">
        <v>0</v>
      </c>
      <c r="L19587">
        <v>0</v>
      </c>
      <c r="M19587">
        <v>6481.2139</v>
      </c>
      <c r="N19587">
        <v>1493.6281</v>
      </c>
      <c r="O19587">
        <v>479.094</v>
      </c>
      <c r="P19587">
        <v>500</v>
      </c>
      <c r="Q19587">
        <f t="shared" ref="Q19587:Q19650" si="306">SUMPRODUCT(M19587:O19587,$Q$1:$S$1)</f>
        <v>19542.03829</v>
      </c>
    </row>
    <row r="19588" ht="14.8" spans="1:17">
      <c r="A19588" s="1">
        <v>19586</v>
      </c>
      <c r="B19588">
        <v>86</v>
      </c>
      <c r="C19588">
        <v>85</v>
      </c>
      <c r="D19588">
        <v>5</v>
      </c>
      <c r="E19588">
        <v>87</v>
      </c>
      <c r="F19588">
        <v>0</v>
      </c>
      <c r="G19588">
        <v>5</v>
      </c>
      <c r="H19588">
        <v>0</v>
      </c>
      <c r="I19588">
        <v>-1</v>
      </c>
      <c r="J19588">
        <v>0</v>
      </c>
      <c r="K19588">
        <v>0</v>
      </c>
      <c r="L19588">
        <v>0</v>
      </c>
      <c r="M19588">
        <v>6574.3714</v>
      </c>
      <c r="N19588">
        <v>1513.2463</v>
      </c>
      <c r="O19588">
        <v>485.0072</v>
      </c>
      <c r="P19588">
        <v>500</v>
      </c>
      <c r="Q19588">
        <f t="shared" si="306"/>
        <v>19804.56227</v>
      </c>
    </row>
    <row r="19589" ht="14.8" spans="1:17">
      <c r="A19589" s="1">
        <v>19587</v>
      </c>
      <c r="B19589">
        <v>87</v>
      </c>
      <c r="C19589">
        <v>85</v>
      </c>
      <c r="D19589">
        <v>5</v>
      </c>
      <c r="E19589">
        <v>88</v>
      </c>
      <c r="F19589">
        <v>0</v>
      </c>
      <c r="G19589">
        <v>5</v>
      </c>
      <c r="H19589">
        <v>0</v>
      </c>
      <c r="I19589">
        <v>-1</v>
      </c>
      <c r="J19589">
        <v>0</v>
      </c>
      <c r="K19589">
        <v>0</v>
      </c>
      <c r="L19589">
        <v>0</v>
      </c>
      <c r="M19589">
        <v>6667.5289</v>
      </c>
      <c r="N19589">
        <v>1532.8645</v>
      </c>
      <c r="O19589">
        <v>492.3987</v>
      </c>
      <c r="P19589">
        <v>500</v>
      </c>
      <c r="Q19589">
        <f t="shared" si="306"/>
        <v>20075.586475</v>
      </c>
    </row>
    <row r="19590" ht="14.8" spans="1:17">
      <c r="A19590" s="1">
        <v>19588</v>
      </c>
      <c r="B19590">
        <v>88</v>
      </c>
      <c r="C19590">
        <v>85</v>
      </c>
      <c r="D19590">
        <v>5</v>
      </c>
      <c r="E19590">
        <v>89</v>
      </c>
      <c r="F19590">
        <v>0</v>
      </c>
      <c r="G19590">
        <v>5</v>
      </c>
      <c r="H19590">
        <v>0</v>
      </c>
      <c r="I19590">
        <v>-1</v>
      </c>
      <c r="J19590">
        <v>0</v>
      </c>
      <c r="K19590">
        <v>0</v>
      </c>
      <c r="L19590">
        <v>0</v>
      </c>
      <c r="M19590">
        <v>6764.4127</v>
      </c>
      <c r="N19590">
        <v>1553.884</v>
      </c>
      <c r="O19590">
        <v>498.3119</v>
      </c>
      <c r="P19590">
        <v>500</v>
      </c>
      <c r="Q19590">
        <f t="shared" si="306"/>
        <v>20351.505725</v>
      </c>
    </row>
    <row r="19591" ht="14.8" spans="1:17">
      <c r="A19591" s="1">
        <v>19589</v>
      </c>
      <c r="B19591">
        <v>89</v>
      </c>
      <c r="C19591">
        <v>85</v>
      </c>
      <c r="D19591">
        <v>5</v>
      </c>
      <c r="E19591">
        <v>90</v>
      </c>
      <c r="F19591">
        <v>0</v>
      </c>
      <c r="G19591">
        <v>5</v>
      </c>
      <c r="H19591">
        <v>0</v>
      </c>
      <c r="I19591">
        <v>-1</v>
      </c>
      <c r="J19591">
        <v>0</v>
      </c>
      <c r="K19591">
        <v>0</v>
      </c>
      <c r="L19591">
        <v>0</v>
      </c>
      <c r="M19591">
        <v>6861.2965</v>
      </c>
      <c r="N19591">
        <v>1574.9035</v>
      </c>
      <c r="O19591">
        <v>504.2251</v>
      </c>
      <c r="P19591">
        <v>500</v>
      </c>
      <c r="Q19591">
        <f t="shared" si="306"/>
        <v>20627.424975</v>
      </c>
    </row>
    <row r="19592" ht="14.8" spans="1:17">
      <c r="A19592" s="1">
        <v>19590</v>
      </c>
      <c r="B19592">
        <v>90</v>
      </c>
      <c r="C19592">
        <v>85</v>
      </c>
      <c r="D19592">
        <v>6</v>
      </c>
      <c r="E19592">
        <v>91</v>
      </c>
      <c r="F19592">
        <v>0</v>
      </c>
      <c r="G19592">
        <v>5</v>
      </c>
      <c r="H19592">
        <v>0</v>
      </c>
      <c r="I19592">
        <v>-1</v>
      </c>
      <c r="J19592">
        <v>0</v>
      </c>
      <c r="K19592">
        <v>0</v>
      </c>
      <c r="L19592">
        <v>0</v>
      </c>
      <c r="M19592">
        <v>7968.4105</v>
      </c>
      <c r="N19592">
        <v>1822.948</v>
      </c>
      <c r="O19592">
        <v>637.3223</v>
      </c>
      <c r="P19592">
        <v>500</v>
      </c>
      <c r="Q19592">
        <f t="shared" si="306"/>
        <v>24211.354925</v>
      </c>
    </row>
    <row r="19593" ht="14.8" spans="1:17">
      <c r="A19593" s="1">
        <v>19591</v>
      </c>
      <c r="B19593">
        <v>91</v>
      </c>
      <c r="C19593">
        <v>85</v>
      </c>
      <c r="D19593">
        <v>6</v>
      </c>
      <c r="E19593">
        <v>92</v>
      </c>
      <c r="F19593">
        <v>0</v>
      </c>
      <c r="G19593">
        <v>5</v>
      </c>
      <c r="H19593">
        <v>0</v>
      </c>
      <c r="I19593">
        <v>-1</v>
      </c>
      <c r="J19593">
        <v>0</v>
      </c>
      <c r="K19593">
        <v>0</v>
      </c>
      <c r="L19593">
        <v>0</v>
      </c>
      <c r="M19593">
        <v>8081.2354</v>
      </c>
      <c r="N19593">
        <v>1846.63</v>
      </c>
      <c r="O19593">
        <v>646.6338</v>
      </c>
      <c r="P19593">
        <v>500</v>
      </c>
      <c r="Q19593">
        <f t="shared" si="306"/>
        <v>24541.12675</v>
      </c>
    </row>
    <row r="19594" ht="14.8" spans="1:17">
      <c r="A19594" s="1">
        <v>19592</v>
      </c>
      <c r="B19594">
        <v>92</v>
      </c>
      <c r="C19594">
        <v>85</v>
      </c>
      <c r="D19594">
        <v>6</v>
      </c>
      <c r="E19594">
        <v>93</v>
      </c>
      <c r="F19594">
        <v>0</v>
      </c>
      <c r="G19594">
        <v>5</v>
      </c>
      <c r="H19594">
        <v>0</v>
      </c>
      <c r="I19594">
        <v>-1</v>
      </c>
      <c r="J19594">
        <v>0</v>
      </c>
      <c r="K19594">
        <v>0</v>
      </c>
      <c r="L19594">
        <v>0</v>
      </c>
      <c r="M19594">
        <v>8196.8461</v>
      </c>
      <c r="N19594">
        <v>1871.8908</v>
      </c>
      <c r="O19594">
        <v>654.083</v>
      </c>
      <c r="P19594">
        <v>500</v>
      </c>
      <c r="Q19594">
        <f t="shared" si="306"/>
        <v>24873.86987</v>
      </c>
    </row>
    <row r="19595" ht="14.8" spans="1:17">
      <c r="A19595" s="1">
        <v>19593</v>
      </c>
      <c r="B19595">
        <v>93</v>
      </c>
      <c r="C19595">
        <v>85</v>
      </c>
      <c r="D19595">
        <v>6</v>
      </c>
      <c r="E19595">
        <v>94</v>
      </c>
      <c r="F19595">
        <v>0</v>
      </c>
      <c r="G19595">
        <v>5</v>
      </c>
      <c r="H19595">
        <v>0</v>
      </c>
      <c r="I19595">
        <v>-1</v>
      </c>
      <c r="J19595">
        <v>0</v>
      </c>
      <c r="K19595">
        <v>0</v>
      </c>
      <c r="L19595">
        <v>0</v>
      </c>
      <c r="M19595">
        <v>8313.8497</v>
      </c>
      <c r="N19595">
        <v>1897.1516</v>
      </c>
      <c r="O19595">
        <v>663.3945</v>
      </c>
      <c r="P19595">
        <v>500</v>
      </c>
      <c r="Q19595">
        <f t="shared" si="306"/>
        <v>25218.714115</v>
      </c>
    </row>
    <row r="19596" ht="14.8" spans="1:17">
      <c r="A19596" s="1">
        <v>19594</v>
      </c>
      <c r="B19596">
        <v>94</v>
      </c>
      <c r="C19596">
        <v>85</v>
      </c>
      <c r="D19596">
        <v>6</v>
      </c>
      <c r="E19596">
        <v>95</v>
      </c>
      <c r="F19596">
        <v>0</v>
      </c>
      <c r="G19596">
        <v>5</v>
      </c>
      <c r="H19596">
        <v>0</v>
      </c>
      <c r="I19596">
        <v>-1</v>
      </c>
      <c r="J19596">
        <v>0</v>
      </c>
      <c r="K19596">
        <v>0</v>
      </c>
      <c r="L19596">
        <v>0</v>
      </c>
      <c r="M19596">
        <v>8432.2462</v>
      </c>
      <c r="N19596">
        <v>1922.4124</v>
      </c>
      <c r="O19596">
        <v>670.8437</v>
      </c>
      <c r="P19596">
        <v>500</v>
      </c>
      <c r="Q19596">
        <f t="shared" si="306"/>
        <v>25554.243035</v>
      </c>
    </row>
    <row r="19597" ht="14.8" spans="1:17">
      <c r="A19597" s="1">
        <v>19595</v>
      </c>
      <c r="B19597">
        <v>95</v>
      </c>
      <c r="C19597">
        <v>85</v>
      </c>
      <c r="D19597">
        <v>6</v>
      </c>
      <c r="E19597">
        <v>96</v>
      </c>
      <c r="F19597">
        <v>0</v>
      </c>
      <c r="G19597">
        <v>5</v>
      </c>
      <c r="H19597">
        <v>0</v>
      </c>
      <c r="I19597">
        <v>-1</v>
      </c>
      <c r="J19597">
        <v>0</v>
      </c>
      <c r="K19597">
        <v>0</v>
      </c>
      <c r="L19597">
        <v>0</v>
      </c>
      <c r="M19597">
        <v>8553.4285</v>
      </c>
      <c r="N19597">
        <v>1947.6732</v>
      </c>
      <c r="O19597">
        <v>680.1552</v>
      </c>
      <c r="P19597">
        <v>500</v>
      </c>
      <c r="Q19597">
        <f t="shared" si="306"/>
        <v>25903.26598</v>
      </c>
    </row>
    <row r="19598" ht="14.8" spans="1:17">
      <c r="A19598" s="1">
        <v>19596</v>
      </c>
      <c r="B19598">
        <v>96</v>
      </c>
      <c r="C19598">
        <v>85</v>
      </c>
      <c r="D19598">
        <v>6</v>
      </c>
      <c r="E19598">
        <v>97</v>
      </c>
      <c r="F19598">
        <v>0</v>
      </c>
      <c r="G19598">
        <v>5</v>
      </c>
      <c r="H19598">
        <v>0</v>
      </c>
      <c r="I19598">
        <v>-1</v>
      </c>
      <c r="J19598">
        <v>0</v>
      </c>
      <c r="K19598">
        <v>0</v>
      </c>
      <c r="L19598">
        <v>0</v>
      </c>
      <c r="M19598">
        <v>8676.0037</v>
      </c>
      <c r="N19598">
        <v>1974.5128</v>
      </c>
      <c r="O19598">
        <v>689.4667</v>
      </c>
      <c r="P19598">
        <v>500</v>
      </c>
      <c r="Q19598">
        <f t="shared" si="306"/>
        <v>26264.575545</v>
      </c>
    </row>
    <row r="19599" ht="14.8" spans="1:17">
      <c r="A19599" s="1">
        <v>19597</v>
      </c>
      <c r="B19599">
        <v>97</v>
      </c>
      <c r="C19599">
        <v>85</v>
      </c>
      <c r="D19599">
        <v>6</v>
      </c>
      <c r="E19599">
        <v>98</v>
      </c>
      <c r="F19599">
        <v>0</v>
      </c>
      <c r="G19599">
        <v>5</v>
      </c>
      <c r="H19599">
        <v>0</v>
      </c>
      <c r="I19599">
        <v>-1</v>
      </c>
      <c r="J19599">
        <v>0</v>
      </c>
      <c r="K19599">
        <v>0</v>
      </c>
      <c r="L19599">
        <v>0</v>
      </c>
      <c r="M19599">
        <v>8801.3647</v>
      </c>
      <c r="N19599">
        <v>2001.3524</v>
      </c>
      <c r="O19599">
        <v>696.9159</v>
      </c>
      <c r="P19599">
        <v>500</v>
      </c>
      <c r="Q19599">
        <f t="shared" si="306"/>
        <v>26617.962685</v>
      </c>
    </row>
    <row r="19600" ht="14.8" spans="1:17">
      <c r="A19600" s="1">
        <v>19598</v>
      </c>
      <c r="B19600">
        <v>98</v>
      </c>
      <c r="C19600">
        <v>85</v>
      </c>
      <c r="D19600">
        <v>6</v>
      </c>
      <c r="E19600">
        <v>99</v>
      </c>
      <c r="F19600">
        <v>0</v>
      </c>
      <c r="G19600">
        <v>5</v>
      </c>
      <c r="H19600">
        <v>0</v>
      </c>
      <c r="I19600">
        <v>-1</v>
      </c>
      <c r="J19600">
        <v>0</v>
      </c>
      <c r="K19600">
        <v>0</v>
      </c>
      <c r="L19600">
        <v>0</v>
      </c>
      <c r="M19600">
        <v>8928.1186</v>
      </c>
      <c r="N19600">
        <v>2029.7708</v>
      </c>
      <c r="O19600">
        <v>706.2274</v>
      </c>
      <c r="P19600">
        <v>500</v>
      </c>
      <c r="Q19600">
        <f t="shared" si="306"/>
        <v>26994.34467</v>
      </c>
    </row>
    <row r="19601" ht="14.8" spans="1:17">
      <c r="A19601" s="1">
        <v>19599</v>
      </c>
      <c r="B19601">
        <v>99</v>
      </c>
      <c r="C19601">
        <v>85</v>
      </c>
      <c r="D19601">
        <v>6</v>
      </c>
      <c r="E19601">
        <v>100</v>
      </c>
      <c r="F19601">
        <v>0</v>
      </c>
      <c r="G19601">
        <v>5</v>
      </c>
      <c r="H19601">
        <v>0</v>
      </c>
      <c r="I19601">
        <v>-1</v>
      </c>
      <c r="J19601">
        <v>0</v>
      </c>
      <c r="K19601">
        <v>0</v>
      </c>
      <c r="L19601">
        <v>0</v>
      </c>
      <c r="M19601">
        <v>9057.6583</v>
      </c>
      <c r="N19601">
        <v>2056.6104</v>
      </c>
      <c r="O19601">
        <v>715.5389</v>
      </c>
      <c r="P19601">
        <v>500</v>
      </c>
      <c r="Q19601">
        <f t="shared" si="306"/>
        <v>27362.618735</v>
      </c>
    </row>
    <row r="19602" ht="14.8" spans="1:17">
      <c r="A19602" s="1">
        <v>19600</v>
      </c>
      <c r="B19602">
        <v>100</v>
      </c>
      <c r="C19602">
        <v>85</v>
      </c>
      <c r="D19602">
        <v>6</v>
      </c>
      <c r="E19602">
        <v>101</v>
      </c>
      <c r="F19602">
        <v>0</v>
      </c>
      <c r="G19602">
        <v>5</v>
      </c>
      <c r="H19602">
        <v>0</v>
      </c>
      <c r="I19602">
        <v>-1</v>
      </c>
      <c r="J19602">
        <v>0</v>
      </c>
      <c r="K19602">
        <v>0</v>
      </c>
      <c r="L19602">
        <v>0</v>
      </c>
      <c r="M19602">
        <v>9977.9838</v>
      </c>
      <c r="N19602">
        <v>2236.0288</v>
      </c>
      <c r="O19602">
        <v>803.8504</v>
      </c>
      <c r="P19602">
        <v>500</v>
      </c>
      <c r="Q19602">
        <f t="shared" si="306"/>
        <v>30028.72232</v>
      </c>
    </row>
    <row r="19603" ht="14.8" spans="1:17">
      <c r="A19603" s="1">
        <v>19601</v>
      </c>
      <c r="B19603">
        <v>101</v>
      </c>
      <c r="C19603">
        <v>85</v>
      </c>
      <c r="D19603">
        <v>6</v>
      </c>
      <c r="E19603">
        <v>102</v>
      </c>
      <c r="F19603">
        <v>0</v>
      </c>
      <c r="G19603">
        <v>5</v>
      </c>
      <c r="H19603">
        <v>0</v>
      </c>
      <c r="I19603">
        <v>-1</v>
      </c>
      <c r="J19603">
        <v>0</v>
      </c>
      <c r="K19603">
        <v>0</v>
      </c>
      <c r="L19603">
        <v>0</v>
      </c>
      <c r="M19603">
        <v>10111.7022</v>
      </c>
      <c r="N19603">
        <v>2264.4472</v>
      </c>
      <c r="O19603">
        <v>813.1619</v>
      </c>
      <c r="P19603">
        <v>500</v>
      </c>
      <c r="Q19603">
        <f t="shared" si="306"/>
        <v>30412.068805</v>
      </c>
    </row>
    <row r="19604" ht="14.8" spans="1:17">
      <c r="A19604" s="1">
        <v>19602</v>
      </c>
      <c r="B19604">
        <v>102</v>
      </c>
      <c r="C19604">
        <v>85</v>
      </c>
      <c r="D19604">
        <v>6</v>
      </c>
      <c r="E19604">
        <v>103</v>
      </c>
      <c r="F19604">
        <v>0</v>
      </c>
      <c r="G19604">
        <v>5</v>
      </c>
      <c r="H19604">
        <v>0</v>
      </c>
      <c r="I19604">
        <v>-1</v>
      </c>
      <c r="J19604">
        <v>0</v>
      </c>
      <c r="K19604">
        <v>0</v>
      </c>
      <c r="L19604">
        <v>0</v>
      </c>
      <c r="M19604">
        <v>10246.8135</v>
      </c>
      <c r="N19604">
        <v>2294.4444</v>
      </c>
      <c r="O19604">
        <v>824.3357</v>
      </c>
      <c r="P19604">
        <v>500</v>
      </c>
      <c r="Q19604">
        <f t="shared" si="306"/>
        <v>30818.410135</v>
      </c>
    </row>
    <row r="19605" ht="14.8" spans="1:17">
      <c r="A19605" s="1">
        <v>19603</v>
      </c>
      <c r="B19605">
        <v>103</v>
      </c>
      <c r="C19605">
        <v>85</v>
      </c>
      <c r="D19605">
        <v>6</v>
      </c>
      <c r="E19605">
        <v>104</v>
      </c>
      <c r="F19605">
        <v>0</v>
      </c>
      <c r="G19605">
        <v>5</v>
      </c>
      <c r="H19605">
        <v>0</v>
      </c>
      <c r="I19605">
        <v>-1</v>
      </c>
      <c r="J19605">
        <v>0</v>
      </c>
      <c r="K19605">
        <v>0</v>
      </c>
      <c r="L19605">
        <v>0</v>
      </c>
      <c r="M19605">
        <v>10386.1035</v>
      </c>
      <c r="N19605">
        <v>2324.4416</v>
      </c>
      <c r="O19605">
        <v>833.6472</v>
      </c>
      <c r="P19605">
        <v>500</v>
      </c>
      <c r="Q19605">
        <f t="shared" si="306"/>
        <v>31218.22194</v>
      </c>
    </row>
    <row r="19606" ht="14.8" spans="1:17">
      <c r="A19606" s="1">
        <v>19604</v>
      </c>
      <c r="B19606">
        <v>104</v>
      </c>
      <c r="C19606">
        <v>85</v>
      </c>
      <c r="D19606">
        <v>6</v>
      </c>
      <c r="E19606">
        <v>105</v>
      </c>
      <c r="F19606">
        <v>0</v>
      </c>
      <c r="G19606">
        <v>5</v>
      </c>
      <c r="H19606">
        <v>0</v>
      </c>
      <c r="I19606">
        <v>-1</v>
      </c>
      <c r="J19606">
        <v>0</v>
      </c>
      <c r="K19606">
        <v>0</v>
      </c>
      <c r="L19606">
        <v>0</v>
      </c>
      <c r="M19606">
        <v>10526.7864</v>
      </c>
      <c r="N19606">
        <v>2354.4388</v>
      </c>
      <c r="O19606">
        <v>844.821</v>
      </c>
      <c r="P19606">
        <v>500</v>
      </c>
      <c r="Q19606">
        <f t="shared" si="306"/>
        <v>31630.13487</v>
      </c>
    </row>
    <row r="19607" ht="14.8" spans="1:17">
      <c r="A19607" s="1">
        <v>19605</v>
      </c>
      <c r="B19607">
        <v>105</v>
      </c>
      <c r="C19607">
        <v>85</v>
      </c>
      <c r="D19607">
        <v>6</v>
      </c>
      <c r="E19607">
        <v>106</v>
      </c>
      <c r="F19607">
        <v>0</v>
      </c>
      <c r="G19607">
        <v>5</v>
      </c>
      <c r="H19607">
        <v>0</v>
      </c>
      <c r="I19607">
        <v>-1</v>
      </c>
      <c r="J19607">
        <v>0</v>
      </c>
      <c r="K19607">
        <v>0</v>
      </c>
      <c r="L19607">
        <v>0</v>
      </c>
      <c r="M19607">
        <v>10668.8622</v>
      </c>
      <c r="N19607">
        <v>2384.436</v>
      </c>
      <c r="O19607">
        <v>854.1325</v>
      </c>
      <c r="P19607">
        <v>500</v>
      </c>
      <c r="Q19607">
        <f t="shared" si="306"/>
        <v>32032.732475</v>
      </c>
    </row>
    <row r="19608" ht="14.8" spans="1:17">
      <c r="A19608" s="1">
        <v>19606</v>
      </c>
      <c r="B19608">
        <v>106</v>
      </c>
      <c r="C19608">
        <v>85</v>
      </c>
      <c r="D19608">
        <v>6</v>
      </c>
      <c r="E19608">
        <v>107</v>
      </c>
      <c r="F19608">
        <v>0</v>
      </c>
      <c r="G19608">
        <v>5</v>
      </c>
      <c r="H19608">
        <v>0</v>
      </c>
      <c r="I19608">
        <v>-1</v>
      </c>
      <c r="J19608">
        <v>0</v>
      </c>
      <c r="K19608">
        <v>0</v>
      </c>
      <c r="L19608">
        <v>0</v>
      </c>
      <c r="M19608">
        <v>10815.1167</v>
      </c>
      <c r="N19608">
        <v>2416.012</v>
      </c>
      <c r="O19608">
        <v>865.3063</v>
      </c>
      <c r="P19608">
        <v>500</v>
      </c>
      <c r="Q19608">
        <f t="shared" si="306"/>
        <v>32461.110725</v>
      </c>
    </row>
    <row r="19609" ht="14.8" spans="1:17">
      <c r="A19609" s="1">
        <v>19607</v>
      </c>
      <c r="B19609">
        <v>107</v>
      </c>
      <c r="C19609">
        <v>85</v>
      </c>
      <c r="D19609">
        <v>6</v>
      </c>
      <c r="E19609">
        <v>108</v>
      </c>
      <c r="F19609">
        <v>0</v>
      </c>
      <c r="G19609">
        <v>5</v>
      </c>
      <c r="H19609">
        <v>0</v>
      </c>
      <c r="I19609">
        <v>-1</v>
      </c>
      <c r="J19609">
        <v>0</v>
      </c>
      <c r="K19609">
        <v>0</v>
      </c>
      <c r="L19609">
        <v>0</v>
      </c>
      <c r="M19609">
        <v>10962.7641</v>
      </c>
      <c r="N19609">
        <v>2447.588</v>
      </c>
      <c r="O19609">
        <v>874.6178</v>
      </c>
      <c r="P19609">
        <v>500</v>
      </c>
      <c r="Q19609">
        <f t="shared" si="306"/>
        <v>32880.17365</v>
      </c>
    </row>
    <row r="19610" ht="14.8" spans="1:17">
      <c r="A19610" s="1">
        <v>19608</v>
      </c>
      <c r="B19610">
        <v>108</v>
      </c>
      <c r="C19610">
        <v>85</v>
      </c>
      <c r="D19610">
        <v>6</v>
      </c>
      <c r="E19610">
        <v>109</v>
      </c>
      <c r="F19610">
        <v>0</v>
      </c>
      <c r="G19610">
        <v>5</v>
      </c>
      <c r="H19610">
        <v>0</v>
      </c>
      <c r="I19610">
        <v>-1</v>
      </c>
      <c r="J19610">
        <v>0</v>
      </c>
      <c r="K19610">
        <v>0</v>
      </c>
      <c r="L19610">
        <v>0</v>
      </c>
      <c r="M19610">
        <v>11113.1973</v>
      </c>
      <c r="N19610">
        <v>2480.7428</v>
      </c>
      <c r="O19610">
        <v>885.7916</v>
      </c>
      <c r="P19610">
        <v>500</v>
      </c>
      <c r="Q19610">
        <f t="shared" si="306"/>
        <v>33323.62432</v>
      </c>
    </row>
    <row r="19611" ht="14.8" spans="1:17">
      <c r="A19611" s="1">
        <v>19609</v>
      </c>
      <c r="B19611">
        <v>109</v>
      </c>
      <c r="C19611">
        <v>85</v>
      </c>
      <c r="D19611">
        <v>6</v>
      </c>
      <c r="E19611">
        <v>110</v>
      </c>
      <c r="F19611">
        <v>0</v>
      </c>
      <c r="G19611">
        <v>5</v>
      </c>
      <c r="H19611">
        <v>0</v>
      </c>
      <c r="I19611">
        <v>-1</v>
      </c>
      <c r="J19611">
        <v>0</v>
      </c>
      <c r="K19611">
        <v>0</v>
      </c>
      <c r="L19611">
        <v>0</v>
      </c>
      <c r="M19611">
        <v>11266.4163</v>
      </c>
      <c r="N19611">
        <v>2512.3188</v>
      </c>
      <c r="O19611">
        <v>896.9654</v>
      </c>
      <c r="P19611">
        <v>500</v>
      </c>
      <c r="Q19611">
        <f t="shared" si="306"/>
        <v>33758.96707</v>
      </c>
    </row>
    <row r="19612" ht="14.8" spans="1:17">
      <c r="A19612" s="1">
        <v>19610</v>
      </c>
      <c r="B19612">
        <v>110</v>
      </c>
      <c r="C19612">
        <v>85</v>
      </c>
      <c r="D19612">
        <v>7</v>
      </c>
      <c r="E19612">
        <v>111</v>
      </c>
      <c r="F19612">
        <v>0</v>
      </c>
      <c r="G19612">
        <v>6</v>
      </c>
      <c r="H19612">
        <v>1</v>
      </c>
      <c r="I19612">
        <v>-1</v>
      </c>
      <c r="J19612">
        <v>0</v>
      </c>
      <c r="K19612">
        <v>0</v>
      </c>
      <c r="L19612">
        <v>0</v>
      </c>
      <c r="M19612">
        <v>12982.9261</v>
      </c>
      <c r="N19612">
        <v>2846.4035</v>
      </c>
      <c r="O19612">
        <v>1127.624</v>
      </c>
      <c r="P19612">
        <v>500</v>
      </c>
      <c r="Q19612">
        <f t="shared" si="306"/>
        <v>39106.94825</v>
      </c>
    </row>
    <row r="19613" ht="14.8" spans="1:17">
      <c r="A19613" s="1">
        <v>19611</v>
      </c>
      <c r="B19613">
        <v>111</v>
      </c>
      <c r="C19613">
        <v>85</v>
      </c>
      <c r="D19613">
        <v>7</v>
      </c>
      <c r="E19613">
        <v>112</v>
      </c>
      <c r="F19613">
        <v>0</v>
      </c>
      <c r="G19613">
        <v>6</v>
      </c>
      <c r="H19613">
        <v>1</v>
      </c>
      <c r="I19613">
        <v>-1</v>
      </c>
      <c r="J19613">
        <v>0</v>
      </c>
      <c r="K19613">
        <v>0</v>
      </c>
      <c r="L19613">
        <v>0</v>
      </c>
      <c r="M19613">
        <v>13163.9467</v>
      </c>
      <c r="N19613">
        <v>2883.773</v>
      </c>
      <c r="O19613">
        <v>1141.985</v>
      </c>
      <c r="P19613">
        <v>500</v>
      </c>
      <c r="Q19613">
        <f t="shared" si="306"/>
        <v>39628.39415</v>
      </c>
    </row>
    <row r="19614" ht="14.8" spans="1:17">
      <c r="A19614" s="1">
        <v>19612</v>
      </c>
      <c r="B19614">
        <v>112</v>
      </c>
      <c r="C19614">
        <v>85</v>
      </c>
      <c r="D19614">
        <v>7</v>
      </c>
      <c r="E19614">
        <v>113</v>
      </c>
      <c r="F19614">
        <v>0</v>
      </c>
      <c r="G19614">
        <v>6</v>
      </c>
      <c r="H19614">
        <v>1</v>
      </c>
      <c r="I19614">
        <v>-1</v>
      </c>
      <c r="J19614">
        <v>0</v>
      </c>
      <c r="K19614">
        <v>0</v>
      </c>
      <c r="L19614">
        <v>0</v>
      </c>
      <c r="M19614">
        <v>13346.5552</v>
      </c>
      <c r="N19614">
        <v>2922.922</v>
      </c>
      <c r="O19614">
        <v>1156.346</v>
      </c>
      <c r="P19614">
        <v>500</v>
      </c>
      <c r="Q19614">
        <f t="shared" si="306"/>
        <v>40163.7065</v>
      </c>
    </row>
    <row r="19615" ht="14.8" spans="1:17">
      <c r="A19615" s="1">
        <v>19613</v>
      </c>
      <c r="B19615">
        <v>113</v>
      </c>
      <c r="C19615">
        <v>85</v>
      </c>
      <c r="D19615">
        <v>7</v>
      </c>
      <c r="E19615">
        <v>114</v>
      </c>
      <c r="F19615">
        <v>0</v>
      </c>
      <c r="G19615">
        <v>6</v>
      </c>
      <c r="H19615">
        <v>1</v>
      </c>
      <c r="I19615">
        <v>-1</v>
      </c>
      <c r="J19615">
        <v>0</v>
      </c>
      <c r="K19615">
        <v>0</v>
      </c>
      <c r="L19615">
        <v>0</v>
      </c>
      <c r="M19615">
        <v>13533.9274</v>
      </c>
      <c r="N19615">
        <v>2962.071</v>
      </c>
      <c r="O19615">
        <v>1173.1005</v>
      </c>
      <c r="P19615">
        <v>500</v>
      </c>
      <c r="Q19615">
        <f t="shared" si="306"/>
        <v>40717.545175</v>
      </c>
    </row>
    <row r="19616" ht="14.8" spans="1:17">
      <c r="A19616" s="1">
        <v>19614</v>
      </c>
      <c r="B19616">
        <v>114</v>
      </c>
      <c r="C19616">
        <v>85</v>
      </c>
      <c r="D19616">
        <v>7</v>
      </c>
      <c r="E19616">
        <v>115</v>
      </c>
      <c r="F19616">
        <v>0</v>
      </c>
      <c r="G19616">
        <v>6</v>
      </c>
      <c r="H19616">
        <v>1</v>
      </c>
      <c r="I19616">
        <v>-1</v>
      </c>
      <c r="J19616">
        <v>0</v>
      </c>
      <c r="K19616">
        <v>0</v>
      </c>
      <c r="L19616">
        <v>0</v>
      </c>
      <c r="M19616">
        <v>13724.4754</v>
      </c>
      <c r="N19616">
        <v>3002.9995</v>
      </c>
      <c r="O19616">
        <v>1187.4615</v>
      </c>
      <c r="P19616">
        <v>500</v>
      </c>
      <c r="Q19616">
        <f t="shared" si="306"/>
        <v>41273.075575</v>
      </c>
    </row>
    <row r="19617" ht="14.8" spans="1:17">
      <c r="A19617" s="1">
        <v>19615</v>
      </c>
      <c r="B19617">
        <v>115</v>
      </c>
      <c r="C19617">
        <v>85</v>
      </c>
      <c r="D19617">
        <v>7</v>
      </c>
      <c r="E19617">
        <v>116</v>
      </c>
      <c r="F19617">
        <v>0</v>
      </c>
      <c r="G19617">
        <v>6</v>
      </c>
      <c r="H19617">
        <v>1</v>
      </c>
      <c r="I19617">
        <v>-1</v>
      </c>
      <c r="J19617">
        <v>0</v>
      </c>
      <c r="K19617">
        <v>0</v>
      </c>
      <c r="L19617">
        <v>0</v>
      </c>
      <c r="M19617">
        <v>13916.6113</v>
      </c>
      <c r="N19617">
        <v>3043.928</v>
      </c>
      <c r="O19617">
        <v>1204.216</v>
      </c>
      <c r="P19617">
        <v>500</v>
      </c>
      <c r="Q19617">
        <f t="shared" si="306"/>
        <v>41843.9565</v>
      </c>
    </row>
    <row r="19618" ht="14.8" spans="1:17">
      <c r="A19618" s="1">
        <v>19616</v>
      </c>
      <c r="B19618">
        <v>116</v>
      </c>
      <c r="C19618">
        <v>85</v>
      </c>
      <c r="D19618">
        <v>7</v>
      </c>
      <c r="E19618">
        <v>117</v>
      </c>
      <c r="F19618">
        <v>0</v>
      </c>
      <c r="G19618">
        <v>6</v>
      </c>
      <c r="H19618">
        <v>1</v>
      </c>
      <c r="I19618">
        <v>-1</v>
      </c>
      <c r="J19618">
        <v>0</v>
      </c>
      <c r="K19618">
        <v>0</v>
      </c>
      <c r="L19618">
        <v>0</v>
      </c>
      <c r="M19618">
        <v>14113.5109</v>
      </c>
      <c r="N19618">
        <v>3086.636</v>
      </c>
      <c r="O19618">
        <v>1218.577</v>
      </c>
      <c r="P19618">
        <v>500</v>
      </c>
      <c r="Q19618">
        <f t="shared" si="306"/>
        <v>42418.11705</v>
      </c>
    </row>
    <row r="19619" ht="14.8" spans="1:17">
      <c r="A19619" s="1">
        <v>19617</v>
      </c>
      <c r="B19619">
        <v>117</v>
      </c>
      <c r="C19619">
        <v>85</v>
      </c>
      <c r="D19619">
        <v>7</v>
      </c>
      <c r="E19619">
        <v>118</v>
      </c>
      <c r="F19619">
        <v>0</v>
      </c>
      <c r="G19619">
        <v>6</v>
      </c>
      <c r="H19619">
        <v>1</v>
      </c>
      <c r="I19619">
        <v>-1</v>
      </c>
      <c r="J19619">
        <v>0</v>
      </c>
      <c r="K19619">
        <v>0</v>
      </c>
      <c r="L19619">
        <v>0</v>
      </c>
      <c r="M19619">
        <v>14313.5863</v>
      </c>
      <c r="N19619">
        <v>3127.5645</v>
      </c>
      <c r="O19619">
        <v>1235.3315</v>
      </c>
      <c r="P19619">
        <v>500</v>
      </c>
      <c r="Q19619">
        <f t="shared" si="306"/>
        <v>42996.937475</v>
      </c>
    </row>
    <row r="19620" ht="14.8" spans="1:17">
      <c r="A19620" s="1">
        <v>19618</v>
      </c>
      <c r="B19620">
        <v>118</v>
      </c>
      <c r="C19620">
        <v>85</v>
      </c>
      <c r="D19620">
        <v>7</v>
      </c>
      <c r="E19620">
        <v>119</v>
      </c>
      <c r="F19620">
        <v>0</v>
      </c>
      <c r="G19620">
        <v>6</v>
      </c>
      <c r="H19620">
        <v>1</v>
      </c>
      <c r="I19620">
        <v>-1</v>
      </c>
      <c r="J19620">
        <v>0</v>
      </c>
      <c r="K19620">
        <v>0</v>
      </c>
      <c r="L19620">
        <v>0</v>
      </c>
      <c r="M19620">
        <v>14516.8375</v>
      </c>
      <c r="N19620">
        <v>3172.052</v>
      </c>
      <c r="O19620">
        <v>1252.086</v>
      </c>
      <c r="P19620">
        <v>500</v>
      </c>
      <c r="Q19620">
        <f t="shared" si="306"/>
        <v>43603.4908</v>
      </c>
    </row>
    <row r="19621" ht="14.8" spans="1:17">
      <c r="A19621" s="1">
        <v>19619</v>
      </c>
      <c r="B19621">
        <v>119</v>
      </c>
      <c r="C19621">
        <v>85</v>
      </c>
      <c r="D19621">
        <v>7</v>
      </c>
      <c r="E19621">
        <v>120</v>
      </c>
      <c r="F19621">
        <v>0</v>
      </c>
      <c r="G19621">
        <v>6</v>
      </c>
      <c r="H19621">
        <v>1</v>
      </c>
      <c r="I19621">
        <v>-1</v>
      </c>
      <c r="J19621">
        <v>0</v>
      </c>
      <c r="K19621">
        <v>0</v>
      </c>
      <c r="L19621">
        <v>0</v>
      </c>
      <c r="M19621">
        <v>14723.2645</v>
      </c>
      <c r="N19621">
        <v>3214.76</v>
      </c>
      <c r="O19621">
        <v>1268.8405</v>
      </c>
      <c r="P19621">
        <v>500</v>
      </c>
      <c r="Q19621">
        <f t="shared" si="306"/>
        <v>44200.941375</v>
      </c>
    </row>
    <row r="19622" ht="14.8" spans="1:17">
      <c r="A19622" s="1">
        <v>19620</v>
      </c>
      <c r="B19622">
        <v>120</v>
      </c>
      <c r="C19622">
        <v>85</v>
      </c>
      <c r="D19622">
        <v>7</v>
      </c>
      <c r="E19622">
        <v>121</v>
      </c>
      <c r="F19622">
        <v>0</v>
      </c>
      <c r="G19622">
        <v>6</v>
      </c>
      <c r="H19622">
        <v>1</v>
      </c>
      <c r="I19622">
        <v>-1</v>
      </c>
      <c r="J19622">
        <v>0</v>
      </c>
      <c r="K19622">
        <v>0</v>
      </c>
      <c r="L19622">
        <v>0</v>
      </c>
      <c r="M19622">
        <v>15952.8673</v>
      </c>
      <c r="N19622">
        <v>3444.027</v>
      </c>
      <c r="O19622">
        <v>1389.595</v>
      </c>
      <c r="P19622">
        <v>500</v>
      </c>
      <c r="Q19622">
        <f t="shared" si="306"/>
        <v>47706.82485</v>
      </c>
    </row>
    <row r="19623" ht="14.8" spans="1:17">
      <c r="A19623" s="1">
        <v>19621</v>
      </c>
      <c r="B19623">
        <v>121</v>
      </c>
      <c r="C19623">
        <v>85</v>
      </c>
      <c r="D19623">
        <v>7</v>
      </c>
      <c r="E19623">
        <v>122</v>
      </c>
      <c r="F19623">
        <v>0</v>
      </c>
      <c r="G19623">
        <v>6</v>
      </c>
      <c r="H19623">
        <v>1</v>
      </c>
      <c r="I19623">
        <v>-1</v>
      </c>
      <c r="J19623">
        <v>0</v>
      </c>
      <c r="K19623">
        <v>0</v>
      </c>
      <c r="L19623">
        <v>0</v>
      </c>
      <c r="M19623">
        <v>16167.2338</v>
      </c>
      <c r="N19623">
        <v>3488.5145</v>
      </c>
      <c r="O19623">
        <v>1406.3495</v>
      </c>
      <c r="P19623">
        <v>500</v>
      </c>
      <c r="Q19623">
        <f t="shared" si="306"/>
        <v>48324.493475</v>
      </c>
    </row>
    <row r="19624" ht="14.8" spans="1:17">
      <c r="A19624" s="1">
        <v>19622</v>
      </c>
      <c r="B19624">
        <v>122</v>
      </c>
      <c r="C19624">
        <v>85</v>
      </c>
      <c r="D19624">
        <v>7</v>
      </c>
      <c r="E19624">
        <v>123</v>
      </c>
      <c r="F19624">
        <v>0</v>
      </c>
      <c r="G19624">
        <v>6</v>
      </c>
      <c r="H19624">
        <v>1</v>
      </c>
      <c r="I19624">
        <v>-1</v>
      </c>
      <c r="J19624">
        <v>0</v>
      </c>
      <c r="K19624">
        <v>0</v>
      </c>
      <c r="L19624">
        <v>0</v>
      </c>
      <c r="M19624">
        <v>16384.7761</v>
      </c>
      <c r="N19624">
        <v>3534.7815</v>
      </c>
      <c r="O19624">
        <v>1425.4975</v>
      </c>
      <c r="P19624">
        <v>500</v>
      </c>
      <c r="Q19624">
        <f t="shared" si="306"/>
        <v>48971.379075</v>
      </c>
    </row>
    <row r="19625" ht="14.8" spans="1:17">
      <c r="A19625" s="1">
        <v>19623</v>
      </c>
      <c r="B19625">
        <v>123</v>
      </c>
      <c r="C19625">
        <v>85</v>
      </c>
      <c r="D19625">
        <v>7</v>
      </c>
      <c r="E19625">
        <v>124</v>
      </c>
      <c r="F19625">
        <v>0</v>
      </c>
      <c r="G19625">
        <v>6</v>
      </c>
      <c r="H19625">
        <v>1</v>
      </c>
      <c r="I19625">
        <v>-1</v>
      </c>
      <c r="J19625">
        <v>0</v>
      </c>
      <c r="K19625">
        <v>0</v>
      </c>
      <c r="L19625">
        <v>0</v>
      </c>
      <c r="M19625">
        <v>16605.4942</v>
      </c>
      <c r="N19625">
        <v>3581.0485</v>
      </c>
      <c r="O19625">
        <v>1442.252</v>
      </c>
      <c r="P19625">
        <v>500</v>
      </c>
      <c r="Q19625">
        <f t="shared" si="306"/>
        <v>49607.67785</v>
      </c>
    </row>
    <row r="19626" ht="14.8" spans="1:17">
      <c r="A19626" s="1">
        <v>19624</v>
      </c>
      <c r="B19626">
        <v>124</v>
      </c>
      <c r="C19626">
        <v>85</v>
      </c>
      <c r="D19626">
        <v>7</v>
      </c>
      <c r="E19626">
        <v>125</v>
      </c>
      <c r="F19626">
        <v>0</v>
      </c>
      <c r="G19626">
        <v>6</v>
      </c>
      <c r="H19626">
        <v>1</v>
      </c>
      <c r="I19626">
        <v>-1</v>
      </c>
      <c r="J19626">
        <v>0</v>
      </c>
      <c r="K19626">
        <v>0</v>
      </c>
      <c r="L19626">
        <v>0</v>
      </c>
      <c r="M19626">
        <v>16830.976</v>
      </c>
      <c r="N19626">
        <v>3629.095</v>
      </c>
      <c r="O19626">
        <v>1461.4</v>
      </c>
      <c r="P19626">
        <v>500</v>
      </c>
      <c r="Q19626">
        <f t="shared" si="306"/>
        <v>50274.7815</v>
      </c>
    </row>
    <row r="19627" ht="14.8" spans="1:17">
      <c r="A19627" s="1">
        <v>19625</v>
      </c>
      <c r="B19627">
        <v>125</v>
      </c>
      <c r="C19627">
        <v>85</v>
      </c>
      <c r="D19627">
        <v>7</v>
      </c>
      <c r="E19627">
        <v>126</v>
      </c>
      <c r="F19627">
        <v>0</v>
      </c>
      <c r="G19627">
        <v>6</v>
      </c>
      <c r="H19627">
        <v>1</v>
      </c>
      <c r="I19627">
        <v>-1</v>
      </c>
      <c r="J19627">
        <v>0</v>
      </c>
      <c r="K19627">
        <v>0</v>
      </c>
      <c r="L19627">
        <v>0</v>
      </c>
      <c r="M19627">
        <v>17059.6336</v>
      </c>
      <c r="N19627">
        <v>3677.1415</v>
      </c>
      <c r="O19627">
        <v>1478.1545</v>
      </c>
      <c r="P19627">
        <v>500</v>
      </c>
      <c r="Q19627">
        <f t="shared" si="306"/>
        <v>50931.298325</v>
      </c>
    </row>
    <row r="19628" ht="14.8" spans="1:17">
      <c r="A19628" s="1">
        <v>19626</v>
      </c>
      <c r="B19628">
        <v>126</v>
      </c>
      <c r="C19628">
        <v>85</v>
      </c>
      <c r="D19628">
        <v>7</v>
      </c>
      <c r="E19628">
        <v>127</v>
      </c>
      <c r="F19628">
        <v>0</v>
      </c>
      <c r="G19628">
        <v>6</v>
      </c>
      <c r="H19628">
        <v>1</v>
      </c>
      <c r="I19628">
        <v>-1</v>
      </c>
      <c r="J19628">
        <v>0</v>
      </c>
      <c r="K19628">
        <v>0</v>
      </c>
      <c r="L19628">
        <v>0</v>
      </c>
      <c r="M19628">
        <v>17291.467</v>
      </c>
      <c r="N19628">
        <v>3726.9675</v>
      </c>
      <c r="O19628">
        <v>1497.3025</v>
      </c>
      <c r="P19628">
        <v>500</v>
      </c>
      <c r="Q19628">
        <f t="shared" si="306"/>
        <v>51617.032125</v>
      </c>
    </row>
    <row r="19629" ht="14.8" spans="1:17">
      <c r="A19629" s="1">
        <v>19627</v>
      </c>
      <c r="B19629">
        <v>127</v>
      </c>
      <c r="C19629">
        <v>85</v>
      </c>
      <c r="D19629">
        <v>7</v>
      </c>
      <c r="E19629">
        <v>128</v>
      </c>
      <c r="F19629">
        <v>0</v>
      </c>
      <c r="G19629">
        <v>6</v>
      </c>
      <c r="H19629">
        <v>1</v>
      </c>
      <c r="I19629">
        <v>-1</v>
      </c>
      <c r="J19629">
        <v>0</v>
      </c>
      <c r="K19629">
        <v>0</v>
      </c>
      <c r="L19629">
        <v>0</v>
      </c>
      <c r="M19629">
        <v>17528.0641</v>
      </c>
      <c r="N19629">
        <v>3776.7935</v>
      </c>
      <c r="O19629">
        <v>1516.4505</v>
      </c>
      <c r="P19629">
        <v>500</v>
      </c>
      <c r="Q19629">
        <f t="shared" si="306"/>
        <v>52307.529625</v>
      </c>
    </row>
    <row r="19630" ht="14.8" spans="1:17">
      <c r="A19630" s="1">
        <v>19628</v>
      </c>
      <c r="B19630">
        <v>128</v>
      </c>
      <c r="C19630">
        <v>85</v>
      </c>
      <c r="D19630">
        <v>7</v>
      </c>
      <c r="E19630">
        <v>129</v>
      </c>
      <c r="F19630">
        <v>0</v>
      </c>
      <c r="G19630">
        <v>6</v>
      </c>
      <c r="H19630">
        <v>1</v>
      </c>
      <c r="I19630">
        <v>-1</v>
      </c>
      <c r="J19630">
        <v>0</v>
      </c>
      <c r="K19630">
        <v>0</v>
      </c>
      <c r="L19630">
        <v>0</v>
      </c>
      <c r="M19630">
        <v>17767.837</v>
      </c>
      <c r="N19630">
        <v>3828.399</v>
      </c>
      <c r="O19630">
        <v>1535.5985</v>
      </c>
      <c r="P19630">
        <v>500</v>
      </c>
      <c r="Q19630">
        <f t="shared" si="306"/>
        <v>53013.481475</v>
      </c>
    </row>
    <row r="19631" ht="14.8" spans="1:17">
      <c r="A19631" s="1">
        <v>19629</v>
      </c>
      <c r="B19631">
        <v>129</v>
      </c>
      <c r="C19631">
        <v>85</v>
      </c>
      <c r="D19631">
        <v>7</v>
      </c>
      <c r="E19631">
        <v>130</v>
      </c>
      <c r="F19631">
        <v>0</v>
      </c>
      <c r="G19631">
        <v>6</v>
      </c>
      <c r="H19631">
        <v>1</v>
      </c>
      <c r="I19631">
        <v>-1</v>
      </c>
      <c r="J19631">
        <v>0</v>
      </c>
      <c r="K19631">
        <v>0</v>
      </c>
      <c r="L19631">
        <v>0</v>
      </c>
      <c r="M19631">
        <v>18012.3736</v>
      </c>
      <c r="N19631">
        <v>3880.0045</v>
      </c>
      <c r="O19631">
        <v>1557.14</v>
      </c>
      <c r="P19631">
        <v>500</v>
      </c>
      <c r="Q19631">
        <f t="shared" si="306"/>
        <v>53737.95965</v>
      </c>
    </row>
    <row r="19632" ht="14.8" spans="1:17">
      <c r="A19632" s="1">
        <v>19630</v>
      </c>
      <c r="B19632">
        <v>130</v>
      </c>
      <c r="C19632">
        <v>85</v>
      </c>
      <c r="D19632">
        <v>8</v>
      </c>
      <c r="E19632">
        <v>131</v>
      </c>
      <c r="F19632">
        <v>0</v>
      </c>
      <c r="G19632">
        <v>7</v>
      </c>
      <c r="H19632">
        <v>2</v>
      </c>
      <c r="I19632">
        <v>-1</v>
      </c>
      <c r="J19632">
        <v>0</v>
      </c>
      <c r="K19632">
        <v>0</v>
      </c>
      <c r="L19632">
        <v>0</v>
      </c>
      <c r="M19632">
        <v>20805.4308</v>
      </c>
      <c r="N19632">
        <v>4367.391</v>
      </c>
      <c r="O19632">
        <v>1957.6528</v>
      </c>
      <c r="P19632">
        <v>500</v>
      </c>
      <c r="Q19632">
        <f t="shared" si="306"/>
        <v>62196.9323</v>
      </c>
    </row>
    <row r="19633" ht="14.8" spans="1:17">
      <c r="A19633" s="1">
        <v>19631</v>
      </c>
      <c r="B19633">
        <v>131</v>
      </c>
      <c r="C19633">
        <v>85</v>
      </c>
      <c r="D19633">
        <v>8</v>
      </c>
      <c r="E19633">
        <v>132</v>
      </c>
      <c r="F19633">
        <v>0</v>
      </c>
      <c r="G19633">
        <v>7</v>
      </c>
      <c r="H19633">
        <v>2</v>
      </c>
      <c r="I19633">
        <v>-1</v>
      </c>
      <c r="J19633">
        <v>0</v>
      </c>
      <c r="K19633">
        <v>0</v>
      </c>
      <c r="L19633">
        <v>0</v>
      </c>
      <c r="M19633">
        <v>21097.8</v>
      </c>
      <c r="N19633">
        <v>4427.721</v>
      </c>
      <c r="O19633">
        <v>1985.6302</v>
      </c>
      <c r="P19633">
        <v>500</v>
      </c>
      <c r="Q19633">
        <f t="shared" si="306"/>
        <v>63066.44855</v>
      </c>
    </row>
    <row r="19634" ht="14.8" spans="1:17">
      <c r="A19634" s="1">
        <v>19632</v>
      </c>
      <c r="B19634">
        <v>132</v>
      </c>
      <c r="C19634">
        <v>85</v>
      </c>
      <c r="D19634">
        <v>8</v>
      </c>
      <c r="E19634">
        <v>133</v>
      </c>
      <c r="F19634">
        <v>0</v>
      </c>
      <c r="G19634">
        <v>7</v>
      </c>
      <c r="H19634">
        <v>2</v>
      </c>
      <c r="I19634">
        <v>-1</v>
      </c>
      <c r="J19634">
        <v>0</v>
      </c>
      <c r="K19634">
        <v>0</v>
      </c>
      <c r="L19634">
        <v>0</v>
      </c>
      <c r="M19634">
        <v>21395.6856</v>
      </c>
      <c r="N19634">
        <v>4490.062</v>
      </c>
      <c r="O19634">
        <v>2010.499</v>
      </c>
      <c r="P19634">
        <v>500</v>
      </c>
      <c r="Q19634">
        <f t="shared" si="306"/>
        <v>63937.48265</v>
      </c>
    </row>
    <row r="19635" ht="14.8" spans="1:17">
      <c r="A19635" s="1">
        <v>19633</v>
      </c>
      <c r="B19635">
        <v>133</v>
      </c>
      <c r="C19635">
        <v>85</v>
      </c>
      <c r="D19635">
        <v>8</v>
      </c>
      <c r="E19635">
        <v>134</v>
      </c>
      <c r="F19635">
        <v>0</v>
      </c>
      <c r="G19635">
        <v>7</v>
      </c>
      <c r="H19635">
        <v>2</v>
      </c>
      <c r="I19635">
        <v>-1</v>
      </c>
      <c r="J19635">
        <v>0</v>
      </c>
      <c r="K19635">
        <v>0</v>
      </c>
      <c r="L19635">
        <v>0</v>
      </c>
      <c r="M19635">
        <v>21699.0876</v>
      </c>
      <c r="N19635">
        <v>4552.403</v>
      </c>
      <c r="O19635">
        <v>2038.4764</v>
      </c>
      <c r="P19635">
        <v>500</v>
      </c>
      <c r="Q19635">
        <f t="shared" si="306"/>
        <v>64831.9076</v>
      </c>
    </row>
    <row r="19636" ht="14.8" spans="1:17">
      <c r="A19636" s="1">
        <v>19634</v>
      </c>
      <c r="B19636">
        <v>134</v>
      </c>
      <c r="C19636">
        <v>85</v>
      </c>
      <c r="D19636">
        <v>8</v>
      </c>
      <c r="E19636">
        <v>135</v>
      </c>
      <c r="F19636">
        <v>0</v>
      </c>
      <c r="G19636">
        <v>7</v>
      </c>
      <c r="H19636">
        <v>2</v>
      </c>
      <c r="I19636">
        <v>-1</v>
      </c>
      <c r="J19636">
        <v>0</v>
      </c>
      <c r="K19636">
        <v>0</v>
      </c>
      <c r="L19636">
        <v>0</v>
      </c>
      <c r="M19636">
        <v>22008.006</v>
      </c>
      <c r="N19636">
        <v>4616.755</v>
      </c>
      <c r="O19636">
        <v>2066.4538</v>
      </c>
      <c r="P19636">
        <v>500</v>
      </c>
      <c r="Q19636">
        <f t="shared" si="306"/>
        <v>65745.72485</v>
      </c>
    </row>
    <row r="19637" ht="14.8" spans="1:17">
      <c r="A19637" s="1">
        <v>19635</v>
      </c>
      <c r="B19637">
        <v>135</v>
      </c>
      <c r="C19637">
        <v>85</v>
      </c>
      <c r="D19637">
        <v>8</v>
      </c>
      <c r="E19637">
        <v>136</v>
      </c>
      <c r="F19637">
        <v>0</v>
      </c>
      <c r="G19637">
        <v>7</v>
      </c>
      <c r="H19637">
        <v>2</v>
      </c>
      <c r="I19637">
        <v>-1</v>
      </c>
      <c r="J19637">
        <v>0</v>
      </c>
      <c r="K19637">
        <v>0</v>
      </c>
      <c r="L19637">
        <v>0</v>
      </c>
      <c r="M19637">
        <v>22320.602</v>
      </c>
      <c r="N19637">
        <v>4681.107</v>
      </c>
      <c r="O19637">
        <v>2097.5398</v>
      </c>
      <c r="P19637">
        <v>500</v>
      </c>
      <c r="Q19637">
        <f t="shared" si="306"/>
        <v>66681.09415</v>
      </c>
    </row>
    <row r="19638" ht="14.8" spans="1:17">
      <c r="A19638" s="1">
        <v>19636</v>
      </c>
      <c r="B19638">
        <v>136</v>
      </c>
      <c r="C19638">
        <v>85</v>
      </c>
      <c r="D19638">
        <v>8</v>
      </c>
      <c r="E19638">
        <v>137</v>
      </c>
      <c r="F19638">
        <v>0</v>
      </c>
      <c r="G19638">
        <v>7</v>
      </c>
      <c r="H19638">
        <v>2</v>
      </c>
      <c r="I19638">
        <v>-1</v>
      </c>
      <c r="J19638">
        <v>0</v>
      </c>
      <c r="K19638">
        <v>0</v>
      </c>
      <c r="L19638">
        <v>0</v>
      </c>
      <c r="M19638">
        <v>22638.7144</v>
      </c>
      <c r="N19638">
        <v>4747.47</v>
      </c>
      <c r="O19638">
        <v>2125.5172</v>
      </c>
      <c r="P19638">
        <v>500</v>
      </c>
      <c r="Q19638">
        <f t="shared" si="306"/>
        <v>67617.9813</v>
      </c>
    </row>
    <row r="19639" ht="14.8" spans="1:17">
      <c r="A19639" s="1">
        <v>19637</v>
      </c>
      <c r="B19639">
        <v>137</v>
      </c>
      <c r="C19639">
        <v>85</v>
      </c>
      <c r="D19639">
        <v>8</v>
      </c>
      <c r="E19639">
        <v>138</v>
      </c>
      <c r="F19639">
        <v>0</v>
      </c>
      <c r="G19639">
        <v>7</v>
      </c>
      <c r="H19639">
        <v>2</v>
      </c>
      <c r="I19639">
        <v>-1</v>
      </c>
      <c r="J19639">
        <v>0</v>
      </c>
      <c r="K19639">
        <v>0</v>
      </c>
      <c r="L19639">
        <v>0</v>
      </c>
      <c r="M19639">
        <v>22964.182</v>
      </c>
      <c r="N19639">
        <v>4815.844</v>
      </c>
      <c r="O19639">
        <v>2153.4946</v>
      </c>
      <c r="P19639">
        <v>500</v>
      </c>
      <c r="Q19639">
        <f t="shared" si="306"/>
        <v>68576.09955</v>
      </c>
    </row>
    <row r="19640" ht="14.8" spans="1:17">
      <c r="A19640" s="1">
        <v>19638</v>
      </c>
      <c r="B19640">
        <v>138</v>
      </c>
      <c r="C19640">
        <v>85</v>
      </c>
      <c r="D19640">
        <v>8</v>
      </c>
      <c r="E19640">
        <v>139</v>
      </c>
      <c r="F19640">
        <v>0</v>
      </c>
      <c r="G19640">
        <v>7</v>
      </c>
      <c r="H19640">
        <v>2</v>
      </c>
      <c r="I19640">
        <v>-1</v>
      </c>
      <c r="J19640">
        <v>0</v>
      </c>
      <c r="K19640">
        <v>0</v>
      </c>
      <c r="L19640">
        <v>0</v>
      </c>
      <c r="M19640">
        <v>23293.3272</v>
      </c>
      <c r="N19640">
        <v>4882.207</v>
      </c>
      <c r="O19640">
        <v>2184.5806</v>
      </c>
      <c r="P19640">
        <v>500</v>
      </c>
      <c r="Q19640">
        <f t="shared" si="306"/>
        <v>69541.89395</v>
      </c>
    </row>
    <row r="19641" ht="14.8" spans="1:17">
      <c r="A19641" s="1">
        <v>19639</v>
      </c>
      <c r="B19641">
        <v>139</v>
      </c>
      <c r="C19641">
        <v>85</v>
      </c>
      <c r="D19641">
        <v>8</v>
      </c>
      <c r="E19641">
        <v>140</v>
      </c>
      <c r="F19641">
        <v>0</v>
      </c>
      <c r="G19641">
        <v>7</v>
      </c>
      <c r="H19641">
        <v>2</v>
      </c>
      <c r="I19641">
        <v>-1</v>
      </c>
      <c r="J19641">
        <v>0</v>
      </c>
      <c r="K19641">
        <v>0</v>
      </c>
      <c r="L19641">
        <v>0</v>
      </c>
      <c r="M19641">
        <v>23627.9888</v>
      </c>
      <c r="N19641">
        <v>4952.592</v>
      </c>
      <c r="O19641">
        <v>2215.6666</v>
      </c>
      <c r="P19641">
        <v>500</v>
      </c>
      <c r="Q19641">
        <f t="shared" si="306"/>
        <v>70540.95655</v>
      </c>
    </row>
    <row r="19642" ht="14.8" spans="1:17">
      <c r="A19642" s="1">
        <v>19640</v>
      </c>
      <c r="B19642">
        <v>140</v>
      </c>
      <c r="C19642">
        <v>85</v>
      </c>
      <c r="D19642">
        <v>8</v>
      </c>
      <c r="E19642">
        <v>141</v>
      </c>
      <c r="F19642">
        <v>0</v>
      </c>
      <c r="G19642">
        <v>7</v>
      </c>
      <c r="H19642">
        <v>2</v>
      </c>
      <c r="I19642">
        <v>-1</v>
      </c>
      <c r="J19642">
        <v>0</v>
      </c>
      <c r="K19642">
        <v>0</v>
      </c>
      <c r="L19642">
        <v>0</v>
      </c>
      <c r="M19642">
        <v>25559.0056</v>
      </c>
      <c r="N19642">
        <v>5295.977</v>
      </c>
      <c r="O19642">
        <v>2409.7526</v>
      </c>
      <c r="P19642">
        <v>500</v>
      </c>
      <c r="Q19642">
        <f t="shared" si="306"/>
        <v>75957.32435</v>
      </c>
    </row>
    <row r="19643" ht="14.8" spans="1:17">
      <c r="A19643" s="1">
        <v>19641</v>
      </c>
      <c r="B19643">
        <v>141</v>
      </c>
      <c r="C19643">
        <v>85</v>
      </c>
      <c r="D19643">
        <v>8</v>
      </c>
      <c r="E19643">
        <v>142</v>
      </c>
      <c r="F19643">
        <v>0</v>
      </c>
      <c r="G19643">
        <v>7</v>
      </c>
      <c r="H19643">
        <v>2</v>
      </c>
      <c r="I19643">
        <v>-1</v>
      </c>
      <c r="J19643">
        <v>0</v>
      </c>
      <c r="K19643">
        <v>0</v>
      </c>
      <c r="L19643">
        <v>0</v>
      </c>
      <c r="M19643">
        <v>25904.7</v>
      </c>
      <c r="N19643">
        <v>5368.373</v>
      </c>
      <c r="O19643">
        <v>2440.8386</v>
      </c>
      <c r="P19643">
        <v>500</v>
      </c>
      <c r="Q19643">
        <f t="shared" si="306"/>
        <v>76981.29565</v>
      </c>
    </row>
    <row r="19644" ht="14.8" spans="1:17">
      <c r="A19644" s="1">
        <v>19642</v>
      </c>
      <c r="B19644">
        <v>142</v>
      </c>
      <c r="C19644">
        <v>85</v>
      </c>
      <c r="D19644">
        <v>8</v>
      </c>
      <c r="E19644">
        <v>143</v>
      </c>
      <c r="F19644">
        <v>0</v>
      </c>
      <c r="G19644">
        <v>7</v>
      </c>
      <c r="H19644">
        <v>2</v>
      </c>
      <c r="I19644">
        <v>-1</v>
      </c>
      <c r="J19644">
        <v>0</v>
      </c>
      <c r="K19644">
        <v>0</v>
      </c>
      <c r="L19644">
        <v>0</v>
      </c>
      <c r="M19644">
        <v>26257.7496</v>
      </c>
      <c r="N19644">
        <v>5440.769</v>
      </c>
      <c r="O19644">
        <v>2471.9246</v>
      </c>
      <c r="P19644">
        <v>500</v>
      </c>
      <c r="Q19644">
        <f t="shared" si="306"/>
        <v>78012.62215</v>
      </c>
    </row>
    <row r="19645" ht="14.8" spans="1:17">
      <c r="A19645" s="1">
        <v>19643</v>
      </c>
      <c r="B19645">
        <v>143</v>
      </c>
      <c r="C19645">
        <v>85</v>
      </c>
      <c r="D19645">
        <v>8</v>
      </c>
      <c r="E19645">
        <v>144</v>
      </c>
      <c r="F19645">
        <v>0</v>
      </c>
      <c r="G19645">
        <v>7</v>
      </c>
      <c r="H19645">
        <v>2</v>
      </c>
      <c r="I19645">
        <v>-1</v>
      </c>
      <c r="J19645">
        <v>0</v>
      </c>
      <c r="K19645">
        <v>0</v>
      </c>
      <c r="L19645">
        <v>0</v>
      </c>
      <c r="M19645">
        <v>26616.3156</v>
      </c>
      <c r="N19645">
        <v>5515.176</v>
      </c>
      <c r="O19645">
        <v>2506.1192</v>
      </c>
      <c r="P19645">
        <v>500</v>
      </c>
      <c r="Q19645">
        <f t="shared" si="306"/>
        <v>79081.2154</v>
      </c>
    </row>
    <row r="19646" ht="14.8" spans="1:17">
      <c r="A19646" s="1">
        <v>19644</v>
      </c>
      <c r="B19646">
        <v>144</v>
      </c>
      <c r="C19646">
        <v>85</v>
      </c>
      <c r="D19646">
        <v>8</v>
      </c>
      <c r="E19646">
        <v>145</v>
      </c>
      <c r="F19646">
        <v>0</v>
      </c>
      <c r="G19646">
        <v>7</v>
      </c>
      <c r="H19646">
        <v>2</v>
      </c>
      <c r="I19646">
        <v>-1</v>
      </c>
      <c r="J19646">
        <v>0</v>
      </c>
      <c r="K19646">
        <v>0</v>
      </c>
      <c r="L19646">
        <v>0</v>
      </c>
      <c r="M19646">
        <v>26980.398</v>
      </c>
      <c r="N19646">
        <v>5591.594</v>
      </c>
      <c r="O19646">
        <v>2537.2052</v>
      </c>
      <c r="P19646">
        <v>500</v>
      </c>
      <c r="Q19646">
        <f t="shared" si="306"/>
        <v>80151.3265</v>
      </c>
    </row>
    <row r="19647" ht="14.8" spans="1:17">
      <c r="A19647" s="1">
        <v>19645</v>
      </c>
      <c r="B19647">
        <v>145</v>
      </c>
      <c r="C19647">
        <v>85</v>
      </c>
      <c r="D19647">
        <v>8</v>
      </c>
      <c r="E19647">
        <v>146</v>
      </c>
      <c r="F19647">
        <v>0</v>
      </c>
      <c r="G19647">
        <v>7</v>
      </c>
      <c r="H19647">
        <v>2</v>
      </c>
      <c r="I19647">
        <v>-1</v>
      </c>
      <c r="J19647">
        <v>0</v>
      </c>
      <c r="K19647">
        <v>0</v>
      </c>
      <c r="L19647">
        <v>0</v>
      </c>
      <c r="M19647">
        <v>27351.8356</v>
      </c>
      <c r="N19647">
        <v>5668.012</v>
      </c>
      <c r="O19647">
        <v>2571.3998</v>
      </c>
      <c r="P19647">
        <v>500</v>
      </c>
      <c r="Q19647">
        <f t="shared" si="306"/>
        <v>81246.66725</v>
      </c>
    </row>
    <row r="19648" ht="14.8" spans="1:17">
      <c r="A19648" s="1">
        <v>19646</v>
      </c>
      <c r="B19648">
        <v>146</v>
      </c>
      <c r="C19648">
        <v>85</v>
      </c>
      <c r="D19648">
        <v>8</v>
      </c>
      <c r="E19648">
        <v>147</v>
      </c>
      <c r="F19648">
        <v>0</v>
      </c>
      <c r="G19648">
        <v>7</v>
      </c>
      <c r="H19648">
        <v>2</v>
      </c>
      <c r="I19648">
        <v>-1</v>
      </c>
      <c r="J19648">
        <v>0</v>
      </c>
      <c r="K19648">
        <v>0</v>
      </c>
      <c r="L19648">
        <v>0</v>
      </c>
      <c r="M19648">
        <v>27728.7896</v>
      </c>
      <c r="N19648">
        <v>5746.441</v>
      </c>
      <c r="O19648">
        <v>2605.5944</v>
      </c>
      <c r="P19648">
        <v>500</v>
      </c>
      <c r="Q19648">
        <f t="shared" si="306"/>
        <v>82361.4003</v>
      </c>
    </row>
    <row r="19649" ht="14.8" spans="1:17">
      <c r="A19649" s="1">
        <v>19647</v>
      </c>
      <c r="B19649">
        <v>147</v>
      </c>
      <c r="C19649">
        <v>85</v>
      </c>
      <c r="D19649">
        <v>8</v>
      </c>
      <c r="E19649">
        <v>148</v>
      </c>
      <c r="F19649">
        <v>0</v>
      </c>
      <c r="G19649">
        <v>7</v>
      </c>
      <c r="H19649">
        <v>2</v>
      </c>
      <c r="I19649">
        <v>-1</v>
      </c>
      <c r="J19649">
        <v>0</v>
      </c>
      <c r="K19649">
        <v>0</v>
      </c>
      <c r="L19649">
        <v>0</v>
      </c>
      <c r="M19649">
        <v>28113.0988</v>
      </c>
      <c r="N19649">
        <v>5824.87</v>
      </c>
      <c r="O19649">
        <v>2639.789</v>
      </c>
      <c r="P19649">
        <v>500</v>
      </c>
      <c r="Q19649">
        <f t="shared" si="306"/>
        <v>83483.48855</v>
      </c>
    </row>
    <row r="19650" ht="14.8" spans="1:17">
      <c r="A19650" s="1">
        <v>19648</v>
      </c>
      <c r="B19650">
        <v>148</v>
      </c>
      <c r="C19650">
        <v>85</v>
      </c>
      <c r="D19650">
        <v>8</v>
      </c>
      <c r="E19650">
        <v>149</v>
      </c>
      <c r="F19650">
        <v>0</v>
      </c>
      <c r="G19650">
        <v>7</v>
      </c>
      <c r="H19650">
        <v>2</v>
      </c>
      <c r="I19650">
        <v>-1</v>
      </c>
      <c r="J19650">
        <v>0</v>
      </c>
      <c r="K19650">
        <v>0</v>
      </c>
      <c r="L19650">
        <v>0</v>
      </c>
      <c r="M19650">
        <v>28502.9244</v>
      </c>
      <c r="N19650">
        <v>5907.321</v>
      </c>
      <c r="O19650">
        <v>2677.0922</v>
      </c>
      <c r="P19650">
        <v>500</v>
      </c>
      <c r="Q19650">
        <f t="shared" si="306"/>
        <v>84656.71945</v>
      </c>
    </row>
    <row r="19651" ht="14.8" spans="1:17">
      <c r="A19651" s="1">
        <v>19649</v>
      </c>
      <c r="B19651">
        <v>149</v>
      </c>
      <c r="C19651">
        <v>85</v>
      </c>
      <c r="D19651">
        <v>8</v>
      </c>
      <c r="E19651">
        <v>150</v>
      </c>
      <c r="F19651">
        <v>0</v>
      </c>
      <c r="G19651">
        <v>7</v>
      </c>
      <c r="H19651">
        <v>2</v>
      </c>
      <c r="I19651">
        <v>-1</v>
      </c>
      <c r="J19651">
        <v>0</v>
      </c>
      <c r="K19651">
        <v>0</v>
      </c>
      <c r="L19651">
        <v>0</v>
      </c>
      <c r="M19651">
        <v>28900.1052</v>
      </c>
      <c r="N19651">
        <v>5989.772</v>
      </c>
      <c r="O19651">
        <v>2711.2868</v>
      </c>
      <c r="P19651">
        <v>500</v>
      </c>
      <c r="Q19651">
        <f t="shared" ref="Q19651:Q19714" si="307">SUMPRODUCT(M19651:O19651,$Q$1:$S$1)</f>
        <v>85819.4311</v>
      </c>
    </row>
    <row r="19652" ht="14.8" spans="1:17">
      <c r="A19652" s="1">
        <v>19650</v>
      </c>
      <c r="B19652">
        <v>150</v>
      </c>
      <c r="C19652">
        <v>85</v>
      </c>
      <c r="D19652">
        <v>9</v>
      </c>
      <c r="E19652">
        <v>151</v>
      </c>
      <c r="F19652">
        <v>0</v>
      </c>
      <c r="G19652">
        <v>7</v>
      </c>
      <c r="H19652">
        <v>2</v>
      </c>
      <c r="I19652">
        <v>0</v>
      </c>
      <c r="J19652">
        <v>0</v>
      </c>
      <c r="K19652">
        <v>0</v>
      </c>
      <c r="L19652">
        <v>0</v>
      </c>
      <c r="M19652">
        <v>31915.2264</v>
      </c>
      <c r="N19652">
        <v>6388.4085</v>
      </c>
      <c r="O19652">
        <v>3186.665</v>
      </c>
      <c r="P19652">
        <v>500</v>
      </c>
      <c r="Q19652">
        <f t="shared" si="307"/>
        <v>94318.5688</v>
      </c>
    </row>
    <row r="19653" ht="14.8" spans="1:17">
      <c r="A19653" s="1">
        <v>19651</v>
      </c>
      <c r="B19653">
        <v>151</v>
      </c>
      <c r="C19653">
        <v>85</v>
      </c>
      <c r="D19653">
        <v>9</v>
      </c>
      <c r="E19653">
        <v>152</v>
      </c>
      <c r="F19653">
        <v>0</v>
      </c>
      <c r="G19653">
        <v>7</v>
      </c>
      <c r="H19653">
        <v>2</v>
      </c>
      <c r="I19653">
        <v>0</v>
      </c>
      <c r="J19653">
        <v>0</v>
      </c>
      <c r="K19653">
        <v>0</v>
      </c>
      <c r="L19653">
        <v>0</v>
      </c>
      <c r="M19653">
        <v>32367.2028</v>
      </c>
      <c r="N19653">
        <v>6478.0575</v>
      </c>
      <c r="O19653">
        <v>3231.1142</v>
      </c>
      <c r="P19653">
        <v>500</v>
      </c>
      <c r="Q19653">
        <f t="shared" si="307"/>
        <v>95644.7062</v>
      </c>
    </row>
    <row r="19654" ht="14.8" spans="1:17">
      <c r="A19654" s="1">
        <v>19652</v>
      </c>
      <c r="B19654">
        <v>152</v>
      </c>
      <c r="C19654">
        <v>85</v>
      </c>
      <c r="D19654">
        <v>9</v>
      </c>
      <c r="E19654">
        <v>153</v>
      </c>
      <c r="F19654">
        <v>0</v>
      </c>
      <c r="G19654">
        <v>7</v>
      </c>
      <c r="H19654">
        <v>2</v>
      </c>
      <c r="I19654">
        <v>0</v>
      </c>
      <c r="J19654">
        <v>0</v>
      </c>
      <c r="K19654">
        <v>0</v>
      </c>
      <c r="L19654">
        <v>0</v>
      </c>
      <c r="M19654">
        <v>32827.2864</v>
      </c>
      <c r="N19654">
        <v>6569.841</v>
      </c>
      <c r="O19654">
        <v>3275.5634</v>
      </c>
      <c r="P19654">
        <v>500</v>
      </c>
      <c r="Q19654">
        <f t="shared" si="307"/>
        <v>96993.67885</v>
      </c>
    </row>
    <row r="19655" ht="14.8" spans="1:17">
      <c r="A19655" s="1">
        <v>19653</v>
      </c>
      <c r="B19655">
        <v>153</v>
      </c>
      <c r="C19655">
        <v>85</v>
      </c>
      <c r="D19655">
        <v>9</v>
      </c>
      <c r="E19655">
        <v>154</v>
      </c>
      <c r="F19655">
        <v>0</v>
      </c>
      <c r="G19655">
        <v>7</v>
      </c>
      <c r="H19655">
        <v>2</v>
      </c>
      <c r="I19655">
        <v>0</v>
      </c>
      <c r="J19655">
        <v>0</v>
      </c>
      <c r="K19655">
        <v>0</v>
      </c>
      <c r="L19655">
        <v>0</v>
      </c>
      <c r="M19655">
        <v>33295.4772</v>
      </c>
      <c r="N19655">
        <v>6663.759</v>
      </c>
      <c r="O19655">
        <v>3323.7167</v>
      </c>
      <c r="P19655">
        <v>500</v>
      </c>
      <c r="Q19655">
        <f t="shared" si="307"/>
        <v>98386.785325</v>
      </c>
    </row>
    <row r="19656" ht="14.8" spans="1:17">
      <c r="A19656" s="1">
        <v>19654</v>
      </c>
      <c r="B19656">
        <v>154</v>
      </c>
      <c r="C19656">
        <v>85</v>
      </c>
      <c r="D19656">
        <v>9</v>
      </c>
      <c r="E19656">
        <v>155</v>
      </c>
      <c r="F19656">
        <v>0</v>
      </c>
      <c r="G19656">
        <v>7</v>
      </c>
      <c r="H19656">
        <v>2</v>
      </c>
      <c r="I19656">
        <v>0</v>
      </c>
      <c r="J19656">
        <v>0</v>
      </c>
      <c r="K19656">
        <v>0</v>
      </c>
      <c r="L19656">
        <v>0</v>
      </c>
      <c r="M19656">
        <v>33771.7752</v>
      </c>
      <c r="N19656">
        <v>6759.8115</v>
      </c>
      <c r="O19656">
        <v>3368.1659</v>
      </c>
      <c r="P19656">
        <v>500</v>
      </c>
      <c r="Q19656">
        <f t="shared" si="307"/>
        <v>99781.428475</v>
      </c>
    </row>
    <row r="19657" ht="14.8" spans="1:17">
      <c r="A19657" s="1">
        <v>19655</v>
      </c>
      <c r="B19657">
        <v>155</v>
      </c>
      <c r="C19657">
        <v>85</v>
      </c>
      <c r="D19657">
        <v>9</v>
      </c>
      <c r="E19657">
        <v>156</v>
      </c>
      <c r="F19657">
        <v>0</v>
      </c>
      <c r="G19657">
        <v>7</v>
      </c>
      <c r="H19657">
        <v>2</v>
      </c>
      <c r="I19657">
        <v>1</v>
      </c>
      <c r="J19657">
        <v>0</v>
      </c>
      <c r="K19657">
        <v>0</v>
      </c>
      <c r="L19657">
        <v>0</v>
      </c>
      <c r="M19657">
        <v>34256.1804</v>
      </c>
      <c r="N19657">
        <v>6855.864</v>
      </c>
      <c r="O19657">
        <v>3416.3192</v>
      </c>
      <c r="P19657">
        <v>500</v>
      </c>
      <c r="Q19657">
        <f t="shared" si="307"/>
        <v>101205.4774</v>
      </c>
    </row>
    <row r="19658" ht="14.8" spans="1:17">
      <c r="A19658" s="1">
        <v>19656</v>
      </c>
      <c r="B19658">
        <v>156</v>
      </c>
      <c r="C19658">
        <v>85</v>
      </c>
      <c r="D19658">
        <v>9</v>
      </c>
      <c r="E19658">
        <v>157</v>
      </c>
      <c r="F19658">
        <v>0</v>
      </c>
      <c r="G19658">
        <v>7</v>
      </c>
      <c r="H19658">
        <v>2</v>
      </c>
      <c r="I19658">
        <v>1</v>
      </c>
      <c r="J19658">
        <v>0</v>
      </c>
      <c r="K19658">
        <v>0</v>
      </c>
      <c r="L19658">
        <v>0</v>
      </c>
      <c r="M19658">
        <v>34746.666</v>
      </c>
      <c r="N19658">
        <v>6954.051</v>
      </c>
      <c r="O19658">
        <v>3464.4725</v>
      </c>
      <c r="P19658">
        <v>500</v>
      </c>
      <c r="Q19658">
        <f t="shared" si="307"/>
        <v>102650.334775</v>
      </c>
    </row>
    <row r="19659" ht="14.8" spans="1:17">
      <c r="A19659" s="1">
        <v>19657</v>
      </c>
      <c r="B19659">
        <v>157</v>
      </c>
      <c r="C19659">
        <v>85</v>
      </c>
      <c r="D19659">
        <v>9</v>
      </c>
      <c r="E19659">
        <v>158</v>
      </c>
      <c r="F19659">
        <v>0</v>
      </c>
      <c r="G19659">
        <v>7</v>
      </c>
      <c r="H19659">
        <v>2</v>
      </c>
      <c r="I19659">
        <v>1</v>
      </c>
      <c r="J19659">
        <v>0</v>
      </c>
      <c r="K19659">
        <v>0</v>
      </c>
      <c r="L19659">
        <v>0</v>
      </c>
      <c r="M19659">
        <v>35247.2856</v>
      </c>
      <c r="N19659">
        <v>7054.3725</v>
      </c>
      <c r="O19659">
        <v>3512.6258</v>
      </c>
      <c r="P19659">
        <v>500</v>
      </c>
      <c r="Q19659">
        <f t="shared" si="307"/>
        <v>104120.0542</v>
      </c>
    </row>
    <row r="19660" ht="14.8" spans="1:17">
      <c r="A19660" s="1">
        <v>19658</v>
      </c>
      <c r="B19660">
        <v>158</v>
      </c>
      <c r="C19660">
        <v>85</v>
      </c>
      <c r="D19660">
        <v>9</v>
      </c>
      <c r="E19660">
        <v>159</v>
      </c>
      <c r="F19660">
        <v>0</v>
      </c>
      <c r="G19660">
        <v>7</v>
      </c>
      <c r="H19660">
        <v>2</v>
      </c>
      <c r="I19660">
        <v>1</v>
      </c>
      <c r="J19660">
        <v>0</v>
      </c>
      <c r="K19660">
        <v>0</v>
      </c>
      <c r="L19660">
        <v>0</v>
      </c>
      <c r="M19660">
        <v>35756.0124</v>
      </c>
      <c r="N19660">
        <v>7154.694</v>
      </c>
      <c r="O19660">
        <v>3564.4832</v>
      </c>
      <c r="P19660">
        <v>500</v>
      </c>
      <c r="Q19660">
        <f t="shared" si="307"/>
        <v>105619.1794</v>
      </c>
    </row>
    <row r="19661" ht="14.8" spans="1:17">
      <c r="A19661" s="1">
        <v>19659</v>
      </c>
      <c r="B19661">
        <v>159</v>
      </c>
      <c r="C19661">
        <v>85</v>
      </c>
      <c r="D19661">
        <v>9</v>
      </c>
      <c r="E19661">
        <v>160</v>
      </c>
      <c r="F19661">
        <v>0</v>
      </c>
      <c r="G19661">
        <v>7</v>
      </c>
      <c r="H19661">
        <v>2</v>
      </c>
      <c r="I19661">
        <v>1</v>
      </c>
      <c r="J19661">
        <v>0</v>
      </c>
      <c r="K19661">
        <v>0</v>
      </c>
      <c r="L19661">
        <v>1</v>
      </c>
      <c r="M19661">
        <v>36274.8732</v>
      </c>
      <c r="N19661">
        <v>7259.2845</v>
      </c>
      <c r="O19661">
        <v>3616.3406</v>
      </c>
      <c r="P19661">
        <v>500</v>
      </c>
      <c r="Q19661">
        <f t="shared" si="307"/>
        <v>107157.8947</v>
      </c>
    </row>
    <row r="19662" ht="14.8" spans="1:17">
      <c r="A19662" s="1">
        <v>19660</v>
      </c>
      <c r="B19662">
        <v>160</v>
      </c>
      <c r="C19662">
        <v>85</v>
      </c>
      <c r="D19662">
        <v>9</v>
      </c>
      <c r="E19662">
        <v>161</v>
      </c>
      <c r="F19662">
        <v>0</v>
      </c>
      <c r="G19662">
        <v>8</v>
      </c>
      <c r="H19662">
        <v>2</v>
      </c>
      <c r="I19662">
        <v>2</v>
      </c>
      <c r="J19662">
        <v>1</v>
      </c>
      <c r="K19662">
        <v>0</v>
      </c>
      <c r="L19662">
        <v>1</v>
      </c>
      <c r="M19662">
        <v>39128.8144</v>
      </c>
      <c r="N19662">
        <v>7745.875</v>
      </c>
      <c r="O19662">
        <v>3910.198</v>
      </c>
      <c r="P19662">
        <v>500</v>
      </c>
      <c r="Q19662">
        <f t="shared" si="307"/>
        <v>115058.9904</v>
      </c>
    </row>
    <row r="19663" ht="14.8" spans="1:17">
      <c r="A19663" s="1">
        <v>19661</v>
      </c>
      <c r="B19663">
        <v>161</v>
      </c>
      <c r="C19663">
        <v>85</v>
      </c>
      <c r="D19663">
        <v>9</v>
      </c>
      <c r="E19663">
        <v>162</v>
      </c>
      <c r="F19663">
        <v>0</v>
      </c>
      <c r="G19663">
        <v>8</v>
      </c>
      <c r="H19663">
        <v>2</v>
      </c>
      <c r="I19663">
        <v>2</v>
      </c>
      <c r="J19663">
        <v>1</v>
      </c>
      <c r="K19663">
        <v>0</v>
      </c>
      <c r="L19663">
        <v>1</v>
      </c>
      <c r="M19663">
        <v>39665.9164</v>
      </c>
      <c r="N19663">
        <v>7852.6</v>
      </c>
      <c r="O19663">
        <v>3962.0554</v>
      </c>
      <c r="P19663">
        <v>500</v>
      </c>
      <c r="Q19663">
        <f t="shared" si="307"/>
        <v>116630.67495</v>
      </c>
    </row>
    <row r="19664" ht="14.8" spans="1:17">
      <c r="A19664" s="1">
        <v>19662</v>
      </c>
      <c r="B19664">
        <v>162</v>
      </c>
      <c r="C19664">
        <v>85</v>
      </c>
      <c r="D19664">
        <v>9</v>
      </c>
      <c r="E19664">
        <v>163</v>
      </c>
      <c r="F19664">
        <v>0</v>
      </c>
      <c r="G19664">
        <v>8</v>
      </c>
      <c r="H19664">
        <v>2</v>
      </c>
      <c r="I19664">
        <v>2</v>
      </c>
      <c r="J19664">
        <v>1</v>
      </c>
      <c r="K19664">
        <v>0</v>
      </c>
      <c r="L19664">
        <v>1</v>
      </c>
      <c r="M19664">
        <v>40209.0988</v>
      </c>
      <c r="N19664">
        <v>7961.4595</v>
      </c>
      <c r="O19664">
        <v>4013.9128</v>
      </c>
      <c r="P19664">
        <v>500</v>
      </c>
      <c r="Q19664">
        <f t="shared" si="307"/>
        <v>118223.16795</v>
      </c>
    </row>
    <row r="19665" ht="14.8" spans="1:17">
      <c r="A19665" s="1">
        <v>19663</v>
      </c>
      <c r="B19665">
        <v>163</v>
      </c>
      <c r="C19665">
        <v>85</v>
      </c>
      <c r="D19665">
        <v>9</v>
      </c>
      <c r="E19665">
        <v>164</v>
      </c>
      <c r="F19665">
        <v>0</v>
      </c>
      <c r="G19665">
        <v>8</v>
      </c>
      <c r="H19665">
        <v>2</v>
      </c>
      <c r="I19665">
        <v>2</v>
      </c>
      <c r="J19665">
        <v>2</v>
      </c>
      <c r="K19665">
        <v>0</v>
      </c>
      <c r="L19665">
        <v>1</v>
      </c>
      <c r="M19665">
        <v>40762.4152</v>
      </c>
      <c r="N19665">
        <v>8072.4535</v>
      </c>
      <c r="O19665">
        <v>4069.4743</v>
      </c>
      <c r="P19665">
        <v>500</v>
      </c>
      <c r="Q19665">
        <f t="shared" si="307"/>
        <v>119861.821575</v>
      </c>
    </row>
    <row r="19666" ht="14.8" spans="1:17">
      <c r="A19666" s="1">
        <v>19664</v>
      </c>
      <c r="B19666">
        <v>164</v>
      </c>
      <c r="C19666">
        <v>85</v>
      </c>
      <c r="D19666">
        <v>9</v>
      </c>
      <c r="E19666">
        <v>165</v>
      </c>
      <c r="F19666">
        <v>0</v>
      </c>
      <c r="G19666">
        <v>8</v>
      </c>
      <c r="H19666">
        <v>2</v>
      </c>
      <c r="I19666">
        <v>2</v>
      </c>
      <c r="J19666">
        <v>2</v>
      </c>
      <c r="K19666">
        <v>0</v>
      </c>
      <c r="L19666">
        <v>1</v>
      </c>
      <c r="M19666">
        <v>41325.8656</v>
      </c>
      <c r="N19666">
        <v>8185.582</v>
      </c>
      <c r="O19666">
        <v>4125.0358</v>
      </c>
      <c r="P19666">
        <v>500</v>
      </c>
      <c r="Q19666">
        <f t="shared" si="307"/>
        <v>121525.33725</v>
      </c>
    </row>
    <row r="19667" ht="14.8" spans="1:17">
      <c r="A19667" s="1">
        <v>19665</v>
      </c>
      <c r="B19667">
        <v>165</v>
      </c>
      <c r="C19667">
        <v>85</v>
      </c>
      <c r="D19667">
        <v>9</v>
      </c>
      <c r="E19667">
        <v>166</v>
      </c>
      <c r="F19667">
        <v>0</v>
      </c>
      <c r="G19667">
        <v>8</v>
      </c>
      <c r="H19667">
        <v>2</v>
      </c>
      <c r="I19667">
        <v>3</v>
      </c>
      <c r="J19667">
        <v>2</v>
      </c>
      <c r="K19667">
        <v>0</v>
      </c>
      <c r="L19667">
        <v>1</v>
      </c>
      <c r="M19667">
        <v>41899.45</v>
      </c>
      <c r="N19667">
        <v>8298.7105</v>
      </c>
      <c r="O19667">
        <v>4180.5973</v>
      </c>
      <c r="P19667">
        <v>500</v>
      </c>
      <c r="Q19667">
        <f t="shared" si="307"/>
        <v>123198.986925</v>
      </c>
    </row>
    <row r="19668" ht="14.8" spans="1:17">
      <c r="A19668" s="1">
        <v>19666</v>
      </c>
      <c r="B19668">
        <v>166</v>
      </c>
      <c r="C19668">
        <v>85</v>
      </c>
      <c r="D19668">
        <v>9</v>
      </c>
      <c r="E19668">
        <v>167</v>
      </c>
      <c r="F19668">
        <v>0</v>
      </c>
      <c r="G19668">
        <v>8</v>
      </c>
      <c r="H19668">
        <v>2</v>
      </c>
      <c r="I19668">
        <v>3</v>
      </c>
      <c r="J19668">
        <v>3</v>
      </c>
      <c r="K19668">
        <v>0</v>
      </c>
      <c r="L19668">
        <v>1</v>
      </c>
      <c r="M19668">
        <v>42481.1416</v>
      </c>
      <c r="N19668">
        <v>8416.108</v>
      </c>
      <c r="O19668">
        <v>4236.1588</v>
      </c>
      <c r="P19668">
        <v>500</v>
      </c>
      <c r="Q19668">
        <f t="shared" si="307"/>
        <v>124910.1999</v>
      </c>
    </row>
    <row r="19669" ht="14.8" spans="1:17">
      <c r="A19669" s="1">
        <v>19667</v>
      </c>
      <c r="B19669">
        <v>167</v>
      </c>
      <c r="C19669">
        <v>85</v>
      </c>
      <c r="D19669">
        <v>9</v>
      </c>
      <c r="E19669">
        <v>168</v>
      </c>
      <c r="F19669">
        <v>0</v>
      </c>
      <c r="G19669">
        <v>8</v>
      </c>
      <c r="H19669">
        <v>2</v>
      </c>
      <c r="I19669">
        <v>3</v>
      </c>
      <c r="J19669">
        <v>3</v>
      </c>
      <c r="K19669">
        <v>0</v>
      </c>
      <c r="L19669">
        <v>1</v>
      </c>
      <c r="M19669">
        <v>43074.994</v>
      </c>
      <c r="N19669">
        <v>8533.5055</v>
      </c>
      <c r="O19669">
        <v>4295.4244</v>
      </c>
      <c r="P19669">
        <v>500</v>
      </c>
      <c r="Q19669">
        <f t="shared" si="307"/>
        <v>126654.87225</v>
      </c>
    </row>
    <row r="19670" ht="14.8" spans="1:17">
      <c r="A19670" s="1">
        <v>19668</v>
      </c>
      <c r="B19670">
        <v>168</v>
      </c>
      <c r="C19670">
        <v>85</v>
      </c>
      <c r="D19670">
        <v>9</v>
      </c>
      <c r="E19670">
        <v>169</v>
      </c>
      <c r="F19670">
        <v>0</v>
      </c>
      <c r="G19670">
        <v>8</v>
      </c>
      <c r="H19670">
        <v>2</v>
      </c>
      <c r="I19670">
        <v>3</v>
      </c>
      <c r="J19670">
        <v>3</v>
      </c>
      <c r="K19670">
        <v>0</v>
      </c>
      <c r="L19670">
        <v>1</v>
      </c>
      <c r="M19670">
        <v>43676.9536</v>
      </c>
      <c r="N19670">
        <v>8653.0375</v>
      </c>
      <c r="O19670">
        <v>4354.69</v>
      </c>
      <c r="P19670">
        <v>500</v>
      </c>
      <c r="Q19670">
        <f t="shared" si="307"/>
        <v>128422.37985</v>
      </c>
    </row>
    <row r="19671" ht="14.8" spans="1:17">
      <c r="A19671" s="1">
        <v>19669</v>
      </c>
      <c r="B19671">
        <v>169</v>
      </c>
      <c r="C19671">
        <v>85</v>
      </c>
      <c r="D19671">
        <v>9</v>
      </c>
      <c r="E19671">
        <v>170</v>
      </c>
      <c r="F19671">
        <v>0</v>
      </c>
      <c r="G19671">
        <v>8</v>
      </c>
      <c r="H19671">
        <v>2</v>
      </c>
      <c r="I19671">
        <v>3</v>
      </c>
      <c r="J19671">
        <v>4</v>
      </c>
      <c r="K19671">
        <v>0</v>
      </c>
      <c r="L19671">
        <v>1</v>
      </c>
      <c r="M19671">
        <v>44289.0472</v>
      </c>
      <c r="N19671">
        <v>8776.8385</v>
      </c>
      <c r="O19671">
        <v>4413.9556</v>
      </c>
      <c r="P19671">
        <v>500</v>
      </c>
      <c r="Q19671">
        <f t="shared" si="307"/>
        <v>130229.47755</v>
      </c>
    </row>
    <row r="19672" ht="14.8" spans="1:17">
      <c r="A19672" s="1">
        <v>19670</v>
      </c>
      <c r="B19672">
        <v>170</v>
      </c>
      <c r="C19672">
        <v>85</v>
      </c>
      <c r="D19672">
        <v>10</v>
      </c>
      <c r="E19672">
        <v>171</v>
      </c>
      <c r="F19672">
        <v>0</v>
      </c>
      <c r="G19672">
        <v>8</v>
      </c>
      <c r="H19672">
        <v>2</v>
      </c>
      <c r="I19672">
        <v>4</v>
      </c>
      <c r="J19672">
        <v>4</v>
      </c>
      <c r="K19672">
        <v>0</v>
      </c>
      <c r="L19672">
        <v>1</v>
      </c>
      <c r="M19672">
        <v>49258.1521</v>
      </c>
      <c r="N19672">
        <v>9417.1001</v>
      </c>
      <c r="O19672">
        <v>5215.2282</v>
      </c>
      <c r="P19672">
        <v>500</v>
      </c>
      <c r="Q19672">
        <f t="shared" si="307"/>
        <v>144223.70494</v>
      </c>
    </row>
    <row r="19673" ht="14.8" spans="1:17">
      <c r="A19673" s="1">
        <v>19671</v>
      </c>
      <c r="B19673">
        <v>171</v>
      </c>
      <c r="C19673">
        <v>85</v>
      </c>
      <c r="D19673">
        <v>10</v>
      </c>
      <c r="E19673">
        <v>172</v>
      </c>
      <c r="F19673">
        <v>0</v>
      </c>
      <c r="G19673">
        <v>8</v>
      </c>
      <c r="H19673">
        <v>2</v>
      </c>
      <c r="I19673">
        <v>4</v>
      </c>
      <c r="J19673">
        <v>4</v>
      </c>
      <c r="K19673">
        <v>0</v>
      </c>
      <c r="L19673">
        <v>1</v>
      </c>
      <c r="M19673">
        <v>49964.3114</v>
      </c>
      <c r="N19673">
        <v>9551.685</v>
      </c>
      <c r="O19673">
        <v>5290.63</v>
      </c>
      <c r="P19673">
        <v>500</v>
      </c>
      <c r="Q19673">
        <f t="shared" si="307"/>
        <v>146292.0604</v>
      </c>
    </row>
    <row r="19674" ht="14.8" spans="1:17">
      <c r="A19674" s="1">
        <v>19672</v>
      </c>
      <c r="B19674">
        <v>172</v>
      </c>
      <c r="C19674">
        <v>85</v>
      </c>
      <c r="D19674">
        <v>10</v>
      </c>
      <c r="E19674">
        <v>173</v>
      </c>
      <c r="F19674">
        <v>0</v>
      </c>
      <c r="G19674">
        <v>8</v>
      </c>
      <c r="H19674">
        <v>2</v>
      </c>
      <c r="I19674">
        <v>4</v>
      </c>
      <c r="J19674">
        <v>5</v>
      </c>
      <c r="K19674">
        <v>0</v>
      </c>
      <c r="L19674">
        <v>1</v>
      </c>
      <c r="M19674">
        <v>50681.7512</v>
      </c>
      <c r="N19674">
        <v>9688.551</v>
      </c>
      <c r="O19674">
        <v>5366.0318</v>
      </c>
      <c r="P19674">
        <v>500</v>
      </c>
      <c r="Q19674">
        <f t="shared" si="307"/>
        <v>148387.43595</v>
      </c>
    </row>
    <row r="19675" ht="14.8" spans="1:17">
      <c r="A19675" s="1">
        <v>19673</v>
      </c>
      <c r="B19675">
        <v>173</v>
      </c>
      <c r="C19675">
        <v>85</v>
      </c>
      <c r="D19675">
        <v>10</v>
      </c>
      <c r="E19675">
        <v>174</v>
      </c>
      <c r="F19675">
        <v>0</v>
      </c>
      <c r="G19675">
        <v>8</v>
      </c>
      <c r="H19675">
        <v>2</v>
      </c>
      <c r="I19675">
        <v>4</v>
      </c>
      <c r="J19675">
        <v>5</v>
      </c>
      <c r="K19675">
        <v>0</v>
      </c>
      <c r="L19675">
        <v>1</v>
      </c>
      <c r="M19675">
        <v>51410.4715</v>
      </c>
      <c r="N19675">
        <v>9829.9792</v>
      </c>
      <c r="O19675">
        <v>5441.4336</v>
      </c>
      <c r="P19675">
        <v>500</v>
      </c>
      <c r="Q19675">
        <f t="shared" si="307"/>
        <v>150525.57118</v>
      </c>
    </row>
    <row r="19676" ht="14.8" spans="1:17">
      <c r="A19676" s="1">
        <v>19674</v>
      </c>
      <c r="B19676">
        <v>174</v>
      </c>
      <c r="C19676">
        <v>85</v>
      </c>
      <c r="D19676">
        <v>10</v>
      </c>
      <c r="E19676">
        <v>175</v>
      </c>
      <c r="F19676">
        <v>0</v>
      </c>
      <c r="G19676">
        <v>8</v>
      </c>
      <c r="H19676">
        <v>2</v>
      </c>
      <c r="I19676">
        <v>4</v>
      </c>
      <c r="J19676">
        <v>5</v>
      </c>
      <c r="K19676">
        <v>0</v>
      </c>
      <c r="L19676">
        <v>1</v>
      </c>
      <c r="M19676">
        <v>52152.7284</v>
      </c>
      <c r="N19676">
        <v>9971.4074</v>
      </c>
      <c r="O19676">
        <v>5521.2708</v>
      </c>
      <c r="P19676">
        <v>500</v>
      </c>
      <c r="Q19676">
        <f t="shared" si="307"/>
        <v>152702.74656</v>
      </c>
    </row>
    <row r="19677" ht="14.8" spans="1:17">
      <c r="A19677" s="1">
        <v>19675</v>
      </c>
      <c r="B19677">
        <v>175</v>
      </c>
      <c r="C19677">
        <v>85</v>
      </c>
      <c r="D19677">
        <v>10</v>
      </c>
      <c r="E19677">
        <v>176</v>
      </c>
      <c r="F19677">
        <v>0</v>
      </c>
      <c r="G19677">
        <v>8</v>
      </c>
      <c r="H19677">
        <v>2</v>
      </c>
      <c r="I19677">
        <v>5</v>
      </c>
      <c r="J19677">
        <v>6</v>
      </c>
      <c r="K19677">
        <v>1</v>
      </c>
      <c r="L19677">
        <v>1</v>
      </c>
      <c r="M19677">
        <v>52908.5219</v>
      </c>
      <c r="N19677">
        <v>10115.1167</v>
      </c>
      <c r="O19677">
        <v>5601.108</v>
      </c>
      <c r="P19677">
        <v>500</v>
      </c>
      <c r="Q19677">
        <f t="shared" si="307"/>
        <v>154909.19813</v>
      </c>
    </row>
    <row r="19678" ht="14.8" spans="1:17">
      <c r="A19678" s="1">
        <v>19676</v>
      </c>
      <c r="B19678">
        <v>176</v>
      </c>
      <c r="C19678">
        <v>85</v>
      </c>
      <c r="D19678">
        <v>10</v>
      </c>
      <c r="E19678">
        <v>177</v>
      </c>
      <c r="F19678">
        <v>0</v>
      </c>
      <c r="G19678">
        <v>8</v>
      </c>
      <c r="H19678">
        <v>2</v>
      </c>
      <c r="I19678">
        <v>5</v>
      </c>
      <c r="J19678">
        <v>6</v>
      </c>
      <c r="K19678">
        <v>1</v>
      </c>
      <c r="L19678">
        <v>1</v>
      </c>
      <c r="M19678">
        <v>53675.5959</v>
      </c>
      <c r="N19678">
        <v>10263.3882</v>
      </c>
      <c r="O19678">
        <v>5680.9452</v>
      </c>
      <c r="P19678">
        <v>500</v>
      </c>
      <c r="Q19678">
        <f t="shared" si="307"/>
        <v>157158.40938</v>
      </c>
    </row>
    <row r="19679" ht="14.8" spans="1:17">
      <c r="A19679" s="1">
        <v>19677</v>
      </c>
      <c r="B19679">
        <v>177</v>
      </c>
      <c r="C19679">
        <v>85</v>
      </c>
      <c r="D19679">
        <v>10</v>
      </c>
      <c r="E19679">
        <v>178</v>
      </c>
      <c r="F19679">
        <v>0</v>
      </c>
      <c r="G19679">
        <v>8</v>
      </c>
      <c r="H19679">
        <v>2</v>
      </c>
      <c r="I19679">
        <v>5</v>
      </c>
      <c r="J19679">
        <v>6</v>
      </c>
      <c r="K19679">
        <v>1</v>
      </c>
      <c r="L19679">
        <v>1</v>
      </c>
      <c r="M19679">
        <v>54456.2065</v>
      </c>
      <c r="N19679">
        <v>10413.9408</v>
      </c>
      <c r="O19679">
        <v>5765.2178</v>
      </c>
      <c r="P19679">
        <v>500</v>
      </c>
      <c r="Q19679">
        <f t="shared" si="307"/>
        <v>159462.40037</v>
      </c>
    </row>
    <row r="19680" ht="14.8" spans="1:17">
      <c r="A19680" s="1">
        <v>19678</v>
      </c>
      <c r="B19680">
        <v>178</v>
      </c>
      <c r="C19680">
        <v>85</v>
      </c>
      <c r="D19680">
        <v>10</v>
      </c>
      <c r="E19680">
        <v>179</v>
      </c>
      <c r="F19680">
        <v>0</v>
      </c>
      <c r="G19680">
        <v>8</v>
      </c>
      <c r="H19680">
        <v>2</v>
      </c>
      <c r="I19680">
        <v>5</v>
      </c>
      <c r="J19680">
        <v>7</v>
      </c>
      <c r="K19680">
        <v>1</v>
      </c>
      <c r="L19680">
        <v>1</v>
      </c>
      <c r="M19680">
        <v>55250.3537</v>
      </c>
      <c r="N19680">
        <v>10564.4934</v>
      </c>
      <c r="O19680">
        <v>5849.4904</v>
      </c>
      <c r="P19680">
        <v>500</v>
      </c>
      <c r="Q19680">
        <f t="shared" si="307"/>
        <v>161779.92796</v>
      </c>
    </row>
    <row r="19681" ht="14.8" spans="1:17">
      <c r="A19681" s="1">
        <v>19679</v>
      </c>
      <c r="B19681">
        <v>179</v>
      </c>
      <c r="C19681">
        <v>85</v>
      </c>
      <c r="D19681">
        <v>10</v>
      </c>
      <c r="E19681">
        <v>180</v>
      </c>
      <c r="F19681">
        <v>0</v>
      </c>
      <c r="G19681">
        <v>8</v>
      </c>
      <c r="H19681">
        <v>2</v>
      </c>
      <c r="I19681">
        <v>5</v>
      </c>
      <c r="J19681">
        <v>7</v>
      </c>
      <c r="K19681">
        <v>2</v>
      </c>
      <c r="L19681">
        <v>2</v>
      </c>
      <c r="M19681">
        <v>56055.7814</v>
      </c>
      <c r="N19681">
        <v>10719.6082</v>
      </c>
      <c r="O19681">
        <v>5933.763</v>
      </c>
      <c r="P19681">
        <v>500</v>
      </c>
      <c r="Q19681">
        <f t="shared" si="307"/>
        <v>164140.21523</v>
      </c>
    </row>
    <row r="19682" ht="14.8" spans="1:17">
      <c r="A19682" s="1">
        <v>19680</v>
      </c>
      <c r="B19682">
        <v>180</v>
      </c>
      <c r="C19682">
        <v>85</v>
      </c>
      <c r="D19682">
        <v>10</v>
      </c>
      <c r="E19682">
        <v>181</v>
      </c>
      <c r="F19682">
        <v>0</v>
      </c>
      <c r="G19682">
        <v>9</v>
      </c>
      <c r="H19682">
        <v>3</v>
      </c>
      <c r="I19682">
        <v>6</v>
      </c>
      <c r="J19682">
        <v>7</v>
      </c>
      <c r="K19682">
        <v>2</v>
      </c>
      <c r="L19682">
        <v>2</v>
      </c>
      <c r="M19682">
        <v>59766.0018</v>
      </c>
      <c r="N19682">
        <v>11406.0041</v>
      </c>
      <c r="O19682">
        <v>6370.0356</v>
      </c>
      <c r="P19682">
        <v>500</v>
      </c>
      <c r="Q19682">
        <f t="shared" si="307"/>
        <v>175095.13479</v>
      </c>
    </row>
    <row r="19683" ht="14.8" spans="1:17">
      <c r="A19683" s="1">
        <v>19681</v>
      </c>
      <c r="B19683">
        <v>181</v>
      </c>
      <c r="C19683">
        <v>85</v>
      </c>
      <c r="D19683">
        <v>10</v>
      </c>
      <c r="E19683">
        <v>182</v>
      </c>
      <c r="F19683">
        <v>0</v>
      </c>
      <c r="G19683">
        <v>9</v>
      </c>
      <c r="H19683">
        <v>3</v>
      </c>
      <c r="I19683">
        <v>6</v>
      </c>
      <c r="J19683">
        <v>8</v>
      </c>
      <c r="K19683">
        <v>2</v>
      </c>
      <c r="L19683">
        <v>2</v>
      </c>
      <c r="M19683">
        <v>60600.7588</v>
      </c>
      <c r="N19683">
        <v>11565.6811</v>
      </c>
      <c r="O19683">
        <v>6458.7436</v>
      </c>
      <c r="P19683">
        <v>500</v>
      </c>
      <c r="Q19683">
        <f t="shared" si="307"/>
        <v>177541.73409</v>
      </c>
    </row>
    <row r="19684" ht="14.8" spans="1:17">
      <c r="A19684" s="1">
        <v>19682</v>
      </c>
      <c r="B19684">
        <v>182</v>
      </c>
      <c r="C19684">
        <v>85</v>
      </c>
      <c r="D19684">
        <v>10</v>
      </c>
      <c r="E19684">
        <v>183</v>
      </c>
      <c r="F19684">
        <v>0</v>
      </c>
      <c r="G19684">
        <v>9</v>
      </c>
      <c r="H19684">
        <v>3</v>
      </c>
      <c r="I19684">
        <v>6</v>
      </c>
      <c r="J19684">
        <v>8</v>
      </c>
      <c r="K19684">
        <v>2</v>
      </c>
      <c r="L19684">
        <v>2</v>
      </c>
      <c r="M19684">
        <v>61451.3085</v>
      </c>
      <c r="N19684">
        <v>11727.6392</v>
      </c>
      <c r="O19684">
        <v>6547.4516</v>
      </c>
      <c r="P19684">
        <v>500</v>
      </c>
      <c r="Q19684">
        <f t="shared" si="307"/>
        <v>180019.86568</v>
      </c>
    </row>
    <row r="19685" ht="14.8" spans="1:17">
      <c r="A19685" s="1">
        <v>19683</v>
      </c>
      <c r="B19685">
        <v>183</v>
      </c>
      <c r="C19685">
        <v>85</v>
      </c>
      <c r="D19685">
        <v>10</v>
      </c>
      <c r="E19685">
        <v>184</v>
      </c>
      <c r="F19685">
        <v>0</v>
      </c>
      <c r="G19685">
        <v>9</v>
      </c>
      <c r="H19685">
        <v>3</v>
      </c>
      <c r="I19685">
        <v>6</v>
      </c>
      <c r="J19685">
        <v>8</v>
      </c>
      <c r="K19685">
        <v>3</v>
      </c>
      <c r="L19685">
        <v>2</v>
      </c>
      <c r="M19685">
        <v>62315.3948</v>
      </c>
      <c r="N19685">
        <v>11894.1595</v>
      </c>
      <c r="O19685">
        <v>6640.595</v>
      </c>
      <c r="P19685">
        <v>500</v>
      </c>
      <c r="Q19685">
        <f t="shared" si="307"/>
        <v>182568.5166</v>
      </c>
    </row>
    <row r="19686" ht="14.8" spans="1:17">
      <c r="A19686" s="1">
        <v>19684</v>
      </c>
      <c r="B19686">
        <v>184</v>
      </c>
      <c r="C19686">
        <v>85</v>
      </c>
      <c r="D19686">
        <v>10</v>
      </c>
      <c r="E19686">
        <v>185</v>
      </c>
      <c r="F19686">
        <v>0</v>
      </c>
      <c r="G19686">
        <v>9</v>
      </c>
      <c r="H19686">
        <v>3</v>
      </c>
      <c r="I19686">
        <v>6</v>
      </c>
      <c r="J19686">
        <v>9</v>
      </c>
      <c r="K19686">
        <v>3</v>
      </c>
      <c r="L19686">
        <v>2</v>
      </c>
      <c r="M19686">
        <v>63193.0177</v>
      </c>
      <c r="N19686">
        <v>12062.9609</v>
      </c>
      <c r="O19686">
        <v>6733.7384</v>
      </c>
      <c r="P19686">
        <v>500</v>
      </c>
      <c r="Q19686">
        <f t="shared" si="307"/>
        <v>185146.44371</v>
      </c>
    </row>
    <row r="19687" ht="14.8" spans="1:17">
      <c r="A19687" s="1">
        <v>19685</v>
      </c>
      <c r="B19687">
        <v>185</v>
      </c>
      <c r="C19687">
        <v>85</v>
      </c>
      <c r="D19687">
        <v>10</v>
      </c>
      <c r="E19687">
        <v>186</v>
      </c>
      <c r="F19687">
        <v>0</v>
      </c>
      <c r="G19687">
        <v>9</v>
      </c>
      <c r="H19687">
        <v>3</v>
      </c>
      <c r="I19687">
        <v>7</v>
      </c>
      <c r="J19687">
        <v>9</v>
      </c>
      <c r="K19687">
        <v>3</v>
      </c>
      <c r="L19687">
        <v>2</v>
      </c>
      <c r="M19687">
        <v>64086.4333</v>
      </c>
      <c r="N19687">
        <v>12234.0434</v>
      </c>
      <c r="O19687">
        <v>6826.8818</v>
      </c>
      <c r="P19687">
        <v>500</v>
      </c>
      <c r="Q19687">
        <f t="shared" si="307"/>
        <v>187755.90311</v>
      </c>
    </row>
    <row r="19688" ht="14.8" spans="1:17">
      <c r="A19688" s="1">
        <v>19686</v>
      </c>
      <c r="B19688">
        <v>186</v>
      </c>
      <c r="C19688">
        <v>85</v>
      </c>
      <c r="D19688">
        <v>10</v>
      </c>
      <c r="E19688">
        <v>187</v>
      </c>
      <c r="F19688">
        <v>0</v>
      </c>
      <c r="G19688">
        <v>9</v>
      </c>
      <c r="H19688">
        <v>3</v>
      </c>
      <c r="I19688">
        <v>7</v>
      </c>
      <c r="J19688">
        <v>9</v>
      </c>
      <c r="K19688">
        <v>3</v>
      </c>
      <c r="L19688">
        <v>2</v>
      </c>
      <c r="M19688">
        <v>64993.3855</v>
      </c>
      <c r="N19688">
        <v>12407.407</v>
      </c>
      <c r="O19688">
        <v>6924.4606</v>
      </c>
      <c r="P19688">
        <v>500</v>
      </c>
      <c r="Q19688">
        <f t="shared" si="307"/>
        <v>190420.14225</v>
      </c>
    </row>
    <row r="19689" ht="14.8" spans="1:17">
      <c r="A19689" s="1">
        <v>19687</v>
      </c>
      <c r="B19689">
        <v>187</v>
      </c>
      <c r="C19689">
        <v>85</v>
      </c>
      <c r="D19689">
        <v>10</v>
      </c>
      <c r="E19689">
        <v>188</v>
      </c>
      <c r="F19689">
        <v>0</v>
      </c>
      <c r="G19689">
        <v>9</v>
      </c>
      <c r="H19689">
        <v>3</v>
      </c>
      <c r="I19689">
        <v>7</v>
      </c>
      <c r="J19689">
        <v>10</v>
      </c>
      <c r="K19689">
        <v>4</v>
      </c>
      <c r="L19689">
        <v>2</v>
      </c>
      <c r="M19689">
        <v>65918.3865</v>
      </c>
      <c r="N19689">
        <v>12585.3328</v>
      </c>
      <c r="O19689">
        <v>7022.0394</v>
      </c>
      <c r="P19689">
        <v>500</v>
      </c>
      <c r="Q19689">
        <f t="shared" si="307"/>
        <v>193133.90937</v>
      </c>
    </row>
    <row r="19690" ht="14.8" spans="1:17">
      <c r="A19690" s="1">
        <v>19688</v>
      </c>
      <c r="B19690">
        <v>188</v>
      </c>
      <c r="C19690">
        <v>85</v>
      </c>
      <c r="D19690">
        <v>10</v>
      </c>
      <c r="E19690">
        <v>189</v>
      </c>
      <c r="F19690">
        <v>0</v>
      </c>
      <c r="G19690">
        <v>9</v>
      </c>
      <c r="H19690">
        <v>3</v>
      </c>
      <c r="I19690">
        <v>7</v>
      </c>
      <c r="J19690">
        <v>10</v>
      </c>
      <c r="K19690">
        <v>4</v>
      </c>
      <c r="L19690">
        <v>2</v>
      </c>
      <c r="M19690">
        <v>66856.9241</v>
      </c>
      <c r="N19690">
        <v>12765.5397</v>
      </c>
      <c r="O19690">
        <v>7119.6182</v>
      </c>
      <c r="P19690">
        <v>500</v>
      </c>
      <c r="Q19690">
        <f t="shared" si="307"/>
        <v>195876.95268</v>
      </c>
    </row>
    <row r="19691" ht="14.8" spans="1:17">
      <c r="A19691" s="1">
        <v>19689</v>
      </c>
      <c r="B19691">
        <v>189</v>
      </c>
      <c r="C19691">
        <v>85</v>
      </c>
      <c r="D19691">
        <v>10</v>
      </c>
      <c r="E19691">
        <v>190</v>
      </c>
      <c r="F19691">
        <v>0</v>
      </c>
      <c r="G19691">
        <v>9</v>
      </c>
      <c r="H19691">
        <v>3</v>
      </c>
      <c r="I19691">
        <v>7</v>
      </c>
      <c r="J19691">
        <v>10</v>
      </c>
      <c r="K19691">
        <v>4</v>
      </c>
      <c r="L19691">
        <v>2</v>
      </c>
      <c r="M19691">
        <v>67813.5105</v>
      </c>
      <c r="N19691">
        <v>12948.0277</v>
      </c>
      <c r="O19691">
        <v>7221.6324</v>
      </c>
      <c r="P19691">
        <v>500</v>
      </c>
      <c r="Q19691">
        <f t="shared" si="307"/>
        <v>198679.28793</v>
      </c>
    </row>
    <row r="19692" ht="14.8" spans="1:17">
      <c r="A19692" s="1">
        <v>19690</v>
      </c>
      <c r="B19692">
        <v>190</v>
      </c>
      <c r="C19692">
        <v>85</v>
      </c>
      <c r="D19692">
        <v>10</v>
      </c>
      <c r="E19692">
        <v>191</v>
      </c>
      <c r="F19692">
        <v>0</v>
      </c>
      <c r="G19692">
        <v>9</v>
      </c>
      <c r="H19692">
        <v>3</v>
      </c>
      <c r="I19692">
        <v>8</v>
      </c>
      <c r="J19692">
        <v>11</v>
      </c>
      <c r="K19692">
        <v>4</v>
      </c>
      <c r="L19692">
        <v>2</v>
      </c>
      <c r="M19692">
        <v>68783.6335</v>
      </c>
      <c r="N19692">
        <v>13135.0779</v>
      </c>
      <c r="O19692">
        <v>7323.6466</v>
      </c>
      <c r="P19692">
        <v>500</v>
      </c>
      <c r="Q19692">
        <f t="shared" si="307"/>
        <v>201526.63896</v>
      </c>
    </row>
    <row r="19693" ht="14.8" spans="1:17">
      <c r="A19693" s="1">
        <v>19691</v>
      </c>
      <c r="B19693">
        <v>191</v>
      </c>
      <c r="C19693">
        <v>85</v>
      </c>
      <c r="D19693">
        <v>10</v>
      </c>
      <c r="E19693">
        <v>192</v>
      </c>
      <c r="F19693">
        <v>0</v>
      </c>
      <c r="G19693">
        <v>9</v>
      </c>
      <c r="H19693">
        <v>3</v>
      </c>
      <c r="I19693">
        <v>8</v>
      </c>
      <c r="J19693">
        <v>11</v>
      </c>
      <c r="K19693">
        <v>5</v>
      </c>
      <c r="L19693">
        <v>2</v>
      </c>
      <c r="M19693">
        <v>69771.8053</v>
      </c>
      <c r="N19693">
        <v>13324.4092</v>
      </c>
      <c r="O19693">
        <v>7430.0962</v>
      </c>
      <c r="P19693">
        <v>500</v>
      </c>
      <c r="Q19693">
        <f t="shared" si="307"/>
        <v>204433.28193</v>
      </c>
    </row>
    <row r="19694" ht="14.8" spans="1:17">
      <c r="A19694" s="1">
        <v>19692</v>
      </c>
      <c r="B19694">
        <v>192</v>
      </c>
      <c r="C19694">
        <v>85</v>
      </c>
      <c r="D19694">
        <v>10</v>
      </c>
      <c r="E19694">
        <v>193</v>
      </c>
      <c r="F19694">
        <v>0</v>
      </c>
      <c r="G19694">
        <v>9</v>
      </c>
      <c r="H19694">
        <v>3</v>
      </c>
      <c r="I19694">
        <v>8</v>
      </c>
      <c r="J19694">
        <v>11</v>
      </c>
      <c r="K19694">
        <v>5</v>
      </c>
      <c r="L19694">
        <v>2</v>
      </c>
      <c r="M19694">
        <v>70778.0259</v>
      </c>
      <c r="N19694">
        <v>13516.0216</v>
      </c>
      <c r="O19694">
        <v>7536.5458</v>
      </c>
      <c r="P19694">
        <v>500</v>
      </c>
      <c r="Q19694">
        <f t="shared" si="307"/>
        <v>207373.71329</v>
      </c>
    </row>
    <row r="19695" ht="14.8" spans="1:17">
      <c r="A19695" s="1">
        <v>19693</v>
      </c>
      <c r="B19695">
        <v>193</v>
      </c>
      <c r="C19695">
        <v>85</v>
      </c>
      <c r="D19695">
        <v>10</v>
      </c>
      <c r="E19695">
        <v>194</v>
      </c>
      <c r="F19695">
        <v>0</v>
      </c>
      <c r="G19695">
        <v>9</v>
      </c>
      <c r="H19695">
        <v>3</v>
      </c>
      <c r="I19695">
        <v>8</v>
      </c>
      <c r="J19695">
        <v>12</v>
      </c>
      <c r="K19695">
        <v>5</v>
      </c>
      <c r="L19695">
        <v>2</v>
      </c>
      <c r="M19695">
        <v>71800.0392</v>
      </c>
      <c r="N19695">
        <v>13712.1962</v>
      </c>
      <c r="O19695">
        <v>7642.9954</v>
      </c>
      <c r="P19695">
        <v>500</v>
      </c>
      <c r="Q19695">
        <f t="shared" si="307"/>
        <v>210361.41653</v>
      </c>
    </row>
    <row r="19696" ht="14.8" spans="1:17">
      <c r="A19696" s="1">
        <v>19694</v>
      </c>
      <c r="B19696">
        <v>194</v>
      </c>
      <c r="C19696">
        <v>85</v>
      </c>
      <c r="D19696">
        <v>10</v>
      </c>
      <c r="E19696">
        <v>195</v>
      </c>
      <c r="F19696">
        <v>0</v>
      </c>
      <c r="G19696">
        <v>9</v>
      </c>
      <c r="H19696">
        <v>3</v>
      </c>
      <c r="I19696">
        <v>8</v>
      </c>
      <c r="J19696">
        <v>12</v>
      </c>
      <c r="K19696">
        <v>5</v>
      </c>
      <c r="L19696">
        <v>2</v>
      </c>
      <c r="M19696">
        <v>72837.8452</v>
      </c>
      <c r="N19696">
        <v>13910.6519</v>
      </c>
      <c r="O19696">
        <v>7753.8804</v>
      </c>
      <c r="P19696">
        <v>500</v>
      </c>
      <c r="Q19696">
        <f t="shared" si="307"/>
        <v>213406.15561</v>
      </c>
    </row>
    <row r="19697" ht="14.8" spans="1:17">
      <c r="A19697" s="1">
        <v>19695</v>
      </c>
      <c r="B19697">
        <v>195</v>
      </c>
      <c r="C19697">
        <v>85</v>
      </c>
      <c r="D19697">
        <v>10</v>
      </c>
      <c r="E19697">
        <v>196</v>
      </c>
      <c r="F19697">
        <v>0</v>
      </c>
      <c r="G19697">
        <v>9</v>
      </c>
      <c r="H19697">
        <v>3</v>
      </c>
      <c r="I19697">
        <v>9</v>
      </c>
      <c r="J19697">
        <v>12</v>
      </c>
      <c r="K19697">
        <v>6</v>
      </c>
      <c r="L19697">
        <v>2</v>
      </c>
      <c r="M19697">
        <v>73895.9561</v>
      </c>
      <c r="N19697">
        <v>14113.6698</v>
      </c>
      <c r="O19697">
        <v>7864.7654</v>
      </c>
      <c r="P19697">
        <v>500</v>
      </c>
      <c r="Q19697">
        <f t="shared" si="307"/>
        <v>216502.67877</v>
      </c>
    </row>
    <row r="19698" ht="14.8" spans="1:17">
      <c r="A19698" s="1">
        <v>19696</v>
      </c>
      <c r="B19698">
        <v>196</v>
      </c>
      <c r="C19698">
        <v>85</v>
      </c>
      <c r="D19698">
        <v>10</v>
      </c>
      <c r="E19698">
        <v>197</v>
      </c>
      <c r="F19698">
        <v>0</v>
      </c>
      <c r="G19698">
        <v>9</v>
      </c>
      <c r="H19698">
        <v>3</v>
      </c>
      <c r="I19698">
        <v>9</v>
      </c>
      <c r="J19698">
        <v>13</v>
      </c>
      <c r="K19698">
        <v>6</v>
      </c>
      <c r="L19698">
        <v>2</v>
      </c>
      <c r="M19698">
        <v>74972.1158</v>
      </c>
      <c r="N19698">
        <v>14318.9688</v>
      </c>
      <c r="O19698">
        <v>7975.6504</v>
      </c>
      <c r="P19698">
        <v>500</v>
      </c>
      <c r="Q19698">
        <f t="shared" si="307"/>
        <v>219632.99032</v>
      </c>
    </row>
    <row r="19699" ht="14.8" spans="1:17">
      <c r="A19699" s="1">
        <v>19697</v>
      </c>
      <c r="B19699">
        <v>197</v>
      </c>
      <c r="C19699">
        <v>85</v>
      </c>
      <c r="D19699">
        <v>10</v>
      </c>
      <c r="E19699">
        <v>198</v>
      </c>
      <c r="F19699">
        <v>0</v>
      </c>
      <c r="G19699">
        <v>9</v>
      </c>
      <c r="H19699">
        <v>3</v>
      </c>
      <c r="I19699">
        <v>9</v>
      </c>
      <c r="J19699">
        <v>13</v>
      </c>
      <c r="K19699">
        <v>6</v>
      </c>
      <c r="L19699">
        <v>2</v>
      </c>
      <c r="M19699">
        <v>76064.0682</v>
      </c>
      <c r="N19699">
        <v>14528.83</v>
      </c>
      <c r="O19699">
        <v>8090.9708</v>
      </c>
      <c r="P19699">
        <v>500</v>
      </c>
      <c r="Q19699">
        <f t="shared" si="307"/>
        <v>222836.0773</v>
      </c>
    </row>
    <row r="19700" ht="14.8" spans="1:17">
      <c r="A19700" s="1">
        <v>19698</v>
      </c>
      <c r="B19700">
        <v>198</v>
      </c>
      <c r="C19700">
        <v>85</v>
      </c>
      <c r="D19700">
        <v>10</v>
      </c>
      <c r="E19700">
        <v>199</v>
      </c>
      <c r="F19700">
        <v>0</v>
      </c>
      <c r="G19700">
        <v>9</v>
      </c>
      <c r="H19700">
        <v>3</v>
      </c>
      <c r="I19700">
        <v>9</v>
      </c>
      <c r="J19700">
        <v>13</v>
      </c>
      <c r="K19700">
        <v>6</v>
      </c>
      <c r="L19700">
        <v>2</v>
      </c>
      <c r="M19700">
        <v>77176.3255</v>
      </c>
      <c r="N19700">
        <v>14743.2534</v>
      </c>
      <c r="O19700">
        <v>8210.7266</v>
      </c>
      <c r="P19700">
        <v>500</v>
      </c>
      <c r="Q19700">
        <f t="shared" si="307"/>
        <v>226116.45191</v>
      </c>
    </row>
    <row r="19701" ht="14.8" spans="1:17">
      <c r="A19701" s="1">
        <v>19699</v>
      </c>
      <c r="B19701">
        <v>199</v>
      </c>
      <c r="C19701">
        <v>85</v>
      </c>
      <c r="D19701">
        <v>10</v>
      </c>
      <c r="E19701">
        <v>200</v>
      </c>
      <c r="F19701">
        <v>0</v>
      </c>
      <c r="G19701">
        <v>9</v>
      </c>
      <c r="H19701">
        <v>3</v>
      </c>
      <c r="I19701">
        <v>9</v>
      </c>
      <c r="J19701">
        <v>14</v>
      </c>
      <c r="K19701">
        <v>7</v>
      </c>
      <c r="L19701">
        <v>3</v>
      </c>
      <c r="M19701">
        <v>78306.6316</v>
      </c>
      <c r="N19701">
        <v>14959.9579</v>
      </c>
      <c r="O19701">
        <v>8330.4824</v>
      </c>
      <c r="P19701">
        <v>500</v>
      </c>
      <c r="Q19701">
        <f t="shared" si="307"/>
        <v>229430.61491</v>
      </c>
    </row>
    <row r="19702" ht="14.8" spans="1:17">
      <c r="A19702" s="1">
        <v>19700</v>
      </c>
      <c r="B19702">
        <v>200</v>
      </c>
      <c r="C19702">
        <v>85</v>
      </c>
      <c r="D19702">
        <v>11</v>
      </c>
      <c r="E19702">
        <v>201</v>
      </c>
      <c r="F19702">
        <v>0</v>
      </c>
      <c r="G19702">
        <v>9</v>
      </c>
      <c r="H19702">
        <v>3</v>
      </c>
      <c r="I19702">
        <v>10</v>
      </c>
      <c r="J19702">
        <v>14</v>
      </c>
      <c r="K19702">
        <v>7</v>
      </c>
      <c r="L19702">
        <v>3</v>
      </c>
      <c r="M19702">
        <v>96883.5742</v>
      </c>
      <c r="N19702">
        <v>17771.033</v>
      </c>
      <c r="O19702">
        <v>11153.3544</v>
      </c>
      <c r="P19702">
        <v>500</v>
      </c>
      <c r="Q19702">
        <f t="shared" si="307"/>
        <v>283635.4897</v>
      </c>
    </row>
    <row r="19703" ht="14.8" spans="1:17">
      <c r="A19703" s="1">
        <v>19701</v>
      </c>
      <c r="B19703">
        <v>201</v>
      </c>
      <c r="C19703">
        <v>85</v>
      </c>
      <c r="D19703">
        <v>11</v>
      </c>
      <c r="E19703">
        <v>202</v>
      </c>
      <c r="F19703">
        <v>0</v>
      </c>
      <c r="G19703">
        <v>9</v>
      </c>
      <c r="H19703">
        <v>3</v>
      </c>
      <c r="I19703">
        <v>10</v>
      </c>
      <c r="J19703">
        <v>14</v>
      </c>
      <c r="K19703">
        <v>7</v>
      </c>
      <c r="L19703">
        <v>3</v>
      </c>
      <c r="M19703">
        <v>98271.1408</v>
      </c>
      <c r="N19703">
        <v>18027.4232</v>
      </c>
      <c r="O19703">
        <v>11313.9848</v>
      </c>
      <c r="P19703">
        <v>500</v>
      </c>
      <c r="Q19703">
        <f t="shared" si="307"/>
        <v>287715.77348</v>
      </c>
    </row>
    <row r="19704" ht="14.8" spans="1:17">
      <c r="A19704" s="1">
        <v>19702</v>
      </c>
      <c r="B19704">
        <v>202</v>
      </c>
      <c r="C19704">
        <v>85</v>
      </c>
      <c r="D19704">
        <v>11</v>
      </c>
      <c r="E19704">
        <v>203</v>
      </c>
      <c r="F19704">
        <v>0</v>
      </c>
      <c r="G19704">
        <v>9</v>
      </c>
      <c r="H19704">
        <v>3</v>
      </c>
      <c r="I19704">
        <v>10</v>
      </c>
      <c r="J19704">
        <v>15</v>
      </c>
      <c r="K19704">
        <v>7</v>
      </c>
      <c r="L19704">
        <v>3</v>
      </c>
      <c r="M19704">
        <v>99685.4944</v>
      </c>
      <c r="N19704">
        <v>18283.8134</v>
      </c>
      <c r="O19704">
        <v>11474.6152</v>
      </c>
      <c r="P19704">
        <v>500</v>
      </c>
      <c r="Q19704">
        <f t="shared" si="307"/>
        <v>291822.84426</v>
      </c>
    </row>
    <row r="19705" ht="14.8" spans="1:17">
      <c r="A19705" s="1">
        <v>19703</v>
      </c>
      <c r="B19705">
        <v>203</v>
      </c>
      <c r="C19705">
        <v>85</v>
      </c>
      <c r="D19705">
        <v>11</v>
      </c>
      <c r="E19705">
        <v>204</v>
      </c>
      <c r="F19705">
        <v>0</v>
      </c>
      <c r="G19705">
        <v>9</v>
      </c>
      <c r="H19705">
        <v>3</v>
      </c>
      <c r="I19705">
        <v>10</v>
      </c>
      <c r="J19705">
        <v>15</v>
      </c>
      <c r="K19705">
        <v>8</v>
      </c>
      <c r="L19705">
        <v>3</v>
      </c>
      <c r="M19705">
        <v>101121.2776</v>
      </c>
      <c r="N19705">
        <v>18547.973</v>
      </c>
      <c r="O19705">
        <v>11640.9824</v>
      </c>
      <c r="P19705">
        <v>500</v>
      </c>
      <c r="Q19705">
        <f t="shared" si="307"/>
        <v>296037.9401</v>
      </c>
    </row>
    <row r="19706" ht="14.8" spans="1:17">
      <c r="A19706" s="1">
        <v>19704</v>
      </c>
      <c r="B19706">
        <v>204</v>
      </c>
      <c r="C19706">
        <v>85</v>
      </c>
      <c r="D19706">
        <v>11</v>
      </c>
      <c r="E19706">
        <v>205</v>
      </c>
      <c r="F19706">
        <v>0</v>
      </c>
      <c r="G19706">
        <v>9</v>
      </c>
      <c r="H19706">
        <v>3</v>
      </c>
      <c r="I19706">
        <v>10</v>
      </c>
      <c r="J19706">
        <v>15</v>
      </c>
      <c r="K19706">
        <v>8</v>
      </c>
      <c r="L19706">
        <v>3</v>
      </c>
      <c r="M19706">
        <v>102581.1691</v>
      </c>
      <c r="N19706">
        <v>18817.3122</v>
      </c>
      <c r="O19706">
        <v>11813.0864</v>
      </c>
      <c r="P19706">
        <v>500</v>
      </c>
      <c r="Q19706">
        <f t="shared" si="307"/>
        <v>300345.87008</v>
      </c>
    </row>
    <row r="19707" ht="14.8" spans="1:17">
      <c r="A19707" s="1">
        <v>19705</v>
      </c>
      <c r="B19707">
        <v>205</v>
      </c>
      <c r="C19707">
        <v>85</v>
      </c>
      <c r="D19707">
        <v>11</v>
      </c>
      <c r="E19707">
        <v>206</v>
      </c>
      <c r="F19707">
        <v>0</v>
      </c>
      <c r="G19707">
        <v>9</v>
      </c>
      <c r="H19707">
        <v>3</v>
      </c>
      <c r="I19707">
        <v>11</v>
      </c>
      <c r="J19707">
        <v>16</v>
      </c>
      <c r="K19707">
        <v>8</v>
      </c>
      <c r="L19707">
        <v>3</v>
      </c>
      <c r="M19707">
        <v>104067.8476</v>
      </c>
      <c r="N19707">
        <v>19089.2412</v>
      </c>
      <c r="O19707">
        <v>11979.4536</v>
      </c>
      <c r="P19707">
        <v>500</v>
      </c>
      <c r="Q19707">
        <f t="shared" si="307"/>
        <v>304665.47008</v>
      </c>
    </row>
    <row r="19708" ht="14.8" spans="1:17">
      <c r="A19708" s="1">
        <v>19706</v>
      </c>
      <c r="B19708">
        <v>206</v>
      </c>
      <c r="C19708">
        <v>85</v>
      </c>
      <c r="D19708">
        <v>11</v>
      </c>
      <c r="E19708">
        <v>207</v>
      </c>
      <c r="F19708">
        <v>0</v>
      </c>
      <c r="G19708">
        <v>9</v>
      </c>
      <c r="H19708">
        <v>3</v>
      </c>
      <c r="I19708">
        <v>11</v>
      </c>
      <c r="J19708">
        <v>16</v>
      </c>
      <c r="K19708">
        <v>8</v>
      </c>
      <c r="L19708">
        <v>3</v>
      </c>
      <c r="M19708">
        <v>105578.6344</v>
      </c>
      <c r="N19708">
        <v>19366.3498</v>
      </c>
      <c r="O19708">
        <v>12157.2944</v>
      </c>
      <c r="P19708">
        <v>500</v>
      </c>
      <c r="Q19708">
        <f t="shared" si="307"/>
        <v>309110.89082</v>
      </c>
    </row>
    <row r="19709" ht="14.8" spans="1:17">
      <c r="A19709" s="1">
        <v>19707</v>
      </c>
      <c r="B19709">
        <v>207</v>
      </c>
      <c r="C19709">
        <v>85</v>
      </c>
      <c r="D19709">
        <v>11</v>
      </c>
      <c r="E19709">
        <v>208</v>
      </c>
      <c r="F19709">
        <v>0</v>
      </c>
      <c r="G19709">
        <v>9</v>
      </c>
      <c r="H19709">
        <v>3</v>
      </c>
      <c r="I19709">
        <v>11</v>
      </c>
      <c r="J19709">
        <v>16</v>
      </c>
      <c r="K19709">
        <v>9</v>
      </c>
      <c r="L19709">
        <v>3</v>
      </c>
      <c r="M19709">
        <v>107113.5295</v>
      </c>
      <c r="N19709">
        <v>19646.0482</v>
      </c>
      <c r="O19709">
        <v>12335.1352</v>
      </c>
      <c r="P19709">
        <v>500</v>
      </c>
      <c r="Q19709">
        <f t="shared" si="307"/>
        <v>313598.28948</v>
      </c>
    </row>
    <row r="19710" ht="14.8" spans="1:17">
      <c r="A19710" s="1">
        <v>19708</v>
      </c>
      <c r="B19710">
        <v>208</v>
      </c>
      <c r="C19710">
        <v>85</v>
      </c>
      <c r="D19710">
        <v>11</v>
      </c>
      <c r="E19710">
        <v>209</v>
      </c>
      <c r="F19710">
        <v>0</v>
      </c>
      <c r="G19710">
        <v>9</v>
      </c>
      <c r="H19710">
        <v>3</v>
      </c>
      <c r="I19710">
        <v>11</v>
      </c>
      <c r="J19710">
        <v>17</v>
      </c>
      <c r="K19710">
        <v>9</v>
      </c>
      <c r="L19710">
        <v>3</v>
      </c>
      <c r="M19710">
        <v>108677.8903</v>
      </c>
      <c r="N19710">
        <v>19933.516</v>
      </c>
      <c r="O19710">
        <v>12512.976</v>
      </c>
      <c r="P19710">
        <v>500</v>
      </c>
      <c r="Q19710">
        <f t="shared" si="307"/>
        <v>318168.7627</v>
      </c>
    </row>
    <row r="19711" ht="14.8" spans="1:17">
      <c r="A19711" s="1">
        <v>19709</v>
      </c>
      <c r="B19711">
        <v>209</v>
      </c>
      <c r="C19711">
        <v>85</v>
      </c>
      <c r="D19711">
        <v>11</v>
      </c>
      <c r="E19711">
        <v>210</v>
      </c>
      <c r="F19711">
        <v>0</v>
      </c>
      <c r="G19711">
        <v>9</v>
      </c>
      <c r="H19711">
        <v>3</v>
      </c>
      <c r="I19711">
        <v>11</v>
      </c>
      <c r="J19711">
        <v>17</v>
      </c>
      <c r="K19711">
        <v>9</v>
      </c>
      <c r="L19711">
        <v>3</v>
      </c>
      <c r="M19711">
        <v>110266.3594</v>
      </c>
      <c r="N19711">
        <v>20223.5736</v>
      </c>
      <c r="O19711">
        <v>12696.5536</v>
      </c>
      <c r="P19711">
        <v>500</v>
      </c>
      <c r="Q19711">
        <f t="shared" si="307"/>
        <v>322814.20044</v>
      </c>
    </row>
    <row r="19712" ht="14.8" spans="1:17">
      <c r="A19712" s="1">
        <v>19710</v>
      </c>
      <c r="B19712">
        <v>210</v>
      </c>
      <c r="C19712">
        <v>85</v>
      </c>
      <c r="D19712">
        <v>11</v>
      </c>
      <c r="E19712">
        <v>211</v>
      </c>
      <c r="F19712">
        <v>0</v>
      </c>
      <c r="G19712">
        <v>9</v>
      </c>
      <c r="H19712">
        <v>3</v>
      </c>
      <c r="I19712">
        <v>12</v>
      </c>
      <c r="J19712">
        <v>17</v>
      </c>
      <c r="K19712">
        <v>9</v>
      </c>
      <c r="L19712">
        <v>3</v>
      </c>
      <c r="M19712">
        <v>111881.6155</v>
      </c>
      <c r="N19712">
        <v>20521.4006</v>
      </c>
      <c r="O19712">
        <v>12880.1312</v>
      </c>
      <c r="P19712">
        <v>500</v>
      </c>
      <c r="Q19712">
        <f t="shared" si="307"/>
        <v>327540.03404</v>
      </c>
    </row>
    <row r="19713" ht="14.8" spans="1:17">
      <c r="A19713" s="1">
        <v>19711</v>
      </c>
      <c r="B19713">
        <v>211</v>
      </c>
      <c r="C19713">
        <v>85</v>
      </c>
      <c r="D19713">
        <v>11</v>
      </c>
      <c r="E19713">
        <v>212</v>
      </c>
      <c r="F19713">
        <v>0</v>
      </c>
      <c r="G19713">
        <v>9</v>
      </c>
      <c r="H19713">
        <v>3</v>
      </c>
      <c r="I19713">
        <v>12</v>
      </c>
      <c r="J19713">
        <v>18</v>
      </c>
      <c r="K19713">
        <v>10</v>
      </c>
      <c r="L19713">
        <v>3</v>
      </c>
      <c r="M19713">
        <v>113526.3373</v>
      </c>
      <c r="N19713">
        <v>20821.8174</v>
      </c>
      <c r="O19713">
        <v>13069.4456</v>
      </c>
      <c r="P19713">
        <v>500</v>
      </c>
      <c r="Q19713">
        <f t="shared" si="307"/>
        <v>332346.18956</v>
      </c>
    </row>
    <row r="19714" ht="14.8" spans="1:17">
      <c r="A19714" s="1">
        <v>19712</v>
      </c>
      <c r="B19714">
        <v>212</v>
      </c>
      <c r="C19714">
        <v>85</v>
      </c>
      <c r="D19714">
        <v>11</v>
      </c>
      <c r="E19714">
        <v>213</v>
      </c>
      <c r="F19714">
        <v>0</v>
      </c>
      <c r="G19714">
        <v>9</v>
      </c>
      <c r="H19714">
        <v>3</v>
      </c>
      <c r="I19714">
        <v>12</v>
      </c>
      <c r="J19714">
        <v>18</v>
      </c>
      <c r="K19714">
        <v>10</v>
      </c>
      <c r="L19714">
        <v>3</v>
      </c>
      <c r="M19714">
        <v>115197.8461</v>
      </c>
      <c r="N19714">
        <v>21127.4138</v>
      </c>
      <c r="O19714">
        <v>13264.4968</v>
      </c>
      <c r="P19714">
        <v>500</v>
      </c>
      <c r="Q19714">
        <f t="shared" si="307"/>
        <v>337247.85792</v>
      </c>
    </row>
    <row r="19715" ht="14.8" spans="1:17">
      <c r="A19715" s="1">
        <v>19713</v>
      </c>
      <c r="B19715">
        <v>213</v>
      </c>
      <c r="C19715">
        <v>85</v>
      </c>
      <c r="D19715">
        <v>11</v>
      </c>
      <c r="E19715">
        <v>214</v>
      </c>
      <c r="F19715">
        <v>0</v>
      </c>
      <c r="G19715">
        <v>9</v>
      </c>
      <c r="H19715">
        <v>3</v>
      </c>
      <c r="I19715">
        <v>12</v>
      </c>
      <c r="J19715">
        <v>18</v>
      </c>
      <c r="K19715">
        <v>10</v>
      </c>
      <c r="L19715">
        <v>3</v>
      </c>
      <c r="M19715">
        <v>116898.8206</v>
      </c>
      <c r="N19715">
        <v>21440.7796</v>
      </c>
      <c r="O19715">
        <v>13459.548</v>
      </c>
      <c r="P19715">
        <v>500</v>
      </c>
      <c r="Q19715">
        <f t="shared" ref="Q19715:Q19778" si="308">SUMPRODUCT(M19715:O19715,$Q$1:$S$1)</f>
        <v>342232.60084</v>
      </c>
    </row>
    <row r="19716" ht="14.8" spans="1:17">
      <c r="A19716" s="1">
        <v>19714</v>
      </c>
      <c r="B19716">
        <v>214</v>
      </c>
      <c r="C19716">
        <v>85</v>
      </c>
      <c r="D19716">
        <v>11</v>
      </c>
      <c r="E19716">
        <v>215</v>
      </c>
      <c r="F19716">
        <v>0</v>
      </c>
      <c r="G19716">
        <v>9</v>
      </c>
      <c r="H19716">
        <v>3</v>
      </c>
      <c r="I19716">
        <v>12</v>
      </c>
      <c r="J19716">
        <v>19</v>
      </c>
      <c r="K19716">
        <v>10</v>
      </c>
      <c r="L19716">
        <v>3</v>
      </c>
      <c r="M19716">
        <v>118626.5821</v>
      </c>
      <c r="N19716">
        <v>21756.7352</v>
      </c>
      <c r="O19716">
        <v>13654.5992</v>
      </c>
      <c r="P19716">
        <v>500</v>
      </c>
      <c r="Q19716">
        <f t="shared" si="308"/>
        <v>347262.00038</v>
      </c>
    </row>
    <row r="19717" ht="14.8" spans="1:17">
      <c r="A19717" s="1">
        <v>19715</v>
      </c>
      <c r="B19717">
        <v>215</v>
      </c>
      <c r="C19717">
        <v>85</v>
      </c>
      <c r="D19717">
        <v>11</v>
      </c>
      <c r="E19717">
        <v>216</v>
      </c>
      <c r="F19717">
        <v>0</v>
      </c>
      <c r="G19717">
        <v>9</v>
      </c>
      <c r="H19717">
        <v>3</v>
      </c>
      <c r="I19717">
        <v>13</v>
      </c>
      <c r="J19717">
        <v>19</v>
      </c>
      <c r="K19717">
        <v>11</v>
      </c>
      <c r="L19717">
        <v>3</v>
      </c>
      <c r="M19717">
        <v>120386.488</v>
      </c>
      <c r="N19717">
        <v>22077.8704</v>
      </c>
      <c r="O19717">
        <v>13861.124</v>
      </c>
      <c r="P19717">
        <v>500</v>
      </c>
      <c r="Q19717">
        <f t="shared" si="308"/>
        <v>352425.25676</v>
      </c>
    </row>
    <row r="19718" ht="14.8" spans="1:17">
      <c r="A19718" s="1">
        <v>19716</v>
      </c>
      <c r="B19718">
        <v>216</v>
      </c>
      <c r="C19718">
        <v>85</v>
      </c>
      <c r="D19718">
        <v>11</v>
      </c>
      <c r="E19718">
        <v>217</v>
      </c>
      <c r="F19718">
        <v>0</v>
      </c>
      <c r="G19718">
        <v>9</v>
      </c>
      <c r="H19718">
        <v>3</v>
      </c>
      <c r="I19718">
        <v>13</v>
      </c>
      <c r="J19718">
        <v>19</v>
      </c>
      <c r="K19718">
        <v>11</v>
      </c>
      <c r="L19718">
        <v>3</v>
      </c>
      <c r="M19718">
        <v>122173.1809</v>
      </c>
      <c r="N19718">
        <v>22406.775</v>
      </c>
      <c r="O19718">
        <v>14067.6488</v>
      </c>
      <c r="P19718">
        <v>500</v>
      </c>
      <c r="Q19718">
        <f t="shared" si="308"/>
        <v>357668.909</v>
      </c>
    </row>
    <row r="19719" ht="14.8" spans="1:17">
      <c r="A19719" s="1">
        <v>19717</v>
      </c>
      <c r="B19719">
        <v>217</v>
      </c>
      <c r="C19719">
        <v>85</v>
      </c>
      <c r="D19719">
        <v>11</v>
      </c>
      <c r="E19719">
        <v>218</v>
      </c>
      <c r="F19719">
        <v>0</v>
      </c>
      <c r="G19719">
        <v>9</v>
      </c>
      <c r="H19719">
        <v>3</v>
      </c>
      <c r="I19719">
        <v>13</v>
      </c>
      <c r="J19719">
        <v>20</v>
      </c>
      <c r="K19719">
        <v>11</v>
      </c>
      <c r="L19719">
        <v>3</v>
      </c>
      <c r="M19719">
        <v>123992.0182</v>
      </c>
      <c r="N19719">
        <v>22740.8592</v>
      </c>
      <c r="O19719">
        <v>14274.1736</v>
      </c>
      <c r="P19719">
        <v>500</v>
      </c>
      <c r="Q19719">
        <f t="shared" si="308"/>
        <v>362980.44488</v>
      </c>
    </row>
    <row r="19720" ht="14.8" spans="1:17">
      <c r="A19720" s="1">
        <v>19718</v>
      </c>
      <c r="B19720">
        <v>218</v>
      </c>
      <c r="C19720">
        <v>85</v>
      </c>
      <c r="D19720">
        <v>11</v>
      </c>
      <c r="E19720">
        <v>219</v>
      </c>
      <c r="F19720">
        <v>0</v>
      </c>
      <c r="G19720">
        <v>9</v>
      </c>
      <c r="H19720">
        <v>3</v>
      </c>
      <c r="I19720">
        <v>13</v>
      </c>
      <c r="J19720">
        <v>20</v>
      </c>
      <c r="K19720">
        <v>11</v>
      </c>
      <c r="L19720">
        <v>3</v>
      </c>
      <c r="M19720">
        <v>125842.9999</v>
      </c>
      <c r="N19720">
        <v>23077.5332</v>
      </c>
      <c r="O19720">
        <v>14486.4352</v>
      </c>
      <c r="P19720">
        <v>500</v>
      </c>
      <c r="Q19720">
        <f t="shared" si="308"/>
        <v>368374.98138</v>
      </c>
    </row>
    <row r="19721" ht="14.8" spans="1:17">
      <c r="A19721" s="1">
        <v>19719</v>
      </c>
      <c r="B19721">
        <v>219</v>
      </c>
      <c r="C19721">
        <v>85</v>
      </c>
      <c r="D19721">
        <v>11</v>
      </c>
      <c r="E19721">
        <v>220</v>
      </c>
      <c r="F19721">
        <v>0</v>
      </c>
      <c r="G19721">
        <v>9</v>
      </c>
      <c r="H19721">
        <v>4</v>
      </c>
      <c r="I19721">
        <v>13</v>
      </c>
      <c r="J19721">
        <v>20</v>
      </c>
      <c r="K19721">
        <v>12</v>
      </c>
      <c r="L19721">
        <v>4</v>
      </c>
      <c r="M19721">
        <v>127723.4473</v>
      </c>
      <c r="N19721">
        <v>23424.5664</v>
      </c>
      <c r="O19721">
        <v>14704.4336</v>
      </c>
      <c r="P19721">
        <v>500</v>
      </c>
      <c r="Q19721">
        <f t="shared" si="308"/>
        <v>373903.44866</v>
      </c>
    </row>
    <row r="19722" ht="14.8" spans="1:17">
      <c r="A19722" s="1">
        <v>19720</v>
      </c>
      <c r="B19722">
        <v>220</v>
      </c>
      <c r="C19722">
        <v>85</v>
      </c>
      <c r="D19722">
        <v>12</v>
      </c>
      <c r="E19722">
        <v>221</v>
      </c>
      <c r="F19722">
        <v>0</v>
      </c>
      <c r="G19722">
        <v>9</v>
      </c>
      <c r="H19722">
        <v>4</v>
      </c>
      <c r="I19722">
        <v>14</v>
      </c>
      <c r="J19722">
        <v>21</v>
      </c>
      <c r="K19722">
        <v>12</v>
      </c>
      <c r="L19722">
        <v>4</v>
      </c>
      <c r="M19722">
        <v>138327.4227</v>
      </c>
      <c r="N19722">
        <v>25348.8045</v>
      </c>
      <c r="O19722">
        <v>16137.592</v>
      </c>
      <c r="P19722">
        <v>500</v>
      </c>
      <c r="Q19722">
        <f t="shared" si="308"/>
        <v>406025.32775</v>
      </c>
    </row>
    <row r="19723" ht="14.8" spans="1:17">
      <c r="A19723" s="1">
        <v>19721</v>
      </c>
      <c r="B19723">
        <v>221</v>
      </c>
      <c r="C19723">
        <v>85</v>
      </c>
      <c r="D19723">
        <v>12</v>
      </c>
      <c r="E19723">
        <v>222</v>
      </c>
      <c r="F19723">
        <v>0</v>
      </c>
      <c r="G19723">
        <v>9</v>
      </c>
      <c r="H19723">
        <v>4</v>
      </c>
      <c r="I19723">
        <v>14</v>
      </c>
      <c r="J19723">
        <v>21</v>
      </c>
      <c r="K19723">
        <v>12</v>
      </c>
      <c r="L19723">
        <v>4</v>
      </c>
      <c r="M19723">
        <v>140319.4941</v>
      </c>
      <c r="N19723">
        <v>25714.7115</v>
      </c>
      <c r="O19723">
        <v>16368.5032</v>
      </c>
      <c r="P19723">
        <v>500</v>
      </c>
      <c r="Q19723">
        <f t="shared" si="308"/>
        <v>411869.89685</v>
      </c>
    </row>
    <row r="19724" ht="14.8" spans="1:17">
      <c r="A19724" s="1">
        <v>19722</v>
      </c>
      <c r="B19724">
        <v>222</v>
      </c>
      <c r="C19724">
        <v>85</v>
      </c>
      <c r="D19724">
        <v>12</v>
      </c>
      <c r="E19724">
        <v>223</v>
      </c>
      <c r="F19724">
        <v>0</v>
      </c>
      <c r="G19724">
        <v>9</v>
      </c>
      <c r="H19724">
        <v>4</v>
      </c>
      <c r="I19724">
        <v>14</v>
      </c>
      <c r="J19724">
        <v>21</v>
      </c>
      <c r="K19724">
        <v>12</v>
      </c>
      <c r="L19724">
        <v>4</v>
      </c>
      <c r="M19724">
        <v>142347.2362</v>
      </c>
      <c r="N19724">
        <v>26085.9215</v>
      </c>
      <c r="O19724">
        <v>16605.3352</v>
      </c>
      <c r="P19724">
        <v>500</v>
      </c>
      <c r="Q19724">
        <f t="shared" si="308"/>
        <v>417820.77195</v>
      </c>
    </row>
    <row r="19725" ht="14.8" spans="1:17">
      <c r="A19725" s="1">
        <v>19723</v>
      </c>
      <c r="B19725">
        <v>223</v>
      </c>
      <c r="C19725">
        <v>85</v>
      </c>
      <c r="D19725">
        <v>12</v>
      </c>
      <c r="E19725">
        <v>224</v>
      </c>
      <c r="F19725">
        <v>0</v>
      </c>
      <c r="G19725">
        <v>9</v>
      </c>
      <c r="H19725">
        <v>4</v>
      </c>
      <c r="I19725">
        <v>14</v>
      </c>
      <c r="J19725">
        <v>22</v>
      </c>
      <c r="K19725">
        <v>13</v>
      </c>
      <c r="L19725">
        <v>4</v>
      </c>
      <c r="M19725">
        <v>144407.9051</v>
      </c>
      <c r="N19725">
        <v>26462.4345</v>
      </c>
      <c r="O19725">
        <v>16842.1672</v>
      </c>
      <c r="P19725">
        <v>500</v>
      </c>
      <c r="Q19725">
        <f t="shared" si="308"/>
        <v>423841.16455</v>
      </c>
    </row>
    <row r="19726" ht="14.8" spans="1:17">
      <c r="A19726" s="1">
        <v>19724</v>
      </c>
      <c r="B19726">
        <v>224</v>
      </c>
      <c r="C19726">
        <v>85</v>
      </c>
      <c r="D19726">
        <v>12</v>
      </c>
      <c r="E19726">
        <v>225</v>
      </c>
      <c r="F19726">
        <v>0</v>
      </c>
      <c r="G19726">
        <v>9</v>
      </c>
      <c r="H19726">
        <v>4</v>
      </c>
      <c r="I19726">
        <v>14</v>
      </c>
      <c r="J19726">
        <v>22</v>
      </c>
      <c r="K19726">
        <v>13</v>
      </c>
      <c r="L19726">
        <v>4</v>
      </c>
      <c r="M19726">
        <v>146504.2447</v>
      </c>
      <c r="N19726">
        <v>26846.902</v>
      </c>
      <c r="O19726">
        <v>17084.92</v>
      </c>
      <c r="P19726">
        <v>500</v>
      </c>
      <c r="Q19726">
        <f t="shared" si="308"/>
        <v>429986.1585</v>
      </c>
    </row>
    <row r="19727" ht="14.8" spans="1:17">
      <c r="A19727" s="1">
        <v>19725</v>
      </c>
      <c r="B19727">
        <v>225</v>
      </c>
      <c r="C19727">
        <v>85</v>
      </c>
      <c r="D19727">
        <v>12</v>
      </c>
      <c r="E19727">
        <v>226</v>
      </c>
      <c r="F19727">
        <v>0</v>
      </c>
      <c r="G19727">
        <v>9</v>
      </c>
      <c r="H19727">
        <v>4</v>
      </c>
      <c r="I19727">
        <v>15</v>
      </c>
      <c r="J19727">
        <v>22</v>
      </c>
      <c r="K19727">
        <v>13</v>
      </c>
      <c r="L19727">
        <v>4</v>
      </c>
      <c r="M19727">
        <v>148636.255</v>
      </c>
      <c r="N19727">
        <v>27236.6725</v>
      </c>
      <c r="O19727">
        <v>17333.5936</v>
      </c>
      <c r="P19727">
        <v>500</v>
      </c>
      <c r="Q19727">
        <f t="shared" si="308"/>
        <v>436237.45845</v>
      </c>
    </row>
    <row r="19728" ht="14.8" spans="1:17">
      <c r="A19728" s="1">
        <v>19726</v>
      </c>
      <c r="B19728">
        <v>226</v>
      </c>
      <c r="C19728">
        <v>85</v>
      </c>
      <c r="D19728">
        <v>12</v>
      </c>
      <c r="E19728">
        <v>227</v>
      </c>
      <c r="F19728">
        <v>0</v>
      </c>
      <c r="G19728">
        <v>9</v>
      </c>
      <c r="H19728">
        <v>4</v>
      </c>
      <c r="I19728">
        <v>15</v>
      </c>
      <c r="J19728">
        <v>23</v>
      </c>
      <c r="K19728">
        <v>13</v>
      </c>
      <c r="L19728">
        <v>4</v>
      </c>
      <c r="M19728">
        <v>150803.936</v>
      </c>
      <c r="N19728">
        <v>27634.3975</v>
      </c>
      <c r="O19728">
        <v>17588.188</v>
      </c>
      <c r="P19728">
        <v>500</v>
      </c>
      <c r="Q19728">
        <f t="shared" si="308"/>
        <v>442613.35975</v>
      </c>
    </row>
    <row r="19729" ht="14.8" spans="1:17">
      <c r="A19729" s="1">
        <v>19727</v>
      </c>
      <c r="B19729">
        <v>227</v>
      </c>
      <c r="C19729">
        <v>85</v>
      </c>
      <c r="D19729">
        <v>12</v>
      </c>
      <c r="E19729">
        <v>228</v>
      </c>
      <c r="F19729">
        <v>0</v>
      </c>
      <c r="G19729">
        <v>9</v>
      </c>
      <c r="H19729">
        <v>4</v>
      </c>
      <c r="I19729">
        <v>15</v>
      </c>
      <c r="J19729">
        <v>23</v>
      </c>
      <c r="K19729">
        <v>14</v>
      </c>
      <c r="L19729">
        <v>4</v>
      </c>
      <c r="M19729">
        <v>153010.0316</v>
      </c>
      <c r="N19729">
        <v>28037.4255</v>
      </c>
      <c r="O19729">
        <v>17842.7824</v>
      </c>
      <c r="P19729">
        <v>500</v>
      </c>
      <c r="Q19729">
        <f t="shared" si="308"/>
        <v>449064.26635</v>
      </c>
    </row>
    <row r="19730" ht="14.8" spans="1:17">
      <c r="A19730" s="1">
        <v>19728</v>
      </c>
      <c r="B19730">
        <v>228</v>
      </c>
      <c r="C19730">
        <v>85</v>
      </c>
      <c r="D19730">
        <v>12</v>
      </c>
      <c r="E19730">
        <v>229</v>
      </c>
      <c r="F19730">
        <v>0</v>
      </c>
      <c r="G19730">
        <v>9</v>
      </c>
      <c r="H19730">
        <v>4</v>
      </c>
      <c r="I19730">
        <v>15</v>
      </c>
      <c r="J19730">
        <v>23</v>
      </c>
      <c r="K19730">
        <v>14</v>
      </c>
      <c r="L19730">
        <v>4</v>
      </c>
      <c r="M19730">
        <v>155251.7979</v>
      </c>
      <c r="N19730">
        <v>28448.408</v>
      </c>
      <c r="O19730">
        <v>18103.2976</v>
      </c>
      <c r="P19730">
        <v>500</v>
      </c>
      <c r="Q19730">
        <f t="shared" si="308"/>
        <v>455639.7743</v>
      </c>
    </row>
    <row r="19731" ht="14.8" spans="1:17">
      <c r="A19731" s="1">
        <v>19729</v>
      </c>
      <c r="B19731">
        <v>229</v>
      </c>
      <c r="C19731">
        <v>85</v>
      </c>
      <c r="D19731">
        <v>12</v>
      </c>
      <c r="E19731">
        <v>230</v>
      </c>
      <c r="F19731">
        <v>0</v>
      </c>
      <c r="G19731">
        <v>9</v>
      </c>
      <c r="H19731">
        <v>4</v>
      </c>
      <c r="I19731">
        <v>15</v>
      </c>
      <c r="J19731">
        <v>24</v>
      </c>
      <c r="K19731">
        <v>14</v>
      </c>
      <c r="L19731">
        <v>4</v>
      </c>
      <c r="M19731">
        <v>157531.9788</v>
      </c>
      <c r="N19731">
        <v>28867.345</v>
      </c>
      <c r="O19731">
        <v>18363.8128</v>
      </c>
      <c r="P19731">
        <v>500</v>
      </c>
      <c r="Q19731">
        <f t="shared" si="308"/>
        <v>462308.5829</v>
      </c>
    </row>
    <row r="19732" ht="14.8" spans="1:17">
      <c r="A19732" s="1">
        <v>19730</v>
      </c>
      <c r="B19732">
        <v>230</v>
      </c>
      <c r="C19732">
        <v>85</v>
      </c>
      <c r="D19732">
        <v>12</v>
      </c>
      <c r="E19732">
        <v>231</v>
      </c>
      <c r="F19732">
        <v>0</v>
      </c>
      <c r="G19732">
        <v>9</v>
      </c>
      <c r="H19732">
        <v>4</v>
      </c>
      <c r="I19732">
        <v>16</v>
      </c>
      <c r="J19732">
        <v>24</v>
      </c>
      <c r="K19732">
        <v>14</v>
      </c>
      <c r="L19732">
        <v>4</v>
      </c>
      <c r="M19732">
        <v>159850.5743</v>
      </c>
      <c r="N19732">
        <v>29291.585</v>
      </c>
      <c r="O19732">
        <v>18636.1696</v>
      </c>
      <c r="P19732">
        <v>500</v>
      </c>
      <c r="Q19732">
        <f t="shared" si="308"/>
        <v>469120.486</v>
      </c>
    </row>
    <row r="19733" ht="14.8" spans="1:17">
      <c r="A19733" s="1">
        <v>19731</v>
      </c>
      <c r="B19733">
        <v>231</v>
      </c>
      <c r="C19733">
        <v>85</v>
      </c>
      <c r="D19733">
        <v>12</v>
      </c>
      <c r="E19733">
        <v>232</v>
      </c>
      <c r="F19733">
        <v>0</v>
      </c>
      <c r="G19733">
        <v>9</v>
      </c>
      <c r="H19733">
        <v>4</v>
      </c>
      <c r="I19733">
        <v>16</v>
      </c>
      <c r="J19733">
        <v>24</v>
      </c>
      <c r="K19733">
        <v>15</v>
      </c>
      <c r="L19733">
        <v>4</v>
      </c>
      <c r="M19733">
        <v>162210.3283</v>
      </c>
      <c r="N19733">
        <v>29723.7795</v>
      </c>
      <c r="O19733">
        <v>18908.5264</v>
      </c>
      <c r="P19733">
        <v>500</v>
      </c>
      <c r="Q19733">
        <f t="shared" si="308"/>
        <v>476028.43365</v>
      </c>
    </row>
    <row r="19734" ht="14.8" spans="1:17">
      <c r="A19734" s="1">
        <v>19732</v>
      </c>
      <c r="B19734">
        <v>232</v>
      </c>
      <c r="C19734">
        <v>85</v>
      </c>
      <c r="D19734">
        <v>12</v>
      </c>
      <c r="E19734">
        <v>233</v>
      </c>
      <c r="F19734">
        <v>0</v>
      </c>
      <c r="G19734">
        <v>9</v>
      </c>
      <c r="H19734">
        <v>4</v>
      </c>
      <c r="I19734">
        <v>16</v>
      </c>
      <c r="J19734">
        <v>25</v>
      </c>
      <c r="K19734">
        <v>15</v>
      </c>
      <c r="L19734">
        <v>4</v>
      </c>
      <c r="M19734">
        <v>164608.4969</v>
      </c>
      <c r="N19734">
        <v>30163.9285</v>
      </c>
      <c r="O19734">
        <v>19186.804</v>
      </c>
      <c r="P19734">
        <v>500</v>
      </c>
      <c r="Q19734">
        <f t="shared" si="308"/>
        <v>483063.72655</v>
      </c>
    </row>
    <row r="19735" ht="14.8" spans="1:17">
      <c r="A19735" s="1">
        <v>19733</v>
      </c>
      <c r="B19735">
        <v>233</v>
      </c>
      <c r="C19735">
        <v>85</v>
      </c>
      <c r="D19735">
        <v>12</v>
      </c>
      <c r="E19735">
        <v>234</v>
      </c>
      <c r="F19735">
        <v>0</v>
      </c>
      <c r="G19735">
        <v>9</v>
      </c>
      <c r="H19735">
        <v>4</v>
      </c>
      <c r="I19735">
        <v>16</v>
      </c>
      <c r="J19735">
        <v>25</v>
      </c>
      <c r="K19735">
        <v>15</v>
      </c>
      <c r="L19735">
        <v>4</v>
      </c>
      <c r="M19735">
        <v>167047.824</v>
      </c>
      <c r="N19735">
        <v>30609.3805</v>
      </c>
      <c r="O19735">
        <v>19471.0024</v>
      </c>
      <c r="P19735">
        <v>500</v>
      </c>
      <c r="Q19735">
        <f t="shared" si="308"/>
        <v>490210.81325</v>
      </c>
    </row>
    <row r="19736" ht="14.8" spans="1:17">
      <c r="A19736" s="1">
        <v>19734</v>
      </c>
      <c r="B19736">
        <v>234</v>
      </c>
      <c r="C19736">
        <v>85</v>
      </c>
      <c r="D19736">
        <v>12</v>
      </c>
      <c r="E19736">
        <v>235</v>
      </c>
      <c r="F19736">
        <v>0</v>
      </c>
      <c r="G19736">
        <v>9</v>
      </c>
      <c r="H19736">
        <v>4</v>
      </c>
      <c r="I19736">
        <v>16</v>
      </c>
      <c r="J19736">
        <v>25</v>
      </c>
      <c r="K19736">
        <v>15</v>
      </c>
      <c r="L19736">
        <v>4</v>
      </c>
      <c r="M19736">
        <v>169531.0535</v>
      </c>
      <c r="N19736">
        <v>31062.787</v>
      </c>
      <c r="O19736">
        <v>19755.2008</v>
      </c>
      <c r="P19736">
        <v>500</v>
      </c>
      <c r="Q19736">
        <f t="shared" si="308"/>
        <v>497456.6884</v>
      </c>
    </row>
    <row r="19737" ht="14.8" spans="1:17">
      <c r="A19737" s="1">
        <v>19735</v>
      </c>
      <c r="B19737">
        <v>235</v>
      </c>
      <c r="C19737">
        <v>85</v>
      </c>
      <c r="D19737">
        <v>12</v>
      </c>
      <c r="E19737">
        <v>236</v>
      </c>
      <c r="F19737">
        <v>0</v>
      </c>
      <c r="G19737">
        <v>9</v>
      </c>
      <c r="H19737">
        <v>4</v>
      </c>
      <c r="I19737">
        <v>17</v>
      </c>
      <c r="J19737">
        <v>26</v>
      </c>
      <c r="K19737">
        <v>16</v>
      </c>
      <c r="L19737">
        <v>4</v>
      </c>
      <c r="M19737">
        <v>172052.6976</v>
      </c>
      <c r="N19737">
        <v>31526.7995</v>
      </c>
      <c r="O19737">
        <v>20051.2408</v>
      </c>
      <c r="P19737">
        <v>500</v>
      </c>
      <c r="Q19737">
        <f t="shared" si="308"/>
        <v>504882.24875</v>
      </c>
    </row>
    <row r="19738" ht="14.8" spans="1:17">
      <c r="A19738" s="1">
        <v>19736</v>
      </c>
      <c r="B19738">
        <v>236</v>
      </c>
      <c r="C19738">
        <v>85</v>
      </c>
      <c r="D19738">
        <v>12</v>
      </c>
      <c r="E19738">
        <v>237</v>
      </c>
      <c r="F19738">
        <v>0</v>
      </c>
      <c r="G19738">
        <v>9</v>
      </c>
      <c r="H19738">
        <v>4</v>
      </c>
      <c r="I19738">
        <v>17</v>
      </c>
      <c r="J19738">
        <v>26</v>
      </c>
      <c r="K19738">
        <v>16</v>
      </c>
      <c r="L19738">
        <v>4</v>
      </c>
      <c r="M19738">
        <v>174618.2441</v>
      </c>
      <c r="N19738">
        <v>31996.115</v>
      </c>
      <c r="O19738">
        <v>20347.2808</v>
      </c>
      <c r="P19738">
        <v>500</v>
      </c>
      <c r="Q19738">
        <f t="shared" si="308"/>
        <v>512388.3022</v>
      </c>
    </row>
    <row r="19739" ht="14.8" spans="1:17">
      <c r="A19739" s="1">
        <v>19737</v>
      </c>
      <c r="B19739">
        <v>237</v>
      </c>
      <c r="C19739">
        <v>85</v>
      </c>
      <c r="D19739">
        <v>12</v>
      </c>
      <c r="E19739">
        <v>238</v>
      </c>
      <c r="F19739">
        <v>0</v>
      </c>
      <c r="G19739">
        <v>9</v>
      </c>
      <c r="H19739">
        <v>4</v>
      </c>
      <c r="I19739">
        <v>17</v>
      </c>
      <c r="J19739">
        <v>26</v>
      </c>
      <c r="K19739">
        <v>16</v>
      </c>
      <c r="L19739">
        <v>4</v>
      </c>
      <c r="M19739">
        <v>177230.4369</v>
      </c>
      <c r="N19739">
        <v>32473.385</v>
      </c>
      <c r="O19739">
        <v>20649.2416</v>
      </c>
      <c r="P19739">
        <v>500</v>
      </c>
      <c r="Q19739">
        <f t="shared" si="308"/>
        <v>520029.9326</v>
      </c>
    </row>
    <row r="19740" ht="14.8" spans="1:17">
      <c r="A19740" s="1">
        <v>19738</v>
      </c>
      <c r="B19740">
        <v>238</v>
      </c>
      <c r="C19740">
        <v>85</v>
      </c>
      <c r="D19740">
        <v>12</v>
      </c>
      <c r="E19740">
        <v>239</v>
      </c>
      <c r="F19740">
        <v>0</v>
      </c>
      <c r="G19740">
        <v>9</v>
      </c>
      <c r="H19740">
        <v>4</v>
      </c>
      <c r="I19740">
        <v>17</v>
      </c>
      <c r="J19740">
        <v>27</v>
      </c>
      <c r="K19740">
        <v>16</v>
      </c>
      <c r="L19740">
        <v>4</v>
      </c>
      <c r="M19740">
        <v>179883.7882</v>
      </c>
      <c r="N19740">
        <v>32961.261</v>
      </c>
      <c r="O19740">
        <v>20957.1232</v>
      </c>
      <c r="P19740">
        <v>500</v>
      </c>
      <c r="Q19740">
        <f t="shared" si="308"/>
        <v>527819.9475</v>
      </c>
    </row>
    <row r="19741" ht="14.8" spans="1:17">
      <c r="A19741" s="1">
        <v>19739</v>
      </c>
      <c r="B19741">
        <v>239</v>
      </c>
      <c r="C19741">
        <v>85</v>
      </c>
      <c r="D19741">
        <v>12</v>
      </c>
      <c r="E19741">
        <v>240</v>
      </c>
      <c r="F19741">
        <v>0</v>
      </c>
      <c r="G19741">
        <v>9</v>
      </c>
      <c r="H19741">
        <v>4</v>
      </c>
      <c r="I19741">
        <v>17</v>
      </c>
      <c r="J19741">
        <v>27</v>
      </c>
      <c r="K19741">
        <v>17</v>
      </c>
      <c r="L19741">
        <v>5</v>
      </c>
      <c r="M19741">
        <v>182583.7858</v>
      </c>
      <c r="N19741">
        <v>33454.44</v>
      </c>
      <c r="O19741">
        <v>21270.9256</v>
      </c>
      <c r="P19741">
        <v>500</v>
      </c>
      <c r="Q19741">
        <f t="shared" si="308"/>
        <v>535727.244</v>
      </c>
    </row>
    <row r="19742" ht="14.8" spans="1:17">
      <c r="A19742" s="1">
        <v>19740</v>
      </c>
      <c r="B19742">
        <v>240</v>
      </c>
      <c r="C19742">
        <v>85</v>
      </c>
      <c r="D19742">
        <v>13</v>
      </c>
      <c r="E19742">
        <v>241</v>
      </c>
      <c r="F19742">
        <v>0</v>
      </c>
      <c r="G19742">
        <v>9</v>
      </c>
      <c r="H19742">
        <v>5</v>
      </c>
      <c r="I19742">
        <v>18</v>
      </c>
      <c r="J19742">
        <v>28</v>
      </c>
      <c r="K19742">
        <v>17</v>
      </c>
      <c r="L19742">
        <v>5</v>
      </c>
      <c r="M19742">
        <v>190062.236</v>
      </c>
      <c r="N19742">
        <v>34807.5472</v>
      </c>
      <c r="O19742">
        <v>22351.1554</v>
      </c>
      <c r="P19742">
        <v>500</v>
      </c>
      <c r="Q19742">
        <f t="shared" si="308"/>
        <v>558753.45523</v>
      </c>
    </row>
    <row r="19743" ht="14.8" spans="1:17">
      <c r="A19743" s="1">
        <v>19741</v>
      </c>
      <c r="B19743">
        <v>241</v>
      </c>
      <c r="C19743">
        <v>85</v>
      </c>
      <c r="D19743">
        <v>13</v>
      </c>
      <c r="E19743">
        <v>242</v>
      </c>
      <c r="F19743">
        <v>0</v>
      </c>
      <c r="G19743">
        <v>9</v>
      </c>
      <c r="H19743">
        <v>5</v>
      </c>
      <c r="I19743">
        <v>18</v>
      </c>
      <c r="J19743">
        <v>28</v>
      </c>
      <c r="K19743">
        <v>17</v>
      </c>
      <c r="L19743">
        <v>5</v>
      </c>
      <c r="M19743">
        <v>193449.89</v>
      </c>
      <c r="N19743">
        <v>35428.8929</v>
      </c>
      <c r="O19743">
        <v>22888.369</v>
      </c>
      <c r="P19743">
        <v>500</v>
      </c>
      <c r="Q19743">
        <f t="shared" si="308"/>
        <v>569517.37276</v>
      </c>
    </row>
    <row r="19744" ht="14.8" spans="1:17">
      <c r="A19744" s="1">
        <v>19742</v>
      </c>
      <c r="B19744">
        <v>242</v>
      </c>
      <c r="C19744">
        <v>85</v>
      </c>
      <c r="D19744">
        <v>13</v>
      </c>
      <c r="E19744">
        <v>243</v>
      </c>
      <c r="F19744">
        <v>0</v>
      </c>
      <c r="G19744">
        <v>9</v>
      </c>
      <c r="H19744">
        <v>5</v>
      </c>
      <c r="I19744">
        <v>18</v>
      </c>
      <c r="J19744">
        <v>29</v>
      </c>
      <c r="K19744">
        <v>18</v>
      </c>
      <c r="L19744">
        <v>5</v>
      </c>
      <c r="M19744">
        <v>196907.769</v>
      </c>
      <c r="N19744">
        <v>36061.0918</v>
      </c>
      <c r="O19744">
        <v>23437.792</v>
      </c>
      <c r="P19744">
        <v>500</v>
      </c>
      <c r="Q19744">
        <f t="shared" si="308"/>
        <v>580496.60642</v>
      </c>
    </row>
    <row r="19745" ht="14.8" spans="1:17">
      <c r="A19745" s="1">
        <v>19743</v>
      </c>
      <c r="B19745">
        <v>243</v>
      </c>
      <c r="C19745">
        <v>85</v>
      </c>
      <c r="D19745">
        <v>13</v>
      </c>
      <c r="E19745">
        <v>244</v>
      </c>
      <c r="F19745">
        <v>0</v>
      </c>
      <c r="G19745">
        <v>9</v>
      </c>
      <c r="H19745">
        <v>5</v>
      </c>
      <c r="I19745">
        <v>18</v>
      </c>
      <c r="J19745">
        <v>29</v>
      </c>
      <c r="K19745">
        <v>18</v>
      </c>
      <c r="L19745">
        <v>5</v>
      </c>
      <c r="M19745">
        <v>200433.064</v>
      </c>
      <c r="N19745">
        <v>36706.8572</v>
      </c>
      <c r="O19745">
        <v>23999.4244</v>
      </c>
      <c r="P19745">
        <v>500</v>
      </c>
      <c r="Q19745">
        <f t="shared" si="308"/>
        <v>591707.06898</v>
      </c>
    </row>
    <row r="19746" ht="14.8" spans="1:17">
      <c r="A19746" s="1">
        <v>19744</v>
      </c>
      <c r="B19746">
        <v>244</v>
      </c>
      <c r="C19746">
        <v>85</v>
      </c>
      <c r="D19746">
        <v>13</v>
      </c>
      <c r="E19746">
        <v>245</v>
      </c>
      <c r="F19746">
        <v>0</v>
      </c>
      <c r="G19746">
        <v>9</v>
      </c>
      <c r="H19746">
        <v>5</v>
      </c>
      <c r="I19746">
        <v>18</v>
      </c>
      <c r="J19746">
        <v>30</v>
      </c>
      <c r="K19746">
        <v>18</v>
      </c>
      <c r="L19746">
        <v>5</v>
      </c>
      <c r="M19746">
        <v>204031.393</v>
      </c>
      <c r="N19746">
        <v>37366.1891</v>
      </c>
      <c r="O19746">
        <v>24567.1615</v>
      </c>
      <c r="P19746">
        <v>500</v>
      </c>
      <c r="Q19746">
        <f t="shared" si="308"/>
        <v>603119.276415</v>
      </c>
    </row>
    <row r="19747" ht="14.8" spans="1:17">
      <c r="A19747" s="1">
        <v>19745</v>
      </c>
      <c r="B19747">
        <v>245</v>
      </c>
      <c r="C19747">
        <v>85</v>
      </c>
      <c r="D19747">
        <v>13</v>
      </c>
      <c r="E19747">
        <v>246</v>
      </c>
      <c r="F19747">
        <v>0</v>
      </c>
      <c r="G19747">
        <v>9</v>
      </c>
      <c r="H19747">
        <v>5</v>
      </c>
      <c r="I19747">
        <v>19</v>
      </c>
      <c r="J19747">
        <v>30</v>
      </c>
      <c r="K19747">
        <v>19</v>
      </c>
      <c r="L19747">
        <v>5</v>
      </c>
      <c r="M19747">
        <v>207699.947</v>
      </c>
      <c r="N19747">
        <v>38039.0875</v>
      </c>
      <c r="O19747">
        <v>25153.2127</v>
      </c>
      <c r="P19747">
        <v>500</v>
      </c>
      <c r="Q19747">
        <f t="shared" si="308"/>
        <v>614800.623775</v>
      </c>
    </row>
    <row r="19748" ht="14.8" spans="1:17">
      <c r="A19748" s="1">
        <v>19746</v>
      </c>
      <c r="B19748">
        <v>246</v>
      </c>
      <c r="C19748">
        <v>85</v>
      </c>
      <c r="D19748">
        <v>13</v>
      </c>
      <c r="E19748">
        <v>247</v>
      </c>
      <c r="F19748">
        <v>0</v>
      </c>
      <c r="G19748">
        <v>9</v>
      </c>
      <c r="H19748">
        <v>5</v>
      </c>
      <c r="I19748">
        <v>19</v>
      </c>
      <c r="J19748">
        <v>31</v>
      </c>
      <c r="K19748">
        <v>19</v>
      </c>
      <c r="L19748">
        <v>5</v>
      </c>
      <c r="M19748">
        <v>211444.344</v>
      </c>
      <c r="N19748">
        <v>38722.8391</v>
      </c>
      <c r="O19748">
        <v>25745.3686</v>
      </c>
      <c r="P19748">
        <v>500</v>
      </c>
      <c r="Q19748">
        <f t="shared" si="308"/>
        <v>626667.80324</v>
      </c>
    </row>
    <row r="19749" ht="14.8" spans="1:17">
      <c r="A19749" s="1">
        <v>19747</v>
      </c>
      <c r="B19749">
        <v>247</v>
      </c>
      <c r="C19749">
        <v>85</v>
      </c>
      <c r="D19749">
        <v>13</v>
      </c>
      <c r="E19749">
        <v>248</v>
      </c>
      <c r="F19749">
        <v>0</v>
      </c>
      <c r="G19749">
        <v>9</v>
      </c>
      <c r="H19749">
        <v>5</v>
      </c>
      <c r="I19749">
        <v>19</v>
      </c>
      <c r="J19749">
        <v>31</v>
      </c>
      <c r="K19749">
        <v>19</v>
      </c>
      <c r="L19749">
        <v>5</v>
      </c>
      <c r="M19749">
        <v>215264.584</v>
      </c>
      <c r="N19749">
        <v>39422.8705</v>
      </c>
      <c r="O19749">
        <v>26349.7339</v>
      </c>
      <c r="P19749">
        <v>500</v>
      </c>
      <c r="Q19749">
        <f t="shared" si="308"/>
        <v>638793.360375</v>
      </c>
    </row>
    <row r="19750" ht="14.8" spans="1:17">
      <c r="A19750" s="1">
        <v>19748</v>
      </c>
      <c r="B19750">
        <v>248</v>
      </c>
      <c r="C19750">
        <v>85</v>
      </c>
      <c r="D19750">
        <v>13</v>
      </c>
      <c r="E19750">
        <v>249</v>
      </c>
      <c r="F19750">
        <v>0</v>
      </c>
      <c r="G19750">
        <v>9</v>
      </c>
      <c r="H19750">
        <v>5</v>
      </c>
      <c r="I19750">
        <v>19</v>
      </c>
      <c r="J19750">
        <v>32</v>
      </c>
      <c r="K19750">
        <v>20</v>
      </c>
      <c r="L19750">
        <v>5</v>
      </c>
      <c r="M19750">
        <v>219160.667</v>
      </c>
      <c r="N19750">
        <v>40136.4684</v>
      </c>
      <c r="O19750">
        <v>26972.4133</v>
      </c>
      <c r="P19750">
        <v>500</v>
      </c>
      <c r="Q19750">
        <f t="shared" si="308"/>
        <v>651193.675435</v>
      </c>
    </row>
    <row r="19751" ht="14.8" spans="1:17">
      <c r="A19751" s="1">
        <v>19749</v>
      </c>
      <c r="B19751">
        <v>249</v>
      </c>
      <c r="C19751">
        <v>85</v>
      </c>
      <c r="D19751">
        <v>13</v>
      </c>
      <c r="E19751">
        <v>250</v>
      </c>
      <c r="F19751">
        <v>0</v>
      </c>
      <c r="G19751">
        <v>9</v>
      </c>
      <c r="H19751">
        <v>5</v>
      </c>
      <c r="I19751">
        <v>19</v>
      </c>
      <c r="J19751">
        <v>32</v>
      </c>
      <c r="K19751">
        <v>20</v>
      </c>
      <c r="L19751">
        <v>5</v>
      </c>
      <c r="M19751">
        <v>223135.402</v>
      </c>
      <c r="N19751">
        <v>40863.6328</v>
      </c>
      <c r="O19751">
        <v>27601.1974</v>
      </c>
      <c r="P19751">
        <v>500</v>
      </c>
      <c r="Q19751">
        <f t="shared" si="308"/>
        <v>663801.35337</v>
      </c>
    </row>
    <row r="19752" ht="14.8" spans="1:17">
      <c r="A19752" s="1">
        <v>19750</v>
      </c>
      <c r="B19752">
        <v>250</v>
      </c>
      <c r="C19752">
        <v>85</v>
      </c>
      <c r="D19752">
        <v>13</v>
      </c>
      <c r="E19752">
        <v>251</v>
      </c>
      <c r="F19752">
        <v>0</v>
      </c>
      <c r="G19752">
        <v>9</v>
      </c>
      <c r="H19752">
        <v>5</v>
      </c>
      <c r="I19752">
        <v>20</v>
      </c>
      <c r="J19752">
        <v>33</v>
      </c>
      <c r="K19752">
        <v>20</v>
      </c>
      <c r="L19752">
        <v>5</v>
      </c>
      <c r="M19752">
        <v>227188.789</v>
      </c>
      <c r="N19752">
        <v>41607.077</v>
      </c>
      <c r="O19752">
        <v>28248.2956</v>
      </c>
      <c r="P19752">
        <v>500</v>
      </c>
      <c r="Q19752">
        <f t="shared" si="308"/>
        <v>676705.32</v>
      </c>
    </row>
    <row r="19753" ht="14.8" spans="1:17">
      <c r="A19753" s="1">
        <v>19751</v>
      </c>
      <c r="B19753">
        <v>251</v>
      </c>
      <c r="C19753">
        <v>85</v>
      </c>
      <c r="D19753">
        <v>13</v>
      </c>
      <c r="E19753">
        <v>252</v>
      </c>
      <c r="F19753">
        <v>0</v>
      </c>
      <c r="G19753">
        <v>9</v>
      </c>
      <c r="H19753">
        <v>5</v>
      </c>
      <c r="I19753">
        <v>20</v>
      </c>
      <c r="J19753">
        <v>33</v>
      </c>
      <c r="K19753">
        <v>21</v>
      </c>
      <c r="L19753">
        <v>5</v>
      </c>
      <c r="M19753">
        <v>231326.446</v>
      </c>
      <c r="N19753">
        <v>42364.0877</v>
      </c>
      <c r="O19753">
        <v>28901.4985</v>
      </c>
      <c r="P19753">
        <v>500</v>
      </c>
      <c r="Q19753">
        <f t="shared" si="308"/>
        <v>689822.267505</v>
      </c>
    </row>
    <row r="19754" ht="14.8" spans="1:17">
      <c r="A19754" s="1">
        <v>19752</v>
      </c>
      <c r="B19754">
        <v>252</v>
      </c>
      <c r="C19754">
        <v>85</v>
      </c>
      <c r="D19754">
        <v>13</v>
      </c>
      <c r="E19754">
        <v>253</v>
      </c>
      <c r="F19754">
        <v>0</v>
      </c>
      <c r="G19754">
        <v>9</v>
      </c>
      <c r="H19754">
        <v>5</v>
      </c>
      <c r="I19754">
        <v>20</v>
      </c>
      <c r="J19754">
        <v>34</v>
      </c>
      <c r="K19754">
        <v>21</v>
      </c>
      <c r="L19754">
        <v>5</v>
      </c>
      <c r="M19754">
        <v>235545.564</v>
      </c>
      <c r="N19754">
        <v>43137.3782</v>
      </c>
      <c r="O19754">
        <v>29573.0155</v>
      </c>
      <c r="P19754">
        <v>500</v>
      </c>
      <c r="Q19754">
        <f t="shared" si="308"/>
        <v>703238.312705</v>
      </c>
    </row>
    <row r="19755" ht="14.8" spans="1:17">
      <c r="A19755" s="1">
        <v>19753</v>
      </c>
      <c r="B19755">
        <v>253</v>
      </c>
      <c r="C19755">
        <v>85</v>
      </c>
      <c r="D19755">
        <v>13</v>
      </c>
      <c r="E19755">
        <v>254</v>
      </c>
      <c r="F19755">
        <v>0</v>
      </c>
      <c r="G19755">
        <v>9</v>
      </c>
      <c r="H19755">
        <v>5</v>
      </c>
      <c r="I19755">
        <v>20</v>
      </c>
      <c r="J19755">
        <v>34</v>
      </c>
      <c r="K19755">
        <v>21</v>
      </c>
      <c r="L19755">
        <v>5</v>
      </c>
      <c r="M19755">
        <v>239848.952</v>
      </c>
      <c r="N19755">
        <v>43924.2352</v>
      </c>
      <c r="O19755">
        <v>30256.7419</v>
      </c>
      <c r="P19755">
        <v>500</v>
      </c>
      <c r="Q19755">
        <f t="shared" si="308"/>
        <v>716902.440805</v>
      </c>
    </row>
    <row r="19756" ht="14.8" spans="1:17">
      <c r="A19756" s="1">
        <v>19754</v>
      </c>
      <c r="B19756">
        <v>254</v>
      </c>
      <c r="C19756">
        <v>85</v>
      </c>
      <c r="D19756">
        <v>13</v>
      </c>
      <c r="E19756">
        <v>255</v>
      </c>
      <c r="F19756">
        <v>0</v>
      </c>
      <c r="G19756">
        <v>9</v>
      </c>
      <c r="H19756">
        <v>5</v>
      </c>
      <c r="I19756">
        <v>20</v>
      </c>
      <c r="J19756">
        <v>35</v>
      </c>
      <c r="K19756">
        <v>22</v>
      </c>
      <c r="L19756">
        <v>5</v>
      </c>
      <c r="M19756">
        <v>244242.228</v>
      </c>
      <c r="N19756">
        <v>44727.372</v>
      </c>
      <c r="O19756">
        <v>30952.6777</v>
      </c>
      <c r="P19756">
        <v>500</v>
      </c>
      <c r="Q19756">
        <f t="shared" si="308"/>
        <v>730838.991575</v>
      </c>
    </row>
    <row r="19757" ht="14.8" spans="1:17">
      <c r="A19757" s="1">
        <v>19755</v>
      </c>
      <c r="B19757">
        <v>255</v>
      </c>
      <c r="C19757">
        <v>85</v>
      </c>
      <c r="D19757">
        <v>13</v>
      </c>
      <c r="E19757">
        <v>256</v>
      </c>
      <c r="F19757">
        <v>0</v>
      </c>
      <c r="G19757">
        <v>9</v>
      </c>
      <c r="H19757">
        <v>5</v>
      </c>
      <c r="I19757">
        <v>21</v>
      </c>
      <c r="J19757">
        <v>35</v>
      </c>
      <c r="K19757">
        <v>22</v>
      </c>
      <c r="L19757">
        <v>5</v>
      </c>
      <c r="M19757">
        <v>248722.583</v>
      </c>
      <c r="N19757">
        <v>45549.5019</v>
      </c>
      <c r="O19757">
        <v>31666.9276</v>
      </c>
      <c r="P19757">
        <v>500</v>
      </c>
      <c r="Q19757">
        <f t="shared" si="308"/>
        <v>745098.97981</v>
      </c>
    </row>
    <row r="19758" ht="14.8" spans="1:17">
      <c r="A19758" s="1">
        <v>19756</v>
      </c>
      <c r="B19758">
        <v>256</v>
      </c>
      <c r="C19758">
        <v>85</v>
      </c>
      <c r="D19758">
        <v>13</v>
      </c>
      <c r="E19758">
        <v>257</v>
      </c>
      <c r="F19758">
        <v>0</v>
      </c>
      <c r="G19758">
        <v>9</v>
      </c>
      <c r="H19758">
        <v>5</v>
      </c>
      <c r="I19758">
        <v>21</v>
      </c>
      <c r="J19758">
        <v>36</v>
      </c>
      <c r="K19758">
        <v>22</v>
      </c>
      <c r="L19758">
        <v>5</v>
      </c>
      <c r="M19758">
        <v>253290.017</v>
      </c>
      <c r="N19758">
        <v>46385.1983</v>
      </c>
      <c r="O19758">
        <v>32393.3869</v>
      </c>
      <c r="P19758">
        <v>500</v>
      </c>
      <c r="Q19758">
        <f t="shared" si="308"/>
        <v>759609.859945</v>
      </c>
    </row>
    <row r="19759" ht="14.8" spans="1:17">
      <c r="A19759" s="1">
        <v>19757</v>
      </c>
      <c r="B19759">
        <v>257</v>
      </c>
      <c r="C19759">
        <v>85</v>
      </c>
      <c r="D19759">
        <v>13</v>
      </c>
      <c r="E19759">
        <v>258</v>
      </c>
      <c r="F19759">
        <v>0</v>
      </c>
      <c r="G19759">
        <v>9</v>
      </c>
      <c r="H19759">
        <v>5</v>
      </c>
      <c r="I19759">
        <v>21</v>
      </c>
      <c r="J19759">
        <v>36</v>
      </c>
      <c r="K19759">
        <v>23</v>
      </c>
      <c r="L19759">
        <v>5</v>
      </c>
      <c r="M19759">
        <v>257952.957</v>
      </c>
      <c r="N19759">
        <v>47239.8878</v>
      </c>
      <c r="O19759">
        <v>33132.0556</v>
      </c>
      <c r="P19759">
        <v>500</v>
      </c>
      <c r="Q19759">
        <f t="shared" si="308"/>
        <v>774417.50252</v>
      </c>
    </row>
    <row r="19760" ht="14.8" spans="1:17">
      <c r="A19760" s="1">
        <v>19758</v>
      </c>
      <c r="B19760">
        <v>258</v>
      </c>
      <c r="C19760">
        <v>85</v>
      </c>
      <c r="D19760">
        <v>13</v>
      </c>
      <c r="E19760">
        <v>259</v>
      </c>
      <c r="F19760">
        <v>0</v>
      </c>
      <c r="G19760">
        <v>9</v>
      </c>
      <c r="H19760">
        <v>5</v>
      </c>
      <c r="I19760">
        <v>21</v>
      </c>
      <c r="J19760">
        <v>37</v>
      </c>
      <c r="K19760">
        <v>23</v>
      </c>
      <c r="L19760">
        <v>5</v>
      </c>
      <c r="M19760">
        <v>262708.594</v>
      </c>
      <c r="N19760">
        <v>48108.1438</v>
      </c>
      <c r="O19760">
        <v>33889.0384</v>
      </c>
      <c r="P19760">
        <v>500</v>
      </c>
      <c r="Q19760">
        <f t="shared" si="308"/>
        <v>789516.75702</v>
      </c>
    </row>
    <row r="19761" ht="14.8" spans="1:17">
      <c r="A19761" s="1">
        <v>19759</v>
      </c>
      <c r="B19761">
        <v>259</v>
      </c>
      <c r="C19761">
        <v>85</v>
      </c>
      <c r="D19761">
        <v>13</v>
      </c>
      <c r="E19761">
        <v>260</v>
      </c>
      <c r="F19761">
        <v>0</v>
      </c>
      <c r="G19761">
        <v>9</v>
      </c>
      <c r="H19761">
        <v>5</v>
      </c>
      <c r="I19761">
        <v>21</v>
      </c>
      <c r="J19761">
        <v>37</v>
      </c>
      <c r="K19761">
        <v>23</v>
      </c>
      <c r="L19761">
        <v>6</v>
      </c>
      <c r="M19761">
        <v>267562.546</v>
      </c>
      <c r="N19761">
        <v>48998.1062</v>
      </c>
      <c r="O19761">
        <v>34658.2306</v>
      </c>
      <c r="P19761">
        <v>500</v>
      </c>
      <c r="Q19761">
        <f t="shared" si="308"/>
        <v>804934.30473</v>
      </c>
    </row>
    <row r="19762" ht="14.8" spans="1:17">
      <c r="A19762" s="1">
        <v>19760</v>
      </c>
      <c r="B19762">
        <v>260</v>
      </c>
      <c r="C19762">
        <v>85</v>
      </c>
      <c r="D19762">
        <v>14</v>
      </c>
      <c r="E19762">
        <v>261</v>
      </c>
      <c r="F19762">
        <v>0</v>
      </c>
      <c r="G19762">
        <v>10</v>
      </c>
      <c r="H19762">
        <v>1</v>
      </c>
      <c r="I19762">
        <v>22</v>
      </c>
      <c r="J19762">
        <v>38</v>
      </c>
      <c r="K19762">
        <v>24</v>
      </c>
      <c r="L19762">
        <v>6</v>
      </c>
      <c r="M19762">
        <v>278666.8152</v>
      </c>
      <c r="N19762">
        <v>51004.7</v>
      </c>
      <c r="O19762">
        <v>36476.9049</v>
      </c>
      <c r="P19762">
        <v>500</v>
      </c>
      <c r="Q19762">
        <f t="shared" si="308"/>
        <v>840341.448375</v>
      </c>
    </row>
    <row r="19763" ht="14.8" spans="1:17">
      <c r="A19763" s="1">
        <v>19761</v>
      </c>
      <c r="B19763">
        <v>261</v>
      </c>
      <c r="C19763">
        <v>85</v>
      </c>
      <c r="D19763">
        <v>14</v>
      </c>
      <c r="E19763">
        <v>262</v>
      </c>
      <c r="F19763">
        <v>0</v>
      </c>
      <c r="G19763">
        <v>10</v>
      </c>
      <c r="H19763">
        <v>1</v>
      </c>
      <c r="I19763">
        <v>22</v>
      </c>
      <c r="J19763">
        <v>38</v>
      </c>
      <c r="K19763">
        <v>24</v>
      </c>
      <c r="L19763">
        <v>6</v>
      </c>
      <c r="M19763">
        <v>283831.7526</v>
      </c>
      <c r="N19763">
        <v>51950.975</v>
      </c>
      <c r="O19763">
        <v>37300.7246</v>
      </c>
      <c r="P19763">
        <v>500</v>
      </c>
      <c r="Q19763">
        <f t="shared" si="308"/>
        <v>856772.64655</v>
      </c>
    </row>
    <row r="19764" ht="14.8" spans="1:17">
      <c r="A19764" s="1">
        <v>19762</v>
      </c>
      <c r="B19764">
        <v>262</v>
      </c>
      <c r="C19764">
        <v>85</v>
      </c>
      <c r="D19764">
        <v>14</v>
      </c>
      <c r="E19764">
        <v>263</v>
      </c>
      <c r="F19764">
        <v>0</v>
      </c>
      <c r="G19764">
        <v>10</v>
      </c>
      <c r="H19764">
        <v>1</v>
      </c>
      <c r="I19764">
        <v>22</v>
      </c>
      <c r="J19764">
        <v>39</v>
      </c>
      <c r="K19764">
        <v>24</v>
      </c>
      <c r="L19764">
        <v>6</v>
      </c>
      <c r="M19764">
        <v>289103.0354</v>
      </c>
      <c r="N19764">
        <v>52913.9</v>
      </c>
      <c r="O19764">
        <v>38143.4104</v>
      </c>
      <c r="P19764">
        <v>500</v>
      </c>
      <c r="Q19764">
        <f t="shared" si="308"/>
        <v>873533.5552</v>
      </c>
    </row>
    <row r="19765" ht="14.8" spans="1:17">
      <c r="A19765" s="1">
        <v>19763</v>
      </c>
      <c r="B19765">
        <v>263</v>
      </c>
      <c r="C19765">
        <v>85</v>
      </c>
      <c r="D19765">
        <v>14</v>
      </c>
      <c r="E19765">
        <v>264</v>
      </c>
      <c r="F19765">
        <v>0</v>
      </c>
      <c r="G19765">
        <v>10</v>
      </c>
      <c r="H19765">
        <v>1</v>
      </c>
      <c r="I19765">
        <v>22</v>
      </c>
      <c r="J19765">
        <v>39</v>
      </c>
      <c r="K19765">
        <v>25</v>
      </c>
      <c r="L19765">
        <v>6</v>
      </c>
      <c r="M19765">
        <v>294480.6636</v>
      </c>
      <c r="N19765">
        <v>53899.025</v>
      </c>
      <c r="O19765">
        <v>39004.9623</v>
      </c>
      <c r="P19765">
        <v>500</v>
      </c>
      <c r="Q19765">
        <f t="shared" si="308"/>
        <v>890662.469325</v>
      </c>
    </row>
    <row r="19766" ht="14.8" spans="1:17">
      <c r="A19766" s="1">
        <v>19764</v>
      </c>
      <c r="B19766">
        <v>264</v>
      </c>
      <c r="C19766">
        <v>85</v>
      </c>
      <c r="D19766">
        <v>14</v>
      </c>
      <c r="E19766">
        <v>265</v>
      </c>
      <c r="F19766">
        <v>0</v>
      </c>
      <c r="G19766">
        <v>10</v>
      </c>
      <c r="H19766">
        <v>1</v>
      </c>
      <c r="I19766">
        <v>22</v>
      </c>
      <c r="J19766">
        <v>40</v>
      </c>
      <c r="K19766">
        <v>25</v>
      </c>
      <c r="L19766">
        <v>6</v>
      </c>
      <c r="M19766">
        <v>299964.6372</v>
      </c>
      <c r="N19766">
        <v>54903.575</v>
      </c>
      <c r="O19766">
        <v>39879.0916</v>
      </c>
      <c r="P19766">
        <v>500</v>
      </c>
      <c r="Q19766">
        <f t="shared" si="308"/>
        <v>908104.0814</v>
      </c>
    </row>
    <row r="19767" ht="14.8" spans="1:17">
      <c r="A19767" s="1">
        <v>19765</v>
      </c>
      <c r="B19767">
        <v>265</v>
      </c>
      <c r="C19767">
        <v>85</v>
      </c>
      <c r="D19767">
        <v>14</v>
      </c>
      <c r="E19767">
        <v>266</v>
      </c>
      <c r="F19767">
        <v>0</v>
      </c>
      <c r="G19767">
        <v>10</v>
      </c>
      <c r="H19767">
        <v>1</v>
      </c>
      <c r="I19767">
        <v>23</v>
      </c>
      <c r="J19767">
        <v>40</v>
      </c>
      <c r="K19767">
        <v>25</v>
      </c>
      <c r="L19767">
        <v>6</v>
      </c>
      <c r="M19767">
        <v>305560.7046</v>
      </c>
      <c r="N19767">
        <v>55927.55</v>
      </c>
      <c r="O19767">
        <v>40778.3757</v>
      </c>
      <c r="P19767">
        <v>500</v>
      </c>
      <c r="Q19767">
        <f t="shared" si="308"/>
        <v>925936.459875</v>
      </c>
    </row>
    <row r="19768" ht="14.8" spans="1:17">
      <c r="A19768" s="1">
        <v>19766</v>
      </c>
      <c r="B19768">
        <v>266</v>
      </c>
      <c r="C19768">
        <v>85</v>
      </c>
      <c r="D19768">
        <v>14</v>
      </c>
      <c r="E19768">
        <v>267</v>
      </c>
      <c r="F19768">
        <v>0</v>
      </c>
      <c r="G19768">
        <v>10</v>
      </c>
      <c r="H19768">
        <v>1</v>
      </c>
      <c r="I19768">
        <v>23</v>
      </c>
      <c r="J19768">
        <v>41</v>
      </c>
      <c r="K19768">
        <v>26</v>
      </c>
      <c r="L19768">
        <v>6</v>
      </c>
      <c r="M19768">
        <v>311268.8658</v>
      </c>
      <c r="N19768">
        <v>56970.95</v>
      </c>
      <c r="O19768">
        <v>41690.2372</v>
      </c>
      <c r="P19768">
        <v>500</v>
      </c>
      <c r="Q19768">
        <f t="shared" si="308"/>
        <v>944087.2847</v>
      </c>
    </row>
    <row r="19769" ht="14.8" spans="1:17">
      <c r="A19769" s="1">
        <v>19767</v>
      </c>
      <c r="B19769">
        <v>267</v>
      </c>
      <c r="C19769">
        <v>85</v>
      </c>
      <c r="D19769">
        <v>14</v>
      </c>
      <c r="E19769">
        <v>268</v>
      </c>
      <c r="F19769">
        <v>0</v>
      </c>
      <c r="G19769">
        <v>10</v>
      </c>
      <c r="H19769">
        <v>1</v>
      </c>
      <c r="I19769">
        <v>23</v>
      </c>
      <c r="J19769">
        <v>41</v>
      </c>
      <c r="K19769">
        <v>26</v>
      </c>
      <c r="L19769">
        <v>6</v>
      </c>
      <c r="M19769">
        <v>317091.995</v>
      </c>
      <c r="N19769">
        <v>58036.55</v>
      </c>
      <c r="O19769">
        <v>42620.9648</v>
      </c>
      <c r="P19769">
        <v>500</v>
      </c>
      <c r="Q19769">
        <f t="shared" si="308"/>
        <v>962614.7376</v>
      </c>
    </row>
    <row r="19770" ht="14.8" spans="1:17">
      <c r="A19770" s="1">
        <v>19768</v>
      </c>
      <c r="B19770">
        <v>268</v>
      </c>
      <c r="C19770">
        <v>85</v>
      </c>
      <c r="D19770">
        <v>14</v>
      </c>
      <c r="E19770">
        <v>269</v>
      </c>
      <c r="F19770">
        <v>0</v>
      </c>
      <c r="G19770">
        <v>10</v>
      </c>
      <c r="H19770">
        <v>1</v>
      </c>
      <c r="I19770">
        <v>23</v>
      </c>
      <c r="J19770">
        <v>42</v>
      </c>
      <c r="K19770">
        <v>26</v>
      </c>
      <c r="L19770">
        <v>6</v>
      </c>
      <c r="M19770">
        <v>323032.9664</v>
      </c>
      <c r="N19770">
        <v>59124.35</v>
      </c>
      <c r="O19770">
        <v>43570.5585</v>
      </c>
      <c r="P19770">
        <v>500</v>
      </c>
      <c r="Q19770">
        <f t="shared" si="308"/>
        <v>981521.692775</v>
      </c>
    </row>
    <row r="19771" ht="14.8" spans="1:17">
      <c r="A19771" s="1">
        <v>19769</v>
      </c>
      <c r="B19771">
        <v>269</v>
      </c>
      <c r="C19771">
        <v>85</v>
      </c>
      <c r="D19771">
        <v>14</v>
      </c>
      <c r="E19771">
        <v>270</v>
      </c>
      <c r="F19771">
        <v>0</v>
      </c>
      <c r="G19771">
        <v>10</v>
      </c>
      <c r="H19771">
        <v>1</v>
      </c>
      <c r="I19771">
        <v>23</v>
      </c>
      <c r="J19771">
        <v>42</v>
      </c>
      <c r="K19771">
        <v>27</v>
      </c>
      <c r="L19771">
        <v>6</v>
      </c>
      <c r="M19771">
        <v>329091.78</v>
      </c>
      <c r="N19771">
        <v>60234.35</v>
      </c>
      <c r="O19771">
        <v>44539.0183</v>
      </c>
      <c r="P19771">
        <v>500</v>
      </c>
      <c r="Q19771">
        <f t="shared" si="308"/>
        <v>1000808.150225</v>
      </c>
    </row>
    <row r="19772" ht="14.8" spans="1:17">
      <c r="A19772" s="1">
        <v>19770</v>
      </c>
      <c r="B19772">
        <v>270</v>
      </c>
      <c r="C19772">
        <v>85</v>
      </c>
      <c r="D19772">
        <v>14</v>
      </c>
      <c r="E19772">
        <v>271</v>
      </c>
      <c r="F19772">
        <v>0</v>
      </c>
      <c r="G19772">
        <v>10</v>
      </c>
      <c r="H19772">
        <v>1</v>
      </c>
      <c r="I19772">
        <v>24</v>
      </c>
      <c r="J19772">
        <v>43</v>
      </c>
      <c r="K19772">
        <v>27</v>
      </c>
      <c r="L19772">
        <v>6</v>
      </c>
      <c r="M19772">
        <v>335274.1842</v>
      </c>
      <c r="N19772">
        <v>61363.775</v>
      </c>
      <c r="O19772">
        <v>45526.3442</v>
      </c>
      <c r="P19772">
        <v>500</v>
      </c>
      <c r="Q19772">
        <f t="shared" si="308"/>
        <v>1020460.71085</v>
      </c>
    </row>
    <row r="19773" ht="14.8" spans="1:17">
      <c r="A19773" s="1">
        <v>19771</v>
      </c>
      <c r="B19773">
        <v>271</v>
      </c>
      <c r="C19773">
        <v>85</v>
      </c>
      <c r="D19773">
        <v>14</v>
      </c>
      <c r="E19773">
        <v>272</v>
      </c>
      <c r="F19773">
        <v>0</v>
      </c>
      <c r="G19773">
        <v>10</v>
      </c>
      <c r="H19773">
        <v>1</v>
      </c>
      <c r="I19773">
        <v>24</v>
      </c>
      <c r="J19773">
        <v>43</v>
      </c>
      <c r="K19773">
        <v>27</v>
      </c>
      <c r="L19773">
        <v>6</v>
      </c>
      <c r="M19773">
        <v>341583.0532</v>
      </c>
      <c r="N19773">
        <v>62518.175</v>
      </c>
      <c r="O19773">
        <v>46538.8249</v>
      </c>
      <c r="P19773">
        <v>500</v>
      </c>
      <c r="Q19773">
        <f t="shared" si="308"/>
        <v>1040556.703875</v>
      </c>
    </row>
    <row r="19774" ht="14.8" spans="1:17">
      <c r="A19774" s="1">
        <v>19772</v>
      </c>
      <c r="B19774">
        <v>272</v>
      </c>
      <c r="C19774">
        <v>85</v>
      </c>
      <c r="D19774">
        <v>14</v>
      </c>
      <c r="E19774">
        <v>273</v>
      </c>
      <c r="F19774">
        <v>0</v>
      </c>
      <c r="G19774">
        <v>10</v>
      </c>
      <c r="H19774">
        <v>1</v>
      </c>
      <c r="I19774">
        <v>24</v>
      </c>
      <c r="J19774">
        <v>44</v>
      </c>
      <c r="K19774">
        <v>28</v>
      </c>
      <c r="L19774">
        <v>6</v>
      </c>
      <c r="M19774">
        <v>348015.5128</v>
      </c>
      <c r="N19774">
        <v>63697.55</v>
      </c>
      <c r="O19774">
        <v>47563.883</v>
      </c>
      <c r="P19774">
        <v>500</v>
      </c>
      <c r="Q19774">
        <f t="shared" si="308"/>
        <v>1061020.93505</v>
      </c>
    </row>
    <row r="19775" ht="14.8" spans="1:17">
      <c r="A19775" s="1">
        <v>19773</v>
      </c>
      <c r="B19775">
        <v>273</v>
      </c>
      <c r="C19775">
        <v>85</v>
      </c>
      <c r="D19775">
        <v>14</v>
      </c>
      <c r="E19775">
        <v>274</v>
      </c>
      <c r="F19775">
        <v>0</v>
      </c>
      <c r="G19775">
        <v>10</v>
      </c>
      <c r="H19775">
        <v>1</v>
      </c>
      <c r="I19775">
        <v>24</v>
      </c>
      <c r="J19775">
        <v>44</v>
      </c>
      <c r="K19775">
        <v>28</v>
      </c>
      <c r="L19775">
        <v>6</v>
      </c>
      <c r="M19775">
        <v>354580.1856</v>
      </c>
      <c r="N19775">
        <v>64896.35</v>
      </c>
      <c r="O19775">
        <v>48614.0959</v>
      </c>
      <c r="P19775">
        <v>500</v>
      </c>
      <c r="Q19775">
        <f t="shared" si="308"/>
        <v>1081896.052025</v>
      </c>
    </row>
    <row r="19776" ht="14.8" spans="1:17">
      <c r="A19776" s="1">
        <v>19774</v>
      </c>
      <c r="B19776">
        <v>274</v>
      </c>
      <c r="C19776">
        <v>85</v>
      </c>
      <c r="D19776">
        <v>14</v>
      </c>
      <c r="E19776">
        <v>275</v>
      </c>
      <c r="F19776">
        <v>0</v>
      </c>
      <c r="G19776">
        <v>10</v>
      </c>
      <c r="H19776">
        <v>1</v>
      </c>
      <c r="I19776">
        <v>24</v>
      </c>
      <c r="J19776">
        <v>45</v>
      </c>
      <c r="K19776">
        <v>28</v>
      </c>
      <c r="L19776">
        <v>6</v>
      </c>
      <c r="M19776">
        <v>361277.0716</v>
      </c>
      <c r="N19776">
        <v>66122.9</v>
      </c>
      <c r="O19776">
        <v>49683.1749</v>
      </c>
      <c r="P19776">
        <v>500</v>
      </c>
      <c r="Q19776">
        <f t="shared" si="308"/>
        <v>1103203.337275</v>
      </c>
    </row>
    <row r="19777" ht="14.8" spans="1:17">
      <c r="A19777" s="1">
        <v>19775</v>
      </c>
      <c r="B19777">
        <v>275</v>
      </c>
      <c r="C19777">
        <v>85</v>
      </c>
      <c r="D19777">
        <v>14</v>
      </c>
      <c r="E19777">
        <v>276</v>
      </c>
      <c r="F19777">
        <v>0</v>
      </c>
      <c r="G19777">
        <v>10</v>
      </c>
      <c r="H19777">
        <v>1</v>
      </c>
      <c r="I19777">
        <v>25</v>
      </c>
      <c r="J19777">
        <v>45</v>
      </c>
      <c r="K19777">
        <v>29</v>
      </c>
      <c r="L19777">
        <v>6</v>
      </c>
      <c r="M19777">
        <v>368106.1708</v>
      </c>
      <c r="N19777">
        <v>67371.65</v>
      </c>
      <c r="O19777">
        <v>50777.4087</v>
      </c>
      <c r="P19777">
        <v>500</v>
      </c>
      <c r="Q19777">
        <f t="shared" si="308"/>
        <v>1124940.655825</v>
      </c>
    </row>
    <row r="19778" ht="14.8" spans="1:17">
      <c r="A19778" s="1">
        <v>19776</v>
      </c>
      <c r="B19778">
        <v>276</v>
      </c>
      <c r="C19778">
        <v>85</v>
      </c>
      <c r="D19778">
        <v>14</v>
      </c>
      <c r="E19778">
        <v>277</v>
      </c>
      <c r="F19778">
        <v>0</v>
      </c>
      <c r="G19778">
        <v>10</v>
      </c>
      <c r="H19778">
        <v>1</v>
      </c>
      <c r="I19778">
        <v>25</v>
      </c>
      <c r="J19778">
        <v>46</v>
      </c>
      <c r="K19778">
        <v>29</v>
      </c>
      <c r="L19778">
        <v>6</v>
      </c>
      <c r="M19778">
        <v>375076.1058</v>
      </c>
      <c r="N19778">
        <v>68648.15</v>
      </c>
      <c r="O19778">
        <v>51890.5086</v>
      </c>
      <c r="P19778">
        <v>500</v>
      </c>
      <c r="Q19778">
        <f t="shared" si="308"/>
        <v>1147118.76525</v>
      </c>
    </row>
    <row r="19779" ht="14.8" spans="1:17">
      <c r="A19779" s="1">
        <v>19777</v>
      </c>
      <c r="B19779">
        <v>277</v>
      </c>
      <c r="C19779">
        <v>85</v>
      </c>
      <c r="D19779">
        <v>14</v>
      </c>
      <c r="E19779">
        <v>278</v>
      </c>
      <c r="F19779">
        <v>0</v>
      </c>
      <c r="G19779">
        <v>10</v>
      </c>
      <c r="H19779">
        <v>1</v>
      </c>
      <c r="I19779">
        <v>25</v>
      </c>
      <c r="J19779">
        <v>46</v>
      </c>
      <c r="K19779">
        <v>29</v>
      </c>
      <c r="L19779">
        <v>6</v>
      </c>
      <c r="M19779">
        <v>382184.0024</v>
      </c>
      <c r="N19779">
        <v>69949.625</v>
      </c>
      <c r="O19779">
        <v>53028.7633</v>
      </c>
      <c r="P19779">
        <v>500</v>
      </c>
      <c r="Q19779">
        <f t="shared" ref="Q19779:Q19842" si="309">SUMPRODUCT(M19779:O19779,$Q$1:$S$1)</f>
        <v>1169751.803875</v>
      </c>
    </row>
    <row r="19780" ht="14.8" spans="1:17">
      <c r="A19780" s="1">
        <v>19778</v>
      </c>
      <c r="B19780">
        <v>278</v>
      </c>
      <c r="C19780">
        <v>85</v>
      </c>
      <c r="D19780">
        <v>14</v>
      </c>
      <c r="E19780">
        <v>279</v>
      </c>
      <c r="F19780">
        <v>0</v>
      </c>
      <c r="G19780">
        <v>10</v>
      </c>
      <c r="H19780">
        <v>1</v>
      </c>
      <c r="I19780">
        <v>25</v>
      </c>
      <c r="J19780">
        <v>47</v>
      </c>
      <c r="K19780">
        <v>30</v>
      </c>
      <c r="L19780">
        <v>6</v>
      </c>
      <c r="M19780">
        <v>389435.609</v>
      </c>
      <c r="N19780">
        <v>71276.075</v>
      </c>
      <c r="O19780">
        <v>54185.8841</v>
      </c>
      <c r="P19780">
        <v>500</v>
      </c>
      <c r="Q19780">
        <f t="shared" si="309"/>
        <v>1192809.360075</v>
      </c>
    </row>
    <row r="19781" ht="14.8" spans="1:17">
      <c r="A19781" s="1">
        <v>19779</v>
      </c>
      <c r="B19781">
        <v>279</v>
      </c>
      <c r="C19781">
        <v>85</v>
      </c>
      <c r="D19781">
        <v>14</v>
      </c>
      <c r="E19781">
        <v>280</v>
      </c>
      <c r="F19781">
        <v>0</v>
      </c>
      <c r="G19781">
        <v>10</v>
      </c>
      <c r="H19781">
        <v>2</v>
      </c>
      <c r="I19781">
        <v>25</v>
      </c>
      <c r="J19781">
        <v>47</v>
      </c>
      <c r="K19781">
        <v>30</v>
      </c>
      <c r="L19781">
        <v>7</v>
      </c>
      <c r="M19781">
        <v>396833.7998</v>
      </c>
      <c r="N19781">
        <v>72630.275</v>
      </c>
      <c r="O19781">
        <v>55368.1597</v>
      </c>
      <c r="P19781">
        <v>500</v>
      </c>
      <c r="Q19781">
        <f t="shared" si="309"/>
        <v>1216349.615575</v>
      </c>
    </row>
    <row r="19782" ht="14.8" spans="1:17">
      <c r="A19782" s="1">
        <v>19780</v>
      </c>
      <c r="B19782">
        <v>280</v>
      </c>
      <c r="C19782">
        <v>85</v>
      </c>
      <c r="D19782">
        <v>15</v>
      </c>
      <c r="E19782">
        <v>281</v>
      </c>
      <c r="F19782">
        <v>0</v>
      </c>
      <c r="G19782">
        <v>10</v>
      </c>
      <c r="H19782">
        <v>2</v>
      </c>
      <c r="I19782">
        <v>26</v>
      </c>
      <c r="J19782">
        <v>48</v>
      </c>
      <c r="K19782">
        <v>30</v>
      </c>
      <c r="L19782">
        <v>7</v>
      </c>
      <c r="M19782">
        <v>413388.043</v>
      </c>
      <c r="N19782">
        <v>75624.1313</v>
      </c>
      <c r="O19782">
        <v>58194.8221</v>
      </c>
      <c r="P19782">
        <v>500</v>
      </c>
      <c r="Q19782">
        <f t="shared" si="309"/>
        <v>1269814.776045</v>
      </c>
    </row>
    <row r="19783" ht="14.8" spans="1:17">
      <c r="A19783" s="1">
        <v>19781</v>
      </c>
      <c r="B19783">
        <v>281</v>
      </c>
      <c r="C19783">
        <v>85</v>
      </c>
      <c r="D19783">
        <v>15</v>
      </c>
      <c r="E19783">
        <v>282</v>
      </c>
      <c r="F19783">
        <v>0</v>
      </c>
      <c r="G19783">
        <v>10</v>
      </c>
      <c r="H19783">
        <v>2</v>
      </c>
      <c r="I19783">
        <v>26</v>
      </c>
      <c r="J19783">
        <v>48</v>
      </c>
      <c r="K19783">
        <v>31</v>
      </c>
      <c r="L19783">
        <v>7</v>
      </c>
      <c r="M19783">
        <v>421259.7562</v>
      </c>
      <c r="N19783">
        <v>77062.3382</v>
      </c>
      <c r="O19783">
        <v>59463.4713</v>
      </c>
      <c r="P19783">
        <v>500</v>
      </c>
      <c r="Q19783">
        <f t="shared" si="309"/>
        <v>1294904.849755</v>
      </c>
    </row>
    <row r="19784" ht="14.8" spans="1:17">
      <c r="A19784" s="1">
        <v>19782</v>
      </c>
      <c r="B19784">
        <v>282</v>
      </c>
      <c r="C19784">
        <v>85</v>
      </c>
      <c r="D19784">
        <v>15</v>
      </c>
      <c r="E19784">
        <v>283</v>
      </c>
      <c r="F19784">
        <v>0</v>
      </c>
      <c r="G19784">
        <v>10</v>
      </c>
      <c r="H19784">
        <v>2</v>
      </c>
      <c r="I19784">
        <v>26</v>
      </c>
      <c r="J19784">
        <v>49</v>
      </c>
      <c r="K19784">
        <v>31</v>
      </c>
      <c r="L19784">
        <v>7</v>
      </c>
      <c r="M19784">
        <v>429293.1364</v>
      </c>
      <c r="N19784">
        <v>78531.7488</v>
      </c>
      <c r="O19784">
        <v>60758.0113</v>
      </c>
      <c r="P19784">
        <v>500</v>
      </c>
      <c r="Q19784">
        <f t="shared" si="309"/>
        <v>1320520.768095</v>
      </c>
    </row>
    <row r="19785" ht="14.8" spans="1:17">
      <c r="A19785" s="1">
        <v>19783</v>
      </c>
      <c r="B19785">
        <v>283</v>
      </c>
      <c r="C19785">
        <v>85</v>
      </c>
      <c r="D19785">
        <v>15</v>
      </c>
      <c r="E19785">
        <v>284</v>
      </c>
      <c r="F19785">
        <v>0</v>
      </c>
      <c r="G19785">
        <v>10</v>
      </c>
      <c r="H19785">
        <v>2</v>
      </c>
      <c r="I19785">
        <v>26</v>
      </c>
      <c r="J19785">
        <v>49</v>
      </c>
      <c r="K19785">
        <v>31</v>
      </c>
      <c r="L19785">
        <v>7</v>
      </c>
      <c r="M19785">
        <v>437488.1836</v>
      </c>
      <c r="N19785">
        <v>80032.3631</v>
      </c>
      <c r="O19785">
        <v>62071.9694</v>
      </c>
      <c r="P19785">
        <v>500</v>
      </c>
      <c r="Q19785">
        <f t="shared" si="309"/>
        <v>1346625.31304</v>
      </c>
    </row>
    <row r="19786" ht="14.8" spans="1:17">
      <c r="A19786" s="1">
        <v>19784</v>
      </c>
      <c r="B19786">
        <v>284</v>
      </c>
      <c r="C19786">
        <v>85</v>
      </c>
      <c r="D19786">
        <v>15</v>
      </c>
      <c r="E19786">
        <v>285</v>
      </c>
      <c r="F19786">
        <v>0</v>
      </c>
      <c r="G19786">
        <v>10</v>
      </c>
      <c r="H19786">
        <v>2</v>
      </c>
      <c r="I19786">
        <v>26</v>
      </c>
      <c r="J19786">
        <v>50</v>
      </c>
      <c r="K19786">
        <v>32</v>
      </c>
      <c r="L19786">
        <v>7</v>
      </c>
      <c r="M19786">
        <v>445847.8372</v>
      </c>
      <c r="N19786">
        <v>81561.3444</v>
      </c>
      <c r="O19786">
        <v>63418.291</v>
      </c>
      <c r="P19786">
        <v>500</v>
      </c>
      <c r="Q19786">
        <f t="shared" si="309"/>
        <v>1373276.28681</v>
      </c>
    </row>
    <row r="19787" ht="14.8" spans="1:17">
      <c r="A19787" s="1">
        <v>19785</v>
      </c>
      <c r="B19787">
        <v>285</v>
      </c>
      <c r="C19787">
        <v>85</v>
      </c>
      <c r="D19787">
        <v>15</v>
      </c>
      <c r="E19787">
        <v>286</v>
      </c>
      <c r="F19787">
        <v>0</v>
      </c>
      <c r="G19787">
        <v>10</v>
      </c>
      <c r="H19787">
        <v>2</v>
      </c>
      <c r="I19787">
        <v>27</v>
      </c>
      <c r="J19787">
        <v>50</v>
      </c>
      <c r="K19787">
        <v>32</v>
      </c>
      <c r="L19787">
        <v>7</v>
      </c>
      <c r="M19787">
        <v>454375.0366</v>
      </c>
      <c r="N19787">
        <v>83121.5294</v>
      </c>
      <c r="O19787">
        <v>64790.5034</v>
      </c>
      <c r="P19787">
        <v>500</v>
      </c>
      <c r="Q19787">
        <f t="shared" si="309"/>
        <v>1400458.98401</v>
      </c>
    </row>
    <row r="19788" ht="14.8" spans="1:17">
      <c r="A19788" s="1">
        <v>19786</v>
      </c>
      <c r="B19788">
        <v>286</v>
      </c>
      <c r="C19788">
        <v>85</v>
      </c>
      <c r="D19788">
        <v>15</v>
      </c>
      <c r="E19788">
        <v>287</v>
      </c>
      <c r="F19788">
        <v>0</v>
      </c>
      <c r="G19788">
        <v>10</v>
      </c>
      <c r="H19788">
        <v>2</v>
      </c>
      <c r="I19788">
        <v>27</v>
      </c>
      <c r="J19788">
        <v>51</v>
      </c>
      <c r="K19788">
        <v>32</v>
      </c>
      <c r="L19788">
        <v>7</v>
      </c>
      <c r="M19788">
        <v>463072.7212</v>
      </c>
      <c r="N19788">
        <v>84712.9181</v>
      </c>
      <c r="O19788">
        <v>66188.6066</v>
      </c>
      <c r="P19788">
        <v>500</v>
      </c>
      <c r="Q19788">
        <f t="shared" si="309"/>
        <v>1428176.34404</v>
      </c>
    </row>
    <row r="19789" ht="14.8" spans="1:17">
      <c r="A19789" s="1">
        <v>19787</v>
      </c>
      <c r="B19789">
        <v>287</v>
      </c>
      <c r="C19789">
        <v>85</v>
      </c>
      <c r="D19789">
        <v>15</v>
      </c>
      <c r="E19789">
        <v>288</v>
      </c>
      <c r="F19789">
        <v>0</v>
      </c>
      <c r="G19789">
        <v>10</v>
      </c>
      <c r="H19789">
        <v>2</v>
      </c>
      <c r="I19789">
        <v>27</v>
      </c>
      <c r="J19789">
        <v>51</v>
      </c>
      <c r="K19789">
        <v>33</v>
      </c>
      <c r="L19789">
        <v>7</v>
      </c>
      <c r="M19789">
        <v>471946.7698</v>
      </c>
      <c r="N19789">
        <v>86335.5105</v>
      </c>
      <c r="O19789">
        <v>67619.0733</v>
      </c>
      <c r="P19789">
        <v>500</v>
      </c>
      <c r="Q19789">
        <f t="shared" si="309"/>
        <v>1456471.463725</v>
      </c>
    </row>
    <row r="19790" ht="14.8" spans="1:17">
      <c r="A19790" s="1">
        <v>19788</v>
      </c>
      <c r="B19790">
        <v>288</v>
      </c>
      <c r="C19790">
        <v>85</v>
      </c>
      <c r="D19790">
        <v>15</v>
      </c>
      <c r="E19790">
        <v>289</v>
      </c>
      <c r="F19790">
        <v>0</v>
      </c>
      <c r="G19790">
        <v>10</v>
      </c>
      <c r="H19790">
        <v>2</v>
      </c>
      <c r="I19790">
        <v>27</v>
      </c>
      <c r="J19790">
        <v>52</v>
      </c>
      <c r="K19790">
        <v>33</v>
      </c>
      <c r="L19790">
        <v>7</v>
      </c>
      <c r="M19790">
        <v>481003.0612</v>
      </c>
      <c r="N19790">
        <v>87992.1433</v>
      </c>
      <c r="O19790">
        <v>69075.4308</v>
      </c>
      <c r="P19790">
        <v>500</v>
      </c>
      <c r="Q19790">
        <f t="shared" si="309"/>
        <v>1485332.57707</v>
      </c>
    </row>
    <row r="19791" ht="14.8" spans="1:17">
      <c r="A19791" s="1">
        <v>19789</v>
      </c>
      <c r="B19791">
        <v>289</v>
      </c>
      <c r="C19791">
        <v>85</v>
      </c>
      <c r="D19791">
        <v>15</v>
      </c>
      <c r="E19791">
        <v>290</v>
      </c>
      <c r="F19791">
        <v>0</v>
      </c>
      <c r="G19791">
        <v>10</v>
      </c>
      <c r="H19791">
        <v>2</v>
      </c>
      <c r="I19791">
        <v>27</v>
      </c>
      <c r="J19791">
        <v>52</v>
      </c>
      <c r="K19791">
        <v>33</v>
      </c>
      <c r="L19791">
        <v>7</v>
      </c>
      <c r="M19791">
        <v>490238.656</v>
      </c>
      <c r="N19791">
        <v>89682.8165</v>
      </c>
      <c r="O19791">
        <v>70564.1518</v>
      </c>
      <c r="P19791">
        <v>500</v>
      </c>
      <c r="Q19791">
        <f t="shared" si="309"/>
        <v>1514793.9627</v>
      </c>
    </row>
    <row r="19792" ht="14.8" spans="1:17">
      <c r="A19792" s="1">
        <v>19790</v>
      </c>
      <c r="B19792">
        <v>290</v>
      </c>
      <c r="C19792">
        <v>85</v>
      </c>
      <c r="D19792">
        <v>15</v>
      </c>
      <c r="E19792">
        <v>291</v>
      </c>
      <c r="F19792">
        <v>0</v>
      </c>
      <c r="G19792">
        <v>10</v>
      </c>
      <c r="H19792">
        <v>2</v>
      </c>
      <c r="I19792">
        <v>28</v>
      </c>
      <c r="J19792">
        <v>53</v>
      </c>
      <c r="K19792">
        <v>34</v>
      </c>
      <c r="L19792">
        <v>7</v>
      </c>
      <c r="M19792">
        <v>499659.433</v>
      </c>
      <c r="N19792">
        <v>91404.6934</v>
      </c>
      <c r="O19792">
        <v>72078.7636</v>
      </c>
      <c r="P19792">
        <v>500</v>
      </c>
      <c r="Q19792">
        <f t="shared" si="309"/>
        <v>1544804.70816</v>
      </c>
    </row>
    <row r="19793" ht="14.8" spans="1:17">
      <c r="A19793" s="1">
        <v>19791</v>
      </c>
      <c r="B19793">
        <v>291</v>
      </c>
      <c r="C19793">
        <v>85</v>
      </c>
      <c r="D19793">
        <v>15</v>
      </c>
      <c r="E19793">
        <v>292</v>
      </c>
      <c r="F19793">
        <v>0</v>
      </c>
      <c r="G19793">
        <v>10</v>
      </c>
      <c r="H19793">
        <v>2</v>
      </c>
      <c r="I19793">
        <v>28</v>
      </c>
      <c r="J19793">
        <v>53</v>
      </c>
      <c r="K19793">
        <v>34</v>
      </c>
      <c r="L19793">
        <v>7</v>
      </c>
      <c r="M19793">
        <v>509271.271</v>
      </c>
      <c r="N19793">
        <v>93163.4474</v>
      </c>
      <c r="O19793">
        <v>73625.7389</v>
      </c>
      <c r="P19793">
        <v>500</v>
      </c>
      <c r="Q19793">
        <f t="shared" si="309"/>
        <v>1575447.056735</v>
      </c>
    </row>
    <row r="19794" ht="14.8" spans="1:17">
      <c r="A19794" s="1">
        <v>19792</v>
      </c>
      <c r="B19794">
        <v>292</v>
      </c>
      <c r="C19794">
        <v>85</v>
      </c>
      <c r="D19794">
        <v>15</v>
      </c>
      <c r="E19794">
        <v>293</v>
      </c>
      <c r="F19794">
        <v>0</v>
      </c>
      <c r="G19794">
        <v>10</v>
      </c>
      <c r="H19794">
        <v>2</v>
      </c>
      <c r="I19794">
        <v>28</v>
      </c>
      <c r="J19794">
        <v>54</v>
      </c>
      <c r="K19794">
        <v>34</v>
      </c>
      <c r="L19794">
        <v>7</v>
      </c>
      <c r="M19794">
        <v>519077.1094</v>
      </c>
      <c r="N19794">
        <v>94956.2418</v>
      </c>
      <c r="O19794">
        <v>75205.0777</v>
      </c>
      <c r="P19794">
        <v>500</v>
      </c>
      <c r="Q19794">
        <f t="shared" si="309"/>
        <v>1606704.374595</v>
      </c>
    </row>
    <row r="19795" ht="14.8" spans="1:17">
      <c r="A19795" s="1">
        <v>19793</v>
      </c>
      <c r="B19795">
        <v>293</v>
      </c>
      <c r="C19795">
        <v>85</v>
      </c>
      <c r="D19795">
        <v>15</v>
      </c>
      <c r="E19795">
        <v>294</v>
      </c>
      <c r="F19795">
        <v>0</v>
      </c>
      <c r="G19795">
        <v>10</v>
      </c>
      <c r="H19795">
        <v>2</v>
      </c>
      <c r="I19795">
        <v>28</v>
      </c>
      <c r="J19795">
        <v>54</v>
      </c>
      <c r="K19795">
        <v>35</v>
      </c>
      <c r="L19795">
        <v>7</v>
      </c>
      <c r="M19795">
        <v>529079.8876</v>
      </c>
      <c r="N19795">
        <v>96785.9133</v>
      </c>
      <c r="O19795">
        <v>76810.3073</v>
      </c>
      <c r="P19795">
        <v>500</v>
      </c>
      <c r="Q19795">
        <f t="shared" si="309"/>
        <v>1638561.956345</v>
      </c>
    </row>
    <row r="19796" ht="14.8" spans="1:17">
      <c r="A19796" s="1">
        <v>19794</v>
      </c>
      <c r="B19796">
        <v>294</v>
      </c>
      <c r="C19796">
        <v>85</v>
      </c>
      <c r="D19796">
        <v>15</v>
      </c>
      <c r="E19796">
        <v>295</v>
      </c>
      <c r="F19796">
        <v>0</v>
      </c>
      <c r="G19796">
        <v>10</v>
      </c>
      <c r="H19796">
        <v>2</v>
      </c>
      <c r="I19796">
        <v>28</v>
      </c>
      <c r="J19796">
        <v>55</v>
      </c>
      <c r="K19796">
        <v>35</v>
      </c>
      <c r="L19796">
        <v>7</v>
      </c>
      <c r="M19796">
        <v>539282.545</v>
      </c>
      <c r="N19796">
        <v>98652.4619</v>
      </c>
      <c r="O19796">
        <v>78454.3731</v>
      </c>
      <c r="P19796">
        <v>500</v>
      </c>
      <c r="Q19796">
        <f t="shared" si="309"/>
        <v>1671097.177435</v>
      </c>
    </row>
    <row r="19797" ht="14.8" spans="1:17">
      <c r="A19797" s="1">
        <v>19795</v>
      </c>
      <c r="B19797">
        <v>295</v>
      </c>
      <c r="C19797">
        <v>85</v>
      </c>
      <c r="D19797">
        <v>15</v>
      </c>
      <c r="E19797">
        <v>296</v>
      </c>
      <c r="F19797">
        <v>0</v>
      </c>
      <c r="G19797">
        <v>10</v>
      </c>
      <c r="H19797">
        <v>2</v>
      </c>
      <c r="I19797">
        <v>29</v>
      </c>
      <c r="J19797">
        <v>55</v>
      </c>
      <c r="K19797">
        <v>35</v>
      </c>
      <c r="L19797">
        <v>7</v>
      </c>
      <c r="M19797">
        <v>549693.8998</v>
      </c>
      <c r="N19797">
        <v>100558.7243</v>
      </c>
      <c r="O19797">
        <v>80130.8024</v>
      </c>
      <c r="P19797">
        <v>500</v>
      </c>
      <c r="Q19797">
        <f t="shared" si="309"/>
        <v>1704301.21127</v>
      </c>
    </row>
    <row r="19798" ht="14.8" spans="1:17">
      <c r="A19798" s="1">
        <v>19796</v>
      </c>
      <c r="B19798">
        <v>296</v>
      </c>
      <c r="C19798">
        <v>85</v>
      </c>
      <c r="D19798">
        <v>15</v>
      </c>
      <c r="E19798">
        <v>297</v>
      </c>
      <c r="F19798">
        <v>0</v>
      </c>
      <c r="G19798">
        <v>10</v>
      </c>
      <c r="H19798">
        <v>2</v>
      </c>
      <c r="I19798">
        <v>29</v>
      </c>
      <c r="J19798">
        <v>56</v>
      </c>
      <c r="K19798">
        <v>36</v>
      </c>
      <c r="L19798">
        <v>7</v>
      </c>
      <c r="M19798">
        <v>560313.952</v>
      </c>
      <c r="N19798">
        <v>102499.0271</v>
      </c>
      <c r="O19798">
        <v>81839.5952</v>
      </c>
      <c r="P19798">
        <v>500</v>
      </c>
      <c r="Q19798">
        <f t="shared" si="309"/>
        <v>1738134.91139</v>
      </c>
    </row>
    <row r="19799" ht="14.8" spans="1:17">
      <c r="A19799" s="1">
        <v>19797</v>
      </c>
      <c r="B19799">
        <v>297</v>
      </c>
      <c r="C19799">
        <v>85</v>
      </c>
      <c r="D19799">
        <v>15</v>
      </c>
      <c r="E19799">
        <v>298</v>
      </c>
      <c r="F19799">
        <v>0</v>
      </c>
      <c r="G19799">
        <v>10</v>
      </c>
      <c r="H19799">
        <v>2</v>
      </c>
      <c r="I19799">
        <v>29</v>
      </c>
      <c r="J19799">
        <v>56</v>
      </c>
      <c r="K19799">
        <v>36</v>
      </c>
      <c r="L19799">
        <v>7</v>
      </c>
      <c r="M19799">
        <v>571145.641</v>
      </c>
      <c r="N19799">
        <v>104481.8804</v>
      </c>
      <c r="O19799">
        <v>83580.7515</v>
      </c>
      <c r="P19799">
        <v>500</v>
      </c>
      <c r="Q19799">
        <f t="shared" si="309"/>
        <v>1772659.936885</v>
      </c>
    </row>
    <row r="19800" ht="14.8" spans="1:17">
      <c r="A19800" s="1">
        <v>19798</v>
      </c>
      <c r="B19800">
        <v>298</v>
      </c>
      <c r="C19800">
        <v>85</v>
      </c>
      <c r="D19800">
        <v>15</v>
      </c>
      <c r="E19800">
        <v>299</v>
      </c>
      <c r="F19800">
        <v>0</v>
      </c>
      <c r="G19800">
        <v>10</v>
      </c>
      <c r="H19800">
        <v>2</v>
      </c>
      <c r="I19800">
        <v>29</v>
      </c>
      <c r="J19800">
        <v>57</v>
      </c>
      <c r="K19800">
        <v>36</v>
      </c>
      <c r="L19800">
        <v>7</v>
      </c>
      <c r="M19800">
        <v>582197.785</v>
      </c>
      <c r="N19800">
        <v>106504.4475</v>
      </c>
      <c r="O19800">
        <v>85360.744</v>
      </c>
      <c r="P19800">
        <v>500</v>
      </c>
      <c r="Q19800">
        <f t="shared" si="309"/>
        <v>1807902.75075</v>
      </c>
    </row>
    <row r="19801" ht="14.8" spans="1:17">
      <c r="A19801" s="1">
        <v>19799</v>
      </c>
      <c r="B19801">
        <v>299</v>
      </c>
      <c r="C19801">
        <v>85</v>
      </c>
      <c r="D19801">
        <v>15</v>
      </c>
      <c r="E19801">
        <v>300</v>
      </c>
      <c r="F19801">
        <v>0</v>
      </c>
      <c r="G19801">
        <v>10</v>
      </c>
      <c r="H19801">
        <v>2</v>
      </c>
      <c r="I19801">
        <v>29</v>
      </c>
      <c r="J19801">
        <v>57</v>
      </c>
      <c r="K19801">
        <v>37</v>
      </c>
      <c r="L19801">
        <v>7</v>
      </c>
      <c r="M19801">
        <v>593473.3234</v>
      </c>
      <c r="N19801">
        <v>108566.7284</v>
      </c>
      <c r="O19801">
        <v>87173.1</v>
      </c>
      <c r="P19801">
        <v>500</v>
      </c>
      <c r="Q19801">
        <f t="shared" si="309"/>
        <v>1843829.07436</v>
      </c>
    </row>
    <row r="19802" ht="14.8" spans="1:17">
      <c r="A19802" s="1">
        <v>19800</v>
      </c>
      <c r="B19802">
        <v>300</v>
      </c>
      <c r="C19802">
        <v>85</v>
      </c>
      <c r="D19802">
        <v>16</v>
      </c>
      <c r="E19802">
        <v>301</v>
      </c>
      <c r="F19802">
        <v>0</v>
      </c>
      <c r="G19802">
        <v>10</v>
      </c>
      <c r="H19802">
        <v>3</v>
      </c>
      <c r="I19802">
        <v>30</v>
      </c>
      <c r="J19802">
        <v>58</v>
      </c>
      <c r="K19802">
        <v>37</v>
      </c>
      <c r="L19802">
        <v>7</v>
      </c>
      <c r="M19802">
        <v>618231.4604</v>
      </c>
      <c r="N19802">
        <v>113046.6105</v>
      </c>
      <c r="O19802">
        <v>91372.1424</v>
      </c>
      <c r="P19802">
        <v>500</v>
      </c>
      <c r="Q19802">
        <f t="shared" si="309"/>
        <v>1923642.89165</v>
      </c>
    </row>
    <row r="19803" ht="14.8" spans="1:17">
      <c r="A19803" s="1">
        <v>19801</v>
      </c>
      <c r="B19803">
        <v>301</v>
      </c>
      <c r="C19803">
        <v>85</v>
      </c>
      <c r="D19803">
        <v>16</v>
      </c>
      <c r="E19803">
        <v>302</v>
      </c>
      <c r="F19803">
        <v>0</v>
      </c>
      <c r="G19803">
        <v>10</v>
      </c>
      <c r="H19803">
        <v>3</v>
      </c>
      <c r="I19803">
        <v>30</v>
      </c>
      <c r="J19803">
        <v>58</v>
      </c>
      <c r="K19803">
        <v>37</v>
      </c>
      <c r="L19803">
        <v>7</v>
      </c>
      <c r="M19803">
        <v>630222.819</v>
      </c>
      <c r="N19803">
        <v>115240.775</v>
      </c>
      <c r="O19803">
        <v>93009.666</v>
      </c>
      <c r="P19803">
        <v>500</v>
      </c>
      <c r="Q19803">
        <f t="shared" si="309"/>
        <v>1960189.746</v>
      </c>
    </row>
    <row r="19804" ht="14.8" spans="1:17">
      <c r="A19804" s="1">
        <v>19802</v>
      </c>
      <c r="B19804">
        <v>302</v>
      </c>
      <c r="C19804">
        <v>85</v>
      </c>
      <c r="D19804">
        <v>16</v>
      </c>
      <c r="E19804">
        <v>303</v>
      </c>
      <c r="F19804">
        <v>0</v>
      </c>
      <c r="G19804">
        <v>10</v>
      </c>
      <c r="H19804">
        <v>3</v>
      </c>
      <c r="I19804">
        <v>30</v>
      </c>
      <c r="J19804">
        <v>59</v>
      </c>
      <c r="K19804">
        <v>38</v>
      </c>
      <c r="L19804">
        <v>7</v>
      </c>
      <c r="M19804">
        <v>642457.5502</v>
      </c>
      <c r="N19804">
        <v>117478.417</v>
      </c>
      <c r="O19804">
        <v>94673.816</v>
      </c>
      <c r="P19804">
        <v>500</v>
      </c>
      <c r="Q19804">
        <f t="shared" si="309"/>
        <v>1997433.0695</v>
      </c>
    </row>
    <row r="19805" ht="14.8" spans="1:17">
      <c r="A19805" s="1">
        <v>19803</v>
      </c>
      <c r="B19805">
        <v>303</v>
      </c>
      <c r="C19805">
        <v>85</v>
      </c>
      <c r="D19805">
        <v>16</v>
      </c>
      <c r="E19805">
        <v>304</v>
      </c>
      <c r="F19805">
        <v>0</v>
      </c>
      <c r="G19805">
        <v>10</v>
      </c>
      <c r="H19805">
        <v>3</v>
      </c>
      <c r="I19805">
        <v>30</v>
      </c>
      <c r="J19805">
        <v>59</v>
      </c>
      <c r="K19805">
        <v>38</v>
      </c>
      <c r="L19805">
        <v>7</v>
      </c>
      <c r="M19805">
        <v>654941.6632</v>
      </c>
      <c r="N19805">
        <v>119759.5365</v>
      </c>
      <c r="O19805">
        <v>96377.9056</v>
      </c>
      <c r="P19805">
        <v>500</v>
      </c>
      <c r="Q19805">
        <f t="shared" si="309"/>
        <v>2035455.42225</v>
      </c>
    </row>
    <row r="19806" ht="14.8" spans="1:17">
      <c r="A19806" s="1">
        <v>19804</v>
      </c>
      <c r="B19806">
        <v>304</v>
      </c>
      <c r="C19806">
        <v>85</v>
      </c>
      <c r="D19806">
        <v>16</v>
      </c>
      <c r="E19806">
        <v>305</v>
      </c>
      <c r="F19806">
        <v>0</v>
      </c>
      <c r="G19806">
        <v>10</v>
      </c>
      <c r="H19806">
        <v>3</v>
      </c>
      <c r="I19806">
        <v>30</v>
      </c>
      <c r="J19806">
        <v>60</v>
      </c>
      <c r="K19806">
        <v>38</v>
      </c>
      <c r="L19806">
        <v>7</v>
      </c>
      <c r="M19806">
        <v>667675.158</v>
      </c>
      <c r="N19806">
        <v>122089.9305</v>
      </c>
      <c r="O19806">
        <v>98115.2782</v>
      </c>
      <c r="P19806">
        <v>500</v>
      </c>
      <c r="Q19806">
        <f t="shared" si="309"/>
        <v>2074258.5281</v>
      </c>
    </row>
    <row r="19807" ht="14.8" spans="1:17">
      <c r="A19807" s="1">
        <v>19805</v>
      </c>
      <c r="B19807">
        <v>305</v>
      </c>
      <c r="C19807">
        <v>85</v>
      </c>
      <c r="D19807">
        <v>16</v>
      </c>
      <c r="E19807">
        <v>306</v>
      </c>
      <c r="F19807">
        <v>0</v>
      </c>
      <c r="G19807">
        <v>10</v>
      </c>
      <c r="H19807">
        <v>3</v>
      </c>
      <c r="I19807">
        <v>30</v>
      </c>
      <c r="J19807">
        <v>60</v>
      </c>
      <c r="K19807">
        <v>39</v>
      </c>
      <c r="L19807">
        <v>7</v>
      </c>
      <c r="M19807">
        <v>680664.0438</v>
      </c>
      <c r="N19807">
        <v>124463.802</v>
      </c>
      <c r="O19807">
        <v>99885.9338</v>
      </c>
      <c r="P19807">
        <v>500</v>
      </c>
      <c r="Q19807">
        <f t="shared" si="309"/>
        <v>2113808.39695</v>
      </c>
    </row>
    <row r="19808" ht="14.8" spans="1:17">
      <c r="A19808" s="1">
        <v>19806</v>
      </c>
      <c r="B19808">
        <v>306</v>
      </c>
      <c r="C19808">
        <v>85</v>
      </c>
      <c r="D19808">
        <v>16</v>
      </c>
      <c r="E19808">
        <v>307</v>
      </c>
      <c r="F19808">
        <v>0</v>
      </c>
      <c r="G19808">
        <v>10</v>
      </c>
      <c r="H19808">
        <v>3</v>
      </c>
      <c r="I19808">
        <v>30</v>
      </c>
      <c r="J19808">
        <v>61</v>
      </c>
      <c r="K19808">
        <v>39</v>
      </c>
      <c r="L19808">
        <v>7</v>
      </c>
      <c r="M19808">
        <v>693914.3298</v>
      </c>
      <c r="N19808">
        <v>126886.948</v>
      </c>
      <c r="O19808">
        <v>101696.529</v>
      </c>
      <c r="P19808">
        <v>500</v>
      </c>
      <c r="Q19808">
        <f t="shared" si="309"/>
        <v>2154189.31275</v>
      </c>
    </row>
    <row r="19809" ht="14.8" spans="1:17">
      <c r="A19809" s="1">
        <v>19807</v>
      </c>
      <c r="B19809">
        <v>307</v>
      </c>
      <c r="C19809">
        <v>85</v>
      </c>
      <c r="D19809">
        <v>16</v>
      </c>
      <c r="E19809">
        <v>308</v>
      </c>
      <c r="F19809">
        <v>0</v>
      </c>
      <c r="G19809">
        <v>10</v>
      </c>
      <c r="H19809">
        <v>3</v>
      </c>
      <c r="I19809">
        <v>30</v>
      </c>
      <c r="J19809">
        <v>61</v>
      </c>
      <c r="K19809">
        <v>39</v>
      </c>
      <c r="L19809">
        <v>7</v>
      </c>
      <c r="M19809">
        <v>707432.0252</v>
      </c>
      <c r="N19809">
        <v>129359.3685</v>
      </c>
      <c r="O19809">
        <v>103540.4072</v>
      </c>
      <c r="P19809">
        <v>500</v>
      </c>
      <c r="Q19809">
        <f t="shared" si="309"/>
        <v>2195369.00925</v>
      </c>
    </row>
    <row r="19810" ht="14.8" spans="1:17">
      <c r="A19810" s="1">
        <v>19808</v>
      </c>
      <c r="B19810">
        <v>308</v>
      </c>
      <c r="C19810">
        <v>85</v>
      </c>
      <c r="D19810">
        <v>16</v>
      </c>
      <c r="E19810">
        <v>309</v>
      </c>
      <c r="F19810">
        <v>0</v>
      </c>
      <c r="G19810">
        <v>10</v>
      </c>
      <c r="H19810">
        <v>3</v>
      </c>
      <c r="I19810">
        <v>30</v>
      </c>
      <c r="J19810">
        <v>62</v>
      </c>
      <c r="K19810">
        <v>40</v>
      </c>
      <c r="L19810">
        <v>7</v>
      </c>
      <c r="M19810">
        <v>721223.1392</v>
      </c>
      <c r="N19810">
        <v>131881.0635</v>
      </c>
      <c r="O19810">
        <v>105417.5684</v>
      </c>
      <c r="P19810">
        <v>500</v>
      </c>
      <c r="Q19810">
        <f t="shared" si="309"/>
        <v>2237353.49565</v>
      </c>
    </row>
    <row r="19811" ht="14.8" spans="1:17">
      <c r="A19811" s="1">
        <v>19809</v>
      </c>
      <c r="B19811">
        <v>309</v>
      </c>
      <c r="C19811">
        <v>85</v>
      </c>
      <c r="D19811">
        <v>16</v>
      </c>
      <c r="E19811">
        <v>310</v>
      </c>
      <c r="F19811">
        <v>0</v>
      </c>
      <c r="G19811">
        <v>10</v>
      </c>
      <c r="H19811">
        <v>3</v>
      </c>
      <c r="I19811">
        <v>30</v>
      </c>
      <c r="J19811">
        <v>62</v>
      </c>
      <c r="K19811">
        <v>40</v>
      </c>
      <c r="L19811">
        <v>7</v>
      </c>
      <c r="M19811">
        <v>735290.6764</v>
      </c>
      <c r="N19811">
        <v>134454.9315</v>
      </c>
      <c r="O19811">
        <v>107341.3258</v>
      </c>
      <c r="P19811">
        <v>500</v>
      </c>
      <c r="Q19811">
        <f t="shared" si="309"/>
        <v>2280242.3271</v>
      </c>
    </row>
    <row r="19812" ht="14.8" spans="1:17">
      <c r="A19812" s="1">
        <v>19810</v>
      </c>
      <c r="B19812">
        <v>310</v>
      </c>
      <c r="C19812">
        <v>85</v>
      </c>
      <c r="D19812">
        <v>16</v>
      </c>
      <c r="E19812">
        <v>311</v>
      </c>
      <c r="F19812">
        <v>0</v>
      </c>
      <c r="G19812">
        <v>10</v>
      </c>
      <c r="H19812">
        <v>3</v>
      </c>
      <c r="I19812">
        <v>30</v>
      </c>
      <c r="J19812">
        <v>63</v>
      </c>
      <c r="K19812">
        <v>40</v>
      </c>
      <c r="L19812">
        <v>7</v>
      </c>
      <c r="M19812">
        <v>749643.6506</v>
      </c>
      <c r="N19812">
        <v>137078.074</v>
      </c>
      <c r="O19812">
        <v>109298.3662</v>
      </c>
      <c r="P19812">
        <v>500</v>
      </c>
      <c r="Q19812">
        <f t="shared" si="309"/>
        <v>2323947.96685</v>
      </c>
    </row>
    <row r="19813" ht="14.8" spans="1:17">
      <c r="A19813" s="1">
        <v>19811</v>
      </c>
      <c r="B19813">
        <v>311</v>
      </c>
      <c r="C19813">
        <v>85</v>
      </c>
      <c r="D19813">
        <v>16</v>
      </c>
      <c r="E19813">
        <v>312</v>
      </c>
      <c r="F19813">
        <v>0</v>
      </c>
      <c r="G19813">
        <v>10</v>
      </c>
      <c r="H19813">
        <v>3</v>
      </c>
      <c r="I19813">
        <v>30</v>
      </c>
      <c r="J19813">
        <v>63</v>
      </c>
      <c r="K19813">
        <v>41</v>
      </c>
      <c r="L19813">
        <v>7</v>
      </c>
      <c r="M19813">
        <v>764285.0664</v>
      </c>
      <c r="N19813">
        <v>139753.3895</v>
      </c>
      <c r="O19813">
        <v>111295.3462</v>
      </c>
      <c r="P19813">
        <v>500</v>
      </c>
      <c r="Q19813">
        <f t="shared" si="309"/>
        <v>2368531.6946</v>
      </c>
    </row>
    <row r="19814" ht="14.8" spans="1:17">
      <c r="A19814" s="1">
        <v>19812</v>
      </c>
      <c r="B19814">
        <v>312</v>
      </c>
      <c r="C19814">
        <v>85</v>
      </c>
      <c r="D19814">
        <v>16</v>
      </c>
      <c r="E19814">
        <v>313</v>
      </c>
      <c r="F19814">
        <v>0</v>
      </c>
      <c r="G19814">
        <v>10</v>
      </c>
      <c r="H19814">
        <v>3</v>
      </c>
      <c r="I19814">
        <v>30</v>
      </c>
      <c r="J19814">
        <v>64</v>
      </c>
      <c r="K19814">
        <v>41</v>
      </c>
      <c r="L19814">
        <v>7</v>
      </c>
      <c r="M19814">
        <v>779220.933</v>
      </c>
      <c r="N19814">
        <v>142486.675</v>
      </c>
      <c r="O19814">
        <v>113332.2658</v>
      </c>
      <c r="P19814">
        <v>500</v>
      </c>
      <c r="Q19814">
        <f t="shared" si="309"/>
        <v>2414039.51885</v>
      </c>
    </row>
    <row r="19815" ht="14.8" spans="1:17">
      <c r="A19815" s="1">
        <v>19813</v>
      </c>
      <c r="B19815">
        <v>313</v>
      </c>
      <c r="C19815">
        <v>85</v>
      </c>
      <c r="D19815">
        <v>16</v>
      </c>
      <c r="E19815">
        <v>314</v>
      </c>
      <c r="F19815">
        <v>0</v>
      </c>
      <c r="G19815">
        <v>10</v>
      </c>
      <c r="H19815">
        <v>3</v>
      </c>
      <c r="I19815">
        <v>30</v>
      </c>
      <c r="J19815">
        <v>64</v>
      </c>
      <c r="K19815">
        <v>41</v>
      </c>
      <c r="L19815">
        <v>7</v>
      </c>
      <c r="M19815">
        <v>794457.2596</v>
      </c>
      <c r="N19815">
        <v>145272.1335</v>
      </c>
      <c r="O19815">
        <v>115409.125</v>
      </c>
      <c r="P19815">
        <v>500</v>
      </c>
      <c r="Q19815">
        <f t="shared" si="309"/>
        <v>2460437.4495</v>
      </c>
    </row>
    <row r="19816" ht="14.8" spans="1:17">
      <c r="A19816" s="1">
        <v>19814</v>
      </c>
      <c r="B19816">
        <v>314</v>
      </c>
      <c r="C19816">
        <v>85</v>
      </c>
      <c r="D19816">
        <v>16</v>
      </c>
      <c r="E19816">
        <v>315</v>
      </c>
      <c r="F19816">
        <v>0</v>
      </c>
      <c r="G19816">
        <v>10</v>
      </c>
      <c r="H19816">
        <v>3</v>
      </c>
      <c r="I19816">
        <v>30</v>
      </c>
      <c r="J19816">
        <v>65</v>
      </c>
      <c r="K19816">
        <v>42</v>
      </c>
      <c r="L19816">
        <v>7</v>
      </c>
      <c r="M19816">
        <v>810000.0554</v>
      </c>
      <c r="N19816">
        <v>148115.562</v>
      </c>
      <c r="O19816">
        <v>117532.5804</v>
      </c>
      <c r="P19816">
        <v>500</v>
      </c>
      <c r="Q19816">
        <f t="shared" si="309"/>
        <v>2507809.7705</v>
      </c>
    </row>
    <row r="19817" ht="14.8" spans="1:17">
      <c r="A19817" s="1">
        <v>19815</v>
      </c>
      <c r="B19817">
        <v>315</v>
      </c>
      <c r="C19817">
        <v>85</v>
      </c>
      <c r="D19817">
        <v>16</v>
      </c>
      <c r="E19817">
        <v>316</v>
      </c>
      <c r="F19817">
        <v>0</v>
      </c>
      <c r="G19817">
        <v>10</v>
      </c>
      <c r="H19817">
        <v>3</v>
      </c>
      <c r="I19817">
        <v>30</v>
      </c>
      <c r="J19817">
        <v>65</v>
      </c>
      <c r="K19817">
        <v>42</v>
      </c>
      <c r="L19817">
        <v>7</v>
      </c>
      <c r="M19817">
        <v>825855.3296</v>
      </c>
      <c r="N19817">
        <v>151014.062</v>
      </c>
      <c r="O19817">
        <v>119695.9754</v>
      </c>
      <c r="P19817">
        <v>500</v>
      </c>
      <c r="Q19817">
        <f t="shared" si="309"/>
        <v>2556104.21595</v>
      </c>
    </row>
    <row r="19818" ht="14.8" spans="1:17">
      <c r="A19818" s="1">
        <v>19816</v>
      </c>
      <c r="B19818">
        <v>316</v>
      </c>
      <c r="C19818">
        <v>85</v>
      </c>
      <c r="D19818">
        <v>16</v>
      </c>
      <c r="E19818">
        <v>317</v>
      </c>
      <c r="F19818">
        <v>0</v>
      </c>
      <c r="G19818">
        <v>10</v>
      </c>
      <c r="H19818">
        <v>3</v>
      </c>
      <c r="I19818">
        <v>30</v>
      </c>
      <c r="J19818">
        <v>66</v>
      </c>
      <c r="K19818">
        <v>42</v>
      </c>
      <c r="L19818">
        <v>7</v>
      </c>
      <c r="M19818">
        <v>842032.096</v>
      </c>
      <c r="N19818">
        <v>153970.532</v>
      </c>
      <c r="O19818">
        <v>121899.31</v>
      </c>
      <c r="P19818">
        <v>500</v>
      </c>
      <c r="Q19818">
        <f t="shared" si="309"/>
        <v>2605349.7993</v>
      </c>
    </row>
    <row r="19819" ht="14.8" spans="1:17">
      <c r="A19819" s="1">
        <v>19817</v>
      </c>
      <c r="B19819">
        <v>317</v>
      </c>
      <c r="C19819">
        <v>85</v>
      </c>
      <c r="D19819">
        <v>16</v>
      </c>
      <c r="E19819">
        <v>318</v>
      </c>
      <c r="F19819">
        <v>0</v>
      </c>
      <c r="G19819">
        <v>10</v>
      </c>
      <c r="H19819">
        <v>3</v>
      </c>
      <c r="I19819">
        <v>30</v>
      </c>
      <c r="J19819">
        <v>66</v>
      </c>
      <c r="K19819">
        <v>43</v>
      </c>
      <c r="L19819">
        <v>7</v>
      </c>
      <c r="M19819">
        <v>858533.3592</v>
      </c>
      <c r="N19819">
        <v>156990.769</v>
      </c>
      <c r="O19819">
        <v>124155.8974</v>
      </c>
      <c r="P19819">
        <v>500</v>
      </c>
      <c r="Q19819">
        <f t="shared" si="309"/>
        <v>2655666.07535</v>
      </c>
    </row>
    <row r="19820" ht="14.8" spans="1:17">
      <c r="A19820" s="1">
        <v>19818</v>
      </c>
      <c r="B19820">
        <v>318</v>
      </c>
      <c r="C19820">
        <v>85</v>
      </c>
      <c r="D19820">
        <v>16</v>
      </c>
      <c r="E19820">
        <v>319</v>
      </c>
      <c r="F19820">
        <v>0</v>
      </c>
      <c r="G19820">
        <v>10</v>
      </c>
      <c r="H19820">
        <v>3</v>
      </c>
      <c r="I19820">
        <v>30</v>
      </c>
      <c r="J19820">
        <v>67</v>
      </c>
      <c r="K19820">
        <v>43</v>
      </c>
      <c r="L19820">
        <v>7</v>
      </c>
      <c r="M19820">
        <v>875368.133</v>
      </c>
      <c r="N19820">
        <v>160068.976</v>
      </c>
      <c r="O19820">
        <v>126452.4244</v>
      </c>
      <c r="P19820">
        <v>500</v>
      </c>
      <c r="Q19820">
        <f t="shared" si="309"/>
        <v>2706945.5077</v>
      </c>
    </row>
    <row r="19821" ht="14.8" spans="1:17">
      <c r="A19821" s="1">
        <v>19819</v>
      </c>
      <c r="B19821">
        <v>319</v>
      </c>
      <c r="C19821">
        <v>85</v>
      </c>
      <c r="D19821">
        <v>16</v>
      </c>
      <c r="E19821">
        <v>320</v>
      </c>
      <c r="F19821">
        <v>0</v>
      </c>
      <c r="G19821">
        <v>10</v>
      </c>
      <c r="H19821">
        <v>3</v>
      </c>
      <c r="I19821">
        <v>30</v>
      </c>
      <c r="J19821">
        <v>67</v>
      </c>
      <c r="K19821">
        <v>43</v>
      </c>
      <c r="L19821">
        <v>8</v>
      </c>
      <c r="M19821">
        <v>892542.4266</v>
      </c>
      <c r="N19821">
        <v>163208.0515</v>
      </c>
      <c r="O19821">
        <v>128788.891</v>
      </c>
      <c r="P19821">
        <v>500</v>
      </c>
      <c r="Q19821">
        <f t="shared" si="309"/>
        <v>2759214.1052</v>
      </c>
    </row>
    <row r="19822" ht="14.8" spans="1:17">
      <c r="A19822" s="1">
        <v>19820</v>
      </c>
      <c r="B19822">
        <v>320</v>
      </c>
      <c r="C19822">
        <v>85</v>
      </c>
      <c r="D19822">
        <v>16</v>
      </c>
      <c r="E19822">
        <v>321</v>
      </c>
      <c r="F19822">
        <v>0</v>
      </c>
      <c r="G19822">
        <v>10</v>
      </c>
      <c r="H19822">
        <v>4</v>
      </c>
      <c r="I19822">
        <v>30</v>
      </c>
      <c r="J19822">
        <v>68</v>
      </c>
      <c r="K19822">
        <v>44</v>
      </c>
      <c r="L19822">
        <v>8</v>
      </c>
      <c r="M19822">
        <v>910062.2492</v>
      </c>
      <c r="N19822">
        <v>166410.894</v>
      </c>
      <c r="O19822">
        <v>131185.267</v>
      </c>
      <c r="P19822">
        <v>500</v>
      </c>
      <c r="Q19822">
        <f t="shared" si="309"/>
        <v>2812612.70305</v>
      </c>
    </row>
    <row r="19823" ht="14.8" spans="1:17">
      <c r="A19823" s="1">
        <v>19821</v>
      </c>
      <c r="B19823">
        <v>321</v>
      </c>
      <c r="C19823">
        <v>85</v>
      </c>
      <c r="D19823">
        <v>16</v>
      </c>
      <c r="E19823">
        <v>322</v>
      </c>
      <c r="F19823">
        <v>0</v>
      </c>
      <c r="G19823">
        <v>10</v>
      </c>
      <c r="H19823">
        <v>4</v>
      </c>
      <c r="I19823">
        <v>30</v>
      </c>
      <c r="J19823">
        <v>68</v>
      </c>
      <c r="K19823">
        <v>44</v>
      </c>
      <c r="L19823">
        <v>8</v>
      </c>
      <c r="M19823">
        <v>927933.61</v>
      </c>
      <c r="N19823">
        <v>169680.402</v>
      </c>
      <c r="O19823">
        <v>133621.5826</v>
      </c>
      <c r="P19823">
        <v>500</v>
      </c>
      <c r="Q19823">
        <f t="shared" si="309"/>
        <v>2867052.48375</v>
      </c>
    </row>
    <row r="19824" ht="14.8" spans="1:17">
      <c r="A19824" s="1">
        <v>19822</v>
      </c>
      <c r="B19824">
        <v>322</v>
      </c>
      <c r="C19824">
        <v>85</v>
      </c>
      <c r="D19824">
        <v>16</v>
      </c>
      <c r="E19824">
        <v>323</v>
      </c>
      <c r="F19824">
        <v>0</v>
      </c>
      <c r="G19824">
        <v>10</v>
      </c>
      <c r="H19824">
        <v>4</v>
      </c>
      <c r="I19824">
        <v>30</v>
      </c>
      <c r="J19824">
        <v>69</v>
      </c>
      <c r="K19824">
        <v>44</v>
      </c>
      <c r="L19824">
        <v>8</v>
      </c>
      <c r="M19824">
        <v>946165.5228</v>
      </c>
      <c r="N19824">
        <v>173013.677</v>
      </c>
      <c r="O19824">
        <v>136111.151</v>
      </c>
      <c r="P19824">
        <v>500</v>
      </c>
      <c r="Q19824">
        <f t="shared" si="309"/>
        <v>2922599.01235</v>
      </c>
    </row>
    <row r="19825" ht="14.8" spans="1:17">
      <c r="A19825" s="1">
        <v>19823</v>
      </c>
      <c r="B19825">
        <v>323</v>
      </c>
      <c r="C19825">
        <v>85</v>
      </c>
      <c r="D19825">
        <v>16</v>
      </c>
      <c r="E19825">
        <v>324</v>
      </c>
      <c r="F19825">
        <v>0</v>
      </c>
      <c r="G19825">
        <v>10</v>
      </c>
      <c r="H19825">
        <v>4</v>
      </c>
      <c r="I19825">
        <v>30</v>
      </c>
      <c r="J19825">
        <v>69</v>
      </c>
      <c r="K19825">
        <v>45</v>
      </c>
      <c r="L19825">
        <v>8</v>
      </c>
      <c r="M19825">
        <v>964767.0014</v>
      </c>
      <c r="N19825">
        <v>176413.6175</v>
      </c>
      <c r="O19825">
        <v>138647.3156</v>
      </c>
      <c r="P19825">
        <v>500</v>
      </c>
      <c r="Q19825">
        <f t="shared" si="309"/>
        <v>2979243.02685</v>
      </c>
    </row>
    <row r="19826" ht="14.8" spans="1:17">
      <c r="A19826" s="1">
        <v>19824</v>
      </c>
      <c r="B19826">
        <v>324</v>
      </c>
      <c r="C19826">
        <v>85</v>
      </c>
      <c r="D19826">
        <v>16</v>
      </c>
      <c r="E19826">
        <v>325</v>
      </c>
      <c r="F19826">
        <v>0</v>
      </c>
      <c r="G19826">
        <v>10</v>
      </c>
      <c r="H19826">
        <v>4</v>
      </c>
      <c r="I19826">
        <v>30</v>
      </c>
      <c r="J19826">
        <v>70</v>
      </c>
      <c r="K19826">
        <v>45</v>
      </c>
      <c r="L19826">
        <v>8</v>
      </c>
      <c r="M19826">
        <v>983741.0504</v>
      </c>
      <c r="N19826">
        <v>179883.122</v>
      </c>
      <c r="O19826">
        <v>141236.733</v>
      </c>
      <c r="P19826">
        <v>500</v>
      </c>
      <c r="Q19826">
        <f t="shared" si="309"/>
        <v>3037045.80695</v>
      </c>
    </row>
    <row r="19827" ht="14.8" spans="1:17">
      <c r="A19827" s="1">
        <v>19825</v>
      </c>
      <c r="B19827">
        <v>325</v>
      </c>
      <c r="C19827">
        <v>85</v>
      </c>
      <c r="D19827">
        <v>16</v>
      </c>
      <c r="E19827">
        <v>326</v>
      </c>
      <c r="F19827">
        <v>0</v>
      </c>
      <c r="G19827">
        <v>10</v>
      </c>
      <c r="H19827">
        <v>4</v>
      </c>
      <c r="I19827">
        <v>30</v>
      </c>
      <c r="J19827">
        <v>70</v>
      </c>
      <c r="K19827">
        <v>45</v>
      </c>
      <c r="L19827">
        <v>8</v>
      </c>
      <c r="M19827">
        <v>1003096.6836</v>
      </c>
      <c r="N19827">
        <v>183425.089</v>
      </c>
      <c r="O19827">
        <v>143872.7466</v>
      </c>
      <c r="P19827">
        <v>500</v>
      </c>
      <c r="Q19827">
        <f t="shared" si="309"/>
        <v>3095998.09065</v>
      </c>
    </row>
    <row r="19828" ht="14.8" spans="1:17">
      <c r="A19828" s="1">
        <v>19826</v>
      </c>
      <c r="B19828">
        <v>326</v>
      </c>
      <c r="C19828">
        <v>85</v>
      </c>
      <c r="D19828">
        <v>16</v>
      </c>
      <c r="E19828">
        <v>327</v>
      </c>
      <c r="F19828">
        <v>0</v>
      </c>
      <c r="G19828">
        <v>10</v>
      </c>
      <c r="H19828">
        <v>4</v>
      </c>
      <c r="I19828">
        <v>30</v>
      </c>
      <c r="J19828">
        <v>71</v>
      </c>
      <c r="K19828">
        <v>46</v>
      </c>
      <c r="L19828">
        <v>8</v>
      </c>
      <c r="M19828">
        <v>1022845.9194</v>
      </c>
      <c r="N19828">
        <v>187033.7215</v>
      </c>
      <c r="O19828">
        <v>146568.6696</v>
      </c>
      <c r="P19828">
        <v>500</v>
      </c>
      <c r="Q19828">
        <f t="shared" si="309"/>
        <v>3156148.44795</v>
      </c>
    </row>
    <row r="19829" ht="14.8" spans="1:17">
      <c r="A19829" s="1">
        <v>19827</v>
      </c>
      <c r="B19829">
        <v>327</v>
      </c>
      <c r="C19829">
        <v>85</v>
      </c>
      <c r="D19829">
        <v>16</v>
      </c>
      <c r="E19829">
        <v>328</v>
      </c>
      <c r="F19829">
        <v>0</v>
      </c>
      <c r="G19829">
        <v>10</v>
      </c>
      <c r="H19829">
        <v>4</v>
      </c>
      <c r="I19829">
        <v>30</v>
      </c>
      <c r="J19829">
        <v>71</v>
      </c>
      <c r="K19829">
        <v>46</v>
      </c>
      <c r="L19829">
        <v>8</v>
      </c>
      <c r="M19829">
        <v>1042988.7578</v>
      </c>
      <c r="N19829">
        <v>190717.715</v>
      </c>
      <c r="O19829">
        <v>149317.8454</v>
      </c>
      <c r="P19829">
        <v>500</v>
      </c>
      <c r="Q19829">
        <f t="shared" si="309"/>
        <v>3217518.60235</v>
      </c>
    </row>
    <row r="19830" ht="14.8" spans="1:17">
      <c r="A19830" s="1">
        <v>19828</v>
      </c>
      <c r="B19830">
        <v>328</v>
      </c>
      <c r="C19830">
        <v>85</v>
      </c>
      <c r="D19830">
        <v>16</v>
      </c>
      <c r="E19830">
        <v>329</v>
      </c>
      <c r="F19830">
        <v>0</v>
      </c>
      <c r="G19830">
        <v>10</v>
      </c>
      <c r="H19830">
        <v>4</v>
      </c>
      <c r="I19830">
        <v>30</v>
      </c>
      <c r="J19830">
        <v>72</v>
      </c>
      <c r="K19830">
        <v>46</v>
      </c>
      <c r="L19830">
        <v>8</v>
      </c>
      <c r="M19830">
        <v>1063540.2218</v>
      </c>
      <c r="N19830">
        <v>194477.0695</v>
      </c>
      <c r="O19830">
        <v>152120.274</v>
      </c>
      <c r="P19830">
        <v>500</v>
      </c>
      <c r="Q19830">
        <f t="shared" si="309"/>
        <v>3280123.57685</v>
      </c>
    </row>
    <row r="19831" ht="14.8" spans="1:17">
      <c r="A19831" s="1">
        <v>19829</v>
      </c>
      <c r="B19831">
        <v>329</v>
      </c>
      <c r="C19831">
        <v>85</v>
      </c>
      <c r="D19831">
        <v>16</v>
      </c>
      <c r="E19831">
        <v>330</v>
      </c>
      <c r="F19831">
        <v>0</v>
      </c>
      <c r="G19831">
        <v>10</v>
      </c>
      <c r="H19831">
        <v>4</v>
      </c>
      <c r="I19831">
        <v>30</v>
      </c>
      <c r="J19831">
        <v>72</v>
      </c>
      <c r="K19831">
        <v>47</v>
      </c>
      <c r="L19831">
        <v>8</v>
      </c>
      <c r="M19831">
        <v>1084503.316</v>
      </c>
      <c r="N19831">
        <v>198308.8865</v>
      </c>
      <c r="O19831">
        <v>154982.612</v>
      </c>
      <c r="P19831">
        <v>500</v>
      </c>
      <c r="Q19831">
        <f t="shared" si="309"/>
        <v>3343984.65185</v>
      </c>
    </row>
    <row r="19832" ht="14.8" spans="1:17">
      <c r="A19832" s="1">
        <v>19830</v>
      </c>
      <c r="B19832">
        <v>330</v>
      </c>
      <c r="C19832">
        <v>85</v>
      </c>
      <c r="D19832">
        <v>16</v>
      </c>
      <c r="E19832">
        <v>331</v>
      </c>
      <c r="F19832">
        <v>0</v>
      </c>
      <c r="G19832">
        <v>10</v>
      </c>
      <c r="H19832">
        <v>4</v>
      </c>
      <c r="I19832">
        <v>30</v>
      </c>
      <c r="J19832">
        <v>73</v>
      </c>
      <c r="K19832">
        <v>47</v>
      </c>
      <c r="L19832">
        <v>8</v>
      </c>
      <c r="M19832">
        <v>1105890.0588</v>
      </c>
      <c r="N19832">
        <v>202218.963</v>
      </c>
      <c r="O19832">
        <v>157898.2028</v>
      </c>
      <c r="P19832">
        <v>500</v>
      </c>
      <c r="Q19832">
        <f t="shared" si="309"/>
        <v>3409115.5696</v>
      </c>
    </row>
    <row r="19833" ht="14.8" spans="1:17">
      <c r="A19833" s="1">
        <v>19831</v>
      </c>
      <c r="B19833">
        <v>331</v>
      </c>
      <c r="C19833">
        <v>85</v>
      </c>
      <c r="D19833">
        <v>16</v>
      </c>
      <c r="E19833">
        <v>332</v>
      </c>
      <c r="F19833">
        <v>0</v>
      </c>
      <c r="G19833">
        <v>10</v>
      </c>
      <c r="H19833">
        <v>4</v>
      </c>
      <c r="I19833">
        <v>30</v>
      </c>
      <c r="J19833">
        <v>73</v>
      </c>
      <c r="K19833">
        <v>47</v>
      </c>
      <c r="L19833">
        <v>8</v>
      </c>
      <c r="M19833">
        <v>1127706.4594</v>
      </c>
      <c r="N19833">
        <v>206210.1975</v>
      </c>
      <c r="O19833">
        <v>160873.703</v>
      </c>
      <c r="P19833">
        <v>500</v>
      </c>
      <c r="Q19833">
        <f t="shared" si="309"/>
        <v>3475580.6144</v>
      </c>
    </row>
    <row r="19834" ht="14.8" spans="1:17">
      <c r="A19834" s="1">
        <v>19832</v>
      </c>
      <c r="B19834">
        <v>332</v>
      </c>
      <c r="C19834">
        <v>85</v>
      </c>
      <c r="D19834">
        <v>16</v>
      </c>
      <c r="E19834">
        <v>333</v>
      </c>
      <c r="F19834">
        <v>0</v>
      </c>
      <c r="G19834">
        <v>10</v>
      </c>
      <c r="H19834">
        <v>4</v>
      </c>
      <c r="I19834">
        <v>30</v>
      </c>
      <c r="J19834">
        <v>74</v>
      </c>
      <c r="K19834">
        <v>48</v>
      </c>
      <c r="L19834">
        <v>8</v>
      </c>
      <c r="M19834">
        <v>1149964.5362</v>
      </c>
      <c r="N19834">
        <v>210279.6915</v>
      </c>
      <c r="O19834">
        <v>163909.1126</v>
      </c>
      <c r="P19834">
        <v>500</v>
      </c>
      <c r="Q19834">
        <f t="shared" si="309"/>
        <v>3543371.805</v>
      </c>
    </row>
    <row r="19835" ht="14.8" spans="1:17">
      <c r="A19835" s="1">
        <v>19833</v>
      </c>
      <c r="B19835">
        <v>333</v>
      </c>
      <c r="C19835">
        <v>85</v>
      </c>
      <c r="D19835">
        <v>16</v>
      </c>
      <c r="E19835">
        <v>334</v>
      </c>
      <c r="F19835">
        <v>0</v>
      </c>
      <c r="G19835">
        <v>10</v>
      </c>
      <c r="H19835">
        <v>4</v>
      </c>
      <c r="I19835">
        <v>30</v>
      </c>
      <c r="J19835">
        <v>74</v>
      </c>
      <c r="K19835">
        <v>48</v>
      </c>
      <c r="L19835">
        <v>8</v>
      </c>
      <c r="M19835">
        <v>1172670.2984</v>
      </c>
      <c r="N19835">
        <v>214430.3435</v>
      </c>
      <c r="O19835">
        <v>167011.0882</v>
      </c>
      <c r="P19835">
        <v>500</v>
      </c>
      <c r="Q19835">
        <f t="shared" si="309"/>
        <v>3612553.4257</v>
      </c>
    </row>
    <row r="19836" ht="14.8" spans="1:17">
      <c r="A19836" s="1">
        <v>19834</v>
      </c>
      <c r="B19836">
        <v>334</v>
      </c>
      <c r="C19836">
        <v>85</v>
      </c>
      <c r="D19836">
        <v>16</v>
      </c>
      <c r="E19836">
        <v>335</v>
      </c>
      <c r="F19836">
        <v>0</v>
      </c>
      <c r="G19836">
        <v>10</v>
      </c>
      <c r="H19836">
        <v>4</v>
      </c>
      <c r="I19836">
        <v>30</v>
      </c>
      <c r="J19836">
        <v>75</v>
      </c>
      <c r="K19836">
        <v>48</v>
      </c>
      <c r="L19836">
        <v>8</v>
      </c>
      <c r="M19836">
        <v>1195832.7598</v>
      </c>
      <c r="N19836">
        <v>218667.9505</v>
      </c>
      <c r="O19836">
        <v>170166.3166</v>
      </c>
      <c r="P19836">
        <v>500</v>
      </c>
      <c r="Q19836">
        <f t="shared" si="309"/>
        <v>3683097.9387</v>
      </c>
    </row>
    <row r="19837" ht="14.8" spans="1:17">
      <c r="A19837" s="1">
        <v>19835</v>
      </c>
      <c r="B19837">
        <v>335</v>
      </c>
      <c r="C19837">
        <v>85</v>
      </c>
      <c r="D19837">
        <v>16</v>
      </c>
      <c r="E19837">
        <v>336</v>
      </c>
      <c r="F19837">
        <v>0</v>
      </c>
      <c r="G19837">
        <v>10</v>
      </c>
      <c r="H19837">
        <v>4</v>
      </c>
      <c r="I19837">
        <v>30</v>
      </c>
      <c r="J19837">
        <v>75</v>
      </c>
      <c r="K19837">
        <v>49</v>
      </c>
      <c r="L19837">
        <v>8</v>
      </c>
      <c r="M19837">
        <v>1219460.9342</v>
      </c>
      <c r="N19837">
        <v>222986.7155</v>
      </c>
      <c r="O19837">
        <v>173394.7676</v>
      </c>
      <c r="P19837">
        <v>500</v>
      </c>
      <c r="Q19837">
        <f t="shared" si="309"/>
        <v>3755089.18485</v>
      </c>
    </row>
    <row r="19838" ht="14.8" spans="1:17">
      <c r="A19838" s="1">
        <v>19836</v>
      </c>
      <c r="B19838">
        <v>336</v>
      </c>
      <c r="C19838">
        <v>85</v>
      </c>
      <c r="D19838">
        <v>16</v>
      </c>
      <c r="E19838">
        <v>337</v>
      </c>
      <c r="F19838">
        <v>0</v>
      </c>
      <c r="G19838">
        <v>10</v>
      </c>
      <c r="H19838">
        <v>4</v>
      </c>
      <c r="I19838">
        <v>30</v>
      </c>
      <c r="J19838">
        <v>76</v>
      </c>
      <c r="K19838">
        <v>49</v>
      </c>
      <c r="L19838">
        <v>8</v>
      </c>
      <c r="M19838">
        <v>1243566.84</v>
      </c>
      <c r="N19838">
        <v>227395.334</v>
      </c>
      <c r="O19838">
        <v>176683.128</v>
      </c>
      <c r="P19838">
        <v>500</v>
      </c>
      <c r="Q19838">
        <f t="shared" si="309"/>
        <v>3828522.6306</v>
      </c>
    </row>
    <row r="19839" ht="14.8" spans="1:17">
      <c r="A19839" s="1">
        <v>19837</v>
      </c>
      <c r="B19839">
        <v>337</v>
      </c>
      <c r="C19839">
        <v>85</v>
      </c>
      <c r="D19839">
        <v>16</v>
      </c>
      <c r="E19839">
        <v>338</v>
      </c>
      <c r="F19839">
        <v>0</v>
      </c>
      <c r="G19839">
        <v>10</v>
      </c>
      <c r="H19839">
        <v>4</v>
      </c>
      <c r="I19839">
        <v>30</v>
      </c>
      <c r="J19839">
        <v>76</v>
      </c>
      <c r="K19839">
        <v>49</v>
      </c>
      <c r="L19839">
        <v>8</v>
      </c>
      <c r="M19839">
        <v>1268156.4864</v>
      </c>
      <c r="N19839">
        <v>231890.9075</v>
      </c>
      <c r="O19839">
        <v>180038.0544</v>
      </c>
      <c r="P19839">
        <v>500</v>
      </c>
      <c r="Q19839">
        <f t="shared" si="309"/>
        <v>3903422.56095</v>
      </c>
    </row>
    <row r="19840" ht="14.8" spans="1:17">
      <c r="A19840" s="1">
        <v>19838</v>
      </c>
      <c r="B19840">
        <v>338</v>
      </c>
      <c r="C19840">
        <v>85</v>
      </c>
      <c r="D19840">
        <v>16</v>
      </c>
      <c r="E19840">
        <v>339</v>
      </c>
      <c r="F19840">
        <v>0</v>
      </c>
      <c r="G19840">
        <v>10</v>
      </c>
      <c r="H19840">
        <v>4</v>
      </c>
      <c r="I19840">
        <v>30</v>
      </c>
      <c r="J19840">
        <v>77</v>
      </c>
      <c r="K19840">
        <v>50</v>
      </c>
      <c r="L19840">
        <v>8</v>
      </c>
      <c r="M19840">
        <v>1293244.8964</v>
      </c>
      <c r="N19840">
        <v>236479.233</v>
      </c>
      <c r="O19840">
        <v>183459.5468</v>
      </c>
      <c r="P19840">
        <v>500</v>
      </c>
      <c r="Q19840">
        <f t="shared" si="309"/>
        <v>3979843.9982</v>
      </c>
    </row>
    <row r="19841" ht="14.8" spans="1:17">
      <c r="A19841" s="1">
        <v>19839</v>
      </c>
      <c r="B19841">
        <v>339</v>
      </c>
      <c r="C19841">
        <v>85</v>
      </c>
      <c r="D19841">
        <v>16</v>
      </c>
      <c r="E19841">
        <v>340</v>
      </c>
      <c r="F19841">
        <v>0</v>
      </c>
      <c r="G19841">
        <v>10</v>
      </c>
      <c r="H19841">
        <v>4</v>
      </c>
      <c r="I19841">
        <v>30</v>
      </c>
      <c r="J19841">
        <v>77</v>
      </c>
      <c r="K19841">
        <v>50</v>
      </c>
      <c r="L19841">
        <v>8</v>
      </c>
      <c r="M19841">
        <v>1318835.0746</v>
      </c>
      <c r="N19841">
        <v>241160.3105</v>
      </c>
      <c r="O19841">
        <v>186947.6052</v>
      </c>
      <c r="P19841">
        <v>500</v>
      </c>
      <c r="Q19841">
        <f t="shared" si="309"/>
        <v>4057789.94695</v>
      </c>
    </row>
    <row r="19842" ht="14.8" spans="1:17">
      <c r="A19842" s="1">
        <v>19840</v>
      </c>
      <c r="B19842">
        <v>340</v>
      </c>
      <c r="C19842">
        <v>85</v>
      </c>
      <c r="D19842">
        <v>16</v>
      </c>
      <c r="E19842">
        <v>341</v>
      </c>
      <c r="F19842">
        <v>0</v>
      </c>
      <c r="G19842">
        <v>10</v>
      </c>
      <c r="H19842">
        <v>5</v>
      </c>
      <c r="I19842">
        <v>30</v>
      </c>
      <c r="J19842">
        <v>78</v>
      </c>
      <c r="K19842">
        <v>50</v>
      </c>
      <c r="L19842">
        <v>8</v>
      </c>
      <c r="M19842">
        <v>1344942.044</v>
      </c>
      <c r="N19842">
        <v>245934.14</v>
      </c>
      <c r="O19842">
        <v>190508.8862</v>
      </c>
      <c r="P19842">
        <v>500</v>
      </c>
      <c r="Q19842">
        <f t="shared" si="309"/>
        <v>4137313.70565</v>
      </c>
    </row>
    <row r="19843" ht="14.8" spans="1:17">
      <c r="A19843" s="1">
        <v>19841</v>
      </c>
      <c r="B19843">
        <v>341</v>
      </c>
      <c r="C19843">
        <v>85</v>
      </c>
      <c r="D19843">
        <v>16</v>
      </c>
      <c r="E19843">
        <v>342</v>
      </c>
      <c r="F19843">
        <v>0</v>
      </c>
      <c r="G19843">
        <v>10</v>
      </c>
      <c r="H19843">
        <v>5</v>
      </c>
      <c r="I19843">
        <v>30</v>
      </c>
      <c r="J19843">
        <v>78</v>
      </c>
      <c r="K19843">
        <v>51</v>
      </c>
      <c r="L19843">
        <v>8</v>
      </c>
      <c r="M19843">
        <v>1371574.8184</v>
      </c>
      <c r="N19843">
        <v>250803.62</v>
      </c>
      <c r="O19843">
        <v>194143.3898</v>
      </c>
      <c r="P19843">
        <v>500</v>
      </c>
      <c r="Q19843">
        <f t="shared" ref="Q19843:Q19906" si="310">SUMPRODUCT(M19843:O19843,$Q$1:$S$1)</f>
        <v>4218444.28775</v>
      </c>
    </row>
    <row r="19844" ht="14.8" spans="1:17">
      <c r="A19844" s="1">
        <v>19842</v>
      </c>
      <c r="B19844">
        <v>342</v>
      </c>
      <c r="C19844">
        <v>85</v>
      </c>
      <c r="D19844">
        <v>16</v>
      </c>
      <c r="E19844">
        <v>343</v>
      </c>
      <c r="F19844">
        <v>0</v>
      </c>
      <c r="G19844">
        <v>10</v>
      </c>
      <c r="H19844">
        <v>5</v>
      </c>
      <c r="I19844">
        <v>30</v>
      </c>
      <c r="J19844">
        <v>79</v>
      </c>
      <c r="K19844">
        <v>51</v>
      </c>
      <c r="L19844">
        <v>8</v>
      </c>
      <c r="M19844">
        <v>1398745.4162</v>
      </c>
      <c r="N19844">
        <v>255771.649</v>
      </c>
      <c r="O19844">
        <v>197851.116</v>
      </c>
      <c r="P19844">
        <v>500</v>
      </c>
      <c r="Q19844">
        <f t="shared" si="310"/>
        <v>4301213.7113</v>
      </c>
    </row>
    <row r="19845" ht="14.8" spans="1:17">
      <c r="A19845" s="1">
        <v>19843</v>
      </c>
      <c r="B19845">
        <v>343</v>
      </c>
      <c r="C19845">
        <v>85</v>
      </c>
      <c r="D19845">
        <v>16</v>
      </c>
      <c r="E19845">
        <v>344</v>
      </c>
      <c r="F19845">
        <v>0</v>
      </c>
      <c r="G19845">
        <v>10</v>
      </c>
      <c r="H19845">
        <v>5</v>
      </c>
      <c r="I19845">
        <v>30</v>
      </c>
      <c r="J19845">
        <v>79</v>
      </c>
      <c r="K19845">
        <v>51</v>
      </c>
      <c r="L19845">
        <v>8</v>
      </c>
      <c r="M19845">
        <v>1426462.8512</v>
      </c>
      <c r="N19845">
        <v>260838.227</v>
      </c>
      <c r="O19845">
        <v>201632.0648</v>
      </c>
      <c r="P19845">
        <v>500</v>
      </c>
      <c r="Q19845">
        <f t="shared" si="310"/>
        <v>4385630.9901</v>
      </c>
    </row>
    <row r="19846" ht="14.8" spans="1:17">
      <c r="A19846" s="1">
        <v>19844</v>
      </c>
      <c r="B19846">
        <v>344</v>
      </c>
      <c r="C19846">
        <v>85</v>
      </c>
      <c r="D19846">
        <v>16</v>
      </c>
      <c r="E19846">
        <v>345</v>
      </c>
      <c r="F19846">
        <v>0</v>
      </c>
      <c r="G19846">
        <v>10</v>
      </c>
      <c r="H19846">
        <v>5</v>
      </c>
      <c r="I19846">
        <v>30</v>
      </c>
      <c r="J19846">
        <v>80</v>
      </c>
      <c r="K19846">
        <v>52</v>
      </c>
      <c r="L19846">
        <v>8</v>
      </c>
      <c r="M19846">
        <v>1454739.1418</v>
      </c>
      <c r="N19846">
        <v>266009.151</v>
      </c>
      <c r="O19846">
        <v>205492.8928</v>
      </c>
      <c r="P19846">
        <v>500</v>
      </c>
      <c r="Q19846">
        <f t="shared" si="310"/>
        <v>4471786.4173</v>
      </c>
    </row>
    <row r="19847" ht="14.8" spans="1:17">
      <c r="A19847" s="1">
        <v>19845</v>
      </c>
      <c r="B19847">
        <v>345</v>
      </c>
      <c r="C19847">
        <v>85</v>
      </c>
      <c r="D19847">
        <v>16</v>
      </c>
      <c r="E19847">
        <v>346</v>
      </c>
      <c r="F19847">
        <v>0</v>
      </c>
      <c r="G19847">
        <v>10</v>
      </c>
      <c r="H19847">
        <v>5</v>
      </c>
      <c r="I19847">
        <v>30</v>
      </c>
      <c r="J19847">
        <v>80</v>
      </c>
      <c r="K19847">
        <v>52</v>
      </c>
      <c r="L19847">
        <v>8</v>
      </c>
      <c r="M19847">
        <v>1483583.3018</v>
      </c>
      <c r="N19847">
        <v>271284.421</v>
      </c>
      <c r="O19847">
        <v>209426.9434</v>
      </c>
      <c r="P19847">
        <v>500</v>
      </c>
      <c r="Q19847">
        <f t="shared" si="310"/>
        <v>4559650.73125</v>
      </c>
    </row>
    <row r="19848" ht="14.8" spans="1:17">
      <c r="A19848" s="1">
        <v>19846</v>
      </c>
      <c r="B19848">
        <v>346</v>
      </c>
      <c r="C19848">
        <v>85</v>
      </c>
      <c r="D19848">
        <v>16</v>
      </c>
      <c r="E19848">
        <v>347</v>
      </c>
      <c r="F19848">
        <v>0</v>
      </c>
      <c r="G19848">
        <v>10</v>
      </c>
      <c r="H19848">
        <v>5</v>
      </c>
      <c r="I19848">
        <v>30</v>
      </c>
      <c r="J19848">
        <v>81</v>
      </c>
      <c r="K19848">
        <v>52</v>
      </c>
      <c r="L19848">
        <v>8</v>
      </c>
      <c r="M19848">
        <v>1513010.3542</v>
      </c>
      <c r="N19848">
        <v>276664.037</v>
      </c>
      <c r="O19848">
        <v>213440.8732</v>
      </c>
      <c r="P19848">
        <v>500</v>
      </c>
      <c r="Q19848">
        <f t="shared" si="310"/>
        <v>4649277.2304</v>
      </c>
    </row>
    <row r="19849" ht="14.8" spans="1:17">
      <c r="A19849" s="1">
        <v>19847</v>
      </c>
      <c r="B19849">
        <v>347</v>
      </c>
      <c r="C19849">
        <v>85</v>
      </c>
      <c r="D19849">
        <v>16</v>
      </c>
      <c r="E19849">
        <v>348</v>
      </c>
      <c r="F19849">
        <v>0</v>
      </c>
      <c r="G19849">
        <v>10</v>
      </c>
      <c r="H19849">
        <v>5</v>
      </c>
      <c r="I19849">
        <v>30</v>
      </c>
      <c r="J19849">
        <v>81</v>
      </c>
      <c r="K19849">
        <v>53</v>
      </c>
      <c r="L19849">
        <v>8</v>
      </c>
      <c r="M19849">
        <v>1543029.3128</v>
      </c>
      <c r="N19849">
        <v>282153.796</v>
      </c>
      <c r="O19849">
        <v>217534.6822</v>
      </c>
      <c r="P19849">
        <v>500</v>
      </c>
      <c r="Q19849">
        <f t="shared" si="310"/>
        <v>4740714.92785</v>
      </c>
    </row>
    <row r="19850" ht="14.8" spans="1:17">
      <c r="A19850" s="1">
        <v>19848</v>
      </c>
      <c r="B19850">
        <v>348</v>
      </c>
      <c r="C19850">
        <v>85</v>
      </c>
      <c r="D19850">
        <v>16</v>
      </c>
      <c r="E19850">
        <v>349</v>
      </c>
      <c r="F19850">
        <v>0</v>
      </c>
      <c r="G19850">
        <v>10</v>
      </c>
      <c r="H19850">
        <v>5</v>
      </c>
      <c r="I19850">
        <v>30</v>
      </c>
      <c r="J19850">
        <v>82</v>
      </c>
      <c r="K19850">
        <v>53</v>
      </c>
      <c r="L19850">
        <v>8</v>
      </c>
      <c r="M19850">
        <v>1573652.196</v>
      </c>
      <c r="N19850">
        <v>287753.698</v>
      </c>
      <c r="O19850">
        <v>221708.3704</v>
      </c>
      <c r="P19850">
        <v>500</v>
      </c>
      <c r="Q19850">
        <f t="shared" si="310"/>
        <v>4833975.842</v>
      </c>
    </row>
    <row r="19851" ht="14.8" spans="1:17">
      <c r="A19851" s="1">
        <v>19849</v>
      </c>
      <c r="B19851">
        <v>349</v>
      </c>
      <c r="C19851">
        <v>85</v>
      </c>
      <c r="D19851">
        <v>16</v>
      </c>
      <c r="E19851">
        <v>350</v>
      </c>
      <c r="F19851">
        <v>0</v>
      </c>
      <c r="G19851">
        <v>10</v>
      </c>
      <c r="H19851">
        <v>5</v>
      </c>
      <c r="I19851">
        <v>30</v>
      </c>
      <c r="J19851">
        <v>82</v>
      </c>
      <c r="K19851">
        <v>53</v>
      </c>
      <c r="L19851">
        <v>8</v>
      </c>
      <c r="M19851">
        <v>1604891.0222</v>
      </c>
      <c r="N19851">
        <v>293466.6415</v>
      </c>
      <c r="O19851">
        <v>225975.251</v>
      </c>
      <c r="P19851">
        <v>500</v>
      </c>
      <c r="Q19851">
        <f t="shared" si="310"/>
        <v>4929168.5418</v>
      </c>
    </row>
    <row r="19852" ht="14.8" spans="1:17">
      <c r="A19852" s="1">
        <v>19850</v>
      </c>
      <c r="B19852">
        <v>350</v>
      </c>
      <c r="C19852">
        <v>85</v>
      </c>
      <c r="D19852">
        <v>16</v>
      </c>
      <c r="E19852">
        <v>351</v>
      </c>
      <c r="F19852">
        <v>0</v>
      </c>
      <c r="G19852">
        <v>10</v>
      </c>
      <c r="H19852">
        <v>5</v>
      </c>
      <c r="I19852">
        <v>30</v>
      </c>
      <c r="J19852">
        <v>83</v>
      </c>
      <c r="K19852">
        <v>54</v>
      </c>
      <c r="L19852">
        <v>8</v>
      </c>
      <c r="M19852">
        <v>1636760.8144</v>
      </c>
      <c r="N19852">
        <v>299295.525</v>
      </c>
      <c r="O19852">
        <v>230322.0108</v>
      </c>
      <c r="P19852">
        <v>500</v>
      </c>
      <c r="Q19852">
        <f t="shared" si="310"/>
        <v>5026251.499</v>
      </c>
    </row>
    <row r="19853" ht="14.8" spans="1:17">
      <c r="A19853" s="1">
        <v>19851</v>
      </c>
      <c r="B19853">
        <v>351</v>
      </c>
      <c r="C19853">
        <v>85</v>
      </c>
      <c r="D19853">
        <v>16</v>
      </c>
      <c r="E19853">
        <v>352</v>
      </c>
      <c r="F19853">
        <v>0</v>
      </c>
      <c r="G19853">
        <v>10</v>
      </c>
      <c r="H19853">
        <v>5</v>
      </c>
      <c r="I19853">
        <v>30</v>
      </c>
      <c r="J19853">
        <v>83</v>
      </c>
      <c r="K19853">
        <v>54</v>
      </c>
      <c r="L19853">
        <v>8</v>
      </c>
      <c r="M19853">
        <v>1669273.591</v>
      </c>
      <c r="N19853">
        <v>305240.3485</v>
      </c>
      <c r="O19853">
        <v>234755.3064</v>
      </c>
      <c r="P19853">
        <v>500</v>
      </c>
      <c r="Q19853">
        <f t="shared" si="310"/>
        <v>5125275.00745</v>
      </c>
    </row>
    <row r="19854" ht="14.8" spans="1:17">
      <c r="A19854" s="1">
        <v>19852</v>
      </c>
      <c r="B19854">
        <v>352</v>
      </c>
      <c r="C19854">
        <v>85</v>
      </c>
      <c r="D19854">
        <v>16</v>
      </c>
      <c r="E19854">
        <v>353</v>
      </c>
      <c r="F19854">
        <v>0</v>
      </c>
      <c r="G19854">
        <v>10</v>
      </c>
      <c r="H19854">
        <v>5</v>
      </c>
      <c r="I19854">
        <v>30</v>
      </c>
      <c r="J19854">
        <v>84</v>
      </c>
      <c r="K19854">
        <v>54</v>
      </c>
      <c r="L19854">
        <v>8</v>
      </c>
      <c r="M19854">
        <v>1702441.3704</v>
      </c>
      <c r="N19854">
        <v>311304.0105</v>
      </c>
      <c r="O19854">
        <v>239281.7944</v>
      </c>
      <c r="P19854">
        <v>500</v>
      </c>
      <c r="Q19854">
        <f t="shared" si="310"/>
        <v>5226309.36065</v>
      </c>
    </row>
    <row r="19855" ht="14.8" spans="1:17">
      <c r="A19855" s="1">
        <v>19853</v>
      </c>
      <c r="B19855">
        <v>353</v>
      </c>
      <c r="C19855">
        <v>85</v>
      </c>
      <c r="D19855">
        <v>16</v>
      </c>
      <c r="E19855">
        <v>354</v>
      </c>
      <c r="F19855">
        <v>0</v>
      </c>
      <c r="G19855">
        <v>10</v>
      </c>
      <c r="H19855">
        <v>5</v>
      </c>
      <c r="I19855">
        <v>30</v>
      </c>
      <c r="J19855">
        <v>84</v>
      </c>
      <c r="K19855">
        <v>55</v>
      </c>
      <c r="L19855">
        <v>8</v>
      </c>
      <c r="M19855">
        <v>1736276.171</v>
      </c>
      <c r="N19855">
        <v>317492.308</v>
      </c>
      <c r="O19855">
        <v>243894.8182</v>
      </c>
      <c r="P19855">
        <v>500</v>
      </c>
      <c r="Q19855">
        <f t="shared" si="310"/>
        <v>5329368.30085</v>
      </c>
    </row>
    <row r="19856" ht="14.8" spans="1:17">
      <c r="A19856" s="1">
        <v>19854</v>
      </c>
      <c r="B19856">
        <v>354</v>
      </c>
      <c r="C19856">
        <v>85</v>
      </c>
      <c r="D19856">
        <v>16</v>
      </c>
      <c r="E19856">
        <v>355</v>
      </c>
      <c r="F19856">
        <v>0</v>
      </c>
      <c r="G19856">
        <v>10</v>
      </c>
      <c r="H19856">
        <v>5</v>
      </c>
      <c r="I19856">
        <v>30</v>
      </c>
      <c r="J19856">
        <v>85</v>
      </c>
      <c r="K19856">
        <v>55</v>
      </c>
      <c r="L19856">
        <v>8</v>
      </c>
      <c r="M19856">
        <v>1770793.0158</v>
      </c>
      <c r="N19856">
        <v>323802.3425</v>
      </c>
      <c r="O19856">
        <v>248607.691</v>
      </c>
      <c r="P19856">
        <v>500</v>
      </c>
      <c r="Q19856">
        <f t="shared" si="310"/>
        <v>5434523.4023</v>
      </c>
    </row>
    <row r="19857" ht="14.8" spans="1:17">
      <c r="A19857" s="1">
        <v>19855</v>
      </c>
      <c r="B19857">
        <v>355</v>
      </c>
      <c r="C19857">
        <v>85</v>
      </c>
      <c r="D19857">
        <v>16</v>
      </c>
      <c r="E19857">
        <v>356</v>
      </c>
      <c r="F19857">
        <v>0</v>
      </c>
      <c r="G19857">
        <v>10</v>
      </c>
      <c r="H19857">
        <v>5</v>
      </c>
      <c r="I19857">
        <v>30</v>
      </c>
      <c r="J19857">
        <v>85</v>
      </c>
      <c r="K19857">
        <v>55</v>
      </c>
      <c r="L19857">
        <v>8</v>
      </c>
      <c r="M19857">
        <v>1806003.9232</v>
      </c>
      <c r="N19857">
        <v>330242.8095</v>
      </c>
      <c r="O19857">
        <v>253407.0996</v>
      </c>
      <c r="P19857">
        <v>500</v>
      </c>
      <c r="Q19857">
        <f t="shared" si="310"/>
        <v>5541770.13145</v>
      </c>
    </row>
    <row r="19858" ht="14.8" spans="1:17">
      <c r="A19858" s="1">
        <v>19856</v>
      </c>
      <c r="B19858">
        <v>356</v>
      </c>
      <c r="C19858">
        <v>85</v>
      </c>
      <c r="D19858">
        <v>16</v>
      </c>
      <c r="E19858">
        <v>357</v>
      </c>
      <c r="F19858">
        <v>0</v>
      </c>
      <c r="G19858">
        <v>10</v>
      </c>
      <c r="H19858">
        <v>5</v>
      </c>
      <c r="I19858">
        <v>30</v>
      </c>
      <c r="J19858">
        <v>86</v>
      </c>
      <c r="K19858">
        <v>56</v>
      </c>
      <c r="L19858">
        <v>8</v>
      </c>
      <c r="M19858">
        <v>1841923.9162</v>
      </c>
      <c r="N19858">
        <v>336810.8105</v>
      </c>
      <c r="O19858">
        <v>258313.0138</v>
      </c>
      <c r="P19858">
        <v>500</v>
      </c>
      <c r="Q19858">
        <f t="shared" si="310"/>
        <v>5651218.338</v>
      </c>
    </row>
    <row r="19859" ht="14.8" spans="1:17">
      <c r="A19859" s="1">
        <v>19857</v>
      </c>
      <c r="B19859">
        <v>357</v>
      </c>
      <c r="C19859">
        <v>85</v>
      </c>
      <c r="D19859">
        <v>16</v>
      </c>
      <c r="E19859">
        <v>358</v>
      </c>
      <c r="F19859">
        <v>0</v>
      </c>
      <c r="G19859">
        <v>10</v>
      </c>
      <c r="H19859">
        <v>5</v>
      </c>
      <c r="I19859">
        <v>30</v>
      </c>
      <c r="J19859">
        <v>86</v>
      </c>
      <c r="K19859">
        <v>56</v>
      </c>
      <c r="L19859">
        <v>8</v>
      </c>
      <c r="M19859">
        <v>1878571.0224</v>
      </c>
      <c r="N19859">
        <v>343509.244</v>
      </c>
      <c r="O19859">
        <v>263312.1204</v>
      </c>
      <c r="P19859">
        <v>500</v>
      </c>
      <c r="Q19859">
        <f t="shared" si="310"/>
        <v>5762829.4983</v>
      </c>
    </row>
    <row r="19860" ht="14.8" spans="1:17">
      <c r="A19860" s="1">
        <v>19858</v>
      </c>
      <c r="B19860">
        <v>358</v>
      </c>
      <c r="C19860">
        <v>85</v>
      </c>
      <c r="D19860">
        <v>16</v>
      </c>
      <c r="E19860">
        <v>359</v>
      </c>
      <c r="F19860">
        <v>0</v>
      </c>
      <c r="G19860">
        <v>10</v>
      </c>
      <c r="H19860">
        <v>5</v>
      </c>
      <c r="I19860">
        <v>30</v>
      </c>
      <c r="J19860">
        <v>87</v>
      </c>
      <c r="K19860">
        <v>56</v>
      </c>
      <c r="L19860">
        <v>8</v>
      </c>
      <c r="M19860">
        <v>1915951.251</v>
      </c>
      <c r="N19860">
        <v>350346.8055</v>
      </c>
      <c r="O19860">
        <v>268411.076</v>
      </c>
      <c r="P19860">
        <v>500</v>
      </c>
      <c r="Q19860">
        <f t="shared" si="310"/>
        <v>5876707.89595</v>
      </c>
    </row>
    <row r="19861" ht="14.8" spans="1:17">
      <c r="A19861" s="1">
        <v>19859</v>
      </c>
      <c r="B19861">
        <v>359</v>
      </c>
      <c r="C19861">
        <v>85</v>
      </c>
      <c r="D19861">
        <v>16</v>
      </c>
      <c r="E19861">
        <v>360</v>
      </c>
      <c r="F19861">
        <v>0</v>
      </c>
      <c r="G19861">
        <v>10</v>
      </c>
      <c r="H19861">
        <v>5</v>
      </c>
      <c r="I19861">
        <v>30</v>
      </c>
      <c r="J19861">
        <v>87</v>
      </c>
      <c r="K19861">
        <v>57</v>
      </c>
      <c r="L19861">
        <v>9</v>
      </c>
      <c r="M19861">
        <v>1954088.6388</v>
      </c>
      <c r="N19861">
        <v>357320.5965</v>
      </c>
      <c r="O19861">
        <v>273609.8806</v>
      </c>
      <c r="P19861">
        <v>500</v>
      </c>
      <c r="Q19861">
        <f t="shared" si="310"/>
        <v>5992857.5681</v>
      </c>
    </row>
    <row r="19862" ht="14.8" spans="1:17">
      <c r="A19862" s="1">
        <v>19860</v>
      </c>
      <c r="B19862">
        <v>360</v>
      </c>
      <c r="C19862">
        <v>85</v>
      </c>
      <c r="D19862">
        <v>16</v>
      </c>
      <c r="E19862">
        <v>361</v>
      </c>
      <c r="F19862">
        <v>0</v>
      </c>
      <c r="G19862">
        <v>10</v>
      </c>
      <c r="H19862">
        <v>5</v>
      </c>
      <c r="I19862">
        <v>30</v>
      </c>
      <c r="J19862">
        <v>88</v>
      </c>
      <c r="K19862">
        <v>57</v>
      </c>
      <c r="L19862">
        <v>9</v>
      </c>
      <c r="M19862">
        <v>1992796.9006</v>
      </c>
      <c r="N19862">
        <v>364398.7335</v>
      </c>
      <c r="O19862">
        <v>278895.221</v>
      </c>
      <c r="P19862">
        <v>500</v>
      </c>
      <c r="Q19862">
        <f t="shared" si="310"/>
        <v>6110795.6825</v>
      </c>
    </row>
    <row r="19863" ht="14.8" spans="1:17">
      <c r="A19863" s="1">
        <v>19861</v>
      </c>
      <c r="B19863">
        <v>361</v>
      </c>
      <c r="C19863">
        <v>85</v>
      </c>
      <c r="D19863">
        <v>16</v>
      </c>
      <c r="E19863">
        <v>362</v>
      </c>
      <c r="F19863">
        <v>0</v>
      </c>
      <c r="G19863">
        <v>10</v>
      </c>
      <c r="H19863">
        <v>5</v>
      </c>
      <c r="I19863">
        <v>30</v>
      </c>
      <c r="J19863">
        <v>88</v>
      </c>
      <c r="K19863">
        <v>57</v>
      </c>
      <c r="L19863">
        <v>9</v>
      </c>
      <c r="M19863">
        <v>2031883.742</v>
      </c>
      <c r="N19863">
        <v>371546.4345</v>
      </c>
      <c r="O19863">
        <v>284227.1576</v>
      </c>
      <c r="P19863">
        <v>500</v>
      </c>
      <c r="Q19863">
        <f t="shared" si="310"/>
        <v>6229860.29625</v>
      </c>
    </row>
    <row r="19864" ht="14.8" spans="1:17">
      <c r="A19864" s="1">
        <v>19862</v>
      </c>
      <c r="B19864">
        <v>362</v>
      </c>
      <c r="C19864">
        <v>85</v>
      </c>
      <c r="D19864">
        <v>16</v>
      </c>
      <c r="E19864">
        <v>363</v>
      </c>
      <c r="F19864">
        <v>0</v>
      </c>
      <c r="G19864">
        <v>10</v>
      </c>
      <c r="H19864">
        <v>5</v>
      </c>
      <c r="I19864">
        <v>30</v>
      </c>
      <c r="J19864">
        <v>89</v>
      </c>
      <c r="K19864">
        <v>58</v>
      </c>
      <c r="L19864">
        <v>9</v>
      </c>
      <c r="M19864">
        <v>2071340.1492</v>
      </c>
      <c r="N19864">
        <v>378760.801</v>
      </c>
      <c r="O19864">
        <v>289605.6904</v>
      </c>
      <c r="P19864">
        <v>500</v>
      </c>
      <c r="Q19864">
        <f t="shared" si="310"/>
        <v>6350022.3959</v>
      </c>
    </row>
    <row r="19865" ht="14.8" spans="1:17">
      <c r="A19865" s="1">
        <v>19863</v>
      </c>
      <c r="B19865">
        <v>363</v>
      </c>
      <c r="C19865">
        <v>85</v>
      </c>
      <c r="D19865">
        <v>16</v>
      </c>
      <c r="E19865">
        <v>364</v>
      </c>
      <c r="F19865">
        <v>0</v>
      </c>
      <c r="G19865">
        <v>10</v>
      </c>
      <c r="H19865">
        <v>5</v>
      </c>
      <c r="I19865">
        <v>30</v>
      </c>
      <c r="J19865">
        <v>89</v>
      </c>
      <c r="K19865">
        <v>58</v>
      </c>
      <c r="L19865">
        <v>9</v>
      </c>
      <c r="M19865">
        <v>2111154.1038</v>
      </c>
      <c r="N19865">
        <v>386041.833</v>
      </c>
      <c r="O19865">
        <v>295037.476</v>
      </c>
      <c r="P19865">
        <v>500</v>
      </c>
      <c r="Q19865">
        <f t="shared" si="310"/>
        <v>6471308.2385</v>
      </c>
    </row>
    <row r="19866" ht="14.8" spans="1:17">
      <c r="A19866" s="1">
        <v>19864</v>
      </c>
      <c r="B19866">
        <v>364</v>
      </c>
      <c r="C19866">
        <v>85</v>
      </c>
      <c r="D19866">
        <v>16</v>
      </c>
      <c r="E19866">
        <v>365</v>
      </c>
      <c r="F19866">
        <v>0</v>
      </c>
      <c r="G19866">
        <v>10</v>
      </c>
      <c r="H19866">
        <v>5</v>
      </c>
      <c r="I19866">
        <v>30</v>
      </c>
      <c r="J19866">
        <v>90</v>
      </c>
      <c r="K19866">
        <v>58</v>
      </c>
      <c r="L19866">
        <v>9</v>
      </c>
      <c r="M19866">
        <v>2151319.5966</v>
      </c>
      <c r="N19866">
        <v>393383.7335</v>
      </c>
      <c r="O19866">
        <v>300522.5144</v>
      </c>
      <c r="P19866">
        <v>500</v>
      </c>
      <c r="Q19866">
        <f t="shared" si="310"/>
        <v>6593671.81555</v>
      </c>
    </row>
    <row r="19867" ht="14.8" spans="1:17">
      <c r="A19867" s="1">
        <v>19865</v>
      </c>
      <c r="B19867">
        <v>365</v>
      </c>
      <c r="C19867">
        <v>85</v>
      </c>
      <c r="D19867">
        <v>16</v>
      </c>
      <c r="E19867">
        <v>366</v>
      </c>
      <c r="F19867">
        <v>0</v>
      </c>
      <c r="G19867">
        <v>10</v>
      </c>
      <c r="H19867">
        <v>5</v>
      </c>
      <c r="I19867">
        <v>30</v>
      </c>
      <c r="J19867">
        <v>90</v>
      </c>
      <c r="K19867">
        <v>59</v>
      </c>
      <c r="L19867">
        <v>9</v>
      </c>
      <c r="M19867">
        <v>2191827.6138</v>
      </c>
      <c r="N19867">
        <v>400792.2995</v>
      </c>
      <c r="O19867">
        <v>306047.4924</v>
      </c>
      <c r="P19867">
        <v>500</v>
      </c>
      <c r="Q19867">
        <f t="shared" si="310"/>
        <v>6717067.56165</v>
      </c>
    </row>
    <row r="19868" ht="14.8" spans="1:17">
      <c r="A19868" s="1">
        <v>19866</v>
      </c>
      <c r="B19868">
        <v>366</v>
      </c>
      <c r="C19868">
        <v>85</v>
      </c>
      <c r="D19868">
        <v>16</v>
      </c>
      <c r="E19868">
        <v>367</v>
      </c>
      <c r="F19868">
        <v>0</v>
      </c>
      <c r="G19868">
        <v>10</v>
      </c>
      <c r="H19868">
        <v>5</v>
      </c>
      <c r="I19868">
        <v>30</v>
      </c>
      <c r="J19868">
        <v>91</v>
      </c>
      <c r="K19868">
        <v>59</v>
      </c>
      <c r="L19868">
        <v>9</v>
      </c>
      <c r="M19868">
        <v>2232666.137</v>
      </c>
      <c r="N19868">
        <v>408258.8355</v>
      </c>
      <c r="O19868">
        <v>311619.0666</v>
      </c>
      <c r="P19868">
        <v>500</v>
      </c>
      <c r="Q19868">
        <f t="shared" si="310"/>
        <v>6841461.7349</v>
      </c>
    </row>
    <row r="19869" ht="14.8" spans="1:17">
      <c r="A19869" s="1">
        <v>19867</v>
      </c>
      <c r="B19869">
        <v>367</v>
      </c>
      <c r="C19869">
        <v>85</v>
      </c>
      <c r="D19869">
        <v>16</v>
      </c>
      <c r="E19869">
        <v>368</v>
      </c>
      <c r="F19869">
        <v>0</v>
      </c>
      <c r="G19869">
        <v>10</v>
      </c>
      <c r="H19869">
        <v>5</v>
      </c>
      <c r="I19869">
        <v>30</v>
      </c>
      <c r="J19869">
        <v>91</v>
      </c>
      <c r="K19869">
        <v>59</v>
      </c>
      <c r="L19869">
        <v>9</v>
      </c>
      <c r="M19869">
        <v>2273826.1524</v>
      </c>
      <c r="N19869">
        <v>415786.24</v>
      </c>
      <c r="O19869">
        <v>317230.5804</v>
      </c>
      <c r="P19869">
        <v>500</v>
      </c>
      <c r="Q19869">
        <f t="shared" si="310"/>
        <v>6966827.0457</v>
      </c>
    </row>
    <row r="19870" ht="14.8" spans="1:17">
      <c r="A19870" s="1">
        <v>19868</v>
      </c>
      <c r="B19870">
        <v>368</v>
      </c>
      <c r="C19870">
        <v>85</v>
      </c>
      <c r="D19870">
        <v>16</v>
      </c>
      <c r="E19870">
        <v>369</v>
      </c>
      <c r="F19870">
        <v>0</v>
      </c>
      <c r="G19870">
        <v>10</v>
      </c>
      <c r="H19870">
        <v>5</v>
      </c>
      <c r="I19870">
        <v>30</v>
      </c>
      <c r="J19870">
        <v>92</v>
      </c>
      <c r="K19870">
        <v>60</v>
      </c>
      <c r="L19870">
        <v>9</v>
      </c>
      <c r="M19870">
        <v>2315295.6416</v>
      </c>
      <c r="N19870">
        <v>423368.716</v>
      </c>
      <c r="O19870">
        <v>322888.6904</v>
      </c>
      <c r="P19870">
        <v>500</v>
      </c>
      <c r="Q19870">
        <f t="shared" si="310"/>
        <v>7093149.7518</v>
      </c>
    </row>
    <row r="19871" ht="14.8" spans="1:17">
      <c r="A19871" s="1">
        <v>19869</v>
      </c>
      <c r="B19871">
        <v>369</v>
      </c>
      <c r="C19871">
        <v>85</v>
      </c>
      <c r="D19871">
        <v>16</v>
      </c>
      <c r="E19871">
        <v>370</v>
      </c>
      <c r="F19871">
        <v>0</v>
      </c>
      <c r="G19871">
        <v>10</v>
      </c>
      <c r="H19871">
        <v>5</v>
      </c>
      <c r="I19871">
        <v>30</v>
      </c>
      <c r="J19871">
        <v>92</v>
      </c>
      <c r="K19871">
        <v>60</v>
      </c>
      <c r="L19871">
        <v>9</v>
      </c>
      <c r="M19871">
        <v>2357068.5954</v>
      </c>
      <c r="N19871">
        <v>431006.2635</v>
      </c>
      <c r="O19871">
        <v>328586.74</v>
      </c>
      <c r="P19871">
        <v>500</v>
      </c>
      <c r="Q19871">
        <f t="shared" si="310"/>
        <v>7220385.56855</v>
      </c>
    </row>
    <row r="19872" ht="14.8" spans="1:17">
      <c r="A19872" s="1">
        <v>19870</v>
      </c>
      <c r="B19872">
        <v>370</v>
      </c>
      <c r="C19872">
        <v>85</v>
      </c>
      <c r="D19872">
        <v>16</v>
      </c>
      <c r="E19872">
        <v>371</v>
      </c>
      <c r="F19872">
        <v>0</v>
      </c>
      <c r="G19872">
        <v>10</v>
      </c>
      <c r="H19872">
        <v>5</v>
      </c>
      <c r="I19872">
        <v>30</v>
      </c>
      <c r="J19872">
        <v>93</v>
      </c>
      <c r="K19872">
        <v>60</v>
      </c>
      <c r="L19872">
        <v>9</v>
      </c>
      <c r="M19872">
        <v>2399126.9862</v>
      </c>
      <c r="N19872">
        <v>438698.8825</v>
      </c>
      <c r="O19872">
        <v>334324.7292</v>
      </c>
      <c r="P19872">
        <v>500</v>
      </c>
      <c r="Q19872">
        <f t="shared" si="310"/>
        <v>7348516.46835</v>
      </c>
    </row>
    <row r="19873" ht="14.8" spans="1:17">
      <c r="A19873" s="1">
        <v>19871</v>
      </c>
      <c r="B19873">
        <v>371</v>
      </c>
      <c r="C19873">
        <v>85</v>
      </c>
      <c r="D19873">
        <v>16</v>
      </c>
      <c r="E19873">
        <v>372</v>
      </c>
      <c r="F19873">
        <v>0</v>
      </c>
      <c r="G19873">
        <v>10</v>
      </c>
      <c r="H19873">
        <v>5</v>
      </c>
      <c r="I19873">
        <v>30</v>
      </c>
      <c r="J19873">
        <v>93</v>
      </c>
      <c r="K19873">
        <v>61</v>
      </c>
      <c r="L19873">
        <v>9</v>
      </c>
      <c r="M19873">
        <v>2441464.8048</v>
      </c>
      <c r="N19873">
        <v>446440.776</v>
      </c>
      <c r="O19873">
        <v>340102.658</v>
      </c>
      <c r="P19873">
        <v>500</v>
      </c>
      <c r="Q19873">
        <f t="shared" si="310"/>
        <v>7477496.4427</v>
      </c>
    </row>
    <row r="19874" ht="14.8" spans="1:17">
      <c r="A19874" s="1">
        <v>19872</v>
      </c>
      <c r="B19874">
        <v>372</v>
      </c>
      <c r="C19874">
        <v>85</v>
      </c>
      <c r="D19874">
        <v>16</v>
      </c>
      <c r="E19874">
        <v>373</v>
      </c>
      <c r="F19874">
        <v>0</v>
      </c>
      <c r="G19874">
        <v>10</v>
      </c>
      <c r="H19874">
        <v>5</v>
      </c>
      <c r="I19874">
        <v>30</v>
      </c>
      <c r="J19874">
        <v>94</v>
      </c>
      <c r="K19874">
        <v>61</v>
      </c>
      <c r="L19874">
        <v>9</v>
      </c>
      <c r="M19874">
        <v>2484064.0236</v>
      </c>
      <c r="N19874">
        <v>454229.0455</v>
      </c>
      <c r="O19874">
        <v>345913.8698</v>
      </c>
      <c r="P19874">
        <v>500</v>
      </c>
      <c r="Q19874">
        <f t="shared" si="310"/>
        <v>7607249.1889</v>
      </c>
    </row>
    <row r="19875" ht="14.8" spans="1:17">
      <c r="A19875" s="1">
        <v>19873</v>
      </c>
      <c r="B19875">
        <v>373</v>
      </c>
      <c r="C19875">
        <v>85</v>
      </c>
      <c r="D19875">
        <v>16</v>
      </c>
      <c r="E19875">
        <v>374</v>
      </c>
      <c r="F19875">
        <v>0</v>
      </c>
      <c r="G19875">
        <v>10</v>
      </c>
      <c r="H19875">
        <v>5</v>
      </c>
      <c r="I19875">
        <v>30</v>
      </c>
      <c r="J19875">
        <v>94</v>
      </c>
      <c r="K19875">
        <v>61</v>
      </c>
      <c r="L19875">
        <v>9</v>
      </c>
      <c r="M19875">
        <v>2526918.6334</v>
      </c>
      <c r="N19875">
        <v>462066.5895</v>
      </c>
      <c r="O19875">
        <v>351758.3646</v>
      </c>
      <c r="P19875">
        <v>500</v>
      </c>
      <c r="Q19875">
        <f t="shared" si="310"/>
        <v>7737788.6974</v>
      </c>
    </row>
    <row r="19876" ht="14.8" spans="1:17">
      <c r="A19876" s="1">
        <v>19874</v>
      </c>
      <c r="B19876">
        <v>374</v>
      </c>
      <c r="C19876">
        <v>85</v>
      </c>
      <c r="D19876">
        <v>16</v>
      </c>
      <c r="E19876">
        <v>375</v>
      </c>
      <c r="F19876">
        <v>0</v>
      </c>
      <c r="G19876">
        <v>10</v>
      </c>
      <c r="H19876">
        <v>5</v>
      </c>
      <c r="I19876">
        <v>30</v>
      </c>
      <c r="J19876">
        <v>95</v>
      </c>
      <c r="K19876">
        <v>62</v>
      </c>
      <c r="L19876">
        <v>9</v>
      </c>
      <c r="M19876">
        <v>2570010.6066</v>
      </c>
      <c r="N19876">
        <v>469944.7125</v>
      </c>
      <c r="O19876">
        <v>357636.1424</v>
      </c>
      <c r="P19876">
        <v>500</v>
      </c>
      <c r="Q19876">
        <f t="shared" si="310"/>
        <v>7869036.94165</v>
      </c>
    </row>
    <row r="19877" ht="14.8" spans="1:17">
      <c r="A19877" s="1">
        <v>19875</v>
      </c>
      <c r="B19877">
        <v>375</v>
      </c>
      <c r="C19877">
        <v>85</v>
      </c>
      <c r="D19877">
        <v>16</v>
      </c>
      <c r="E19877">
        <v>376</v>
      </c>
      <c r="F19877">
        <v>0</v>
      </c>
      <c r="G19877">
        <v>10</v>
      </c>
      <c r="H19877">
        <v>5</v>
      </c>
      <c r="I19877">
        <v>30</v>
      </c>
      <c r="J19877">
        <v>95</v>
      </c>
      <c r="K19877">
        <v>62</v>
      </c>
      <c r="L19877">
        <v>9</v>
      </c>
      <c r="M19877">
        <v>2613330.9294</v>
      </c>
      <c r="N19877">
        <v>477866.313</v>
      </c>
      <c r="O19877">
        <v>363547.2032</v>
      </c>
      <c r="P19877">
        <v>500</v>
      </c>
      <c r="Q19877">
        <f t="shared" si="310"/>
        <v>8001004.9075</v>
      </c>
    </row>
    <row r="19878" ht="14.8" spans="1:17">
      <c r="A19878" s="1">
        <v>19876</v>
      </c>
      <c r="B19878">
        <v>376</v>
      </c>
      <c r="C19878">
        <v>85</v>
      </c>
      <c r="D19878">
        <v>16</v>
      </c>
      <c r="E19878">
        <v>377</v>
      </c>
      <c r="F19878">
        <v>0</v>
      </c>
      <c r="G19878">
        <v>10</v>
      </c>
      <c r="H19878">
        <v>5</v>
      </c>
      <c r="I19878">
        <v>30</v>
      </c>
      <c r="J19878">
        <v>96</v>
      </c>
      <c r="K19878">
        <v>62</v>
      </c>
      <c r="L19878">
        <v>9</v>
      </c>
      <c r="M19878">
        <v>2656864.5788</v>
      </c>
      <c r="N19878">
        <v>485828.4925</v>
      </c>
      <c r="O19878">
        <v>369484.8904</v>
      </c>
      <c r="P19878">
        <v>500</v>
      </c>
      <c r="Q19878">
        <f t="shared" si="310"/>
        <v>8133619.29685</v>
      </c>
    </row>
    <row r="19879" ht="14.8" spans="1:17">
      <c r="A19879" s="1">
        <v>19877</v>
      </c>
      <c r="B19879">
        <v>377</v>
      </c>
      <c r="C19879">
        <v>85</v>
      </c>
      <c r="D19879">
        <v>16</v>
      </c>
      <c r="E19879">
        <v>378</v>
      </c>
      <c r="F19879">
        <v>0</v>
      </c>
      <c r="G19879">
        <v>10</v>
      </c>
      <c r="H19879">
        <v>5</v>
      </c>
      <c r="I19879">
        <v>30</v>
      </c>
      <c r="J19879">
        <v>96</v>
      </c>
      <c r="K19879">
        <v>63</v>
      </c>
      <c r="L19879">
        <v>9</v>
      </c>
      <c r="M19879">
        <v>2700593.5272</v>
      </c>
      <c r="N19879">
        <v>493825.454</v>
      </c>
      <c r="O19879">
        <v>375455.8606</v>
      </c>
      <c r="P19879">
        <v>500</v>
      </c>
      <c r="Q19879">
        <f t="shared" si="310"/>
        <v>8266860.35825</v>
      </c>
    </row>
    <row r="19880" ht="14.8" spans="1:17">
      <c r="A19880" s="1">
        <v>19878</v>
      </c>
      <c r="B19880">
        <v>378</v>
      </c>
      <c r="C19880">
        <v>85</v>
      </c>
      <c r="D19880">
        <v>16</v>
      </c>
      <c r="E19880">
        <v>379</v>
      </c>
      <c r="F19880">
        <v>0</v>
      </c>
      <c r="G19880">
        <v>10</v>
      </c>
      <c r="H19880">
        <v>5</v>
      </c>
      <c r="I19880">
        <v>30</v>
      </c>
      <c r="J19880">
        <v>97</v>
      </c>
      <c r="K19880">
        <v>63</v>
      </c>
      <c r="L19880">
        <v>9</v>
      </c>
      <c r="M19880">
        <v>2744508.7608</v>
      </c>
      <c r="N19880">
        <v>501854.299</v>
      </c>
      <c r="O19880">
        <v>381446.8006</v>
      </c>
      <c r="P19880">
        <v>500</v>
      </c>
      <c r="Q19880">
        <f t="shared" si="310"/>
        <v>8400622.52735</v>
      </c>
    </row>
    <row r="19881" ht="14.8" spans="1:17">
      <c r="A19881" s="1">
        <v>19879</v>
      </c>
      <c r="B19881">
        <v>379</v>
      </c>
      <c r="C19881">
        <v>85</v>
      </c>
      <c r="D19881">
        <v>16</v>
      </c>
      <c r="E19881">
        <v>380</v>
      </c>
      <c r="F19881">
        <v>0</v>
      </c>
      <c r="G19881">
        <v>10</v>
      </c>
      <c r="H19881">
        <v>5</v>
      </c>
      <c r="I19881">
        <v>30</v>
      </c>
      <c r="J19881">
        <v>97</v>
      </c>
      <c r="K19881">
        <v>63</v>
      </c>
      <c r="L19881">
        <v>9</v>
      </c>
      <c r="M19881">
        <v>2788595.2566</v>
      </c>
      <c r="N19881">
        <v>509915.0275</v>
      </c>
      <c r="O19881">
        <v>387457.7104</v>
      </c>
      <c r="P19881">
        <v>500</v>
      </c>
      <c r="Q19881">
        <f t="shared" si="310"/>
        <v>8534890.78115</v>
      </c>
    </row>
    <row r="19882" ht="14.8" spans="1:17">
      <c r="A19882" s="1">
        <v>19880</v>
      </c>
      <c r="B19882">
        <v>380</v>
      </c>
      <c r="C19882">
        <v>85</v>
      </c>
      <c r="D19882">
        <v>16</v>
      </c>
      <c r="E19882">
        <v>381</v>
      </c>
      <c r="F19882">
        <v>0</v>
      </c>
      <c r="G19882">
        <v>10</v>
      </c>
      <c r="H19882">
        <v>5</v>
      </c>
      <c r="I19882">
        <v>30</v>
      </c>
      <c r="J19882">
        <v>98</v>
      </c>
      <c r="K19882">
        <v>64</v>
      </c>
      <c r="L19882">
        <v>9</v>
      </c>
      <c r="M19882">
        <v>2832834.987</v>
      </c>
      <c r="N19882">
        <v>518004.741</v>
      </c>
      <c r="O19882">
        <v>393495.2466</v>
      </c>
      <c r="P19882">
        <v>500</v>
      </c>
      <c r="Q19882">
        <f t="shared" si="310"/>
        <v>8669665.36785</v>
      </c>
    </row>
    <row r="19883" ht="14.8" spans="1:17">
      <c r="A19883" s="1">
        <v>19881</v>
      </c>
      <c r="B19883">
        <v>381</v>
      </c>
      <c r="C19883">
        <v>85</v>
      </c>
      <c r="D19883">
        <v>16</v>
      </c>
      <c r="E19883">
        <v>382</v>
      </c>
      <c r="F19883">
        <v>0</v>
      </c>
      <c r="G19883">
        <v>10</v>
      </c>
      <c r="H19883">
        <v>5</v>
      </c>
      <c r="I19883">
        <v>30</v>
      </c>
      <c r="J19883">
        <v>98</v>
      </c>
      <c r="K19883">
        <v>64</v>
      </c>
      <c r="L19883">
        <v>9</v>
      </c>
      <c r="M19883">
        <v>2877212.929</v>
      </c>
      <c r="N19883">
        <v>526120.541</v>
      </c>
      <c r="O19883">
        <v>399546.096</v>
      </c>
      <c r="P19883">
        <v>500</v>
      </c>
      <c r="Q19883">
        <f t="shared" si="310"/>
        <v>8804834.7139</v>
      </c>
    </row>
    <row r="19884" ht="14.8" spans="1:17">
      <c r="A19884" s="1">
        <v>19882</v>
      </c>
      <c r="B19884">
        <v>382</v>
      </c>
      <c r="C19884">
        <v>85</v>
      </c>
      <c r="D19884">
        <v>16</v>
      </c>
      <c r="E19884">
        <v>383</v>
      </c>
      <c r="F19884">
        <v>0</v>
      </c>
      <c r="G19884">
        <v>10</v>
      </c>
      <c r="H19884">
        <v>5</v>
      </c>
      <c r="I19884">
        <v>30</v>
      </c>
      <c r="J19884">
        <v>99</v>
      </c>
      <c r="K19884">
        <v>64</v>
      </c>
      <c r="L19884">
        <v>9</v>
      </c>
      <c r="M19884">
        <v>2921717.0642</v>
      </c>
      <c r="N19884">
        <v>534259.529</v>
      </c>
      <c r="O19884">
        <v>405623.5718</v>
      </c>
      <c r="P19884">
        <v>500</v>
      </c>
      <c r="Q19884">
        <f t="shared" si="310"/>
        <v>8940443.35215</v>
      </c>
    </row>
    <row r="19885" ht="14.8" spans="1:17">
      <c r="A19885" s="1">
        <v>19883</v>
      </c>
      <c r="B19885">
        <v>383</v>
      </c>
      <c r="C19885">
        <v>85</v>
      </c>
      <c r="D19885">
        <v>16</v>
      </c>
      <c r="E19885">
        <v>384</v>
      </c>
      <c r="F19885">
        <v>0</v>
      </c>
      <c r="G19885">
        <v>10</v>
      </c>
      <c r="H19885">
        <v>5</v>
      </c>
      <c r="I19885">
        <v>30</v>
      </c>
      <c r="J19885">
        <v>99</v>
      </c>
      <c r="K19885">
        <v>65</v>
      </c>
      <c r="L19885">
        <v>9</v>
      </c>
      <c r="M19885">
        <v>2966329.365</v>
      </c>
      <c r="N19885">
        <v>542415.908</v>
      </c>
      <c r="O19885">
        <v>411707.7042</v>
      </c>
      <c r="P19885">
        <v>500</v>
      </c>
      <c r="Q19885">
        <f t="shared" si="310"/>
        <v>9076318.42935</v>
      </c>
    </row>
    <row r="19886" ht="14.8" spans="1:17">
      <c r="A19886" s="1">
        <v>19884</v>
      </c>
      <c r="B19886">
        <v>384</v>
      </c>
      <c r="C19886">
        <v>85</v>
      </c>
      <c r="D19886">
        <v>16</v>
      </c>
      <c r="E19886">
        <v>385</v>
      </c>
      <c r="F19886">
        <v>0</v>
      </c>
      <c r="G19886">
        <v>10</v>
      </c>
      <c r="H19886">
        <v>5</v>
      </c>
      <c r="I19886">
        <v>30</v>
      </c>
      <c r="J19886">
        <v>100</v>
      </c>
      <c r="K19886">
        <v>65</v>
      </c>
      <c r="L19886">
        <v>9</v>
      </c>
      <c r="M19886">
        <v>3011031.8038</v>
      </c>
      <c r="N19886">
        <v>550589.678</v>
      </c>
      <c r="O19886">
        <v>417805.1498</v>
      </c>
      <c r="P19886">
        <v>500</v>
      </c>
      <c r="Q19886">
        <f t="shared" si="310"/>
        <v>9212480.19335</v>
      </c>
    </row>
    <row r="19887" ht="14.8" spans="1:17">
      <c r="A19887" s="1">
        <v>19885</v>
      </c>
      <c r="B19887">
        <v>385</v>
      </c>
      <c r="C19887">
        <v>85</v>
      </c>
      <c r="D19887">
        <v>16</v>
      </c>
      <c r="E19887">
        <v>386</v>
      </c>
      <c r="F19887">
        <v>0</v>
      </c>
      <c r="G19887">
        <v>10</v>
      </c>
      <c r="H19887">
        <v>5</v>
      </c>
      <c r="I19887">
        <v>30</v>
      </c>
      <c r="J19887">
        <v>100</v>
      </c>
      <c r="K19887">
        <v>65</v>
      </c>
      <c r="L19887">
        <v>9</v>
      </c>
      <c r="M19887">
        <v>3055812.3622</v>
      </c>
      <c r="N19887">
        <v>558777.9405</v>
      </c>
      <c r="O19887">
        <v>423915.9086</v>
      </c>
      <c r="P19887">
        <v>500</v>
      </c>
      <c r="Q19887">
        <f t="shared" si="310"/>
        <v>9348896.6261</v>
      </c>
    </row>
    <row r="19888" ht="14.8" spans="1:17">
      <c r="A19888" s="1">
        <v>19886</v>
      </c>
      <c r="B19888">
        <v>386</v>
      </c>
      <c r="C19888">
        <v>85</v>
      </c>
      <c r="D19888">
        <v>16</v>
      </c>
      <c r="E19888">
        <v>387</v>
      </c>
      <c r="F19888">
        <v>0</v>
      </c>
      <c r="G19888">
        <v>10</v>
      </c>
      <c r="H19888">
        <v>5</v>
      </c>
      <c r="I19888">
        <v>30</v>
      </c>
      <c r="J19888">
        <v>101</v>
      </c>
      <c r="K19888">
        <v>66</v>
      </c>
      <c r="L19888">
        <v>9</v>
      </c>
      <c r="M19888">
        <v>3100647.0034</v>
      </c>
      <c r="N19888">
        <v>566977.797</v>
      </c>
      <c r="O19888">
        <v>430033.324</v>
      </c>
      <c r="P19888">
        <v>500</v>
      </c>
      <c r="Q19888">
        <f t="shared" si="310"/>
        <v>9485485.4157</v>
      </c>
    </row>
    <row r="19889" ht="14.8" spans="1:17">
      <c r="A19889" s="1">
        <v>19887</v>
      </c>
      <c r="B19889">
        <v>387</v>
      </c>
      <c r="C19889">
        <v>85</v>
      </c>
      <c r="D19889">
        <v>16</v>
      </c>
      <c r="E19889">
        <v>388</v>
      </c>
      <c r="F19889">
        <v>0</v>
      </c>
      <c r="G19889">
        <v>10</v>
      </c>
      <c r="H19889">
        <v>5</v>
      </c>
      <c r="I19889">
        <v>30</v>
      </c>
      <c r="J19889">
        <v>101</v>
      </c>
      <c r="K19889">
        <v>66</v>
      </c>
      <c r="L19889">
        <v>9</v>
      </c>
      <c r="M19889">
        <v>3145523.709</v>
      </c>
      <c r="N19889">
        <v>575183.4505</v>
      </c>
      <c r="O19889">
        <v>436150.7394</v>
      </c>
      <c r="P19889">
        <v>500</v>
      </c>
      <c r="Q19889">
        <f t="shared" si="310"/>
        <v>9622156.269</v>
      </c>
    </row>
    <row r="19890" ht="14.8" spans="1:17">
      <c r="A19890" s="1">
        <v>19888</v>
      </c>
      <c r="B19890">
        <v>388</v>
      </c>
      <c r="C19890">
        <v>85</v>
      </c>
      <c r="D19890">
        <v>16</v>
      </c>
      <c r="E19890">
        <v>389</v>
      </c>
      <c r="F19890">
        <v>0</v>
      </c>
      <c r="G19890">
        <v>10</v>
      </c>
      <c r="H19890">
        <v>5</v>
      </c>
      <c r="I19890">
        <v>30</v>
      </c>
      <c r="J19890">
        <v>102</v>
      </c>
      <c r="K19890">
        <v>66</v>
      </c>
      <c r="L19890">
        <v>9</v>
      </c>
      <c r="M19890">
        <v>3190427.456</v>
      </c>
      <c r="N19890">
        <v>583394.901</v>
      </c>
      <c r="O19890">
        <v>442281.468</v>
      </c>
      <c r="P19890">
        <v>500</v>
      </c>
      <c r="Q19890">
        <f t="shared" si="310"/>
        <v>9758970.7139</v>
      </c>
    </row>
    <row r="19891" ht="14.8" spans="1:17">
      <c r="A19891" s="1">
        <v>19889</v>
      </c>
      <c r="B19891">
        <v>389</v>
      </c>
      <c r="C19891">
        <v>85</v>
      </c>
      <c r="D19891">
        <v>16</v>
      </c>
      <c r="E19891">
        <v>390</v>
      </c>
      <c r="F19891">
        <v>0</v>
      </c>
      <c r="G19891">
        <v>10</v>
      </c>
      <c r="H19891">
        <v>5</v>
      </c>
      <c r="I19891">
        <v>30</v>
      </c>
      <c r="J19891">
        <v>102</v>
      </c>
      <c r="K19891">
        <v>67</v>
      </c>
      <c r="L19891">
        <v>9</v>
      </c>
      <c r="M19891">
        <v>3235334.2076</v>
      </c>
      <c r="N19891">
        <v>591606.3515</v>
      </c>
      <c r="O19891">
        <v>448405.54</v>
      </c>
      <c r="P19891">
        <v>500</v>
      </c>
      <c r="Q19891">
        <f t="shared" si="310"/>
        <v>9895749.88795</v>
      </c>
    </row>
    <row r="19892" ht="14.8" spans="1:17">
      <c r="A19892" s="1">
        <v>19890</v>
      </c>
      <c r="B19892">
        <v>390</v>
      </c>
      <c r="C19892">
        <v>85</v>
      </c>
      <c r="D19892">
        <v>16</v>
      </c>
      <c r="E19892">
        <v>391</v>
      </c>
      <c r="F19892">
        <v>0</v>
      </c>
      <c r="G19892">
        <v>10</v>
      </c>
      <c r="H19892">
        <v>5</v>
      </c>
      <c r="I19892">
        <v>30</v>
      </c>
      <c r="J19892">
        <v>103</v>
      </c>
      <c r="K19892">
        <v>67</v>
      </c>
      <c r="L19892">
        <v>9</v>
      </c>
      <c r="M19892">
        <v>3280228.9408</v>
      </c>
      <c r="N19892">
        <v>599814.9035</v>
      </c>
      <c r="O19892">
        <v>454529.612</v>
      </c>
      <c r="P19892">
        <v>500</v>
      </c>
      <c r="Q19892">
        <f t="shared" si="310"/>
        <v>10032497.04395</v>
      </c>
    </row>
    <row r="19893" ht="14.8" spans="1:17">
      <c r="A19893" s="1">
        <v>19891</v>
      </c>
      <c r="B19893">
        <v>391</v>
      </c>
      <c r="C19893">
        <v>85</v>
      </c>
      <c r="D19893">
        <v>16</v>
      </c>
      <c r="E19893">
        <v>392</v>
      </c>
      <c r="F19893">
        <v>0</v>
      </c>
      <c r="G19893">
        <v>10</v>
      </c>
      <c r="H19893">
        <v>5</v>
      </c>
      <c r="I19893">
        <v>30</v>
      </c>
      <c r="J19893">
        <v>103</v>
      </c>
      <c r="K19893">
        <v>67</v>
      </c>
      <c r="L19893">
        <v>9</v>
      </c>
      <c r="M19893">
        <v>3325093.628</v>
      </c>
      <c r="N19893">
        <v>608017.6585</v>
      </c>
      <c r="O19893">
        <v>460647.0274</v>
      </c>
      <c r="P19893">
        <v>500</v>
      </c>
      <c r="Q19893">
        <f t="shared" si="310"/>
        <v>10169135.8792</v>
      </c>
    </row>
    <row r="19894" ht="14.8" spans="1:17">
      <c r="A19894" s="1">
        <v>19892</v>
      </c>
      <c r="B19894">
        <v>392</v>
      </c>
      <c r="C19894">
        <v>85</v>
      </c>
      <c r="D19894">
        <v>16</v>
      </c>
      <c r="E19894">
        <v>393</v>
      </c>
      <c r="F19894">
        <v>0</v>
      </c>
      <c r="G19894">
        <v>10</v>
      </c>
      <c r="H19894">
        <v>5</v>
      </c>
      <c r="I19894">
        <v>30</v>
      </c>
      <c r="J19894">
        <v>104</v>
      </c>
      <c r="K19894">
        <v>68</v>
      </c>
      <c r="L19894">
        <v>9</v>
      </c>
      <c r="M19894">
        <v>3369910.2416</v>
      </c>
      <c r="N19894">
        <v>616214.6165</v>
      </c>
      <c r="O19894">
        <v>466764.4428</v>
      </c>
      <c r="P19894">
        <v>500</v>
      </c>
      <c r="Q19894">
        <f t="shared" si="310"/>
        <v>10305686.64155</v>
      </c>
    </row>
    <row r="19895" ht="14.8" spans="1:17">
      <c r="A19895" s="1">
        <v>19893</v>
      </c>
      <c r="B19895">
        <v>393</v>
      </c>
      <c r="C19895">
        <v>85</v>
      </c>
      <c r="D19895">
        <v>16</v>
      </c>
      <c r="E19895">
        <v>394</v>
      </c>
      <c r="F19895">
        <v>0</v>
      </c>
      <c r="G19895">
        <v>10</v>
      </c>
      <c r="H19895">
        <v>5</v>
      </c>
      <c r="I19895">
        <v>30</v>
      </c>
      <c r="J19895">
        <v>104</v>
      </c>
      <c r="K19895">
        <v>68</v>
      </c>
      <c r="L19895">
        <v>9</v>
      </c>
      <c r="M19895">
        <v>3414657.7494</v>
      </c>
      <c r="N19895">
        <v>624397.082</v>
      </c>
      <c r="O19895">
        <v>472868.545</v>
      </c>
      <c r="P19895">
        <v>500</v>
      </c>
      <c r="Q19895">
        <f t="shared" si="310"/>
        <v>10441991.74895</v>
      </c>
    </row>
    <row r="19896" ht="14.8" spans="1:17">
      <c r="A19896" s="1">
        <v>19894</v>
      </c>
      <c r="B19896">
        <v>394</v>
      </c>
      <c r="C19896">
        <v>85</v>
      </c>
      <c r="D19896">
        <v>16</v>
      </c>
      <c r="E19896">
        <v>395</v>
      </c>
      <c r="F19896">
        <v>0</v>
      </c>
      <c r="G19896">
        <v>10</v>
      </c>
      <c r="H19896">
        <v>5</v>
      </c>
      <c r="I19896">
        <v>30</v>
      </c>
      <c r="J19896">
        <v>105</v>
      </c>
      <c r="K19896">
        <v>68</v>
      </c>
      <c r="L19896">
        <v>9</v>
      </c>
      <c r="M19896">
        <v>3459321.1284</v>
      </c>
      <c r="N19896">
        <v>632562.1565</v>
      </c>
      <c r="O19896">
        <v>478959.334</v>
      </c>
      <c r="P19896">
        <v>500</v>
      </c>
      <c r="Q19896">
        <f t="shared" si="310"/>
        <v>10578016.17875</v>
      </c>
    </row>
    <row r="19897" ht="14.8" spans="1:17">
      <c r="A19897" s="1">
        <v>19895</v>
      </c>
      <c r="B19897">
        <v>395</v>
      </c>
      <c r="C19897">
        <v>85</v>
      </c>
      <c r="D19897">
        <v>16</v>
      </c>
      <c r="E19897">
        <v>396</v>
      </c>
      <c r="F19897">
        <v>0</v>
      </c>
      <c r="G19897">
        <v>10</v>
      </c>
      <c r="H19897">
        <v>5</v>
      </c>
      <c r="I19897">
        <v>30</v>
      </c>
      <c r="J19897">
        <v>105</v>
      </c>
      <c r="K19897">
        <v>69</v>
      </c>
      <c r="L19897">
        <v>9</v>
      </c>
      <c r="M19897">
        <v>3503876.3418</v>
      </c>
      <c r="N19897">
        <v>640709.84</v>
      </c>
      <c r="O19897">
        <v>485043.4664</v>
      </c>
      <c r="P19897">
        <v>500</v>
      </c>
      <c r="Q19897">
        <f t="shared" si="310"/>
        <v>10713774.1696</v>
      </c>
    </row>
    <row r="19898" ht="14.8" spans="1:17">
      <c r="A19898" s="1">
        <v>19896</v>
      </c>
      <c r="B19898">
        <v>396</v>
      </c>
      <c r="C19898">
        <v>85</v>
      </c>
      <c r="D19898">
        <v>16</v>
      </c>
      <c r="E19898">
        <v>397</v>
      </c>
      <c r="F19898">
        <v>0</v>
      </c>
      <c r="G19898">
        <v>10</v>
      </c>
      <c r="H19898">
        <v>5</v>
      </c>
      <c r="I19898">
        <v>30</v>
      </c>
      <c r="J19898">
        <v>106</v>
      </c>
      <c r="K19898">
        <v>69</v>
      </c>
      <c r="L19898">
        <v>9</v>
      </c>
      <c r="M19898">
        <v>3548308.3666</v>
      </c>
      <c r="N19898">
        <v>648834.3355</v>
      </c>
      <c r="O19898">
        <v>491100.9724</v>
      </c>
      <c r="P19898">
        <v>500</v>
      </c>
      <c r="Q19898">
        <f t="shared" si="310"/>
        <v>10849095.87285</v>
      </c>
    </row>
    <row r="19899" ht="14.8" spans="1:17">
      <c r="A19899" s="1">
        <v>19897</v>
      </c>
      <c r="B19899">
        <v>397</v>
      </c>
      <c r="C19899">
        <v>85</v>
      </c>
      <c r="D19899">
        <v>16</v>
      </c>
      <c r="E19899">
        <v>398</v>
      </c>
      <c r="F19899">
        <v>0</v>
      </c>
      <c r="G19899">
        <v>10</v>
      </c>
      <c r="H19899">
        <v>5</v>
      </c>
      <c r="I19899">
        <v>30</v>
      </c>
      <c r="J19899">
        <v>106</v>
      </c>
      <c r="K19899">
        <v>69</v>
      </c>
      <c r="L19899">
        <v>9</v>
      </c>
      <c r="M19899">
        <v>3592599.1752</v>
      </c>
      <c r="N19899">
        <v>656932.7445</v>
      </c>
      <c r="O19899">
        <v>497145.1652</v>
      </c>
      <c r="P19899">
        <v>500</v>
      </c>
      <c r="Q19899">
        <f t="shared" si="310"/>
        <v>10984019.81215</v>
      </c>
    </row>
    <row r="19900" ht="14.8" spans="1:17">
      <c r="A19900" s="1">
        <v>19898</v>
      </c>
      <c r="B19900">
        <v>398</v>
      </c>
      <c r="C19900">
        <v>85</v>
      </c>
      <c r="D19900">
        <v>16</v>
      </c>
      <c r="E19900">
        <v>399</v>
      </c>
      <c r="F19900">
        <v>0</v>
      </c>
      <c r="G19900">
        <v>10</v>
      </c>
      <c r="H19900">
        <v>5</v>
      </c>
      <c r="I19900">
        <v>30</v>
      </c>
      <c r="J19900">
        <v>107</v>
      </c>
      <c r="K19900">
        <v>70</v>
      </c>
      <c r="L19900">
        <v>9</v>
      </c>
      <c r="M19900">
        <v>3636721.7262</v>
      </c>
      <c r="N19900">
        <v>665002.1685</v>
      </c>
      <c r="O19900">
        <v>503162.7316</v>
      </c>
      <c r="P19900">
        <v>500</v>
      </c>
      <c r="Q19900">
        <f t="shared" si="310"/>
        <v>11118422.39555</v>
      </c>
    </row>
    <row r="19901" ht="14.8" spans="1:17">
      <c r="A19901" s="1">
        <v>19899</v>
      </c>
      <c r="B19901">
        <v>399</v>
      </c>
      <c r="C19901">
        <v>85</v>
      </c>
      <c r="D19901">
        <v>16</v>
      </c>
      <c r="E19901">
        <v>400</v>
      </c>
      <c r="F19901">
        <v>0</v>
      </c>
      <c r="G19901">
        <v>10</v>
      </c>
      <c r="H19901">
        <v>5</v>
      </c>
      <c r="I19901">
        <v>30</v>
      </c>
      <c r="J19901">
        <v>107</v>
      </c>
      <c r="K19901">
        <v>70</v>
      </c>
      <c r="L19901">
        <v>10</v>
      </c>
      <c r="M19901">
        <v>3680664.0012</v>
      </c>
      <c r="N19901">
        <v>673036.8105</v>
      </c>
      <c r="O19901">
        <v>509160.3282</v>
      </c>
      <c r="P19901">
        <v>500</v>
      </c>
      <c r="Q19901">
        <f t="shared" si="310"/>
        <v>11252289.8808</v>
      </c>
    </row>
    <row r="19902" ht="14.8" spans="1:17">
      <c r="A19902" s="1">
        <v>19900</v>
      </c>
      <c r="B19902">
        <v>400</v>
      </c>
      <c r="C19902">
        <v>85</v>
      </c>
      <c r="D19902">
        <v>16</v>
      </c>
      <c r="E19902">
        <v>401</v>
      </c>
      <c r="F19902">
        <v>0</v>
      </c>
      <c r="G19902">
        <v>10</v>
      </c>
      <c r="H19902">
        <v>5</v>
      </c>
      <c r="I19902">
        <v>30</v>
      </c>
      <c r="J19902">
        <v>108</v>
      </c>
      <c r="K19902">
        <v>70</v>
      </c>
      <c r="L19902">
        <v>10</v>
      </c>
      <c r="M19902">
        <v>3724401.9634</v>
      </c>
      <c r="N19902">
        <v>681033.772</v>
      </c>
      <c r="O19902">
        <v>515124.6418</v>
      </c>
      <c r="P19902">
        <v>500</v>
      </c>
      <c r="Q19902">
        <f t="shared" si="310"/>
        <v>11385501.68055</v>
      </c>
    </row>
    <row r="19903" ht="14.8" spans="1:17">
      <c r="A19903" s="1">
        <v>19901</v>
      </c>
      <c r="B19903">
        <v>401</v>
      </c>
      <c r="C19903">
        <v>85</v>
      </c>
      <c r="D19903">
        <v>16</v>
      </c>
      <c r="E19903">
        <v>402</v>
      </c>
      <c r="F19903">
        <v>0</v>
      </c>
      <c r="G19903">
        <v>10</v>
      </c>
      <c r="H19903">
        <v>5</v>
      </c>
      <c r="I19903">
        <v>30</v>
      </c>
      <c r="J19903">
        <v>108</v>
      </c>
      <c r="K19903">
        <v>71</v>
      </c>
      <c r="L19903">
        <v>10</v>
      </c>
      <c r="M19903">
        <v>3767914.5806</v>
      </c>
      <c r="N19903">
        <v>688993.053</v>
      </c>
      <c r="O19903">
        <v>521062.329</v>
      </c>
      <c r="P19903">
        <v>500</v>
      </c>
      <c r="Q19903">
        <f t="shared" si="310"/>
        <v>11518075.03805</v>
      </c>
    </row>
    <row r="19904" ht="14.8" spans="1:17">
      <c r="A19904" s="1">
        <v>19902</v>
      </c>
      <c r="B19904">
        <v>402</v>
      </c>
      <c r="C19904">
        <v>85</v>
      </c>
      <c r="D19904">
        <v>16</v>
      </c>
      <c r="E19904">
        <v>403</v>
      </c>
      <c r="F19904">
        <v>0</v>
      </c>
      <c r="G19904">
        <v>10</v>
      </c>
      <c r="H19904">
        <v>5</v>
      </c>
      <c r="I19904">
        <v>30</v>
      </c>
      <c r="J19904">
        <v>109</v>
      </c>
      <c r="K19904">
        <v>71</v>
      </c>
      <c r="L19904">
        <v>10</v>
      </c>
      <c r="M19904">
        <v>3811186.8298</v>
      </c>
      <c r="N19904">
        <v>696903.0595</v>
      </c>
      <c r="O19904">
        <v>526966.7332</v>
      </c>
      <c r="P19904">
        <v>500</v>
      </c>
      <c r="Q19904">
        <f t="shared" si="310"/>
        <v>11649876.65625</v>
      </c>
    </row>
    <row r="19905" ht="14.8" spans="1:17">
      <c r="A19905" s="1">
        <v>19903</v>
      </c>
      <c r="B19905">
        <v>403</v>
      </c>
      <c r="C19905">
        <v>85</v>
      </c>
      <c r="D19905">
        <v>16</v>
      </c>
      <c r="E19905">
        <v>404</v>
      </c>
      <c r="F19905">
        <v>0</v>
      </c>
      <c r="G19905">
        <v>10</v>
      </c>
      <c r="H19905">
        <v>5</v>
      </c>
      <c r="I19905">
        <v>30</v>
      </c>
      <c r="J19905">
        <v>109</v>
      </c>
      <c r="K19905">
        <v>71</v>
      </c>
      <c r="L19905">
        <v>10</v>
      </c>
      <c r="M19905">
        <v>3854191.6696</v>
      </c>
      <c r="N19905">
        <v>704769.5885</v>
      </c>
      <c r="O19905">
        <v>532831.1978</v>
      </c>
      <c r="P19905">
        <v>500</v>
      </c>
      <c r="Q19905">
        <f t="shared" si="310"/>
        <v>11780881.2176</v>
      </c>
    </row>
    <row r="19906" ht="14.8" spans="1:17">
      <c r="A19906" s="1">
        <v>19904</v>
      </c>
      <c r="B19906">
        <v>404</v>
      </c>
      <c r="C19906">
        <v>85</v>
      </c>
      <c r="D19906">
        <v>16</v>
      </c>
      <c r="E19906">
        <v>405</v>
      </c>
      <c r="F19906">
        <v>0</v>
      </c>
      <c r="G19906">
        <v>10</v>
      </c>
      <c r="H19906">
        <v>5</v>
      </c>
      <c r="I19906">
        <v>30</v>
      </c>
      <c r="J19906">
        <v>110</v>
      </c>
      <c r="K19906">
        <v>72</v>
      </c>
      <c r="L19906">
        <v>10</v>
      </c>
      <c r="M19906">
        <v>3896914.077</v>
      </c>
      <c r="N19906">
        <v>712581.046</v>
      </c>
      <c r="O19906">
        <v>538662.3794</v>
      </c>
      <c r="P19906">
        <v>500</v>
      </c>
      <c r="Q19906">
        <f t="shared" si="310"/>
        <v>11911031.97595</v>
      </c>
    </row>
    <row r="19907" ht="14.8" spans="1:17">
      <c r="A19907" s="1">
        <v>19905</v>
      </c>
      <c r="B19907">
        <v>405</v>
      </c>
      <c r="C19907">
        <v>85</v>
      </c>
      <c r="D19907">
        <v>16</v>
      </c>
      <c r="E19907">
        <v>406</v>
      </c>
      <c r="F19907">
        <v>0</v>
      </c>
      <c r="G19907">
        <v>10</v>
      </c>
      <c r="H19907">
        <v>5</v>
      </c>
      <c r="I19907">
        <v>30</v>
      </c>
      <c r="J19907">
        <v>110</v>
      </c>
      <c r="K19907">
        <v>72</v>
      </c>
      <c r="L19907">
        <v>10</v>
      </c>
      <c r="M19907">
        <v>3939333.0198</v>
      </c>
      <c r="N19907">
        <v>720337.432</v>
      </c>
      <c r="O19907">
        <v>544446.9648</v>
      </c>
      <c r="P19907">
        <v>500</v>
      </c>
      <c r="Q19907">
        <f t="shared" ref="Q19907:Q19970" si="311">SUMPRODUCT(M19907:O19907,$Q$1:$S$1)</f>
        <v>12040231.3482</v>
      </c>
    </row>
    <row r="19908" ht="14.8" spans="1:17">
      <c r="A19908" s="1">
        <v>19906</v>
      </c>
      <c r="B19908">
        <v>406</v>
      </c>
      <c r="C19908">
        <v>85</v>
      </c>
      <c r="D19908">
        <v>16</v>
      </c>
      <c r="E19908">
        <v>407</v>
      </c>
      <c r="F19908">
        <v>0</v>
      </c>
      <c r="G19908">
        <v>10</v>
      </c>
      <c r="H19908">
        <v>5</v>
      </c>
      <c r="I19908">
        <v>30</v>
      </c>
      <c r="J19908">
        <v>111</v>
      </c>
      <c r="K19908">
        <v>72</v>
      </c>
      <c r="L19908">
        <v>10</v>
      </c>
      <c r="M19908">
        <v>3981427.4658</v>
      </c>
      <c r="N19908">
        <v>728032.9495</v>
      </c>
      <c r="O19908">
        <v>550191.6106</v>
      </c>
      <c r="P19908">
        <v>500</v>
      </c>
      <c r="Q19908">
        <f t="shared" si="311"/>
        <v>12168456.5783</v>
      </c>
    </row>
    <row r="19909" ht="14.8" spans="1:17">
      <c r="A19909" s="1">
        <v>19907</v>
      </c>
      <c r="B19909">
        <v>407</v>
      </c>
      <c r="C19909">
        <v>85</v>
      </c>
      <c r="D19909">
        <v>16</v>
      </c>
      <c r="E19909">
        <v>408</v>
      </c>
      <c r="F19909">
        <v>0</v>
      </c>
      <c r="G19909">
        <v>10</v>
      </c>
      <c r="H19909">
        <v>5</v>
      </c>
      <c r="I19909">
        <v>30</v>
      </c>
      <c r="J19909">
        <v>111</v>
      </c>
      <c r="K19909">
        <v>73</v>
      </c>
      <c r="L19909">
        <v>10</v>
      </c>
      <c r="M19909">
        <v>4023176.3828</v>
      </c>
      <c r="N19909">
        <v>735667.5985</v>
      </c>
      <c r="O19909">
        <v>555883.0036</v>
      </c>
      <c r="P19909">
        <v>500</v>
      </c>
      <c r="Q19909">
        <f t="shared" si="311"/>
        <v>12295610.08315</v>
      </c>
    </row>
    <row r="19910" ht="14.8" spans="1:17">
      <c r="A19910" s="1">
        <v>19908</v>
      </c>
      <c r="B19910">
        <v>408</v>
      </c>
      <c r="C19910">
        <v>85</v>
      </c>
      <c r="D19910">
        <v>16</v>
      </c>
      <c r="E19910">
        <v>409</v>
      </c>
      <c r="F19910">
        <v>0</v>
      </c>
      <c r="G19910">
        <v>10</v>
      </c>
      <c r="H19910">
        <v>5</v>
      </c>
      <c r="I19910">
        <v>30</v>
      </c>
      <c r="J19910">
        <v>112</v>
      </c>
      <c r="K19910">
        <v>73</v>
      </c>
      <c r="L19910">
        <v>10</v>
      </c>
      <c r="M19910">
        <v>4064558.7386</v>
      </c>
      <c r="N19910">
        <v>743235.582</v>
      </c>
      <c r="O19910">
        <v>561527.8004</v>
      </c>
      <c r="P19910">
        <v>500</v>
      </c>
      <c r="Q19910">
        <f t="shared" si="311"/>
        <v>12421669.1067</v>
      </c>
    </row>
    <row r="19911" ht="14.8" spans="1:17">
      <c r="A19911" s="1">
        <v>19909</v>
      </c>
      <c r="B19911">
        <v>409</v>
      </c>
      <c r="C19911">
        <v>85</v>
      </c>
      <c r="D19911">
        <v>16</v>
      </c>
      <c r="E19911">
        <v>410</v>
      </c>
      <c r="F19911">
        <v>0</v>
      </c>
      <c r="G19911">
        <v>10</v>
      </c>
      <c r="H19911">
        <v>5</v>
      </c>
      <c r="I19911">
        <v>30</v>
      </c>
      <c r="J19911">
        <v>112</v>
      </c>
      <c r="K19911">
        <v>73</v>
      </c>
      <c r="L19911">
        <v>10</v>
      </c>
      <c r="M19911">
        <v>4105556.5056</v>
      </c>
      <c r="N19911">
        <v>750731.103</v>
      </c>
      <c r="O19911">
        <v>567126.001</v>
      </c>
      <c r="P19911">
        <v>500</v>
      </c>
      <c r="Q19911">
        <f t="shared" si="311"/>
        <v>12546575.62205</v>
      </c>
    </row>
    <row r="19912" ht="14.8" spans="1:17">
      <c r="A19912" s="1">
        <v>19910</v>
      </c>
      <c r="B19912">
        <v>410</v>
      </c>
      <c r="C19912">
        <v>85</v>
      </c>
      <c r="D19912">
        <v>16</v>
      </c>
      <c r="E19912">
        <v>411</v>
      </c>
      <c r="F19912">
        <v>0</v>
      </c>
      <c r="G19912">
        <v>10</v>
      </c>
      <c r="H19912">
        <v>5</v>
      </c>
      <c r="I19912">
        <v>30</v>
      </c>
      <c r="J19912">
        <v>113</v>
      </c>
      <c r="K19912">
        <v>74</v>
      </c>
      <c r="L19912">
        <v>10</v>
      </c>
      <c r="M19912">
        <v>4144114.5374</v>
      </c>
      <c r="N19912">
        <v>757759.9655</v>
      </c>
      <c r="O19912">
        <v>572344.7754</v>
      </c>
      <c r="P19912">
        <v>500</v>
      </c>
      <c r="Q19912">
        <f t="shared" si="311"/>
        <v>12663640.7579</v>
      </c>
    </row>
    <row r="19913" ht="14.8" spans="1:17">
      <c r="A19913" s="1">
        <v>19911</v>
      </c>
      <c r="B19913">
        <v>411</v>
      </c>
      <c r="C19913">
        <v>85</v>
      </c>
      <c r="D19913">
        <v>16</v>
      </c>
      <c r="E19913">
        <v>412</v>
      </c>
      <c r="F19913">
        <v>0</v>
      </c>
      <c r="G19913">
        <v>10</v>
      </c>
      <c r="H19913">
        <v>5</v>
      </c>
      <c r="I19913">
        <v>30</v>
      </c>
      <c r="J19913">
        <v>113</v>
      </c>
      <c r="K19913">
        <v>74</v>
      </c>
      <c r="L19913">
        <v>10</v>
      </c>
      <c r="M19913">
        <v>4180253.8662</v>
      </c>
      <c r="N19913">
        <v>764348.256</v>
      </c>
      <c r="O19913">
        <v>577250.6896</v>
      </c>
      <c r="P19913">
        <v>500</v>
      </c>
      <c r="Q19913">
        <f t="shared" si="311"/>
        <v>12773448.2978</v>
      </c>
    </row>
    <row r="19914" ht="14.8" spans="1:17">
      <c r="A19914" s="1">
        <v>19912</v>
      </c>
      <c r="B19914">
        <v>412</v>
      </c>
      <c r="C19914">
        <v>85</v>
      </c>
      <c r="D19914">
        <v>16</v>
      </c>
      <c r="E19914">
        <v>413</v>
      </c>
      <c r="F19914">
        <v>0</v>
      </c>
      <c r="G19914">
        <v>10</v>
      </c>
      <c r="H19914">
        <v>5</v>
      </c>
      <c r="I19914">
        <v>30</v>
      </c>
      <c r="J19914">
        <v>114</v>
      </c>
      <c r="K19914">
        <v>74</v>
      </c>
      <c r="L19914">
        <v>10</v>
      </c>
      <c r="M19914">
        <v>4213998.5288</v>
      </c>
      <c r="N19914">
        <v>770510.467</v>
      </c>
      <c r="O19914">
        <v>581843.7436</v>
      </c>
      <c r="P19914">
        <v>500</v>
      </c>
      <c r="Q19914">
        <f t="shared" si="311"/>
        <v>12876122.2768</v>
      </c>
    </row>
    <row r="19915" ht="14.8" spans="1:17">
      <c r="A19915" s="1">
        <v>19913</v>
      </c>
      <c r="B19915">
        <v>413</v>
      </c>
      <c r="C19915">
        <v>85</v>
      </c>
      <c r="D19915">
        <v>16</v>
      </c>
      <c r="E19915">
        <v>414</v>
      </c>
      <c r="F19915">
        <v>0</v>
      </c>
      <c r="G19915">
        <v>10</v>
      </c>
      <c r="H19915">
        <v>5</v>
      </c>
      <c r="I19915">
        <v>30</v>
      </c>
      <c r="J19915">
        <v>114</v>
      </c>
      <c r="K19915">
        <v>75</v>
      </c>
      <c r="L19915">
        <v>10</v>
      </c>
      <c r="M19915">
        <v>4245384.5804</v>
      </c>
      <c r="N19915">
        <v>776243.7</v>
      </c>
      <c r="O19915">
        <v>586117.2808</v>
      </c>
      <c r="P19915">
        <v>500</v>
      </c>
      <c r="Q19915">
        <f t="shared" si="311"/>
        <v>12971640.475</v>
      </c>
    </row>
    <row r="19916" ht="14.8" spans="1:17">
      <c r="A19916" s="1">
        <v>19914</v>
      </c>
      <c r="B19916">
        <v>414</v>
      </c>
      <c r="C19916">
        <v>85</v>
      </c>
      <c r="D19916">
        <v>16</v>
      </c>
      <c r="E19916">
        <v>415</v>
      </c>
      <c r="F19916">
        <v>0</v>
      </c>
      <c r="G19916">
        <v>10</v>
      </c>
      <c r="H19916">
        <v>5</v>
      </c>
      <c r="I19916">
        <v>30</v>
      </c>
      <c r="J19916">
        <v>115</v>
      </c>
      <c r="K19916">
        <v>75</v>
      </c>
      <c r="L19916">
        <v>10</v>
      </c>
      <c r="M19916">
        <v>4274451.0808</v>
      </c>
      <c r="N19916">
        <v>781539.2595</v>
      </c>
      <c r="O19916">
        <v>590057.988</v>
      </c>
      <c r="P19916">
        <v>500</v>
      </c>
      <c r="Q19916">
        <f t="shared" si="311"/>
        <v>13059905.40235</v>
      </c>
    </row>
    <row r="19917" ht="14.8" spans="1:17">
      <c r="A19917" s="1">
        <v>19915</v>
      </c>
      <c r="B19917">
        <v>415</v>
      </c>
      <c r="C19917">
        <v>85</v>
      </c>
      <c r="D19917">
        <v>16</v>
      </c>
      <c r="E19917">
        <v>416</v>
      </c>
      <c r="F19917">
        <v>0</v>
      </c>
      <c r="G19917">
        <v>10</v>
      </c>
      <c r="H19917">
        <v>5</v>
      </c>
      <c r="I19917">
        <v>30</v>
      </c>
      <c r="J19917">
        <v>115</v>
      </c>
      <c r="K19917">
        <v>75</v>
      </c>
      <c r="L19917">
        <v>10</v>
      </c>
      <c r="M19917">
        <v>4301216.0576</v>
      </c>
      <c r="N19917">
        <v>786426.1305</v>
      </c>
      <c r="O19917">
        <v>593665.8652</v>
      </c>
      <c r="P19917">
        <v>500</v>
      </c>
      <c r="Q19917">
        <f t="shared" si="311"/>
        <v>13141135.08295</v>
      </c>
    </row>
    <row r="19918" ht="14.8" spans="1:17">
      <c r="A19918" s="1">
        <v>19916</v>
      </c>
      <c r="B19918">
        <v>416</v>
      </c>
      <c r="C19918">
        <v>85</v>
      </c>
      <c r="D19918">
        <v>16</v>
      </c>
      <c r="E19918">
        <v>417</v>
      </c>
      <c r="F19918">
        <v>0</v>
      </c>
      <c r="G19918">
        <v>10</v>
      </c>
      <c r="H19918">
        <v>5</v>
      </c>
      <c r="I19918">
        <v>30</v>
      </c>
      <c r="J19918">
        <v>116</v>
      </c>
      <c r="K19918">
        <v>76</v>
      </c>
      <c r="L19918">
        <v>10</v>
      </c>
      <c r="M19918">
        <v>4325721.5752</v>
      </c>
      <c r="N19918">
        <v>790901.4145</v>
      </c>
      <c r="O19918">
        <v>596954.2256</v>
      </c>
      <c r="P19918">
        <v>500</v>
      </c>
      <c r="Q19918">
        <f t="shared" si="311"/>
        <v>13215428.13245</v>
      </c>
    </row>
    <row r="19919" ht="14.8" spans="1:17">
      <c r="A19919" s="1">
        <v>19917</v>
      </c>
      <c r="B19919">
        <v>417</v>
      </c>
      <c r="C19919">
        <v>85</v>
      </c>
      <c r="D19919">
        <v>16</v>
      </c>
      <c r="E19919">
        <v>418</v>
      </c>
      <c r="F19919">
        <v>0</v>
      </c>
      <c r="G19919">
        <v>10</v>
      </c>
      <c r="H19919">
        <v>5</v>
      </c>
      <c r="I19919">
        <v>30</v>
      </c>
      <c r="J19919">
        <v>116</v>
      </c>
      <c r="K19919">
        <v>76</v>
      </c>
      <c r="L19919">
        <v>10</v>
      </c>
      <c r="M19919">
        <v>4348021.7164</v>
      </c>
      <c r="N19919">
        <v>794970.9085</v>
      </c>
      <c r="O19919">
        <v>599956.3522</v>
      </c>
      <c r="P19919">
        <v>500</v>
      </c>
      <c r="Q19919">
        <f t="shared" si="311"/>
        <v>13283070.0102</v>
      </c>
    </row>
    <row r="19920" ht="14.8" spans="1:17">
      <c r="A19920" s="1">
        <v>19918</v>
      </c>
      <c r="B19920">
        <v>418</v>
      </c>
      <c r="C19920">
        <v>85</v>
      </c>
      <c r="D19920">
        <v>16</v>
      </c>
      <c r="E19920">
        <v>419</v>
      </c>
      <c r="F19920">
        <v>0</v>
      </c>
      <c r="G19920">
        <v>10</v>
      </c>
      <c r="H19920">
        <v>5</v>
      </c>
      <c r="I19920">
        <v>30</v>
      </c>
      <c r="J19920">
        <v>117</v>
      </c>
      <c r="K19920">
        <v>76</v>
      </c>
      <c r="L19920">
        <v>10</v>
      </c>
      <c r="M19920">
        <v>4368143.5226</v>
      </c>
      <c r="N19920">
        <v>798637.511</v>
      </c>
      <c r="O19920">
        <v>602692.2148</v>
      </c>
      <c r="P19920">
        <v>500</v>
      </c>
      <c r="Q19920">
        <f t="shared" si="311"/>
        <v>13344222.5836</v>
      </c>
    </row>
    <row r="19921" ht="14.8" spans="1:17">
      <c r="A19921" s="1">
        <v>19919</v>
      </c>
      <c r="B19921">
        <v>419</v>
      </c>
      <c r="C19921">
        <v>85</v>
      </c>
      <c r="D19921">
        <v>16</v>
      </c>
      <c r="E19921">
        <v>420</v>
      </c>
      <c r="F19921">
        <v>0</v>
      </c>
      <c r="G19921">
        <v>10</v>
      </c>
      <c r="H19921">
        <v>5</v>
      </c>
      <c r="I19921">
        <v>30</v>
      </c>
      <c r="J19921">
        <v>117</v>
      </c>
      <c r="K19921">
        <v>77</v>
      </c>
      <c r="L19921">
        <v>10</v>
      </c>
      <c r="M19921">
        <v>4386150.0904</v>
      </c>
      <c r="N19921">
        <v>801927.3085</v>
      </c>
      <c r="O19921">
        <v>605135.187</v>
      </c>
      <c r="P19921">
        <v>500</v>
      </c>
      <c r="Q19921">
        <f t="shared" si="311"/>
        <v>13398975.8443</v>
      </c>
    </row>
    <row r="19922" ht="14.8" spans="1:17">
      <c r="A19922" s="1">
        <v>19920</v>
      </c>
      <c r="B19922">
        <v>420</v>
      </c>
      <c r="C19922">
        <v>85</v>
      </c>
      <c r="D19922">
        <v>16</v>
      </c>
      <c r="E19922">
        <v>421</v>
      </c>
      <c r="F19922">
        <v>0</v>
      </c>
      <c r="G19922">
        <v>10</v>
      </c>
      <c r="H19922">
        <v>5</v>
      </c>
      <c r="I19922">
        <v>30</v>
      </c>
      <c r="J19922">
        <v>118</v>
      </c>
      <c r="K19922">
        <v>77</v>
      </c>
      <c r="L19922">
        <v>10</v>
      </c>
      <c r="M19922">
        <v>4402275.7786</v>
      </c>
      <c r="N19922">
        <v>804863.489</v>
      </c>
      <c r="O19922">
        <v>607311.8952</v>
      </c>
      <c r="P19922">
        <v>500</v>
      </c>
      <c r="Q19922">
        <f t="shared" si="311"/>
        <v>13447877.2501</v>
      </c>
    </row>
    <row r="19923" ht="14.8" spans="1:17">
      <c r="A19923" s="1">
        <v>19921</v>
      </c>
      <c r="B19923">
        <v>421</v>
      </c>
      <c r="C19923">
        <v>85</v>
      </c>
      <c r="D19923">
        <v>16</v>
      </c>
      <c r="E19923">
        <v>422</v>
      </c>
      <c r="F19923">
        <v>0</v>
      </c>
      <c r="G19923">
        <v>10</v>
      </c>
      <c r="H19923">
        <v>5</v>
      </c>
      <c r="I19923">
        <v>30</v>
      </c>
      <c r="J19923">
        <v>118</v>
      </c>
      <c r="K19923">
        <v>77</v>
      </c>
      <c r="L19923">
        <v>10</v>
      </c>
      <c r="M19923">
        <v>4416724.9</v>
      </c>
      <c r="N19923">
        <v>807489.53</v>
      </c>
      <c r="O19923">
        <v>609255.6224</v>
      </c>
      <c r="P19923">
        <v>500</v>
      </c>
      <c r="Q19923">
        <f t="shared" si="311"/>
        <v>13491622.4858</v>
      </c>
    </row>
    <row r="19924" ht="14.8" spans="1:17">
      <c r="A19924" s="1">
        <v>19922</v>
      </c>
      <c r="B19924">
        <v>422</v>
      </c>
      <c r="C19924">
        <v>85</v>
      </c>
      <c r="D19924">
        <v>16</v>
      </c>
      <c r="E19924">
        <v>423</v>
      </c>
      <c r="F19924">
        <v>0</v>
      </c>
      <c r="G19924">
        <v>10</v>
      </c>
      <c r="H19924">
        <v>5</v>
      </c>
      <c r="I19924">
        <v>30</v>
      </c>
      <c r="J19924">
        <v>119</v>
      </c>
      <c r="K19924">
        <v>78</v>
      </c>
      <c r="L19924">
        <v>10</v>
      </c>
      <c r="M19924">
        <v>4431291.2008</v>
      </c>
      <c r="N19924">
        <v>810144.556</v>
      </c>
      <c r="O19924">
        <v>611206.0062</v>
      </c>
      <c r="P19924">
        <v>500</v>
      </c>
      <c r="Q19924">
        <f t="shared" si="311"/>
        <v>13535723.17285</v>
      </c>
    </row>
    <row r="19925" ht="14.8" spans="1:17">
      <c r="A19925" s="1">
        <v>19923</v>
      </c>
      <c r="B19925">
        <v>423</v>
      </c>
      <c r="C19925">
        <v>85</v>
      </c>
      <c r="D19925">
        <v>16</v>
      </c>
      <c r="E19925">
        <v>424</v>
      </c>
      <c r="F19925">
        <v>0</v>
      </c>
      <c r="G19925">
        <v>10</v>
      </c>
      <c r="H19925">
        <v>5</v>
      </c>
      <c r="I19925">
        <v>30</v>
      </c>
      <c r="J19925">
        <v>119</v>
      </c>
      <c r="K19925">
        <v>78</v>
      </c>
      <c r="L19925">
        <v>10</v>
      </c>
      <c r="M19925">
        <v>4445977.6856</v>
      </c>
      <c r="N19925">
        <v>812819.8715</v>
      </c>
      <c r="O19925">
        <v>613163.0466</v>
      </c>
      <c r="P19925">
        <v>500</v>
      </c>
      <c r="Q19925">
        <f t="shared" si="311"/>
        <v>13580122.3169</v>
      </c>
    </row>
    <row r="19926" ht="14.8" spans="1:17">
      <c r="A19926" s="1">
        <v>19924</v>
      </c>
      <c r="B19926">
        <v>424</v>
      </c>
      <c r="C19926">
        <v>85</v>
      </c>
      <c r="D19926">
        <v>16</v>
      </c>
      <c r="E19926">
        <v>425</v>
      </c>
      <c r="F19926">
        <v>0</v>
      </c>
      <c r="G19926">
        <v>10</v>
      </c>
      <c r="H19926">
        <v>5</v>
      </c>
      <c r="I19926">
        <v>30</v>
      </c>
      <c r="J19926">
        <v>120</v>
      </c>
      <c r="K19926">
        <v>78</v>
      </c>
      <c r="L19926">
        <v>10</v>
      </c>
      <c r="M19926">
        <v>4460784.3544</v>
      </c>
      <c r="N19926">
        <v>815521.2735</v>
      </c>
      <c r="O19926">
        <v>615140.0568</v>
      </c>
      <c r="P19926">
        <v>500</v>
      </c>
      <c r="Q19926">
        <f t="shared" si="311"/>
        <v>13624936.46815</v>
      </c>
    </row>
    <row r="19927" ht="14.8" spans="1:17">
      <c r="A19927" s="1">
        <v>19925</v>
      </c>
      <c r="B19927">
        <v>425</v>
      </c>
      <c r="C19927">
        <v>85</v>
      </c>
      <c r="D19927">
        <v>16</v>
      </c>
      <c r="E19927">
        <v>426</v>
      </c>
      <c r="F19927">
        <v>0</v>
      </c>
      <c r="G19927">
        <v>10</v>
      </c>
      <c r="H19927">
        <v>5</v>
      </c>
      <c r="I19927">
        <v>30</v>
      </c>
      <c r="J19927">
        <v>120</v>
      </c>
      <c r="K19927">
        <v>79</v>
      </c>
      <c r="L19927">
        <v>10</v>
      </c>
      <c r="M19927">
        <v>4475705.198</v>
      </c>
      <c r="N19927">
        <v>818242.965</v>
      </c>
      <c r="O19927">
        <v>617143.6934</v>
      </c>
      <c r="P19927">
        <v>500</v>
      </c>
      <c r="Q19927">
        <f t="shared" si="311"/>
        <v>13670157.89355</v>
      </c>
    </row>
    <row r="19928" ht="14.8" spans="1:17">
      <c r="A19928" s="1">
        <v>19926</v>
      </c>
      <c r="B19928">
        <v>426</v>
      </c>
      <c r="C19928">
        <v>85</v>
      </c>
      <c r="D19928">
        <v>16</v>
      </c>
      <c r="E19928">
        <v>427</v>
      </c>
      <c r="F19928">
        <v>0</v>
      </c>
      <c r="G19928">
        <v>10</v>
      </c>
      <c r="H19928">
        <v>5</v>
      </c>
      <c r="I19928">
        <v>30</v>
      </c>
      <c r="J19928">
        <v>121</v>
      </c>
      <c r="K19928">
        <v>79</v>
      </c>
      <c r="L19928">
        <v>10</v>
      </c>
      <c r="M19928">
        <v>4490746.2256</v>
      </c>
      <c r="N19928">
        <v>820976.2505</v>
      </c>
      <c r="O19928">
        <v>619173.9564</v>
      </c>
      <c r="P19928">
        <v>500</v>
      </c>
      <c r="Q19928">
        <f t="shared" si="311"/>
        <v>13715732.60335</v>
      </c>
    </row>
    <row r="19929" ht="14.8" spans="1:17">
      <c r="A19929" s="1">
        <v>19927</v>
      </c>
      <c r="B19929">
        <v>427</v>
      </c>
      <c r="C19929">
        <v>85</v>
      </c>
      <c r="D19929">
        <v>16</v>
      </c>
      <c r="E19929">
        <v>428</v>
      </c>
      <c r="F19929">
        <v>0</v>
      </c>
      <c r="G19929">
        <v>10</v>
      </c>
      <c r="H19929">
        <v>5</v>
      </c>
      <c r="I19929">
        <v>30</v>
      </c>
      <c r="J19929">
        <v>121</v>
      </c>
      <c r="K19929">
        <v>79</v>
      </c>
      <c r="L19929">
        <v>10</v>
      </c>
      <c r="M19929">
        <v>4505910.4418</v>
      </c>
      <c r="N19929">
        <v>823744.318</v>
      </c>
      <c r="O19929">
        <v>621230.8458</v>
      </c>
      <c r="P19929">
        <v>500</v>
      </c>
      <c r="Q19929">
        <f t="shared" si="311"/>
        <v>13761823.59935</v>
      </c>
    </row>
    <row r="19930" ht="14.8" spans="1:17">
      <c r="A19930" s="1">
        <v>19928</v>
      </c>
      <c r="B19930">
        <v>428</v>
      </c>
      <c r="C19930">
        <v>85</v>
      </c>
      <c r="D19930">
        <v>16</v>
      </c>
      <c r="E19930">
        <v>429</v>
      </c>
      <c r="F19930">
        <v>0</v>
      </c>
      <c r="G19930">
        <v>10</v>
      </c>
      <c r="H19930">
        <v>5</v>
      </c>
      <c r="I19930">
        <v>30</v>
      </c>
      <c r="J19930">
        <v>122</v>
      </c>
      <c r="K19930">
        <v>80</v>
      </c>
      <c r="L19930">
        <v>10</v>
      </c>
      <c r="M19930">
        <v>4521194.842</v>
      </c>
      <c r="N19930">
        <v>826526.878</v>
      </c>
      <c r="O19930">
        <v>623287.7352</v>
      </c>
      <c r="P19930">
        <v>500</v>
      </c>
      <c r="Q19930">
        <f t="shared" si="311"/>
        <v>13808134.7776</v>
      </c>
    </row>
    <row r="19931" ht="14.8" spans="1:17">
      <c r="A19931" s="1">
        <v>19929</v>
      </c>
      <c r="B19931">
        <v>429</v>
      </c>
      <c r="C19931">
        <v>85</v>
      </c>
      <c r="D19931">
        <v>16</v>
      </c>
      <c r="E19931">
        <v>430</v>
      </c>
      <c r="F19931">
        <v>0</v>
      </c>
      <c r="G19931">
        <v>10</v>
      </c>
      <c r="H19931">
        <v>5</v>
      </c>
      <c r="I19931">
        <v>30</v>
      </c>
      <c r="J19931">
        <v>122</v>
      </c>
      <c r="K19931">
        <v>80</v>
      </c>
      <c r="L19931">
        <v>10</v>
      </c>
      <c r="M19931">
        <v>4536599.4262</v>
      </c>
      <c r="N19931">
        <v>829341.3215</v>
      </c>
      <c r="O19931">
        <v>625357.9378</v>
      </c>
      <c r="P19931">
        <v>500</v>
      </c>
      <c r="Q19931">
        <f t="shared" si="311"/>
        <v>13854862.6869</v>
      </c>
    </row>
    <row r="19932" ht="14.8" spans="1:17">
      <c r="A19932" s="1">
        <v>19930</v>
      </c>
      <c r="B19932">
        <v>430</v>
      </c>
      <c r="C19932">
        <v>85</v>
      </c>
      <c r="D19932">
        <v>16</v>
      </c>
      <c r="E19932">
        <v>431</v>
      </c>
      <c r="F19932">
        <v>0</v>
      </c>
      <c r="G19932">
        <v>10</v>
      </c>
      <c r="H19932">
        <v>5</v>
      </c>
      <c r="I19932">
        <v>30</v>
      </c>
      <c r="J19932">
        <v>123</v>
      </c>
      <c r="K19932">
        <v>80</v>
      </c>
      <c r="L19932">
        <v>10</v>
      </c>
      <c r="M19932">
        <v>4552127.199</v>
      </c>
      <c r="N19932">
        <v>832170.2575</v>
      </c>
      <c r="O19932">
        <v>627448.1102</v>
      </c>
      <c r="P19932">
        <v>500</v>
      </c>
      <c r="Q19932">
        <f t="shared" si="311"/>
        <v>13901928.6094</v>
      </c>
    </row>
    <row r="19933" ht="14.8" spans="1:17">
      <c r="A19933" s="1">
        <v>19931</v>
      </c>
      <c r="B19933">
        <v>431</v>
      </c>
      <c r="C19933">
        <v>85</v>
      </c>
      <c r="D19933">
        <v>16</v>
      </c>
      <c r="E19933">
        <v>432</v>
      </c>
      <c r="F19933">
        <v>0</v>
      </c>
      <c r="G19933">
        <v>10</v>
      </c>
      <c r="H19933">
        <v>5</v>
      </c>
      <c r="I19933">
        <v>30</v>
      </c>
      <c r="J19933">
        <v>123</v>
      </c>
      <c r="K19933">
        <v>81</v>
      </c>
      <c r="L19933">
        <v>10</v>
      </c>
      <c r="M19933">
        <v>4567784.1696</v>
      </c>
      <c r="N19933">
        <v>835013.686</v>
      </c>
      <c r="O19933">
        <v>629564.909</v>
      </c>
      <c r="P19933">
        <v>500</v>
      </c>
      <c r="Q19933">
        <f t="shared" si="311"/>
        <v>13949376.82975</v>
      </c>
    </row>
    <row r="19934" ht="14.8" spans="1:17">
      <c r="A19934" s="1">
        <v>19932</v>
      </c>
      <c r="B19934">
        <v>432</v>
      </c>
      <c r="C19934">
        <v>85</v>
      </c>
      <c r="D19934">
        <v>16</v>
      </c>
      <c r="E19934">
        <v>433</v>
      </c>
      <c r="F19934">
        <v>0</v>
      </c>
      <c r="G19934">
        <v>10</v>
      </c>
      <c r="H19934">
        <v>5</v>
      </c>
      <c r="I19934">
        <v>30</v>
      </c>
      <c r="J19934">
        <v>124</v>
      </c>
      <c r="K19934">
        <v>81</v>
      </c>
      <c r="L19934">
        <v>10</v>
      </c>
      <c r="M19934">
        <v>4583567.3334</v>
      </c>
      <c r="N19934">
        <v>837891.8965</v>
      </c>
      <c r="O19934">
        <v>631714.9908</v>
      </c>
      <c r="P19934">
        <v>500</v>
      </c>
      <c r="Q19934">
        <f t="shared" si="311"/>
        <v>13997382.61635</v>
      </c>
    </row>
    <row r="19935" ht="14.8" spans="1:17">
      <c r="A19935" s="1">
        <v>19933</v>
      </c>
      <c r="B19935">
        <v>433</v>
      </c>
      <c r="C19935">
        <v>85</v>
      </c>
      <c r="D19935">
        <v>16</v>
      </c>
      <c r="E19935">
        <v>434</v>
      </c>
      <c r="F19935">
        <v>0</v>
      </c>
      <c r="G19935">
        <v>10</v>
      </c>
      <c r="H19935">
        <v>5</v>
      </c>
      <c r="I19935">
        <v>30</v>
      </c>
      <c r="J19935">
        <v>124</v>
      </c>
      <c r="K19935">
        <v>81</v>
      </c>
      <c r="L19935">
        <v>10</v>
      </c>
      <c r="M19935">
        <v>4599476.6904</v>
      </c>
      <c r="N19935">
        <v>840790.3965</v>
      </c>
      <c r="O19935">
        <v>633878.3858</v>
      </c>
      <c r="P19935">
        <v>500</v>
      </c>
      <c r="Q19935">
        <f t="shared" si="311"/>
        <v>14045731.1446</v>
      </c>
    </row>
    <row r="19936" ht="14.8" spans="1:17">
      <c r="A19936" s="1">
        <v>19934</v>
      </c>
      <c r="B19936">
        <v>434</v>
      </c>
      <c r="C19936">
        <v>85</v>
      </c>
      <c r="D19936">
        <v>16</v>
      </c>
      <c r="E19936">
        <v>435</v>
      </c>
      <c r="F19936">
        <v>0</v>
      </c>
      <c r="G19936">
        <v>10</v>
      </c>
      <c r="H19936">
        <v>5</v>
      </c>
      <c r="I19936">
        <v>30</v>
      </c>
      <c r="J19936">
        <v>125</v>
      </c>
      <c r="K19936">
        <v>82</v>
      </c>
      <c r="L19936">
        <v>10</v>
      </c>
      <c r="M19936">
        <v>4615509.236</v>
      </c>
      <c r="N19936">
        <v>843717.8815</v>
      </c>
      <c r="O19936">
        <v>636048.4374</v>
      </c>
      <c r="P19936">
        <v>500</v>
      </c>
      <c r="Q19936">
        <f t="shared" si="311"/>
        <v>14094441.1334</v>
      </c>
    </row>
    <row r="19937" ht="14.8" spans="1:17">
      <c r="A19937" s="1">
        <v>19935</v>
      </c>
      <c r="B19937">
        <v>435</v>
      </c>
      <c r="C19937">
        <v>85</v>
      </c>
      <c r="D19937">
        <v>16</v>
      </c>
      <c r="E19937">
        <v>436</v>
      </c>
      <c r="F19937">
        <v>0</v>
      </c>
      <c r="G19937">
        <v>10</v>
      </c>
      <c r="H19937">
        <v>5</v>
      </c>
      <c r="I19937">
        <v>30</v>
      </c>
      <c r="J19937">
        <v>125</v>
      </c>
      <c r="K19937">
        <v>82</v>
      </c>
      <c r="L19937">
        <v>10</v>
      </c>
      <c r="M19937">
        <v>4631667.9748</v>
      </c>
      <c r="N19937">
        <v>846656.9605</v>
      </c>
      <c r="O19937">
        <v>638231.8022</v>
      </c>
      <c r="P19937">
        <v>500</v>
      </c>
      <c r="Q19937">
        <f t="shared" si="311"/>
        <v>14143433.8649</v>
      </c>
    </row>
    <row r="19938" ht="14.8" spans="1:17">
      <c r="A19938" s="1">
        <v>19936</v>
      </c>
      <c r="B19938">
        <v>436</v>
      </c>
      <c r="C19938">
        <v>85</v>
      </c>
      <c r="D19938">
        <v>16</v>
      </c>
      <c r="E19938">
        <v>437</v>
      </c>
      <c r="F19938">
        <v>0</v>
      </c>
      <c r="G19938">
        <v>10</v>
      </c>
      <c r="H19938">
        <v>5</v>
      </c>
      <c r="I19938">
        <v>30</v>
      </c>
      <c r="J19938">
        <v>126</v>
      </c>
      <c r="K19938">
        <v>82</v>
      </c>
      <c r="L19938">
        <v>10</v>
      </c>
      <c r="M19938">
        <v>4647958.916</v>
      </c>
      <c r="N19938">
        <v>849627.923</v>
      </c>
      <c r="O19938">
        <v>640421.8236</v>
      </c>
      <c r="P19938">
        <v>500</v>
      </c>
      <c r="Q19938">
        <f t="shared" si="311"/>
        <v>14192817.0704</v>
      </c>
    </row>
    <row r="19939" ht="14.8" spans="1:17">
      <c r="A19939" s="1">
        <v>19937</v>
      </c>
      <c r="B19939">
        <v>437</v>
      </c>
      <c r="C19939">
        <v>85</v>
      </c>
      <c r="D19939">
        <v>16</v>
      </c>
      <c r="E19939">
        <v>438</v>
      </c>
      <c r="F19939">
        <v>0</v>
      </c>
      <c r="G19939">
        <v>10</v>
      </c>
      <c r="H19939">
        <v>5</v>
      </c>
      <c r="I19939">
        <v>30</v>
      </c>
      <c r="J19939">
        <v>126</v>
      </c>
      <c r="K19939">
        <v>83</v>
      </c>
      <c r="L19939">
        <v>10</v>
      </c>
      <c r="M19939">
        <v>4664388.0688</v>
      </c>
      <c r="N19939">
        <v>852616.2765</v>
      </c>
      <c r="O19939">
        <v>642618.5016</v>
      </c>
      <c r="P19939">
        <v>500</v>
      </c>
      <c r="Q19939">
        <f t="shared" si="311"/>
        <v>14242496.76085</v>
      </c>
    </row>
    <row r="19940" ht="14.8" spans="1:17">
      <c r="A19940" s="1">
        <v>19938</v>
      </c>
      <c r="B19940">
        <v>438</v>
      </c>
      <c r="C19940">
        <v>85</v>
      </c>
      <c r="D19940">
        <v>16</v>
      </c>
      <c r="E19940">
        <v>439</v>
      </c>
      <c r="F19940">
        <v>0</v>
      </c>
      <c r="G19940">
        <v>10</v>
      </c>
      <c r="H19940">
        <v>5</v>
      </c>
      <c r="I19940">
        <v>30</v>
      </c>
      <c r="J19940">
        <v>127</v>
      </c>
      <c r="K19940">
        <v>83</v>
      </c>
      <c r="L19940">
        <v>10</v>
      </c>
      <c r="M19940">
        <v>4680946.4194</v>
      </c>
      <c r="N19940">
        <v>855645.209</v>
      </c>
      <c r="O19940">
        <v>644835.1494</v>
      </c>
      <c r="P19940">
        <v>500</v>
      </c>
      <c r="Q19940">
        <f t="shared" si="311"/>
        <v>14292700.47055</v>
      </c>
    </row>
    <row r="19941" ht="14.8" spans="1:17">
      <c r="A19941" s="1">
        <v>19939</v>
      </c>
      <c r="B19941">
        <v>439</v>
      </c>
      <c r="C19941">
        <v>85</v>
      </c>
      <c r="D19941">
        <v>16</v>
      </c>
      <c r="E19941">
        <v>440</v>
      </c>
      <c r="F19941">
        <v>0</v>
      </c>
      <c r="G19941">
        <v>10</v>
      </c>
      <c r="H19941">
        <v>5</v>
      </c>
      <c r="I19941">
        <v>30</v>
      </c>
      <c r="J19941">
        <v>127</v>
      </c>
      <c r="K19941">
        <v>83</v>
      </c>
      <c r="L19941">
        <v>10</v>
      </c>
      <c r="M19941">
        <v>4697633.9678</v>
      </c>
      <c r="N19941">
        <v>858685.7355</v>
      </c>
      <c r="O19941">
        <v>647078.4236</v>
      </c>
      <c r="P19941">
        <v>500</v>
      </c>
      <c r="Q19941">
        <f t="shared" si="311"/>
        <v>14343266.47845</v>
      </c>
    </row>
    <row r="19942" ht="14.8" spans="1:17">
      <c r="A19942" s="1">
        <v>19940</v>
      </c>
      <c r="B19942">
        <v>440</v>
      </c>
      <c r="C19942">
        <v>85</v>
      </c>
      <c r="D19942">
        <v>16</v>
      </c>
      <c r="E19942">
        <v>441</v>
      </c>
      <c r="F19942">
        <v>0</v>
      </c>
      <c r="G19942">
        <v>10</v>
      </c>
      <c r="H19942">
        <v>5</v>
      </c>
      <c r="I19942">
        <v>30</v>
      </c>
      <c r="J19942">
        <v>128</v>
      </c>
      <c r="K19942">
        <v>84</v>
      </c>
      <c r="L19942">
        <v>10</v>
      </c>
      <c r="M19942">
        <v>4714453.7186</v>
      </c>
      <c r="N19942">
        <v>861749.45</v>
      </c>
      <c r="O19942">
        <v>649354.9808</v>
      </c>
      <c r="P19942">
        <v>500</v>
      </c>
      <c r="Q19942">
        <f t="shared" si="311"/>
        <v>14394316.0632</v>
      </c>
    </row>
    <row r="19943" ht="14.8" spans="1:17">
      <c r="A19943" s="1">
        <v>19941</v>
      </c>
      <c r="B19943">
        <v>441</v>
      </c>
      <c r="C19943">
        <v>85</v>
      </c>
      <c r="D19943">
        <v>16</v>
      </c>
      <c r="E19943">
        <v>442</v>
      </c>
      <c r="F19943">
        <v>0</v>
      </c>
      <c r="G19943">
        <v>10</v>
      </c>
      <c r="H19943">
        <v>5</v>
      </c>
      <c r="I19943">
        <v>30</v>
      </c>
      <c r="J19943">
        <v>128</v>
      </c>
      <c r="K19943">
        <v>84</v>
      </c>
      <c r="L19943">
        <v>10</v>
      </c>
      <c r="M19943">
        <v>4731411.681</v>
      </c>
      <c r="N19943">
        <v>864842.1495</v>
      </c>
      <c r="O19943">
        <v>651651.5078</v>
      </c>
      <c r="P19943">
        <v>500</v>
      </c>
      <c r="Q19943">
        <f t="shared" si="311"/>
        <v>14445818.6824</v>
      </c>
    </row>
    <row r="19944" ht="14.8" spans="1:17">
      <c r="A19944" s="1">
        <v>19942</v>
      </c>
      <c r="B19944">
        <v>442</v>
      </c>
      <c r="C19944">
        <v>85</v>
      </c>
      <c r="D19944">
        <v>16</v>
      </c>
      <c r="E19944">
        <v>443</v>
      </c>
      <c r="F19944">
        <v>0</v>
      </c>
      <c r="G19944">
        <v>10</v>
      </c>
      <c r="H19944">
        <v>5</v>
      </c>
      <c r="I19944">
        <v>30</v>
      </c>
      <c r="J19944">
        <v>129</v>
      </c>
      <c r="K19944">
        <v>84</v>
      </c>
      <c r="L19944">
        <v>10</v>
      </c>
      <c r="M19944">
        <v>4748507.855</v>
      </c>
      <c r="N19944">
        <v>867963.834</v>
      </c>
      <c r="O19944">
        <v>653954.6914</v>
      </c>
      <c r="P19944">
        <v>500</v>
      </c>
      <c r="Q19944">
        <f t="shared" si="311"/>
        <v>14497697.78515</v>
      </c>
    </row>
    <row r="19945" ht="14.8" spans="1:17">
      <c r="A19945" s="1">
        <v>19943</v>
      </c>
      <c r="B19945">
        <v>443</v>
      </c>
      <c r="C19945">
        <v>85</v>
      </c>
      <c r="D19945">
        <v>16</v>
      </c>
      <c r="E19945">
        <v>444</v>
      </c>
      <c r="F19945">
        <v>0</v>
      </c>
      <c r="G19945">
        <v>10</v>
      </c>
      <c r="H19945">
        <v>5</v>
      </c>
      <c r="I19945">
        <v>30</v>
      </c>
      <c r="J19945">
        <v>129</v>
      </c>
      <c r="K19945">
        <v>85</v>
      </c>
      <c r="L19945">
        <v>10</v>
      </c>
      <c r="M19945">
        <v>4765739.236</v>
      </c>
      <c r="N19945">
        <v>871105.808</v>
      </c>
      <c r="O19945">
        <v>656264.5316</v>
      </c>
      <c r="P19945">
        <v>500</v>
      </c>
      <c r="Q19945">
        <f t="shared" si="311"/>
        <v>14549890.3679</v>
      </c>
    </row>
    <row r="19946" ht="14.8" spans="1:17">
      <c r="A19946" s="1">
        <v>19944</v>
      </c>
      <c r="B19946">
        <v>444</v>
      </c>
      <c r="C19946">
        <v>85</v>
      </c>
      <c r="D19946">
        <v>16</v>
      </c>
      <c r="E19946">
        <v>445</v>
      </c>
      <c r="F19946">
        <v>0</v>
      </c>
      <c r="G19946">
        <v>10</v>
      </c>
      <c r="H19946">
        <v>5</v>
      </c>
      <c r="I19946">
        <v>30</v>
      </c>
      <c r="J19946">
        <v>130</v>
      </c>
      <c r="K19946">
        <v>85</v>
      </c>
      <c r="L19946">
        <v>10</v>
      </c>
      <c r="M19946">
        <v>4783105.824</v>
      </c>
      <c r="N19946">
        <v>874265.173</v>
      </c>
      <c r="O19946">
        <v>658614.3114</v>
      </c>
      <c r="P19946">
        <v>500</v>
      </c>
      <c r="Q19946">
        <f t="shared" si="311"/>
        <v>14602567.80825</v>
      </c>
    </row>
    <row r="19947" ht="14.8" spans="1:17">
      <c r="A19947" s="1">
        <v>19945</v>
      </c>
      <c r="B19947">
        <v>445</v>
      </c>
      <c r="C19947">
        <v>85</v>
      </c>
      <c r="D19947">
        <v>16</v>
      </c>
      <c r="E19947">
        <v>446</v>
      </c>
      <c r="F19947">
        <v>0</v>
      </c>
      <c r="G19947">
        <v>10</v>
      </c>
      <c r="H19947">
        <v>5</v>
      </c>
      <c r="I19947">
        <v>30</v>
      </c>
      <c r="J19947">
        <v>130</v>
      </c>
      <c r="K19947">
        <v>85</v>
      </c>
      <c r="L19947">
        <v>10</v>
      </c>
      <c r="M19947">
        <v>4800619.6374</v>
      </c>
      <c r="N19947">
        <v>877459.32</v>
      </c>
      <c r="O19947">
        <v>660990.7176</v>
      </c>
      <c r="P19947">
        <v>500</v>
      </c>
      <c r="Q19947">
        <f t="shared" si="311"/>
        <v>14655785.5716</v>
      </c>
    </row>
    <row r="19948" ht="14.8" spans="1:17">
      <c r="A19948" s="1">
        <v>19946</v>
      </c>
      <c r="B19948">
        <v>446</v>
      </c>
      <c r="C19948">
        <v>85</v>
      </c>
      <c r="D19948">
        <v>16</v>
      </c>
      <c r="E19948">
        <v>447</v>
      </c>
      <c r="F19948">
        <v>0</v>
      </c>
      <c r="G19948">
        <v>10</v>
      </c>
      <c r="H19948">
        <v>5</v>
      </c>
      <c r="I19948">
        <v>30</v>
      </c>
      <c r="J19948">
        <v>131</v>
      </c>
      <c r="K19948">
        <v>86</v>
      </c>
      <c r="L19948">
        <v>10</v>
      </c>
      <c r="M19948">
        <v>4818268.6578</v>
      </c>
      <c r="N19948">
        <v>880682.452</v>
      </c>
      <c r="O19948">
        <v>663393.7502</v>
      </c>
      <c r="P19948">
        <v>500</v>
      </c>
      <c r="Q19948">
        <f t="shared" si="311"/>
        <v>14709491.64025</v>
      </c>
    </row>
    <row r="19949" ht="14.8" spans="1:17">
      <c r="A19949" s="1">
        <v>19947</v>
      </c>
      <c r="B19949">
        <v>447</v>
      </c>
      <c r="C19949">
        <v>85</v>
      </c>
      <c r="D19949">
        <v>16</v>
      </c>
      <c r="E19949">
        <v>448</v>
      </c>
      <c r="F19949">
        <v>0</v>
      </c>
      <c r="G19949">
        <v>10</v>
      </c>
      <c r="H19949">
        <v>5</v>
      </c>
      <c r="I19949">
        <v>30</v>
      </c>
      <c r="J19949">
        <v>131</v>
      </c>
      <c r="K19949">
        <v>86</v>
      </c>
      <c r="L19949">
        <v>10</v>
      </c>
      <c r="M19949">
        <v>4836058.8944</v>
      </c>
      <c r="N19949">
        <v>883928.772</v>
      </c>
      <c r="O19949">
        <v>665803.4394</v>
      </c>
      <c r="P19949">
        <v>500</v>
      </c>
      <c r="Q19949">
        <f t="shared" si="311"/>
        <v>14763537.19775</v>
      </c>
    </row>
    <row r="19950" ht="14.8" spans="1:17">
      <c r="A19950" s="1">
        <v>19948</v>
      </c>
      <c r="B19950">
        <v>448</v>
      </c>
      <c r="C19950">
        <v>85</v>
      </c>
      <c r="D19950">
        <v>16</v>
      </c>
      <c r="E19950">
        <v>449</v>
      </c>
      <c r="F19950">
        <v>0</v>
      </c>
      <c r="G19950">
        <v>10</v>
      </c>
      <c r="H19950">
        <v>5</v>
      </c>
      <c r="I19950">
        <v>30</v>
      </c>
      <c r="J19950">
        <v>132</v>
      </c>
      <c r="K19950">
        <v>86</v>
      </c>
      <c r="L19950">
        <v>10</v>
      </c>
      <c r="M19950">
        <v>4853993.3518</v>
      </c>
      <c r="N19950">
        <v>887192.483</v>
      </c>
      <c r="O19950">
        <v>668226.4418</v>
      </c>
      <c r="P19950">
        <v>500</v>
      </c>
      <c r="Q19950">
        <f t="shared" si="311"/>
        <v>14817923.52485</v>
      </c>
    </row>
    <row r="19951" ht="14.8" spans="1:17">
      <c r="A19951" s="1">
        <v>19949</v>
      </c>
      <c r="B19951">
        <v>449</v>
      </c>
      <c r="C19951">
        <v>85</v>
      </c>
      <c r="D19951">
        <v>16</v>
      </c>
      <c r="E19951">
        <v>450</v>
      </c>
      <c r="F19951">
        <v>0</v>
      </c>
      <c r="G19951">
        <v>10</v>
      </c>
      <c r="H19951">
        <v>5</v>
      </c>
      <c r="I19951">
        <v>30</v>
      </c>
      <c r="J19951">
        <v>132</v>
      </c>
      <c r="K19951">
        <v>87</v>
      </c>
      <c r="L19951">
        <v>10</v>
      </c>
      <c r="M19951">
        <v>4872075.0346</v>
      </c>
      <c r="N19951">
        <v>890490.976</v>
      </c>
      <c r="O19951">
        <v>670656.1008</v>
      </c>
      <c r="P19951">
        <v>500</v>
      </c>
      <c r="Q19951">
        <f t="shared" si="311"/>
        <v>14872735.3486</v>
      </c>
    </row>
    <row r="19952" ht="14.8" spans="1:17">
      <c r="A19952" s="1">
        <v>19950</v>
      </c>
      <c r="B19952">
        <v>450</v>
      </c>
      <c r="C19952">
        <v>85</v>
      </c>
      <c r="D19952">
        <v>16</v>
      </c>
      <c r="E19952">
        <v>451</v>
      </c>
      <c r="F19952">
        <v>0</v>
      </c>
      <c r="G19952">
        <v>10</v>
      </c>
      <c r="H19952">
        <v>5</v>
      </c>
      <c r="I19952">
        <v>30</v>
      </c>
      <c r="J19952">
        <v>133</v>
      </c>
      <c r="K19952">
        <v>87</v>
      </c>
      <c r="L19952">
        <v>10</v>
      </c>
      <c r="M19952">
        <v>4890294.929</v>
      </c>
      <c r="N19952">
        <v>893818.454</v>
      </c>
      <c r="O19952">
        <v>673092.4164</v>
      </c>
      <c r="P19952">
        <v>500</v>
      </c>
      <c r="Q19952">
        <f t="shared" si="311"/>
        <v>14927923.6559</v>
      </c>
    </row>
    <row r="19953" ht="14.8" spans="1:17">
      <c r="A19953" s="1">
        <v>19951</v>
      </c>
      <c r="B19953">
        <v>451</v>
      </c>
      <c r="C19953">
        <v>85</v>
      </c>
      <c r="D19953">
        <v>16</v>
      </c>
      <c r="E19953">
        <v>452</v>
      </c>
      <c r="F19953">
        <v>0</v>
      </c>
      <c r="G19953">
        <v>10</v>
      </c>
      <c r="H19953">
        <v>5</v>
      </c>
      <c r="I19953">
        <v>30</v>
      </c>
      <c r="J19953">
        <v>133</v>
      </c>
      <c r="K19953">
        <v>87</v>
      </c>
      <c r="L19953">
        <v>10</v>
      </c>
      <c r="M19953">
        <v>4908665.0534</v>
      </c>
      <c r="N19953">
        <v>897169.12</v>
      </c>
      <c r="O19953">
        <v>675562.015</v>
      </c>
      <c r="P19953">
        <v>500</v>
      </c>
      <c r="Q19953">
        <f t="shared" si="311"/>
        <v>14983613.56765</v>
      </c>
    </row>
    <row r="19954" ht="14.8" spans="1:17">
      <c r="A19954" s="1">
        <v>19952</v>
      </c>
      <c r="B19954">
        <v>452</v>
      </c>
      <c r="C19954">
        <v>85</v>
      </c>
      <c r="D19954">
        <v>16</v>
      </c>
      <c r="E19954">
        <v>453</v>
      </c>
      <c r="F19954">
        <v>0</v>
      </c>
      <c r="G19954">
        <v>10</v>
      </c>
      <c r="H19954">
        <v>5</v>
      </c>
      <c r="I19954">
        <v>30</v>
      </c>
      <c r="J19954">
        <v>134</v>
      </c>
      <c r="K19954">
        <v>88</v>
      </c>
      <c r="L19954">
        <v>10</v>
      </c>
      <c r="M19954">
        <v>4927182.4032</v>
      </c>
      <c r="N19954">
        <v>900537.177</v>
      </c>
      <c r="O19954">
        <v>678064.8966</v>
      </c>
      <c r="P19954">
        <v>500</v>
      </c>
      <c r="Q19954">
        <f t="shared" si="311"/>
        <v>15039762.07995</v>
      </c>
    </row>
    <row r="19955" ht="14.8" spans="1:17">
      <c r="A19955" s="1">
        <v>19953</v>
      </c>
      <c r="B19955">
        <v>453</v>
      </c>
      <c r="C19955">
        <v>85</v>
      </c>
      <c r="D19955">
        <v>16</v>
      </c>
      <c r="E19955">
        <v>454</v>
      </c>
      <c r="F19955">
        <v>0</v>
      </c>
      <c r="G19955">
        <v>10</v>
      </c>
      <c r="H19955">
        <v>5</v>
      </c>
      <c r="I19955">
        <v>30</v>
      </c>
      <c r="J19955">
        <v>134</v>
      </c>
      <c r="K19955">
        <v>88</v>
      </c>
      <c r="L19955">
        <v>10</v>
      </c>
      <c r="M19955">
        <v>4945846.9784</v>
      </c>
      <c r="N19955">
        <v>903942.9145</v>
      </c>
      <c r="O19955">
        <v>680587.748</v>
      </c>
      <c r="P19955">
        <v>500</v>
      </c>
      <c r="Q19955">
        <f t="shared" si="311"/>
        <v>15096432.63945</v>
      </c>
    </row>
    <row r="19956" ht="14.8" spans="1:17">
      <c r="A19956" s="1">
        <v>19954</v>
      </c>
      <c r="B19956">
        <v>454</v>
      </c>
      <c r="C19956">
        <v>85</v>
      </c>
      <c r="D19956">
        <v>16</v>
      </c>
      <c r="E19956">
        <v>455</v>
      </c>
      <c r="F19956">
        <v>0</v>
      </c>
      <c r="G19956">
        <v>10</v>
      </c>
      <c r="H19956">
        <v>5</v>
      </c>
      <c r="I19956">
        <v>30</v>
      </c>
      <c r="J19956">
        <v>135</v>
      </c>
      <c r="K19956">
        <v>88</v>
      </c>
      <c r="L19956">
        <v>10</v>
      </c>
      <c r="M19956">
        <v>4964664.7882</v>
      </c>
      <c r="N19956">
        <v>907380.5355</v>
      </c>
      <c r="O19956">
        <v>683130.5692</v>
      </c>
      <c r="P19956">
        <v>500</v>
      </c>
      <c r="Q19956">
        <f t="shared" si="311"/>
        <v>15153591.25605</v>
      </c>
    </row>
    <row r="19957" ht="14.8" spans="1:17">
      <c r="A19957" s="1">
        <v>19955</v>
      </c>
      <c r="B19957">
        <v>455</v>
      </c>
      <c r="C19957">
        <v>85</v>
      </c>
      <c r="D19957">
        <v>16</v>
      </c>
      <c r="E19957">
        <v>456</v>
      </c>
      <c r="F19957">
        <v>0</v>
      </c>
      <c r="G19957">
        <v>10</v>
      </c>
      <c r="H19957">
        <v>5</v>
      </c>
      <c r="I19957">
        <v>30</v>
      </c>
      <c r="J19957">
        <v>135</v>
      </c>
      <c r="K19957">
        <v>89</v>
      </c>
      <c r="L19957">
        <v>10</v>
      </c>
      <c r="M19957">
        <v>4983632.828</v>
      </c>
      <c r="N19957">
        <v>910838.446</v>
      </c>
      <c r="O19957">
        <v>685680.047</v>
      </c>
      <c r="P19957">
        <v>500</v>
      </c>
      <c r="Q19957">
        <f t="shared" si="311"/>
        <v>15211078.37565</v>
      </c>
    </row>
    <row r="19958" ht="14.8" spans="1:17">
      <c r="A19958" s="1">
        <v>19956</v>
      </c>
      <c r="B19958">
        <v>456</v>
      </c>
      <c r="C19958">
        <v>85</v>
      </c>
      <c r="D19958">
        <v>16</v>
      </c>
      <c r="E19958">
        <v>457</v>
      </c>
      <c r="F19958">
        <v>0</v>
      </c>
      <c r="G19958">
        <v>10</v>
      </c>
      <c r="H19958">
        <v>5</v>
      </c>
      <c r="I19958">
        <v>30</v>
      </c>
      <c r="J19958">
        <v>136</v>
      </c>
      <c r="K19958">
        <v>89</v>
      </c>
      <c r="L19958">
        <v>10</v>
      </c>
      <c r="M19958">
        <v>5002748.0932</v>
      </c>
      <c r="N19958">
        <v>914322.443</v>
      </c>
      <c r="O19958">
        <v>688269.4644</v>
      </c>
      <c r="P19958">
        <v>500</v>
      </c>
      <c r="Q19958">
        <f t="shared" si="311"/>
        <v>15269122.3702</v>
      </c>
    </row>
    <row r="19959" ht="14.8" spans="1:17">
      <c r="A19959" s="1">
        <v>19957</v>
      </c>
      <c r="B19959">
        <v>457</v>
      </c>
      <c r="C19959">
        <v>85</v>
      </c>
      <c r="D19959">
        <v>16</v>
      </c>
      <c r="E19959">
        <v>458</v>
      </c>
      <c r="F19959">
        <v>0</v>
      </c>
      <c r="G19959">
        <v>10</v>
      </c>
      <c r="H19959">
        <v>5</v>
      </c>
      <c r="I19959">
        <v>30</v>
      </c>
      <c r="J19959">
        <v>136</v>
      </c>
      <c r="K19959">
        <v>89</v>
      </c>
      <c r="L19959">
        <v>10</v>
      </c>
      <c r="M19959">
        <v>5022019.5976</v>
      </c>
      <c r="N19959">
        <v>917832.5265</v>
      </c>
      <c r="O19959">
        <v>690892.1648</v>
      </c>
      <c r="P19959">
        <v>500</v>
      </c>
      <c r="Q19959">
        <f t="shared" si="311"/>
        <v>15327693.97805</v>
      </c>
    </row>
    <row r="19960" ht="14.8" spans="1:17">
      <c r="A19960" s="1">
        <v>19958</v>
      </c>
      <c r="B19960">
        <v>458</v>
      </c>
      <c r="C19960">
        <v>85</v>
      </c>
      <c r="D19960">
        <v>16</v>
      </c>
      <c r="E19960">
        <v>459</v>
      </c>
      <c r="F19960">
        <v>0</v>
      </c>
      <c r="G19960">
        <v>10</v>
      </c>
      <c r="H19960">
        <v>5</v>
      </c>
      <c r="I19960">
        <v>30</v>
      </c>
      <c r="J19960">
        <v>137</v>
      </c>
      <c r="K19960">
        <v>90</v>
      </c>
      <c r="L19960">
        <v>10</v>
      </c>
      <c r="M19960">
        <v>5041444.3366</v>
      </c>
      <c r="N19960">
        <v>921383.189</v>
      </c>
      <c r="O19960">
        <v>693534.835</v>
      </c>
      <c r="P19960">
        <v>500</v>
      </c>
      <c r="Q19960">
        <f t="shared" si="311"/>
        <v>15386813.64195</v>
      </c>
    </row>
    <row r="19961" ht="14.8" spans="1:17">
      <c r="A19961" s="1">
        <v>19959</v>
      </c>
      <c r="B19961">
        <v>459</v>
      </c>
      <c r="C19961">
        <v>85</v>
      </c>
      <c r="D19961">
        <v>16</v>
      </c>
      <c r="E19961">
        <v>460</v>
      </c>
      <c r="F19961">
        <v>0</v>
      </c>
      <c r="G19961">
        <v>10</v>
      </c>
      <c r="H19961">
        <v>5</v>
      </c>
      <c r="I19961">
        <v>30</v>
      </c>
      <c r="J19961">
        <v>137</v>
      </c>
      <c r="K19961">
        <v>90</v>
      </c>
      <c r="L19961">
        <v>10</v>
      </c>
      <c r="M19961">
        <v>5061031.324</v>
      </c>
      <c r="N19961">
        <v>924948.344</v>
      </c>
      <c r="O19961">
        <v>696190.8184</v>
      </c>
      <c r="P19961">
        <v>500</v>
      </c>
      <c r="Q19961">
        <f t="shared" si="311"/>
        <v>15446272.1034</v>
      </c>
    </row>
    <row r="19962" ht="14.8" spans="1:17">
      <c r="A19962" s="1">
        <v>19960</v>
      </c>
      <c r="B19962">
        <v>460</v>
      </c>
      <c r="C19962">
        <v>85</v>
      </c>
      <c r="D19962">
        <v>16</v>
      </c>
      <c r="E19962">
        <v>461</v>
      </c>
      <c r="F19962">
        <v>0</v>
      </c>
      <c r="G19962">
        <v>10</v>
      </c>
      <c r="H19962">
        <v>5</v>
      </c>
      <c r="I19962">
        <v>30</v>
      </c>
      <c r="J19962">
        <v>138</v>
      </c>
      <c r="K19962">
        <v>90</v>
      </c>
      <c r="L19962">
        <v>10</v>
      </c>
      <c r="M19962">
        <v>5080771.546</v>
      </c>
      <c r="N19962">
        <v>928548.281</v>
      </c>
      <c r="O19962">
        <v>698853.4584</v>
      </c>
      <c r="P19962">
        <v>500</v>
      </c>
      <c r="Q19962">
        <f t="shared" si="311"/>
        <v>15506162.0707</v>
      </c>
    </row>
    <row r="19963" ht="14.8" spans="1:17">
      <c r="A19963" s="1">
        <v>19961</v>
      </c>
      <c r="B19963">
        <v>461</v>
      </c>
      <c r="C19963">
        <v>85</v>
      </c>
      <c r="D19963">
        <v>16</v>
      </c>
      <c r="E19963">
        <v>462</v>
      </c>
      <c r="F19963">
        <v>0</v>
      </c>
      <c r="G19963">
        <v>10</v>
      </c>
      <c r="H19963">
        <v>5</v>
      </c>
      <c r="I19963">
        <v>30</v>
      </c>
      <c r="J19963">
        <v>138</v>
      </c>
      <c r="K19963">
        <v>91</v>
      </c>
      <c r="L19963">
        <v>10</v>
      </c>
      <c r="M19963">
        <v>5100671.0118</v>
      </c>
      <c r="N19963">
        <v>932177.203</v>
      </c>
      <c r="O19963">
        <v>701529.4116</v>
      </c>
      <c r="P19963">
        <v>500</v>
      </c>
      <c r="Q19963">
        <f t="shared" si="311"/>
        <v>15566487.8292</v>
      </c>
    </row>
    <row r="19964" ht="14.8" spans="1:17">
      <c r="A19964" s="1">
        <v>19962</v>
      </c>
      <c r="B19964">
        <v>462</v>
      </c>
      <c r="C19964">
        <v>85</v>
      </c>
      <c r="D19964">
        <v>16</v>
      </c>
      <c r="E19964">
        <v>463</v>
      </c>
      <c r="F19964">
        <v>0</v>
      </c>
      <c r="G19964">
        <v>10</v>
      </c>
      <c r="H19964">
        <v>5</v>
      </c>
      <c r="I19964">
        <v>30</v>
      </c>
      <c r="J19964">
        <v>139</v>
      </c>
      <c r="K19964">
        <v>91</v>
      </c>
      <c r="L19964">
        <v>10</v>
      </c>
      <c r="M19964">
        <v>5120729.7214</v>
      </c>
      <c r="N19964">
        <v>935840.907</v>
      </c>
      <c r="O19964">
        <v>704218.678</v>
      </c>
      <c r="P19964">
        <v>500</v>
      </c>
      <c r="Q19964">
        <f t="shared" si="311"/>
        <v>15627289.3782</v>
      </c>
    </row>
    <row r="19965" ht="14.8" spans="1:17">
      <c r="A19965" s="1">
        <v>19963</v>
      </c>
      <c r="B19965">
        <v>463</v>
      </c>
      <c r="C19965">
        <v>85</v>
      </c>
      <c r="D19965">
        <v>16</v>
      </c>
      <c r="E19965">
        <v>464</v>
      </c>
      <c r="F19965">
        <v>0</v>
      </c>
      <c r="G19965">
        <v>10</v>
      </c>
      <c r="H19965">
        <v>5</v>
      </c>
      <c r="I19965">
        <v>30</v>
      </c>
      <c r="J19965">
        <v>139</v>
      </c>
      <c r="K19965">
        <v>91</v>
      </c>
      <c r="L19965">
        <v>10</v>
      </c>
      <c r="M19965">
        <v>5140953.684</v>
      </c>
      <c r="N19965">
        <v>939519.1035</v>
      </c>
      <c r="O19965">
        <v>706947.884</v>
      </c>
      <c r="P19965">
        <v>500</v>
      </c>
      <c r="Q19965">
        <f t="shared" si="311"/>
        <v>15688585.83115</v>
      </c>
    </row>
    <row r="19966" ht="14.8" spans="1:17">
      <c r="A19966" s="1">
        <v>19964</v>
      </c>
      <c r="B19966">
        <v>464</v>
      </c>
      <c r="C19966">
        <v>85</v>
      </c>
      <c r="D19966">
        <v>16</v>
      </c>
      <c r="E19966">
        <v>465</v>
      </c>
      <c r="F19966">
        <v>0</v>
      </c>
      <c r="G19966">
        <v>10</v>
      </c>
      <c r="H19966">
        <v>5</v>
      </c>
      <c r="I19966">
        <v>30</v>
      </c>
      <c r="J19966">
        <v>140</v>
      </c>
      <c r="K19966">
        <v>92</v>
      </c>
      <c r="L19966">
        <v>10</v>
      </c>
      <c r="M19966">
        <v>5161336.8904</v>
      </c>
      <c r="N19966">
        <v>943237.879</v>
      </c>
      <c r="O19966">
        <v>709717.0296</v>
      </c>
      <c r="P19966">
        <v>500</v>
      </c>
      <c r="Q19966">
        <f t="shared" si="311"/>
        <v>15750551.1757</v>
      </c>
    </row>
    <row r="19967" ht="14.8" spans="1:17">
      <c r="A19967" s="1">
        <v>19965</v>
      </c>
      <c r="B19967">
        <v>465</v>
      </c>
      <c r="C19967">
        <v>85</v>
      </c>
      <c r="D19967">
        <v>16</v>
      </c>
      <c r="E19967">
        <v>466</v>
      </c>
      <c r="F19967">
        <v>0</v>
      </c>
      <c r="G19967">
        <v>10</v>
      </c>
      <c r="H19967">
        <v>5</v>
      </c>
      <c r="I19967">
        <v>30</v>
      </c>
      <c r="J19967">
        <v>140</v>
      </c>
      <c r="K19967">
        <v>92</v>
      </c>
      <c r="L19967">
        <v>10</v>
      </c>
      <c r="M19967">
        <v>5181888.3544</v>
      </c>
      <c r="N19967">
        <v>946994.335</v>
      </c>
      <c r="O19967">
        <v>712492.8318</v>
      </c>
      <c r="P19967">
        <v>500</v>
      </c>
      <c r="Q19967">
        <f t="shared" si="311"/>
        <v>15812983.04875</v>
      </c>
    </row>
    <row r="19968" ht="14.8" spans="1:17">
      <c r="A19968" s="1">
        <v>19966</v>
      </c>
      <c r="B19968">
        <v>466</v>
      </c>
      <c r="C19968">
        <v>85</v>
      </c>
      <c r="D19968">
        <v>16</v>
      </c>
      <c r="E19968">
        <v>467</v>
      </c>
      <c r="F19968">
        <v>0</v>
      </c>
      <c r="G19968">
        <v>10</v>
      </c>
      <c r="H19968">
        <v>5</v>
      </c>
      <c r="I19968">
        <v>30</v>
      </c>
      <c r="J19968">
        <v>141</v>
      </c>
      <c r="K19968">
        <v>92</v>
      </c>
      <c r="L19968">
        <v>10</v>
      </c>
      <c r="M19968">
        <v>5202599.0622</v>
      </c>
      <c r="N19968">
        <v>950768.182</v>
      </c>
      <c r="O19968">
        <v>715288.6038</v>
      </c>
      <c r="P19968">
        <v>500</v>
      </c>
      <c r="Q19968">
        <f t="shared" si="311"/>
        <v>15875808.98985</v>
      </c>
    </row>
    <row r="19969" ht="14.8" spans="1:17">
      <c r="A19969" s="1">
        <v>19967</v>
      </c>
      <c r="B19969">
        <v>467</v>
      </c>
      <c r="C19969">
        <v>85</v>
      </c>
      <c r="D19969">
        <v>16</v>
      </c>
      <c r="E19969">
        <v>468</v>
      </c>
      <c r="F19969">
        <v>0</v>
      </c>
      <c r="G19969">
        <v>10</v>
      </c>
      <c r="H19969">
        <v>5</v>
      </c>
      <c r="I19969">
        <v>30</v>
      </c>
      <c r="J19969">
        <v>141</v>
      </c>
      <c r="K19969">
        <v>93</v>
      </c>
      <c r="L19969">
        <v>10</v>
      </c>
      <c r="M19969">
        <v>5223478.0276</v>
      </c>
      <c r="N19969">
        <v>954579.7095</v>
      </c>
      <c r="O19969">
        <v>718111.0022</v>
      </c>
      <c r="P19969">
        <v>500</v>
      </c>
      <c r="Q19969">
        <f t="shared" si="311"/>
        <v>15939216.2858</v>
      </c>
    </row>
    <row r="19970" ht="14.8" spans="1:17">
      <c r="A19970" s="1">
        <v>19968</v>
      </c>
      <c r="B19970">
        <v>468</v>
      </c>
      <c r="C19970">
        <v>85</v>
      </c>
      <c r="D19970">
        <v>16</v>
      </c>
      <c r="E19970">
        <v>469</v>
      </c>
      <c r="F19970">
        <v>0</v>
      </c>
      <c r="G19970">
        <v>10</v>
      </c>
      <c r="H19970">
        <v>5</v>
      </c>
      <c r="I19970">
        <v>30</v>
      </c>
      <c r="J19970">
        <v>142</v>
      </c>
      <c r="K19970">
        <v>93</v>
      </c>
      <c r="L19970">
        <v>10</v>
      </c>
      <c r="M19970">
        <v>5244522.246</v>
      </c>
      <c r="N19970">
        <v>958417.3235</v>
      </c>
      <c r="O19970">
        <v>720979.9968</v>
      </c>
      <c r="P19970">
        <v>500</v>
      </c>
      <c r="Q19970">
        <f t="shared" si="311"/>
        <v>16003236.75975</v>
      </c>
    </row>
    <row r="19971" ht="14.8" spans="1:17">
      <c r="A19971" s="1">
        <v>19969</v>
      </c>
      <c r="B19971">
        <v>469</v>
      </c>
      <c r="C19971">
        <v>85</v>
      </c>
      <c r="D19971">
        <v>16</v>
      </c>
      <c r="E19971">
        <v>470</v>
      </c>
      <c r="F19971">
        <v>0</v>
      </c>
      <c r="G19971">
        <v>10</v>
      </c>
      <c r="H19971">
        <v>5</v>
      </c>
      <c r="I19971">
        <v>30</v>
      </c>
      <c r="J19971">
        <v>142</v>
      </c>
      <c r="K19971">
        <v>93</v>
      </c>
      <c r="L19971">
        <v>10</v>
      </c>
      <c r="M19971">
        <v>5265737.7266</v>
      </c>
      <c r="N19971">
        <v>962289.7195</v>
      </c>
      <c r="O19971">
        <v>723868.9612</v>
      </c>
      <c r="P19971">
        <v>500</v>
      </c>
      <c r="Q19971">
        <f t="shared" ref="Q19971:Q20034" si="312">SUMPRODUCT(M19971:O19971,$Q$1:$S$1)</f>
        <v>16067783.31805</v>
      </c>
    </row>
    <row r="19972" ht="14.8" spans="1:17">
      <c r="A19972" s="1">
        <v>19970</v>
      </c>
      <c r="B19972">
        <v>470</v>
      </c>
      <c r="C19972">
        <v>85</v>
      </c>
      <c r="D19972">
        <v>16</v>
      </c>
      <c r="E19972">
        <v>471</v>
      </c>
      <c r="F19972">
        <v>0</v>
      </c>
      <c r="G19972">
        <v>10</v>
      </c>
      <c r="H19972">
        <v>5</v>
      </c>
      <c r="I19972">
        <v>30</v>
      </c>
      <c r="J19972">
        <v>143</v>
      </c>
      <c r="K19972">
        <v>94</v>
      </c>
      <c r="L19972">
        <v>10</v>
      </c>
      <c r="M19972">
        <v>5287121.4648</v>
      </c>
      <c r="N19972">
        <v>966185.3035</v>
      </c>
      <c r="O19972">
        <v>726764.5822</v>
      </c>
      <c r="P19972">
        <v>500</v>
      </c>
      <c r="Q19972">
        <f t="shared" si="312"/>
        <v>16132696.4066</v>
      </c>
    </row>
    <row r="19973" ht="14.8" spans="1:17">
      <c r="A19973" s="1">
        <v>19971</v>
      </c>
      <c r="B19973">
        <v>471</v>
      </c>
      <c r="C19973">
        <v>85</v>
      </c>
      <c r="D19973">
        <v>16</v>
      </c>
      <c r="E19973">
        <v>472</v>
      </c>
      <c r="F19973">
        <v>0</v>
      </c>
      <c r="G19973">
        <v>10</v>
      </c>
      <c r="H19973">
        <v>5</v>
      </c>
      <c r="I19973">
        <v>30</v>
      </c>
      <c r="J19973">
        <v>143</v>
      </c>
      <c r="K19973">
        <v>94</v>
      </c>
      <c r="L19973">
        <v>10</v>
      </c>
      <c r="M19973">
        <v>5308676.4652</v>
      </c>
      <c r="N19973">
        <v>970115.6695</v>
      </c>
      <c r="O19973">
        <v>729673.5164</v>
      </c>
      <c r="P19973">
        <v>500</v>
      </c>
      <c r="Q19973">
        <f t="shared" si="312"/>
        <v>16198097.30405</v>
      </c>
    </row>
    <row r="19974" ht="14.8" spans="1:17">
      <c r="A19974" s="1">
        <v>19972</v>
      </c>
      <c r="B19974">
        <v>472</v>
      </c>
      <c r="C19974">
        <v>85</v>
      </c>
      <c r="D19974">
        <v>16</v>
      </c>
      <c r="E19974">
        <v>473</v>
      </c>
      <c r="F19974">
        <v>0</v>
      </c>
      <c r="G19974">
        <v>10</v>
      </c>
      <c r="H19974">
        <v>5</v>
      </c>
      <c r="I19974">
        <v>30</v>
      </c>
      <c r="J19974">
        <v>144</v>
      </c>
      <c r="K19974">
        <v>94</v>
      </c>
      <c r="L19974">
        <v>10</v>
      </c>
      <c r="M19974">
        <v>5330408.737</v>
      </c>
      <c r="N19974">
        <v>974086.6145</v>
      </c>
      <c r="O19974">
        <v>732595.7638</v>
      </c>
      <c r="P19974">
        <v>500</v>
      </c>
      <c r="Q19974">
        <f t="shared" si="312"/>
        <v>16264032.0189</v>
      </c>
    </row>
    <row r="19975" ht="14.8" spans="1:17">
      <c r="A19975" s="1">
        <v>19973</v>
      </c>
      <c r="B19975">
        <v>473</v>
      </c>
      <c r="C19975">
        <v>85</v>
      </c>
      <c r="D19975">
        <v>16</v>
      </c>
      <c r="E19975">
        <v>474</v>
      </c>
      <c r="F19975">
        <v>0</v>
      </c>
      <c r="G19975">
        <v>10</v>
      </c>
      <c r="H19975">
        <v>5</v>
      </c>
      <c r="I19975">
        <v>30</v>
      </c>
      <c r="J19975">
        <v>144</v>
      </c>
      <c r="K19975">
        <v>95</v>
      </c>
      <c r="L19975">
        <v>10</v>
      </c>
      <c r="M19975">
        <v>5352309.2664</v>
      </c>
      <c r="N19975">
        <v>978074.9505</v>
      </c>
      <c r="O19975">
        <v>735544.6376</v>
      </c>
      <c r="P19975">
        <v>500</v>
      </c>
      <c r="Q19975">
        <f t="shared" si="312"/>
        <v>16330408.09105</v>
      </c>
    </row>
    <row r="19976" ht="14.8" spans="1:17">
      <c r="A19976" s="1">
        <v>19974</v>
      </c>
      <c r="B19976">
        <v>474</v>
      </c>
      <c r="C19976">
        <v>85</v>
      </c>
      <c r="D19976">
        <v>16</v>
      </c>
      <c r="E19976">
        <v>475</v>
      </c>
      <c r="F19976">
        <v>0</v>
      </c>
      <c r="G19976">
        <v>10</v>
      </c>
      <c r="H19976">
        <v>5</v>
      </c>
      <c r="I19976">
        <v>30</v>
      </c>
      <c r="J19976">
        <v>145</v>
      </c>
      <c r="K19976">
        <v>95</v>
      </c>
      <c r="L19976">
        <v>10</v>
      </c>
      <c r="M19976">
        <v>5374390.0718</v>
      </c>
      <c r="N19976">
        <v>982103.8655</v>
      </c>
      <c r="O19976">
        <v>738533.451</v>
      </c>
      <c r="P19976">
        <v>500</v>
      </c>
      <c r="Q19976">
        <f t="shared" si="312"/>
        <v>16397474.087</v>
      </c>
    </row>
    <row r="19977" ht="14.8" spans="1:17">
      <c r="A19977" s="1">
        <v>19975</v>
      </c>
      <c r="B19977">
        <v>475</v>
      </c>
      <c r="C19977">
        <v>85</v>
      </c>
      <c r="D19977">
        <v>16</v>
      </c>
      <c r="E19977">
        <v>476</v>
      </c>
      <c r="F19977">
        <v>0</v>
      </c>
      <c r="G19977">
        <v>10</v>
      </c>
      <c r="H19977">
        <v>5</v>
      </c>
      <c r="I19977">
        <v>30</v>
      </c>
      <c r="J19977">
        <v>145</v>
      </c>
      <c r="K19977">
        <v>95</v>
      </c>
      <c r="L19977">
        <v>10</v>
      </c>
      <c r="M19977">
        <v>5396645.144</v>
      </c>
      <c r="N19977">
        <v>986173.3595</v>
      </c>
      <c r="O19977">
        <v>741548.8908</v>
      </c>
      <c r="P19977">
        <v>500</v>
      </c>
      <c r="Q19977">
        <f t="shared" si="312"/>
        <v>16465147.44665</v>
      </c>
    </row>
    <row r="19978" ht="14.8" spans="1:17">
      <c r="A19978" s="1">
        <v>19976</v>
      </c>
      <c r="B19978">
        <v>476</v>
      </c>
      <c r="C19978">
        <v>85</v>
      </c>
      <c r="D19978">
        <v>16</v>
      </c>
      <c r="E19978">
        <v>477</v>
      </c>
      <c r="F19978">
        <v>0</v>
      </c>
      <c r="G19978">
        <v>10</v>
      </c>
      <c r="H19978">
        <v>5</v>
      </c>
      <c r="I19978">
        <v>30</v>
      </c>
      <c r="J19978">
        <v>146</v>
      </c>
      <c r="K19978">
        <v>96</v>
      </c>
      <c r="L19978">
        <v>10</v>
      </c>
      <c r="M19978">
        <v>5419080.4922</v>
      </c>
      <c r="N19978">
        <v>990260.2445</v>
      </c>
      <c r="O19978">
        <v>744577.6438</v>
      </c>
      <c r="P19978">
        <v>500</v>
      </c>
      <c r="Q19978">
        <f t="shared" si="312"/>
        <v>16533197.6311</v>
      </c>
    </row>
    <row r="19979" ht="14.8" spans="1:17">
      <c r="A19979" s="1">
        <v>19977</v>
      </c>
      <c r="B19979">
        <v>477</v>
      </c>
      <c r="C19979">
        <v>85</v>
      </c>
      <c r="D19979">
        <v>16</v>
      </c>
      <c r="E19979">
        <v>478</v>
      </c>
      <c r="F19979">
        <v>0</v>
      </c>
      <c r="G19979">
        <v>10</v>
      </c>
      <c r="H19979">
        <v>5</v>
      </c>
      <c r="I19979">
        <v>30</v>
      </c>
      <c r="J19979">
        <v>146</v>
      </c>
      <c r="K19979">
        <v>96</v>
      </c>
      <c r="L19979">
        <v>10</v>
      </c>
      <c r="M19979">
        <v>5441696.1164</v>
      </c>
      <c r="N19979">
        <v>994387.7085</v>
      </c>
      <c r="O19979">
        <v>747639.6798</v>
      </c>
      <c r="P19979">
        <v>500</v>
      </c>
      <c r="Q19979">
        <f t="shared" si="312"/>
        <v>16601899.4639</v>
      </c>
    </row>
    <row r="19980" ht="14.8" spans="1:17">
      <c r="A19980" s="1">
        <v>19978</v>
      </c>
      <c r="B19980">
        <v>478</v>
      </c>
      <c r="C19980">
        <v>85</v>
      </c>
      <c r="D19980">
        <v>16</v>
      </c>
      <c r="E19980">
        <v>479</v>
      </c>
      <c r="F19980">
        <v>0</v>
      </c>
      <c r="G19980">
        <v>10</v>
      </c>
      <c r="H19980">
        <v>5</v>
      </c>
      <c r="I19980">
        <v>30</v>
      </c>
      <c r="J19980">
        <v>147</v>
      </c>
      <c r="K19980">
        <v>96</v>
      </c>
      <c r="L19980">
        <v>10</v>
      </c>
      <c r="M19980">
        <v>5464489.012</v>
      </c>
      <c r="N19980">
        <v>998552.853</v>
      </c>
      <c r="O19980">
        <v>750741.6554</v>
      </c>
      <c r="P19980">
        <v>500</v>
      </c>
      <c r="Q19980">
        <f t="shared" si="312"/>
        <v>16671268.21625</v>
      </c>
    </row>
    <row r="19981" ht="14.8" spans="1:17">
      <c r="A19981" s="1">
        <v>19979</v>
      </c>
      <c r="B19981">
        <v>479</v>
      </c>
      <c r="C19981">
        <v>85</v>
      </c>
      <c r="D19981">
        <v>16</v>
      </c>
      <c r="E19981">
        <v>480</v>
      </c>
      <c r="F19981">
        <v>0</v>
      </c>
      <c r="G19981">
        <v>10</v>
      </c>
      <c r="H19981">
        <v>5</v>
      </c>
      <c r="I19981">
        <v>30</v>
      </c>
      <c r="J19981">
        <v>147</v>
      </c>
      <c r="K19981">
        <v>97</v>
      </c>
      <c r="L19981">
        <v>10</v>
      </c>
      <c r="M19981">
        <v>5487468.1928</v>
      </c>
      <c r="N19981">
        <v>1002744.084</v>
      </c>
      <c r="O19981">
        <v>753863.6008</v>
      </c>
      <c r="P19981">
        <v>500</v>
      </c>
      <c r="Q19981">
        <f t="shared" si="312"/>
        <v>16741118.077</v>
      </c>
    </row>
    <row r="19982" ht="14.8" spans="1:17">
      <c r="A19982" s="1">
        <v>19980</v>
      </c>
      <c r="B19982">
        <v>480</v>
      </c>
      <c r="C19982">
        <v>85</v>
      </c>
      <c r="D19982">
        <v>16</v>
      </c>
      <c r="E19982">
        <v>481</v>
      </c>
      <c r="F19982">
        <v>0</v>
      </c>
      <c r="G19982">
        <v>10</v>
      </c>
      <c r="H19982">
        <v>5</v>
      </c>
      <c r="I19982">
        <v>30</v>
      </c>
      <c r="J19982">
        <v>148</v>
      </c>
      <c r="K19982">
        <v>97</v>
      </c>
      <c r="L19982">
        <v>10</v>
      </c>
      <c r="M19982">
        <v>5510633.6588</v>
      </c>
      <c r="N19982">
        <v>1006972.9955</v>
      </c>
      <c r="O19982">
        <v>757005.516</v>
      </c>
      <c r="P19982">
        <v>500</v>
      </c>
      <c r="Q19982">
        <f t="shared" si="312"/>
        <v>16811529.04475</v>
      </c>
    </row>
    <row r="19983" ht="14.8" spans="1:17">
      <c r="A19983" s="1">
        <v>19981</v>
      </c>
      <c r="B19983">
        <v>481</v>
      </c>
      <c r="C19983">
        <v>85</v>
      </c>
      <c r="D19983">
        <v>16</v>
      </c>
      <c r="E19983">
        <v>482</v>
      </c>
      <c r="F19983">
        <v>0</v>
      </c>
      <c r="G19983">
        <v>10</v>
      </c>
      <c r="H19983">
        <v>5</v>
      </c>
      <c r="I19983">
        <v>30</v>
      </c>
      <c r="J19983">
        <v>148</v>
      </c>
      <c r="K19983">
        <v>97</v>
      </c>
      <c r="L19983">
        <v>10</v>
      </c>
      <c r="M19983">
        <v>5533985.41</v>
      </c>
      <c r="N19983">
        <v>1011236.689</v>
      </c>
      <c r="O19983">
        <v>760154.0878</v>
      </c>
      <c r="P19983">
        <v>500</v>
      </c>
      <c r="Q19983">
        <f t="shared" si="312"/>
        <v>16882404.56895</v>
      </c>
    </row>
    <row r="19984" ht="14.8" spans="1:17">
      <c r="A19984" s="1">
        <v>19982</v>
      </c>
      <c r="B19984">
        <v>482</v>
      </c>
      <c r="C19984">
        <v>85</v>
      </c>
      <c r="D19984">
        <v>16</v>
      </c>
      <c r="E19984">
        <v>483</v>
      </c>
      <c r="F19984">
        <v>0</v>
      </c>
      <c r="G19984">
        <v>10</v>
      </c>
      <c r="H19984">
        <v>5</v>
      </c>
      <c r="I19984">
        <v>30</v>
      </c>
      <c r="J19984">
        <v>149</v>
      </c>
      <c r="K19984">
        <v>98</v>
      </c>
      <c r="L19984">
        <v>10</v>
      </c>
      <c r="M19984">
        <v>5557520.4418</v>
      </c>
      <c r="N19984">
        <v>1015529.3675</v>
      </c>
      <c r="O19984">
        <v>763315.9728</v>
      </c>
      <c r="P19984">
        <v>500</v>
      </c>
      <c r="Q19984">
        <f t="shared" si="312"/>
        <v>16953739.92115</v>
      </c>
    </row>
    <row r="19985" ht="14.8" spans="1:17">
      <c r="A19985" s="1">
        <v>19983</v>
      </c>
      <c r="B19985">
        <v>483</v>
      </c>
      <c r="C19985">
        <v>85</v>
      </c>
      <c r="D19985">
        <v>16</v>
      </c>
      <c r="E19985">
        <v>484</v>
      </c>
      <c r="F19985">
        <v>0</v>
      </c>
      <c r="G19985">
        <v>10</v>
      </c>
      <c r="H19985">
        <v>5</v>
      </c>
      <c r="I19985">
        <v>30</v>
      </c>
      <c r="J19985">
        <v>149</v>
      </c>
      <c r="K19985">
        <v>98</v>
      </c>
      <c r="L19985">
        <v>10</v>
      </c>
      <c r="M19985">
        <v>5581247.768</v>
      </c>
      <c r="N19985">
        <v>1019856.828</v>
      </c>
      <c r="O19985">
        <v>766524.454</v>
      </c>
      <c r="P19985">
        <v>500</v>
      </c>
      <c r="Q19985">
        <f t="shared" si="312"/>
        <v>17025775.4917</v>
      </c>
    </row>
    <row r="19986" ht="14.8" spans="1:17">
      <c r="A19986" s="1">
        <v>19984</v>
      </c>
      <c r="B19986">
        <v>484</v>
      </c>
      <c r="C19986">
        <v>85</v>
      </c>
      <c r="D19986">
        <v>16</v>
      </c>
      <c r="E19986">
        <v>485</v>
      </c>
      <c r="F19986">
        <v>0</v>
      </c>
      <c r="G19986">
        <v>10</v>
      </c>
      <c r="H19986">
        <v>5</v>
      </c>
      <c r="I19986">
        <v>30</v>
      </c>
      <c r="J19986">
        <v>150</v>
      </c>
      <c r="K19986">
        <v>98</v>
      </c>
      <c r="L19986">
        <v>10</v>
      </c>
      <c r="M19986">
        <v>5605164.384</v>
      </c>
      <c r="N19986">
        <v>1024221.969</v>
      </c>
      <c r="O19986">
        <v>769766.2182</v>
      </c>
      <c r="P19986">
        <v>500</v>
      </c>
      <c r="Q19986">
        <f t="shared" si="312"/>
        <v>17098451.72475</v>
      </c>
    </row>
    <row r="19987" ht="14.8" spans="1:17">
      <c r="A19987" s="1">
        <v>19985</v>
      </c>
      <c r="B19987">
        <v>485</v>
      </c>
      <c r="C19987">
        <v>85</v>
      </c>
      <c r="D19987">
        <v>16</v>
      </c>
      <c r="E19987">
        <v>486</v>
      </c>
      <c r="F19987">
        <v>0</v>
      </c>
      <c r="G19987">
        <v>10</v>
      </c>
      <c r="H19987">
        <v>5</v>
      </c>
      <c r="I19987">
        <v>30</v>
      </c>
      <c r="J19987">
        <v>150</v>
      </c>
      <c r="K19987">
        <v>99</v>
      </c>
      <c r="L19987">
        <v>10</v>
      </c>
      <c r="M19987">
        <v>5629273.2944</v>
      </c>
      <c r="N19987">
        <v>1028621.892</v>
      </c>
      <c r="O19987">
        <v>773027.9522</v>
      </c>
      <c r="P19987">
        <v>500</v>
      </c>
      <c r="Q19987">
        <f t="shared" si="312"/>
        <v>17171675.07435</v>
      </c>
    </row>
    <row r="19988" ht="14.8" spans="1:17">
      <c r="A19988" s="1">
        <v>19986</v>
      </c>
      <c r="B19988">
        <v>486</v>
      </c>
      <c r="C19988">
        <v>85</v>
      </c>
      <c r="D19988">
        <v>16</v>
      </c>
      <c r="E19988">
        <v>487</v>
      </c>
      <c r="F19988">
        <v>0</v>
      </c>
      <c r="G19988">
        <v>10</v>
      </c>
      <c r="H19988">
        <v>5</v>
      </c>
      <c r="I19988">
        <v>30</v>
      </c>
      <c r="J19988">
        <v>151</v>
      </c>
      <c r="K19988">
        <v>99</v>
      </c>
      <c r="L19988">
        <v>10</v>
      </c>
      <c r="M19988">
        <v>5653574.4992</v>
      </c>
      <c r="N19988">
        <v>1033056.597</v>
      </c>
      <c r="O19988">
        <v>776309.656</v>
      </c>
      <c r="P19988">
        <v>500</v>
      </c>
      <c r="Q19988">
        <f t="shared" si="312"/>
        <v>17245445.5405</v>
      </c>
    </row>
    <row r="19989" ht="14.8" spans="1:17">
      <c r="A19989" s="1">
        <v>19987</v>
      </c>
      <c r="B19989">
        <v>487</v>
      </c>
      <c r="C19989">
        <v>85</v>
      </c>
      <c r="D19989">
        <v>16</v>
      </c>
      <c r="E19989">
        <v>488</v>
      </c>
      <c r="F19989">
        <v>0</v>
      </c>
      <c r="G19989">
        <v>10</v>
      </c>
      <c r="H19989">
        <v>5</v>
      </c>
      <c r="I19989">
        <v>30</v>
      </c>
      <c r="J19989">
        <v>151</v>
      </c>
      <c r="K19989">
        <v>99</v>
      </c>
      <c r="L19989">
        <v>10</v>
      </c>
      <c r="M19989">
        <v>5678071.003</v>
      </c>
      <c r="N19989">
        <v>1037531.881</v>
      </c>
      <c r="O19989">
        <v>779637.956</v>
      </c>
      <c r="P19989">
        <v>500</v>
      </c>
      <c r="Q19989">
        <f t="shared" si="312"/>
        <v>17319959.2289</v>
      </c>
    </row>
    <row r="19990" ht="14.8" spans="1:17">
      <c r="A19990" s="1">
        <v>19988</v>
      </c>
      <c r="B19990">
        <v>488</v>
      </c>
      <c r="C19990">
        <v>85</v>
      </c>
      <c r="D19990">
        <v>16</v>
      </c>
      <c r="E19990">
        <v>489</v>
      </c>
      <c r="F19990">
        <v>0</v>
      </c>
      <c r="G19990">
        <v>10</v>
      </c>
      <c r="H19990">
        <v>5</v>
      </c>
      <c r="I19990">
        <v>30</v>
      </c>
      <c r="J19990">
        <v>152</v>
      </c>
      <c r="K19990">
        <v>100</v>
      </c>
      <c r="L19990">
        <v>10</v>
      </c>
      <c r="M19990">
        <v>5702765.8104</v>
      </c>
      <c r="N19990">
        <v>1042036.15</v>
      </c>
      <c r="O19990">
        <v>782999.539</v>
      </c>
      <c r="P19990">
        <v>500</v>
      </c>
      <c r="Q19990">
        <f t="shared" si="312"/>
        <v>17395062.59465</v>
      </c>
    </row>
    <row r="19991" ht="14.8" spans="1:17">
      <c r="A19991" s="1">
        <v>19989</v>
      </c>
      <c r="B19991">
        <v>489</v>
      </c>
      <c r="C19991">
        <v>85</v>
      </c>
      <c r="D19991">
        <v>16</v>
      </c>
      <c r="E19991">
        <v>490</v>
      </c>
      <c r="F19991">
        <v>0</v>
      </c>
      <c r="G19991">
        <v>10</v>
      </c>
      <c r="H19991">
        <v>5</v>
      </c>
      <c r="I19991">
        <v>30</v>
      </c>
      <c r="J19991">
        <v>152</v>
      </c>
      <c r="K19991">
        <v>100</v>
      </c>
      <c r="L19991">
        <v>10</v>
      </c>
      <c r="M19991">
        <v>5727655.9168</v>
      </c>
      <c r="N19991">
        <v>1046580.998</v>
      </c>
      <c r="O19991">
        <v>786374.4352</v>
      </c>
      <c r="P19991">
        <v>500</v>
      </c>
      <c r="Q19991">
        <f t="shared" si="312"/>
        <v>17470717.8054</v>
      </c>
    </row>
    <row r="19992" ht="14.8" spans="1:17">
      <c r="A19992" s="1">
        <v>19990</v>
      </c>
      <c r="B19992">
        <v>490</v>
      </c>
      <c r="C19992">
        <v>85</v>
      </c>
      <c r="D19992">
        <v>16</v>
      </c>
      <c r="E19992">
        <v>491</v>
      </c>
      <c r="F19992">
        <v>0</v>
      </c>
      <c r="G19992">
        <v>10</v>
      </c>
      <c r="H19992">
        <v>5</v>
      </c>
      <c r="I19992">
        <v>30</v>
      </c>
      <c r="J19992">
        <v>153</v>
      </c>
      <c r="K19992">
        <v>100</v>
      </c>
      <c r="L19992">
        <v>10</v>
      </c>
      <c r="M19992">
        <v>5752747.3314</v>
      </c>
      <c r="N19992">
        <v>1051163.5265</v>
      </c>
      <c r="O19992">
        <v>789762.6446</v>
      </c>
      <c r="P19992">
        <v>500</v>
      </c>
      <c r="Q19992">
        <f t="shared" si="312"/>
        <v>17546910.8707</v>
      </c>
    </row>
    <row r="19993" ht="14.8" spans="1:17">
      <c r="A19993" s="1">
        <v>19991</v>
      </c>
      <c r="B19993">
        <v>491</v>
      </c>
      <c r="C19993">
        <v>85</v>
      </c>
      <c r="D19993">
        <v>16</v>
      </c>
      <c r="E19993">
        <v>492</v>
      </c>
      <c r="F19993">
        <v>0</v>
      </c>
      <c r="G19993">
        <v>10</v>
      </c>
      <c r="H19993">
        <v>5</v>
      </c>
      <c r="I19993">
        <v>30</v>
      </c>
      <c r="J19993">
        <v>153</v>
      </c>
      <c r="K19993">
        <v>101</v>
      </c>
      <c r="L19993">
        <v>10</v>
      </c>
      <c r="M19993">
        <v>5778040.0542</v>
      </c>
      <c r="N19993">
        <v>1055772.1415</v>
      </c>
      <c r="O19993">
        <v>793164.1672</v>
      </c>
      <c r="P19993">
        <v>500</v>
      </c>
      <c r="Q19993">
        <f t="shared" si="312"/>
        <v>17623561.79195</v>
      </c>
    </row>
    <row r="19994" ht="14.8" spans="1:17">
      <c r="A19994" s="1">
        <v>19992</v>
      </c>
      <c r="B19994">
        <v>492</v>
      </c>
      <c r="C19994">
        <v>85</v>
      </c>
      <c r="D19994">
        <v>16</v>
      </c>
      <c r="E19994">
        <v>493</v>
      </c>
      <c r="F19994">
        <v>0</v>
      </c>
      <c r="G19994">
        <v>10</v>
      </c>
      <c r="H19994">
        <v>5</v>
      </c>
      <c r="I19994">
        <v>30</v>
      </c>
      <c r="J19994">
        <v>154</v>
      </c>
      <c r="K19994">
        <v>101</v>
      </c>
      <c r="L19994">
        <v>10</v>
      </c>
      <c r="M19994">
        <v>5803537.0898</v>
      </c>
      <c r="N19994">
        <v>1060427.1325</v>
      </c>
      <c r="O19994">
        <v>796612.286</v>
      </c>
      <c r="P19994">
        <v>500</v>
      </c>
      <c r="Q19994">
        <f t="shared" si="312"/>
        <v>17701004.94855</v>
      </c>
    </row>
    <row r="19995" ht="14.8" spans="1:17">
      <c r="A19995" s="1">
        <v>19993</v>
      </c>
      <c r="B19995">
        <v>493</v>
      </c>
      <c r="C19995">
        <v>85</v>
      </c>
      <c r="D19995">
        <v>16</v>
      </c>
      <c r="E19995">
        <v>494</v>
      </c>
      <c r="F19995">
        <v>0</v>
      </c>
      <c r="G19995">
        <v>10</v>
      </c>
      <c r="H19995">
        <v>5</v>
      </c>
      <c r="I19995">
        <v>30</v>
      </c>
      <c r="J19995">
        <v>154</v>
      </c>
      <c r="K19995">
        <v>101</v>
      </c>
      <c r="L19995">
        <v>10</v>
      </c>
      <c r="M19995">
        <v>5829238.4382</v>
      </c>
      <c r="N19995">
        <v>1065125.601</v>
      </c>
      <c r="O19995">
        <v>800107.001</v>
      </c>
      <c r="P19995">
        <v>500</v>
      </c>
      <c r="Q19995">
        <f t="shared" si="312"/>
        <v>17779220.34085</v>
      </c>
    </row>
    <row r="19996" ht="14.8" spans="1:17">
      <c r="A19996" s="1">
        <v>19994</v>
      </c>
      <c r="B19996">
        <v>494</v>
      </c>
      <c r="C19996">
        <v>85</v>
      </c>
      <c r="D19996">
        <v>16</v>
      </c>
      <c r="E19996">
        <v>495</v>
      </c>
      <c r="F19996">
        <v>0</v>
      </c>
      <c r="G19996">
        <v>10</v>
      </c>
      <c r="H19996">
        <v>5</v>
      </c>
      <c r="I19996">
        <v>30</v>
      </c>
      <c r="J19996">
        <v>155</v>
      </c>
      <c r="K19996">
        <v>102</v>
      </c>
      <c r="L19996">
        <v>10</v>
      </c>
      <c r="M19996">
        <v>5855147.104</v>
      </c>
      <c r="N19996">
        <v>1069847.2575</v>
      </c>
      <c r="O19996">
        <v>803615.0292</v>
      </c>
      <c r="P19996">
        <v>500</v>
      </c>
      <c r="Q19996">
        <f t="shared" si="312"/>
        <v>17857879.59865</v>
      </c>
    </row>
    <row r="19997" ht="14.8" spans="1:17">
      <c r="A19997" s="1">
        <v>19995</v>
      </c>
      <c r="B19997">
        <v>495</v>
      </c>
      <c r="C19997">
        <v>85</v>
      </c>
      <c r="D19997">
        <v>16</v>
      </c>
      <c r="E19997">
        <v>496</v>
      </c>
      <c r="F19997">
        <v>0</v>
      </c>
      <c r="G19997">
        <v>10</v>
      </c>
      <c r="H19997">
        <v>5</v>
      </c>
      <c r="I19997">
        <v>30</v>
      </c>
      <c r="J19997">
        <v>155</v>
      </c>
      <c r="K19997">
        <v>102</v>
      </c>
      <c r="L19997">
        <v>10</v>
      </c>
      <c r="M19997">
        <v>5881260.0826</v>
      </c>
      <c r="N19997">
        <v>1074609.493</v>
      </c>
      <c r="O19997">
        <v>807149.6838</v>
      </c>
      <c r="P19997">
        <v>500</v>
      </c>
      <c r="Q19997">
        <f t="shared" si="312"/>
        <v>17937176.26615</v>
      </c>
    </row>
    <row r="19998" ht="14.8" spans="1:17">
      <c r="A19998" s="1">
        <v>19996</v>
      </c>
      <c r="B19998">
        <v>496</v>
      </c>
      <c r="C19998">
        <v>85</v>
      </c>
      <c r="D19998">
        <v>16</v>
      </c>
      <c r="E19998">
        <v>497</v>
      </c>
      <c r="F19998">
        <v>0</v>
      </c>
      <c r="G19998">
        <v>10</v>
      </c>
      <c r="H19998">
        <v>5</v>
      </c>
      <c r="I19998">
        <v>30</v>
      </c>
      <c r="J19998">
        <v>156</v>
      </c>
      <c r="K19998">
        <v>102</v>
      </c>
      <c r="L19998">
        <v>10</v>
      </c>
      <c r="M19998">
        <v>5907586.3878</v>
      </c>
      <c r="N19998">
        <v>1079418.1045</v>
      </c>
      <c r="O19998">
        <v>810737.5912</v>
      </c>
      <c r="P19998">
        <v>500</v>
      </c>
      <c r="Q19998">
        <f t="shared" si="312"/>
        <v>18017312.45825</v>
      </c>
    </row>
    <row r="19999" ht="14.8" spans="1:17">
      <c r="A19999" s="1">
        <v>19997</v>
      </c>
      <c r="B19999">
        <v>497</v>
      </c>
      <c r="C19999">
        <v>85</v>
      </c>
      <c r="D19999">
        <v>16</v>
      </c>
      <c r="E19999">
        <v>498</v>
      </c>
      <c r="F19999">
        <v>0</v>
      </c>
      <c r="G19999">
        <v>10</v>
      </c>
      <c r="H19999">
        <v>5</v>
      </c>
      <c r="I19999">
        <v>30</v>
      </c>
      <c r="J19999">
        <v>156</v>
      </c>
      <c r="K19999">
        <v>103</v>
      </c>
      <c r="L19999">
        <v>10</v>
      </c>
      <c r="M19999">
        <v>5934120.0104</v>
      </c>
      <c r="N19999">
        <v>1084255.701</v>
      </c>
      <c r="O19999">
        <v>814345.4684</v>
      </c>
      <c r="P19999">
        <v>500</v>
      </c>
      <c r="Q19999">
        <f t="shared" si="312"/>
        <v>18097970.7906</v>
      </c>
    </row>
    <row r="20000" ht="14.8" spans="1:17">
      <c r="A20000" s="1">
        <v>19998</v>
      </c>
      <c r="B20000">
        <v>498</v>
      </c>
      <c r="C20000">
        <v>85</v>
      </c>
      <c r="D20000">
        <v>16</v>
      </c>
      <c r="E20000">
        <v>499</v>
      </c>
      <c r="F20000">
        <v>0</v>
      </c>
      <c r="G20000">
        <v>10</v>
      </c>
      <c r="H20000">
        <v>5</v>
      </c>
      <c r="I20000">
        <v>30</v>
      </c>
      <c r="J20000">
        <v>157</v>
      </c>
      <c r="K20000">
        <v>103</v>
      </c>
      <c r="L20000">
        <v>10</v>
      </c>
      <c r="M20000">
        <v>5960866.9596</v>
      </c>
      <c r="N20000">
        <v>1089136.775</v>
      </c>
      <c r="O20000">
        <v>817966.6588</v>
      </c>
      <c r="P20000">
        <v>500</v>
      </c>
      <c r="Q20000">
        <f t="shared" si="312"/>
        <v>18179218.9952</v>
      </c>
    </row>
    <row r="20001" ht="14.8" spans="1:17">
      <c r="A20001" s="1">
        <v>19999</v>
      </c>
      <c r="B20001">
        <v>499</v>
      </c>
      <c r="C20001">
        <v>85</v>
      </c>
      <c r="D20001">
        <v>16</v>
      </c>
      <c r="E20001">
        <v>500</v>
      </c>
      <c r="F20001">
        <v>0</v>
      </c>
      <c r="G20001">
        <v>10</v>
      </c>
      <c r="H20001">
        <v>5</v>
      </c>
      <c r="I20001">
        <v>30</v>
      </c>
      <c r="J20001">
        <v>157</v>
      </c>
      <c r="K20001">
        <v>103</v>
      </c>
      <c r="L20001">
        <v>10</v>
      </c>
      <c r="M20001">
        <v>5987833.2446</v>
      </c>
      <c r="N20001">
        <v>1094055.5295</v>
      </c>
      <c r="O20001">
        <v>821601.1624</v>
      </c>
      <c r="P20001">
        <v>500</v>
      </c>
      <c r="Q20001">
        <f t="shared" si="312"/>
        <v>18261023.08195</v>
      </c>
    </row>
    <row r="20002" ht="14.8" spans="1:17">
      <c r="A20002" s="1">
        <v>20000</v>
      </c>
      <c r="B20002">
        <v>0</v>
      </c>
      <c r="C20002">
        <v>86</v>
      </c>
      <c r="D20002">
        <v>5</v>
      </c>
      <c r="E20002">
        <v>1</v>
      </c>
      <c r="F20002">
        <v>0</v>
      </c>
      <c r="G20002">
        <v>1</v>
      </c>
      <c r="H20002">
        <v>0</v>
      </c>
      <c r="I20002">
        <v>-1</v>
      </c>
      <c r="J20002">
        <v>0</v>
      </c>
      <c r="K20002">
        <v>0</v>
      </c>
      <c r="L20002">
        <v>0</v>
      </c>
      <c r="M20002">
        <v>1191.7394</v>
      </c>
      <c r="N20002">
        <v>338.1616</v>
      </c>
      <c r="O20002">
        <v>117.6006</v>
      </c>
      <c r="P20002">
        <v>500</v>
      </c>
      <c r="Q20002">
        <f t="shared" si="312"/>
        <v>4201.25789</v>
      </c>
    </row>
    <row r="20003" ht="14.8" spans="1:17">
      <c r="A20003" s="1">
        <v>20001</v>
      </c>
      <c r="B20003">
        <v>1</v>
      </c>
      <c r="C20003">
        <v>86</v>
      </c>
      <c r="D20003">
        <v>5</v>
      </c>
      <c r="E20003">
        <v>2</v>
      </c>
      <c r="F20003">
        <v>0</v>
      </c>
      <c r="G20003">
        <v>1</v>
      </c>
      <c r="H20003">
        <v>0</v>
      </c>
      <c r="I20003">
        <v>-1</v>
      </c>
      <c r="J20003">
        <v>0</v>
      </c>
      <c r="K20003">
        <v>0</v>
      </c>
      <c r="L20003">
        <v>0</v>
      </c>
      <c r="M20003">
        <v>1213.2155</v>
      </c>
      <c r="N20003">
        <v>343.7104</v>
      </c>
      <c r="O20003">
        <v>119.2012</v>
      </c>
      <c r="P20003">
        <v>500</v>
      </c>
      <c r="Q20003">
        <f t="shared" si="312"/>
        <v>4270.22416</v>
      </c>
    </row>
    <row r="20004" ht="14.8" spans="1:17">
      <c r="A20004" s="1">
        <v>20002</v>
      </c>
      <c r="B20004">
        <v>2</v>
      </c>
      <c r="C20004">
        <v>86</v>
      </c>
      <c r="D20004">
        <v>5</v>
      </c>
      <c r="E20004">
        <v>3</v>
      </c>
      <c r="F20004">
        <v>0</v>
      </c>
      <c r="G20004">
        <v>1</v>
      </c>
      <c r="H20004">
        <v>0</v>
      </c>
      <c r="I20004">
        <v>-1</v>
      </c>
      <c r="J20004">
        <v>0</v>
      </c>
      <c r="K20004">
        <v>0</v>
      </c>
      <c r="L20004">
        <v>0</v>
      </c>
      <c r="M20004">
        <v>1235.9549</v>
      </c>
      <c r="N20004">
        <v>347.872</v>
      </c>
      <c r="O20004">
        <v>120.8018</v>
      </c>
      <c r="P20004">
        <v>500</v>
      </c>
      <c r="Q20004">
        <f t="shared" si="312"/>
        <v>4330.88205</v>
      </c>
    </row>
    <row r="20005" ht="14.8" spans="1:17">
      <c r="A20005" s="1">
        <v>20003</v>
      </c>
      <c r="B20005">
        <v>3</v>
      </c>
      <c r="C20005">
        <v>86</v>
      </c>
      <c r="D20005">
        <v>5</v>
      </c>
      <c r="E20005">
        <v>4</v>
      </c>
      <c r="F20005">
        <v>0</v>
      </c>
      <c r="G20005">
        <v>1</v>
      </c>
      <c r="H20005">
        <v>0</v>
      </c>
      <c r="I20005">
        <v>-1</v>
      </c>
      <c r="J20005">
        <v>0</v>
      </c>
      <c r="K20005">
        <v>0</v>
      </c>
      <c r="L20005">
        <v>0</v>
      </c>
      <c r="M20005">
        <v>1259.9576</v>
      </c>
      <c r="N20005">
        <v>353.4208</v>
      </c>
      <c r="O20005">
        <v>122.4024</v>
      </c>
      <c r="P20005">
        <v>500</v>
      </c>
      <c r="Q20005">
        <f t="shared" si="312"/>
        <v>4402.37492</v>
      </c>
    </row>
    <row r="20006" ht="14.8" spans="1:17">
      <c r="A20006" s="1">
        <v>20004</v>
      </c>
      <c r="B20006">
        <v>4</v>
      </c>
      <c r="C20006">
        <v>86</v>
      </c>
      <c r="D20006">
        <v>5</v>
      </c>
      <c r="E20006">
        <v>5</v>
      </c>
      <c r="F20006">
        <v>0</v>
      </c>
      <c r="G20006">
        <v>1</v>
      </c>
      <c r="H20006">
        <v>0</v>
      </c>
      <c r="I20006">
        <v>-1</v>
      </c>
      <c r="J20006">
        <v>0</v>
      </c>
      <c r="K20006">
        <v>0</v>
      </c>
      <c r="L20006">
        <v>0</v>
      </c>
      <c r="M20006">
        <v>1283.9603</v>
      </c>
      <c r="N20006">
        <v>357.5824</v>
      </c>
      <c r="O20006">
        <v>124.003</v>
      </c>
      <c r="P20006">
        <v>500</v>
      </c>
      <c r="Q20006">
        <f t="shared" si="312"/>
        <v>4464.29611</v>
      </c>
    </row>
    <row r="20007" ht="14.8" spans="1:17">
      <c r="A20007" s="1">
        <v>20005</v>
      </c>
      <c r="B20007">
        <v>5</v>
      </c>
      <c r="C20007">
        <v>86</v>
      </c>
      <c r="D20007">
        <v>5</v>
      </c>
      <c r="E20007">
        <v>6</v>
      </c>
      <c r="F20007">
        <v>0</v>
      </c>
      <c r="G20007">
        <v>1</v>
      </c>
      <c r="H20007">
        <v>0</v>
      </c>
      <c r="I20007">
        <v>-1</v>
      </c>
      <c r="J20007">
        <v>0</v>
      </c>
      <c r="K20007">
        <v>0</v>
      </c>
      <c r="L20007">
        <v>0</v>
      </c>
      <c r="M20007">
        <v>1307.963</v>
      </c>
      <c r="N20007">
        <v>363.1312</v>
      </c>
      <c r="O20007">
        <v>125.6036</v>
      </c>
      <c r="P20007">
        <v>500</v>
      </c>
      <c r="Q20007">
        <f t="shared" si="312"/>
        <v>4535.78898</v>
      </c>
    </row>
    <row r="20008" ht="14.8" spans="1:17">
      <c r="A20008" s="1">
        <v>20006</v>
      </c>
      <c r="B20008">
        <v>6</v>
      </c>
      <c r="C20008">
        <v>86</v>
      </c>
      <c r="D20008">
        <v>5</v>
      </c>
      <c r="E20008">
        <v>7</v>
      </c>
      <c r="F20008">
        <v>0</v>
      </c>
      <c r="G20008">
        <v>1</v>
      </c>
      <c r="H20008">
        <v>0</v>
      </c>
      <c r="I20008">
        <v>-1</v>
      </c>
      <c r="J20008">
        <v>0</v>
      </c>
      <c r="K20008">
        <v>0</v>
      </c>
      <c r="L20008">
        <v>0</v>
      </c>
      <c r="M20008">
        <v>1331.9657</v>
      </c>
      <c r="N20008">
        <v>367.2928</v>
      </c>
      <c r="O20008">
        <v>127.2042</v>
      </c>
      <c r="P20008">
        <v>500</v>
      </c>
      <c r="Q20008">
        <f t="shared" si="312"/>
        <v>4597.71017</v>
      </c>
    </row>
    <row r="20009" ht="14.8" spans="1:17">
      <c r="A20009" s="1">
        <v>20007</v>
      </c>
      <c r="B20009">
        <v>7</v>
      </c>
      <c r="C20009">
        <v>86</v>
      </c>
      <c r="D20009">
        <v>5</v>
      </c>
      <c r="E20009">
        <v>8</v>
      </c>
      <c r="F20009">
        <v>0</v>
      </c>
      <c r="G20009">
        <v>1</v>
      </c>
      <c r="H20009">
        <v>0</v>
      </c>
      <c r="I20009">
        <v>-1</v>
      </c>
      <c r="J20009">
        <v>0</v>
      </c>
      <c r="K20009">
        <v>0</v>
      </c>
      <c r="L20009">
        <v>0</v>
      </c>
      <c r="M20009">
        <v>1357.2317</v>
      </c>
      <c r="N20009">
        <v>372.8416</v>
      </c>
      <c r="O20009">
        <v>128.8048</v>
      </c>
      <c r="P20009">
        <v>500</v>
      </c>
      <c r="Q20009">
        <f t="shared" si="312"/>
        <v>4670.46634</v>
      </c>
    </row>
    <row r="20010" ht="14.8" spans="1:17">
      <c r="A20010" s="1">
        <v>20008</v>
      </c>
      <c r="B20010">
        <v>8</v>
      </c>
      <c r="C20010">
        <v>86</v>
      </c>
      <c r="D20010">
        <v>5</v>
      </c>
      <c r="E20010">
        <v>9</v>
      </c>
      <c r="F20010">
        <v>0</v>
      </c>
      <c r="G20010">
        <v>1</v>
      </c>
      <c r="H20010">
        <v>0</v>
      </c>
      <c r="I20010">
        <v>-1</v>
      </c>
      <c r="J20010">
        <v>0</v>
      </c>
      <c r="K20010">
        <v>0</v>
      </c>
      <c r="L20010">
        <v>0</v>
      </c>
      <c r="M20010">
        <v>1382.4977</v>
      </c>
      <c r="N20010">
        <v>378.3904</v>
      </c>
      <c r="O20010">
        <v>130.4054</v>
      </c>
      <c r="P20010">
        <v>500</v>
      </c>
      <c r="Q20010">
        <f t="shared" si="312"/>
        <v>4743.22251</v>
      </c>
    </row>
    <row r="20011" ht="14.8" spans="1:17">
      <c r="A20011" s="1">
        <v>20009</v>
      </c>
      <c r="B20011">
        <v>9</v>
      </c>
      <c r="C20011">
        <v>86</v>
      </c>
      <c r="D20011">
        <v>5</v>
      </c>
      <c r="E20011">
        <v>10</v>
      </c>
      <c r="F20011">
        <v>0</v>
      </c>
      <c r="G20011">
        <v>1</v>
      </c>
      <c r="H20011">
        <v>0</v>
      </c>
      <c r="I20011">
        <v>-1</v>
      </c>
      <c r="J20011">
        <v>0</v>
      </c>
      <c r="K20011">
        <v>0</v>
      </c>
      <c r="L20011">
        <v>0</v>
      </c>
      <c r="M20011">
        <v>1407.7637</v>
      </c>
      <c r="N20011">
        <v>383.9392</v>
      </c>
      <c r="O20011">
        <v>132.006</v>
      </c>
      <c r="P20011">
        <v>500</v>
      </c>
      <c r="Q20011">
        <f t="shared" si="312"/>
        <v>4815.97868</v>
      </c>
    </row>
    <row r="20012" ht="14.8" spans="1:17">
      <c r="A20012" s="1">
        <v>20010</v>
      </c>
      <c r="B20012">
        <v>10</v>
      </c>
      <c r="C20012">
        <v>86</v>
      </c>
      <c r="D20012">
        <v>5</v>
      </c>
      <c r="E20012">
        <v>11</v>
      </c>
      <c r="F20012">
        <v>0</v>
      </c>
      <c r="G20012">
        <v>1</v>
      </c>
      <c r="H20012">
        <v>0</v>
      </c>
      <c r="I20012">
        <v>-1</v>
      </c>
      <c r="J20012">
        <v>0</v>
      </c>
      <c r="K20012">
        <v>0</v>
      </c>
      <c r="L20012">
        <v>0</v>
      </c>
      <c r="M20012">
        <v>1479.293</v>
      </c>
      <c r="N20012">
        <v>398.488</v>
      </c>
      <c r="O20012">
        <v>139.6066</v>
      </c>
      <c r="P20012">
        <v>500</v>
      </c>
      <c r="Q20012">
        <f t="shared" si="312"/>
        <v>5031.59815</v>
      </c>
    </row>
    <row r="20013" ht="14.8" spans="1:17">
      <c r="A20013" s="1">
        <v>20011</v>
      </c>
      <c r="B20013">
        <v>11</v>
      </c>
      <c r="C20013">
        <v>86</v>
      </c>
      <c r="D20013">
        <v>5</v>
      </c>
      <c r="E20013">
        <v>12</v>
      </c>
      <c r="F20013">
        <v>0</v>
      </c>
      <c r="G20013">
        <v>1</v>
      </c>
      <c r="H20013">
        <v>0</v>
      </c>
      <c r="I20013">
        <v>-1</v>
      </c>
      <c r="J20013">
        <v>0</v>
      </c>
      <c r="K20013">
        <v>0</v>
      </c>
      <c r="L20013">
        <v>0</v>
      </c>
      <c r="M20013">
        <v>1505.8223</v>
      </c>
      <c r="N20013">
        <v>404.0368</v>
      </c>
      <c r="O20013">
        <v>141.2072</v>
      </c>
      <c r="P20013">
        <v>500</v>
      </c>
      <c r="Q20013">
        <f t="shared" si="312"/>
        <v>5105.61762</v>
      </c>
    </row>
    <row r="20014" ht="14.8" spans="1:17">
      <c r="A20014" s="1">
        <v>20012</v>
      </c>
      <c r="B20014">
        <v>12</v>
      </c>
      <c r="C20014">
        <v>86</v>
      </c>
      <c r="D20014">
        <v>5</v>
      </c>
      <c r="E20014">
        <v>13</v>
      </c>
      <c r="F20014">
        <v>0</v>
      </c>
      <c r="G20014">
        <v>1</v>
      </c>
      <c r="H20014">
        <v>0</v>
      </c>
      <c r="I20014">
        <v>-1</v>
      </c>
      <c r="J20014">
        <v>0</v>
      </c>
      <c r="K20014">
        <v>0</v>
      </c>
      <c r="L20014">
        <v>0</v>
      </c>
      <c r="M20014">
        <v>1532.3516</v>
      </c>
      <c r="N20014">
        <v>409.5856</v>
      </c>
      <c r="O20014">
        <v>144.4084</v>
      </c>
      <c r="P20014">
        <v>500</v>
      </c>
      <c r="Q20014">
        <f t="shared" si="312"/>
        <v>5188.84054</v>
      </c>
    </row>
    <row r="20015" ht="14.8" spans="1:17">
      <c r="A20015" s="1">
        <v>20013</v>
      </c>
      <c r="B20015">
        <v>13</v>
      </c>
      <c r="C20015">
        <v>86</v>
      </c>
      <c r="D20015">
        <v>5</v>
      </c>
      <c r="E20015">
        <v>14</v>
      </c>
      <c r="F20015">
        <v>0</v>
      </c>
      <c r="G20015">
        <v>1</v>
      </c>
      <c r="H20015">
        <v>0</v>
      </c>
      <c r="I20015">
        <v>-1</v>
      </c>
      <c r="J20015">
        <v>0</v>
      </c>
      <c r="K20015">
        <v>0</v>
      </c>
      <c r="L20015">
        <v>0</v>
      </c>
      <c r="M20015">
        <v>1560.1442</v>
      </c>
      <c r="N20015">
        <v>415.1344</v>
      </c>
      <c r="O20015">
        <v>146.009</v>
      </c>
      <c r="P20015">
        <v>500</v>
      </c>
      <c r="Q20015">
        <f t="shared" si="312"/>
        <v>5264.12331</v>
      </c>
    </row>
    <row r="20016" ht="14.8" spans="1:17">
      <c r="A20016" s="1">
        <v>20014</v>
      </c>
      <c r="B20016">
        <v>14</v>
      </c>
      <c r="C20016">
        <v>86</v>
      </c>
      <c r="D20016">
        <v>5</v>
      </c>
      <c r="E20016">
        <v>15</v>
      </c>
      <c r="F20016">
        <v>0</v>
      </c>
      <c r="G20016">
        <v>1</v>
      </c>
      <c r="H20016">
        <v>0</v>
      </c>
      <c r="I20016">
        <v>-1</v>
      </c>
      <c r="J20016">
        <v>0</v>
      </c>
      <c r="K20016">
        <v>0</v>
      </c>
      <c r="L20016">
        <v>0</v>
      </c>
      <c r="M20016">
        <v>1587.9368</v>
      </c>
      <c r="N20016">
        <v>420.6832</v>
      </c>
      <c r="O20016">
        <v>147.6096</v>
      </c>
      <c r="P20016">
        <v>500</v>
      </c>
      <c r="Q20016">
        <f t="shared" si="312"/>
        <v>5339.40608</v>
      </c>
    </row>
    <row r="20017" ht="14.8" spans="1:17">
      <c r="A20017" s="1">
        <v>20015</v>
      </c>
      <c r="B20017">
        <v>15</v>
      </c>
      <c r="C20017">
        <v>86</v>
      </c>
      <c r="D20017">
        <v>5</v>
      </c>
      <c r="E20017">
        <v>16</v>
      </c>
      <c r="F20017">
        <v>0</v>
      </c>
      <c r="G20017">
        <v>1</v>
      </c>
      <c r="H20017">
        <v>0</v>
      </c>
      <c r="I20017">
        <v>-1</v>
      </c>
      <c r="J20017">
        <v>0</v>
      </c>
      <c r="K20017">
        <v>0</v>
      </c>
      <c r="L20017">
        <v>0</v>
      </c>
      <c r="M20017">
        <v>1616.9927</v>
      </c>
      <c r="N20017">
        <v>426.232</v>
      </c>
      <c r="O20017">
        <v>149.2102</v>
      </c>
      <c r="P20017">
        <v>500</v>
      </c>
      <c r="Q20017">
        <f t="shared" si="312"/>
        <v>5415.95215</v>
      </c>
    </row>
    <row r="20018" ht="14.8" spans="1:17">
      <c r="A20018" s="1">
        <v>20016</v>
      </c>
      <c r="B20018">
        <v>16</v>
      </c>
      <c r="C20018">
        <v>86</v>
      </c>
      <c r="D20018">
        <v>5</v>
      </c>
      <c r="E20018">
        <v>17</v>
      </c>
      <c r="F20018">
        <v>0</v>
      </c>
      <c r="G20018">
        <v>1</v>
      </c>
      <c r="H20018">
        <v>0</v>
      </c>
      <c r="I20018">
        <v>-1</v>
      </c>
      <c r="J20018">
        <v>0</v>
      </c>
      <c r="K20018">
        <v>0</v>
      </c>
      <c r="L20018">
        <v>0</v>
      </c>
      <c r="M20018">
        <v>1646.0486</v>
      </c>
      <c r="N20018">
        <v>433.168</v>
      </c>
      <c r="O20018">
        <v>150.8108</v>
      </c>
      <c r="P20018">
        <v>500</v>
      </c>
      <c r="Q20018">
        <f t="shared" si="312"/>
        <v>5502.0699</v>
      </c>
    </row>
    <row r="20019" ht="14.8" spans="1:17">
      <c r="A20019" s="1">
        <v>20017</v>
      </c>
      <c r="B20019">
        <v>17</v>
      </c>
      <c r="C20019">
        <v>86</v>
      </c>
      <c r="D20019">
        <v>5</v>
      </c>
      <c r="E20019">
        <v>18</v>
      </c>
      <c r="F20019">
        <v>0</v>
      </c>
      <c r="G20019">
        <v>1</v>
      </c>
      <c r="H20019">
        <v>0</v>
      </c>
      <c r="I20019">
        <v>-1</v>
      </c>
      <c r="J20019">
        <v>0</v>
      </c>
      <c r="K20019">
        <v>0</v>
      </c>
      <c r="L20019">
        <v>0</v>
      </c>
      <c r="M20019">
        <v>1675.1045</v>
      </c>
      <c r="N20019">
        <v>438.7168</v>
      </c>
      <c r="O20019">
        <v>154.012</v>
      </c>
      <c r="P20019">
        <v>500</v>
      </c>
      <c r="Q20019">
        <f t="shared" si="312"/>
        <v>5587.81942</v>
      </c>
    </row>
    <row r="20020" ht="14.8" spans="1:17">
      <c r="A20020" s="1">
        <v>20018</v>
      </c>
      <c r="B20020">
        <v>18</v>
      </c>
      <c r="C20020">
        <v>86</v>
      </c>
      <c r="D20020">
        <v>5</v>
      </c>
      <c r="E20020">
        <v>19</v>
      </c>
      <c r="F20020">
        <v>0</v>
      </c>
      <c r="G20020">
        <v>1</v>
      </c>
      <c r="H20020">
        <v>0</v>
      </c>
      <c r="I20020">
        <v>-1</v>
      </c>
      <c r="J20020">
        <v>0</v>
      </c>
      <c r="K20020">
        <v>0</v>
      </c>
      <c r="L20020">
        <v>0</v>
      </c>
      <c r="M20020">
        <v>1705.4237</v>
      </c>
      <c r="N20020">
        <v>445.6528</v>
      </c>
      <c r="O20020">
        <v>155.6126</v>
      </c>
      <c r="P20020">
        <v>500</v>
      </c>
      <c r="Q20020">
        <f t="shared" si="312"/>
        <v>5675.20047</v>
      </c>
    </row>
    <row r="20021" ht="14.8" spans="1:17">
      <c r="A20021" s="1">
        <v>20019</v>
      </c>
      <c r="B20021">
        <v>19</v>
      </c>
      <c r="C20021">
        <v>86</v>
      </c>
      <c r="D20021">
        <v>5</v>
      </c>
      <c r="E20021">
        <v>20</v>
      </c>
      <c r="F20021">
        <v>0</v>
      </c>
      <c r="G20021">
        <v>1</v>
      </c>
      <c r="H20021">
        <v>0</v>
      </c>
      <c r="I20021">
        <v>-1</v>
      </c>
      <c r="J20021">
        <v>0</v>
      </c>
      <c r="K20021">
        <v>0</v>
      </c>
      <c r="L20021">
        <v>0</v>
      </c>
      <c r="M20021">
        <v>1735.7429</v>
      </c>
      <c r="N20021">
        <v>451.2016</v>
      </c>
      <c r="O20021">
        <v>157.2132</v>
      </c>
      <c r="P20021">
        <v>500</v>
      </c>
      <c r="Q20021">
        <f t="shared" si="312"/>
        <v>5753.00984</v>
      </c>
    </row>
    <row r="20022" ht="14.8" spans="1:17">
      <c r="A20022" s="1">
        <v>20020</v>
      </c>
      <c r="B20022">
        <v>20</v>
      </c>
      <c r="C20022">
        <v>86</v>
      </c>
      <c r="D20022">
        <v>5</v>
      </c>
      <c r="E20022">
        <v>21</v>
      </c>
      <c r="F20022">
        <v>0</v>
      </c>
      <c r="G20022">
        <v>2</v>
      </c>
      <c r="H20022">
        <v>0</v>
      </c>
      <c r="I20022">
        <v>-1</v>
      </c>
      <c r="J20022">
        <v>0</v>
      </c>
      <c r="K20022">
        <v>0</v>
      </c>
      <c r="L20022">
        <v>0</v>
      </c>
      <c r="M20022">
        <v>1886.0621</v>
      </c>
      <c r="N20022">
        <v>485.1376</v>
      </c>
      <c r="O20022">
        <v>171.8138</v>
      </c>
      <c r="P20022">
        <v>500</v>
      </c>
      <c r="Q20022">
        <f t="shared" si="312"/>
        <v>6221.44089</v>
      </c>
    </row>
    <row r="20023" ht="14.8" spans="1:17">
      <c r="A20023" s="1">
        <v>20021</v>
      </c>
      <c r="B20023">
        <v>21</v>
      </c>
      <c r="C20023">
        <v>86</v>
      </c>
      <c r="D20023">
        <v>5</v>
      </c>
      <c r="E20023">
        <v>22</v>
      </c>
      <c r="F20023">
        <v>0</v>
      </c>
      <c r="G20023">
        <v>2</v>
      </c>
      <c r="H20023">
        <v>0</v>
      </c>
      <c r="I20023">
        <v>-1</v>
      </c>
      <c r="J20023">
        <v>0</v>
      </c>
      <c r="K20023">
        <v>0</v>
      </c>
      <c r="L20023">
        <v>0</v>
      </c>
      <c r="M20023">
        <v>1917.6446</v>
      </c>
      <c r="N20023">
        <v>492.0736</v>
      </c>
      <c r="O20023">
        <v>175.015</v>
      </c>
      <c r="P20023">
        <v>500</v>
      </c>
      <c r="Q20023">
        <f t="shared" si="312"/>
        <v>6319.28869</v>
      </c>
    </row>
    <row r="20024" ht="14.8" spans="1:17">
      <c r="A20024" s="1">
        <v>20022</v>
      </c>
      <c r="B20024">
        <v>22</v>
      </c>
      <c r="C20024">
        <v>86</v>
      </c>
      <c r="D20024">
        <v>5</v>
      </c>
      <c r="E20024">
        <v>23</v>
      </c>
      <c r="F20024">
        <v>0</v>
      </c>
      <c r="G20024">
        <v>2</v>
      </c>
      <c r="H20024">
        <v>0</v>
      </c>
      <c r="I20024">
        <v>-1</v>
      </c>
      <c r="J20024">
        <v>0</v>
      </c>
      <c r="K20024">
        <v>0</v>
      </c>
      <c r="L20024">
        <v>0</v>
      </c>
      <c r="M20024">
        <v>1950.4904</v>
      </c>
      <c r="N20024">
        <v>497.6224</v>
      </c>
      <c r="O20024">
        <v>176.6156</v>
      </c>
      <c r="P20024">
        <v>500</v>
      </c>
      <c r="Q20024">
        <f t="shared" si="312"/>
        <v>6399.62466</v>
      </c>
    </row>
    <row r="20025" ht="14.8" spans="1:17">
      <c r="A20025" s="1">
        <v>20023</v>
      </c>
      <c r="B20025">
        <v>23</v>
      </c>
      <c r="C20025">
        <v>86</v>
      </c>
      <c r="D20025">
        <v>5</v>
      </c>
      <c r="E20025">
        <v>24</v>
      </c>
      <c r="F20025">
        <v>0</v>
      </c>
      <c r="G20025">
        <v>2</v>
      </c>
      <c r="H20025">
        <v>0</v>
      </c>
      <c r="I20025">
        <v>-1</v>
      </c>
      <c r="J20025">
        <v>0</v>
      </c>
      <c r="K20025">
        <v>0</v>
      </c>
      <c r="L20025">
        <v>0</v>
      </c>
      <c r="M20025">
        <v>1982.0729</v>
      </c>
      <c r="N20025">
        <v>504.5584</v>
      </c>
      <c r="O20025">
        <v>179.8168</v>
      </c>
      <c r="P20025">
        <v>500</v>
      </c>
      <c r="Q20025">
        <f t="shared" si="312"/>
        <v>6497.47246</v>
      </c>
    </row>
    <row r="20026" ht="14.8" spans="1:17">
      <c r="A20026" s="1">
        <v>20024</v>
      </c>
      <c r="B20026">
        <v>24</v>
      </c>
      <c r="C20026">
        <v>86</v>
      </c>
      <c r="D20026">
        <v>5</v>
      </c>
      <c r="E20026">
        <v>25</v>
      </c>
      <c r="F20026">
        <v>0</v>
      </c>
      <c r="G20026">
        <v>2</v>
      </c>
      <c r="H20026">
        <v>0</v>
      </c>
      <c r="I20026">
        <v>-1</v>
      </c>
      <c r="J20026">
        <v>0</v>
      </c>
      <c r="K20026">
        <v>0</v>
      </c>
      <c r="L20026">
        <v>0</v>
      </c>
      <c r="M20026">
        <v>2016.182</v>
      </c>
      <c r="N20026">
        <v>511.4944</v>
      </c>
      <c r="O20026">
        <v>181.4174</v>
      </c>
      <c r="P20026">
        <v>500</v>
      </c>
      <c r="Q20026">
        <f t="shared" si="312"/>
        <v>6588.64341</v>
      </c>
    </row>
    <row r="20027" ht="14.8" spans="1:17">
      <c r="A20027" s="1">
        <v>20025</v>
      </c>
      <c r="B20027">
        <v>25</v>
      </c>
      <c r="C20027">
        <v>86</v>
      </c>
      <c r="D20027">
        <v>5</v>
      </c>
      <c r="E20027">
        <v>26</v>
      </c>
      <c r="F20027">
        <v>0</v>
      </c>
      <c r="G20027">
        <v>2</v>
      </c>
      <c r="H20027">
        <v>0</v>
      </c>
      <c r="I20027">
        <v>-1</v>
      </c>
      <c r="J20027">
        <v>0</v>
      </c>
      <c r="K20027">
        <v>0</v>
      </c>
      <c r="L20027">
        <v>0</v>
      </c>
      <c r="M20027">
        <v>2049.0278</v>
      </c>
      <c r="N20027">
        <v>518.4304</v>
      </c>
      <c r="O20027">
        <v>183.018</v>
      </c>
      <c r="P20027">
        <v>500</v>
      </c>
      <c r="Q20027">
        <f t="shared" si="312"/>
        <v>6678.55106</v>
      </c>
    </row>
    <row r="20028" ht="14.8" spans="1:17">
      <c r="A20028" s="1">
        <v>20026</v>
      </c>
      <c r="B20028">
        <v>26</v>
      </c>
      <c r="C20028">
        <v>86</v>
      </c>
      <c r="D20028">
        <v>5</v>
      </c>
      <c r="E20028">
        <v>27</v>
      </c>
      <c r="F20028">
        <v>0</v>
      </c>
      <c r="G20028">
        <v>2</v>
      </c>
      <c r="H20028">
        <v>0</v>
      </c>
      <c r="I20028">
        <v>-1</v>
      </c>
      <c r="J20028">
        <v>0</v>
      </c>
      <c r="K20028">
        <v>0</v>
      </c>
      <c r="L20028">
        <v>0</v>
      </c>
      <c r="M20028">
        <v>2084.4002</v>
      </c>
      <c r="N20028">
        <v>525.3664</v>
      </c>
      <c r="O20028">
        <v>186.2192</v>
      </c>
      <c r="P20028">
        <v>500</v>
      </c>
      <c r="Q20028">
        <f t="shared" si="312"/>
        <v>6780.18876</v>
      </c>
    </row>
    <row r="20029" ht="14.8" spans="1:17">
      <c r="A20029" s="1">
        <v>20027</v>
      </c>
      <c r="B20029">
        <v>27</v>
      </c>
      <c r="C20029">
        <v>86</v>
      </c>
      <c r="D20029">
        <v>5</v>
      </c>
      <c r="E20029">
        <v>28</v>
      </c>
      <c r="F20029">
        <v>0</v>
      </c>
      <c r="G20029">
        <v>2</v>
      </c>
      <c r="H20029">
        <v>0</v>
      </c>
      <c r="I20029">
        <v>-1</v>
      </c>
      <c r="J20029">
        <v>0</v>
      </c>
      <c r="K20029">
        <v>0</v>
      </c>
      <c r="L20029">
        <v>0</v>
      </c>
      <c r="M20029">
        <v>2118.5093</v>
      </c>
      <c r="N20029">
        <v>533.6896</v>
      </c>
      <c r="O20029">
        <v>187.8198</v>
      </c>
      <c r="P20029">
        <v>500</v>
      </c>
      <c r="Q20029">
        <f t="shared" si="312"/>
        <v>6880.93139</v>
      </c>
    </row>
    <row r="20030" ht="14.8" spans="1:17">
      <c r="A20030" s="1">
        <v>20028</v>
      </c>
      <c r="B20030">
        <v>28</v>
      </c>
      <c r="C20030">
        <v>86</v>
      </c>
      <c r="D20030">
        <v>5</v>
      </c>
      <c r="E20030">
        <v>29</v>
      </c>
      <c r="F20030">
        <v>0</v>
      </c>
      <c r="G20030">
        <v>2</v>
      </c>
      <c r="H20030">
        <v>0</v>
      </c>
      <c r="I20030">
        <v>-1</v>
      </c>
      <c r="J20030">
        <v>0</v>
      </c>
      <c r="K20030">
        <v>0</v>
      </c>
      <c r="L20030">
        <v>0</v>
      </c>
      <c r="M20030">
        <v>2153.8817</v>
      </c>
      <c r="N20030">
        <v>540.6256</v>
      </c>
      <c r="O20030">
        <v>191.021</v>
      </c>
      <c r="P20030">
        <v>500</v>
      </c>
      <c r="Q20030">
        <f t="shared" si="312"/>
        <v>6982.56909</v>
      </c>
    </row>
    <row r="20031" ht="14.8" spans="1:17">
      <c r="A20031" s="1">
        <v>20029</v>
      </c>
      <c r="B20031">
        <v>29</v>
      </c>
      <c r="C20031">
        <v>86</v>
      </c>
      <c r="D20031">
        <v>5</v>
      </c>
      <c r="E20031">
        <v>30</v>
      </c>
      <c r="F20031">
        <v>0</v>
      </c>
      <c r="G20031">
        <v>2</v>
      </c>
      <c r="H20031">
        <v>0</v>
      </c>
      <c r="I20031">
        <v>-1</v>
      </c>
      <c r="J20031">
        <v>0</v>
      </c>
      <c r="K20031">
        <v>0</v>
      </c>
      <c r="L20031">
        <v>0</v>
      </c>
      <c r="M20031">
        <v>2190.5174</v>
      </c>
      <c r="N20031">
        <v>547.5616</v>
      </c>
      <c r="O20031">
        <v>192.6216</v>
      </c>
      <c r="P20031">
        <v>500</v>
      </c>
      <c r="Q20031">
        <f t="shared" si="312"/>
        <v>7076.26664</v>
      </c>
    </row>
    <row r="20032" ht="14.8" spans="1:17">
      <c r="A20032" s="1">
        <v>20030</v>
      </c>
      <c r="B20032">
        <v>30</v>
      </c>
      <c r="C20032">
        <v>86</v>
      </c>
      <c r="D20032">
        <v>5</v>
      </c>
      <c r="E20032">
        <v>31</v>
      </c>
      <c r="F20032">
        <v>0</v>
      </c>
      <c r="G20032">
        <v>2</v>
      </c>
      <c r="H20032">
        <v>0</v>
      </c>
      <c r="I20032">
        <v>-1</v>
      </c>
      <c r="J20032">
        <v>0</v>
      </c>
      <c r="K20032">
        <v>0</v>
      </c>
      <c r="L20032">
        <v>0</v>
      </c>
      <c r="M20032">
        <v>2227.1531</v>
      </c>
      <c r="N20032">
        <v>555.8848</v>
      </c>
      <c r="O20032">
        <v>195.8228</v>
      </c>
      <c r="P20032">
        <v>500</v>
      </c>
      <c r="Q20032">
        <f t="shared" si="312"/>
        <v>7188.73932</v>
      </c>
    </row>
    <row r="20033" ht="14.8" spans="1:17">
      <c r="A20033" s="1">
        <v>20031</v>
      </c>
      <c r="B20033">
        <v>31</v>
      </c>
      <c r="C20033">
        <v>86</v>
      </c>
      <c r="D20033">
        <v>5</v>
      </c>
      <c r="E20033">
        <v>32</v>
      </c>
      <c r="F20033">
        <v>0</v>
      </c>
      <c r="G20033">
        <v>2</v>
      </c>
      <c r="H20033">
        <v>0</v>
      </c>
      <c r="I20033">
        <v>-1</v>
      </c>
      <c r="J20033">
        <v>0</v>
      </c>
      <c r="K20033">
        <v>0</v>
      </c>
      <c r="L20033">
        <v>0</v>
      </c>
      <c r="M20033">
        <v>2263.7888</v>
      </c>
      <c r="N20033">
        <v>564.208</v>
      </c>
      <c r="O20033">
        <v>199.024</v>
      </c>
      <c r="P20033">
        <v>500</v>
      </c>
      <c r="Q20033">
        <f t="shared" si="312"/>
        <v>7301.212</v>
      </c>
    </row>
    <row r="20034" ht="14.8" spans="1:17">
      <c r="A20034" s="1">
        <v>20032</v>
      </c>
      <c r="B20034">
        <v>32</v>
      </c>
      <c r="C20034">
        <v>86</v>
      </c>
      <c r="D20034">
        <v>5</v>
      </c>
      <c r="E20034">
        <v>33</v>
      </c>
      <c r="F20034">
        <v>0</v>
      </c>
      <c r="G20034">
        <v>2</v>
      </c>
      <c r="H20034">
        <v>0</v>
      </c>
      <c r="I20034">
        <v>-1</v>
      </c>
      <c r="J20034">
        <v>0</v>
      </c>
      <c r="K20034">
        <v>0</v>
      </c>
      <c r="L20034">
        <v>0</v>
      </c>
      <c r="M20034">
        <v>2301.6878</v>
      </c>
      <c r="N20034">
        <v>571.144</v>
      </c>
      <c r="O20034">
        <v>200.6246</v>
      </c>
      <c r="P20034">
        <v>500</v>
      </c>
      <c r="Q20034">
        <f t="shared" si="312"/>
        <v>7396.17285</v>
      </c>
    </row>
    <row r="20035" ht="14.8" spans="1:17">
      <c r="A20035" s="1">
        <v>20033</v>
      </c>
      <c r="B20035">
        <v>33</v>
      </c>
      <c r="C20035">
        <v>86</v>
      </c>
      <c r="D20035">
        <v>5</v>
      </c>
      <c r="E20035">
        <v>34</v>
      </c>
      <c r="F20035">
        <v>0</v>
      </c>
      <c r="G20035">
        <v>2</v>
      </c>
      <c r="H20035">
        <v>0</v>
      </c>
      <c r="I20035">
        <v>-1</v>
      </c>
      <c r="J20035">
        <v>0</v>
      </c>
      <c r="K20035">
        <v>0</v>
      </c>
      <c r="L20035">
        <v>0</v>
      </c>
      <c r="M20035">
        <v>2340.8501</v>
      </c>
      <c r="N20035">
        <v>579.4672</v>
      </c>
      <c r="O20035">
        <v>203.8258</v>
      </c>
      <c r="P20035">
        <v>500</v>
      </c>
      <c r="Q20035">
        <f t="shared" ref="Q20035:Q20098" si="313">SUMPRODUCT(M20035:O20035,$Q$1:$S$1)</f>
        <v>7511.17213</v>
      </c>
    </row>
    <row r="20036" ht="14.8" spans="1:17">
      <c r="A20036" s="1">
        <v>20034</v>
      </c>
      <c r="B20036">
        <v>34</v>
      </c>
      <c r="C20036">
        <v>86</v>
      </c>
      <c r="D20036">
        <v>5</v>
      </c>
      <c r="E20036">
        <v>35</v>
      </c>
      <c r="F20036">
        <v>0</v>
      </c>
      <c r="G20036">
        <v>2</v>
      </c>
      <c r="H20036">
        <v>0</v>
      </c>
      <c r="I20036">
        <v>-1</v>
      </c>
      <c r="J20036">
        <v>0</v>
      </c>
      <c r="K20036">
        <v>0</v>
      </c>
      <c r="L20036">
        <v>0</v>
      </c>
      <c r="M20036">
        <v>2380.0124</v>
      </c>
      <c r="N20036">
        <v>587.7904</v>
      </c>
      <c r="O20036">
        <v>207.027</v>
      </c>
      <c r="P20036">
        <v>500</v>
      </c>
      <c r="Q20036">
        <f t="shared" si="313"/>
        <v>7626.17141</v>
      </c>
    </row>
    <row r="20037" ht="14.8" spans="1:17">
      <c r="A20037" s="1">
        <v>20035</v>
      </c>
      <c r="B20037">
        <v>35</v>
      </c>
      <c r="C20037">
        <v>86</v>
      </c>
      <c r="D20037">
        <v>5</v>
      </c>
      <c r="E20037">
        <v>36</v>
      </c>
      <c r="F20037">
        <v>0</v>
      </c>
      <c r="G20037">
        <v>2</v>
      </c>
      <c r="H20037">
        <v>0</v>
      </c>
      <c r="I20037">
        <v>-1</v>
      </c>
      <c r="J20037">
        <v>0</v>
      </c>
      <c r="K20037">
        <v>0</v>
      </c>
      <c r="L20037">
        <v>0</v>
      </c>
      <c r="M20037">
        <v>2419.1747</v>
      </c>
      <c r="N20037">
        <v>596.1136</v>
      </c>
      <c r="O20037">
        <v>208.6276</v>
      </c>
      <c r="P20037">
        <v>500</v>
      </c>
      <c r="Q20037">
        <f t="shared" si="313"/>
        <v>7731.96724</v>
      </c>
    </row>
    <row r="20038" ht="14.8" spans="1:17">
      <c r="A20038" s="1">
        <v>20036</v>
      </c>
      <c r="B20038">
        <v>36</v>
      </c>
      <c r="C20038">
        <v>86</v>
      </c>
      <c r="D20038">
        <v>5</v>
      </c>
      <c r="E20038">
        <v>37</v>
      </c>
      <c r="F20038">
        <v>0</v>
      </c>
      <c r="G20038">
        <v>2</v>
      </c>
      <c r="H20038">
        <v>0</v>
      </c>
      <c r="I20038">
        <v>-1</v>
      </c>
      <c r="J20038">
        <v>0</v>
      </c>
      <c r="K20038">
        <v>0</v>
      </c>
      <c r="L20038">
        <v>0</v>
      </c>
      <c r="M20038">
        <v>2460.8636</v>
      </c>
      <c r="N20038">
        <v>604.4368</v>
      </c>
      <c r="O20038">
        <v>211.8288</v>
      </c>
      <c r="P20038">
        <v>500</v>
      </c>
      <c r="Q20038">
        <f t="shared" si="313"/>
        <v>7849.49312</v>
      </c>
    </row>
    <row r="20039" ht="14.8" spans="1:17">
      <c r="A20039" s="1">
        <v>20037</v>
      </c>
      <c r="B20039">
        <v>37</v>
      </c>
      <c r="C20039">
        <v>86</v>
      </c>
      <c r="D20039">
        <v>5</v>
      </c>
      <c r="E20039">
        <v>38</v>
      </c>
      <c r="F20039">
        <v>0</v>
      </c>
      <c r="G20039">
        <v>2</v>
      </c>
      <c r="H20039">
        <v>0</v>
      </c>
      <c r="I20039">
        <v>-1</v>
      </c>
      <c r="J20039">
        <v>0</v>
      </c>
      <c r="K20039">
        <v>0</v>
      </c>
      <c r="L20039">
        <v>0</v>
      </c>
      <c r="M20039">
        <v>2501.2892</v>
      </c>
      <c r="N20039">
        <v>612.76</v>
      </c>
      <c r="O20039">
        <v>215.03</v>
      </c>
      <c r="P20039">
        <v>500</v>
      </c>
      <c r="Q20039">
        <f t="shared" si="313"/>
        <v>7965.7557</v>
      </c>
    </row>
    <row r="20040" ht="14.8" spans="1:17">
      <c r="A20040" s="1">
        <v>20038</v>
      </c>
      <c r="B20040">
        <v>38</v>
      </c>
      <c r="C20040">
        <v>86</v>
      </c>
      <c r="D20040">
        <v>5</v>
      </c>
      <c r="E20040">
        <v>39</v>
      </c>
      <c r="F20040">
        <v>0</v>
      </c>
      <c r="G20040">
        <v>2</v>
      </c>
      <c r="H20040">
        <v>0</v>
      </c>
      <c r="I20040">
        <v>-1</v>
      </c>
      <c r="J20040">
        <v>0</v>
      </c>
      <c r="K20040">
        <v>0</v>
      </c>
      <c r="L20040">
        <v>0</v>
      </c>
      <c r="M20040">
        <v>2542.9781</v>
      </c>
      <c r="N20040">
        <v>621.0832</v>
      </c>
      <c r="O20040">
        <v>216.6306</v>
      </c>
      <c r="P20040">
        <v>500</v>
      </c>
      <c r="Q20040">
        <f t="shared" si="313"/>
        <v>8074.07813</v>
      </c>
    </row>
    <row r="20041" ht="14.8" spans="1:17">
      <c r="A20041" s="1">
        <v>20039</v>
      </c>
      <c r="B20041">
        <v>39</v>
      </c>
      <c r="C20041">
        <v>86</v>
      </c>
      <c r="D20041">
        <v>5</v>
      </c>
      <c r="E20041">
        <v>40</v>
      </c>
      <c r="F20041">
        <v>0</v>
      </c>
      <c r="G20041">
        <v>2</v>
      </c>
      <c r="H20041">
        <v>0</v>
      </c>
      <c r="I20041">
        <v>-1</v>
      </c>
      <c r="J20041">
        <v>0</v>
      </c>
      <c r="K20041">
        <v>0</v>
      </c>
      <c r="L20041">
        <v>0</v>
      </c>
      <c r="M20041">
        <v>2585.9303</v>
      </c>
      <c r="N20041">
        <v>630.7936</v>
      </c>
      <c r="O20041">
        <v>219.8318</v>
      </c>
      <c r="P20041">
        <v>500</v>
      </c>
      <c r="Q20041">
        <f t="shared" si="313"/>
        <v>8202.43899</v>
      </c>
    </row>
    <row r="20042" ht="14.8" spans="1:17">
      <c r="A20042" s="1">
        <v>20040</v>
      </c>
      <c r="B20042">
        <v>40</v>
      </c>
      <c r="C20042">
        <v>86</v>
      </c>
      <c r="D20042">
        <v>5</v>
      </c>
      <c r="E20042">
        <v>41</v>
      </c>
      <c r="F20042">
        <v>0</v>
      </c>
      <c r="G20042">
        <v>3</v>
      </c>
      <c r="H20042">
        <v>0</v>
      </c>
      <c r="I20042">
        <v>-1</v>
      </c>
      <c r="J20042">
        <v>0</v>
      </c>
      <c r="K20042">
        <v>0</v>
      </c>
      <c r="L20042">
        <v>0</v>
      </c>
      <c r="M20042">
        <v>2864.1458</v>
      </c>
      <c r="N20042">
        <v>689.1168</v>
      </c>
      <c r="O20042">
        <v>248.033</v>
      </c>
      <c r="P20042">
        <v>500</v>
      </c>
      <c r="Q20042">
        <f t="shared" si="313"/>
        <v>9045.24147</v>
      </c>
    </row>
    <row r="20043" ht="14.8" spans="1:17">
      <c r="A20043" s="1">
        <v>20041</v>
      </c>
      <c r="B20043">
        <v>41</v>
      </c>
      <c r="C20043">
        <v>86</v>
      </c>
      <c r="D20043">
        <v>5</v>
      </c>
      <c r="E20043">
        <v>42</v>
      </c>
      <c r="F20043">
        <v>0</v>
      </c>
      <c r="G20043">
        <v>3</v>
      </c>
      <c r="H20043">
        <v>0</v>
      </c>
      <c r="I20043">
        <v>-1</v>
      </c>
      <c r="J20043">
        <v>0</v>
      </c>
      <c r="K20043">
        <v>0</v>
      </c>
      <c r="L20043">
        <v>0</v>
      </c>
      <c r="M20043">
        <v>2908.3613</v>
      </c>
      <c r="N20043">
        <v>698.8272</v>
      </c>
      <c r="O20043">
        <v>251.2342</v>
      </c>
      <c r="P20043">
        <v>500</v>
      </c>
      <c r="Q20043">
        <f t="shared" si="313"/>
        <v>9174.86563</v>
      </c>
    </row>
    <row r="20044" ht="14.8" spans="1:17">
      <c r="A20044" s="1">
        <v>20042</v>
      </c>
      <c r="B20044">
        <v>42</v>
      </c>
      <c r="C20044">
        <v>86</v>
      </c>
      <c r="D20044">
        <v>5</v>
      </c>
      <c r="E20044">
        <v>43</v>
      </c>
      <c r="F20044">
        <v>0</v>
      </c>
      <c r="G20044">
        <v>3</v>
      </c>
      <c r="H20044">
        <v>0</v>
      </c>
      <c r="I20044">
        <v>-1</v>
      </c>
      <c r="J20044">
        <v>0</v>
      </c>
      <c r="K20044">
        <v>0</v>
      </c>
      <c r="L20044">
        <v>0</v>
      </c>
      <c r="M20044">
        <v>2952.5768</v>
      </c>
      <c r="N20044">
        <v>708.5376</v>
      </c>
      <c r="O20044">
        <v>254.4354</v>
      </c>
      <c r="P20044">
        <v>500</v>
      </c>
      <c r="Q20044">
        <f t="shared" si="313"/>
        <v>9304.48979</v>
      </c>
    </row>
    <row r="20045" ht="14.8" spans="1:17">
      <c r="A20045" s="1">
        <v>20043</v>
      </c>
      <c r="B20045">
        <v>43</v>
      </c>
      <c r="C20045">
        <v>86</v>
      </c>
      <c r="D20045">
        <v>5</v>
      </c>
      <c r="E20045">
        <v>44</v>
      </c>
      <c r="F20045">
        <v>0</v>
      </c>
      <c r="G20045">
        <v>3</v>
      </c>
      <c r="H20045">
        <v>0</v>
      </c>
      <c r="I20045">
        <v>-1</v>
      </c>
      <c r="J20045">
        <v>0</v>
      </c>
      <c r="K20045">
        <v>0</v>
      </c>
      <c r="L20045">
        <v>0</v>
      </c>
      <c r="M20045">
        <v>2998.0556</v>
      </c>
      <c r="N20045">
        <v>718.248</v>
      </c>
      <c r="O20045">
        <v>257.6366</v>
      </c>
      <c r="P20045">
        <v>500</v>
      </c>
      <c r="Q20045">
        <f t="shared" si="313"/>
        <v>9435.37725</v>
      </c>
    </row>
    <row r="20046" ht="14.8" spans="1:17">
      <c r="A20046" s="1">
        <v>20044</v>
      </c>
      <c r="B20046">
        <v>44</v>
      </c>
      <c r="C20046">
        <v>86</v>
      </c>
      <c r="D20046">
        <v>5</v>
      </c>
      <c r="E20046">
        <v>45</v>
      </c>
      <c r="F20046">
        <v>0</v>
      </c>
      <c r="G20046">
        <v>3</v>
      </c>
      <c r="H20046">
        <v>0</v>
      </c>
      <c r="I20046">
        <v>-1</v>
      </c>
      <c r="J20046">
        <v>0</v>
      </c>
      <c r="K20046">
        <v>0</v>
      </c>
      <c r="L20046">
        <v>0</v>
      </c>
      <c r="M20046">
        <v>3044.7977</v>
      </c>
      <c r="N20046">
        <v>727.9584</v>
      </c>
      <c r="O20046">
        <v>260.8378</v>
      </c>
      <c r="P20046">
        <v>500</v>
      </c>
      <c r="Q20046">
        <f t="shared" si="313"/>
        <v>9567.52801</v>
      </c>
    </row>
    <row r="20047" ht="14.8" spans="1:17">
      <c r="A20047" s="1">
        <v>20045</v>
      </c>
      <c r="B20047">
        <v>45</v>
      </c>
      <c r="C20047">
        <v>86</v>
      </c>
      <c r="D20047">
        <v>5</v>
      </c>
      <c r="E20047">
        <v>46</v>
      </c>
      <c r="F20047">
        <v>0</v>
      </c>
      <c r="G20047">
        <v>3</v>
      </c>
      <c r="H20047">
        <v>0</v>
      </c>
      <c r="I20047">
        <v>-1</v>
      </c>
      <c r="J20047">
        <v>0</v>
      </c>
      <c r="K20047">
        <v>0</v>
      </c>
      <c r="L20047">
        <v>0</v>
      </c>
      <c r="M20047">
        <v>3091.5398</v>
      </c>
      <c r="N20047">
        <v>737.6688</v>
      </c>
      <c r="O20047">
        <v>264.039</v>
      </c>
      <c r="P20047">
        <v>500</v>
      </c>
      <c r="Q20047">
        <f t="shared" si="313"/>
        <v>9699.67877</v>
      </c>
    </row>
    <row r="20048" ht="14.8" spans="1:17">
      <c r="A20048" s="1">
        <v>20046</v>
      </c>
      <c r="B20048">
        <v>46</v>
      </c>
      <c r="C20048">
        <v>86</v>
      </c>
      <c r="D20048">
        <v>5</v>
      </c>
      <c r="E20048">
        <v>47</v>
      </c>
      <c r="F20048">
        <v>0</v>
      </c>
      <c r="G20048">
        <v>3</v>
      </c>
      <c r="H20048">
        <v>0</v>
      </c>
      <c r="I20048">
        <v>-1</v>
      </c>
      <c r="J20048">
        <v>0</v>
      </c>
      <c r="K20048">
        <v>0</v>
      </c>
      <c r="L20048">
        <v>0</v>
      </c>
      <c r="M20048">
        <v>3139.5452</v>
      </c>
      <c r="N20048">
        <v>747.3792</v>
      </c>
      <c r="O20048">
        <v>267.2402</v>
      </c>
      <c r="P20048">
        <v>500</v>
      </c>
      <c r="Q20048">
        <f t="shared" si="313"/>
        <v>9833.09283</v>
      </c>
    </row>
    <row r="20049" ht="14.8" spans="1:17">
      <c r="A20049" s="1">
        <v>20047</v>
      </c>
      <c r="B20049">
        <v>47</v>
      </c>
      <c r="C20049">
        <v>86</v>
      </c>
      <c r="D20049">
        <v>5</v>
      </c>
      <c r="E20049">
        <v>48</v>
      </c>
      <c r="F20049">
        <v>0</v>
      </c>
      <c r="G20049">
        <v>3</v>
      </c>
      <c r="H20049">
        <v>0</v>
      </c>
      <c r="I20049">
        <v>-1</v>
      </c>
      <c r="J20049">
        <v>0</v>
      </c>
      <c r="K20049">
        <v>0</v>
      </c>
      <c r="L20049">
        <v>0</v>
      </c>
      <c r="M20049">
        <v>3188.8139</v>
      </c>
      <c r="N20049">
        <v>757.0896</v>
      </c>
      <c r="O20049">
        <v>270.4414</v>
      </c>
      <c r="P20049">
        <v>500</v>
      </c>
      <c r="Q20049">
        <f t="shared" si="313"/>
        <v>9967.77019</v>
      </c>
    </row>
    <row r="20050" ht="14.8" spans="1:17">
      <c r="A20050" s="1">
        <v>20048</v>
      </c>
      <c r="B20050">
        <v>48</v>
      </c>
      <c r="C20050">
        <v>86</v>
      </c>
      <c r="D20050">
        <v>5</v>
      </c>
      <c r="E20050">
        <v>49</v>
      </c>
      <c r="F20050">
        <v>0</v>
      </c>
      <c r="G20050">
        <v>3</v>
      </c>
      <c r="H20050">
        <v>0</v>
      </c>
      <c r="I20050">
        <v>-1</v>
      </c>
      <c r="J20050">
        <v>0</v>
      </c>
      <c r="K20050">
        <v>0</v>
      </c>
      <c r="L20050">
        <v>0</v>
      </c>
      <c r="M20050">
        <v>3238.0826</v>
      </c>
      <c r="N20050">
        <v>768.1872</v>
      </c>
      <c r="O20050">
        <v>273.6426</v>
      </c>
      <c r="P20050">
        <v>500</v>
      </c>
      <c r="Q20050">
        <f t="shared" si="313"/>
        <v>10112.01923</v>
      </c>
    </row>
    <row r="20051" ht="14.8" spans="1:17">
      <c r="A20051" s="1">
        <v>20049</v>
      </c>
      <c r="B20051">
        <v>49</v>
      </c>
      <c r="C20051">
        <v>86</v>
      </c>
      <c r="D20051">
        <v>5</v>
      </c>
      <c r="E20051">
        <v>50</v>
      </c>
      <c r="F20051">
        <v>0</v>
      </c>
      <c r="G20051">
        <v>3</v>
      </c>
      <c r="H20051">
        <v>0</v>
      </c>
      <c r="I20051">
        <v>-1</v>
      </c>
      <c r="J20051">
        <v>0</v>
      </c>
      <c r="K20051">
        <v>0</v>
      </c>
      <c r="L20051">
        <v>0</v>
      </c>
      <c r="M20051">
        <v>3288.6146</v>
      </c>
      <c r="N20051">
        <v>777.8976</v>
      </c>
      <c r="O20051">
        <v>276.8438</v>
      </c>
      <c r="P20051">
        <v>500</v>
      </c>
      <c r="Q20051">
        <f t="shared" si="313"/>
        <v>10247.95989</v>
      </c>
    </row>
    <row r="20052" ht="14.8" spans="1:17">
      <c r="A20052" s="1">
        <v>20050</v>
      </c>
      <c r="B20052">
        <v>50</v>
      </c>
      <c r="C20052">
        <v>86</v>
      </c>
      <c r="D20052">
        <v>5</v>
      </c>
      <c r="E20052">
        <v>51</v>
      </c>
      <c r="F20052">
        <v>0</v>
      </c>
      <c r="G20052">
        <v>3</v>
      </c>
      <c r="H20052">
        <v>0</v>
      </c>
      <c r="I20052">
        <v>-1</v>
      </c>
      <c r="J20052">
        <v>0</v>
      </c>
      <c r="K20052">
        <v>0</v>
      </c>
      <c r="L20052">
        <v>0</v>
      </c>
      <c r="M20052">
        <v>3340.4099</v>
      </c>
      <c r="N20052">
        <v>788.9952</v>
      </c>
      <c r="O20052">
        <v>280.045</v>
      </c>
      <c r="P20052">
        <v>500</v>
      </c>
      <c r="Q20052">
        <f t="shared" si="313"/>
        <v>10394.73553</v>
      </c>
    </row>
    <row r="20053" ht="14.8" spans="1:17">
      <c r="A20053" s="1">
        <v>20051</v>
      </c>
      <c r="B20053">
        <v>51</v>
      </c>
      <c r="C20053">
        <v>86</v>
      </c>
      <c r="D20053">
        <v>5</v>
      </c>
      <c r="E20053">
        <v>52</v>
      </c>
      <c r="F20053">
        <v>0</v>
      </c>
      <c r="G20053">
        <v>3</v>
      </c>
      <c r="H20053">
        <v>0</v>
      </c>
      <c r="I20053">
        <v>-1</v>
      </c>
      <c r="J20053">
        <v>0</v>
      </c>
      <c r="K20053">
        <v>0</v>
      </c>
      <c r="L20053">
        <v>0</v>
      </c>
      <c r="M20053">
        <v>3392.2052</v>
      </c>
      <c r="N20053">
        <v>800.0928</v>
      </c>
      <c r="O20053">
        <v>284.8468</v>
      </c>
      <c r="P20053">
        <v>500</v>
      </c>
      <c r="Q20053">
        <f t="shared" si="313"/>
        <v>10550.71462</v>
      </c>
    </row>
    <row r="20054" ht="14.8" spans="1:17">
      <c r="A20054" s="1">
        <v>20052</v>
      </c>
      <c r="B20054">
        <v>52</v>
      </c>
      <c r="C20054">
        <v>86</v>
      </c>
      <c r="D20054">
        <v>5</v>
      </c>
      <c r="E20054">
        <v>53</v>
      </c>
      <c r="F20054">
        <v>0</v>
      </c>
      <c r="G20054">
        <v>3</v>
      </c>
      <c r="H20054">
        <v>0</v>
      </c>
      <c r="I20054">
        <v>-1</v>
      </c>
      <c r="J20054">
        <v>0</v>
      </c>
      <c r="K20054">
        <v>0</v>
      </c>
      <c r="L20054">
        <v>0</v>
      </c>
      <c r="M20054">
        <v>3445.2638</v>
      </c>
      <c r="N20054">
        <v>811.1904</v>
      </c>
      <c r="O20054">
        <v>288.048</v>
      </c>
      <c r="P20054">
        <v>500</v>
      </c>
      <c r="Q20054">
        <f t="shared" si="313"/>
        <v>10698.75356</v>
      </c>
    </row>
    <row r="20055" ht="14.8" spans="1:17">
      <c r="A20055" s="1">
        <v>20053</v>
      </c>
      <c r="B20055">
        <v>53</v>
      </c>
      <c r="C20055">
        <v>86</v>
      </c>
      <c r="D20055">
        <v>5</v>
      </c>
      <c r="E20055">
        <v>54</v>
      </c>
      <c r="F20055">
        <v>0</v>
      </c>
      <c r="G20055">
        <v>3</v>
      </c>
      <c r="H20055">
        <v>0</v>
      </c>
      <c r="I20055">
        <v>-1</v>
      </c>
      <c r="J20055">
        <v>0</v>
      </c>
      <c r="K20055">
        <v>0</v>
      </c>
      <c r="L20055">
        <v>0</v>
      </c>
      <c r="M20055">
        <v>3499.5857</v>
      </c>
      <c r="N20055">
        <v>822.288</v>
      </c>
      <c r="O20055">
        <v>291.2492</v>
      </c>
      <c r="P20055">
        <v>500</v>
      </c>
      <c r="Q20055">
        <f t="shared" si="313"/>
        <v>10848.0558</v>
      </c>
    </row>
    <row r="20056" ht="14.8" spans="1:17">
      <c r="A20056" s="1">
        <v>20054</v>
      </c>
      <c r="B20056">
        <v>54</v>
      </c>
      <c r="C20056">
        <v>86</v>
      </c>
      <c r="D20056">
        <v>5</v>
      </c>
      <c r="E20056">
        <v>55</v>
      </c>
      <c r="F20056">
        <v>0</v>
      </c>
      <c r="G20056">
        <v>3</v>
      </c>
      <c r="H20056">
        <v>0</v>
      </c>
      <c r="I20056">
        <v>-1</v>
      </c>
      <c r="J20056">
        <v>0</v>
      </c>
      <c r="K20056">
        <v>0</v>
      </c>
      <c r="L20056">
        <v>0</v>
      </c>
      <c r="M20056">
        <v>3555.1709</v>
      </c>
      <c r="N20056">
        <v>833.3856</v>
      </c>
      <c r="O20056">
        <v>296.051</v>
      </c>
      <c r="P20056">
        <v>500</v>
      </c>
      <c r="Q20056">
        <f t="shared" si="313"/>
        <v>11007.82479</v>
      </c>
    </row>
    <row r="20057" ht="14.8" spans="1:17">
      <c r="A20057" s="1">
        <v>20055</v>
      </c>
      <c r="B20057">
        <v>55</v>
      </c>
      <c r="C20057">
        <v>86</v>
      </c>
      <c r="D20057">
        <v>5</v>
      </c>
      <c r="E20057">
        <v>56</v>
      </c>
      <c r="F20057">
        <v>0</v>
      </c>
      <c r="G20057">
        <v>3</v>
      </c>
      <c r="H20057">
        <v>0</v>
      </c>
      <c r="I20057">
        <v>-1</v>
      </c>
      <c r="J20057">
        <v>0</v>
      </c>
      <c r="K20057">
        <v>0</v>
      </c>
      <c r="L20057">
        <v>0</v>
      </c>
      <c r="M20057">
        <v>3610.7561</v>
      </c>
      <c r="N20057">
        <v>845.8704</v>
      </c>
      <c r="O20057">
        <v>299.2522</v>
      </c>
      <c r="P20057">
        <v>500</v>
      </c>
      <c r="Q20057">
        <f t="shared" si="313"/>
        <v>11167.96201</v>
      </c>
    </row>
    <row r="20058" ht="14.8" spans="1:17">
      <c r="A20058" s="1">
        <v>20056</v>
      </c>
      <c r="B20058">
        <v>56</v>
      </c>
      <c r="C20058">
        <v>86</v>
      </c>
      <c r="D20058">
        <v>5</v>
      </c>
      <c r="E20058">
        <v>57</v>
      </c>
      <c r="F20058">
        <v>0</v>
      </c>
      <c r="G20058">
        <v>3</v>
      </c>
      <c r="H20058">
        <v>0</v>
      </c>
      <c r="I20058">
        <v>-1</v>
      </c>
      <c r="J20058">
        <v>0</v>
      </c>
      <c r="K20058">
        <v>0</v>
      </c>
      <c r="L20058">
        <v>0</v>
      </c>
      <c r="M20058">
        <v>3667.6046</v>
      </c>
      <c r="N20058">
        <v>856.968</v>
      </c>
      <c r="O20058">
        <v>302.4534</v>
      </c>
      <c r="P20058">
        <v>500</v>
      </c>
      <c r="Q20058">
        <f t="shared" si="313"/>
        <v>11319.79085</v>
      </c>
    </row>
    <row r="20059" ht="14.8" spans="1:17">
      <c r="A20059" s="1">
        <v>20057</v>
      </c>
      <c r="B20059">
        <v>57</v>
      </c>
      <c r="C20059">
        <v>86</v>
      </c>
      <c r="D20059">
        <v>5</v>
      </c>
      <c r="E20059">
        <v>58</v>
      </c>
      <c r="F20059">
        <v>0</v>
      </c>
      <c r="G20059">
        <v>3</v>
      </c>
      <c r="H20059">
        <v>0</v>
      </c>
      <c r="I20059">
        <v>-1</v>
      </c>
      <c r="J20059">
        <v>0</v>
      </c>
      <c r="K20059">
        <v>0</v>
      </c>
      <c r="L20059">
        <v>0</v>
      </c>
      <c r="M20059">
        <v>3725.7164</v>
      </c>
      <c r="N20059">
        <v>869.4528</v>
      </c>
      <c r="O20059">
        <v>307.2552</v>
      </c>
      <c r="P20059">
        <v>500</v>
      </c>
      <c r="Q20059">
        <f t="shared" si="313"/>
        <v>11491.65812</v>
      </c>
    </row>
    <row r="20060" ht="14.8" spans="1:17">
      <c r="A20060" s="1">
        <v>20058</v>
      </c>
      <c r="B20060">
        <v>58</v>
      </c>
      <c r="C20060">
        <v>86</v>
      </c>
      <c r="D20060">
        <v>5</v>
      </c>
      <c r="E20060">
        <v>59</v>
      </c>
      <c r="F20060">
        <v>0</v>
      </c>
      <c r="G20060">
        <v>3</v>
      </c>
      <c r="H20060">
        <v>0</v>
      </c>
      <c r="I20060">
        <v>-1</v>
      </c>
      <c r="J20060">
        <v>0</v>
      </c>
      <c r="K20060">
        <v>0</v>
      </c>
      <c r="L20060">
        <v>0</v>
      </c>
      <c r="M20060">
        <v>3783.8282</v>
      </c>
      <c r="N20060">
        <v>881.9376</v>
      </c>
      <c r="O20060">
        <v>310.4564</v>
      </c>
      <c r="P20060">
        <v>500</v>
      </c>
      <c r="Q20060">
        <f t="shared" si="313"/>
        <v>11654.32194</v>
      </c>
    </row>
    <row r="20061" ht="14.8" spans="1:17">
      <c r="A20061" s="1">
        <v>20059</v>
      </c>
      <c r="B20061">
        <v>59</v>
      </c>
      <c r="C20061">
        <v>86</v>
      </c>
      <c r="D20061">
        <v>5</v>
      </c>
      <c r="E20061">
        <v>60</v>
      </c>
      <c r="F20061">
        <v>0</v>
      </c>
      <c r="G20061">
        <v>3</v>
      </c>
      <c r="H20061">
        <v>0</v>
      </c>
      <c r="I20061">
        <v>-1</v>
      </c>
      <c r="J20061">
        <v>0</v>
      </c>
      <c r="K20061">
        <v>0</v>
      </c>
      <c r="L20061">
        <v>0</v>
      </c>
      <c r="M20061">
        <v>3844.4666</v>
      </c>
      <c r="N20061">
        <v>893.0352</v>
      </c>
      <c r="O20061">
        <v>315.2582</v>
      </c>
      <c r="P20061">
        <v>500</v>
      </c>
      <c r="Q20061">
        <f t="shared" si="313"/>
        <v>11819.14413</v>
      </c>
    </row>
    <row r="20062" ht="14.8" spans="1:17">
      <c r="A20062" s="1">
        <v>20060</v>
      </c>
      <c r="B20062">
        <v>60</v>
      </c>
      <c r="C20062">
        <v>86</v>
      </c>
      <c r="D20062">
        <v>5</v>
      </c>
      <c r="E20062">
        <v>61</v>
      </c>
      <c r="F20062">
        <v>0</v>
      </c>
      <c r="G20062">
        <v>4</v>
      </c>
      <c r="H20062">
        <v>0</v>
      </c>
      <c r="I20062">
        <v>-1</v>
      </c>
      <c r="J20062">
        <v>0</v>
      </c>
      <c r="K20062">
        <v>0</v>
      </c>
      <c r="L20062">
        <v>0</v>
      </c>
      <c r="M20062">
        <v>4255.105</v>
      </c>
      <c r="N20062">
        <v>975.9072</v>
      </c>
      <c r="O20062">
        <v>357.4594</v>
      </c>
      <c r="P20062">
        <v>500</v>
      </c>
      <c r="Q20062">
        <f t="shared" si="313"/>
        <v>13044.25623</v>
      </c>
    </row>
    <row r="20063" ht="14.8" spans="1:17">
      <c r="A20063" s="1">
        <v>20061</v>
      </c>
      <c r="B20063">
        <v>61</v>
      </c>
      <c r="C20063">
        <v>86</v>
      </c>
      <c r="D20063">
        <v>5</v>
      </c>
      <c r="E20063">
        <v>62</v>
      </c>
      <c r="F20063">
        <v>0</v>
      </c>
      <c r="G20063">
        <v>4</v>
      </c>
      <c r="H20063">
        <v>0</v>
      </c>
      <c r="I20063">
        <v>-1</v>
      </c>
      <c r="J20063">
        <v>0</v>
      </c>
      <c r="K20063">
        <v>0</v>
      </c>
      <c r="L20063">
        <v>0</v>
      </c>
      <c r="M20063">
        <v>4317.0067</v>
      </c>
      <c r="N20063">
        <v>988.392</v>
      </c>
      <c r="O20063">
        <v>362.2612</v>
      </c>
      <c r="P20063">
        <v>500</v>
      </c>
      <c r="Q20063">
        <f t="shared" si="313"/>
        <v>13219.9134</v>
      </c>
    </row>
    <row r="20064" ht="14.8" spans="1:17">
      <c r="A20064" s="1">
        <v>20062</v>
      </c>
      <c r="B20064">
        <v>62</v>
      </c>
      <c r="C20064">
        <v>86</v>
      </c>
      <c r="D20064">
        <v>5</v>
      </c>
      <c r="E20064">
        <v>63</v>
      </c>
      <c r="F20064">
        <v>0</v>
      </c>
      <c r="G20064">
        <v>4</v>
      </c>
      <c r="H20064">
        <v>0</v>
      </c>
      <c r="I20064">
        <v>-1</v>
      </c>
      <c r="J20064">
        <v>0</v>
      </c>
      <c r="K20064">
        <v>0</v>
      </c>
      <c r="L20064">
        <v>0</v>
      </c>
      <c r="M20064">
        <v>4378.9084</v>
      </c>
      <c r="N20064">
        <v>1000.8768</v>
      </c>
      <c r="O20064">
        <v>367.063</v>
      </c>
      <c r="P20064">
        <v>500</v>
      </c>
      <c r="Q20064">
        <f t="shared" si="313"/>
        <v>13395.57057</v>
      </c>
    </row>
    <row r="20065" ht="14.8" spans="1:17">
      <c r="A20065" s="1">
        <v>20063</v>
      </c>
      <c r="B20065">
        <v>63</v>
      </c>
      <c r="C20065">
        <v>86</v>
      </c>
      <c r="D20065">
        <v>5</v>
      </c>
      <c r="E20065">
        <v>64</v>
      </c>
      <c r="F20065">
        <v>0</v>
      </c>
      <c r="G20065">
        <v>4</v>
      </c>
      <c r="H20065">
        <v>0</v>
      </c>
      <c r="I20065">
        <v>-1</v>
      </c>
      <c r="J20065">
        <v>0</v>
      </c>
      <c r="K20065">
        <v>0</v>
      </c>
      <c r="L20065">
        <v>0</v>
      </c>
      <c r="M20065">
        <v>4443.3367</v>
      </c>
      <c r="N20065">
        <v>1014.7488</v>
      </c>
      <c r="O20065">
        <v>370.2642</v>
      </c>
      <c r="P20065">
        <v>500</v>
      </c>
      <c r="Q20065">
        <f t="shared" si="313"/>
        <v>13574.12257</v>
      </c>
    </row>
    <row r="20066" ht="14.8" spans="1:17">
      <c r="A20066" s="1">
        <v>20064</v>
      </c>
      <c r="B20066">
        <v>64</v>
      </c>
      <c r="C20066">
        <v>86</v>
      </c>
      <c r="D20066">
        <v>5</v>
      </c>
      <c r="E20066">
        <v>65</v>
      </c>
      <c r="F20066">
        <v>0</v>
      </c>
      <c r="G20066">
        <v>4</v>
      </c>
      <c r="H20066">
        <v>0</v>
      </c>
      <c r="I20066">
        <v>-1</v>
      </c>
      <c r="J20066">
        <v>0</v>
      </c>
      <c r="K20066">
        <v>0</v>
      </c>
      <c r="L20066">
        <v>0</v>
      </c>
      <c r="M20066">
        <v>4509.0283</v>
      </c>
      <c r="N20066">
        <v>1028.6208</v>
      </c>
      <c r="O20066">
        <v>375.066</v>
      </c>
      <c r="P20066">
        <v>500</v>
      </c>
      <c r="Q20066">
        <f t="shared" si="313"/>
        <v>13763.14132</v>
      </c>
    </row>
    <row r="20067" ht="14.8" spans="1:17">
      <c r="A20067" s="1">
        <v>20065</v>
      </c>
      <c r="B20067">
        <v>65</v>
      </c>
      <c r="C20067">
        <v>86</v>
      </c>
      <c r="D20067">
        <v>5</v>
      </c>
      <c r="E20067">
        <v>66</v>
      </c>
      <c r="F20067">
        <v>0</v>
      </c>
      <c r="G20067">
        <v>4</v>
      </c>
      <c r="H20067">
        <v>0</v>
      </c>
      <c r="I20067">
        <v>-1</v>
      </c>
      <c r="J20067">
        <v>0</v>
      </c>
      <c r="K20067">
        <v>0</v>
      </c>
      <c r="L20067">
        <v>0</v>
      </c>
      <c r="M20067">
        <v>4574.7199</v>
      </c>
      <c r="N20067">
        <v>1042.4928</v>
      </c>
      <c r="O20067">
        <v>379.8678</v>
      </c>
      <c r="P20067">
        <v>500</v>
      </c>
      <c r="Q20067">
        <f t="shared" si="313"/>
        <v>13952.16007</v>
      </c>
    </row>
    <row r="20068" ht="14.8" spans="1:17">
      <c r="A20068" s="1">
        <v>20066</v>
      </c>
      <c r="B20068">
        <v>66</v>
      </c>
      <c r="C20068">
        <v>86</v>
      </c>
      <c r="D20068">
        <v>5</v>
      </c>
      <c r="E20068">
        <v>67</v>
      </c>
      <c r="F20068">
        <v>0</v>
      </c>
      <c r="G20068">
        <v>4</v>
      </c>
      <c r="H20068">
        <v>0</v>
      </c>
      <c r="I20068">
        <v>-1</v>
      </c>
      <c r="J20068">
        <v>0</v>
      </c>
      <c r="K20068">
        <v>0</v>
      </c>
      <c r="L20068">
        <v>0</v>
      </c>
      <c r="M20068">
        <v>4641.6748</v>
      </c>
      <c r="N20068">
        <v>1056.3648</v>
      </c>
      <c r="O20068">
        <v>384.6696</v>
      </c>
      <c r="P20068">
        <v>500</v>
      </c>
      <c r="Q20068">
        <f t="shared" si="313"/>
        <v>14142.44212</v>
      </c>
    </row>
    <row r="20069" ht="14.8" spans="1:17">
      <c r="A20069" s="1">
        <v>20067</v>
      </c>
      <c r="B20069">
        <v>67</v>
      </c>
      <c r="C20069">
        <v>86</v>
      </c>
      <c r="D20069">
        <v>5</v>
      </c>
      <c r="E20069">
        <v>68</v>
      </c>
      <c r="F20069">
        <v>0</v>
      </c>
      <c r="G20069">
        <v>4</v>
      </c>
      <c r="H20069">
        <v>0</v>
      </c>
      <c r="I20069">
        <v>-1</v>
      </c>
      <c r="J20069">
        <v>0</v>
      </c>
      <c r="K20069">
        <v>0</v>
      </c>
      <c r="L20069">
        <v>0</v>
      </c>
      <c r="M20069">
        <v>4709.893</v>
      </c>
      <c r="N20069">
        <v>1070.2368</v>
      </c>
      <c r="O20069">
        <v>389.4714</v>
      </c>
      <c r="P20069">
        <v>500</v>
      </c>
      <c r="Q20069">
        <f t="shared" si="313"/>
        <v>14333.98747</v>
      </c>
    </row>
    <row r="20070" ht="14.8" spans="1:17">
      <c r="A20070" s="1">
        <v>20068</v>
      </c>
      <c r="B20070">
        <v>68</v>
      </c>
      <c r="C20070">
        <v>86</v>
      </c>
      <c r="D20070">
        <v>5</v>
      </c>
      <c r="E20070">
        <v>69</v>
      </c>
      <c r="F20070">
        <v>0</v>
      </c>
      <c r="G20070">
        <v>4</v>
      </c>
      <c r="H20070">
        <v>0</v>
      </c>
      <c r="I20070">
        <v>-1</v>
      </c>
      <c r="J20070">
        <v>0</v>
      </c>
      <c r="K20070">
        <v>0</v>
      </c>
      <c r="L20070">
        <v>0</v>
      </c>
      <c r="M20070">
        <v>4779.3745</v>
      </c>
      <c r="N20070">
        <v>1084.1088</v>
      </c>
      <c r="O20070">
        <v>394.2732</v>
      </c>
      <c r="P20070">
        <v>500</v>
      </c>
      <c r="Q20070">
        <f t="shared" si="313"/>
        <v>14526.79612</v>
      </c>
    </row>
    <row r="20071" ht="14.8" spans="1:17">
      <c r="A20071" s="1">
        <v>20069</v>
      </c>
      <c r="B20071">
        <v>69</v>
      </c>
      <c r="C20071">
        <v>86</v>
      </c>
      <c r="D20071">
        <v>5</v>
      </c>
      <c r="E20071">
        <v>70</v>
      </c>
      <c r="F20071">
        <v>0</v>
      </c>
      <c r="G20071">
        <v>4</v>
      </c>
      <c r="H20071">
        <v>0</v>
      </c>
      <c r="I20071">
        <v>-1</v>
      </c>
      <c r="J20071">
        <v>0</v>
      </c>
      <c r="K20071">
        <v>0</v>
      </c>
      <c r="L20071">
        <v>0</v>
      </c>
      <c r="M20071">
        <v>4850.1193</v>
      </c>
      <c r="N20071">
        <v>1099.368</v>
      </c>
      <c r="O20071">
        <v>399.075</v>
      </c>
      <c r="P20071">
        <v>500</v>
      </c>
      <c r="Q20071">
        <f t="shared" si="313"/>
        <v>14730.43975</v>
      </c>
    </row>
    <row r="20072" ht="14.8" spans="1:17">
      <c r="A20072" s="1">
        <v>20070</v>
      </c>
      <c r="B20072">
        <v>70</v>
      </c>
      <c r="C20072">
        <v>86</v>
      </c>
      <c r="D20072">
        <v>5</v>
      </c>
      <c r="E20072">
        <v>71</v>
      </c>
      <c r="F20072">
        <v>0</v>
      </c>
      <c r="G20072">
        <v>4</v>
      </c>
      <c r="H20072">
        <v>0</v>
      </c>
      <c r="I20072">
        <v>-1</v>
      </c>
      <c r="J20072">
        <v>0</v>
      </c>
      <c r="K20072">
        <v>0</v>
      </c>
      <c r="L20072">
        <v>0</v>
      </c>
      <c r="M20072">
        <v>4922.1274</v>
      </c>
      <c r="N20072">
        <v>1114.6272</v>
      </c>
      <c r="O20072">
        <v>403.8768</v>
      </c>
      <c r="P20072">
        <v>500</v>
      </c>
      <c r="Q20072">
        <f t="shared" si="313"/>
        <v>14935.34668</v>
      </c>
    </row>
    <row r="20073" ht="14.8" spans="1:17">
      <c r="A20073" s="1">
        <v>20071</v>
      </c>
      <c r="B20073">
        <v>71</v>
      </c>
      <c r="C20073">
        <v>86</v>
      </c>
      <c r="D20073">
        <v>5</v>
      </c>
      <c r="E20073">
        <v>72</v>
      </c>
      <c r="F20073">
        <v>0</v>
      </c>
      <c r="G20073">
        <v>4</v>
      </c>
      <c r="H20073">
        <v>0</v>
      </c>
      <c r="I20073">
        <v>-1</v>
      </c>
      <c r="J20073">
        <v>0</v>
      </c>
      <c r="K20073">
        <v>0</v>
      </c>
      <c r="L20073">
        <v>0</v>
      </c>
      <c r="M20073">
        <v>4995.3988</v>
      </c>
      <c r="N20073">
        <v>1129.8864</v>
      </c>
      <c r="O20073">
        <v>408.6786</v>
      </c>
      <c r="P20073">
        <v>500</v>
      </c>
      <c r="Q20073">
        <f t="shared" si="313"/>
        <v>15141.51691</v>
      </c>
    </row>
    <row r="20074" ht="14.8" spans="1:17">
      <c r="A20074" s="1">
        <v>20072</v>
      </c>
      <c r="B20074">
        <v>72</v>
      </c>
      <c r="C20074">
        <v>86</v>
      </c>
      <c r="D20074">
        <v>5</v>
      </c>
      <c r="E20074">
        <v>73</v>
      </c>
      <c r="F20074">
        <v>0</v>
      </c>
      <c r="G20074">
        <v>4</v>
      </c>
      <c r="H20074">
        <v>0</v>
      </c>
      <c r="I20074">
        <v>-1</v>
      </c>
      <c r="J20074">
        <v>0</v>
      </c>
      <c r="K20074">
        <v>0</v>
      </c>
      <c r="L20074">
        <v>0</v>
      </c>
      <c r="M20074">
        <v>5069.9335</v>
      </c>
      <c r="N20074">
        <v>1145.1456</v>
      </c>
      <c r="O20074">
        <v>413.4804</v>
      </c>
      <c r="P20074">
        <v>500</v>
      </c>
      <c r="Q20074">
        <f t="shared" si="313"/>
        <v>15348.95044</v>
      </c>
    </row>
    <row r="20075" ht="14.8" spans="1:17">
      <c r="A20075" s="1">
        <v>20073</v>
      </c>
      <c r="B20075">
        <v>73</v>
      </c>
      <c r="C20075">
        <v>86</v>
      </c>
      <c r="D20075">
        <v>5</v>
      </c>
      <c r="E20075">
        <v>74</v>
      </c>
      <c r="F20075">
        <v>0</v>
      </c>
      <c r="G20075">
        <v>4</v>
      </c>
      <c r="H20075">
        <v>0</v>
      </c>
      <c r="I20075">
        <v>-1</v>
      </c>
      <c r="J20075">
        <v>0</v>
      </c>
      <c r="K20075">
        <v>0</v>
      </c>
      <c r="L20075">
        <v>0</v>
      </c>
      <c r="M20075">
        <v>5145.7315</v>
      </c>
      <c r="N20075">
        <v>1160.4048</v>
      </c>
      <c r="O20075">
        <v>418.2822</v>
      </c>
      <c r="P20075">
        <v>500</v>
      </c>
      <c r="Q20075">
        <f t="shared" si="313"/>
        <v>15557.64727</v>
      </c>
    </row>
    <row r="20076" ht="14.8" spans="1:17">
      <c r="A20076" s="1">
        <v>20074</v>
      </c>
      <c r="B20076">
        <v>74</v>
      </c>
      <c r="C20076">
        <v>86</v>
      </c>
      <c r="D20076">
        <v>5</v>
      </c>
      <c r="E20076">
        <v>75</v>
      </c>
      <c r="F20076">
        <v>0</v>
      </c>
      <c r="G20076">
        <v>4</v>
      </c>
      <c r="H20076">
        <v>0</v>
      </c>
      <c r="I20076">
        <v>-1</v>
      </c>
      <c r="J20076">
        <v>0</v>
      </c>
      <c r="K20076">
        <v>0</v>
      </c>
      <c r="L20076">
        <v>0</v>
      </c>
      <c r="M20076">
        <v>5222.7928</v>
      </c>
      <c r="N20076">
        <v>1177.0512</v>
      </c>
      <c r="O20076">
        <v>424.6846</v>
      </c>
      <c r="P20076">
        <v>500</v>
      </c>
      <c r="Q20076">
        <f t="shared" si="313"/>
        <v>15786.38253</v>
      </c>
    </row>
    <row r="20077" ht="14.8" spans="1:17">
      <c r="A20077" s="1">
        <v>20075</v>
      </c>
      <c r="B20077">
        <v>75</v>
      </c>
      <c r="C20077">
        <v>86</v>
      </c>
      <c r="D20077">
        <v>5</v>
      </c>
      <c r="E20077">
        <v>76</v>
      </c>
      <c r="F20077">
        <v>0</v>
      </c>
      <c r="G20077">
        <v>4</v>
      </c>
      <c r="H20077">
        <v>0</v>
      </c>
      <c r="I20077">
        <v>-1</v>
      </c>
      <c r="J20077">
        <v>0</v>
      </c>
      <c r="K20077">
        <v>0</v>
      </c>
      <c r="L20077">
        <v>0</v>
      </c>
      <c r="M20077">
        <v>5301.1174</v>
      </c>
      <c r="N20077">
        <v>1193.6976</v>
      </c>
      <c r="O20077">
        <v>429.4864</v>
      </c>
      <c r="P20077">
        <v>500</v>
      </c>
      <c r="Q20077">
        <f t="shared" si="313"/>
        <v>16007.17764</v>
      </c>
    </row>
    <row r="20078" ht="14.8" spans="1:17">
      <c r="A20078" s="1">
        <v>20076</v>
      </c>
      <c r="B20078">
        <v>76</v>
      </c>
      <c r="C20078">
        <v>86</v>
      </c>
      <c r="D20078">
        <v>5</v>
      </c>
      <c r="E20078">
        <v>77</v>
      </c>
      <c r="F20078">
        <v>0</v>
      </c>
      <c r="G20078">
        <v>4</v>
      </c>
      <c r="H20078">
        <v>0</v>
      </c>
      <c r="I20078">
        <v>-1</v>
      </c>
      <c r="J20078">
        <v>0</v>
      </c>
      <c r="K20078">
        <v>0</v>
      </c>
      <c r="L20078">
        <v>0</v>
      </c>
      <c r="M20078">
        <v>5380.7053</v>
      </c>
      <c r="N20078">
        <v>1210.344</v>
      </c>
      <c r="O20078">
        <v>434.2882</v>
      </c>
      <c r="P20078">
        <v>500</v>
      </c>
      <c r="Q20078">
        <f t="shared" si="313"/>
        <v>16229.23605</v>
      </c>
    </row>
    <row r="20079" ht="14.8" spans="1:17">
      <c r="A20079" s="1">
        <v>20077</v>
      </c>
      <c r="B20079">
        <v>77</v>
      </c>
      <c r="C20079">
        <v>86</v>
      </c>
      <c r="D20079">
        <v>5</v>
      </c>
      <c r="E20079">
        <v>78</v>
      </c>
      <c r="F20079">
        <v>0</v>
      </c>
      <c r="G20079">
        <v>4</v>
      </c>
      <c r="H20079">
        <v>0</v>
      </c>
      <c r="I20079">
        <v>-1</v>
      </c>
      <c r="J20079">
        <v>0</v>
      </c>
      <c r="K20079">
        <v>0</v>
      </c>
      <c r="L20079">
        <v>0</v>
      </c>
      <c r="M20079">
        <v>5461.5565</v>
      </c>
      <c r="N20079">
        <v>1226.9904</v>
      </c>
      <c r="O20079">
        <v>440.6906</v>
      </c>
      <c r="P20079">
        <v>500</v>
      </c>
      <c r="Q20079">
        <f t="shared" si="313"/>
        <v>16461.76121</v>
      </c>
    </row>
    <row r="20080" ht="14.8" spans="1:17">
      <c r="A20080" s="1">
        <v>20078</v>
      </c>
      <c r="B20080">
        <v>78</v>
      </c>
      <c r="C20080">
        <v>86</v>
      </c>
      <c r="D20080">
        <v>5</v>
      </c>
      <c r="E20080">
        <v>79</v>
      </c>
      <c r="F20080">
        <v>0</v>
      </c>
      <c r="G20080">
        <v>4</v>
      </c>
      <c r="H20080">
        <v>0</v>
      </c>
      <c r="I20080">
        <v>-1</v>
      </c>
      <c r="J20080">
        <v>0</v>
      </c>
      <c r="K20080">
        <v>0</v>
      </c>
      <c r="L20080">
        <v>0</v>
      </c>
      <c r="M20080">
        <v>5543.671</v>
      </c>
      <c r="N20080">
        <v>1243.6368</v>
      </c>
      <c r="O20080">
        <v>445.4924</v>
      </c>
      <c r="P20080">
        <v>500</v>
      </c>
      <c r="Q20080">
        <f t="shared" si="313"/>
        <v>16686.34622</v>
      </c>
    </row>
    <row r="20081" ht="14.8" spans="1:17">
      <c r="A20081" s="1">
        <v>20079</v>
      </c>
      <c r="B20081">
        <v>79</v>
      </c>
      <c r="C20081">
        <v>86</v>
      </c>
      <c r="D20081">
        <v>5</v>
      </c>
      <c r="E20081">
        <v>80</v>
      </c>
      <c r="F20081">
        <v>0</v>
      </c>
      <c r="G20081">
        <v>4</v>
      </c>
      <c r="H20081">
        <v>0</v>
      </c>
      <c r="I20081">
        <v>-1</v>
      </c>
      <c r="J20081">
        <v>0</v>
      </c>
      <c r="K20081">
        <v>0</v>
      </c>
      <c r="L20081">
        <v>0</v>
      </c>
      <c r="M20081">
        <v>5628.3121</v>
      </c>
      <c r="N20081">
        <v>1261.6704</v>
      </c>
      <c r="O20081">
        <v>451.8948</v>
      </c>
      <c r="P20081">
        <v>500</v>
      </c>
      <c r="Q20081">
        <f t="shared" si="313"/>
        <v>16932.23296</v>
      </c>
    </row>
    <row r="20082" ht="14.8" spans="1:17">
      <c r="A20082" s="1">
        <v>20080</v>
      </c>
      <c r="B20082">
        <v>80</v>
      </c>
      <c r="C20082">
        <v>86</v>
      </c>
      <c r="D20082">
        <v>5</v>
      </c>
      <c r="E20082">
        <v>81</v>
      </c>
      <c r="F20082">
        <v>0</v>
      </c>
      <c r="G20082">
        <v>5</v>
      </c>
      <c r="H20082">
        <v>0</v>
      </c>
      <c r="I20082">
        <v>-1</v>
      </c>
      <c r="J20082">
        <v>0</v>
      </c>
      <c r="K20082">
        <v>0</v>
      </c>
      <c r="L20082">
        <v>0</v>
      </c>
      <c r="M20082">
        <v>6237.9532</v>
      </c>
      <c r="N20082">
        <v>1376.3168</v>
      </c>
      <c r="O20082">
        <v>516.6966</v>
      </c>
      <c r="P20082">
        <v>500</v>
      </c>
      <c r="Q20082">
        <f t="shared" si="313"/>
        <v>18705.54457</v>
      </c>
    </row>
    <row r="20083" ht="14.8" spans="1:17">
      <c r="A20083" s="1">
        <v>20081</v>
      </c>
      <c r="B20083">
        <v>81</v>
      </c>
      <c r="C20083">
        <v>86</v>
      </c>
      <c r="D20083">
        <v>5</v>
      </c>
      <c r="E20083">
        <v>82</v>
      </c>
      <c r="F20083">
        <v>0</v>
      </c>
      <c r="G20083">
        <v>5</v>
      </c>
      <c r="H20083">
        <v>0</v>
      </c>
      <c r="I20083">
        <v>-1</v>
      </c>
      <c r="J20083">
        <v>0</v>
      </c>
      <c r="K20083">
        <v>0</v>
      </c>
      <c r="L20083">
        <v>0</v>
      </c>
      <c r="M20083">
        <v>6325.1209</v>
      </c>
      <c r="N20083">
        <v>1394.3504</v>
      </c>
      <c r="O20083">
        <v>523.099</v>
      </c>
      <c r="P20083">
        <v>500</v>
      </c>
      <c r="Q20083">
        <f t="shared" si="313"/>
        <v>18953.95791</v>
      </c>
    </row>
    <row r="20084" ht="14.8" spans="1:17">
      <c r="A20084" s="1">
        <v>20082</v>
      </c>
      <c r="B20084">
        <v>82</v>
      </c>
      <c r="C20084">
        <v>86</v>
      </c>
      <c r="D20084">
        <v>5</v>
      </c>
      <c r="E20084">
        <v>83</v>
      </c>
      <c r="F20084">
        <v>0</v>
      </c>
      <c r="G20084">
        <v>5</v>
      </c>
      <c r="H20084">
        <v>0</v>
      </c>
      <c r="I20084">
        <v>-1</v>
      </c>
      <c r="J20084">
        <v>0</v>
      </c>
      <c r="K20084">
        <v>0</v>
      </c>
      <c r="L20084">
        <v>0</v>
      </c>
      <c r="M20084">
        <v>6412.2886</v>
      </c>
      <c r="N20084">
        <v>1413.7712</v>
      </c>
      <c r="O20084">
        <v>529.5014</v>
      </c>
      <c r="P20084">
        <v>500</v>
      </c>
      <c r="Q20084">
        <f t="shared" si="313"/>
        <v>19211.94293</v>
      </c>
    </row>
    <row r="20085" ht="14.8" spans="1:17">
      <c r="A20085" s="1">
        <v>20083</v>
      </c>
      <c r="B20085">
        <v>83</v>
      </c>
      <c r="C20085">
        <v>86</v>
      </c>
      <c r="D20085">
        <v>5</v>
      </c>
      <c r="E20085">
        <v>84</v>
      </c>
      <c r="F20085">
        <v>0</v>
      </c>
      <c r="G20085">
        <v>5</v>
      </c>
      <c r="H20085">
        <v>0</v>
      </c>
      <c r="I20085">
        <v>-1</v>
      </c>
      <c r="J20085">
        <v>0</v>
      </c>
      <c r="K20085">
        <v>0</v>
      </c>
      <c r="L20085">
        <v>0</v>
      </c>
      <c r="M20085">
        <v>6501.9829</v>
      </c>
      <c r="N20085">
        <v>1431.8048</v>
      </c>
      <c r="O20085">
        <v>535.9038</v>
      </c>
      <c r="P20085">
        <v>500</v>
      </c>
      <c r="Q20085">
        <f t="shared" si="313"/>
        <v>19462.88287</v>
      </c>
    </row>
    <row r="20086" ht="14.8" spans="1:17">
      <c r="A20086" s="1">
        <v>20084</v>
      </c>
      <c r="B20086">
        <v>84</v>
      </c>
      <c r="C20086">
        <v>86</v>
      </c>
      <c r="D20086">
        <v>5</v>
      </c>
      <c r="E20086">
        <v>85</v>
      </c>
      <c r="F20086">
        <v>0</v>
      </c>
      <c r="G20086">
        <v>5</v>
      </c>
      <c r="H20086">
        <v>0</v>
      </c>
      <c r="I20086">
        <v>-1</v>
      </c>
      <c r="J20086">
        <v>0</v>
      </c>
      <c r="K20086">
        <v>0</v>
      </c>
      <c r="L20086">
        <v>0</v>
      </c>
      <c r="M20086">
        <v>6594.2038</v>
      </c>
      <c r="N20086">
        <v>1451.2256</v>
      </c>
      <c r="O20086">
        <v>542.3062</v>
      </c>
      <c r="P20086">
        <v>500</v>
      </c>
      <c r="Q20086">
        <f t="shared" si="313"/>
        <v>19725.92109</v>
      </c>
    </row>
    <row r="20087" ht="14.8" spans="1:17">
      <c r="A20087" s="1">
        <v>20085</v>
      </c>
      <c r="B20087">
        <v>85</v>
      </c>
      <c r="C20087">
        <v>86</v>
      </c>
      <c r="D20087">
        <v>5</v>
      </c>
      <c r="E20087">
        <v>86</v>
      </c>
      <c r="F20087">
        <v>0</v>
      </c>
      <c r="G20087">
        <v>5</v>
      </c>
      <c r="H20087">
        <v>0</v>
      </c>
      <c r="I20087">
        <v>-1</v>
      </c>
      <c r="J20087">
        <v>0</v>
      </c>
      <c r="K20087">
        <v>0</v>
      </c>
      <c r="L20087">
        <v>0</v>
      </c>
      <c r="M20087">
        <v>6686.4247</v>
      </c>
      <c r="N20087">
        <v>1470.6464</v>
      </c>
      <c r="O20087">
        <v>547.108</v>
      </c>
      <c r="P20087">
        <v>500</v>
      </c>
      <c r="Q20087">
        <f t="shared" si="313"/>
        <v>19979.75586</v>
      </c>
    </row>
    <row r="20088" ht="14.8" spans="1:17">
      <c r="A20088" s="1">
        <v>20086</v>
      </c>
      <c r="B20088">
        <v>86</v>
      </c>
      <c r="C20088">
        <v>86</v>
      </c>
      <c r="D20088">
        <v>5</v>
      </c>
      <c r="E20088">
        <v>87</v>
      </c>
      <c r="F20088">
        <v>0</v>
      </c>
      <c r="G20088">
        <v>5</v>
      </c>
      <c r="H20088">
        <v>0</v>
      </c>
      <c r="I20088">
        <v>-1</v>
      </c>
      <c r="J20088">
        <v>0</v>
      </c>
      <c r="K20088">
        <v>0</v>
      </c>
      <c r="L20088">
        <v>0</v>
      </c>
      <c r="M20088">
        <v>6781.1722</v>
      </c>
      <c r="N20088">
        <v>1490.0672</v>
      </c>
      <c r="O20088">
        <v>553.5104</v>
      </c>
      <c r="P20088">
        <v>500</v>
      </c>
      <c r="Q20088">
        <f t="shared" si="313"/>
        <v>20245.32068</v>
      </c>
    </row>
    <row r="20089" ht="14.8" spans="1:17">
      <c r="A20089" s="1">
        <v>20087</v>
      </c>
      <c r="B20089">
        <v>87</v>
      </c>
      <c r="C20089">
        <v>86</v>
      </c>
      <c r="D20089">
        <v>5</v>
      </c>
      <c r="E20089">
        <v>88</v>
      </c>
      <c r="F20089">
        <v>0</v>
      </c>
      <c r="G20089">
        <v>5</v>
      </c>
      <c r="H20089">
        <v>0</v>
      </c>
      <c r="I20089">
        <v>-1</v>
      </c>
      <c r="J20089">
        <v>0</v>
      </c>
      <c r="K20089">
        <v>0</v>
      </c>
      <c r="L20089">
        <v>0</v>
      </c>
      <c r="M20089">
        <v>6875.9197</v>
      </c>
      <c r="N20089">
        <v>1509.488</v>
      </c>
      <c r="O20089">
        <v>561.5134</v>
      </c>
      <c r="P20089">
        <v>500</v>
      </c>
      <c r="Q20089">
        <f t="shared" si="313"/>
        <v>20520.08895</v>
      </c>
    </row>
    <row r="20090" ht="14.8" spans="1:17">
      <c r="A20090" s="1">
        <v>20088</v>
      </c>
      <c r="B20090">
        <v>88</v>
      </c>
      <c r="C20090">
        <v>86</v>
      </c>
      <c r="D20090">
        <v>5</v>
      </c>
      <c r="E20090">
        <v>89</v>
      </c>
      <c r="F20090">
        <v>0</v>
      </c>
      <c r="G20090">
        <v>5</v>
      </c>
      <c r="H20090">
        <v>0</v>
      </c>
      <c r="I20090">
        <v>-1</v>
      </c>
      <c r="J20090">
        <v>0</v>
      </c>
      <c r="K20090">
        <v>0</v>
      </c>
      <c r="L20090">
        <v>0</v>
      </c>
      <c r="M20090">
        <v>6974.4571</v>
      </c>
      <c r="N20090">
        <v>1530.296</v>
      </c>
      <c r="O20090">
        <v>567.9158</v>
      </c>
      <c r="P20090">
        <v>500</v>
      </c>
      <c r="Q20090">
        <f t="shared" si="313"/>
        <v>20799.01535</v>
      </c>
    </row>
    <row r="20091" ht="14.8" spans="1:17">
      <c r="A20091" s="1">
        <v>20089</v>
      </c>
      <c r="B20091">
        <v>89</v>
      </c>
      <c r="C20091">
        <v>86</v>
      </c>
      <c r="D20091">
        <v>5</v>
      </c>
      <c r="E20091">
        <v>90</v>
      </c>
      <c r="F20091">
        <v>0</v>
      </c>
      <c r="G20091">
        <v>5</v>
      </c>
      <c r="H20091">
        <v>0</v>
      </c>
      <c r="I20091">
        <v>-1</v>
      </c>
      <c r="J20091">
        <v>0</v>
      </c>
      <c r="K20091">
        <v>0</v>
      </c>
      <c r="L20091">
        <v>0</v>
      </c>
      <c r="M20091">
        <v>7072.9945</v>
      </c>
      <c r="N20091">
        <v>1551.104</v>
      </c>
      <c r="O20091">
        <v>574.3182</v>
      </c>
      <c r="P20091">
        <v>500</v>
      </c>
      <c r="Q20091">
        <f t="shared" si="313"/>
        <v>21077.94175</v>
      </c>
    </row>
    <row r="20092" ht="14.8" spans="1:17">
      <c r="A20092" s="1">
        <v>20090</v>
      </c>
      <c r="B20092">
        <v>90</v>
      </c>
      <c r="C20092">
        <v>86</v>
      </c>
      <c r="D20092">
        <v>6</v>
      </c>
      <c r="E20092">
        <v>91</v>
      </c>
      <c r="F20092">
        <v>0</v>
      </c>
      <c r="G20092">
        <v>5</v>
      </c>
      <c r="H20092">
        <v>0</v>
      </c>
      <c r="I20092">
        <v>-1</v>
      </c>
      <c r="J20092">
        <v>0</v>
      </c>
      <c r="K20092">
        <v>0</v>
      </c>
      <c r="L20092">
        <v>0</v>
      </c>
      <c r="M20092">
        <v>8256.864</v>
      </c>
      <c r="N20092">
        <v>1791.464</v>
      </c>
      <c r="O20092">
        <v>738.6428</v>
      </c>
      <c r="P20092">
        <v>500</v>
      </c>
      <c r="Q20092">
        <f t="shared" si="313"/>
        <v>24865.1617</v>
      </c>
    </row>
    <row r="20093" ht="14.8" spans="1:17">
      <c r="A20093" s="1">
        <v>20091</v>
      </c>
      <c r="B20093">
        <v>91</v>
      </c>
      <c r="C20093">
        <v>86</v>
      </c>
      <c r="D20093">
        <v>6</v>
      </c>
      <c r="E20093">
        <v>92</v>
      </c>
      <c r="F20093">
        <v>0</v>
      </c>
      <c r="G20093">
        <v>5</v>
      </c>
      <c r="H20093">
        <v>0</v>
      </c>
      <c r="I20093">
        <v>-1</v>
      </c>
      <c r="J20093">
        <v>0</v>
      </c>
      <c r="K20093">
        <v>0</v>
      </c>
      <c r="L20093">
        <v>0</v>
      </c>
      <c r="M20093">
        <v>8372.4672</v>
      </c>
      <c r="N20093">
        <v>1814.84</v>
      </c>
      <c r="O20093">
        <v>749.0568</v>
      </c>
      <c r="P20093">
        <v>500</v>
      </c>
      <c r="Q20093">
        <f t="shared" si="313"/>
        <v>25201.9398</v>
      </c>
    </row>
    <row r="20094" ht="14.8" spans="1:17">
      <c r="A20094" s="1">
        <v>20092</v>
      </c>
      <c r="B20094">
        <v>92</v>
      </c>
      <c r="C20094">
        <v>86</v>
      </c>
      <c r="D20094">
        <v>6</v>
      </c>
      <c r="E20094">
        <v>93</v>
      </c>
      <c r="F20094">
        <v>0</v>
      </c>
      <c r="G20094">
        <v>5</v>
      </c>
      <c r="H20094">
        <v>0</v>
      </c>
      <c r="I20094">
        <v>-1</v>
      </c>
      <c r="J20094">
        <v>0</v>
      </c>
      <c r="K20094">
        <v>0</v>
      </c>
      <c r="L20094">
        <v>0</v>
      </c>
      <c r="M20094">
        <v>8490.9248</v>
      </c>
      <c r="N20094">
        <v>1839.7744</v>
      </c>
      <c r="O20094">
        <v>757.388</v>
      </c>
      <c r="P20094">
        <v>500</v>
      </c>
      <c r="Q20094">
        <f t="shared" si="313"/>
        <v>25540.34916</v>
      </c>
    </row>
    <row r="20095" ht="14.8" spans="1:17">
      <c r="A20095" s="1">
        <v>20093</v>
      </c>
      <c r="B20095">
        <v>93</v>
      </c>
      <c r="C20095">
        <v>86</v>
      </c>
      <c r="D20095">
        <v>6</v>
      </c>
      <c r="E20095">
        <v>94</v>
      </c>
      <c r="F20095">
        <v>0</v>
      </c>
      <c r="G20095">
        <v>5</v>
      </c>
      <c r="H20095">
        <v>0</v>
      </c>
      <c r="I20095">
        <v>-1</v>
      </c>
      <c r="J20095">
        <v>0</v>
      </c>
      <c r="K20095">
        <v>0</v>
      </c>
      <c r="L20095">
        <v>0</v>
      </c>
      <c r="M20095">
        <v>8610.8096</v>
      </c>
      <c r="N20095">
        <v>1864.7088</v>
      </c>
      <c r="O20095">
        <v>767.802</v>
      </c>
      <c r="P20095">
        <v>500</v>
      </c>
      <c r="Q20095">
        <f t="shared" si="313"/>
        <v>25892.16182</v>
      </c>
    </row>
    <row r="20096" ht="14.8" spans="1:17">
      <c r="A20096" s="1">
        <v>20094</v>
      </c>
      <c r="B20096">
        <v>94</v>
      </c>
      <c r="C20096">
        <v>86</v>
      </c>
      <c r="D20096">
        <v>6</v>
      </c>
      <c r="E20096">
        <v>95</v>
      </c>
      <c r="F20096">
        <v>0</v>
      </c>
      <c r="G20096">
        <v>5</v>
      </c>
      <c r="H20096">
        <v>0</v>
      </c>
      <c r="I20096">
        <v>-1</v>
      </c>
      <c r="J20096">
        <v>0</v>
      </c>
      <c r="K20096">
        <v>0</v>
      </c>
      <c r="L20096">
        <v>0</v>
      </c>
      <c r="M20096">
        <v>8732.1216</v>
      </c>
      <c r="N20096">
        <v>1889.6432</v>
      </c>
      <c r="O20096">
        <v>776.1332</v>
      </c>
      <c r="P20096">
        <v>500</v>
      </c>
      <c r="Q20096">
        <f t="shared" si="313"/>
        <v>26233.42558</v>
      </c>
    </row>
    <row r="20097" ht="14.8" spans="1:17">
      <c r="A20097" s="1">
        <v>20095</v>
      </c>
      <c r="B20097">
        <v>95</v>
      </c>
      <c r="C20097">
        <v>86</v>
      </c>
      <c r="D20097">
        <v>6</v>
      </c>
      <c r="E20097">
        <v>96</v>
      </c>
      <c r="F20097">
        <v>0</v>
      </c>
      <c r="G20097">
        <v>5</v>
      </c>
      <c r="H20097">
        <v>0</v>
      </c>
      <c r="I20097">
        <v>-1</v>
      </c>
      <c r="J20097">
        <v>0</v>
      </c>
      <c r="K20097">
        <v>0</v>
      </c>
      <c r="L20097">
        <v>0</v>
      </c>
      <c r="M20097">
        <v>8856.288</v>
      </c>
      <c r="N20097">
        <v>1914.5776</v>
      </c>
      <c r="O20097">
        <v>786.5472</v>
      </c>
      <c r="P20097">
        <v>500</v>
      </c>
      <c r="Q20097">
        <f t="shared" si="313"/>
        <v>26589.51984</v>
      </c>
    </row>
    <row r="20098" ht="14.8" spans="1:17">
      <c r="A20098" s="1">
        <v>20096</v>
      </c>
      <c r="B20098">
        <v>96</v>
      </c>
      <c r="C20098">
        <v>86</v>
      </c>
      <c r="D20098">
        <v>6</v>
      </c>
      <c r="E20098">
        <v>97</v>
      </c>
      <c r="F20098">
        <v>0</v>
      </c>
      <c r="G20098">
        <v>5</v>
      </c>
      <c r="H20098">
        <v>0</v>
      </c>
      <c r="I20098">
        <v>-1</v>
      </c>
      <c r="J20098">
        <v>0</v>
      </c>
      <c r="K20098">
        <v>0</v>
      </c>
      <c r="L20098">
        <v>0</v>
      </c>
      <c r="M20098">
        <v>8981.8816</v>
      </c>
      <c r="N20098">
        <v>1941.0704</v>
      </c>
      <c r="O20098">
        <v>796.9612</v>
      </c>
      <c r="P20098">
        <v>500</v>
      </c>
      <c r="Q20098">
        <f t="shared" si="313"/>
        <v>26957.79426</v>
      </c>
    </row>
    <row r="20099" ht="14.8" spans="1:17">
      <c r="A20099" s="1">
        <v>20097</v>
      </c>
      <c r="B20099">
        <v>97</v>
      </c>
      <c r="C20099">
        <v>86</v>
      </c>
      <c r="D20099">
        <v>6</v>
      </c>
      <c r="E20099">
        <v>98</v>
      </c>
      <c r="F20099">
        <v>0</v>
      </c>
      <c r="G20099">
        <v>5</v>
      </c>
      <c r="H20099">
        <v>0</v>
      </c>
      <c r="I20099">
        <v>-1</v>
      </c>
      <c r="J20099">
        <v>0</v>
      </c>
      <c r="K20099">
        <v>0</v>
      </c>
      <c r="L20099">
        <v>0</v>
      </c>
      <c r="M20099">
        <v>9110.3296</v>
      </c>
      <c r="N20099">
        <v>1967.5632</v>
      </c>
      <c r="O20099">
        <v>805.2924</v>
      </c>
      <c r="P20099">
        <v>500</v>
      </c>
      <c r="Q20099">
        <f t="shared" ref="Q20099:Q20162" si="314">SUMPRODUCT(M20099:O20099,$Q$1:$S$1)</f>
        <v>27316.94698</v>
      </c>
    </row>
    <row r="20100" ht="14.8" spans="1:17">
      <c r="A20100" s="1">
        <v>20098</v>
      </c>
      <c r="B20100">
        <v>98</v>
      </c>
      <c r="C20100">
        <v>86</v>
      </c>
      <c r="D20100">
        <v>6</v>
      </c>
      <c r="E20100">
        <v>99</v>
      </c>
      <c r="F20100">
        <v>0</v>
      </c>
      <c r="G20100">
        <v>5</v>
      </c>
      <c r="H20100">
        <v>0</v>
      </c>
      <c r="I20100">
        <v>-1</v>
      </c>
      <c r="J20100">
        <v>0</v>
      </c>
      <c r="K20100">
        <v>0</v>
      </c>
      <c r="L20100">
        <v>0</v>
      </c>
      <c r="M20100">
        <v>9240.2048</v>
      </c>
      <c r="N20100">
        <v>1995.6144</v>
      </c>
      <c r="O20100">
        <v>815.7064</v>
      </c>
      <c r="P20100">
        <v>500</v>
      </c>
      <c r="Q20100">
        <f t="shared" si="314"/>
        <v>27700.25596</v>
      </c>
    </row>
    <row r="20101" ht="14.8" spans="1:17">
      <c r="A20101" s="1">
        <v>20099</v>
      </c>
      <c r="B20101">
        <v>99</v>
      </c>
      <c r="C20101">
        <v>86</v>
      </c>
      <c r="D20101">
        <v>6</v>
      </c>
      <c r="E20101">
        <v>100</v>
      </c>
      <c r="F20101">
        <v>0</v>
      </c>
      <c r="G20101">
        <v>5</v>
      </c>
      <c r="H20101">
        <v>0</v>
      </c>
      <c r="I20101">
        <v>-1</v>
      </c>
      <c r="J20101">
        <v>0</v>
      </c>
      <c r="K20101">
        <v>0</v>
      </c>
      <c r="L20101">
        <v>0</v>
      </c>
      <c r="M20101">
        <v>9372.9344</v>
      </c>
      <c r="N20101">
        <v>2022.1072</v>
      </c>
      <c r="O20101">
        <v>826.1204</v>
      </c>
      <c r="P20101">
        <v>500</v>
      </c>
      <c r="Q20101">
        <f t="shared" si="314"/>
        <v>28075.66638</v>
      </c>
    </row>
    <row r="20102" ht="14.8" spans="1:17">
      <c r="A20102" s="1">
        <v>20100</v>
      </c>
      <c r="B20102">
        <v>100</v>
      </c>
      <c r="C20102">
        <v>86</v>
      </c>
      <c r="D20102">
        <v>6</v>
      </c>
      <c r="E20102">
        <v>101</v>
      </c>
      <c r="F20102">
        <v>0</v>
      </c>
      <c r="G20102">
        <v>5</v>
      </c>
      <c r="H20102">
        <v>0</v>
      </c>
      <c r="I20102">
        <v>-1</v>
      </c>
      <c r="J20102">
        <v>0</v>
      </c>
      <c r="K20102">
        <v>0</v>
      </c>
      <c r="L20102">
        <v>0</v>
      </c>
      <c r="M20102">
        <v>10342.5184</v>
      </c>
      <c r="N20102">
        <v>2198.1584</v>
      </c>
      <c r="O20102">
        <v>932.5344</v>
      </c>
      <c r="P20102">
        <v>500</v>
      </c>
      <c r="Q20102">
        <f t="shared" si="314"/>
        <v>30871.88416</v>
      </c>
    </row>
    <row r="20103" ht="14.8" spans="1:17">
      <c r="A20103" s="1">
        <v>20101</v>
      </c>
      <c r="B20103">
        <v>101</v>
      </c>
      <c r="C20103">
        <v>86</v>
      </c>
      <c r="D20103">
        <v>6</v>
      </c>
      <c r="E20103">
        <v>102</v>
      </c>
      <c r="F20103">
        <v>0</v>
      </c>
      <c r="G20103">
        <v>5</v>
      </c>
      <c r="H20103">
        <v>0</v>
      </c>
      <c r="I20103">
        <v>-1</v>
      </c>
      <c r="J20103">
        <v>0</v>
      </c>
      <c r="K20103">
        <v>0</v>
      </c>
      <c r="L20103">
        <v>0</v>
      </c>
      <c r="M20103">
        <v>10479.5296</v>
      </c>
      <c r="N20103">
        <v>2226.2096</v>
      </c>
      <c r="O20103">
        <v>942.9484</v>
      </c>
      <c r="P20103">
        <v>500</v>
      </c>
      <c r="Q20103">
        <f t="shared" si="314"/>
        <v>31262.32914</v>
      </c>
    </row>
    <row r="20104" ht="14.8" spans="1:17">
      <c r="A20104" s="1">
        <v>20102</v>
      </c>
      <c r="B20104">
        <v>102</v>
      </c>
      <c r="C20104">
        <v>86</v>
      </c>
      <c r="D20104">
        <v>6</v>
      </c>
      <c r="E20104">
        <v>103</v>
      </c>
      <c r="F20104">
        <v>0</v>
      </c>
      <c r="G20104">
        <v>5</v>
      </c>
      <c r="H20104">
        <v>0</v>
      </c>
      <c r="I20104">
        <v>-1</v>
      </c>
      <c r="J20104">
        <v>0</v>
      </c>
      <c r="K20104">
        <v>0</v>
      </c>
      <c r="L20104">
        <v>0</v>
      </c>
      <c r="M20104">
        <v>10617.968</v>
      </c>
      <c r="N20104">
        <v>2255.8192</v>
      </c>
      <c r="O20104">
        <v>955.4452</v>
      </c>
      <c r="P20104">
        <v>500</v>
      </c>
      <c r="Q20104">
        <f t="shared" si="314"/>
        <v>31676.93038</v>
      </c>
    </row>
    <row r="20105" ht="14.8" spans="1:17">
      <c r="A20105" s="1">
        <v>20103</v>
      </c>
      <c r="B20105">
        <v>103</v>
      </c>
      <c r="C20105">
        <v>86</v>
      </c>
      <c r="D20105">
        <v>6</v>
      </c>
      <c r="E20105">
        <v>104</v>
      </c>
      <c r="F20105">
        <v>0</v>
      </c>
      <c r="G20105">
        <v>5</v>
      </c>
      <c r="H20105">
        <v>0</v>
      </c>
      <c r="I20105">
        <v>-1</v>
      </c>
      <c r="J20105">
        <v>0</v>
      </c>
      <c r="K20105">
        <v>0</v>
      </c>
      <c r="L20105">
        <v>0</v>
      </c>
      <c r="M20105">
        <v>10760.688</v>
      </c>
      <c r="N20105">
        <v>2285.4288</v>
      </c>
      <c r="O20105">
        <v>965.8592</v>
      </c>
      <c r="P20105">
        <v>500</v>
      </c>
      <c r="Q20105">
        <f t="shared" si="314"/>
        <v>32083.83712</v>
      </c>
    </row>
    <row r="20106" ht="14.8" spans="1:17">
      <c r="A20106" s="1">
        <v>20104</v>
      </c>
      <c r="B20106">
        <v>104</v>
      </c>
      <c r="C20106">
        <v>86</v>
      </c>
      <c r="D20106">
        <v>6</v>
      </c>
      <c r="E20106">
        <v>105</v>
      </c>
      <c r="F20106">
        <v>0</v>
      </c>
      <c r="G20106">
        <v>5</v>
      </c>
      <c r="H20106">
        <v>0</v>
      </c>
      <c r="I20106">
        <v>-1</v>
      </c>
      <c r="J20106">
        <v>0</v>
      </c>
      <c r="K20106">
        <v>0</v>
      </c>
      <c r="L20106">
        <v>0</v>
      </c>
      <c r="M20106">
        <v>10904.8352</v>
      </c>
      <c r="N20106">
        <v>2315.0384</v>
      </c>
      <c r="O20106">
        <v>978.356</v>
      </c>
      <c r="P20106">
        <v>500</v>
      </c>
      <c r="Q20106">
        <f t="shared" si="314"/>
        <v>32504.14716</v>
      </c>
    </row>
    <row r="20107" ht="14.8" spans="1:17">
      <c r="A20107" s="1">
        <v>20105</v>
      </c>
      <c r="B20107">
        <v>105</v>
      </c>
      <c r="C20107">
        <v>86</v>
      </c>
      <c r="D20107">
        <v>6</v>
      </c>
      <c r="E20107">
        <v>106</v>
      </c>
      <c r="F20107">
        <v>0</v>
      </c>
      <c r="G20107">
        <v>5</v>
      </c>
      <c r="H20107">
        <v>0</v>
      </c>
      <c r="I20107">
        <v>-1</v>
      </c>
      <c r="J20107">
        <v>0</v>
      </c>
      <c r="K20107">
        <v>0</v>
      </c>
      <c r="L20107">
        <v>0</v>
      </c>
      <c r="M20107">
        <v>11050.4096</v>
      </c>
      <c r="N20107">
        <v>2344.648</v>
      </c>
      <c r="O20107">
        <v>988.77</v>
      </c>
      <c r="P20107">
        <v>500</v>
      </c>
      <c r="Q20107">
        <f t="shared" si="314"/>
        <v>32913.9083</v>
      </c>
    </row>
    <row r="20108" ht="14.8" spans="1:17">
      <c r="A20108" s="1">
        <v>20106</v>
      </c>
      <c r="B20108">
        <v>106</v>
      </c>
      <c r="C20108">
        <v>86</v>
      </c>
      <c r="D20108">
        <v>6</v>
      </c>
      <c r="E20108">
        <v>107</v>
      </c>
      <c r="F20108">
        <v>0</v>
      </c>
      <c r="G20108">
        <v>5</v>
      </c>
      <c r="H20108">
        <v>0</v>
      </c>
      <c r="I20108">
        <v>-1</v>
      </c>
      <c r="J20108">
        <v>0</v>
      </c>
      <c r="K20108">
        <v>0</v>
      </c>
      <c r="L20108">
        <v>0</v>
      </c>
      <c r="M20108">
        <v>11200.2656</v>
      </c>
      <c r="N20108">
        <v>2375.816</v>
      </c>
      <c r="O20108">
        <v>1001.2668</v>
      </c>
      <c r="P20108">
        <v>500</v>
      </c>
      <c r="Q20108">
        <f t="shared" si="314"/>
        <v>33350.6801</v>
      </c>
    </row>
    <row r="20109" ht="14.8" spans="1:17">
      <c r="A20109" s="1">
        <v>20107</v>
      </c>
      <c r="B20109">
        <v>107</v>
      </c>
      <c r="C20109">
        <v>86</v>
      </c>
      <c r="D20109">
        <v>6</v>
      </c>
      <c r="E20109">
        <v>108</v>
      </c>
      <c r="F20109">
        <v>0</v>
      </c>
      <c r="G20109">
        <v>5</v>
      </c>
      <c r="H20109">
        <v>0</v>
      </c>
      <c r="I20109">
        <v>-1</v>
      </c>
      <c r="J20109">
        <v>0</v>
      </c>
      <c r="K20109">
        <v>0</v>
      </c>
      <c r="L20109">
        <v>0</v>
      </c>
      <c r="M20109">
        <v>11351.5488</v>
      </c>
      <c r="N20109">
        <v>2406.984</v>
      </c>
      <c r="O20109">
        <v>1011.6808</v>
      </c>
      <c r="P20109">
        <v>500</v>
      </c>
      <c r="Q20109">
        <f t="shared" si="314"/>
        <v>33776.903</v>
      </c>
    </row>
    <row r="20110" ht="14.8" spans="1:17">
      <c r="A20110" s="1">
        <v>20108</v>
      </c>
      <c r="B20110">
        <v>108</v>
      </c>
      <c r="C20110">
        <v>86</v>
      </c>
      <c r="D20110">
        <v>6</v>
      </c>
      <c r="E20110">
        <v>109</v>
      </c>
      <c r="F20110">
        <v>0</v>
      </c>
      <c r="G20110">
        <v>5</v>
      </c>
      <c r="H20110">
        <v>0</v>
      </c>
      <c r="I20110">
        <v>-1</v>
      </c>
      <c r="J20110">
        <v>0</v>
      </c>
      <c r="K20110">
        <v>0</v>
      </c>
      <c r="L20110">
        <v>0</v>
      </c>
      <c r="M20110">
        <v>11505.6864</v>
      </c>
      <c r="N20110">
        <v>2439.7104</v>
      </c>
      <c r="O20110">
        <v>1024.1776</v>
      </c>
      <c r="P20110">
        <v>500</v>
      </c>
      <c r="Q20110">
        <f t="shared" si="314"/>
        <v>34228.70936</v>
      </c>
    </row>
    <row r="20111" ht="14.8" spans="1:17">
      <c r="A20111" s="1">
        <v>20109</v>
      </c>
      <c r="B20111">
        <v>109</v>
      </c>
      <c r="C20111">
        <v>86</v>
      </c>
      <c r="D20111">
        <v>6</v>
      </c>
      <c r="E20111">
        <v>110</v>
      </c>
      <c r="F20111">
        <v>0</v>
      </c>
      <c r="G20111">
        <v>5</v>
      </c>
      <c r="H20111">
        <v>0</v>
      </c>
      <c r="I20111">
        <v>-1</v>
      </c>
      <c r="J20111">
        <v>0</v>
      </c>
      <c r="K20111">
        <v>0</v>
      </c>
      <c r="L20111">
        <v>0</v>
      </c>
      <c r="M20111">
        <v>11662.6784</v>
      </c>
      <c r="N20111">
        <v>2470.8784</v>
      </c>
      <c r="O20111">
        <v>1036.6744</v>
      </c>
      <c r="P20111">
        <v>500</v>
      </c>
      <c r="Q20111">
        <f t="shared" si="314"/>
        <v>34672.61716</v>
      </c>
    </row>
    <row r="20112" ht="14.8" spans="1:17">
      <c r="A20112" s="1">
        <v>20110</v>
      </c>
      <c r="B20112">
        <v>110</v>
      </c>
      <c r="C20112">
        <v>86</v>
      </c>
      <c r="D20112">
        <v>7</v>
      </c>
      <c r="E20112">
        <v>111</v>
      </c>
      <c r="F20112">
        <v>0</v>
      </c>
      <c r="G20112">
        <v>6</v>
      </c>
      <c r="H20112">
        <v>1</v>
      </c>
      <c r="I20112">
        <v>-1</v>
      </c>
      <c r="J20112">
        <v>0</v>
      </c>
      <c r="K20112">
        <v>0</v>
      </c>
      <c r="L20112">
        <v>0</v>
      </c>
      <c r="M20112">
        <v>13505.6669</v>
      </c>
      <c r="N20112">
        <v>2795.896</v>
      </c>
      <c r="O20112">
        <v>1321.9392</v>
      </c>
      <c r="P20112">
        <v>500</v>
      </c>
      <c r="Q20112">
        <f t="shared" si="314"/>
        <v>40398.4997</v>
      </c>
    </row>
    <row r="20113" ht="14.8" spans="1:17">
      <c r="A20113" s="1">
        <v>20111</v>
      </c>
      <c r="B20113">
        <v>111</v>
      </c>
      <c r="C20113">
        <v>86</v>
      </c>
      <c r="D20113">
        <v>7</v>
      </c>
      <c r="E20113">
        <v>112</v>
      </c>
      <c r="F20113">
        <v>0</v>
      </c>
      <c r="G20113">
        <v>6</v>
      </c>
      <c r="H20113">
        <v>1</v>
      </c>
      <c r="I20113">
        <v>-1</v>
      </c>
      <c r="J20113">
        <v>0</v>
      </c>
      <c r="K20113">
        <v>0</v>
      </c>
      <c r="L20113">
        <v>0</v>
      </c>
      <c r="M20113">
        <v>13692.5243</v>
      </c>
      <c r="N20113">
        <v>2832.688</v>
      </c>
      <c r="O20113">
        <v>1338.438</v>
      </c>
      <c r="P20113">
        <v>500</v>
      </c>
      <c r="Q20113">
        <f t="shared" si="314"/>
        <v>40934.09</v>
      </c>
    </row>
    <row r="20114" ht="14.8" spans="1:17">
      <c r="A20114" s="1">
        <v>20112</v>
      </c>
      <c r="B20114">
        <v>112</v>
      </c>
      <c r="C20114">
        <v>86</v>
      </c>
      <c r="D20114">
        <v>7</v>
      </c>
      <c r="E20114">
        <v>113</v>
      </c>
      <c r="F20114">
        <v>0</v>
      </c>
      <c r="G20114">
        <v>6</v>
      </c>
      <c r="H20114">
        <v>1</v>
      </c>
      <c r="I20114">
        <v>-1</v>
      </c>
      <c r="J20114">
        <v>0</v>
      </c>
      <c r="K20114">
        <v>0</v>
      </c>
      <c r="L20114">
        <v>0</v>
      </c>
      <c r="M20114">
        <v>13881.0208</v>
      </c>
      <c r="N20114">
        <v>2871.232</v>
      </c>
      <c r="O20114">
        <v>1354.9368</v>
      </c>
      <c r="P20114">
        <v>500</v>
      </c>
      <c r="Q20114">
        <f t="shared" si="314"/>
        <v>41483.4082</v>
      </c>
    </row>
    <row r="20115" ht="14.8" spans="1:17">
      <c r="A20115" s="1">
        <v>20113</v>
      </c>
      <c r="B20115">
        <v>113</v>
      </c>
      <c r="C20115">
        <v>86</v>
      </c>
      <c r="D20115">
        <v>7</v>
      </c>
      <c r="E20115">
        <v>114</v>
      </c>
      <c r="F20115">
        <v>0</v>
      </c>
      <c r="G20115">
        <v>6</v>
      </c>
      <c r="H20115">
        <v>1</v>
      </c>
      <c r="I20115">
        <v>-1</v>
      </c>
      <c r="J20115">
        <v>0</v>
      </c>
      <c r="K20115">
        <v>0</v>
      </c>
      <c r="L20115">
        <v>0</v>
      </c>
      <c r="M20115">
        <v>14074.4346</v>
      </c>
      <c r="N20115">
        <v>2909.776</v>
      </c>
      <c r="O20115">
        <v>1374.1854</v>
      </c>
      <c r="P20115">
        <v>500</v>
      </c>
      <c r="Q20115">
        <f t="shared" si="314"/>
        <v>42053.45505</v>
      </c>
    </row>
    <row r="20116" ht="14.8" spans="1:17">
      <c r="A20116" s="1">
        <v>20114</v>
      </c>
      <c r="B20116">
        <v>114</v>
      </c>
      <c r="C20116">
        <v>86</v>
      </c>
      <c r="D20116">
        <v>7</v>
      </c>
      <c r="E20116">
        <v>115</v>
      </c>
      <c r="F20116">
        <v>0</v>
      </c>
      <c r="G20116">
        <v>6</v>
      </c>
      <c r="H20116">
        <v>1</v>
      </c>
      <c r="I20116">
        <v>-1</v>
      </c>
      <c r="J20116">
        <v>0</v>
      </c>
      <c r="K20116">
        <v>0</v>
      </c>
      <c r="L20116">
        <v>0</v>
      </c>
      <c r="M20116">
        <v>14271.1266</v>
      </c>
      <c r="N20116">
        <v>2950.072</v>
      </c>
      <c r="O20116">
        <v>1390.6842</v>
      </c>
      <c r="P20116">
        <v>500</v>
      </c>
      <c r="Q20116">
        <f t="shared" si="314"/>
        <v>42623.05755</v>
      </c>
    </row>
    <row r="20117" ht="14.8" spans="1:17">
      <c r="A20117" s="1">
        <v>20115</v>
      </c>
      <c r="B20117">
        <v>115</v>
      </c>
      <c r="C20117">
        <v>86</v>
      </c>
      <c r="D20117">
        <v>7</v>
      </c>
      <c r="E20117">
        <v>116</v>
      </c>
      <c r="F20117">
        <v>0</v>
      </c>
      <c r="G20117">
        <v>6</v>
      </c>
      <c r="H20117">
        <v>1</v>
      </c>
      <c r="I20117">
        <v>-1</v>
      </c>
      <c r="J20117">
        <v>0</v>
      </c>
      <c r="K20117">
        <v>0</v>
      </c>
      <c r="L20117">
        <v>0</v>
      </c>
      <c r="M20117">
        <v>14469.4577</v>
      </c>
      <c r="N20117">
        <v>2990.368</v>
      </c>
      <c r="O20117">
        <v>1409.9328</v>
      </c>
      <c r="P20117">
        <v>500</v>
      </c>
      <c r="Q20117">
        <f t="shared" si="314"/>
        <v>43210.1105</v>
      </c>
    </row>
    <row r="20118" ht="14.8" spans="1:17">
      <c r="A20118" s="1">
        <v>20116</v>
      </c>
      <c r="B20118">
        <v>116</v>
      </c>
      <c r="C20118">
        <v>86</v>
      </c>
      <c r="D20118">
        <v>7</v>
      </c>
      <c r="E20118">
        <v>117</v>
      </c>
      <c r="F20118">
        <v>0</v>
      </c>
      <c r="G20118">
        <v>6</v>
      </c>
      <c r="H20118">
        <v>1</v>
      </c>
      <c r="I20118">
        <v>-1</v>
      </c>
      <c r="J20118">
        <v>0</v>
      </c>
      <c r="K20118">
        <v>0</v>
      </c>
      <c r="L20118">
        <v>0</v>
      </c>
      <c r="M20118">
        <v>14672.7061</v>
      </c>
      <c r="N20118">
        <v>3032.416</v>
      </c>
      <c r="O20118">
        <v>1426.4316</v>
      </c>
      <c r="P20118">
        <v>500</v>
      </c>
      <c r="Q20118">
        <f t="shared" si="314"/>
        <v>43798.3582</v>
      </c>
    </row>
    <row r="20119" ht="14.8" spans="1:17">
      <c r="A20119" s="1">
        <v>20117</v>
      </c>
      <c r="B20119">
        <v>117</v>
      </c>
      <c r="C20119">
        <v>86</v>
      </c>
      <c r="D20119">
        <v>7</v>
      </c>
      <c r="E20119">
        <v>118</v>
      </c>
      <c r="F20119">
        <v>0</v>
      </c>
      <c r="G20119">
        <v>6</v>
      </c>
      <c r="H20119">
        <v>1</v>
      </c>
      <c r="I20119">
        <v>-1</v>
      </c>
      <c r="J20119">
        <v>0</v>
      </c>
      <c r="K20119">
        <v>0</v>
      </c>
      <c r="L20119">
        <v>0</v>
      </c>
      <c r="M20119">
        <v>14879.2327</v>
      </c>
      <c r="N20119">
        <v>3072.712</v>
      </c>
      <c r="O20119">
        <v>1445.6802</v>
      </c>
      <c r="P20119">
        <v>500</v>
      </c>
      <c r="Q20119">
        <f t="shared" si="314"/>
        <v>44393.60665</v>
      </c>
    </row>
    <row r="20120" ht="14.8" spans="1:17">
      <c r="A20120" s="1">
        <v>20118</v>
      </c>
      <c r="B20120">
        <v>118</v>
      </c>
      <c r="C20120">
        <v>86</v>
      </c>
      <c r="D20120">
        <v>7</v>
      </c>
      <c r="E20120">
        <v>119</v>
      </c>
      <c r="F20120">
        <v>0</v>
      </c>
      <c r="G20120">
        <v>6</v>
      </c>
      <c r="H20120">
        <v>1</v>
      </c>
      <c r="I20120">
        <v>-1</v>
      </c>
      <c r="J20120">
        <v>0</v>
      </c>
      <c r="K20120">
        <v>0</v>
      </c>
      <c r="L20120">
        <v>0</v>
      </c>
      <c r="M20120">
        <v>15089.0375</v>
      </c>
      <c r="N20120">
        <v>3116.512</v>
      </c>
      <c r="O20120">
        <v>1464.9288</v>
      </c>
      <c r="P20120">
        <v>500</v>
      </c>
      <c r="Q20120">
        <f t="shared" si="314"/>
        <v>45016.3109</v>
      </c>
    </row>
    <row r="20121" ht="14.8" spans="1:17">
      <c r="A20121" s="1">
        <v>20119</v>
      </c>
      <c r="B20121">
        <v>119</v>
      </c>
      <c r="C20121">
        <v>86</v>
      </c>
      <c r="D20121">
        <v>7</v>
      </c>
      <c r="E20121">
        <v>120</v>
      </c>
      <c r="F20121">
        <v>0</v>
      </c>
      <c r="G20121">
        <v>6</v>
      </c>
      <c r="H20121">
        <v>1</v>
      </c>
      <c r="I20121">
        <v>-1</v>
      </c>
      <c r="J20121">
        <v>0</v>
      </c>
      <c r="K20121">
        <v>0</v>
      </c>
      <c r="L20121">
        <v>0</v>
      </c>
      <c r="M20121">
        <v>15302.1205</v>
      </c>
      <c r="N20121">
        <v>3158.56</v>
      </c>
      <c r="O20121">
        <v>1484.1774</v>
      </c>
      <c r="P20121">
        <v>500</v>
      </c>
      <c r="Q20121">
        <f t="shared" si="314"/>
        <v>45630.20455</v>
      </c>
    </row>
    <row r="20122" ht="14.8" spans="1:17">
      <c r="A20122" s="1">
        <v>20120</v>
      </c>
      <c r="B20122">
        <v>120</v>
      </c>
      <c r="C20122">
        <v>86</v>
      </c>
      <c r="D20122">
        <v>7</v>
      </c>
      <c r="E20122">
        <v>121</v>
      </c>
      <c r="F20122">
        <v>0</v>
      </c>
      <c r="G20122">
        <v>6</v>
      </c>
      <c r="H20122">
        <v>1</v>
      </c>
      <c r="I20122">
        <v>-1</v>
      </c>
      <c r="J20122">
        <v>0</v>
      </c>
      <c r="K20122">
        <v>0</v>
      </c>
      <c r="L20122">
        <v>0</v>
      </c>
      <c r="M20122">
        <v>16597.4817</v>
      </c>
      <c r="N20122">
        <v>3382.112</v>
      </c>
      <c r="O20122">
        <v>1630.426</v>
      </c>
      <c r="P20122">
        <v>500</v>
      </c>
      <c r="Q20122">
        <f t="shared" si="314"/>
        <v>49309.004</v>
      </c>
    </row>
    <row r="20123" ht="14.8" spans="1:17">
      <c r="A20123" s="1">
        <v>20121</v>
      </c>
      <c r="B20123">
        <v>121</v>
      </c>
      <c r="C20123">
        <v>86</v>
      </c>
      <c r="D20123">
        <v>7</v>
      </c>
      <c r="E20123">
        <v>122</v>
      </c>
      <c r="F20123">
        <v>0</v>
      </c>
      <c r="G20123">
        <v>6</v>
      </c>
      <c r="H20123">
        <v>1</v>
      </c>
      <c r="I20123">
        <v>-1</v>
      </c>
      <c r="J20123">
        <v>0</v>
      </c>
      <c r="K20123">
        <v>0</v>
      </c>
      <c r="L20123">
        <v>0</v>
      </c>
      <c r="M20123">
        <v>16818.7602</v>
      </c>
      <c r="N20123">
        <v>3425.912</v>
      </c>
      <c r="O20123">
        <v>1649.6746</v>
      </c>
      <c r="P20123">
        <v>500</v>
      </c>
      <c r="Q20123">
        <f t="shared" si="314"/>
        <v>49943.18195</v>
      </c>
    </row>
    <row r="20124" ht="14.8" spans="1:17">
      <c r="A20124" s="1">
        <v>20122</v>
      </c>
      <c r="B20124">
        <v>122</v>
      </c>
      <c r="C20124">
        <v>86</v>
      </c>
      <c r="D20124">
        <v>7</v>
      </c>
      <c r="E20124">
        <v>123</v>
      </c>
      <c r="F20124">
        <v>0</v>
      </c>
      <c r="G20124">
        <v>6</v>
      </c>
      <c r="H20124">
        <v>1</v>
      </c>
      <c r="I20124">
        <v>-1</v>
      </c>
      <c r="J20124">
        <v>0</v>
      </c>
      <c r="K20124">
        <v>0</v>
      </c>
      <c r="L20124">
        <v>0</v>
      </c>
      <c r="M20124">
        <v>17043.3169</v>
      </c>
      <c r="N20124">
        <v>3471.464</v>
      </c>
      <c r="O20124">
        <v>1671.673</v>
      </c>
      <c r="P20124">
        <v>500</v>
      </c>
      <c r="Q20124">
        <f t="shared" si="314"/>
        <v>50608.53825</v>
      </c>
    </row>
    <row r="20125" ht="14.8" spans="1:17">
      <c r="A20125" s="1">
        <v>20123</v>
      </c>
      <c r="B20125">
        <v>123</v>
      </c>
      <c r="C20125">
        <v>86</v>
      </c>
      <c r="D20125">
        <v>7</v>
      </c>
      <c r="E20125">
        <v>124</v>
      </c>
      <c r="F20125">
        <v>0</v>
      </c>
      <c r="G20125">
        <v>6</v>
      </c>
      <c r="H20125">
        <v>1</v>
      </c>
      <c r="I20125">
        <v>-1</v>
      </c>
      <c r="J20125">
        <v>0</v>
      </c>
      <c r="K20125">
        <v>0</v>
      </c>
      <c r="L20125">
        <v>0</v>
      </c>
      <c r="M20125">
        <v>17271.1518</v>
      </c>
      <c r="N20125">
        <v>3517.016</v>
      </c>
      <c r="O20125">
        <v>1690.9216</v>
      </c>
      <c r="P20125">
        <v>500</v>
      </c>
      <c r="Q20125">
        <f t="shared" si="314"/>
        <v>51261.3614</v>
      </c>
    </row>
    <row r="20126" ht="14.8" spans="1:17">
      <c r="A20126" s="1">
        <v>20124</v>
      </c>
      <c r="B20126">
        <v>124</v>
      </c>
      <c r="C20126">
        <v>86</v>
      </c>
      <c r="D20126">
        <v>7</v>
      </c>
      <c r="E20126">
        <v>125</v>
      </c>
      <c r="F20126">
        <v>0</v>
      </c>
      <c r="G20126">
        <v>6</v>
      </c>
      <c r="H20126">
        <v>1</v>
      </c>
      <c r="I20126">
        <v>-1</v>
      </c>
      <c r="J20126">
        <v>0</v>
      </c>
      <c r="K20126">
        <v>0</v>
      </c>
      <c r="L20126">
        <v>0</v>
      </c>
      <c r="M20126">
        <v>17503.904</v>
      </c>
      <c r="N20126">
        <v>3564.32</v>
      </c>
      <c r="O20126">
        <v>1712.92</v>
      </c>
      <c r="P20126">
        <v>500</v>
      </c>
      <c r="Q20126">
        <f t="shared" si="314"/>
        <v>51947.002</v>
      </c>
    </row>
    <row r="20127" ht="14.8" spans="1:17">
      <c r="A20127" s="1">
        <v>20125</v>
      </c>
      <c r="B20127">
        <v>125</v>
      </c>
      <c r="C20127">
        <v>86</v>
      </c>
      <c r="D20127">
        <v>7</v>
      </c>
      <c r="E20127">
        <v>126</v>
      </c>
      <c r="F20127">
        <v>0</v>
      </c>
      <c r="G20127">
        <v>6</v>
      </c>
      <c r="H20127">
        <v>1</v>
      </c>
      <c r="I20127">
        <v>-1</v>
      </c>
      <c r="J20127">
        <v>0</v>
      </c>
      <c r="K20127">
        <v>0</v>
      </c>
      <c r="L20127">
        <v>0</v>
      </c>
      <c r="M20127">
        <v>17739.9344</v>
      </c>
      <c r="N20127">
        <v>3611.624</v>
      </c>
      <c r="O20127">
        <v>1732.1686</v>
      </c>
      <c r="P20127">
        <v>500</v>
      </c>
      <c r="Q20127">
        <f t="shared" si="314"/>
        <v>52620.10945</v>
      </c>
    </row>
    <row r="20128" ht="14.8" spans="1:17">
      <c r="A20128" s="1">
        <v>20126</v>
      </c>
      <c r="B20128">
        <v>126</v>
      </c>
      <c r="C20128">
        <v>86</v>
      </c>
      <c r="D20128">
        <v>7</v>
      </c>
      <c r="E20128">
        <v>127</v>
      </c>
      <c r="F20128">
        <v>0</v>
      </c>
      <c r="G20128">
        <v>6</v>
      </c>
      <c r="H20128">
        <v>1</v>
      </c>
      <c r="I20128">
        <v>-1</v>
      </c>
      <c r="J20128">
        <v>0</v>
      </c>
      <c r="K20128">
        <v>0</v>
      </c>
      <c r="L20128">
        <v>0</v>
      </c>
      <c r="M20128">
        <v>17979.243</v>
      </c>
      <c r="N20128">
        <v>3660.68</v>
      </c>
      <c r="O20128">
        <v>1754.167</v>
      </c>
      <c r="P20128">
        <v>500</v>
      </c>
      <c r="Q20128">
        <f t="shared" si="314"/>
        <v>53324.39525</v>
      </c>
    </row>
    <row r="20129" ht="14.8" spans="1:17">
      <c r="A20129" s="1">
        <v>20127</v>
      </c>
      <c r="B20129">
        <v>127</v>
      </c>
      <c r="C20129">
        <v>86</v>
      </c>
      <c r="D20129">
        <v>7</v>
      </c>
      <c r="E20129">
        <v>128</v>
      </c>
      <c r="F20129">
        <v>0</v>
      </c>
      <c r="G20129">
        <v>6</v>
      </c>
      <c r="H20129">
        <v>1</v>
      </c>
      <c r="I20129">
        <v>-1</v>
      </c>
      <c r="J20129">
        <v>0</v>
      </c>
      <c r="K20129">
        <v>0</v>
      </c>
      <c r="L20129">
        <v>0</v>
      </c>
      <c r="M20129">
        <v>18223.4689</v>
      </c>
      <c r="N20129">
        <v>3709.736</v>
      </c>
      <c r="O20129">
        <v>1776.1654</v>
      </c>
      <c r="P20129">
        <v>500</v>
      </c>
      <c r="Q20129">
        <f t="shared" si="314"/>
        <v>54033.59835</v>
      </c>
    </row>
    <row r="20130" ht="14.8" spans="1:17">
      <c r="A20130" s="1">
        <v>20128</v>
      </c>
      <c r="B20130">
        <v>128</v>
      </c>
      <c r="C20130">
        <v>86</v>
      </c>
      <c r="D20130">
        <v>7</v>
      </c>
      <c r="E20130">
        <v>129</v>
      </c>
      <c r="F20130">
        <v>0</v>
      </c>
      <c r="G20130">
        <v>6</v>
      </c>
      <c r="H20130">
        <v>1</v>
      </c>
      <c r="I20130">
        <v>-1</v>
      </c>
      <c r="J20130">
        <v>0</v>
      </c>
      <c r="K20130">
        <v>0</v>
      </c>
      <c r="L20130">
        <v>0</v>
      </c>
      <c r="M20130">
        <v>18470.973</v>
      </c>
      <c r="N20130">
        <v>3760.544</v>
      </c>
      <c r="O20130">
        <v>1798.1638</v>
      </c>
      <c r="P20130">
        <v>500</v>
      </c>
      <c r="Q20130">
        <f t="shared" si="314"/>
        <v>54758.16845</v>
      </c>
    </row>
    <row r="20131" ht="14.8" spans="1:17">
      <c r="A20131" s="1">
        <v>20129</v>
      </c>
      <c r="B20131">
        <v>129</v>
      </c>
      <c r="C20131">
        <v>86</v>
      </c>
      <c r="D20131">
        <v>7</v>
      </c>
      <c r="E20131">
        <v>130</v>
      </c>
      <c r="F20131">
        <v>0</v>
      </c>
      <c r="G20131">
        <v>6</v>
      </c>
      <c r="H20131">
        <v>1</v>
      </c>
      <c r="I20131">
        <v>-1</v>
      </c>
      <c r="J20131">
        <v>0</v>
      </c>
      <c r="K20131">
        <v>0</v>
      </c>
      <c r="L20131">
        <v>0</v>
      </c>
      <c r="M20131">
        <v>18723.3944</v>
      </c>
      <c r="N20131">
        <v>3811.352</v>
      </c>
      <c r="O20131">
        <v>1822.912</v>
      </c>
      <c r="P20131">
        <v>500</v>
      </c>
      <c r="Q20131">
        <f t="shared" si="314"/>
        <v>55503.4672</v>
      </c>
    </row>
    <row r="20132" ht="14.8" spans="1:17">
      <c r="A20132" s="1">
        <v>20130</v>
      </c>
      <c r="B20132">
        <v>130</v>
      </c>
      <c r="C20132">
        <v>86</v>
      </c>
      <c r="D20132">
        <v>8</v>
      </c>
      <c r="E20132">
        <v>131</v>
      </c>
      <c r="F20132">
        <v>0</v>
      </c>
      <c r="G20132">
        <v>7</v>
      </c>
      <c r="H20132">
        <v>2</v>
      </c>
      <c r="I20132">
        <v>-1</v>
      </c>
      <c r="J20132">
        <v>0</v>
      </c>
      <c r="K20132">
        <v>0</v>
      </c>
      <c r="L20132">
        <v>0</v>
      </c>
      <c r="M20132">
        <v>21733.1579</v>
      </c>
      <c r="N20132">
        <v>4282.1074</v>
      </c>
      <c r="O20132">
        <v>2322.2144</v>
      </c>
      <c r="P20132">
        <v>500</v>
      </c>
      <c r="Q20132">
        <f t="shared" si="314"/>
        <v>64632.43176</v>
      </c>
    </row>
    <row r="20133" ht="14.8" spans="1:17">
      <c r="A20133" s="1">
        <v>20131</v>
      </c>
      <c r="B20133">
        <v>131</v>
      </c>
      <c r="C20133">
        <v>86</v>
      </c>
      <c r="D20133">
        <v>8</v>
      </c>
      <c r="E20133">
        <v>132</v>
      </c>
      <c r="F20133">
        <v>0</v>
      </c>
      <c r="G20133">
        <v>7</v>
      </c>
      <c r="H20133">
        <v>2</v>
      </c>
      <c r="I20133">
        <v>-1</v>
      </c>
      <c r="J20133">
        <v>0</v>
      </c>
      <c r="K20133">
        <v>0</v>
      </c>
      <c r="L20133">
        <v>0</v>
      </c>
      <c r="M20133">
        <v>22037.15</v>
      </c>
      <c r="N20133">
        <v>4341.3694</v>
      </c>
      <c r="O20133">
        <v>2355.0446</v>
      </c>
      <c r="P20133">
        <v>500</v>
      </c>
      <c r="Q20133">
        <f t="shared" si="314"/>
        <v>65534.10531</v>
      </c>
    </row>
    <row r="20134" ht="14.8" spans="1:17">
      <c r="A20134" s="1">
        <v>20132</v>
      </c>
      <c r="B20134">
        <v>132</v>
      </c>
      <c r="C20134">
        <v>86</v>
      </c>
      <c r="D20134">
        <v>8</v>
      </c>
      <c r="E20134">
        <v>133</v>
      </c>
      <c r="F20134">
        <v>0</v>
      </c>
      <c r="G20134">
        <v>7</v>
      </c>
      <c r="H20134">
        <v>2</v>
      </c>
      <c r="I20134">
        <v>-1</v>
      </c>
      <c r="J20134">
        <v>0</v>
      </c>
      <c r="K20134">
        <v>0</v>
      </c>
      <c r="L20134">
        <v>0</v>
      </c>
      <c r="M20134">
        <v>22346.8778</v>
      </c>
      <c r="N20134">
        <v>4402.6068</v>
      </c>
      <c r="O20134">
        <v>2384.227</v>
      </c>
      <c r="P20134">
        <v>500</v>
      </c>
      <c r="Q20134">
        <f t="shared" si="314"/>
        <v>66434.16997</v>
      </c>
    </row>
    <row r="20135" ht="14.8" spans="1:17">
      <c r="A20135" s="1">
        <v>20133</v>
      </c>
      <c r="B20135">
        <v>133</v>
      </c>
      <c r="C20135">
        <v>86</v>
      </c>
      <c r="D20135">
        <v>8</v>
      </c>
      <c r="E20135">
        <v>134</v>
      </c>
      <c r="F20135">
        <v>0</v>
      </c>
      <c r="G20135">
        <v>7</v>
      </c>
      <c r="H20135">
        <v>2</v>
      </c>
      <c r="I20135">
        <v>-1</v>
      </c>
      <c r="J20135">
        <v>0</v>
      </c>
      <c r="K20135">
        <v>0</v>
      </c>
      <c r="L20135">
        <v>0</v>
      </c>
      <c r="M20135">
        <v>22662.3413</v>
      </c>
      <c r="N20135">
        <v>4463.8442</v>
      </c>
      <c r="O20135">
        <v>2417.0572</v>
      </c>
      <c r="P20135">
        <v>500</v>
      </c>
      <c r="Q20135">
        <f t="shared" si="314"/>
        <v>67360.94518</v>
      </c>
    </row>
    <row r="20136" ht="14.8" spans="1:17">
      <c r="A20136" s="1">
        <v>20134</v>
      </c>
      <c r="B20136">
        <v>134</v>
      </c>
      <c r="C20136">
        <v>86</v>
      </c>
      <c r="D20136">
        <v>8</v>
      </c>
      <c r="E20136">
        <v>135</v>
      </c>
      <c r="F20136">
        <v>0</v>
      </c>
      <c r="G20136">
        <v>7</v>
      </c>
      <c r="H20136">
        <v>2</v>
      </c>
      <c r="I20136">
        <v>-1</v>
      </c>
      <c r="J20136">
        <v>0</v>
      </c>
      <c r="K20136">
        <v>0</v>
      </c>
      <c r="L20136">
        <v>0</v>
      </c>
      <c r="M20136">
        <v>22983.5405</v>
      </c>
      <c r="N20136">
        <v>4527.057</v>
      </c>
      <c r="O20136">
        <v>2449.8874</v>
      </c>
      <c r="P20136">
        <v>500</v>
      </c>
      <c r="Q20136">
        <f t="shared" si="314"/>
        <v>68307.08635</v>
      </c>
    </row>
    <row r="20137" ht="14.8" spans="1:17">
      <c r="A20137" s="1">
        <v>20135</v>
      </c>
      <c r="B20137">
        <v>135</v>
      </c>
      <c r="C20137">
        <v>86</v>
      </c>
      <c r="D20137">
        <v>8</v>
      </c>
      <c r="E20137">
        <v>136</v>
      </c>
      <c r="F20137">
        <v>0</v>
      </c>
      <c r="G20137">
        <v>7</v>
      </c>
      <c r="H20137">
        <v>2</v>
      </c>
      <c r="I20137">
        <v>-1</v>
      </c>
      <c r="J20137">
        <v>0</v>
      </c>
      <c r="K20137">
        <v>0</v>
      </c>
      <c r="L20137">
        <v>0</v>
      </c>
      <c r="M20137">
        <v>23308.5635</v>
      </c>
      <c r="N20137">
        <v>4590.2698</v>
      </c>
      <c r="O20137">
        <v>2486.3654</v>
      </c>
      <c r="P20137">
        <v>500</v>
      </c>
      <c r="Q20137">
        <f t="shared" si="314"/>
        <v>69278.02617</v>
      </c>
    </row>
    <row r="20138" ht="14.8" spans="1:17">
      <c r="A20138" s="1">
        <v>20136</v>
      </c>
      <c r="B20138">
        <v>136</v>
      </c>
      <c r="C20138">
        <v>86</v>
      </c>
      <c r="D20138">
        <v>8</v>
      </c>
      <c r="E20138">
        <v>137</v>
      </c>
      <c r="F20138">
        <v>0</v>
      </c>
      <c r="G20138">
        <v>7</v>
      </c>
      <c r="H20138">
        <v>2</v>
      </c>
      <c r="I20138">
        <v>-1</v>
      </c>
      <c r="J20138">
        <v>0</v>
      </c>
      <c r="K20138">
        <v>0</v>
      </c>
      <c r="L20138">
        <v>0</v>
      </c>
      <c r="M20138">
        <v>23639.3222</v>
      </c>
      <c r="N20138">
        <v>4655.458</v>
      </c>
      <c r="O20138">
        <v>2519.1956</v>
      </c>
      <c r="P20138">
        <v>500</v>
      </c>
      <c r="Q20138">
        <f t="shared" si="314"/>
        <v>70247.3571</v>
      </c>
    </row>
    <row r="20139" ht="14.8" spans="1:17">
      <c r="A20139" s="1">
        <v>20137</v>
      </c>
      <c r="B20139">
        <v>137</v>
      </c>
      <c r="C20139">
        <v>86</v>
      </c>
      <c r="D20139">
        <v>8</v>
      </c>
      <c r="E20139">
        <v>138</v>
      </c>
      <c r="F20139">
        <v>0</v>
      </c>
      <c r="G20139">
        <v>7</v>
      </c>
      <c r="H20139">
        <v>2</v>
      </c>
      <c r="I20139">
        <v>-1</v>
      </c>
      <c r="J20139">
        <v>0</v>
      </c>
      <c r="K20139">
        <v>0</v>
      </c>
      <c r="L20139">
        <v>0</v>
      </c>
      <c r="M20139">
        <v>23977.7285</v>
      </c>
      <c r="N20139">
        <v>4722.6216</v>
      </c>
      <c r="O20139">
        <v>2552.0258</v>
      </c>
      <c r="P20139">
        <v>500</v>
      </c>
      <c r="Q20139">
        <f t="shared" si="314"/>
        <v>71237.96589</v>
      </c>
    </row>
    <row r="20140" ht="14.8" spans="1:17">
      <c r="A20140" s="1">
        <v>20138</v>
      </c>
      <c r="B20140">
        <v>138</v>
      </c>
      <c r="C20140">
        <v>86</v>
      </c>
      <c r="D20140">
        <v>8</v>
      </c>
      <c r="E20140">
        <v>139</v>
      </c>
      <c r="F20140">
        <v>0</v>
      </c>
      <c r="G20140">
        <v>7</v>
      </c>
      <c r="H20140">
        <v>2</v>
      </c>
      <c r="I20140">
        <v>-1</v>
      </c>
      <c r="J20140">
        <v>0</v>
      </c>
      <c r="K20140">
        <v>0</v>
      </c>
      <c r="L20140">
        <v>0</v>
      </c>
      <c r="M20140">
        <v>24319.9586</v>
      </c>
      <c r="N20140">
        <v>4787.8098</v>
      </c>
      <c r="O20140">
        <v>2588.5038</v>
      </c>
      <c r="P20140">
        <v>500</v>
      </c>
      <c r="Q20140">
        <f t="shared" si="314"/>
        <v>72239.74307</v>
      </c>
    </row>
    <row r="20141" ht="14.8" spans="1:17">
      <c r="A20141" s="1">
        <v>20139</v>
      </c>
      <c r="B20141">
        <v>139</v>
      </c>
      <c r="C20141">
        <v>86</v>
      </c>
      <c r="D20141">
        <v>8</v>
      </c>
      <c r="E20141">
        <v>140</v>
      </c>
      <c r="F20141">
        <v>0</v>
      </c>
      <c r="G20141">
        <v>7</v>
      </c>
      <c r="H20141">
        <v>2</v>
      </c>
      <c r="I20141">
        <v>-1</v>
      </c>
      <c r="J20141">
        <v>0</v>
      </c>
      <c r="K20141">
        <v>0</v>
      </c>
      <c r="L20141">
        <v>0</v>
      </c>
      <c r="M20141">
        <v>24667.9244</v>
      </c>
      <c r="N20141">
        <v>4856.9488</v>
      </c>
      <c r="O20141">
        <v>2624.9818</v>
      </c>
      <c r="P20141">
        <v>500</v>
      </c>
      <c r="Q20141">
        <f t="shared" si="314"/>
        <v>73274.51647</v>
      </c>
    </row>
    <row r="20142" ht="14.8" spans="1:17">
      <c r="A20142" s="1">
        <v>20140</v>
      </c>
      <c r="B20142">
        <v>140</v>
      </c>
      <c r="C20142">
        <v>86</v>
      </c>
      <c r="D20142">
        <v>8</v>
      </c>
      <c r="E20142">
        <v>141</v>
      </c>
      <c r="F20142">
        <v>0</v>
      </c>
      <c r="G20142">
        <v>7</v>
      </c>
      <c r="H20142">
        <v>2</v>
      </c>
      <c r="I20142">
        <v>-1</v>
      </c>
      <c r="J20142">
        <v>0</v>
      </c>
      <c r="K20142">
        <v>0</v>
      </c>
      <c r="L20142">
        <v>0</v>
      </c>
      <c r="M20142">
        <v>26705.5378</v>
      </c>
      <c r="N20142">
        <v>5193.0878</v>
      </c>
      <c r="O20142">
        <v>2859.4598</v>
      </c>
      <c r="P20142">
        <v>500</v>
      </c>
      <c r="Q20142">
        <f t="shared" si="314"/>
        <v>78979.73747</v>
      </c>
    </row>
    <row r="20143" ht="14.8" spans="1:17">
      <c r="A20143" s="1">
        <v>20141</v>
      </c>
      <c r="B20143">
        <v>141</v>
      </c>
      <c r="C20143">
        <v>86</v>
      </c>
      <c r="D20143">
        <v>8</v>
      </c>
      <c r="E20143">
        <v>142</v>
      </c>
      <c r="F20143">
        <v>0</v>
      </c>
      <c r="G20143">
        <v>7</v>
      </c>
      <c r="H20143">
        <v>2</v>
      </c>
      <c r="I20143">
        <v>-1</v>
      </c>
      <c r="J20143">
        <v>0</v>
      </c>
      <c r="K20143">
        <v>0</v>
      </c>
      <c r="L20143">
        <v>0</v>
      </c>
      <c r="M20143">
        <v>27064.975</v>
      </c>
      <c r="N20143">
        <v>5264.2022</v>
      </c>
      <c r="O20143">
        <v>2895.9378</v>
      </c>
      <c r="P20143">
        <v>500</v>
      </c>
      <c r="Q20143">
        <f t="shared" si="314"/>
        <v>80039.61253</v>
      </c>
    </row>
    <row r="20144" ht="14.8" spans="1:17">
      <c r="A20144" s="1">
        <v>20142</v>
      </c>
      <c r="B20144">
        <v>142</v>
      </c>
      <c r="C20144">
        <v>86</v>
      </c>
      <c r="D20144">
        <v>8</v>
      </c>
      <c r="E20144">
        <v>143</v>
      </c>
      <c r="F20144">
        <v>0</v>
      </c>
      <c r="G20144">
        <v>7</v>
      </c>
      <c r="H20144">
        <v>2</v>
      </c>
      <c r="I20144">
        <v>-1</v>
      </c>
      <c r="J20144">
        <v>0</v>
      </c>
      <c r="K20144">
        <v>0</v>
      </c>
      <c r="L20144">
        <v>0</v>
      </c>
      <c r="M20144">
        <v>27432.0598</v>
      </c>
      <c r="N20144">
        <v>5335.3166</v>
      </c>
      <c r="O20144">
        <v>2932.4158</v>
      </c>
      <c r="P20144">
        <v>500</v>
      </c>
      <c r="Q20144">
        <f t="shared" si="314"/>
        <v>81107.13519</v>
      </c>
    </row>
    <row r="20145" ht="14.8" spans="1:17">
      <c r="A20145" s="1">
        <v>20143</v>
      </c>
      <c r="B20145">
        <v>143</v>
      </c>
      <c r="C20145">
        <v>86</v>
      </c>
      <c r="D20145">
        <v>8</v>
      </c>
      <c r="E20145">
        <v>144</v>
      </c>
      <c r="F20145">
        <v>0</v>
      </c>
      <c r="G20145">
        <v>7</v>
      </c>
      <c r="H20145">
        <v>2</v>
      </c>
      <c r="I20145">
        <v>-1</v>
      </c>
      <c r="J20145">
        <v>0</v>
      </c>
      <c r="K20145">
        <v>0</v>
      </c>
      <c r="L20145">
        <v>0</v>
      </c>
      <c r="M20145">
        <v>27804.8803</v>
      </c>
      <c r="N20145">
        <v>5408.4064</v>
      </c>
      <c r="O20145">
        <v>2972.5416</v>
      </c>
      <c r="P20145">
        <v>500</v>
      </c>
      <c r="Q20145">
        <f t="shared" si="314"/>
        <v>82214.99866</v>
      </c>
    </row>
    <row r="20146" ht="14.8" spans="1:17">
      <c r="A20146" s="1">
        <v>20144</v>
      </c>
      <c r="B20146">
        <v>144</v>
      </c>
      <c r="C20146">
        <v>86</v>
      </c>
      <c r="D20146">
        <v>8</v>
      </c>
      <c r="E20146">
        <v>145</v>
      </c>
      <c r="F20146">
        <v>0</v>
      </c>
      <c r="G20146">
        <v>7</v>
      </c>
      <c r="H20146">
        <v>2</v>
      </c>
      <c r="I20146">
        <v>-1</v>
      </c>
      <c r="J20146">
        <v>0</v>
      </c>
      <c r="K20146">
        <v>0</v>
      </c>
      <c r="L20146">
        <v>0</v>
      </c>
      <c r="M20146">
        <v>28183.4365</v>
      </c>
      <c r="N20146">
        <v>5483.4716</v>
      </c>
      <c r="O20146">
        <v>3009.0196</v>
      </c>
      <c r="P20146">
        <v>500</v>
      </c>
      <c r="Q20146">
        <f t="shared" si="314"/>
        <v>83321.25324</v>
      </c>
    </row>
    <row r="20147" ht="14.8" spans="1:17">
      <c r="A20147" s="1">
        <v>20145</v>
      </c>
      <c r="B20147">
        <v>145</v>
      </c>
      <c r="C20147">
        <v>86</v>
      </c>
      <c r="D20147">
        <v>8</v>
      </c>
      <c r="E20147">
        <v>146</v>
      </c>
      <c r="F20147">
        <v>0</v>
      </c>
      <c r="G20147">
        <v>7</v>
      </c>
      <c r="H20147">
        <v>2</v>
      </c>
      <c r="I20147">
        <v>-1</v>
      </c>
      <c r="J20147">
        <v>0</v>
      </c>
      <c r="K20147">
        <v>0</v>
      </c>
      <c r="L20147">
        <v>0</v>
      </c>
      <c r="M20147">
        <v>28569.6403</v>
      </c>
      <c r="N20147">
        <v>5558.5368</v>
      </c>
      <c r="O20147">
        <v>3049.1454</v>
      </c>
      <c r="P20147">
        <v>500</v>
      </c>
      <c r="Q20147">
        <f t="shared" si="314"/>
        <v>84456.13027</v>
      </c>
    </row>
    <row r="20148" ht="14.8" spans="1:17">
      <c r="A20148" s="1">
        <v>20146</v>
      </c>
      <c r="B20148">
        <v>146</v>
      </c>
      <c r="C20148">
        <v>86</v>
      </c>
      <c r="D20148">
        <v>8</v>
      </c>
      <c r="E20148">
        <v>147</v>
      </c>
      <c r="F20148">
        <v>0</v>
      </c>
      <c r="G20148">
        <v>7</v>
      </c>
      <c r="H20148">
        <v>2</v>
      </c>
      <c r="I20148">
        <v>-1</v>
      </c>
      <c r="J20148">
        <v>0</v>
      </c>
      <c r="K20148">
        <v>0</v>
      </c>
      <c r="L20148">
        <v>0</v>
      </c>
      <c r="M20148">
        <v>28961.5798</v>
      </c>
      <c r="N20148">
        <v>5635.5774</v>
      </c>
      <c r="O20148">
        <v>3089.2712</v>
      </c>
      <c r="P20148">
        <v>500</v>
      </c>
      <c r="Q20148">
        <f t="shared" si="314"/>
        <v>85610.37326</v>
      </c>
    </row>
    <row r="20149" ht="14.8" spans="1:17">
      <c r="A20149" s="1">
        <v>20147</v>
      </c>
      <c r="B20149">
        <v>147</v>
      </c>
      <c r="C20149">
        <v>86</v>
      </c>
      <c r="D20149">
        <v>8</v>
      </c>
      <c r="E20149">
        <v>148</v>
      </c>
      <c r="F20149">
        <v>0</v>
      </c>
      <c r="G20149">
        <v>7</v>
      </c>
      <c r="H20149">
        <v>2</v>
      </c>
      <c r="I20149">
        <v>-1</v>
      </c>
      <c r="J20149">
        <v>0</v>
      </c>
      <c r="K20149">
        <v>0</v>
      </c>
      <c r="L20149">
        <v>0</v>
      </c>
      <c r="M20149">
        <v>29361.1669</v>
      </c>
      <c r="N20149">
        <v>5712.618</v>
      </c>
      <c r="O20149">
        <v>3129.397</v>
      </c>
      <c r="P20149">
        <v>500</v>
      </c>
      <c r="Q20149">
        <f t="shared" si="314"/>
        <v>86772.26385</v>
      </c>
    </row>
    <row r="20150" ht="14.8" spans="1:17">
      <c r="A20150" s="1">
        <v>20148</v>
      </c>
      <c r="B20150">
        <v>148</v>
      </c>
      <c r="C20150">
        <v>86</v>
      </c>
      <c r="D20150">
        <v>8</v>
      </c>
      <c r="E20150">
        <v>149</v>
      </c>
      <c r="F20150">
        <v>0</v>
      </c>
      <c r="G20150">
        <v>7</v>
      </c>
      <c r="H20150">
        <v>2</v>
      </c>
      <c r="I20150">
        <v>-1</v>
      </c>
      <c r="J20150">
        <v>0</v>
      </c>
      <c r="K20150">
        <v>0</v>
      </c>
      <c r="L20150">
        <v>0</v>
      </c>
      <c r="M20150">
        <v>29766.4897</v>
      </c>
      <c r="N20150">
        <v>5793.6094</v>
      </c>
      <c r="O20150">
        <v>3173.1706</v>
      </c>
      <c r="P20150">
        <v>500</v>
      </c>
      <c r="Q20150">
        <f t="shared" si="314"/>
        <v>87988.12551</v>
      </c>
    </row>
    <row r="20151" ht="14.8" spans="1:17">
      <c r="A20151" s="1">
        <v>20149</v>
      </c>
      <c r="B20151">
        <v>149</v>
      </c>
      <c r="C20151">
        <v>86</v>
      </c>
      <c r="D20151">
        <v>8</v>
      </c>
      <c r="E20151">
        <v>150</v>
      </c>
      <c r="F20151">
        <v>0</v>
      </c>
      <c r="G20151">
        <v>7</v>
      </c>
      <c r="H20151">
        <v>2</v>
      </c>
      <c r="I20151">
        <v>-1</v>
      </c>
      <c r="J20151">
        <v>0</v>
      </c>
      <c r="K20151">
        <v>0</v>
      </c>
      <c r="L20151">
        <v>0</v>
      </c>
      <c r="M20151">
        <v>30179.4601</v>
      </c>
      <c r="N20151">
        <v>5874.6008</v>
      </c>
      <c r="O20151">
        <v>3213.2964</v>
      </c>
      <c r="P20151">
        <v>500</v>
      </c>
      <c r="Q20151">
        <f t="shared" si="314"/>
        <v>89190.65992</v>
      </c>
    </row>
    <row r="20152" ht="14.8" spans="1:17">
      <c r="A20152" s="1">
        <v>20150</v>
      </c>
      <c r="B20152">
        <v>150</v>
      </c>
      <c r="C20152">
        <v>86</v>
      </c>
      <c r="D20152">
        <v>9</v>
      </c>
      <c r="E20152">
        <v>151</v>
      </c>
      <c r="F20152">
        <v>0</v>
      </c>
      <c r="G20152">
        <v>7</v>
      </c>
      <c r="H20152">
        <v>2</v>
      </c>
      <c r="I20152">
        <v>0</v>
      </c>
      <c r="J20152">
        <v>0</v>
      </c>
      <c r="K20152">
        <v>0</v>
      </c>
      <c r="L20152">
        <v>0</v>
      </c>
      <c r="M20152">
        <v>33427.9974</v>
      </c>
      <c r="N20152">
        <v>6261.6885</v>
      </c>
      <c r="O20152">
        <v>3805.14</v>
      </c>
      <c r="P20152">
        <v>500</v>
      </c>
      <c r="Q20152">
        <f t="shared" si="314"/>
        <v>98513.20305</v>
      </c>
    </row>
    <row r="20153" ht="14.8" spans="1:17">
      <c r="A20153" s="1">
        <v>20151</v>
      </c>
      <c r="B20153">
        <v>151</v>
      </c>
      <c r="C20153">
        <v>86</v>
      </c>
      <c r="D20153">
        <v>9</v>
      </c>
      <c r="E20153">
        <v>152</v>
      </c>
      <c r="F20153">
        <v>0</v>
      </c>
      <c r="G20153">
        <v>7</v>
      </c>
      <c r="H20153">
        <v>2</v>
      </c>
      <c r="I20153">
        <v>0</v>
      </c>
      <c r="J20153">
        <v>0</v>
      </c>
      <c r="K20153">
        <v>0</v>
      </c>
      <c r="L20153">
        <v>0</v>
      </c>
      <c r="M20153">
        <v>33899.9323</v>
      </c>
      <c r="N20153">
        <v>6349.6575</v>
      </c>
      <c r="O20153">
        <v>3857.8872</v>
      </c>
      <c r="P20153">
        <v>500</v>
      </c>
      <c r="Q20153">
        <f t="shared" si="314"/>
        <v>99895.42045</v>
      </c>
    </row>
    <row r="20154" ht="14.8" spans="1:17">
      <c r="A20154" s="1">
        <v>20152</v>
      </c>
      <c r="B20154">
        <v>152</v>
      </c>
      <c r="C20154">
        <v>86</v>
      </c>
      <c r="D20154">
        <v>9</v>
      </c>
      <c r="E20154">
        <v>153</v>
      </c>
      <c r="F20154">
        <v>0</v>
      </c>
      <c r="G20154">
        <v>7</v>
      </c>
      <c r="H20154">
        <v>2</v>
      </c>
      <c r="I20154">
        <v>0</v>
      </c>
      <c r="J20154">
        <v>0</v>
      </c>
      <c r="K20154">
        <v>0</v>
      </c>
      <c r="L20154">
        <v>0</v>
      </c>
      <c r="M20154">
        <v>34380.3324</v>
      </c>
      <c r="N20154">
        <v>6439.721</v>
      </c>
      <c r="O20154">
        <v>3910.6344</v>
      </c>
      <c r="P20154">
        <v>500</v>
      </c>
      <c r="Q20154">
        <f t="shared" si="314"/>
        <v>101300.5551</v>
      </c>
    </row>
    <row r="20155" ht="14.8" spans="1:17">
      <c r="A20155" s="1">
        <v>20153</v>
      </c>
      <c r="B20155">
        <v>153</v>
      </c>
      <c r="C20155">
        <v>86</v>
      </c>
      <c r="D20155">
        <v>9</v>
      </c>
      <c r="E20155">
        <v>154</v>
      </c>
      <c r="F20155">
        <v>0</v>
      </c>
      <c r="G20155">
        <v>7</v>
      </c>
      <c r="H20155">
        <v>2</v>
      </c>
      <c r="I20155">
        <v>0</v>
      </c>
      <c r="J20155">
        <v>0</v>
      </c>
      <c r="K20155">
        <v>0</v>
      </c>
      <c r="L20155">
        <v>0</v>
      </c>
      <c r="M20155">
        <v>34869.1977</v>
      </c>
      <c r="N20155">
        <v>6531.879</v>
      </c>
      <c r="O20155">
        <v>3967.7772</v>
      </c>
      <c r="P20155">
        <v>500</v>
      </c>
      <c r="Q20155">
        <f t="shared" si="314"/>
        <v>102753.8817</v>
      </c>
    </row>
    <row r="20156" ht="14.8" spans="1:17">
      <c r="A20156" s="1">
        <v>20154</v>
      </c>
      <c r="B20156">
        <v>154</v>
      </c>
      <c r="C20156">
        <v>86</v>
      </c>
      <c r="D20156">
        <v>9</v>
      </c>
      <c r="E20156">
        <v>155</v>
      </c>
      <c r="F20156">
        <v>0</v>
      </c>
      <c r="G20156">
        <v>7</v>
      </c>
      <c r="H20156">
        <v>2</v>
      </c>
      <c r="I20156">
        <v>0</v>
      </c>
      <c r="J20156">
        <v>0</v>
      </c>
      <c r="K20156">
        <v>0</v>
      </c>
      <c r="L20156">
        <v>0</v>
      </c>
      <c r="M20156">
        <v>35366.5282</v>
      </c>
      <c r="N20156">
        <v>6626.1315</v>
      </c>
      <c r="O20156">
        <v>4020.5244</v>
      </c>
      <c r="P20156">
        <v>500</v>
      </c>
      <c r="Q20156">
        <f t="shared" si="314"/>
        <v>104204.85085</v>
      </c>
    </row>
    <row r="20157" ht="14.8" spans="1:17">
      <c r="A20157" s="1">
        <v>20155</v>
      </c>
      <c r="B20157">
        <v>155</v>
      </c>
      <c r="C20157">
        <v>86</v>
      </c>
      <c r="D20157">
        <v>9</v>
      </c>
      <c r="E20157">
        <v>156</v>
      </c>
      <c r="F20157">
        <v>0</v>
      </c>
      <c r="G20157">
        <v>7</v>
      </c>
      <c r="H20157">
        <v>2</v>
      </c>
      <c r="I20157">
        <v>1</v>
      </c>
      <c r="J20157">
        <v>0</v>
      </c>
      <c r="K20157">
        <v>0</v>
      </c>
      <c r="L20157">
        <v>0</v>
      </c>
      <c r="M20157">
        <v>35872.3239</v>
      </c>
      <c r="N20157">
        <v>6720.384</v>
      </c>
      <c r="O20157">
        <v>4077.6672</v>
      </c>
      <c r="P20157">
        <v>500</v>
      </c>
      <c r="Q20157">
        <f t="shared" si="314"/>
        <v>105689.5599</v>
      </c>
    </row>
    <row r="20158" ht="14.8" spans="1:17">
      <c r="A20158" s="1">
        <v>20156</v>
      </c>
      <c r="B20158">
        <v>156</v>
      </c>
      <c r="C20158">
        <v>86</v>
      </c>
      <c r="D20158">
        <v>9</v>
      </c>
      <c r="E20158">
        <v>157</v>
      </c>
      <c r="F20158">
        <v>0</v>
      </c>
      <c r="G20158">
        <v>7</v>
      </c>
      <c r="H20158">
        <v>2</v>
      </c>
      <c r="I20158">
        <v>1</v>
      </c>
      <c r="J20158">
        <v>0</v>
      </c>
      <c r="K20158">
        <v>0</v>
      </c>
      <c r="L20158">
        <v>0</v>
      </c>
      <c r="M20158">
        <v>36384.4685</v>
      </c>
      <c r="N20158">
        <v>6816.731</v>
      </c>
      <c r="O20158">
        <v>4134.81</v>
      </c>
      <c r="P20158">
        <v>500</v>
      </c>
      <c r="Q20158">
        <f t="shared" si="314"/>
        <v>107195.0699</v>
      </c>
    </row>
    <row r="20159" ht="14.8" spans="1:17">
      <c r="A20159" s="1">
        <v>20157</v>
      </c>
      <c r="B20159">
        <v>157</v>
      </c>
      <c r="C20159">
        <v>86</v>
      </c>
      <c r="D20159">
        <v>9</v>
      </c>
      <c r="E20159">
        <v>158</v>
      </c>
      <c r="F20159">
        <v>0</v>
      </c>
      <c r="G20159">
        <v>7</v>
      </c>
      <c r="H20159">
        <v>2</v>
      </c>
      <c r="I20159">
        <v>1</v>
      </c>
      <c r="J20159">
        <v>0</v>
      </c>
      <c r="K20159">
        <v>0</v>
      </c>
      <c r="L20159">
        <v>0</v>
      </c>
      <c r="M20159">
        <v>36907.1946</v>
      </c>
      <c r="N20159">
        <v>6915.1725</v>
      </c>
      <c r="O20159">
        <v>4191.9528</v>
      </c>
      <c r="P20159">
        <v>500</v>
      </c>
      <c r="Q20159">
        <f t="shared" si="314"/>
        <v>108725.61345</v>
      </c>
    </row>
    <row r="20160" ht="14.8" spans="1:17">
      <c r="A20160" s="1">
        <v>20158</v>
      </c>
      <c r="B20160">
        <v>158</v>
      </c>
      <c r="C20160">
        <v>86</v>
      </c>
      <c r="D20160">
        <v>9</v>
      </c>
      <c r="E20160">
        <v>159</v>
      </c>
      <c r="F20160">
        <v>0</v>
      </c>
      <c r="G20160">
        <v>7</v>
      </c>
      <c r="H20160">
        <v>2</v>
      </c>
      <c r="I20160">
        <v>1</v>
      </c>
      <c r="J20160">
        <v>0</v>
      </c>
      <c r="K20160">
        <v>0</v>
      </c>
      <c r="L20160">
        <v>0</v>
      </c>
      <c r="M20160">
        <v>37438.3859</v>
      </c>
      <c r="N20160">
        <v>7013.614</v>
      </c>
      <c r="O20160">
        <v>4253.4912</v>
      </c>
      <c r="P20160">
        <v>500</v>
      </c>
      <c r="Q20160">
        <f t="shared" si="314"/>
        <v>110289.8969</v>
      </c>
    </row>
    <row r="20161" ht="14.8" spans="1:17">
      <c r="A20161" s="1">
        <v>20159</v>
      </c>
      <c r="B20161">
        <v>159</v>
      </c>
      <c r="C20161">
        <v>86</v>
      </c>
      <c r="D20161">
        <v>9</v>
      </c>
      <c r="E20161">
        <v>160</v>
      </c>
      <c r="F20161">
        <v>0</v>
      </c>
      <c r="G20161">
        <v>7</v>
      </c>
      <c r="H20161">
        <v>2</v>
      </c>
      <c r="I20161">
        <v>1</v>
      </c>
      <c r="J20161">
        <v>0</v>
      </c>
      <c r="K20161">
        <v>0</v>
      </c>
      <c r="L20161">
        <v>1</v>
      </c>
      <c r="M20161">
        <v>37980.1587</v>
      </c>
      <c r="N20161">
        <v>7116.2445</v>
      </c>
      <c r="O20161">
        <v>4315.0296</v>
      </c>
      <c r="P20161">
        <v>500</v>
      </c>
      <c r="Q20161">
        <f t="shared" si="314"/>
        <v>111893.66595</v>
      </c>
    </row>
    <row r="20162" ht="14.8" spans="1:17">
      <c r="A20162" s="1">
        <v>20160</v>
      </c>
      <c r="B20162">
        <v>160</v>
      </c>
      <c r="C20162">
        <v>86</v>
      </c>
      <c r="D20162">
        <v>9</v>
      </c>
      <c r="E20162">
        <v>161</v>
      </c>
      <c r="F20162">
        <v>0</v>
      </c>
      <c r="G20162">
        <v>8</v>
      </c>
      <c r="H20162">
        <v>2</v>
      </c>
      <c r="I20162">
        <v>2</v>
      </c>
      <c r="J20162">
        <v>1</v>
      </c>
      <c r="K20162">
        <v>0</v>
      </c>
      <c r="L20162">
        <v>1</v>
      </c>
      <c r="M20162">
        <v>40992.2804</v>
      </c>
      <c r="N20162">
        <v>7591.875</v>
      </c>
      <c r="O20162">
        <v>4671.568</v>
      </c>
      <c r="P20162">
        <v>500</v>
      </c>
      <c r="Q20162">
        <f t="shared" si="314"/>
        <v>120237.7339</v>
      </c>
    </row>
    <row r="20163" ht="14.8" spans="1:17">
      <c r="A20163" s="1">
        <v>20161</v>
      </c>
      <c r="B20163">
        <v>161</v>
      </c>
      <c r="C20163">
        <v>86</v>
      </c>
      <c r="D20163">
        <v>9</v>
      </c>
      <c r="E20163">
        <v>162</v>
      </c>
      <c r="F20163">
        <v>0</v>
      </c>
      <c r="G20163">
        <v>8</v>
      </c>
      <c r="H20163">
        <v>2</v>
      </c>
      <c r="I20163">
        <v>2</v>
      </c>
      <c r="J20163">
        <v>1</v>
      </c>
      <c r="K20163">
        <v>0</v>
      </c>
      <c r="L20163">
        <v>1</v>
      </c>
      <c r="M20163">
        <v>41553.0999</v>
      </c>
      <c r="N20163">
        <v>7696.6</v>
      </c>
      <c r="O20163">
        <v>4733.1064</v>
      </c>
      <c r="P20163">
        <v>500</v>
      </c>
      <c r="Q20163">
        <f t="shared" ref="Q20163:Q20226" si="315">SUMPRODUCT(M20163:O20163,$Q$1:$S$1)</f>
        <v>121875.0017</v>
      </c>
    </row>
    <row r="20164" ht="14.8" spans="1:17">
      <c r="A20164" s="1">
        <v>20162</v>
      </c>
      <c r="B20164">
        <v>162</v>
      </c>
      <c r="C20164">
        <v>86</v>
      </c>
      <c r="D20164">
        <v>9</v>
      </c>
      <c r="E20164">
        <v>163</v>
      </c>
      <c r="F20164">
        <v>0</v>
      </c>
      <c r="G20164">
        <v>8</v>
      </c>
      <c r="H20164">
        <v>2</v>
      </c>
      <c r="I20164">
        <v>2</v>
      </c>
      <c r="J20164">
        <v>1</v>
      </c>
      <c r="K20164">
        <v>0</v>
      </c>
      <c r="L20164">
        <v>1</v>
      </c>
      <c r="M20164">
        <v>42120.2683</v>
      </c>
      <c r="N20164">
        <v>7803.4195</v>
      </c>
      <c r="O20164">
        <v>4794.6448</v>
      </c>
      <c r="P20164">
        <v>500</v>
      </c>
      <c r="Q20164">
        <f t="shared" si="315"/>
        <v>123533.07045</v>
      </c>
    </row>
    <row r="20165" ht="14.8" spans="1:17">
      <c r="A20165" s="1">
        <v>20163</v>
      </c>
      <c r="B20165">
        <v>163</v>
      </c>
      <c r="C20165">
        <v>86</v>
      </c>
      <c r="D20165">
        <v>9</v>
      </c>
      <c r="E20165">
        <v>164</v>
      </c>
      <c r="F20165">
        <v>0</v>
      </c>
      <c r="G20165">
        <v>8</v>
      </c>
      <c r="H20165">
        <v>2</v>
      </c>
      <c r="I20165">
        <v>2</v>
      </c>
      <c r="J20165">
        <v>2</v>
      </c>
      <c r="K20165">
        <v>0</v>
      </c>
      <c r="L20165">
        <v>1</v>
      </c>
      <c r="M20165">
        <v>42698.0182</v>
      </c>
      <c r="N20165">
        <v>7912.3335</v>
      </c>
      <c r="O20165">
        <v>4860.5788</v>
      </c>
      <c r="P20165">
        <v>500</v>
      </c>
      <c r="Q20165">
        <f t="shared" si="315"/>
        <v>125241.44745</v>
      </c>
    </row>
    <row r="20166" ht="14.8" spans="1:17">
      <c r="A20166" s="1">
        <v>20164</v>
      </c>
      <c r="B20166">
        <v>164</v>
      </c>
      <c r="C20166">
        <v>86</v>
      </c>
      <c r="D20166">
        <v>9</v>
      </c>
      <c r="E20166">
        <v>165</v>
      </c>
      <c r="F20166">
        <v>0</v>
      </c>
      <c r="G20166">
        <v>8</v>
      </c>
      <c r="H20166">
        <v>2</v>
      </c>
      <c r="I20166">
        <v>2</v>
      </c>
      <c r="J20166">
        <v>2</v>
      </c>
      <c r="K20166">
        <v>0</v>
      </c>
      <c r="L20166">
        <v>1</v>
      </c>
      <c r="M20166">
        <v>43286.3496</v>
      </c>
      <c r="N20166">
        <v>8023.342</v>
      </c>
      <c r="O20166">
        <v>4926.5128</v>
      </c>
      <c r="P20166">
        <v>500</v>
      </c>
      <c r="Q20166">
        <f t="shared" si="315"/>
        <v>126974.858</v>
      </c>
    </row>
    <row r="20167" ht="14.8" spans="1:17">
      <c r="A20167" s="1">
        <v>20165</v>
      </c>
      <c r="B20167">
        <v>165</v>
      </c>
      <c r="C20167">
        <v>86</v>
      </c>
      <c r="D20167">
        <v>9</v>
      </c>
      <c r="E20167">
        <v>166</v>
      </c>
      <c r="F20167">
        <v>0</v>
      </c>
      <c r="G20167">
        <v>8</v>
      </c>
      <c r="H20167">
        <v>2</v>
      </c>
      <c r="I20167">
        <v>3</v>
      </c>
      <c r="J20167">
        <v>2</v>
      </c>
      <c r="K20167">
        <v>0</v>
      </c>
      <c r="L20167">
        <v>1</v>
      </c>
      <c r="M20167">
        <v>43885.2625</v>
      </c>
      <c r="N20167">
        <v>8134.3505</v>
      </c>
      <c r="O20167">
        <v>4992.4468</v>
      </c>
      <c r="P20167">
        <v>500</v>
      </c>
      <c r="Q20167">
        <f t="shared" si="315"/>
        <v>128718.85005</v>
      </c>
    </row>
    <row r="20168" ht="14.8" spans="1:17">
      <c r="A20168" s="1">
        <v>20166</v>
      </c>
      <c r="B20168">
        <v>166</v>
      </c>
      <c r="C20168">
        <v>86</v>
      </c>
      <c r="D20168">
        <v>9</v>
      </c>
      <c r="E20168">
        <v>167</v>
      </c>
      <c r="F20168">
        <v>0</v>
      </c>
      <c r="G20168">
        <v>8</v>
      </c>
      <c r="H20168">
        <v>2</v>
      </c>
      <c r="I20168">
        <v>3</v>
      </c>
      <c r="J20168">
        <v>3</v>
      </c>
      <c r="K20168">
        <v>0</v>
      </c>
      <c r="L20168">
        <v>1</v>
      </c>
      <c r="M20168">
        <v>44492.6406</v>
      </c>
      <c r="N20168">
        <v>8249.548</v>
      </c>
      <c r="O20168">
        <v>5058.3808</v>
      </c>
      <c r="P20168">
        <v>500</v>
      </c>
      <c r="Q20168">
        <f t="shared" si="315"/>
        <v>130500.2114</v>
      </c>
    </row>
    <row r="20169" ht="14.8" spans="1:17">
      <c r="A20169" s="1">
        <v>20167</v>
      </c>
      <c r="B20169">
        <v>167</v>
      </c>
      <c r="C20169">
        <v>86</v>
      </c>
      <c r="D20169">
        <v>9</v>
      </c>
      <c r="E20169">
        <v>168</v>
      </c>
      <c r="F20169">
        <v>0</v>
      </c>
      <c r="G20169">
        <v>8</v>
      </c>
      <c r="H20169">
        <v>2</v>
      </c>
      <c r="I20169">
        <v>3</v>
      </c>
      <c r="J20169">
        <v>3</v>
      </c>
      <c r="K20169">
        <v>0</v>
      </c>
      <c r="L20169">
        <v>1</v>
      </c>
      <c r="M20169">
        <v>45112.7165</v>
      </c>
      <c r="N20169">
        <v>8364.7455</v>
      </c>
      <c r="O20169">
        <v>5128.7104</v>
      </c>
      <c r="P20169">
        <v>500</v>
      </c>
      <c r="Q20169">
        <f t="shared" si="315"/>
        <v>132319.54525</v>
      </c>
    </row>
    <row r="20170" ht="14.8" spans="1:17">
      <c r="A20170" s="1">
        <v>20168</v>
      </c>
      <c r="B20170">
        <v>168</v>
      </c>
      <c r="C20170">
        <v>86</v>
      </c>
      <c r="D20170">
        <v>9</v>
      </c>
      <c r="E20170">
        <v>169</v>
      </c>
      <c r="F20170">
        <v>0</v>
      </c>
      <c r="G20170">
        <v>8</v>
      </c>
      <c r="H20170">
        <v>2</v>
      </c>
      <c r="I20170">
        <v>3</v>
      </c>
      <c r="J20170">
        <v>3</v>
      </c>
      <c r="K20170">
        <v>0</v>
      </c>
      <c r="L20170">
        <v>1</v>
      </c>
      <c r="M20170">
        <v>45741.2576</v>
      </c>
      <c r="N20170">
        <v>8482.0375</v>
      </c>
      <c r="O20170">
        <v>5199.04</v>
      </c>
      <c r="P20170">
        <v>500</v>
      </c>
      <c r="Q20170">
        <f t="shared" si="315"/>
        <v>134161.79635</v>
      </c>
    </row>
    <row r="20171" ht="14.8" spans="1:17">
      <c r="A20171" s="1">
        <v>20169</v>
      </c>
      <c r="B20171">
        <v>169</v>
      </c>
      <c r="C20171">
        <v>86</v>
      </c>
      <c r="D20171">
        <v>9</v>
      </c>
      <c r="E20171">
        <v>170</v>
      </c>
      <c r="F20171">
        <v>0</v>
      </c>
      <c r="G20171">
        <v>8</v>
      </c>
      <c r="H20171">
        <v>2</v>
      </c>
      <c r="I20171">
        <v>3</v>
      </c>
      <c r="J20171">
        <v>4</v>
      </c>
      <c r="K20171">
        <v>0</v>
      </c>
      <c r="L20171">
        <v>1</v>
      </c>
      <c r="M20171">
        <v>46380.3802</v>
      </c>
      <c r="N20171">
        <v>8603.5185</v>
      </c>
      <c r="O20171">
        <v>5269.3696</v>
      </c>
      <c r="P20171">
        <v>500</v>
      </c>
      <c r="Q20171">
        <f t="shared" si="315"/>
        <v>136043.53305</v>
      </c>
    </row>
    <row r="20172" ht="14.8" spans="1:17">
      <c r="A20172" s="1">
        <v>20170</v>
      </c>
      <c r="B20172">
        <v>170</v>
      </c>
      <c r="C20172">
        <v>86</v>
      </c>
      <c r="D20172">
        <v>10</v>
      </c>
      <c r="E20172">
        <v>171</v>
      </c>
      <c r="F20172">
        <v>0</v>
      </c>
      <c r="G20172">
        <v>8</v>
      </c>
      <c r="H20172">
        <v>2</v>
      </c>
      <c r="I20172">
        <v>4</v>
      </c>
      <c r="J20172">
        <v>4</v>
      </c>
      <c r="K20172">
        <v>0</v>
      </c>
      <c r="L20172">
        <v>1</v>
      </c>
      <c r="M20172">
        <v>51746.1816</v>
      </c>
      <c r="N20172">
        <v>9223.676</v>
      </c>
      <c r="O20172">
        <v>6268.7754</v>
      </c>
      <c r="P20172">
        <v>500</v>
      </c>
      <c r="Q20172">
        <f t="shared" si="315"/>
        <v>151435.00455</v>
      </c>
    </row>
    <row r="20173" ht="14.8" spans="1:17">
      <c r="A20173" s="1">
        <v>20171</v>
      </c>
      <c r="B20173">
        <v>171</v>
      </c>
      <c r="C20173">
        <v>86</v>
      </c>
      <c r="D20173">
        <v>10</v>
      </c>
      <c r="E20173">
        <v>172</v>
      </c>
      <c r="F20173">
        <v>0</v>
      </c>
      <c r="G20173">
        <v>8</v>
      </c>
      <c r="H20173">
        <v>2</v>
      </c>
      <c r="I20173">
        <v>4</v>
      </c>
      <c r="J20173">
        <v>4</v>
      </c>
      <c r="K20173">
        <v>0</v>
      </c>
      <c r="L20173">
        <v>1</v>
      </c>
      <c r="M20173">
        <v>52486.6144</v>
      </c>
      <c r="N20173">
        <v>9355.6</v>
      </c>
      <c r="O20173">
        <v>6359.11</v>
      </c>
      <c r="P20173">
        <v>500</v>
      </c>
      <c r="Q20173">
        <f t="shared" si="315"/>
        <v>153605.1369</v>
      </c>
    </row>
    <row r="20174" ht="14.8" spans="1:17">
      <c r="A20174" s="1">
        <v>20172</v>
      </c>
      <c r="B20174">
        <v>172</v>
      </c>
      <c r="C20174">
        <v>86</v>
      </c>
      <c r="D20174">
        <v>10</v>
      </c>
      <c r="E20174">
        <v>173</v>
      </c>
      <c r="F20174">
        <v>0</v>
      </c>
      <c r="G20174">
        <v>8</v>
      </c>
      <c r="H20174">
        <v>2</v>
      </c>
      <c r="I20174">
        <v>4</v>
      </c>
      <c r="J20174">
        <v>5</v>
      </c>
      <c r="K20174">
        <v>0</v>
      </c>
      <c r="L20174">
        <v>1</v>
      </c>
      <c r="M20174">
        <v>53238.8752</v>
      </c>
      <c r="N20174">
        <v>9489.76</v>
      </c>
      <c r="O20174">
        <v>6449.4446</v>
      </c>
      <c r="P20174">
        <v>500</v>
      </c>
      <c r="Q20174">
        <f t="shared" si="315"/>
        <v>155802.52565</v>
      </c>
    </row>
    <row r="20175" ht="14.8" spans="1:17">
      <c r="A20175" s="1">
        <v>20173</v>
      </c>
      <c r="B20175">
        <v>173</v>
      </c>
      <c r="C20175">
        <v>86</v>
      </c>
      <c r="D20175">
        <v>10</v>
      </c>
      <c r="E20175">
        <v>174</v>
      </c>
      <c r="F20175">
        <v>0</v>
      </c>
      <c r="G20175">
        <v>8</v>
      </c>
      <c r="H20175">
        <v>2</v>
      </c>
      <c r="I20175">
        <v>4</v>
      </c>
      <c r="J20175">
        <v>5</v>
      </c>
      <c r="K20175">
        <v>0</v>
      </c>
      <c r="L20175">
        <v>1</v>
      </c>
      <c r="M20175">
        <v>54002.964</v>
      </c>
      <c r="N20175">
        <v>9628.392</v>
      </c>
      <c r="O20175">
        <v>6539.7792</v>
      </c>
      <c r="P20175">
        <v>500</v>
      </c>
      <c r="Q20175">
        <f t="shared" si="315"/>
        <v>158042.5992</v>
      </c>
    </row>
    <row r="20176" ht="14.8" spans="1:17">
      <c r="A20176" s="1">
        <v>20174</v>
      </c>
      <c r="B20176">
        <v>174</v>
      </c>
      <c r="C20176">
        <v>86</v>
      </c>
      <c r="D20176">
        <v>10</v>
      </c>
      <c r="E20176">
        <v>175</v>
      </c>
      <c r="F20176">
        <v>0</v>
      </c>
      <c r="G20176">
        <v>8</v>
      </c>
      <c r="H20176">
        <v>2</v>
      </c>
      <c r="I20176">
        <v>4</v>
      </c>
      <c r="J20176">
        <v>5</v>
      </c>
      <c r="K20176">
        <v>0</v>
      </c>
      <c r="L20176">
        <v>1</v>
      </c>
      <c r="M20176">
        <v>54781.2464</v>
      </c>
      <c r="N20176">
        <v>9767.024</v>
      </c>
      <c r="O20176">
        <v>6635.4276</v>
      </c>
      <c r="P20176">
        <v>500</v>
      </c>
      <c r="Q20176">
        <f t="shared" si="315"/>
        <v>160327.4207</v>
      </c>
    </row>
    <row r="20177" ht="14.8" spans="1:17">
      <c r="A20177" s="1">
        <v>20175</v>
      </c>
      <c r="B20177">
        <v>175</v>
      </c>
      <c r="C20177">
        <v>86</v>
      </c>
      <c r="D20177">
        <v>10</v>
      </c>
      <c r="E20177">
        <v>176</v>
      </c>
      <c r="F20177">
        <v>0</v>
      </c>
      <c r="G20177">
        <v>8</v>
      </c>
      <c r="H20177">
        <v>2</v>
      </c>
      <c r="I20177">
        <v>5</v>
      </c>
      <c r="J20177">
        <v>6</v>
      </c>
      <c r="K20177">
        <v>1</v>
      </c>
      <c r="L20177">
        <v>1</v>
      </c>
      <c r="M20177">
        <v>55573.7224</v>
      </c>
      <c r="N20177">
        <v>9907.892</v>
      </c>
      <c r="O20177">
        <v>6731.076</v>
      </c>
      <c r="P20177">
        <v>500</v>
      </c>
      <c r="Q20177">
        <f t="shared" si="315"/>
        <v>162641.8642</v>
      </c>
    </row>
    <row r="20178" ht="14.8" spans="1:17">
      <c r="A20178" s="1">
        <v>20176</v>
      </c>
      <c r="B20178">
        <v>176</v>
      </c>
      <c r="C20178">
        <v>86</v>
      </c>
      <c r="D20178">
        <v>10</v>
      </c>
      <c r="E20178">
        <v>177</v>
      </c>
      <c r="F20178">
        <v>0</v>
      </c>
      <c r="G20178">
        <v>8</v>
      </c>
      <c r="H20178">
        <v>2</v>
      </c>
      <c r="I20178">
        <v>5</v>
      </c>
      <c r="J20178">
        <v>6</v>
      </c>
      <c r="K20178">
        <v>1</v>
      </c>
      <c r="L20178">
        <v>1</v>
      </c>
      <c r="M20178">
        <v>56378.0264</v>
      </c>
      <c r="N20178">
        <v>10053.232</v>
      </c>
      <c r="O20178">
        <v>6826.7244</v>
      </c>
      <c r="P20178">
        <v>500</v>
      </c>
      <c r="Q20178">
        <f t="shared" si="315"/>
        <v>164998.9925</v>
      </c>
    </row>
    <row r="20179" ht="14.8" spans="1:17">
      <c r="A20179" s="1">
        <v>20177</v>
      </c>
      <c r="B20179">
        <v>177</v>
      </c>
      <c r="C20179">
        <v>86</v>
      </c>
      <c r="D20179">
        <v>10</v>
      </c>
      <c r="E20179">
        <v>178</v>
      </c>
      <c r="F20179">
        <v>0</v>
      </c>
      <c r="G20179">
        <v>8</v>
      </c>
      <c r="H20179">
        <v>2</v>
      </c>
      <c r="I20179">
        <v>5</v>
      </c>
      <c r="J20179">
        <v>6</v>
      </c>
      <c r="K20179">
        <v>1</v>
      </c>
      <c r="L20179">
        <v>1</v>
      </c>
      <c r="M20179">
        <v>57196.524</v>
      </c>
      <c r="N20179">
        <v>10200.808</v>
      </c>
      <c r="O20179">
        <v>6927.6866</v>
      </c>
      <c r="P20179">
        <v>500</v>
      </c>
      <c r="Q20179">
        <f t="shared" si="315"/>
        <v>167416.29715</v>
      </c>
    </row>
    <row r="20180" ht="14.8" spans="1:17">
      <c r="A20180" s="1">
        <v>20178</v>
      </c>
      <c r="B20180">
        <v>178</v>
      </c>
      <c r="C20180">
        <v>86</v>
      </c>
      <c r="D20180">
        <v>10</v>
      </c>
      <c r="E20180">
        <v>179</v>
      </c>
      <c r="F20180">
        <v>0</v>
      </c>
      <c r="G20180">
        <v>8</v>
      </c>
      <c r="H20180">
        <v>2</v>
      </c>
      <c r="I20180">
        <v>5</v>
      </c>
      <c r="J20180">
        <v>7</v>
      </c>
      <c r="K20180">
        <v>1</v>
      </c>
      <c r="L20180">
        <v>1</v>
      </c>
      <c r="M20180">
        <v>58029.2152</v>
      </c>
      <c r="N20180">
        <v>10348.384</v>
      </c>
      <c r="O20180">
        <v>7028.6488</v>
      </c>
      <c r="P20180">
        <v>500</v>
      </c>
      <c r="Q20180">
        <f t="shared" si="315"/>
        <v>169847.7954</v>
      </c>
    </row>
    <row r="20181" ht="14.8" spans="1:17">
      <c r="A20181" s="1">
        <v>20179</v>
      </c>
      <c r="B20181">
        <v>179</v>
      </c>
      <c r="C20181">
        <v>86</v>
      </c>
      <c r="D20181">
        <v>10</v>
      </c>
      <c r="E20181">
        <v>180</v>
      </c>
      <c r="F20181">
        <v>0</v>
      </c>
      <c r="G20181">
        <v>8</v>
      </c>
      <c r="H20181">
        <v>2</v>
      </c>
      <c r="I20181">
        <v>5</v>
      </c>
      <c r="J20181">
        <v>7</v>
      </c>
      <c r="K20181">
        <v>2</v>
      </c>
      <c r="L20181">
        <v>2</v>
      </c>
      <c r="M20181">
        <v>58873.7344</v>
      </c>
      <c r="N20181">
        <v>10500.432</v>
      </c>
      <c r="O20181">
        <v>7129.611</v>
      </c>
      <c r="P20181">
        <v>500</v>
      </c>
      <c r="Q20181">
        <f t="shared" si="315"/>
        <v>172321.97845</v>
      </c>
    </row>
    <row r="20182" ht="14.8" spans="1:17">
      <c r="A20182" s="1">
        <v>20180</v>
      </c>
      <c r="B20182">
        <v>180</v>
      </c>
      <c r="C20182">
        <v>86</v>
      </c>
      <c r="D20182">
        <v>10</v>
      </c>
      <c r="E20182">
        <v>181</v>
      </c>
      <c r="F20182">
        <v>0</v>
      </c>
      <c r="G20182">
        <v>9</v>
      </c>
      <c r="H20182">
        <v>3</v>
      </c>
      <c r="I20182">
        <v>6</v>
      </c>
      <c r="J20182">
        <v>7</v>
      </c>
      <c r="K20182">
        <v>2</v>
      </c>
      <c r="L20182">
        <v>2</v>
      </c>
      <c r="M20182">
        <v>62791.8128</v>
      </c>
      <c r="N20182">
        <v>11171.716</v>
      </c>
      <c r="O20182">
        <v>7659.5732</v>
      </c>
      <c r="P20182">
        <v>500</v>
      </c>
      <c r="Q20182">
        <f t="shared" si="315"/>
        <v>183919.1991</v>
      </c>
    </row>
    <row r="20183" ht="14.8" spans="1:17">
      <c r="A20183" s="1">
        <v>20181</v>
      </c>
      <c r="B20183">
        <v>181</v>
      </c>
      <c r="C20183">
        <v>86</v>
      </c>
      <c r="D20183">
        <v>10</v>
      </c>
      <c r="E20183">
        <v>182</v>
      </c>
      <c r="F20183">
        <v>0</v>
      </c>
      <c r="G20183">
        <v>9</v>
      </c>
      <c r="H20183">
        <v>3</v>
      </c>
      <c r="I20183">
        <v>6</v>
      </c>
      <c r="J20183">
        <v>8</v>
      </c>
      <c r="K20183">
        <v>2</v>
      </c>
      <c r="L20183">
        <v>2</v>
      </c>
      <c r="M20183">
        <v>63667.0848</v>
      </c>
      <c r="N20183">
        <v>11328.236</v>
      </c>
      <c r="O20183">
        <v>7765.8492</v>
      </c>
      <c r="P20183">
        <v>500</v>
      </c>
      <c r="Q20183">
        <f t="shared" si="315"/>
        <v>186485.5461</v>
      </c>
    </row>
    <row r="20184" ht="14.8" spans="1:17">
      <c r="A20184" s="1">
        <v>20182</v>
      </c>
      <c r="B20184">
        <v>182</v>
      </c>
      <c r="C20184">
        <v>86</v>
      </c>
      <c r="D20184">
        <v>10</v>
      </c>
      <c r="E20184">
        <v>183</v>
      </c>
      <c r="F20184">
        <v>0</v>
      </c>
      <c r="G20184">
        <v>9</v>
      </c>
      <c r="H20184">
        <v>3</v>
      </c>
      <c r="I20184">
        <v>6</v>
      </c>
      <c r="J20184">
        <v>8</v>
      </c>
      <c r="K20184">
        <v>2</v>
      </c>
      <c r="L20184">
        <v>2</v>
      </c>
      <c r="M20184">
        <v>64558.916</v>
      </c>
      <c r="N20184">
        <v>11486.992</v>
      </c>
      <c r="O20184">
        <v>7872.1252</v>
      </c>
      <c r="P20184">
        <v>500</v>
      </c>
      <c r="Q20184">
        <f t="shared" si="315"/>
        <v>189083.8807</v>
      </c>
    </row>
    <row r="20185" ht="14.8" spans="1:17">
      <c r="A20185" s="1">
        <v>20183</v>
      </c>
      <c r="B20185">
        <v>183</v>
      </c>
      <c r="C20185">
        <v>86</v>
      </c>
      <c r="D20185">
        <v>10</v>
      </c>
      <c r="E20185">
        <v>184</v>
      </c>
      <c r="F20185">
        <v>0</v>
      </c>
      <c r="G20185">
        <v>9</v>
      </c>
      <c r="H20185">
        <v>3</v>
      </c>
      <c r="I20185">
        <v>6</v>
      </c>
      <c r="J20185">
        <v>8</v>
      </c>
      <c r="K20185">
        <v>3</v>
      </c>
      <c r="L20185">
        <v>2</v>
      </c>
      <c r="M20185">
        <v>65464.9408</v>
      </c>
      <c r="N20185">
        <v>11650.22</v>
      </c>
      <c r="O20185">
        <v>7983.715</v>
      </c>
      <c r="P20185">
        <v>500</v>
      </c>
      <c r="Q20185">
        <f t="shared" si="315"/>
        <v>191757.82005</v>
      </c>
    </row>
    <row r="20186" ht="14.8" spans="1:17">
      <c r="A20186" s="1">
        <v>20184</v>
      </c>
      <c r="B20186">
        <v>184</v>
      </c>
      <c r="C20186">
        <v>86</v>
      </c>
      <c r="D20186">
        <v>10</v>
      </c>
      <c r="E20186">
        <v>185</v>
      </c>
      <c r="F20186">
        <v>0</v>
      </c>
      <c r="G20186">
        <v>9</v>
      </c>
      <c r="H20186">
        <v>3</v>
      </c>
      <c r="I20186">
        <v>6</v>
      </c>
      <c r="J20186">
        <v>9</v>
      </c>
      <c r="K20186">
        <v>3</v>
      </c>
      <c r="L20186">
        <v>2</v>
      </c>
      <c r="M20186">
        <v>66385.1592</v>
      </c>
      <c r="N20186">
        <v>11815.684</v>
      </c>
      <c r="O20186">
        <v>8095.3048</v>
      </c>
      <c r="P20186">
        <v>500</v>
      </c>
      <c r="Q20186">
        <f t="shared" si="315"/>
        <v>194461.3814</v>
      </c>
    </row>
    <row r="20187" ht="14.8" spans="1:17">
      <c r="A20187" s="1">
        <v>20185</v>
      </c>
      <c r="B20187">
        <v>185</v>
      </c>
      <c r="C20187">
        <v>86</v>
      </c>
      <c r="D20187">
        <v>10</v>
      </c>
      <c r="E20187">
        <v>186</v>
      </c>
      <c r="F20187">
        <v>0</v>
      </c>
      <c r="G20187">
        <v>9</v>
      </c>
      <c r="H20187">
        <v>3</v>
      </c>
      <c r="I20187">
        <v>7</v>
      </c>
      <c r="J20187">
        <v>9</v>
      </c>
      <c r="K20187">
        <v>3</v>
      </c>
      <c r="L20187">
        <v>2</v>
      </c>
      <c r="M20187">
        <v>67321.9368</v>
      </c>
      <c r="N20187">
        <v>11983.384</v>
      </c>
      <c r="O20187">
        <v>8206.8946</v>
      </c>
      <c r="P20187">
        <v>500</v>
      </c>
      <c r="Q20187">
        <f t="shared" si="315"/>
        <v>197196.93035</v>
      </c>
    </row>
    <row r="20188" ht="14.8" spans="1:17">
      <c r="A20188" s="1">
        <v>20186</v>
      </c>
      <c r="B20188">
        <v>186</v>
      </c>
      <c r="C20188">
        <v>86</v>
      </c>
      <c r="D20188">
        <v>10</v>
      </c>
      <c r="E20188">
        <v>187</v>
      </c>
      <c r="F20188">
        <v>0</v>
      </c>
      <c r="G20188">
        <v>9</v>
      </c>
      <c r="H20188">
        <v>3</v>
      </c>
      <c r="I20188">
        <v>7</v>
      </c>
      <c r="J20188">
        <v>9</v>
      </c>
      <c r="K20188">
        <v>3</v>
      </c>
      <c r="L20188">
        <v>2</v>
      </c>
      <c r="M20188">
        <v>68272.908</v>
      </c>
      <c r="N20188">
        <v>12153.32</v>
      </c>
      <c r="O20188">
        <v>8323.7982</v>
      </c>
      <c r="P20188">
        <v>500</v>
      </c>
      <c r="Q20188">
        <f t="shared" si="315"/>
        <v>199992.65565</v>
      </c>
    </row>
    <row r="20189" ht="14.8" spans="1:17">
      <c r="A20189" s="1">
        <v>20187</v>
      </c>
      <c r="B20189">
        <v>187</v>
      </c>
      <c r="C20189">
        <v>86</v>
      </c>
      <c r="D20189">
        <v>10</v>
      </c>
      <c r="E20189">
        <v>188</v>
      </c>
      <c r="F20189">
        <v>0</v>
      </c>
      <c r="G20189">
        <v>9</v>
      </c>
      <c r="H20189">
        <v>3</v>
      </c>
      <c r="I20189">
        <v>7</v>
      </c>
      <c r="J20189">
        <v>10</v>
      </c>
      <c r="K20189">
        <v>4</v>
      </c>
      <c r="L20189">
        <v>2</v>
      </c>
      <c r="M20189">
        <v>69242.804</v>
      </c>
      <c r="N20189">
        <v>12327.728</v>
      </c>
      <c r="O20189">
        <v>8440.7018</v>
      </c>
      <c r="P20189">
        <v>500</v>
      </c>
      <c r="Q20189">
        <f t="shared" si="315"/>
        <v>202838.16255</v>
      </c>
    </row>
    <row r="20190" ht="14.8" spans="1:17">
      <c r="A20190" s="1">
        <v>20188</v>
      </c>
      <c r="B20190">
        <v>188</v>
      </c>
      <c r="C20190">
        <v>86</v>
      </c>
      <c r="D20190">
        <v>10</v>
      </c>
      <c r="E20190">
        <v>189</v>
      </c>
      <c r="F20190">
        <v>0</v>
      </c>
      <c r="G20190">
        <v>9</v>
      </c>
      <c r="H20190">
        <v>3</v>
      </c>
      <c r="I20190">
        <v>7</v>
      </c>
      <c r="J20190">
        <v>10</v>
      </c>
      <c r="K20190">
        <v>4</v>
      </c>
      <c r="L20190">
        <v>2</v>
      </c>
      <c r="M20190">
        <v>70226.8936</v>
      </c>
      <c r="N20190">
        <v>12504.372</v>
      </c>
      <c r="O20190">
        <v>8557.6054</v>
      </c>
      <c r="P20190">
        <v>500</v>
      </c>
      <c r="Q20190">
        <f t="shared" si="315"/>
        <v>205713.29145</v>
      </c>
    </row>
    <row r="20191" ht="14.8" spans="1:17">
      <c r="A20191" s="1">
        <v>20189</v>
      </c>
      <c r="B20191">
        <v>189</v>
      </c>
      <c r="C20191">
        <v>86</v>
      </c>
      <c r="D20191">
        <v>10</v>
      </c>
      <c r="E20191">
        <v>190</v>
      </c>
      <c r="F20191">
        <v>0</v>
      </c>
      <c r="G20191">
        <v>9</v>
      </c>
      <c r="H20191">
        <v>3</v>
      </c>
      <c r="I20191">
        <v>7</v>
      </c>
      <c r="J20191">
        <v>10</v>
      </c>
      <c r="K20191">
        <v>4</v>
      </c>
      <c r="L20191">
        <v>2</v>
      </c>
      <c r="M20191">
        <v>71229.908</v>
      </c>
      <c r="N20191">
        <v>12683.252</v>
      </c>
      <c r="O20191">
        <v>8679.8228</v>
      </c>
      <c r="P20191">
        <v>500</v>
      </c>
      <c r="Q20191">
        <f t="shared" si="315"/>
        <v>208653.3279</v>
      </c>
    </row>
    <row r="20192" ht="14.8" spans="1:17">
      <c r="A20192" s="1">
        <v>20190</v>
      </c>
      <c r="B20192">
        <v>190</v>
      </c>
      <c r="C20192">
        <v>86</v>
      </c>
      <c r="D20192">
        <v>10</v>
      </c>
      <c r="E20192">
        <v>191</v>
      </c>
      <c r="F20192">
        <v>0</v>
      </c>
      <c r="G20192">
        <v>9</v>
      </c>
      <c r="H20192">
        <v>3</v>
      </c>
      <c r="I20192">
        <v>8</v>
      </c>
      <c r="J20192">
        <v>11</v>
      </c>
      <c r="K20192">
        <v>4</v>
      </c>
      <c r="L20192">
        <v>2</v>
      </c>
      <c r="M20192">
        <v>72247.116</v>
      </c>
      <c r="N20192">
        <v>12866.604</v>
      </c>
      <c r="O20192">
        <v>8802.0402</v>
      </c>
      <c r="P20192">
        <v>500</v>
      </c>
      <c r="Q20192">
        <f t="shared" si="315"/>
        <v>211638.41475</v>
      </c>
    </row>
    <row r="20193" ht="14.8" spans="1:17">
      <c r="A20193" s="1">
        <v>20191</v>
      </c>
      <c r="B20193">
        <v>191</v>
      </c>
      <c r="C20193">
        <v>86</v>
      </c>
      <c r="D20193">
        <v>10</v>
      </c>
      <c r="E20193">
        <v>192</v>
      </c>
      <c r="F20193">
        <v>0</v>
      </c>
      <c r="G20193">
        <v>9</v>
      </c>
      <c r="H20193">
        <v>3</v>
      </c>
      <c r="I20193">
        <v>8</v>
      </c>
      <c r="J20193">
        <v>11</v>
      </c>
      <c r="K20193">
        <v>5</v>
      </c>
      <c r="L20193">
        <v>2</v>
      </c>
      <c r="M20193">
        <v>73283.2488</v>
      </c>
      <c r="N20193">
        <v>13052.192</v>
      </c>
      <c r="O20193">
        <v>8929.5714</v>
      </c>
      <c r="P20193">
        <v>500</v>
      </c>
      <c r="Q20193">
        <f t="shared" si="315"/>
        <v>214688.40915</v>
      </c>
    </row>
    <row r="20194" ht="14.8" spans="1:17">
      <c r="A20194" s="1">
        <v>20192</v>
      </c>
      <c r="B20194">
        <v>192</v>
      </c>
      <c r="C20194">
        <v>86</v>
      </c>
      <c r="D20194">
        <v>10</v>
      </c>
      <c r="E20194">
        <v>193</v>
      </c>
      <c r="F20194">
        <v>0</v>
      </c>
      <c r="G20194">
        <v>9</v>
      </c>
      <c r="H20194">
        <v>3</v>
      </c>
      <c r="I20194">
        <v>8</v>
      </c>
      <c r="J20194">
        <v>11</v>
      </c>
      <c r="K20194">
        <v>5</v>
      </c>
      <c r="L20194">
        <v>2</v>
      </c>
      <c r="M20194">
        <v>74338.3064</v>
      </c>
      <c r="N20194">
        <v>13240.016</v>
      </c>
      <c r="O20194">
        <v>9057.1026</v>
      </c>
      <c r="P20194">
        <v>500</v>
      </c>
      <c r="Q20194">
        <f t="shared" si="315"/>
        <v>217772.75675</v>
      </c>
    </row>
    <row r="20195" ht="14.8" spans="1:17">
      <c r="A20195" s="1">
        <v>20193</v>
      </c>
      <c r="B20195">
        <v>193</v>
      </c>
      <c r="C20195">
        <v>86</v>
      </c>
      <c r="D20195">
        <v>10</v>
      </c>
      <c r="E20195">
        <v>194</v>
      </c>
      <c r="F20195">
        <v>0</v>
      </c>
      <c r="G20195">
        <v>9</v>
      </c>
      <c r="H20195">
        <v>3</v>
      </c>
      <c r="I20195">
        <v>8</v>
      </c>
      <c r="J20195">
        <v>12</v>
      </c>
      <c r="K20195">
        <v>5</v>
      </c>
      <c r="L20195">
        <v>2</v>
      </c>
      <c r="M20195">
        <v>75409.9232</v>
      </c>
      <c r="N20195">
        <v>13432.312</v>
      </c>
      <c r="O20195">
        <v>9184.6338</v>
      </c>
      <c r="P20195">
        <v>500</v>
      </c>
      <c r="Q20195">
        <f t="shared" si="315"/>
        <v>220904.52035</v>
      </c>
    </row>
    <row r="20196" ht="14.8" spans="1:17">
      <c r="A20196" s="1">
        <v>20194</v>
      </c>
      <c r="B20196">
        <v>194</v>
      </c>
      <c r="C20196">
        <v>86</v>
      </c>
      <c r="D20196">
        <v>10</v>
      </c>
      <c r="E20196">
        <v>195</v>
      </c>
      <c r="F20196">
        <v>0</v>
      </c>
      <c r="G20196">
        <v>9</v>
      </c>
      <c r="H20196">
        <v>3</v>
      </c>
      <c r="I20196">
        <v>8</v>
      </c>
      <c r="J20196">
        <v>12</v>
      </c>
      <c r="K20196">
        <v>5</v>
      </c>
      <c r="L20196">
        <v>2</v>
      </c>
      <c r="M20196">
        <v>76498.0992</v>
      </c>
      <c r="N20196">
        <v>13626.844</v>
      </c>
      <c r="O20196">
        <v>9317.4788</v>
      </c>
      <c r="P20196">
        <v>500</v>
      </c>
      <c r="Q20196">
        <f t="shared" si="315"/>
        <v>224098.8259</v>
      </c>
    </row>
    <row r="20197" ht="14.8" spans="1:17">
      <c r="A20197" s="1">
        <v>20195</v>
      </c>
      <c r="B20197">
        <v>195</v>
      </c>
      <c r="C20197">
        <v>86</v>
      </c>
      <c r="D20197">
        <v>10</v>
      </c>
      <c r="E20197">
        <v>196</v>
      </c>
      <c r="F20197">
        <v>0</v>
      </c>
      <c r="G20197">
        <v>9</v>
      </c>
      <c r="H20197">
        <v>3</v>
      </c>
      <c r="I20197">
        <v>9</v>
      </c>
      <c r="J20197">
        <v>12</v>
      </c>
      <c r="K20197">
        <v>6</v>
      </c>
      <c r="L20197">
        <v>2</v>
      </c>
      <c r="M20197">
        <v>77607.5656</v>
      </c>
      <c r="N20197">
        <v>13825.848</v>
      </c>
      <c r="O20197">
        <v>9450.3238</v>
      </c>
      <c r="P20197">
        <v>500</v>
      </c>
      <c r="Q20197">
        <f t="shared" si="315"/>
        <v>227345.27865</v>
      </c>
    </row>
    <row r="20198" ht="14.8" spans="1:17">
      <c r="A20198" s="1">
        <v>20196</v>
      </c>
      <c r="B20198">
        <v>196</v>
      </c>
      <c r="C20198">
        <v>86</v>
      </c>
      <c r="D20198">
        <v>10</v>
      </c>
      <c r="E20198">
        <v>197</v>
      </c>
      <c r="F20198">
        <v>0</v>
      </c>
      <c r="G20198">
        <v>9</v>
      </c>
      <c r="H20198">
        <v>3</v>
      </c>
      <c r="I20198">
        <v>9</v>
      </c>
      <c r="J20198">
        <v>13</v>
      </c>
      <c r="K20198">
        <v>6</v>
      </c>
      <c r="L20198">
        <v>2</v>
      </c>
      <c r="M20198">
        <v>78735.9568</v>
      </c>
      <c r="N20198">
        <v>14027.088</v>
      </c>
      <c r="O20198">
        <v>9583.1688</v>
      </c>
      <c r="P20198">
        <v>500</v>
      </c>
      <c r="Q20198">
        <f t="shared" si="315"/>
        <v>230626.0846</v>
      </c>
    </row>
    <row r="20199" ht="14.8" spans="1:17">
      <c r="A20199" s="1">
        <v>20197</v>
      </c>
      <c r="B20199">
        <v>197</v>
      </c>
      <c r="C20199">
        <v>86</v>
      </c>
      <c r="D20199">
        <v>10</v>
      </c>
      <c r="E20199">
        <v>198</v>
      </c>
      <c r="F20199">
        <v>0</v>
      </c>
      <c r="G20199">
        <v>9</v>
      </c>
      <c r="H20199">
        <v>3</v>
      </c>
      <c r="I20199">
        <v>9</v>
      </c>
      <c r="J20199">
        <v>13</v>
      </c>
      <c r="K20199">
        <v>6</v>
      </c>
      <c r="L20199">
        <v>2</v>
      </c>
      <c r="M20199">
        <v>79880.9072</v>
      </c>
      <c r="N20199">
        <v>14232.8</v>
      </c>
      <c r="O20199">
        <v>9721.3276</v>
      </c>
      <c r="P20199">
        <v>500</v>
      </c>
      <c r="Q20199">
        <f t="shared" si="315"/>
        <v>233984.8609</v>
      </c>
    </row>
    <row r="20200" ht="14.8" spans="1:17">
      <c r="A20200" s="1">
        <v>20198</v>
      </c>
      <c r="B20200">
        <v>198</v>
      </c>
      <c r="C20200">
        <v>86</v>
      </c>
      <c r="D20200">
        <v>10</v>
      </c>
      <c r="E20200">
        <v>199</v>
      </c>
      <c r="F20200">
        <v>0</v>
      </c>
      <c r="G20200">
        <v>9</v>
      </c>
      <c r="H20200">
        <v>3</v>
      </c>
      <c r="I20200">
        <v>9</v>
      </c>
      <c r="J20200">
        <v>13</v>
      </c>
      <c r="K20200">
        <v>6</v>
      </c>
      <c r="L20200">
        <v>2</v>
      </c>
      <c r="M20200">
        <v>81047.148</v>
      </c>
      <c r="N20200">
        <v>14442.984</v>
      </c>
      <c r="O20200">
        <v>9864.8002</v>
      </c>
      <c r="P20200">
        <v>500</v>
      </c>
      <c r="Q20200">
        <f t="shared" si="315"/>
        <v>237426.33875</v>
      </c>
    </row>
    <row r="20201" ht="14.8" spans="1:17">
      <c r="A20201" s="1">
        <v>20199</v>
      </c>
      <c r="B20201">
        <v>199</v>
      </c>
      <c r="C20201">
        <v>86</v>
      </c>
      <c r="D20201">
        <v>10</v>
      </c>
      <c r="E20201">
        <v>200</v>
      </c>
      <c r="F20201">
        <v>0</v>
      </c>
      <c r="G20201">
        <v>9</v>
      </c>
      <c r="H20201">
        <v>3</v>
      </c>
      <c r="I20201">
        <v>9</v>
      </c>
      <c r="J20201">
        <v>14</v>
      </c>
      <c r="K20201">
        <v>7</v>
      </c>
      <c r="L20201">
        <v>3</v>
      </c>
      <c r="M20201">
        <v>82232.3136</v>
      </c>
      <c r="N20201">
        <v>14655.404</v>
      </c>
      <c r="O20201">
        <v>10008.2728</v>
      </c>
      <c r="P20201">
        <v>500</v>
      </c>
      <c r="Q20201">
        <f t="shared" si="315"/>
        <v>240902.1698</v>
      </c>
    </row>
    <row r="20202" ht="14.8" spans="1:17">
      <c r="A20202" s="1">
        <v>20200</v>
      </c>
      <c r="B20202">
        <v>200</v>
      </c>
      <c r="C20202">
        <v>86</v>
      </c>
      <c r="D20202">
        <v>11</v>
      </c>
      <c r="E20202">
        <v>201</v>
      </c>
      <c r="F20202">
        <v>0</v>
      </c>
      <c r="G20202">
        <v>9</v>
      </c>
      <c r="H20202">
        <v>3</v>
      </c>
      <c r="I20202">
        <v>10</v>
      </c>
      <c r="J20202">
        <v>14</v>
      </c>
      <c r="K20202">
        <v>7</v>
      </c>
      <c r="L20202">
        <v>3</v>
      </c>
      <c r="M20202">
        <v>102242.3966</v>
      </c>
      <c r="N20202">
        <v>17382.8315</v>
      </c>
      <c r="O20202">
        <v>13520.8423</v>
      </c>
      <c r="P20202">
        <v>500</v>
      </c>
      <c r="Q20202">
        <f t="shared" si="315"/>
        <v>299928.777175</v>
      </c>
    </row>
    <row r="20203" ht="14.8" spans="1:17">
      <c r="A20203" s="1">
        <v>20201</v>
      </c>
      <c r="B20203">
        <v>201</v>
      </c>
      <c r="C20203">
        <v>86</v>
      </c>
      <c r="D20203">
        <v>11</v>
      </c>
      <c r="E20203">
        <v>202</v>
      </c>
      <c r="F20203">
        <v>0</v>
      </c>
      <c r="G20203">
        <v>9</v>
      </c>
      <c r="H20203">
        <v>3</v>
      </c>
      <c r="I20203">
        <v>10</v>
      </c>
      <c r="J20203">
        <v>14</v>
      </c>
      <c r="K20203">
        <v>7</v>
      </c>
      <c r="L20203">
        <v>3</v>
      </c>
      <c r="M20203">
        <v>103705.7984</v>
      </c>
      <c r="N20203">
        <v>17633.6876</v>
      </c>
      <c r="O20203">
        <v>13715.3891</v>
      </c>
      <c r="P20203">
        <v>500</v>
      </c>
      <c r="Q20203">
        <f t="shared" si="315"/>
        <v>304241.730165</v>
      </c>
    </row>
    <row r="20204" ht="14.8" spans="1:17">
      <c r="A20204" s="1">
        <v>20202</v>
      </c>
      <c r="B20204">
        <v>202</v>
      </c>
      <c r="C20204">
        <v>86</v>
      </c>
      <c r="D20204">
        <v>11</v>
      </c>
      <c r="E20204">
        <v>203</v>
      </c>
      <c r="F20204">
        <v>0</v>
      </c>
      <c r="G20204">
        <v>9</v>
      </c>
      <c r="H20204">
        <v>3</v>
      </c>
      <c r="I20204">
        <v>10</v>
      </c>
      <c r="J20204">
        <v>15</v>
      </c>
      <c r="K20204">
        <v>7</v>
      </c>
      <c r="L20204">
        <v>3</v>
      </c>
      <c r="M20204">
        <v>105197.4512</v>
      </c>
      <c r="N20204">
        <v>17884.5437</v>
      </c>
      <c r="O20204">
        <v>13909.9359</v>
      </c>
      <c r="P20204">
        <v>500</v>
      </c>
      <c r="Q20204">
        <f t="shared" si="315"/>
        <v>308582.934155</v>
      </c>
    </row>
    <row r="20205" ht="14.8" spans="1:17">
      <c r="A20205" s="1">
        <v>20203</v>
      </c>
      <c r="B20205">
        <v>203</v>
      </c>
      <c r="C20205">
        <v>86</v>
      </c>
      <c r="D20205">
        <v>11</v>
      </c>
      <c r="E20205">
        <v>204</v>
      </c>
      <c r="F20205">
        <v>0</v>
      </c>
      <c r="G20205">
        <v>9</v>
      </c>
      <c r="H20205">
        <v>3</v>
      </c>
      <c r="I20205">
        <v>10</v>
      </c>
      <c r="J20205">
        <v>15</v>
      </c>
      <c r="K20205">
        <v>8</v>
      </c>
      <c r="L20205">
        <v>3</v>
      </c>
      <c r="M20205">
        <v>106711.7048</v>
      </c>
      <c r="N20205">
        <v>18143.0015</v>
      </c>
      <c r="O20205">
        <v>14111.4308</v>
      </c>
      <c r="P20205">
        <v>500</v>
      </c>
      <c r="Q20205">
        <f t="shared" si="315"/>
        <v>313039.14225</v>
      </c>
    </row>
    <row r="20206" ht="14.8" spans="1:17">
      <c r="A20206" s="1">
        <v>20204</v>
      </c>
      <c r="B20206">
        <v>204</v>
      </c>
      <c r="C20206">
        <v>86</v>
      </c>
      <c r="D20206">
        <v>11</v>
      </c>
      <c r="E20206">
        <v>205</v>
      </c>
      <c r="F20206">
        <v>0</v>
      </c>
      <c r="G20206">
        <v>9</v>
      </c>
      <c r="H20206">
        <v>3</v>
      </c>
      <c r="I20206">
        <v>10</v>
      </c>
      <c r="J20206">
        <v>15</v>
      </c>
      <c r="K20206">
        <v>8</v>
      </c>
      <c r="L20206">
        <v>3</v>
      </c>
      <c r="M20206">
        <v>108251.3843</v>
      </c>
      <c r="N20206">
        <v>18406.5271</v>
      </c>
      <c r="O20206">
        <v>14319.8738</v>
      </c>
      <c r="P20206">
        <v>500</v>
      </c>
      <c r="Q20206">
        <f t="shared" si="315"/>
        <v>317595.69564</v>
      </c>
    </row>
    <row r="20207" ht="14.8" spans="1:17">
      <c r="A20207" s="1">
        <v>20205</v>
      </c>
      <c r="B20207">
        <v>205</v>
      </c>
      <c r="C20207">
        <v>86</v>
      </c>
      <c r="D20207">
        <v>11</v>
      </c>
      <c r="E20207">
        <v>206</v>
      </c>
      <c r="F20207">
        <v>0</v>
      </c>
      <c r="G20207">
        <v>9</v>
      </c>
      <c r="H20207">
        <v>3</v>
      </c>
      <c r="I20207">
        <v>11</v>
      </c>
      <c r="J20207">
        <v>16</v>
      </c>
      <c r="K20207">
        <v>8</v>
      </c>
      <c r="L20207">
        <v>3</v>
      </c>
      <c r="M20207">
        <v>109819.3148</v>
      </c>
      <c r="N20207">
        <v>18672.5866</v>
      </c>
      <c r="O20207">
        <v>14521.3687</v>
      </c>
      <c r="P20207">
        <v>500</v>
      </c>
      <c r="Q20207">
        <f t="shared" si="315"/>
        <v>322158.032365</v>
      </c>
    </row>
    <row r="20208" ht="14.8" spans="1:17">
      <c r="A20208" s="1">
        <v>20206</v>
      </c>
      <c r="B20208">
        <v>206</v>
      </c>
      <c r="C20208">
        <v>86</v>
      </c>
      <c r="D20208">
        <v>11</v>
      </c>
      <c r="E20208">
        <v>207</v>
      </c>
      <c r="F20208">
        <v>0</v>
      </c>
      <c r="G20208">
        <v>9</v>
      </c>
      <c r="H20208">
        <v>3</v>
      </c>
      <c r="I20208">
        <v>11</v>
      </c>
      <c r="J20208">
        <v>16</v>
      </c>
      <c r="K20208">
        <v>8</v>
      </c>
      <c r="L20208">
        <v>3</v>
      </c>
      <c r="M20208">
        <v>111412.6712</v>
      </c>
      <c r="N20208">
        <v>18943.7139</v>
      </c>
      <c r="O20208">
        <v>14736.7598</v>
      </c>
      <c r="P20208">
        <v>500</v>
      </c>
      <c r="Q20208">
        <f t="shared" si="315"/>
        <v>326860.66596</v>
      </c>
    </row>
    <row r="20209" ht="14.8" spans="1:17">
      <c r="A20209" s="1">
        <v>20207</v>
      </c>
      <c r="B20209">
        <v>207</v>
      </c>
      <c r="C20209">
        <v>86</v>
      </c>
      <c r="D20209">
        <v>11</v>
      </c>
      <c r="E20209">
        <v>208</v>
      </c>
      <c r="F20209">
        <v>0</v>
      </c>
      <c r="G20209">
        <v>9</v>
      </c>
      <c r="H20209">
        <v>3</v>
      </c>
      <c r="I20209">
        <v>11</v>
      </c>
      <c r="J20209">
        <v>16</v>
      </c>
      <c r="K20209">
        <v>9</v>
      </c>
      <c r="L20209">
        <v>3</v>
      </c>
      <c r="M20209">
        <v>113031.4535</v>
      </c>
      <c r="N20209">
        <v>19217.3751</v>
      </c>
      <c r="O20209">
        <v>14952.1509</v>
      </c>
      <c r="P20209">
        <v>500</v>
      </c>
      <c r="Q20209">
        <f t="shared" si="315"/>
        <v>331606.209365</v>
      </c>
    </row>
    <row r="20210" ht="14.8" spans="1:17">
      <c r="A20210" s="1">
        <v>20208</v>
      </c>
      <c r="B20210">
        <v>208</v>
      </c>
      <c r="C20210">
        <v>86</v>
      </c>
      <c r="D20210">
        <v>11</v>
      </c>
      <c r="E20210">
        <v>209</v>
      </c>
      <c r="F20210">
        <v>0</v>
      </c>
      <c r="G20210">
        <v>9</v>
      </c>
      <c r="H20210">
        <v>3</v>
      </c>
      <c r="I20210">
        <v>11</v>
      </c>
      <c r="J20210">
        <v>17</v>
      </c>
      <c r="K20210">
        <v>9</v>
      </c>
      <c r="L20210">
        <v>3</v>
      </c>
      <c r="M20210">
        <v>114681.3119</v>
      </c>
      <c r="N20210">
        <v>19498.638</v>
      </c>
      <c r="O20210">
        <v>15167.542</v>
      </c>
      <c r="P20210">
        <v>500</v>
      </c>
      <c r="Q20210">
        <f t="shared" si="315"/>
        <v>336435.2806</v>
      </c>
    </row>
    <row r="20211" ht="14.8" spans="1:17">
      <c r="A20211" s="1">
        <v>20209</v>
      </c>
      <c r="B20211">
        <v>209</v>
      </c>
      <c r="C20211">
        <v>86</v>
      </c>
      <c r="D20211">
        <v>11</v>
      </c>
      <c r="E20211">
        <v>210</v>
      </c>
      <c r="F20211">
        <v>0</v>
      </c>
      <c r="G20211">
        <v>9</v>
      </c>
      <c r="H20211">
        <v>3</v>
      </c>
      <c r="I20211">
        <v>11</v>
      </c>
      <c r="J20211">
        <v>17</v>
      </c>
      <c r="K20211">
        <v>9</v>
      </c>
      <c r="L20211">
        <v>3</v>
      </c>
      <c r="M20211">
        <v>116356.5962</v>
      </c>
      <c r="N20211">
        <v>19782.4348</v>
      </c>
      <c r="O20211">
        <v>15389.8812</v>
      </c>
      <c r="P20211">
        <v>500</v>
      </c>
      <c r="Q20211">
        <f t="shared" si="315"/>
        <v>341347.21322</v>
      </c>
    </row>
    <row r="20212" ht="14.8" spans="1:17">
      <c r="A20212" s="1">
        <v>20210</v>
      </c>
      <c r="B20212">
        <v>210</v>
      </c>
      <c r="C20212">
        <v>86</v>
      </c>
      <c r="D20212">
        <v>11</v>
      </c>
      <c r="E20212">
        <v>211</v>
      </c>
      <c r="F20212">
        <v>0</v>
      </c>
      <c r="G20212">
        <v>9</v>
      </c>
      <c r="H20212">
        <v>3</v>
      </c>
      <c r="I20212">
        <v>12</v>
      </c>
      <c r="J20212">
        <v>17</v>
      </c>
      <c r="K20212">
        <v>9</v>
      </c>
      <c r="L20212">
        <v>3</v>
      </c>
      <c r="M20212">
        <v>118060.1315</v>
      </c>
      <c r="N20212">
        <v>20073.8333</v>
      </c>
      <c r="O20212">
        <v>15612.2204</v>
      </c>
      <c r="P20212">
        <v>500</v>
      </c>
      <c r="Q20212">
        <f t="shared" si="315"/>
        <v>346339.84857</v>
      </c>
    </row>
    <row r="20213" ht="14.8" spans="1:17">
      <c r="A20213" s="1">
        <v>20211</v>
      </c>
      <c r="B20213">
        <v>211</v>
      </c>
      <c r="C20213">
        <v>86</v>
      </c>
      <c r="D20213">
        <v>11</v>
      </c>
      <c r="E20213">
        <v>212</v>
      </c>
      <c r="F20213">
        <v>0</v>
      </c>
      <c r="G20213">
        <v>9</v>
      </c>
      <c r="H20213">
        <v>3</v>
      </c>
      <c r="I20213">
        <v>12</v>
      </c>
      <c r="J20213">
        <v>18</v>
      </c>
      <c r="K20213">
        <v>10</v>
      </c>
      <c r="L20213">
        <v>3</v>
      </c>
      <c r="M20213">
        <v>119794.7429</v>
      </c>
      <c r="N20213">
        <v>20367.7657</v>
      </c>
      <c r="O20213">
        <v>15841.5077</v>
      </c>
      <c r="P20213">
        <v>500</v>
      </c>
      <c r="Q20213">
        <f t="shared" si="315"/>
        <v>351420.995505</v>
      </c>
    </row>
    <row r="20214" ht="14.8" spans="1:17">
      <c r="A20214" s="1">
        <v>20212</v>
      </c>
      <c r="B20214">
        <v>212</v>
      </c>
      <c r="C20214">
        <v>86</v>
      </c>
      <c r="D20214">
        <v>11</v>
      </c>
      <c r="E20214">
        <v>213</v>
      </c>
      <c r="F20214">
        <v>0</v>
      </c>
      <c r="G20214">
        <v>9</v>
      </c>
      <c r="H20214">
        <v>3</v>
      </c>
      <c r="I20214">
        <v>12</v>
      </c>
      <c r="J20214">
        <v>18</v>
      </c>
      <c r="K20214">
        <v>10</v>
      </c>
      <c r="L20214">
        <v>3</v>
      </c>
      <c r="M20214">
        <v>121557.6053</v>
      </c>
      <c r="N20214">
        <v>20666.7659</v>
      </c>
      <c r="O20214">
        <v>16077.7431</v>
      </c>
      <c r="P20214">
        <v>500</v>
      </c>
      <c r="Q20214">
        <f t="shared" si="315"/>
        <v>356605.312835</v>
      </c>
    </row>
    <row r="20215" ht="14.8" spans="1:17">
      <c r="A20215" s="1">
        <v>20213</v>
      </c>
      <c r="B20215">
        <v>213</v>
      </c>
      <c r="C20215">
        <v>86</v>
      </c>
      <c r="D20215">
        <v>11</v>
      </c>
      <c r="E20215">
        <v>214</v>
      </c>
      <c r="F20215">
        <v>0</v>
      </c>
      <c r="G20215">
        <v>9</v>
      </c>
      <c r="H20215">
        <v>3</v>
      </c>
      <c r="I20215">
        <v>12</v>
      </c>
      <c r="J20215">
        <v>18</v>
      </c>
      <c r="K20215">
        <v>10</v>
      </c>
      <c r="L20215">
        <v>3</v>
      </c>
      <c r="M20215">
        <v>123351.5438</v>
      </c>
      <c r="N20215">
        <v>20973.3678</v>
      </c>
      <c r="O20215">
        <v>16313.9785</v>
      </c>
      <c r="P20215">
        <v>500</v>
      </c>
      <c r="Q20215">
        <f t="shared" si="315"/>
        <v>361873.157995</v>
      </c>
    </row>
    <row r="20216" ht="14.8" spans="1:17">
      <c r="A20216" s="1">
        <v>20214</v>
      </c>
      <c r="B20216">
        <v>214</v>
      </c>
      <c r="C20216">
        <v>86</v>
      </c>
      <c r="D20216">
        <v>11</v>
      </c>
      <c r="E20216">
        <v>215</v>
      </c>
      <c r="F20216">
        <v>0</v>
      </c>
      <c r="G20216">
        <v>9</v>
      </c>
      <c r="H20216">
        <v>3</v>
      </c>
      <c r="I20216">
        <v>12</v>
      </c>
      <c r="J20216">
        <v>19</v>
      </c>
      <c r="K20216">
        <v>10</v>
      </c>
      <c r="L20216">
        <v>3</v>
      </c>
      <c r="M20216">
        <v>125173.7333</v>
      </c>
      <c r="N20216">
        <v>21282.5036</v>
      </c>
      <c r="O20216">
        <v>16550.2139</v>
      </c>
      <c r="P20216">
        <v>500</v>
      </c>
      <c r="Q20216">
        <f t="shared" si="315"/>
        <v>367186.738065</v>
      </c>
    </row>
    <row r="20217" ht="14.8" spans="1:17">
      <c r="A20217" s="1">
        <v>20215</v>
      </c>
      <c r="B20217">
        <v>215</v>
      </c>
      <c r="C20217">
        <v>86</v>
      </c>
      <c r="D20217">
        <v>11</v>
      </c>
      <c r="E20217">
        <v>216</v>
      </c>
      <c r="F20217">
        <v>0</v>
      </c>
      <c r="G20217">
        <v>9</v>
      </c>
      <c r="H20217">
        <v>3</v>
      </c>
      <c r="I20217">
        <v>13</v>
      </c>
      <c r="J20217">
        <v>19</v>
      </c>
      <c r="K20217">
        <v>11</v>
      </c>
      <c r="L20217">
        <v>3</v>
      </c>
      <c r="M20217">
        <v>127029.824</v>
      </c>
      <c r="N20217">
        <v>21596.7072</v>
      </c>
      <c r="O20217">
        <v>16800.3455</v>
      </c>
      <c r="P20217">
        <v>500</v>
      </c>
      <c r="Q20217">
        <f t="shared" si="315"/>
        <v>372649.090305</v>
      </c>
    </row>
    <row r="20218" ht="14.8" spans="1:17">
      <c r="A20218" s="1">
        <v>20216</v>
      </c>
      <c r="B20218">
        <v>216</v>
      </c>
      <c r="C20218">
        <v>86</v>
      </c>
      <c r="D20218">
        <v>11</v>
      </c>
      <c r="E20218">
        <v>217</v>
      </c>
      <c r="F20218">
        <v>0</v>
      </c>
      <c r="G20218">
        <v>9</v>
      </c>
      <c r="H20218">
        <v>3</v>
      </c>
      <c r="I20218">
        <v>13</v>
      </c>
      <c r="J20218">
        <v>19</v>
      </c>
      <c r="K20218">
        <v>11</v>
      </c>
      <c r="L20218">
        <v>3</v>
      </c>
      <c r="M20218">
        <v>128914.1657</v>
      </c>
      <c r="N20218">
        <v>21918.5125</v>
      </c>
      <c r="O20218">
        <v>17050.4771</v>
      </c>
      <c r="P20218">
        <v>500</v>
      </c>
      <c r="Q20218">
        <f t="shared" si="315"/>
        <v>378192.145275</v>
      </c>
    </row>
    <row r="20219" ht="14.8" spans="1:17">
      <c r="A20219" s="1">
        <v>20217</v>
      </c>
      <c r="B20219">
        <v>217</v>
      </c>
      <c r="C20219">
        <v>86</v>
      </c>
      <c r="D20219">
        <v>11</v>
      </c>
      <c r="E20219">
        <v>218</v>
      </c>
      <c r="F20219">
        <v>0</v>
      </c>
      <c r="G20219">
        <v>9</v>
      </c>
      <c r="H20219">
        <v>3</v>
      </c>
      <c r="I20219">
        <v>13</v>
      </c>
      <c r="J20219">
        <v>20</v>
      </c>
      <c r="K20219">
        <v>11</v>
      </c>
      <c r="L20219">
        <v>3</v>
      </c>
      <c r="M20219">
        <v>130832.4086</v>
      </c>
      <c r="N20219">
        <v>22245.3856</v>
      </c>
      <c r="O20219">
        <v>17300.6087</v>
      </c>
      <c r="P20219">
        <v>500</v>
      </c>
      <c r="Q20219">
        <f t="shared" si="315"/>
        <v>383804.069265</v>
      </c>
    </row>
    <row r="20220" ht="14.8" spans="1:17">
      <c r="A20220" s="1">
        <v>20218</v>
      </c>
      <c r="B20220">
        <v>218</v>
      </c>
      <c r="C20220">
        <v>86</v>
      </c>
      <c r="D20220">
        <v>11</v>
      </c>
      <c r="E20220">
        <v>219</v>
      </c>
      <c r="F20220">
        <v>0</v>
      </c>
      <c r="G20220">
        <v>9</v>
      </c>
      <c r="H20220">
        <v>3</v>
      </c>
      <c r="I20220">
        <v>13</v>
      </c>
      <c r="J20220">
        <v>20</v>
      </c>
      <c r="K20220">
        <v>11</v>
      </c>
      <c r="L20220">
        <v>3</v>
      </c>
      <c r="M20220">
        <v>132784.5527</v>
      </c>
      <c r="N20220">
        <v>22574.7926</v>
      </c>
      <c r="O20220">
        <v>17557.6884</v>
      </c>
      <c r="P20220">
        <v>500</v>
      </c>
      <c r="Q20220">
        <f t="shared" si="315"/>
        <v>389507.32994</v>
      </c>
    </row>
    <row r="20221" ht="14.8" spans="1:17">
      <c r="A20221" s="1">
        <v>20219</v>
      </c>
      <c r="B20221">
        <v>219</v>
      </c>
      <c r="C20221">
        <v>86</v>
      </c>
      <c r="D20221">
        <v>11</v>
      </c>
      <c r="E20221">
        <v>220</v>
      </c>
      <c r="F20221">
        <v>0</v>
      </c>
      <c r="G20221">
        <v>9</v>
      </c>
      <c r="H20221">
        <v>4</v>
      </c>
      <c r="I20221">
        <v>13</v>
      </c>
      <c r="J20221">
        <v>20</v>
      </c>
      <c r="K20221">
        <v>12</v>
      </c>
      <c r="L20221">
        <v>4</v>
      </c>
      <c r="M20221">
        <v>134767.7729</v>
      </c>
      <c r="N20221">
        <v>22914.3352</v>
      </c>
      <c r="O20221">
        <v>17821.7162</v>
      </c>
      <c r="P20221">
        <v>500</v>
      </c>
      <c r="Q20221">
        <f t="shared" si="315"/>
        <v>395351.55393</v>
      </c>
    </row>
    <row r="20222" ht="14.8" spans="1:17">
      <c r="A20222" s="1">
        <v>20220</v>
      </c>
      <c r="B20222">
        <v>220</v>
      </c>
      <c r="C20222">
        <v>86</v>
      </c>
      <c r="D20222">
        <v>12</v>
      </c>
      <c r="E20222">
        <v>221</v>
      </c>
      <c r="F20222">
        <v>0</v>
      </c>
      <c r="G20222">
        <v>9</v>
      </c>
      <c r="H20222">
        <v>4</v>
      </c>
      <c r="I20222">
        <v>14</v>
      </c>
      <c r="J20222">
        <v>21</v>
      </c>
      <c r="K20222">
        <v>12</v>
      </c>
      <c r="L20222">
        <v>4</v>
      </c>
      <c r="M20222">
        <v>146056.7587</v>
      </c>
      <c r="N20222">
        <v>24787.6402</v>
      </c>
      <c r="O20222">
        <v>19580.184</v>
      </c>
      <c r="P20222">
        <v>500</v>
      </c>
      <c r="Q20222">
        <f t="shared" si="315"/>
        <v>429677.53408</v>
      </c>
    </row>
    <row r="20223" ht="14.8" spans="1:17">
      <c r="A20223" s="1">
        <v>20221</v>
      </c>
      <c r="B20223">
        <v>221</v>
      </c>
      <c r="C20223">
        <v>86</v>
      </c>
      <c r="D20223">
        <v>12</v>
      </c>
      <c r="E20223">
        <v>222</v>
      </c>
      <c r="F20223">
        <v>0</v>
      </c>
      <c r="G20223">
        <v>9</v>
      </c>
      <c r="H20223">
        <v>4</v>
      </c>
      <c r="I20223">
        <v>14</v>
      </c>
      <c r="J20223">
        <v>21</v>
      </c>
      <c r="K20223">
        <v>12</v>
      </c>
      <c r="L20223">
        <v>4</v>
      </c>
      <c r="M20223">
        <v>148159.1821</v>
      </c>
      <c r="N20223">
        <v>25145.5294</v>
      </c>
      <c r="O20223">
        <v>19860.1689</v>
      </c>
      <c r="P20223">
        <v>500</v>
      </c>
      <c r="Q20223">
        <f t="shared" si="315"/>
        <v>435859.306135</v>
      </c>
    </row>
    <row r="20224" ht="14.8" spans="1:17">
      <c r="A20224" s="1">
        <v>20222</v>
      </c>
      <c r="B20224">
        <v>222</v>
      </c>
      <c r="C20224">
        <v>86</v>
      </c>
      <c r="D20224">
        <v>12</v>
      </c>
      <c r="E20224">
        <v>223</v>
      </c>
      <c r="F20224">
        <v>0</v>
      </c>
      <c r="G20224">
        <v>9</v>
      </c>
      <c r="H20224">
        <v>4</v>
      </c>
      <c r="I20224">
        <v>14</v>
      </c>
      <c r="J20224">
        <v>21</v>
      </c>
      <c r="K20224">
        <v>12</v>
      </c>
      <c r="L20224">
        <v>4</v>
      </c>
      <c r="M20224">
        <v>150299.2522</v>
      </c>
      <c r="N20224">
        <v>25508.6054</v>
      </c>
      <c r="O20224">
        <v>20147.3329</v>
      </c>
      <c r="P20224">
        <v>500</v>
      </c>
      <c r="Q20224">
        <f t="shared" si="315"/>
        <v>442155.793635</v>
      </c>
    </row>
    <row r="20225" ht="14.8" spans="1:17">
      <c r="A20225" s="1">
        <v>20223</v>
      </c>
      <c r="B20225">
        <v>223</v>
      </c>
      <c r="C20225">
        <v>86</v>
      </c>
      <c r="D20225">
        <v>12</v>
      </c>
      <c r="E20225">
        <v>224</v>
      </c>
      <c r="F20225">
        <v>0</v>
      </c>
      <c r="G20225">
        <v>9</v>
      </c>
      <c r="H20225">
        <v>4</v>
      </c>
      <c r="I20225">
        <v>14</v>
      </c>
      <c r="J20225">
        <v>22</v>
      </c>
      <c r="K20225">
        <v>13</v>
      </c>
      <c r="L20225">
        <v>4</v>
      </c>
      <c r="M20225">
        <v>152474.0731</v>
      </c>
      <c r="N20225">
        <v>25876.8682</v>
      </c>
      <c r="O20225">
        <v>20434.4969</v>
      </c>
      <c r="P20225">
        <v>500</v>
      </c>
      <c r="Q20225">
        <f t="shared" si="315"/>
        <v>448522.820855</v>
      </c>
    </row>
    <row r="20226" ht="14.8" spans="1:17">
      <c r="A20226" s="1">
        <v>20224</v>
      </c>
      <c r="B20226">
        <v>224</v>
      </c>
      <c r="C20226">
        <v>86</v>
      </c>
      <c r="D20226">
        <v>12</v>
      </c>
      <c r="E20226">
        <v>225</v>
      </c>
      <c r="F20226">
        <v>0</v>
      </c>
      <c r="G20226">
        <v>9</v>
      </c>
      <c r="H20226">
        <v>4</v>
      </c>
      <c r="I20226">
        <v>14</v>
      </c>
      <c r="J20226">
        <v>22</v>
      </c>
      <c r="K20226">
        <v>13</v>
      </c>
      <c r="L20226">
        <v>4</v>
      </c>
      <c r="M20226">
        <v>154686.5407</v>
      </c>
      <c r="N20226">
        <v>26252.9112</v>
      </c>
      <c r="O20226">
        <v>20728.84</v>
      </c>
      <c r="P20226">
        <v>500</v>
      </c>
      <c r="Q20226">
        <f t="shared" si="315"/>
        <v>455022.45798</v>
      </c>
    </row>
    <row r="20227" ht="14.8" spans="1:17">
      <c r="A20227" s="1">
        <v>20225</v>
      </c>
      <c r="B20227">
        <v>225</v>
      </c>
      <c r="C20227">
        <v>86</v>
      </c>
      <c r="D20227">
        <v>12</v>
      </c>
      <c r="E20227">
        <v>226</v>
      </c>
      <c r="F20227">
        <v>0</v>
      </c>
      <c r="G20227">
        <v>9</v>
      </c>
      <c r="H20227">
        <v>4</v>
      </c>
      <c r="I20227">
        <v>15</v>
      </c>
      <c r="J20227">
        <v>22</v>
      </c>
      <c r="K20227">
        <v>13</v>
      </c>
      <c r="L20227">
        <v>4</v>
      </c>
      <c r="M20227">
        <v>156936.655</v>
      </c>
      <c r="N20227">
        <v>26634.141</v>
      </c>
      <c r="O20227">
        <v>21030.3622</v>
      </c>
      <c r="P20227">
        <v>500</v>
      </c>
      <c r="Q20227">
        <f t="shared" ref="Q20227:Q20290" si="316">SUMPRODUCT(M20227:O20227,$Q$1:$S$1)</f>
        <v>461636.81055</v>
      </c>
    </row>
    <row r="20228" ht="14.8" spans="1:17">
      <c r="A20228" s="1">
        <v>20226</v>
      </c>
      <c r="B20228">
        <v>226</v>
      </c>
      <c r="C20228">
        <v>86</v>
      </c>
      <c r="D20228">
        <v>12</v>
      </c>
      <c r="E20228">
        <v>227</v>
      </c>
      <c r="F20228">
        <v>0</v>
      </c>
      <c r="G20228">
        <v>9</v>
      </c>
      <c r="H20228">
        <v>4</v>
      </c>
      <c r="I20228">
        <v>15</v>
      </c>
      <c r="J20228">
        <v>23</v>
      </c>
      <c r="K20228">
        <v>13</v>
      </c>
      <c r="L20228">
        <v>4</v>
      </c>
      <c r="M20228">
        <v>159224.416</v>
      </c>
      <c r="N20228">
        <v>27023.151</v>
      </c>
      <c r="O20228">
        <v>21339.0635</v>
      </c>
      <c r="P20228">
        <v>500</v>
      </c>
      <c r="Q20228">
        <f t="shared" si="316"/>
        <v>468383.773025</v>
      </c>
    </row>
    <row r="20229" ht="14.8" spans="1:17">
      <c r="A20229" s="1">
        <v>20227</v>
      </c>
      <c r="B20229">
        <v>227</v>
      </c>
      <c r="C20229">
        <v>86</v>
      </c>
      <c r="D20229">
        <v>12</v>
      </c>
      <c r="E20229">
        <v>228</v>
      </c>
      <c r="F20229">
        <v>0</v>
      </c>
      <c r="G20229">
        <v>9</v>
      </c>
      <c r="H20229">
        <v>4</v>
      </c>
      <c r="I20229">
        <v>15</v>
      </c>
      <c r="J20229">
        <v>23</v>
      </c>
      <c r="K20229">
        <v>14</v>
      </c>
      <c r="L20229">
        <v>4</v>
      </c>
      <c r="M20229">
        <v>161552.7196</v>
      </c>
      <c r="N20229">
        <v>27417.3478</v>
      </c>
      <c r="O20229">
        <v>21647.7648</v>
      </c>
      <c r="P20229">
        <v>500</v>
      </c>
      <c r="Q20229">
        <f t="shared" si="316"/>
        <v>475207.06702</v>
      </c>
    </row>
    <row r="20230" ht="14.8" spans="1:17">
      <c r="A20230" s="1">
        <v>20228</v>
      </c>
      <c r="B20230">
        <v>228</v>
      </c>
      <c r="C20230">
        <v>86</v>
      </c>
      <c r="D20230">
        <v>12</v>
      </c>
      <c r="E20230">
        <v>229</v>
      </c>
      <c r="F20230">
        <v>0</v>
      </c>
      <c r="G20230">
        <v>9</v>
      </c>
      <c r="H20230">
        <v>4</v>
      </c>
      <c r="I20230">
        <v>15</v>
      </c>
      <c r="J20230">
        <v>23</v>
      </c>
      <c r="K20230">
        <v>14</v>
      </c>
      <c r="L20230">
        <v>4</v>
      </c>
      <c r="M20230">
        <v>163918.6699</v>
      </c>
      <c r="N20230">
        <v>27819.3248</v>
      </c>
      <c r="O20230">
        <v>21963.6452</v>
      </c>
      <c r="P20230">
        <v>500</v>
      </c>
      <c r="Q20230">
        <f t="shared" si="316"/>
        <v>482162.97092</v>
      </c>
    </row>
    <row r="20231" ht="14.8" spans="1:17">
      <c r="A20231" s="1">
        <v>20229</v>
      </c>
      <c r="B20231">
        <v>229</v>
      </c>
      <c r="C20231">
        <v>86</v>
      </c>
      <c r="D20231">
        <v>12</v>
      </c>
      <c r="E20231">
        <v>230</v>
      </c>
      <c r="F20231">
        <v>0</v>
      </c>
      <c r="G20231">
        <v>9</v>
      </c>
      <c r="H20231">
        <v>4</v>
      </c>
      <c r="I20231">
        <v>15</v>
      </c>
      <c r="J20231">
        <v>24</v>
      </c>
      <c r="K20231">
        <v>14</v>
      </c>
      <c r="L20231">
        <v>4</v>
      </c>
      <c r="M20231">
        <v>166325.1628</v>
      </c>
      <c r="N20231">
        <v>28229.082</v>
      </c>
      <c r="O20231">
        <v>22279.5256</v>
      </c>
      <c r="P20231">
        <v>500</v>
      </c>
      <c r="Q20231">
        <f t="shared" si="316"/>
        <v>489213.1008</v>
      </c>
    </row>
    <row r="20232" ht="14.8" spans="1:17">
      <c r="A20232" s="1">
        <v>20230</v>
      </c>
      <c r="B20232">
        <v>230</v>
      </c>
      <c r="C20232">
        <v>86</v>
      </c>
      <c r="D20232">
        <v>12</v>
      </c>
      <c r="E20232">
        <v>231</v>
      </c>
      <c r="F20232">
        <v>0</v>
      </c>
      <c r="G20232">
        <v>9</v>
      </c>
      <c r="H20232">
        <v>4</v>
      </c>
      <c r="I20232">
        <v>16</v>
      </c>
      <c r="J20232">
        <v>24</v>
      </c>
      <c r="K20232">
        <v>14</v>
      </c>
      <c r="L20232">
        <v>4</v>
      </c>
      <c r="M20232">
        <v>168772.1983</v>
      </c>
      <c r="N20232">
        <v>28644.026</v>
      </c>
      <c r="O20232">
        <v>22609.7642</v>
      </c>
      <c r="P20232">
        <v>500</v>
      </c>
      <c r="Q20232">
        <f t="shared" si="316"/>
        <v>496422.12185</v>
      </c>
    </row>
    <row r="20233" ht="14.8" spans="1:17">
      <c r="A20233" s="1">
        <v>20231</v>
      </c>
      <c r="B20233">
        <v>231</v>
      </c>
      <c r="C20233">
        <v>86</v>
      </c>
      <c r="D20233">
        <v>12</v>
      </c>
      <c r="E20233">
        <v>232</v>
      </c>
      <c r="F20233">
        <v>0</v>
      </c>
      <c r="G20233">
        <v>9</v>
      </c>
      <c r="H20233">
        <v>4</v>
      </c>
      <c r="I20233">
        <v>16</v>
      </c>
      <c r="J20233">
        <v>24</v>
      </c>
      <c r="K20233">
        <v>15</v>
      </c>
      <c r="L20233">
        <v>4</v>
      </c>
      <c r="M20233">
        <v>171262.6723</v>
      </c>
      <c r="N20233">
        <v>29066.7502</v>
      </c>
      <c r="O20233">
        <v>22940.0028</v>
      </c>
      <c r="P20233">
        <v>500</v>
      </c>
      <c r="Q20233">
        <f t="shared" si="316"/>
        <v>503728.26478</v>
      </c>
    </row>
    <row r="20234" ht="14.8" spans="1:17">
      <c r="A20234" s="1">
        <v>20232</v>
      </c>
      <c r="B20234">
        <v>232</v>
      </c>
      <c r="C20234">
        <v>86</v>
      </c>
      <c r="D20234">
        <v>12</v>
      </c>
      <c r="E20234">
        <v>233</v>
      </c>
      <c r="F20234">
        <v>0</v>
      </c>
      <c r="G20234">
        <v>9</v>
      </c>
      <c r="H20234">
        <v>4</v>
      </c>
      <c r="I20234">
        <v>16</v>
      </c>
      <c r="J20234">
        <v>25</v>
      </c>
      <c r="K20234">
        <v>15</v>
      </c>
      <c r="L20234">
        <v>4</v>
      </c>
      <c r="M20234">
        <v>173793.6889</v>
      </c>
      <c r="N20234">
        <v>29497.2546</v>
      </c>
      <c r="O20234">
        <v>23277.4205</v>
      </c>
      <c r="P20234">
        <v>500</v>
      </c>
      <c r="Q20234">
        <f t="shared" si="316"/>
        <v>511169.913515</v>
      </c>
    </row>
    <row r="20235" ht="14.8" spans="1:17">
      <c r="A20235" s="1">
        <v>20233</v>
      </c>
      <c r="B20235">
        <v>233</v>
      </c>
      <c r="C20235">
        <v>86</v>
      </c>
      <c r="D20235">
        <v>12</v>
      </c>
      <c r="E20235">
        <v>234</v>
      </c>
      <c r="F20235">
        <v>0</v>
      </c>
      <c r="G20235">
        <v>9</v>
      </c>
      <c r="H20235">
        <v>4</v>
      </c>
      <c r="I20235">
        <v>16</v>
      </c>
      <c r="J20235">
        <v>25</v>
      </c>
      <c r="K20235">
        <v>15</v>
      </c>
      <c r="L20235">
        <v>4</v>
      </c>
      <c r="M20235">
        <v>176368.144</v>
      </c>
      <c r="N20235">
        <v>29932.9458</v>
      </c>
      <c r="O20235">
        <v>23622.0173</v>
      </c>
      <c r="P20235">
        <v>500</v>
      </c>
      <c r="Q20235">
        <f t="shared" si="316"/>
        <v>518732.069495</v>
      </c>
    </row>
    <row r="20236" ht="14.8" spans="1:17">
      <c r="A20236" s="1">
        <v>20234</v>
      </c>
      <c r="B20236">
        <v>234</v>
      </c>
      <c r="C20236">
        <v>86</v>
      </c>
      <c r="D20236">
        <v>12</v>
      </c>
      <c r="E20236">
        <v>235</v>
      </c>
      <c r="F20236">
        <v>0</v>
      </c>
      <c r="G20236">
        <v>9</v>
      </c>
      <c r="H20236">
        <v>4</v>
      </c>
      <c r="I20236">
        <v>16</v>
      </c>
      <c r="J20236">
        <v>25</v>
      </c>
      <c r="K20236">
        <v>15</v>
      </c>
      <c r="L20236">
        <v>4</v>
      </c>
      <c r="M20236">
        <v>178988.9335</v>
      </c>
      <c r="N20236">
        <v>30376.4172</v>
      </c>
      <c r="O20236">
        <v>23966.6141</v>
      </c>
      <c r="P20236">
        <v>500</v>
      </c>
      <c r="Q20236">
        <f t="shared" si="316"/>
        <v>526394.243255</v>
      </c>
    </row>
    <row r="20237" ht="14.8" spans="1:17">
      <c r="A20237" s="1">
        <v>20235</v>
      </c>
      <c r="B20237">
        <v>235</v>
      </c>
      <c r="C20237">
        <v>86</v>
      </c>
      <c r="D20237">
        <v>12</v>
      </c>
      <c r="E20237">
        <v>236</v>
      </c>
      <c r="F20237">
        <v>0</v>
      </c>
      <c r="G20237">
        <v>9</v>
      </c>
      <c r="H20237">
        <v>4</v>
      </c>
      <c r="I20237">
        <v>17</v>
      </c>
      <c r="J20237">
        <v>26</v>
      </c>
      <c r="K20237">
        <v>16</v>
      </c>
      <c r="L20237">
        <v>4</v>
      </c>
      <c r="M20237">
        <v>181650.2656</v>
      </c>
      <c r="N20237">
        <v>30830.2622</v>
      </c>
      <c r="O20237">
        <v>24325.5691</v>
      </c>
      <c r="P20237">
        <v>500</v>
      </c>
      <c r="Q20237">
        <f t="shared" si="316"/>
        <v>534251.097105</v>
      </c>
    </row>
    <row r="20238" ht="14.8" spans="1:17">
      <c r="A20238" s="1">
        <v>20236</v>
      </c>
      <c r="B20238">
        <v>236</v>
      </c>
      <c r="C20238">
        <v>86</v>
      </c>
      <c r="D20238">
        <v>12</v>
      </c>
      <c r="E20238">
        <v>237</v>
      </c>
      <c r="F20238">
        <v>0</v>
      </c>
      <c r="G20238">
        <v>9</v>
      </c>
      <c r="H20238">
        <v>4</v>
      </c>
      <c r="I20238">
        <v>17</v>
      </c>
      <c r="J20238">
        <v>26</v>
      </c>
      <c r="K20238">
        <v>16</v>
      </c>
      <c r="L20238">
        <v>4</v>
      </c>
      <c r="M20238">
        <v>184357.9321</v>
      </c>
      <c r="N20238">
        <v>31289.294</v>
      </c>
      <c r="O20238">
        <v>24684.5241</v>
      </c>
      <c r="P20238">
        <v>500</v>
      </c>
      <c r="Q20238">
        <f t="shared" si="316"/>
        <v>542190.074275</v>
      </c>
    </row>
    <row r="20239" ht="14.8" spans="1:17">
      <c r="A20239" s="1">
        <v>20237</v>
      </c>
      <c r="B20239">
        <v>237</v>
      </c>
      <c r="C20239">
        <v>86</v>
      </c>
      <c r="D20239">
        <v>12</v>
      </c>
      <c r="E20239">
        <v>238</v>
      </c>
      <c r="F20239">
        <v>0</v>
      </c>
      <c r="G20239">
        <v>9</v>
      </c>
      <c r="H20239">
        <v>4</v>
      </c>
      <c r="I20239">
        <v>17</v>
      </c>
      <c r="J20239">
        <v>26</v>
      </c>
      <c r="K20239">
        <v>16</v>
      </c>
      <c r="L20239">
        <v>4</v>
      </c>
      <c r="M20239">
        <v>187114.8289</v>
      </c>
      <c r="N20239">
        <v>31756.106</v>
      </c>
      <c r="O20239">
        <v>25050.6582</v>
      </c>
      <c r="P20239">
        <v>500</v>
      </c>
      <c r="Q20239">
        <f t="shared" si="316"/>
        <v>550273.24495</v>
      </c>
    </row>
    <row r="20240" ht="14.8" spans="1:17">
      <c r="A20240" s="1">
        <v>20238</v>
      </c>
      <c r="B20240">
        <v>238</v>
      </c>
      <c r="C20240">
        <v>86</v>
      </c>
      <c r="D20240">
        <v>12</v>
      </c>
      <c r="E20240">
        <v>239</v>
      </c>
      <c r="F20240">
        <v>0</v>
      </c>
      <c r="G20240">
        <v>9</v>
      </c>
      <c r="H20240">
        <v>4</v>
      </c>
      <c r="I20240">
        <v>17</v>
      </c>
      <c r="J20240">
        <v>27</v>
      </c>
      <c r="K20240">
        <v>16</v>
      </c>
      <c r="L20240">
        <v>4</v>
      </c>
      <c r="M20240">
        <v>189915.1642</v>
      </c>
      <c r="N20240">
        <v>32233.2916</v>
      </c>
      <c r="O20240">
        <v>25423.9714</v>
      </c>
      <c r="P20240">
        <v>500</v>
      </c>
      <c r="Q20240">
        <f t="shared" si="316"/>
        <v>558512.71179</v>
      </c>
    </row>
    <row r="20241" ht="14.8" spans="1:17">
      <c r="A20241" s="1">
        <v>20239</v>
      </c>
      <c r="B20241">
        <v>239</v>
      </c>
      <c r="C20241">
        <v>86</v>
      </c>
      <c r="D20241">
        <v>12</v>
      </c>
      <c r="E20241">
        <v>240</v>
      </c>
      <c r="F20241">
        <v>0</v>
      </c>
      <c r="G20241">
        <v>9</v>
      </c>
      <c r="H20241">
        <v>4</v>
      </c>
      <c r="I20241">
        <v>17</v>
      </c>
      <c r="J20241">
        <v>27</v>
      </c>
      <c r="K20241">
        <v>17</v>
      </c>
      <c r="L20241">
        <v>5</v>
      </c>
      <c r="M20241">
        <v>192764.7298</v>
      </c>
      <c r="N20241">
        <v>32715.664</v>
      </c>
      <c r="O20241">
        <v>25804.4637</v>
      </c>
      <c r="P20241">
        <v>500</v>
      </c>
      <c r="Q20241">
        <f t="shared" si="316"/>
        <v>566878.477675</v>
      </c>
    </row>
    <row r="20242" ht="14.8" spans="1:17">
      <c r="A20242" s="1">
        <v>20240</v>
      </c>
      <c r="B20242">
        <v>240</v>
      </c>
      <c r="C20242">
        <v>86</v>
      </c>
      <c r="D20242">
        <v>13</v>
      </c>
      <c r="E20242">
        <v>241</v>
      </c>
      <c r="F20242">
        <v>0</v>
      </c>
      <c r="G20242">
        <v>9</v>
      </c>
      <c r="H20242">
        <v>5</v>
      </c>
      <c r="I20242">
        <v>18</v>
      </c>
      <c r="J20242">
        <v>28</v>
      </c>
      <c r="K20242">
        <v>17</v>
      </c>
      <c r="L20242">
        <v>5</v>
      </c>
      <c r="M20242">
        <v>200788.0672</v>
      </c>
      <c r="N20242">
        <v>34029.152</v>
      </c>
      <c r="O20242">
        <v>27139.9382</v>
      </c>
      <c r="P20242">
        <v>500</v>
      </c>
      <c r="Q20242">
        <f t="shared" si="316"/>
        <v>591643.86065</v>
      </c>
    </row>
    <row r="20243" ht="14.8" spans="1:17">
      <c r="A20243" s="1">
        <v>20241</v>
      </c>
      <c r="B20243">
        <v>241</v>
      </c>
      <c r="C20243">
        <v>86</v>
      </c>
      <c r="D20243">
        <v>13</v>
      </c>
      <c r="E20243">
        <v>242</v>
      </c>
      <c r="F20243">
        <v>0</v>
      </c>
      <c r="G20243">
        <v>9</v>
      </c>
      <c r="H20243">
        <v>5</v>
      </c>
      <c r="I20243">
        <v>18</v>
      </c>
      <c r="J20243">
        <v>28</v>
      </c>
      <c r="K20243">
        <v>17</v>
      </c>
      <c r="L20243">
        <v>5</v>
      </c>
      <c r="M20243">
        <v>204366.028</v>
      </c>
      <c r="N20243">
        <v>34636.689</v>
      </c>
      <c r="O20243">
        <v>27792.027</v>
      </c>
      <c r="P20243">
        <v>500</v>
      </c>
      <c r="Q20243">
        <f t="shared" si="316"/>
        <v>603163.33735</v>
      </c>
    </row>
    <row r="20244" ht="14.8" spans="1:17">
      <c r="A20244" s="1">
        <v>20242</v>
      </c>
      <c r="B20244">
        <v>242</v>
      </c>
      <c r="C20244">
        <v>86</v>
      </c>
      <c r="D20244">
        <v>13</v>
      </c>
      <c r="E20244">
        <v>243</v>
      </c>
      <c r="F20244">
        <v>0</v>
      </c>
      <c r="G20244">
        <v>9</v>
      </c>
      <c r="H20244">
        <v>5</v>
      </c>
      <c r="I20244">
        <v>18</v>
      </c>
      <c r="J20244">
        <v>29</v>
      </c>
      <c r="K20244">
        <v>18</v>
      </c>
      <c r="L20244">
        <v>5</v>
      </c>
      <c r="M20244">
        <v>208018.1588</v>
      </c>
      <c r="N20244">
        <v>35254.838</v>
      </c>
      <c r="O20244">
        <v>28458.936</v>
      </c>
      <c r="P20244">
        <v>500</v>
      </c>
      <c r="Q20244">
        <f t="shared" si="316"/>
        <v>614915.423</v>
      </c>
    </row>
    <row r="20245" ht="14.8" spans="1:17">
      <c r="A20245" s="1">
        <v>20243</v>
      </c>
      <c r="B20245">
        <v>243</v>
      </c>
      <c r="C20245">
        <v>86</v>
      </c>
      <c r="D20245">
        <v>13</v>
      </c>
      <c r="E20245">
        <v>244</v>
      </c>
      <c r="F20245">
        <v>0</v>
      </c>
      <c r="G20245">
        <v>9</v>
      </c>
      <c r="H20245">
        <v>5</v>
      </c>
      <c r="I20245">
        <v>18</v>
      </c>
      <c r="J20245">
        <v>29</v>
      </c>
      <c r="K20245">
        <v>18</v>
      </c>
      <c r="L20245">
        <v>5</v>
      </c>
      <c r="M20245">
        <v>211741.4928</v>
      </c>
      <c r="N20245">
        <v>35886.252</v>
      </c>
      <c r="O20245">
        <v>29140.6652</v>
      </c>
      <c r="P20245">
        <v>500</v>
      </c>
      <c r="Q20245">
        <f t="shared" si="316"/>
        <v>626915.4565</v>
      </c>
    </row>
    <row r="20246" ht="14.8" spans="1:17">
      <c r="A20246" s="1">
        <v>20244</v>
      </c>
      <c r="B20246">
        <v>244</v>
      </c>
      <c r="C20246">
        <v>86</v>
      </c>
      <c r="D20246">
        <v>13</v>
      </c>
      <c r="E20246">
        <v>245</v>
      </c>
      <c r="F20246">
        <v>0</v>
      </c>
      <c r="G20246">
        <v>9</v>
      </c>
      <c r="H20246">
        <v>5</v>
      </c>
      <c r="I20246">
        <v>18</v>
      </c>
      <c r="J20246">
        <v>30</v>
      </c>
      <c r="K20246">
        <v>18</v>
      </c>
      <c r="L20246">
        <v>5</v>
      </c>
      <c r="M20246">
        <v>215541.9636</v>
      </c>
      <c r="N20246">
        <v>36530.931</v>
      </c>
      <c r="O20246">
        <v>29829.8045</v>
      </c>
      <c r="P20246">
        <v>500</v>
      </c>
      <c r="Q20246">
        <f t="shared" si="316"/>
        <v>639126.763375</v>
      </c>
    </row>
    <row r="20247" ht="14.8" spans="1:17">
      <c r="A20247" s="1">
        <v>20245</v>
      </c>
      <c r="B20247">
        <v>245</v>
      </c>
      <c r="C20247">
        <v>86</v>
      </c>
      <c r="D20247">
        <v>13</v>
      </c>
      <c r="E20247">
        <v>246</v>
      </c>
      <c r="F20247">
        <v>0</v>
      </c>
      <c r="G20247">
        <v>9</v>
      </c>
      <c r="H20247">
        <v>5</v>
      </c>
      <c r="I20247">
        <v>19</v>
      </c>
      <c r="J20247">
        <v>30</v>
      </c>
      <c r="K20247">
        <v>19</v>
      </c>
      <c r="L20247">
        <v>5</v>
      </c>
      <c r="M20247">
        <v>219416.6044</v>
      </c>
      <c r="N20247">
        <v>37188.875</v>
      </c>
      <c r="O20247">
        <v>30541.1741</v>
      </c>
      <c r="P20247">
        <v>500</v>
      </c>
      <c r="Q20247">
        <f t="shared" si="316"/>
        <v>651631.592975</v>
      </c>
    </row>
    <row r="20248" ht="14.8" spans="1:17">
      <c r="A20248" s="1">
        <v>20246</v>
      </c>
      <c r="B20248">
        <v>246</v>
      </c>
      <c r="C20248">
        <v>86</v>
      </c>
      <c r="D20248">
        <v>13</v>
      </c>
      <c r="E20248">
        <v>247</v>
      </c>
      <c r="F20248">
        <v>0</v>
      </c>
      <c r="G20248">
        <v>9</v>
      </c>
      <c r="H20248">
        <v>5</v>
      </c>
      <c r="I20248">
        <v>19</v>
      </c>
      <c r="J20248">
        <v>31</v>
      </c>
      <c r="K20248">
        <v>19</v>
      </c>
      <c r="L20248">
        <v>5</v>
      </c>
      <c r="M20248">
        <v>223371.3488</v>
      </c>
      <c r="N20248">
        <v>37857.431</v>
      </c>
      <c r="O20248">
        <v>31259.9538</v>
      </c>
      <c r="P20248">
        <v>500</v>
      </c>
      <c r="Q20248">
        <f t="shared" si="316"/>
        <v>664332.35705</v>
      </c>
    </row>
    <row r="20249" ht="14.8" spans="1:17">
      <c r="A20249" s="1">
        <v>20247</v>
      </c>
      <c r="B20249">
        <v>247</v>
      </c>
      <c r="C20249">
        <v>86</v>
      </c>
      <c r="D20249">
        <v>13</v>
      </c>
      <c r="E20249">
        <v>248</v>
      </c>
      <c r="F20249">
        <v>0</v>
      </c>
      <c r="G20249">
        <v>9</v>
      </c>
      <c r="H20249">
        <v>5</v>
      </c>
      <c r="I20249">
        <v>19</v>
      </c>
      <c r="J20249">
        <v>31</v>
      </c>
      <c r="K20249">
        <v>19</v>
      </c>
      <c r="L20249">
        <v>5</v>
      </c>
      <c r="M20249">
        <v>227406.1968</v>
      </c>
      <c r="N20249">
        <v>38541.905</v>
      </c>
      <c r="O20249">
        <v>31993.5537</v>
      </c>
      <c r="P20249">
        <v>500</v>
      </c>
      <c r="Q20249">
        <f t="shared" si="316"/>
        <v>677308.275075</v>
      </c>
    </row>
    <row r="20250" ht="14.8" spans="1:17">
      <c r="A20250" s="1">
        <v>20248</v>
      </c>
      <c r="B20250">
        <v>248</v>
      </c>
      <c r="C20250">
        <v>86</v>
      </c>
      <c r="D20250">
        <v>13</v>
      </c>
      <c r="E20250">
        <v>249</v>
      </c>
      <c r="F20250">
        <v>0</v>
      </c>
      <c r="G20250">
        <v>9</v>
      </c>
      <c r="H20250">
        <v>5</v>
      </c>
      <c r="I20250">
        <v>19</v>
      </c>
      <c r="J20250">
        <v>32</v>
      </c>
      <c r="K20250">
        <v>20</v>
      </c>
      <c r="L20250">
        <v>5</v>
      </c>
      <c r="M20250">
        <v>231521.1484</v>
      </c>
      <c r="N20250">
        <v>39239.644</v>
      </c>
      <c r="O20250">
        <v>32749.3839</v>
      </c>
      <c r="P20250">
        <v>500</v>
      </c>
      <c r="Q20250">
        <f t="shared" si="316"/>
        <v>690583.649425</v>
      </c>
    </row>
    <row r="20251" ht="14.8" spans="1:17">
      <c r="A20251" s="1">
        <v>20249</v>
      </c>
      <c r="B20251">
        <v>249</v>
      </c>
      <c r="C20251">
        <v>86</v>
      </c>
      <c r="D20251">
        <v>13</v>
      </c>
      <c r="E20251">
        <v>250</v>
      </c>
      <c r="F20251">
        <v>0</v>
      </c>
      <c r="G20251">
        <v>9</v>
      </c>
      <c r="H20251">
        <v>5</v>
      </c>
      <c r="I20251">
        <v>19</v>
      </c>
      <c r="J20251">
        <v>32</v>
      </c>
      <c r="K20251">
        <v>20</v>
      </c>
      <c r="L20251">
        <v>5</v>
      </c>
      <c r="M20251">
        <v>235719.1704</v>
      </c>
      <c r="N20251">
        <v>39950.648</v>
      </c>
      <c r="O20251">
        <v>33512.6242</v>
      </c>
      <c r="P20251">
        <v>500</v>
      </c>
      <c r="Q20251">
        <f t="shared" si="316"/>
        <v>704076.23075</v>
      </c>
    </row>
    <row r="20252" ht="14.8" spans="1:17">
      <c r="A20252" s="1">
        <v>20250</v>
      </c>
      <c r="B20252">
        <v>250</v>
      </c>
      <c r="C20252">
        <v>86</v>
      </c>
      <c r="D20252">
        <v>13</v>
      </c>
      <c r="E20252">
        <v>251</v>
      </c>
      <c r="F20252">
        <v>0</v>
      </c>
      <c r="G20252">
        <v>9</v>
      </c>
      <c r="H20252">
        <v>5</v>
      </c>
      <c r="I20252">
        <v>20</v>
      </c>
      <c r="J20252">
        <v>33</v>
      </c>
      <c r="K20252">
        <v>20</v>
      </c>
      <c r="L20252">
        <v>5</v>
      </c>
      <c r="M20252">
        <v>240000.2628</v>
      </c>
      <c r="N20252">
        <v>40677.57</v>
      </c>
      <c r="O20252">
        <v>34298.0948</v>
      </c>
      <c r="P20252">
        <v>500</v>
      </c>
      <c r="Q20252">
        <f t="shared" si="316"/>
        <v>717889.5409</v>
      </c>
    </row>
    <row r="20253" ht="14.8" spans="1:17">
      <c r="A20253" s="1">
        <v>20251</v>
      </c>
      <c r="B20253">
        <v>251</v>
      </c>
      <c r="C20253">
        <v>86</v>
      </c>
      <c r="D20253">
        <v>13</v>
      </c>
      <c r="E20253">
        <v>252</v>
      </c>
      <c r="F20253">
        <v>0</v>
      </c>
      <c r="G20253">
        <v>9</v>
      </c>
      <c r="H20253">
        <v>5</v>
      </c>
      <c r="I20253">
        <v>20</v>
      </c>
      <c r="J20253">
        <v>33</v>
      </c>
      <c r="K20253">
        <v>21</v>
      </c>
      <c r="L20253">
        <v>5</v>
      </c>
      <c r="M20253">
        <v>244370.3592</v>
      </c>
      <c r="N20253">
        <v>41417.757</v>
      </c>
      <c r="O20253">
        <v>35090.9755</v>
      </c>
      <c r="P20253">
        <v>500</v>
      </c>
      <c r="Q20253">
        <f t="shared" si="316"/>
        <v>731925.991625</v>
      </c>
    </row>
    <row r="20254" ht="14.8" spans="1:17">
      <c r="A20254" s="1">
        <v>20252</v>
      </c>
      <c r="B20254">
        <v>252</v>
      </c>
      <c r="C20254">
        <v>86</v>
      </c>
      <c r="D20254">
        <v>13</v>
      </c>
      <c r="E20254">
        <v>253</v>
      </c>
      <c r="F20254">
        <v>0</v>
      </c>
      <c r="G20254">
        <v>9</v>
      </c>
      <c r="H20254">
        <v>5</v>
      </c>
      <c r="I20254">
        <v>20</v>
      </c>
      <c r="J20254">
        <v>34</v>
      </c>
      <c r="K20254">
        <v>21</v>
      </c>
      <c r="L20254">
        <v>5</v>
      </c>
      <c r="M20254">
        <v>248826.4928</v>
      </c>
      <c r="N20254">
        <v>42173.862</v>
      </c>
      <c r="O20254">
        <v>35906.0865</v>
      </c>
      <c r="P20254">
        <v>500</v>
      </c>
      <c r="Q20254">
        <f t="shared" si="316"/>
        <v>746286.137975</v>
      </c>
    </row>
    <row r="20255" ht="14.8" spans="1:17">
      <c r="A20255" s="1">
        <v>20253</v>
      </c>
      <c r="B20255">
        <v>253</v>
      </c>
      <c r="C20255">
        <v>86</v>
      </c>
      <c r="D20255">
        <v>13</v>
      </c>
      <c r="E20255">
        <v>254</v>
      </c>
      <c r="F20255">
        <v>0</v>
      </c>
      <c r="G20255">
        <v>9</v>
      </c>
      <c r="H20255">
        <v>5</v>
      </c>
      <c r="I20255">
        <v>20</v>
      </c>
      <c r="J20255">
        <v>34</v>
      </c>
      <c r="K20255">
        <v>21</v>
      </c>
      <c r="L20255">
        <v>5</v>
      </c>
      <c r="M20255">
        <v>253371.6304</v>
      </c>
      <c r="N20255">
        <v>42943.232</v>
      </c>
      <c r="O20255">
        <v>36736.0177</v>
      </c>
      <c r="P20255">
        <v>500</v>
      </c>
      <c r="Q20255">
        <f t="shared" si="316"/>
        <v>760912.032975</v>
      </c>
    </row>
    <row r="20256" ht="14.8" spans="1:17">
      <c r="A20256" s="1">
        <v>20254</v>
      </c>
      <c r="B20256">
        <v>254</v>
      </c>
      <c r="C20256">
        <v>86</v>
      </c>
      <c r="D20256">
        <v>13</v>
      </c>
      <c r="E20256">
        <v>255</v>
      </c>
      <c r="F20256">
        <v>0</v>
      </c>
      <c r="G20256">
        <v>9</v>
      </c>
      <c r="H20256">
        <v>5</v>
      </c>
      <c r="I20256">
        <v>20</v>
      </c>
      <c r="J20256">
        <v>35</v>
      </c>
      <c r="K20256">
        <v>22</v>
      </c>
      <c r="L20256">
        <v>5</v>
      </c>
      <c r="M20256">
        <v>258011.7056</v>
      </c>
      <c r="N20256">
        <v>43728.52</v>
      </c>
      <c r="O20256">
        <v>37580.7691</v>
      </c>
      <c r="P20256">
        <v>500</v>
      </c>
      <c r="Q20256">
        <f t="shared" si="316"/>
        <v>775827.915925</v>
      </c>
    </row>
    <row r="20257" ht="14.8" spans="1:17">
      <c r="A20257" s="1">
        <v>20255</v>
      </c>
      <c r="B20257">
        <v>255</v>
      </c>
      <c r="C20257">
        <v>86</v>
      </c>
      <c r="D20257">
        <v>13</v>
      </c>
      <c r="E20257">
        <v>256</v>
      </c>
      <c r="F20257">
        <v>0</v>
      </c>
      <c r="G20257">
        <v>9</v>
      </c>
      <c r="H20257">
        <v>5</v>
      </c>
      <c r="I20257">
        <v>21</v>
      </c>
      <c r="J20257">
        <v>35</v>
      </c>
      <c r="K20257">
        <v>22</v>
      </c>
      <c r="L20257">
        <v>5</v>
      </c>
      <c r="M20257">
        <v>262743.7516</v>
      </c>
      <c r="N20257">
        <v>44532.379</v>
      </c>
      <c r="O20257">
        <v>38447.7508</v>
      </c>
      <c r="P20257">
        <v>500</v>
      </c>
      <c r="Q20257">
        <f t="shared" si="316"/>
        <v>791091.7338</v>
      </c>
    </row>
    <row r="20258" ht="14.8" spans="1:17">
      <c r="A20258" s="1">
        <v>20256</v>
      </c>
      <c r="B20258">
        <v>256</v>
      </c>
      <c r="C20258">
        <v>86</v>
      </c>
      <c r="D20258">
        <v>13</v>
      </c>
      <c r="E20258">
        <v>257</v>
      </c>
      <c r="F20258">
        <v>0</v>
      </c>
      <c r="G20258">
        <v>9</v>
      </c>
      <c r="H20258">
        <v>5</v>
      </c>
      <c r="I20258">
        <v>21</v>
      </c>
      <c r="J20258">
        <v>36</v>
      </c>
      <c r="K20258">
        <v>22</v>
      </c>
      <c r="L20258">
        <v>5</v>
      </c>
      <c r="M20258">
        <v>267567.7684</v>
      </c>
      <c r="N20258">
        <v>45349.503</v>
      </c>
      <c r="O20258">
        <v>39329.5527</v>
      </c>
      <c r="P20258">
        <v>500</v>
      </c>
      <c r="Q20258">
        <f t="shared" si="316"/>
        <v>806624.267125</v>
      </c>
    </row>
    <row r="20259" ht="14.8" spans="1:17">
      <c r="A20259" s="1">
        <v>20257</v>
      </c>
      <c r="B20259">
        <v>257</v>
      </c>
      <c r="C20259">
        <v>86</v>
      </c>
      <c r="D20259">
        <v>13</v>
      </c>
      <c r="E20259">
        <v>258</v>
      </c>
      <c r="F20259">
        <v>0</v>
      </c>
      <c r="G20259">
        <v>9</v>
      </c>
      <c r="H20259">
        <v>5</v>
      </c>
      <c r="I20259">
        <v>21</v>
      </c>
      <c r="J20259">
        <v>36</v>
      </c>
      <c r="K20259">
        <v>23</v>
      </c>
      <c r="L20259">
        <v>5</v>
      </c>
      <c r="M20259">
        <v>272492.6564</v>
      </c>
      <c r="N20259">
        <v>46185.198</v>
      </c>
      <c r="O20259">
        <v>40226.1748</v>
      </c>
      <c r="P20259">
        <v>500</v>
      </c>
      <c r="Q20259">
        <f t="shared" si="316"/>
        <v>822471.0277</v>
      </c>
    </row>
    <row r="20260" ht="14.8" spans="1:17">
      <c r="A20260" s="1">
        <v>20258</v>
      </c>
      <c r="B20260">
        <v>258</v>
      </c>
      <c r="C20260">
        <v>86</v>
      </c>
      <c r="D20260">
        <v>13</v>
      </c>
      <c r="E20260">
        <v>259</v>
      </c>
      <c r="F20260">
        <v>0</v>
      </c>
      <c r="G20260">
        <v>9</v>
      </c>
      <c r="H20260">
        <v>5</v>
      </c>
      <c r="I20260">
        <v>21</v>
      </c>
      <c r="J20260">
        <v>37</v>
      </c>
      <c r="K20260">
        <v>23</v>
      </c>
      <c r="L20260">
        <v>5</v>
      </c>
      <c r="M20260">
        <v>277515.4488</v>
      </c>
      <c r="N20260">
        <v>47034.158</v>
      </c>
      <c r="O20260">
        <v>41145.0272</v>
      </c>
      <c r="P20260">
        <v>500</v>
      </c>
      <c r="Q20260">
        <f t="shared" si="316"/>
        <v>838635.0454</v>
      </c>
    </row>
    <row r="20261" ht="14.8" spans="1:17">
      <c r="A20261" s="1">
        <v>20259</v>
      </c>
      <c r="B20261">
        <v>259</v>
      </c>
      <c r="C20261">
        <v>86</v>
      </c>
      <c r="D20261">
        <v>13</v>
      </c>
      <c r="E20261">
        <v>260</v>
      </c>
      <c r="F20261">
        <v>0</v>
      </c>
      <c r="G20261">
        <v>9</v>
      </c>
      <c r="H20261">
        <v>5</v>
      </c>
      <c r="I20261">
        <v>21</v>
      </c>
      <c r="J20261">
        <v>37</v>
      </c>
      <c r="K20261">
        <v>23</v>
      </c>
      <c r="L20261">
        <v>6</v>
      </c>
      <c r="M20261">
        <v>282642.0792</v>
      </c>
      <c r="N20261">
        <v>47904.342</v>
      </c>
      <c r="O20261">
        <v>42078.6998</v>
      </c>
      <c r="P20261">
        <v>500</v>
      </c>
      <c r="Q20261">
        <f t="shared" si="316"/>
        <v>855134.56285</v>
      </c>
    </row>
    <row r="20262" ht="14.8" spans="1:17">
      <c r="A20262" s="1">
        <v>20260</v>
      </c>
      <c r="B20262">
        <v>260</v>
      </c>
      <c r="C20262">
        <v>86</v>
      </c>
      <c r="D20262">
        <v>14</v>
      </c>
      <c r="E20262">
        <v>261</v>
      </c>
      <c r="F20262">
        <v>0</v>
      </c>
      <c r="G20262">
        <v>10</v>
      </c>
      <c r="H20262">
        <v>1</v>
      </c>
      <c r="I20262">
        <v>22</v>
      </c>
      <c r="J20262">
        <v>38</v>
      </c>
      <c r="K20262">
        <v>24</v>
      </c>
      <c r="L20262">
        <v>6</v>
      </c>
      <c r="M20262">
        <v>294551.0212</v>
      </c>
      <c r="N20262">
        <v>49854.6248</v>
      </c>
      <c r="O20262">
        <v>44327.1397</v>
      </c>
      <c r="P20262">
        <v>500</v>
      </c>
      <c r="Q20262">
        <f t="shared" si="316"/>
        <v>893428.985595</v>
      </c>
    </row>
    <row r="20263" ht="14.8" spans="1:17">
      <c r="A20263" s="1">
        <v>20261</v>
      </c>
      <c r="B20263">
        <v>261</v>
      </c>
      <c r="C20263">
        <v>86</v>
      </c>
      <c r="D20263">
        <v>14</v>
      </c>
      <c r="E20263">
        <v>262</v>
      </c>
      <c r="F20263">
        <v>0</v>
      </c>
      <c r="G20263">
        <v>10</v>
      </c>
      <c r="H20263">
        <v>1</v>
      </c>
      <c r="I20263">
        <v>22</v>
      </c>
      <c r="J20263">
        <v>38</v>
      </c>
      <c r="K20263">
        <v>24</v>
      </c>
      <c r="L20263">
        <v>6</v>
      </c>
      <c r="M20263">
        <v>300009.7681</v>
      </c>
      <c r="N20263">
        <v>50779.6214</v>
      </c>
      <c r="O20263">
        <v>45328.1238</v>
      </c>
      <c r="P20263">
        <v>500</v>
      </c>
      <c r="Q20263">
        <f t="shared" si="316"/>
        <v>911025.86761</v>
      </c>
    </row>
    <row r="20264" ht="14.8" spans="1:17">
      <c r="A20264" s="1">
        <v>20262</v>
      </c>
      <c r="B20264">
        <v>262</v>
      </c>
      <c r="C20264">
        <v>86</v>
      </c>
      <c r="D20264">
        <v>14</v>
      </c>
      <c r="E20264">
        <v>263</v>
      </c>
      <c r="F20264">
        <v>0</v>
      </c>
      <c r="G20264">
        <v>10</v>
      </c>
      <c r="H20264">
        <v>1</v>
      </c>
      <c r="I20264">
        <v>22</v>
      </c>
      <c r="J20264">
        <v>39</v>
      </c>
      <c r="K20264">
        <v>24</v>
      </c>
      <c r="L20264">
        <v>6</v>
      </c>
      <c r="M20264">
        <v>305580.9099</v>
      </c>
      <c r="N20264">
        <v>51720.8936</v>
      </c>
      <c r="O20264">
        <v>46352.0312</v>
      </c>
      <c r="P20264">
        <v>500</v>
      </c>
      <c r="Q20264">
        <f t="shared" si="316"/>
        <v>928979.25514</v>
      </c>
    </row>
    <row r="20265" ht="14.8" spans="1:17">
      <c r="A20265" s="1">
        <v>20263</v>
      </c>
      <c r="B20265">
        <v>263</v>
      </c>
      <c r="C20265">
        <v>86</v>
      </c>
      <c r="D20265">
        <v>14</v>
      </c>
      <c r="E20265">
        <v>264</v>
      </c>
      <c r="F20265">
        <v>0</v>
      </c>
      <c r="G20265">
        <v>10</v>
      </c>
      <c r="H20265">
        <v>1</v>
      </c>
      <c r="I20265">
        <v>22</v>
      </c>
      <c r="J20265">
        <v>39</v>
      </c>
      <c r="K20265">
        <v>25</v>
      </c>
      <c r="L20265">
        <v>6</v>
      </c>
      <c r="M20265">
        <v>311264.4466</v>
      </c>
      <c r="N20265">
        <v>52683.8666</v>
      </c>
      <c r="O20265">
        <v>47398.8619</v>
      </c>
      <c r="P20265">
        <v>500</v>
      </c>
      <c r="Q20265">
        <f t="shared" si="316"/>
        <v>947326.582065</v>
      </c>
    </row>
    <row r="20266" ht="14.8" spans="1:17">
      <c r="A20266" s="1">
        <v>20264</v>
      </c>
      <c r="B20266">
        <v>264</v>
      </c>
      <c r="C20266">
        <v>86</v>
      </c>
      <c r="D20266">
        <v>14</v>
      </c>
      <c r="E20266">
        <v>265</v>
      </c>
      <c r="F20266">
        <v>0</v>
      </c>
      <c r="G20266">
        <v>10</v>
      </c>
      <c r="H20266">
        <v>1</v>
      </c>
      <c r="I20266">
        <v>22</v>
      </c>
      <c r="J20266">
        <v>40</v>
      </c>
      <c r="K20266">
        <v>25</v>
      </c>
      <c r="L20266">
        <v>6</v>
      </c>
      <c r="M20266">
        <v>317060.3782</v>
      </c>
      <c r="N20266">
        <v>53665.8278</v>
      </c>
      <c r="O20266">
        <v>48460.9748</v>
      </c>
      <c r="P20266">
        <v>500</v>
      </c>
      <c r="Q20266">
        <f t="shared" si="316"/>
        <v>966005.19512</v>
      </c>
    </row>
    <row r="20267" ht="14.8" spans="1:17">
      <c r="A20267" s="1">
        <v>20265</v>
      </c>
      <c r="B20267">
        <v>265</v>
      </c>
      <c r="C20267">
        <v>86</v>
      </c>
      <c r="D20267">
        <v>14</v>
      </c>
      <c r="E20267">
        <v>266</v>
      </c>
      <c r="F20267">
        <v>0</v>
      </c>
      <c r="G20267">
        <v>10</v>
      </c>
      <c r="H20267">
        <v>1</v>
      </c>
      <c r="I20267">
        <v>23</v>
      </c>
      <c r="J20267">
        <v>40</v>
      </c>
      <c r="K20267">
        <v>25</v>
      </c>
      <c r="L20267">
        <v>6</v>
      </c>
      <c r="M20267">
        <v>322974.7801</v>
      </c>
      <c r="N20267">
        <v>54666.7772</v>
      </c>
      <c r="O20267">
        <v>49553.6521</v>
      </c>
      <c r="P20267">
        <v>500</v>
      </c>
      <c r="Q20267">
        <f t="shared" si="316"/>
        <v>985109.042355</v>
      </c>
    </row>
    <row r="20268" ht="14.8" spans="1:17">
      <c r="A20268" s="1">
        <v>20266</v>
      </c>
      <c r="B20268">
        <v>266</v>
      </c>
      <c r="C20268">
        <v>86</v>
      </c>
      <c r="D20268">
        <v>14</v>
      </c>
      <c r="E20268">
        <v>267</v>
      </c>
      <c r="F20268">
        <v>0</v>
      </c>
      <c r="G20268">
        <v>10</v>
      </c>
      <c r="H20268">
        <v>1</v>
      </c>
      <c r="I20268">
        <v>23</v>
      </c>
      <c r="J20268">
        <v>41</v>
      </c>
      <c r="K20268">
        <v>26</v>
      </c>
      <c r="L20268">
        <v>6</v>
      </c>
      <c r="M20268">
        <v>329007.6523</v>
      </c>
      <c r="N20268">
        <v>55686.7148</v>
      </c>
      <c r="O20268">
        <v>50661.6116</v>
      </c>
      <c r="P20268">
        <v>500</v>
      </c>
      <c r="Q20268">
        <f t="shared" si="316"/>
        <v>1004550.25112</v>
      </c>
    </row>
    <row r="20269" ht="14.8" spans="1:17">
      <c r="A20269" s="1">
        <v>20267</v>
      </c>
      <c r="B20269">
        <v>267</v>
      </c>
      <c r="C20269">
        <v>86</v>
      </c>
      <c r="D20269">
        <v>14</v>
      </c>
      <c r="E20269">
        <v>268</v>
      </c>
      <c r="F20269">
        <v>0</v>
      </c>
      <c r="G20269">
        <v>10</v>
      </c>
      <c r="H20269">
        <v>1</v>
      </c>
      <c r="I20269">
        <v>23</v>
      </c>
      <c r="J20269">
        <v>41</v>
      </c>
      <c r="K20269">
        <v>26</v>
      </c>
      <c r="L20269">
        <v>6</v>
      </c>
      <c r="M20269">
        <v>335162.0325</v>
      </c>
      <c r="N20269">
        <v>56728.3532</v>
      </c>
      <c r="O20269">
        <v>51792.4944</v>
      </c>
      <c r="P20269">
        <v>500</v>
      </c>
      <c r="Q20269">
        <f t="shared" si="316"/>
        <v>1024394.51238</v>
      </c>
    </row>
    <row r="20270" ht="14.8" spans="1:17">
      <c r="A20270" s="1">
        <v>20268</v>
      </c>
      <c r="B20270">
        <v>268</v>
      </c>
      <c r="C20270">
        <v>86</v>
      </c>
      <c r="D20270">
        <v>14</v>
      </c>
      <c r="E20270">
        <v>269</v>
      </c>
      <c r="F20270">
        <v>0</v>
      </c>
      <c r="G20270">
        <v>10</v>
      </c>
      <c r="H20270">
        <v>1</v>
      </c>
      <c r="I20270">
        <v>23</v>
      </c>
      <c r="J20270">
        <v>42</v>
      </c>
      <c r="K20270">
        <v>26</v>
      </c>
      <c r="L20270">
        <v>6</v>
      </c>
      <c r="M20270">
        <v>341440.9584</v>
      </c>
      <c r="N20270">
        <v>57791.6924</v>
      </c>
      <c r="O20270">
        <v>52946.3005</v>
      </c>
      <c r="P20270">
        <v>500</v>
      </c>
      <c r="Q20270">
        <f t="shared" si="316"/>
        <v>1044644.863835</v>
      </c>
    </row>
    <row r="20271" ht="14.8" spans="1:17">
      <c r="A20271" s="1">
        <v>20269</v>
      </c>
      <c r="B20271">
        <v>269</v>
      </c>
      <c r="C20271">
        <v>86</v>
      </c>
      <c r="D20271">
        <v>14</v>
      </c>
      <c r="E20271">
        <v>270</v>
      </c>
      <c r="F20271">
        <v>0</v>
      </c>
      <c r="G20271">
        <v>10</v>
      </c>
      <c r="H20271">
        <v>1</v>
      </c>
      <c r="I20271">
        <v>23</v>
      </c>
      <c r="J20271">
        <v>42</v>
      </c>
      <c r="K20271">
        <v>27</v>
      </c>
      <c r="L20271">
        <v>6</v>
      </c>
      <c r="M20271">
        <v>347844.43</v>
      </c>
      <c r="N20271">
        <v>58876.7324</v>
      </c>
      <c r="O20271">
        <v>54123.0299</v>
      </c>
      <c r="P20271">
        <v>500</v>
      </c>
      <c r="Q20271">
        <f t="shared" si="316"/>
        <v>1065301.305485</v>
      </c>
    </row>
    <row r="20272" ht="14.8" spans="1:17">
      <c r="A20272" s="1">
        <v>20270</v>
      </c>
      <c r="B20272">
        <v>270</v>
      </c>
      <c r="C20272">
        <v>86</v>
      </c>
      <c r="D20272">
        <v>14</v>
      </c>
      <c r="E20272">
        <v>271</v>
      </c>
      <c r="F20272">
        <v>0</v>
      </c>
      <c r="G20272">
        <v>10</v>
      </c>
      <c r="H20272">
        <v>1</v>
      </c>
      <c r="I20272">
        <v>24</v>
      </c>
      <c r="J20272">
        <v>43</v>
      </c>
      <c r="K20272">
        <v>27</v>
      </c>
      <c r="L20272">
        <v>6</v>
      </c>
      <c r="M20272">
        <v>354378.5227</v>
      </c>
      <c r="N20272">
        <v>59980.7606</v>
      </c>
      <c r="O20272">
        <v>55322.6826</v>
      </c>
      <c r="P20272">
        <v>500</v>
      </c>
      <c r="Q20272">
        <f t="shared" si="316"/>
        <v>1086351.19579</v>
      </c>
    </row>
    <row r="20273" ht="14.8" spans="1:17">
      <c r="A20273" s="1">
        <v>20271</v>
      </c>
      <c r="B20273">
        <v>271</v>
      </c>
      <c r="C20273">
        <v>86</v>
      </c>
      <c r="D20273">
        <v>14</v>
      </c>
      <c r="E20273">
        <v>272</v>
      </c>
      <c r="F20273">
        <v>0</v>
      </c>
      <c r="G20273">
        <v>10</v>
      </c>
      <c r="H20273">
        <v>1</v>
      </c>
      <c r="I20273">
        <v>24</v>
      </c>
      <c r="J20273">
        <v>43</v>
      </c>
      <c r="K20273">
        <v>27</v>
      </c>
      <c r="L20273">
        <v>6</v>
      </c>
      <c r="M20273">
        <v>361046.2742</v>
      </c>
      <c r="N20273">
        <v>61109.2022</v>
      </c>
      <c r="O20273">
        <v>56552.8997</v>
      </c>
      <c r="P20273">
        <v>500</v>
      </c>
      <c r="Q20273">
        <f t="shared" si="316"/>
        <v>1107878.942655</v>
      </c>
    </row>
    <row r="20274" ht="14.8" spans="1:17">
      <c r="A20274" s="1">
        <v>20272</v>
      </c>
      <c r="B20274">
        <v>272</v>
      </c>
      <c r="C20274">
        <v>86</v>
      </c>
      <c r="D20274">
        <v>14</v>
      </c>
      <c r="E20274">
        <v>273</v>
      </c>
      <c r="F20274">
        <v>0</v>
      </c>
      <c r="G20274">
        <v>10</v>
      </c>
      <c r="H20274">
        <v>1</v>
      </c>
      <c r="I20274">
        <v>24</v>
      </c>
      <c r="J20274">
        <v>44</v>
      </c>
      <c r="K20274">
        <v>28</v>
      </c>
      <c r="L20274">
        <v>6</v>
      </c>
      <c r="M20274">
        <v>367844.6468</v>
      </c>
      <c r="N20274">
        <v>62262.0572</v>
      </c>
      <c r="O20274">
        <v>57798.399</v>
      </c>
      <c r="P20274">
        <v>500</v>
      </c>
      <c r="Q20274">
        <f t="shared" si="316"/>
        <v>1129793.63573</v>
      </c>
    </row>
    <row r="20275" ht="14.8" spans="1:17">
      <c r="A20275" s="1">
        <v>20273</v>
      </c>
      <c r="B20275">
        <v>273</v>
      </c>
      <c r="C20275">
        <v>86</v>
      </c>
      <c r="D20275">
        <v>14</v>
      </c>
      <c r="E20275">
        <v>274</v>
      </c>
      <c r="F20275">
        <v>0</v>
      </c>
      <c r="G20275">
        <v>10</v>
      </c>
      <c r="H20275">
        <v>1</v>
      </c>
      <c r="I20275">
        <v>24</v>
      </c>
      <c r="J20275">
        <v>44</v>
      </c>
      <c r="K20275">
        <v>28</v>
      </c>
      <c r="L20275">
        <v>6</v>
      </c>
      <c r="M20275">
        <v>374782.7536</v>
      </c>
      <c r="N20275">
        <v>63433.9004</v>
      </c>
      <c r="O20275">
        <v>59074.4627</v>
      </c>
      <c r="P20275">
        <v>500</v>
      </c>
      <c r="Q20275">
        <f t="shared" si="316"/>
        <v>1152154.826885</v>
      </c>
    </row>
    <row r="20276" ht="14.8" spans="1:17">
      <c r="A20276" s="1">
        <v>20274</v>
      </c>
      <c r="B20276">
        <v>274</v>
      </c>
      <c r="C20276">
        <v>86</v>
      </c>
      <c r="D20276">
        <v>14</v>
      </c>
      <c r="E20276">
        <v>275</v>
      </c>
      <c r="F20276">
        <v>0</v>
      </c>
      <c r="G20276">
        <v>10</v>
      </c>
      <c r="H20276">
        <v>1</v>
      </c>
      <c r="I20276">
        <v>24</v>
      </c>
      <c r="J20276">
        <v>45</v>
      </c>
      <c r="K20276">
        <v>28</v>
      </c>
      <c r="L20276">
        <v>6</v>
      </c>
      <c r="M20276">
        <v>381860.5946</v>
      </c>
      <c r="N20276">
        <v>64632.8696</v>
      </c>
      <c r="O20276">
        <v>60373.4497</v>
      </c>
      <c r="P20276">
        <v>500</v>
      </c>
      <c r="Q20276">
        <f t="shared" si="316"/>
        <v>1174974.730615</v>
      </c>
    </row>
    <row r="20277" ht="14.8" spans="1:17">
      <c r="A20277" s="1">
        <v>20275</v>
      </c>
      <c r="B20277">
        <v>275</v>
      </c>
      <c r="C20277">
        <v>86</v>
      </c>
      <c r="D20277">
        <v>14</v>
      </c>
      <c r="E20277">
        <v>276</v>
      </c>
      <c r="F20277">
        <v>0</v>
      </c>
      <c r="G20277">
        <v>10</v>
      </c>
      <c r="H20277">
        <v>1</v>
      </c>
      <c r="I20277">
        <v>25</v>
      </c>
      <c r="J20277">
        <v>45</v>
      </c>
      <c r="K20277">
        <v>29</v>
      </c>
      <c r="L20277">
        <v>6</v>
      </c>
      <c r="M20277">
        <v>389078.1698</v>
      </c>
      <c r="N20277">
        <v>65853.5396</v>
      </c>
      <c r="O20277">
        <v>61703.0011</v>
      </c>
      <c r="P20277">
        <v>500</v>
      </c>
      <c r="Q20277">
        <f t="shared" si="316"/>
        <v>1198259.849365</v>
      </c>
    </row>
    <row r="20278" ht="14.8" spans="1:17">
      <c r="A20278" s="1">
        <v>20276</v>
      </c>
      <c r="B20278">
        <v>276</v>
      </c>
      <c r="C20278">
        <v>86</v>
      </c>
      <c r="D20278">
        <v>14</v>
      </c>
      <c r="E20278">
        <v>277</v>
      </c>
      <c r="F20278">
        <v>0</v>
      </c>
      <c r="G20278">
        <v>10</v>
      </c>
      <c r="H20278">
        <v>1</v>
      </c>
      <c r="I20278">
        <v>25</v>
      </c>
      <c r="J20278">
        <v>46</v>
      </c>
      <c r="K20278">
        <v>29</v>
      </c>
      <c r="L20278">
        <v>6</v>
      </c>
      <c r="M20278">
        <v>396444.5923</v>
      </c>
      <c r="N20278">
        <v>67101.3356</v>
      </c>
      <c r="O20278">
        <v>63055.4758</v>
      </c>
      <c r="P20278">
        <v>500</v>
      </c>
      <c r="Q20278">
        <f t="shared" si="316"/>
        <v>1222012.79379</v>
      </c>
    </row>
    <row r="20279" ht="14.8" spans="1:17">
      <c r="A20279" s="1">
        <v>20277</v>
      </c>
      <c r="B20279">
        <v>277</v>
      </c>
      <c r="C20279">
        <v>86</v>
      </c>
      <c r="D20279">
        <v>14</v>
      </c>
      <c r="E20279">
        <v>278</v>
      </c>
      <c r="F20279">
        <v>0</v>
      </c>
      <c r="G20279">
        <v>10</v>
      </c>
      <c r="H20279">
        <v>1</v>
      </c>
      <c r="I20279">
        <v>25</v>
      </c>
      <c r="J20279">
        <v>46</v>
      </c>
      <c r="K20279">
        <v>29</v>
      </c>
      <c r="L20279">
        <v>6</v>
      </c>
      <c r="M20279">
        <v>403956.8244</v>
      </c>
      <c r="N20279">
        <v>68373.545</v>
      </c>
      <c r="O20279">
        <v>64438.5149</v>
      </c>
      <c r="P20279">
        <v>500</v>
      </c>
      <c r="Q20279">
        <f t="shared" si="316"/>
        <v>1246255.745575</v>
      </c>
    </row>
    <row r="20280" ht="14.8" spans="1:17">
      <c r="A20280" s="1">
        <v>20278</v>
      </c>
      <c r="B20280">
        <v>278</v>
      </c>
      <c r="C20280">
        <v>86</v>
      </c>
      <c r="D20280">
        <v>14</v>
      </c>
      <c r="E20280">
        <v>279</v>
      </c>
      <c r="F20280">
        <v>0</v>
      </c>
      <c r="G20280">
        <v>10</v>
      </c>
      <c r="H20280">
        <v>1</v>
      </c>
      <c r="I20280">
        <v>25</v>
      </c>
      <c r="J20280">
        <v>47</v>
      </c>
      <c r="K20280">
        <v>30</v>
      </c>
      <c r="L20280">
        <v>6</v>
      </c>
      <c r="M20280">
        <v>411620.9415</v>
      </c>
      <c r="N20280">
        <v>69670.1678</v>
      </c>
      <c r="O20280">
        <v>65844.4773</v>
      </c>
      <c r="P20280">
        <v>500</v>
      </c>
      <c r="Q20280">
        <f t="shared" si="316"/>
        <v>1270950.843795</v>
      </c>
    </row>
    <row r="20281" ht="14.8" spans="1:17">
      <c r="A20281" s="1">
        <v>20279</v>
      </c>
      <c r="B20281">
        <v>279</v>
      </c>
      <c r="C20281">
        <v>86</v>
      </c>
      <c r="D20281">
        <v>14</v>
      </c>
      <c r="E20281">
        <v>280</v>
      </c>
      <c r="F20281">
        <v>0</v>
      </c>
      <c r="G20281">
        <v>10</v>
      </c>
      <c r="H20281">
        <v>2</v>
      </c>
      <c r="I20281">
        <v>25</v>
      </c>
      <c r="J20281">
        <v>47</v>
      </c>
      <c r="K20281">
        <v>30</v>
      </c>
      <c r="L20281">
        <v>7</v>
      </c>
      <c r="M20281">
        <v>419439.9813</v>
      </c>
      <c r="N20281">
        <v>70993.9166</v>
      </c>
      <c r="O20281">
        <v>67281.0041</v>
      </c>
      <c r="P20281">
        <v>500</v>
      </c>
      <c r="Q20281">
        <f t="shared" si="316"/>
        <v>1296163.779415</v>
      </c>
    </row>
    <row r="20282" ht="14.8" spans="1:17">
      <c r="A20282" s="1">
        <v>20280</v>
      </c>
      <c r="B20282">
        <v>280</v>
      </c>
      <c r="C20282">
        <v>86</v>
      </c>
      <c r="D20282">
        <v>15</v>
      </c>
      <c r="E20282">
        <v>281</v>
      </c>
      <c r="F20282">
        <v>0</v>
      </c>
      <c r="G20282">
        <v>10</v>
      </c>
      <c r="H20282">
        <v>2</v>
      </c>
      <c r="I20282">
        <v>26</v>
      </c>
      <c r="J20282">
        <v>48</v>
      </c>
      <c r="K20282">
        <v>30</v>
      </c>
      <c r="L20282">
        <v>7</v>
      </c>
      <c r="M20282">
        <v>437199.517</v>
      </c>
      <c r="N20282">
        <v>73899.6119</v>
      </c>
      <c r="O20282">
        <v>70779.056</v>
      </c>
      <c r="P20282">
        <v>500</v>
      </c>
      <c r="Q20282">
        <f t="shared" si="316"/>
        <v>1354086.41111</v>
      </c>
    </row>
    <row r="20283" ht="14.8" spans="1:17">
      <c r="A20283" s="1">
        <v>20281</v>
      </c>
      <c r="B20283">
        <v>281</v>
      </c>
      <c r="C20283">
        <v>86</v>
      </c>
      <c r="D20283">
        <v>15</v>
      </c>
      <c r="E20283">
        <v>282</v>
      </c>
      <c r="F20283">
        <v>0</v>
      </c>
      <c r="G20283">
        <v>10</v>
      </c>
      <c r="H20283">
        <v>2</v>
      </c>
      <c r="I20283">
        <v>26</v>
      </c>
      <c r="J20283">
        <v>48</v>
      </c>
      <c r="K20283">
        <v>31</v>
      </c>
      <c r="L20283">
        <v>7</v>
      </c>
      <c r="M20283">
        <v>445524.3478</v>
      </c>
      <c r="N20283">
        <v>75305.0666</v>
      </c>
      <c r="O20283">
        <v>72321.968</v>
      </c>
      <c r="P20283">
        <v>500</v>
      </c>
      <c r="Q20283">
        <f t="shared" si="316"/>
        <v>1380980.62334</v>
      </c>
    </row>
    <row r="20284" ht="14.8" spans="1:17">
      <c r="A20284" s="1">
        <v>20282</v>
      </c>
      <c r="B20284">
        <v>282</v>
      </c>
      <c r="C20284">
        <v>86</v>
      </c>
      <c r="D20284">
        <v>15</v>
      </c>
      <c r="E20284">
        <v>283</v>
      </c>
      <c r="F20284">
        <v>0</v>
      </c>
      <c r="G20284">
        <v>10</v>
      </c>
      <c r="H20284">
        <v>2</v>
      </c>
      <c r="I20284">
        <v>26</v>
      </c>
      <c r="J20284">
        <v>49</v>
      </c>
      <c r="K20284">
        <v>31</v>
      </c>
      <c r="L20284">
        <v>7</v>
      </c>
      <c r="M20284">
        <v>454020.1516</v>
      </c>
      <c r="N20284">
        <v>76741.0144</v>
      </c>
      <c r="O20284">
        <v>73896.368</v>
      </c>
      <c r="P20284">
        <v>500</v>
      </c>
      <c r="Q20284">
        <f t="shared" si="316"/>
        <v>1408437.26696</v>
      </c>
    </row>
    <row r="20285" ht="14.8" spans="1:17">
      <c r="A20285" s="1">
        <v>20283</v>
      </c>
      <c r="B20285">
        <v>283</v>
      </c>
      <c r="C20285">
        <v>86</v>
      </c>
      <c r="D20285">
        <v>15</v>
      </c>
      <c r="E20285">
        <v>284</v>
      </c>
      <c r="F20285">
        <v>0</v>
      </c>
      <c r="G20285">
        <v>10</v>
      </c>
      <c r="H20285">
        <v>2</v>
      </c>
      <c r="I20285">
        <v>26</v>
      </c>
      <c r="J20285">
        <v>49</v>
      </c>
      <c r="K20285">
        <v>31</v>
      </c>
      <c r="L20285">
        <v>7</v>
      </c>
      <c r="M20285">
        <v>462686.9284</v>
      </c>
      <c r="N20285">
        <v>78207.4553</v>
      </c>
      <c r="O20285">
        <v>75494.384</v>
      </c>
      <c r="P20285">
        <v>500</v>
      </c>
      <c r="Q20285">
        <f t="shared" si="316"/>
        <v>1436411.07797</v>
      </c>
    </row>
    <row r="20286" ht="14.8" spans="1:17">
      <c r="A20286" s="1">
        <v>20284</v>
      </c>
      <c r="B20286">
        <v>284</v>
      </c>
      <c r="C20286">
        <v>86</v>
      </c>
      <c r="D20286">
        <v>15</v>
      </c>
      <c r="E20286">
        <v>285</v>
      </c>
      <c r="F20286">
        <v>0</v>
      </c>
      <c r="G20286">
        <v>10</v>
      </c>
      <c r="H20286">
        <v>2</v>
      </c>
      <c r="I20286">
        <v>26</v>
      </c>
      <c r="J20286">
        <v>50</v>
      </c>
      <c r="K20286">
        <v>32</v>
      </c>
      <c r="L20286">
        <v>7</v>
      </c>
      <c r="M20286">
        <v>471527.7868</v>
      </c>
      <c r="N20286">
        <v>79701.6172</v>
      </c>
      <c r="O20286">
        <v>77131.76</v>
      </c>
      <c r="P20286">
        <v>500</v>
      </c>
      <c r="Q20286">
        <f t="shared" si="316"/>
        <v>1464976.56548</v>
      </c>
    </row>
    <row r="20287" ht="14.8" spans="1:17">
      <c r="A20287" s="1">
        <v>20285</v>
      </c>
      <c r="B20287">
        <v>285</v>
      </c>
      <c r="C20287">
        <v>86</v>
      </c>
      <c r="D20287">
        <v>15</v>
      </c>
      <c r="E20287">
        <v>286</v>
      </c>
      <c r="F20287">
        <v>0</v>
      </c>
      <c r="G20287">
        <v>10</v>
      </c>
      <c r="H20287">
        <v>2</v>
      </c>
      <c r="I20287">
        <v>27</v>
      </c>
      <c r="J20287">
        <v>50</v>
      </c>
      <c r="K20287">
        <v>32</v>
      </c>
      <c r="L20287">
        <v>7</v>
      </c>
      <c r="M20287">
        <v>480545.8354</v>
      </c>
      <c r="N20287">
        <v>81226.2722</v>
      </c>
      <c r="O20287">
        <v>78800.624</v>
      </c>
      <c r="P20287">
        <v>500</v>
      </c>
      <c r="Q20287">
        <f t="shared" si="316"/>
        <v>1494110.70158</v>
      </c>
    </row>
    <row r="20288" ht="14.8" spans="1:17">
      <c r="A20288" s="1">
        <v>20286</v>
      </c>
      <c r="B20288">
        <v>286</v>
      </c>
      <c r="C20288">
        <v>86</v>
      </c>
      <c r="D20288">
        <v>15</v>
      </c>
      <c r="E20288">
        <v>287</v>
      </c>
      <c r="F20288">
        <v>0</v>
      </c>
      <c r="G20288">
        <v>10</v>
      </c>
      <c r="H20288">
        <v>2</v>
      </c>
      <c r="I20288">
        <v>27</v>
      </c>
      <c r="J20288">
        <v>51</v>
      </c>
      <c r="K20288">
        <v>32</v>
      </c>
      <c r="L20288">
        <v>7</v>
      </c>
      <c r="M20288">
        <v>489744.1828</v>
      </c>
      <c r="N20288">
        <v>82781.4203</v>
      </c>
      <c r="O20288">
        <v>80500.976</v>
      </c>
      <c r="P20288">
        <v>500</v>
      </c>
      <c r="Q20288">
        <f t="shared" si="316"/>
        <v>1523816.59487</v>
      </c>
    </row>
    <row r="20289" ht="14.8" spans="1:17">
      <c r="A20289" s="1">
        <v>20287</v>
      </c>
      <c r="B20289">
        <v>287</v>
      </c>
      <c r="C20289">
        <v>86</v>
      </c>
      <c r="D20289">
        <v>15</v>
      </c>
      <c r="E20289">
        <v>288</v>
      </c>
      <c r="F20289">
        <v>0</v>
      </c>
      <c r="G20289">
        <v>10</v>
      </c>
      <c r="H20289">
        <v>2</v>
      </c>
      <c r="I20289">
        <v>27</v>
      </c>
      <c r="J20289">
        <v>51</v>
      </c>
      <c r="K20289">
        <v>33</v>
      </c>
      <c r="L20289">
        <v>7</v>
      </c>
      <c r="M20289">
        <v>499129.0462</v>
      </c>
      <c r="N20289">
        <v>84367.0615</v>
      </c>
      <c r="O20289">
        <v>82240.688</v>
      </c>
      <c r="P20289">
        <v>500</v>
      </c>
      <c r="Q20289">
        <f t="shared" si="316"/>
        <v>1554145.72655</v>
      </c>
    </row>
    <row r="20290" ht="14.8" spans="1:17">
      <c r="A20290" s="1">
        <v>20288</v>
      </c>
      <c r="B20290">
        <v>288</v>
      </c>
      <c r="C20290">
        <v>86</v>
      </c>
      <c r="D20290">
        <v>15</v>
      </c>
      <c r="E20290">
        <v>289</v>
      </c>
      <c r="F20290">
        <v>0</v>
      </c>
      <c r="G20290">
        <v>10</v>
      </c>
      <c r="H20290">
        <v>2</v>
      </c>
      <c r="I20290">
        <v>27</v>
      </c>
      <c r="J20290">
        <v>52</v>
      </c>
      <c r="K20290">
        <v>33</v>
      </c>
      <c r="L20290">
        <v>7</v>
      </c>
      <c r="M20290">
        <v>508706.6428</v>
      </c>
      <c r="N20290">
        <v>85985.9679</v>
      </c>
      <c r="O20290">
        <v>84011.888</v>
      </c>
      <c r="P20290">
        <v>500</v>
      </c>
      <c r="Q20290">
        <f t="shared" si="316"/>
        <v>1585078.17731</v>
      </c>
    </row>
    <row r="20291" ht="14.8" spans="1:17">
      <c r="A20291" s="1">
        <v>20289</v>
      </c>
      <c r="B20291">
        <v>289</v>
      </c>
      <c r="C20291">
        <v>86</v>
      </c>
      <c r="D20291">
        <v>15</v>
      </c>
      <c r="E20291">
        <v>290</v>
      </c>
      <c r="F20291">
        <v>0</v>
      </c>
      <c r="G20291">
        <v>10</v>
      </c>
      <c r="H20291">
        <v>2</v>
      </c>
      <c r="I20291">
        <v>27</v>
      </c>
      <c r="J20291">
        <v>52</v>
      </c>
      <c r="K20291">
        <v>33</v>
      </c>
      <c r="L20291">
        <v>7</v>
      </c>
      <c r="M20291">
        <v>518473.864</v>
      </c>
      <c r="N20291">
        <v>87638.1395</v>
      </c>
      <c r="O20291">
        <v>85822.448</v>
      </c>
      <c r="P20291">
        <v>500</v>
      </c>
      <c r="Q20291">
        <f t="shared" ref="Q20291:Q20354" si="317">SUMPRODUCT(M20291:O20291,$Q$1:$S$1)</f>
        <v>1616656.10255</v>
      </c>
    </row>
    <row r="20292" ht="14.8" spans="1:17">
      <c r="A20292" s="1">
        <v>20290</v>
      </c>
      <c r="B20292">
        <v>290</v>
      </c>
      <c r="C20292">
        <v>86</v>
      </c>
      <c r="D20292">
        <v>15</v>
      </c>
      <c r="E20292">
        <v>291</v>
      </c>
      <c r="F20292">
        <v>0</v>
      </c>
      <c r="G20292">
        <v>10</v>
      </c>
      <c r="H20292">
        <v>2</v>
      </c>
      <c r="I20292">
        <v>28</v>
      </c>
      <c r="J20292">
        <v>53</v>
      </c>
      <c r="K20292">
        <v>34</v>
      </c>
      <c r="L20292">
        <v>7</v>
      </c>
      <c r="M20292">
        <v>528436.927</v>
      </c>
      <c r="N20292">
        <v>89320.8042</v>
      </c>
      <c r="O20292">
        <v>87664.496</v>
      </c>
      <c r="P20292">
        <v>500</v>
      </c>
      <c r="Q20292">
        <f t="shared" si="317"/>
        <v>1648821.32798</v>
      </c>
    </row>
    <row r="20293" ht="14.8" spans="1:17">
      <c r="A20293" s="1">
        <v>20291</v>
      </c>
      <c r="B20293">
        <v>291</v>
      </c>
      <c r="C20293">
        <v>86</v>
      </c>
      <c r="D20293">
        <v>15</v>
      </c>
      <c r="E20293">
        <v>292</v>
      </c>
      <c r="F20293">
        <v>0</v>
      </c>
      <c r="G20293">
        <v>10</v>
      </c>
      <c r="H20293">
        <v>2</v>
      </c>
      <c r="I20293">
        <v>28</v>
      </c>
      <c r="J20293">
        <v>53</v>
      </c>
      <c r="K20293">
        <v>34</v>
      </c>
      <c r="L20293">
        <v>7</v>
      </c>
      <c r="M20293">
        <v>538602.049</v>
      </c>
      <c r="N20293">
        <v>91039.5062</v>
      </c>
      <c r="O20293">
        <v>89545.904</v>
      </c>
      <c r="P20293">
        <v>500</v>
      </c>
      <c r="Q20293">
        <f t="shared" si="317"/>
        <v>1681663.58978</v>
      </c>
    </row>
    <row r="20294" ht="14.8" spans="1:17">
      <c r="A20294" s="1">
        <v>20292</v>
      </c>
      <c r="B20294">
        <v>292</v>
      </c>
      <c r="C20294">
        <v>86</v>
      </c>
      <c r="D20294">
        <v>15</v>
      </c>
      <c r="E20294">
        <v>293</v>
      </c>
      <c r="F20294">
        <v>0</v>
      </c>
      <c r="G20294">
        <v>10</v>
      </c>
      <c r="H20294">
        <v>2</v>
      </c>
      <c r="I20294">
        <v>28</v>
      </c>
      <c r="J20294">
        <v>54</v>
      </c>
      <c r="K20294">
        <v>34</v>
      </c>
      <c r="L20294">
        <v>7</v>
      </c>
      <c r="M20294">
        <v>548972.3386</v>
      </c>
      <c r="N20294">
        <v>92791.4734</v>
      </c>
      <c r="O20294">
        <v>91466.672</v>
      </c>
      <c r="P20294">
        <v>500</v>
      </c>
      <c r="Q20294">
        <f t="shared" si="317"/>
        <v>1715166.86906</v>
      </c>
    </row>
    <row r="20295" ht="14.8" spans="1:17">
      <c r="A20295" s="1">
        <v>20293</v>
      </c>
      <c r="B20295">
        <v>293</v>
      </c>
      <c r="C20295">
        <v>86</v>
      </c>
      <c r="D20295">
        <v>15</v>
      </c>
      <c r="E20295">
        <v>294</v>
      </c>
      <c r="F20295">
        <v>0</v>
      </c>
      <c r="G20295">
        <v>10</v>
      </c>
      <c r="H20295">
        <v>2</v>
      </c>
      <c r="I20295">
        <v>28</v>
      </c>
      <c r="J20295">
        <v>54</v>
      </c>
      <c r="K20295">
        <v>35</v>
      </c>
      <c r="L20295">
        <v>7</v>
      </c>
      <c r="M20295">
        <v>559550.9044</v>
      </c>
      <c r="N20295">
        <v>94579.4779</v>
      </c>
      <c r="O20295">
        <v>93418.928</v>
      </c>
      <c r="P20295">
        <v>500</v>
      </c>
      <c r="Q20295">
        <f t="shared" si="317"/>
        <v>1749308.13791</v>
      </c>
    </row>
    <row r="20296" ht="14.8" spans="1:17">
      <c r="A20296" s="1">
        <v>20294</v>
      </c>
      <c r="B20296">
        <v>294</v>
      </c>
      <c r="C20296">
        <v>86</v>
      </c>
      <c r="D20296">
        <v>15</v>
      </c>
      <c r="E20296">
        <v>295</v>
      </c>
      <c r="F20296">
        <v>0</v>
      </c>
      <c r="G20296">
        <v>10</v>
      </c>
      <c r="H20296">
        <v>2</v>
      </c>
      <c r="I20296">
        <v>28</v>
      </c>
      <c r="J20296">
        <v>55</v>
      </c>
      <c r="K20296">
        <v>35</v>
      </c>
      <c r="L20296">
        <v>7</v>
      </c>
      <c r="M20296">
        <v>570340.855</v>
      </c>
      <c r="N20296">
        <v>96403.5197</v>
      </c>
      <c r="O20296">
        <v>95418.416</v>
      </c>
      <c r="P20296">
        <v>500</v>
      </c>
      <c r="Q20296">
        <f t="shared" si="317"/>
        <v>1784181.03293</v>
      </c>
    </row>
    <row r="20297" ht="14.8" spans="1:17">
      <c r="A20297" s="1">
        <v>20295</v>
      </c>
      <c r="B20297">
        <v>295</v>
      </c>
      <c r="C20297">
        <v>86</v>
      </c>
      <c r="D20297">
        <v>15</v>
      </c>
      <c r="E20297">
        <v>296</v>
      </c>
      <c r="F20297">
        <v>0</v>
      </c>
      <c r="G20297">
        <v>10</v>
      </c>
      <c r="H20297">
        <v>2</v>
      </c>
      <c r="I20297">
        <v>29</v>
      </c>
      <c r="J20297">
        <v>55</v>
      </c>
      <c r="K20297">
        <v>35</v>
      </c>
      <c r="L20297">
        <v>7</v>
      </c>
      <c r="M20297">
        <v>581351.5162</v>
      </c>
      <c r="N20297">
        <v>98266.3709</v>
      </c>
      <c r="O20297">
        <v>97457.264</v>
      </c>
      <c r="P20297">
        <v>500</v>
      </c>
      <c r="Q20297">
        <f t="shared" si="317"/>
        <v>1819768.74341</v>
      </c>
    </row>
    <row r="20298" ht="14.8" spans="1:17">
      <c r="A20298" s="1">
        <v>20296</v>
      </c>
      <c r="B20298">
        <v>296</v>
      </c>
      <c r="C20298">
        <v>86</v>
      </c>
      <c r="D20298">
        <v>15</v>
      </c>
      <c r="E20298">
        <v>297</v>
      </c>
      <c r="F20298">
        <v>0</v>
      </c>
      <c r="G20298">
        <v>10</v>
      </c>
      <c r="H20298">
        <v>2</v>
      </c>
      <c r="I20298">
        <v>29</v>
      </c>
      <c r="J20298">
        <v>56</v>
      </c>
      <c r="K20298">
        <v>36</v>
      </c>
      <c r="L20298">
        <v>7</v>
      </c>
      <c r="M20298">
        <v>592582.888</v>
      </c>
      <c r="N20298">
        <v>100162.4873</v>
      </c>
      <c r="O20298">
        <v>99535.472</v>
      </c>
      <c r="P20298">
        <v>500</v>
      </c>
      <c r="Q20298">
        <f t="shared" si="317"/>
        <v>1856033.01437</v>
      </c>
    </row>
    <row r="20299" ht="14.8" spans="1:17">
      <c r="A20299" s="1">
        <v>20297</v>
      </c>
      <c r="B20299">
        <v>297</v>
      </c>
      <c r="C20299">
        <v>86</v>
      </c>
      <c r="D20299">
        <v>15</v>
      </c>
      <c r="E20299">
        <v>298</v>
      </c>
      <c r="F20299">
        <v>0</v>
      </c>
      <c r="G20299">
        <v>10</v>
      </c>
      <c r="H20299">
        <v>2</v>
      </c>
      <c r="I20299">
        <v>29</v>
      </c>
      <c r="J20299">
        <v>56</v>
      </c>
      <c r="K20299">
        <v>36</v>
      </c>
      <c r="L20299">
        <v>7</v>
      </c>
      <c r="M20299">
        <v>604038.079</v>
      </c>
      <c r="N20299">
        <v>102100.1852</v>
      </c>
      <c r="O20299">
        <v>101653.04</v>
      </c>
      <c r="P20299">
        <v>500</v>
      </c>
      <c r="Q20299">
        <f t="shared" si="317"/>
        <v>1893034.33688</v>
      </c>
    </row>
    <row r="20300" ht="14.8" spans="1:17">
      <c r="A20300" s="1">
        <v>20298</v>
      </c>
      <c r="B20300">
        <v>298</v>
      </c>
      <c r="C20300">
        <v>86</v>
      </c>
      <c r="D20300">
        <v>15</v>
      </c>
      <c r="E20300">
        <v>299</v>
      </c>
      <c r="F20300">
        <v>0</v>
      </c>
      <c r="G20300">
        <v>10</v>
      </c>
      <c r="H20300">
        <v>2</v>
      </c>
      <c r="I20300">
        <v>29</v>
      </c>
      <c r="J20300">
        <v>57</v>
      </c>
      <c r="K20300">
        <v>36</v>
      </c>
      <c r="L20300">
        <v>7</v>
      </c>
      <c r="M20300">
        <v>615726.415</v>
      </c>
      <c r="N20300">
        <v>104076.6925</v>
      </c>
      <c r="O20300">
        <v>103817.84</v>
      </c>
      <c r="P20300">
        <v>500</v>
      </c>
      <c r="Q20300">
        <f t="shared" si="317"/>
        <v>1930808.17325</v>
      </c>
    </row>
    <row r="20301" ht="14.8" spans="1:17">
      <c r="A20301" s="1">
        <v>20299</v>
      </c>
      <c r="B20301">
        <v>299</v>
      </c>
      <c r="C20301">
        <v>86</v>
      </c>
      <c r="D20301">
        <v>15</v>
      </c>
      <c r="E20301">
        <v>300</v>
      </c>
      <c r="F20301">
        <v>0</v>
      </c>
      <c r="G20301">
        <v>10</v>
      </c>
      <c r="H20301">
        <v>2</v>
      </c>
      <c r="I20301">
        <v>29</v>
      </c>
      <c r="J20301">
        <v>57</v>
      </c>
      <c r="K20301">
        <v>37</v>
      </c>
      <c r="L20301">
        <v>7</v>
      </c>
      <c r="M20301">
        <v>627651.0046</v>
      </c>
      <c r="N20301">
        <v>106092.0092</v>
      </c>
      <c r="O20301">
        <v>106022</v>
      </c>
      <c r="P20301">
        <v>500</v>
      </c>
      <c r="Q20301">
        <f t="shared" si="317"/>
        <v>1969312.36808</v>
      </c>
    </row>
    <row r="20302" ht="14.8" spans="1:17">
      <c r="A20302" s="1">
        <v>20300</v>
      </c>
      <c r="B20302">
        <v>300</v>
      </c>
      <c r="C20302">
        <v>86</v>
      </c>
      <c r="D20302">
        <v>16</v>
      </c>
      <c r="E20302">
        <v>301</v>
      </c>
      <c r="F20302">
        <v>0</v>
      </c>
      <c r="G20302">
        <v>10</v>
      </c>
      <c r="H20302">
        <v>3</v>
      </c>
      <c r="I20302">
        <v>30</v>
      </c>
      <c r="J20302">
        <v>58</v>
      </c>
      <c r="K20302">
        <v>37</v>
      </c>
      <c r="L20302">
        <v>7</v>
      </c>
      <c r="M20302">
        <v>654198.9556</v>
      </c>
      <c r="N20302">
        <v>110440.7581</v>
      </c>
      <c r="O20302">
        <v>111226.192</v>
      </c>
      <c r="P20302">
        <v>500</v>
      </c>
      <c r="Q20302">
        <f t="shared" si="317"/>
        <v>2055790.79049</v>
      </c>
    </row>
    <row r="20303" ht="14.8" spans="1:17">
      <c r="A20303" s="1">
        <v>20301</v>
      </c>
      <c r="B20303">
        <v>301</v>
      </c>
      <c r="C20303">
        <v>86</v>
      </c>
      <c r="D20303">
        <v>16</v>
      </c>
      <c r="E20303">
        <v>302</v>
      </c>
      <c r="F20303">
        <v>0</v>
      </c>
      <c r="G20303">
        <v>10</v>
      </c>
      <c r="H20303">
        <v>3</v>
      </c>
      <c r="I20303">
        <v>30</v>
      </c>
      <c r="J20303">
        <v>58</v>
      </c>
      <c r="K20303">
        <v>37</v>
      </c>
      <c r="L20303">
        <v>7</v>
      </c>
      <c r="M20303">
        <v>666887.941</v>
      </c>
      <c r="N20303">
        <v>112584.355</v>
      </c>
      <c r="O20303">
        <v>113219.53</v>
      </c>
      <c r="P20303">
        <v>500</v>
      </c>
      <c r="Q20303">
        <f t="shared" si="317"/>
        <v>2094732.288</v>
      </c>
    </row>
    <row r="20304" ht="14.8" spans="1:17">
      <c r="A20304" s="1">
        <v>20302</v>
      </c>
      <c r="B20304">
        <v>302</v>
      </c>
      <c r="C20304">
        <v>86</v>
      </c>
      <c r="D20304">
        <v>16</v>
      </c>
      <c r="E20304">
        <v>303</v>
      </c>
      <c r="F20304">
        <v>0</v>
      </c>
      <c r="G20304">
        <v>10</v>
      </c>
      <c r="H20304">
        <v>3</v>
      </c>
      <c r="I20304">
        <v>30</v>
      </c>
      <c r="J20304">
        <v>59</v>
      </c>
      <c r="K20304">
        <v>38</v>
      </c>
      <c r="L20304">
        <v>7</v>
      </c>
      <c r="M20304">
        <v>679834.4578</v>
      </c>
      <c r="N20304">
        <v>114770.4274</v>
      </c>
      <c r="O20304">
        <v>115245.28</v>
      </c>
      <c r="P20304">
        <v>500</v>
      </c>
      <c r="Q20304">
        <f t="shared" si="317"/>
        <v>2134410.76686</v>
      </c>
    </row>
    <row r="20305" ht="14.8" spans="1:17">
      <c r="A20305" s="1">
        <v>20303</v>
      </c>
      <c r="B20305">
        <v>303</v>
      </c>
      <c r="C20305">
        <v>86</v>
      </c>
      <c r="D20305">
        <v>16</v>
      </c>
      <c r="E20305">
        <v>304</v>
      </c>
      <c r="F20305">
        <v>0</v>
      </c>
      <c r="G20305">
        <v>10</v>
      </c>
      <c r="H20305">
        <v>3</v>
      </c>
      <c r="I20305">
        <v>30</v>
      </c>
      <c r="J20305">
        <v>59</v>
      </c>
      <c r="K20305">
        <v>38</v>
      </c>
      <c r="L20305">
        <v>7</v>
      </c>
      <c r="M20305">
        <v>693044.8648</v>
      </c>
      <c r="N20305">
        <v>116998.9753</v>
      </c>
      <c r="O20305">
        <v>117319.648</v>
      </c>
      <c r="P20305">
        <v>500</v>
      </c>
      <c r="Q20305">
        <f t="shared" si="317"/>
        <v>2174925.77037</v>
      </c>
    </row>
    <row r="20306" ht="14.8" spans="1:17">
      <c r="A20306" s="1">
        <v>20304</v>
      </c>
      <c r="B20306">
        <v>304</v>
      </c>
      <c r="C20306">
        <v>86</v>
      </c>
      <c r="D20306">
        <v>16</v>
      </c>
      <c r="E20306">
        <v>305</v>
      </c>
      <c r="F20306">
        <v>0</v>
      </c>
      <c r="G20306">
        <v>10</v>
      </c>
      <c r="H20306">
        <v>3</v>
      </c>
      <c r="I20306">
        <v>30</v>
      </c>
      <c r="J20306">
        <v>60</v>
      </c>
      <c r="K20306">
        <v>38</v>
      </c>
      <c r="L20306">
        <v>7</v>
      </c>
      <c r="M20306">
        <v>706519.162</v>
      </c>
      <c r="N20306">
        <v>119275.6621</v>
      </c>
      <c r="O20306">
        <v>119434.531</v>
      </c>
      <c r="P20306">
        <v>500</v>
      </c>
      <c r="Q20306">
        <f t="shared" si="317"/>
        <v>2216269.78374</v>
      </c>
    </row>
    <row r="20307" ht="14.8" spans="1:17">
      <c r="A20307" s="1">
        <v>20305</v>
      </c>
      <c r="B20307">
        <v>305</v>
      </c>
      <c r="C20307">
        <v>86</v>
      </c>
      <c r="D20307">
        <v>16</v>
      </c>
      <c r="E20307">
        <v>306</v>
      </c>
      <c r="F20307">
        <v>0</v>
      </c>
      <c r="G20307">
        <v>10</v>
      </c>
      <c r="H20307">
        <v>3</v>
      </c>
      <c r="I20307">
        <v>30</v>
      </c>
      <c r="J20307">
        <v>60</v>
      </c>
      <c r="K20307">
        <v>39</v>
      </c>
      <c r="L20307">
        <v>7</v>
      </c>
      <c r="M20307">
        <v>720263.7082</v>
      </c>
      <c r="N20307">
        <v>121594.8244</v>
      </c>
      <c r="O20307">
        <v>121589.929</v>
      </c>
      <c r="P20307">
        <v>500</v>
      </c>
      <c r="Q20307">
        <f t="shared" si="317"/>
        <v>2258410.08831</v>
      </c>
    </row>
    <row r="20308" ht="14.8" spans="1:17">
      <c r="A20308" s="1">
        <v>20306</v>
      </c>
      <c r="B20308">
        <v>306</v>
      </c>
      <c r="C20308">
        <v>86</v>
      </c>
      <c r="D20308">
        <v>16</v>
      </c>
      <c r="E20308">
        <v>307</v>
      </c>
      <c r="F20308">
        <v>0</v>
      </c>
      <c r="G20308">
        <v>10</v>
      </c>
      <c r="H20308">
        <v>3</v>
      </c>
      <c r="I20308">
        <v>30</v>
      </c>
      <c r="J20308">
        <v>61</v>
      </c>
      <c r="K20308">
        <v>39</v>
      </c>
      <c r="L20308">
        <v>7</v>
      </c>
      <c r="M20308">
        <v>734284.8622</v>
      </c>
      <c r="N20308">
        <v>123962.1256</v>
      </c>
      <c r="O20308">
        <v>123793.945</v>
      </c>
      <c r="P20308">
        <v>500</v>
      </c>
      <c r="Q20308">
        <f t="shared" si="317"/>
        <v>2301438.71259</v>
      </c>
    </row>
    <row r="20309" ht="14.8" spans="1:17">
      <c r="A20309" s="1">
        <v>20307</v>
      </c>
      <c r="B20309">
        <v>307</v>
      </c>
      <c r="C20309">
        <v>86</v>
      </c>
      <c r="D20309">
        <v>16</v>
      </c>
      <c r="E20309">
        <v>308</v>
      </c>
      <c r="F20309">
        <v>0</v>
      </c>
      <c r="G20309">
        <v>10</v>
      </c>
      <c r="H20309">
        <v>3</v>
      </c>
      <c r="I20309">
        <v>30</v>
      </c>
      <c r="J20309">
        <v>61</v>
      </c>
      <c r="K20309">
        <v>39</v>
      </c>
      <c r="L20309">
        <v>7</v>
      </c>
      <c r="M20309">
        <v>748588.9828</v>
      </c>
      <c r="N20309">
        <v>126377.5657</v>
      </c>
      <c r="O20309">
        <v>126038.476</v>
      </c>
      <c r="P20309">
        <v>500</v>
      </c>
      <c r="Q20309">
        <f t="shared" si="317"/>
        <v>2345315.42313</v>
      </c>
    </row>
    <row r="20310" ht="14.8" spans="1:17">
      <c r="A20310" s="1">
        <v>20308</v>
      </c>
      <c r="B20310">
        <v>308</v>
      </c>
      <c r="C20310">
        <v>86</v>
      </c>
      <c r="D20310">
        <v>16</v>
      </c>
      <c r="E20310">
        <v>309</v>
      </c>
      <c r="F20310">
        <v>0</v>
      </c>
      <c r="G20310">
        <v>10</v>
      </c>
      <c r="H20310">
        <v>3</v>
      </c>
      <c r="I20310">
        <v>30</v>
      </c>
      <c r="J20310">
        <v>62</v>
      </c>
      <c r="K20310">
        <v>40</v>
      </c>
      <c r="L20310">
        <v>7</v>
      </c>
      <c r="M20310">
        <v>763182.4288</v>
      </c>
      <c r="N20310">
        <v>128841.1447</v>
      </c>
      <c r="O20310">
        <v>128323.522</v>
      </c>
      <c r="P20310">
        <v>500</v>
      </c>
      <c r="Q20310">
        <f t="shared" si="317"/>
        <v>2390046.57873</v>
      </c>
    </row>
    <row r="20311" ht="14.8" spans="1:17">
      <c r="A20311" s="1">
        <v>20309</v>
      </c>
      <c r="B20311">
        <v>309</v>
      </c>
      <c r="C20311">
        <v>86</v>
      </c>
      <c r="D20311">
        <v>16</v>
      </c>
      <c r="E20311">
        <v>310</v>
      </c>
      <c r="F20311">
        <v>0</v>
      </c>
      <c r="G20311">
        <v>10</v>
      </c>
      <c r="H20311">
        <v>3</v>
      </c>
      <c r="I20311">
        <v>30</v>
      </c>
      <c r="J20311">
        <v>62</v>
      </c>
      <c r="K20311">
        <v>40</v>
      </c>
      <c r="L20311">
        <v>7</v>
      </c>
      <c r="M20311">
        <v>778068.3796</v>
      </c>
      <c r="N20311">
        <v>131355.6943</v>
      </c>
      <c r="O20311">
        <v>130665.289</v>
      </c>
      <c r="P20311">
        <v>500</v>
      </c>
      <c r="Q20311">
        <f t="shared" si="317"/>
        <v>2435748.08202</v>
      </c>
    </row>
    <row r="20312" ht="14.8" spans="1:17">
      <c r="A20312" s="1">
        <v>20310</v>
      </c>
      <c r="B20312">
        <v>310</v>
      </c>
      <c r="C20312">
        <v>86</v>
      </c>
      <c r="D20312">
        <v>16</v>
      </c>
      <c r="E20312">
        <v>311</v>
      </c>
      <c r="F20312">
        <v>0</v>
      </c>
      <c r="G20312">
        <v>10</v>
      </c>
      <c r="H20312">
        <v>3</v>
      </c>
      <c r="I20312">
        <v>30</v>
      </c>
      <c r="J20312">
        <v>63</v>
      </c>
      <c r="K20312">
        <v>40</v>
      </c>
      <c r="L20312">
        <v>7</v>
      </c>
      <c r="M20312">
        <v>793256.3734</v>
      </c>
      <c r="N20312">
        <v>133918.3828</v>
      </c>
      <c r="O20312">
        <v>133047.571</v>
      </c>
      <c r="P20312">
        <v>500</v>
      </c>
      <c r="Q20312">
        <f t="shared" si="317"/>
        <v>2482316.74797</v>
      </c>
    </row>
    <row r="20313" ht="14.8" spans="1:17">
      <c r="A20313" s="1">
        <v>20311</v>
      </c>
      <c r="B20313">
        <v>311</v>
      </c>
      <c r="C20313">
        <v>86</v>
      </c>
      <c r="D20313">
        <v>16</v>
      </c>
      <c r="E20313">
        <v>312</v>
      </c>
      <c r="F20313">
        <v>0</v>
      </c>
      <c r="G20313">
        <v>10</v>
      </c>
      <c r="H20313">
        <v>3</v>
      </c>
      <c r="I20313">
        <v>30</v>
      </c>
      <c r="J20313">
        <v>63</v>
      </c>
      <c r="K20313">
        <v>41</v>
      </c>
      <c r="L20313">
        <v>7</v>
      </c>
      <c r="M20313">
        <v>808749.5896</v>
      </c>
      <c r="N20313">
        <v>136532.0419</v>
      </c>
      <c r="O20313">
        <v>135478.471</v>
      </c>
      <c r="P20313">
        <v>500</v>
      </c>
      <c r="Q20313">
        <f t="shared" si="317"/>
        <v>2529821.88696</v>
      </c>
    </row>
    <row r="20314" ht="14.8" spans="1:17">
      <c r="A20314" s="1">
        <v>20312</v>
      </c>
      <c r="B20314">
        <v>312</v>
      </c>
      <c r="C20314">
        <v>86</v>
      </c>
      <c r="D20314">
        <v>16</v>
      </c>
      <c r="E20314">
        <v>313</v>
      </c>
      <c r="F20314">
        <v>0</v>
      </c>
      <c r="G20314">
        <v>10</v>
      </c>
      <c r="H20314">
        <v>3</v>
      </c>
      <c r="I20314">
        <v>30</v>
      </c>
      <c r="J20314">
        <v>64</v>
      </c>
      <c r="K20314">
        <v>41</v>
      </c>
      <c r="L20314">
        <v>7</v>
      </c>
      <c r="M20314">
        <v>824554.387</v>
      </c>
      <c r="N20314">
        <v>139202.335</v>
      </c>
      <c r="O20314">
        <v>137957.989</v>
      </c>
      <c r="P20314">
        <v>500</v>
      </c>
      <c r="Q20314">
        <f t="shared" si="317"/>
        <v>2578308.93525</v>
      </c>
    </row>
    <row r="20315" ht="14.8" spans="1:17">
      <c r="A20315" s="1">
        <v>20313</v>
      </c>
      <c r="B20315">
        <v>313</v>
      </c>
      <c r="C20315">
        <v>86</v>
      </c>
      <c r="D20315">
        <v>16</v>
      </c>
      <c r="E20315">
        <v>314</v>
      </c>
      <c r="F20315">
        <v>0</v>
      </c>
      <c r="G20315">
        <v>10</v>
      </c>
      <c r="H20315">
        <v>3</v>
      </c>
      <c r="I20315">
        <v>30</v>
      </c>
      <c r="J20315">
        <v>64</v>
      </c>
      <c r="K20315">
        <v>41</v>
      </c>
      <c r="L20315">
        <v>7</v>
      </c>
      <c r="M20315">
        <v>840677.1244</v>
      </c>
      <c r="N20315">
        <v>141923.5987</v>
      </c>
      <c r="O20315">
        <v>140486.125</v>
      </c>
      <c r="P20315">
        <v>500</v>
      </c>
      <c r="Q20315">
        <f t="shared" si="317"/>
        <v>2627745.17418</v>
      </c>
    </row>
    <row r="20316" ht="14.8" spans="1:17">
      <c r="A20316" s="1">
        <v>20314</v>
      </c>
      <c r="B20316">
        <v>314</v>
      </c>
      <c r="C20316">
        <v>86</v>
      </c>
      <c r="D20316">
        <v>16</v>
      </c>
      <c r="E20316">
        <v>315</v>
      </c>
      <c r="F20316">
        <v>0</v>
      </c>
      <c r="G20316">
        <v>10</v>
      </c>
      <c r="H20316">
        <v>3</v>
      </c>
      <c r="I20316">
        <v>30</v>
      </c>
      <c r="J20316">
        <v>65</v>
      </c>
      <c r="K20316">
        <v>42</v>
      </c>
      <c r="L20316">
        <v>7</v>
      </c>
      <c r="M20316">
        <v>857124.1606</v>
      </c>
      <c r="N20316">
        <v>144701.4964</v>
      </c>
      <c r="O20316">
        <v>143070.982</v>
      </c>
      <c r="P20316">
        <v>500</v>
      </c>
      <c r="Q20316">
        <f t="shared" si="317"/>
        <v>2678222.63226</v>
      </c>
    </row>
    <row r="20317" ht="14.8" spans="1:17">
      <c r="A20317" s="1">
        <v>20315</v>
      </c>
      <c r="B20317">
        <v>315</v>
      </c>
      <c r="C20317">
        <v>86</v>
      </c>
      <c r="D20317">
        <v>16</v>
      </c>
      <c r="E20317">
        <v>316</v>
      </c>
      <c r="F20317">
        <v>0</v>
      </c>
      <c r="G20317">
        <v>10</v>
      </c>
      <c r="H20317">
        <v>3</v>
      </c>
      <c r="I20317">
        <v>30</v>
      </c>
      <c r="J20317">
        <v>65</v>
      </c>
      <c r="K20317">
        <v>42</v>
      </c>
      <c r="L20317">
        <v>7</v>
      </c>
      <c r="M20317">
        <v>873901.8544</v>
      </c>
      <c r="N20317">
        <v>147533.1964</v>
      </c>
      <c r="O20317">
        <v>145704.457</v>
      </c>
      <c r="P20317">
        <v>500</v>
      </c>
      <c r="Q20317">
        <f t="shared" si="317"/>
        <v>2729681.53731</v>
      </c>
    </row>
    <row r="20318" ht="14.8" spans="1:17">
      <c r="A20318" s="1">
        <v>20316</v>
      </c>
      <c r="B20318">
        <v>316</v>
      </c>
      <c r="C20318">
        <v>86</v>
      </c>
      <c r="D20318">
        <v>16</v>
      </c>
      <c r="E20318">
        <v>317</v>
      </c>
      <c r="F20318">
        <v>0</v>
      </c>
      <c r="G20318">
        <v>10</v>
      </c>
      <c r="H20318">
        <v>3</v>
      </c>
      <c r="I20318">
        <v>30</v>
      </c>
      <c r="J20318">
        <v>66</v>
      </c>
      <c r="K20318">
        <v>42</v>
      </c>
      <c r="L20318">
        <v>7</v>
      </c>
      <c r="M20318">
        <v>891019.744</v>
      </c>
      <c r="N20318">
        <v>150421.5304</v>
      </c>
      <c r="O20318">
        <v>148386.55</v>
      </c>
      <c r="P20318">
        <v>500</v>
      </c>
      <c r="Q20318">
        <f t="shared" si="317"/>
        <v>2782150.96626</v>
      </c>
    </row>
    <row r="20319" ht="14.8" spans="1:17">
      <c r="A20319" s="1">
        <v>20317</v>
      </c>
      <c r="B20319">
        <v>317</v>
      </c>
      <c r="C20319">
        <v>86</v>
      </c>
      <c r="D20319">
        <v>16</v>
      </c>
      <c r="E20319">
        <v>318</v>
      </c>
      <c r="F20319">
        <v>0</v>
      </c>
      <c r="G20319">
        <v>10</v>
      </c>
      <c r="H20319">
        <v>3</v>
      </c>
      <c r="I20319">
        <v>30</v>
      </c>
      <c r="J20319">
        <v>66</v>
      </c>
      <c r="K20319">
        <v>43</v>
      </c>
      <c r="L20319">
        <v>7</v>
      </c>
      <c r="M20319">
        <v>908481.0088</v>
      </c>
      <c r="N20319">
        <v>153372.1618</v>
      </c>
      <c r="O20319">
        <v>151133.467</v>
      </c>
      <c r="P20319">
        <v>500</v>
      </c>
      <c r="Q20319">
        <f t="shared" si="317"/>
        <v>2835766.36047</v>
      </c>
    </row>
    <row r="20320" ht="14.8" spans="1:17">
      <c r="A20320" s="1">
        <v>20318</v>
      </c>
      <c r="B20320">
        <v>318</v>
      </c>
      <c r="C20320">
        <v>86</v>
      </c>
      <c r="D20320">
        <v>16</v>
      </c>
      <c r="E20320">
        <v>319</v>
      </c>
      <c r="F20320">
        <v>0</v>
      </c>
      <c r="G20320">
        <v>10</v>
      </c>
      <c r="H20320">
        <v>3</v>
      </c>
      <c r="I20320">
        <v>30</v>
      </c>
      <c r="J20320">
        <v>67</v>
      </c>
      <c r="K20320">
        <v>43</v>
      </c>
      <c r="L20320">
        <v>7</v>
      </c>
      <c r="M20320">
        <v>926295.187</v>
      </c>
      <c r="N20320">
        <v>156379.4272</v>
      </c>
      <c r="O20320">
        <v>153929.002</v>
      </c>
      <c r="P20320">
        <v>500</v>
      </c>
      <c r="Q20320">
        <f t="shared" si="317"/>
        <v>2890404.99618</v>
      </c>
    </row>
    <row r="20321" ht="14.8" spans="1:17">
      <c r="A20321" s="1">
        <v>20319</v>
      </c>
      <c r="B20321">
        <v>319</v>
      </c>
      <c r="C20321">
        <v>86</v>
      </c>
      <c r="D20321">
        <v>16</v>
      </c>
      <c r="E20321">
        <v>320</v>
      </c>
      <c r="F20321">
        <v>0</v>
      </c>
      <c r="G20321">
        <v>10</v>
      </c>
      <c r="H20321">
        <v>3</v>
      </c>
      <c r="I20321">
        <v>30</v>
      </c>
      <c r="J20321">
        <v>67</v>
      </c>
      <c r="K20321">
        <v>43</v>
      </c>
      <c r="L20321">
        <v>8</v>
      </c>
      <c r="M20321">
        <v>944468.6374</v>
      </c>
      <c r="N20321">
        <v>159446.1583</v>
      </c>
      <c r="O20321">
        <v>156773.155</v>
      </c>
      <c r="P20321">
        <v>500</v>
      </c>
      <c r="Q20321">
        <f t="shared" si="317"/>
        <v>2946092.77092</v>
      </c>
    </row>
    <row r="20322" ht="14.8" spans="1:17">
      <c r="A20322" s="1">
        <v>20320</v>
      </c>
      <c r="B20322">
        <v>320</v>
      </c>
      <c r="C20322">
        <v>86</v>
      </c>
      <c r="D20322">
        <v>16</v>
      </c>
      <c r="E20322">
        <v>321</v>
      </c>
      <c r="F20322">
        <v>0</v>
      </c>
      <c r="G20322">
        <v>10</v>
      </c>
      <c r="H20322">
        <v>4</v>
      </c>
      <c r="I20322">
        <v>30</v>
      </c>
      <c r="J20322">
        <v>68</v>
      </c>
      <c r="K20322">
        <v>44</v>
      </c>
      <c r="L20322">
        <v>8</v>
      </c>
      <c r="M20322">
        <v>963007.7188</v>
      </c>
      <c r="N20322">
        <v>162575.1868</v>
      </c>
      <c r="O20322">
        <v>159690.235</v>
      </c>
      <c r="P20322">
        <v>500</v>
      </c>
      <c r="Q20322">
        <f t="shared" si="317"/>
        <v>3002995.35897</v>
      </c>
    </row>
    <row r="20323" ht="14.8" spans="1:17">
      <c r="A20323" s="1">
        <v>20321</v>
      </c>
      <c r="B20323">
        <v>321</v>
      </c>
      <c r="C20323">
        <v>86</v>
      </c>
      <c r="D20323">
        <v>16</v>
      </c>
      <c r="E20323">
        <v>322</v>
      </c>
      <c r="F20323">
        <v>0</v>
      </c>
      <c r="G20323">
        <v>10</v>
      </c>
      <c r="H20323">
        <v>4</v>
      </c>
      <c r="I20323">
        <v>30</v>
      </c>
      <c r="J20323">
        <v>68</v>
      </c>
      <c r="K20323">
        <v>44</v>
      </c>
      <c r="L20323">
        <v>8</v>
      </c>
      <c r="M20323">
        <v>981918.79</v>
      </c>
      <c r="N20323">
        <v>165769.3444</v>
      </c>
      <c r="O20323">
        <v>162655.933</v>
      </c>
      <c r="P20323">
        <v>500</v>
      </c>
      <c r="Q20323">
        <f t="shared" si="317"/>
        <v>3060998.88111</v>
      </c>
    </row>
    <row r="20324" ht="14.8" spans="1:17">
      <c r="A20324" s="1">
        <v>20322</v>
      </c>
      <c r="B20324">
        <v>322</v>
      </c>
      <c r="C20324">
        <v>86</v>
      </c>
      <c r="D20324">
        <v>16</v>
      </c>
      <c r="E20324">
        <v>323</v>
      </c>
      <c r="F20324">
        <v>0</v>
      </c>
      <c r="G20324">
        <v>10</v>
      </c>
      <c r="H20324">
        <v>4</v>
      </c>
      <c r="I20324">
        <v>30</v>
      </c>
      <c r="J20324">
        <v>69</v>
      </c>
      <c r="K20324">
        <v>44</v>
      </c>
      <c r="L20324">
        <v>8</v>
      </c>
      <c r="M20324">
        <v>1001211.3892</v>
      </c>
      <c r="N20324">
        <v>169025.7994</v>
      </c>
      <c r="O20324">
        <v>165686.455</v>
      </c>
      <c r="P20324">
        <v>500</v>
      </c>
      <c r="Q20324">
        <f t="shared" si="317"/>
        <v>3120186.52131</v>
      </c>
    </row>
    <row r="20325" ht="14.8" spans="1:17">
      <c r="A20325" s="1">
        <v>20323</v>
      </c>
      <c r="B20325">
        <v>323</v>
      </c>
      <c r="C20325">
        <v>86</v>
      </c>
      <c r="D20325">
        <v>16</v>
      </c>
      <c r="E20325">
        <v>324</v>
      </c>
      <c r="F20325">
        <v>0</v>
      </c>
      <c r="G20325">
        <v>10</v>
      </c>
      <c r="H20325">
        <v>4</v>
      </c>
      <c r="I20325">
        <v>30</v>
      </c>
      <c r="J20325">
        <v>69</v>
      </c>
      <c r="K20325">
        <v>45</v>
      </c>
      <c r="L20325">
        <v>8</v>
      </c>
      <c r="M20325">
        <v>1020895.0546</v>
      </c>
      <c r="N20325">
        <v>172347.3835</v>
      </c>
      <c r="O20325">
        <v>168773.698</v>
      </c>
      <c r="P20325">
        <v>500</v>
      </c>
      <c r="Q20325">
        <f t="shared" si="317"/>
        <v>3180540.76425</v>
      </c>
    </row>
    <row r="20326" ht="14.8" spans="1:17">
      <c r="A20326" s="1">
        <v>20324</v>
      </c>
      <c r="B20326">
        <v>324</v>
      </c>
      <c r="C20326">
        <v>86</v>
      </c>
      <c r="D20326">
        <v>16</v>
      </c>
      <c r="E20326">
        <v>325</v>
      </c>
      <c r="F20326">
        <v>0</v>
      </c>
      <c r="G20326">
        <v>10</v>
      </c>
      <c r="H20326">
        <v>4</v>
      </c>
      <c r="I20326">
        <v>30</v>
      </c>
      <c r="J20326">
        <v>70</v>
      </c>
      <c r="K20326">
        <v>45</v>
      </c>
      <c r="L20326">
        <v>8</v>
      </c>
      <c r="M20326">
        <v>1040972.9656</v>
      </c>
      <c r="N20326">
        <v>175736.9284</v>
      </c>
      <c r="O20326">
        <v>171925.765</v>
      </c>
      <c r="P20326">
        <v>500</v>
      </c>
      <c r="Q20326">
        <f t="shared" si="317"/>
        <v>3242130.92031</v>
      </c>
    </row>
    <row r="20327" ht="14.8" spans="1:17">
      <c r="A20327" s="1">
        <v>20325</v>
      </c>
      <c r="B20327">
        <v>325</v>
      </c>
      <c r="C20327">
        <v>86</v>
      </c>
      <c r="D20327">
        <v>16</v>
      </c>
      <c r="E20327">
        <v>326</v>
      </c>
      <c r="F20327">
        <v>0</v>
      </c>
      <c r="G20327">
        <v>10</v>
      </c>
      <c r="H20327">
        <v>4</v>
      </c>
      <c r="I20327">
        <v>30</v>
      </c>
      <c r="J20327">
        <v>70</v>
      </c>
      <c r="K20327">
        <v>45</v>
      </c>
      <c r="L20327">
        <v>8</v>
      </c>
      <c r="M20327">
        <v>1061454.6604</v>
      </c>
      <c r="N20327">
        <v>179197.2658</v>
      </c>
      <c r="O20327">
        <v>175134.553</v>
      </c>
      <c r="P20327">
        <v>500</v>
      </c>
      <c r="Q20327">
        <f t="shared" si="317"/>
        <v>3304939.47417</v>
      </c>
    </row>
    <row r="20328" ht="14.8" spans="1:17">
      <c r="A20328" s="1">
        <v>20326</v>
      </c>
      <c r="B20328">
        <v>326</v>
      </c>
      <c r="C20328">
        <v>86</v>
      </c>
      <c r="D20328">
        <v>16</v>
      </c>
      <c r="E20328">
        <v>327</v>
      </c>
      <c r="F20328">
        <v>0</v>
      </c>
      <c r="G20328">
        <v>10</v>
      </c>
      <c r="H20328">
        <v>4</v>
      </c>
      <c r="I20328">
        <v>30</v>
      </c>
      <c r="J20328">
        <v>71</v>
      </c>
      <c r="K20328">
        <v>46</v>
      </c>
      <c r="L20328">
        <v>8</v>
      </c>
      <c r="M20328">
        <v>1082352.8566</v>
      </c>
      <c r="N20328">
        <v>182722.7323</v>
      </c>
      <c r="O20328">
        <v>178416.268</v>
      </c>
      <c r="P20328">
        <v>500</v>
      </c>
      <c r="Q20328">
        <f t="shared" si="317"/>
        <v>3369033.25047</v>
      </c>
    </row>
    <row r="20329" ht="14.8" spans="1:17">
      <c r="A20329" s="1">
        <v>20327</v>
      </c>
      <c r="B20329">
        <v>327</v>
      </c>
      <c r="C20329">
        <v>86</v>
      </c>
      <c r="D20329">
        <v>16</v>
      </c>
      <c r="E20329">
        <v>328</v>
      </c>
      <c r="F20329">
        <v>0</v>
      </c>
      <c r="G20329">
        <v>10</v>
      </c>
      <c r="H20329">
        <v>4</v>
      </c>
      <c r="I20329">
        <v>30</v>
      </c>
      <c r="J20329">
        <v>71</v>
      </c>
      <c r="K20329">
        <v>46</v>
      </c>
      <c r="L20329">
        <v>8</v>
      </c>
      <c r="M20329">
        <v>1103667.5542</v>
      </c>
      <c r="N20329">
        <v>186321.823</v>
      </c>
      <c r="O20329">
        <v>181762.807</v>
      </c>
      <c r="P20329">
        <v>500</v>
      </c>
      <c r="Q20329">
        <f t="shared" si="317"/>
        <v>3434424.27315</v>
      </c>
    </row>
    <row r="20330" ht="14.8" spans="1:17">
      <c r="A20330" s="1">
        <v>20328</v>
      </c>
      <c r="B20330">
        <v>328</v>
      </c>
      <c r="C20330">
        <v>86</v>
      </c>
      <c r="D20330">
        <v>16</v>
      </c>
      <c r="E20330">
        <v>329</v>
      </c>
      <c r="F20330">
        <v>0</v>
      </c>
      <c r="G20330">
        <v>10</v>
      </c>
      <c r="H20330">
        <v>4</v>
      </c>
      <c r="I20330">
        <v>30</v>
      </c>
      <c r="J20330">
        <v>72</v>
      </c>
      <c r="K20330">
        <v>46</v>
      </c>
      <c r="L20330">
        <v>8</v>
      </c>
      <c r="M20330">
        <v>1125414.6502</v>
      </c>
      <c r="N20330">
        <v>189994.5379</v>
      </c>
      <c r="O20330">
        <v>185174.17</v>
      </c>
      <c r="P20330">
        <v>500</v>
      </c>
      <c r="Q20330">
        <f t="shared" si="317"/>
        <v>3501128.43921</v>
      </c>
    </row>
    <row r="20331" ht="14.8" spans="1:17">
      <c r="A20331" s="1">
        <v>20329</v>
      </c>
      <c r="B20331">
        <v>329</v>
      </c>
      <c r="C20331">
        <v>86</v>
      </c>
      <c r="D20331">
        <v>16</v>
      </c>
      <c r="E20331">
        <v>330</v>
      </c>
      <c r="F20331">
        <v>0</v>
      </c>
      <c r="G20331">
        <v>10</v>
      </c>
      <c r="H20331">
        <v>4</v>
      </c>
      <c r="I20331">
        <v>30</v>
      </c>
      <c r="J20331">
        <v>72</v>
      </c>
      <c r="K20331">
        <v>47</v>
      </c>
      <c r="L20331">
        <v>8</v>
      </c>
      <c r="M20331">
        <v>1147597.324</v>
      </c>
      <c r="N20331">
        <v>193738.0453</v>
      </c>
      <c r="O20331">
        <v>188658.46</v>
      </c>
      <c r="P20331">
        <v>500</v>
      </c>
      <c r="Q20331">
        <f t="shared" si="317"/>
        <v>3569175.98157</v>
      </c>
    </row>
    <row r="20332" ht="14.8" spans="1:17">
      <c r="A20332" s="1">
        <v>20330</v>
      </c>
      <c r="B20332">
        <v>330</v>
      </c>
      <c r="C20332">
        <v>86</v>
      </c>
      <c r="D20332">
        <v>16</v>
      </c>
      <c r="E20332">
        <v>331</v>
      </c>
      <c r="F20332">
        <v>0</v>
      </c>
      <c r="G20332">
        <v>10</v>
      </c>
      <c r="H20332">
        <v>4</v>
      </c>
      <c r="I20332">
        <v>30</v>
      </c>
      <c r="J20332">
        <v>73</v>
      </c>
      <c r="K20332">
        <v>47</v>
      </c>
      <c r="L20332">
        <v>8</v>
      </c>
      <c r="M20332">
        <v>1170228.2932</v>
      </c>
      <c r="N20332">
        <v>197558.0086</v>
      </c>
      <c r="O20332">
        <v>192207.574</v>
      </c>
      <c r="P20332">
        <v>500</v>
      </c>
      <c r="Q20332">
        <f t="shared" si="317"/>
        <v>3638572.10304</v>
      </c>
    </row>
    <row r="20333" ht="14.8" spans="1:17">
      <c r="A20333" s="1">
        <v>20331</v>
      </c>
      <c r="B20333">
        <v>331</v>
      </c>
      <c r="C20333">
        <v>86</v>
      </c>
      <c r="D20333">
        <v>16</v>
      </c>
      <c r="E20333">
        <v>332</v>
      </c>
      <c r="F20333">
        <v>0</v>
      </c>
      <c r="G20333">
        <v>10</v>
      </c>
      <c r="H20333">
        <v>4</v>
      </c>
      <c r="I20333">
        <v>30</v>
      </c>
      <c r="J20333">
        <v>73</v>
      </c>
      <c r="K20333">
        <v>47</v>
      </c>
      <c r="L20333">
        <v>8</v>
      </c>
      <c r="M20333">
        <v>1193313.9166</v>
      </c>
      <c r="N20333">
        <v>201457.2595</v>
      </c>
      <c r="O20333">
        <v>195829.615</v>
      </c>
      <c r="P20333">
        <v>500</v>
      </c>
      <c r="Q20333">
        <f t="shared" si="317"/>
        <v>3709389.2934</v>
      </c>
    </row>
    <row r="20334" ht="14.8" spans="1:17">
      <c r="A20334" s="1">
        <v>20332</v>
      </c>
      <c r="B20334">
        <v>332</v>
      </c>
      <c r="C20334">
        <v>86</v>
      </c>
      <c r="D20334">
        <v>16</v>
      </c>
      <c r="E20334">
        <v>333</v>
      </c>
      <c r="F20334">
        <v>0</v>
      </c>
      <c r="G20334">
        <v>10</v>
      </c>
      <c r="H20334">
        <v>4</v>
      </c>
      <c r="I20334">
        <v>30</v>
      </c>
      <c r="J20334">
        <v>74</v>
      </c>
      <c r="K20334">
        <v>48</v>
      </c>
      <c r="L20334">
        <v>8</v>
      </c>
      <c r="M20334">
        <v>1216866.9118</v>
      </c>
      <c r="N20334">
        <v>205432.9663</v>
      </c>
      <c r="O20334">
        <v>199524.583</v>
      </c>
      <c r="P20334">
        <v>500</v>
      </c>
      <c r="Q20334">
        <f t="shared" si="317"/>
        <v>3781620.73152</v>
      </c>
    </row>
    <row r="20335" ht="14.8" spans="1:17">
      <c r="A20335" s="1">
        <v>20333</v>
      </c>
      <c r="B20335">
        <v>333</v>
      </c>
      <c r="C20335">
        <v>86</v>
      </c>
      <c r="D20335">
        <v>16</v>
      </c>
      <c r="E20335">
        <v>334</v>
      </c>
      <c r="F20335">
        <v>0</v>
      </c>
      <c r="G20335">
        <v>10</v>
      </c>
      <c r="H20335">
        <v>4</v>
      </c>
      <c r="I20335">
        <v>30</v>
      </c>
      <c r="J20335">
        <v>74</v>
      </c>
      <c r="K20335">
        <v>48</v>
      </c>
      <c r="L20335">
        <v>8</v>
      </c>
      <c r="M20335">
        <v>1240893.6376</v>
      </c>
      <c r="N20335">
        <v>209487.9607</v>
      </c>
      <c r="O20335">
        <v>203300.581</v>
      </c>
      <c r="P20335">
        <v>500</v>
      </c>
      <c r="Q20335">
        <f t="shared" si="317"/>
        <v>3855338.90718</v>
      </c>
    </row>
    <row r="20336" ht="14.8" spans="1:17">
      <c r="A20336" s="1">
        <v>20334</v>
      </c>
      <c r="B20336">
        <v>334</v>
      </c>
      <c r="C20336">
        <v>86</v>
      </c>
      <c r="D20336">
        <v>16</v>
      </c>
      <c r="E20336">
        <v>335</v>
      </c>
      <c r="F20336">
        <v>0</v>
      </c>
      <c r="G20336">
        <v>10</v>
      </c>
      <c r="H20336">
        <v>4</v>
      </c>
      <c r="I20336">
        <v>30</v>
      </c>
      <c r="J20336">
        <v>75</v>
      </c>
      <c r="K20336">
        <v>48</v>
      </c>
      <c r="L20336">
        <v>8</v>
      </c>
      <c r="M20336">
        <v>1265403.6322</v>
      </c>
      <c r="N20336">
        <v>213627.9061</v>
      </c>
      <c r="O20336">
        <v>207141.403</v>
      </c>
      <c r="P20336">
        <v>500</v>
      </c>
      <c r="Q20336">
        <f t="shared" si="317"/>
        <v>3930499.25154</v>
      </c>
    </row>
    <row r="20337" ht="14.8" spans="1:17">
      <c r="A20337" s="1">
        <v>20335</v>
      </c>
      <c r="B20337">
        <v>335</v>
      </c>
      <c r="C20337">
        <v>86</v>
      </c>
      <c r="D20337">
        <v>16</v>
      </c>
      <c r="E20337">
        <v>336</v>
      </c>
      <c r="F20337">
        <v>0</v>
      </c>
      <c r="G20337">
        <v>10</v>
      </c>
      <c r="H20337">
        <v>4</v>
      </c>
      <c r="I20337">
        <v>30</v>
      </c>
      <c r="J20337">
        <v>75</v>
      </c>
      <c r="K20337">
        <v>49</v>
      </c>
      <c r="L20337">
        <v>8</v>
      </c>
      <c r="M20337">
        <v>1290406.4338</v>
      </c>
      <c r="N20337">
        <v>217847.1391</v>
      </c>
      <c r="O20337">
        <v>211071.358</v>
      </c>
      <c r="P20337">
        <v>500</v>
      </c>
      <c r="Q20337">
        <f t="shared" si="317"/>
        <v>4007212.00209</v>
      </c>
    </row>
    <row r="20338" ht="14.8" spans="1:17">
      <c r="A20338" s="1">
        <v>20336</v>
      </c>
      <c r="B20338">
        <v>336</v>
      </c>
      <c r="C20338">
        <v>86</v>
      </c>
      <c r="D20338">
        <v>16</v>
      </c>
      <c r="E20338">
        <v>337</v>
      </c>
      <c r="F20338">
        <v>0</v>
      </c>
      <c r="G20338">
        <v>10</v>
      </c>
      <c r="H20338">
        <v>4</v>
      </c>
      <c r="I20338">
        <v>30</v>
      </c>
      <c r="J20338">
        <v>76</v>
      </c>
      <c r="K20338">
        <v>49</v>
      </c>
      <c r="L20338">
        <v>8</v>
      </c>
      <c r="M20338">
        <v>1315914.76</v>
      </c>
      <c r="N20338">
        <v>222154.1548</v>
      </c>
      <c r="O20338">
        <v>215074.24</v>
      </c>
      <c r="P20338">
        <v>500</v>
      </c>
      <c r="Q20338">
        <f t="shared" si="317"/>
        <v>4085455.30812</v>
      </c>
    </row>
    <row r="20339" ht="14.8" spans="1:17">
      <c r="A20339" s="1">
        <v>20337</v>
      </c>
      <c r="B20339">
        <v>337</v>
      </c>
      <c r="C20339">
        <v>86</v>
      </c>
      <c r="D20339">
        <v>16</v>
      </c>
      <c r="E20339">
        <v>338</v>
      </c>
      <c r="F20339">
        <v>0</v>
      </c>
      <c r="G20339">
        <v>10</v>
      </c>
      <c r="H20339">
        <v>4</v>
      </c>
      <c r="I20339">
        <v>30</v>
      </c>
      <c r="J20339">
        <v>76</v>
      </c>
      <c r="K20339">
        <v>49</v>
      </c>
      <c r="L20339">
        <v>8</v>
      </c>
      <c r="M20339">
        <v>1341934.9696</v>
      </c>
      <c r="N20339">
        <v>226546.1215</v>
      </c>
      <c r="O20339">
        <v>219158.152</v>
      </c>
      <c r="P20339">
        <v>500</v>
      </c>
      <c r="Q20339">
        <f t="shared" si="317"/>
        <v>4165262.58195</v>
      </c>
    </row>
    <row r="20340" ht="14.8" spans="1:17">
      <c r="A20340" s="1">
        <v>20338</v>
      </c>
      <c r="B20340">
        <v>338</v>
      </c>
      <c r="C20340">
        <v>86</v>
      </c>
      <c r="D20340">
        <v>16</v>
      </c>
      <c r="E20340">
        <v>339</v>
      </c>
      <c r="F20340">
        <v>0</v>
      </c>
      <c r="G20340">
        <v>10</v>
      </c>
      <c r="H20340">
        <v>4</v>
      </c>
      <c r="I20340">
        <v>30</v>
      </c>
      <c r="J20340">
        <v>77</v>
      </c>
      <c r="K20340">
        <v>50</v>
      </c>
      <c r="L20340">
        <v>8</v>
      </c>
      <c r="M20340">
        <v>1368482.9596</v>
      </c>
      <c r="N20340">
        <v>231028.7026</v>
      </c>
      <c r="O20340">
        <v>223323.094</v>
      </c>
      <c r="P20340">
        <v>500</v>
      </c>
      <c r="Q20340">
        <f t="shared" si="317"/>
        <v>4246688.79804</v>
      </c>
    </row>
    <row r="20341" ht="14.8" spans="1:17">
      <c r="A20341" s="1">
        <v>20339</v>
      </c>
      <c r="B20341">
        <v>339</v>
      </c>
      <c r="C20341">
        <v>86</v>
      </c>
      <c r="D20341">
        <v>16</v>
      </c>
      <c r="E20341">
        <v>340</v>
      </c>
      <c r="F20341">
        <v>0</v>
      </c>
      <c r="G20341">
        <v>10</v>
      </c>
      <c r="H20341">
        <v>4</v>
      </c>
      <c r="I20341">
        <v>30</v>
      </c>
      <c r="J20341">
        <v>77</v>
      </c>
      <c r="K20341">
        <v>50</v>
      </c>
      <c r="L20341">
        <v>8</v>
      </c>
      <c r="M20341">
        <v>1395561.9094</v>
      </c>
      <c r="N20341">
        <v>235601.8981</v>
      </c>
      <c r="O20341">
        <v>227569.066</v>
      </c>
      <c r="P20341">
        <v>500</v>
      </c>
      <c r="Q20341">
        <f t="shared" si="317"/>
        <v>4329737.13579</v>
      </c>
    </row>
    <row r="20342" ht="14.8" spans="1:17">
      <c r="A20342" s="1">
        <v>20340</v>
      </c>
      <c r="B20342">
        <v>340</v>
      </c>
      <c r="C20342">
        <v>86</v>
      </c>
      <c r="D20342">
        <v>16</v>
      </c>
      <c r="E20342">
        <v>341</v>
      </c>
      <c r="F20342">
        <v>0</v>
      </c>
      <c r="G20342">
        <v>10</v>
      </c>
      <c r="H20342">
        <v>5</v>
      </c>
      <c r="I20342">
        <v>30</v>
      </c>
      <c r="J20342">
        <v>78</v>
      </c>
      <c r="K20342">
        <v>50</v>
      </c>
      <c r="L20342">
        <v>8</v>
      </c>
      <c r="M20342">
        <v>1423187.716</v>
      </c>
      <c r="N20342">
        <v>240265.708</v>
      </c>
      <c r="O20342">
        <v>231904.171</v>
      </c>
      <c r="P20342">
        <v>500</v>
      </c>
      <c r="Q20342">
        <f t="shared" si="317"/>
        <v>4414470.08445</v>
      </c>
    </row>
    <row r="20343" ht="14.8" spans="1:17">
      <c r="A20343" s="1">
        <v>20341</v>
      </c>
      <c r="B20343">
        <v>341</v>
      </c>
      <c r="C20343">
        <v>86</v>
      </c>
      <c r="D20343">
        <v>16</v>
      </c>
      <c r="E20343">
        <v>342</v>
      </c>
      <c r="F20343">
        <v>0</v>
      </c>
      <c r="G20343">
        <v>10</v>
      </c>
      <c r="H20343">
        <v>5</v>
      </c>
      <c r="I20343">
        <v>30</v>
      </c>
      <c r="J20343">
        <v>78</v>
      </c>
      <c r="K20343">
        <v>51</v>
      </c>
      <c r="L20343">
        <v>8</v>
      </c>
      <c r="M20343">
        <v>1451369.9176</v>
      </c>
      <c r="N20343">
        <v>245022.964</v>
      </c>
      <c r="O20343">
        <v>236328.409</v>
      </c>
      <c r="P20343">
        <v>500</v>
      </c>
      <c r="Q20343">
        <f t="shared" si="317"/>
        <v>4500916.72095</v>
      </c>
    </row>
    <row r="20344" ht="14.8" spans="1:17">
      <c r="A20344" s="1">
        <v>20342</v>
      </c>
      <c r="B20344">
        <v>342</v>
      </c>
      <c r="C20344">
        <v>86</v>
      </c>
      <c r="D20344">
        <v>16</v>
      </c>
      <c r="E20344">
        <v>343</v>
      </c>
      <c r="F20344">
        <v>0</v>
      </c>
      <c r="G20344">
        <v>10</v>
      </c>
      <c r="H20344">
        <v>5</v>
      </c>
      <c r="I20344">
        <v>30</v>
      </c>
      <c r="J20344">
        <v>79</v>
      </c>
      <c r="K20344">
        <v>51</v>
      </c>
      <c r="L20344">
        <v>8</v>
      </c>
      <c r="M20344">
        <v>1480121.2318</v>
      </c>
      <c r="N20344">
        <v>249876.4978</v>
      </c>
      <c r="O20344">
        <v>240841.78</v>
      </c>
      <c r="P20344">
        <v>500</v>
      </c>
      <c r="Q20344">
        <f t="shared" si="317"/>
        <v>4589109.30162</v>
      </c>
    </row>
    <row r="20345" ht="14.8" spans="1:17">
      <c r="A20345" s="1">
        <v>20343</v>
      </c>
      <c r="B20345">
        <v>343</v>
      </c>
      <c r="C20345">
        <v>86</v>
      </c>
      <c r="D20345">
        <v>16</v>
      </c>
      <c r="E20345">
        <v>344</v>
      </c>
      <c r="F20345">
        <v>0</v>
      </c>
      <c r="G20345">
        <v>10</v>
      </c>
      <c r="H20345">
        <v>5</v>
      </c>
      <c r="I20345">
        <v>30</v>
      </c>
      <c r="J20345">
        <v>79</v>
      </c>
      <c r="K20345">
        <v>51</v>
      </c>
      <c r="L20345">
        <v>8</v>
      </c>
      <c r="M20345">
        <v>1509451.1968</v>
      </c>
      <c r="N20345">
        <v>254826.3094</v>
      </c>
      <c r="O20345">
        <v>245444.284</v>
      </c>
      <c r="P20345">
        <v>500</v>
      </c>
      <c r="Q20345">
        <f t="shared" si="317"/>
        <v>4679057.36466</v>
      </c>
    </row>
    <row r="20346" ht="14.8" spans="1:17">
      <c r="A20346" s="1">
        <v>20344</v>
      </c>
      <c r="B20346">
        <v>344</v>
      </c>
      <c r="C20346">
        <v>86</v>
      </c>
      <c r="D20346">
        <v>16</v>
      </c>
      <c r="E20346">
        <v>345</v>
      </c>
      <c r="F20346">
        <v>0</v>
      </c>
      <c r="G20346">
        <v>10</v>
      </c>
      <c r="H20346">
        <v>5</v>
      </c>
      <c r="I20346">
        <v>30</v>
      </c>
      <c r="J20346">
        <v>80</v>
      </c>
      <c r="K20346">
        <v>52</v>
      </c>
      <c r="L20346">
        <v>8</v>
      </c>
      <c r="M20346">
        <v>1539372.5302</v>
      </c>
      <c r="N20346">
        <v>259878.0622</v>
      </c>
      <c r="O20346">
        <v>250144.024</v>
      </c>
      <c r="P20346">
        <v>500</v>
      </c>
      <c r="Q20346">
        <f t="shared" si="317"/>
        <v>4770859.29738</v>
      </c>
    </row>
    <row r="20347" ht="14.8" spans="1:17">
      <c r="A20347" s="1">
        <v>20345</v>
      </c>
      <c r="B20347">
        <v>345</v>
      </c>
      <c r="C20347">
        <v>86</v>
      </c>
      <c r="D20347">
        <v>16</v>
      </c>
      <c r="E20347">
        <v>346</v>
      </c>
      <c r="F20347">
        <v>0</v>
      </c>
      <c r="G20347">
        <v>10</v>
      </c>
      <c r="H20347">
        <v>5</v>
      </c>
      <c r="I20347">
        <v>30</v>
      </c>
      <c r="J20347">
        <v>80</v>
      </c>
      <c r="K20347">
        <v>52</v>
      </c>
      <c r="L20347">
        <v>8</v>
      </c>
      <c r="M20347">
        <v>1569894.7702</v>
      </c>
      <c r="N20347">
        <v>265031.7562</v>
      </c>
      <c r="O20347">
        <v>254932.897</v>
      </c>
      <c r="P20347">
        <v>500</v>
      </c>
      <c r="Q20347">
        <f t="shared" si="317"/>
        <v>4864478.04573</v>
      </c>
    </row>
    <row r="20348" ht="14.8" spans="1:17">
      <c r="A20348" s="1">
        <v>20346</v>
      </c>
      <c r="B20348">
        <v>346</v>
      </c>
      <c r="C20348">
        <v>86</v>
      </c>
      <c r="D20348">
        <v>16</v>
      </c>
      <c r="E20348">
        <v>347</v>
      </c>
      <c r="F20348">
        <v>0</v>
      </c>
      <c r="G20348">
        <v>10</v>
      </c>
      <c r="H20348">
        <v>5</v>
      </c>
      <c r="I20348">
        <v>30</v>
      </c>
      <c r="J20348">
        <v>81</v>
      </c>
      <c r="K20348">
        <v>52</v>
      </c>
      <c r="L20348">
        <v>8</v>
      </c>
      <c r="M20348">
        <v>1601033.8138</v>
      </c>
      <c r="N20348">
        <v>270287.3914</v>
      </c>
      <c r="O20348">
        <v>259819.006</v>
      </c>
      <c r="P20348">
        <v>500</v>
      </c>
      <c r="Q20348">
        <f t="shared" si="317"/>
        <v>4959976.09896</v>
      </c>
    </row>
    <row r="20349" ht="14.8" spans="1:17">
      <c r="A20349" s="1">
        <v>20347</v>
      </c>
      <c r="B20349">
        <v>347</v>
      </c>
      <c r="C20349">
        <v>86</v>
      </c>
      <c r="D20349">
        <v>16</v>
      </c>
      <c r="E20349">
        <v>348</v>
      </c>
      <c r="F20349">
        <v>0</v>
      </c>
      <c r="G20349">
        <v>10</v>
      </c>
      <c r="H20349">
        <v>5</v>
      </c>
      <c r="I20349">
        <v>30</v>
      </c>
      <c r="J20349">
        <v>81</v>
      </c>
      <c r="K20349">
        <v>53</v>
      </c>
      <c r="L20349">
        <v>8</v>
      </c>
      <c r="M20349">
        <v>1632799.1992</v>
      </c>
      <c r="N20349">
        <v>275650.6312</v>
      </c>
      <c r="O20349">
        <v>264802.351</v>
      </c>
      <c r="P20349">
        <v>500</v>
      </c>
      <c r="Q20349">
        <f t="shared" si="317"/>
        <v>5057402.07273</v>
      </c>
    </row>
    <row r="20350" ht="14.8" spans="1:17">
      <c r="A20350" s="1">
        <v>20348</v>
      </c>
      <c r="B20350">
        <v>348</v>
      </c>
      <c r="C20350">
        <v>86</v>
      </c>
      <c r="D20350">
        <v>16</v>
      </c>
      <c r="E20350">
        <v>349</v>
      </c>
      <c r="F20350">
        <v>0</v>
      </c>
      <c r="G20350">
        <v>10</v>
      </c>
      <c r="H20350">
        <v>5</v>
      </c>
      <c r="I20350">
        <v>30</v>
      </c>
      <c r="J20350">
        <v>82</v>
      </c>
      <c r="K20350">
        <v>53</v>
      </c>
      <c r="L20350">
        <v>8</v>
      </c>
      <c r="M20350">
        <v>1665203.644</v>
      </c>
      <c r="N20350">
        <v>281121.4756</v>
      </c>
      <c r="O20350">
        <v>269882.932</v>
      </c>
      <c r="P20350">
        <v>500</v>
      </c>
      <c r="Q20350">
        <f t="shared" si="317"/>
        <v>5156768.68464</v>
      </c>
    </row>
    <row r="20351" ht="14.8" spans="1:17">
      <c r="A20351" s="1">
        <v>20349</v>
      </c>
      <c r="B20351">
        <v>349</v>
      </c>
      <c r="C20351">
        <v>86</v>
      </c>
      <c r="D20351">
        <v>16</v>
      </c>
      <c r="E20351">
        <v>350</v>
      </c>
      <c r="F20351">
        <v>0</v>
      </c>
      <c r="G20351">
        <v>10</v>
      </c>
      <c r="H20351">
        <v>5</v>
      </c>
      <c r="I20351">
        <v>30</v>
      </c>
      <c r="J20351">
        <v>82</v>
      </c>
      <c r="K20351">
        <v>53</v>
      </c>
      <c r="L20351">
        <v>8</v>
      </c>
      <c r="M20351">
        <v>1698259.8658</v>
      </c>
      <c r="N20351">
        <v>286702.7563</v>
      </c>
      <c r="O20351">
        <v>275076.955</v>
      </c>
      <c r="P20351">
        <v>500</v>
      </c>
      <c r="Q20351">
        <f t="shared" si="317"/>
        <v>5258201.37552</v>
      </c>
    </row>
    <row r="20352" ht="14.8" spans="1:17">
      <c r="A20352" s="1">
        <v>20350</v>
      </c>
      <c r="B20352">
        <v>350</v>
      </c>
      <c r="C20352">
        <v>86</v>
      </c>
      <c r="D20352">
        <v>16</v>
      </c>
      <c r="E20352">
        <v>351</v>
      </c>
      <c r="F20352">
        <v>0</v>
      </c>
      <c r="G20352">
        <v>10</v>
      </c>
      <c r="H20352">
        <v>5</v>
      </c>
      <c r="I20352">
        <v>30</v>
      </c>
      <c r="J20352">
        <v>83</v>
      </c>
      <c r="K20352">
        <v>54</v>
      </c>
      <c r="L20352">
        <v>8</v>
      </c>
      <c r="M20352">
        <v>1731983.7616</v>
      </c>
      <c r="N20352">
        <v>292397.305</v>
      </c>
      <c r="O20352">
        <v>280368.214</v>
      </c>
      <c r="P20352">
        <v>500</v>
      </c>
      <c r="Q20352">
        <f t="shared" si="317"/>
        <v>5361642.3966</v>
      </c>
    </row>
    <row r="20353" ht="14.8" spans="1:17">
      <c r="A20353" s="1">
        <v>20351</v>
      </c>
      <c r="B20353">
        <v>351</v>
      </c>
      <c r="C20353">
        <v>86</v>
      </c>
      <c r="D20353">
        <v>16</v>
      </c>
      <c r="E20353">
        <v>352</v>
      </c>
      <c r="F20353">
        <v>0</v>
      </c>
      <c r="G20353">
        <v>10</v>
      </c>
      <c r="H20353">
        <v>5</v>
      </c>
      <c r="I20353">
        <v>30</v>
      </c>
      <c r="J20353">
        <v>83</v>
      </c>
      <c r="K20353">
        <v>54</v>
      </c>
      <c r="L20353">
        <v>8</v>
      </c>
      <c r="M20353">
        <v>1766388.049</v>
      </c>
      <c r="N20353">
        <v>298205.1217</v>
      </c>
      <c r="O20353">
        <v>285764.812</v>
      </c>
      <c r="P20353">
        <v>500</v>
      </c>
      <c r="Q20353">
        <f t="shared" si="317"/>
        <v>5467151.05773</v>
      </c>
    </row>
    <row r="20354" ht="14.8" spans="1:17">
      <c r="A20354" s="1">
        <v>20352</v>
      </c>
      <c r="B20354">
        <v>352</v>
      </c>
      <c r="C20354">
        <v>86</v>
      </c>
      <c r="D20354">
        <v>16</v>
      </c>
      <c r="E20354">
        <v>353</v>
      </c>
      <c r="F20354">
        <v>0</v>
      </c>
      <c r="G20354">
        <v>10</v>
      </c>
      <c r="H20354">
        <v>5</v>
      </c>
      <c r="I20354">
        <v>30</v>
      </c>
      <c r="J20354">
        <v>84</v>
      </c>
      <c r="K20354">
        <v>54</v>
      </c>
      <c r="L20354">
        <v>8</v>
      </c>
      <c r="M20354">
        <v>1801485.4456</v>
      </c>
      <c r="N20354">
        <v>304129.0381</v>
      </c>
      <c r="O20354">
        <v>291274.852</v>
      </c>
      <c r="P20354">
        <v>500</v>
      </c>
      <c r="Q20354">
        <f t="shared" si="317"/>
        <v>5574806.20749</v>
      </c>
    </row>
    <row r="20355" ht="14.8" spans="1:17">
      <c r="A20355" s="1">
        <v>20353</v>
      </c>
      <c r="B20355">
        <v>353</v>
      </c>
      <c r="C20355">
        <v>86</v>
      </c>
      <c r="D20355">
        <v>16</v>
      </c>
      <c r="E20355">
        <v>354</v>
      </c>
      <c r="F20355">
        <v>0</v>
      </c>
      <c r="G20355">
        <v>10</v>
      </c>
      <c r="H20355">
        <v>5</v>
      </c>
      <c r="I20355">
        <v>30</v>
      </c>
      <c r="J20355">
        <v>84</v>
      </c>
      <c r="K20355">
        <v>55</v>
      </c>
      <c r="L20355">
        <v>8</v>
      </c>
      <c r="M20355">
        <v>1837288.669</v>
      </c>
      <c r="N20355">
        <v>310174.7176</v>
      </c>
      <c r="O20355">
        <v>296890.231</v>
      </c>
      <c r="P20355">
        <v>500</v>
      </c>
      <c r="Q20355">
        <f t="shared" ref="Q20355:Q20418" si="318">SUMPRODUCT(M20355:O20355,$Q$1:$S$1)</f>
        <v>5684613.04869</v>
      </c>
    </row>
    <row r="20356" ht="14.8" spans="1:17">
      <c r="A20356" s="1">
        <v>20354</v>
      </c>
      <c r="B20356">
        <v>354</v>
      </c>
      <c r="C20356">
        <v>86</v>
      </c>
      <c r="D20356">
        <v>16</v>
      </c>
      <c r="E20356">
        <v>355</v>
      </c>
      <c r="F20356">
        <v>0</v>
      </c>
      <c r="G20356">
        <v>10</v>
      </c>
      <c r="H20356">
        <v>5</v>
      </c>
      <c r="I20356">
        <v>30</v>
      </c>
      <c r="J20356">
        <v>85</v>
      </c>
      <c r="K20356">
        <v>55</v>
      </c>
      <c r="L20356">
        <v>8</v>
      </c>
      <c r="M20356">
        <v>1873813.6162</v>
      </c>
      <c r="N20356">
        <v>316339.3285</v>
      </c>
      <c r="O20356">
        <v>302627.155</v>
      </c>
      <c r="P20356">
        <v>500</v>
      </c>
      <c r="Q20356">
        <f t="shared" si="318"/>
        <v>5796661.1241</v>
      </c>
    </row>
    <row r="20357" ht="14.8" spans="1:17">
      <c r="A20357" s="1">
        <v>20355</v>
      </c>
      <c r="B20357">
        <v>355</v>
      </c>
      <c r="C20357">
        <v>86</v>
      </c>
      <c r="D20357">
        <v>16</v>
      </c>
      <c r="E20357">
        <v>356</v>
      </c>
      <c r="F20357">
        <v>0</v>
      </c>
      <c r="G20357">
        <v>10</v>
      </c>
      <c r="H20357">
        <v>5</v>
      </c>
      <c r="I20357">
        <v>30</v>
      </c>
      <c r="J20357">
        <v>85</v>
      </c>
      <c r="K20357">
        <v>55</v>
      </c>
      <c r="L20357">
        <v>8</v>
      </c>
      <c r="M20357">
        <v>1911073.0048</v>
      </c>
      <c r="N20357">
        <v>322631.3659</v>
      </c>
      <c r="O20357">
        <v>308469.418</v>
      </c>
      <c r="P20357">
        <v>500</v>
      </c>
      <c r="Q20357">
        <f t="shared" si="318"/>
        <v>5910928.58301</v>
      </c>
    </row>
    <row r="20358" ht="14.8" spans="1:17">
      <c r="A20358" s="1">
        <v>20356</v>
      </c>
      <c r="B20358">
        <v>356</v>
      </c>
      <c r="C20358">
        <v>86</v>
      </c>
      <c r="D20358">
        <v>16</v>
      </c>
      <c r="E20358">
        <v>357</v>
      </c>
      <c r="F20358">
        <v>0</v>
      </c>
      <c r="G20358">
        <v>10</v>
      </c>
      <c r="H20358">
        <v>5</v>
      </c>
      <c r="I20358">
        <v>30</v>
      </c>
      <c r="J20358">
        <v>86</v>
      </c>
      <c r="K20358">
        <v>56</v>
      </c>
      <c r="L20358">
        <v>8</v>
      </c>
      <c r="M20358">
        <v>1949082.7318</v>
      </c>
      <c r="N20358">
        <v>329047.9981</v>
      </c>
      <c r="O20358">
        <v>314441.329</v>
      </c>
      <c r="P20358">
        <v>500</v>
      </c>
      <c r="Q20358">
        <f t="shared" si="318"/>
        <v>6027551.56044</v>
      </c>
    </row>
    <row r="20359" ht="14.8" spans="1:17">
      <c r="A20359" s="1">
        <v>20357</v>
      </c>
      <c r="B20359">
        <v>357</v>
      </c>
      <c r="C20359">
        <v>86</v>
      </c>
      <c r="D20359">
        <v>16</v>
      </c>
      <c r="E20359">
        <v>358</v>
      </c>
      <c r="F20359">
        <v>0</v>
      </c>
      <c r="G20359">
        <v>10</v>
      </c>
      <c r="H20359">
        <v>5</v>
      </c>
      <c r="I20359">
        <v>30</v>
      </c>
      <c r="J20359">
        <v>86</v>
      </c>
      <c r="K20359">
        <v>56</v>
      </c>
      <c r="L20359">
        <v>8</v>
      </c>
      <c r="M20359">
        <v>1987861.8736</v>
      </c>
      <c r="N20359">
        <v>335592.0568</v>
      </c>
      <c r="O20359">
        <v>320526.682</v>
      </c>
      <c r="P20359">
        <v>500</v>
      </c>
      <c r="Q20359">
        <f t="shared" si="318"/>
        <v>6146475.48702</v>
      </c>
    </row>
    <row r="20360" ht="14.8" spans="1:17">
      <c r="A20360" s="1">
        <v>20358</v>
      </c>
      <c r="B20360">
        <v>358</v>
      </c>
      <c r="C20360">
        <v>86</v>
      </c>
      <c r="D20360">
        <v>16</v>
      </c>
      <c r="E20360">
        <v>359</v>
      </c>
      <c r="F20360">
        <v>0</v>
      </c>
      <c r="G20360">
        <v>10</v>
      </c>
      <c r="H20360">
        <v>5</v>
      </c>
      <c r="I20360">
        <v>30</v>
      </c>
      <c r="J20360">
        <v>87</v>
      </c>
      <c r="K20360">
        <v>56</v>
      </c>
      <c r="L20360">
        <v>8</v>
      </c>
      <c r="M20360">
        <v>2027416.789</v>
      </c>
      <c r="N20360">
        <v>342272.0371</v>
      </c>
      <c r="O20360">
        <v>326733.58</v>
      </c>
      <c r="P20360">
        <v>500</v>
      </c>
      <c r="Q20360">
        <f t="shared" si="318"/>
        <v>6267811.92999</v>
      </c>
    </row>
    <row r="20361" ht="14.8" spans="1:17">
      <c r="A20361" s="1">
        <v>20359</v>
      </c>
      <c r="B20361">
        <v>359</v>
      </c>
      <c r="C20361">
        <v>86</v>
      </c>
      <c r="D20361">
        <v>16</v>
      </c>
      <c r="E20361">
        <v>360</v>
      </c>
      <c r="F20361">
        <v>0</v>
      </c>
      <c r="G20361">
        <v>10</v>
      </c>
      <c r="H20361">
        <v>5</v>
      </c>
      <c r="I20361">
        <v>30</v>
      </c>
      <c r="J20361">
        <v>87</v>
      </c>
      <c r="K20361">
        <v>57</v>
      </c>
      <c r="L20361">
        <v>9</v>
      </c>
      <c r="M20361">
        <v>2067772.9132</v>
      </c>
      <c r="N20361">
        <v>349085.1073</v>
      </c>
      <c r="O20361">
        <v>333062.023</v>
      </c>
      <c r="P20361">
        <v>500</v>
      </c>
      <c r="Q20361">
        <f t="shared" si="318"/>
        <v>6391566.78582</v>
      </c>
    </row>
    <row r="20362" ht="14.8" spans="1:17">
      <c r="A20362" s="1">
        <v>20360</v>
      </c>
      <c r="B20362">
        <v>360</v>
      </c>
      <c r="C20362">
        <v>86</v>
      </c>
      <c r="D20362">
        <v>16</v>
      </c>
      <c r="E20362">
        <v>361</v>
      </c>
      <c r="F20362">
        <v>0</v>
      </c>
      <c r="G20362">
        <v>10</v>
      </c>
      <c r="H20362">
        <v>5</v>
      </c>
      <c r="I20362">
        <v>30</v>
      </c>
      <c r="J20362">
        <v>88</v>
      </c>
      <c r="K20362">
        <v>57</v>
      </c>
      <c r="L20362">
        <v>9</v>
      </c>
      <c r="M20362">
        <v>2108733.1234</v>
      </c>
      <c r="N20362">
        <v>356000.1187</v>
      </c>
      <c r="O20362">
        <v>339495.805</v>
      </c>
      <c r="P20362">
        <v>500</v>
      </c>
      <c r="Q20362">
        <f t="shared" si="318"/>
        <v>6517234.82118</v>
      </c>
    </row>
    <row r="20363" ht="14.8" spans="1:17">
      <c r="A20363" s="1">
        <v>20361</v>
      </c>
      <c r="B20363">
        <v>361</v>
      </c>
      <c r="C20363">
        <v>86</v>
      </c>
      <c r="D20363">
        <v>16</v>
      </c>
      <c r="E20363">
        <v>362</v>
      </c>
      <c r="F20363">
        <v>0</v>
      </c>
      <c r="G20363">
        <v>10</v>
      </c>
      <c r="H20363">
        <v>5</v>
      </c>
      <c r="I20363">
        <v>30</v>
      </c>
      <c r="J20363">
        <v>88</v>
      </c>
      <c r="K20363">
        <v>57</v>
      </c>
      <c r="L20363">
        <v>9</v>
      </c>
      <c r="M20363">
        <v>2150093.938</v>
      </c>
      <c r="N20363">
        <v>362983.0909</v>
      </c>
      <c r="O20363">
        <v>345986.308</v>
      </c>
      <c r="P20363">
        <v>500</v>
      </c>
      <c r="Q20363">
        <f t="shared" si="318"/>
        <v>6644098.53621</v>
      </c>
    </row>
    <row r="20364" ht="14.8" spans="1:17">
      <c r="A20364" s="1">
        <v>20362</v>
      </c>
      <c r="B20364">
        <v>362</v>
      </c>
      <c r="C20364">
        <v>86</v>
      </c>
      <c r="D20364">
        <v>16</v>
      </c>
      <c r="E20364">
        <v>363</v>
      </c>
      <c r="F20364">
        <v>0</v>
      </c>
      <c r="G20364">
        <v>10</v>
      </c>
      <c r="H20364">
        <v>5</v>
      </c>
      <c r="I20364">
        <v>30</v>
      </c>
      <c r="J20364">
        <v>89</v>
      </c>
      <c r="K20364">
        <v>58</v>
      </c>
      <c r="L20364">
        <v>9</v>
      </c>
      <c r="M20364">
        <v>2191845.8188</v>
      </c>
      <c r="N20364">
        <v>370031.1922</v>
      </c>
      <c r="O20364">
        <v>352533.532</v>
      </c>
      <c r="P20364">
        <v>500</v>
      </c>
      <c r="Q20364">
        <f t="shared" si="318"/>
        <v>6772128.85398</v>
      </c>
    </row>
    <row r="20365" ht="14.8" spans="1:17">
      <c r="A20365" s="1">
        <v>20363</v>
      </c>
      <c r="B20365">
        <v>363</v>
      </c>
      <c r="C20365">
        <v>86</v>
      </c>
      <c r="D20365">
        <v>16</v>
      </c>
      <c r="E20365">
        <v>364</v>
      </c>
      <c r="F20365">
        <v>0</v>
      </c>
      <c r="G20365">
        <v>10</v>
      </c>
      <c r="H20365">
        <v>5</v>
      </c>
      <c r="I20365">
        <v>30</v>
      </c>
      <c r="J20365">
        <v>89</v>
      </c>
      <c r="K20365">
        <v>58</v>
      </c>
      <c r="L20365">
        <v>9</v>
      </c>
      <c r="M20365">
        <v>2233976.0482</v>
      </c>
      <c r="N20365">
        <v>377144.4226</v>
      </c>
      <c r="O20365">
        <v>359145.58</v>
      </c>
      <c r="P20365">
        <v>500</v>
      </c>
      <c r="Q20365">
        <f t="shared" si="318"/>
        <v>6901359.64914</v>
      </c>
    </row>
    <row r="20366" ht="14.8" spans="1:17">
      <c r="A20366" s="1">
        <v>20364</v>
      </c>
      <c r="B20366">
        <v>364</v>
      </c>
      <c r="C20366">
        <v>86</v>
      </c>
      <c r="D20366">
        <v>16</v>
      </c>
      <c r="E20366">
        <v>365</v>
      </c>
      <c r="F20366">
        <v>0</v>
      </c>
      <c r="G20366">
        <v>10</v>
      </c>
      <c r="H20366">
        <v>5</v>
      </c>
      <c r="I20366">
        <v>30</v>
      </c>
      <c r="J20366">
        <v>90</v>
      </c>
      <c r="K20366">
        <v>58</v>
      </c>
      <c r="L20366">
        <v>9</v>
      </c>
      <c r="M20366">
        <v>2276478.2674</v>
      </c>
      <c r="N20366">
        <v>384317.1187</v>
      </c>
      <c r="O20366">
        <v>365822.452</v>
      </c>
      <c r="P20366">
        <v>500</v>
      </c>
      <c r="Q20366">
        <f t="shared" si="318"/>
        <v>7031745.48543</v>
      </c>
    </row>
    <row r="20367" ht="14.8" spans="1:17">
      <c r="A20367" s="1">
        <v>20365</v>
      </c>
      <c r="B20367">
        <v>365</v>
      </c>
      <c r="C20367">
        <v>86</v>
      </c>
      <c r="D20367">
        <v>16</v>
      </c>
      <c r="E20367">
        <v>366</v>
      </c>
      <c r="F20367">
        <v>0</v>
      </c>
      <c r="G20367">
        <v>10</v>
      </c>
      <c r="H20367">
        <v>5</v>
      </c>
      <c r="I20367">
        <v>30</v>
      </c>
      <c r="J20367">
        <v>90</v>
      </c>
      <c r="K20367">
        <v>59</v>
      </c>
      <c r="L20367">
        <v>9</v>
      </c>
      <c r="M20367">
        <v>2319342.9382</v>
      </c>
      <c r="N20367">
        <v>391554.9439</v>
      </c>
      <c r="O20367">
        <v>372547.942</v>
      </c>
      <c r="P20367">
        <v>500</v>
      </c>
      <c r="Q20367">
        <f t="shared" si="318"/>
        <v>7163222.71761</v>
      </c>
    </row>
    <row r="20368" ht="14.8" spans="1:17">
      <c r="A20368" s="1">
        <v>20366</v>
      </c>
      <c r="B20368">
        <v>366</v>
      </c>
      <c r="C20368">
        <v>86</v>
      </c>
      <c r="D20368">
        <v>16</v>
      </c>
      <c r="E20368">
        <v>367</v>
      </c>
      <c r="F20368">
        <v>0</v>
      </c>
      <c r="G20368">
        <v>10</v>
      </c>
      <c r="H20368">
        <v>5</v>
      </c>
      <c r="I20368">
        <v>30</v>
      </c>
      <c r="J20368">
        <v>91</v>
      </c>
      <c r="K20368">
        <v>59</v>
      </c>
      <c r="L20368">
        <v>9</v>
      </c>
      <c r="M20368">
        <v>2362557.343</v>
      </c>
      <c r="N20368">
        <v>398849.4031</v>
      </c>
      <c r="O20368">
        <v>379330.153</v>
      </c>
      <c r="P20368">
        <v>500</v>
      </c>
      <c r="Q20368">
        <f t="shared" si="318"/>
        <v>7295766.60414</v>
      </c>
    </row>
    <row r="20369" ht="14.8" spans="1:17">
      <c r="A20369" s="1">
        <v>20367</v>
      </c>
      <c r="B20369">
        <v>367</v>
      </c>
      <c r="C20369">
        <v>86</v>
      </c>
      <c r="D20369">
        <v>16</v>
      </c>
      <c r="E20369">
        <v>368</v>
      </c>
      <c r="F20369">
        <v>0</v>
      </c>
      <c r="G20369">
        <v>10</v>
      </c>
      <c r="H20369">
        <v>5</v>
      </c>
      <c r="I20369">
        <v>30</v>
      </c>
      <c r="J20369">
        <v>91</v>
      </c>
      <c r="K20369">
        <v>59</v>
      </c>
      <c r="L20369">
        <v>9</v>
      </c>
      <c r="M20369">
        <v>2406111.9436</v>
      </c>
      <c r="N20369">
        <v>406203.328</v>
      </c>
      <c r="O20369">
        <v>386160.982</v>
      </c>
      <c r="P20369">
        <v>500</v>
      </c>
      <c r="Q20369">
        <f t="shared" si="318"/>
        <v>7429340.5533</v>
      </c>
    </row>
    <row r="20370" ht="14.8" spans="1:17">
      <c r="A20370" s="1">
        <v>20368</v>
      </c>
      <c r="B20370">
        <v>368</v>
      </c>
      <c r="C20370">
        <v>86</v>
      </c>
      <c r="D20370">
        <v>16</v>
      </c>
      <c r="E20370">
        <v>369</v>
      </c>
      <c r="F20370">
        <v>0</v>
      </c>
      <c r="G20370">
        <v>10</v>
      </c>
      <c r="H20370">
        <v>5</v>
      </c>
      <c r="I20370">
        <v>30</v>
      </c>
      <c r="J20370">
        <v>92</v>
      </c>
      <c r="K20370">
        <v>60</v>
      </c>
      <c r="L20370">
        <v>9</v>
      </c>
      <c r="M20370">
        <v>2449994.0224</v>
      </c>
      <c r="N20370">
        <v>413611.0552</v>
      </c>
      <c r="O20370">
        <v>393048.532</v>
      </c>
      <c r="P20370">
        <v>500</v>
      </c>
      <c r="Q20370">
        <f t="shared" si="318"/>
        <v>7563939.36228</v>
      </c>
    </row>
    <row r="20371" ht="14.8" spans="1:17">
      <c r="A20371" s="1">
        <v>20369</v>
      </c>
      <c r="B20371">
        <v>369</v>
      </c>
      <c r="C20371">
        <v>86</v>
      </c>
      <c r="D20371">
        <v>16</v>
      </c>
      <c r="E20371">
        <v>370</v>
      </c>
      <c r="F20371">
        <v>0</v>
      </c>
      <c r="G20371">
        <v>10</v>
      </c>
      <c r="H20371">
        <v>5</v>
      </c>
      <c r="I20371">
        <v>30</v>
      </c>
      <c r="J20371">
        <v>92</v>
      </c>
      <c r="K20371">
        <v>60</v>
      </c>
      <c r="L20371">
        <v>9</v>
      </c>
      <c r="M20371">
        <v>2494197.2206</v>
      </c>
      <c r="N20371">
        <v>421072.5847</v>
      </c>
      <c r="O20371">
        <v>399984.7</v>
      </c>
      <c r="P20371">
        <v>500</v>
      </c>
      <c r="Q20371">
        <f t="shared" si="318"/>
        <v>7699510.08003</v>
      </c>
    </row>
    <row r="20372" ht="14.8" spans="1:17">
      <c r="A20372" s="1">
        <v>20370</v>
      </c>
      <c r="B20372">
        <v>370</v>
      </c>
      <c r="C20372">
        <v>86</v>
      </c>
      <c r="D20372">
        <v>16</v>
      </c>
      <c r="E20372">
        <v>371</v>
      </c>
      <c r="F20372">
        <v>0</v>
      </c>
      <c r="G20372">
        <v>10</v>
      </c>
      <c r="H20372">
        <v>5</v>
      </c>
      <c r="I20372">
        <v>30</v>
      </c>
      <c r="J20372">
        <v>93</v>
      </c>
      <c r="K20372">
        <v>60</v>
      </c>
      <c r="L20372">
        <v>9</v>
      </c>
      <c r="M20372">
        <v>2538702.4618</v>
      </c>
      <c r="N20372">
        <v>428587.9165</v>
      </c>
      <c r="O20372">
        <v>406969.486</v>
      </c>
      <c r="P20372">
        <v>500</v>
      </c>
      <c r="Q20372">
        <f t="shared" si="318"/>
        <v>7836033.63015</v>
      </c>
    </row>
    <row r="20373" ht="14.8" spans="1:17">
      <c r="A20373" s="1">
        <v>20371</v>
      </c>
      <c r="B20373">
        <v>371</v>
      </c>
      <c r="C20373">
        <v>86</v>
      </c>
      <c r="D20373">
        <v>16</v>
      </c>
      <c r="E20373">
        <v>372</v>
      </c>
      <c r="F20373">
        <v>0</v>
      </c>
      <c r="G20373">
        <v>10</v>
      </c>
      <c r="H20373">
        <v>5</v>
      </c>
      <c r="I20373">
        <v>30</v>
      </c>
      <c r="J20373">
        <v>93</v>
      </c>
      <c r="K20373">
        <v>61</v>
      </c>
      <c r="L20373">
        <v>9</v>
      </c>
      <c r="M20373">
        <v>2583503.3872</v>
      </c>
      <c r="N20373">
        <v>436151.3872</v>
      </c>
      <c r="O20373">
        <v>414002.89</v>
      </c>
      <c r="P20373">
        <v>500</v>
      </c>
      <c r="Q20373">
        <f t="shared" si="318"/>
        <v>7973464.57638</v>
      </c>
    </row>
    <row r="20374" ht="14.8" spans="1:17">
      <c r="A20374" s="1">
        <v>20372</v>
      </c>
      <c r="B20374">
        <v>372</v>
      </c>
      <c r="C20374">
        <v>86</v>
      </c>
      <c r="D20374">
        <v>16</v>
      </c>
      <c r="E20374">
        <v>373</v>
      </c>
      <c r="F20374">
        <v>0</v>
      </c>
      <c r="G20374">
        <v>10</v>
      </c>
      <c r="H20374">
        <v>5</v>
      </c>
      <c r="I20374">
        <v>30</v>
      </c>
      <c r="J20374">
        <v>94</v>
      </c>
      <c r="K20374">
        <v>61</v>
      </c>
      <c r="L20374">
        <v>9</v>
      </c>
      <c r="M20374">
        <v>2628580.9204</v>
      </c>
      <c r="N20374">
        <v>443760.1651</v>
      </c>
      <c r="O20374">
        <v>421076.809</v>
      </c>
      <c r="P20374">
        <v>500</v>
      </c>
      <c r="Q20374">
        <f t="shared" si="318"/>
        <v>8111717.71134</v>
      </c>
    </row>
    <row r="20375" ht="14.8" spans="1:17">
      <c r="A20375" s="1">
        <v>20373</v>
      </c>
      <c r="B20375">
        <v>373</v>
      </c>
      <c r="C20375">
        <v>86</v>
      </c>
      <c r="D20375">
        <v>16</v>
      </c>
      <c r="E20375">
        <v>374</v>
      </c>
      <c r="F20375">
        <v>0</v>
      </c>
      <c r="G20375">
        <v>10</v>
      </c>
      <c r="H20375">
        <v>5</v>
      </c>
      <c r="I20375">
        <v>30</v>
      </c>
      <c r="J20375">
        <v>94</v>
      </c>
      <c r="K20375">
        <v>61</v>
      </c>
      <c r="L20375">
        <v>9</v>
      </c>
      <c r="M20375">
        <v>2673928.7026</v>
      </c>
      <c r="N20375">
        <v>451417.0819</v>
      </c>
      <c r="O20375">
        <v>428191.243</v>
      </c>
      <c r="P20375">
        <v>500</v>
      </c>
      <c r="Q20375">
        <f t="shared" si="318"/>
        <v>8250806.21496</v>
      </c>
    </row>
    <row r="20376" ht="14.8" spans="1:17">
      <c r="A20376" s="1">
        <v>20374</v>
      </c>
      <c r="B20376">
        <v>374</v>
      </c>
      <c r="C20376">
        <v>86</v>
      </c>
      <c r="D20376">
        <v>16</v>
      </c>
      <c r="E20376">
        <v>375</v>
      </c>
      <c r="F20376">
        <v>0</v>
      </c>
      <c r="G20376">
        <v>10</v>
      </c>
      <c r="H20376">
        <v>5</v>
      </c>
      <c r="I20376">
        <v>30</v>
      </c>
      <c r="J20376">
        <v>95</v>
      </c>
      <c r="K20376">
        <v>62</v>
      </c>
      <c r="L20376">
        <v>9</v>
      </c>
      <c r="M20376">
        <v>2719527.6574</v>
      </c>
      <c r="N20376">
        <v>459113.6425</v>
      </c>
      <c r="O20376">
        <v>435346.192</v>
      </c>
      <c r="P20376">
        <v>500</v>
      </c>
      <c r="Q20376">
        <f t="shared" si="318"/>
        <v>8390652.39465</v>
      </c>
    </row>
    <row r="20377" ht="14.8" spans="1:17">
      <c r="A20377" s="1">
        <v>20375</v>
      </c>
      <c r="B20377">
        <v>375</v>
      </c>
      <c r="C20377">
        <v>86</v>
      </c>
      <c r="D20377">
        <v>16</v>
      </c>
      <c r="E20377">
        <v>376</v>
      </c>
      <c r="F20377">
        <v>0</v>
      </c>
      <c r="G20377">
        <v>10</v>
      </c>
      <c r="H20377">
        <v>5</v>
      </c>
      <c r="I20377">
        <v>30</v>
      </c>
      <c r="J20377">
        <v>95</v>
      </c>
      <c r="K20377">
        <v>62</v>
      </c>
      <c r="L20377">
        <v>9</v>
      </c>
      <c r="M20377">
        <v>2765368.2466</v>
      </c>
      <c r="N20377">
        <v>466852.6786</v>
      </c>
      <c r="O20377">
        <v>442541.656</v>
      </c>
      <c r="P20377">
        <v>500</v>
      </c>
      <c r="Q20377">
        <f t="shared" si="318"/>
        <v>8531266.25094</v>
      </c>
    </row>
    <row r="20378" ht="14.8" spans="1:17">
      <c r="A20378" s="1">
        <v>20376</v>
      </c>
      <c r="B20378">
        <v>376</v>
      </c>
      <c r="C20378">
        <v>86</v>
      </c>
      <c r="D20378">
        <v>16</v>
      </c>
      <c r="E20378">
        <v>377</v>
      </c>
      <c r="F20378">
        <v>0</v>
      </c>
      <c r="G20378">
        <v>10</v>
      </c>
      <c r="H20378">
        <v>5</v>
      </c>
      <c r="I20378">
        <v>30</v>
      </c>
      <c r="J20378">
        <v>96</v>
      </c>
      <c r="K20378">
        <v>62</v>
      </c>
      <c r="L20378">
        <v>9</v>
      </c>
      <c r="M20378">
        <v>2811434.5732</v>
      </c>
      <c r="N20378">
        <v>474631.3585</v>
      </c>
      <c r="O20378">
        <v>449769.532</v>
      </c>
      <c r="P20378">
        <v>500</v>
      </c>
      <c r="Q20378">
        <f t="shared" si="318"/>
        <v>8672565.75585</v>
      </c>
    </row>
    <row r="20379" ht="14.8" spans="1:17">
      <c r="A20379" s="1">
        <v>20377</v>
      </c>
      <c r="B20379">
        <v>377</v>
      </c>
      <c r="C20379">
        <v>86</v>
      </c>
      <c r="D20379">
        <v>16</v>
      </c>
      <c r="E20379">
        <v>378</v>
      </c>
      <c r="F20379">
        <v>0</v>
      </c>
      <c r="G20379">
        <v>10</v>
      </c>
      <c r="H20379">
        <v>5</v>
      </c>
      <c r="I20379">
        <v>30</v>
      </c>
      <c r="J20379">
        <v>96</v>
      </c>
      <c r="K20379">
        <v>63</v>
      </c>
      <c r="L20379">
        <v>9</v>
      </c>
      <c r="M20379">
        <v>2857707.5608</v>
      </c>
      <c r="N20379">
        <v>482444.0188</v>
      </c>
      <c r="O20379">
        <v>457037.923</v>
      </c>
      <c r="P20379">
        <v>500</v>
      </c>
      <c r="Q20379">
        <f t="shared" si="318"/>
        <v>8814539.34777</v>
      </c>
    </row>
    <row r="20380" ht="14.8" spans="1:17">
      <c r="A20380" s="1">
        <v>20378</v>
      </c>
      <c r="B20380">
        <v>378</v>
      </c>
      <c r="C20380">
        <v>86</v>
      </c>
      <c r="D20380">
        <v>16</v>
      </c>
      <c r="E20380">
        <v>379</v>
      </c>
      <c r="F20380">
        <v>0</v>
      </c>
      <c r="G20380">
        <v>10</v>
      </c>
      <c r="H20380">
        <v>5</v>
      </c>
      <c r="I20380">
        <v>30</v>
      </c>
      <c r="J20380">
        <v>97</v>
      </c>
      <c r="K20380">
        <v>63</v>
      </c>
      <c r="L20380">
        <v>9</v>
      </c>
      <c r="M20380">
        <v>2904177.6712</v>
      </c>
      <c r="N20380">
        <v>490287.8278</v>
      </c>
      <c r="O20380">
        <v>464330.623</v>
      </c>
      <c r="P20380">
        <v>500</v>
      </c>
      <c r="Q20380">
        <f t="shared" si="318"/>
        <v>8957064.76527</v>
      </c>
    </row>
    <row r="20381" ht="14.8" spans="1:17">
      <c r="A20381" s="1">
        <v>20379</v>
      </c>
      <c r="B20381">
        <v>379</v>
      </c>
      <c r="C20381">
        <v>86</v>
      </c>
      <c r="D20381">
        <v>16</v>
      </c>
      <c r="E20381">
        <v>380</v>
      </c>
      <c r="F20381">
        <v>0</v>
      </c>
      <c r="G20381">
        <v>10</v>
      </c>
      <c r="H20381">
        <v>5</v>
      </c>
      <c r="I20381">
        <v>30</v>
      </c>
      <c r="J20381">
        <v>97</v>
      </c>
      <c r="K20381">
        <v>63</v>
      </c>
      <c r="L20381">
        <v>9</v>
      </c>
      <c r="M20381">
        <v>2950829.0074</v>
      </c>
      <c r="N20381">
        <v>498162.7855</v>
      </c>
      <c r="O20381">
        <v>471647.632</v>
      </c>
      <c r="P20381">
        <v>500</v>
      </c>
      <c r="Q20381">
        <f t="shared" si="318"/>
        <v>9100126.11135</v>
      </c>
    </row>
    <row r="20382" ht="14.8" spans="1:17">
      <c r="A20382" s="1">
        <v>20380</v>
      </c>
      <c r="B20382">
        <v>380</v>
      </c>
      <c r="C20382">
        <v>86</v>
      </c>
      <c r="D20382">
        <v>16</v>
      </c>
      <c r="E20382">
        <v>381</v>
      </c>
      <c r="F20382">
        <v>0</v>
      </c>
      <c r="G20382">
        <v>10</v>
      </c>
      <c r="H20382">
        <v>5</v>
      </c>
      <c r="I20382">
        <v>30</v>
      </c>
      <c r="J20382">
        <v>98</v>
      </c>
      <c r="K20382">
        <v>64</v>
      </c>
      <c r="L20382">
        <v>9</v>
      </c>
      <c r="M20382">
        <v>2997642.493</v>
      </c>
      <c r="N20382">
        <v>506066.0602</v>
      </c>
      <c r="O20382">
        <v>478997.053</v>
      </c>
      <c r="P20382">
        <v>500</v>
      </c>
      <c r="Q20382">
        <f t="shared" si="318"/>
        <v>9243731.36313</v>
      </c>
    </row>
    <row r="20383" ht="14.8" spans="1:17">
      <c r="A20383" s="1">
        <v>20381</v>
      </c>
      <c r="B20383">
        <v>381</v>
      </c>
      <c r="C20383">
        <v>86</v>
      </c>
      <c r="D20383">
        <v>16</v>
      </c>
      <c r="E20383">
        <v>382</v>
      </c>
      <c r="F20383">
        <v>0</v>
      </c>
      <c r="G20383">
        <v>10</v>
      </c>
      <c r="H20383">
        <v>5</v>
      </c>
      <c r="I20383">
        <v>30</v>
      </c>
      <c r="J20383">
        <v>98</v>
      </c>
      <c r="K20383">
        <v>64</v>
      </c>
      <c r="L20383">
        <v>9</v>
      </c>
      <c r="M20383">
        <v>3044602.231</v>
      </c>
      <c r="N20383">
        <v>513994.8202</v>
      </c>
      <c r="O20383">
        <v>486362.68</v>
      </c>
      <c r="P20383">
        <v>500</v>
      </c>
      <c r="Q20383">
        <f t="shared" si="318"/>
        <v>9387751.90038</v>
      </c>
    </row>
    <row r="20384" ht="14.8" spans="1:17">
      <c r="A20384" s="1">
        <v>20382</v>
      </c>
      <c r="B20384">
        <v>382</v>
      </c>
      <c r="C20384">
        <v>86</v>
      </c>
      <c r="D20384">
        <v>16</v>
      </c>
      <c r="E20384">
        <v>383</v>
      </c>
      <c r="F20384">
        <v>0</v>
      </c>
      <c r="G20384">
        <v>10</v>
      </c>
      <c r="H20384">
        <v>5</v>
      </c>
      <c r="I20384">
        <v>30</v>
      </c>
      <c r="J20384">
        <v>99</v>
      </c>
      <c r="K20384">
        <v>64</v>
      </c>
      <c r="L20384">
        <v>9</v>
      </c>
      <c r="M20384">
        <v>3091695.5038</v>
      </c>
      <c r="N20384">
        <v>521946.2338</v>
      </c>
      <c r="O20384">
        <v>493760.719</v>
      </c>
      <c r="P20384">
        <v>500</v>
      </c>
      <c r="Q20384">
        <f t="shared" si="318"/>
        <v>9532248.65127</v>
      </c>
    </row>
    <row r="20385" ht="14.8" spans="1:17">
      <c r="A20385" s="1">
        <v>20383</v>
      </c>
      <c r="B20385">
        <v>383</v>
      </c>
      <c r="C20385">
        <v>86</v>
      </c>
      <c r="D20385">
        <v>16</v>
      </c>
      <c r="E20385">
        <v>384</v>
      </c>
      <c r="F20385">
        <v>0</v>
      </c>
      <c r="G20385">
        <v>10</v>
      </c>
      <c r="H20385">
        <v>5</v>
      </c>
      <c r="I20385">
        <v>30</v>
      </c>
      <c r="J20385">
        <v>99</v>
      </c>
      <c r="K20385">
        <v>65</v>
      </c>
      <c r="L20385">
        <v>9</v>
      </c>
      <c r="M20385">
        <v>3138903.235</v>
      </c>
      <c r="N20385">
        <v>529914.6376</v>
      </c>
      <c r="O20385">
        <v>501166.861</v>
      </c>
      <c r="P20385">
        <v>500</v>
      </c>
      <c r="Q20385">
        <f t="shared" si="318"/>
        <v>9677023.68519</v>
      </c>
    </row>
    <row r="20386" ht="14.8" spans="1:17">
      <c r="A20386" s="1">
        <v>20384</v>
      </c>
      <c r="B20386">
        <v>384</v>
      </c>
      <c r="C20386">
        <v>86</v>
      </c>
      <c r="D20386">
        <v>16</v>
      </c>
      <c r="E20386">
        <v>385</v>
      </c>
      <c r="F20386">
        <v>0</v>
      </c>
      <c r="G20386">
        <v>10</v>
      </c>
      <c r="H20386">
        <v>5</v>
      </c>
      <c r="I20386">
        <v>30</v>
      </c>
      <c r="J20386">
        <v>100</v>
      </c>
      <c r="K20386">
        <v>65</v>
      </c>
      <c r="L20386">
        <v>9</v>
      </c>
      <c r="M20386">
        <v>3186206.3482</v>
      </c>
      <c r="N20386">
        <v>537900.0316</v>
      </c>
      <c r="O20386">
        <v>508589.209</v>
      </c>
      <c r="P20386">
        <v>500</v>
      </c>
      <c r="Q20386">
        <f t="shared" si="318"/>
        <v>9822104.51799</v>
      </c>
    </row>
    <row r="20387" ht="14.8" spans="1:17">
      <c r="A20387" s="1">
        <v>20385</v>
      </c>
      <c r="B20387">
        <v>385</v>
      </c>
      <c r="C20387">
        <v>86</v>
      </c>
      <c r="D20387">
        <v>16</v>
      </c>
      <c r="E20387">
        <v>386</v>
      </c>
      <c r="F20387">
        <v>0</v>
      </c>
      <c r="G20387">
        <v>10</v>
      </c>
      <c r="H20387">
        <v>5</v>
      </c>
      <c r="I20387">
        <v>30</v>
      </c>
      <c r="J20387">
        <v>100</v>
      </c>
      <c r="K20387">
        <v>65</v>
      </c>
      <c r="L20387">
        <v>9</v>
      </c>
      <c r="M20387">
        <v>3233592.1258</v>
      </c>
      <c r="N20387">
        <v>545899.5841</v>
      </c>
      <c r="O20387">
        <v>516027.763</v>
      </c>
      <c r="P20387">
        <v>500</v>
      </c>
      <c r="Q20387">
        <f t="shared" si="318"/>
        <v>9967458.89334</v>
      </c>
    </row>
    <row r="20388" ht="14.8" spans="1:17">
      <c r="A20388" s="1">
        <v>20386</v>
      </c>
      <c r="B20388">
        <v>386</v>
      </c>
      <c r="C20388">
        <v>86</v>
      </c>
      <c r="D20388">
        <v>16</v>
      </c>
      <c r="E20388">
        <v>387</v>
      </c>
      <c r="F20388">
        <v>0</v>
      </c>
      <c r="G20388">
        <v>10</v>
      </c>
      <c r="H20388">
        <v>5</v>
      </c>
      <c r="I20388">
        <v>30</v>
      </c>
      <c r="J20388">
        <v>101</v>
      </c>
      <c r="K20388">
        <v>66</v>
      </c>
      <c r="L20388">
        <v>9</v>
      </c>
      <c r="M20388">
        <v>3281035.1326</v>
      </c>
      <c r="N20388">
        <v>553910.4634</v>
      </c>
      <c r="O20388">
        <v>523474.42</v>
      </c>
      <c r="P20388">
        <v>500</v>
      </c>
      <c r="Q20388">
        <f t="shared" si="318"/>
        <v>10112995.24506</v>
      </c>
    </row>
    <row r="20389" ht="14.8" spans="1:17">
      <c r="A20389" s="1">
        <v>20387</v>
      </c>
      <c r="B20389">
        <v>387</v>
      </c>
      <c r="C20389">
        <v>86</v>
      </c>
      <c r="D20389">
        <v>16</v>
      </c>
      <c r="E20389">
        <v>388</v>
      </c>
      <c r="F20389">
        <v>0</v>
      </c>
      <c r="G20389">
        <v>10</v>
      </c>
      <c r="H20389">
        <v>5</v>
      </c>
      <c r="I20389">
        <v>30</v>
      </c>
      <c r="J20389">
        <v>101</v>
      </c>
      <c r="K20389">
        <v>66</v>
      </c>
      <c r="L20389">
        <v>9</v>
      </c>
      <c r="M20389">
        <v>3328522.651</v>
      </c>
      <c r="N20389">
        <v>561927.0061</v>
      </c>
      <c r="O20389">
        <v>530921.077</v>
      </c>
      <c r="P20389">
        <v>500</v>
      </c>
      <c r="Q20389">
        <f t="shared" si="318"/>
        <v>10258615.18584</v>
      </c>
    </row>
    <row r="20390" ht="14.8" spans="1:17">
      <c r="A20390" s="1">
        <v>20388</v>
      </c>
      <c r="B20390">
        <v>388</v>
      </c>
      <c r="C20390">
        <v>86</v>
      </c>
      <c r="D20390">
        <v>16</v>
      </c>
      <c r="E20390">
        <v>389</v>
      </c>
      <c r="F20390">
        <v>0</v>
      </c>
      <c r="G20390">
        <v>10</v>
      </c>
      <c r="H20390">
        <v>5</v>
      </c>
      <c r="I20390">
        <v>30</v>
      </c>
      <c r="J20390">
        <v>102</v>
      </c>
      <c r="K20390">
        <v>66</v>
      </c>
      <c r="L20390">
        <v>9</v>
      </c>
      <c r="M20390">
        <v>3376038.784</v>
      </c>
      <c r="N20390">
        <v>569949.2122</v>
      </c>
      <c r="O20390">
        <v>538383.94</v>
      </c>
      <c r="P20390">
        <v>500</v>
      </c>
      <c r="Q20390">
        <f t="shared" si="318"/>
        <v>10404396.00318</v>
      </c>
    </row>
    <row r="20391" ht="14.8" spans="1:17">
      <c r="A20391" s="1">
        <v>20389</v>
      </c>
      <c r="B20391">
        <v>389</v>
      </c>
      <c r="C20391">
        <v>86</v>
      </c>
      <c r="D20391">
        <v>16</v>
      </c>
      <c r="E20391">
        <v>390</v>
      </c>
      <c r="F20391">
        <v>0</v>
      </c>
      <c r="G20391">
        <v>10</v>
      </c>
      <c r="H20391">
        <v>5</v>
      </c>
      <c r="I20391">
        <v>30</v>
      </c>
      <c r="J20391">
        <v>102</v>
      </c>
      <c r="K20391">
        <v>67</v>
      </c>
      <c r="L20391">
        <v>9</v>
      </c>
      <c r="M20391">
        <v>3423558.0964</v>
      </c>
      <c r="N20391">
        <v>577971.4183</v>
      </c>
      <c r="O20391">
        <v>545838.7</v>
      </c>
      <c r="P20391">
        <v>500</v>
      </c>
      <c r="Q20391">
        <f t="shared" si="318"/>
        <v>10550133.40767</v>
      </c>
    </row>
    <row r="20392" ht="14.8" spans="1:17">
      <c r="A20392" s="1">
        <v>20390</v>
      </c>
      <c r="B20392">
        <v>390</v>
      </c>
      <c r="C20392">
        <v>86</v>
      </c>
      <c r="D20392">
        <v>16</v>
      </c>
      <c r="E20392">
        <v>391</v>
      </c>
      <c r="F20392">
        <v>0</v>
      </c>
      <c r="G20392">
        <v>10</v>
      </c>
      <c r="H20392">
        <v>5</v>
      </c>
      <c r="I20392">
        <v>30</v>
      </c>
      <c r="J20392">
        <v>103</v>
      </c>
      <c r="K20392">
        <v>67</v>
      </c>
      <c r="L20392">
        <v>9</v>
      </c>
      <c r="M20392">
        <v>3471064.6912</v>
      </c>
      <c r="N20392">
        <v>585990.7927</v>
      </c>
      <c r="O20392">
        <v>553293.46</v>
      </c>
      <c r="P20392">
        <v>500</v>
      </c>
      <c r="Q20392">
        <f t="shared" si="318"/>
        <v>10695838.55583</v>
      </c>
    </row>
    <row r="20393" ht="14.8" spans="1:17">
      <c r="A20393" s="1">
        <v>20391</v>
      </c>
      <c r="B20393">
        <v>391</v>
      </c>
      <c r="C20393">
        <v>86</v>
      </c>
      <c r="D20393">
        <v>16</v>
      </c>
      <c r="E20393">
        <v>392</v>
      </c>
      <c r="F20393">
        <v>0</v>
      </c>
      <c r="G20393">
        <v>10</v>
      </c>
      <c r="H20393">
        <v>5</v>
      </c>
      <c r="I20393">
        <v>30</v>
      </c>
      <c r="J20393">
        <v>103</v>
      </c>
      <c r="K20393">
        <v>67</v>
      </c>
      <c r="L20393">
        <v>9</v>
      </c>
      <c r="M20393">
        <v>3518539.492</v>
      </c>
      <c r="N20393">
        <v>594004.5037</v>
      </c>
      <c r="O20393">
        <v>560740.117</v>
      </c>
      <c r="P20393">
        <v>500</v>
      </c>
      <c r="Q20393">
        <f t="shared" si="318"/>
        <v>10841426.24028</v>
      </c>
    </row>
    <row r="20394" ht="14.8" spans="1:17">
      <c r="A20394" s="1">
        <v>20392</v>
      </c>
      <c r="B20394">
        <v>392</v>
      </c>
      <c r="C20394">
        <v>86</v>
      </c>
      <c r="D20394">
        <v>16</v>
      </c>
      <c r="E20394">
        <v>393</v>
      </c>
      <c r="F20394">
        <v>0</v>
      </c>
      <c r="G20394">
        <v>10</v>
      </c>
      <c r="H20394">
        <v>5</v>
      </c>
      <c r="I20394">
        <v>30</v>
      </c>
      <c r="J20394">
        <v>104</v>
      </c>
      <c r="K20394">
        <v>68</v>
      </c>
      <c r="L20394">
        <v>9</v>
      </c>
      <c r="M20394">
        <v>3565963.4224</v>
      </c>
      <c r="N20394">
        <v>602012.5513</v>
      </c>
      <c r="O20394">
        <v>568186.774</v>
      </c>
      <c r="P20394">
        <v>500</v>
      </c>
      <c r="Q20394">
        <f t="shared" si="318"/>
        <v>10986923.97687</v>
      </c>
    </row>
    <row r="20395" ht="14.8" spans="1:17">
      <c r="A20395" s="1">
        <v>20393</v>
      </c>
      <c r="B20395">
        <v>393</v>
      </c>
      <c r="C20395">
        <v>86</v>
      </c>
      <c r="D20395">
        <v>16</v>
      </c>
      <c r="E20395">
        <v>394</v>
      </c>
      <c r="F20395">
        <v>0</v>
      </c>
      <c r="G20395">
        <v>10</v>
      </c>
      <c r="H20395">
        <v>5</v>
      </c>
      <c r="I20395">
        <v>30</v>
      </c>
      <c r="J20395">
        <v>104</v>
      </c>
      <c r="K20395">
        <v>68</v>
      </c>
      <c r="L20395">
        <v>9</v>
      </c>
      <c r="M20395">
        <v>3613314.2266</v>
      </c>
      <c r="N20395">
        <v>610006.4404</v>
      </c>
      <c r="O20395">
        <v>575617.225</v>
      </c>
      <c r="P20395">
        <v>500</v>
      </c>
      <c r="Q20395">
        <f t="shared" si="318"/>
        <v>11132157.70911</v>
      </c>
    </row>
    <row r="20396" ht="14.8" spans="1:17">
      <c r="A20396" s="1">
        <v>20394</v>
      </c>
      <c r="B20396">
        <v>394</v>
      </c>
      <c r="C20396">
        <v>86</v>
      </c>
      <c r="D20396">
        <v>16</v>
      </c>
      <c r="E20396">
        <v>395</v>
      </c>
      <c r="F20396">
        <v>0</v>
      </c>
      <c r="G20396">
        <v>10</v>
      </c>
      <c r="H20396">
        <v>5</v>
      </c>
      <c r="I20396">
        <v>30</v>
      </c>
      <c r="J20396">
        <v>105</v>
      </c>
      <c r="K20396">
        <v>68</v>
      </c>
      <c r="L20396">
        <v>9</v>
      </c>
      <c r="M20396">
        <v>3660576.0076</v>
      </c>
      <c r="N20396">
        <v>617983.3393</v>
      </c>
      <c r="O20396">
        <v>583031.47</v>
      </c>
      <c r="P20396">
        <v>500</v>
      </c>
      <c r="Q20396">
        <f t="shared" si="318"/>
        <v>11277092.00127</v>
      </c>
    </row>
    <row r="20397" ht="14.8" spans="1:17">
      <c r="A20397" s="1">
        <v>20395</v>
      </c>
      <c r="B20397">
        <v>395</v>
      </c>
      <c r="C20397">
        <v>86</v>
      </c>
      <c r="D20397">
        <v>16</v>
      </c>
      <c r="E20397">
        <v>396</v>
      </c>
      <c r="F20397">
        <v>0</v>
      </c>
      <c r="G20397">
        <v>10</v>
      </c>
      <c r="H20397">
        <v>5</v>
      </c>
      <c r="I20397">
        <v>30</v>
      </c>
      <c r="J20397">
        <v>105</v>
      </c>
      <c r="K20397">
        <v>69</v>
      </c>
      <c r="L20397">
        <v>9</v>
      </c>
      <c r="M20397">
        <v>3707723.3302</v>
      </c>
      <c r="N20397">
        <v>625943.248</v>
      </c>
      <c r="O20397">
        <v>590437.612</v>
      </c>
      <c r="P20397">
        <v>500</v>
      </c>
      <c r="Q20397">
        <f t="shared" si="318"/>
        <v>11421748.0104</v>
      </c>
    </row>
    <row r="20398" ht="14.8" spans="1:17">
      <c r="A20398" s="1">
        <v>20396</v>
      </c>
      <c r="B20398">
        <v>396</v>
      </c>
      <c r="C20398">
        <v>86</v>
      </c>
      <c r="D20398">
        <v>16</v>
      </c>
      <c r="E20398">
        <v>397</v>
      </c>
      <c r="F20398">
        <v>0</v>
      </c>
      <c r="G20398">
        <v>10</v>
      </c>
      <c r="H20398">
        <v>5</v>
      </c>
      <c r="I20398">
        <v>30</v>
      </c>
      <c r="J20398">
        <v>106</v>
      </c>
      <c r="K20398">
        <v>69</v>
      </c>
      <c r="L20398">
        <v>9</v>
      </c>
      <c r="M20398">
        <v>3754740.2974</v>
      </c>
      <c r="N20398">
        <v>633880.5031</v>
      </c>
      <c r="O20398">
        <v>597811.342</v>
      </c>
      <c r="P20398">
        <v>500</v>
      </c>
      <c r="Q20398">
        <f t="shared" si="318"/>
        <v>11565930.98529</v>
      </c>
    </row>
    <row r="20399" ht="14.8" spans="1:17">
      <c r="A20399" s="1">
        <v>20397</v>
      </c>
      <c r="B20399">
        <v>397</v>
      </c>
      <c r="C20399">
        <v>86</v>
      </c>
      <c r="D20399">
        <v>16</v>
      </c>
      <c r="E20399">
        <v>398</v>
      </c>
      <c r="F20399">
        <v>0</v>
      </c>
      <c r="G20399">
        <v>10</v>
      </c>
      <c r="H20399">
        <v>5</v>
      </c>
      <c r="I20399">
        <v>30</v>
      </c>
      <c r="J20399">
        <v>106</v>
      </c>
      <c r="K20399">
        <v>69</v>
      </c>
      <c r="L20399">
        <v>9</v>
      </c>
      <c r="M20399">
        <v>3801607.8328</v>
      </c>
      <c r="N20399">
        <v>641792.2729</v>
      </c>
      <c r="O20399">
        <v>605168.866</v>
      </c>
      <c r="P20399">
        <v>500</v>
      </c>
      <c r="Q20399">
        <f t="shared" si="318"/>
        <v>11709695.49531</v>
      </c>
    </row>
    <row r="20400" ht="14.8" spans="1:17">
      <c r="A20400" s="1">
        <v>20398</v>
      </c>
      <c r="B20400">
        <v>398</v>
      </c>
      <c r="C20400">
        <v>86</v>
      </c>
      <c r="D20400">
        <v>16</v>
      </c>
      <c r="E20400">
        <v>399</v>
      </c>
      <c r="F20400">
        <v>0</v>
      </c>
      <c r="G20400">
        <v>10</v>
      </c>
      <c r="H20400">
        <v>5</v>
      </c>
      <c r="I20400">
        <v>30</v>
      </c>
      <c r="J20400">
        <v>107</v>
      </c>
      <c r="K20400">
        <v>70</v>
      </c>
      <c r="L20400">
        <v>9</v>
      </c>
      <c r="M20400">
        <v>3848297.3218</v>
      </c>
      <c r="N20400">
        <v>649675.7257</v>
      </c>
      <c r="O20400">
        <v>612493.978</v>
      </c>
      <c r="P20400">
        <v>500</v>
      </c>
      <c r="Q20400">
        <f t="shared" si="318"/>
        <v>11852900.20263</v>
      </c>
    </row>
    <row r="20401" ht="14.8" spans="1:17">
      <c r="A20401" s="1">
        <v>20399</v>
      </c>
      <c r="B20401">
        <v>399</v>
      </c>
      <c r="C20401">
        <v>86</v>
      </c>
      <c r="D20401">
        <v>16</v>
      </c>
      <c r="E20401">
        <v>400</v>
      </c>
      <c r="F20401">
        <v>0</v>
      </c>
      <c r="G20401">
        <v>10</v>
      </c>
      <c r="H20401">
        <v>5</v>
      </c>
      <c r="I20401">
        <v>30</v>
      </c>
      <c r="J20401">
        <v>107</v>
      </c>
      <c r="K20401">
        <v>70</v>
      </c>
      <c r="L20401">
        <v>10</v>
      </c>
      <c r="M20401">
        <v>3894796.0468</v>
      </c>
      <c r="N20401">
        <v>657525.1981</v>
      </c>
      <c r="O20401">
        <v>619794.781</v>
      </c>
      <c r="P20401">
        <v>500</v>
      </c>
      <c r="Q20401">
        <f t="shared" si="318"/>
        <v>11995539.90444</v>
      </c>
    </row>
    <row r="20402" ht="14.8" spans="1:17">
      <c r="A20402" s="1">
        <v>20400</v>
      </c>
      <c r="B20402">
        <v>400</v>
      </c>
      <c r="C20402">
        <v>86</v>
      </c>
      <c r="D20402">
        <v>16</v>
      </c>
      <c r="E20402">
        <v>401</v>
      </c>
      <c r="F20402">
        <v>0</v>
      </c>
      <c r="G20402">
        <v>10</v>
      </c>
      <c r="H20402">
        <v>5</v>
      </c>
      <c r="I20402">
        <v>30</v>
      </c>
      <c r="J20402">
        <v>108</v>
      </c>
      <c r="K20402">
        <v>70</v>
      </c>
      <c r="L20402">
        <v>10</v>
      </c>
      <c r="M20402">
        <v>3941078.5726</v>
      </c>
      <c r="N20402">
        <v>665337.8584</v>
      </c>
      <c r="O20402">
        <v>627055.069</v>
      </c>
      <c r="P20402">
        <v>500</v>
      </c>
      <c r="Q20402">
        <f t="shared" si="318"/>
        <v>12137476.44231</v>
      </c>
    </row>
    <row r="20403" ht="14.8" spans="1:17">
      <c r="A20403" s="1">
        <v>20401</v>
      </c>
      <c r="B20403">
        <v>401</v>
      </c>
      <c r="C20403">
        <v>86</v>
      </c>
      <c r="D20403">
        <v>16</v>
      </c>
      <c r="E20403">
        <v>402</v>
      </c>
      <c r="F20403">
        <v>0</v>
      </c>
      <c r="G20403">
        <v>10</v>
      </c>
      <c r="H20403">
        <v>5</v>
      </c>
      <c r="I20403">
        <v>30</v>
      </c>
      <c r="J20403">
        <v>108</v>
      </c>
      <c r="K20403">
        <v>71</v>
      </c>
      <c r="L20403">
        <v>10</v>
      </c>
      <c r="M20403">
        <v>3987122.6434</v>
      </c>
      <c r="N20403">
        <v>673113.7066</v>
      </c>
      <c r="O20403">
        <v>634282.945</v>
      </c>
      <c r="P20403">
        <v>500</v>
      </c>
      <c r="Q20403">
        <f t="shared" si="318"/>
        <v>12278734.15269</v>
      </c>
    </row>
    <row r="20404" ht="14.8" spans="1:17">
      <c r="A20404" s="1">
        <v>20402</v>
      </c>
      <c r="B20404">
        <v>402</v>
      </c>
      <c r="C20404">
        <v>86</v>
      </c>
      <c r="D20404">
        <v>16</v>
      </c>
      <c r="E20404">
        <v>403</v>
      </c>
      <c r="F20404">
        <v>0</v>
      </c>
      <c r="G20404">
        <v>10</v>
      </c>
      <c r="H20404">
        <v>5</v>
      </c>
      <c r="I20404">
        <v>30</v>
      </c>
      <c r="J20404">
        <v>109</v>
      </c>
      <c r="K20404">
        <v>71</v>
      </c>
      <c r="L20404">
        <v>10</v>
      </c>
      <c r="M20404">
        <v>4032912.3622</v>
      </c>
      <c r="N20404">
        <v>680841.4159</v>
      </c>
      <c r="O20404">
        <v>641470.306</v>
      </c>
      <c r="P20404">
        <v>500</v>
      </c>
      <c r="Q20404">
        <f t="shared" si="318"/>
        <v>12419172.39141</v>
      </c>
    </row>
    <row r="20405" ht="14.8" spans="1:17">
      <c r="A20405" s="1">
        <v>20403</v>
      </c>
      <c r="B20405">
        <v>403</v>
      </c>
      <c r="C20405">
        <v>86</v>
      </c>
      <c r="D20405">
        <v>16</v>
      </c>
      <c r="E20405">
        <v>404</v>
      </c>
      <c r="F20405">
        <v>0</v>
      </c>
      <c r="G20405">
        <v>10</v>
      </c>
      <c r="H20405">
        <v>5</v>
      </c>
      <c r="I20405">
        <v>30</v>
      </c>
      <c r="J20405">
        <v>109</v>
      </c>
      <c r="K20405">
        <v>71</v>
      </c>
      <c r="L20405">
        <v>10</v>
      </c>
      <c r="M20405">
        <v>4078419.1144</v>
      </c>
      <c r="N20405">
        <v>688526.6497</v>
      </c>
      <c r="O20405">
        <v>648609.049</v>
      </c>
      <c r="P20405">
        <v>500</v>
      </c>
      <c r="Q20405">
        <f t="shared" si="318"/>
        <v>12558755.02908</v>
      </c>
    </row>
    <row r="20406" ht="14.8" spans="1:17">
      <c r="A20406" s="1">
        <v>20404</v>
      </c>
      <c r="B20406">
        <v>404</v>
      </c>
      <c r="C20406">
        <v>86</v>
      </c>
      <c r="D20406">
        <v>16</v>
      </c>
      <c r="E20406">
        <v>405</v>
      </c>
      <c r="F20406">
        <v>0</v>
      </c>
      <c r="G20406">
        <v>10</v>
      </c>
      <c r="H20406">
        <v>5</v>
      </c>
      <c r="I20406">
        <v>30</v>
      </c>
      <c r="J20406">
        <v>110</v>
      </c>
      <c r="K20406">
        <v>72</v>
      </c>
      <c r="L20406">
        <v>10</v>
      </c>
      <c r="M20406">
        <v>4123627.003</v>
      </c>
      <c r="N20406">
        <v>696158.0812</v>
      </c>
      <c r="O20406">
        <v>655707.277</v>
      </c>
      <c r="P20406">
        <v>500</v>
      </c>
      <c r="Q20406">
        <f t="shared" si="318"/>
        <v>12697434.60603</v>
      </c>
    </row>
    <row r="20407" ht="14.8" spans="1:17">
      <c r="A20407" s="1">
        <v>20405</v>
      </c>
      <c r="B20407">
        <v>405</v>
      </c>
      <c r="C20407">
        <v>86</v>
      </c>
      <c r="D20407">
        <v>16</v>
      </c>
      <c r="E20407">
        <v>406</v>
      </c>
      <c r="F20407">
        <v>0</v>
      </c>
      <c r="G20407">
        <v>10</v>
      </c>
      <c r="H20407">
        <v>5</v>
      </c>
      <c r="I20407">
        <v>30</v>
      </c>
      <c r="J20407">
        <v>110</v>
      </c>
      <c r="K20407">
        <v>72</v>
      </c>
      <c r="L20407">
        <v>10</v>
      </c>
      <c r="M20407">
        <v>4168513.7722</v>
      </c>
      <c r="N20407">
        <v>703735.7104</v>
      </c>
      <c r="O20407">
        <v>662748.784</v>
      </c>
      <c r="P20407">
        <v>500</v>
      </c>
      <c r="Q20407">
        <f t="shared" si="318"/>
        <v>12835095.68196</v>
      </c>
    </row>
    <row r="20408" ht="14.8" spans="1:17">
      <c r="A20408" s="1">
        <v>20406</v>
      </c>
      <c r="B20408">
        <v>406</v>
      </c>
      <c r="C20408">
        <v>86</v>
      </c>
      <c r="D20408">
        <v>16</v>
      </c>
      <c r="E20408">
        <v>407</v>
      </c>
      <c r="F20408">
        <v>0</v>
      </c>
      <c r="G20408">
        <v>10</v>
      </c>
      <c r="H20408">
        <v>5</v>
      </c>
      <c r="I20408">
        <v>30</v>
      </c>
      <c r="J20408">
        <v>111</v>
      </c>
      <c r="K20408">
        <v>72</v>
      </c>
      <c r="L20408">
        <v>10</v>
      </c>
      <c r="M20408">
        <v>4213057.1662</v>
      </c>
      <c r="N20408">
        <v>711253.8739</v>
      </c>
      <c r="O20408">
        <v>669741.673</v>
      </c>
      <c r="P20408">
        <v>500</v>
      </c>
      <c r="Q20408">
        <f t="shared" si="318"/>
        <v>12971723.51586</v>
      </c>
    </row>
    <row r="20409" ht="14.8" spans="1:17">
      <c r="A20409" s="1">
        <v>20407</v>
      </c>
      <c r="B20409">
        <v>407</v>
      </c>
      <c r="C20409">
        <v>86</v>
      </c>
      <c r="D20409">
        <v>16</v>
      </c>
      <c r="E20409">
        <v>408</v>
      </c>
      <c r="F20409">
        <v>0</v>
      </c>
      <c r="G20409">
        <v>10</v>
      </c>
      <c r="H20409">
        <v>5</v>
      </c>
      <c r="I20409">
        <v>30</v>
      </c>
      <c r="J20409">
        <v>111</v>
      </c>
      <c r="K20409">
        <v>73</v>
      </c>
      <c r="L20409">
        <v>10</v>
      </c>
      <c r="M20409">
        <v>4257234.9292</v>
      </c>
      <c r="N20409">
        <v>718712.5717</v>
      </c>
      <c r="O20409">
        <v>676669.738</v>
      </c>
      <c r="P20409">
        <v>500</v>
      </c>
      <c r="Q20409">
        <f t="shared" si="318"/>
        <v>13107202.66743</v>
      </c>
    </row>
    <row r="20410" ht="14.8" spans="1:17">
      <c r="A20410" s="1">
        <v>20408</v>
      </c>
      <c r="B20410">
        <v>408</v>
      </c>
      <c r="C20410">
        <v>86</v>
      </c>
      <c r="D20410">
        <v>16</v>
      </c>
      <c r="E20410">
        <v>409</v>
      </c>
      <c r="F20410">
        <v>0</v>
      </c>
      <c r="G20410">
        <v>10</v>
      </c>
      <c r="H20410">
        <v>5</v>
      </c>
      <c r="I20410">
        <v>30</v>
      </c>
      <c r="J20410">
        <v>112</v>
      </c>
      <c r="K20410">
        <v>73</v>
      </c>
      <c r="L20410">
        <v>10</v>
      </c>
      <c r="M20410">
        <v>4301024.8054</v>
      </c>
      <c r="N20410">
        <v>726106.1404</v>
      </c>
      <c r="O20410">
        <v>683541.082</v>
      </c>
      <c r="P20410">
        <v>500</v>
      </c>
      <c r="Q20410">
        <f t="shared" si="318"/>
        <v>13241518.39566</v>
      </c>
    </row>
    <row r="20411" ht="14.8" spans="1:17">
      <c r="A20411" s="1">
        <v>20409</v>
      </c>
      <c r="B20411">
        <v>409</v>
      </c>
      <c r="C20411">
        <v>86</v>
      </c>
      <c r="D20411">
        <v>16</v>
      </c>
      <c r="E20411">
        <v>410</v>
      </c>
      <c r="F20411">
        <v>0</v>
      </c>
      <c r="G20411">
        <v>10</v>
      </c>
      <c r="H20411">
        <v>5</v>
      </c>
      <c r="I20411">
        <v>30</v>
      </c>
      <c r="J20411">
        <v>112</v>
      </c>
      <c r="K20411">
        <v>73</v>
      </c>
      <c r="L20411">
        <v>10</v>
      </c>
      <c r="M20411">
        <v>4344407.7184</v>
      </c>
      <c r="N20411">
        <v>733428.9166</v>
      </c>
      <c r="O20411">
        <v>690355.705</v>
      </c>
      <c r="P20411">
        <v>500</v>
      </c>
      <c r="Q20411">
        <f t="shared" si="318"/>
        <v>13374612.54669</v>
      </c>
    </row>
    <row r="20412" ht="14.8" spans="1:17">
      <c r="A20412" s="1">
        <v>20410</v>
      </c>
      <c r="B20412">
        <v>410</v>
      </c>
      <c r="C20412">
        <v>86</v>
      </c>
      <c r="D20412">
        <v>16</v>
      </c>
      <c r="E20412">
        <v>411</v>
      </c>
      <c r="F20412">
        <v>0</v>
      </c>
      <c r="G20412">
        <v>10</v>
      </c>
      <c r="H20412">
        <v>5</v>
      </c>
      <c r="I20412">
        <v>30</v>
      </c>
      <c r="J20412">
        <v>113</v>
      </c>
      <c r="K20412">
        <v>74</v>
      </c>
      <c r="L20412">
        <v>10</v>
      </c>
      <c r="M20412">
        <v>4385208.9586</v>
      </c>
      <c r="N20412">
        <v>740295.7891</v>
      </c>
      <c r="O20412">
        <v>696708.457</v>
      </c>
      <c r="P20412">
        <v>500</v>
      </c>
      <c r="Q20412">
        <f t="shared" si="318"/>
        <v>13499323.53114</v>
      </c>
    </row>
    <row r="20413" ht="14.8" spans="1:17">
      <c r="A20413" s="1">
        <v>20411</v>
      </c>
      <c r="B20413">
        <v>411</v>
      </c>
      <c r="C20413">
        <v>86</v>
      </c>
      <c r="D20413">
        <v>16</v>
      </c>
      <c r="E20413">
        <v>412</v>
      </c>
      <c r="F20413">
        <v>0</v>
      </c>
      <c r="G20413">
        <v>10</v>
      </c>
      <c r="H20413">
        <v>5</v>
      </c>
      <c r="I20413">
        <v>30</v>
      </c>
      <c r="J20413">
        <v>113</v>
      </c>
      <c r="K20413">
        <v>74</v>
      </c>
      <c r="L20413">
        <v>10</v>
      </c>
      <c r="M20413">
        <v>4423450.7818</v>
      </c>
      <c r="N20413">
        <v>746732.2432</v>
      </c>
      <c r="O20413">
        <v>702680.368</v>
      </c>
      <c r="P20413">
        <v>500</v>
      </c>
      <c r="Q20413">
        <f t="shared" si="318"/>
        <v>13616315.37588</v>
      </c>
    </row>
    <row r="20414" ht="14.8" spans="1:17">
      <c r="A20414" s="1">
        <v>20412</v>
      </c>
      <c r="B20414">
        <v>412</v>
      </c>
      <c r="C20414">
        <v>86</v>
      </c>
      <c r="D20414">
        <v>16</v>
      </c>
      <c r="E20414">
        <v>413</v>
      </c>
      <c r="F20414">
        <v>0</v>
      </c>
      <c r="G20414">
        <v>10</v>
      </c>
      <c r="H20414">
        <v>5</v>
      </c>
      <c r="I20414">
        <v>30</v>
      </c>
      <c r="J20414">
        <v>114</v>
      </c>
      <c r="K20414">
        <v>74</v>
      </c>
      <c r="L20414">
        <v>10</v>
      </c>
      <c r="M20414">
        <v>4459158.6232</v>
      </c>
      <c r="N20414">
        <v>752752.4374</v>
      </c>
      <c r="O20414">
        <v>708271.438</v>
      </c>
      <c r="P20414">
        <v>500</v>
      </c>
      <c r="Q20414">
        <f t="shared" si="318"/>
        <v>13725711.20976</v>
      </c>
    </row>
    <row r="20415" ht="14.8" spans="1:17">
      <c r="A20415" s="1">
        <v>20413</v>
      </c>
      <c r="B20415">
        <v>413</v>
      </c>
      <c r="C20415">
        <v>86</v>
      </c>
      <c r="D20415">
        <v>16</v>
      </c>
      <c r="E20415">
        <v>414</v>
      </c>
      <c r="F20415">
        <v>0</v>
      </c>
      <c r="G20415">
        <v>10</v>
      </c>
      <c r="H20415">
        <v>5</v>
      </c>
      <c r="I20415">
        <v>30</v>
      </c>
      <c r="J20415">
        <v>114</v>
      </c>
      <c r="K20415">
        <v>75</v>
      </c>
      <c r="L20415">
        <v>10</v>
      </c>
      <c r="M20415">
        <v>4492370.6356</v>
      </c>
      <c r="N20415">
        <v>758353.54</v>
      </c>
      <c r="O20415">
        <v>713473.564</v>
      </c>
      <c r="P20415">
        <v>500</v>
      </c>
      <c r="Q20415">
        <f t="shared" si="318"/>
        <v>13827483.0546</v>
      </c>
    </row>
    <row r="20416" ht="14.8" spans="1:17">
      <c r="A20416" s="1">
        <v>20414</v>
      </c>
      <c r="B20416">
        <v>414</v>
      </c>
      <c r="C20416">
        <v>86</v>
      </c>
      <c r="D20416">
        <v>16</v>
      </c>
      <c r="E20416">
        <v>415</v>
      </c>
      <c r="F20416">
        <v>0</v>
      </c>
      <c r="G20416">
        <v>10</v>
      </c>
      <c r="H20416">
        <v>5</v>
      </c>
      <c r="I20416">
        <v>30</v>
      </c>
      <c r="J20416">
        <v>115</v>
      </c>
      <c r="K20416">
        <v>75</v>
      </c>
      <c r="L20416">
        <v>10</v>
      </c>
      <c r="M20416">
        <v>4523128.1512</v>
      </c>
      <c r="N20416">
        <v>763527.0559</v>
      </c>
      <c r="O20416">
        <v>718270.54</v>
      </c>
      <c r="P20416">
        <v>500</v>
      </c>
      <c r="Q20416">
        <f t="shared" si="318"/>
        <v>13921520.44191</v>
      </c>
    </row>
    <row r="20417" ht="14.8" spans="1:17">
      <c r="A20417" s="1">
        <v>20415</v>
      </c>
      <c r="B20417">
        <v>415</v>
      </c>
      <c r="C20417">
        <v>86</v>
      </c>
      <c r="D20417">
        <v>16</v>
      </c>
      <c r="E20417">
        <v>416</v>
      </c>
      <c r="F20417">
        <v>0</v>
      </c>
      <c r="G20417">
        <v>10</v>
      </c>
      <c r="H20417">
        <v>5</v>
      </c>
      <c r="I20417">
        <v>30</v>
      </c>
      <c r="J20417">
        <v>115</v>
      </c>
      <c r="K20417">
        <v>75</v>
      </c>
      <c r="L20417">
        <v>10</v>
      </c>
      <c r="M20417">
        <v>4551450.2464</v>
      </c>
      <c r="N20417">
        <v>768301.3021</v>
      </c>
      <c r="O20417">
        <v>722662.366</v>
      </c>
      <c r="P20417">
        <v>500</v>
      </c>
      <c r="Q20417">
        <f t="shared" si="318"/>
        <v>14008037.83539</v>
      </c>
    </row>
    <row r="20418" ht="14.8" spans="1:17">
      <c r="A20418" s="1">
        <v>20416</v>
      </c>
      <c r="B20418">
        <v>416</v>
      </c>
      <c r="C20418">
        <v>86</v>
      </c>
      <c r="D20418">
        <v>16</v>
      </c>
      <c r="E20418">
        <v>417</v>
      </c>
      <c r="F20418">
        <v>0</v>
      </c>
      <c r="G20418">
        <v>10</v>
      </c>
      <c r="H20418">
        <v>5</v>
      </c>
      <c r="I20418">
        <v>30</v>
      </c>
      <c r="J20418">
        <v>116</v>
      </c>
      <c r="K20418">
        <v>76</v>
      </c>
      <c r="L20418">
        <v>10</v>
      </c>
      <c r="M20418">
        <v>4577381.4328</v>
      </c>
      <c r="N20418">
        <v>772673.4469</v>
      </c>
      <c r="O20418">
        <v>726665.248</v>
      </c>
      <c r="P20418">
        <v>500</v>
      </c>
      <c r="Q20418">
        <f t="shared" si="318"/>
        <v>14087153.39241</v>
      </c>
    </row>
    <row r="20419" ht="14.8" spans="1:17">
      <c r="A20419" s="1">
        <v>20417</v>
      </c>
      <c r="B20419">
        <v>417</v>
      </c>
      <c r="C20419">
        <v>86</v>
      </c>
      <c r="D20419">
        <v>16</v>
      </c>
      <c r="E20419">
        <v>418</v>
      </c>
      <c r="F20419">
        <v>0</v>
      </c>
      <c r="G20419">
        <v>10</v>
      </c>
      <c r="H20419">
        <v>5</v>
      </c>
      <c r="I20419">
        <v>30</v>
      </c>
      <c r="J20419">
        <v>116</v>
      </c>
      <c r="K20419">
        <v>76</v>
      </c>
      <c r="L20419">
        <v>10</v>
      </c>
      <c r="M20419">
        <v>4600978.9396</v>
      </c>
      <c r="N20419">
        <v>776649.1537</v>
      </c>
      <c r="O20419">
        <v>730319.701</v>
      </c>
      <c r="P20419">
        <v>500</v>
      </c>
      <c r="Q20419">
        <f t="shared" ref="Q20419:Q20482" si="319">SUMPRODUCT(M20419:O20419,$Q$1:$S$1)</f>
        <v>14159196.38088</v>
      </c>
    </row>
    <row r="20420" ht="14.8" spans="1:17">
      <c r="A20420" s="1">
        <v>20418</v>
      </c>
      <c r="B20420">
        <v>418</v>
      </c>
      <c r="C20420">
        <v>86</v>
      </c>
      <c r="D20420">
        <v>16</v>
      </c>
      <c r="E20420">
        <v>419</v>
      </c>
      <c r="F20420">
        <v>0</v>
      </c>
      <c r="G20420">
        <v>10</v>
      </c>
      <c r="H20420">
        <v>5</v>
      </c>
      <c r="I20420">
        <v>30</v>
      </c>
      <c r="J20420">
        <v>117</v>
      </c>
      <c r="K20420">
        <v>76</v>
      </c>
      <c r="L20420">
        <v>10</v>
      </c>
      <c r="M20420">
        <v>4622271.3814</v>
      </c>
      <c r="N20420">
        <v>780231.2542</v>
      </c>
      <c r="O20420">
        <v>733650.034</v>
      </c>
      <c r="P20420">
        <v>500</v>
      </c>
      <c r="Q20420">
        <f t="shared" si="319"/>
        <v>14224354.73088</v>
      </c>
    </row>
    <row r="20421" ht="14.8" spans="1:17">
      <c r="A20421" s="1">
        <v>20419</v>
      </c>
      <c r="B20421">
        <v>419</v>
      </c>
      <c r="C20421">
        <v>86</v>
      </c>
      <c r="D20421">
        <v>16</v>
      </c>
      <c r="E20421">
        <v>420</v>
      </c>
      <c r="F20421">
        <v>0</v>
      </c>
      <c r="G20421">
        <v>10</v>
      </c>
      <c r="H20421">
        <v>5</v>
      </c>
      <c r="I20421">
        <v>30</v>
      </c>
      <c r="J20421">
        <v>117</v>
      </c>
      <c r="K20421">
        <v>77</v>
      </c>
      <c r="L20421">
        <v>10</v>
      </c>
      <c r="M20421">
        <v>4641325.5256</v>
      </c>
      <c r="N20421">
        <v>783445.2337</v>
      </c>
      <c r="O20421">
        <v>736623.835</v>
      </c>
      <c r="P20421">
        <v>500</v>
      </c>
      <c r="Q20421">
        <f t="shared" si="319"/>
        <v>14282684.68938</v>
      </c>
    </row>
    <row r="20422" ht="14.8" spans="1:17">
      <c r="A20422" s="1">
        <v>20420</v>
      </c>
      <c r="B20422">
        <v>420</v>
      </c>
      <c r="C20422">
        <v>86</v>
      </c>
      <c r="D20422">
        <v>16</v>
      </c>
      <c r="E20422">
        <v>421</v>
      </c>
      <c r="F20422">
        <v>0</v>
      </c>
      <c r="G20422">
        <v>10</v>
      </c>
      <c r="H20422">
        <v>5</v>
      </c>
      <c r="I20422">
        <v>30</v>
      </c>
      <c r="J20422">
        <v>118</v>
      </c>
      <c r="K20422">
        <v>77</v>
      </c>
      <c r="L20422">
        <v>10</v>
      </c>
      <c r="M20422">
        <v>4658389.3654</v>
      </c>
      <c r="N20422">
        <v>786313.7458</v>
      </c>
      <c r="O20422">
        <v>739273.516</v>
      </c>
      <c r="P20422">
        <v>500</v>
      </c>
      <c r="Q20422">
        <f t="shared" si="319"/>
        <v>14334776.92842</v>
      </c>
    </row>
    <row r="20423" ht="14.8" spans="1:17">
      <c r="A20423" s="1">
        <v>20421</v>
      </c>
      <c r="B20423">
        <v>421</v>
      </c>
      <c r="C20423">
        <v>86</v>
      </c>
      <c r="D20423">
        <v>16</v>
      </c>
      <c r="E20423">
        <v>422</v>
      </c>
      <c r="F20423">
        <v>0</v>
      </c>
      <c r="G20423">
        <v>10</v>
      </c>
      <c r="H20423">
        <v>5</v>
      </c>
      <c r="I20423">
        <v>30</v>
      </c>
      <c r="J20423">
        <v>118</v>
      </c>
      <c r="K20423">
        <v>77</v>
      </c>
      <c r="L20423">
        <v>10</v>
      </c>
      <c r="M20423">
        <v>4673679.1</v>
      </c>
      <c r="N20423">
        <v>788879.266</v>
      </c>
      <c r="O20423">
        <v>741639.592</v>
      </c>
      <c r="P20423">
        <v>500</v>
      </c>
      <c r="Q20423">
        <f t="shared" si="319"/>
        <v>14381373.6894</v>
      </c>
    </row>
    <row r="20424" ht="14.8" spans="1:17">
      <c r="A20424" s="1">
        <v>20422</v>
      </c>
      <c r="B20424">
        <v>422</v>
      </c>
      <c r="C20424">
        <v>86</v>
      </c>
      <c r="D20424">
        <v>16</v>
      </c>
      <c r="E20424">
        <v>423</v>
      </c>
      <c r="F20424">
        <v>0</v>
      </c>
      <c r="G20424">
        <v>10</v>
      </c>
      <c r="H20424">
        <v>5</v>
      </c>
      <c r="I20424">
        <v>30</v>
      </c>
      <c r="J20424">
        <v>119</v>
      </c>
      <c r="K20424">
        <v>78</v>
      </c>
      <c r="L20424">
        <v>10</v>
      </c>
      <c r="M20424">
        <v>4689092.8312</v>
      </c>
      <c r="N20424">
        <v>791473.1032</v>
      </c>
      <c r="O20424">
        <v>744013.771</v>
      </c>
      <c r="P20424">
        <v>500</v>
      </c>
      <c r="Q20424">
        <f t="shared" si="319"/>
        <v>14428336.42653</v>
      </c>
    </row>
    <row r="20425" ht="14.8" spans="1:17">
      <c r="A20425" s="1">
        <v>20423</v>
      </c>
      <c r="B20425">
        <v>423</v>
      </c>
      <c r="C20425">
        <v>86</v>
      </c>
      <c r="D20425">
        <v>16</v>
      </c>
      <c r="E20425">
        <v>424</v>
      </c>
      <c r="F20425">
        <v>0</v>
      </c>
      <c r="G20425">
        <v>10</v>
      </c>
      <c r="H20425">
        <v>5</v>
      </c>
      <c r="I20425">
        <v>30</v>
      </c>
      <c r="J20425">
        <v>119</v>
      </c>
      <c r="K20425">
        <v>78</v>
      </c>
      <c r="L20425">
        <v>10</v>
      </c>
      <c r="M20425">
        <v>4704633.7384</v>
      </c>
      <c r="N20425">
        <v>794086.7623</v>
      </c>
      <c r="O20425">
        <v>746396.053</v>
      </c>
      <c r="P20425">
        <v>500</v>
      </c>
      <c r="Q20425">
        <f t="shared" si="319"/>
        <v>14475609.70302</v>
      </c>
    </row>
    <row r="20426" ht="14.8" spans="1:17">
      <c r="A20426" s="1">
        <v>20424</v>
      </c>
      <c r="B20426">
        <v>424</v>
      </c>
      <c r="C20426">
        <v>86</v>
      </c>
      <c r="D20426">
        <v>16</v>
      </c>
      <c r="E20426">
        <v>425</v>
      </c>
      <c r="F20426">
        <v>0</v>
      </c>
      <c r="G20426">
        <v>10</v>
      </c>
      <c r="H20426">
        <v>5</v>
      </c>
      <c r="I20426">
        <v>30</v>
      </c>
      <c r="J20426">
        <v>120</v>
      </c>
      <c r="K20426">
        <v>78</v>
      </c>
      <c r="L20426">
        <v>10</v>
      </c>
      <c r="M20426">
        <v>4720301.8216</v>
      </c>
      <c r="N20426">
        <v>796725.9067</v>
      </c>
      <c r="O20426">
        <v>748802.644</v>
      </c>
      <c r="P20426">
        <v>500</v>
      </c>
      <c r="Q20426">
        <f t="shared" si="319"/>
        <v>14523325.78083</v>
      </c>
    </row>
    <row r="20427" ht="14.8" spans="1:17">
      <c r="A20427" s="1">
        <v>20425</v>
      </c>
      <c r="B20427">
        <v>425</v>
      </c>
      <c r="C20427">
        <v>86</v>
      </c>
      <c r="D20427">
        <v>16</v>
      </c>
      <c r="E20427">
        <v>426</v>
      </c>
      <c r="F20427">
        <v>0</v>
      </c>
      <c r="G20427">
        <v>10</v>
      </c>
      <c r="H20427">
        <v>5</v>
      </c>
      <c r="I20427">
        <v>30</v>
      </c>
      <c r="J20427">
        <v>120</v>
      </c>
      <c r="K20427">
        <v>79</v>
      </c>
      <c r="L20427">
        <v>10</v>
      </c>
      <c r="M20427">
        <v>4736090.722</v>
      </c>
      <c r="N20427">
        <v>799384.873</v>
      </c>
      <c r="O20427">
        <v>751241.647</v>
      </c>
      <c r="P20427">
        <v>500</v>
      </c>
      <c r="Q20427">
        <f t="shared" si="319"/>
        <v>14571485.81595</v>
      </c>
    </row>
    <row r="20428" ht="14.8" spans="1:17">
      <c r="A20428" s="1">
        <v>20426</v>
      </c>
      <c r="B20428">
        <v>426</v>
      </c>
      <c r="C20428">
        <v>86</v>
      </c>
      <c r="D20428">
        <v>16</v>
      </c>
      <c r="E20428">
        <v>427</v>
      </c>
      <c r="F20428">
        <v>0</v>
      </c>
      <c r="G20428">
        <v>10</v>
      </c>
      <c r="H20428">
        <v>5</v>
      </c>
      <c r="I20428">
        <v>30</v>
      </c>
      <c r="J20428">
        <v>121</v>
      </c>
      <c r="K20428">
        <v>79</v>
      </c>
      <c r="L20428">
        <v>10</v>
      </c>
      <c r="M20428">
        <v>4752006.7984</v>
      </c>
      <c r="N20428">
        <v>802055.1661</v>
      </c>
      <c r="O20428">
        <v>753713.062</v>
      </c>
      <c r="P20428">
        <v>500</v>
      </c>
      <c r="Q20428">
        <f t="shared" si="319"/>
        <v>14620037.55099</v>
      </c>
    </row>
    <row r="20429" ht="14.8" spans="1:17">
      <c r="A20429" s="1">
        <v>20427</v>
      </c>
      <c r="B20429">
        <v>427</v>
      </c>
      <c r="C20429">
        <v>86</v>
      </c>
      <c r="D20429">
        <v>16</v>
      </c>
      <c r="E20429">
        <v>428</v>
      </c>
      <c r="F20429">
        <v>0</v>
      </c>
      <c r="G20429">
        <v>10</v>
      </c>
      <c r="H20429">
        <v>5</v>
      </c>
      <c r="I20429">
        <v>30</v>
      </c>
      <c r="J20429">
        <v>121</v>
      </c>
      <c r="K20429">
        <v>79</v>
      </c>
      <c r="L20429">
        <v>10</v>
      </c>
      <c r="M20429">
        <v>4768053.2302</v>
      </c>
      <c r="N20429">
        <v>804759.4396</v>
      </c>
      <c r="O20429">
        <v>756216.889</v>
      </c>
      <c r="P20429">
        <v>500</v>
      </c>
      <c r="Q20429">
        <f t="shared" si="319"/>
        <v>14669140.47519</v>
      </c>
    </row>
    <row r="20430" ht="14.8" spans="1:17">
      <c r="A20430" s="1">
        <v>20428</v>
      </c>
      <c r="B20430">
        <v>428</v>
      </c>
      <c r="C20430">
        <v>86</v>
      </c>
      <c r="D20430">
        <v>16</v>
      </c>
      <c r="E20430">
        <v>429</v>
      </c>
      <c r="F20430">
        <v>0</v>
      </c>
      <c r="G20430">
        <v>10</v>
      </c>
      <c r="H20430">
        <v>5</v>
      </c>
      <c r="I20430">
        <v>30</v>
      </c>
      <c r="J20430">
        <v>122</v>
      </c>
      <c r="K20430">
        <v>80</v>
      </c>
      <c r="L20430">
        <v>10</v>
      </c>
      <c r="M20430">
        <v>4784226.838</v>
      </c>
      <c r="N20430">
        <v>807477.8716</v>
      </c>
      <c r="O20430">
        <v>758720.716</v>
      </c>
      <c r="P20430">
        <v>500</v>
      </c>
      <c r="Q20430">
        <f t="shared" si="319"/>
        <v>14718468.26904</v>
      </c>
    </row>
    <row r="20431" ht="14.8" spans="1:17">
      <c r="A20431" s="1">
        <v>20429</v>
      </c>
      <c r="B20431">
        <v>429</v>
      </c>
      <c r="C20431">
        <v>86</v>
      </c>
      <c r="D20431">
        <v>16</v>
      </c>
      <c r="E20431">
        <v>430</v>
      </c>
      <c r="F20431">
        <v>0</v>
      </c>
      <c r="G20431">
        <v>10</v>
      </c>
      <c r="H20431">
        <v>5</v>
      </c>
      <c r="I20431">
        <v>30</v>
      </c>
      <c r="J20431">
        <v>122</v>
      </c>
      <c r="K20431">
        <v>80</v>
      </c>
      <c r="L20431">
        <v>10</v>
      </c>
      <c r="M20431">
        <v>4800527.6218</v>
      </c>
      <c r="N20431">
        <v>810227.4523</v>
      </c>
      <c r="O20431">
        <v>761240.749</v>
      </c>
      <c r="P20431">
        <v>500</v>
      </c>
      <c r="Q20431">
        <f t="shared" si="319"/>
        <v>14768231.34942</v>
      </c>
    </row>
    <row r="20432" ht="14.8" spans="1:17">
      <c r="A20432" s="1">
        <v>20430</v>
      </c>
      <c r="B20432">
        <v>430</v>
      </c>
      <c r="C20432">
        <v>86</v>
      </c>
      <c r="D20432">
        <v>16</v>
      </c>
      <c r="E20432">
        <v>431</v>
      </c>
      <c r="F20432">
        <v>0</v>
      </c>
      <c r="G20432">
        <v>10</v>
      </c>
      <c r="H20432">
        <v>5</v>
      </c>
      <c r="I20432">
        <v>30</v>
      </c>
      <c r="J20432">
        <v>123</v>
      </c>
      <c r="K20432">
        <v>80</v>
      </c>
      <c r="L20432">
        <v>10</v>
      </c>
      <c r="M20432">
        <v>4816958.761</v>
      </c>
      <c r="N20432">
        <v>812991.1915</v>
      </c>
      <c r="O20432">
        <v>763785.091</v>
      </c>
      <c r="P20432">
        <v>500</v>
      </c>
      <c r="Q20432">
        <f t="shared" si="319"/>
        <v>14818362.2556</v>
      </c>
    </row>
    <row r="20433" ht="14.8" spans="1:17">
      <c r="A20433" s="1">
        <v>20431</v>
      </c>
      <c r="B20433">
        <v>431</v>
      </c>
      <c r="C20433">
        <v>86</v>
      </c>
      <c r="D20433">
        <v>16</v>
      </c>
      <c r="E20433">
        <v>432</v>
      </c>
      <c r="F20433">
        <v>0</v>
      </c>
      <c r="G20433">
        <v>10</v>
      </c>
      <c r="H20433">
        <v>5</v>
      </c>
      <c r="I20433">
        <v>30</v>
      </c>
      <c r="J20433">
        <v>123</v>
      </c>
      <c r="K20433">
        <v>81</v>
      </c>
      <c r="L20433">
        <v>10</v>
      </c>
      <c r="M20433">
        <v>4833526.6144</v>
      </c>
      <c r="N20433">
        <v>815769.0892</v>
      </c>
      <c r="O20433">
        <v>766361.845</v>
      </c>
      <c r="P20433">
        <v>500</v>
      </c>
      <c r="Q20433">
        <f t="shared" si="319"/>
        <v>14868913.93863</v>
      </c>
    </row>
    <row r="20434" ht="14.8" spans="1:17">
      <c r="A20434" s="1">
        <v>20432</v>
      </c>
      <c r="B20434">
        <v>432</v>
      </c>
      <c r="C20434">
        <v>86</v>
      </c>
      <c r="D20434">
        <v>16</v>
      </c>
      <c r="E20434">
        <v>433</v>
      </c>
      <c r="F20434">
        <v>0</v>
      </c>
      <c r="G20434">
        <v>10</v>
      </c>
      <c r="H20434">
        <v>5</v>
      </c>
      <c r="I20434">
        <v>30</v>
      </c>
      <c r="J20434">
        <v>124</v>
      </c>
      <c r="K20434">
        <v>81</v>
      </c>
      <c r="L20434">
        <v>10</v>
      </c>
      <c r="M20434">
        <v>4850228.0026</v>
      </c>
      <c r="N20434">
        <v>818580.9673</v>
      </c>
      <c r="O20434">
        <v>768979.114</v>
      </c>
      <c r="P20434">
        <v>500</v>
      </c>
      <c r="Q20434">
        <f t="shared" si="319"/>
        <v>14920066.58247</v>
      </c>
    </row>
    <row r="20435" ht="14.8" spans="1:17">
      <c r="A20435" s="1">
        <v>20433</v>
      </c>
      <c r="B20435">
        <v>433</v>
      </c>
      <c r="C20435">
        <v>86</v>
      </c>
      <c r="D20435">
        <v>16</v>
      </c>
      <c r="E20435">
        <v>434</v>
      </c>
      <c r="F20435">
        <v>0</v>
      </c>
      <c r="G20435">
        <v>10</v>
      </c>
      <c r="H20435">
        <v>5</v>
      </c>
      <c r="I20435">
        <v>30</v>
      </c>
      <c r="J20435">
        <v>124</v>
      </c>
      <c r="K20435">
        <v>81</v>
      </c>
      <c r="L20435">
        <v>10</v>
      </c>
      <c r="M20435">
        <v>4867062.9256</v>
      </c>
      <c r="N20435">
        <v>821412.6673</v>
      </c>
      <c r="O20435">
        <v>771612.589</v>
      </c>
      <c r="P20435">
        <v>500</v>
      </c>
      <c r="Q20435">
        <f t="shared" si="319"/>
        <v>14971582.71672</v>
      </c>
    </row>
    <row r="20436" ht="14.8" spans="1:17">
      <c r="A20436" s="1">
        <v>20434</v>
      </c>
      <c r="B20436">
        <v>434</v>
      </c>
      <c r="C20436">
        <v>86</v>
      </c>
      <c r="D20436">
        <v>16</v>
      </c>
      <c r="E20436">
        <v>435</v>
      </c>
      <c r="F20436">
        <v>0</v>
      </c>
      <c r="G20436">
        <v>10</v>
      </c>
      <c r="H20436">
        <v>5</v>
      </c>
      <c r="I20436">
        <v>30</v>
      </c>
      <c r="J20436">
        <v>125</v>
      </c>
      <c r="K20436">
        <v>82</v>
      </c>
      <c r="L20436">
        <v>10</v>
      </c>
      <c r="M20436">
        <v>4884028.204</v>
      </c>
      <c r="N20436">
        <v>824272.6843</v>
      </c>
      <c r="O20436">
        <v>774254.167</v>
      </c>
      <c r="P20436">
        <v>500</v>
      </c>
      <c r="Q20436">
        <f t="shared" si="319"/>
        <v>15023471.18592</v>
      </c>
    </row>
    <row r="20437" ht="14.8" spans="1:17">
      <c r="A20437" s="1">
        <v>20435</v>
      </c>
      <c r="B20437">
        <v>435</v>
      </c>
      <c r="C20437">
        <v>86</v>
      </c>
      <c r="D20437">
        <v>16</v>
      </c>
      <c r="E20437">
        <v>436</v>
      </c>
      <c r="F20437">
        <v>0</v>
      </c>
      <c r="G20437">
        <v>10</v>
      </c>
      <c r="H20437">
        <v>5</v>
      </c>
      <c r="I20437">
        <v>30</v>
      </c>
      <c r="J20437">
        <v>125</v>
      </c>
      <c r="K20437">
        <v>82</v>
      </c>
      <c r="L20437">
        <v>10</v>
      </c>
      <c r="M20437">
        <v>4901127.0172</v>
      </c>
      <c r="N20437">
        <v>827144.0281</v>
      </c>
      <c r="O20437">
        <v>776911.951</v>
      </c>
      <c r="P20437">
        <v>500</v>
      </c>
      <c r="Q20437">
        <f t="shared" si="319"/>
        <v>15075664.52934</v>
      </c>
    </row>
    <row r="20438" ht="14.8" spans="1:17">
      <c r="A20438" s="1">
        <v>20436</v>
      </c>
      <c r="B20438">
        <v>436</v>
      </c>
      <c r="C20438">
        <v>86</v>
      </c>
      <c r="D20438">
        <v>16</v>
      </c>
      <c r="E20438">
        <v>437</v>
      </c>
      <c r="F20438">
        <v>0</v>
      </c>
      <c r="G20438">
        <v>10</v>
      </c>
      <c r="H20438">
        <v>5</v>
      </c>
      <c r="I20438">
        <v>30</v>
      </c>
      <c r="J20438">
        <v>126</v>
      </c>
      <c r="K20438">
        <v>82</v>
      </c>
      <c r="L20438">
        <v>10</v>
      </c>
      <c r="M20438">
        <v>4918365.724</v>
      </c>
      <c r="N20438">
        <v>830046.5206</v>
      </c>
      <c r="O20438">
        <v>779577.838</v>
      </c>
      <c r="P20438">
        <v>500</v>
      </c>
      <c r="Q20438">
        <f t="shared" si="319"/>
        <v>15128259.28464</v>
      </c>
    </row>
    <row r="20439" ht="14.8" spans="1:17">
      <c r="A20439" s="1">
        <v>20437</v>
      </c>
      <c r="B20439">
        <v>437</v>
      </c>
      <c r="C20439">
        <v>86</v>
      </c>
      <c r="D20439">
        <v>16</v>
      </c>
      <c r="E20439">
        <v>438</v>
      </c>
      <c r="F20439">
        <v>0</v>
      </c>
      <c r="G20439">
        <v>10</v>
      </c>
      <c r="H20439">
        <v>5</v>
      </c>
      <c r="I20439">
        <v>30</v>
      </c>
      <c r="J20439">
        <v>126</v>
      </c>
      <c r="K20439">
        <v>83</v>
      </c>
      <c r="L20439">
        <v>10</v>
      </c>
      <c r="M20439">
        <v>4935750.6832</v>
      </c>
      <c r="N20439">
        <v>832966.0033</v>
      </c>
      <c r="O20439">
        <v>782251.828</v>
      </c>
      <c r="P20439">
        <v>500</v>
      </c>
      <c r="Q20439">
        <f t="shared" si="319"/>
        <v>15181164.11697</v>
      </c>
    </row>
    <row r="20440" ht="14.8" spans="1:17">
      <c r="A20440" s="1">
        <v>20438</v>
      </c>
      <c r="B20440">
        <v>438</v>
      </c>
      <c r="C20440">
        <v>86</v>
      </c>
      <c r="D20440">
        <v>16</v>
      </c>
      <c r="E20440">
        <v>439</v>
      </c>
      <c r="F20440">
        <v>0</v>
      </c>
      <c r="G20440">
        <v>10</v>
      </c>
      <c r="H20440">
        <v>5</v>
      </c>
      <c r="I20440">
        <v>30</v>
      </c>
      <c r="J20440">
        <v>127</v>
      </c>
      <c r="K20440">
        <v>83</v>
      </c>
      <c r="L20440">
        <v>10</v>
      </c>
      <c r="M20440">
        <v>4953272.3566</v>
      </c>
      <c r="N20440">
        <v>835925.1298</v>
      </c>
      <c r="O20440">
        <v>784950.127</v>
      </c>
      <c r="P20440">
        <v>500</v>
      </c>
      <c r="Q20440">
        <f t="shared" si="319"/>
        <v>15234618.98247</v>
      </c>
    </row>
    <row r="20441" ht="14.8" spans="1:17">
      <c r="A20441" s="1">
        <v>20439</v>
      </c>
      <c r="B20441">
        <v>439</v>
      </c>
      <c r="C20441">
        <v>86</v>
      </c>
      <c r="D20441">
        <v>16</v>
      </c>
      <c r="E20441">
        <v>440</v>
      </c>
      <c r="F20441">
        <v>0</v>
      </c>
      <c r="G20441">
        <v>10</v>
      </c>
      <c r="H20441">
        <v>5</v>
      </c>
      <c r="I20441">
        <v>30</v>
      </c>
      <c r="J20441">
        <v>127</v>
      </c>
      <c r="K20441">
        <v>83</v>
      </c>
      <c r="L20441">
        <v>10</v>
      </c>
      <c r="M20441">
        <v>4970930.7442</v>
      </c>
      <c r="N20441">
        <v>838895.5831</v>
      </c>
      <c r="O20441">
        <v>787680.838</v>
      </c>
      <c r="P20441">
        <v>500</v>
      </c>
      <c r="Q20441">
        <f t="shared" si="319"/>
        <v>15288475.08609</v>
      </c>
    </row>
    <row r="20442" ht="14.8" spans="1:17">
      <c r="A20442" s="1">
        <v>20440</v>
      </c>
      <c r="B20442">
        <v>440</v>
      </c>
      <c r="C20442">
        <v>86</v>
      </c>
      <c r="D20442">
        <v>16</v>
      </c>
      <c r="E20442">
        <v>441</v>
      </c>
      <c r="F20442">
        <v>0</v>
      </c>
      <c r="G20442">
        <v>10</v>
      </c>
      <c r="H20442">
        <v>5</v>
      </c>
      <c r="I20442">
        <v>30</v>
      </c>
      <c r="J20442">
        <v>128</v>
      </c>
      <c r="K20442">
        <v>84</v>
      </c>
      <c r="L20442">
        <v>10</v>
      </c>
      <c r="M20442">
        <v>4988729.0254</v>
      </c>
      <c r="N20442">
        <v>841888.69</v>
      </c>
      <c r="O20442">
        <v>790452.064</v>
      </c>
      <c r="P20442">
        <v>500</v>
      </c>
      <c r="Q20442">
        <f t="shared" si="319"/>
        <v>15342860.3544</v>
      </c>
    </row>
    <row r="20443" ht="14.8" spans="1:17">
      <c r="A20443" s="1">
        <v>20441</v>
      </c>
      <c r="B20443">
        <v>441</v>
      </c>
      <c r="C20443">
        <v>86</v>
      </c>
      <c r="D20443">
        <v>16</v>
      </c>
      <c r="E20443">
        <v>442</v>
      </c>
      <c r="F20443">
        <v>0</v>
      </c>
      <c r="G20443">
        <v>10</v>
      </c>
      <c r="H20443">
        <v>5</v>
      </c>
      <c r="I20443">
        <v>30</v>
      </c>
      <c r="J20443">
        <v>128</v>
      </c>
      <c r="K20443">
        <v>84</v>
      </c>
      <c r="L20443">
        <v>10</v>
      </c>
      <c r="M20443">
        <v>5006673.559</v>
      </c>
      <c r="N20443">
        <v>844910.1139</v>
      </c>
      <c r="O20443">
        <v>793247.599</v>
      </c>
      <c r="P20443">
        <v>500</v>
      </c>
      <c r="Q20443">
        <f t="shared" si="319"/>
        <v>15397727.03916</v>
      </c>
    </row>
    <row r="20444" ht="14.8" spans="1:17">
      <c r="A20444" s="1">
        <v>20442</v>
      </c>
      <c r="B20444">
        <v>442</v>
      </c>
      <c r="C20444">
        <v>86</v>
      </c>
      <c r="D20444">
        <v>16</v>
      </c>
      <c r="E20444">
        <v>443</v>
      </c>
      <c r="F20444">
        <v>0</v>
      </c>
      <c r="G20444">
        <v>10</v>
      </c>
      <c r="H20444">
        <v>5</v>
      </c>
      <c r="I20444">
        <v>30</v>
      </c>
      <c r="J20444">
        <v>129</v>
      </c>
      <c r="K20444">
        <v>84</v>
      </c>
      <c r="L20444">
        <v>10</v>
      </c>
      <c r="M20444">
        <v>5024764.345</v>
      </c>
      <c r="N20444">
        <v>847959.8548</v>
      </c>
      <c r="O20444">
        <v>796051.237</v>
      </c>
      <c r="P20444">
        <v>500</v>
      </c>
      <c r="Q20444">
        <f t="shared" si="319"/>
        <v>15452981.95587</v>
      </c>
    </row>
    <row r="20445" ht="14.8" spans="1:17">
      <c r="A20445" s="1">
        <v>20443</v>
      </c>
      <c r="B20445">
        <v>443</v>
      </c>
      <c r="C20445">
        <v>86</v>
      </c>
      <c r="D20445">
        <v>16</v>
      </c>
      <c r="E20445">
        <v>444</v>
      </c>
      <c r="F20445">
        <v>0</v>
      </c>
      <c r="G20445">
        <v>10</v>
      </c>
      <c r="H20445">
        <v>5</v>
      </c>
      <c r="I20445">
        <v>30</v>
      </c>
      <c r="J20445">
        <v>129</v>
      </c>
      <c r="K20445">
        <v>85</v>
      </c>
      <c r="L20445">
        <v>10</v>
      </c>
      <c r="M20445">
        <v>5042998.204</v>
      </c>
      <c r="N20445">
        <v>851029.4176</v>
      </c>
      <c r="O20445">
        <v>798862.978</v>
      </c>
      <c r="P20445">
        <v>500</v>
      </c>
      <c r="Q20445">
        <f t="shared" si="319"/>
        <v>15508563.30894</v>
      </c>
    </row>
    <row r="20446" ht="14.8" spans="1:17">
      <c r="A20446" s="1">
        <v>20444</v>
      </c>
      <c r="B20446">
        <v>444</v>
      </c>
      <c r="C20446">
        <v>86</v>
      </c>
      <c r="D20446">
        <v>16</v>
      </c>
      <c r="E20446">
        <v>445</v>
      </c>
      <c r="F20446">
        <v>0</v>
      </c>
      <c r="G20446">
        <v>10</v>
      </c>
      <c r="H20446">
        <v>5</v>
      </c>
      <c r="I20446">
        <v>30</v>
      </c>
      <c r="J20446">
        <v>130</v>
      </c>
      <c r="K20446">
        <v>85</v>
      </c>
      <c r="L20446">
        <v>10</v>
      </c>
      <c r="M20446">
        <v>5061375.136</v>
      </c>
      <c r="N20446">
        <v>854115.9706</v>
      </c>
      <c r="O20446">
        <v>801723.337</v>
      </c>
      <c r="P20446">
        <v>500</v>
      </c>
      <c r="Q20446">
        <f t="shared" si="319"/>
        <v>15564684.52089</v>
      </c>
    </row>
    <row r="20447" ht="14.8" spans="1:17">
      <c r="A20447" s="1">
        <v>20445</v>
      </c>
      <c r="B20447">
        <v>445</v>
      </c>
      <c r="C20447">
        <v>86</v>
      </c>
      <c r="D20447">
        <v>16</v>
      </c>
      <c r="E20447">
        <v>446</v>
      </c>
      <c r="F20447">
        <v>0</v>
      </c>
      <c r="G20447">
        <v>10</v>
      </c>
      <c r="H20447">
        <v>5</v>
      </c>
      <c r="I20447">
        <v>30</v>
      </c>
      <c r="J20447">
        <v>130</v>
      </c>
      <c r="K20447">
        <v>85</v>
      </c>
      <c r="L20447">
        <v>10</v>
      </c>
      <c r="M20447">
        <v>5079907.8586</v>
      </c>
      <c r="N20447">
        <v>857236.504</v>
      </c>
      <c r="O20447">
        <v>804616.108</v>
      </c>
      <c r="P20447">
        <v>500</v>
      </c>
      <c r="Q20447">
        <f t="shared" si="319"/>
        <v>15621382.3572</v>
      </c>
    </row>
    <row r="20448" ht="14.8" spans="1:17">
      <c r="A20448" s="1">
        <v>20446</v>
      </c>
      <c r="B20448">
        <v>446</v>
      </c>
      <c r="C20448">
        <v>86</v>
      </c>
      <c r="D20448">
        <v>16</v>
      </c>
      <c r="E20448">
        <v>447</v>
      </c>
      <c r="F20448">
        <v>0</v>
      </c>
      <c r="G20448">
        <v>10</v>
      </c>
      <c r="H20448">
        <v>5</v>
      </c>
      <c r="I20448">
        <v>30</v>
      </c>
      <c r="J20448">
        <v>131</v>
      </c>
      <c r="K20448">
        <v>86</v>
      </c>
      <c r="L20448">
        <v>10</v>
      </c>
      <c r="M20448">
        <v>5098583.6542</v>
      </c>
      <c r="N20448">
        <v>860385.3544</v>
      </c>
      <c r="O20448">
        <v>807541.291</v>
      </c>
      <c r="P20448">
        <v>500</v>
      </c>
      <c r="Q20448">
        <f t="shared" si="319"/>
        <v>15678605.02281</v>
      </c>
    </row>
    <row r="20449" ht="14.8" spans="1:17">
      <c r="A20449" s="1">
        <v>20447</v>
      </c>
      <c r="B20449">
        <v>447</v>
      </c>
      <c r="C20449">
        <v>86</v>
      </c>
      <c r="D20449">
        <v>16</v>
      </c>
      <c r="E20449">
        <v>448</v>
      </c>
      <c r="F20449">
        <v>0</v>
      </c>
      <c r="G20449">
        <v>10</v>
      </c>
      <c r="H20449">
        <v>5</v>
      </c>
      <c r="I20449">
        <v>30</v>
      </c>
      <c r="J20449">
        <v>131</v>
      </c>
      <c r="K20449">
        <v>86</v>
      </c>
      <c r="L20449">
        <v>10</v>
      </c>
      <c r="M20449">
        <v>5117408.8816</v>
      </c>
      <c r="N20449">
        <v>863556.8584</v>
      </c>
      <c r="O20449">
        <v>810474.577</v>
      </c>
      <c r="P20449">
        <v>500</v>
      </c>
      <c r="Q20449">
        <f t="shared" si="319"/>
        <v>15736180.02231</v>
      </c>
    </row>
    <row r="20450" ht="14.8" spans="1:17">
      <c r="A20450" s="1">
        <v>20448</v>
      </c>
      <c r="B20450">
        <v>448</v>
      </c>
      <c r="C20450">
        <v>86</v>
      </c>
      <c r="D20450">
        <v>16</v>
      </c>
      <c r="E20450">
        <v>449</v>
      </c>
      <c r="F20450">
        <v>0</v>
      </c>
      <c r="G20450">
        <v>10</v>
      </c>
      <c r="H20450">
        <v>5</v>
      </c>
      <c r="I20450">
        <v>30</v>
      </c>
      <c r="J20450">
        <v>132</v>
      </c>
      <c r="K20450">
        <v>86</v>
      </c>
      <c r="L20450">
        <v>10</v>
      </c>
      <c r="M20450">
        <v>5136386.7202</v>
      </c>
      <c r="N20450">
        <v>866745.3526</v>
      </c>
      <c r="O20450">
        <v>813424.069</v>
      </c>
      <c r="P20450">
        <v>500</v>
      </c>
      <c r="Q20450">
        <f t="shared" si="319"/>
        <v>15794118.04989</v>
      </c>
    </row>
    <row r="20451" ht="14.8" spans="1:17">
      <c r="A20451" s="1">
        <v>20449</v>
      </c>
      <c r="B20451">
        <v>449</v>
      </c>
      <c r="C20451">
        <v>86</v>
      </c>
      <c r="D20451">
        <v>16</v>
      </c>
      <c r="E20451">
        <v>450</v>
      </c>
      <c r="F20451">
        <v>0</v>
      </c>
      <c r="G20451">
        <v>10</v>
      </c>
      <c r="H20451">
        <v>5</v>
      </c>
      <c r="I20451">
        <v>30</v>
      </c>
      <c r="J20451">
        <v>132</v>
      </c>
      <c r="K20451">
        <v>87</v>
      </c>
      <c r="L20451">
        <v>10</v>
      </c>
      <c r="M20451">
        <v>5155520.3494</v>
      </c>
      <c r="N20451">
        <v>869967.8272</v>
      </c>
      <c r="O20451">
        <v>816381.664</v>
      </c>
      <c r="P20451">
        <v>500</v>
      </c>
      <c r="Q20451">
        <f t="shared" si="319"/>
        <v>15852492.92508</v>
      </c>
    </row>
    <row r="20452" ht="14.8" spans="1:17">
      <c r="A20452" s="1">
        <v>20450</v>
      </c>
      <c r="B20452">
        <v>450</v>
      </c>
      <c r="C20452">
        <v>86</v>
      </c>
      <c r="D20452">
        <v>16</v>
      </c>
      <c r="E20452">
        <v>451</v>
      </c>
      <c r="F20452">
        <v>0</v>
      </c>
      <c r="G20452">
        <v>10</v>
      </c>
      <c r="H20452">
        <v>5</v>
      </c>
      <c r="I20452">
        <v>30</v>
      </c>
      <c r="J20452">
        <v>133</v>
      </c>
      <c r="K20452">
        <v>87</v>
      </c>
      <c r="L20452">
        <v>10</v>
      </c>
      <c r="M20452">
        <v>5174800.231</v>
      </c>
      <c r="N20452">
        <v>873218.6188</v>
      </c>
      <c r="O20452">
        <v>819347.362</v>
      </c>
      <c r="P20452">
        <v>500</v>
      </c>
      <c r="Q20452">
        <f t="shared" si="319"/>
        <v>15911256.03222</v>
      </c>
    </row>
    <row r="20453" ht="14.8" spans="1:17">
      <c r="A20453" s="1">
        <v>20451</v>
      </c>
      <c r="B20453">
        <v>451</v>
      </c>
      <c r="C20453">
        <v>86</v>
      </c>
      <c r="D20453">
        <v>16</v>
      </c>
      <c r="E20453">
        <v>452</v>
      </c>
      <c r="F20453">
        <v>0</v>
      </c>
      <c r="G20453">
        <v>10</v>
      </c>
      <c r="H20453">
        <v>5</v>
      </c>
      <c r="I20453">
        <v>30</v>
      </c>
      <c r="J20453">
        <v>133</v>
      </c>
      <c r="K20453">
        <v>87</v>
      </c>
      <c r="L20453">
        <v>10</v>
      </c>
      <c r="M20453">
        <v>5194239.0826</v>
      </c>
      <c r="N20453">
        <v>876492.064</v>
      </c>
      <c r="O20453">
        <v>822353.575</v>
      </c>
      <c r="P20453">
        <v>500</v>
      </c>
      <c r="Q20453">
        <f t="shared" si="319"/>
        <v>15970567.38045</v>
      </c>
    </row>
    <row r="20454" ht="14.8" spans="1:17">
      <c r="A20454" s="1">
        <v>20452</v>
      </c>
      <c r="B20454">
        <v>452</v>
      </c>
      <c r="C20454">
        <v>86</v>
      </c>
      <c r="D20454">
        <v>16</v>
      </c>
      <c r="E20454">
        <v>453</v>
      </c>
      <c r="F20454">
        <v>0</v>
      </c>
      <c r="G20454">
        <v>10</v>
      </c>
      <c r="H20454">
        <v>5</v>
      </c>
      <c r="I20454">
        <v>30</v>
      </c>
      <c r="J20454">
        <v>134</v>
      </c>
      <c r="K20454">
        <v>88</v>
      </c>
      <c r="L20454">
        <v>10</v>
      </c>
      <c r="M20454">
        <v>5213833.7248</v>
      </c>
      <c r="N20454">
        <v>879782.4994</v>
      </c>
      <c r="O20454">
        <v>825400.303</v>
      </c>
      <c r="P20454">
        <v>500</v>
      </c>
      <c r="Q20454">
        <f t="shared" si="319"/>
        <v>16030384.71291</v>
      </c>
    </row>
    <row r="20455" ht="14.8" spans="1:17">
      <c r="A20455" s="1">
        <v>20453</v>
      </c>
      <c r="B20455">
        <v>453</v>
      </c>
      <c r="C20455">
        <v>86</v>
      </c>
      <c r="D20455">
        <v>16</v>
      </c>
      <c r="E20455">
        <v>454</v>
      </c>
      <c r="F20455">
        <v>0</v>
      </c>
      <c r="G20455">
        <v>10</v>
      </c>
      <c r="H20455">
        <v>5</v>
      </c>
      <c r="I20455">
        <v>30</v>
      </c>
      <c r="J20455">
        <v>134</v>
      </c>
      <c r="K20455">
        <v>88</v>
      </c>
      <c r="L20455">
        <v>10</v>
      </c>
      <c r="M20455">
        <v>5233584.1576</v>
      </c>
      <c r="N20455">
        <v>883109.7469</v>
      </c>
      <c r="O20455">
        <v>828471.34</v>
      </c>
      <c r="P20455">
        <v>500</v>
      </c>
      <c r="Q20455">
        <f t="shared" si="319"/>
        <v>16090751.61621</v>
      </c>
    </row>
    <row r="20456" ht="14.8" spans="1:17">
      <c r="A20456" s="1">
        <v>20454</v>
      </c>
      <c r="B20456">
        <v>454</v>
      </c>
      <c r="C20456">
        <v>86</v>
      </c>
      <c r="D20456">
        <v>16</v>
      </c>
      <c r="E20456">
        <v>455</v>
      </c>
      <c r="F20456">
        <v>0</v>
      </c>
      <c r="G20456">
        <v>10</v>
      </c>
      <c r="H20456">
        <v>5</v>
      </c>
      <c r="I20456">
        <v>30</v>
      </c>
      <c r="J20456">
        <v>135</v>
      </c>
      <c r="K20456">
        <v>88</v>
      </c>
      <c r="L20456">
        <v>10</v>
      </c>
      <c r="M20456">
        <v>5253496.7398</v>
      </c>
      <c r="N20456">
        <v>886468.1431</v>
      </c>
      <c r="O20456">
        <v>831566.686</v>
      </c>
      <c r="P20456">
        <v>500</v>
      </c>
      <c r="Q20456">
        <f t="shared" si="319"/>
        <v>16151635.37169</v>
      </c>
    </row>
    <row r="20457" ht="14.8" spans="1:17">
      <c r="A20457" s="1">
        <v>20455</v>
      </c>
      <c r="B20457">
        <v>455</v>
      </c>
      <c r="C20457">
        <v>86</v>
      </c>
      <c r="D20457">
        <v>16</v>
      </c>
      <c r="E20457">
        <v>456</v>
      </c>
      <c r="F20457">
        <v>0</v>
      </c>
      <c r="G20457">
        <v>10</v>
      </c>
      <c r="H20457">
        <v>5</v>
      </c>
      <c r="I20457">
        <v>30</v>
      </c>
      <c r="J20457">
        <v>135</v>
      </c>
      <c r="K20457">
        <v>89</v>
      </c>
      <c r="L20457">
        <v>10</v>
      </c>
      <c r="M20457">
        <v>5273568.292</v>
      </c>
      <c r="N20457">
        <v>889846.3612</v>
      </c>
      <c r="O20457">
        <v>834670.135</v>
      </c>
      <c r="P20457">
        <v>500</v>
      </c>
      <c r="Q20457">
        <f t="shared" si="319"/>
        <v>16212861.46053</v>
      </c>
    </row>
    <row r="20458" ht="14.8" spans="1:17">
      <c r="A20458" s="1">
        <v>20456</v>
      </c>
      <c r="B20458">
        <v>456</v>
      </c>
      <c r="C20458">
        <v>86</v>
      </c>
      <c r="D20458">
        <v>16</v>
      </c>
      <c r="E20458">
        <v>457</v>
      </c>
      <c r="F20458">
        <v>0</v>
      </c>
      <c r="G20458">
        <v>10</v>
      </c>
      <c r="H20458">
        <v>5</v>
      </c>
      <c r="I20458">
        <v>30</v>
      </c>
      <c r="J20458">
        <v>136</v>
      </c>
      <c r="K20458">
        <v>89</v>
      </c>
      <c r="L20458">
        <v>10</v>
      </c>
      <c r="M20458">
        <v>5293795.6348</v>
      </c>
      <c r="N20458">
        <v>893250.0646</v>
      </c>
      <c r="O20458">
        <v>837822.202</v>
      </c>
      <c r="P20458">
        <v>500</v>
      </c>
      <c r="Q20458">
        <f t="shared" si="319"/>
        <v>16274698.74204</v>
      </c>
    </row>
    <row r="20459" ht="14.8" spans="1:17">
      <c r="A20459" s="1">
        <v>20457</v>
      </c>
      <c r="B20459">
        <v>457</v>
      </c>
      <c r="C20459">
        <v>86</v>
      </c>
      <c r="D20459">
        <v>16</v>
      </c>
      <c r="E20459">
        <v>458</v>
      </c>
      <c r="F20459">
        <v>0</v>
      </c>
      <c r="G20459">
        <v>10</v>
      </c>
      <c r="H20459">
        <v>5</v>
      </c>
      <c r="I20459">
        <v>30</v>
      </c>
      <c r="J20459">
        <v>136</v>
      </c>
      <c r="K20459">
        <v>89</v>
      </c>
      <c r="L20459">
        <v>10</v>
      </c>
      <c r="M20459">
        <v>5314188.3064</v>
      </c>
      <c r="N20459">
        <v>896679.2533</v>
      </c>
      <c r="O20459">
        <v>841014.784</v>
      </c>
      <c r="P20459">
        <v>500</v>
      </c>
      <c r="Q20459">
        <f t="shared" si="319"/>
        <v>16337110.16217</v>
      </c>
    </row>
    <row r="20460" ht="14.8" spans="1:17">
      <c r="A20460" s="1">
        <v>20458</v>
      </c>
      <c r="B20460">
        <v>458</v>
      </c>
      <c r="C20460">
        <v>86</v>
      </c>
      <c r="D20460">
        <v>16</v>
      </c>
      <c r="E20460">
        <v>459</v>
      </c>
      <c r="F20460">
        <v>0</v>
      </c>
      <c r="G20460">
        <v>10</v>
      </c>
      <c r="H20460">
        <v>5</v>
      </c>
      <c r="I20460">
        <v>30</v>
      </c>
      <c r="J20460">
        <v>137</v>
      </c>
      <c r="K20460">
        <v>90</v>
      </c>
      <c r="L20460">
        <v>10</v>
      </c>
      <c r="M20460">
        <v>5334743.1274</v>
      </c>
      <c r="N20460">
        <v>900148.0858</v>
      </c>
      <c r="O20460">
        <v>844231.675</v>
      </c>
      <c r="P20460">
        <v>500</v>
      </c>
      <c r="Q20460">
        <f t="shared" si="319"/>
        <v>16400097.05067</v>
      </c>
    </row>
    <row r="20461" ht="14.8" spans="1:17">
      <c r="A20461" s="1">
        <v>20459</v>
      </c>
      <c r="B20461">
        <v>459</v>
      </c>
      <c r="C20461">
        <v>86</v>
      </c>
      <c r="D20461">
        <v>16</v>
      </c>
      <c r="E20461">
        <v>460</v>
      </c>
      <c r="F20461">
        <v>0</v>
      </c>
      <c r="G20461">
        <v>10</v>
      </c>
      <c r="H20461">
        <v>5</v>
      </c>
      <c r="I20461">
        <v>30</v>
      </c>
      <c r="J20461">
        <v>137</v>
      </c>
      <c r="K20461">
        <v>90</v>
      </c>
      <c r="L20461">
        <v>10</v>
      </c>
      <c r="M20461">
        <v>5355469.636</v>
      </c>
      <c r="N20461">
        <v>903631.0768</v>
      </c>
      <c r="O20461">
        <v>847464.772</v>
      </c>
      <c r="P20461">
        <v>500</v>
      </c>
      <c r="Q20461">
        <f t="shared" si="319"/>
        <v>16463446.50492</v>
      </c>
    </row>
    <row r="20462" ht="14.8" spans="1:17">
      <c r="A20462" s="1">
        <v>20460</v>
      </c>
      <c r="B20462">
        <v>460</v>
      </c>
      <c r="C20462">
        <v>86</v>
      </c>
      <c r="D20462">
        <v>16</v>
      </c>
      <c r="E20462">
        <v>461</v>
      </c>
      <c r="F20462">
        <v>0</v>
      </c>
      <c r="G20462">
        <v>10</v>
      </c>
      <c r="H20462">
        <v>5</v>
      </c>
      <c r="I20462">
        <v>30</v>
      </c>
      <c r="J20462">
        <v>138</v>
      </c>
      <c r="K20462">
        <v>90</v>
      </c>
      <c r="L20462">
        <v>10</v>
      </c>
      <c r="M20462">
        <v>5376358.294</v>
      </c>
      <c r="N20462">
        <v>907148.0482</v>
      </c>
      <c r="O20462">
        <v>850705.972</v>
      </c>
      <c r="P20462">
        <v>500</v>
      </c>
      <c r="Q20462">
        <f t="shared" si="319"/>
        <v>16527239.16558</v>
      </c>
    </row>
    <row r="20463" ht="14.8" spans="1:17">
      <c r="A20463" s="1">
        <v>20461</v>
      </c>
      <c r="B20463">
        <v>461</v>
      </c>
      <c r="C20463">
        <v>86</v>
      </c>
      <c r="D20463">
        <v>16</v>
      </c>
      <c r="E20463">
        <v>462</v>
      </c>
      <c r="F20463">
        <v>0</v>
      </c>
      <c r="G20463">
        <v>10</v>
      </c>
      <c r="H20463">
        <v>5</v>
      </c>
      <c r="I20463">
        <v>30</v>
      </c>
      <c r="J20463">
        <v>138</v>
      </c>
      <c r="K20463">
        <v>91</v>
      </c>
      <c r="L20463">
        <v>10</v>
      </c>
      <c r="M20463">
        <v>5397415.4602</v>
      </c>
      <c r="N20463">
        <v>910693.3366</v>
      </c>
      <c r="O20463">
        <v>853963.378</v>
      </c>
      <c r="P20463">
        <v>500</v>
      </c>
      <c r="Q20463">
        <f t="shared" si="319"/>
        <v>16591488.90624</v>
      </c>
    </row>
    <row r="20464" ht="14.8" spans="1:17">
      <c r="A20464" s="1">
        <v>20462</v>
      </c>
      <c r="B20464">
        <v>462</v>
      </c>
      <c r="C20464">
        <v>86</v>
      </c>
      <c r="D20464">
        <v>16</v>
      </c>
      <c r="E20464">
        <v>463</v>
      </c>
      <c r="F20464">
        <v>0</v>
      </c>
      <c r="G20464">
        <v>10</v>
      </c>
      <c r="H20464">
        <v>5</v>
      </c>
      <c r="I20464">
        <v>30</v>
      </c>
      <c r="J20464">
        <v>139</v>
      </c>
      <c r="K20464">
        <v>91</v>
      </c>
      <c r="L20464">
        <v>10</v>
      </c>
      <c r="M20464">
        <v>5418641.1346</v>
      </c>
      <c r="N20464">
        <v>914272.6054</v>
      </c>
      <c r="O20464">
        <v>857236.99</v>
      </c>
      <c r="P20464">
        <v>500</v>
      </c>
      <c r="Q20464">
        <f t="shared" si="319"/>
        <v>16656234.80436</v>
      </c>
    </row>
    <row r="20465" ht="14.8" spans="1:17">
      <c r="A20465" s="1">
        <v>20463</v>
      </c>
      <c r="B20465">
        <v>463</v>
      </c>
      <c r="C20465">
        <v>86</v>
      </c>
      <c r="D20465">
        <v>16</v>
      </c>
      <c r="E20465">
        <v>464</v>
      </c>
      <c r="F20465">
        <v>0</v>
      </c>
      <c r="G20465">
        <v>10</v>
      </c>
      <c r="H20465">
        <v>5</v>
      </c>
      <c r="I20465">
        <v>30</v>
      </c>
      <c r="J20465">
        <v>139</v>
      </c>
      <c r="K20465">
        <v>91</v>
      </c>
      <c r="L20465">
        <v>10</v>
      </c>
      <c r="M20465">
        <v>5440041.676</v>
      </c>
      <c r="N20465">
        <v>917866.0327</v>
      </c>
      <c r="O20465">
        <v>860559.22</v>
      </c>
      <c r="P20465">
        <v>500</v>
      </c>
      <c r="Q20465">
        <f t="shared" si="319"/>
        <v>16721532.81663</v>
      </c>
    </row>
    <row r="20466" ht="14.8" spans="1:17">
      <c r="A20466" s="1">
        <v>20464</v>
      </c>
      <c r="B20466">
        <v>464</v>
      </c>
      <c r="C20466">
        <v>86</v>
      </c>
      <c r="D20466">
        <v>16</v>
      </c>
      <c r="E20466">
        <v>465</v>
      </c>
      <c r="F20466">
        <v>0</v>
      </c>
      <c r="G20466">
        <v>10</v>
      </c>
      <c r="H20466">
        <v>5</v>
      </c>
      <c r="I20466">
        <v>30</v>
      </c>
      <c r="J20466">
        <v>140</v>
      </c>
      <c r="K20466">
        <v>92</v>
      </c>
      <c r="L20466">
        <v>10</v>
      </c>
      <c r="M20466">
        <v>5461610.7256</v>
      </c>
      <c r="N20466">
        <v>921499.1038</v>
      </c>
      <c r="O20466">
        <v>863930.068</v>
      </c>
      <c r="P20466">
        <v>500</v>
      </c>
      <c r="Q20466">
        <f t="shared" si="319"/>
        <v>16787552.43282</v>
      </c>
    </row>
    <row r="20467" ht="14.8" spans="1:17">
      <c r="A20467" s="1">
        <v>20465</v>
      </c>
      <c r="B20467">
        <v>465</v>
      </c>
      <c r="C20467">
        <v>86</v>
      </c>
      <c r="D20467">
        <v>16</v>
      </c>
      <c r="E20467">
        <v>466</v>
      </c>
      <c r="F20467">
        <v>0</v>
      </c>
      <c r="G20467">
        <v>10</v>
      </c>
      <c r="H20467">
        <v>5</v>
      </c>
      <c r="I20467">
        <v>30</v>
      </c>
      <c r="J20467">
        <v>140</v>
      </c>
      <c r="K20467">
        <v>92</v>
      </c>
      <c r="L20467">
        <v>10</v>
      </c>
      <c r="M20467">
        <v>5483357.8216</v>
      </c>
      <c r="N20467">
        <v>925168.987</v>
      </c>
      <c r="O20467">
        <v>867309.019</v>
      </c>
      <c r="P20467">
        <v>500</v>
      </c>
      <c r="Q20467">
        <f t="shared" si="319"/>
        <v>16854050.69115</v>
      </c>
    </row>
    <row r="20468" ht="14.8" spans="1:17">
      <c r="A20468" s="1">
        <v>20466</v>
      </c>
      <c r="B20468">
        <v>466</v>
      </c>
      <c r="C20468">
        <v>86</v>
      </c>
      <c r="D20468">
        <v>16</v>
      </c>
      <c r="E20468">
        <v>467</v>
      </c>
      <c r="F20468">
        <v>0</v>
      </c>
      <c r="G20468">
        <v>10</v>
      </c>
      <c r="H20468">
        <v>5</v>
      </c>
      <c r="I20468">
        <v>30</v>
      </c>
      <c r="J20468">
        <v>141</v>
      </c>
      <c r="K20468">
        <v>92</v>
      </c>
      <c r="L20468">
        <v>10</v>
      </c>
      <c r="M20468">
        <v>5505273.4258</v>
      </c>
      <c r="N20468">
        <v>928855.8604</v>
      </c>
      <c r="O20468">
        <v>870712.279</v>
      </c>
      <c r="P20468">
        <v>500</v>
      </c>
      <c r="Q20468">
        <f t="shared" si="319"/>
        <v>16920974.46681</v>
      </c>
    </row>
    <row r="20469" ht="14.8" spans="1:17">
      <c r="A20469" s="1">
        <v>20467</v>
      </c>
      <c r="B20469">
        <v>467</v>
      </c>
      <c r="C20469">
        <v>86</v>
      </c>
      <c r="D20469">
        <v>16</v>
      </c>
      <c r="E20469">
        <v>468</v>
      </c>
      <c r="F20469">
        <v>0</v>
      </c>
      <c r="G20469">
        <v>10</v>
      </c>
      <c r="H20469">
        <v>5</v>
      </c>
      <c r="I20469">
        <v>30</v>
      </c>
      <c r="J20469">
        <v>141</v>
      </c>
      <c r="K20469">
        <v>93</v>
      </c>
      <c r="L20469">
        <v>10</v>
      </c>
      <c r="M20469">
        <v>5527367.0764</v>
      </c>
      <c r="N20469">
        <v>932579.5459</v>
      </c>
      <c r="O20469">
        <v>874147.951</v>
      </c>
      <c r="P20469">
        <v>500</v>
      </c>
      <c r="Q20469">
        <f t="shared" si="319"/>
        <v>16988516.66136</v>
      </c>
    </row>
    <row r="20470" ht="14.8" spans="1:17">
      <c r="A20470" s="1">
        <v>20468</v>
      </c>
      <c r="B20470">
        <v>468</v>
      </c>
      <c r="C20470">
        <v>86</v>
      </c>
      <c r="D20470">
        <v>16</v>
      </c>
      <c r="E20470">
        <v>469</v>
      </c>
      <c r="F20470">
        <v>0</v>
      </c>
      <c r="G20470">
        <v>10</v>
      </c>
      <c r="H20470">
        <v>5</v>
      </c>
      <c r="I20470">
        <v>30</v>
      </c>
      <c r="J20470">
        <v>142</v>
      </c>
      <c r="K20470">
        <v>93</v>
      </c>
      <c r="L20470">
        <v>10</v>
      </c>
      <c r="M20470">
        <v>5549635.594</v>
      </c>
      <c r="N20470">
        <v>936328.7167</v>
      </c>
      <c r="O20470">
        <v>877640.344</v>
      </c>
      <c r="P20470">
        <v>500</v>
      </c>
      <c r="Q20470">
        <f t="shared" si="319"/>
        <v>17056735.71723</v>
      </c>
    </row>
    <row r="20471" ht="14.8" spans="1:17">
      <c r="A20471" s="1">
        <v>20469</v>
      </c>
      <c r="B20471">
        <v>469</v>
      </c>
      <c r="C20471">
        <v>86</v>
      </c>
      <c r="D20471">
        <v>16</v>
      </c>
      <c r="E20471">
        <v>470</v>
      </c>
      <c r="F20471">
        <v>0</v>
      </c>
      <c r="G20471">
        <v>10</v>
      </c>
      <c r="H20471">
        <v>5</v>
      </c>
      <c r="I20471">
        <v>30</v>
      </c>
      <c r="J20471">
        <v>142</v>
      </c>
      <c r="K20471">
        <v>93</v>
      </c>
      <c r="L20471">
        <v>10</v>
      </c>
      <c r="M20471">
        <v>5572085.3374</v>
      </c>
      <c r="N20471">
        <v>940111.8679</v>
      </c>
      <c r="O20471">
        <v>881157.046</v>
      </c>
      <c r="P20471">
        <v>500</v>
      </c>
      <c r="Q20471">
        <f t="shared" si="319"/>
        <v>17125510.24041</v>
      </c>
    </row>
    <row r="20472" ht="14.8" spans="1:17">
      <c r="A20472" s="1">
        <v>20470</v>
      </c>
      <c r="B20472">
        <v>470</v>
      </c>
      <c r="C20472">
        <v>86</v>
      </c>
      <c r="D20472">
        <v>16</v>
      </c>
      <c r="E20472">
        <v>471</v>
      </c>
      <c r="F20472">
        <v>0</v>
      </c>
      <c r="G20472">
        <v>10</v>
      </c>
      <c r="H20472">
        <v>5</v>
      </c>
      <c r="I20472">
        <v>30</v>
      </c>
      <c r="J20472">
        <v>143</v>
      </c>
      <c r="K20472">
        <v>94</v>
      </c>
      <c r="L20472">
        <v>10</v>
      </c>
      <c r="M20472">
        <v>5594713.1272</v>
      </c>
      <c r="N20472">
        <v>943917.6727</v>
      </c>
      <c r="O20472">
        <v>884681.851</v>
      </c>
      <c r="P20472">
        <v>500</v>
      </c>
      <c r="Q20472">
        <f t="shared" si="319"/>
        <v>17194665.71208</v>
      </c>
    </row>
    <row r="20473" ht="14.8" spans="1:17">
      <c r="A20473" s="1">
        <v>20471</v>
      </c>
      <c r="B20473">
        <v>471</v>
      </c>
      <c r="C20473">
        <v>86</v>
      </c>
      <c r="D20473">
        <v>16</v>
      </c>
      <c r="E20473">
        <v>472</v>
      </c>
      <c r="F20473">
        <v>0</v>
      </c>
      <c r="G20473">
        <v>10</v>
      </c>
      <c r="H20473">
        <v>5</v>
      </c>
      <c r="I20473">
        <v>30</v>
      </c>
      <c r="J20473">
        <v>143</v>
      </c>
      <c r="K20473">
        <v>94</v>
      </c>
      <c r="L20473">
        <v>10</v>
      </c>
      <c r="M20473">
        <v>5617522.1428</v>
      </c>
      <c r="N20473">
        <v>947757.4579</v>
      </c>
      <c r="O20473">
        <v>888222.862</v>
      </c>
      <c r="P20473">
        <v>500</v>
      </c>
      <c r="Q20473">
        <f t="shared" si="319"/>
        <v>17264330.05881</v>
      </c>
    </row>
    <row r="20474" ht="14.8" spans="1:17">
      <c r="A20474" s="1">
        <v>20472</v>
      </c>
      <c r="B20474">
        <v>472</v>
      </c>
      <c r="C20474">
        <v>86</v>
      </c>
      <c r="D20474">
        <v>16</v>
      </c>
      <c r="E20474">
        <v>473</v>
      </c>
      <c r="F20474">
        <v>0</v>
      </c>
      <c r="G20474">
        <v>10</v>
      </c>
      <c r="H20474">
        <v>5</v>
      </c>
      <c r="I20474">
        <v>30</v>
      </c>
      <c r="J20474">
        <v>144</v>
      </c>
      <c r="K20474">
        <v>94</v>
      </c>
      <c r="L20474">
        <v>10</v>
      </c>
      <c r="M20474">
        <v>5640518.743</v>
      </c>
      <c r="N20474">
        <v>951636.8869</v>
      </c>
      <c r="O20474">
        <v>891780.079</v>
      </c>
      <c r="P20474">
        <v>500</v>
      </c>
      <c r="Q20474">
        <f t="shared" si="319"/>
        <v>17334548.71686</v>
      </c>
    </row>
    <row r="20475" ht="14.8" spans="1:17">
      <c r="A20475" s="1">
        <v>20473</v>
      </c>
      <c r="B20475">
        <v>473</v>
      </c>
      <c r="C20475">
        <v>86</v>
      </c>
      <c r="D20475">
        <v>16</v>
      </c>
      <c r="E20475">
        <v>474</v>
      </c>
      <c r="F20475">
        <v>0</v>
      </c>
      <c r="G20475">
        <v>10</v>
      </c>
      <c r="H20475">
        <v>5</v>
      </c>
      <c r="I20475">
        <v>30</v>
      </c>
      <c r="J20475">
        <v>144</v>
      </c>
      <c r="K20475">
        <v>95</v>
      </c>
      <c r="L20475">
        <v>10</v>
      </c>
      <c r="M20475">
        <v>5663693.3896</v>
      </c>
      <c r="N20475">
        <v>955533.3061</v>
      </c>
      <c r="O20475">
        <v>895369.708</v>
      </c>
      <c r="P20475">
        <v>500</v>
      </c>
      <c r="Q20475">
        <f t="shared" si="319"/>
        <v>17405249.02269</v>
      </c>
    </row>
    <row r="20476" ht="14.8" spans="1:17">
      <c r="A20476" s="1">
        <v>20474</v>
      </c>
      <c r="B20476">
        <v>474</v>
      </c>
      <c r="C20476">
        <v>86</v>
      </c>
      <c r="D20476">
        <v>16</v>
      </c>
      <c r="E20476">
        <v>475</v>
      </c>
      <c r="F20476">
        <v>0</v>
      </c>
      <c r="G20476">
        <v>10</v>
      </c>
      <c r="H20476">
        <v>5</v>
      </c>
      <c r="I20476">
        <v>30</v>
      </c>
      <c r="J20476">
        <v>145</v>
      </c>
      <c r="K20476">
        <v>95</v>
      </c>
      <c r="L20476">
        <v>10</v>
      </c>
      <c r="M20476">
        <v>5687058.8002</v>
      </c>
      <c r="N20476">
        <v>959469.3691</v>
      </c>
      <c r="O20476">
        <v>899007.955</v>
      </c>
      <c r="P20476">
        <v>500</v>
      </c>
      <c r="Q20476">
        <f t="shared" si="319"/>
        <v>17476693.18824</v>
      </c>
    </row>
    <row r="20477" ht="14.8" spans="1:17">
      <c r="A20477" s="1">
        <v>20475</v>
      </c>
      <c r="B20477">
        <v>475</v>
      </c>
      <c r="C20477">
        <v>86</v>
      </c>
      <c r="D20477">
        <v>16</v>
      </c>
      <c r="E20477">
        <v>476</v>
      </c>
      <c r="F20477">
        <v>0</v>
      </c>
      <c r="G20477">
        <v>10</v>
      </c>
      <c r="H20477">
        <v>5</v>
      </c>
      <c r="I20477">
        <v>30</v>
      </c>
      <c r="J20477">
        <v>145</v>
      </c>
      <c r="K20477">
        <v>95</v>
      </c>
      <c r="L20477">
        <v>10</v>
      </c>
      <c r="M20477">
        <v>5710608.616</v>
      </c>
      <c r="N20477">
        <v>963445.0759</v>
      </c>
      <c r="O20477">
        <v>902678.614</v>
      </c>
      <c r="P20477">
        <v>500</v>
      </c>
      <c r="Q20477">
        <f t="shared" si="319"/>
        <v>17548781.67021</v>
      </c>
    </row>
    <row r="20478" ht="14.8" spans="1:17">
      <c r="A20478" s="1">
        <v>20476</v>
      </c>
      <c r="B20478">
        <v>476</v>
      </c>
      <c r="C20478">
        <v>86</v>
      </c>
      <c r="D20478">
        <v>16</v>
      </c>
      <c r="E20478">
        <v>477</v>
      </c>
      <c r="F20478">
        <v>0</v>
      </c>
      <c r="G20478">
        <v>10</v>
      </c>
      <c r="H20478">
        <v>5</v>
      </c>
      <c r="I20478">
        <v>30</v>
      </c>
      <c r="J20478">
        <v>146</v>
      </c>
      <c r="K20478">
        <v>96</v>
      </c>
      <c r="L20478">
        <v>10</v>
      </c>
      <c r="M20478">
        <v>5734349.1958</v>
      </c>
      <c r="N20478">
        <v>967437.7729</v>
      </c>
      <c r="O20478">
        <v>906365.479</v>
      </c>
      <c r="P20478">
        <v>500</v>
      </c>
      <c r="Q20478">
        <f t="shared" si="319"/>
        <v>17621271.33306</v>
      </c>
    </row>
    <row r="20479" ht="14.8" spans="1:17">
      <c r="A20479" s="1">
        <v>20477</v>
      </c>
      <c r="B20479">
        <v>477</v>
      </c>
      <c r="C20479">
        <v>86</v>
      </c>
      <c r="D20479">
        <v>16</v>
      </c>
      <c r="E20479">
        <v>478</v>
      </c>
      <c r="F20479">
        <v>0</v>
      </c>
      <c r="G20479">
        <v>10</v>
      </c>
      <c r="H20479">
        <v>5</v>
      </c>
      <c r="I20479">
        <v>30</v>
      </c>
      <c r="J20479">
        <v>146</v>
      </c>
      <c r="K20479">
        <v>96</v>
      </c>
      <c r="L20479">
        <v>10</v>
      </c>
      <c r="M20479">
        <v>5758280.5396</v>
      </c>
      <c r="N20479">
        <v>971470.1137</v>
      </c>
      <c r="O20479">
        <v>910092.859</v>
      </c>
      <c r="P20479">
        <v>500</v>
      </c>
      <c r="Q20479">
        <f t="shared" si="319"/>
        <v>17694458.26338</v>
      </c>
    </row>
    <row r="20480" ht="14.8" spans="1:17">
      <c r="A20480" s="1">
        <v>20478</v>
      </c>
      <c r="B20480">
        <v>478</v>
      </c>
      <c r="C20480">
        <v>86</v>
      </c>
      <c r="D20480">
        <v>16</v>
      </c>
      <c r="E20480">
        <v>479</v>
      </c>
      <c r="F20480">
        <v>0</v>
      </c>
      <c r="G20480">
        <v>10</v>
      </c>
      <c r="H20480">
        <v>5</v>
      </c>
      <c r="I20480">
        <v>30</v>
      </c>
      <c r="J20480">
        <v>147</v>
      </c>
      <c r="K20480">
        <v>96</v>
      </c>
      <c r="L20480">
        <v>10</v>
      </c>
      <c r="M20480">
        <v>5782399.468</v>
      </c>
      <c r="N20480">
        <v>975539.2666</v>
      </c>
      <c r="O20480">
        <v>913868.857</v>
      </c>
      <c r="P20480">
        <v>500</v>
      </c>
      <c r="Q20480">
        <f t="shared" si="319"/>
        <v>17768366.33529</v>
      </c>
    </row>
    <row r="20481" ht="14.8" spans="1:17">
      <c r="A20481" s="1">
        <v>20479</v>
      </c>
      <c r="B20481">
        <v>479</v>
      </c>
      <c r="C20481">
        <v>86</v>
      </c>
      <c r="D20481">
        <v>16</v>
      </c>
      <c r="E20481">
        <v>480</v>
      </c>
      <c r="F20481">
        <v>0</v>
      </c>
      <c r="G20481">
        <v>10</v>
      </c>
      <c r="H20481">
        <v>5</v>
      </c>
      <c r="I20481">
        <v>30</v>
      </c>
      <c r="J20481">
        <v>147</v>
      </c>
      <c r="K20481">
        <v>97</v>
      </c>
      <c r="L20481">
        <v>10</v>
      </c>
      <c r="M20481">
        <v>5806715.5192</v>
      </c>
      <c r="N20481">
        <v>979633.9048</v>
      </c>
      <c r="O20481">
        <v>917669.164</v>
      </c>
      <c r="P20481">
        <v>500</v>
      </c>
      <c r="Q20481">
        <f t="shared" si="319"/>
        <v>17842787.15532</v>
      </c>
    </row>
    <row r="20482" ht="14.8" spans="1:17">
      <c r="A20482" s="1">
        <v>20480</v>
      </c>
      <c r="B20482">
        <v>480</v>
      </c>
      <c r="C20482">
        <v>86</v>
      </c>
      <c r="D20482">
        <v>16</v>
      </c>
      <c r="E20482">
        <v>481</v>
      </c>
      <c r="F20482">
        <v>0</v>
      </c>
      <c r="G20482">
        <v>10</v>
      </c>
      <c r="H20482">
        <v>5</v>
      </c>
      <c r="I20482">
        <v>30</v>
      </c>
      <c r="J20482">
        <v>148</v>
      </c>
      <c r="K20482">
        <v>97</v>
      </c>
      <c r="L20482">
        <v>10</v>
      </c>
      <c r="M20482">
        <v>5831228.6932</v>
      </c>
      <c r="N20482">
        <v>983765.3551</v>
      </c>
      <c r="O20482">
        <v>921493.78</v>
      </c>
      <c r="P20482">
        <v>500</v>
      </c>
      <c r="Q20482">
        <f t="shared" si="319"/>
        <v>17917798.87839</v>
      </c>
    </row>
    <row r="20483" ht="14.8" spans="1:17">
      <c r="A20483" s="1">
        <v>20481</v>
      </c>
      <c r="B20483">
        <v>481</v>
      </c>
      <c r="C20483">
        <v>86</v>
      </c>
      <c r="D20483">
        <v>16</v>
      </c>
      <c r="E20483">
        <v>482</v>
      </c>
      <c r="F20483">
        <v>0</v>
      </c>
      <c r="G20483">
        <v>10</v>
      </c>
      <c r="H20483">
        <v>5</v>
      </c>
      <c r="I20483">
        <v>30</v>
      </c>
      <c r="J20483">
        <v>148</v>
      </c>
      <c r="K20483">
        <v>97</v>
      </c>
      <c r="L20483">
        <v>10</v>
      </c>
      <c r="M20483">
        <v>5855938.99</v>
      </c>
      <c r="N20483">
        <v>987930.7858</v>
      </c>
      <c r="O20483">
        <v>925326.499</v>
      </c>
      <c r="P20483">
        <v>500</v>
      </c>
      <c r="Q20483">
        <f t="shared" ref="Q20483:Q20546" si="320">SUMPRODUCT(M20483:O20483,$Q$1:$S$1)</f>
        <v>17993288.78127</v>
      </c>
    </row>
    <row r="20484" ht="14.8" spans="1:17">
      <c r="A20484" s="1">
        <v>20482</v>
      </c>
      <c r="B20484">
        <v>482</v>
      </c>
      <c r="C20484">
        <v>86</v>
      </c>
      <c r="D20484">
        <v>16</v>
      </c>
      <c r="E20484">
        <v>483</v>
      </c>
      <c r="F20484">
        <v>0</v>
      </c>
      <c r="G20484">
        <v>10</v>
      </c>
      <c r="H20484">
        <v>5</v>
      </c>
      <c r="I20484">
        <v>30</v>
      </c>
      <c r="J20484">
        <v>149</v>
      </c>
      <c r="K20484">
        <v>98</v>
      </c>
      <c r="L20484">
        <v>10</v>
      </c>
      <c r="M20484">
        <v>5880843.2302</v>
      </c>
      <c r="N20484">
        <v>992124.5335</v>
      </c>
      <c r="O20484">
        <v>929175.424</v>
      </c>
      <c r="P20484">
        <v>500</v>
      </c>
      <c r="Q20484">
        <f t="shared" si="320"/>
        <v>18069261.19935</v>
      </c>
    </row>
    <row r="20485" ht="14.8" spans="1:17">
      <c r="A20485" s="1">
        <v>20483</v>
      </c>
      <c r="B20485">
        <v>483</v>
      </c>
      <c r="C20485">
        <v>86</v>
      </c>
      <c r="D20485">
        <v>16</v>
      </c>
      <c r="E20485">
        <v>484</v>
      </c>
      <c r="F20485">
        <v>0</v>
      </c>
      <c r="G20485">
        <v>10</v>
      </c>
      <c r="H20485">
        <v>5</v>
      </c>
      <c r="I20485">
        <v>30</v>
      </c>
      <c r="J20485">
        <v>149</v>
      </c>
      <c r="K20485">
        <v>98</v>
      </c>
      <c r="L20485">
        <v>10</v>
      </c>
      <c r="M20485">
        <v>5905950.952</v>
      </c>
      <c r="N20485">
        <v>996352.2616</v>
      </c>
      <c r="O20485">
        <v>933081.07</v>
      </c>
      <c r="P20485">
        <v>500</v>
      </c>
      <c r="Q20485">
        <f t="shared" si="320"/>
        <v>18145997.70954</v>
      </c>
    </row>
    <row r="20486" ht="14.8" spans="1:17">
      <c r="A20486" s="1">
        <v>20484</v>
      </c>
      <c r="B20486">
        <v>484</v>
      </c>
      <c r="C20486">
        <v>86</v>
      </c>
      <c r="D20486">
        <v>16</v>
      </c>
      <c r="E20486">
        <v>485</v>
      </c>
      <c r="F20486">
        <v>0</v>
      </c>
      <c r="G20486">
        <v>10</v>
      </c>
      <c r="H20486">
        <v>5</v>
      </c>
      <c r="I20486">
        <v>30</v>
      </c>
      <c r="J20486">
        <v>150</v>
      </c>
      <c r="K20486">
        <v>98</v>
      </c>
      <c r="L20486">
        <v>10</v>
      </c>
      <c r="M20486">
        <v>5931258.976</v>
      </c>
      <c r="N20486">
        <v>1000616.8018</v>
      </c>
      <c r="O20486">
        <v>937027.231</v>
      </c>
      <c r="P20486">
        <v>500</v>
      </c>
      <c r="Q20486">
        <f t="shared" si="320"/>
        <v>18223421.48667</v>
      </c>
    </row>
    <row r="20487" ht="14.8" spans="1:17">
      <c r="A20487" s="1">
        <v>20485</v>
      </c>
      <c r="B20487">
        <v>485</v>
      </c>
      <c r="C20487">
        <v>86</v>
      </c>
      <c r="D20487">
        <v>16</v>
      </c>
      <c r="E20487">
        <v>486</v>
      </c>
      <c r="F20487">
        <v>0</v>
      </c>
      <c r="G20487">
        <v>10</v>
      </c>
      <c r="H20487">
        <v>5</v>
      </c>
      <c r="I20487">
        <v>30</v>
      </c>
      <c r="J20487">
        <v>150</v>
      </c>
      <c r="K20487">
        <v>99</v>
      </c>
      <c r="L20487">
        <v>10</v>
      </c>
      <c r="M20487">
        <v>5956770.4816</v>
      </c>
      <c r="N20487">
        <v>1004915.3224</v>
      </c>
      <c r="O20487">
        <v>940997.701</v>
      </c>
      <c r="P20487">
        <v>500</v>
      </c>
      <c r="Q20487">
        <f t="shared" si="320"/>
        <v>18301422.98691</v>
      </c>
    </row>
    <row r="20488" ht="14.8" spans="1:17">
      <c r="A20488" s="1">
        <v>20486</v>
      </c>
      <c r="B20488">
        <v>486</v>
      </c>
      <c r="C20488">
        <v>86</v>
      </c>
      <c r="D20488">
        <v>16</v>
      </c>
      <c r="E20488">
        <v>487</v>
      </c>
      <c r="F20488">
        <v>0</v>
      </c>
      <c r="G20488">
        <v>10</v>
      </c>
      <c r="H20488">
        <v>5</v>
      </c>
      <c r="I20488">
        <v>30</v>
      </c>
      <c r="J20488">
        <v>151</v>
      </c>
      <c r="K20488">
        <v>99</v>
      </c>
      <c r="L20488">
        <v>10</v>
      </c>
      <c r="M20488">
        <v>5982485.4688</v>
      </c>
      <c r="N20488">
        <v>1009247.8234</v>
      </c>
      <c r="O20488">
        <v>944992.48</v>
      </c>
      <c r="P20488">
        <v>500</v>
      </c>
      <c r="Q20488">
        <f t="shared" si="320"/>
        <v>18380002.21026</v>
      </c>
    </row>
    <row r="20489" ht="14.8" spans="1:17">
      <c r="A20489" s="1">
        <v>20487</v>
      </c>
      <c r="B20489">
        <v>487</v>
      </c>
      <c r="C20489">
        <v>86</v>
      </c>
      <c r="D20489">
        <v>16</v>
      </c>
      <c r="E20489">
        <v>488</v>
      </c>
      <c r="F20489">
        <v>0</v>
      </c>
      <c r="G20489">
        <v>10</v>
      </c>
      <c r="H20489">
        <v>5</v>
      </c>
      <c r="I20489">
        <v>30</v>
      </c>
      <c r="J20489">
        <v>151</v>
      </c>
      <c r="K20489">
        <v>99</v>
      </c>
      <c r="L20489">
        <v>10</v>
      </c>
      <c r="M20489">
        <v>6008407.117</v>
      </c>
      <c r="N20489">
        <v>1013619.9682</v>
      </c>
      <c r="O20489">
        <v>949043.98</v>
      </c>
      <c r="P20489">
        <v>500</v>
      </c>
      <c r="Q20489">
        <f t="shared" si="320"/>
        <v>18459387.78258</v>
      </c>
    </row>
    <row r="20490" ht="14.8" spans="1:17">
      <c r="A20490" s="1">
        <v>20488</v>
      </c>
      <c r="B20490">
        <v>488</v>
      </c>
      <c r="C20490">
        <v>86</v>
      </c>
      <c r="D20490">
        <v>16</v>
      </c>
      <c r="E20490">
        <v>489</v>
      </c>
      <c r="F20490">
        <v>0</v>
      </c>
      <c r="G20490">
        <v>10</v>
      </c>
      <c r="H20490">
        <v>5</v>
      </c>
      <c r="I20490">
        <v>30</v>
      </c>
      <c r="J20490">
        <v>152</v>
      </c>
      <c r="K20490">
        <v>100</v>
      </c>
      <c r="L20490">
        <v>10</v>
      </c>
      <c r="M20490">
        <v>6034538.6056</v>
      </c>
      <c r="N20490">
        <v>1018020.43</v>
      </c>
      <c r="O20490">
        <v>953135.995</v>
      </c>
      <c r="P20490">
        <v>500</v>
      </c>
      <c r="Q20490">
        <f t="shared" si="320"/>
        <v>18539411.54385</v>
      </c>
    </row>
    <row r="20491" ht="14.8" spans="1:17">
      <c r="A20491" s="1">
        <v>20489</v>
      </c>
      <c r="B20491">
        <v>489</v>
      </c>
      <c r="C20491">
        <v>86</v>
      </c>
      <c r="D20491">
        <v>16</v>
      </c>
      <c r="E20491">
        <v>490</v>
      </c>
      <c r="F20491">
        <v>0</v>
      </c>
      <c r="G20491">
        <v>10</v>
      </c>
      <c r="H20491">
        <v>5</v>
      </c>
      <c r="I20491">
        <v>30</v>
      </c>
      <c r="J20491">
        <v>152</v>
      </c>
      <c r="K20491">
        <v>100</v>
      </c>
      <c r="L20491">
        <v>10</v>
      </c>
      <c r="M20491">
        <v>6060876.7552</v>
      </c>
      <c r="N20491">
        <v>1022460.5356</v>
      </c>
      <c r="O20491">
        <v>957244.216</v>
      </c>
      <c r="P20491">
        <v>500</v>
      </c>
      <c r="Q20491">
        <f t="shared" si="320"/>
        <v>18620008.69284</v>
      </c>
    </row>
    <row r="20492" ht="14.8" spans="1:17">
      <c r="A20492" s="1">
        <v>20490</v>
      </c>
      <c r="B20492">
        <v>490</v>
      </c>
      <c r="C20492">
        <v>86</v>
      </c>
      <c r="D20492">
        <v>16</v>
      </c>
      <c r="E20492">
        <v>491</v>
      </c>
      <c r="F20492">
        <v>0</v>
      </c>
      <c r="G20492">
        <v>10</v>
      </c>
      <c r="H20492">
        <v>5</v>
      </c>
      <c r="I20492">
        <v>30</v>
      </c>
      <c r="J20492">
        <v>153</v>
      </c>
      <c r="K20492">
        <v>100</v>
      </c>
      <c r="L20492">
        <v>10</v>
      </c>
      <c r="M20492">
        <v>6087427.9246</v>
      </c>
      <c r="N20492">
        <v>1026937.4533</v>
      </c>
      <c r="O20492">
        <v>961368.643</v>
      </c>
      <c r="P20492">
        <v>500</v>
      </c>
      <c r="Q20492">
        <f t="shared" si="320"/>
        <v>18701166.04962</v>
      </c>
    </row>
    <row r="20493" ht="14.8" spans="1:17">
      <c r="A20493" s="1">
        <v>20491</v>
      </c>
      <c r="B20493">
        <v>491</v>
      </c>
      <c r="C20493">
        <v>86</v>
      </c>
      <c r="D20493">
        <v>16</v>
      </c>
      <c r="E20493">
        <v>492</v>
      </c>
      <c r="F20493">
        <v>0</v>
      </c>
      <c r="G20493">
        <v>10</v>
      </c>
      <c r="H20493">
        <v>5</v>
      </c>
      <c r="I20493">
        <v>30</v>
      </c>
      <c r="J20493">
        <v>153</v>
      </c>
      <c r="K20493">
        <v>101</v>
      </c>
      <c r="L20493">
        <v>10</v>
      </c>
      <c r="M20493">
        <v>6114192.1138</v>
      </c>
      <c r="N20493">
        <v>1031439.8563</v>
      </c>
      <c r="O20493">
        <v>965509.276</v>
      </c>
      <c r="P20493">
        <v>500</v>
      </c>
      <c r="Q20493">
        <f t="shared" si="320"/>
        <v>18782805.45927</v>
      </c>
    </row>
    <row r="20494" ht="14.8" spans="1:17">
      <c r="A20494" s="1">
        <v>20492</v>
      </c>
      <c r="B20494">
        <v>492</v>
      </c>
      <c r="C20494">
        <v>86</v>
      </c>
      <c r="D20494">
        <v>16</v>
      </c>
      <c r="E20494">
        <v>493</v>
      </c>
      <c r="F20494">
        <v>0</v>
      </c>
      <c r="G20494">
        <v>10</v>
      </c>
      <c r="H20494">
        <v>5</v>
      </c>
      <c r="I20494">
        <v>30</v>
      </c>
      <c r="J20494">
        <v>154</v>
      </c>
      <c r="K20494">
        <v>101</v>
      </c>
      <c r="L20494">
        <v>10</v>
      </c>
      <c r="M20494">
        <v>6141172.5022</v>
      </c>
      <c r="N20494">
        <v>1035987.5665</v>
      </c>
      <c r="O20494">
        <v>969706.63</v>
      </c>
      <c r="P20494">
        <v>500</v>
      </c>
      <c r="Q20494">
        <f t="shared" si="320"/>
        <v>18865299.83355</v>
      </c>
    </row>
    <row r="20495" ht="14.8" spans="1:17">
      <c r="A20495" s="1">
        <v>20493</v>
      </c>
      <c r="B20495">
        <v>493</v>
      </c>
      <c r="C20495">
        <v>86</v>
      </c>
      <c r="D20495">
        <v>16</v>
      </c>
      <c r="E20495">
        <v>494</v>
      </c>
      <c r="F20495">
        <v>0</v>
      </c>
      <c r="G20495">
        <v>10</v>
      </c>
      <c r="H20495">
        <v>5</v>
      </c>
      <c r="I20495">
        <v>30</v>
      </c>
      <c r="J20495">
        <v>154</v>
      </c>
      <c r="K20495">
        <v>101</v>
      </c>
      <c r="L20495">
        <v>10</v>
      </c>
      <c r="M20495">
        <v>6168369.0898</v>
      </c>
      <c r="N20495">
        <v>1040577.7522</v>
      </c>
      <c r="O20495">
        <v>973960.705</v>
      </c>
      <c r="P20495">
        <v>500</v>
      </c>
      <c r="Q20495">
        <f t="shared" si="320"/>
        <v>18948629.63373</v>
      </c>
    </row>
    <row r="20496" ht="14.8" spans="1:17">
      <c r="A20496" s="1">
        <v>20494</v>
      </c>
      <c r="B20496">
        <v>494</v>
      </c>
      <c r="C20496">
        <v>86</v>
      </c>
      <c r="D20496">
        <v>16</v>
      </c>
      <c r="E20496">
        <v>495</v>
      </c>
      <c r="F20496">
        <v>0</v>
      </c>
      <c r="G20496">
        <v>10</v>
      </c>
      <c r="H20496">
        <v>5</v>
      </c>
      <c r="I20496">
        <v>30</v>
      </c>
      <c r="J20496">
        <v>155</v>
      </c>
      <c r="K20496">
        <v>102</v>
      </c>
      <c r="L20496">
        <v>10</v>
      </c>
      <c r="M20496">
        <v>6195785.056</v>
      </c>
      <c r="N20496">
        <v>1045190.5915</v>
      </c>
      <c r="O20496">
        <v>978230.986</v>
      </c>
      <c r="P20496">
        <v>500</v>
      </c>
      <c r="Q20496">
        <f t="shared" si="320"/>
        <v>19032428.30685</v>
      </c>
    </row>
    <row r="20497" ht="14.8" spans="1:17">
      <c r="A20497" s="1">
        <v>20495</v>
      </c>
      <c r="B20497">
        <v>495</v>
      </c>
      <c r="C20497">
        <v>86</v>
      </c>
      <c r="D20497">
        <v>16</v>
      </c>
      <c r="E20497">
        <v>496</v>
      </c>
      <c r="F20497">
        <v>0</v>
      </c>
      <c r="G20497">
        <v>10</v>
      </c>
      <c r="H20497">
        <v>5</v>
      </c>
      <c r="I20497">
        <v>30</v>
      </c>
      <c r="J20497">
        <v>155</v>
      </c>
      <c r="K20497">
        <v>102</v>
      </c>
      <c r="L20497">
        <v>10</v>
      </c>
      <c r="M20497">
        <v>6223417.2214</v>
      </c>
      <c r="N20497">
        <v>1049843.0746</v>
      </c>
      <c r="O20497">
        <v>982533.679</v>
      </c>
      <c r="P20497">
        <v>500</v>
      </c>
      <c r="Q20497">
        <f t="shared" si="320"/>
        <v>19116903.09039</v>
      </c>
    </row>
    <row r="20498" ht="14.8" spans="1:17">
      <c r="A20498" s="1">
        <v>20496</v>
      </c>
      <c r="B20498">
        <v>496</v>
      </c>
      <c r="C20498">
        <v>86</v>
      </c>
      <c r="D20498">
        <v>16</v>
      </c>
      <c r="E20498">
        <v>497</v>
      </c>
      <c r="F20498">
        <v>0</v>
      </c>
      <c r="G20498">
        <v>10</v>
      </c>
      <c r="H20498">
        <v>5</v>
      </c>
      <c r="I20498">
        <v>30</v>
      </c>
      <c r="J20498">
        <v>156</v>
      </c>
      <c r="K20498">
        <v>102</v>
      </c>
      <c r="L20498">
        <v>10</v>
      </c>
      <c r="M20498">
        <v>6251275.1242</v>
      </c>
      <c r="N20498">
        <v>1054540.8649</v>
      </c>
      <c r="O20498">
        <v>986901.196</v>
      </c>
      <c r="P20498">
        <v>500</v>
      </c>
      <c r="Q20498">
        <f t="shared" si="320"/>
        <v>19202288.96901</v>
      </c>
    </row>
    <row r="20499" ht="14.8" spans="1:17">
      <c r="A20499" s="1">
        <v>20497</v>
      </c>
      <c r="B20499">
        <v>497</v>
      </c>
      <c r="C20499">
        <v>86</v>
      </c>
      <c r="D20499">
        <v>16</v>
      </c>
      <c r="E20499">
        <v>498</v>
      </c>
      <c r="F20499">
        <v>0</v>
      </c>
      <c r="G20499">
        <v>10</v>
      </c>
      <c r="H20499">
        <v>5</v>
      </c>
      <c r="I20499">
        <v>30</v>
      </c>
      <c r="J20499">
        <v>156</v>
      </c>
      <c r="K20499">
        <v>103</v>
      </c>
      <c r="L20499">
        <v>10</v>
      </c>
      <c r="M20499">
        <v>6279352.4056</v>
      </c>
      <c r="N20499">
        <v>1059266.9722</v>
      </c>
      <c r="O20499">
        <v>991293.022</v>
      </c>
      <c r="P20499">
        <v>500</v>
      </c>
      <c r="Q20499">
        <f t="shared" si="320"/>
        <v>19288229.39028</v>
      </c>
    </row>
    <row r="20500" ht="14.8" spans="1:17">
      <c r="A20500" s="1">
        <v>20498</v>
      </c>
      <c r="B20500">
        <v>498</v>
      </c>
      <c r="C20500">
        <v>86</v>
      </c>
      <c r="D20500">
        <v>16</v>
      </c>
      <c r="E20500">
        <v>499</v>
      </c>
      <c r="F20500">
        <v>0</v>
      </c>
      <c r="G20500">
        <v>10</v>
      </c>
      <c r="H20500">
        <v>5</v>
      </c>
      <c r="I20500">
        <v>30</v>
      </c>
      <c r="J20500">
        <v>157</v>
      </c>
      <c r="K20500">
        <v>103</v>
      </c>
      <c r="L20500">
        <v>10</v>
      </c>
      <c r="M20500">
        <v>6307655.4244</v>
      </c>
      <c r="N20500">
        <v>1064035.555</v>
      </c>
      <c r="O20500">
        <v>995701.054</v>
      </c>
      <c r="P20500">
        <v>500</v>
      </c>
      <c r="Q20500">
        <f t="shared" si="320"/>
        <v>19374781.8144</v>
      </c>
    </row>
    <row r="20501" ht="14.8" spans="1:17">
      <c r="A20501" s="1">
        <v>20499</v>
      </c>
      <c r="B20501">
        <v>499</v>
      </c>
      <c r="C20501">
        <v>86</v>
      </c>
      <c r="D20501">
        <v>16</v>
      </c>
      <c r="E20501">
        <v>500</v>
      </c>
      <c r="F20501">
        <v>0</v>
      </c>
      <c r="G20501">
        <v>10</v>
      </c>
      <c r="H20501">
        <v>5</v>
      </c>
      <c r="I20501">
        <v>30</v>
      </c>
      <c r="J20501">
        <v>157</v>
      </c>
      <c r="K20501">
        <v>103</v>
      </c>
      <c r="L20501">
        <v>10</v>
      </c>
      <c r="M20501">
        <v>6336190.5394</v>
      </c>
      <c r="N20501">
        <v>1068840.9499</v>
      </c>
      <c r="O20501">
        <v>1000125.292</v>
      </c>
      <c r="P20501">
        <v>500</v>
      </c>
      <c r="Q20501">
        <f t="shared" si="320"/>
        <v>19461913.52271</v>
      </c>
    </row>
    <row r="20502" ht="14.8" spans="1:17">
      <c r="A20502" s="1">
        <v>20500</v>
      </c>
      <c r="B20502">
        <v>0</v>
      </c>
      <c r="C20502">
        <v>87</v>
      </c>
      <c r="D20502">
        <v>5</v>
      </c>
      <c r="E20502">
        <v>1</v>
      </c>
      <c r="F20502">
        <v>0</v>
      </c>
      <c r="G20502">
        <v>1</v>
      </c>
      <c r="H20502">
        <v>0</v>
      </c>
      <c r="I20502">
        <v>-1</v>
      </c>
      <c r="J20502">
        <v>0</v>
      </c>
      <c r="K20502">
        <v>0</v>
      </c>
      <c r="L20502">
        <v>0</v>
      </c>
      <c r="M20502">
        <v>1129.3704</v>
      </c>
      <c r="N20502">
        <v>345.1988</v>
      </c>
      <c r="O20502">
        <v>89.4283</v>
      </c>
      <c r="P20502">
        <v>500</v>
      </c>
      <c r="Q20502">
        <f t="shared" si="320"/>
        <v>4025.454845</v>
      </c>
    </row>
    <row r="20503" ht="14.8" spans="1:17">
      <c r="A20503" s="1">
        <v>20501</v>
      </c>
      <c r="B20503">
        <v>1</v>
      </c>
      <c r="C20503">
        <v>87</v>
      </c>
      <c r="D20503">
        <v>5</v>
      </c>
      <c r="E20503">
        <v>2</v>
      </c>
      <c r="F20503">
        <v>0</v>
      </c>
      <c r="G20503">
        <v>1</v>
      </c>
      <c r="H20503">
        <v>0</v>
      </c>
      <c r="I20503">
        <v>-1</v>
      </c>
      <c r="J20503">
        <v>0</v>
      </c>
      <c r="K20503">
        <v>0</v>
      </c>
      <c r="L20503">
        <v>0</v>
      </c>
      <c r="M20503">
        <v>1150.498</v>
      </c>
      <c r="N20503">
        <v>350.7972</v>
      </c>
      <c r="O20503">
        <v>90.8566</v>
      </c>
      <c r="P20503">
        <v>500</v>
      </c>
      <c r="Q20503">
        <f t="shared" si="320"/>
        <v>4093.42413</v>
      </c>
    </row>
    <row r="20504" ht="14.8" spans="1:17">
      <c r="A20504" s="1">
        <v>20502</v>
      </c>
      <c r="B20504">
        <v>2</v>
      </c>
      <c r="C20504">
        <v>87</v>
      </c>
      <c r="D20504">
        <v>5</v>
      </c>
      <c r="E20504">
        <v>3</v>
      </c>
      <c r="F20504">
        <v>0</v>
      </c>
      <c r="G20504">
        <v>1</v>
      </c>
      <c r="H20504">
        <v>0</v>
      </c>
      <c r="I20504">
        <v>-1</v>
      </c>
      <c r="J20504">
        <v>0</v>
      </c>
      <c r="K20504">
        <v>0</v>
      </c>
      <c r="L20504">
        <v>0</v>
      </c>
      <c r="M20504">
        <v>1172.8684</v>
      </c>
      <c r="N20504">
        <v>354.996</v>
      </c>
      <c r="O20504">
        <v>92.2849</v>
      </c>
      <c r="P20504">
        <v>500</v>
      </c>
      <c r="Q20504">
        <f t="shared" si="320"/>
        <v>4152.978975</v>
      </c>
    </row>
    <row r="20505" ht="14.8" spans="1:17">
      <c r="A20505" s="1">
        <v>20503</v>
      </c>
      <c r="B20505">
        <v>3</v>
      </c>
      <c r="C20505">
        <v>87</v>
      </c>
      <c r="D20505">
        <v>5</v>
      </c>
      <c r="E20505">
        <v>4</v>
      </c>
      <c r="F20505">
        <v>0</v>
      </c>
      <c r="G20505">
        <v>1</v>
      </c>
      <c r="H20505">
        <v>0</v>
      </c>
      <c r="I20505">
        <v>-1</v>
      </c>
      <c r="J20505">
        <v>0</v>
      </c>
      <c r="K20505">
        <v>0</v>
      </c>
      <c r="L20505">
        <v>0</v>
      </c>
      <c r="M20505">
        <v>1196.4816</v>
      </c>
      <c r="N20505">
        <v>360.5944</v>
      </c>
      <c r="O20505">
        <v>93.7132</v>
      </c>
      <c r="P20505">
        <v>500</v>
      </c>
      <c r="Q20505">
        <f t="shared" si="320"/>
        <v>4223.43386</v>
      </c>
    </row>
    <row r="20506" ht="14.8" spans="1:17">
      <c r="A20506" s="1">
        <v>20504</v>
      </c>
      <c r="B20506">
        <v>4</v>
      </c>
      <c r="C20506">
        <v>87</v>
      </c>
      <c r="D20506">
        <v>5</v>
      </c>
      <c r="E20506">
        <v>5</v>
      </c>
      <c r="F20506">
        <v>0</v>
      </c>
      <c r="G20506">
        <v>1</v>
      </c>
      <c r="H20506">
        <v>0</v>
      </c>
      <c r="I20506">
        <v>-1</v>
      </c>
      <c r="J20506">
        <v>0</v>
      </c>
      <c r="K20506">
        <v>0</v>
      </c>
      <c r="L20506">
        <v>0</v>
      </c>
      <c r="M20506">
        <v>1220.0948</v>
      </c>
      <c r="N20506">
        <v>364.7932</v>
      </c>
      <c r="O20506">
        <v>95.1415</v>
      </c>
      <c r="P20506">
        <v>500</v>
      </c>
      <c r="Q20506">
        <f t="shared" si="320"/>
        <v>4284.231505</v>
      </c>
    </row>
    <row r="20507" ht="14.8" spans="1:17">
      <c r="A20507" s="1">
        <v>20505</v>
      </c>
      <c r="B20507">
        <v>5</v>
      </c>
      <c r="C20507">
        <v>87</v>
      </c>
      <c r="D20507">
        <v>5</v>
      </c>
      <c r="E20507">
        <v>6</v>
      </c>
      <c r="F20507">
        <v>0</v>
      </c>
      <c r="G20507">
        <v>1</v>
      </c>
      <c r="H20507">
        <v>0</v>
      </c>
      <c r="I20507">
        <v>-1</v>
      </c>
      <c r="J20507">
        <v>0</v>
      </c>
      <c r="K20507">
        <v>0</v>
      </c>
      <c r="L20507">
        <v>0</v>
      </c>
      <c r="M20507">
        <v>1243.708</v>
      </c>
      <c r="N20507">
        <v>370.3916</v>
      </c>
      <c r="O20507">
        <v>96.5698</v>
      </c>
      <c r="P20507">
        <v>500</v>
      </c>
      <c r="Q20507">
        <f t="shared" si="320"/>
        <v>4354.68639</v>
      </c>
    </row>
    <row r="20508" ht="14.8" spans="1:17">
      <c r="A20508" s="1">
        <v>20506</v>
      </c>
      <c r="B20508">
        <v>6</v>
      </c>
      <c r="C20508">
        <v>87</v>
      </c>
      <c r="D20508">
        <v>5</v>
      </c>
      <c r="E20508">
        <v>7</v>
      </c>
      <c r="F20508">
        <v>0</v>
      </c>
      <c r="G20508">
        <v>1</v>
      </c>
      <c r="H20508">
        <v>0</v>
      </c>
      <c r="I20508">
        <v>-1</v>
      </c>
      <c r="J20508">
        <v>0</v>
      </c>
      <c r="K20508">
        <v>0</v>
      </c>
      <c r="L20508">
        <v>0</v>
      </c>
      <c r="M20508">
        <v>1267.3212</v>
      </c>
      <c r="N20508">
        <v>374.5904</v>
      </c>
      <c r="O20508">
        <v>97.9981</v>
      </c>
      <c r="P20508">
        <v>500</v>
      </c>
      <c r="Q20508">
        <f t="shared" si="320"/>
        <v>4415.484035</v>
      </c>
    </row>
    <row r="20509" ht="14.8" spans="1:17">
      <c r="A20509" s="1">
        <v>20507</v>
      </c>
      <c r="B20509">
        <v>7</v>
      </c>
      <c r="C20509">
        <v>87</v>
      </c>
      <c r="D20509">
        <v>5</v>
      </c>
      <c r="E20509">
        <v>8</v>
      </c>
      <c r="F20509">
        <v>0</v>
      </c>
      <c r="G20509">
        <v>1</v>
      </c>
      <c r="H20509">
        <v>0</v>
      </c>
      <c r="I20509">
        <v>-1</v>
      </c>
      <c r="J20509">
        <v>0</v>
      </c>
      <c r="K20509">
        <v>0</v>
      </c>
      <c r="L20509">
        <v>0</v>
      </c>
      <c r="M20509">
        <v>1292.1772</v>
      </c>
      <c r="N20509">
        <v>380.1888</v>
      </c>
      <c r="O20509">
        <v>99.4264</v>
      </c>
      <c r="P20509">
        <v>500</v>
      </c>
      <c r="Q20509">
        <f t="shared" si="320"/>
        <v>4487.18172</v>
      </c>
    </row>
    <row r="20510" ht="14.8" spans="1:17">
      <c r="A20510" s="1">
        <v>20508</v>
      </c>
      <c r="B20510">
        <v>8</v>
      </c>
      <c r="C20510">
        <v>87</v>
      </c>
      <c r="D20510">
        <v>5</v>
      </c>
      <c r="E20510">
        <v>9</v>
      </c>
      <c r="F20510">
        <v>0</v>
      </c>
      <c r="G20510">
        <v>1</v>
      </c>
      <c r="H20510">
        <v>0</v>
      </c>
      <c r="I20510">
        <v>-1</v>
      </c>
      <c r="J20510">
        <v>0</v>
      </c>
      <c r="K20510">
        <v>0</v>
      </c>
      <c r="L20510">
        <v>0</v>
      </c>
      <c r="M20510">
        <v>1317.0332</v>
      </c>
      <c r="N20510">
        <v>385.7872</v>
      </c>
      <c r="O20510">
        <v>100.8547</v>
      </c>
      <c r="P20510">
        <v>500</v>
      </c>
      <c r="Q20510">
        <f t="shared" si="320"/>
        <v>4558.879405</v>
      </c>
    </row>
    <row r="20511" ht="14.8" spans="1:17">
      <c r="A20511" s="1">
        <v>20509</v>
      </c>
      <c r="B20511">
        <v>9</v>
      </c>
      <c r="C20511">
        <v>87</v>
      </c>
      <c r="D20511">
        <v>5</v>
      </c>
      <c r="E20511">
        <v>10</v>
      </c>
      <c r="F20511">
        <v>0</v>
      </c>
      <c r="G20511">
        <v>1</v>
      </c>
      <c r="H20511">
        <v>0</v>
      </c>
      <c r="I20511">
        <v>-1</v>
      </c>
      <c r="J20511">
        <v>0</v>
      </c>
      <c r="K20511">
        <v>0</v>
      </c>
      <c r="L20511">
        <v>0</v>
      </c>
      <c r="M20511">
        <v>1341.8892</v>
      </c>
      <c r="N20511">
        <v>391.3856</v>
      </c>
      <c r="O20511">
        <v>102.283</v>
      </c>
      <c r="P20511">
        <v>500</v>
      </c>
      <c r="Q20511">
        <f t="shared" si="320"/>
        <v>4630.57709</v>
      </c>
    </row>
    <row r="20512" ht="14.8" spans="1:17">
      <c r="A20512" s="1">
        <v>20510</v>
      </c>
      <c r="B20512">
        <v>10</v>
      </c>
      <c r="C20512">
        <v>87</v>
      </c>
      <c r="D20512">
        <v>5</v>
      </c>
      <c r="E20512">
        <v>11</v>
      </c>
      <c r="F20512">
        <v>0</v>
      </c>
      <c r="G20512">
        <v>1</v>
      </c>
      <c r="H20512">
        <v>0</v>
      </c>
      <c r="I20512">
        <v>-1</v>
      </c>
      <c r="J20512">
        <v>0</v>
      </c>
      <c r="K20512">
        <v>0</v>
      </c>
      <c r="L20512">
        <v>0</v>
      </c>
      <c r="M20512">
        <v>1409.988</v>
      </c>
      <c r="N20512">
        <v>405.984</v>
      </c>
      <c r="O20512">
        <v>107.7113</v>
      </c>
      <c r="P20512">
        <v>500</v>
      </c>
      <c r="Q20512">
        <f t="shared" si="320"/>
        <v>4830.617575</v>
      </c>
    </row>
    <row r="20513" ht="14.8" spans="1:17">
      <c r="A20513" s="1">
        <v>20511</v>
      </c>
      <c r="B20513">
        <v>11</v>
      </c>
      <c r="C20513">
        <v>87</v>
      </c>
      <c r="D20513">
        <v>5</v>
      </c>
      <c r="E20513">
        <v>12</v>
      </c>
      <c r="F20513">
        <v>0</v>
      </c>
      <c r="G20513">
        <v>1</v>
      </c>
      <c r="H20513">
        <v>0</v>
      </c>
      <c r="I20513">
        <v>-1</v>
      </c>
      <c r="J20513">
        <v>0</v>
      </c>
      <c r="K20513">
        <v>0</v>
      </c>
      <c r="L20513">
        <v>0</v>
      </c>
      <c r="M20513">
        <v>1436.0868</v>
      </c>
      <c r="N20513">
        <v>411.5824</v>
      </c>
      <c r="O20513">
        <v>109.1396</v>
      </c>
      <c r="P20513">
        <v>500</v>
      </c>
      <c r="Q20513">
        <f t="shared" si="320"/>
        <v>4903.55806</v>
      </c>
    </row>
    <row r="20514" ht="14.8" spans="1:17">
      <c r="A20514" s="1">
        <v>20512</v>
      </c>
      <c r="B20514">
        <v>12</v>
      </c>
      <c r="C20514">
        <v>87</v>
      </c>
      <c r="D20514">
        <v>5</v>
      </c>
      <c r="E20514">
        <v>13</v>
      </c>
      <c r="F20514">
        <v>0</v>
      </c>
      <c r="G20514">
        <v>1</v>
      </c>
      <c r="H20514">
        <v>0</v>
      </c>
      <c r="I20514">
        <v>-1</v>
      </c>
      <c r="J20514">
        <v>0</v>
      </c>
      <c r="K20514">
        <v>0</v>
      </c>
      <c r="L20514">
        <v>0</v>
      </c>
      <c r="M20514">
        <v>1462.1856</v>
      </c>
      <c r="N20514">
        <v>417.1808</v>
      </c>
      <c r="O20514">
        <v>111.9962</v>
      </c>
      <c r="P20514">
        <v>500</v>
      </c>
      <c r="Q20514">
        <f t="shared" si="320"/>
        <v>4984.71127</v>
      </c>
    </row>
    <row r="20515" ht="14.8" spans="1:17">
      <c r="A20515" s="1">
        <v>20513</v>
      </c>
      <c r="B20515">
        <v>13</v>
      </c>
      <c r="C20515">
        <v>87</v>
      </c>
      <c r="D20515">
        <v>5</v>
      </c>
      <c r="E20515">
        <v>14</v>
      </c>
      <c r="F20515">
        <v>0</v>
      </c>
      <c r="G20515">
        <v>1</v>
      </c>
      <c r="H20515">
        <v>0</v>
      </c>
      <c r="I20515">
        <v>-1</v>
      </c>
      <c r="J20515">
        <v>0</v>
      </c>
      <c r="K20515">
        <v>0</v>
      </c>
      <c r="L20515">
        <v>0</v>
      </c>
      <c r="M20515">
        <v>1489.5272</v>
      </c>
      <c r="N20515">
        <v>422.7792</v>
      </c>
      <c r="O20515">
        <v>113.4245</v>
      </c>
      <c r="P20515">
        <v>500</v>
      </c>
      <c r="Q20515">
        <f t="shared" si="320"/>
        <v>5058.894555</v>
      </c>
    </row>
    <row r="20516" ht="14.8" spans="1:17">
      <c r="A20516" s="1">
        <v>20514</v>
      </c>
      <c r="B20516">
        <v>14</v>
      </c>
      <c r="C20516">
        <v>87</v>
      </c>
      <c r="D20516">
        <v>5</v>
      </c>
      <c r="E20516">
        <v>15</v>
      </c>
      <c r="F20516">
        <v>0</v>
      </c>
      <c r="G20516">
        <v>1</v>
      </c>
      <c r="H20516">
        <v>0</v>
      </c>
      <c r="I20516">
        <v>-1</v>
      </c>
      <c r="J20516">
        <v>0</v>
      </c>
      <c r="K20516">
        <v>0</v>
      </c>
      <c r="L20516">
        <v>0</v>
      </c>
      <c r="M20516">
        <v>1516.8688</v>
      </c>
      <c r="N20516">
        <v>428.3776</v>
      </c>
      <c r="O20516">
        <v>114.8528</v>
      </c>
      <c r="P20516">
        <v>500</v>
      </c>
      <c r="Q20516">
        <f t="shared" si="320"/>
        <v>5133.07784</v>
      </c>
    </row>
    <row r="20517" ht="14.8" spans="1:17">
      <c r="A20517" s="1">
        <v>20515</v>
      </c>
      <c r="B20517">
        <v>15</v>
      </c>
      <c r="C20517">
        <v>87</v>
      </c>
      <c r="D20517">
        <v>5</v>
      </c>
      <c r="E20517">
        <v>16</v>
      </c>
      <c r="F20517">
        <v>0</v>
      </c>
      <c r="G20517">
        <v>1</v>
      </c>
      <c r="H20517">
        <v>0</v>
      </c>
      <c r="I20517">
        <v>-1</v>
      </c>
      <c r="J20517">
        <v>0</v>
      </c>
      <c r="K20517">
        <v>0</v>
      </c>
      <c r="L20517">
        <v>0</v>
      </c>
      <c r="M20517">
        <v>1545.4532</v>
      </c>
      <c r="N20517">
        <v>433.976</v>
      </c>
      <c r="O20517">
        <v>116.2811</v>
      </c>
      <c r="P20517">
        <v>500</v>
      </c>
      <c r="Q20517">
        <f t="shared" si="320"/>
        <v>5208.503925</v>
      </c>
    </row>
    <row r="20518" ht="14.8" spans="1:17">
      <c r="A20518" s="1">
        <v>20516</v>
      </c>
      <c r="B20518">
        <v>16</v>
      </c>
      <c r="C20518">
        <v>87</v>
      </c>
      <c r="D20518">
        <v>5</v>
      </c>
      <c r="E20518">
        <v>17</v>
      </c>
      <c r="F20518">
        <v>0</v>
      </c>
      <c r="G20518">
        <v>1</v>
      </c>
      <c r="H20518">
        <v>0</v>
      </c>
      <c r="I20518">
        <v>-1</v>
      </c>
      <c r="J20518">
        <v>0</v>
      </c>
      <c r="K20518">
        <v>0</v>
      </c>
      <c r="L20518">
        <v>0</v>
      </c>
      <c r="M20518">
        <v>1574.0376</v>
      </c>
      <c r="N20518">
        <v>440.974</v>
      </c>
      <c r="O20518">
        <v>117.7094</v>
      </c>
      <c r="P20518">
        <v>500</v>
      </c>
      <c r="Q20518">
        <f t="shared" si="320"/>
        <v>5293.58725</v>
      </c>
    </row>
    <row r="20519" ht="14.8" spans="1:17">
      <c r="A20519" s="1">
        <v>20517</v>
      </c>
      <c r="B20519">
        <v>17</v>
      </c>
      <c r="C20519">
        <v>87</v>
      </c>
      <c r="D20519">
        <v>5</v>
      </c>
      <c r="E20519">
        <v>18</v>
      </c>
      <c r="F20519">
        <v>0</v>
      </c>
      <c r="G20519">
        <v>1</v>
      </c>
      <c r="H20519">
        <v>0</v>
      </c>
      <c r="I20519">
        <v>-1</v>
      </c>
      <c r="J20519">
        <v>0</v>
      </c>
      <c r="K20519">
        <v>0</v>
      </c>
      <c r="L20519">
        <v>0</v>
      </c>
      <c r="M20519">
        <v>1602.622</v>
      </c>
      <c r="N20519">
        <v>446.5724</v>
      </c>
      <c r="O20519">
        <v>120.566</v>
      </c>
      <c r="P20519">
        <v>500</v>
      </c>
      <c r="Q20519">
        <f t="shared" si="320"/>
        <v>5377.22606</v>
      </c>
    </row>
    <row r="20520" ht="14.8" spans="1:17">
      <c r="A20520" s="1">
        <v>20518</v>
      </c>
      <c r="B20520">
        <v>18</v>
      </c>
      <c r="C20520">
        <v>87</v>
      </c>
      <c r="D20520">
        <v>5</v>
      </c>
      <c r="E20520">
        <v>19</v>
      </c>
      <c r="F20520">
        <v>0</v>
      </c>
      <c r="G20520">
        <v>1</v>
      </c>
      <c r="H20520">
        <v>0</v>
      </c>
      <c r="I20520">
        <v>-1</v>
      </c>
      <c r="J20520">
        <v>0</v>
      </c>
      <c r="K20520">
        <v>0</v>
      </c>
      <c r="L20520">
        <v>0</v>
      </c>
      <c r="M20520">
        <v>1632.4492</v>
      </c>
      <c r="N20520">
        <v>453.5704</v>
      </c>
      <c r="O20520">
        <v>121.9943</v>
      </c>
      <c r="P20520">
        <v>500</v>
      </c>
      <c r="Q20520">
        <f t="shared" si="320"/>
        <v>5463.552185</v>
      </c>
    </row>
    <row r="20521" ht="14.8" spans="1:17">
      <c r="A20521" s="1">
        <v>20519</v>
      </c>
      <c r="B20521">
        <v>19</v>
      </c>
      <c r="C20521">
        <v>87</v>
      </c>
      <c r="D20521">
        <v>5</v>
      </c>
      <c r="E20521">
        <v>20</v>
      </c>
      <c r="F20521">
        <v>0</v>
      </c>
      <c r="G20521">
        <v>1</v>
      </c>
      <c r="H20521">
        <v>0</v>
      </c>
      <c r="I20521">
        <v>-1</v>
      </c>
      <c r="J20521">
        <v>0</v>
      </c>
      <c r="K20521">
        <v>0</v>
      </c>
      <c r="L20521">
        <v>0</v>
      </c>
      <c r="M20521">
        <v>1662.2764</v>
      </c>
      <c r="N20521">
        <v>459.1688</v>
      </c>
      <c r="O20521">
        <v>123.4226</v>
      </c>
      <c r="P20521">
        <v>500</v>
      </c>
      <c r="Q20521">
        <f t="shared" si="320"/>
        <v>5540.22107</v>
      </c>
    </row>
    <row r="20522" ht="14.8" spans="1:17">
      <c r="A20522" s="1">
        <v>20520</v>
      </c>
      <c r="B20522">
        <v>20</v>
      </c>
      <c r="C20522">
        <v>87</v>
      </c>
      <c r="D20522">
        <v>5</v>
      </c>
      <c r="E20522">
        <v>21</v>
      </c>
      <c r="F20522">
        <v>0</v>
      </c>
      <c r="G20522">
        <v>2</v>
      </c>
      <c r="H20522">
        <v>0</v>
      </c>
      <c r="I20522">
        <v>-1</v>
      </c>
      <c r="J20522">
        <v>0</v>
      </c>
      <c r="K20522">
        <v>0</v>
      </c>
      <c r="L20522">
        <v>0</v>
      </c>
      <c r="M20522">
        <v>1806.1036</v>
      </c>
      <c r="N20522">
        <v>494.1668</v>
      </c>
      <c r="O20522">
        <v>133.8509</v>
      </c>
      <c r="P20522">
        <v>500</v>
      </c>
      <c r="Q20522">
        <f t="shared" si="320"/>
        <v>5985.497195</v>
      </c>
    </row>
    <row r="20523" ht="14.8" spans="1:17">
      <c r="A20523" s="1">
        <v>20521</v>
      </c>
      <c r="B20523">
        <v>21</v>
      </c>
      <c r="C20523">
        <v>87</v>
      </c>
      <c r="D20523">
        <v>5</v>
      </c>
      <c r="E20523">
        <v>22</v>
      </c>
      <c r="F20523">
        <v>0</v>
      </c>
      <c r="G20523">
        <v>2</v>
      </c>
      <c r="H20523">
        <v>0</v>
      </c>
      <c r="I20523">
        <v>-1</v>
      </c>
      <c r="J20523">
        <v>0</v>
      </c>
      <c r="K20523">
        <v>0</v>
      </c>
      <c r="L20523">
        <v>0</v>
      </c>
      <c r="M20523">
        <v>1837.1736</v>
      </c>
      <c r="N20523">
        <v>501.1648</v>
      </c>
      <c r="O20523">
        <v>136.7075</v>
      </c>
      <c r="P20523">
        <v>500</v>
      </c>
      <c r="Q20523">
        <f t="shared" si="320"/>
        <v>6081.278845</v>
      </c>
    </row>
    <row r="20524" ht="14.8" spans="1:17">
      <c r="A20524" s="1">
        <v>20522</v>
      </c>
      <c r="B20524">
        <v>22</v>
      </c>
      <c r="C20524">
        <v>87</v>
      </c>
      <c r="D20524">
        <v>5</v>
      </c>
      <c r="E20524">
        <v>23</v>
      </c>
      <c r="F20524">
        <v>0</v>
      </c>
      <c r="G20524">
        <v>2</v>
      </c>
      <c r="H20524">
        <v>0</v>
      </c>
      <c r="I20524">
        <v>-1</v>
      </c>
      <c r="J20524">
        <v>0</v>
      </c>
      <c r="K20524">
        <v>0</v>
      </c>
      <c r="L20524">
        <v>0</v>
      </c>
      <c r="M20524">
        <v>1869.4864</v>
      </c>
      <c r="N20524">
        <v>506.7632</v>
      </c>
      <c r="O20524">
        <v>138.1358</v>
      </c>
      <c r="P20524">
        <v>500</v>
      </c>
      <c r="Q20524">
        <f t="shared" si="320"/>
        <v>6160.43333</v>
      </c>
    </row>
    <row r="20525" ht="14.8" spans="1:17">
      <c r="A20525" s="1">
        <v>20523</v>
      </c>
      <c r="B20525">
        <v>23</v>
      </c>
      <c r="C20525">
        <v>87</v>
      </c>
      <c r="D20525">
        <v>5</v>
      </c>
      <c r="E20525">
        <v>24</v>
      </c>
      <c r="F20525">
        <v>0</v>
      </c>
      <c r="G20525">
        <v>2</v>
      </c>
      <c r="H20525">
        <v>0</v>
      </c>
      <c r="I20525">
        <v>-1</v>
      </c>
      <c r="J20525">
        <v>0</v>
      </c>
      <c r="K20525">
        <v>0</v>
      </c>
      <c r="L20525">
        <v>0</v>
      </c>
      <c r="M20525">
        <v>1900.5564</v>
      </c>
      <c r="N20525">
        <v>513.7612</v>
      </c>
      <c r="O20525">
        <v>140.9924</v>
      </c>
      <c r="P20525">
        <v>500</v>
      </c>
      <c r="Q20525">
        <f t="shared" si="320"/>
        <v>6256.21498</v>
      </c>
    </row>
    <row r="20526" ht="14.8" spans="1:17">
      <c r="A20526" s="1">
        <v>20524</v>
      </c>
      <c r="B20526">
        <v>24</v>
      </c>
      <c r="C20526">
        <v>87</v>
      </c>
      <c r="D20526">
        <v>5</v>
      </c>
      <c r="E20526">
        <v>25</v>
      </c>
      <c r="F20526">
        <v>0</v>
      </c>
      <c r="G20526">
        <v>2</v>
      </c>
      <c r="H20526">
        <v>0</v>
      </c>
      <c r="I20526">
        <v>-1</v>
      </c>
      <c r="J20526">
        <v>0</v>
      </c>
      <c r="K20526">
        <v>0</v>
      </c>
      <c r="L20526">
        <v>0</v>
      </c>
      <c r="M20526">
        <v>1934.112</v>
      </c>
      <c r="N20526">
        <v>520.7592</v>
      </c>
      <c r="O20526">
        <v>142.4207</v>
      </c>
      <c r="P20526">
        <v>500</v>
      </c>
      <c r="Q20526">
        <f t="shared" si="320"/>
        <v>6346.269505</v>
      </c>
    </row>
    <row r="20527" ht="14.8" spans="1:17">
      <c r="A20527" s="1">
        <v>20525</v>
      </c>
      <c r="B20527">
        <v>25</v>
      </c>
      <c r="C20527">
        <v>87</v>
      </c>
      <c r="D20527">
        <v>5</v>
      </c>
      <c r="E20527">
        <v>26</v>
      </c>
      <c r="F20527">
        <v>0</v>
      </c>
      <c r="G20527">
        <v>2</v>
      </c>
      <c r="H20527">
        <v>0</v>
      </c>
      <c r="I20527">
        <v>-1</v>
      </c>
      <c r="J20527">
        <v>0</v>
      </c>
      <c r="K20527">
        <v>0</v>
      </c>
      <c r="L20527">
        <v>0</v>
      </c>
      <c r="M20527">
        <v>1966.4248</v>
      </c>
      <c r="N20527">
        <v>527.7572</v>
      </c>
      <c r="O20527">
        <v>143.849</v>
      </c>
      <c r="P20527">
        <v>500</v>
      </c>
      <c r="Q20527">
        <f t="shared" si="320"/>
        <v>6435.08123</v>
      </c>
    </row>
    <row r="20528" ht="14.8" spans="1:17">
      <c r="A20528" s="1">
        <v>20526</v>
      </c>
      <c r="B20528">
        <v>26</v>
      </c>
      <c r="C20528">
        <v>87</v>
      </c>
      <c r="D20528">
        <v>5</v>
      </c>
      <c r="E20528">
        <v>27</v>
      </c>
      <c r="F20528">
        <v>0</v>
      </c>
      <c r="G20528">
        <v>2</v>
      </c>
      <c r="H20528">
        <v>0</v>
      </c>
      <c r="I20528">
        <v>-1</v>
      </c>
      <c r="J20528">
        <v>0</v>
      </c>
      <c r="K20528">
        <v>0</v>
      </c>
      <c r="L20528">
        <v>0</v>
      </c>
      <c r="M20528">
        <v>2001.2232</v>
      </c>
      <c r="N20528">
        <v>534.7552</v>
      </c>
      <c r="O20528">
        <v>146.7056</v>
      </c>
      <c r="P20528">
        <v>500</v>
      </c>
      <c r="Q20528">
        <f t="shared" si="320"/>
        <v>6534.59128</v>
      </c>
    </row>
    <row r="20529" ht="14.8" spans="1:17">
      <c r="A20529" s="1">
        <v>20527</v>
      </c>
      <c r="B20529">
        <v>27</v>
      </c>
      <c r="C20529">
        <v>87</v>
      </c>
      <c r="D20529">
        <v>5</v>
      </c>
      <c r="E20529">
        <v>28</v>
      </c>
      <c r="F20529">
        <v>0</v>
      </c>
      <c r="G20529">
        <v>2</v>
      </c>
      <c r="H20529">
        <v>0</v>
      </c>
      <c r="I20529">
        <v>-1</v>
      </c>
      <c r="J20529">
        <v>0</v>
      </c>
      <c r="K20529">
        <v>0</v>
      </c>
      <c r="L20529">
        <v>0</v>
      </c>
      <c r="M20529">
        <v>2034.7788</v>
      </c>
      <c r="N20529">
        <v>543.1528</v>
      </c>
      <c r="O20529">
        <v>148.1339</v>
      </c>
      <c r="P20529">
        <v>500</v>
      </c>
      <c r="Q20529">
        <f t="shared" si="320"/>
        <v>6634.303045</v>
      </c>
    </row>
    <row r="20530" ht="14.8" spans="1:17">
      <c r="A20530" s="1">
        <v>20528</v>
      </c>
      <c r="B20530">
        <v>28</v>
      </c>
      <c r="C20530">
        <v>87</v>
      </c>
      <c r="D20530">
        <v>5</v>
      </c>
      <c r="E20530">
        <v>29</v>
      </c>
      <c r="F20530">
        <v>0</v>
      </c>
      <c r="G20530">
        <v>2</v>
      </c>
      <c r="H20530">
        <v>0</v>
      </c>
      <c r="I20530">
        <v>-1</v>
      </c>
      <c r="J20530">
        <v>0</v>
      </c>
      <c r="K20530">
        <v>0</v>
      </c>
      <c r="L20530">
        <v>0</v>
      </c>
      <c r="M20530">
        <v>2069.5772</v>
      </c>
      <c r="N20530">
        <v>550.1508</v>
      </c>
      <c r="O20530">
        <v>150.9905</v>
      </c>
      <c r="P20530">
        <v>500</v>
      </c>
      <c r="Q20530">
        <f t="shared" si="320"/>
        <v>6733.813095</v>
      </c>
    </row>
    <row r="20531" ht="14.8" spans="1:17">
      <c r="A20531" s="1">
        <v>20529</v>
      </c>
      <c r="B20531">
        <v>29</v>
      </c>
      <c r="C20531">
        <v>87</v>
      </c>
      <c r="D20531">
        <v>5</v>
      </c>
      <c r="E20531">
        <v>30</v>
      </c>
      <c r="F20531">
        <v>0</v>
      </c>
      <c r="G20531">
        <v>2</v>
      </c>
      <c r="H20531">
        <v>0</v>
      </c>
      <c r="I20531">
        <v>-1</v>
      </c>
      <c r="J20531">
        <v>0</v>
      </c>
      <c r="K20531">
        <v>0</v>
      </c>
      <c r="L20531">
        <v>0</v>
      </c>
      <c r="M20531">
        <v>2105.6184</v>
      </c>
      <c r="N20531">
        <v>557.1488</v>
      </c>
      <c r="O20531">
        <v>152.4188</v>
      </c>
      <c r="P20531">
        <v>500</v>
      </c>
      <c r="Q20531">
        <f t="shared" si="320"/>
        <v>6826.35322</v>
      </c>
    </row>
    <row r="20532" ht="14.8" spans="1:17">
      <c r="A20532" s="1">
        <v>20530</v>
      </c>
      <c r="B20532">
        <v>30</v>
      </c>
      <c r="C20532">
        <v>87</v>
      </c>
      <c r="D20532">
        <v>5</v>
      </c>
      <c r="E20532">
        <v>31</v>
      </c>
      <c r="F20532">
        <v>0</v>
      </c>
      <c r="G20532">
        <v>2</v>
      </c>
      <c r="H20532">
        <v>0</v>
      </c>
      <c r="I20532">
        <v>-1</v>
      </c>
      <c r="J20532">
        <v>0</v>
      </c>
      <c r="K20532">
        <v>0</v>
      </c>
      <c r="L20532">
        <v>0</v>
      </c>
      <c r="M20532">
        <v>2141.6596</v>
      </c>
      <c r="N20532">
        <v>565.5464</v>
      </c>
      <c r="O20532">
        <v>155.2754</v>
      </c>
      <c r="P20532">
        <v>500</v>
      </c>
      <c r="Q20532">
        <f t="shared" si="320"/>
        <v>6936.76331</v>
      </c>
    </row>
    <row r="20533" ht="14.8" spans="1:17">
      <c r="A20533" s="1">
        <v>20531</v>
      </c>
      <c r="B20533">
        <v>31</v>
      </c>
      <c r="C20533">
        <v>87</v>
      </c>
      <c r="D20533">
        <v>5</v>
      </c>
      <c r="E20533">
        <v>32</v>
      </c>
      <c r="F20533">
        <v>0</v>
      </c>
      <c r="G20533">
        <v>2</v>
      </c>
      <c r="H20533">
        <v>0</v>
      </c>
      <c r="I20533">
        <v>-1</v>
      </c>
      <c r="J20533">
        <v>0</v>
      </c>
      <c r="K20533">
        <v>0</v>
      </c>
      <c r="L20533">
        <v>0</v>
      </c>
      <c r="M20533">
        <v>2177.7008</v>
      </c>
      <c r="N20533">
        <v>573.944</v>
      </c>
      <c r="O20533">
        <v>158.132</v>
      </c>
      <c r="P20533">
        <v>500</v>
      </c>
      <c r="Q20533">
        <f t="shared" si="320"/>
        <v>7047.1734</v>
      </c>
    </row>
    <row r="20534" ht="14.8" spans="1:17">
      <c r="A20534" s="1">
        <v>20532</v>
      </c>
      <c r="B20534">
        <v>32</v>
      </c>
      <c r="C20534">
        <v>87</v>
      </c>
      <c r="D20534">
        <v>5</v>
      </c>
      <c r="E20534">
        <v>33</v>
      </c>
      <c r="F20534">
        <v>0</v>
      </c>
      <c r="G20534">
        <v>2</v>
      </c>
      <c r="H20534">
        <v>0</v>
      </c>
      <c r="I20534">
        <v>-1</v>
      </c>
      <c r="J20534">
        <v>0</v>
      </c>
      <c r="K20534">
        <v>0</v>
      </c>
      <c r="L20534">
        <v>0</v>
      </c>
      <c r="M20534">
        <v>2214.9848</v>
      </c>
      <c r="N20534">
        <v>580.942</v>
      </c>
      <c r="O20534">
        <v>159.5603</v>
      </c>
      <c r="P20534">
        <v>500</v>
      </c>
      <c r="Q20534">
        <f t="shared" si="320"/>
        <v>7140.956325</v>
      </c>
    </row>
    <row r="20535" ht="14.8" spans="1:17">
      <c r="A20535" s="1">
        <v>20533</v>
      </c>
      <c r="B20535">
        <v>33</v>
      </c>
      <c r="C20535">
        <v>87</v>
      </c>
      <c r="D20535">
        <v>5</v>
      </c>
      <c r="E20535">
        <v>34</v>
      </c>
      <c r="F20535">
        <v>0</v>
      </c>
      <c r="G20535">
        <v>2</v>
      </c>
      <c r="H20535">
        <v>0</v>
      </c>
      <c r="I20535">
        <v>-1</v>
      </c>
      <c r="J20535">
        <v>0</v>
      </c>
      <c r="K20535">
        <v>0</v>
      </c>
      <c r="L20535">
        <v>0</v>
      </c>
      <c r="M20535">
        <v>2253.5116</v>
      </c>
      <c r="N20535">
        <v>589.3396</v>
      </c>
      <c r="O20535">
        <v>162.4169</v>
      </c>
      <c r="P20535">
        <v>500</v>
      </c>
      <c r="Q20535">
        <f t="shared" si="320"/>
        <v>7253.852015</v>
      </c>
    </row>
    <row r="20536" ht="14.8" spans="1:17">
      <c r="A20536" s="1">
        <v>20534</v>
      </c>
      <c r="B20536">
        <v>34</v>
      </c>
      <c r="C20536">
        <v>87</v>
      </c>
      <c r="D20536">
        <v>5</v>
      </c>
      <c r="E20536">
        <v>35</v>
      </c>
      <c r="F20536">
        <v>0</v>
      </c>
      <c r="G20536">
        <v>2</v>
      </c>
      <c r="H20536">
        <v>0</v>
      </c>
      <c r="I20536">
        <v>-1</v>
      </c>
      <c r="J20536">
        <v>0</v>
      </c>
      <c r="K20536">
        <v>0</v>
      </c>
      <c r="L20536">
        <v>0</v>
      </c>
      <c r="M20536">
        <v>2292.0384</v>
      </c>
      <c r="N20536">
        <v>597.7372</v>
      </c>
      <c r="O20536">
        <v>165.2735</v>
      </c>
      <c r="P20536">
        <v>500</v>
      </c>
      <c r="Q20536">
        <f t="shared" si="320"/>
        <v>7366.747705</v>
      </c>
    </row>
    <row r="20537" ht="14.8" spans="1:17">
      <c r="A20537" s="1">
        <v>20535</v>
      </c>
      <c r="B20537">
        <v>35</v>
      </c>
      <c r="C20537">
        <v>87</v>
      </c>
      <c r="D20537">
        <v>5</v>
      </c>
      <c r="E20537">
        <v>36</v>
      </c>
      <c r="F20537">
        <v>0</v>
      </c>
      <c r="G20537">
        <v>2</v>
      </c>
      <c r="H20537">
        <v>0</v>
      </c>
      <c r="I20537">
        <v>-1</v>
      </c>
      <c r="J20537">
        <v>0</v>
      </c>
      <c r="K20537">
        <v>0</v>
      </c>
      <c r="L20537">
        <v>0</v>
      </c>
      <c r="M20537">
        <v>2330.5652</v>
      </c>
      <c r="N20537">
        <v>606.1348</v>
      </c>
      <c r="O20537">
        <v>166.7018</v>
      </c>
      <c r="P20537">
        <v>500</v>
      </c>
      <c r="Q20537">
        <f t="shared" si="320"/>
        <v>7471.43067</v>
      </c>
    </row>
    <row r="20538" ht="14.8" spans="1:17">
      <c r="A20538" s="1">
        <v>20536</v>
      </c>
      <c r="B20538">
        <v>36</v>
      </c>
      <c r="C20538">
        <v>87</v>
      </c>
      <c r="D20538">
        <v>5</v>
      </c>
      <c r="E20538">
        <v>37</v>
      </c>
      <c r="F20538">
        <v>0</v>
      </c>
      <c r="G20538">
        <v>2</v>
      </c>
      <c r="H20538">
        <v>0</v>
      </c>
      <c r="I20538">
        <v>-1</v>
      </c>
      <c r="J20538">
        <v>0</v>
      </c>
      <c r="K20538">
        <v>0</v>
      </c>
      <c r="L20538">
        <v>0</v>
      </c>
      <c r="M20538">
        <v>2371.5776</v>
      </c>
      <c r="N20538">
        <v>614.5324</v>
      </c>
      <c r="O20538">
        <v>169.5584</v>
      </c>
      <c r="P20538">
        <v>500</v>
      </c>
      <c r="Q20538">
        <f t="shared" si="320"/>
        <v>7586.81196</v>
      </c>
    </row>
    <row r="20539" ht="14.8" spans="1:17">
      <c r="A20539" s="1">
        <v>20537</v>
      </c>
      <c r="B20539">
        <v>37</v>
      </c>
      <c r="C20539">
        <v>87</v>
      </c>
      <c r="D20539">
        <v>5</v>
      </c>
      <c r="E20539">
        <v>38</v>
      </c>
      <c r="F20539">
        <v>0</v>
      </c>
      <c r="G20539">
        <v>2</v>
      </c>
      <c r="H20539">
        <v>0</v>
      </c>
      <c r="I20539">
        <v>-1</v>
      </c>
      <c r="J20539">
        <v>0</v>
      </c>
      <c r="K20539">
        <v>0</v>
      </c>
      <c r="L20539">
        <v>0</v>
      </c>
      <c r="M20539">
        <v>2411.3472</v>
      </c>
      <c r="N20539">
        <v>622.93</v>
      </c>
      <c r="O20539">
        <v>172.415</v>
      </c>
      <c r="P20539">
        <v>500</v>
      </c>
      <c r="Q20539">
        <f t="shared" si="320"/>
        <v>7700.95045</v>
      </c>
    </row>
    <row r="20540" ht="14.8" spans="1:17">
      <c r="A20540" s="1">
        <v>20538</v>
      </c>
      <c r="B20540">
        <v>38</v>
      </c>
      <c r="C20540">
        <v>87</v>
      </c>
      <c r="D20540">
        <v>5</v>
      </c>
      <c r="E20540">
        <v>39</v>
      </c>
      <c r="F20540">
        <v>0</v>
      </c>
      <c r="G20540">
        <v>2</v>
      </c>
      <c r="H20540">
        <v>0</v>
      </c>
      <c r="I20540">
        <v>-1</v>
      </c>
      <c r="J20540">
        <v>0</v>
      </c>
      <c r="K20540">
        <v>0</v>
      </c>
      <c r="L20540">
        <v>0</v>
      </c>
      <c r="M20540">
        <v>2452.3596</v>
      </c>
      <c r="N20540">
        <v>631.3276</v>
      </c>
      <c r="O20540">
        <v>173.8433</v>
      </c>
      <c r="P20540">
        <v>500</v>
      </c>
      <c r="Q20540">
        <f t="shared" si="320"/>
        <v>7808.119015</v>
      </c>
    </row>
    <row r="20541" ht="14.8" spans="1:17">
      <c r="A20541" s="1">
        <v>20539</v>
      </c>
      <c r="B20541">
        <v>39</v>
      </c>
      <c r="C20541">
        <v>87</v>
      </c>
      <c r="D20541">
        <v>5</v>
      </c>
      <c r="E20541">
        <v>40</v>
      </c>
      <c r="F20541">
        <v>0</v>
      </c>
      <c r="G20541">
        <v>2</v>
      </c>
      <c r="H20541">
        <v>0</v>
      </c>
      <c r="I20541">
        <v>-1</v>
      </c>
      <c r="J20541">
        <v>0</v>
      </c>
      <c r="K20541">
        <v>0</v>
      </c>
      <c r="L20541">
        <v>0</v>
      </c>
      <c r="M20541">
        <v>2494.6148</v>
      </c>
      <c r="N20541">
        <v>641.1248</v>
      </c>
      <c r="O20541">
        <v>176.6999</v>
      </c>
      <c r="P20541">
        <v>500</v>
      </c>
      <c r="Q20541">
        <f t="shared" si="320"/>
        <v>7934.400345</v>
      </c>
    </row>
    <row r="20542" ht="14.8" spans="1:17">
      <c r="A20542" s="1">
        <v>20540</v>
      </c>
      <c r="B20542">
        <v>40</v>
      </c>
      <c r="C20542">
        <v>87</v>
      </c>
      <c r="D20542">
        <v>5</v>
      </c>
      <c r="E20542">
        <v>41</v>
      </c>
      <c r="F20542">
        <v>0</v>
      </c>
      <c r="G20542">
        <v>3</v>
      </c>
      <c r="H20542">
        <v>0</v>
      </c>
      <c r="I20542">
        <v>-1</v>
      </c>
      <c r="J20542">
        <v>0</v>
      </c>
      <c r="K20542">
        <v>0</v>
      </c>
      <c r="L20542">
        <v>0</v>
      </c>
      <c r="M20542">
        <v>2759.1128</v>
      </c>
      <c r="N20542">
        <v>700.5224</v>
      </c>
      <c r="O20542">
        <v>198.5565</v>
      </c>
      <c r="P20542">
        <v>500</v>
      </c>
      <c r="Q20542">
        <f t="shared" si="320"/>
        <v>8734.417235</v>
      </c>
    </row>
    <row r="20543" ht="14.8" spans="1:17">
      <c r="A20543" s="1">
        <v>20541</v>
      </c>
      <c r="B20543">
        <v>41</v>
      </c>
      <c r="C20543">
        <v>87</v>
      </c>
      <c r="D20543">
        <v>5</v>
      </c>
      <c r="E20543">
        <v>42</v>
      </c>
      <c r="F20543">
        <v>0</v>
      </c>
      <c r="G20543">
        <v>3</v>
      </c>
      <c r="H20543">
        <v>0</v>
      </c>
      <c r="I20543">
        <v>-1</v>
      </c>
      <c r="J20543">
        <v>0</v>
      </c>
      <c r="K20543">
        <v>0</v>
      </c>
      <c r="L20543">
        <v>0</v>
      </c>
      <c r="M20543">
        <v>2802.6108</v>
      </c>
      <c r="N20543">
        <v>710.3196</v>
      </c>
      <c r="O20543">
        <v>201.4131</v>
      </c>
      <c r="P20543">
        <v>500</v>
      </c>
      <c r="Q20543">
        <f t="shared" si="320"/>
        <v>8861.941365</v>
      </c>
    </row>
    <row r="20544" ht="14.8" spans="1:17">
      <c r="A20544" s="1">
        <v>20542</v>
      </c>
      <c r="B20544">
        <v>42</v>
      </c>
      <c r="C20544">
        <v>87</v>
      </c>
      <c r="D20544">
        <v>5</v>
      </c>
      <c r="E20544">
        <v>43</v>
      </c>
      <c r="F20544">
        <v>0</v>
      </c>
      <c r="G20544">
        <v>3</v>
      </c>
      <c r="H20544">
        <v>0</v>
      </c>
      <c r="I20544">
        <v>-1</v>
      </c>
      <c r="J20544">
        <v>0</v>
      </c>
      <c r="K20544">
        <v>0</v>
      </c>
      <c r="L20544">
        <v>0</v>
      </c>
      <c r="M20544">
        <v>2846.1088</v>
      </c>
      <c r="N20544">
        <v>720.1168</v>
      </c>
      <c r="O20544">
        <v>204.2697</v>
      </c>
      <c r="P20544">
        <v>500</v>
      </c>
      <c r="Q20544">
        <f t="shared" si="320"/>
        <v>8989.465495</v>
      </c>
    </row>
    <row r="20545" ht="14.8" spans="1:17">
      <c r="A20545" s="1">
        <v>20543</v>
      </c>
      <c r="B20545">
        <v>43</v>
      </c>
      <c r="C20545">
        <v>87</v>
      </c>
      <c r="D20545">
        <v>5</v>
      </c>
      <c r="E20545">
        <v>44</v>
      </c>
      <c r="F20545">
        <v>0</v>
      </c>
      <c r="G20545">
        <v>3</v>
      </c>
      <c r="H20545">
        <v>0</v>
      </c>
      <c r="I20545">
        <v>-1</v>
      </c>
      <c r="J20545">
        <v>0</v>
      </c>
      <c r="K20545">
        <v>0</v>
      </c>
      <c r="L20545">
        <v>0</v>
      </c>
      <c r="M20545">
        <v>2890.8496</v>
      </c>
      <c r="N20545">
        <v>729.914</v>
      </c>
      <c r="O20545">
        <v>207.1263</v>
      </c>
      <c r="P20545">
        <v>500</v>
      </c>
      <c r="Q20545">
        <f t="shared" si="320"/>
        <v>9118.232425</v>
      </c>
    </row>
    <row r="20546" ht="14.8" spans="1:17">
      <c r="A20546" s="1">
        <v>20544</v>
      </c>
      <c r="B20546">
        <v>44</v>
      </c>
      <c r="C20546">
        <v>87</v>
      </c>
      <c r="D20546">
        <v>5</v>
      </c>
      <c r="E20546">
        <v>45</v>
      </c>
      <c r="F20546">
        <v>0</v>
      </c>
      <c r="G20546">
        <v>3</v>
      </c>
      <c r="H20546">
        <v>0</v>
      </c>
      <c r="I20546">
        <v>-1</v>
      </c>
      <c r="J20546">
        <v>0</v>
      </c>
      <c r="K20546">
        <v>0</v>
      </c>
      <c r="L20546">
        <v>0</v>
      </c>
      <c r="M20546">
        <v>2936.8332</v>
      </c>
      <c r="N20546">
        <v>739.7112</v>
      </c>
      <c r="O20546">
        <v>209.9829</v>
      </c>
      <c r="P20546">
        <v>500</v>
      </c>
      <c r="Q20546">
        <f t="shared" si="320"/>
        <v>9248.242155</v>
      </c>
    </row>
    <row r="20547" ht="14.8" spans="1:17">
      <c r="A20547" s="1">
        <v>20545</v>
      </c>
      <c r="B20547">
        <v>45</v>
      </c>
      <c r="C20547">
        <v>87</v>
      </c>
      <c r="D20547">
        <v>5</v>
      </c>
      <c r="E20547">
        <v>46</v>
      </c>
      <c r="F20547">
        <v>0</v>
      </c>
      <c r="G20547">
        <v>3</v>
      </c>
      <c r="H20547">
        <v>0</v>
      </c>
      <c r="I20547">
        <v>-1</v>
      </c>
      <c r="J20547">
        <v>0</v>
      </c>
      <c r="K20547">
        <v>0</v>
      </c>
      <c r="L20547">
        <v>0</v>
      </c>
      <c r="M20547">
        <v>2982.8168</v>
      </c>
      <c r="N20547">
        <v>749.5084</v>
      </c>
      <c r="O20547">
        <v>212.8395</v>
      </c>
      <c r="P20547">
        <v>500</v>
      </c>
      <c r="Q20547">
        <f t="shared" ref="Q20547:Q20610" si="321">SUMPRODUCT(M20547:O20547,$Q$1:$S$1)</f>
        <v>9378.251885</v>
      </c>
    </row>
    <row r="20548" ht="14.8" spans="1:17">
      <c r="A20548" s="1">
        <v>20546</v>
      </c>
      <c r="B20548">
        <v>46</v>
      </c>
      <c r="C20548">
        <v>87</v>
      </c>
      <c r="D20548">
        <v>5</v>
      </c>
      <c r="E20548">
        <v>47</v>
      </c>
      <c r="F20548">
        <v>0</v>
      </c>
      <c r="G20548">
        <v>3</v>
      </c>
      <c r="H20548">
        <v>0</v>
      </c>
      <c r="I20548">
        <v>-1</v>
      </c>
      <c r="J20548">
        <v>0</v>
      </c>
      <c r="K20548">
        <v>0</v>
      </c>
      <c r="L20548">
        <v>0</v>
      </c>
      <c r="M20548">
        <v>3030.0432</v>
      </c>
      <c r="N20548">
        <v>759.3056</v>
      </c>
      <c r="O20548">
        <v>215.6961</v>
      </c>
      <c r="P20548">
        <v>500</v>
      </c>
      <c r="Q20548">
        <f t="shared" si="321"/>
        <v>9509.504415</v>
      </c>
    </row>
    <row r="20549" ht="14.8" spans="1:17">
      <c r="A20549" s="1">
        <v>20547</v>
      </c>
      <c r="B20549">
        <v>47</v>
      </c>
      <c r="C20549">
        <v>87</v>
      </c>
      <c r="D20549">
        <v>5</v>
      </c>
      <c r="E20549">
        <v>48</v>
      </c>
      <c r="F20549">
        <v>0</v>
      </c>
      <c r="G20549">
        <v>3</v>
      </c>
      <c r="H20549">
        <v>0</v>
      </c>
      <c r="I20549">
        <v>-1</v>
      </c>
      <c r="J20549">
        <v>0</v>
      </c>
      <c r="K20549">
        <v>0</v>
      </c>
      <c r="L20549">
        <v>0</v>
      </c>
      <c r="M20549">
        <v>3078.5124</v>
      </c>
      <c r="N20549">
        <v>769.1028</v>
      </c>
      <c r="O20549">
        <v>218.5527</v>
      </c>
      <c r="P20549">
        <v>500</v>
      </c>
      <c r="Q20549">
        <f t="shared" si="321"/>
        <v>9641.999745</v>
      </c>
    </row>
    <row r="20550" ht="14.8" spans="1:17">
      <c r="A20550" s="1">
        <v>20548</v>
      </c>
      <c r="B20550">
        <v>48</v>
      </c>
      <c r="C20550">
        <v>87</v>
      </c>
      <c r="D20550">
        <v>5</v>
      </c>
      <c r="E20550">
        <v>49</v>
      </c>
      <c r="F20550">
        <v>0</v>
      </c>
      <c r="G20550">
        <v>3</v>
      </c>
      <c r="H20550">
        <v>0</v>
      </c>
      <c r="I20550">
        <v>-1</v>
      </c>
      <c r="J20550">
        <v>0</v>
      </c>
      <c r="K20550">
        <v>0</v>
      </c>
      <c r="L20550">
        <v>0</v>
      </c>
      <c r="M20550">
        <v>3126.9816</v>
      </c>
      <c r="N20550">
        <v>780.2996</v>
      </c>
      <c r="O20550">
        <v>221.4093</v>
      </c>
      <c r="P20550">
        <v>500</v>
      </c>
      <c r="Q20550">
        <f t="shared" si="321"/>
        <v>9784.152315</v>
      </c>
    </row>
    <row r="20551" ht="14.8" spans="1:17">
      <c r="A20551" s="1">
        <v>20549</v>
      </c>
      <c r="B20551">
        <v>49</v>
      </c>
      <c r="C20551">
        <v>87</v>
      </c>
      <c r="D20551">
        <v>5</v>
      </c>
      <c r="E20551">
        <v>50</v>
      </c>
      <c r="F20551">
        <v>0</v>
      </c>
      <c r="G20551">
        <v>3</v>
      </c>
      <c r="H20551">
        <v>0</v>
      </c>
      <c r="I20551">
        <v>-1</v>
      </c>
      <c r="J20551">
        <v>0</v>
      </c>
      <c r="K20551">
        <v>0</v>
      </c>
      <c r="L20551">
        <v>0</v>
      </c>
      <c r="M20551">
        <v>3176.6936</v>
      </c>
      <c r="N20551">
        <v>790.0968</v>
      </c>
      <c r="O20551">
        <v>224.2659</v>
      </c>
      <c r="P20551">
        <v>500</v>
      </c>
      <c r="Q20551">
        <f t="shared" si="321"/>
        <v>9917.890445</v>
      </c>
    </row>
    <row r="20552" ht="14.8" spans="1:17">
      <c r="A20552" s="1">
        <v>20550</v>
      </c>
      <c r="B20552">
        <v>50</v>
      </c>
      <c r="C20552">
        <v>87</v>
      </c>
      <c r="D20552">
        <v>5</v>
      </c>
      <c r="E20552">
        <v>51</v>
      </c>
      <c r="F20552">
        <v>0</v>
      </c>
      <c r="G20552">
        <v>3</v>
      </c>
      <c r="H20552">
        <v>0</v>
      </c>
      <c r="I20552">
        <v>-1</v>
      </c>
      <c r="J20552">
        <v>0</v>
      </c>
      <c r="K20552">
        <v>0</v>
      </c>
      <c r="L20552">
        <v>0</v>
      </c>
      <c r="M20552">
        <v>3227.6484</v>
      </c>
      <c r="N20552">
        <v>801.2936</v>
      </c>
      <c r="O20552">
        <v>227.1225</v>
      </c>
      <c r="P20552">
        <v>500</v>
      </c>
      <c r="Q20552">
        <f t="shared" si="321"/>
        <v>10062.528615</v>
      </c>
    </row>
    <row r="20553" ht="14.8" spans="1:17">
      <c r="A20553" s="1">
        <v>20551</v>
      </c>
      <c r="B20553">
        <v>51</v>
      </c>
      <c r="C20553">
        <v>87</v>
      </c>
      <c r="D20553">
        <v>5</v>
      </c>
      <c r="E20553">
        <v>52</v>
      </c>
      <c r="F20553">
        <v>0</v>
      </c>
      <c r="G20553">
        <v>3</v>
      </c>
      <c r="H20553">
        <v>0</v>
      </c>
      <c r="I20553">
        <v>-1</v>
      </c>
      <c r="J20553">
        <v>0</v>
      </c>
      <c r="K20553">
        <v>0</v>
      </c>
      <c r="L20553">
        <v>0</v>
      </c>
      <c r="M20553">
        <v>3278.6032</v>
      </c>
      <c r="N20553">
        <v>812.4904</v>
      </c>
      <c r="O20553">
        <v>231.4074</v>
      </c>
      <c r="P20553">
        <v>500</v>
      </c>
      <c r="Q20553">
        <f t="shared" si="321"/>
        <v>10215.37951</v>
      </c>
    </row>
    <row r="20554" ht="14.8" spans="1:17">
      <c r="A20554" s="1">
        <v>20552</v>
      </c>
      <c r="B20554">
        <v>52</v>
      </c>
      <c r="C20554">
        <v>87</v>
      </c>
      <c r="D20554">
        <v>5</v>
      </c>
      <c r="E20554">
        <v>53</v>
      </c>
      <c r="F20554">
        <v>0</v>
      </c>
      <c r="G20554">
        <v>3</v>
      </c>
      <c r="H20554">
        <v>0</v>
      </c>
      <c r="I20554">
        <v>-1</v>
      </c>
      <c r="J20554">
        <v>0</v>
      </c>
      <c r="K20554">
        <v>0</v>
      </c>
      <c r="L20554">
        <v>0</v>
      </c>
      <c r="M20554">
        <v>3330.8008</v>
      </c>
      <c r="N20554">
        <v>823.6872</v>
      </c>
      <c r="O20554">
        <v>234.264</v>
      </c>
      <c r="P20554">
        <v>500</v>
      </c>
      <c r="Q20554">
        <f t="shared" si="321"/>
        <v>10361.26048</v>
      </c>
    </row>
    <row r="20555" ht="14.8" spans="1:17">
      <c r="A20555" s="1">
        <v>20553</v>
      </c>
      <c r="B20555">
        <v>53</v>
      </c>
      <c r="C20555">
        <v>87</v>
      </c>
      <c r="D20555">
        <v>5</v>
      </c>
      <c r="E20555">
        <v>54</v>
      </c>
      <c r="F20555">
        <v>0</v>
      </c>
      <c r="G20555">
        <v>3</v>
      </c>
      <c r="H20555">
        <v>0</v>
      </c>
      <c r="I20555">
        <v>-1</v>
      </c>
      <c r="J20555">
        <v>0</v>
      </c>
      <c r="K20555">
        <v>0</v>
      </c>
      <c r="L20555">
        <v>0</v>
      </c>
      <c r="M20555">
        <v>3384.2412</v>
      </c>
      <c r="N20555">
        <v>834.884</v>
      </c>
      <c r="O20555">
        <v>237.1206</v>
      </c>
      <c r="P20555">
        <v>500</v>
      </c>
      <c r="Q20555">
        <f t="shared" si="321"/>
        <v>10508.38425</v>
      </c>
    </row>
    <row r="20556" ht="14.8" spans="1:17">
      <c r="A20556" s="1">
        <v>20554</v>
      </c>
      <c r="B20556">
        <v>54</v>
      </c>
      <c r="C20556">
        <v>87</v>
      </c>
      <c r="D20556">
        <v>5</v>
      </c>
      <c r="E20556">
        <v>55</v>
      </c>
      <c r="F20556">
        <v>0</v>
      </c>
      <c r="G20556">
        <v>3</v>
      </c>
      <c r="H20556">
        <v>0</v>
      </c>
      <c r="I20556">
        <v>-1</v>
      </c>
      <c r="J20556">
        <v>0</v>
      </c>
      <c r="K20556">
        <v>0</v>
      </c>
      <c r="L20556">
        <v>0</v>
      </c>
      <c r="M20556">
        <v>3438.9244</v>
      </c>
      <c r="N20556">
        <v>846.0808</v>
      </c>
      <c r="O20556">
        <v>241.4055</v>
      </c>
      <c r="P20556">
        <v>500</v>
      </c>
      <c r="Q20556">
        <f t="shared" si="321"/>
        <v>10664.963545</v>
      </c>
    </row>
    <row r="20557" ht="14.8" spans="1:17">
      <c r="A20557" s="1">
        <v>20555</v>
      </c>
      <c r="B20557">
        <v>55</v>
      </c>
      <c r="C20557">
        <v>87</v>
      </c>
      <c r="D20557">
        <v>5</v>
      </c>
      <c r="E20557">
        <v>56</v>
      </c>
      <c r="F20557">
        <v>0</v>
      </c>
      <c r="G20557">
        <v>3</v>
      </c>
      <c r="H20557">
        <v>0</v>
      </c>
      <c r="I20557">
        <v>-1</v>
      </c>
      <c r="J20557">
        <v>0</v>
      </c>
      <c r="K20557">
        <v>0</v>
      </c>
      <c r="L20557">
        <v>0</v>
      </c>
      <c r="M20557">
        <v>3493.6076</v>
      </c>
      <c r="N20557">
        <v>858.6772</v>
      </c>
      <c r="O20557">
        <v>244.2621</v>
      </c>
      <c r="P20557">
        <v>500</v>
      </c>
      <c r="Q20557">
        <f t="shared" si="321"/>
        <v>10822.987355</v>
      </c>
    </row>
    <row r="20558" ht="14.8" spans="1:17">
      <c r="A20558" s="1">
        <v>20556</v>
      </c>
      <c r="B20558">
        <v>56</v>
      </c>
      <c r="C20558">
        <v>87</v>
      </c>
      <c r="D20558">
        <v>5</v>
      </c>
      <c r="E20558">
        <v>57</v>
      </c>
      <c r="F20558">
        <v>0</v>
      </c>
      <c r="G20558">
        <v>3</v>
      </c>
      <c r="H20558">
        <v>0</v>
      </c>
      <c r="I20558">
        <v>-1</v>
      </c>
      <c r="J20558">
        <v>0</v>
      </c>
      <c r="K20558">
        <v>0</v>
      </c>
      <c r="L20558">
        <v>0</v>
      </c>
      <c r="M20558">
        <v>3549.5336</v>
      </c>
      <c r="N20558">
        <v>869.874</v>
      </c>
      <c r="O20558">
        <v>247.1187</v>
      </c>
      <c r="P20558">
        <v>500</v>
      </c>
      <c r="Q20558">
        <f t="shared" si="321"/>
        <v>10972.596725</v>
      </c>
    </row>
    <row r="20559" ht="14.8" spans="1:17">
      <c r="A20559" s="1">
        <v>20557</v>
      </c>
      <c r="B20559">
        <v>57</v>
      </c>
      <c r="C20559">
        <v>87</v>
      </c>
      <c r="D20559">
        <v>5</v>
      </c>
      <c r="E20559">
        <v>58</v>
      </c>
      <c r="F20559">
        <v>0</v>
      </c>
      <c r="G20559">
        <v>3</v>
      </c>
      <c r="H20559">
        <v>0</v>
      </c>
      <c r="I20559">
        <v>-1</v>
      </c>
      <c r="J20559">
        <v>0</v>
      </c>
      <c r="K20559">
        <v>0</v>
      </c>
      <c r="L20559">
        <v>0</v>
      </c>
      <c r="M20559">
        <v>3606.7024</v>
      </c>
      <c r="N20559">
        <v>882.4704</v>
      </c>
      <c r="O20559">
        <v>251.4036</v>
      </c>
      <c r="P20559">
        <v>500</v>
      </c>
      <c r="Q20559">
        <f t="shared" si="321"/>
        <v>11141.31886</v>
      </c>
    </row>
    <row r="20560" ht="14.8" spans="1:17">
      <c r="A20560" s="1">
        <v>20558</v>
      </c>
      <c r="B20560">
        <v>58</v>
      </c>
      <c r="C20560">
        <v>87</v>
      </c>
      <c r="D20560">
        <v>5</v>
      </c>
      <c r="E20560">
        <v>59</v>
      </c>
      <c r="F20560">
        <v>0</v>
      </c>
      <c r="G20560">
        <v>3</v>
      </c>
      <c r="H20560">
        <v>0</v>
      </c>
      <c r="I20560">
        <v>-1</v>
      </c>
      <c r="J20560">
        <v>0</v>
      </c>
      <c r="K20560">
        <v>0</v>
      </c>
      <c r="L20560">
        <v>0</v>
      </c>
      <c r="M20560">
        <v>3663.8712</v>
      </c>
      <c r="N20560">
        <v>895.0668</v>
      </c>
      <c r="O20560">
        <v>254.2602</v>
      </c>
      <c r="P20560">
        <v>500</v>
      </c>
      <c r="Q20560">
        <f t="shared" si="321"/>
        <v>11301.82827</v>
      </c>
    </row>
    <row r="20561" ht="14.8" spans="1:17">
      <c r="A20561" s="1">
        <v>20559</v>
      </c>
      <c r="B20561">
        <v>59</v>
      </c>
      <c r="C20561">
        <v>87</v>
      </c>
      <c r="D20561">
        <v>5</v>
      </c>
      <c r="E20561">
        <v>60</v>
      </c>
      <c r="F20561">
        <v>0</v>
      </c>
      <c r="G20561">
        <v>3</v>
      </c>
      <c r="H20561">
        <v>0</v>
      </c>
      <c r="I20561">
        <v>-1</v>
      </c>
      <c r="J20561">
        <v>0</v>
      </c>
      <c r="K20561">
        <v>0</v>
      </c>
      <c r="L20561">
        <v>0</v>
      </c>
      <c r="M20561">
        <v>3723.5256</v>
      </c>
      <c r="N20561">
        <v>906.2636</v>
      </c>
      <c r="O20561">
        <v>258.5451</v>
      </c>
      <c r="P20561">
        <v>500</v>
      </c>
      <c r="Q20561">
        <f t="shared" si="321"/>
        <v>11463.378765</v>
      </c>
    </row>
    <row r="20562" ht="14.8" spans="1:17">
      <c r="A20562" s="1">
        <v>20560</v>
      </c>
      <c r="B20562">
        <v>60</v>
      </c>
      <c r="C20562">
        <v>87</v>
      </c>
      <c r="D20562">
        <v>5</v>
      </c>
      <c r="E20562">
        <v>61</v>
      </c>
      <c r="F20562">
        <v>0</v>
      </c>
      <c r="G20562">
        <v>4</v>
      </c>
      <c r="H20562">
        <v>0</v>
      </c>
      <c r="I20562">
        <v>-1</v>
      </c>
      <c r="J20562">
        <v>0</v>
      </c>
      <c r="K20562">
        <v>0</v>
      </c>
      <c r="L20562">
        <v>0</v>
      </c>
      <c r="M20562">
        <v>4115.18</v>
      </c>
      <c r="N20562">
        <v>990.2596</v>
      </c>
      <c r="O20562">
        <v>291.4017</v>
      </c>
      <c r="P20562">
        <v>500</v>
      </c>
      <c r="Q20562">
        <f t="shared" si="321"/>
        <v>12623.531015</v>
      </c>
    </row>
    <row r="20563" ht="14.8" spans="1:17">
      <c r="A20563" s="1">
        <v>20561</v>
      </c>
      <c r="B20563">
        <v>61</v>
      </c>
      <c r="C20563">
        <v>87</v>
      </c>
      <c r="D20563">
        <v>5</v>
      </c>
      <c r="E20563">
        <v>62</v>
      </c>
      <c r="F20563">
        <v>0</v>
      </c>
      <c r="G20563">
        <v>4</v>
      </c>
      <c r="H20563">
        <v>0</v>
      </c>
      <c r="I20563">
        <v>-1</v>
      </c>
      <c r="J20563">
        <v>0</v>
      </c>
      <c r="K20563">
        <v>0</v>
      </c>
      <c r="L20563">
        <v>0</v>
      </c>
      <c r="M20563">
        <v>4176.0772</v>
      </c>
      <c r="N20563">
        <v>1002.856</v>
      </c>
      <c r="O20563">
        <v>295.6866</v>
      </c>
      <c r="P20563">
        <v>500</v>
      </c>
      <c r="Q20563">
        <f t="shared" si="321"/>
        <v>12795.98155</v>
      </c>
    </row>
    <row r="20564" ht="14.8" spans="1:17">
      <c r="A20564" s="1">
        <v>20562</v>
      </c>
      <c r="B20564">
        <v>62</v>
      </c>
      <c r="C20564">
        <v>87</v>
      </c>
      <c r="D20564">
        <v>5</v>
      </c>
      <c r="E20564">
        <v>63</v>
      </c>
      <c r="F20564">
        <v>0</v>
      </c>
      <c r="G20564">
        <v>4</v>
      </c>
      <c r="H20564">
        <v>0</v>
      </c>
      <c r="I20564">
        <v>-1</v>
      </c>
      <c r="J20564">
        <v>0</v>
      </c>
      <c r="K20564">
        <v>0</v>
      </c>
      <c r="L20564">
        <v>0</v>
      </c>
      <c r="M20564">
        <v>4236.9744</v>
      </c>
      <c r="N20564">
        <v>1015.4524</v>
      </c>
      <c r="O20564">
        <v>299.9715</v>
      </c>
      <c r="P20564">
        <v>500</v>
      </c>
      <c r="Q20564">
        <f t="shared" si="321"/>
        <v>12968.432085</v>
      </c>
    </row>
    <row r="20565" ht="14.8" spans="1:17">
      <c r="A20565" s="1">
        <v>20563</v>
      </c>
      <c r="B20565">
        <v>63</v>
      </c>
      <c r="C20565">
        <v>87</v>
      </c>
      <c r="D20565">
        <v>5</v>
      </c>
      <c r="E20565">
        <v>64</v>
      </c>
      <c r="F20565">
        <v>0</v>
      </c>
      <c r="G20565">
        <v>4</v>
      </c>
      <c r="H20565">
        <v>0</v>
      </c>
      <c r="I20565">
        <v>-1</v>
      </c>
      <c r="J20565">
        <v>0</v>
      </c>
      <c r="K20565">
        <v>0</v>
      </c>
      <c r="L20565">
        <v>0</v>
      </c>
      <c r="M20565">
        <v>4300.3572</v>
      </c>
      <c r="N20565">
        <v>1029.4484</v>
      </c>
      <c r="O20565">
        <v>302.8281</v>
      </c>
      <c r="P20565">
        <v>500</v>
      </c>
      <c r="Q20565">
        <f t="shared" si="321"/>
        <v>13144.812735</v>
      </c>
    </row>
    <row r="20566" ht="14.8" spans="1:17">
      <c r="A20566" s="1">
        <v>20564</v>
      </c>
      <c r="B20566">
        <v>64</v>
      </c>
      <c r="C20566">
        <v>87</v>
      </c>
      <c r="D20566">
        <v>5</v>
      </c>
      <c r="E20566">
        <v>65</v>
      </c>
      <c r="F20566">
        <v>0</v>
      </c>
      <c r="G20566">
        <v>4</v>
      </c>
      <c r="H20566">
        <v>0</v>
      </c>
      <c r="I20566">
        <v>-1</v>
      </c>
      <c r="J20566">
        <v>0</v>
      </c>
      <c r="K20566">
        <v>0</v>
      </c>
      <c r="L20566">
        <v>0</v>
      </c>
      <c r="M20566">
        <v>4364.9828</v>
      </c>
      <c r="N20566">
        <v>1043.4444</v>
      </c>
      <c r="O20566">
        <v>307.113</v>
      </c>
      <c r="P20566">
        <v>500</v>
      </c>
      <c r="Q20566">
        <f t="shared" si="321"/>
        <v>13330.64891</v>
      </c>
    </row>
    <row r="20567" ht="14.8" spans="1:17">
      <c r="A20567" s="1">
        <v>20565</v>
      </c>
      <c r="B20567">
        <v>65</v>
      </c>
      <c r="C20567">
        <v>87</v>
      </c>
      <c r="D20567">
        <v>5</v>
      </c>
      <c r="E20567">
        <v>66</v>
      </c>
      <c r="F20567">
        <v>0</v>
      </c>
      <c r="G20567">
        <v>4</v>
      </c>
      <c r="H20567">
        <v>0</v>
      </c>
      <c r="I20567">
        <v>-1</v>
      </c>
      <c r="J20567">
        <v>0</v>
      </c>
      <c r="K20567">
        <v>0</v>
      </c>
      <c r="L20567">
        <v>0</v>
      </c>
      <c r="M20567">
        <v>4429.6084</v>
      </c>
      <c r="N20567">
        <v>1057.4404</v>
      </c>
      <c r="O20567">
        <v>311.3979</v>
      </c>
      <c r="P20567">
        <v>500</v>
      </c>
      <c r="Q20567">
        <f t="shared" si="321"/>
        <v>13516.485085</v>
      </c>
    </row>
    <row r="20568" ht="14.8" spans="1:17">
      <c r="A20568" s="1">
        <v>20566</v>
      </c>
      <c r="B20568">
        <v>66</v>
      </c>
      <c r="C20568">
        <v>87</v>
      </c>
      <c r="D20568">
        <v>5</v>
      </c>
      <c r="E20568">
        <v>67</v>
      </c>
      <c r="F20568">
        <v>0</v>
      </c>
      <c r="G20568">
        <v>4</v>
      </c>
      <c r="H20568">
        <v>0</v>
      </c>
      <c r="I20568">
        <v>-1</v>
      </c>
      <c r="J20568">
        <v>0</v>
      </c>
      <c r="K20568">
        <v>0</v>
      </c>
      <c r="L20568">
        <v>0</v>
      </c>
      <c r="M20568">
        <v>4495.4768</v>
      </c>
      <c r="N20568">
        <v>1071.4364</v>
      </c>
      <c r="O20568">
        <v>315.6828</v>
      </c>
      <c r="P20568">
        <v>500</v>
      </c>
      <c r="Q20568">
        <f t="shared" si="321"/>
        <v>13703.56406</v>
      </c>
    </row>
    <row r="20569" ht="14.8" spans="1:17">
      <c r="A20569" s="1">
        <v>20567</v>
      </c>
      <c r="B20569">
        <v>67</v>
      </c>
      <c r="C20569">
        <v>87</v>
      </c>
      <c r="D20569">
        <v>5</v>
      </c>
      <c r="E20569">
        <v>68</v>
      </c>
      <c r="F20569">
        <v>0</v>
      </c>
      <c r="G20569">
        <v>4</v>
      </c>
      <c r="H20569">
        <v>0</v>
      </c>
      <c r="I20569">
        <v>-1</v>
      </c>
      <c r="J20569">
        <v>0</v>
      </c>
      <c r="K20569">
        <v>0</v>
      </c>
      <c r="L20569">
        <v>0</v>
      </c>
      <c r="M20569">
        <v>4562.588</v>
      </c>
      <c r="N20569">
        <v>1085.4324</v>
      </c>
      <c r="O20569">
        <v>319.9677</v>
      </c>
      <c r="P20569">
        <v>500</v>
      </c>
      <c r="Q20569">
        <f t="shared" si="321"/>
        <v>13891.885835</v>
      </c>
    </row>
    <row r="20570" ht="14.8" spans="1:17">
      <c r="A20570" s="1">
        <v>20568</v>
      </c>
      <c r="B20570">
        <v>68</v>
      </c>
      <c r="C20570">
        <v>87</v>
      </c>
      <c r="D20570">
        <v>5</v>
      </c>
      <c r="E20570">
        <v>69</v>
      </c>
      <c r="F20570">
        <v>0</v>
      </c>
      <c r="G20570">
        <v>4</v>
      </c>
      <c r="H20570">
        <v>0</v>
      </c>
      <c r="I20570">
        <v>-1</v>
      </c>
      <c r="J20570">
        <v>0</v>
      </c>
      <c r="K20570">
        <v>0</v>
      </c>
      <c r="L20570">
        <v>0</v>
      </c>
      <c r="M20570">
        <v>4630.942</v>
      </c>
      <c r="N20570">
        <v>1099.4284</v>
      </c>
      <c r="O20570">
        <v>324.2526</v>
      </c>
      <c r="P20570">
        <v>500</v>
      </c>
      <c r="Q20570">
        <f t="shared" si="321"/>
        <v>14081.45041</v>
      </c>
    </row>
    <row r="20571" ht="14.8" spans="1:17">
      <c r="A20571" s="1">
        <v>20569</v>
      </c>
      <c r="B20571">
        <v>69</v>
      </c>
      <c r="C20571">
        <v>87</v>
      </c>
      <c r="D20571">
        <v>5</v>
      </c>
      <c r="E20571">
        <v>70</v>
      </c>
      <c r="F20571">
        <v>0</v>
      </c>
      <c r="G20571">
        <v>4</v>
      </c>
      <c r="H20571">
        <v>0</v>
      </c>
      <c r="I20571">
        <v>-1</v>
      </c>
      <c r="J20571">
        <v>0</v>
      </c>
      <c r="K20571">
        <v>0</v>
      </c>
      <c r="L20571">
        <v>0</v>
      </c>
      <c r="M20571">
        <v>4700.5388</v>
      </c>
      <c r="N20571">
        <v>1114.824</v>
      </c>
      <c r="O20571">
        <v>328.5375</v>
      </c>
      <c r="P20571">
        <v>500</v>
      </c>
      <c r="Q20571">
        <f t="shared" si="321"/>
        <v>14281.915025</v>
      </c>
    </row>
    <row r="20572" ht="14.8" spans="1:17">
      <c r="A20572" s="1">
        <v>20570</v>
      </c>
      <c r="B20572">
        <v>70</v>
      </c>
      <c r="C20572">
        <v>87</v>
      </c>
      <c r="D20572">
        <v>5</v>
      </c>
      <c r="E20572">
        <v>71</v>
      </c>
      <c r="F20572">
        <v>0</v>
      </c>
      <c r="G20572">
        <v>4</v>
      </c>
      <c r="H20572">
        <v>0</v>
      </c>
      <c r="I20572">
        <v>-1</v>
      </c>
      <c r="J20572">
        <v>0</v>
      </c>
      <c r="K20572">
        <v>0</v>
      </c>
      <c r="L20572">
        <v>0</v>
      </c>
      <c r="M20572">
        <v>4771.3784</v>
      </c>
      <c r="N20572">
        <v>1130.2196</v>
      </c>
      <c r="O20572">
        <v>332.8224</v>
      </c>
      <c r="P20572">
        <v>500</v>
      </c>
      <c r="Q20572">
        <f t="shared" si="321"/>
        <v>14483.62244</v>
      </c>
    </row>
    <row r="20573" ht="14.8" spans="1:17">
      <c r="A20573" s="1">
        <v>20571</v>
      </c>
      <c r="B20573">
        <v>71</v>
      </c>
      <c r="C20573">
        <v>87</v>
      </c>
      <c r="D20573">
        <v>5</v>
      </c>
      <c r="E20573">
        <v>72</v>
      </c>
      <c r="F20573">
        <v>0</v>
      </c>
      <c r="G20573">
        <v>4</v>
      </c>
      <c r="H20573">
        <v>0</v>
      </c>
      <c r="I20573">
        <v>-1</v>
      </c>
      <c r="J20573">
        <v>0</v>
      </c>
      <c r="K20573">
        <v>0</v>
      </c>
      <c r="L20573">
        <v>0</v>
      </c>
      <c r="M20573">
        <v>4843.4608</v>
      </c>
      <c r="N20573">
        <v>1145.6152</v>
      </c>
      <c r="O20573">
        <v>337.1073</v>
      </c>
      <c r="P20573">
        <v>500</v>
      </c>
      <c r="Q20573">
        <f t="shared" si="321"/>
        <v>14686.572655</v>
      </c>
    </row>
    <row r="20574" ht="14.8" spans="1:17">
      <c r="A20574" s="1">
        <v>20572</v>
      </c>
      <c r="B20574">
        <v>72</v>
      </c>
      <c r="C20574">
        <v>87</v>
      </c>
      <c r="D20574">
        <v>5</v>
      </c>
      <c r="E20574">
        <v>73</v>
      </c>
      <c r="F20574">
        <v>0</v>
      </c>
      <c r="G20574">
        <v>4</v>
      </c>
      <c r="H20574">
        <v>0</v>
      </c>
      <c r="I20574">
        <v>-1</v>
      </c>
      <c r="J20574">
        <v>0</v>
      </c>
      <c r="K20574">
        <v>0</v>
      </c>
      <c r="L20574">
        <v>0</v>
      </c>
      <c r="M20574">
        <v>4916.786</v>
      </c>
      <c r="N20574">
        <v>1161.0108</v>
      </c>
      <c r="O20574">
        <v>341.3922</v>
      </c>
      <c r="P20574">
        <v>500</v>
      </c>
      <c r="Q20574">
        <f t="shared" si="321"/>
        <v>14890.76567</v>
      </c>
    </row>
    <row r="20575" ht="14.8" spans="1:17">
      <c r="A20575" s="1">
        <v>20573</v>
      </c>
      <c r="B20575">
        <v>73</v>
      </c>
      <c r="C20575">
        <v>87</v>
      </c>
      <c r="D20575">
        <v>5</v>
      </c>
      <c r="E20575">
        <v>74</v>
      </c>
      <c r="F20575">
        <v>0</v>
      </c>
      <c r="G20575">
        <v>4</v>
      </c>
      <c r="H20575">
        <v>0</v>
      </c>
      <c r="I20575">
        <v>-1</v>
      </c>
      <c r="J20575">
        <v>0</v>
      </c>
      <c r="K20575">
        <v>0</v>
      </c>
      <c r="L20575">
        <v>0</v>
      </c>
      <c r="M20575">
        <v>4991.354</v>
      </c>
      <c r="N20575">
        <v>1176.4064</v>
      </c>
      <c r="O20575">
        <v>345.6771</v>
      </c>
      <c r="P20575">
        <v>500</v>
      </c>
      <c r="Q20575">
        <f t="shared" si="321"/>
        <v>15096.201485</v>
      </c>
    </row>
    <row r="20576" ht="14.8" spans="1:17">
      <c r="A20576" s="1">
        <v>20574</v>
      </c>
      <c r="B20576">
        <v>74</v>
      </c>
      <c r="C20576">
        <v>87</v>
      </c>
      <c r="D20576">
        <v>5</v>
      </c>
      <c r="E20576">
        <v>75</v>
      </c>
      <c r="F20576">
        <v>0</v>
      </c>
      <c r="G20576">
        <v>4</v>
      </c>
      <c r="H20576">
        <v>0</v>
      </c>
      <c r="I20576">
        <v>-1</v>
      </c>
      <c r="J20576">
        <v>0</v>
      </c>
      <c r="K20576">
        <v>0</v>
      </c>
      <c r="L20576">
        <v>0</v>
      </c>
      <c r="M20576">
        <v>5067.1648</v>
      </c>
      <c r="N20576">
        <v>1193.2016</v>
      </c>
      <c r="O20576">
        <v>351.3903</v>
      </c>
      <c r="P20576">
        <v>500</v>
      </c>
      <c r="Q20576">
        <f t="shared" si="321"/>
        <v>15320.750065</v>
      </c>
    </row>
    <row r="20577" ht="14.8" spans="1:17">
      <c r="A20577" s="1">
        <v>20575</v>
      </c>
      <c r="B20577">
        <v>75</v>
      </c>
      <c r="C20577">
        <v>87</v>
      </c>
      <c r="D20577">
        <v>5</v>
      </c>
      <c r="E20577">
        <v>76</v>
      </c>
      <c r="F20577">
        <v>0</v>
      </c>
      <c r="G20577">
        <v>4</v>
      </c>
      <c r="H20577">
        <v>0</v>
      </c>
      <c r="I20577">
        <v>-1</v>
      </c>
      <c r="J20577">
        <v>0</v>
      </c>
      <c r="K20577">
        <v>0</v>
      </c>
      <c r="L20577">
        <v>0</v>
      </c>
      <c r="M20577">
        <v>5144.2184</v>
      </c>
      <c r="N20577">
        <v>1209.9968</v>
      </c>
      <c r="O20577">
        <v>355.6752</v>
      </c>
      <c r="P20577">
        <v>500</v>
      </c>
      <c r="Q20577">
        <f t="shared" si="321"/>
        <v>15538.32872</v>
      </c>
    </row>
    <row r="20578" ht="14.8" spans="1:17">
      <c r="A20578" s="1">
        <v>20576</v>
      </c>
      <c r="B20578">
        <v>76</v>
      </c>
      <c r="C20578">
        <v>87</v>
      </c>
      <c r="D20578">
        <v>5</v>
      </c>
      <c r="E20578">
        <v>77</v>
      </c>
      <c r="F20578">
        <v>0</v>
      </c>
      <c r="G20578">
        <v>4</v>
      </c>
      <c r="H20578">
        <v>0</v>
      </c>
      <c r="I20578">
        <v>-1</v>
      </c>
      <c r="J20578">
        <v>0</v>
      </c>
      <c r="K20578">
        <v>0</v>
      </c>
      <c r="L20578">
        <v>0</v>
      </c>
      <c r="M20578">
        <v>5222.5148</v>
      </c>
      <c r="N20578">
        <v>1226.792</v>
      </c>
      <c r="O20578">
        <v>359.9601</v>
      </c>
      <c r="P20578">
        <v>500</v>
      </c>
      <c r="Q20578">
        <f t="shared" si="321"/>
        <v>15757.150175</v>
      </c>
    </row>
    <row r="20579" ht="14.8" spans="1:17">
      <c r="A20579" s="1">
        <v>20577</v>
      </c>
      <c r="B20579">
        <v>77</v>
      </c>
      <c r="C20579">
        <v>87</v>
      </c>
      <c r="D20579">
        <v>5</v>
      </c>
      <c r="E20579">
        <v>78</v>
      </c>
      <c r="F20579">
        <v>0</v>
      </c>
      <c r="G20579">
        <v>4</v>
      </c>
      <c r="H20579">
        <v>0</v>
      </c>
      <c r="I20579">
        <v>-1</v>
      </c>
      <c r="J20579">
        <v>0</v>
      </c>
      <c r="K20579">
        <v>0</v>
      </c>
      <c r="L20579">
        <v>0</v>
      </c>
      <c r="M20579">
        <v>5302.054</v>
      </c>
      <c r="N20579">
        <v>1243.5872</v>
      </c>
      <c r="O20579">
        <v>365.6733</v>
      </c>
      <c r="P20579">
        <v>500</v>
      </c>
      <c r="Q20579">
        <f t="shared" si="321"/>
        <v>15985.427155</v>
      </c>
    </row>
    <row r="20580" ht="14.8" spans="1:17">
      <c r="A20580" s="1">
        <v>20578</v>
      </c>
      <c r="B20580">
        <v>78</v>
      </c>
      <c r="C20580">
        <v>87</v>
      </c>
      <c r="D20580">
        <v>5</v>
      </c>
      <c r="E20580">
        <v>79</v>
      </c>
      <c r="F20580">
        <v>0</v>
      </c>
      <c r="G20580">
        <v>4</v>
      </c>
      <c r="H20580">
        <v>0</v>
      </c>
      <c r="I20580">
        <v>-1</v>
      </c>
      <c r="J20580">
        <v>0</v>
      </c>
      <c r="K20580">
        <v>0</v>
      </c>
      <c r="L20580">
        <v>0</v>
      </c>
      <c r="M20580">
        <v>5382.836</v>
      </c>
      <c r="N20580">
        <v>1260.3824</v>
      </c>
      <c r="O20580">
        <v>369.9582</v>
      </c>
      <c r="P20580">
        <v>500</v>
      </c>
      <c r="Q20580">
        <f t="shared" si="321"/>
        <v>16206.73421</v>
      </c>
    </row>
    <row r="20581" ht="14.8" spans="1:17">
      <c r="A20581" s="1">
        <v>20579</v>
      </c>
      <c r="B20581">
        <v>79</v>
      </c>
      <c r="C20581">
        <v>87</v>
      </c>
      <c r="D20581">
        <v>5</v>
      </c>
      <c r="E20581">
        <v>80</v>
      </c>
      <c r="F20581">
        <v>0</v>
      </c>
      <c r="G20581">
        <v>4</v>
      </c>
      <c r="H20581">
        <v>0</v>
      </c>
      <c r="I20581">
        <v>-1</v>
      </c>
      <c r="J20581">
        <v>0</v>
      </c>
      <c r="K20581">
        <v>0</v>
      </c>
      <c r="L20581">
        <v>0</v>
      </c>
      <c r="M20581">
        <v>5466.1036</v>
      </c>
      <c r="N20581">
        <v>1278.5772</v>
      </c>
      <c r="O20581">
        <v>375.6714</v>
      </c>
      <c r="P20581">
        <v>500</v>
      </c>
      <c r="Q20581">
        <f t="shared" si="321"/>
        <v>16448.39683</v>
      </c>
    </row>
    <row r="20582" ht="14.8" spans="1:17">
      <c r="A20582" s="1">
        <v>20580</v>
      </c>
      <c r="B20582">
        <v>80</v>
      </c>
      <c r="C20582">
        <v>87</v>
      </c>
      <c r="D20582">
        <v>5</v>
      </c>
      <c r="E20582">
        <v>81</v>
      </c>
      <c r="F20582">
        <v>0</v>
      </c>
      <c r="G20582">
        <v>5</v>
      </c>
      <c r="H20582">
        <v>0</v>
      </c>
      <c r="I20582">
        <v>-1</v>
      </c>
      <c r="J20582">
        <v>0</v>
      </c>
      <c r="K20582">
        <v>0</v>
      </c>
      <c r="L20582">
        <v>0</v>
      </c>
      <c r="M20582">
        <v>6046.3712</v>
      </c>
      <c r="N20582">
        <v>1395.3724</v>
      </c>
      <c r="O20582">
        <v>424.9563</v>
      </c>
      <c r="P20582">
        <v>500</v>
      </c>
      <c r="Q20582">
        <f t="shared" si="321"/>
        <v>18117.939485</v>
      </c>
    </row>
    <row r="20583" ht="14.8" spans="1:17">
      <c r="A20583" s="1">
        <v>20581</v>
      </c>
      <c r="B20583">
        <v>81</v>
      </c>
      <c r="C20583">
        <v>87</v>
      </c>
      <c r="D20583">
        <v>5</v>
      </c>
      <c r="E20583">
        <v>82</v>
      </c>
      <c r="F20583">
        <v>0</v>
      </c>
      <c r="G20583">
        <v>5</v>
      </c>
      <c r="H20583">
        <v>0</v>
      </c>
      <c r="I20583">
        <v>-1</v>
      </c>
      <c r="J20583">
        <v>0</v>
      </c>
      <c r="K20583">
        <v>0</v>
      </c>
      <c r="L20583">
        <v>0</v>
      </c>
      <c r="M20583">
        <v>6132.1244</v>
      </c>
      <c r="N20583">
        <v>1413.5672</v>
      </c>
      <c r="O20583">
        <v>430.6695</v>
      </c>
      <c r="P20583">
        <v>500</v>
      </c>
      <c r="Q20583">
        <f t="shared" si="321"/>
        <v>18362.087705</v>
      </c>
    </row>
    <row r="20584" ht="14.8" spans="1:17">
      <c r="A20584" s="1">
        <v>20582</v>
      </c>
      <c r="B20584">
        <v>82</v>
      </c>
      <c r="C20584">
        <v>87</v>
      </c>
      <c r="D20584">
        <v>5</v>
      </c>
      <c r="E20584">
        <v>83</v>
      </c>
      <c r="F20584">
        <v>0</v>
      </c>
      <c r="G20584">
        <v>5</v>
      </c>
      <c r="H20584">
        <v>0</v>
      </c>
      <c r="I20584">
        <v>-1</v>
      </c>
      <c r="J20584">
        <v>0</v>
      </c>
      <c r="K20584">
        <v>0</v>
      </c>
      <c r="L20584">
        <v>0</v>
      </c>
      <c r="M20584">
        <v>6217.8776</v>
      </c>
      <c r="N20584">
        <v>1433.1616</v>
      </c>
      <c r="O20584">
        <v>436.3827</v>
      </c>
      <c r="P20584">
        <v>500</v>
      </c>
      <c r="Q20584">
        <f t="shared" si="321"/>
        <v>18615.893165</v>
      </c>
    </row>
    <row r="20585" ht="14.8" spans="1:17">
      <c r="A20585" s="1">
        <v>20583</v>
      </c>
      <c r="B20585">
        <v>83</v>
      </c>
      <c r="C20585">
        <v>87</v>
      </c>
      <c r="D20585">
        <v>5</v>
      </c>
      <c r="E20585">
        <v>84</v>
      </c>
      <c r="F20585">
        <v>0</v>
      </c>
      <c r="G20585">
        <v>5</v>
      </c>
      <c r="H20585">
        <v>0</v>
      </c>
      <c r="I20585">
        <v>-1</v>
      </c>
      <c r="J20585">
        <v>0</v>
      </c>
      <c r="K20585">
        <v>0</v>
      </c>
      <c r="L20585">
        <v>0</v>
      </c>
      <c r="M20585">
        <v>6306.1164</v>
      </c>
      <c r="N20585">
        <v>1451.3564</v>
      </c>
      <c r="O20585">
        <v>442.0959</v>
      </c>
      <c r="P20585">
        <v>500</v>
      </c>
      <c r="Q20585">
        <f t="shared" si="321"/>
        <v>18862.526985</v>
      </c>
    </row>
    <row r="20586" ht="14.8" spans="1:17">
      <c r="A20586" s="1">
        <v>20584</v>
      </c>
      <c r="B20586">
        <v>84</v>
      </c>
      <c r="C20586">
        <v>87</v>
      </c>
      <c r="D20586">
        <v>5</v>
      </c>
      <c r="E20586">
        <v>85</v>
      </c>
      <c r="F20586">
        <v>0</v>
      </c>
      <c r="G20586">
        <v>5</v>
      </c>
      <c r="H20586">
        <v>0</v>
      </c>
      <c r="I20586">
        <v>-1</v>
      </c>
      <c r="J20586">
        <v>0</v>
      </c>
      <c r="K20586">
        <v>0</v>
      </c>
      <c r="L20586">
        <v>0</v>
      </c>
      <c r="M20586">
        <v>6396.8408</v>
      </c>
      <c r="N20586">
        <v>1470.9508</v>
      </c>
      <c r="O20586">
        <v>447.8091</v>
      </c>
      <c r="P20586">
        <v>500</v>
      </c>
      <c r="Q20586">
        <f t="shared" si="321"/>
        <v>19121.303645</v>
      </c>
    </row>
    <row r="20587" ht="14.8" spans="1:17">
      <c r="A20587" s="1">
        <v>20585</v>
      </c>
      <c r="B20587">
        <v>85</v>
      </c>
      <c r="C20587">
        <v>87</v>
      </c>
      <c r="D20587">
        <v>5</v>
      </c>
      <c r="E20587">
        <v>86</v>
      </c>
      <c r="F20587">
        <v>0</v>
      </c>
      <c r="G20587">
        <v>5</v>
      </c>
      <c r="H20587">
        <v>0</v>
      </c>
      <c r="I20587">
        <v>-1</v>
      </c>
      <c r="J20587">
        <v>0</v>
      </c>
      <c r="K20587">
        <v>0</v>
      </c>
      <c r="L20587">
        <v>0</v>
      </c>
      <c r="M20587">
        <v>6487.5652</v>
      </c>
      <c r="N20587">
        <v>1490.5452</v>
      </c>
      <c r="O20587">
        <v>452.094</v>
      </c>
      <c r="P20587">
        <v>500</v>
      </c>
      <c r="Q20587">
        <f t="shared" si="321"/>
        <v>19371.86758</v>
      </c>
    </row>
    <row r="20588" ht="14.8" spans="1:17">
      <c r="A20588" s="1">
        <v>20586</v>
      </c>
      <c r="B20588">
        <v>86</v>
      </c>
      <c r="C20588">
        <v>87</v>
      </c>
      <c r="D20588">
        <v>5</v>
      </c>
      <c r="E20588">
        <v>87</v>
      </c>
      <c r="F20588">
        <v>0</v>
      </c>
      <c r="G20588">
        <v>5</v>
      </c>
      <c r="H20588">
        <v>0</v>
      </c>
      <c r="I20588">
        <v>-1</v>
      </c>
      <c r="J20588">
        <v>0</v>
      </c>
      <c r="K20588">
        <v>0</v>
      </c>
      <c r="L20588">
        <v>0</v>
      </c>
      <c r="M20588">
        <v>6580.7752</v>
      </c>
      <c r="N20588">
        <v>1510.1396</v>
      </c>
      <c r="O20588">
        <v>457.8072</v>
      </c>
      <c r="P20588">
        <v>500</v>
      </c>
      <c r="Q20588">
        <f t="shared" si="321"/>
        <v>19633.12984</v>
      </c>
    </row>
    <row r="20589" ht="14.8" spans="1:17">
      <c r="A20589" s="1">
        <v>20587</v>
      </c>
      <c r="B20589">
        <v>87</v>
      </c>
      <c r="C20589">
        <v>87</v>
      </c>
      <c r="D20589">
        <v>5</v>
      </c>
      <c r="E20589">
        <v>88</v>
      </c>
      <c r="F20589">
        <v>0</v>
      </c>
      <c r="G20589">
        <v>5</v>
      </c>
      <c r="H20589">
        <v>0</v>
      </c>
      <c r="I20589">
        <v>-1</v>
      </c>
      <c r="J20589">
        <v>0</v>
      </c>
      <c r="K20589">
        <v>0</v>
      </c>
      <c r="L20589">
        <v>0</v>
      </c>
      <c r="M20589">
        <v>6673.9852</v>
      </c>
      <c r="N20589">
        <v>1529.734</v>
      </c>
      <c r="O20589">
        <v>464.9487</v>
      </c>
      <c r="P20589">
        <v>500</v>
      </c>
      <c r="Q20589">
        <f t="shared" si="321"/>
        <v>19902.604825</v>
      </c>
    </row>
    <row r="20590" ht="14.8" spans="1:17">
      <c r="A20590" s="1">
        <v>20588</v>
      </c>
      <c r="B20590">
        <v>88</v>
      </c>
      <c r="C20590">
        <v>87</v>
      </c>
      <c r="D20590">
        <v>5</v>
      </c>
      <c r="E20590">
        <v>89</v>
      </c>
      <c r="F20590">
        <v>0</v>
      </c>
      <c r="G20590">
        <v>5</v>
      </c>
      <c r="H20590">
        <v>0</v>
      </c>
      <c r="I20590">
        <v>-1</v>
      </c>
      <c r="J20590">
        <v>0</v>
      </c>
      <c r="K20590">
        <v>0</v>
      </c>
      <c r="L20590">
        <v>0</v>
      </c>
      <c r="M20590">
        <v>6770.9236</v>
      </c>
      <c r="N20590">
        <v>1550.728</v>
      </c>
      <c r="O20590">
        <v>470.6619</v>
      </c>
      <c r="P20590">
        <v>500</v>
      </c>
      <c r="Q20590">
        <f t="shared" si="321"/>
        <v>20177.252725</v>
      </c>
    </row>
    <row r="20591" ht="14.8" spans="1:17">
      <c r="A20591" s="1">
        <v>20589</v>
      </c>
      <c r="B20591">
        <v>89</v>
      </c>
      <c r="C20591">
        <v>87</v>
      </c>
      <c r="D20591">
        <v>5</v>
      </c>
      <c r="E20591">
        <v>90</v>
      </c>
      <c r="F20591">
        <v>0</v>
      </c>
      <c r="G20591">
        <v>5</v>
      </c>
      <c r="H20591">
        <v>0</v>
      </c>
      <c r="I20591">
        <v>-1</v>
      </c>
      <c r="J20591">
        <v>0</v>
      </c>
      <c r="K20591">
        <v>0</v>
      </c>
      <c r="L20591">
        <v>0</v>
      </c>
      <c r="M20591">
        <v>6867.862</v>
      </c>
      <c r="N20591">
        <v>1571.722</v>
      </c>
      <c r="O20591">
        <v>476.3751</v>
      </c>
      <c r="P20591">
        <v>500</v>
      </c>
      <c r="Q20591">
        <f t="shared" si="321"/>
        <v>20451.900625</v>
      </c>
    </row>
    <row r="20592" ht="14.8" spans="1:17">
      <c r="A20592" s="1">
        <v>20590</v>
      </c>
      <c r="B20592">
        <v>90</v>
      </c>
      <c r="C20592">
        <v>87</v>
      </c>
      <c r="D20592">
        <v>6</v>
      </c>
      <c r="E20592">
        <v>91</v>
      </c>
      <c r="F20592">
        <v>0</v>
      </c>
      <c r="G20592">
        <v>5</v>
      </c>
      <c r="H20592">
        <v>0</v>
      </c>
      <c r="I20592">
        <v>-1</v>
      </c>
      <c r="J20592">
        <v>0</v>
      </c>
      <c r="K20592">
        <v>0</v>
      </c>
      <c r="L20592">
        <v>0</v>
      </c>
      <c r="M20592">
        <v>7977.53</v>
      </c>
      <c r="N20592">
        <v>1819.244</v>
      </c>
      <c r="O20592">
        <v>596.2122</v>
      </c>
      <c r="P20592">
        <v>500</v>
      </c>
      <c r="Q20592">
        <f t="shared" si="321"/>
        <v>23958.53375</v>
      </c>
    </row>
    <row r="20593" ht="14.8" spans="1:17">
      <c r="A20593" s="1">
        <v>20591</v>
      </c>
      <c r="B20593">
        <v>91</v>
      </c>
      <c r="C20593">
        <v>87</v>
      </c>
      <c r="D20593">
        <v>6</v>
      </c>
      <c r="E20593">
        <v>92</v>
      </c>
      <c r="F20593">
        <v>0</v>
      </c>
      <c r="G20593">
        <v>5</v>
      </c>
      <c r="H20593">
        <v>0</v>
      </c>
      <c r="I20593">
        <v>-1</v>
      </c>
      <c r="J20593">
        <v>0</v>
      </c>
      <c r="K20593">
        <v>0</v>
      </c>
      <c r="L20593">
        <v>0</v>
      </c>
      <c r="M20593">
        <v>8090.444</v>
      </c>
      <c r="N20593">
        <v>1842.89</v>
      </c>
      <c r="O20593">
        <v>605.0732</v>
      </c>
      <c r="P20593">
        <v>500</v>
      </c>
      <c r="Q20593">
        <f t="shared" si="321"/>
        <v>24285.5559</v>
      </c>
    </row>
    <row r="20594" ht="14.8" spans="1:17">
      <c r="A20594" s="1">
        <v>20592</v>
      </c>
      <c r="B20594">
        <v>92</v>
      </c>
      <c r="C20594">
        <v>87</v>
      </c>
      <c r="D20594">
        <v>6</v>
      </c>
      <c r="E20594">
        <v>93</v>
      </c>
      <c r="F20594">
        <v>0</v>
      </c>
      <c r="G20594">
        <v>5</v>
      </c>
      <c r="H20594">
        <v>0</v>
      </c>
      <c r="I20594">
        <v>-1</v>
      </c>
      <c r="J20594">
        <v>0</v>
      </c>
      <c r="K20594">
        <v>0</v>
      </c>
      <c r="L20594">
        <v>0</v>
      </c>
      <c r="M20594">
        <v>8206.146</v>
      </c>
      <c r="N20594">
        <v>1868.1124</v>
      </c>
      <c r="O20594">
        <v>612.162</v>
      </c>
      <c r="P20594">
        <v>500</v>
      </c>
      <c r="Q20594">
        <f t="shared" si="321"/>
        <v>24616.05306</v>
      </c>
    </row>
    <row r="20595" ht="14.8" spans="1:17">
      <c r="A20595" s="1">
        <v>20593</v>
      </c>
      <c r="B20595">
        <v>93</v>
      </c>
      <c r="C20595">
        <v>87</v>
      </c>
      <c r="D20595">
        <v>6</v>
      </c>
      <c r="E20595">
        <v>94</v>
      </c>
      <c r="F20595">
        <v>0</v>
      </c>
      <c r="G20595">
        <v>5</v>
      </c>
      <c r="H20595">
        <v>0</v>
      </c>
      <c r="I20595">
        <v>-1</v>
      </c>
      <c r="J20595">
        <v>0</v>
      </c>
      <c r="K20595">
        <v>0</v>
      </c>
      <c r="L20595">
        <v>0</v>
      </c>
      <c r="M20595">
        <v>8323.242</v>
      </c>
      <c r="N20595">
        <v>1893.3348</v>
      </c>
      <c r="O20595">
        <v>621.023</v>
      </c>
      <c r="P20595">
        <v>500</v>
      </c>
      <c r="Q20595">
        <f t="shared" si="321"/>
        <v>24958.13437</v>
      </c>
    </row>
    <row r="20596" ht="14.8" spans="1:17">
      <c r="A20596" s="1">
        <v>20594</v>
      </c>
      <c r="B20596">
        <v>94</v>
      </c>
      <c r="C20596">
        <v>87</v>
      </c>
      <c r="D20596">
        <v>6</v>
      </c>
      <c r="E20596">
        <v>95</v>
      </c>
      <c r="F20596">
        <v>0</v>
      </c>
      <c r="G20596">
        <v>5</v>
      </c>
      <c r="H20596">
        <v>0</v>
      </c>
      <c r="I20596">
        <v>-1</v>
      </c>
      <c r="J20596">
        <v>0</v>
      </c>
      <c r="K20596">
        <v>0</v>
      </c>
      <c r="L20596">
        <v>0</v>
      </c>
      <c r="M20596">
        <v>8441.732</v>
      </c>
      <c r="N20596">
        <v>1918.5572</v>
      </c>
      <c r="O20596">
        <v>628.1118</v>
      </c>
      <c r="P20596">
        <v>500</v>
      </c>
      <c r="Q20596">
        <f t="shared" si="321"/>
        <v>25291.41953</v>
      </c>
    </row>
    <row r="20597" ht="14.8" spans="1:17">
      <c r="A20597" s="1">
        <v>20595</v>
      </c>
      <c r="B20597">
        <v>95</v>
      </c>
      <c r="C20597">
        <v>87</v>
      </c>
      <c r="D20597">
        <v>6</v>
      </c>
      <c r="E20597">
        <v>96</v>
      </c>
      <c r="F20597">
        <v>0</v>
      </c>
      <c r="G20597">
        <v>5</v>
      </c>
      <c r="H20597">
        <v>0</v>
      </c>
      <c r="I20597">
        <v>-1</v>
      </c>
      <c r="J20597">
        <v>0</v>
      </c>
      <c r="K20597">
        <v>0</v>
      </c>
      <c r="L20597">
        <v>0</v>
      </c>
      <c r="M20597">
        <v>8563.01</v>
      </c>
      <c r="N20597">
        <v>1943.7796</v>
      </c>
      <c r="O20597">
        <v>636.9728</v>
      </c>
      <c r="P20597">
        <v>500</v>
      </c>
      <c r="Q20597">
        <f t="shared" si="321"/>
        <v>25637.68284</v>
      </c>
    </row>
    <row r="20598" ht="14.8" spans="1:17">
      <c r="A20598" s="1">
        <v>20596</v>
      </c>
      <c r="B20598">
        <v>96</v>
      </c>
      <c r="C20598">
        <v>87</v>
      </c>
      <c r="D20598">
        <v>6</v>
      </c>
      <c r="E20598">
        <v>97</v>
      </c>
      <c r="F20598">
        <v>0</v>
      </c>
      <c r="G20598">
        <v>5</v>
      </c>
      <c r="H20598">
        <v>0</v>
      </c>
      <c r="I20598">
        <v>-1</v>
      </c>
      <c r="J20598">
        <v>0</v>
      </c>
      <c r="K20598">
        <v>0</v>
      </c>
      <c r="L20598">
        <v>0</v>
      </c>
      <c r="M20598">
        <v>8685.682</v>
      </c>
      <c r="N20598">
        <v>1970.5784</v>
      </c>
      <c r="O20598">
        <v>645.8338</v>
      </c>
      <c r="P20598">
        <v>500</v>
      </c>
      <c r="Q20598">
        <f t="shared" si="321"/>
        <v>25996.21731</v>
      </c>
    </row>
    <row r="20599" ht="14.8" spans="1:17">
      <c r="A20599" s="1">
        <v>20597</v>
      </c>
      <c r="B20599">
        <v>97</v>
      </c>
      <c r="C20599">
        <v>87</v>
      </c>
      <c r="D20599">
        <v>6</v>
      </c>
      <c r="E20599">
        <v>98</v>
      </c>
      <c r="F20599">
        <v>0</v>
      </c>
      <c r="G20599">
        <v>5</v>
      </c>
      <c r="H20599">
        <v>0</v>
      </c>
      <c r="I20599">
        <v>-1</v>
      </c>
      <c r="J20599">
        <v>0</v>
      </c>
      <c r="K20599">
        <v>0</v>
      </c>
      <c r="L20599">
        <v>0</v>
      </c>
      <c r="M20599">
        <v>8811.142</v>
      </c>
      <c r="N20599">
        <v>1997.3772</v>
      </c>
      <c r="O20599">
        <v>652.9226</v>
      </c>
      <c r="P20599">
        <v>500</v>
      </c>
      <c r="Q20599">
        <f t="shared" si="321"/>
        <v>26347.34963</v>
      </c>
    </row>
    <row r="20600" ht="14.8" spans="1:17">
      <c r="A20600" s="1">
        <v>20598</v>
      </c>
      <c r="B20600">
        <v>98</v>
      </c>
      <c r="C20600">
        <v>87</v>
      </c>
      <c r="D20600">
        <v>6</v>
      </c>
      <c r="E20600">
        <v>99</v>
      </c>
      <c r="F20600">
        <v>0</v>
      </c>
      <c r="G20600">
        <v>5</v>
      </c>
      <c r="H20600">
        <v>0</v>
      </c>
      <c r="I20600">
        <v>-1</v>
      </c>
      <c r="J20600">
        <v>0</v>
      </c>
      <c r="K20600">
        <v>0</v>
      </c>
      <c r="L20600">
        <v>0</v>
      </c>
      <c r="M20600">
        <v>8937.996</v>
      </c>
      <c r="N20600">
        <v>2025.7524</v>
      </c>
      <c r="O20600">
        <v>661.7836</v>
      </c>
      <c r="P20600">
        <v>500</v>
      </c>
      <c r="Q20600">
        <f t="shared" si="321"/>
        <v>26720.94326</v>
      </c>
    </row>
    <row r="20601" ht="14.8" spans="1:17">
      <c r="A20601" s="1">
        <v>20599</v>
      </c>
      <c r="B20601">
        <v>99</v>
      </c>
      <c r="C20601">
        <v>87</v>
      </c>
      <c r="D20601">
        <v>6</v>
      </c>
      <c r="E20601">
        <v>100</v>
      </c>
      <c r="F20601">
        <v>0</v>
      </c>
      <c r="G20601">
        <v>5</v>
      </c>
      <c r="H20601">
        <v>0</v>
      </c>
      <c r="I20601">
        <v>-1</v>
      </c>
      <c r="J20601">
        <v>0</v>
      </c>
      <c r="K20601">
        <v>0</v>
      </c>
      <c r="L20601">
        <v>0</v>
      </c>
      <c r="M20601">
        <v>9067.638</v>
      </c>
      <c r="N20601">
        <v>2052.5512</v>
      </c>
      <c r="O20601">
        <v>670.6446</v>
      </c>
      <c r="P20601">
        <v>500</v>
      </c>
      <c r="Q20601">
        <f t="shared" si="321"/>
        <v>27086.44773</v>
      </c>
    </row>
    <row r="20602" ht="14.8" spans="1:17">
      <c r="A20602" s="1">
        <v>20600</v>
      </c>
      <c r="B20602">
        <v>100</v>
      </c>
      <c r="C20602">
        <v>87</v>
      </c>
      <c r="D20602">
        <v>6</v>
      </c>
      <c r="E20602">
        <v>101</v>
      </c>
      <c r="F20602">
        <v>0</v>
      </c>
      <c r="G20602">
        <v>5</v>
      </c>
      <c r="H20602">
        <v>0</v>
      </c>
      <c r="I20602">
        <v>-1</v>
      </c>
      <c r="J20602">
        <v>0</v>
      </c>
      <c r="K20602">
        <v>0</v>
      </c>
      <c r="L20602">
        <v>0</v>
      </c>
      <c r="M20602">
        <v>9990.068</v>
      </c>
      <c r="N20602">
        <v>2231.9264</v>
      </c>
      <c r="O20602">
        <v>750.5056</v>
      </c>
      <c r="P20602">
        <v>500</v>
      </c>
      <c r="Q20602">
        <f t="shared" si="321"/>
        <v>29705.76736</v>
      </c>
    </row>
    <row r="20603" ht="14.8" spans="1:17">
      <c r="A20603" s="1">
        <v>20601</v>
      </c>
      <c r="B20603">
        <v>101</v>
      </c>
      <c r="C20603">
        <v>87</v>
      </c>
      <c r="D20603">
        <v>6</v>
      </c>
      <c r="E20603">
        <v>102</v>
      </c>
      <c r="F20603">
        <v>0</v>
      </c>
      <c r="G20603">
        <v>5</v>
      </c>
      <c r="H20603">
        <v>0</v>
      </c>
      <c r="I20603">
        <v>-1</v>
      </c>
      <c r="J20603">
        <v>0</v>
      </c>
      <c r="K20603">
        <v>0</v>
      </c>
      <c r="L20603">
        <v>0</v>
      </c>
      <c r="M20603">
        <v>10123.892</v>
      </c>
      <c r="N20603">
        <v>2260.3016</v>
      </c>
      <c r="O20603">
        <v>759.3666</v>
      </c>
      <c r="P20603">
        <v>500</v>
      </c>
      <c r="Q20603">
        <f t="shared" si="321"/>
        <v>30086.33099</v>
      </c>
    </row>
    <row r="20604" ht="14.8" spans="1:17">
      <c r="A20604" s="1">
        <v>20602</v>
      </c>
      <c r="B20604">
        <v>102</v>
      </c>
      <c r="C20604">
        <v>87</v>
      </c>
      <c r="D20604">
        <v>6</v>
      </c>
      <c r="E20604">
        <v>103</v>
      </c>
      <c r="F20604">
        <v>0</v>
      </c>
      <c r="G20604">
        <v>5</v>
      </c>
      <c r="H20604">
        <v>0</v>
      </c>
      <c r="I20604">
        <v>-1</v>
      </c>
      <c r="J20604">
        <v>0</v>
      </c>
      <c r="K20604">
        <v>0</v>
      </c>
      <c r="L20604">
        <v>0</v>
      </c>
      <c r="M20604">
        <v>10259.11</v>
      </c>
      <c r="N20604">
        <v>2290.2532</v>
      </c>
      <c r="O20604">
        <v>769.9998</v>
      </c>
      <c r="P20604">
        <v>500</v>
      </c>
      <c r="Q20604">
        <f t="shared" si="321"/>
        <v>30489.35593</v>
      </c>
    </row>
    <row r="20605" ht="14.8" spans="1:17">
      <c r="A20605" s="1">
        <v>20603</v>
      </c>
      <c r="B20605">
        <v>103</v>
      </c>
      <c r="C20605">
        <v>87</v>
      </c>
      <c r="D20605">
        <v>6</v>
      </c>
      <c r="E20605">
        <v>104</v>
      </c>
      <c r="F20605">
        <v>0</v>
      </c>
      <c r="G20605">
        <v>5</v>
      </c>
      <c r="H20605">
        <v>0</v>
      </c>
      <c r="I20605">
        <v>-1</v>
      </c>
      <c r="J20605">
        <v>0</v>
      </c>
      <c r="K20605">
        <v>0</v>
      </c>
      <c r="L20605">
        <v>0</v>
      </c>
      <c r="M20605">
        <v>10398.51</v>
      </c>
      <c r="N20605">
        <v>2320.2048</v>
      </c>
      <c r="O20605">
        <v>778.8608</v>
      </c>
      <c r="P20605">
        <v>500</v>
      </c>
      <c r="Q20605">
        <f t="shared" si="321"/>
        <v>30886.37272</v>
      </c>
    </row>
    <row r="20606" ht="14.8" spans="1:17">
      <c r="A20606" s="1">
        <v>20604</v>
      </c>
      <c r="B20606">
        <v>104</v>
      </c>
      <c r="C20606">
        <v>87</v>
      </c>
      <c r="D20606">
        <v>6</v>
      </c>
      <c r="E20606">
        <v>105</v>
      </c>
      <c r="F20606">
        <v>0</v>
      </c>
      <c r="G20606">
        <v>5</v>
      </c>
      <c r="H20606">
        <v>0</v>
      </c>
      <c r="I20606">
        <v>-1</v>
      </c>
      <c r="J20606">
        <v>0</v>
      </c>
      <c r="K20606">
        <v>0</v>
      </c>
      <c r="L20606">
        <v>0</v>
      </c>
      <c r="M20606">
        <v>10539.304</v>
      </c>
      <c r="N20606">
        <v>2350.1564</v>
      </c>
      <c r="O20606">
        <v>789.494</v>
      </c>
      <c r="P20606">
        <v>500</v>
      </c>
      <c r="Q20606">
        <f t="shared" si="321"/>
        <v>31294.97366</v>
      </c>
    </row>
    <row r="20607" ht="14.8" spans="1:17">
      <c r="A20607" s="1">
        <v>20605</v>
      </c>
      <c r="B20607">
        <v>105</v>
      </c>
      <c r="C20607">
        <v>87</v>
      </c>
      <c r="D20607">
        <v>6</v>
      </c>
      <c r="E20607">
        <v>106</v>
      </c>
      <c r="F20607">
        <v>0</v>
      </c>
      <c r="G20607">
        <v>5</v>
      </c>
      <c r="H20607">
        <v>0</v>
      </c>
      <c r="I20607">
        <v>-1</v>
      </c>
      <c r="J20607">
        <v>0</v>
      </c>
      <c r="K20607">
        <v>0</v>
      </c>
      <c r="L20607">
        <v>0</v>
      </c>
      <c r="M20607">
        <v>10681.492</v>
      </c>
      <c r="N20607">
        <v>2380.108</v>
      </c>
      <c r="O20607">
        <v>798.355</v>
      </c>
      <c r="P20607">
        <v>500</v>
      </c>
      <c r="Q20607">
        <f t="shared" si="321"/>
        <v>31694.77845</v>
      </c>
    </row>
    <row r="20608" ht="14.8" spans="1:17">
      <c r="A20608" s="1">
        <v>20606</v>
      </c>
      <c r="B20608">
        <v>106</v>
      </c>
      <c r="C20608">
        <v>87</v>
      </c>
      <c r="D20608">
        <v>6</v>
      </c>
      <c r="E20608">
        <v>107</v>
      </c>
      <c r="F20608">
        <v>0</v>
      </c>
      <c r="G20608">
        <v>5</v>
      </c>
      <c r="H20608">
        <v>0</v>
      </c>
      <c r="I20608">
        <v>-1</v>
      </c>
      <c r="J20608">
        <v>0</v>
      </c>
      <c r="K20608">
        <v>0</v>
      </c>
      <c r="L20608">
        <v>0</v>
      </c>
      <c r="M20608">
        <v>10827.862</v>
      </c>
      <c r="N20608">
        <v>2411.636</v>
      </c>
      <c r="O20608">
        <v>808.9882</v>
      </c>
      <c r="P20608">
        <v>500</v>
      </c>
      <c r="Q20608">
        <f t="shared" si="321"/>
        <v>32119.83255</v>
      </c>
    </row>
    <row r="20609" ht="14.8" spans="1:17">
      <c r="A20609" s="1">
        <v>20607</v>
      </c>
      <c r="B20609">
        <v>107</v>
      </c>
      <c r="C20609">
        <v>87</v>
      </c>
      <c r="D20609">
        <v>6</v>
      </c>
      <c r="E20609">
        <v>108</v>
      </c>
      <c r="F20609">
        <v>0</v>
      </c>
      <c r="G20609">
        <v>5</v>
      </c>
      <c r="H20609">
        <v>0</v>
      </c>
      <c r="I20609">
        <v>-1</v>
      </c>
      <c r="J20609">
        <v>0</v>
      </c>
      <c r="K20609">
        <v>0</v>
      </c>
      <c r="L20609">
        <v>0</v>
      </c>
      <c r="M20609">
        <v>10975.626</v>
      </c>
      <c r="N20609">
        <v>2443.164</v>
      </c>
      <c r="O20609">
        <v>817.8492</v>
      </c>
      <c r="P20609">
        <v>500</v>
      </c>
      <c r="Q20609">
        <f t="shared" si="321"/>
        <v>32536.0905</v>
      </c>
    </row>
    <row r="20610" ht="14.8" spans="1:17">
      <c r="A20610" s="1">
        <v>20608</v>
      </c>
      <c r="B20610">
        <v>108</v>
      </c>
      <c r="C20610">
        <v>87</v>
      </c>
      <c r="D20610">
        <v>6</v>
      </c>
      <c r="E20610">
        <v>109</v>
      </c>
      <c r="F20610">
        <v>0</v>
      </c>
      <c r="G20610">
        <v>5</v>
      </c>
      <c r="H20610">
        <v>0</v>
      </c>
      <c r="I20610">
        <v>-1</v>
      </c>
      <c r="J20610">
        <v>0</v>
      </c>
      <c r="K20610">
        <v>0</v>
      </c>
      <c r="L20610">
        <v>0</v>
      </c>
      <c r="M20610">
        <v>11126.178</v>
      </c>
      <c r="N20610">
        <v>2476.2684</v>
      </c>
      <c r="O20610">
        <v>828.4824</v>
      </c>
      <c r="P20610">
        <v>500</v>
      </c>
      <c r="Q20610">
        <f t="shared" si="321"/>
        <v>32976.20376</v>
      </c>
    </row>
    <row r="20611" ht="14.8" spans="1:17">
      <c r="A20611" s="1">
        <v>20609</v>
      </c>
      <c r="B20611">
        <v>109</v>
      </c>
      <c r="C20611">
        <v>87</v>
      </c>
      <c r="D20611">
        <v>6</v>
      </c>
      <c r="E20611">
        <v>110</v>
      </c>
      <c r="F20611">
        <v>0</v>
      </c>
      <c r="G20611">
        <v>5</v>
      </c>
      <c r="H20611">
        <v>0</v>
      </c>
      <c r="I20611">
        <v>-1</v>
      </c>
      <c r="J20611">
        <v>0</v>
      </c>
      <c r="K20611">
        <v>0</v>
      </c>
      <c r="L20611">
        <v>0</v>
      </c>
      <c r="M20611">
        <v>11279.518</v>
      </c>
      <c r="N20611">
        <v>2507.7964</v>
      </c>
      <c r="O20611">
        <v>839.1156</v>
      </c>
      <c r="P20611">
        <v>500</v>
      </c>
      <c r="Q20611">
        <f t="shared" ref="Q20611:Q20674" si="322">SUMPRODUCT(M20611:O20611,$Q$1:$S$1)</f>
        <v>33408.22786</v>
      </c>
    </row>
    <row r="20612" ht="14.8" spans="1:17">
      <c r="A20612" s="1">
        <v>20610</v>
      </c>
      <c r="B20612">
        <v>110</v>
      </c>
      <c r="C20612">
        <v>87</v>
      </c>
      <c r="D20612">
        <v>7</v>
      </c>
      <c r="E20612">
        <v>111</v>
      </c>
      <c r="F20612">
        <v>0</v>
      </c>
      <c r="G20612">
        <v>6</v>
      </c>
      <c r="H20612">
        <v>1</v>
      </c>
      <c r="I20612">
        <v>-1</v>
      </c>
      <c r="J20612">
        <v>0</v>
      </c>
      <c r="K20612">
        <v>0</v>
      </c>
      <c r="L20612">
        <v>0</v>
      </c>
      <c r="M20612">
        <v>12999.9805</v>
      </c>
      <c r="N20612">
        <v>2839.8626</v>
      </c>
      <c r="O20612">
        <v>1047.3616</v>
      </c>
      <c r="P20612">
        <v>500</v>
      </c>
      <c r="Q20612">
        <f t="shared" si="322"/>
        <v>38617.36164</v>
      </c>
    </row>
    <row r="20613" ht="14.8" spans="1:17">
      <c r="A20613" s="1">
        <v>20611</v>
      </c>
      <c r="B20613">
        <v>111</v>
      </c>
      <c r="C20613">
        <v>87</v>
      </c>
      <c r="D20613">
        <v>7</v>
      </c>
      <c r="E20613">
        <v>112</v>
      </c>
      <c r="F20613">
        <v>0</v>
      </c>
      <c r="G20613">
        <v>6</v>
      </c>
      <c r="H20613">
        <v>1</v>
      </c>
      <c r="I20613">
        <v>-1</v>
      </c>
      <c r="J20613">
        <v>0</v>
      </c>
      <c r="K20613">
        <v>0</v>
      </c>
      <c r="L20613">
        <v>0</v>
      </c>
      <c r="M20613">
        <v>13181.1835</v>
      </c>
      <c r="N20613">
        <v>2877.1628</v>
      </c>
      <c r="O20613">
        <v>1060.849</v>
      </c>
      <c r="P20613">
        <v>500</v>
      </c>
      <c r="Q20613">
        <f t="shared" si="322"/>
        <v>39133.48857</v>
      </c>
    </row>
    <row r="20614" ht="14.8" spans="1:17">
      <c r="A20614" s="1">
        <v>20612</v>
      </c>
      <c r="B20614">
        <v>112</v>
      </c>
      <c r="C20614">
        <v>87</v>
      </c>
      <c r="D20614">
        <v>7</v>
      </c>
      <c r="E20614">
        <v>113</v>
      </c>
      <c r="F20614">
        <v>0</v>
      </c>
      <c r="G20614">
        <v>6</v>
      </c>
      <c r="H20614">
        <v>1</v>
      </c>
      <c r="I20614">
        <v>-1</v>
      </c>
      <c r="J20614">
        <v>0</v>
      </c>
      <c r="K20614">
        <v>0</v>
      </c>
      <c r="L20614">
        <v>0</v>
      </c>
      <c r="M20614">
        <v>13363.976</v>
      </c>
      <c r="N20614">
        <v>2916.2392</v>
      </c>
      <c r="O20614">
        <v>1074.3364</v>
      </c>
      <c r="P20614">
        <v>500</v>
      </c>
      <c r="Q20614">
        <f t="shared" si="322"/>
        <v>39663.46078</v>
      </c>
    </row>
    <row r="20615" ht="14.8" spans="1:17">
      <c r="A20615" s="1">
        <v>20613</v>
      </c>
      <c r="B20615">
        <v>113</v>
      </c>
      <c r="C20615">
        <v>87</v>
      </c>
      <c r="D20615">
        <v>7</v>
      </c>
      <c r="E20615">
        <v>114</v>
      </c>
      <c r="F20615">
        <v>0</v>
      </c>
      <c r="G20615">
        <v>6</v>
      </c>
      <c r="H20615">
        <v>1</v>
      </c>
      <c r="I20615">
        <v>-1</v>
      </c>
      <c r="J20615">
        <v>0</v>
      </c>
      <c r="K20615">
        <v>0</v>
      </c>
      <c r="L20615">
        <v>0</v>
      </c>
      <c r="M20615">
        <v>13551.537</v>
      </c>
      <c r="N20615">
        <v>2955.3156</v>
      </c>
      <c r="O20615">
        <v>1090.0717</v>
      </c>
      <c r="P20615">
        <v>500</v>
      </c>
      <c r="Q20615">
        <f t="shared" si="322"/>
        <v>40211.126915</v>
      </c>
    </row>
    <row r="20616" ht="14.8" spans="1:17">
      <c r="A20616" s="1">
        <v>20614</v>
      </c>
      <c r="B20616">
        <v>114</v>
      </c>
      <c r="C20616">
        <v>87</v>
      </c>
      <c r="D20616">
        <v>7</v>
      </c>
      <c r="E20616">
        <v>115</v>
      </c>
      <c r="F20616">
        <v>0</v>
      </c>
      <c r="G20616">
        <v>6</v>
      </c>
      <c r="H20616">
        <v>1</v>
      </c>
      <c r="I20616">
        <v>-1</v>
      </c>
      <c r="J20616">
        <v>0</v>
      </c>
      <c r="K20616">
        <v>0</v>
      </c>
      <c r="L20616">
        <v>0</v>
      </c>
      <c r="M20616">
        <v>13742.277</v>
      </c>
      <c r="N20616">
        <v>2996.1682</v>
      </c>
      <c r="O20616">
        <v>1103.5591</v>
      </c>
      <c r="P20616">
        <v>500</v>
      </c>
      <c r="Q20616">
        <f t="shared" si="322"/>
        <v>40761.302405</v>
      </c>
    </row>
    <row r="20617" ht="14.8" spans="1:17">
      <c r="A20617" s="1">
        <v>20615</v>
      </c>
      <c r="B20617">
        <v>115</v>
      </c>
      <c r="C20617">
        <v>87</v>
      </c>
      <c r="D20617">
        <v>7</v>
      </c>
      <c r="E20617">
        <v>116</v>
      </c>
      <c r="F20617">
        <v>0</v>
      </c>
      <c r="G20617">
        <v>6</v>
      </c>
      <c r="H20617">
        <v>1</v>
      </c>
      <c r="I20617">
        <v>-1</v>
      </c>
      <c r="J20617">
        <v>0</v>
      </c>
      <c r="K20617">
        <v>0</v>
      </c>
      <c r="L20617">
        <v>0</v>
      </c>
      <c r="M20617">
        <v>13934.6065</v>
      </c>
      <c r="N20617">
        <v>3037.0208</v>
      </c>
      <c r="O20617">
        <v>1119.2944</v>
      </c>
      <c r="P20617">
        <v>500</v>
      </c>
      <c r="Q20617">
        <f t="shared" si="322"/>
        <v>41325.99282</v>
      </c>
    </row>
    <row r="20618" ht="14.8" spans="1:17">
      <c r="A20618" s="1">
        <v>20616</v>
      </c>
      <c r="B20618">
        <v>116</v>
      </c>
      <c r="C20618">
        <v>87</v>
      </c>
      <c r="D20618">
        <v>7</v>
      </c>
      <c r="E20618">
        <v>117</v>
      </c>
      <c r="F20618">
        <v>0</v>
      </c>
      <c r="G20618">
        <v>6</v>
      </c>
      <c r="H20618">
        <v>1</v>
      </c>
      <c r="I20618">
        <v>-1</v>
      </c>
      <c r="J20618">
        <v>0</v>
      </c>
      <c r="K20618">
        <v>0</v>
      </c>
      <c r="L20618">
        <v>0</v>
      </c>
      <c r="M20618">
        <v>14131.7045</v>
      </c>
      <c r="N20618">
        <v>3079.6496</v>
      </c>
      <c r="O20618">
        <v>1132.7818</v>
      </c>
      <c r="P20618">
        <v>500</v>
      </c>
      <c r="Q20618">
        <f t="shared" si="322"/>
        <v>41894.78209</v>
      </c>
    </row>
    <row r="20619" ht="14.8" spans="1:17">
      <c r="A20619" s="1">
        <v>20617</v>
      </c>
      <c r="B20619">
        <v>117</v>
      </c>
      <c r="C20619">
        <v>87</v>
      </c>
      <c r="D20619">
        <v>7</v>
      </c>
      <c r="E20619">
        <v>118</v>
      </c>
      <c r="F20619">
        <v>0</v>
      </c>
      <c r="G20619">
        <v>6</v>
      </c>
      <c r="H20619">
        <v>1</v>
      </c>
      <c r="I20619">
        <v>-1</v>
      </c>
      <c r="J20619">
        <v>0</v>
      </c>
      <c r="K20619">
        <v>0</v>
      </c>
      <c r="L20619">
        <v>0</v>
      </c>
      <c r="M20619">
        <v>14331.9815</v>
      </c>
      <c r="N20619">
        <v>3120.5022</v>
      </c>
      <c r="O20619">
        <v>1148.5171</v>
      </c>
      <c r="P20619">
        <v>500</v>
      </c>
      <c r="Q20619">
        <f t="shared" si="322"/>
        <v>42467.420005</v>
      </c>
    </row>
    <row r="20620" ht="14.8" spans="1:17">
      <c r="A20620" s="1">
        <v>20618</v>
      </c>
      <c r="B20620">
        <v>118</v>
      </c>
      <c r="C20620">
        <v>87</v>
      </c>
      <c r="D20620">
        <v>7</v>
      </c>
      <c r="E20620">
        <v>119</v>
      </c>
      <c r="F20620">
        <v>0</v>
      </c>
      <c r="G20620">
        <v>6</v>
      </c>
      <c r="H20620">
        <v>1</v>
      </c>
      <c r="I20620">
        <v>-1</v>
      </c>
      <c r="J20620">
        <v>0</v>
      </c>
      <c r="K20620">
        <v>0</v>
      </c>
      <c r="L20620">
        <v>0</v>
      </c>
      <c r="M20620">
        <v>14535.4375</v>
      </c>
      <c r="N20620">
        <v>3164.9072</v>
      </c>
      <c r="O20620">
        <v>1164.2524</v>
      </c>
      <c r="P20620">
        <v>500</v>
      </c>
      <c r="Q20620">
        <f t="shared" si="322"/>
        <v>43067.74848</v>
      </c>
    </row>
    <row r="20621" ht="14.8" spans="1:17">
      <c r="A20621" s="1">
        <v>20619</v>
      </c>
      <c r="B20621">
        <v>119</v>
      </c>
      <c r="C20621">
        <v>87</v>
      </c>
      <c r="D20621">
        <v>7</v>
      </c>
      <c r="E20621">
        <v>120</v>
      </c>
      <c r="F20621">
        <v>0</v>
      </c>
      <c r="G20621">
        <v>6</v>
      </c>
      <c r="H20621">
        <v>1</v>
      </c>
      <c r="I20621">
        <v>-1</v>
      </c>
      <c r="J20621">
        <v>0</v>
      </c>
      <c r="K20621">
        <v>0</v>
      </c>
      <c r="L20621">
        <v>0</v>
      </c>
      <c r="M20621">
        <v>14742.0725</v>
      </c>
      <c r="N20621">
        <v>3207.536</v>
      </c>
      <c r="O20621">
        <v>1179.9877</v>
      </c>
      <c r="P20621">
        <v>500</v>
      </c>
      <c r="Q20621">
        <f t="shared" si="322"/>
        <v>43659.000175</v>
      </c>
    </row>
    <row r="20622" ht="14.8" spans="1:17">
      <c r="A20622" s="1">
        <v>20620</v>
      </c>
      <c r="B20622">
        <v>120</v>
      </c>
      <c r="C20622">
        <v>87</v>
      </c>
      <c r="D20622">
        <v>7</v>
      </c>
      <c r="E20622">
        <v>121</v>
      </c>
      <c r="F20622">
        <v>0</v>
      </c>
      <c r="G20622">
        <v>6</v>
      </c>
      <c r="H20622">
        <v>1</v>
      </c>
      <c r="I20622">
        <v>-1</v>
      </c>
      <c r="J20622">
        <v>0</v>
      </c>
      <c r="K20622">
        <v>0</v>
      </c>
      <c r="L20622">
        <v>0</v>
      </c>
      <c r="M20622">
        <v>15972.8865</v>
      </c>
      <c r="N20622">
        <v>3435.7172</v>
      </c>
      <c r="O20622">
        <v>1290.723</v>
      </c>
      <c r="P20622">
        <v>500</v>
      </c>
      <c r="Q20622">
        <f t="shared" si="322"/>
        <v>47100.99243</v>
      </c>
    </row>
    <row r="20623" ht="14.8" spans="1:17">
      <c r="A20623" s="1">
        <v>20621</v>
      </c>
      <c r="B20623">
        <v>121</v>
      </c>
      <c r="C20623">
        <v>87</v>
      </c>
      <c r="D20623">
        <v>7</v>
      </c>
      <c r="E20623">
        <v>122</v>
      </c>
      <c r="F20623">
        <v>0</v>
      </c>
      <c r="G20623">
        <v>6</v>
      </c>
      <c r="H20623">
        <v>1</v>
      </c>
      <c r="I20623">
        <v>-1</v>
      </c>
      <c r="J20623">
        <v>0</v>
      </c>
      <c r="K20623">
        <v>0</v>
      </c>
      <c r="L20623">
        <v>0</v>
      </c>
      <c r="M20623">
        <v>16187.469</v>
      </c>
      <c r="N20623">
        <v>3480.1222</v>
      </c>
      <c r="O20623">
        <v>1306.4583</v>
      </c>
      <c r="P20623">
        <v>500</v>
      </c>
      <c r="Q20623">
        <f t="shared" si="322"/>
        <v>47712.447405</v>
      </c>
    </row>
    <row r="20624" ht="14.8" spans="1:17">
      <c r="A20624" s="1">
        <v>20622</v>
      </c>
      <c r="B20624">
        <v>122</v>
      </c>
      <c r="C20624">
        <v>87</v>
      </c>
      <c r="D20624">
        <v>7</v>
      </c>
      <c r="E20624">
        <v>123</v>
      </c>
      <c r="F20624">
        <v>0</v>
      </c>
      <c r="G20624">
        <v>6</v>
      </c>
      <c r="H20624">
        <v>1</v>
      </c>
      <c r="I20624">
        <v>-1</v>
      </c>
      <c r="J20624">
        <v>0</v>
      </c>
      <c r="K20624">
        <v>0</v>
      </c>
      <c r="L20624">
        <v>0</v>
      </c>
      <c r="M20624">
        <v>16405.2305</v>
      </c>
      <c r="N20624">
        <v>3526.3034</v>
      </c>
      <c r="O20624">
        <v>1324.4415</v>
      </c>
      <c r="P20624">
        <v>500</v>
      </c>
      <c r="Q20624">
        <f t="shared" si="322"/>
        <v>48352.262585</v>
      </c>
    </row>
    <row r="20625" ht="14.8" spans="1:17">
      <c r="A20625" s="1">
        <v>20623</v>
      </c>
      <c r="B20625">
        <v>123</v>
      </c>
      <c r="C20625">
        <v>87</v>
      </c>
      <c r="D20625">
        <v>7</v>
      </c>
      <c r="E20625">
        <v>124</v>
      </c>
      <c r="F20625">
        <v>0</v>
      </c>
      <c r="G20625">
        <v>6</v>
      </c>
      <c r="H20625">
        <v>1</v>
      </c>
      <c r="I20625">
        <v>-1</v>
      </c>
      <c r="J20625">
        <v>0</v>
      </c>
      <c r="K20625">
        <v>0</v>
      </c>
      <c r="L20625">
        <v>0</v>
      </c>
      <c r="M20625">
        <v>16626.171</v>
      </c>
      <c r="N20625">
        <v>3572.4846</v>
      </c>
      <c r="O20625">
        <v>1340.1768</v>
      </c>
      <c r="P20625">
        <v>500</v>
      </c>
      <c r="Q20625">
        <f t="shared" si="322"/>
        <v>48982.33134</v>
      </c>
    </row>
    <row r="20626" ht="14.8" spans="1:17">
      <c r="A20626" s="1">
        <v>20624</v>
      </c>
      <c r="B20626">
        <v>124</v>
      </c>
      <c r="C20626">
        <v>87</v>
      </c>
      <c r="D20626">
        <v>7</v>
      </c>
      <c r="E20626">
        <v>125</v>
      </c>
      <c r="F20626">
        <v>0</v>
      </c>
      <c r="G20626">
        <v>6</v>
      </c>
      <c r="H20626">
        <v>1</v>
      </c>
      <c r="I20626">
        <v>-1</v>
      </c>
      <c r="J20626">
        <v>0</v>
      </c>
      <c r="K20626">
        <v>0</v>
      </c>
      <c r="L20626">
        <v>0</v>
      </c>
      <c r="M20626">
        <v>16851.88</v>
      </c>
      <c r="N20626">
        <v>3620.442</v>
      </c>
      <c r="O20626">
        <v>1358.16</v>
      </c>
      <c r="P20626">
        <v>500</v>
      </c>
      <c r="Q20626">
        <f t="shared" si="322"/>
        <v>49642.3498</v>
      </c>
    </row>
    <row r="20627" ht="14.8" spans="1:17">
      <c r="A20627" s="1">
        <v>20625</v>
      </c>
      <c r="B20627">
        <v>125</v>
      </c>
      <c r="C20627">
        <v>87</v>
      </c>
      <c r="D20627">
        <v>7</v>
      </c>
      <c r="E20627">
        <v>126</v>
      </c>
      <c r="F20627">
        <v>0</v>
      </c>
      <c r="G20627">
        <v>6</v>
      </c>
      <c r="H20627">
        <v>1</v>
      </c>
      <c r="I20627">
        <v>-1</v>
      </c>
      <c r="J20627">
        <v>0</v>
      </c>
      <c r="K20627">
        <v>0</v>
      </c>
      <c r="L20627">
        <v>0</v>
      </c>
      <c r="M20627">
        <v>17080.768</v>
      </c>
      <c r="N20627">
        <v>3668.3994</v>
      </c>
      <c r="O20627">
        <v>1373.8953</v>
      </c>
      <c r="P20627">
        <v>500</v>
      </c>
      <c r="Q20627">
        <f t="shared" si="322"/>
        <v>50292.621835</v>
      </c>
    </row>
    <row r="20628" ht="14.8" spans="1:17">
      <c r="A20628" s="1">
        <v>20626</v>
      </c>
      <c r="B20628">
        <v>126</v>
      </c>
      <c r="C20628">
        <v>87</v>
      </c>
      <c r="D20628">
        <v>7</v>
      </c>
      <c r="E20628">
        <v>127</v>
      </c>
      <c r="F20628">
        <v>0</v>
      </c>
      <c r="G20628">
        <v>6</v>
      </c>
      <c r="H20628">
        <v>1</v>
      </c>
      <c r="I20628">
        <v>-1</v>
      </c>
      <c r="J20628">
        <v>0</v>
      </c>
      <c r="K20628">
        <v>0</v>
      </c>
      <c r="L20628">
        <v>0</v>
      </c>
      <c r="M20628">
        <v>17312.835</v>
      </c>
      <c r="N20628">
        <v>3718.133</v>
      </c>
      <c r="O20628">
        <v>1391.8785</v>
      </c>
      <c r="P20628">
        <v>500</v>
      </c>
      <c r="Q20628">
        <f t="shared" si="322"/>
        <v>50971.254075</v>
      </c>
    </row>
    <row r="20629" ht="14.8" spans="1:17">
      <c r="A20629" s="1">
        <v>20627</v>
      </c>
      <c r="B20629">
        <v>127</v>
      </c>
      <c r="C20629">
        <v>87</v>
      </c>
      <c r="D20629">
        <v>7</v>
      </c>
      <c r="E20629">
        <v>128</v>
      </c>
      <c r="F20629">
        <v>0</v>
      </c>
      <c r="G20629">
        <v>6</v>
      </c>
      <c r="H20629">
        <v>1</v>
      </c>
      <c r="I20629">
        <v>-1</v>
      </c>
      <c r="J20629">
        <v>0</v>
      </c>
      <c r="K20629">
        <v>0</v>
      </c>
      <c r="L20629">
        <v>0</v>
      </c>
      <c r="M20629">
        <v>17549.6705</v>
      </c>
      <c r="N20629">
        <v>3767.8666</v>
      </c>
      <c r="O20629">
        <v>1409.8617</v>
      </c>
      <c r="P20629">
        <v>500</v>
      </c>
      <c r="Q20629">
        <f t="shared" si="322"/>
        <v>51654.654815</v>
      </c>
    </row>
    <row r="20630" ht="14.8" spans="1:17">
      <c r="A20630" s="1">
        <v>20628</v>
      </c>
      <c r="B20630">
        <v>128</v>
      </c>
      <c r="C20630">
        <v>87</v>
      </c>
      <c r="D20630">
        <v>7</v>
      </c>
      <c r="E20630">
        <v>129</v>
      </c>
      <c r="F20630">
        <v>0</v>
      </c>
      <c r="G20630">
        <v>6</v>
      </c>
      <c r="H20630">
        <v>1</v>
      </c>
      <c r="I20630">
        <v>-1</v>
      </c>
      <c r="J20630">
        <v>0</v>
      </c>
      <c r="K20630">
        <v>0</v>
      </c>
      <c r="L20630">
        <v>0</v>
      </c>
      <c r="M20630">
        <v>17789.685</v>
      </c>
      <c r="N20630">
        <v>3819.3764</v>
      </c>
      <c r="O20630">
        <v>1427.8449</v>
      </c>
      <c r="P20630">
        <v>500</v>
      </c>
      <c r="Q20630">
        <f t="shared" si="322"/>
        <v>52353.490335</v>
      </c>
    </row>
    <row r="20631" ht="14.8" spans="1:17">
      <c r="A20631" s="1">
        <v>20629</v>
      </c>
      <c r="B20631">
        <v>129</v>
      </c>
      <c r="C20631">
        <v>87</v>
      </c>
      <c r="D20631">
        <v>7</v>
      </c>
      <c r="E20631">
        <v>130</v>
      </c>
      <c r="F20631">
        <v>0</v>
      </c>
      <c r="G20631">
        <v>6</v>
      </c>
      <c r="H20631">
        <v>1</v>
      </c>
      <c r="I20631">
        <v>-1</v>
      </c>
      <c r="J20631">
        <v>0</v>
      </c>
      <c r="K20631">
        <v>0</v>
      </c>
      <c r="L20631">
        <v>0</v>
      </c>
      <c r="M20631">
        <v>18034.468</v>
      </c>
      <c r="N20631">
        <v>3870.8862</v>
      </c>
      <c r="O20631">
        <v>1448.076</v>
      </c>
      <c r="P20631">
        <v>500</v>
      </c>
      <c r="Q20631">
        <f t="shared" si="322"/>
        <v>53070.01978</v>
      </c>
    </row>
    <row r="20632" ht="14.8" spans="1:17">
      <c r="A20632" s="1">
        <v>20630</v>
      </c>
      <c r="B20632">
        <v>130</v>
      </c>
      <c r="C20632">
        <v>87</v>
      </c>
      <c r="D20632">
        <v>8</v>
      </c>
      <c r="E20632">
        <v>131</v>
      </c>
      <c r="F20632">
        <v>0</v>
      </c>
      <c r="G20632">
        <v>7</v>
      </c>
      <c r="H20632">
        <v>2</v>
      </c>
      <c r="I20632">
        <v>-1</v>
      </c>
      <c r="J20632">
        <v>0</v>
      </c>
      <c r="K20632">
        <v>0</v>
      </c>
      <c r="L20632">
        <v>0</v>
      </c>
      <c r="M20632">
        <v>20832.781</v>
      </c>
      <c r="N20632">
        <v>4355.7508</v>
      </c>
      <c r="O20632">
        <v>1808.9584</v>
      </c>
      <c r="P20632">
        <v>500</v>
      </c>
      <c r="Q20632">
        <f t="shared" si="322"/>
        <v>61288.97232</v>
      </c>
    </row>
    <row r="20633" ht="14.8" spans="1:17">
      <c r="A20633" s="1">
        <v>20631</v>
      </c>
      <c r="B20633">
        <v>131</v>
      </c>
      <c r="C20633">
        <v>87</v>
      </c>
      <c r="D20633">
        <v>8</v>
      </c>
      <c r="E20633">
        <v>132</v>
      </c>
      <c r="F20633">
        <v>0</v>
      </c>
      <c r="G20633">
        <v>7</v>
      </c>
      <c r="H20633">
        <v>2</v>
      </c>
      <c r="I20633">
        <v>-1</v>
      </c>
      <c r="J20633">
        <v>0</v>
      </c>
      <c r="K20633">
        <v>0</v>
      </c>
      <c r="L20633">
        <v>0</v>
      </c>
      <c r="M20633">
        <v>21125.5</v>
      </c>
      <c r="N20633">
        <v>4415.9548</v>
      </c>
      <c r="O20633">
        <v>1834.9531</v>
      </c>
      <c r="P20633">
        <v>500</v>
      </c>
      <c r="Q20633">
        <f t="shared" si="322"/>
        <v>62146.568445</v>
      </c>
    </row>
    <row r="20634" ht="14.8" spans="1:17">
      <c r="A20634" s="1">
        <v>20632</v>
      </c>
      <c r="B20634">
        <v>132</v>
      </c>
      <c r="C20634">
        <v>87</v>
      </c>
      <c r="D20634">
        <v>8</v>
      </c>
      <c r="E20634">
        <v>133</v>
      </c>
      <c r="F20634">
        <v>0</v>
      </c>
      <c r="G20634">
        <v>7</v>
      </c>
      <c r="H20634">
        <v>2</v>
      </c>
      <c r="I20634">
        <v>-1</v>
      </c>
      <c r="J20634">
        <v>0</v>
      </c>
      <c r="K20634">
        <v>0</v>
      </c>
      <c r="L20634">
        <v>0</v>
      </c>
      <c r="M20634">
        <v>21423.742</v>
      </c>
      <c r="N20634">
        <v>4478.1656</v>
      </c>
      <c r="O20634">
        <v>1858.0595</v>
      </c>
      <c r="P20634">
        <v>500</v>
      </c>
      <c r="Q20634">
        <f t="shared" si="322"/>
        <v>63006.926765</v>
      </c>
    </row>
    <row r="20635" ht="14.8" spans="1:17">
      <c r="A20635" s="1">
        <v>20633</v>
      </c>
      <c r="B20635">
        <v>133</v>
      </c>
      <c r="C20635">
        <v>87</v>
      </c>
      <c r="D20635">
        <v>8</v>
      </c>
      <c r="E20635">
        <v>134</v>
      </c>
      <c r="F20635">
        <v>0</v>
      </c>
      <c r="G20635">
        <v>7</v>
      </c>
      <c r="H20635">
        <v>2</v>
      </c>
      <c r="I20635">
        <v>-1</v>
      </c>
      <c r="J20635">
        <v>0</v>
      </c>
      <c r="K20635">
        <v>0</v>
      </c>
      <c r="L20635">
        <v>0</v>
      </c>
      <c r="M20635">
        <v>21727.507</v>
      </c>
      <c r="N20635">
        <v>4540.3764</v>
      </c>
      <c r="O20635">
        <v>1884.0542</v>
      </c>
      <c r="P20635">
        <v>500</v>
      </c>
      <c r="Q20635">
        <f t="shared" si="322"/>
        <v>63889.41581</v>
      </c>
    </row>
    <row r="20636" ht="14.8" spans="1:17">
      <c r="A20636" s="1">
        <v>20634</v>
      </c>
      <c r="B20636">
        <v>134</v>
      </c>
      <c r="C20636">
        <v>87</v>
      </c>
      <c r="D20636">
        <v>8</v>
      </c>
      <c r="E20636">
        <v>135</v>
      </c>
      <c r="F20636">
        <v>0</v>
      </c>
      <c r="G20636">
        <v>7</v>
      </c>
      <c r="H20636">
        <v>2</v>
      </c>
      <c r="I20636">
        <v>-1</v>
      </c>
      <c r="J20636">
        <v>0</v>
      </c>
      <c r="K20636">
        <v>0</v>
      </c>
      <c r="L20636">
        <v>0</v>
      </c>
      <c r="M20636">
        <v>22036.795</v>
      </c>
      <c r="N20636">
        <v>4604.594</v>
      </c>
      <c r="O20636">
        <v>1910.0489</v>
      </c>
      <c r="P20636">
        <v>500</v>
      </c>
      <c r="Q20636">
        <f t="shared" si="322"/>
        <v>64791.274775</v>
      </c>
    </row>
    <row r="20637" ht="14.8" spans="1:17">
      <c r="A20637" s="1">
        <v>20635</v>
      </c>
      <c r="B20637">
        <v>135</v>
      </c>
      <c r="C20637">
        <v>87</v>
      </c>
      <c r="D20637">
        <v>8</v>
      </c>
      <c r="E20637">
        <v>136</v>
      </c>
      <c r="F20637">
        <v>0</v>
      </c>
      <c r="G20637">
        <v>7</v>
      </c>
      <c r="H20637">
        <v>2</v>
      </c>
      <c r="I20637">
        <v>-1</v>
      </c>
      <c r="J20637">
        <v>0</v>
      </c>
      <c r="K20637">
        <v>0</v>
      </c>
      <c r="L20637">
        <v>0</v>
      </c>
      <c r="M20637">
        <v>22349.765</v>
      </c>
      <c r="N20637">
        <v>4668.8116</v>
      </c>
      <c r="O20637">
        <v>1938.9319</v>
      </c>
      <c r="P20637">
        <v>500</v>
      </c>
      <c r="Q20637">
        <f t="shared" si="322"/>
        <v>65713.423465</v>
      </c>
    </row>
    <row r="20638" ht="14.8" spans="1:17">
      <c r="A20638" s="1">
        <v>20636</v>
      </c>
      <c r="B20638">
        <v>136</v>
      </c>
      <c r="C20638">
        <v>87</v>
      </c>
      <c r="D20638">
        <v>8</v>
      </c>
      <c r="E20638">
        <v>137</v>
      </c>
      <c r="F20638">
        <v>0</v>
      </c>
      <c r="G20638">
        <v>7</v>
      </c>
      <c r="H20638">
        <v>2</v>
      </c>
      <c r="I20638">
        <v>-1</v>
      </c>
      <c r="J20638">
        <v>0</v>
      </c>
      <c r="K20638">
        <v>0</v>
      </c>
      <c r="L20638">
        <v>0</v>
      </c>
      <c r="M20638">
        <v>22668.258</v>
      </c>
      <c r="N20638">
        <v>4735.036</v>
      </c>
      <c r="O20638">
        <v>1964.9266</v>
      </c>
      <c r="P20638">
        <v>500</v>
      </c>
      <c r="Q20638">
        <f t="shared" si="322"/>
        <v>66638.33435</v>
      </c>
    </row>
    <row r="20639" ht="14.8" spans="1:17">
      <c r="A20639" s="1">
        <v>20637</v>
      </c>
      <c r="B20639">
        <v>137</v>
      </c>
      <c r="C20639">
        <v>87</v>
      </c>
      <c r="D20639">
        <v>8</v>
      </c>
      <c r="E20639">
        <v>138</v>
      </c>
      <c r="F20639">
        <v>0</v>
      </c>
      <c r="G20639">
        <v>7</v>
      </c>
      <c r="H20639">
        <v>2</v>
      </c>
      <c r="I20639">
        <v>-1</v>
      </c>
      <c r="J20639">
        <v>0</v>
      </c>
      <c r="K20639">
        <v>0</v>
      </c>
      <c r="L20639">
        <v>0</v>
      </c>
      <c r="M20639">
        <v>22994.115</v>
      </c>
      <c r="N20639">
        <v>4803.2672</v>
      </c>
      <c r="O20639">
        <v>1990.9213</v>
      </c>
      <c r="P20639">
        <v>500</v>
      </c>
      <c r="Q20639">
        <f t="shared" si="322"/>
        <v>67584.456155</v>
      </c>
    </row>
    <row r="20640" ht="14.8" spans="1:17">
      <c r="A20640" s="1">
        <v>20638</v>
      </c>
      <c r="B20640">
        <v>138</v>
      </c>
      <c r="C20640">
        <v>87</v>
      </c>
      <c r="D20640">
        <v>8</v>
      </c>
      <c r="E20640">
        <v>139</v>
      </c>
      <c r="F20640">
        <v>0</v>
      </c>
      <c r="G20640">
        <v>7</v>
      </c>
      <c r="H20640">
        <v>2</v>
      </c>
      <c r="I20640">
        <v>-1</v>
      </c>
      <c r="J20640">
        <v>0</v>
      </c>
      <c r="K20640">
        <v>0</v>
      </c>
      <c r="L20640">
        <v>0</v>
      </c>
      <c r="M20640">
        <v>23323.654</v>
      </c>
      <c r="N20640">
        <v>4869.4916</v>
      </c>
      <c r="O20640">
        <v>2019.8043</v>
      </c>
      <c r="P20640">
        <v>500</v>
      </c>
      <c r="Q20640">
        <f t="shared" si="322"/>
        <v>68537.020765</v>
      </c>
    </row>
    <row r="20641" ht="14.8" spans="1:17">
      <c r="A20641" s="1">
        <v>20639</v>
      </c>
      <c r="B20641">
        <v>139</v>
      </c>
      <c r="C20641">
        <v>87</v>
      </c>
      <c r="D20641">
        <v>8</v>
      </c>
      <c r="E20641">
        <v>140</v>
      </c>
      <c r="F20641">
        <v>0</v>
      </c>
      <c r="G20641">
        <v>7</v>
      </c>
      <c r="H20641">
        <v>2</v>
      </c>
      <c r="I20641">
        <v>-1</v>
      </c>
      <c r="J20641">
        <v>0</v>
      </c>
      <c r="K20641">
        <v>0</v>
      </c>
      <c r="L20641">
        <v>0</v>
      </c>
      <c r="M20641">
        <v>23658.716</v>
      </c>
      <c r="N20641">
        <v>4939.7296</v>
      </c>
      <c r="O20641">
        <v>2048.6873</v>
      </c>
      <c r="P20641">
        <v>500</v>
      </c>
      <c r="Q20641">
        <f t="shared" si="322"/>
        <v>69522.802215</v>
      </c>
    </row>
    <row r="20642" ht="14.8" spans="1:17">
      <c r="A20642" s="1">
        <v>20640</v>
      </c>
      <c r="B20642">
        <v>140</v>
      </c>
      <c r="C20642">
        <v>87</v>
      </c>
      <c r="D20642">
        <v>8</v>
      </c>
      <c r="E20642">
        <v>141</v>
      </c>
      <c r="F20642">
        <v>0</v>
      </c>
      <c r="G20642">
        <v>7</v>
      </c>
      <c r="H20642">
        <v>2</v>
      </c>
      <c r="I20642">
        <v>-1</v>
      </c>
      <c r="J20642">
        <v>0</v>
      </c>
      <c r="K20642">
        <v>0</v>
      </c>
      <c r="L20642">
        <v>0</v>
      </c>
      <c r="M20642">
        <v>25593.142</v>
      </c>
      <c r="N20642">
        <v>5281.9676</v>
      </c>
      <c r="O20642">
        <v>2226.5703</v>
      </c>
      <c r="P20642">
        <v>500</v>
      </c>
      <c r="Q20642">
        <f t="shared" si="322"/>
        <v>74841.497665</v>
      </c>
    </row>
    <row r="20643" ht="14.8" spans="1:17">
      <c r="A20643" s="1">
        <v>20641</v>
      </c>
      <c r="B20643">
        <v>141</v>
      </c>
      <c r="C20643">
        <v>87</v>
      </c>
      <c r="D20643">
        <v>8</v>
      </c>
      <c r="E20643">
        <v>142</v>
      </c>
      <c r="F20643">
        <v>0</v>
      </c>
      <c r="G20643">
        <v>7</v>
      </c>
      <c r="H20643">
        <v>2</v>
      </c>
      <c r="I20643">
        <v>-1</v>
      </c>
      <c r="J20643">
        <v>0</v>
      </c>
      <c r="K20643">
        <v>0</v>
      </c>
      <c r="L20643">
        <v>0</v>
      </c>
      <c r="M20643">
        <v>25939.25</v>
      </c>
      <c r="N20643">
        <v>5354.2124</v>
      </c>
      <c r="O20643">
        <v>2255.4533</v>
      </c>
      <c r="P20643">
        <v>500</v>
      </c>
      <c r="Q20643">
        <f t="shared" si="322"/>
        <v>75852.172035</v>
      </c>
    </row>
    <row r="20644" ht="14.8" spans="1:17">
      <c r="A20644" s="1">
        <v>20642</v>
      </c>
      <c r="B20644">
        <v>142</v>
      </c>
      <c r="C20644">
        <v>87</v>
      </c>
      <c r="D20644">
        <v>8</v>
      </c>
      <c r="E20644">
        <v>143</v>
      </c>
      <c r="F20644">
        <v>0</v>
      </c>
      <c r="G20644">
        <v>7</v>
      </c>
      <c r="H20644">
        <v>2</v>
      </c>
      <c r="I20644">
        <v>-1</v>
      </c>
      <c r="J20644">
        <v>0</v>
      </c>
      <c r="K20644">
        <v>0</v>
      </c>
      <c r="L20644">
        <v>0</v>
      </c>
      <c r="M20644">
        <v>26292.722</v>
      </c>
      <c r="N20644">
        <v>5426.4572</v>
      </c>
      <c r="O20644">
        <v>2284.3363</v>
      </c>
      <c r="P20644">
        <v>500</v>
      </c>
      <c r="Q20644">
        <f t="shared" si="322"/>
        <v>76870.210405</v>
      </c>
    </row>
    <row r="20645" ht="14.8" spans="1:17">
      <c r="A20645" s="1">
        <v>20643</v>
      </c>
      <c r="B20645">
        <v>143</v>
      </c>
      <c r="C20645">
        <v>87</v>
      </c>
      <c r="D20645">
        <v>8</v>
      </c>
      <c r="E20645">
        <v>144</v>
      </c>
      <c r="F20645">
        <v>0</v>
      </c>
      <c r="G20645">
        <v>7</v>
      </c>
      <c r="H20645">
        <v>2</v>
      </c>
      <c r="I20645">
        <v>-1</v>
      </c>
      <c r="J20645">
        <v>0</v>
      </c>
      <c r="K20645">
        <v>0</v>
      </c>
      <c r="L20645">
        <v>0</v>
      </c>
      <c r="M20645">
        <v>26651.717</v>
      </c>
      <c r="N20645">
        <v>5500.7088</v>
      </c>
      <c r="O20645">
        <v>2316.1076</v>
      </c>
      <c r="P20645">
        <v>500</v>
      </c>
      <c r="Q20645">
        <f t="shared" si="322"/>
        <v>77924.22642</v>
      </c>
    </row>
    <row r="20646" ht="14.8" spans="1:17">
      <c r="A20646" s="1">
        <v>20644</v>
      </c>
      <c r="B20646">
        <v>144</v>
      </c>
      <c r="C20646">
        <v>87</v>
      </c>
      <c r="D20646">
        <v>8</v>
      </c>
      <c r="E20646">
        <v>145</v>
      </c>
      <c r="F20646">
        <v>0</v>
      </c>
      <c r="G20646">
        <v>7</v>
      </c>
      <c r="H20646">
        <v>2</v>
      </c>
      <c r="I20646">
        <v>-1</v>
      </c>
      <c r="J20646">
        <v>0</v>
      </c>
      <c r="K20646">
        <v>0</v>
      </c>
      <c r="L20646">
        <v>0</v>
      </c>
      <c r="M20646">
        <v>27016.235</v>
      </c>
      <c r="N20646">
        <v>5576.9672</v>
      </c>
      <c r="O20646">
        <v>2344.9906</v>
      </c>
      <c r="P20646">
        <v>500</v>
      </c>
      <c r="Q20646">
        <f t="shared" si="322"/>
        <v>78981.00463</v>
      </c>
    </row>
    <row r="20647" ht="14.8" spans="1:17">
      <c r="A20647" s="1">
        <v>20645</v>
      </c>
      <c r="B20647">
        <v>145</v>
      </c>
      <c r="C20647">
        <v>87</v>
      </c>
      <c r="D20647">
        <v>8</v>
      </c>
      <c r="E20647">
        <v>146</v>
      </c>
      <c r="F20647">
        <v>0</v>
      </c>
      <c r="G20647">
        <v>7</v>
      </c>
      <c r="H20647">
        <v>2</v>
      </c>
      <c r="I20647">
        <v>-1</v>
      </c>
      <c r="J20647">
        <v>0</v>
      </c>
      <c r="K20647">
        <v>0</v>
      </c>
      <c r="L20647">
        <v>0</v>
      </c>
      <c r="M20647">
        <v>27388.117</v>
      </c>
      <c r="N20647">
        <v>5653.2256</v>
      </c>
      <c r="O20647">
        <v>2376.7619</v>
      </c>
      <c r="P20647">
        <v>500</v>
      </c>
      <c r="Q20647">
        <f t="shared" si="322"/>
        <v>80061.754565</v>
      </c>
    </row>
    <row r="20648" ht="14.8" spans="1:17">
      <c r="A20648" s="1">
        <v>20646</v>
      </c>
      <c r="B20648">
        <v>146</v>
      </c>
      <c r="C20648">
        <v>87</v>
      </c>
      <c r="D20648">
        <v>8</v>
      </c>
      <c r="E20648">
        <v>147</v>
      </c>
      <c r="F20648">
        <v>0</v>
      </c>
      <c r="G20648">
        <v>7</v>
      </c>
      <c r="H20648">
        <v>2</v>
      </c>
      <c r="I20648">
        <v>-1</v>
      </c>
      <c r="J20648">
        <v>0</v>
      </c>
      <c r="K20648">
        <v>0</v>
      </c>
      <c r="L20648">
        <v>0</v>
      </c>
      <c r="M20648">
        <v>27765.522</v>
      </c>
      <c r="N20648">
        <v>5731.4908</v>
      </c>
      <c r="O20648">
        <v>2408.5332</v>
      </c>
      <c r="P20648">
        <v>500</v>
      </c>
      <c r="Q20648">
        <f t="shared" si="322"/>
        <v>81161.87442</v>
      </c>
    </row>
    <row r="20649" ht="14.8" spans="1:17">
      <c r="A20649" s="1">
        <v>20647</v>
      </c>
      <c r="B20649">
        <v>147</v>
      </c>
      <c r="C20649">
        <v>87</v>
      </c>
      <c r="D20649">
        <v>8</v>
      </c>
      <c r="E20649">
        <v>148</v>
      </c>
      <c r="F20649">
        <v>0</v>
      </c>
      <c r="G20649">
        <v>7</v>
      </c>
      <c r="H20649">
        <v>2</v>
      </c>
      <c r="I20649">
        <v>-1</v>
      </c>
      <c r="J20649">
        <v>0</v>
      </c>
      <c r="K20649">
        <v>0</v>
      </c>
      <c r="L20649">
        <v>0</v>
      </c>
      <c r="M20649">
        <v>28150.291</v>
      </c>
      <c r="N20649">
        <v>5809.756</v>
      </c>
      <c r="O20649">
        <v>2440.3045</v>
      </c>
      <c r="P20649">
        <v>500</v>
      </c>
      <c r="Q20649">
        <f t="shared" si="322"/>
        <v>82269.358275</v>
      </c>
    </row>
    <row r="20650" ht="14.8" spans="1:17">
      <c r="A20650" s="1">
        <v>20648</v>
      </c>
      <c r="B20650">
        <v>148</v>
      </c>
      <c r="C20650">
        <v>87</v>
      </c>
      <c r="D20650">
        <v>8</v>
      </c>
      <c r="E20650">
        <v>149</v>
      </c>
      <c r="F20650">
        <v>0</v>
      </c>
      <c r="G20650">
        <v>7</v>
      </c>
      <c r="H20650">
        <v>2</v>
      </c>
      <c r="I20650">
        <v>-1</v>
      </c>
      <c r="J20650">
        <v>0</v>
      </c>
      <c r="K20650">
        <v>0</v>
      </c>
      <c r="L20650">
        <v>0</v>
      </c>
      <c r="M20650">
        <v>28540.583</v>
      </c>
      <c r="N20650">
        <v>5892.0348</v>
      </c>
      <c r="O20650">
        <v>2474.9641</v>
      </c>
      <c r="P20650">
        <v>500</v>
      </c>
      <c r="Q20650">
        <f t="shared" si="322"/>
        <v>83426.666695</v>
      </c>
    </row>
    <row r="20651" ht="14.8" spans="1:17">
      <c r="A20651" s="1">
        <v>20649</v>
      </c>
      <c r="B20651">
        <v>149</v>
      </c>
      <c r="C20651">
        <v>87</v>
      </c>
      <c r="D20651">
        <v>8</v>
      </c>
      <c r="E20651">
        <v>150</v>
      </c>
      <c r="F20651">
        <v>0</v>
      </c>
      <c r="G20651">
        <v>7</v>
      </c>
      <c r="H20651">
        <v>2</v>
      </c>
      <c r="I20651">
        <v>-1</v>
      </c>
      <c r="J20651">
        <v>0</v>
      </c>
      <c r="K20651">
        <v>0</v>
      </c>
      <c r="L20651">
        <v>0</v>
      </c>
      <c r="M20651">
        <v>28938.239</v>
      </c>
      <c r="N20651">
        <v>5974.3136</v>
      </c>
      <c r="O20651">
        <v>2506.7354</v>
      </c>
      <c r="P20651">
        <v>500</v>
      </c>
      <c r="Q20651">
        <f t="shared" si="322"/>
        <v>84574.73139</v>
      </c>
    </row>
    <row r="20652" ht="14.8" spans="1:17">
      <c r="A20652" s="1">
        <v>20650</v>
      </c>
      <c r="B20652">
        <v>150</v>
      </c>
      <c r="C20652">
        <v>87</v>
      </c>
      <c r="D20652">
        <v>9</v>
      </c>
      <c r="E20652">
        <v>151</v>
      </c>
      <c r="F20652">
        <v>0</v>
      </c>
      <c r="G20652">
        <v>7</v>
      </c>
      <c r="H20652">
        <v>2</v>
      </c>
      <c r="I20652">
        <v>0</v>
      </c>
      <c r="J20652">
        <v>0</v>
      </c>
      <c r="K20652">
        <v>0</v>
      </c>
      <c r="L20652">
        <v>0</v>
      </c>
      <c r="M20652">
        <v>31960.891</v>
      </c>
      <c r="N20652">
        <v>6372.6314</v>
      </c>
      <c r="O20652">
        <v>2935.105</v>
      </c>
      <c r="P20652">
        <v>500</v>
      </c>
      <c r="Q20652">
        <f t="shared" si="322"/>
        <v>92808.90141</v>
      </c>
    </row>
    <row r="20653" ht="14.8" spans="1:17">
      <c r="A20653" s="1">
        <v>20651</v>
      </c>
      <c r="B20653">
        <v>151</v>
      </c>
      <c r="C20653">
        <v>87</v>
      </c>
      <c r="D20653">
        <v>9</v>
      </c>
      <c r="E20653">
        <v>152</v>
      </c>
      <c r="F20653">
        <v>0</v>
      </c>
      <c r="G20653">
        <v>7</v>
      </c>
      <c r="H20653">
        <v>2</v>
      </c>
      <c r="I20653">
        <v>0</v>
      </c>
      <c r="J20653">
        <v>0</v>
      </c>
      <c r="K20653">
        <v>0</v>
      </c>
      <c r="L20653">
        <v>0</v>
      </c>
      <c r="M20653">
        <v>32413.4695</v>
      </c>
      <c r="N20653">
        <v>6462.083</v>
      </c>
      <c r="O20653">
        <v>2976.1654</v>
      </c>
      <c r="P20653">
        <v>500</v>
      </c>
      <c r="Q20653">
        <f t="shared" si="322"/>
        <v>94114.79325</v>
      </c>
    </row>
    <row r="20654" ht="14.8" spans="1:17">
      <c r="A20654" s="1">
        <v>20652</v>
      </c>
      <c r="B20654">
        <v>152</v>
      </c>
      <c r="C20654">
        <v>87</v>
      </c>
      <c r="D20654">
        <v>9</v>
      </c>
      <c r="E20654">
        <v>153</v>
      </c>
      <c r="F20654">
        <v>0</v>
      </c>
      <c r="G20654">
        <v>7</v>
      </c>
      <c r="H20654">
        <v>2</v>
      </c>
      <c r="I20654">
        <v>0</v>
      </c>
      <c r="J20654">
        <v>0</v>
      </c>
      <c r="K20654">
        <v>0</v>
      </c>
      <c r="L20654">
        <v>0</v>
      </c>
      <c r="M20654">
        <v>32874.166</v>
      </c>
      <c r="N20654">
        <v>6553.6644</v>
      </c>
      <c r="O20654">
        <v>3017.2258</v>
      </c>
      <c r="P20654">
        <v>500</v>
      </c>
      <c r="Q20654">
        <f t="shared" si="322"/>
        <v>95443.49871</v>
      </c>
    </row>
    <row r="20655" ht="14.8" spans="1:17">
      <c r="A20655" s="1">
        <v>20653</v>
      </c>
      <c r="B20655">
        <v>153</v>
      </c>
      <c r="C20655">
        <v>87</v>
      </c>
      <c r="D20655">
        <v>9</v>
      </c>
      <c r="E20655">
        <v>154</v>
      </c>
      <c r="F20655">
        <v>0</v>
      </c>
      <c r="G20655">
        <v>7</v>
      </c>
      <c r="H20655">
        <v>2</v>
      </c>
      <c r="I20655">
        <v>0</v>
      </c>
      <c r="J20655">
        <v>0</v>
      </c>
      <c r="K20655">
        <v>0</v>
      </c>
      <c r="L20655">
        <v>0</v>
      </c>
      <c r="M20655">
        <v>33342.9805</v>
      </c>
      <c r="N20655">
        <v>6647.3756</v>
      </c>
      <c r="O20655">
        <v>3061.7079</v>
      </c>
      <c r="P20655">
        <v>500</v>
      </c>
      <c r="Q20655">
        <f t="shared" si="322"/>
        <v>96814.692565</v>
      </c>
    </row>
    <row r="20656" ht="14.8" spans="1:17">
      <c r="A20656" s="1">
        <v>20654</v>
      </c>
      <c r="B20656">
        <v>154</v>
      </c>
      <c r="C20656">
        <v>87</v>
      </c>
      <c r="D20656">
        <v>9</v>
      </c>
      <c r="E20656">
        <v>155</v>
      </c>
      <c r="F20656">
        <v>0</v>
      </c>
      <c r="G20656">
        <v>7</v>
      </c>
      <c r="H20656">
        <v>2</v>
      </c>
      <c r="I20656">
        <v>0</v>
      </c>
      <c r="J20656">
        <v>0</v>
      </c>
      <c r="K20656">
        <v>0</v>
      </c>
      <c r="L20656">
        <v>0</v>
      </c>
      <c r="M20656">
        <v>33819.913</v>
      </c>
      <c r="N20656">
        <v>6743.2166</v>
      </c>
      <c r="O20656">
        <v>3102.7683</v>
      </c>
      <c r="P20656">
        <v>500</v>
      </c>
      <c r="Q20656">
        <f t="shared" si="322"/>
        <v>98189.025265</v>
      </c>
    </row>
    <row r="20657" ht="14.8" spans="1:17">
      <c r="A20657" s="1">
        <v>20655</v>
      </c>
      <c r="B20657">
        <v>155</v>
      </c>
      <c r="C20657">
        <v>87</v>
      </c>
      <c r="D20657">
        <v>9</v>
      </c>
      <c r="E20657">
        <v>156</v>
      </c>
      <c r="F20657">
        <v>0</v>
      </c>
      <c r="G20657">
        <v>7</v>
      </c>
      <c r="H20657">
        <v>2</v>
      </c>
      <c r="I20657">
        <v>1</v>
      </c>
      <c r="J20657">
        <v>0</v>
      </c>
      <c r="K20657">
        <v>0</v>
      </c>
      <c r="L20657">
        <v>0</v>
      </c>
      <c r="M20657">
        <v>34304.9635</v>
      </c>
      <c r="N20657">
        <v>6839.0576</v>
      </c>
      <c r="O20657">
        <v>3147.2504</v>
      </c>
      <c r="P20657">
        <v>500</v>
      </c>
      <c r="Q20657">
        <f t="shared" si="322"/>
        <v>99591.15074</v>
      </c>
    </row>
    <row r="20658" ht="14.8" spans="1:17">
      <c r="A20658" s="1">
        <v>20656</v>
      </c>
      <c r="B20658">
        <v>156</v>
      </c>
      <c r="C20658">
        <v>87</v>
      </c>
      <c r="D20658">
        <v>9</v>
      </c>
      <c r="E20658">
        <v>157</v>
      </c>
      <c r="F20658">
        <v>0</v>
      </c>
      <c r="G20658">
        <v>7</v>
      </c>
      <c r="H20658">
        <v>2</v>
      </c>
      <c r="I20658">
        <v>1</v>
      </c>
      <c r="J20658">
        <v>0</v>
      </c>
      <c r="K20658">
        <v>0</v>
      </c>
      <c r="L20658">
        <v>0</v>
      </c>
      <c r="M20658">
        <v>34796.1025</v>
      </c>
      <c r="N20658">
        <v>6937.0284</v>
      </c>
      <c r="O20658">
        <v>3191.7325</v>
      </c>
      <c r="P20658">
        <v>500</v>
      </c>
      <c r="Q20658">
        <f t="shared" si="322"/>
        <v>101014.060335</v>
      </c>
    </row>
    <row r="20659" ht="14.8" spans="1:17">
      <c r="A20659" s="1">
        <v>20657</v>
      </c>
      <c r="B20659">
        <v>157</v>
      </c>
      <c r="C20659">
        <v>87</v>
      </c>
      <c r="D20659">
        <v>9</v>
      </c>
      <c r="E20659">
        <v>158</v>
      </c>
      <c r="F20659">
        <v>0</v>
      </c>
      <c r="G20659">
        <v>7</v>
      </c>
      <c r="H20659">
        <v>2</v>
      </c>
      <c r="I20659">
        <v>1</v>
      </c>
      <c r="J20659">
        <v>0</v>
      </c>
      <c r="K20659">
        <v>0</v>
      </c>
      <c r="L20659">
        <v>0</v>
      </c>
      <c r="M20659">
        <v>35297.389</v>
      </c>
      <c r="N20659">
        <v>7037.129</v>
      </c>
      <c r="O20659">
        <v>3236.2146</v>
      </c>
      <c r="P20659">
        <v>500</v>
      </c>
      <c r="Q20659">
        <f t="shared" si="322"/>
        <v>102461.81305</v>
      </c>
    </row>
    <row r="20660" ht="14.8" spans="1:17">
      <c r="A20660" s="1">
        <v>20658</v>
      </c>
      <c r="B20660">
        <v>158</v>
      </c>
      <c r="C20660">
        <v>87</v>
      </c>
      <c r="D20660">
        <v>9</v>
      </c>
      <c r="E20660">
        <v>159</v>
      </c>
      <c r="F20660">
        <v>0</v>
      </c>
      <c r="G20660">
        <v>7</v>
      </c>
      <c r="H20660">
        <v>2</v>
      </c>
      <c r="I20660">
        <v>1</v>
      </c>
      <c r="J20660">
        <v>0</v>
      </c>
      <c r="K20660">
        <v>0</v>
      </c>
      <c r="L20660">
        <v>0</v>
      </c>
      <c r="M20660">
        <v>35806.7935</v>
      </c>
      <c r="N20660">
        <v>7137.2296</v>
      </c>
      <c r="O20660">
        <v>3284.1184</v>
      </c>
      <c r="P20660">
        <v>500</v>
      </c>
      <c r="Q20660">
        <f t="shared" si="322"/>
        <v>103937.35854</v>
      </c>
    </row>
    <row r="20661" ht="14.8" spans="1:17">
      <c r="A20661" s="1">
        <v>20659</v>
      </c>
      <c r="B20661">
        <v>159</v>
      </c>
      <c r="C20661">
        <v>87</v>
      </c>
      <c r="D20661">
        <v>9</v>
      </c>
      <c r="E20661">
        <v>160</v>
      </c>
      <c r="F20661">
        <v>0</v>
      </c>
      <c r="G20661">
        <v>7</v>
      </c>
      <c r="H20661">
        <v>2</v>
      </c>
      <c r="I20661">
        <v>1</v>
      </c>
      <c r="J20661">
        <v>0</v>
      </c>
      <c r="K20661">
        <v>0</v>
      </c>
      <c r="L20661">
        <v>1</v>
      </c>
      <c r="M20661">
        <v>36326.3455</v>
      </c>
      <c r="N20661">
        <v>7241.5898</v>
      </c>
      <c r="O20661">
        <v>3332.0222</v>
      </c>
      <c r="P20661">
        <v>500</v>
      </c>
      <c r="Q20661">
        <f t="shared" si="322"/>
        <v>105452.44277</v>
      </c>
    </row>
    <row r="20662" ht="14.8" spans="1:17">
      <c r="A20662" s="1">
        <v>20660</v>
      </c>
      <c r="B20662">
        <v>160</v>
      </c>
      <c r="C20662">
        <v>87</v>
      </c>
      <c r="D20662">
        <v>9</v>
      </c>
      <c r="E20662">
        <v>161</v>
      </c>
      <c r="F20662">
        <v>0</v>
      </c>
      <c r="G20662">
        <v>8</v>
      </c>
      <c r="H20662">
        <v>2</v>
      </c>
      <c r="I20662">
        <v>2</v>
      </c>
      <c r="J20662">
        <v>1</v>
      </c>
      <c r="K20662">
        <v>0</v>
      </c>
      <c r="L20662">
        <v>1</v>
      </c>
      <c r="M20662">
        <v>39185.986</v>
      </c>
      <c r="N20662">
        <v>7727.95</v>
      </c>
      <c r="O20662">
        <v>3599.926</v>
      </c>
      <c r="P20662">
        <v>500</v>
      </c>
      <c r="Q20662">
        <f t="shared" si="322"/>
        <v>113208.4155</v>
      </c>
    </row>
    <row r="20663" ht="14.8" spans="1:17">
      <c r="A20663" s="1">
        <v>20661</v>
      </c>
      <c r="B20663">
        <v>161</v>
      </c>
      <c r="C20663">
        <v>87</v>
      </c>
      <c r="D20663">
        <v>9</v>
      </c>
      <c r="E20663">
        <v>162</v>
      </c>
      <c r="F20663">
        <v>0</v>
      </c>
      <c r="G20663">
        <v>8</v>
      </c>
      <c r="H20663">
        <v>2</v>
      </c>
      <c r="I20663">
        <v>2</v>
      </c>
      <c r="J20663">
        <v>1</v>
      </c>
      <c r="K20663">
        <v>0</v>
      </c>
      <c r="L20663">
        <v>1</v>
      </c>
      <c r="M20663">
        <v>39723.8035</v>
      </c>
      <c r="N20663">
        <v>7834.44</v>
      </c>
      <c r="O20663">
        <v>3647.8298</v>
      </c>
      <c r="P20663">
        <v>500</v>
      </c>
      <c r="Q20663">
        <f t="shared" si="322"/>
        <v>114756.46085</v>
      </c>
    </row>
    <row r="20664" ht="14.8" spans="1:17">
      <c r="A20664" s="1">
        <v>20662</v>
      </c>
      <c r="B20664">
        <v>162</v>
      </c>
      <c r="C20664">
        <v>87</v>
      </c>
      <c r="D20664">
        <v>9</v>
      </c>
      <c r="E20664">
        <v>163</v>
      </c>
      <c r="F20664">
        <v>0</v>
      </c>
      <c r="G20664">
        <v>8</v>
      </c>
      <c r="H20664">
        <v>2</v>
      </c>
      <c r="I20664">
        <v>2</v>
      </c>
      <c r="J20664">
        <v>1</v>
      </c>
      <c r="K20664">
        <v>0</v>
      </c>
      <c r="L20664">
        <v>1</v>
      </c>
      <c r="M20664">
        <v>40267.7095</v>
      </c>
      <c r="N20664">
        <v>7943.0598</v>
      </c>
      <c r="O20664">
        <v>3695.7336</v>
      </c>
      <c r="P20664">
        <v>500</v>
      </c>
      <c r="Q20664">
        <f t="shared" si="322"/>
        <v>116325.29032</v>
      </c>
    </row>
    <row r="20665" ht="14.8" spans="1:17">
      <c r="A20665" s="1">
        <v>20663</v>
      </c>
      <c r="B20665">
        <v>163</v>
      </c>
      <c r="C20665">
        <v>87</v>
      </c>
      <c r="D20665">
        <v>9</v>
      </c>
      <c r="E20665">
        <v>164</v>
      </c>
      <c r="F20665">
        <v>0</v>
      </c>
      <c r="G20665">
        <v>8</v>
      </c>
      <c r="H20665">
        <v>2</v>
      </c>
      <c r="I20665">
        <v>2</v>
      </c>
      <c r="J20665">
        <v>2</v>
      </c>
      <c r="K20665">
        <v>0</v>
      </c>
      <c r="L20665">
        <v>1</v>
      </c>
      <c r="M20665">
        <v>40821.763</v>
      </c>
      <c r="N20665">
        <v>8053.8094</v>
      </c>
      <c r="O20665">
        <v>3747.0591</v>
      </c>
      <c r="P20665">
        <v>500</v>
      </c>
      <c r="Q20665">
        <f t="shared" si="322"/>
        <v>117938.637685</v>
      </c>
    </row>
    <row r="20666" ht="14.8" spans="1:17">
      <c r="A20666" s="1">
        <v>20664</v>
      </c>
      <c r="B20666">
        <v>164</v>
      </c>
      <c r="C20666">
        <v>87</v>
      </c>
      <c r="D20666">
        <v>9</v>
      </c>
      <c r="E20666">
        <v>165</v>
      </c>
      <c r="F20666">
        <v>0</v>
      </c>
      <c r="G20666">
        <v>8</v>
      </c>
      <c r="H20666">
        <v>2</v>
      </c>
      <c r="I20666">
        <v>2</v>
      </c>
      <c r="J20666">
        <v>2</v>
      </c>
      <c r="K20666">
        <v>0</v>
      </c>
      <c r="L20666">
        <v>1</v>
      </c>
      <c r="M20666">
        <v>41385.964</v>
      </c>
      <c r="N20666">
        <v>8166.6888</v>
      </c>
      <c r="O20666">
        <v>3798.3846</v>
      </c>
      <c r="P20666">
        <v>500</v>
      </c>
      <c r="Q20666">
        <f t="shared" si="322"/>
        <v>119576.82817</v>
      </c>
    </row>
    <row r="20667" ht="14.8" spans="1:17">
      <c r="A20667" s="1">
        <v>20665</v>
      </c>
      <c r="B20667">
        <v>165</v>
      </c>
      <c r="C20667">
        <v>87</v>
      </c>
      <c r="D20667">
        <v>9</v>
      </c>
      <c r="E20667">
        <v>166</v>
      </c>
      <c r="F20667">
        <v>0</v>
      </c>
      <c r="G20667">
        <v>8</v>
      </c>
      <c r="H20667">
        <v>2</v>
      </c>
      <c r="I20667">
        <v>3</v>
      </c>
      <c r="J20667">
        <v>2</v>
      </c>
      <c r="K20667">
        <v>0</v>
      </c>
      <c r="L20667">
        <v>1</v>
      </c>
      <c r="M20667">
        <v>41960.3125</v>
      </c>
      <c r="N20667">
        <v>8279.5682</v>
      </c>
      <c r="O20667">
        <v>3849.7101</v>
      </c>
      <c r="P20667">
        <v>500</v>
      </c>
      <c r="Q20667">
        <f t="shared" si="322"/>
        <v>121225.166155</v>
      </c>
    </row>
    <row r="20668" ht="14.8" spans="1:17">
      <c r="A20668" s="1">
        <v>20666</v>
      </c>
      <c r="B20668">
        <v>166</v>
      </c>
      <c r="C20668">
        <v>87</v>
      </c>
      <c r="D20668">
        <v>9</v>
      </c>
      <c r="E20668">
        <v>167</v>
      </c>
      <c r="F20668">
        <v>0</v>
      </c>
      <c r="G20668">
        <v>8</v>
      </c>
      <c r="H20668">
        <v>2</v>
      </c>
      <c r="I20668">
        <v>3</v>
      </c>
      <c r="J20668">
        <v>3</v>
      </c>
      <c r="K20668">
        <v>0</v>
      </c>
      <c r="L20668">
        <v>1</v>
      </c>
      <c r="M20668">
        <v>42542.779</v>
      </c>
      <c r="N20668">
        <v>8396.7072</v>
      </c>
      <c r="O20668">
        <v>3901.0356</v>
      </c>
      <c r="P20668">
        <v>500</v>
      </c>
      <c r="Q20668">
        <f t="shared" si="322"/>
        <v>122911.01338</v>
      </c>
    </row>
    <row r="20669" ht="14.8" spans="1:17">
      <c r="A20669" s="1">
        <v>20667</v>
      </c>
      <c r="B20669">
        <v>167</v>
      </c>
      <c r="C20669">
        <v>87</v>
      </c>
      <c r="D20669">
        <v>9</v>
      </c>
      <c r="E20669">
        <v>168</v>
      </c>
      <c r="F20669">
        <v>0</v>
      </c>
      <c r="G20669">
        <v>8</v>
      </c>
      <c r="H20669">
        <v>2</v>
      </c>
      <c r="I20669">
        <v>3</v>
      </c>
      <c r="J20669">
        <v>3</v>
      </c>
      <c r="K20669">
        <v>0</v>
      </c>
      <c r="L20669">
        <v>1</v>
      </c>
      <c r="M20669">
        <v>43137.4225</v>
      </c>
      <c r="N20669">
        <v>8513.8462</v>
      </c>
      <c r="O20669">
        <v>3955.7828</v>
      </c>
      <c r="P20669">
        <v>500</v>
      </c>
      <c r="Q20669">
        <f t="shared" si="322"/>
        <v>124628.71238</v>
      </c>
    </row>
    <row r="20670" ht="14.8" spans="1:17">
      <c r="A20670" s="1">
        <v>20668</v>
      </c>
      <c r="B20670">
        <v>168</v>
      </c>
      <c r="C20670">
        <v>87</v>
      </c>
      <c r="D20670">
        <v>9</v>
      </c>
      <c r="E20670">
        <v>169</v>
      </c>
      <c r="F20670">
        <v>0</v>
      </c>
      <c r="G20670">
        <v>8</v>
      </c>
      <c r="H20670">
        <v>2</v>
      </c>
      <c r="I20670">
        <v>3</v>
      </c>
      <c r="J20670">
        <v>3</v>
      </c>
      <c r="K20670">
        <v>0</v>
      </c>
      <c r="L20670">
        <v>1</v>
      </c>
      <c r="M20670">
        <v>43740.184</v>
      </c>
      <c r="N20670">
        <v>8633.115</v>
      </c>
      <c r="O20670">
        <v>4010.53</v>
      </c>
      <c r="P20670">
        <v>500</v>
      </c>
      <c r="Q20670">
        <f t="shared" si="322"/>
        <v>126369.225</v>
      </c>
    </row>
    <row r="20671" ht="14.8" spans="1:17">
      <c r="A20671" s="1">
        <v>20669</v>
      </c>
      <c r="B20671">
        <v>169</v>
      </c>
      <c r="C20671">
        <v>87</v>
      </c>
      <c r="D20671">
        <v>9</v>
      </c>
      <c r="E20671">
        <v>170</v>
      </c>
      <c r="F20671">
        <v>0</v>
      </c>
      <c r="G20671">
        <v>8</v>
      </c>
      <c r="H20671">
        <v>2</v>
      </c>
      <c r="I20671">
        <v>3</v>
      </c>
      <c r="J20671">
        <v>4</v>
      </c>
      <c r="K20671">
        <v>0</v>
      </c>
      <c r="L20671">
        <v>1</v>
      </c>
      <c r="M20671">
        <v>44353.093</v>
      </c>
      <c r="N20671">
        <v>8756.6434</v>
      </c>
      <c r="O20671">
        <v>4065.2772</v>
      </c>
      <c r="P20671">
        <v>500</v>
      </c>
      <c r="Q20671">
        <f t="shared" si="322"/>
        <v>128149.27636</v>
      </c>
    </row>
    <row r="20672" ht="14.8" spans="1:17">
      <c r="A20672" s="1">
        <v>20670</v>
      </c>
      <c r="B20672">
        <v>170</v>
      </c>
      <c r="C20672">
        <v>87</v>
      </c>
      <c r="D20672">
        <v>10</v>
      </c>
      <c r="E20672">
        <v>171</v>
      </c>
      <c r="F20672">
        <v>0</v>
      </c>
      <c r="G20672">
        <v>8</v>
      </c>
      <c r="H20672">
        <v>2</v>
      </c>
      <c r="I20672">
        <v>4</v>
      </c>
      <c r="J20672">
        <v>4</v>
      </c>
      <c r="K20672">
        <v>0</v>
      </c>
      <c r="L20672">
        <v>1</v>
      </c>
      <c r="M20672">
        <v>49335.1795</v>
      </c>
      <c r="N20672">
        <v>9394.6578</v>
      </c>
      <c r="O20672">
        <v>4785.3745</v>
      </c>
      <c r="P20672">
        <v>500</v>
      </c>
      <c r="Q20672">
        <f t="shared" si="322"/>
        <v>141674.221695</v>
      </c>
    </row>
    <row r="20673" ht="14.8" spans="1:17">
      <c r="A20673" s="1">
        <v>20671</v>
      </c>
      <c r="B20673">
        <v>171</v>
      </c>
      <c r="C20673">
        <v>87</v>
      </c>
      <c r="D20673">
        <v>10</v>
      </c>
      <c r="E20673">
        <v>172</v>
      </c>
      <c r="F20673">
        <v>0</v>
      </c>
      <c r="G20673">
        <v>8</v>
      </c>
      <c r="H20673">
        <v>2</v>
      </c>
      <c r="I20673">
        <v>4</v>
      </c>
      <c r="J20673">
        <v>4</v>
      </c>
      <c r="K20673">
        <v>0</v>
      </c>
      <c r="L20673">
        <v>1</v>
      </c>
      <c r="M20673">
        <v>50042.403</v>
      </c>
      <c r="N20673">
        <v>9528.93</v>
      </c>
      <c r="O20673">
        <v>4854.675</v>
      </c>
      <c r="P20673">
        <v>500</v>
      </c>
      <c r="Q20673">
        <f t="shared" si="322"/>
        <v>143706.40125</v>
      </c>
    </row>
    <row r="20674" ht="14.8" spans="1:17">
      <c r="A20674" s="1">
        <v>20672</v>
      </c>
      <c r="B20674">
        <v>172</v>
      </c>
      <c r="C20674">
        <v>87</v>
      </c>
      <c r="D20674">
        <v>10</v>
      </c>
      <c r="E20674">
        <v>173</v>
      </c>
      <c r="F20674">
        <v>0</v>
      </c>
      <c r="G20674">
        <v>8</v>
      </c>
      <c r="H20674">
        <v>2</v>
      </c>
      <c r="I20674">
        <v>4</v>
      </c>
      <c r="J20674">
        <v>5</v>
      </c>
      <c r="K20674">
        <v>0</v>
      </c>
      <c r="L20674">
        <v>1</v>
      </c>
      <c r="M20674">
        <v>50760.924</v>
      </c>
      <c r="N20674">
        <v>9665.478</v>
      </c>
      <c r="O20674">
        <v>4923.9755</v>
      </c>
      <c r="P20674">
        <v>500</v>
      </c>
      <c r="Q20674">
        <f t="shared" si="322"/>
        <v>145765.581325</v>
      </c>
    </row>
    <row r="20675" ht="14.8" spans="1:17">
      <c r="A20675" s="1">
        <v>20673</v>
      </c>
      <c r="B20675">
        <v>173</v>
      </c>
      <c r="C20675">
        <v>87</v>
      </c>
      <c r="D20675">
        <v>10</v>
      </c>
      <c r="E20675">
        <v>174</v>
      </c>
      <c r="F20675">
        <v>0</v>
      </c>
      <c r="G20675">
        <v>8</v>
      </c>
      <c r="H20675">
        <v>2</v>
      </c>
      <c r="I20675">
        <v>4</v>
      </c>
      <c r="J20675">
        <v>5</v>
      </c>
      <c r="K20675">
        <v>0</v>
      </c>
      <c r="L20675">
        <v>1</v>
      </c>
      <c r="M20675">
        <v>51490.7425</v>
      </c>
      <c r="N20675">
        <v>9806.5776</v>
      </c>
      <c r="O20675">
        <v>4993.276</v>
      </c>
      <c r="P20675">
        <v>500</v>
      </c>
      <c r="Q20675">
        <f t="shared" ref="Q20675:Q20738" si="323">SUMPRODUCT(M20675:O20675,$Q$1:$S$1)</f>
        <v>147867.46494</v>
      </c>
    </row>
    <row r="20676" ht="14.8" spans="1:17">
      <c r="A20676" s="1">
        <v>20674</v>
      </c>
      <c r="B20676">
        <v>174</v>
      </c>
      <c r="C20676">
        <v>87</v>
      </c>
      <c r="D20676">
        <v>10</v>
      </c>
      <c r="E20676">
        <v>175</v>
      </c>
      <c r="F20676">
        <v>0</v>
      </c>
      <c r="G20676">
        <v>8</v>
      </c>
      <c r="H20676">
        <v>2</v>
      </c>
      <c r="I20676">
        <v>4</v>
      </c>
      <c r="J20676">
        <v>5</v>
      </c>
      <c r="K20676">
        <v>0</v>
      </c>
      <c r="L20676">
        <v>1</v>
      </c>
      <c r="M20676">
        <v>52234.118</v>
      </c>
      <c r="N20676">
        <v>9947.6772</v>
      </c>
      <c r="O20676">
        <v>5066.653</v>
      </c>
      <c r="P20676">
        <v>500</v>
      </c>
      <c r="Q20676">
        <f t="shared" si="323"/>
        <v>150006.34543</v>
      </c>
    </row>
    <row r="20677" ht="14.8" spans="1:17">
      <c r="A20677" s="1">
        <v>20675</v>
      </c>
      <c r="B20677">
        <v>175</v>
      </c>
      <c r="C20677">
        <v>87</v>
      </c>
      <c r="D20677">
        <v>10</v>
      </c>
      <c r="E20677">
        <v>176</v>
      </c>
      <c r="F20677">
        <v>0</v>
      </c>
      <c r="G20677">
        <v>8</v>
      </c>
      <c r="H20677">
        <v>2</v>
      </c>
      <c r="I20677">
        <v>5</v>
      </c>
      <c r="J20677">
        <v>6</v>
      </c>
      <c r="K20677">
        <v>1</v>
      </c>
      <c r="L20677">
        <v>1</v>
      </c>
      <c r="M20677">
        <v>52991.0505</v>
      </c>
      <c r="N20677">
        <v>10091.0526</v>
      </c>
      <c r="O20677">
        <v>5140.03</v>
      </c>
      <c r="P20677">
        <v>500</v>
      </c>
      <c r="Q20677">
        <f t="shared" si="323"/>
        <v>152174.48594</v>
      </c>
    </row>
    <row r="20678" ht="14.8" spans="1:17">
      <c r="A20678" s="1">
        <v>20676</v>
      </c>
      <c r="B20678">
        <v>176</v>
      </c>
      <c r="C20678">
        <v>87</v>
      </c>
      <c r="D20678">
        <v>10</v>
      </c>
      <c r="E20678">
        <v>177</v>
      </c>
      <c r="F20678">
        <v>0</v>
      </c>
      <c r="G20678">
        <v>8</v>
      </c>
      <c r="H20678">
        <v>2</v>
      </c>
      <c r="I20678">
        <v>5</v>
      </c>
      <c r="J20678">
        <v>6</v>
      </c>
      <c r="K20678">
        <v>1</v>
      </c>
      <c r="L20678">
        <v>1</v>
      </c>
      <c r="M20678">
        <v>53759.2805</v>
      </c>
      <c r="N20678">
        <v>10238.9796</v>
      </c>
      <c r="O20678">
        <v>5213.407</v>
      </c>
      <c r="P20678">
        <v>500</v>
      </c>
      <c r="Q20678">
        <f t="shared" si="323"/>
        <v>154385.32999</v>
      </c>
    </row>
    <row r="20679" ht="14.8" spans="1:17">
      <c r="A20679" s="1">
        <v>20677</v>
      </c>
      <c r="B20679">
        <v>177</v>
      </c>
      <c r="C20679">
        <v>87</v>
      </c>
      <c r="D20679">
        <v>10</v>
      </c>
      <c r="E20679">
        <v>178</v>
      </c>
      <c r="F20679">
        <v>0</v>
      </c>
      <c r="G20679">
        <v>8</v>
      </c>
      <c r="H20679">
        <v>2</v>
      </c>
      <c r="I20679">
        <v>5</v>
      </c>
      <c r="J20679">
        <v>6</v>
      </c>
      <c r="K20679">
        <v>1</v>
      </c>
      <c r="L20679">
        <v>1</v>
      </c>
      <c r="M20679">
        <v>54541.0675</v>
      </c>
      <c r="N20679">
        <v>10389.1824</v>
      </c>
      <c r="O20679">
        <v>5290.8605</v>
      </c>
      <c r="P20679">
        <v>500</v>
      </c>
      <c r="Q20679">
        <f t="shared" si="323"/>
        <v>156648.873935</v>
      </c>
    </row>
    <row r="20680" ht="14.8" spans="1:17">
      <c r="A20680" s="1">
        <v>20678</v>
      </c>
      <c r="B20680">
        <v>178</v>
      </c>
      <c r="C20680">
        <v>87</v>
      </c>
      <c r="D20680">
        <v>10</v>
      </c>
      <c r="E20680">
        <v>179</v>
      </c>
      <c r="F20680">
        <v>0</v>
      </c>
      <c r="G20680">
        <v>8</v>
      </c>
      <c r="H20680">
        <v>2</v>
      </c>
      <c r="I20680">
        <v>5</v>
      </c>
      <c r="J20680">
        <v>7</v>
      </c>
      <c r="K20680">
        <v>1</v>
      </c>
      <c r="L20680">
        <v>1</v>
      </c>
      <c r="M20680">
        <v>55336.4115</v>
      </c>
      <c r="N20680">
        <v>10539.3852</v>
      </c>
      <c r="O20680">
        <v>5368.314</v>
      </c>
      <c r="P20680">
        <v>500</v>
      </c>
      <c r="Q20680">
        <f t="shared" si="323"/>
        <v>158925.97488</v>
      </c>
    </row>
    <row r="20681" ht="14.8" spans="1:17">
      <c r="A20681" s="1">
        <v>20679</v>
      </c>
      <c r="B20681">
        <v>179</v>
      </c>
      <c r="C20681">
        <v>87</v>
      </c>
      <c r="D20681">
        <v>10</v>
      </c>
      <c r="E20681">
        <v>180</v>
      </c>
      <c r="F20681">
        <v>0</v>
      </c>
      <c r="G20681">
        <v>8</v>
      </c>
      <c r="H20681">
        <v>2</v>
      </c>
      <c r="I20681">
        <v>5</v>
      </c>
      <c r="J20681">
        <v>7</v>
      </c>
      <c r="K20681">
        <v>2</v>
      </c>
      <c r="L20681">
        <v>2</v>
      </c>
      <c r="M20681">
        <v>56143.053</v>
      </c>
      <c r="N20681">
        <v>10694.1396</v>
      </c>
      <c r="O20681">
        <v>5445.7675</v>
      </c>
      <c r="P20681">
        <v>500</v>
      </c>
      <c r="Q20681">
        <f t="shared" si="323"/>
        <v>161245.779365</v>
      </c>
    </row>
    <row r="20682" ht="14.8" spans="1:17">
      <c r="A20682" s="1">
        <v>20680</v>
      </c>
      <c r="B20682">
        <v>180</v>
      </c>
      <c r="C20682">
        <v>87</v>
      </c>
      <c r="D20682">
        <v>10</v>
      </c>
      <c r="E20682">
        <v>181</v>
      </c>
      <c r="F20682">
        <v>0</v>
      </c>
      <c r="G20682">
        <v>9</v>
      </c>
      <c r="H20682">
        <v>3</v>
      </c>
      <c r="I20682">
        <v>6</v>
      </c>
      <c r="J20682">
        <v>7</v>
      </c>
      <c r="K20682">
        <v>2</v>
      </c>
      <c r="L20682">
        <v>2</v>
      </c>
      <c r="M20682">
        <v>59859.511</v>
      </c>
      <c r="N20682">
        <v>11378.1698</v>
      </c>
      <c r="O20682">
        <v>5844.221</v>
      </c>
      <c r="P20682">
        <v>500</v>
      </c>
      <c r="Q20682">
        <f t="shared" si="323"/>
        <v>171973.15337</v>
      </c>
    </row>
    <row r="20683" ht="14.8" spans="1:17">
      <c r="A20683" s="1">
        <v>20681</v>
      </c>
      <c r="B20683">
        <v>181</v>
      </c>
      <c r="C20683">
        <v>87</v>
      </c>
      <c r="D20683">
        <v>10</v>
      </c>
      <c r="E20683">
        <v>182</v>
      </c>
      <c r="F20683">
        <v>0</v>
      </c>
      <c r="G20683">
        <v>9</v>
      </c>
      <c r="H20683">
        <v>3</v>
      </c>
      <c r="I20683">
        <v>6</v>
      </c>
      <c r="J20683">
        <v>8</v>
      </c>
      <c r="K20683">
        <v>2</v>
      </c>
      <c r="L20683">
        <v>2</v>
      </c>
      <c r="M20683">
        <v>60695.526</v>
      </c>
      <c r="N20683">
        <v>11537.4758</v>
      </c>
      <c r="O20683">
        <v>5925.751</v>
      </c>
      <c r="P20683">
        <v>500</v>
      </c>
      <c r="Q20683">
        <f t="shared" si="323"/>
        <v>174377.17727</v>
      </c>
    </row>
    <row r="20684" ht="14.8" spans="1:17">
      <c r="A20684" s="1">
        <v>20682</v>
      </c>
      <c r="B20684">
        <v>182</v>
      </c>
      <c r="C20684">
        <v>87</v>
      </c>
      <c r="D20684">
        <v>10</v>
      </c>
      <c r="E20684">
        <v>183</v>
      </c>
      <c r="F20684">
        <v>0</v>
      </c>
      <c r="G20684">
        <v>9</v>
      </c>
      <c r="H20684">
        <v>3</v>
      </c>
      <c r="I20684">
        <v>6</v>
      </c>
      <c r="J20684">
        <v>8</v>
      </c>
      <c r="K20684">
        <v>2</v>
      </c>
      <c r="L20684">
        <v>2</v>
      </c>
      <c r="M20684">
        <v>61547.3575</v>
      </c>
      <c r="N20684">
        <v>11699.0576</v>
      </c>
      <c r="O20684">
        <v>6007.281</v>
      </c>
      <c r="P20684">
        <v>500</v>
      </c>
      <c r="Q20684">
        <f t="shared" si="323"/>
        <v>176812.72069</v>
      </c>
    </row>
    <row r="20685" ht="14.8" spans="1:17">
      <c r="A20685" s="1">
        <v>20683</v>
      </c>
      <c r="B20685">
        <v>183</v>
      </c>
      <c r="C20685">
        <v>87</v>
      </c>
      <c r="D20685">
        <v>10</v>
      </c>
      <c r="E20685">
        <v>184</v>
      </c>
      <c r="F20685">
        <v>0</v>
      </c>
      <c r="G20685">
        <v>9</v>
      </c>
      <c r="H20685">
        <v>3</v>
      </c>
      <c r="I20685">
        <v>6</v>
      </c>
      <c r="J20685">
        <v>8</v>
      </c>
      <c r="K20685">
        <v>3</v>
      </c>
      <c r="L20685">
        <v>2</v>
      </c>
      <c r="M20685">
        <v>62412.746</v>
      </c>
      <c r="N20685">
        <v>11865.191</v>
      </c>
      <c r="O20685">
        <v>6092.8875</v>
      </c>
      <c r="P20685">
        <v>500</v>
      </c>
      <c r="Q20685">
        <f t="shared" si="323"/>
        <v>179316.667025</v>
      </c>
    </row>
    <row r="20686" ht="14.8" spans="1:17">
      <c r="A20686" s="1">
        <v>20684</v>
      </c>
      <c r="B20686">
        <v>184</v>
      </c>
      <c r="C20686">
        <v>87</v>
      </c>
      <c r="D20686">
        <v>10</v>
      </c>
      <c r="E20686">
        <v>185</v>
      </c>
      <c r="F20686">
        <v>0</v>
      </c>
      <c r="G20686">
        <v>9</v>
      </c>
      <c r="H20686">
        <v>3</v>
      </c>
      <c r="I20686">
        <v>6</v>
      </c>
      <c r="J20686">
        <v>9</v>
      </c>
      <c r="K20686">
        <v>3</v>
      </c>
      <c r="L20686">
        <v>2</v>
      </c>
      <c r="M20686">
        <v>63291.6915</v>
      </c>
      <c r="N20686">
        <v>12033.6002</v>
      </c>
      <c r="O20686">
        <v>6178.494</v>
      </c>
      <c r="P20686">
        <v>500</v>
      </c>
      <c r="Q20686">
        <f t="shared" si="323"/>
        <v>181849.87338</v>
      </c>
    </row>
    <row r="20687" ht="14.8" spans="1:17">
      <c r="A20687" s="1">
        <v>20685</v>
      </c>
      <c r="B20687">
        <v>185</v>
      </c>
      <c r="C20687">
        <v>87</v>
      </c>
      <c r="D20687">
        <v>10</v>
      </c>
      <c r="E20687">
        <v>186</v>
      </c>
      <c r="F20687">
        <v>0</v>
      </c>
      <c r="G20687">
        <v>9</v>
      </c>
      <c r="H20687">
        <v>3</v>
      </c>
      <c r="I20687">
        <v>7</v>
      </c>
      <c r="J20687">
        <v>9</v>
      </c>
      <c r="K20687">
        <v>3</v>
      </c>
      <c r="L20687">
        <v>2</v>
      </c>
      <c r="M20687">
        <v>64186.4535</v>
      </c>
      <c r="N20687">
        <v>12204.2852</v>
      </c>
      <c r="O20687">
        <v>6264.1005</v>
      </c>
      <c r="P20687">
        <v>500</v>
      </c>
      <c r="Q20687">
        <f t="shared" si="323"/>
        <v>184414.599255</v>
      </c>
    </row>
    <row r="20688" ht="14.8" spans="1:17">
      <c r="A20688" s="1">
        <v>20686</v>
      </c>
      <c r="B20688">
        <v>186</v>
      </c>
      <c r="C20688">
        <v>87</v>
      </c>
      <c r="D20688">
        <v>10</v>
      </c>
      <c r="E20688">
        <v>187</v>
      </c>
      <c r="F20688">
        <v>0</v>
      </c>
      <c r="G20688">
        <v>9</v>
      </c>
      <c r="H20688">
        <v>3</v>
      </c>
      <c r="I20688">
        <v>7</v>
      </c>
      <c r="J20688">
        <v>9</v>
      </c>
      <c r="K20688">
        <v>3</v>
      </c>
      <c r="L20688">
        <v>2</v>
      </c>
      <c r="M20688">
        <v>65094.7725</v>
      </c>
      <c r="N20688">
        <v>12377.246</v>
      </c>
      <c r="O20688">
        <v>6353.7835</v>
      </c>
      <c r="P20688">
        <v>500</v>
      </c>
      <c r="Q20688">
        <f t="shared" si="323"/>
        <v>187032.025025</v>
      </c>
    </row>
    <row r="20689" ht="14.8" spans="1:17">
      <c r="A20689" s="1">
        <v>20687</v>
      </c>
      <c r="B20689">
        <v>187</v>
      </c>
      <c r="C20689">
        <v>87</v>
      </c>
      <c r="D20689">
        <v>10</v>
      </c>
      <c r="E20689">
        <v>188</v>
      </c>
      <c r="F20689">
        <v>0</v>
      </c>
      <c r="G20689">
        <v>9</v>
      </c>
      <c r="H20689">
        <v>3</v>
      </c>
      <c r="I20689">
        <v>7</v>
      </c>
      <c r="J20689">
        <v>10</v>
      </c>
      <c r="K20689">
        <v>4</v>
      </c>
      <c r="L20689">
        <v>2</v>
      </c>
      <c r="M20689">
        <v>66021.1675</v>
      </c>
      <c r="N20689">
        <v>12554.7584</v>
      </c>
      <c r="O20689">
        <v>6443.4665</v>
      </c>
      <c r="P20689">
        <v>500</v>
      </c>
      <c r="Q20689">
        <f t="shared" si="323"/>
        <v>189698.932835</v>
      </c>
    </row>
    <row r="20690" ht="14.8" spans="1:17">
      <c r="A20690" s="1">
        <v>20688</v>
      </c>
      <c r="B20690">
        <v>188</v>
      </c>
      <c r="C20690">
        <v>87</v>
      </c>
      <c r="D20690">
        <v>10</v>
      </c>
      <c r="E20690">
        <v>189</v>
      </c>
      <c r="F20690">
        <v>0</v>
      </c>
      <c r="G20690">
        <v>9</v>
      </c>
      <c r="H20690">
        <v>3</v>
      </c>
      <c r="I20690">
        <v>7</v>
      </c>
      <c r="J20690">
        <v>10</v>
      </c>
      <c r="K20690">
        <v>4</v>
      </c>
      <c r="L20690">
        <v>2</v>
      </c>
      <c r="M20690">
        <v>66961.1195</v>
      </c>
      <c r="N20690">
        <v>12734.5466</v>
      </c>
      <c r="O20690">
        <v>6533.1495</v>
      </c>
      <c r="P20690">
        <v>500</v>
      </c>
      <c r="Q20690">
        <f t="shared" si="323"/>
        <v>192395.100665</v>
      </c>
    </row>
    <row r="20691" ht="14.8" spans="1:17">
      <c r="A20691" s="1">
        <v>20689</v>
      </c>
      <c r="B20691">
        <v>189</v>
      </c>
      <c r="C20691">
        <v>87</v>
      </c>
      <c r="D20691">
        <v>10</v>
      </c>
      <c r="E20691">
        <v>190</v>
      </c>
      <c r="F20691">
        <v>0</v>
      </c>
      <c r="G20691">
        <v>9</v>
      </c>
      <c r="H20691">
        <v>3</v>
      </c>
      <c r="I20691">
        <v>7</v>
      </c>
      <c r="J20691">
        <v>10</v>
      </c>
      <c r="K20691">
        <v>4</v>
      </c>
      <c r="L20691">
        <v>2</v>
      </c>
      <c r="M20691">
        <v>67919.1475</v>
      </c>
      <c r="N20691">
        <v>12916.6106</v>
      </c>
      <c r="O20691">
        <v>6626.909</v>
      </c>
      <c r="P20691">
        <v>500</v>
      </c>
      <c r="Q20691">
        <f t="shared" si="323"/>
        <v>195148.48739</v>
      </c>
    </row>
    <row r="20692" ht="14.8" spans="1:17">
      <c r="A20692" s="1">
        <v>20690</v>
      </c>
      <c r="B20692">
        <v>190</v>
      </c>
      <c r="C20692">
        <v>87</v>
      </c>
      <c r="D20692">
        <v>10</v>
      </c>
      <c r="E20692">
        <v>191</v>
      </c>
      <c r="F20692">
        <v>0</v>
      </c>
      <c r="G20692">
        <v>9</v>
      </c>
      <c r="H20692">
        <v>3</v>
      </c>
      <c r="I20692">
        <v>8</v>
      </c>
      <c r="J20692">
        <v>11</v>
      </c>
      <c r="K20692">
        <v>4</v>
      </c>
      <c r="L20692">
        <v>2</v>
      </c>
      <c r="M20692">
        <v>68890.7325</v>
      </c>
      <c r="N20692">
        <v>13103.2262</v>
      </c>
      <c r="O20692">
        <v>6720.6685</v>
      </c>
      <c r="P20692">
        <v>500</v>
      </c>
      <c r="Q20692">
        <f t="shared" si="323"/>
        <v>197946.837155</v>
      </c>
    </row>
    <row r="20693" ht="14.8" spans="1:17">
      <c r="A20693" s="1">
        <v>20691</v>
      </c>
      <c r="B20693">
        <v>191</v>
      </c>
      <c r="C20693">
        <v>87</v>
      </c>
      <c r="D20693">
        <v>10</v>
      </c>
      <c r="E20693">
        <v>192</v>
      </c>
      <c r="F20693">
        <v>0</v>
      </c>
      <c r="G20693">
        <v>9</v>
      </c>
      <c r="H20693">
        <v>3</v>
      </c>
      <c r="I20693">
        <v>8</v>
      </c>
      <c r="J20693">
        <v>11</v>
      </c>
      <c r="K20693">
        <v>5</v>
      </c>
      <c r="L20693">
        <v>2</v>
      </c>
      <c r="M20693">
        <v>69880.3935</v>
      </c>
      <c r="N20693">
        <v>13292.1176</v>
      </c>
      <c r="O20693">
        <v>6818.5045</v>
      </c>
      <c r="P20693">
        <v>500</v>
      </c>
      <c r="Q20693">
        <f t="shared" si="323"/>
        <v>200802.405815</v>
      </c>
    </row>
    <row r="20694" ht="14.8" spans="1:17">
      <c r="A20694" s="1">
        <v>20692</v>
      </c>
      <c r="B20694">
        <v>192</v>
      </c>
      <c r="C20694">
        <v>87</v>
      </c>
      <c r="D20694">
        <v>10</v>
      </c>
      <c r="E20694">
        <v>193</v>
      </c>
      <c r="F20694">
        <v>0</v>
      </c>
      <c r="G20694">
        <v>9</v>
      </c>
      <c r="H20694">
        <v>3</v>
      </c>
      <c r="I20694">
        <v>8</v>
      </c>
      <c r="J20694">
        <v>11</v>
      </c>
      <c r="K20694">
        <v>5</v>
      </c>
      <c r="L20694">
        <v>2</v>
      </c>
      <c r="M20694">
        <v>70888.1305</v>
      </c>
      <c r="N20694">
        <v>13483.2848</v>
      </c>
      <c r="O20694">
        <v>6916.3405</v>
      </c>
      <c r="P20694">
        <v>500</v>
      </c>
      <c r="Q20694">
        <f t="shared" si="323"/>
        <v>203691.753495</v>
      </c>
    </row>
    <row r="20695" ht="14.8" spans="1:17">
      <c r="A20695" s="1">
        <v>20693</v>
      </c>
      <c r="B20695">
        <v>193</v>
      </c>
      <c r="C20695">
        <v>87</v>
      </c>
      <c r="D20695">
        <v>10</v>
      </c>
      <c r="E20695">
        <v>194</v>
      </c>
      <c r="F20695">
        <v>0</v>
      </c>
      <c r="G20695">
        <v>9</v>
      </c>
      <c r="H20695">
        <v>3</v>
      </c>
      <c r="I20695">
        <v>8</v>
      </c>
      <c r="J20695">
        <v>12</v>
      </c>
      <c r="K20695">
        <v>5</v>
      </c>
      <c r="L20695">
        <v>2</v>
      </c>
      <c r="M20695">
        <v>71911.684</v>
      </c>
      <c r="N20695">
        <v>13679.0036</v>
      </c>
      <c r="O20695">
        <v>7014.1765</v>
      </c>
      <c r="P20695">
        <v>500</v>
      </c>
      <c r="Q20695">
        <f t="shared" si="323"/>
        <v>206628.323715</v>
      </c>
    </row>
    <row r="20696" ht="14.8" spans="1:17">
      <c r="A20696" s="1">
        <v>20694</v>
      </c>
      <c r="B20696">
        <v>194</v>
      </c>
      <c r="C20696">
        <v>87</v>
      </c>
      <c r="D20696">
        <v>10</v>
      </c>
      <c r="E20696">
        <v>195</v>
      </c>
      <c r="F20696">
        <v>0</v>
      </c>
      <c r="G20696">
        <v>9</v>
      </c>
      <c r="H20696">
        <v>3</v>
      </c>
      <c r="I20696">
        <v>8</v>
      </c>
      <c r="J20696">
        <v>12</v>
      </c>
      <c r="K20696">
        <v>5</v>
      </c>
      <c r="L20696">
        <v>2</v>
      </c>
      <c r="M20696">
        <v>72951.054</v>
      </c>
      <c r="N20696">
        <v>13876.9982</v>
      </c>
      <c r="O20696">
        <v>7116.089</v>
      </c>
      <c r="P20696">
        <v>500</v>
      </c>
      <c r="Q20696">
        <f t="shared" si="323"/>
        <v>209619.85333</v>
      </c>
    </row>
    <row r="20697" ht="14.8" spans="1:17">
      <c r="A20697" s="1">
        <v>20695</v>
      </c>
      <c r="B20697">
        <v>195</v>
      </c>
      <c r="C20697">
        <v>87</v>
      </c>
      <c r="D20697">
        <v>10</v>
      </c>
      <c r="E20697">
        <v>196</v>
      </c>
      <c r="F20697">
        <v>0</v>
      </c>
      <c r="G20697">
        <v>9</v>
      </c>
      <c r="H20697">
        <v>3</v>
      </c>
      <c r="I20697">
        <v>9</v>
      </c>
      <c r="J20697">
        <v>12</v>
      </c>
      <c r="K20697">
        <v>6</v>
      </c>
      <c r="L20697">
        <v>2</v>
      </c>
      <c r="M20697">
        <v>74010.7595</v>
      </c>
      <c r="N20697">
        <v>14079.5444</v>
      </c>
      <c r="O20697">
        <v>7218.0015</v>
      </c>
      <c r="P20697">
        <v>500</v>
      </c>
      <c r="Q20697">
        <f t="shared" si="323"/>
        <v>212663.124485</v>
      </c>
    </row>
    <row r="20698" ht="14.8" spans="1:17">
      <c r="A20698" s="1">
        <v>20696</v>
      </c>
      <c r="B20698">
        <v>196</v>
      </c>
      <c r="C20698">
        <v>87</v>
      </c>
      <c r="D20698">
        <v>10</v>
      </c>
      <c r="E20698">
        <v>197</v>
      </c>
      <c r="F20698">
        <v>0</v>
      </c>
      <c r="G20698">
        <v>9</v>
      </c>
      <c r="H20698">
        <v>3</v>
      </c>
      <c r="I20698">
        <v>9</v>
      </c>
      <c r="J20698">
        <v>13</v>
      </c>
      <c r="K20698">
        <v>6</v>
      </c>
      <c r="L20698">
        <v>2</v>
      </c>
      <c r="M20698">
        <v>75088.541</v>
      </c>
      <c r="N20698">
        <v>14284.3664</v>
      </c>
      <c r="O20698">
        <v>7319.914</v>
      </c>
      <c r="P20698">
        <v>500</v>
      </c>
      <c r="Q20698">
        <f t="shared" si="323"/>
        <v>215740.17466</v>
      </c>
    </row>
    <row r="20699" ht="14.8" spans="1:17">
      <c r="A20699" s="1">
        <v>20697</v>
      </c>
      <c r="B20699">
        <v>197</v>
      </c>
      <c r="C20699">
        <v>87</v>
      </c>
      <c r="D20699">
        <v>10</v>
      </c>
      <c r="E20699">
        <v>198</v>
      </c>
      <c r="F20699">
        <v>0</v>
      </c>
      <c r="G20699">
        <v>9</v>
      </c>
      <c r="H20699">
        <v>3</v>
      </c>
      <c r="I20699">
        <v>9</v>
      </c>
      <c r="J20699">
        <v>13</v>
      </c>
      <c r="K20699">
        <v>6</v>
      </c>
      <c r="L20699">
        <v>2</v>
      </c>
      <c r="M20699">
        <v>76182.139</v>
      </c>
      <c r="N20699">
        <v>14493.74</v>
      </c>
      <c r="O20699">
        <v>7425.903</v>
      </c>
      <c r="P20699">
        <v>500</v>
      </c>
      <c r="Q20699">
        <f t="shared" si="323"/>
        <v>218887.88725</v>
      </c>
    </row>
    <row r="20700" ht="14.8" spans="1:17">
      <c r="A20700" s="1">
        <v>20698</v>
      </c>
      <c r="B20700">
        <v>198</v>
      </c>
      <c r="C20700">
        <v>87</v>
      </c>
      <c r="D20700">
        <v>10</v>
      </c>
      <c r="E20700">
        <v>199</v>
      </c>
      <c r="F20700">
        <v>0</v>
      </c>
      <c r="G20700">
        <v>9</v>
      </c>
      <c r="H20700">
        <v>3</v>
      </c>
      <c r="I20700">
        <v>9</v>
      </c>
      <c r="J20700">
        <v>13</v>
      </c>
      <c r="K20700">
        <v>6</v>
      </c>
      <c r="L20700">
        <v>2</v>
      </c>
      <c r="M20700">
        <v>77296.0725</v>
      </c>
      <c r="N20700">
        <v>14707.6652</v>
      </c>
      <c r="O20700">
        <v>7535.9685</v>
      </c>
      <c r="P20700">
        <v>500</v>
      </c>
      <c r="Q20700">
        <f t="shared" si="323"/>
        <v>222110.781255</v>
      </c>
    </row>
    <row r="20701" ht="14.8" spans="1:17">
      <c r="A20701" s="1">
        <v>20699</v>
      </c>
      <c r="B20701">
        <v>199</v>
      </c>
      <c r="C20701">
        <v>87</v>
      </c>
      <c r="D20701">
        <v>10</v>
      </c>
      <c r="E20701">
        <v>200</v>
      </c>
      <c r="F20701">
        <v>0</v>
      </c>
      <c r="G20701">
        <v>9</v>
      </c>
      <c r="H20701">
        <v>3</v>
      </c>
      <c r="I20701">
        <v>9</v>
      </c>
      <c r="J20701">
        <v>14</v>
      </c>
      <c r="K20701">
        <v>7</v>
      </c>
      <c r="L20701">
        <v>3</v>
      </c>
      <c r="M20701">
        <v>78428.082</v>
      </c>
      <c r="N20701">
        <v>14923.8662</v>
      </c>
      <c r="O20701">
        <v>7646.034</v>
      </c>
      <c r="P20701">
        <v>500</v>
      </c>
      <c r="Q20701">
        <f t="shared" si="323"/>
        <v>225367.45428</v>
      </c>
    </row>
    <row r="20702" ht="14.8" spans="1:17">
      <c r="A20702" s="1">
        <v>20700</v>
      </c>
      <c r="B20702">
        <v>200</v>
      </c>
      <c r="C20702">
        <v>87</v>
      </c>
      <c r="D20702">
        <v>11</v>
      </c>
      <c r="E20702">
        <v>201</v>
      </c>
      <c r="F20702">
        <v>0</v>
      </c>
      <c r="G20702">
        <v>9</v>
      </c>
      <c r="H20702">
        <v>3</v>
      </c>
      <c r="I20702">
        <v>10</v>
      </c>
      <c r="J20702">
        <v>14</v>
      </c>
      <c r="K20702">
        <v>7</v>
      </c>
      <c r="L20702">
        <v>3</v>
      </c>
      <c r="M20702">
        <v>97048.1712</v>
      </c>
      <c r="N20702">
        <v>17725.172</v>
      </c>
      <c r="O20702">
        <v>10187.2443</v>
      </c>
      <c r="P20702">
        <v>500</v>
      </c>
      <c r="Q20702">
        <f t="shared" si="323"/>
        <v>277928.512725</v>
      </c>
    </row>
    <row r="20703" ht="14.8" spans="1:17">
      <c r="A20703" s="1">
        <v>20701</v>
      </c>
      <c r="B20703">
        <v>201</v>
      </c>
      <c r="C20703">
        <v>87</v>
      </c>
      <c r="D20703">
        <v>11</v>
      </c>
      <c r="E20703">
        <v>202</v>
      </c>
      <c r="F20703">
        <v>0</v>
      </c>
      <c r="G20703">
        <v>9</v>
      </c>
      <c r="H20703">
        <v>3</v>
      </c>
      <c r="I20703">
        <v>10</v>
      </c>
      <c r="J20703">
        <v>14</v>
      </c>
      <c r="K20703">
        <v>7</v>
      </c>
      <c r="L20703">
        <v>3</v>
      </c>
      <c r="M20703">
        <v>98438.0688</v>
      </c>
      <c r="N20703">
        <v>17980.9088</v>
      </c>
      <c r="O20703">
        <v>10334.0231</v>
      </c>
      <c r="P20703">
        <v>500</v>
      </c>
      <c r="Q20703">
        <f t="shared" si="323"/>
        <v>281926.972345</v>
      </c>
    </row>
    <row r="20704" ht="14.8" spans="1:17">
      <c r="A20704" s="1">
        <v>20702</v>
      </c>
      <c r="B20704">
        <v>202</v>
      </c>
      <c r="C20704">
        <v>87</v>
      </c>
      <c r="D20704">
        <v>11</v>
      </c>
      <c r="E20704">
        <v>203</v>
      </c>
      <c r="F20704">
        <v>0</v>
      </c>
      <c r="G20704">
        <v>9</v>
      </c>
      <c r="H20704">
        <v>3</v>
      </c>
      <c r="I20704">
        <v>10</v>
      </c>
      <c r="J20704">
        <v>15</v>
      </c>
      <c r="K20704">
        <v>7</v>
      </c>
      <c r="L20704">
        <v>3</v>
      </c>
      <c r="M20704">
        <v>99854.7984</v>
      </c>
      <c r="N20704">
        <v>18236.6456</v>
      </c>
      <c r="O20704">
        <v>10480.8019</v>
      </c>
      <c r="P20704">
        <v>500</v>
      </c>
      <c r="Q20704">
        <f t="shared" si="323"/>
        <v>285952.263965</v>
      </c>
    </row>
    <row r="20705" ht="14.8" spans="1:17">
      <c r="A20705" s="1">
        <v>20703</v>
      </c>
      <c r="B20705">
        <v>203</v>
      </c>
      <c r="C20705">
        <v>87</v>
      </c>
      <c r="D20705">
        <v>11</v>
      </c>
      <c r="E20705">
        <v>204</v>
      </c>
      <c r="F20705">
        <v>0</v>
      </c>
      <c r="G20705">
        <v>9</v>
      </c>
      <c r="H20705">
        <v>3</v>
      </c>
      <c r="I20705">
        <v>10</v>
      </c>
      <c r="J20705">
        <v>15</v>
      </c>
      <c r="K20705">
        <v>8</v>
      </c>
      <c r="L20705">
        <v>3</v>
      </c>
      <c r="M20705">
        <v>101292.9936</v>
      </c>
      <c r="N20705">
        <v>18500.132</v>
      </c>
      <c r="O20705">
        <v>10632.8228</v>
      </c>
      <c r="P20705">
        <v>500</v>
      </c>
      <c r="Q20705">
        <f t="shared" si="323"/>
        <v>290082.6355</v>
      </c>
    </row>
    <row r="20706" ht="14.8" spans="1:17">
      <c r="A20706" s="1">
        <v>20704</v>
      </c>
      <c r="B20706">
        <v>204</v>
      </c>
      <c r="C20706">
        <v>87</v>
      </c>
      <c r="D20706">
        <v>11</v>
      </c>
      <c r="E20706">
        <v>205</v>
      </c>
      <c r="F20706">
        <v>0</v>
      </c>
      <c r="G20706">
        <v>9</v>
      </c>
      <c r="H20706">
        <v>3</v>
      </c>
      <c r="I20706">
        <v>10</v>
      </c>
      <c r="J20706">
        <v>15</v>
      </c>
      <c r="K20706">
        <v>8</v>
      </c>
      <c r="L20706">
        <v>3</v>
      </c>
      <c r="M20706">
        <v>102755.3376</v>
      </c>
      <c r="N20706">
        <v>18768.7848</v>
      </c>
      <c r="O20706">
        <v>10790.0858</v>
      </c>
      <c r="P20706">
        <v>500</v>
      </c>
      <c r="Q20706">
        <f t="shared" si="323"/>
        <v>294302.94607</v>
      </c>
    </row>
    <row r="20707" ht="14.8" spans="1:17">
      <c r="A20707" s="1">
        <v>20705</v>
      </c>
      <c r="B20707">
        <v>205</v>
      </c>
      <c r="C20707">
        <v>87</v>
      </c>
      <c r="D20707">
        <v>11</v>
      </c>
      <c r="E20707">
        <v>206</v>
      </c>
      <c r="F20707">
        <v>0</v>
      </c>
      <c r="G20707">
        <v>9</v>
      </c>
      <c r="H20707">
        <v>3</v>
      </c>
      <c r="I20707">
        <v>11</v>
      </c>
      <c r="J20707">
        <v>16</v>
      </c>
      <c r="K20707">
        <v>8</v>
      </c>
      <c r="L20707">
        <v>3</v>
      </c>
      <c r="M20707">
        <v>104244.5136</v>
      </c>
      <c r="N20707">
        <v>19040.0208</v>
      </c>
      <c r="O20707">
        <v>10942.1067</v>
      </c>
      <c r="P20707">
        <v>500</v>
      </c>
      <c r="Q20707">
        <f t="shared" si="323"/>
        <v>298537.770645</v>
      </c>
    </row>
    <row r="20708" ht="14.8" spans="1:17">
      <c r="A20708" s="1">
        <v>20706</v>
      </c>
      <c r="B20708">
        <v>206</v>
      </c>
      <c r="C20708">
        <v>87</v>
      </c>
      <c r="D20708">
        <v>11</v>
      </c>
      <c r="E20708">
        <v>207</v>
      </c>
      <c r="F20708">
        <v>0</v>
      </c>
      <c r="G20708">
        <v>9</v>
      </c>
      <c r="H20708">
        <v>3</v>
      </c>
      <c r="I20708">
        <v>11</v>
      </c>
      <c r="J20708">
        <v>16</v>
      </c>
      <c r="K20708">
        <v>8</v>
      </c>
      <c r="L20708">
        <v>3</v>
      </c>
      <c r="M20708">
        <v>105757.8384</v>
      </c>
      <c r="N20708">
        <v>19316.4232</v>
      </c>
      <c r="O20708">
        <v>11104.6118</v>
      </c>
      <c r="P20708">
        <v>500</v>
      </c>
      <c r="Q20708">
        <f t="shared" si="323"/>
        <v>302892.67633</v>
      </c>
    </row>
    <row r="20709" ht="14.8" spans="1:17">
      <c r="A20709" s="1">
        <v>20707</v>
      </c>
      <c r="B20709">
        <v>207</v>
      </c>
      <c r="C20709">
        <v>87</v>
      </c>
      <c r="D20709">
        <v>11</v>
      </c>
      <c r="E20709">
        <v>208</v>
      </c>
      <c r="F20709">
        <v>0</v>
      </c>
      <c r="G20709">
        <v>9</v>
      </c>
      <c r="H20709">
        <v>3</v>
      </c>
      <c r="I20709">
        <v>11</v>
      </c>
      <c r="J20709">
        <v>16</v>
      </c>
      <c r="K20709">
        <v>9</v>
      </c>
      <c r="L20709">
        <v>3</v>
      </c>
      <c r="M20709">
        <v>107295.312</v>
      </c>
      <c r="N20709">
        <v>19595.4088</v>
      </c>
      <c r="O20709">
        <v>11267.1169</v>
      </c>
      <c r="P20709">
        <v>500</v>
      </c>
      <c r="Q20709">
        <f t="shared" si="323"/>
        <v>307289.554895</v>
      </c>
    </row>
    <row r="20710" ht="14.8" spans="1:17">
      <c r="A20710" s="1">
        <v>20708</v>
      </c>
      <c r="B20710">
        <v>208</v>
      </c>
      <c r="C20710">
        <v>87</v>
      </c>
      <c r="D20710">
        <v>11</v>
      </c>
      <c r="E20710">
        <v>209</v>
      </c>
      <c r="F20710">
        <v>0</v>
      </c>
      <c r="G20710">
        <v>9</v>
      </c>
      <c r="H20710">
        <v>3</v>
      </c>
      <c r="I20710">
        <v>11</v>
      </c>
      <c r="J20710">
        <v>17</v>
      </c>
      <c r="K20710">
        <v>9</v>
      </c>
      <c r="L20710">
        <v>3</v>
      </c>
      <c r="M20710">
        <v>108862.3008</v>
      </c>
      <c r="N20710">
        <v>19882.144</v>
      </c>
      <c r="O20710">
        <v>11429.622</v>
      </c>
      <c r="P20710">
        <v>500</v>
      </c>
      <c r="Q20710">
        <f t="shared" si="323"/>
        <v>311769.4209</v>
      </c>
    </row>
    <row r="20711" ht="14.8" spans="1:17">
      <c r="A20711" s="1">
        <v>20709</v>
      </c>
      <c r="B20711">
        <v>209</v>
      </c>
      <c r="C20711">
        <v>87</v>
      </c>
      <c r="D20711">
        <v>11</v>
      </c>
      <c r="E20711">
        <v>210</v>
      </c>
      <c r="F20711">
        <v>0</v>
      </c>
      <c r="G20711">
        <v>9</v>
      </c>
      <c r="H20711">
        <v>3</v>
      </c>
      <c r="I20711">
        <v>11</v>
      </c>
      <c r="J20711">
        <v>17</v>
      </c>
      <c r="K20711">
        <v>9</v>
      </c>
      <c r="L20711">
        <v>3</v>
      </c>
      <c r="M20711">
        <v>110453.4384</v>
      </c>
      <c r="N20711">
        <v>20171.4624</v>
      </c>
      <c r="O20711">
        <v>11597.3692</v>
      </c>
      <c r="P20711">
        <v>500</v>
      </c>
      <c r="Q20711">
        <f t="shared" si="323"/>
        <v>316321.40186</v>
      </c>
    </row>
    <row r="20712" ht="14.8" spans="1:17">
      <c r="A20712" s="1">
        <v>20710</v>
      </c>
      <c r="B20712">
        <v>210</v>
      </c>
      <c r="C20712">
        <v>87</v>
      </c>
      <c r="D20712">
        <v>11</v>
      </c>
      <c r="E20712">
        <v>211</v>
      </c>
      <c r="F20712">
        <v>0</v>
      </c>
      <c r="G20712">
        <v>9</v>
      </c>
      <c r="H20712">
        <v>3</v>
      </c>
      <c r="I20712">
        <v>12</v>
      </c>
      <c r="J20712">
        <v>17</v>
      </c>
      <c r="K20712">
        <v>9</v>
      </c>
      <c r="L20712">
        <v>3</v>
      </c>
      <c r="M20712">
        <v>112071.408</v>
      </c>
      <c r="N20712">
        <v>20468.5304</v>
      </c>
      <c r="O20712">
        <v>11765.1164</v>
      </c>
      <c r="P20712">
        <v>500</v>
      </c>
      <c r="Q20712">
        <f t="shared" si="323"/>
        <v>320953.68706</v>
      </c>
    </row>
    <row r="20713" ht="14.8" spans="1:17">
      <c r="A20713" s="1">
        <v>20711</v>
      </c>
      <c r="B20713">
        <v>211</v>
      </c>
      <c r="C20713">
        <v>87</v>
      </c>
      <c r="D20713">
        <v>11</v>
      </c>
      <c r="E20713">
        <v>212</v>
      </c>
      <c r="F20713">
        <v>0</v>
      </c>
      <c r="G20713">
        <v>9</v>
      </c>
      <c r="H20713">
        <v>3</v>
      </c>
      <c r="I20713">
        <v>12</v>
      </c>
      <c r="J20713">
        <v>18</v>
      </c>
      <c r="K20713">
        <v>10</v>
      </c>
      <c r="L20713">
        <v>3</v>
      </c>
      <c r="M20713">
        <v>113718.8928</v>
      </c>
      <c r="N20713">
        <v>20768.1816</v>
      </c>
      <c r="O20713">
        <v>11938.1057</v>
      </c>
      <c r="P20713">
        <v>500</v>
      </c>
      <c r="Q20713">
        <f t="shared" si="323"/>
        <v>325663.453615</v>
      </c>
    </row>
    <row r="20714" ht="14.8" spans="1:17">
      <c r="A20714" s="1">
        <v>20712</v>
      </c>
      <c r="B20714">
        <v>212</v>
      </c>
      <c r="C20714">
        <v>87</v>
      </c>
      <c r="D20714">
        <v>11</v>
      </c>
      <c r="E20714">
        <v>213</v>
      </c>
      <c r="F20714">
        <v>0</v>
      </c>
      <c r="G20714">
        <v>9</v>
      </c>
      <c r="H20714">
        <v>3</v>
      </c>
      <c r="I20714">
        <v>12</v>
      </c>
      <c r="J20714">
        <v>18</v>
      </c>
      <c r="K20714">
        <v>10</v>
      </c>
      <c r="L20714">
        <v>3</v>
      </c>
      <c r="M20714">
        <v>115393.2096</v>
      </c>
      <c r="N20714">
        <v>21072.9992</v>
      </c>
      <c r="O20714">
        <v>12116.3371</v>
      </c>
      <c r="P20714">
        <v>500</v>
      </c>
      <c r="Q20714">
        <f t="shared" si="323"/>
        <v>330465.842405</v>
      </c>
    </row>
    <row r="20715" ht="14.8" spans="1:17">
      <c r="A20715" s="1">
        <v>20713</v>
      </c>
      <c r="B20715">
        <v>213</v>
      </c>
      <c r="C20715">
        <v>87</v>
      </c>
      <c r="D20715">
        <v>11</v>
      </c>
      <c r="E20715">
        <v>214</v>
      </c>
      <c r="F20715">
        <v>0</v>
      </c>
      <c r="G20715">
        <v>9</v>
      </c>
      <c r="H20715">
        <v>3</v>
      </c>
      <c r="I20715">
        <v>12</v>
      </c>
      <c r="J20715">
        <v>18</v>
      </c>
      <c r="K20715">
        <v>10</v>
      </c>
      <c r="L20715">
        <v>3</v>
      </c>
      <c r="M20715">
        <v>117097.0416</v>
      </c>
      <c r="N20715">
        <v>21385.5664</v>
      </c>
      <c r="O20715">
        <v>12294.5685</v>
      </c>
      <c r="P20715">
        <v>500</v>
      </c>
      <c r="Q20715">
        <f t="shared" si="323"/>
        <v>335351.218635</v>
      </c>
    </row>
    <row r="20716" ht="14.8" spans="1:17">
      <c r="A20716" s="1">
        <v>20714</v>
      </c>
      <c r="B20716">
        <v>214</v>
      </c>
      <c r="C20716">
        <v>87</v>
      </c>
      <c r="D20716">
        <v>11</v>
      </c>
      <c r="E20716">
        <v>215</v>
      </c>
      <c r="F20716">
        <v>0</v>
      </c>
      <c r="G20716">
        <v>9</v>
      </c>
      <c r="H20716">
        <v>3</v>
      </c>
      <c r="I20716">
        <v>12</v>
      </c>
      <c r="J20716">
        <v>19</v>
      </c>
      <c r="K20716">
        <v>10</v>
      </c>
      <c r="L20716">
        <v>3</v>
      </c>
      <c r="M20716">
        <v>118827.7056</v>
      </c>
      <c r="N20716">
        <v>21700.7168</v>
      </c>
      <c r="O20716">
        <v>12472.7999</v>
      </c>
      <c r="P20716">
        <v>500</v>
      </c>
      <c r="Q20716">
        <f t="shared" si="323"/>
        <v>340281.250945</v>
      </c>
    </row>
    <row r="20717" ht="14.8" spans="1:17">
      <c r="A20717" s="1">
        <v>20715</v>
      </c>
      <c r="B20717">
        <v>215</v>
      </c>
      <c r="C20717">
        <v>87</v>
      </c>
      <c r="D20717">
        <v>11</v>
      </c>
      <c r="E20717">
        <v>216</v>
      </c>
      <c r="F20717">
        <v>0</v>
      </c>
      <c r="G20717">
        <v>9</v>
      </c>
      <c r="H20717">
        <v>3</v>
      </c>
      <c r="I20717">
        <v>13</v>
      </c>
      <c r="J20717">
        <v>19</v>
      </c>
      <c r="K20717">
        <v>11</v>
      </c>
      <c r="L20717">
        <v>3</v>
      </c>
      <c r="M20717">
        <v>120590.568</v>
      </c>
      <c r="N20717">
        <v>22021.0336</v>
      </c>
      <c r="O20717">
        <v>12661.5155</v>
      </c>
      <c r="P20717">
        <v>500</v>
      </c>
      <c r="Q20717">
        <f t="shared" si="323"/>
        <v>345339.413965</v>
      </c>
    </row>
    <row r="20718" ht="14.8" spans="1:17">
      <c r="A20718" s="1">
        <v>20716</v>
      </c>
      <c r="B20718">
        <v>216</v>
      </c>
      <c r="C20718">
        <v>87</v>
      </c>
      <c r="D20718">
        <v>11</v>
      </c>
      <c r="E20718">
        <v>217</v>
      </c>
      <c r="F20718">
        <v>0</v>
      </c>
      <c r="G20718">
        <v>9</v>
      </c>
      <c r="H20718">
        <v>3</v>
      </c>
      <c r="I20718">
        <v>13</v>
      </c>
      <c r="J20718">
        <v>19</v>
      </c>
      <c r="K20718">
        <v>11</v>
      </c>
      <c r="L20718">
        <v>3</v>
      </c>
      <c r="M20718">
        <v>122380.2624</v>
      </c>
      <c r="N20718">
        <v>22349.1</v>
      </c>
      <c r="O20718">
        <v>12850.2311</v>
      </c>
      <c r="P20718">
        <v>500</v>
      </c>
      <c r="Q20718">
        <f t="shared" si="323"/>
        <v>350477.881225</v>
      </c>
    </row>
    <row r="20719" ht="14.8" spans="1:17">
      <c r="A20719" s="1">
        <v>20717</v>
      </c>
      <c r="B20719">
        <v>217</v>
      </c>
      <c r="C20719">
        <v>87</v>
      </c>
      <c r="D20719">
        <v>11</v>
      </c>
      <c r="E20719">
        <v>218</v>
      </c>
      <c r="F20719">
        <v>0</v>
      </c>
      <c r="G20719">
        <v>9</v>
      </c>
      <c r="H20719">
        <v>3</v>
      </c>
      <c r="I20719">
        <v>13</v>
      </c>
      <c r="J20719">
        <v>20</v>
      </c>
      <c r="K20719">
        <v>11</v>
      </c>
      <c r="L20719">
        <v>3</v>
      </c>
      <c r="M20719">
        <v>124202.1552</v>
      </c>
      <c r="N20719">
        <v>22682.3328</v>
      </c>
      <c r="O20719">
        <v>13038.9467</v>
      </c>
      <c r="P20719">
        <v>500</v>
      </c>
      <c r="Q20719">
        <f t="shared" si="323"/>
        <v>355684.195045</v>
      </c>
    </row>
    <row r="20720" ht="14.8" spans="1:17">
      <c r="A20720" s="1">
        <v>20718</v>
      </c>
      <c r="B20720">
        <v>218</v>
      </c>
      <c r="C20720">
        <v>87</v>
      </c>
      <c r="D20720">
        <v>11</v>
      </c>
      <c r="E20720">
        <v>219</v>
      </c>
      <c r="F20720">
        <v>0</v>
      </c>
      <c r="G20720">
        <v>9</v>
      </c>
      <c r="H20720">
        <v>3</v>
      </c>
      <c r="I20720">
        <v>13</v>
      </c>
      <c r="J20720">
        <v>20</v>
      </c>
      <c r="K20720">
        <v>11</v>
      </c>
      <c r="L20720">
        <v>3</v>
      </c>
      <c r="M20720">
        <v>126056.2464</v>
      </c>
      <c r="N20720">
        <v>23018.1488</v>
      </c>
      <c r="O20720">
        <v>13232.9044</v>
      </c>
      <c r="P20720">
        <v>500</v>
      </c>
      <c r="Q20720">
        <f t="shared" si="323"/>
        <v>360970.67342</v>
      </c>
    </row>
    <row r="20721" ht="14.8" spans="1:17">
      <c r="A20721" s="1">
        <v>20719</v>
      </c>
      <c r="B20721">
        <v>219</v>
      </c>
      <c r="C20721">
        <v>87</v>
      </c>
      <c r="D20721">
        <v>11</v>
      </c>
      <c r="E20721">
        <v>220</v>
      </c>
      <c r="F20721">
        <v>0</v>
      </c>
      <c r="G20721">
        <v>9</v>
      </c>
      <c r="H20721">
        <v>4</v>
      </c>
      <c r="I20721">
        <v>13</v>
      </c>
      <c r="J20721">
        <v>20</v>
      </c>
      <c r="K20721">
        <v>12</v>
      </c>
      <c r="L20721">
        <v>4</v>
      </c>
      <c r="M20721">
        <v>127939.8528</v>
      </c>
      <c r="N20721">
        <v>23364.2976</v>
      </c>
      <c r="O20721">
        <v>13432.1042</v>
      </c>
      <c r="P20721">
        <v>500</v>
      </c>
      <c r="Q20721">
        <f t="shared" si="323"/>
        <v>366388.10539</v>
      </c>
    </row>
    <row r="20722" ht="14.8" spans="1:17">
      <c r="A20722" s="1">
        <v>20720</v>
      </c>
      <c r="B20722">
        <v>220</v>
      </c>
      <c r="C20722">
        <v>87</v>
      </c>
      <c r="D20722">
        <v>12</v>
      </c>
      <c r="E20722">
        <v>221</v>
      </c>
      <c r="F20722">
        <v>0</v>
      </c>
      <c r="G20722">
        <v>9</v>
      </c>
      <c r="H20722">
        <v>4</v>
      </c>
      <c r="I20722">
        <v>14</v>
      </c>
      <c r="J20722">
        <v>21</v>
      </c>
      <c r="K20722">
        <v>12</v>
      </c>
      <c r="L20722">
        <v>4</v>
      </c>
      <c r="M20722">
        <v>138565.3798</v>
      </c>
      <c r="N20722">
        <v>25283.0641</v>
      </c>
      <c r="O20722">
        <v>14731.232</v>
      </c>
      <c r="P20722">
        <v>500</v>
      </c>
      <c r="Q20722">
        <f t="shared" si="323"/>
        <v>397723.10609</v>
      </c>
    </row>
    <row r="20723" ht="14.8" spans="1:17">
      <c r="A20723" s="1">
        <v>20721</v>
      </c>
      <c r="B20723">
        <v>221</v>
      </c>
      <c r="C20723">
        <v>87</v>
      </c>
      <c r="D20723">
        <v>12</v>
      </c>
      <c r="E20723">
        <v>222</v>
      </c>
      <c r="F20723">
        <v>0</v>
      </c>
      <c r="G20723">
        <v>9</v>
      </c>
      <c r="H20723">
        <v>4</v>
      </c>
      <c r="I20723">
        <v>14</v>
      </c>
      <c r="J20723">
        <v>21</v>
      </c>
      <c r="K20723">
        <v>12</v>
      </c>
      <c r="L20723">
        <v>4</v>
      </c>
      <c r="M20723">
        <v>140560.8634</v>
      </c>
      <c r="N20723">
        <v>25648.0327</v>
      </c>
      <c r="O20723">
        <v>14942.0972</v>
      </c>
      <c r="P20723">
        <v>500</v>
      </c>
      <c r="Q20723">
        <f t="shared" si="323"/>
        <v>403449.34793</v>
      </c>
    </row>
    <row r="20724" ht="14.8" spans="1:17">
      <c r="A20724" s="1">
        <v>20722</v>
      </c>
      <c r="B20724">
        <v>222</v>
      </c>
      <c r="C20724">
        <v>87</v>
      </c>
      <c r="D20724">
        <v>12</v>
      </c>
      <c r="E20724">
        <v>223</v>
      </c>
      <c r="F20724">
        <v>0</v>
      </c>
      <c r="G20724">
        <v>9</v>
      </c>
      <c r="H20724">
        <v>4</v>
      </c>
      <c r="I20724">
        <v>14</v>
      </c>
      <c r="J20724">
        <v>21</v>
      </c>
      <c r="K20724">
        <v>12</v>
      </c>
      <c r="L20724">
        <v>4</v>
      </c>
      <c r="M20724">
        <v>142592.0788</v>
      </c>
      <c r="N20724">
        <v>26018.2907</v>
      </c>
      <c r="O20724">
        <v>15158.3692</v>
      </c>
      <c r="P20724">
        <v>500</v>
      </c>
      <c r="Q20724">
        <f t="shared" si="323"/>
        <v>409278.90753</v>
      </c>
    </row>
    <row r="20725" ht="14.8" spans="1:17">
      <c r="A20725" s="1">
        <v>20723</v>
      </c>
      <c r="B20725">
        <v>223</v>
      </c>
      <c r="C20725">
        <v>87</v>
      </c>
      <c r="D20725">
        <v>12</v>
      </c>
      <c r="E20725">
        <v>224</v>
      </c>
      <c r="F20725">
        <v>0</v>
      </c>
      <c r="G20725">
        <v>9</v>
      </c>
      <c r="H20725">
        <v>4</v>
      </c>
      <c r="I20725">
        <v>14</v>
      </c>
      <c r="J20725">
        <v>22</v>
      </c>
      <c r="K20725">
        <v>13</v>
      </c>
      <c r="L20725">
        <v>4</v>
      </c>
      <c r="M20725">
        <v>144656.2774</v>
      </c>
      <c r="N20725">
        <v>26393.8381</v>
      </c>
      <c r="O20725">
        <v>15374.6412</v>
      </c>
      <c r="P20725">
        <v>500</v>
      </c>
      <c r="Q20725">
        <f t="shared" si="323"/>
        <v>415177.94719</v>
      </c>
    </row>
    <row r="20726" ht="14.8" spans="1:17">
      <c r="A20726" s="1">
        <v>20724</v>
      </c>
      <c r="B20726">
        <v>224</v>
      </c>
      <c r="C20726">
        <v>87</v>
      </c>
      <c r="D20726">
        <v>12</v>
      </c>
      <c r="E20726">
        <v>225</v>
      </c>
      <c r="F20726">
        <v>0</v>
      </c>
      <c r="G20726">
        <v>9</v>
      </c>
      <c r="H20726">
        <v>4</v>
      </c>
      <c r="I20726">
        <v>14</v>
      </c>
      <c r="J20726">
        <v>22</v>
      </c>
      <c r="K20726">
        <v>13</v>
      </c>
      <c r="L20726">
        <v>4</v>
      </c>
      <c r="M20726">
        <v>146756.2078</v>
      </c>
      <c r="N20726">
        <v>26777.3196</v>
      </c>
      <c r="O20726">
        <v>15596.32</v>
      </c>
      <c r="P20726">
        <v>500</v>
      </c>
      <c r="Q20726">
        <f t="shared" si="323"/>
        <v>421198.55304</v>
      </c>
    </row>
    <row r="20727" ht="14.8" spans="1:17">
      <c r="A20727" s="1">
        <v>20725</v>
      </c>
      <c r="B20727">
        <v>225</v>
      </c>
      <c r="C20727">
        <v>87</v>
      </c>
      <c r="D20727">
        <v>12</v>
      </c>
      <c r="E20727">
        <v>226</v>
      </c>
      <c r="F20727">
        <v>0</v>
      </c>
      <c r="G20727">
        <v>9</v>
      </c>
      <c r="H20727">
        <v>4</v>
      </c>
      <c r="I20727">
        <v>15</v>
      </c>
      <c r="J20727">
        <v>22</v>
      </c>
      <c r="K20727">
        <v>13</v>
      </c>
      <c r="L20727">
        <v>4</v>
      </c>
      <c r="M20727">
        <v>148891.87</v>
      </c>
      <c r="N20727">
        <v>27166.0905</v>
      </c>
      <c r="O20727">
        <v>15823.4056</v>
      </c>
      <c r="P20727">
        <v>500</v>
      </c>
      <c r="Q20727">
        <f t="shared" si="323"/>
        <v>427322.47665</v>
      </c>
    </row>
    <row r="20728" ht="14.8" spans="1:17">
      <c r="A20728" s="1">
        <v>20726</v>
      </c>
      <c r="B20728">
        <v>226</v>
      </c>
      <c r="C20728">
        <v>87</v>
      </c>
      <c r="D20728">
        <v>12</v>
      </c>
      <c r="E20728">
        <v>227</v>
      </c>
      <c r="F20728">
        <v>0</v>
      </c>
      <c r="G20728">
        <v>9</v>
      </c>
      <c r="H20728">
        <v>4</v>
      </c>
      <c r="I20728">
        <v>15</v>
      </c>
      <c r="J20728">
        <v>23</v>
      </c>
      <c r="K20728">
        <v>13</v>
      </c>
      <c r="L20728">
        <v>4</v>
      </c>
      <c r="M20728">
        <v>151063.264</v>
      </c>
      <c r="N20728">
        <v>27562.7955</v>
      </c>
      <c r="O20728">
        <v>16055.898</v>
      </c>
      <c r="P20728">
        <v>500</v>
      </c>
      <c r="Q20728">
        <f t="shared" si="323"/>
        <v>433567.96645</v>
      </c>
    </row>
    <row r="20729" ht="14.8" spans="1:17">
      <c r="A20729" s="1">
        <v>20727</v>
      </c>
      <c r="B20729">
        <v>227</v>
      </c>
      <c r="C20729">
        <v>87</v>
      </c>
      <c r="D20729">
        <v>12</v>
      </c>
      <c r="E20729">
        <v>228</v>
      </c>
      <c r="F20729">
        <v>0</v>
      </c>
      <c r="G20729">
        <v>9</v>
      </c>
      <c r="H20729">
        <v>4</v>
      </c>
      <c r="I20729">
        <v>15</v>
      </c>
      <c r="J20729">
        <v>23</v>
      </c>
      <c r="K20729">
        <v>14</v>
      </c>
      <c r="L20729">
        <v>4</v>
      </c>
      <c r="M20729">
        <v>153273.1384</v>
      </c>
      <c r="N20729">
        <v>27964.7899</v>
      </c>
      <c r="O20729">
        <v>16288.3904</v>
      </c>
      <c r="P20729">
        <v>500</v>
      </c>
      <c r="Q20729">
        <f t="shared" si="323"/>
        <v>439888.43351</v>
      </c>
    </row>
    <row r="20730" ht="14.8" spans="1:17">
      <c r="A20730" s="1">
        <v>20728</v>
      </c>
      <c r="B20730">
        <v>228</v>
      </c>
      <c r="C20730">
        <v>87</v>
      </c>
      <c r="D20730">
        <v>12</v>
      </c>
      <c r="E20730">
        <v>229</v>
      </c>
      <c r="F20730">
        <v>0</v>
      </c>
      <c r="G20730">
        <v>9</v>
      </c>
      <c r="H20730">
        <v>4</v>
      </c>
      <c r="I20730">
        <v>15</v>
      </c>
      <c r="J20730">
        <v>23</v>
      </c>
      <c r="K20730">
        <v>14</v>
      </c>
      <c r="L20730">
        <v>4</v>
      </c>
      <c r="M20730">
        <v>155518.7446</v>
      </c>
      <c r="N20730">
        <v>28374.7184</v>
      </c>
      <c r="O20730">
        <v>16526.2896</v>
      </c>
      <c r="P20730">
        <v>500</v>
      </c>
      <c r="Q20730">
        <f t="shared" si="323"/>
        <v>446330.46676</v>
      </c>
    </row>
    <row r="20731" ht="14.8" spans="1:17">
      <c r="A20731" s="1">
        <v>20729</v>
      </c>
      <c r="B20731">
        <v>229</v>
      </c>
      <c r="C20731">
        <v>87</v>
      </c>
      <c r="D20731">
        <v>12</v>
      </c>
      <c r="E20731">
        <v>230</v>
      </c>
      <c r="F20731">
        <v>0</v>
      </c>
      <c r="G20731">
        <v>9</v>
      </c>
      <c r="H20731">
        <v>4</v>
      </c>
      <c r="I20731">
        <v>15</v>
      </c>
      <c r="J20731">
        <v>24</v>
      </c>
      <c r="K20731">
        <v>14</v>
      </c>
      <c r="L20731">
        <v>4</v>
      </c>
      <c r="M20731">
        <v>157802.8312</v>
      </c>
      <c r="N20731">
        <v>28792.581</v>
      </c>
      <c r="O20731">
        <v>16764.1888</v>
      </c>
      <c r="P20731">
        <v>500</v>
      </c>
      <c r="Q20731">
        <f t="shared" si="323"/>
        <v>452865.7257</v>
      </c>
    </row>
    <row r="20732" ht="14.8" spans="1:17">
      <c r="A20732" s="1">
        <v>20730</v>
      </c>
      <c r="B20732">
        <v>230</v>
      </c>
      <c r="C20732">
        <v>87</v>
      </c>
      <c r="D20732">
        <v>12</v>
      </c>
      <c r="E20732">
        <v>231</v>
      </c>
      <c r="F20732">
        <v>0</v>
      </c>
      <c r="G20732">
        <v>9</v>
      </c>
      <c r="H20732">
        <v>4</v>
      </c>
      <c r="I20732">
        <v>16</v>
      </c>
      <c r="J20732">
        <v>24</v>
      </c>
      <c r="K20732">
        <v>14</v>
      </c>
      <c r="L20732">
        <v>4</v>
      </c>
      <c r="M20732">
        <v>160125.3982</v>
      </c>
      <c r="N20732">
        <v>29215.733</v>
      </c>
      <c r="O20732">
        <v>17012.9016</v>
      </c>
      <c r="P20732">
        <v>500</v>
      </c>
      <c r="Q20732">
        <f t="shared" si="323"/>
        <v>459538.1401</v>
      </c>
    </row>
    <row r="20733" ht="14.8" spans="1:17">
      <c r="A20733" s="1">
        <v>20731</v>
      </c>
      <c r="B20733">
        <v>231</v>
      </c>
      <c r="C20733">
        <v>87</v>
      </c>
      <c r="D20733">
        <v>12</v>
      </c>
      <c r="E20733">
        <v>232</v>
      </c>
      <c r="F20733">
        <v>0</v>
      </c>
      <c r="G20733">
        <v>9</v>
      </c>
      <c r="H20733">
        <v>4</v>
      </c>
      <c r="I20733">
        <v>16</v>
      </c>
      <c r="J20733">
        <v>24</v>
      </c>
      <c r="K20733">
        <v>15</v>
      </c>
      <c r="L20733">
        <v>4</v>
      </c>
      <c r="M20733">
        <v>162489.1942</v>
      </c>
      <c r="N20733">
        <v>29646.8191</v>
      </c>
      <c r="O20733">
        <v>17261.6144</v>
      </c>
      <c r="P20733">
        <v>500</v>
      </c>
      <c r="Q20733">
        <f t="shared" si="323"/>
        <v>466306.52879</v>
      </c>
    </row>
    <row r="20734" ht="14.8" spans="1:17">
      <c r="A20734" s="1">
        <v>20732</v>
      </c>
      <c r="B20734">
        <v>232</v>
      </c>
      <c r="C20734">
        <v>87</v>
      </c>
      <c r="D20734">
        <v>12</v>
      </c>
      <c r="E20734">
        <v>233</v>
      </c>
      <c r="F20734">
        <v>0</v>
      </c>
      <c r="G20734">
        <v>9</v>
      </c>
      <c r="H20734">
        <v>4</v>
      </c>
      <c r="I20734">
        <v>16</v>
      </c>
      <c r="J20734">
        <v>25</v>
      </c>
      <c r="K20734">
        <v>15</v>
      </c>
      <c r="L20734">
        <v>4</v>
      </c>
      <c r="M20734">
        <v>164891.4706</v>
      </c>
      <c r="N20734">
        <v>30085.8393</v>
      </c>
      <c r="O20734">
        <v>17515.734</v>
      </c>
      <c r="P20734">
        <v>500</v>
      </c>
      <c r="Q20734">
        <f t="shared" si="323"/>
        <v>473199.23227</v>
      </c>
    </row>
    <row r="20735" ht="14.8" spans="1:17">
      <c r="A20735" s="1">
        <v>20733</v>
      </c>
      <c r="B20735">
        <v>233</v>
      </c>
      <c r="C20735">
        <v>87</v>
      </c>
      <c r="D20735">
        <v>12</v>
      </c>
      <c r="E20735">
        <v>234</v>
      </c>
      <c r="F20735">
        <v>0</v>
      </c>
      <c r="G20735">
        <v>9</v>
      </c>
      <c r="H20735">
        <v>4</v>
      </c>
      <c r="I20735">
        <v>16</v>
      </c>
      <c r="J20735">
        <v>25</v>
      </c>
      <c r="K20735">
        <v>15</v>
      </c>
      <c r="L20735">
        <v>4</v>
      </c>
      <c r="M20735">
        <v>167334.976</v>
      </c>
      <c r="N20735">
        <v>30530.1489</v>
      </c>
      <c r="O20735">
        <v>17775.2604</v>
      </c>
      <c r="P20735">
        <v>500</v>
      </c>
      <c r="Q20735">
        <f t="shared" si="323"/>
        <v>480200.75071</v>
      </c>
    </row>
    <row r="20736" ht="14.8" spans="1:17">
      <c r="A20736" s="1">
        <v>20734</v>
      </c>
      <c r="B20736">
        <v>234</v>
      </c>
      <c r="C20736">
        <v>87</v>
      </c>
      <c r="D20736">
        <v>12</v>
      </c>
      <c r="E20736">
        <v>235</v>
      </c>
      <c r="F20736">
        <v>0</v>
      </c>
      <c r="G20736">
        <v>9</v>
      </c>
      <c r="H20736">
        <v>4</v>
      </c>
      <c r="I20736">
        <v>16</v>
      </c>
      <c r="J20736">
        <v>25</v>
      </c>
      <c r="K20736">
        <v>15</v>
      </c>
      <c r="L20736">
        <v>4</v>
      </c>
      <c r="M20736">
        <v>169822.459</v>
      </c>
      <c r="N20736">
        <v>30982.3926</v>
      </c>
      <c r="O20736">
        <v>18034.7868</v>
      </c>
      <c r="P20736">
        <v>500</v>
      </c>
      <c r="Q20736">
        <f t="shared" si="323"/>
        <v>487300.99204</v>
      </c>
    </row>
    <row r="20737" ht="14.8" spans="1:17">
      <c r="A20737" s="1">
        <v>20735</v>
      </c>
      <c r="B20737">
        <v>235</v>
      </c>
      <c r="C20737">
        <v>87</v>
      </c>
      <c r="D20737">
        <v>12</v>
      </c>
      <c r="E20737">
        <v>236</v>
      </c>
      <c r="F20737">
        <v>0</v>
      </c>
      <c r="G20737">
        <v>9</v>
      </c>
      <c r="H20737">
        <v>4</v>
      </c>
      <c r="I20737">
        <v>17</v>
      </c>
      <c r="J20737">
        <v>26</v>
      </c>
      <c r="K20737">
        <v>16</v>
      </c>
      <c r="L20737">
        <v>4</v>
      </c>
      <c r="M20737">
        <v>172348.4224</v>
      </c>
      <c r="N20737">
        <v>31445.2151</v>
      </c>
      <c r="O20737">
        <v>18305.1268</v>
      </c>
      <c r="P20737">
        <v>500</v>
      </c>
      <c r="Q20737">
        <f t="shared" si="323"/>
        <v>494574.88569</v>
      </c>
    </row>
    <row r="20738" ht="14.8" spans="1:17">
      <c r="A20738" s="1">
        <v>20736</v>
      </c>
      <c r="B20738">
        <v>236</v>
      </c>
      <c r="C20738">
        <v>87</v>
      </c>
      <c r="D20738">
        <v>12</v>
      </c>
      <c r="E20738">
        <v>237</v>
      </c>
      <c r="F20738">
        <v>0</v>
      </c>
      <c r="G20738">
        <v>9</v>
      </c>
      <c r="H20738">
        <v>4</v>
      </c>
      <c r="I20738">
        <v>17</v>
      </c>
      <c r="J20738">
        <v>26</v>
      </c>
      <c r="K20738">
        <v>16</v>
      </c>
      <c r="L20738">
        <v>4</v>
      </c>
      <c r="M20738">
        <v>174918.3634</v>
      </c>
      <c r="N20738">
        <v>31913.327</v>
      </c>
      <c r="O20738">
        <v>18575.4668</v>
      </c>
      <c r="P20738">
        <v>500</v>
      </c>
      <c r="Q20738">
        <f t="shared" si="323"/>
        <v>501929.2538</v>
      </c>
    </row>
    <row r="20739" ht="14.8" spans="1:17">
      <c r="A20739" s="1">
        <v>20737</v>
      </c>
      <c r="B20739">
        <v>237</v>
      </c>
      <c r="C20739">
        <v>87</v>
      </c>
      <c r="D20739">
        <v>12</v>
      </c>
      <c r="E20739">
        <v>238</v>
      </c>
      <c r="F20739">
        <v>0</v>
      </c>
      <c r="G20739">
        <v>9</v>
      </c>
      <c r="H20739">
        <v>4</v>
      </c>
      <c r="I20739">
        <v>17</v>
      </c>
      <c r="J20739">
        <v>26</v>
      </c>
      <c r="K20739">
        <v>16</v>
      </c>
      <c r="L20739">
        <v>4</v>
      </c>
      <c r="M20739">
        <v>177535.0306</v>
      </c>
      <c r="N20739">
        <v>32389.373</v>
      </c>
      <c r="O20739">
        <v>18851.2136</v>
      </c>
      <c r="P20739">
        <v>500</v>
      </c>
      <c r="Q20739">
        <f t="shared" ref="Q20739:Q20802" si="324">SUMPRODUCT(M20739:O20739,$Q$1:$S$1)</f>
        <v>509416.1825</v>
      </c>
    </row>
    <row r="20740" ht="14.8" spans="1:17">
      <c r="A20740" s="1">
        <v>20738</v>
      </c>
      <c r="B20740">
        <v>238</v>
      </c>
      <c r="C20740">
        <v>87</v>
      </c>
      <c r="D20740">
        <v>12</v>
      </c>
      <c r="E20740">
        <v>239</v>
      </c>
      <c r="F20740">
        <v>0</v>
      </c>
      <c r="G20740">
        <v>9</v>
      </c>
      <c r="H20740">
        <v>4</v>
      </c>
      <c r="I20740">
        <v>17</v>
      </c>
      <c r="J20740">
        <v>27</v>
      </c>
      <c r="K20740">
        <v>16</v>
      </c>
      <c r="L20740">
        <v>4</v>
      </c>
      <c r="M20740">
        <v>180192.9268</v>
      </c>
      <c r="N20740">
        <v>32875.9978</v>
      </c>
      <c r="O20740">
        <v>19132.3672</v>
      </c>
      <c r="P20740">
        <v>500</v>
      </c>
      <c r="Q20740">
        <f t="shared" si="324"/>
        <v>517048.42302</v>
      </c>
    </row>
    <row r="20741" ht="14.8" spans="1:17">
      <c r="A20741" s="1">
        <v>20739</v>
      </c>
      <c r="B20741">
        <v>239</v>
      </c>
      <c r="C20741">
        <v>87</v>
      </c>
      <c r="D20741">
        <v>12</v>
      </c>
      <c r="E20741">
        <v>240</v>
      </c>
      <c r="F20741">
        <v>0</v>
      </c>
      <c r="G20741">
        <v>9</v>
      </c>
      <c r="H20741">
        <v>4</v>
      </c>
      <c r="I20741">
        <v>17</v>
      </c>
      <c r="J20741">
        <v>27</v>
      </c>
      <c r="K20741">
        <v>17</v>
      </c>
      <c r="L20741">
        <v>5</v>
      </c>
      <c r="M20741">
        <v>182897.5492</v>
      </c>
      <c r="N20741">
        <v>33367.912</v>
      </c>
      <c r="O20741">
        <v>19418.9276</v>
      </c>
      <c r="P20741">
        <v>500</v>
      </c>
      <c r="Q20741">
        <f t="shared" si="324"/>
        <v>524794.9757</v>
      </c>
    </row>
    <row r="20742" ht="14.8" spans="1:17">
      <c r="A20742" s="1">
        <v>20740</v>
      </c>
      <c r="B20742">
        <v>240</v>
      </c>
      <c r="C20742">
        <v>87</v>
      </c>
      <c r="D20742">
        <v>13</v>
      </c>
      <c r="E20742">
        <v>241</v>
      </c>
      <c r="F20742">
        <v>0</v>
      </c>
      <c r="G20742">
        <v>9</v>
      </c>
      <c r="H20742">
        <v>5</v>
      </c>
      <c r="I20742">
        <v>18</v>
      </c>
      <c r="J20742">
        <v>28</v>
      </c>
      <c r="K20742">
        <v>17</v>
      </c>
      <c r="L20742">
        <v>5</v>
      </c>
      <c r="M20742">
        <v>190394.3556</v>
      </c>
      <c r="N20742">
        <v>34715.1408</v>
      </c>
      <c r="O20742">
        <v>20394.8312</v>
      </c>
      <c r="P20742">
        <v>500</v>
      </c>
      <c r="Q20742">
        <f t="shared" si="324"/>
        <v>547199.10652</v>
      </c>
    </row>
    <row r="20743" ht="14.8" spans="1:17">
      <c r="A20743" s="1">
        <v>20741</v>
      </c>
      <c r="B20743">
        <v>241</v>
      </c>
      <c r="C20743">
        <v>87</v>
      </c>
      <c r="D20743">
        <v>13</v>
      </c>
      <c r="E20743">
        <v>242</v>
      </c>
      <c r="F20743">
        <v>0</v>
      </c>
      <c r="G20743">
        <v>9</v>
      </c>
      <c r="H20743">
        <v>5</v>
      </c>
      <c r="I20743">
        <v>18</v>
      </c>
      <c r="J20743">
        <v>28</v>
      </c>
      <c r="K20743">
        <v>17</v>
      </c>
      <c r="L20743">
        <v>5</v>
      </c>
      <c r="M20743">
        <v>193787.919</v>
      </c>
      <c r="N20743">
        <v>35334.8606</v>
      </c>
      <c r="O20743">
        <v>20885.132</v>
      </c>
      <c r="P20743">
        <v>500</v>
      </c>
      <c r="Q20743">
        <f t="shared" si="324"/>
        <v>557687.96614</v>
      </c>
    </row>
    <row r="20744" ht="14.8" spans="1:17">
      <c r="A20744" s="1">
        <v>20742</v>
      </c>
      <c r="B20744">
        <v>242</v>
      </c>
      <c r="C20744">
        <v>87</v>
      </c>
      <c r="D20744">
        <v>13</v>
      </c>
      <c r="E20744">
        <v>243</v>
      </c>
      <c r="F20744">
        <v>0</v>
      </c>
      <c r="G20744">
        <v>9</v>
      </c>
      <c r="H20744">
        <v>5</v>
      </c>
      <c r="I20744">
        <v>18</v>
      </c>
      <c r="J20744">
        <v>29</v>
      </c>
      <c r="K20744">
        <v>18</v>
      </c>
      <c r="L20744">
        <v>5</v>
      </c>
      <c r="M20744">
        <v>197251.8299</v>
      </c>
      <c r="N20744">
        <v>35965.4052</v>
      </c>
      <c r="O20744">
        <v>21386.576</v>
      </c>
      <c r="P20744">
        <v>500</v>
      </c>
      <c r="Q20744">
        <f t="shared" si="324"/>
        <v>568385.93778</v>
      </c>
    </row>
    <row r="20745" ht="14.8" spans="1:17">
      <c r="A20745" s="1">
        <v>20743</v>
      </c>
      <c r="B20745">
        <v>243</v>
      </c>
      <c r="C20745">
        <v>87</v>
      </c>
      <c r="D20745">
        <v>13</v>
      </c>
      <c r="E20745">
        <v>244</v>
      </c>
      <c r="F20745">
        <v>0</v>
      </c>
      <c r="G20745">
        <v>9</v>
      </c>
      <c r="H20745">
        <v>5</v>
      </c>
      <c r="I20745">
        <v>18</v>
      </c>
      <c r="J20745">
        <v>29</v>
      </c>
      <c r="K20745">
        <v>18</v>
      </c>
      <c r="L20745">
        <v>5</v>
      </c>
      <c r="M20745">
        <v>200783.2744</v>
      </c>
      <c r="N20745">
        <v>36609.4808</v>
      </c>
      <c r="O20745">
        <v>21899.1632</v>
      </c>
      <c r="P20745">
        <v>500</v>
      </c>
      <c r="Q20745">
        <f t="shared" si="324"/>
        <v>579308.88032</v>
      </c>
    </row>
    <row r="20746" ht="14.8" spans="1:17">
      <c r="A20746" s="1">
        <v>20744</v>
      </c>
      <c r="B20746">
        <v>244</v>
      </c>
      <c r="C20746">
        <v>87</v>
      </c>
      <c r="D20746">
        <v>13</v>
      </c>
      <c r="E20746">
        <v>245</v>
      </c>
      <c r="F20746">
        <v>0</v>
      </c>
      <c r="G20746">
        <v>9</v>
      </c>
      <c r="H20746">
        <v>5</v>
      </c>
      <c r="I20746">
        <v>18</v>
      </c>
      <c r="J20746">
        <v>30</v>
      </c>
      <c r="K20746">
        <v>18</v>
      </c>
      <c r="L20746">
        <v>5</v>
      </c>
      <c r="M20746">
        <v>204387.8803</v>
      </c>
      <c r="N20746">
        <v>37267.0874</v>
      </c>
      <c r="O20746">
        <v>22417.322</v>
      </c>
      <c r="P20746">
        <v>500</v>
      </c>
      <c r="Q20746">
        <f t="shared" si="324"/>
        <v>590430.38486</v>
      </c>
    </row>
    <row r="20747" ht="14.8" spans="1:17">
      <c r="A20747" s="1">
        <v>20745</v>
      </c>
      <c r="B20747">
        <v>245</v>
      </c>
      <c r="C20747">
        <v>87</v>
      </c>
      <c r="D20747">
        <v>13</v>
      </c>
      <c r="E20747">
        <v>246</v>
      </c>
      <c r="F20747">
        <v>0</v>
      </c>
      <c r="G20747">
        <v>9</v>
      </c>
      <c r="H20747">
        <v>5</v>
      </c>
      <c r="I20747">
        <v>19</v>
      </c>
      <c r="J20747">
        <v>30</v>
      </c>
      <c r="K20747">
        <v>19</v>
      </c>
      <c r="L20747">
        <v>5</v>
      </c>
      <c r="M20747">
        <v>208062.8337</v>
      </c>
      <c r="N20747">
        <v>37938.225</v>
      </c>
      <c r="O20747">
        <v>22952.1956</v>
      </c>
      <c r="P20747">
        <v>500</v>
      </c>
      <c r="Q20747">
        <f t="shared" si="324"/>
        <v>601811.7109</v>
      </c>
    </row>
    <row r="20748" ht="14.8" spans="1:17">
      <c r="A20748" s="1">
        <v>20746</v>
      </c>
      <c r="B20748">
        <v>246</v>
      </c>
      <c r="C20748">
        <v>87</v>
      </c>
      <c r="D20748">
        <v>13</v>
      </c>
      <c r="E20748">
        <v>247</v>
      </c>
      <c r="F20748">
        <v>0</v>
      </c>
      <c r="G20748">
        <v>9</v>
      </c>
      <c r="H20748">
        <v>5</v>
      </c>
      <c r="I20748">
        <v>19</v>
      </c>
      <c r="J20748">
        <v>31</v>
      </c>
      <c r="K20748">
        <v>19</v>
      </c>
      <c r="L20748">
        <v>5</v>
      </c>
      <c r="M20748">
        <v>211813.7624</v>
      </c>
      <c r="N20748">
        <v>38620.1874</v>
      </c>
      <c r="O20748">
        <v>23492.6408</v>
      </c>
      <c r="P20748">
        <v>500</v>
      </c>
      <c r="Q20748">
        <f t="shared" si="324"/>
        <v>613375.74006</v>
      </c>
    </row>
    <row r="20749" ht="14.8" spans="1:17">
      <c r="A20749" s="1">
        <v>20747</v>
      </c>
      <c r="B20749">
        <v>247</v>
      </c>
      <c r="C20749">
        <v>87</v>
      </c>
      <c r="D20749">
        <v>13</v>
      </c>
      <c r="E20749">
        <v>248</v>
      </c>
      <c r="F20749">
        <v>0</v>
      </c>
      <c r="G20749">
        <v>9</v>
      </c>
      <c r="H20749">
        <v>5</v>
      </c>
      <c r="I20749">
        <v>19</v>
      </c>
      <c r="J20749">
        <v>31</v>
      </c>
      <c r="K20749">
        <v>19</v>
      </c>
      <c r="L20749">
        <v>5</v>
      </c>
      <c r="M20749">
        <v>215640.6664</v>
      </c>
      <c r="N20749">
        <v>39318.387</v>
      </c>
      <c r="O20749">
        <v>24044.2292</v>
      </c>
      <c r="P20749">
        <v>500</v>
      </c>
      <c r="Q20749">
        <f t="shared" si="324"/>
        <v>625191.8546</v>
      </c>
    </row>
    <row r="20750" ht="14.8" spans="1:17">
      <c r="A20750" s="1">
        <v>20748</v>
      </c>
      <c r="B20750">
        <v>248</v>
      </c>
      <c r="C20750">
        <v>87</v>
      </c>
      <c r="D20750">
        <v>13</v>
      </c>
      <c r="E20750">
        <v>249</v>
      </c>
      <c r="F20750">
        <v>0</v>
      </c>
      <c r="G20750">
        <v>9</v>
      </c>
      <c r="H20750">
        <v>5</v>
      </c>
      <c r="I20750">
        <v>19</v>
      </c>
      <c r="J20750">
        <v>32</v>
      </c>
      <c r="K20750">
        <v>20</v>
      </c>
      <c r="L20750">
        <v>5</v>
      </c>
      <c r="M20750">
        <v>219543.5457</v>
      </c>
      <c r="N20750">
        <v>40030.1176</v>
      </c>
      <c r="O20750">
        <v>24612.5324</v>
      </c>
      <c r="P20750">
        <v>500</v>
      </c>
      <c r="Q20750">
        <f t="shared" si="324"/>
        <v>637273.41844</v>
      </c>
    </row>
    <row r="20751" ht="14.8" spans="1:17">
      <c r="A20751" s="1">
        <v>20749</v>
      </c>
      <c r="B20751">
        <v>249</v>
      </c>
      <c r="C20751">
        <v>87</v>
      </c>
      <c r="D20751">
        <v>13</v>
      </c>
      <c r="E20751">
        <v>250</v>
      </c>
      <c r="F20751">
        <v>0</v>
      </c>
      <c r="G20751">
        <v>9</v>
      </c>
      <c r="H20751">
        <v>5</v>
      </c>
      <c r="I20751">
        <v>19</v>
      </c>
      <c r="J20751">
        <v>32</v>
      </c>
      <c r="K20751">
        <v>20</v>
      </c>
      <c r="L20751">
        <v>5</v>
      </c>
      <c r="M20751">
        <v>223525.2142</v>
      </c>
      <c r="N20751">
        <v>40755.3792</v>
      </c>
      <c r="O20751">
        <v>25186.4072</v>
      </c>
      <c r="P20751">
        <v>500</v>
      </c>
      <c r="Q20751">
        <f t="shared" si="324"/>
        <v>649559.17208</v>
      </c>
    </row>
    <row r="20752" ht="14.8" spans="1:17">
      <c r="A20752" s="1">
        <v>20750</v>
      </c>
      <c r="B20752">
        <v>250</v>
      </c>
      <c r="C20752">
        <v>87</v>
      </c>
      <c r="D20752">
        <v>13</v>
      </c>
      <c r="E20752">
        <v>251</v>
      </c>
      <c r="F20752">
        <v>0</v>
      </c>
      <c r="G20752">
        <v>9</v>
      </c>
      <c r="H20752">
        <v>5</v>
      </c>
      <c r="I20752">
        <v>20</v>
      </c>
      <c r="J20752">
        <v>33</v>
      </c>
      <c r="K20752">
        <v>20</v>
      </c>
      <c r="L20752">
        <v>5</v>
      </c>
      <c r="M20752">
        <v>227585.6719</v>
      </c>
      <c r="N20752">
        <v>41496.878</v>
      </c>
      <c r="O20752">
        <v>25776.9968</v>
      </c>
      <c r="P20752">
        <v>500</v>
      </c>
      <c r="Q20752">
        <f t="shared" si="324"/>
        <v>662131.8617</v>
      </c>
    </row>
    <row r="20753" ht="14.8" spans="1:17">
      <c r="A20753" s="1">
        <v>20751</v>
      </c>
      <c r="B20753">
        <v>251</v>
      </c>
      <c r="C20753">
        <v>87</v>
      </c>
      <c r="D20753">
        <v>13</v>
      </c>
      <c r="E20753">
        <v>252</v>
      </c>
      <c r="F20753">
        <v>0</v>
      </c>
      <c r="G20753">
        <v>9</v>
      </c>
      <c r="H20753">
        <v>5</v>
      </c>
      <c r="I20753">
        <v>20</v>
      </c>
      <c r="J20753">
        <v>33</v>
      </c>
      <c r="K20753">
        <v>21</v>
      </c>
      <c r="L20753">
        <v>5</v>
      </c>
      <c r="M20753">
        <v>231730.5466</v>
      </c>
      <c r="N20753">
        <v>42251.9078</v>
      </c>
      <c r="O20753">
        <v>26373.158</v>
      </c>
      <c r="P20753">
        <v>500</v>
      </c>
      <c r="Q20753">
        <f t="shared" si="324"/>
        <v>674914.36892</v>
      </c>
    </row>
    <row r="20754" ht="14.8" spans="1:17">
      <c r="A20754" s="1">
        <v>20752</v>
      </c>
      <c r="B20754">
        <v>252</v>
      </c>
      <c r="C20754">
        <v>87</v>
      </c>
      <c r="D20754">
        <v>13</v>
      </c>
      <c r="E20754">
        <v>253</v>
      </c>
      <c r="F20754">
        <v>0</v>
      </c>
      <c r="G20754">
        <v>9</v>
      </c>
      <c r="H20754">
        <v>5</v>
      </c>
      <c r="I20754">
        <v>20</v>
      </c>
      <c r="J20754">
        <v>34</v>
      </c>
      <c r="K20754">
        <v>21</v>
      </c>
      <c r="L20754">
        <v>5</v>
      </c>
      <c r="M20754">
        <v>235957.0244</v>
      </c>
      <c r="N20754">
        <v>43023.1748</v>
      </c>
      <c r="O20754">
        <v>26986.034</v>
      </c>
      <c r="P20754">
        <v>500</v>
      </c>
      <c r="Q20754">
        <f t="shared" si="324"/>
        <v>687986.62602</v>
      </c>
    </row>
    <row r="20755" ht="14.8" spans="1:17">
      <c r="A20755" s="1">
        <v>20753</v>
      </c>
      <c r="B20755">
        <v>253</v>
      </c>
      <c r="C20755">
        <v>87</v>
      </c>
      <c r="D20755">
        <v>13</v>
      </c>
      <c r="E20755">
        <v>254</v>
      </c>
      <c r="F20755">
        <v>0</v>
      </c>
      <c r="G20755">
        <v>9</v>
      </c>
      <c r="H20755">
        <v>5</v>
      </c>
      <c r="I20755">
        <v>20</v>
      </c>
      <c r="J20755">
        <v>34</v>
      </c>
      <c r="K20755">
        <v>21</v>
      </c>
      <c r="L20755">
        <v>5</v>
      </c>
      <c r="M20755">
        <v>240267.9192</v>
      </c>
      <c r="N20755">
        <v>43807.9728</v>
      </c>
      <c r="O20755">
        <v>27610.0532</v>
      </c>
      <c r="P20755">
        <v>500</v>
      </c>
      <c r="Q20755">
        <f t="shared" si="324"/>
        <v>701300.73742</v>
      </c>
    </row>
    <row r="20756" ht="14.8" spans="1:17">
      <c r="A20756" s="1">
        <v>20754</v>
      </c>
      <c r="B20756">
        <v>254</v>
      </c>
      <c r="C20756">
        <v>87</v>
      </c>
      <c r="D20756">
        <v>13</v>
      </c>
      <c r="E20756">
        <v>255</v>
      </c>
      <c r="F20756">
        <v>0</v>
      </c>
      <c r="G20756">
        <v>9</v>
      </c>
      <c r="H20756">
        <v>5</v>
      </c>
      <c r="I20756">
        <v>20</v>
      </c>
      <c r="J20756">
        <v>35</v>
      </c>
      <c r="K20756">
        <v>22</v>
      </c>
      <c r="L20756">
        <v>5</v>
      </c>
      <c r="M20756">
        <v>244668.8588</v>
      </c>
      <c r="N20756">
        <v>44609.008</v>
      </c>
      <c r="O20756">
        <v>28245.2156</v>
      </c>
      <c r="P20756">
        <v>500</v>
      </c>
      <c r="Q20756">
        <f t="shared" si="324"/>
        <v>714881.0037</v>
      </c>
    </row>
    <row r="20757" ht="14.8" spans="1:17">
      <c r="A20757" s="1">
        <v>20755</v>
      </c>
      <c r="B20757">
        <v>255</v>
      </c>
      <c r="C20757">
        <v>87</v>
      </c>
      <c r="D20757">
        <v>13</v>
      </c>
      <c r="E20757">
        <v>256</v>
      </c>
      <c r="F20757">
        <v>0</v>
      </c>
      <c r="G20757">
        <v>9</v>
      </c>
      <c r="H20757">
        <v>5</v>
      </c>
      <c r="I20757">
        <v>21</v>
      </c>
      <c r="J20757">
        <v>35</v>
      </c>
      <c r="K20757">
        <v>22</v>
      </c>
      <c r="L20757">
        <v>5</v>
      </c>
      <c r="M20757">
        <v>249157.0293</v>
      </c>
      <c r="N20757">
        <v>45428.9866</v>
      </c>
      <c r="O20757">
        <v>28897.0928</v>
      </c>
      <c r="P20757">
        <v>500</v>
      </c>
      <c r="Q20757">
        <f t="shared" si="324"/>
        <v>728775.32044</v>
      </c>
    </row>
    <row r="20758" ht="14.8" spans="1:17">
      <c r="A20758" s="1">
        <v>20756</v>
      </c>
      <c r="B20758">
        <v>256</v>
      </c>
      <c r="C20758">
        <v>87</v>
      </c>
      <c r="D20758">
        <v>13</v>
      </c>
      <c r="E20758">
        <v>257</v>
      </c>
      <c r="F20758">
        <v>0</v>
      </c>
      <c r="G20758">
        <v>9</v>
      </c>
      <c r="H20758">
        <v>5</v>
      </c>
      <c r="I20758">
        <v>21</v>
      </c>
      <c r="J20758">
        <v>36</v>
      </c>
      <c r="K20758">
        <v>22</v>
      </c>
      <c r="L20758">
        <v>5</v>
      </c>
      <c r="M20758">
        <v>253732.4307</v>
      </c>
      <c r="N20758">
        <v>46262.4962</v>
      </c>
      <c r="O20758">
        <v>29560.1132</v>
      </c>
      <c r="P20758">
        <v>500</v>
      </c>
      <c r="Q20758">
        <f t="shared" si="324"/>
        <v>742914.30538</v>
      </c>
    </row>
    <row r="20759" ht="14.8" spans="1:17">
      <c r="A20759" s="1">
        <v>20757</v>
      </c>
      <c r="B20759">
        <v>257</v>
      </c>
      <c r="C20759">
        <v>87</v>
      </c>
      <c r="D20759">
        <v>13</v>
      </c>
      <c r="E20759">
        <v>258</v>
      </c>
      <c r="F20759">
        <v>0</v>
      </c>
      <c r="G20759">
        <v>9</v>
      </c>
      <c r="H20759">
        <v>5</v>
      </c>
      <c r="I20759">
        <v>21</v>
      </c>
      <c r="J20759">
        <v>36</v>
      </c>
      <c r="K20759">
        <v>23</v>
      </c>
      <c r="L20759">
        <v>5</v>
      </c>
      <c r="M20759">
        <v>258403.5047</v>
      </c>
      <c r="N20759">
        <v>47114.9492</v>
      </c>
      <c r="O20759">
        <v>30234.2768</v>
      </c>
      <c r="P20759">
        <v>500</v>
      </c>
      <c r="Q20759">
        <f t="shared" si="324"/>
        <v>757343.74578</v>
      </c>
    </row>
    <row r="20760" ht="14.8" spans="1:17">
      <c r="A20760" s="1">
        <v>20758</v>
      </c>
      <c r="B20760">
        <v>258</v>
      </c>
      <c r="C20760">
        <v>87</v>
      </c>
      <c r="D20760">
        <v>13</v>
      </c>
      <c r="E20760">
        <v>259</v>
      </c>
      <c r="F20760">
        <v>0</v>
      </c>
      <c r="G20760">
        <v>9</v>
      </c>
      <c r="H20760">
        <v>5</v>
      </c>
      <c r="I20760">
        <v>21</v>
      </c>
      <c r="J20760">
        <v>37</v>
      </c>
      <c r="K20760">
        <v>23</v>
      </c>
      <c r="L20760">
        <v>5</v>
      </c>
      <c r="M20760">
        <v>263167.4374</v>
      </c>
      <c r="N20760">
        <v>47980.9332</v>
      </c>
      <c r="O20760">
        <v>30925.1552</v>
      </c>
      <c r="P20760">
        <v>500</v>
      </c>
      <c r="Q20760">
        <f t="shared" si="324"/>
        <v>772055.51888</v>
      </c>
    </row>
    <row r="20761" ht="14.8" spans="1:17">
      <c r="A20761" s="1">
        <v>20759</v>
      </c>
      <c r="B20761">
        <v>259</v>
      </c>
      <c r="C20761">
        <v>87</v>
      </c>
      <c r="D20761">
        <v>13</v>
      </c>
      <c r="E20761">
        <v>260</v>
      </c>
      <c r="F20761">
        <v>0</v>
      </c>
      <c r="G20761">
        <v>9</v>
      </c>
      <c r="H20761">
        <v>5</v>
      </c>
      <c r="I20761">
        <v>21</v>
      </c>
      <c r="J20761">
        <v>37</v>
      </c>
      <c r="K20761">
        <v>23</v>
      </c>
      <c r="L20761">
        <v>6</v>
      </c>
      <c r="M20761">
        <v>268029.8566</v>
      </c>
      <c r="N20761">
        <v>48868.5668</v>
      </c>
      <c r="O20761">
        <v>31627.1768</v>
      </c>
      <c r="P20761">
        <v>500</v>
      </c>
      <c r="Q20761">
        <f t="shared" si="324"/>
        <v>787079.23412</v>
      </c>
    </row>
    <row r="20762" ht="14.8" spans="1:17">
      <c r="A20762" s="1">
        <v>20760</v>
      </c>
      <c r="B20762">
        <v>260</v>
      </c>
      <c r="C20762">
        <v>87</v>
      </c>
      <c r="D20762">
        <v>14</v>
      </c>
      <c r="E20762">
        <v>261</v>
      </c>
      <c r="F20762">
        <v>0</v>
      </c>
      <c r="G20762">
        <v>10</v>
      </c>
      <c r="H20762">
        <v>1</v>
      </c>
      <c r="I20762">
        <v>22</v>
      </c>
      <c r="J20762">
        <v>38</v>
      </c>
      <c r="K20762">
        <v>24</v>
      </c>
      <c r="L20762">
        <v>6</v>
      </c>
      <c r="M20762">
        <v>279161.4308</v>
      </c>
      <c r="N20762">
        <v>50869.4396</v>
      </c>
      <c r="O20762">
        <v>33270.2701</v>
      </c>
      <c r="P20762">
        <v>500</v>
      </c>
      <c r="Q20762">
        <f t="shared" si="324"/>
        <v>821464.617115</v>
      </c>
    </row>
    <row r="20763" ht="14.8" spans="1:17">
      <c r="A20763" s="1">
        <v>20761</v>
      </c>
      <c r="B20763">
        <v>261</v>
      </c>
      <c r="C20763">
        <v>87</v>
      </c>
      <c r="D20763">
        <v>14</v>
      </c>
      <c r="E20763">
        <v>262</v>
      </c>
      <c r="F20763">
        <v>0</v>
      </c>
      <c r="G20763">
        <v>10</v>
      </c>
      <c r="H20763">
        <v>1</v>
      </c>
      <c r="I20763">
        <v>22</v>
      </c>
      <c r="J20763">
        <v>38</v>
      </c>
      <c r="K20763">
        <v>24</v>
      </c>
      <c r="L20763">
        <v>6</v>
      </c>
      <c r="M20763">
        <v>284335.5329</v>
      </c>
      <c r="N20763">
        <v>51813.2253</v>
      </c>
      <c r="O20763">
        <v>34021.7254</v>
      </c>
      <c r="P20763">
        <v>500</v>
      </c>
      <c r="Q20763">
        <f t="shared" si="324"/>
        <v>837471.70852</v>
      </c>
    </row>
    <row r="20764" ht="14.8" spans="1:17">
      <c r="A20764" s="1">
        <v>20762</v>
      </c>
      <c r="B20764">
        <v>262</v>
      </c>
      <c r="C20764">
        <v>87</v>
      </c>
      <c r="D20764">
        <v>14</v>
      </c>
      <c r="E20764">
        <v>263</v>
      </c>
      <c r="F20764">
        <v>0</v>
      </c>
      <c r="G20764">
        <v>10</v>
      </c>
      <c r="H20764">
        <v>1</v>
      </c>
      <c r="I20764">
        <v>22</v>
      </c>
      <c r="J20764">
        <v>39</v>
      </c>
      <c r="K20764">
        <v>24</v>
      </c>
      <c r="L20764">
        <v>6</v>
      </c>
      <c r="M20764">
        <v>289616.1691</v>
      </c>
      <c r="N20764">
        <v>52773.6172</v>
      </c>
      <c r="O20764">
        <v>34790.3896</v>
      </c>
      <c r="P20764">
        <v>500</v>
      </c>
      <c r="Q20764">
        <f t="shared" si="324"/>
        <v>853798.86798</v>
      </c>
    </row>
    <row r="20765" ht="14.8" spans="1:17">
      <c r="A20765" s="1">
        <v>20763</v>
      </c>
      <c r="B20765">
        <v>263</v>
      </c>
      <c r="C20765">
        <v>87</v>
      </c>
      <c r="D20765">
        <v>14</v>
      </c>
      <c r="E20765">
        <v>264</v>
      </c>
      <c r="F20765">
        <v>0</v>
      </c>
      <c r="G20765">
        <v>10</v>
      </c>
      <c r="H20765">
        <v>1</v>
      </c>
      <c r="I20765">
        <v>22</v>
      </c>
      <c r="J20765">
        <v>39</v>
      </c>
      <c r="K20765">
        <v>25</v>
      </c>
      <c r="L20765">
        <v>6</v>
      </c>
      <c r="M20765">
        <v>295003.3394</v>
      </c>
      <c r="N20765">
        <v>53756.1507</v>
      </c>
      <c r="O20765">
        <v>35576.2627</v>
      </c>
      <c r="P20765">
        <v>500</v>
      </c>
      <c r="Q20765">
        <f t="shared" si="324"/>
        <v>870484.289755</v>
      </c>
    </row>
    <row r="20766" ht="14.8" spans="1:17">
      <c r="A20766" s="1">
        <v>20764</v>
      </c>
      <c r="B20766">
        <v>264</v>
      </c>
      <c r="C20766">
        <v>87</v>
      </c>
      <c r="D20766">
        <v>14</v>
      </c>
      <c r="E20766">
        <v>265</v>
      </c>
      <c r="F20766">
        <v>0</v>
      </c>
      <c r="G20766">
        <v>10</v>
      </c>
      <c r="H20766">
        <v>1</v>
      </c>
      <c r="I20766">
        <v>22</v>
      </c>
      <c r="J20766">
        <v>40</v>
      </c>
      <c r="K20766">
        <v>25</v>
      </c>
      <c r="L20766">
        <v>6</v>
      </c>
      <c r="M20766">
        <v>300497.0438</v>
      </c>
      <c r="N20766">
        <v>54758.0581</v>
      </c>
      <c r="O20766">
        <v>36373.6084</v>
      </c>
      <c r="P20766">
        <v>500</v>
      </c>
      <c r="Q20766">
        <f t="shared" si="324"/>
        <v>887475.89299</v>
      </c>
    </row>
    <row r="20767" ht="14.8" spans="1:17">
      <c r="A20767" s="1">
        <v>20765</v>
      </c>
      <c r="B20767">
        <v>265</v>
      </c>
      <c r="C20767">
        <v>87</v>
      </c>
      <c r="D20767">
        <v>14</v>
      </c>
      <c r="E20767">
        <v>266</v>
      </c>
      <c r="F20767">
        <v>0</v>
      </c>
      <c r="G20767">
        <v>10</v>
      </c>
      <c r="H20767">
        <v>1</v>
      </c>
      <c r="I20767">
        <v>23</v>
      </c>
      <c r="J20767">
        <v>40</v>
      </c>
      <c r="K20767">
        <v>25</v>
      </c>
      <c r="L20767">
        <v>6</v>
      </c>
      <c r="M20767">
        <v>306103.0409</v>
      </c>
      <c r="N20767">
        <v>55779.3394</v>
      </c>
      <c r="O20767">
        <v>37193.8993</v>
      </c>
      <c r="P20767">
        <v>500</v>
      </c>
      <c r="Q20767">
        <f t="shared" si="324"/>
        <v>904845.403735</v>
      </c>
    </row>
    <row r="20768" ht="14.8" spans="1:17">
      <c r="A20768" s="1">
        <v>20766</v>
      </c>
      <c r="B20768">
        <v>266</v>
      </c>
      <c r="C20768">
        <v>87</v>
      </c>
      <c r="D20768">
        <v>14</v>
      </c>
      <c r="E20768">
        <v>267</v>
      </c>
      <c r="F20768">
        <v>0</v>
      </c>
      <c r="G20768">
        <v>10</v>
      </c>
      <c r="H20768">
        <v>1</v>
      </c>
      <c r="I20768">
        <v>23</v>
      </c>
      <c r="J20768">
        <v>41</v>
      </c>
      <c r="K20768">
        <v>26</v>
      </c>
      <c r="L20768">
        <v>6</v>
      </c>
      <c r="M20768">
        <v>311821.3307</v>
      </c>
      <c r="N20768">
        <v>56819.9946</v>
      </c>
      <c r="O20768">
        <v>38025.6628</v>
      </c>
      <c r="P20768">
        <v>500</v>
      </c>
      <c r="Q20768">
        <f t="shared" si="324"/>
        <v>922526.85454</v>
      </c>
    </row>
    <row r="20769" ht="14.8" spans="1:17">
      <c r="A20769" s="1">
        <v>20767</v>
      </c>
      <c r="B20769">
        <v>267</v>
      </c>
      <c r="C20769">
        <v>87</v>
      </c>
      <c r="D20769">
        <v>14</v>
      </c>
      <c r="E20769">
        <v>268</v>
      </c>
      <c r="F20769">
        <v>0</v>
      </c>
      <c r="G20769">
        <v>10</v>
      </c>
      <c r="H20769">
        <v>1</v>
      </c>
      <c r="I20769">
        <v>23</v>
      </c>
      <c r="J20769">
        <v>41</v>
      </c>
      <c r="K20769">
        <v>26</v>
      </c>
      <c r="L20769">
        <v>6</v>
      </c>
      <c r="M20769">
        <v>317654.7925</v>
      </c>
      <c r="N20769">
        <v>57882.7914</v>
      </c>
      <c r="O20769">
        <v>38874.6352</v>
      </c>
      <c r="P20769">
        <v>500</v>
      </c>
      <c r="Q20769">
        <f t="shared" si="324"/>
        <v>940575.20556</v>
      </c>
    </row>
    <row r="20770" ht="14.8" spans="1:17">
      <c r="A20770" s="1">
        <v>20768</v>
      </c>
      <c r="B20770">
        <v>268</v>
      </c>
      <c r="C20770">
        <v>87</v>
      </c>
      <c r="D20770">
        <v>14</v>
      </c>
      <c r="E20770">
        <v>269</v>
      </c>
      <c r="F20770">
        <v>0</v>
      </c>
      <c r="G20770">
        <v>10</v>
      </c>
      <c r="H20770">
        <v>1</v>
      </c>
      <c r="I20770">
        <v>23</v>
      </c>
      <c r="J20770">
        <v>42</v>
      </c>
      <c r="K20770">
        <v>26</v>
      </c>
      <c r="L20770">
        <v>6</v>
      </c>
      <c r="M20770">
        <v>323606.3056</v>
      </c>
      <c r="N20770">
        <v>58967.7298</v>
      </c>
      <c r="O20770">
        <v>39740.8165</v>
      </c>
      <c r="P20770">
        <v>500</v>
      </c>
      <c r="Q20770">
        <f t="shared" si="324"/>
        <v>958993.336095</v>
      </c>
    </row>
    <row r="20771" ht="14.8" spans="1:17">
      <c r="A20771" s="1">
        <v>20769</v>
      </c>
      <c r="B20771">
        <v>269</v>
      </c>
      <c r="C20771">
        <v>87</v>
      </c>
      <c r="D20771">
        <v>14</v>
      </c>
      <c r="E20771">
        <v>270</v>
      </c>
      <c r="F20771">
        <v>0</v>
      </c>
      <c r="G20771">
        <v>10</v>
      </c>
      <c r="H20771">
        <v>1</v>
      </c>
      <c r="I20771">
        <v>23</v>
      </c>
      <c r="J20771">
        <v>42</v>
      </c>
      <c r="K20771">
        <v>27</v>
      </c>
      <c r="L20771">
        <v>6</v>
      </c>
      <c r="M20771">
        <v>329675.87</v>
      </c>
      <c r="N20771">
        <v>60074.8098</v>
      </c>
      <c r="O20771">
        <v>40624.2067</v>
      </c>
      <c r="P20771">
        <v>500</v>
      </c>
      <c r="Q20771">
        <f t="shared" si="324"/>
        <v>977781.246145</v>
      </c>
    </row>
    <row r="20772" ht="14.8" spans="1:17">
      <c r="A20772" s="1">
        <v>20770</v>
      </c>
      <c r="B20772">
        <v>270</v>
      </c>
      <c r="C20772">
        <v>87</v>
      </c>
      <c r="D20772">
        <v>14</v>
      </c>
      <c r="E20772">
        <v>271</v>
      </c>
      <c r="F20772">
        <v>0</v>
      </c>
      <c r="G20772">
        <v>10</v>
      </c>
      <c r="H20772">
        <v>1</v>
      </c>
      <c r="I20772">
        <v>24</v>
      </c>
      <c r="J20772">
        <v>43</v>
      </c>
      <c r="K20772">
        <v>27</v>
      </c>
      <c r="L20772">
        <v>6</v>
      </c>
      <c r="M20772">
        <v>335869.2443</v>
      </c>
      <c r="N20772">
        <v>61201.2637</v>
      </c>
      <c r="O20772">
        <v>41524.8058</v>
      </c>
      <c r="P20772">
        <v>500</v>
      </c>
      <c r="Q20772">
        <f t="shared" si="324"/>
        <v>996925.59718</v>
      </c>
    </row>
    <row r="20773" ht="14.8" spans="1:17">
      <c r="A20773" s="1">
        <v>20771</v>
      </c>
      <c r="B20773">
        <v>271</v>
      </c>
      <c r="C20773">
        <v>87</v>
      </c>
      <c r="D20773">
        <v>14</v>
      </c>
      <c r="E20773">
        <v>272</v>
      </c>
      <c r="F20773">
        <v>0</v>
      </c>
      <c r="G20773">
        <v>10</v>
      </c>
      <c r="H20773">
        <v>1</v>
      </c>
      <c r="I20773">
        <v>24</v>
      </c>
      <c r="J20773">
        <v>43</v>
      </c>
      <c r="K20773">
        <v>27</v>
      </c>
      <c r="L20773">
        <v>6</v>
      </c>
      <c r="M20773">
        <v>342189.3078</v>
      </c>
      <c r="N20773">
        <v>62352.6269</v>
      </c>
      <c r="O20773">
        <v>42448.3501</v>
      </c>
      <c r="P20773">
        <v>500</v>
      </c>
      <c r="Q20773">
        <f t="shared" si="324"/>
        <v>1016500.446485</v>
      </c>
    </row>
    <row r="20774" ht="14.8" spans="1:17">
      <c r="A20774" s="1">
        <v>20772</v>
      </c>
      <c r="B20774">
        <v>272</v>
      </c>
      <c r="C20774">
        <v>87</v>
      </c>
      <c r="D20774">
        <v>14</v>
      </c>
      <c r="E20774">
        <v>273</v>
      </c>
      <c r="F20774">
        <v>0</v>
      </c>
      <c r="G20774">
        <v>10</v>
      </c>
      <c r="H20774">
        <v>1</v>
      </c>
      <c r="I20774">
        <v>24</v>
      </c>
      <c r="J20774">
        <v>44</v>
      </c>
      <c r="K20774">
        <v>28</v>
      </c>
      <c r="L20774">
        <v>6</v>
      </c>
      <c r="M20774">
        <v>348633.1812</v>
      </c>
      <c r="N20774">
        <v>63528.8994</v>
      </c>
      <c r="O20774">
        <v>43383.367</v>
      </c>
      <c r="P20774">
        <v>500</v>
      </c>
      <c r="Q20774">
        <f t="shared" si="324"/>
        <v>1036436.94731</v>
      </c>
    </row>
    <row r="20775" ht="14.8" spans="1:17">
      <c r="A20775" s="1">
        <v>20773</v>
      </c>
      <c r="B20775">
        <v>273</v>
      </c>
      <c r="C20775">
        <v>87</v>
      </c>
      <c r="D20775">
        <v>14</v>
      </c>
      <c r="E20775">
        <v>274</v>
      </c>
      <c r="F20775">
        <v>0</v>
      </c>
      <c r="G20775">
        <v>10</v>
      </c>
      <c r="H20775">
        <v>1</v>
      </c>
      <c r="I20775">
        <v>24</v>
      </c>
      <c r="J20775">
        <v>44</v>
      </c>
      <c r="K20775">
        <v>28</v>
      </c>
      <c r="L20775">
        <v>6</v>
      </c>
      <c r="M20775">
        <v>355209.5024</v>
      </c>
      <c r="N20775">
        <v>64724.5458</v>
      </c>
      <c r="O20775">
        <v>44341.3291</v>
      </c>
      <c r="P20775">
        <v>500</v>
      </c>
      <c r="Q20775">
        <f t="shared" si="324"/>
        <v>1056771.510745</v>
      </c>
    </row>
    <row r="20776" ht="14.8" spans="1:17">
      <c r="A20776" s="1">
        <v>20774</v>
      </c>
      <c r="B20776">
        <v>274</v>
      </c>
      <c r="C20776">
        <v>87</v>
      </c>
      <c r="D20776">
        <v>14</v>
      </c>
      <c r="E20776">
        <v>275</v>
      </c>
      <c r="F20776">
        <v>0</v>
      </c>
      <c r="G20776">
        <v>10</v>
      </c>
      <c r="H20776">
        <v>1</v>
      </c>
      <c r="I20776">
        <v>24</v>
      </c>
      <c r="J20776">
        <v>45</v>
      </c>
      <c r="K20776">
        <v>28</v>
      </c>
      <c r="L20776">
        <v>6</v>
      </c>
      <c r="M20776">
        <v>361918.2714</v>
      </c>
      <c r="N20776">
        <v>65947.8692</v>
      </c>
      <c r="O20776">
        <v>45316.5001</v>
      </c>
      <c r="P20776">
        <v>500</v>
      </c>
      <c r="Q20776">
        <f t="shared" si="324"/>
        <v>1077528.444455</v>
      </c>
    </row>
    <row r="20777" ht="14.8" spans="1:17">
      <c r="A20777" s="1">
        <v>20775</v>
      </c>
      <c r="B20777">
        <v>275</v>
      </c>
      <c r="C20777">
        <v>87</v>
      </c>
      <c r="D20777">
        <v>14</v>
      </c>
      <c r="E20777">
        <v>276</v>
      </c>
      <c r="F20777">
        <v>0</v>
      </c>
      <c r="G20777">
        <v>10</v>
      </c>
      <c r="H20777">
        <v>1</v>
      </c>
      <c r="I20777">
        <v>25</v>
      </c>
      <c r="J20777">
        <v>45</v>
      </c>
      <c r="K20777">
        <v>29</v>
      </c>
      <c r="L20777">
        <v>6</v>
      </c>
      <c r="M20777">
        <v>368759.4882</v>
      </c>
      <c r="N20777">
        <v>67193.3342</v>
      </c>
      <c r="O20777">
        <v>46314.6163</v>
      </c>
      <c r="P20777">
        <v>500</v>
      </c>
      <c r="Q20777">
        <f t="shared" si="324"/>
        <v>1098702.537905</v>
      </c>
    </row>
    <row r="20778" ht="14.8" spans="1:17">
      <c r="A20778" s="1">
        <v>20776</v>
      </c>
      <c r="B20778">
        <v>276</v>
      </c>
      <c r="C20778">
        <v>87</v>
      </c>
      <c r="D20778">
        <v>14</v>
      </c>
      <c r="E20778">
        <v>277</v>
      </c>
      <c r="F20778">
        <v>0</v>
      </c>
      <c r="G20778">
        <v>10</v>
      </c>
      <c r="H20778">
        <v>1</v>
      </c>
      <c r="I20778">
        <v>25</v>
      </c>
      <c r="J20778">
        <v>46</v>
      </c>
      <c r="K20778">
        <v>29</v>
      </c>
      <c r="L20778">
        <v>6</v>
      </c>
      <c r="M20778">
        <v>375741.7907</v>
      </c>
      <c r="N20778">
        <v>68466.4762</v>
      </c>
      <c r="O20778">
        <v>47329.9414</v>
      </c>
      <c r="P20778">
        <v>500</v>
      </c>
      <c r="Q20778">
        <f t="shared" si="324"/>
        <v>1120307.63953</v>
      </c>
    </row>
    <row r="20779" ht="14.8" spans="1:17">
      <c r="A20779" s="1">
        <v>20777</v>
      </c>
      <c r="B20779">
        <v>277</v>
      </c>
      <c r="C20779">
        <v>87</v>
      </c>
      <c r="D20779">
        <v>14</v>
      </c>
      <c r="E20779">
        <v>278</v>
      </c>
      <c r="F20779">
        <v>0</v>
      </c>
      <c r="G20779">
        <v>10</v>
      </c>
      <c r="H20779">
        <v>1</v>
      </c>
      <c r="I20779">
        <v>25</v>
      </c>
      <c r="J20779">
        <v>46</v>
      </c>
      <c r="K20779">
        <v>29</v>
      </c>
      <c r="L20779">
        <v>6</v>
      </c>
      <c r="M20779">
        <v>382862.2996</v>
      </c>
      <c r="N20779">
        <v>69764.5275</v>
      </c>
      <c r="O20779">
        <v>48368.2117</v>
      </c>
      <c r="P20779">
        <v>500</v>
      </c>
      <c r="Q20779">
        <f t="shared" si="324"/>
        <v>1142354.756625</v>
      </c>
    </row>
    <row r="20780" ht="14.8" spans="1:17">
      <c r="A20780" s="1">
        <v>20778</v>
      </c>
      <c r="B20780">
        <v>278</v>
      </c>
      <c r="C20780">
        <v>87</v>
      </c>
      <c r="D20780">
        <v>14</v>
      </c>
      <c r="E20780">
        <v>279</v>
      </c>
      <c r="F20780">
        <v>0</v>
      </c>
      <c r="G20780">
        <v>10</v>
      </c>
      <c r="H20780">
        <v>1</v>
      </c>
      <c r="I20780">
        <v>25</v>
      </c>
      <c r="J20780">
        <v>47</v>
      </c>
      <c r="K20780">
        <v>30</v>
      </c>
      <c r="L20780">
        <v>6</v>
      </c>
      <c r="M20780">
        <v>390126.7735</v>
      </c>
      <c r="N20780">
        <v>71087.4881</v>
      </c>
      <c r="O20780">
        <v>49423.6909</v>
      </c>
      <c r="P20780">
        <v>500</v>
      </c>
      <c r="Q20780">
        <f t="shared" si="324"/>
        <v>1164816.664065</v>
      </c>
    </row>
    <row r="20781" ht="14.8" spans="1:17">
      <c r="A20781" s="1">
        <v>20779</v>
      </c>
      <c r="B20781">
        <v>279</v>
      </c>
      <c r="C20781">
        <v>87</v>
      </c>
      <c r="D20781">
        <v>14</v>
      </c>
      <c r="E20781">
        <v>280</v>
      </c>
      <c r="F20781">
        <v>0</v>
      </c>
      <c r="G20781">
        <v>10</v>
      </c>
      <c r="H20781">
        <v>2</v>
      </c>
      <c r="I20781">
        <v>25</v>
      </c>
      <c r="J20781">
        <v>47</v>
      </c>
      <c r="K20781">
        <v>30</v>
      </c>
      <c r="L20781">
        <v>7</v>
      </c>
      <c r="M20781">
        <v>397538.0917</v>
      </c>
      <c r="N20781">
        <v>72438.1257</v>
      </c>
      <c r="O20781">
        <v>50502.1153</v>
      </c>
      <c r="P20781">
        <v>500</v>
      </c>
      <c r="Q20781">
        <f t="shared" si="324"/>
        <v>1187748.322005</v>
      </c>
    </row>
    <row r="20782" ht="14.8" spans="1:17">
      <c r="A20782" s="1">
        <v>20780</v>
      </c>
      <c r="B20782">
        <v>280</v>
      </c>
      <c r="C20782">
        <v>87</v>
      </c>
      <c r="D20782">
        <v>15</v>
      </c>
      <c r="E20782">
        <v>281</v>
      </c>
      <c r="F20782">
        <v>0</v>
      </c>
      <c r="G20782">
        <v>10</v>
      </c>
      <c r="H20782">
        <v>2</v>
      </c>
      <c r="I20782">
        <v>26</v>
      </c>
      <c r="J20782">
        <v>48</v>
      </c>
      <c r="K20782">
        <v>30</v>
      </c>
      <c r="L20782">
        <v>7</v>
      </c>
      <c r="M20782">
        <v>414133.1465</v>
      </c>
      <c r="N20782">
        <v>75420.8349</v>
      </c>
      <c r="O20782">
        <v>53054.223</v>
      </c>
      <c r="P20782">
        <v>500</v>
      </c>
      <c r="Q20782">
        <f t="shared" si="324"/>
        <v>1239598.68956</v>
      </c>
    </row>
    <row r="20783" ht="14.8" spans="1:17">
      <c r="A20783" s="1">
        <v>20781</v>
      </c>
      <c r="B20783">
        <v>281</v>
      </c>
      <c r="C20783">
        <v>87</v>
      </c>
      <c r="D20783">
        <v>15</v>
      </c>
      <c r="E20783">
        <v>282</v>
      </c>
      <c r="F20783">
        <v>0</v>
      </c>
      <c r="G20783">
        <v>10</v>
      </c>
      <c r="H20783">
        <v>2</v>
      </c>
      <c r="I20783">
        <v>26</v>
      </c>
      <c r="J20783">
        <v>48</v>
      </c>
      <c r="K20783">
        <v>31</v>
      </c>
      <c r="L20783">
        <v>7</v>
      </c>
      <c r="M20783">
        <v>422019.0531</v>
      </c>
      <c r="N20783">
        <v>76855.1886</v>
      </c>
      <c r="O20783">
        <v>54210.819</v>
      </c>
      <c r="P20783">
        <v>500</v>
      </c>
      <c r="Q20783">
        <f t="shared" si="324"/>
        <v>1264032.06369</v>
      </c>
    </row>
    <row r="20784" ht="14.8" spans="1:17">
      <c r="A20784" s="1">
        <v>20782</v>
      </c>
      <c r="B20784">
        <v>282</v>
      </c>
      <c r="C20784">
        <v>87</v>
      </c>
      <c r="D20784">
        <v>15</v>
      </c>
      <c r="E20784">
        <v>283</v>
      </c>
      <c r="F20784">
        <v>0</v>
      </c>
      <c r="G20784">
        <v>10</v>
      </c>
      <c r="H20784">
        <v>2</v>
      </c>
      <c r="I20784">
        <v>26</v>
      </c>
      <c r="J20784">
        <v>49</v>
      </c>
      <c r="K20784">
        <v>31</v>
      </c>
      <c r="L20784">
        <v>7</v>
      </c>
      <c r="M20784">
        <v>430066.9182</v>
      </c>
      <c r="N20784">
        <v>78320.6624</v>
      </c>
      <c r="O20784">
        <v>55391.019</v>
      </c>
      <c r="P20784">
        <v>500</v>
      </c>
      <c r="Q20784">
        <f t="shared" si="324"/>
        <v>1288977.84801</v>
      </c>
    </row>
    <row r="20785" ht="14.8" spans="1:17">
      <c r="A20785" s="1">
        <v>20783</v>
      </c>
      <c r="B20785">
        <v>283</v>
      </c>
      <c r="C20785">
        <v>87</v>
      </c>
      <c r="D20785">
        <v>15</v>
      </c>
      <c r="E20785">
        <v>284</v>
      </c>
      <c r="F20785">
        <v>0</v>
      </c>
      <c r="G20785">
        <v>10</v>
      </c>
      <c r="H20785">
        <v>2</v>
      </c>
      <c r="I20785">
        <v>26</v>
      </c>
      <c r="J20785">
        <v>49</v>
      </c>
      <c r="K20785">
        <v>31</v>
      </c>
      <c r="L20785">
        <v>7</v>
      </c>
      <c r="M20785">
        <v>438276.7418</v>
      </c>
      <c r="N20785">
        <v>79817.2563</v>
      </c>
      <c r="O20785">
        <v>56588.922</v>
      </c>
      <c r="P20785">
        <v>500</v>
      </c>
      <c r="Q20785">
        <f t="shared" si="324"/>
        <v>1314402.11177</v>
      </c>
    </row>
    <row r="20786" ht="14.8" spans="1:17">
      <c r="A20786" s="1">
        <v>20784</v>
      </c>
      <c r="B20786">
        <v>284</v>
      </c>
      <c r="C20786">
        <v>87</v>
      </c>
      <c r="D20786">
        <v>15</v>
      </c>
      <c r="E20786">
        <v>285</v>
      </c>
      <c r="F20786">
        <v>0</v>
      </c>
      <c r="G20786">
        <v>10</v>
      </c>
      <c r="H20786">
        <v>2</v>
      </c>
      <c r="I20786">
        <v>26</v>
      </c>
      <c r="J20786">
        <v>50</v>
      </c>
      <c r="K20786">
        <v>32</v>
      </c>
      <c r="L20786">
        <v>7</v>
      </c>
      <c r="M20786">
        <v>446651.4686</v>
      </c>
      <c r="N20786">
        <v>81342.1412</v>
      </c>
      <c r="O20786">
        <v>57816.33</v>
      </c>
      <c r="P20786">
        <v>500</v>
      </c>
      <c r="Q20786">
        <f t="shared" si="324"/>
        <v>1340356.14038</v>
      </c>
    </row>
    <row r="20787" ht="14.8" spans="1:17">
      <c r="A20787" s="1">
        <v>20785</v>
      </c>
      <c r="B20787">
        <v>285</v>
      </c>
      <c r="C20787">
        <v>87</v>
      </c>
      <c r="D20787">
        <v>15</v>
      </c>
      <c r="E20787">
        <v>286</v>
      </c>
      <c r="F20787">
        <v>0</v>
      </c>
      <c r="G20787">
        <v>10</v>
      </c>
      <c r="H20787">
        <v>2</v>
      </c>
      <c r="I20787">
        <v>27</v>
      </c>
      <c r="J20787">
        <v>50</v>
      </c>
      <c r="K20787">
        <v>32</v>
      </c>
      <c r="L20787">
        <v>7</v>
      </c>
      <c r="M20787">
        <v>455194.0433</v>
      </c>
      <c r="N20787">
        <v>82898.1462</v>
      </c>
      <c r="O20787">
        <v>59067.342</v>
      </c>
      <c r="P20787">
        <v>500</v>
      </c>
      <c r="Q20787">
        <f t="shared" si="324"/>
        <v>1366828.46858</v>
      </c>
    </row>
    <row r="20788" ht="14.8" spans="1:17">
      <c r="A20788" s="1">
        <v>20786</v>
      </c>
      <c r="B20788">
        <v>286</v>
      </c>
      <c r="C20788">
        <v>87</v>
      </c>
      <c r="D20788">
        <v>15</v>
      </c>
      <c r="E20788">
        <v>287</v>
      </c>
      <c r="F20788">
        <v>0</v>
      </c>
      <c r="G20788">
        <v>10</v>
      </c>
      <c r="H20788">
        <v>2</v>
      </c>
      <c r="I20788">
        <v>27</v>
      </c>
      <c r="J20788">
        <v>51</v>
      </c>
      <c r="K20788">
        <v>32</v>
      </c>
      <c r="L20788">
        <v>7</v>
      </c>
      <c r="M20788">
        <v>463907.4106</v>
      </c>
      <c r="N20788">
        <v>84485.2713</v>
      </c>
      <c r="O20788">
        <v>60341.958</v>
      </c>
      <c r="P20788">
        <v>500</v>
      </c>
      <c r="Q20788">
        <f t="shared" si="324"/>
        <v>1393822.04107</v>
      </c>
    </row>
    <row r="20789" ht="14.8" spans="1:17">
      <c r="A20789" s="1">
        <v>20787</v>
      </c>
      <c r="B20789">
        <v>287</v>
      </c>
      <c r="C20789">
        <v>87</v>
      </c>
      <c r="D20789">
        <v>15</v>
      </c>
      <c r="E20789">
        <v>288</v>
      </c>
      <c r="F20789">
        <v>0</v>
      </c>
      <c r="G20789">
        <v>10</v>
      </c>
      <c r="H20789">
        <v>2</v>
      </c>
      <c r="I20789">
        <v>27</v>
      </c>
      <c r="J20789">
        <v>51</v>
      </c>
      <c r="K20789">
        <v>33</v>
      </c>
      <c r="L20789">
        <v>7</v>
      </c>
      <c r="M20789">
        <v>472797.4599</v>
      </c>
      <c r="N20789">
        <v>86103.5165</v>
      </c>
      <c r="O20789">
        <v>61646.079</v>
      </c>
      <c r="P20789">
        <v>500</v>
      </c>
      <c r="Q20789">
        <f t="shared" si="324"/>
        <v>1421376.678</v>
      </c>
    </row>
    <row r="20790" ht="14.8" spans="1:17">
      <c r="A20790" s="1">
        <v>20788</v>
      </c>
      <c r="B20790">
        <v>288</v>
      </c>
      <c r="C20790">
        <v>87</v>
      </c>
      <c r="D20790">
        <v>15</v>
      </c>
      <c r="E20790">
        <v>289</v>
      </c>
      <c r="F20790">
        <v>0</v>
      </c>
      <c r="G20790">
        <v>10</v>
      </c>
      <c r="H20790">
        <v>2</v>
      </c>
      <c r="I20790">
        <v>27</v>
      </c>
      <c r="J20790">
        <v>52</v>
      </c>
      <c r="K20790">
        <v>33</v>
      </c>
      <c r="L20790">
        <v>7</v>
      </c>
      <c r="M20790">
        <v>481870.0806</v>
      </c>
      <c r="N20790">
        <v>87755.7109</v>
      </c>
      <c r="O20790">
        <v>62973.804</v>
      </c>
      <c r="P20790">
        <v>500</v>
      </c>
      <c r="Q20790">
        <f t="shared" si="324"/>
        <v>1449483.85881</v>
      </c>
    </row>
    <row r="20791" ht="14.8" spans="1:17">
      <c r="A20791" s="1">
        <v>20789</v>
      </c>
      <c r="B20791">
        <v>289</v>
      </c>
      <c r="C20791">
        <v>87</v>
      </c>
      <c r="D20791">
        <v>15</v>
      </c>
      <c r="E20791">
        <v>290</v>
      </c>
      <c r="F20791">
        <v>0</v>
      </c>
      <c r="G20791">
        <v>10</v>
      </c>
      <c r="H20791">
        <v>2</v>
      </c>
      <c r="I20791">
        <v>27</v>
      </c>
      <c r="J20791">
        <v>52</v>
      </c>
      <c r="K20791">
        <v>33</v>
      </c>
      <c r="L20791">
        <v>7</v>
      </c>
      <c r="M20791">
        <v>491122.328</v>
      </c>
      <c r="N20791">
        <v>89441.8545</v>
      </c>
      <c r="O20791">
        <v>64331.034</v>
      </c>
      <c r="P20791">
        <v>500</v>
      </c>
      <c r="Q20791">
        <f t="shared" si="324"/>
        <v>1478174.56955</v>
      </c>
    </row>
    <row r="20792" ht="14.8" spans="1:17">
      <c r="A20792" s="1">
        <v>20790</v>
      </c>
      <c r="B20792">
        <v>290</v>
      </c>
      <c r="C20792">
        <v>87</v>
      </c>
      <c r="D20792">
        <v>15</v>
      </c>
      <c r="E20792">
        <v>291</v>
      </c>
      <c r="F20792">
        <v>0</v>
      </c>
      <c r="G20792">
        <v>10</v>
      </c>
      <c r="H20792">
        <v>2</v>
      </c>
      <c r="I20792">
        <v>28</v>
      </c>
      <c r="J20792">
        <v>53</v>
      </c>
      <c r="K20792">
        <v>34</v>
      </c>
      <c r="L20792">
        <v>7</v>
      </c>
      <c r="M20792">
        <v>500560.0915</v>
      </c>
      <c r="N20792">
        <v>91159.1182</v>
      </c>
      <c r="O20792">
        <v>65711.868</v>
      </c>
      <c r="P20792">
        <v>500</v>
      </c>
      <c r="Q20792">
        <f t="shared" si="324"/>
        <v>1507401.24808</v>
      </c>
    </row>
    <row r="20793" ht="14.8" spans="1:17">
      <c r="A20793" s="1">
        <v>20791</v>
      </c>
      <c r="B20793">
        <v>291</v>
      </c>
      <c r="C20793">
        <v>87</v>
      </c>
      <c r="D20793">
        <v>15</v>
      </c>
      <c r="E20793">
        <v>292</v>
      </c>
      <c r="F20793">
        <v>0</v>
      </c>
      <c r="G20793">
        <v>10</v>
      </c>
      <c r="H20793">
        <v>2</v>
      </c>
      <c r="I20793">
        <v>28</v>
      </c>
      <c r="J20793">
        <v>53</v>
      </c>
      <c r="K20793">
        <v>34</v>
      </c>
      <c r="L20793">
        <v>7</v>
      </c>
      <c r="M20793">
        <v>510189.2605</v>
      </c>
      <c r="N20793">
        <v>92913.1602</v>
      </c>
      <c r="O20793">
        <v>67122.207</v>
      </c>
      <c r="P20793">
        <v>500</v>
      </c>
      <c r="Q20793">
        <f t="shared" si="324"/>
        <v>1537242.75613</v>
      </c>
    </row>
    <row r="20794" ht="14.8" spans="1:17">
      <c r="A20794" s="1">
        <v>20792</v>
      </c>
      <c r="B20794">
        <v>292</v>
      </c>
      <c r="C20794">
        <v>87</v>
      </c>
      <c r="D20794">
        <v>15</v>
      </c>
      <c r="E20794">
        <v>293</v>
      </c>
      <c r="F20794">
        <v>0</v>
      </c>
      <c r="G20794">
        <v>10</v>
      </c>
      <c r="H20794">
        <v>2</v>
      </c>
      <c r="I20794">
        <v>28</v>
      </c>
      <c r="J20794">
        <v>54</v>
      </c>
      <c r="K20794">
        <v>34</v>
      </c>
      <c r="L20794">
        <v>7</v>
      </c>
      <c r="M20794">
        <v>520012.7797</v>
      </c>
      <c r="N20794">
        <v>94701.1514</v>
      </c>
      <c r="O20794">
        <v>68562.051</v>
      </c>
      <c r="P20794">
        <v>500</v>
      </c>
      <c r="Q20794">
        <f t="shared" si="324"/>
        <v>1567682.51761</v>
      </c>
    </row>
    <row r="20795" ht="14.8" spans="1:17">
      <c r="A20795" s="1">
        <v>20793</v>
      </c>
      <c r="B20795">
        <v>293</v>
      </c>
      <c r="C20795">
        <v>87</v>
      </c>
      <c r="D20795">
        <v>15</v>
      </c>
      <c r="E20795">
        <v>294</v>
      </c>
      <c r="F20795">
        <v>0</v>
      </c>
      <c r="G20795">
        <v>10</v>
      </c>
      <c r="H20795">
        <v>2</v>
      </c>
      <c r="I20795">
        <v>28</v>
      </c>
      <c r="J20795">
        <v>54</v>
      </c>
      <c r="K20795">
        <v>35</v>
      </c>
      <c r="L20795">
        <v>7</v>
      </c>
      <c r="M20795">
        <v>530033.5938</v>
      </c>
      <c r="N20795">
        <v>96525.9209</v>
      </c>
      <c r="O20795">
        <v>70025.499</v>
      </c>
      <c r="P20795">
        <v>500</v>
      </c>
      <c r="Q20795">
        <f t="shared" si="324"/>
        <v>1598709.06726</v>
      </c>
    </row>
    <row r="20796" ht="14.8" spans="1:17">
      <c r="A20796" s="1">
        <v>20794</v>
      </c>
      <c r="B20796">
        <v>294</v>
      </c>
      <c r="C20796">
        <v>87</v>
      </c>
      <c r="D20796">
        <v>15</v>
      </c>
      <c r="E20796">
        <v>295</v>
      </c>
      <c r="F20796">
        <v>0</v>
      </c>
      <c r="G20796">
        <v>10</v>
      </c>
      <c r="H20796">
        <v>2</v>
      </c>
      <c r="I20796">
        <v>28</v>
      </c>
      <c r="J20796">
        <v>55</v>
      </c>
      <c r="K20796">
        <v>35</v>
      </c>
      <c r="L20796">
        <v>7</v>
      </c>
      <c r="M20796">
        <v>540254.6475</v>
      </c>
      <c r="N20796">
        <v>98387.4687</v>
      </c>
      <c r="O20796">
        <v>71524.353</v>
      </c>
      <c r="P20796">
        <v>500</v>
      </c>
      <c r="Q20796">
        <f t="shared" si="324"/>
        <v>1630393.21128</v>
      </c>
    </row>
    <row r="20797" ht="14.8" spans="1:17">
      <c r="A20797" s="1">
        <v>20795</v>
      </c>
      <c r="B20797">
        <v>295</v>
      </c>
      <c r="C20797">
        <v>87</v>
      </c>
      <c r="D20797">
        <v>15</v>
      </c>
      <c r="E20797">
        <v>296</v>
      </c>
      <c r="F20797">
        <v>0</v>
      </c>
      <c r="G20797">
        <v>10</v>
      </c>
      <c r="H20797">
        <v>2</v>
      </c>
      <c r="I20797">
        <v>29</v>
      </c>
      <c r="J20797">
        <v>55</v>
      </c>
      <c r="K20797">
        <v>35</v>
      </c>
      <c r="L20797">
        <v>7</v>
      </c>
      <c r="M20797">
        <v>550684.7749</v>
      </c>
      <c r="N20797">
        <v>100288.6239</v>
      </c>
      <c r="O20797">
        <v>73052.712</v>
      </c>
      <c r="P20797">
        <v>500</v>
      </c>
      <c r="Q20797">
        <f t="shared" si="324"/>
        <v>1662729.37381</v>
      </c>
    </row>
    <row r="20798" ht="14.8" spans="1:17">
      <c r="A20798" s="1">
        <v>20796</v>
      </c>
      <c r="B20798">
        <v>296</v>
      </c>
      <c r="C20798">
        <v>87</v>
      </c>
      <c r="D20798">
        <v>15</v>
      </c>
      <c r="E20798">
        <v>297</v>
      </c>
      <c r="F20798">
        <v>0</v>
      </c>
      <c r="G20798">
        <v>10</v>
      </c>
      <c r="H20798">
        <v>2</v>
      </c>
      <c r="I20798">
        <v>29</v>
      </c>
      <c r="J20798">
        <v>56</v>
      </c>
      <c r="K20798">
        <v>36</v>
      </c>
      <c r="L20798">
        <v>7</v>
      </c>
      <c r="M20798">
        <v>561323.976</v>
      </c>
      <c r="N20798">
        <v>102223.7283</v>
      </c>
      <c r="O20798">
        <v>74610.576</v>
      </c>
      <c r="P20798">
        <v>500</v>
      </c>
      <c r="Q20798">
        <f t="shared" si="324"/>
        <v>1695678.51327</v>
      </c>
    </row>
    <row r="20799" ht="14.8" spans="1:17">
      <c r="A20799" s="1">
        <v>20797</v>
      </c>
      <c r="B20799">
        <v>297</v>
      </c>
      <c r="C20799">
        <v>87</v>
      </c>
      <c r="D20799">
        <v>15</v>
      </c>
      <c r="E20799">
        <v>298</v>
      </c>
      <c r="F20799">
        <v>0</v>
      </c>
      <c r="G20799">
        <v>10</v>
      </c>
      <c r="H20799">
        <v>2</v>
      </c>
      <c r="I20799">
        <v>29</v>
      </c>
      <c r="J20799">
        <v>56</v>
      </c>
      <c r="K20799">
        <v>36</v>
      </c>
      <c r="L20799">
        <v>7</v>
      </c>
      <c r="M20799">
        <v>572175.1955</v>
      </c>
      <c r="N20799">
        <v>104201.2692</v>
      </c>
      <c r="O20799">
        <v>76197.945</v>
      </c>
      <c r="P20799">
        <v>500</v>
      </c>
      <c r="Q20799">
        <f t="shared" si="324"/>
        <v>1729302.13673</v>
      </c>
    </row>
    <row r="20800" ht="14.8" spans="1:17">
      <c r="A20800" s="1">
        <v>20798</v>
      </c>
      <c r="B20800">
        <v>298</v>
      </c>
      <c r="C20800">
        <v>87</v>
      </c>
      <c r="D20800">
        <v>15</v>
      </c>
      <c r="E20800">
        <v>299</v>
      </c>
      <c r="F20800">
        <v>0</v>
      </c>
      <c r="G20800">
        <v>10</v>
      </c>
      <c r="H20800">
        <v>2</v>
      </c>
      <c r="I20800">
        <v>29</v>
      </c>
      <c r="J20800">
        <v>57</v>
      </c>
      <c r="K20800">
        <v>36</v>
      </c>
      <c r="L20800">
        <v>7</v>
      </c>
      <c r="M20800">
        <v>583247.2675</v>
      </c>
      <c r="N20800">
        <v>106218.4175</v>
      </c>
      <c r="O20800">
        <v>77820.72</v>
      </c>
      <c r="P20800">
        <v>500</v>
      </c>
      <c r="Q20800">
        <f t="shared" si="324"/>
        <v>1763623.48825</v>
      </c>
    </row>
    <row r="20801" ht="14.8" spans="1:17">
      <c r="A20801" s="1">
        <v>20799</v>
      </c>
      <c r="B20801">
        <v>299</v>
      </c>
      <c r="C20801">
        <v>87</v>
      </c>
      <c r="D20801">
        <v>15</v>
      </c>
      <c r="E20801">
        <v>300</v>
      </c>
      <c r="F20801">
        <v>0</v>
      </c>
      <c r="G20801">
        <v>10</v>
      </c>
      <c r="H20801">
        <v>2</v>
      </c>
      <c r="I20801">
        <v>29</v>
      </c>
      <c r="J20801">
        <v>57</v>
      </c>
      <c r="K20801">
        <v>37</v>
      </c>
      <c r="L20801">
        <v>7</v>
      </c>
      <c r="M20801">
        <v>594543.1367</v>
      </c>
      <c r="N20801">
        <v>108275.1732</v>
      </c>
      <c r="O20801">
        <v>79473</v>
      </c>
      <c r="P20801">
        <v>500</v>
      </c>
      <c r="Q20801">
        <f t="shared" si="324"/>
        <v>1798611.58178</v>
      </c>
    </row>
    <row r="20802" ht="14.8" spans="1:17">
      <c r="A20802" s="1">
        <v>20800</v>
      </c>
      <c r="B20802">
        <v>300</v>
      </c>
      <c r="C20802">
        <v>87</v>
      </c>
      <c r="D20802">
        <v>16</v>
      </c>
      <c r="E20802">
        <v>301</v>
      </c>
      <c r="F20802">
        <v>0</v>
      </c>
      <c r="G20802">
        <v>10</v>
      </c>
      <c r="H20802">
        <v>3</v>
      </c>
      <c r="I20802">
        <v>30</v>
      </c>
      <c r="J20802">
        <v>58</v>
      </c>
      <c r="K20802">
        <v>37</v>
      </c>
      <c r="L20802">
        <v>7</v>
      </c>
      <c r="M20802">
        <v>619341.74</v>
      </c>
      <c r="N20802">
        <v>112738.2058</v>
      </c>
      <c r="O20802">
        <v>83262.7712</v>
      </c>
      <c r="P20802">
        <v>500</v>
      </c>
      <c r="Q20802">
        <f t="shared" si="324"/>
        <v>1875996.29442</v>
      </c>
    </row>
    <row r="20803" ht="14.8" spans="1:17">
      <c r="A20803" s="1">
        <v>20801</v>
      </c>
      <c r="B20803">
        <v>301</v>
      </c>
      <c r="C20803">
        <v>87</v>
      </c>
      <c r="D20803">
        <v>16</v>
      </c>
      <c r="E20803">
        <v>302</v>
      </c>
      <c r="F20803">
        <v>0</v>
      </c>
      <c r="G20803">
        <v>10</v>
      </c>
      <c r="H20803">
        <v>3</v>
      </c>
      <c r="I20803">
        <v>30</v>
      </c>
      <c r="J20803">
        <v>58</v>
      </c>
      <c r="K20803">
        <v>37</v>
      </c>
      <c r="L20803">
        <v>7</v>
      </c>
      <c r="M20803">
        <v>631354.65</v>
      </c>
      <c r="N20803">
        <v>114926.39</v>
      </c>
      <c r="O20803">
        <v>84754.958</v>
      </c>
      <c r="P20803">
        <v>500</v>
      </c>
      <c r="Q20803">
        <f t="shared" ref="Q20803:Q20866" si="325">SUMPRODUCT(M20803:O20803,$Q$1:$S$1)</f>
        <v>1911687.7495</v>
      </c>
    </row>
    <row r="20804" ht="14.8" spans="1:17">
      <c r="A20804" s="1">
        <v>20802</v>
      </c>
      <c r="B20804">
        <v>302</v>
      </c>
      <c r="C20804">
        <v>87</v>
      </c>
      <c r="D20804">
        <v>16</v>
      </c>
      <c r="E20804">
        <v>303</v>
      </c>
      <c r="F20804">
        <v>0</v>
      </c>
      <c r="G20804">
        <v>10</v>
      </c>
      <c r="H20804">
        <v>3</v>
      </c>
      <c r="I20804">
        <v>30</v>
      </c>
      <c r="J20804">
        <v>59</v>
      </c>
      <c r="K20804">
        <v>38</v>
      </c>
      <c r="L20804">
        <v>7</v>
      </c>
      <c r="M20804">
        <v>643611.37</v>
      </c>
      <c r="N20804">
        <v>117157.9332</v>
      </c>
      <c r="O20804">
        <v>86271.408</v>
      </c>
      <c r="P20804">
        <v>500</v>
      </c>
      <c r="Q20804">
        <f t="shared" si="325"/>
        <v>1948061.70508</v>
      </c>
    </row>
    <row r="20805" ht="14.8" spans="1:17">
      <c r="A20805" s="1">
        <v>20803</v>
      </c>
      <c r="B20805">
        <v>303</v>
      </c>
      <c r="C20805">
        <v>87</v>
      </c>
      <c r="D20805">
        <v>16</v>
      </c>
      <c r="E20805">
        <v>304</v>
      </c>
      <c r="F20805">
        <v>0</v>
      </c>
      <c r="G20805">
        <v>10</v>
      </c>
      <c r="H20805">
        <v>3</v>
      </c>
      <c r="I20805">
        <v>30</v>
      </c>
      <c r="J20805">
        <v>59</v>
      </c>
      <c r="K20805">
        <v>38</v>
      </c>
      <c r="L20805">
        <v>7</v>
      </c>
      <c r="M20805">
        <v>656117.92</v>
      </c>
      <c r="N20805">
        <v>119432.8354</v>
      </c>
      <c r="O20805">
        <v>87824.2528</v>
      </c>
      <c r="P20805">
        <v>500</v>
      </c>
      <c r="Q20805">
        <f t="shared" si="325"/>
        <v>1985193.93786</v>
      </c>
    </row>
    <row r="20806" ht="14.8" spans="1:17">
      <c r="A20806" s="1">
        <v>20804</v>
      </c>
      <c r="B20806">
        <v>304</v>
      </c>
      <c r="C20806">
        <v>87</v>
      </c>
      <c r="D20806">
        <v>16</v>
      </c>
      <c r="E20806">
        <v>305</v>
      </c>
      <c r="F20806">
        <v>0</v>
      </c>
      <c r="G20806">
        <v>10</v>
      </c>
      <c r="H20806">
        <v>3</v>
      </c>
      <c r="I20806">
        <v>30</v>
      </c>
      <c r="J20806">
        <v>60</v>
      </c>
      <c r="K20806">
        <v>38</v>
      </c>
      <c r="L20806">
        <v>7</v>
      </c>
      <c r="M20806">
        <v>668874.3</v>
      </c>
      <c r="N20806">
        <v>121756.8778</v>
      </c>
      <c r="O20806">
        <v>89407.4266</v>
      </c>
      <c r="P20806">
        <v>500</v>
      </c>
      <c r="Q20806">
        <f t="shared" si="325"/>
        <v>2023089.45977</v>
      </c>
    </row>
    <row r="20807" ht="14.8" spans="1:17">
      <c r="A20807" s="1">
        <v>20805</v>
      </c>
      <c r="B20807">
        <v>305</v>
      </c>
      <c r="C20807">
        <v>87</v>
      </c>
      <c r="D20807">
        <v>16</v>
      </c>
      <c r="E20807">
        <v>306</v>
      </c>
      <c r="F20807">
        <v>0</v>
      </c>
      <c r="G20807">
        <v>10</v>
      </c>
      <c r="H20807">
        <v>3</v>
      </c>
      <c r="I20807">
        <v>30</v>
      </c>
      <c r="J20807">
        <v>60</v>
      </c>
      <c r="K20807">
        <v>39</v>
      </c>
      <c r="L20807">
        <v>7</v>
      </c>
      <c r="M20807">
        <v>681886.53</v>
      </c>
      <c r="N20807">
        <v>124124.2792</v>
      </c>
      <c r="O20807">
        <v>91020.9294</v>
      </c>
      <c r="P20807">
        <v>500</v>
      </c>
      <c r="Q20807">
        <f t="shared" si="325"/>
        <v>2061714.40053</v>
      </c>
    </row>
    <row r="20808" ht="14.8" spans="1:17">
      <c r="A20808" s="1">
        <v>20806</v>
      </c>
      <c r="B20808">
        <v>306</v>
      </c>
      <c r="C20808">
        <v>87</v>
      </c>
      <c r="D20808">
        <v>16</v>
      </c>
      <c r="E20808">
        <v>307</v>
      </c>
      <c r="F20808">
        <v>0</v>
      </c>
      <c r="G20808">
        <v>10</v>
      </c>
      <c r="H20808">
        <v>3</v>
      </c>
      <c r="I20808">
        <v>30</v>
      </c>
      <c r="J20808">
        <v>61</v>
      </c>
      <c r="K20808">
        <v>39</v>
      </c>
      <c r="L20808">
        <v>7</v>
      </c>
      <c r="M20808">
        <v>695160.63</v>
      </c>
      <c r="N20808">
        <v>126540.8208</v>
      </c>
      <c r="O20808">
        <v>92670.827</v>
      </c>
      <c r="P20808">
        <v>500</v>
      </c>
      <c r="Q20808">
        <f t="shared" si="325"/>
        <v>2101149.54877</v>
      </c>
    </row>
    <row r="20809" ht="14.8" spans="1:17">
      <c r="A20809" s="1">
        <v>20807</v>
      </c>
      <c r="B20809">
        <v>307</v>
      </c>
      <c r="C20809">
        <v>87</v>
      </c>
      <c r="D20809">
        <v>16</v>
      </c>
      <c r="E20809">
        <v>308</v>
      </c>
      <c r="F20809">
        <v>0</v>
      </c>
      <c r="G20809">
        <v>10</v>
      </c>
      <c r="H20809">
        <v>3</v>
      </c>
      <c r="I20809">
        <v>30</v>
      </c>
      <c r="J20809">
        <v>61</v>
      </c>
      <c r="K20809">
        <v>39</v>
      </c>
      <c r="L20809">
        <v>7</v>
      </c>
      <c r="M20809">
        <v>708702.62</v>
      </c>
      <c r="N20809">
        <v>129006.5026</v>
      </c>
      <c r="O20809">
        <v>94351.0536</v>
      </c>
      <c r="P20809">
        <v>500</v>
      </c>
      <c r="Q20809">
        <f t="shared" si="325"/>
        <v>2141366.04614</v>
      </c>
    </row>
    <row r="20810" ht="14.8" spans="1:17">
      <c r="A20810" s="1">
        <v>20808</v>
      </c>
      <c r="B20810">
        <v>308</v>
      </c>
      <c r="C20810">
        <v>87</v>
      </c>
      <c r="D20810">
        <v>16</v>
      </c>
      <c r="E20810">
        <v>309</v>
      </c>
      <c r="F20810">
        <v>0</v>
      </c>
      <c r="G20810">
        <v>10</v>
      </c>
      <c r="H20810">
        <v>3</v>
      </c>
      <c r="I20810">
        <v>30</v>
      </c>
      <c r="J20810">
        <v>62</v>
      </c>
      <c r="K20810">
        <v>40</v>
      </c>
      <c r="L20810">
        <v>7</v>
      </c>
      <c r="M20810">
        <v>722518.52</v>
      </c>
      <c r="N20810">
        <v>131521.3246</v>
      </c>
      <c r="O20810">
        <v>96061.6092</v>
      </c>
      <c r="P20810">
        <v>500</v>
      </c>
      <c r="Q20810">
        <f t="shared" si="325"/>
        <v>2182369.91264</v>
      </c>
    </row>
    <row r="20811" ht="14.8" spans="1:17">
      <c r="A20811" s="1">
        <v>20809</v>
      </c>
      <c r="B20811">
        <v>309</v>
      </c>
      <c r="C20811">
        <v>87</v>
      </c>
      <c r="D20811">
        <v>16</v>
      </c>
      <c r="E20811">
        <v>310</v>
      </c>
      <c r="F20811">
        <v>0</v>
      </c>
      <c r="G20811">
        <v>10</v>
      </c>
      <c r="H20811">
        <v>3</v>
      </c>
      <c r="I20811">
        <v>30</v>
      </c>
      <c r="J20811">
        <v>62</v>
      </c>
      <c r="K20811">
        <v>40</v>
      </c>
      <c r="L20811">
        <v>7</v>
      </c>
      <c r="M20811">
        <v>736611.34</v>
      </c>
      <c r="N20811">
        <v>134088.1774</v>
      </c>
      <c r="O20811">
        <v>97814.6254</v>
      </c>
      <c r="P20811">
        <v>500</v>
      </c>
      <c r="Q20811">
        <f t="shared" si="325"/>
        <v>2224253.86011</v>
      </c>
    </row>
    <row r="20812" ht="14.8" spans="1:17">
      <c r="A20812" s="1">
        <v>20810</v>
      </c>
      <c r="B20812">
        <v>310</v>
      </c>
      <c r="C20812">
        <v>87</v>
      </c>
      <c r="D20812">
        <v>16</v>
      </c>
      <c r="E20812">
        <v>311</v>
      </c>
      <c r="F20812">
        <v>0</v>
      </c>
      <c r="G20812">
        <v>10</v>
      </c>
      <c r="H20812">
        <v>3</v>
      </c>
      <c r="I20812">
        <v>30</v>
      </c>
      <c r="J20812">
        <v>63</v>
      </c>
      <c r="K20812">
        <v>40</v>
      </c>
      <c r="L20812">
        <v>7</v>
      </c>
      <c r="M20812">
        <v>750990.11</v>
      </c>
      <c r="N20812">
        <v>136704.1704</v>
      </c>
      <c r="O20812">
        <v>99597.9706</v>
      </c>
      <c r="P20812">
        <v>500</v>
      </c>
      <c r="Q20812">
        <f t="shared" si="325"/>
        <v>2266937.21671</v>
      </c>
    </row>
    <row r="20813" ht="14.8" spans="1:17">
      <c r="A20813" s="1">
        <v>20811</v>
      </c>
      <c r="B20813">
        <v>311</v>
      </c>
      <c r="C20813">
        <v>87</v>
      </c>
      <c r="D20813">
        <v>16</v>
      </c>
      <c r="E20813">
        <v>312</v>
      </c>
      <c r="F20813">
        <v>0</v>
      </c>
      <c r="G20813">
        <v>10</v>
      </c>
      <c r="H20813">
        <v>3</v>
      </c>
      <c r="I20813">
        <v>30</v>
      </c>
      <c r="J20813">
        <v>63</v>
      </c>
      <c r="K20813">
        <v>41</v>
      </c>
      <c r="L20813">
        <v>7</v>
      </c>
      <c r="M20813">
        <v>765657.84</v>
      </c>
      <c r="N20813">
        <v>139372.1942</v>
      </c>
      <c r="O20813">
        <v>101417.7106</v>
      </c>
      <c r="P20813">
        <v>500</v>
      </c>
      <c r="Q20813">
        <f t="shared" si="325"/>
        <v>2310477.81593</v>
      </c>
    </row>
    <row r="20814" ht="14.8" spans="1:17">
      <c r="A20814" s="1">
        <v>20812</v>
      </c>
      <c r="B20814">
        <v>312</v>
      </c>
      <c r="C20814">
        <v>87</v>
      </c>
      <c r="D20814">
        <v>16</v>
      </c>
      <c r="E20814">
        <v>313</v>
      </c>
      <c r="F20814">
        <v>0</v>
      </c>
      <c r="G20814">
        <v>10</v>
      </c>
      <c r="H20814">
        <v>3</v>
      </c>
      <c r="I20814">
        <v>30</v>
      </c>
      <c r="J20814">
        <v>64</v>
      </c>
      <c r="K20814">
        <v>41</v>
      </c>
      <c r="L20814">
        <v>7</v>
      </c>
      <c r="M20814">
        <v>780620.55</v>
      </c>
      <c r="N20814">
        <v>142098.03</v>
      </c>
      <c r="O20814">
        <v>103273.8454</v>
      </c>
      <c r="P20814">
        <v>500</v>
      </c>
      <c r="Q20814">
        <f t="shared" si="325"/>
        <v>2354921.56805</v>
      </c>
    </row>
    <row r="20815" ht="14.8" spans="1:17">
      <c r="A20815" s="1">
        <v>20813</v>
      </c>
      <c r="B20815">
        <v>313</v>
      </c>
      <c r="C20815">
        <v>87</v>
      </c>
      <c r="D20815">
        <v>16</v>
      </c>
      <c r="E20815">
        <v>314</v>
      </c>
      <c r="F20815">
        <v>0</v>
      </c>
      <c r="G20815">
        <v>10</v>
      </c>
      <c r="H20815">
        <v>3</v>
      </c>
      <c r="I20815">
        <v>30</v>
      </c>
      <c r="J20815">
        <v>64</v>
      </c>
      <c r="K20815">
        <v>41</v>
      </c>
      <c r="L20815">
        <v>7</v>
      </c>
      <c r="M20815">
        <v>795884.26</v>
      </c>
      <c r="N20815">
        <v>144875.8966</v>
      </c>
      <c r="O20815">
        <v>105166.375</v>
      </c>
      <c r="P20815">
        <v>500</v>
      </c>
      <c r="Q20815">
        <f t="shared" si="325"/>
        <v>2400234.60279</v>
      </c>
    </row>
    <row r="20816" ht="14.8" spans="1:17">
      <c r="A20816" s="1">
        <v>20814</v>
      </c>
      <c r="B20816">
        <v>314</v>
      </c>
      <c r="C20816">
        <v>87</v>
      </c>
      <c r="D20816">
        <v>16</v>
      </c>
      <c r="E20816">
        <v>315</v>
      </c>
      <c r="F20816">
        <v>0</v>
      </c>
      <c r="G20816">
        <v>10</v>
      </c>
      <c r="H20816">
        <v>3</v>
      </c>
      <c r="I20816">
        <v>30</v>
      </c>
      <c r="J20816">
        <v>65</v>
      </c>
      <c r="K20816">
        <v>42</v>
      </c>
      <c r="L20816">
        <v>7</v>
      </c>
      <c r="M20816">
        <v>811454.99</v>
      </c>
      <c r="N20816">
        <v>147711.5752</v>
      </c>
      <c r="O20816">
        <v>107101.3652</v>
      </c>
      <c r="P20816">
        <v>500</v>
      </c>
      <c r="Q20816">
        <f t="shared" si="325"/>
        <v>2446497.70878</v>
      </c>
    </row>
    <row r="20817" ht="14.8" spans="1:17">
      <c r="A20817" s="1">
        <v>20815</v>
      </c>
      <c r="B20817">
        <v>315</v>
      </c>
      <c r="C20817">
        <v>87</v>
      </c>
      <c r="D20817">
        <v>16</v>
      </c>
      <c r="E20817">
        <v>316</v>
      </c>
      <c r="F20817">
        <v>0</v>
      </c>
      <c r="G20817">
        <v>10</v>
      </c>
      <c r="H20817">
        <v>3</v>
      </c>
      <c r="I20817">
        <v>30</v>
      </c>
      <c r="J20817">
        <v>65</v>
      </c>
      <c r="K20817">
        <v>42</v>
      </c>
      <c r="L20817">
        <v>7</v>
      </c>
      <c r="M20817">
        <v>827338.76</v>
      </c>
      <c r="N20817">
        <v>150602.1752</v>
      </c>
      <c r="O20817">
        <v>109072.7502</v>
      </c>
      <c r="P20817">
        <v>500</v>
      </c>
      <c r="Q20817">
        <f t="shared" si="325"/>
        <v>2493662.08253</v>
      </c>
    </row>
    <row r="20818" ht="14.8" spans="1:17">
      <c r="A20818" s="1">
        <v>20816</v>
      </c>
      <c r="B20818">
        <v>316</v>
      </c>
      <c r="C20818">
        <v>87</v>
      </c>
      <c r="D20818">
        <v>16</v>
      </c>
      <c r="E20818">
        <v>317</v>
      </c>
      <c r="F20818">
        <v>0</v>
      </c>
      <c r="G20818">
        <v>10</v>
      </c>
      <c r="H20818">
        <v>3</v>
      </c>
      <c r="I20818">
        <v>30</v>
      </c>
      <c r="J20818">
        <v>66</v>
      </c>
      <c r="K20818">
        <v>42</v>
      </c>
      <c r="L20818">
        <v>7</v>
      </c>
      <c r="M20818">
        <v>843544.6</v>
      </c>
      <c r="N20818">
        <v>153550.5872</v>
      </c>
      <c r="O20818">
        <v>111080.53</v>
      </c>
      <c r="P20818">
        <v>500</v>
      </c>
      <c r="Q20818">
        <f t="shared" si="325"/>
        <v>2541756.69918</v>
      </c>
    </row>
    <row r="20819" ht="14.8" spans="1:17">
      <c r="A20819" s="1">
        <v>20817</v>
      </c>
      <c r="B20819">
        <v>317</v>
      </c>
      <c r="C20819">
        <v>87</v>
      </c>
      <c r="D20819">
        <v>16</v>
      </c>
      <c r="E20819">
        <v>318</v>
      </c>
      <c r="F20819">
        <v>0</v>
      </c>
      <c r="G20819">
        <v>10</v>
      </c>
      <c r="H20819">
        <v>3</v>
      </c>
      <c r="I20819">
        <v>30</v>
      </c>
      <c r="J20819">
        <v>66</v>
      </c>
      <c r="K20819">
        <v>43</v>
      </c>
      <c r="L20819">
        <v>7</v>
      </c>
      <c r="M20819">
        <v>860075.52</v>
      </c>
      <c r="N20819">
        <v>156562.5924</v>
      </c>
      <c r="O20819">
        <v>113136.8362</v>
      </c>
      <c r="P20819">
        <v>500</v>
      </c>
      <c r="Q20819">
        <f t="shared" si="325"/>
        <v>2590894.21571</v>
      </c>
    </row>
    <row r="20820" ht="14.8" spans="1:17">
      <c r="A20820" s="1">
        <v>20818</v>
      </c>
      <c r="B20820">
        <v>318</v>
      </c>
      <c r="C20820">
        <v>87</v>
      </c>
      <c r="D20820">
        <v>16</v>
      </c>
      <c r="E20820">
        <v>319</v>
      </c>
      <c r="F20820">
        <v>0</v>
      </c>
      <c r="G20820">
        <v>10</v>
      </c>
      <c r="H20820">
        <v>3</v>
      </c>
      <c r="I20820">
        <v>30</v>
      </c>
      <c r="J20820">
        <v>67</v>
      </c>
      <c r="K20820">
        <v>43</v>
      </c>
      <c r="L20820">
        <v>7</v>
      </c>
      <c r="M20820">
        <v>876940.55</v>
      </c>
      <c r="N20820">
        <v>159632.4096</v>
      </c>
      <c r="O20820">
        <v>115229.5372</v>
      </c>
      <c r="P20820">
        <v>500</v>
      </c>
      <c r="Q20820">
        <f t="shared" si="325"/>
        <v>2640974.01514</v>
      </c>
    </row>
    <row r="20821" ht="14.8" spans="1:17">
      <c r="A20821" s="1">
        <v>20819</v>
      </c>
      <c r="B20821">
        <v>319</v>
      </c>
      <c r="C20821">
        <v>87</v>
      </c>
      <c r="D20821">
        <v>16</v>
      </c>
      <c r="E20821">
        <v>320</v>
      </c>
      <c r="F20821">
        <v>0</v>
      </c>
      <c r="G20821">
        <v>10</v>
      </c>
      <c r="H20821">
        <v>3</v>
      </c>
      <c r="I20821">
        <v>30</v>
      </c>
      <c r="J20821">
        <v>67</v>
      </c>
      <c r="K20821">
        <v>43</v>
      </c>
      <c r="L20821">
        <v>8</v>
      </c>
      <c r="M20821">
        <v>894145.71</v>
      </c>
      <c r="N20821">
        <v>162762.9294</v>
      </c>
      <c r="O20821">
        <v>117358.633</v>
      </c>
      <c r="P20821">
        <v>500</v>
      </c>
      <c r="Q20821">
        <f t="shared" si="325"/>
        <v>2692022.06261</v>
      </c>
    </row>
    <row r="20822" ht="14.8" spans="1:17">
      <c r="A20822" s="1">
        <v>20820</v>
      </c>
      <c r="B20822">
        <v>320</v>
      </c>
      <c r="C20822">
        <v>87</v>
      </c>
      <c r="D20822">
        <v>16</v>
      </c>
      <c r="E20822">
        <v>321</v>
      </c>
      <c r="F20822">
        <v>0</v>
      </c>
      <c r="G20822">
        <v>10</v>
      </c>
      <c r="H20822">
        <v>4</v>
      </c>
      <c r="I20822">
        <v>30</v>
      </c>
      <c r="J20822">
        <v>68</v>
      </c>
      <c r="K20822">
        <v>44</v>
      </c>
      <c r="L20822">
        <v>8</v>
      </c>
      <c r="M20822">
        <v>911697.02</v>
      </c>
      <c r="N20822">
        <v>165957.0424</v>
      </c>
      <c r="O20822">
        <v>119542.321</v>
      </c>
      <c r="P20822">
        <v>500</v>
      </c>
      <c r="Q20822">
        <f t="shared" si="325"/>
        <v>2744168.95831</v>
      </c>
    </row>
    <row r="20823" ht="14.8" spans="1:17">
      <c r="A20823" s="1">
        <v>20821</v>
      </c>
      <c r="B20823">
        <v>321</v>
      </c>
      <c r="C20823">
        <v>87</v>
      </c>
      <c r="D20823">
        <v>16</v>
      </c>
      <c r="E20823">
        <v>322</v>
      </c>
      <c r="F20823">
        <v>0</v>
      </c>
      <c r="G20823">
        <v>10</v>
      </c>
      <c r="H20823">
        <v>4</v>
      </c>
      <c r="I20823">
        <v>30</v>
      </c>
      <c r="J20823">
        <v>68</v>
      </c>
      <c r="K20823">
        <v>44</v>
      </c>
      <c r="L20823">
        <v>8</v>
      </c>
      <c r="M20823">
        <v>929600.5</v>
      </c>
      <c r="N20823">
        <v>169217.6392</v>
      </c>
      <c r="O20823">
        <v>121762.4038</v>
      </c>
      <c r="P20823">
        <v>500</v>
      </c>
      <c r="Q20823">
        <f t="shared" si="325"/>
        <v>2797336.03233</v>
      </c>
    </row>
    <row r="20824" ht="14.8" spans="1:17">
      <c r="A20824" s="1">
        <v>20822</v>
      </c>
      <c r="B20824">
        <v>322</v>
      </c>
      <c r="C20824">
        <v>87</v>
      </c>
      <c r="D20824">
        <v>16</v>
      </c>
      <c r="E20824">
        <v>323</v>
      </c>
      <c r="F20824">
        <v>0</v>
      </c>
      <c r="G20824">
        <v>10</v>
      </c>
      <c r="H20824">
        <v>4</v>
      </c>
      <c r="I20824">
        <v>30</v>
      </c>
      <c r="J20824">
        <v>69</v>
      </c>
      <c r="K20824">
        <v>44</v>
      </c>
      <c r="L20824">
        <v>8</v>
      </c>
      <c r="M20824">
        <v>947865.18</v>
      </c>
      <c r="N20824">
        <v>172541.8292</v>
      </c>
      <c r="O20824">
        <v>124031.013</v>
      </c>
      <c r="P20824">
        <v>500</v>
      </c>
      <c r="Q20824">
        <f t="shared" si="325"/>
        <v>2851582.12623</v>
      </c>
    </row>
    <row r="20825" ht="14.8" spans="1:17">
      <c r="A20825" s="1">
        <v>20823</v>
      </c>
      <c r="B20825">
        <v>323</v>
      </c>
      <c r="C20825">
        <v>87</v>
      </c>
      <c r="D20825">
        <v>16</v>
      </c>
      <c r="E20825">
        <v>324</v>
      </c>
      <c r="F20825">
        <v>0</v>
      </c>
      <c r="G20825">
        <v>10</v>
      </c>
      <c r="H20825">
        <v>4</v>
      </c>
      <c r="I20825">
        <v>30</v>
      </c>
      <c r="J20825">
        <v>69</v>
      </c>
      <c r="K20825">
        <v>45</v>
      </c>
      <c r="L20825">
        <v>8</v>
      </c>
      <c r="M20825">
        <v>966500.09</v>
      </c>
      <c r="N20825">
        <v>175932.503</v>
      </c>
      <c r="O20825">
        <v>126342.0828</v>
      </c>
      <c r="P20825">
        <v>500</v>
      </c>
      <c r="Q20825">
        <f t="shared" si="325"/>
        <v>2906901.3368</v>
      </c>
    </row>
    <row r="20826" ht="14.8" spans="1:17">
      <c r="A20826" s="1">
        <v>20824</v>
      </c>
      <c r="B20826">
        <v>324</v>
      </c>
      <c r="C20826">
        <v>87</v>
      </c>
      <c r="D20826">
        <v>16</v>
      </c>
      <c r="E20826">
        <v>325</v>
      </c>
      <c r="F20826">
        <v>0</v>
      </c>
      <c r="G20826">
        <v>10</v>
      </c>
      <c r="H20826">
        <v>4</v>
      </c>
      <c r="I20826">
        <v>30</v>
      </c>
      <c r="J20826">
        <v>70</v>
      </c>
      <c r="K20826">
        <v>45</v>
      </c>
      <c r="L20826">
        <v>8</v>
      </c>
      <c r="M20826">
        <v>985508.24</v>
      </c>
      <c r="N20826">
        <v>179392.5512</v>
      </c>
      <c r="O20826">
        <v>128701.679</v>
      </c>
      <c r="P20826">
        <v>500</v>
      </c>
      <c r="Q20826">
        <f t="shared" si="325"/>
        <v>2963351.49753</v>
      </c>
    </row>
    <row r="20827" ht="14.8" spans="1:17">
      <c r="A20827" s="1">
        <v>20825</v>
      </c>
      <c r="B20827">
        <v>325</v>
      </c>
      <c r="C20827">
        <v>87</v>
      </c>
      <c r="D20827">
        <v>16</v>
      </c>
      <c r="E20827">
        <v>326</v>
      </c>
      <c r="F20827">
        <v>0</v>
      </c>
      <c r="G20827">
        <v>10</v>
      </c>
      <c r="H20827">
        <v>4</v>
      </c>
      <c r="I20827">
        <v>30</v>
      </c>
      <c r="J20827">
        <v>70</v>
      </c>
      <c r="K20827">
        <v>45</v>
      </c>
      <c r="L20827">
        <v>8</v>
      </c>
      <c r="M20827">
        <v>1004898.66</v>
      </c>
      <c r="N20827">
        <v>182924.8644</v>
      </c>
      <c r="O20827">
        <v>131103.7358</v>
      </c>
      <c r="P20827">
        <v>500</v>
      </c>
      <c r="Q20827">
        <f t="shared" si="325"/>
        <v>3020926.70521</v>
      </c>
    </row>
    <row r="20828" ht="14.8" spans="1:17">
      <c r="A20828" s="1">
        <v>20826</v>
      </c>
      <c r="B20828">
        <v>326</v>
      </c>
      <c r="C20828">
        <v>87</v>
      </c>
      <c r="D20828">
        <v>16</v>
      </c>
      <c r="E20828">
        <v>327</v>
      </c>
      <c r="F20828">
        <v>0</v>
      </c>
      <c r="G20828">
        <v>10</v>
      </c>
      <c r="H20828">
        <v>4</v>
      </c>
      <c r="I20828">
        <v>30</v>
      </c>
      <c r="J20828">
        <v>71</v>
      </c>
      <c r="K20828">
        <v>46</v>
      </c>
      <c r="L20828">
        <v>8</v>
      </c>
      <c r="M20828">
        <v>1024683.39</v>
      </c>
      <c r="N20828">
        <v>186523.6614</v>
      </c>
      <c r="O20828">
        <v>133560.3848</v>
      </c>
      <c r="P20828">
        <v>500</v>
      </c>
      <c r="Q20828">
        <f t="shared" si="325"/>
        <v>3079668.86626</v>
      </c>
    </row>
    <row r="20829" ht="14.8" spans="1:17">
      <c r="A20829" s="1">
        <v>20827</v>
      </c>
      <c r="B20829">
        <v>327</v>
      </c>
      <c r="C20829">
        <v>87</v>
      </c>
      <c r="D20829">
        <v>16</v>
      </c>
      <c r="E20829">
        <v>328</v>
      </c>
      <c r="F20829">
        <v>0</v>
      </c>
      <c r="G20829">
        <v>10</v>
      </c>
      <c r="H20829">
        <v>4</v>
      </c>
      <c r="I20829">
        <v>30</v>
      </c>
      <c r="J20829">
        <v>71</v>
      </c>
      <c r="K20829">
        <v>46</v>
      </c>
      <c r="L20829">
        <v>8</v>
      </c>
      <c r="M20829">
        <v>1044862.43</v>
      </c>
      <c r="N20829">
        <v>190197.614</v>
      </c>
      <c r="O20829">
        <v>136065.5602</v>
      </c>
      <c r="P20829">
        <v>500</v>
      </c>
      <c r="Q20829">
        <f t="shared" si="325"/>
        <v>3139602.93775</v>
      </c>
    </row>
    <row r="20830" ht="14.8" spans="1:17">
      <c r="A20830" s="1">
        <v>20828</v>
      </c>
      <c r="B20830">
        <v>328</v>
      </c>
      <c r="C20830">
        <v>87</v>
      </c>
      <c r="D20830">
        <v>16</v>
      </c>
      <c r="E20830">
        <v>329</v>
      </c>
      <c r="F20830">
        <v>0</v>
      </c>
      <c r="G20830">
        <v>10</v>
      </c>
      <c r="H20830">
        <v>4</v>
      </c>
      <c r="I20830">
        <v>30</v>
      </c>
      <c r="J20830">
        <v>72</v>
      </c>
      <c r="K20830">
        <v>46</v>
      </c>
      <c r="L20830">
        <v>8</v>
      </c>
      <c r="M20830">
        <v>1065450.83</v>
      </c>
      <c r="N20830">
        <v>193946.7222</v>
      </c>
      <c r="O20830">
        <v>138619.262</v>
      </c>
      <c r="P20830">
        <v>500</v>
      </c>
      <c r="Q20830">
        <f t="shared" si="325"/>
        <v>3200743.96968</v>
      </c>
    </row>
    <row r="20831" ht="14.8" spans="1:17">
      <c r="A20831" s="1">
        <v>20829</v>
      </c>
      <c r="B20831">
        <v>329</v>
      </c>
      <c r="C20831">
        <v>87</v>
      </c>
      <c r="D20831">
        <v>16</v>
      </c>
      <c r="E20831">
        <v>330</v>
      </c>
      <c r="F20831">
        <v>0</v>
      </c>
      <c r="G20831">
        <v>10</v>
      </c>
      <c r="H20831">
        <v>4</v>
      </c>
      <c r="I20831">
        <v>30</v>
      </c>
      <c r="J20831">
        <v>72</v>
      </c>
      <c r="K20831">
        <v>47</v>
      </c>
      <c r="L20831">
        <v>8</v>
      </c>
      <c r="M20831">
        <v>1086451.6</v>
      </c>
      <c r="N20831">
        <v>197768.0954</v>
      </c>
      <c r="O20831">
        <v>141227.556</v>
      </c>
      <c r="P20831">
        <v>500</v>
      </c>
      <c r="Q20831">
        <f t="shared" si="325"/>
        <v>3263109.90526</v>
      </c>
    </row>
    <row r="20832" ht="14.8" spans="1:17">
      <c r="A20832" s="1">
        <v>20830</v>
      </c>
      <c r="B20832">
        <v>330</v>
      </c>
      <c r="C20832">
        <v>87</v>
      </c>
      <c r="D20832">
        <v>16</v>
      </c>
      <c r="E20832">
        <v>331</v>
      </c>
      <c r="F20832">
        <v>0</v>
      </c>
      <c r="G20832">
        <v>10</v>
      </c>
      <c r="H20832">
        <v>4</v>
      </c>
      <c r="I20832">
        <v>30</v>
      </c>
      <c r="J20832">
        <v>73</v>
      </c>
      <c r="K20832">
        <v>47</v>
      </c>
      <c r="L20832">
        <v>8</v>
      </c>
      <c r="M20832">
        <v>1107876.78</v>
      </c>
      <c r="N20832">
        <v>201667.5148</v>
      </c>
      <c r="O20832">
        <v>143884.3764</v>
      </c>
      <c r="P20832">
        <v>500</v>
      </c>
      <c r="Q20832">
        <f t="shared" si="325"/>
        <v>3326717.79642</v>
      </c>
    </row>
    <row r="20833" ht="14.8" spans="1:17">
      <c r="A20833" s="1">
        <v>20831</v>
      </c>
      <c r="B20833">
        <v>331</v>
      </c>
      <c r="C20833">
        <v>87</v>
      </c>
      <c r="D20833">
        <v>16</v>
      </c>
      <c r="E20833">
        <v>332</v>
      </c>
      <c r="F20833">
        <v>0</v>
      </c>
      <c r="G20833">
        <v>10</v>
      </c>
      <c r="H20833">
        <v>4</v>
      </c>
      <c r="I20833">
        <v>30</v>
      </c>
      <c r="J20833">
        <v>73</v>
      </c>
      <c r="K20833">
        <v>47</v>
      </c>
      <c r="L20833">
        <v>8</v>
      </c>
      <c r="M20833">
        <v>1129732.39</v>
      </c>
      <c r="N20833">
        <v>205647.871</v>
      </c>
      <c r="O20833">
        <v>146595.789</v>
      </c>
      <c r="P20833">
        <v>500</v>
      </c>
      <c r="Q20833">
        <f t="shared" si="325"/>
        <v>3391628.48665</v>
      </c>
    </row>
    <row r="20834" ht="14.8" spans="1:17">
      <c r="A20834" s="1">
        <v>20832</v>
      </c>
      <c r="B20834">
        <v>332</v>
      </c>
      <c r="C20834">
        <v>87</v>
      </c>
      <c r="D20834">
        <v>16</v>
      </c>
      <c r="E20834">
        <v>333</v>
      </c>
      <c r="F20834">
        <v>0</v>
      </c>
      <c r="G20834">
        <v>10</v>
      </c>
      <c r="H20834">
        <v>4</v>
      </c>
      <c r="I20834">
        <v>30</v>
      </c>
      <c r="J20834">
        <v>74</v>
      </c>
      <c r="K20834">
        <v>48</v>
      </c>
      <c r="L20834">
        <v>8</v>
      </c>
      <c r="M20834">
        <v>1152030.47</v>
      </c>
      <c r="N20834">
        <v>209706.2734</v>
      </c>
      <c r="O20834">
        <v>149361.7938</v>
      </c>
      <c r="P20834">
        <v>500</v>
      </c>
      <c r="Q20834">
        <f t="shared" si="325"/>
        <v>3457834.07081</v>
      </c>
    </row>
    <row r="20835" ht="14.8" spans="1:17">
      <c r="A20835" s="1">
        <v>20833</v>
      </c>
      <c r="B20835">
        <v>333</v>
      </c>
      <c r="C20835">
        <v>87</v>
      </c>
      <c r="D20835">
        <v>16</v>
      </c>
      <c r="E20835">
        <v>334</v>
      </c>
      <c r="F20835">
        <v>0</v>
      </c>
      <c r="G20835">
        <v>10</v>
      </c>
      <c r="H20835">
        <v>4</v>
      </c>
      <c r="I20835">
        <v>30</v>
      </c>
      <c r="J20835">
        <v>74</v>
      </c>
      <c r="K20835">
        <v>48</v>
      </c>
      <c r="L20835">
        <v>8</v>
      </c>
      <c r="M20835">
        <v>1174777.04</v>
      </c>
      <c r="N20835">
        <v>213845.6126</v>
      </c>
      <c r="O20835">
        <v>152188.4566</v>
      </c>
      <c r="P20835">
        <v>500</v>
      </c>
      <c r="Q20835">
        <f t="shared" si="325"/>
        <v>3525395.39239</v>
      </c>
    </row>
    <row r="20836" ht="14.8" spans="1:17">
      <c r="A20836" s="1">
        <v>20834</v>
      </c>
      <c r="B20836">
        <v>334</v>
      </c>
      <c r="C20836">
        <v>87</v>
      </c>
      <c r="D20836">
        <v>16</v>
      </c>
      <c r="E20836">
        <v>335</v>
      </c>
      <c r="F20836">
        <v>0</v>
      </c>
      <c r="G20836">
        <v>10</v>
      </c>
      <c r="H20836">
        <v>4</v>
      </c>
      <c r="I20836">
        <v>30</v>
      </c>
      <c r="J20836">
        <v>75</v>
      </c>
      <c r="K20836">
        <v>48</v>
      </c>
      <c r="L20836">
        <v>8</v>
      </c>
      <c r="M20836">
        <v>1197981.13</v>
      </c>
      <c r="N20836">
        <v>218071.6698</v>
      </c>
      <c r="O20836">
        <v>155063.6458</v>
      </c>
      <c r="P20836">
        <v>500</v>
      </c>
      <c r="Q20836">
        <f t="shared" si="325"/>
        <v>3594291.61497</v>
      </c>
    </row>
    <row r="20837" ht="14.8" spans="1:17">
      <c r="A20837" s="1">
        <v>20835</v>
      </c>
      <c r="B20837">
        <v>335</v>
      </c>
      <c r="C20837">
        <v>87</v>
      </c>
      <c r="D20837">
        <v>16</v>
      </c>
      <c r="E20837">
        <v>336</v>
      </c>
      <c r="F20837">
        <v>0</v>
      </c>
      <c r="G20837">
        <v>10</v>
      </c>
      <c r="H20837">
        <v>4</v>
      </c>
      <c r="I20837">
        <v>30</v>
      </c>
      <c r="J20837">
        <v>75</v>
      </c>
      <c r="K20837">
        <v>49</v>
      </c>
      <c r="L20837">
        <v>8</v>
      </c>
      <c r="M20837">
        <v>1221651.77</v>
      </c>
      <c r="N20837">
        <v>222378.6638</v>
      </c>
      <c r="O20837">
        <v>158005.5588</v>
      </c>
      <c r="P20837">
        <v>500</v>
      </c>
      <c r="Q20837">
        <f t="shared" si="325"/>
        <v>3664596.51332</v>
      </c>
    </row>
    <row r="20838" ht="14.8" spans="1:17">
      <c r="A20838" s="1">
        <v>20836</v>
      </c>
      <c r="B20838">
        <v>336</v>
      </c>
      <c r="C20838">
        <v>87</v>
      </c>
      <c r="D20838">
        <v>16</v>
      </c>
      <c r="E20838">
        <v>337</v>
      </c>
      <c r="F20838">
        <v>0</v>
      </c>
      <c r="G20838">
        <v>10</v>
      </c>
      <c r="H20838">
        <v>4</v>
      </c>
      <c r="I20838">
        <v>30</v>
      </c>
      <c r="J20838">
        <v>76</v>
      </c>
      <c r="K20838">
        <v>49</v>
      </c>
      <c r="L20838">
        <v>8</v>
      </c>
      <c r="M20838">
        <v>1245801</v>
      </c>
      <c r="N20838">
        <v>226775.2664</v>
      </c>
      <c r="O20838">
        <v>161002.064</v>
      </c>
      <c r="P20838">
        <v>500</v>
      </c>
      <c r="Q20838">
        <f t="shared" si="325"/>
        <v>3736312.20616</v>
      </c>
    </row>
    <row r="20839" ht="14.8" spans="1:17">
      <c r="A20839" s="1">
        <v>20837</v>
      </c>
      <c r="B20839">
        <v>337</v>
      </c>
      <c r="C20839">
        <v>87</v>
      </c>
      <c r="D20839">
        <v>16</v>
      </c>
      <c r="E20839">
        <v>338</v>
      </c>
      <c r="F20839">
        <v>0</v>
      </c>
      <c r="G20839">
        <v>10</v>
      </c>
      <c r="H20839">
        <v>4</v>
      </c>
      <c r="I20839">
        <v>30</v>
      </c>
      <c r="J20839">
        <v>76</v>
      </c>
      <c r="K20839">
        <v>49</v>
      </c>
      <c r="L20839">
        <v>8</v>
      </c>
      <c r="M20839">
        <v>1270434.84</v>
      </c>
      <c r="N20839">
        <v>231258.587</v>
      </c>
      <c r="O20839">
        <v>164059.2272</v>
      </c>
      <c r="P20839">
        <v>500</v>
      </c>
      <c r="Q20839">
        <f t="shared" si="325"/>
        <v>3809459.6467</v>
      </c>
    </row>
    <row r="20840" ht="14.8" spans="1:17">
      <c r="A20840" s="1">
        <v>20838</v>
      </c>
      <c r="B20840">
        <v>338</v>
      </c>
      <c r="C20840">
        <v>87</v>
      </c>
      <c r="D20840">
        <v>16</v>
      </c>
      <c r="E20840">
        <v>339</v>
      </c>
      <c r="F20840">
        <v>0</v>
      </c>
      <c r="G20840">
        <v>10</v>
      </c>
      <c r="H20840">
        <v>4</v>
      </c>
      <c r="I20840">
        <v>30</v>
      </c>
      <c r="J20840">
        <v>77</v>
      </c>
      <c r="K20840">
        <v>50</v>
      </c>
      <c r="L20840">
        <v>8</v>
      </c>
      <c r="M20840">
        <v>1295568.34</v>
      </c>
      <c r="N20840">
        <v>235834.4068</v>
      </c>
      <c r="O20840">
        <v>167177.0484</v>
      </c>
      <c r="P20840">
        <v>500</v>
      </c>
      <c r="Q20840">
        <f t="shared" si="325"/>
        <v>3884093.77522</v>
      </c>
    </row>
    <row r="20841" ht="14.8" spans="1:17">
      <c r="A20841" s="1">
        <v>20839</v>
      </c>
      <c r="B20841">
        <v>339</v>
      </c>
      <c r="C20841">
        <v>87</v>
      </c>
      <c r="D20841">
        <v>16</v>
      </c>
      <c r="E20841">
        <v>340</v>
      </c>
      <c r="F20841">
        <v>0</v>
      </c>
      <c r="G20841">
        <v>10</v>
      </c>
      <c r="H20841">
        <v>4</v>
      </c>
      <c r="I20841">
        <v>30</v>
      </c>
      <c r="J20841">
        <v>77</v>
      </c>
      <c r="K20841">
        <v>50</v>
      </c>
      <c r="L20841">
        <v>8</v>
      </c>
      <c r="M20841">
        <v>1321204.51</v>
      </c>
      <c r="N20841">
        <v>240502.7258</v>
      </c>
      <c r="O20841">
        <v>170355.5276</v>
      </c>
      <c r="P20841">
        <v>500</v>
      </c>
      <c r="Q20841">
        <f t="shared" si="325"/>
        <v>3960217.60172</v>
      </c>
    </row>
    <row r="20842" ht="14.8" spans="1:17">
      <c r="A20842" s="1">
        <v>20840</v>
      </c>
      <c r="B20842">
        <v>340</v>
      </c>
      <c r="C20842">
        <v>87</v>
      </c>
      <c r="D20842">
        <v>16</v>
      </c>
      <c r="E20842">
        <v>341</v>
      </c>
      <c r="F20842">
        <v>0</v>
      </c>
      <c r="G20842">
        <v>10</v>
      </c>
      <c r="H20842">
        <v>5</v>
      </c>
      <c r="I20842">
        <v>30</v>
      </c>
      <c r="J20842">
        <v>78</v>
      </c>
      <c r="K20842">
        <v>50</v>
      </c>
      <c r="L20842">
        <v>8</v>
      </c>
      <c r="M20842">
        <v>1347358.4</v>
      </c>
      <c r="N20842">
        <v>245263.544</v>
      </c>
      <c r="O20842">
        <v>173600.7306</v>
      </c>
      <c r="P20842">
        <v>500</v>
      </c>
      <c r="Q20842">
        <f t="shared" si="325"/>
        <v>4037881.05455</v>
      </c>
    </row>
    <row r="20843" ht="14.8" spans="1:17">
      <c r="A20843" s="1">
        <v>20841</v>
      </c>
      <c r="B20843">
        <v>341</v>
      </c>
      <c r="C20843">
        <v>87</v>
      </c>
      <c r="D20843">
        <v>16</v>
      </c>
      <c r="E20843">
        <v>342</v>
      </c>
      <c r="F20843">
        <v>0</v>
      </c>
      <c r="G20843">
        <v>10</v>
      </c>
      <c r="H20843">
        <v>5</v>
      </c>
      <c r="I20843">
        <v>30</v>
      </c>
      <c r="J20843">
        <v>78</v>
      </c>
      <c r="K20843">
        <v>51</v>
      </c>
      <c r="L20843">
        <v>8</v>
      </c>
      <c r="M20843">
        <v>1374039.04</v>
      </c>
      <c r="N20843">
        <v>250119.752</v>
      </c>
      <c r="O20843">
        <v>176912.6574</v>
      </c>
      <c r="P20843">
        <v>500</v>
      </c>
      <c r="Q20843">
        <f t="shared" si="325"/>
        <v>4117113.10885</v>
      </c>
    </row>
    <row r="20844" ht="14.8" spans="1:17">
      <c r="A20844" s="1">
        <v>20842</v>
      </c>
      <c r="B20844">
        <v>342</v>
      </c>
      <c r="C20844">
        <v>87</v>
      </c>
      <c r="D20844">
        <v>16</v>
      </c>
      <c r="E20844">
        <v>343</v>
      </c>
      <c r="F20844">
        <v>0</v>
      </c>
      <c r="G20844">
        <v>10</v>
      </c>
      <c r="H20844">
        <v>5</v>
      </c>
      <c r="I20844">
        <v>30</v>
      </c>
      <c r="J20844">
        <v>79</v>
      </c>
      <c r="K20844">
        <v>51</v>
      </c>
      <c r="L20844">
        <v>8</v>
      </c>
      <c r="M20844">
        <v>1401258.47</v>
      </c>
      <c r="N20844">
        <v>255074.2404</v>
      </c>
      <c r="O20844">
        <v>180291.308</v>
      </c>
      <c r="P20844">
        <v>500</v>
      </c>
      <c r="Q20844">
        <f t="shared" si="325"/>
        <v>4197945.74976</v>
      </c>
    </row>
    <row r="20845" ht="14.8" spans="1:17">
      <c r="A20845" s="1">
        <v>20843</v>
      </c>
      <c r="B20845">
        <v>343</v>
      </c>
      <c r="C20845">
        <v>87</v>
      </c>
      <c r="D20845">
        <v>16</v>
      </c>
      <c r="E20845">
        <v>344</v>
      </c>
      <c r="F20845">
        <v>0</v>
      </c>
      <c r="G20845">
        <v>10</v>
      </c>
      <c r="H20845">
        <v>5</v>
      </c>
      <c r="I20845">
        <v>30</v>
      </c>
      <c r="J20845">
        <v>79</v>
      </c>
      <c r="K20845">
        <v>51</v>
      </c>
      <c r="L20845">
        <v>8</v>
      </c>
      <c r="M20845">
        <v>1429025.72</v>
      </c>
      <c r="N20845">
        <v>260127.0092</v>
      </c>
      <c r="O20845">
        <v>183736.6824</v>
      </c>
      <c r="P20845">
        <v>500</v>
      </c>
      <c r="Q20845">
        <f t="shared" si="325"/>
        <v>4280388.00728</v>
      </c>
    </row>
    <row r="20846" ht="14.8" spans="1:17">
      <c r="A20846" s="1">
        <v>20844</v>
      </c>
      <c r="B20846">
        <v>344</v>
      </c>
      <c r="C20846">
        <v>87</v>
      </c>
      <c r="D20846">
        <v>16</v>
      </c>
      <c r="E20846">
        <v>345</v>
      </c>
      <c r="F20846">
        <v>0</v>
      </c>
      <c r="G20846">
        <v>10</v>
      </c>
      <c r="H20846">
        <v>5</v>
      </c>
      <c r="I20846">
        <v>30</v>
      </c>
      <c r="J20846">
        <v>80</v>
      </c>
      <c r="K20846">
        <v>52</v>
      </c>
      <c r="L20846">
        <v>8</v>
      </c>
      <c r="M20846">
        <v>1457352.83</v>
      </c>
      <c r="N20846">
        <v>265283.8396</v>
      </c>
      <c r="O20846">
        <v>187254.8464</v>
      </c>
      <c r="P20846">
        <v>500</v>
      </c>
      <c r="Q20846">
        <f t="shared" si="325"/>
        <v>4364526.69004</v>
      </c>
    </row>
    <row r="20847" ht="14.8" spans="1:17">
      <c r="A20847" s="1">
        <v>20845</v>
      </c>
      <c r="B20847">
        <v>345</v>
      </c>
      <c r="C20847">
        <v>87</v>
      </c>
      <c r="D20847">
        <v>16</v>
      </c>
      <c r="E20847">
        <v>346</v>
      </c>
      <c r="F20847">
        <v>0</v>
      </c>
      <c r="G20847">
        <v>10</v>
      </c>
      <c r="H20847">
        <v>5</v>
      </c>
      <c r="I20847">
        <v>30</v>
      </c>
      <c r="J20847">
        <v>80</v>
      </c>
      <c r="K20847">
        <v>52</v>
      </c>
      <c r="L20847">
        <v>8</v>
      </c>
      <c r="M20847">
        <v>1486248.83</v>
      </c>
      <c r="N20847">
        <v>270544.7316</v>
      </c>
      <c r="O20847">
        <v>190839.7342</v>
      </c>
      <c r="P20847">
        <v>500</v>
      </c>
      <c r="Q20847">
        <f t="shared" si="325"/>
        <v>4450335.94969</v>
      </c>
    </row>
    <row r="20848" ht="14.8" spans="1:17">
      <c r="A20848" s="1">
        <v>20846</v>
      </c>
      <c r="B20848">
        <v>346</v>
      </c>
      <c r="C20848">
        <v>87</v>
      </c>
      <c r="D20848">
        <v>16</v>
      </c>
      <c r="E20848">
        <v>347</v>
      </c>
      <c r="F20848">
        <v>0</v>
      </c>
      <c r="G20848">
        <v>10</v>
      </c>
      <c r="H20848">
        <v>5</v>
      </c>
      <c r="I20848">
        <v>30</v>
      </c>
      <c r="J20848">
        <v>81</v>
      </c>
      <c r="K20848">
        <v>52</v>
      </c>
      <c r="L20848">
        <v>8</v>
      </c>
      <c r="M20848">
        <v>1515728.77</v>
      </c>
      <c r="N20848">
        <v>275909.6852</v>
      </c>
      <c r="O20848">
        <v>194497.4116</v>
      </c>
      <c r="P20848">
        <v>500</v>
      </c>
      <c r="Q20848">
        <f t="shared" si="325"/>
        <v>4537865.71458</v>
      </c>
    </row>
    <row r="20849" ht="14.8" spans="1:17">
      <c r="A20849" s="1">
        <v>20847</v>
      </c>
      <c r="B20849">
        <v>347</v>
      </c>
      <c r="C20849">
        <v>87</v>
      </c>
      <c r="D20849">
        <v>16</v>
      </c>
      <c r="E20849">
        <v>348</v>
      </c>
      <c r="F20849">
        <v>0</v>
      </c>
      <c r="G20849">
        <v>10</v>
      </c>
      <c r="H20849">
        <v>5</v>
      </c>
      <c r="I20849">
        <v>30</v>
      </c>
      <c r="J20849">
        <v>81</v>
      </c>
      <c r="K20849">
        <v>53</v>
      </c>
      <c r="L20849">
        <v>8</v>
      </c>
      <c r="M20849">
        <v>1545801.68</v>
      </c>
      <c r="N20849">
        <v>281384.4816</v>
      </c>
      <c r="O20849">
        <v>198227.8786</v>
      </c>
      <c r="P20849">
        <v>500</v>
      </c>
      <c r="Q20849">
        <f t="shared" si="325"/>
        <v>4627164.90499</v>
      </c>
    </row>
    <row r="20850" ht="14.8" spans="1:17">
      <c r="A20850" s="1">
        <v>20848</v>
      </c>
      <c r="B20850">
        <v>348</v>
      </c>
      <c r="C20850">
        <v>87</v>
      </c>
      <c r="D20850">
        <v>16</v>
      </c>
      <c r="E20850">
        <v>349</v>
      </c>
      <c r="F20850">
        <v>0</v>
      </c>
      <c r="G20850">
        <v>10</v>
      </c>
      <c r="H20850">
        <v>5</v>
      </c>
      <c r="I20850">
        <v>30</v>
      </c>
      <c r="J20850">
        <v>82</v>
      </c>
      <c r="K20850">
        <v>53</v>
      </c>
      <c r="L20850">
        <v>8</v>
      </c>
      <c r="M20850">
        <v>1576479.6</v>
      </c>
      <c r="N20850">
        <v>286969.1208</v>
      </c>
      <c r="O20850">
        <v>202031.1352</v>
      </c>
      <c r="P20850">
        <v>500</v>
      </c>
      <c r="Q20850">
        <f t="shared" si="325"/>
        <v>4718245.56092</v>
      </c>
    </row>
    <row r="20851" ht="14.8" spans="1:17">
      <c r="A20851" s="1">
        <v>20849</v>
      </c>
      <c r="B20851">
        <v>349</v>
      </c>
      <c r="C20851">
        <v>87</v>
      </c>
      <c r="D20851">
        <v>16</v>
      </c>
      <c r="E20851">
        <v>350</v>
      </c>
      <c r="F20851">
        <v>0</v>
      </c>
      <c r="G20851">
        <v>10</v>
      </c>
      <c r="H20851">
        <v>5</v>
      </c>
      <c r="I20851">
        <v>30</v>
      </c>
      <c r="J20851">
        <v>82</v>
      </c>
      <c r="K20851">
        <v>53</v>
      </c>
      <c r="L20851">
        <v>8</v>
      </c>
      <c r="M20851">
        <v>1607774.57</v>
      </c>
      <c r="N20851">
        <v>292666.4934</v>
      </c>
      <c r="O20851">
        <v>205919.313</v>
      </c>
      <c r="P20851">
        <v>500</v>
      </c>
      <c r="Q20851">
        <f t="shared" si="325"/>
        <v>4811209.42421</v>
      </c>
    </row>
    <row r="20852" ht="14.8" spans="1:17">
      <c r="A20852" s="1">
        <v>20850</v>
      </c>
      <c r="B20852">
        <v>350</v>
      </c>
      <c r="C20852">
        <v>87</v>
      </c>
      <c r="D20852">
        <v>16</v>
      </c>
      <c r="E20852">
        <v>351</v>
      </c>
      <c r="F20852">
        <v>0</v>
      </c>
      <c r="G20852">
        <v>10</v>
      </c>
      <c r="H20852">
        <v>5</v>
      </c>
      <c r="I20852">
        <v>30</v>
      </c>
      <c r="J20852">
        <v>83</v>
      </c>
      <c r="K20852">
        <v>54</v>
      </c>
      <c r="L20852">
        <v>8</v>
      </c>
      <c r="M20852">
        <v>1639701.64</v>
      </c>
      <c r="N20852">
        <v>298479.49</v>
      </c>
      <c r="O20852">
        <v>209880.2804</v>
      </c>
      <c r="P20852">
        <v>500</v>
      </c>
      <c r="Q20852">
        <f t="shared" si="325"/>
        <v>4906021.7333</v>
      </c>
    </row>
    <row r="20853" ht="14.8" spans="1:17">
      <c r="A20853" s="1">
        <v>20851</v>
      </c>
      <c r="B20853">
        <v>351</v>
      </c>
      <c r="C20853">
        <v>87</v>
      </c>
      <c r="D20853">
        <v>16</v>
      </c>
      <c r="E20853">
        <v>352</v>
      </c>
      <c r="F20853">
        <v>0</v>
      </c>
      <c r="G20853">
        <v>10</v>
      </c>
      <c r="H20853">
        <v>5</v>
      </c>
      <c r="I20853">
        <v>30</v>
      </c>
      <c r="J20853">
        <v>83</v>
      </c>
      <c r="K20853">
        <v>54</v>
      </c>
      <c r="L20853">
        <v>8</v>
      </c>
      <c r="M20853">
        <v>1672272.85</v>
      </c>
      <c r="N20853">
        <v>304408.1106</v>
      </c>
      <c r="O20853">
        <v>213920.1032</v>
      </c>
      <c r="P20853">
        <v>500</v>
      </c>
      <c r="Q20853">
        <f t="shared" si="325"/>
        <v>5002729.40654</v>
      </c>
    </row>
    <row r="20854" ht="14.8" spans="1:17">
      <c r="A20854" s="1">
        <v>20852</v>
      </c>
      <c r="B20854">
        <v>352</v>
      </c>
      <c r="C20854">
        <v>87</v>
      </c>
      <c r="D20854">
        <v>16</v>
      </c>
      <c r="E20854">
        <v>353</v>
      </c>
      <c r="F20854">
        <v>0</v>
      </c>
      <c r="G20854">
        <v>10</v>
      </c>
      <c r="H20854">
        <v>5</v>
      </c>
      <c r="I20854">
        <v>30</v>
      </c>
      <c r="J20854">
        <v>84</v>
      </c>
      <c r="K20854">
        <v>54</v>
      </c>
      <c r="L20854">
        <v>8</v>
      </c>
      <c r="M20854">
        <v>1705500.24</v>
      </c>
      <c r="N20854">
        <v>310455.2458</v>
      </c>
      <c r="O20854">
        <v>218044.8472</v>
      </c>
      <c r="P20854">
        <v>500</v>
      </c>
      <c r="Q20854">
        <f t="shared" si="325"/>
        <v>5101399.30742</v>
      </c>
    </row>
    <row r="20855" ht="14.8" spans="1:17">
      <c r="A20855" s="1">
        <v>20853</v>
      </c>
      <c r="B20855">
        <v>353</v>
      </c>
      <c r="C20855">
        <v>87</v>
      </c>
      <c r="D20855">
        <v>16</v>
      </c>
      <c r="E20855">
        <v>354</v>
      </c>
      <c r="F20855">
        <v>0</v>
      </c>
      <c r="G20855">
        <v>10</v>
      </c>
      <c r="H20855">
        <v>5</v>
      </c>
      <c r="I20855">
        <v>30</v>
      </c>
      <c r="J20855">
        <v>84</v>
      </c>
      <c r="K20855">
        <v>55</v>
      </c>
      <c r="L20855">
        <v>8</v>
      </c>
      <c r="M20855">
        <v>1739395.85</v>
      </c>
      <c r="N20855">
        <v>316626.6768</v>
      </c>
      <c r="O20855">
        <v>222248.4466</v>
      </c>
      <c r="P20855">
        <v>500</v>
      </c>
      <c r="Q20855">
        <f t="shared" si="325"/>
        <v>5202048.48787</v>
      </c>
    </row>
    <row r="20856" ht="14.8" spans="1:17">
      <c r="A20856" s="1">
        <v>20854</v>
      </c>
      <c r="B20856">
        <v>354</v>
      </c>
      <c r="C20856">
        <v>87</v>
      </c>
      <c r="D20856">
        <v>16</v>
      </c>
      <c r="E20856">
        <v>355</v>
      </c>
      <c r="F20856">
        <v>0</v>
      </c>
      <c r="G20856">
        <v>10</v>
      </c>
      <c r="H20856">
        <v>5</v>
      </c>
      <c r="I20856">
        <v>30</v>
      </c>
      <c r="J20856">
        <v>85</v>
      </c>
      <c r="K20856">
        <v>55</v>
      </c>
      <c r="L20856">
        <v>8</v>
      </c>
      <c r="M20856">
        <v>1773974.73</v>
      </c>
      <c r="N20856">
        <v>322919.513</v>
      </c>
      <c r="O20856">
        <v>226543.033</v>
      </c>
      <c r="P20856">
        <v>500</v>
      </c>
      <c r="Q20856">
        <f t="shared" si="325"/>
        <v>5304741.80945</v>
      </c>
    </row>
    <row r="20857" ht="14.8" spans="1:17">
      <c r="A20857" s="1">
        <v>20855</v>
      </c>
      <c r="B20857">
        <v>355</v>
      </c>
      <c r="C20857">
        <v>87</v>
      </c>
      <c r="D20857">
        <v>16</v>
      </c>
      <c r="E20857">
        <v>356</v>
      </c>
      <c r="F20857">
        <v>0</v>
      </c>
      <c r="G20857">
        <v>10</v>
      </c>
      <c r="H20857">
        <v>5</v>
      </c>
      <c r="I20857">
        <v>30</v>
      </c>
      <c r="J20857">
        <v>85</v>
      </c>
      <c r="K20857">
        <v>55</v>
      </c>
      <c r="L20857">
        <v>8</v>
      </c>
      <c r="M20857">
        <v>1809248.92</v>
      </c>
      <c r="N20857">
        <v>329342.4262</v>
      </c>
      <c r="O20857">
        <v>230916.4748</v>
      </c>
      <c r="P20857">
        <v>500</v>
      </c>
      <c r="Q20857">
        <f t="shared" si="325"/>
        <v>5409481.39088</v>
      </c>
    </row>
    <row r="20858" ht="14.8" spans="1:17">
      <c r="A20858" s="1">
        <v>20856</v>
      </c>
      <c r="B20858">
        <v>356</v>
      </c>
      <c r="C20858">
        <v>87</v>
      </c>
      <c r="D20858">
        <v>16</v>
      </c>
      <c r="E20858">
        <v>357</v>
      </c>
      <c r="F20858">
        <v>0</v>
      </c>
      <c r="G20858">
        <v>10</v>
      </c>
      <c r="H20858">
        <v>5</v>
      </c>
      <c r="I20858">
        <v>30</v>
      </c>
      <c r="J20858">
        <v>86</v>
      </c>
      <c r="K20858">
        <v>56</v>
      </c>
      <c r="L20858">
        <v>8</v>
      </c>
      <c r="M20858">
        <v>1845233.47</v>
      </c>
      <c r="N20858">
        <v>335892.5258</v>
      </c>
      <c r="O20858">
        <v>235386.9694</v>
      </c>
      <c r="P20858">
        <v>500</v>
      </c>
      <c r="Q20858">
        <f t="shared" si="325"/>
        <v>5516366.97207</v>
      </c>
    </row>
    <row r="20859" ht="14.8" spans="1:17">
      <c r="A20859" s="1">
        <v>20857</v>
      </c>
      <c r="B20859">
        <v>357</v>
      </c>
      <c r="C20859">
        <v>87</v>
      </c>
      <c r="D20859">
        <v>16</v>
      </c>
      <c r="E20859">
        <v>358</v>
      </c>
      <c r="F20859">
        <v>0</v>
      </c>
      <c r="G20859">
        <v>10</v>
      </c>
      <c r="H20859">
        <v>5</v>
      </c>
      <c r="I20859">
        <v>30</v>
      </c>
      <c r="J20859">
        <v>86</v>
      </c>
      <c r="K20859">
        <v>56</v>
      </c>
      <c r="L20859">
        <v>8</v>
      </c>
      <c r="M20859">
        <v>1881946.44</v>
      </c>
      <c r="N20859">
        <v>342572.7024</v>
      </c>
      <c r="O20859">
        <v>239942.3852</v>
      </c>
      <c r="P20859">
        <v>500</v>
      </c>
      <c r="Q20859">
        <f t="shared" si="325"/>
        <v>5625366.80146</v>
      </c>
    </row>
    <row r="20860" ht="14.8" spans="1:17">
      <c r="A20860" s="1">
        <v>20858</v>
      </c>
      <c r="B20860">
        <v>358</v>
      </c>
      <c r="C20860">
        <v>87</v>
      </c>
      <c r="D20860">
        <v>16</v>
      </c>
      <c r="E20860">
        <v>359</v>
      </c>
      <c r="F20860">
        <v>0</v>
      </c>
      <c r="G20860">
        <v>10</v>
      </c>
      <c r="H20860">
        <v>5</v>
      </c>
      <c r="I20860">
        <v>30</v>
      </c>
      <c r="J20860">
        <v>87</v>
      </c>
      <c r="K20860">
        <v>56</v>
      </c>
      <c r="L20860">
        <v>8</v>
      </c>
      <c r="M20860">
        <v>1919393.85</v>
      </c>
      <c r="N20860">
        <v>349391.6278</v>
      </c>
      <c r="O20860">
        <v>244588.788</v>
      </c>
      <c r="P20860">
        <v>500</v>
      </c>
      <c r="Q20860">
        <f t="shared" si="325"/>
        <v>5736581.61282</v>
      </c>
    </row>
    <row r="20861" ht="14.8" spans="1:17">
      <c r="A20861" s="1">
        <v>20859</v>
      </c>
      <c r="B20861">
        <v>359</v>
      </c>
      <c r="C20861">
        <v>87</v>
      </c>
      <c r="D20861">
        <v>16</v>
      </c>
      <c r="E20861">
        <v>360</v>
      </c>
      <c r="F20861">
        <v>0</v>
      </c>
      <c r="G20861">
        <v>10</v>
      </c>
      <c r="H20861">
        <v>5</v>
      </c>
      <c r="I20861">
        <v>30</v>
      </c>
      <c r="J20861">
        <v>87</v>
      </c>
      <c r="K20861">
        <v>57</v>
      </c>
      <c r="L20861">
        <v>9</v>
      </c>
      <c r="M20861">
        <v>1957599.78</v>
      </c>
      <c r="N20861">
        <v>356346.4114</v>
      </c>
      <c r="O20861">
        <v>249326.1778</v>
      </c>
      <c r="P20861">
        <v>500</v>
      </c>
      <c r="Q20861">
        <f t="shared" si="325"/>
        <v>5850015.54101</v>
      </c>
    </row>
    <row r="20862" ht="14.8" spans="1:17">
      <c r="A20862" s="1">
        <v>20860</v>
      </c>
      <c r="B20862">
        <v>360</v>
      </c>
      <c r="C20862">
        <v>87</v>
      </c>
      <c r="D20862">
        <v>16</v>
      </c>
      <c r="E20862">
        <v>361</v>
      </c>
      <c r="F20862">
        <v>0</v>
      </c>
      <c r="G20862">
        <v>10</v>
      </c>
      <c r="H20862">
        <v>5</v>
      </c>
      <c r="I20862">
        <v>30</v>
      </c>
      <c r="J20862">
        <v>88</v>
      </c>
      <c r="K20862">
        <v>57</v>
      </c>
      <c r="L20862">
        <v>9</v>
      </c>
      <c r="M20862">
        <v>1996377.61</v>
      </c>
      <c r="N20862">
        <v>363405.2566</v>
      </c>
      <c r="O20862">
        <v>254142.423</v>
      </c>
      <c r="P20862">
        <v>500</v>
      </c>
      <c r="Q20862">
        <f t="shared" si="325"/>
        <v>5965192.81279</v>
      </c>
    </row>
    <row r="20863" ht="14.8" spans="1:17">
      <c r="A20863" s="1">
        <v>20861</v>
      </c>
      <c r="B20863">
        <v>361</v>
      </c>
      <c r="C20863">
        <v>87</v>
      </c>
      <c r="D20863">
        <v>16</v>
      </c>
      <c r="E20863">
        <v>362</v>
      </c>
      <c r="F20863">
        <v>0</v>
      </c>
      <c r="G20863">
        <v>10</v>
      </c>
      <c r="H20863">
        <v>5</v>
      </c>
      <c r="I20863">
        <v>30</v>
      </c>
      <c r="J20863">
        <v>88</v>
      </c>
      <c r="K20863">
        <v>57</v>
      </c>
      <c r="L20863">
        <v>9</v>
      </c>
      <c r="M20863">
        <v>2035534.7</v>
      </c>
      <c r="N20863">
        <v>370533.4762</v>
      </c>
      <c r="O20863">
        <v>259001.1288</v>
      </c>
      <c r="P20863">
        <v>500</v>
      </c>
      <c r="Q20863">
        <f t="shared" si="325"/>
        <v>6081472.17638</v>
      </c>
    </row>
    <row r="20864" ht="14.8" spans="1:17">
      <c r="A20864" s="1">
        <v>20862</v>
      </c>
      <c r="B20864">
        <v>362</v>
      </c>
      <c r="C20864">
        <v>87</v>
      </c>
      <c r="D20864">
        <v>16</v>
      </c>
      <c r="E20864">
        <v>363</v>
      </c>
      <c r="F20864">
        <v>0</v>
      </c>
      <c r="G20864">
        <v>10</v>
      </c>
      <c r="H20864">
        <v>5</v>
      </c>
      <c r="I20864">
        <v>30</v>
      </c>
      <c r="J20864">
        <v>89</v>
      </c>
      <c r="K20864">
        <v>58</v>
      </c>
      <c r="L20864">
        <v>9</v>
      </c>
      <c r="M20864">
        <v>2075062.02</v>
      </c>
      <c r="N20864">
        <v>377728.1796</v>
      </c>
      <c r="O20864">
        <v>263902.2952</v>
      </c>
      <c r="P20864">
        <v>500</v>
      </c>
      <c r="Q20864">
        <f t="shared" si="325"/>
        <v>6198824.65664</v>
      </c>
    </row>
    <row r="20865" ht="14.8" spans="1:17">
      <c r="A20865" s="1">
        <v>20863</v>
      </c>
      <c r="B20865">
        <v>363</v>
      </c>
      <c r="C20865">
        <v>87</v>
      </c>
      <c r="D20865">
        <v>16</v>
      </c>
      <c r="E20865">
        <v>364</v>
      </c>
      <c r="F20865">
        <v>0</v>
      </c>
      <c r="G20865">
        <v>10</v>
      </c>
      <c r="H20865">
        <v>5</v>
      </c>
      <c r="I20865">
        <v>30</v>
      </c>
      <c r="J20865">
        <v>89</v>
      </c>
      <c r="K20865">
        <v>58</v>
      </c>
      <c r="L20865">
        <v>9</v>
      </c>
      <c r="M20865">
        <v>2114947.53</v>
      </c>
      <c r="N20865">
        <v>384989.3668</v>
      </c>
      <c r="O20865">
        <v>268851.988</v>
      </c>
      <c r="P20865">
        <v>500</v>
      </c>
      <c r="Q20865">
        <f t="shared" si="325"/>
        <v>6317273.09192</v>
      </c>
    </row>
    <row r="20866" ht="14.8" spans="1:17">
      <c r="A20866" s="1">
        <v>20864</v>
      </c>
      <c r="B20866">
        <v>364</v>
      </c>
      <c r="C20866">
        <v>87</v>
      </c>
      <c r="D20866">
        <v>16</v>
      </c>
      <c r="E20866">
        <v>365</v>
      </c>
      <c r="F20866">
        <v>0</v>
      </c>
      <c r="G20866">
        <v>10</v>
      </c>
      <c r="H20866">
        <v>5</v>
      </c>
      <c r="I20866">
        <v>30</v>
      </c>
      <c r="J20866">
        <v>90</v>
      </c>
      <c r="K20866">
        <v>58</v>
      </c>
      <c r="L20866">
        <v>9</v>
      </c>
      <c r="M20866">
        <v>2155185.21</v>
      </c>
      <c r="N20866">
        <v>392311.2566</v>
      </c>
      <c r="O20866">
        <v>273850.2072</v>
      </c>
      <c r="P20866">
        <v>500</v>
      </c>
      <c r="Q20866">
        <f t="shared" si="325"/>
        <v>6436771.57194</v>
      </c>
    </row>
    <row r="20867" ht="14.8" spans="1:17">
      <c r="A20867" s="1">
        <v>20865</v>
      </c>
      <c r="B20867">
        <v>365</v>
      </c>
      <c r="C20867">
        <v>87</v>
      </c>
      <c r="D20867">
        <v>16</v>
      </c>
      <c r="E20867">
        <v>366</v>
      </c>
      <c r="F20867">
        <v>0</v>
      </c>
      <c r="G20867">
        <v>10</v>
      </c>
      <c r="H20867">
        <v>5</v>
      </c>
      <c r="I20867">
        <v>30</v>
      </c>
      <c r="J20867">
        <v>90</v>
      </c>
      <c r="K20867">
        <v>59</v>
      </c>
      <c r="L20867">
        <v>9</v>
      </c>
      <c r="M20867">
        <v>2195766.03</v>
      </c>
      <c r="N20867">
        <v>399699.6302</v>
      </c>
      <c r="O20867">
        <v>278884.8212</v>
      </c>
      <c r="P20867">
        <v>500</v>
      </c>
      <c r="Q20867">
        <f t="shared" ref="Q20867:Q20930" si="326">SUMPRODUCT(M20867:O20867,$Q$1:$S$1)</f>
        <v>6557281.20028</v>
      </c>
    </row>
    <row r="20868" ht="14.8" spans="1:17">
      <c r="A20868" s="1">
        <v>20866</v>
      </c>
      <c r="B20868">
        <v>366</v>
      </c>
      <c r="C20868">
        <v>87</v>
      </c>
      <c r="D20868">
        <v>16</v>
      </c>
      <c r="E20868">
        <v>367</v>
      </c>
      <c r="F20868">
        <v>0</v>
      </c>
      <c r="G20868">
        <v>10</v>
      </c>
      <c r="H20868">
        <v>5</v>
      </c>
      <c r="I20868">
        <v>30</v>
      </c>
      <c r="J20868">
        <v>91</v>
      </c>
      <c r="K20868">
        <v>59</v>
      </c>
      <c r="L20868">
        <v>9</v>
      </c>
      <c r="M20868">
        <v>2236677.95</v>
      </c>
      <c r="N20868">
        <v>407145.8158</v>
      </c>
      <c r="O20868">
        <v>283961.8958</v>
      </c>
      <c r="P20868">
        <v>500</v>
      </c>
      <c r="Q20868">
        <f t="shared" si="326"/>
        <v>6678764.97987</v>
      </c>
    </row>
    <row r="20869" ht="14.8" spans="1:17">
      <c r="A20869" s="1">
        <v>20867</v>
      </c>
      <c r="B20869">
        <v>367</v>
      </c>
      <c r="C20869">
        <v>87</v>
      </c>
      <c r="D20869">
        <v>16</v>
      </c>
      <c r="E20869">
        <v>368</v>
      </c>
      <c r="F20869">
        <v>0</v>
      </c>
      <c r="G20869">
        <v>10</v>
      </c>
      <c r="H20869">
        <v>5</v>
      </c>
      <c r="I20869">
        <v>30</v>
      </c>
      <c r="J20869">
        <v>91</v>
      </c>
      <c r="K20869">
        <v>59</v>
      </c>
      <c r="L20869">
        <v>9</v>
      </c>
      <c r="M20869">
        <v>2277911.94</v>
      </c>
      <c r="N20869">
        <v>414652.704</v>
      </c>
      <c r="O20869">
        <v>289075.3652</v>
      </c>
      <c r="P20869">
        <v>500</v>
      </c>
      <c r="Q20869">
        <f t="shared" si="326"/>
        <v>6801198.9475</v>
      </c>
    </row>
    <row r="20870" ht="14.8" spans="1:17">
      <c r="A20870" s="1">
        <v>20868</v>
      </c>
      <c r="B20870">
        <v>368</v>
      </c>
      <c r="C20870">
        <v>87</v>
      </c>
      <c r="D20870">
        <v>16</v>
      </c>
      <c r="E20870">
        <v>369</v>
      </c>
      <c r="F20870">
        <v>0</v>
      </c>
      <c r="G20870">
        <v>10</v>
      </c>
      <c r="H20870">
        <v>5</v>
      </c>
      <c r="I20870">
        <v>30</v>
      </c>
      <c r="J20870">
        <v>92</v>
      </c>
      <c r="K20870">
        <v>60</v>
      </c>
      <c r="L20870">
        <v>9</v>
      </c>
      <c r="M20870">
        <v>2319455.96</v>
      </c>
      <c r="N20870">
        <v>422214.5136</v>
      </c>
      <c r="O20870">
        <v>294231.2952</v>
      </c>
      <c r="P20870">
        <v>500</v>
      </c>
      <c r="Q20870">
        <f t="shared" si="326"/>
        <v>6924566.05124</v>
      </c>
    </row>
    <row r="20871" ht="14.8" spans="1:17">
      <c r="A20871" s="1">
        <v>20869</v>
      </c>
      <c r="B20871">
        <v>369</v>
      </c>
      <c r="C20871">
        <v>87</v>
      </c>
      <c r="D20871">
        <v>16</v>
      </c>
      <c r="E20871">
        <v>370</v>
      </c>
      <c r="F20871">
        <v>0</v>
      </c>
      <c r="G20871">
        <v>10</v>
      </c>
      <c r="H20871">
        <v>5</v>
      </c>
      <c r="I20871">
        <v>30</v>
      </c>
      <c r="J20871">
        <v>92</v>
      </c>
      <c r="K20871">
        <v>60</v>
      </c>
      <c r="L20871">
        <v>9</v>
      </c>
      <c r="M20871">
        <v>2361303.99</v>
      </c>
      <c r="N20871">
        <v>429831.2446</v>
      </c>
      <c r="O20871">
        <v>299423.62</v>
      </c>
      <c r="P20871">
        <v>500</v>
      </c>
      <c r="Q20871">
        <f t="shared" si="326"/>
        <v>7048825.39274</v>
      </c>
    </row>
    <row r="20872" ht="14.8" spans="1:17">
      <c r="A20872" s="1">
        <v>20870</v>
      </c>
      <c r="B20872">
        <v>370</v>
      </c>
      <c r="C20872">
        <v>87</v>
      </c>
      <c r="D20872">
        <v>16</v>
      </c>
      <c r="E20872">
        <v>371</v>
      </c>
      <c r="F20872">
        <v>0</v>
      </c>
      <c r="G20872">
        <v>10</v>
      </c>
      <c r="H20872">
        <v>5</v>
      </c>
      <c r="I20872">
        <v>30</v>
      </c>
      <c r="J20872">
        <v>93</v>
      </c>
      <c r="K20872">
        <v>60</v>
      </c>
      <c r="L20872">
        <v>9</v>
      </c>
      <c r="M20872">
        <v>2403437.97</v>
      </c>
      <c r="N20872">
        <v>437502.897</v>
      </c>
      <c r="O20872">
        <v>304652.3396</v>
      </c>
      <c r="P20872">
        <v>500</v>
      </c>
      <c r="Q20872">
        <f t="shared" si="326"/>
        <v>7173958.912</v>
      </c>
    </row>
    <row r="20873" ht="14.8" spans="1:17">
      <c r="A20873" s="1">
        <v>20871</v>
      </c>
      <c r="B20873">
        <v>371</v>
      </c>
      <c r="C20873">
        <v>87</v>
      </c>
      <c r="D20873">
        <v>16</v>
      </c>
      <c r="E20873">
        <v>372</v>
      </c>
      <c r="F20873">
        <v>0</v>
      </c>
      <c r="G20873">
        <v>10</v>
      </c>
      <c r="H20873">
        <v>5</v>
      </c>
      <c r="I20873">
        <v>30</v>
      </c>
      <c r="J20873">
        <v>93</v>
      </c>
      <c r="K20873">
        <v>61</v>
      </c>
      <c r="L20873">
        <v>9</v>
      </c>
      <c r="M20873">
        <v>2445851.88</v>
      </c>
      <c r="N20873">
        <v>445223.6896</v>
      </c>
      <c r="O20873">
        <v>309917.454</v>
      </c>
      <c r="P20873">
        <v>500</v>
      </c>
      <c r="Q20873">
        <f t="shared" si="326"/>
        <v>7299920.69874</v>
      </c>
    </row>
    <row r="20874" ht="14.8" spans="1:17">
      <c r="A20874" s="1">
        <v>20872</v>
      </c>
      <c r="B20874">
        <v>372</v>
      </c>
      <c r="C20874">
        <v>87</v>
      </c>
      <c r="D20874">
        <v>16</v>
      </c>
      <c r="E20874">
        <v>373</v>
      </c>
      <c r="F20874">
        <v>0</v>
      </c>
      <c r="G20874">
        <v>10</v>
      </c>
      <c r="H20874">
        <v>5</v>
      </c>
      <c r="I20874">
        <v>30</v>
      </c>
      <c r="J20874">
        <v>94</v>
      </c>
      <c r="K20874">
        <v>61</v>
      </c>
      <c r="L20874">
        <v>9</v>
      </c>
      <c r="M20874">
        <v>2488527.66</v>
      </c>
      <c r="N20874">
        <v>452990.7318</v>
      </c>
      <c r="O20874">
        <v>315212.8974</v>
      </c>
      <c r="P20874">
        <v>500</v>
      </c>
      <c r="Q20874">
        <f t="shared" si="326"/>
        <v>7426637.86947</v>
      </c>
    </row>
    <row r="20875" ht="14.8" spans="1:17">
      <c r="A20875" s="1">
        <v>20873</v>
      </c>
      <c r="B20875">
        <v>373</v>
      </c>
      <c r="C20875">
        <v>87</v>
      </c>
      <c r="D20875">
        <v>16</v>
      </c>
      <c r="E20875">
        <v>374</v>
      </c>
      <c r="F20875">
        <v>0</v>
      </c>
      <c r="G20875">
        <v>10</v>
      </c>
      <c r="H20875">
        <v>5</v>
      </c>
      <c r="I20875">
        <v>30</v>
      </c>
      <c r="J20875">
        <v>94</v>
      </c>
      <c r="K20875">
        <v>61</v>
      </c>
      <c r="L20875">
        <v>9</v>
      </c>
      <c r="M20875">
        <v>2531459.29</v>
      </c>
      <c r="N20875">
        <v>460806.9142</v>
      </c>
      <c r="O20875">
        <v>320538.6698</v>
      </c>
      <c r="P20875">
        <v>500</v>
      </c>
      <c r="Q20875">
        <f t="shared" si="326"/>
        <v>7554124.34933</v>
      </c>
    </row>
    <row r="20876" ht="14.8" spans="1:17">
      <c r="A20876" s="1">
        <v>20874</v>
      </c>
      <c r="B20876">
        <v>374</v>
      </c>
      <c r="C20876">
        <v>87</v>
      </c>
      <c r="D20876">
        <v>16</v>
      </c>
      <c r="E20876">
        <v>375</v>
      </c>
      <c r="F20876">
        <v>0</v>
      </c>
      <c r="G20876">
        <v>10</v>
      </c>
      <c r="H20876">
        <v>5</v>
      </c>
      <c r="I20876">
        <v>30</v>
      </c>
      <c r="J20876">
        <v>95</v>
      </c>
      <c r="K20876">
        <v>62</v>
      </c>
      <c r="L20876">
        <v>9</v>
      </c>
      <c r="M20876">
        <v>2574628.71</v>
      </c>
      <c r="N20876">
        <v>468663.565</v>
      </c>
      <c r="O20876">
        <v>325894.7712</v>
      </c>
      <c r="P20876">
        <v>500</v>
      </c>
      <c r="Q20876">
        <f t="shared" si="326"/>
        <v>7682302.2429</v>
      </c>
    </row>
    <row r="20877" ht="14.8" spans="1:17">
      <c r="A20877" s="1">
        <v>20875</v>
      </c>
      <c r="B20877">
        <v>375</v>
      </c>
      <c r="C20877">
        <v>87</v>
      </c>
      <c r="D20877">
        <v>16</v>
      </c>
      <c r="E20877">
        <v>376</v>
      </c>
      <c r="F20877">
        <v>0</v>
      </c>
      <c r="G20877">
        <v>10</v>
      </c>
      <c r="H20877">
        <v>5</v>
      </c>
      <c r="I20877">
        <v>30</v>
      </c>
      <c r="J20877">
        <v>95</v>
      </c>
      <c r="K20877">
        <v>62</v>
      </c>
      <c r="L20877">
        <v>9</v>
      </c>
      <c r="M20877">
        <v>2618026.89</v>
      </c>
      <c r="N20877">
        <v>476563.5748</v>
      </c>
      <c r="O20877">
        <v>331281.2016</v>
      </c>
      <c r="P20877">
        <v>500</v>
      </c>
      <c r="Q20877">
        <f t="shared" si="326"/>
        <v>7811182.46532</v>
      </c>
    </row>
    <row r="20878" ht="14.8" spans="1:17">
      <c r="A20878" s="1">
        <v>20876</v>
      </c>
      <c r="B20878">
        <v>376</v>
      </c>
      <c r="C20878">
        <v>87</v>
      </c>
      <c r="D20878">
        <v>16</v>
      </c>
      <c r="E20878">
        <v>377</v>
      </c>
      <c r="F20878">
        <v>0</v>
      </c>
      <c r="G20878">
        <v>10</v>
      </c>
      <c r="H20878">
        <v>5</v>
      </c>
      <c r="I20878">
        <v>30</v>
      </c>
      <c r="J20878">
        <v>96</v>
      </c>
      <c r="K20878">
        <v>62</v>
      </c>
      <c r="L20878">
        <v>9</v>
      </c>
      <c r="M20878">
        <v>2661638.78</v>
      </c>
      <c r="N20878">
        <v>484504.053</v>
      </c>
      <c r="O20878">
        <v>336691.8952</v>
      </c>
      <c r="P20878">
        <v>500</v>
      </c>
      <c r="Q20878">
        <f t="shared" si="326"/>
        <v>7940695.1431</v>
      </c>
    </row>
    <row r="20879" ht="14.8" spans="1:17">
      <c r="A20879" s="1">
        <v>20877</v>
      </c>
      <c r="B20879">
        <v>377</v>
      </c>
      <c r="C20879">
        <v>87</v>
      </c>
      <c r="D20879">
        <v>16</v>
      </c>
      <c r="E20879">
        <v>378</v>
      </c>
      <c r="F20879">
        <v>0</v>
      </c>
      <c r="G20879">
        <v>10</v>
      </c>
      <c r="H20879">
        <v>5</v>
      </c>
      <c r="I20879">
        <v>30</v>
      </c>
      <c r="J20879">
        <v>96</v>
      </c>
      <c r="K20879">
        <v>63</v>
      </c>
      <c r="L20879">
        <v>9</v>
      </c>
      <c r="M20879">
        <v>2705446.32</v>
      </c>
      <c r="N20879">
        <v>492479.2184</v>
      </c>
      <c r="O20879">
        <v>342132.9178</v>
      </c>
      <c r="P20879">
        <v>500</v>
      </c>
      <c r="Q20879">
        <f t="shared" si="326"/>
        <v>8070817.20431</v>
      </c>
    </row>
    <row r="20880" ht="14.8" spans="1:17">
      <c r="A20880" s="1">
        <v>20878</v>
      </c>
      <c r="B20880">
        <v>378</v>
      </c>
      <c r="C20880">
        <v>87</v>
      </c>
      <c r="D20880">
        <v>16</v>
      </c>
      <c r="E20880">
        <v>379</v>
      </c>
      <c r="F20880">
        <v>0</v>
      </c>
      <c r="G20880">
        <v>10</v>
      </c>
      <c r="H20880">
        <v>5</v>
      </c>
      <c r="I20880">
        <v>30</v>
      </c>
      <c r="J20880">
        <v>97</v>
      </c>
      <c r="K20880">
        <v>63</v>
      </c>
      <c r="L20880">
        <v>9</v>
      </c>
      <c r="M20880">
        <v>2749440.48</v>
      </c>
      <c r="N20880">
        <v>500486.1804</v>
      </c>
      <c r="O20880">
        <v>347592.1378</v>
      </c>
      <c r="P20880">
        <v>500</v>
      </c>
      <c r="Q20880">
        <f t="shared" si="326"/>
        <v>8201449.91711</v>
      </c>
    </row>
    <row r="20881" ht="14.8" spans="1:17">
      <c r="A20881" s="1">
        <v>20879</v>
      </c>
      <c r="B20881">
        <v>379</v>
      </c>
      <c r="C20881">
        <v>87</v>
      </c>
      <c r="D20881">
        <v>16</v>
      </c>
      <c r="E20881">
        <v>380</v>
      </c>
      <c r="F20881">
        <v>0</v>
      </c>
      <c r="G20881">
        <v>10</v>
      </c>
      <c r="H20881">
        <v>5</v>
      </c>
      <c r="I20881">
        <v>30</v>
      </c>
      <c r="J20881">
        <v>97</v>
      </c>
      <c r="K20881">
        <v>63</v>
      </c>
      <c r="L20881">
        <v>9</v>
      </c>
      <c r="M20881">
        <v>2793606.21</v>
      </c>
      <c r="N20881">
        <v>508524.939</v>
      </c>
      <c r="O20881">
        <v>353069.5552</v>
      </c>
      <c r="P20881">
        <v>500</v>
      </c>
      <c r="Q20881">
        <f t="shared" si="326"/>
        <v>8332578.2315</v>
      </c>
    </row>
    <row r="20882" ht="14.8" spans="1:17">
      <c r="A20882" s="1">
        <v>20880</v>
      </c>
      <c r="B20882">
        <v>380</v>
      </c>
      <c r="C20882">
        <v>87</v>
      </c>
      <c r="D20882">
        <v>16</v>
      </c>
      <c r="E20882">
        <v>381</v>
      </c>
      <c r="F20882">
        <v>0</v>
      </c>
      <c r="G20882">
        <v>10</v>
      </c>
      <c r="H20882">
        <v>5</v>
      </c>
      <c r="I20882">
        <v>30</v>
      </c>
      <c r="J20882">
        <v>98</v>
      </c>
      <c r="K20882">
        <v>64</v>
      </c>
      <c r="L20882">
        <v>9</v>
      </c>
      <c r="M20882">
        <v>2837925.45</v>
      </c>
      <c r="N20882">
        <v>516592.6036</v>
      </c>
      <c r="O20882">
        <v>358571.2358</v>
      </c>
      <c r="P20882">
        <v>500</v>
      </c>
      <c r="Q20882">
        <f t="shared" si="326"/>
        <v>8464199.02069</v>
      </c>
    </row>
    <row r="20883" ht="14.8" spans="1:17">
      <c r="A20883" s="1">
        <v>20881</v>
      </c>
      <c r="B20883">
        <v>381</v>
      </c>
      <c r="C20883">
        <v>87</v>
      </c>
      <c r="D20883">
        <v>16</v>
      </c>
      <c r="E20883">
        <v>382</v>
      </c>
      <c r="F20883">
        <v>0</v>
      </c>
      <c r="G20883">
        <v>10</v>
      </c>
      <c r="H20883">
        <v>5</v>
      </c>
      <c r="I20883">
        <v>30</v>
      </c>
      <c r="J20883">
        <v>98</v>
      </c>
      <c r="K20883">
        <v>64</v>
      </c>
      <c r="L20883">
        <v>9</v>
      </c>
      <c r="M20883">
        <v>2882383.15</v>
      </c>
      <c r="N20883">
        <v>524686.2836</v>
      </c>
      <c r="O20883">
        <v>364085.048</v>
      </c>
      <c r="P20883">
        <v>500</v>
      </c>
      <c r="Q20883">
        <f t="shared" si="326"/>
        <v>8596207.53284</v>
      </c>
    </row>
    <row r="20884" ht="14.8" spans="1:17">
      <c r="A20884" s="1">
        <v>20882</v>
      </c>
      <c r="B20884">
        <v>382</v>
      </c>
      <c r="C20884">
        <v>87</v>
      </c>
      <c r="D20884">
        <v>16</v>
      </c>
      <c r="E20884">
        <v>383</v>
      </c>
      <c r="F20884">
        <v>0</v>
      </c>
      <c r="G20884">
        <v>10</v>
      </c>
      <c r="H20884">
        <v>5</v>
      </c>
      <c r="I20884">
        <v>30</v>
      </c>
      <c r="J20884">
        <v>99</v>
      </c>
      <c r="K20884">
        <v>64</v>
      </c>
      <c r="L20884">
        <v>9</v>
      </c>
      <c r="M20884">
        <v>2926967.27</v>
      </c>
      <c r="N20884">
        <v>532803.0884</v>
      </c>
      <c r="O20884">
        <v>369623.1234</v>
      </c>
      <c r="P20884">
        <v>500</v>
      </c>
      <c r="Q20884">
        <f t="shared" si="326"/>
        <v>8728641.53951</v>
      </c>
    </row>
    <row r="20885" ht="14.8" spans="1:17">
      <c r="A20885" s="1">
        <v>20883</v>
      </c>
      <c r="B20885">
        <v>383</v>
      </c>
      <c r="C20885">
        <v>87</v>
      </c>
      <c r="D20885">
        <v>16</v>
      </c>
      <c r="E20885">
        <v>384</v>
      </c>
      <c r="F20885">
        <v>0</v>
      </c>
      <c r="G20885">
        <v>10</v>
      </c>
      <c r="H20885">
        <v>5</v>
      </c>
      <c r="I20885">
        <v>30</v>
      </c>
      <c r="J20885">
        <v>99</v>
      </c>
      <c r="K20885">
        <v>65</v>
      </c>
      <c r="L20885">
        <v>9</v>
      </c>
      <c r="M20885">
        <v>2971659.75</v>
      </c>
      <c r="N20885">
        <v>540937.2368</v>
      </c>
      <c r="O20885">
        <v>375167.2646</v>
      </c>
      <c r="P20885">
        <v>500</v>
      </c>
      <c r="Q20885">
        <f t="shared" si="326"/>
        <v>8861338.45537</v>
      </c>
    </row>
    <row r="20886" ht="14.8" spans="1:17">
      <c r="A20886" s="1">
        <v>20884</v>
      </c>
      <c r="B20886">
        <v>384</v>
      </c>
      <c r="C20886">
        <v>87</v>
      </c>
      <c r="D20886">
        <v>16</v>
      </c>
      <c r="E20886">
        <v>385</v>
      </c>
      <c r="F20886">
        <v>0</v>
      </c>
      <c r="G20886">
        <v>10</v>
      </c>
      <c r="H20886">
        <v>5</v>
      </c>
      <c r="I20886">
        <v>30</v>
      </c>
      <c r="J20886">
        <v>100</v>
      </c>
      <c r="K20886">
        <v>65</v>
      </c>
      <c r="L20886">
        <v>9</v>
      </c>
      <c r="M20886">
        <v>3016442.53</v>
      </c>
      <c r="N20886">
        <v>549088.7288</v>
      </c>
      <c r="O20886">
        <v>380723.5374</v>
      </c>
      <c r="P20886">
        <v>500</v>
      </c>
      <c r="Q20886">
        <f t="shared" si="326"/>
        <v>8994315.09877</v>
      </c>
    </row>
    <row r="20887" ht="14.8" spans="1:17">
      <c r="A20887" s="1">
        <v>20885</v>
      </c>
      <c r="B20887">
        <v>385</v>
      </c>
      <c r="C20887">
        <v>87</v>
      </c>
      <c r="D20887">
        <v>16</v>
      </c>
      <c r="E20887">
        <v>386</v>
      </c>
      <c r="F20887">
        <v>0</v>
      </c>
      <c r="G20887">
        <v>10</v>
      </c>
      <c r="H20887">
        <v>5</v>
      </c>
      <c r="I20887">
        <v>30</v>
      </c>
      <c r="J20887">
        <v>100</v>
      </c>
      <c r="K20887">
        <v>65</v>
      </c>
      <c r="L20887">
        <v>9</v>
      </c>
      <c r="M20887">
        <v>3061303.57</v>
      </c>
      <c r="N20887">
        <v>557254.6738</v>
      </c>
      <c r="O20887">
        <v>386291.9418</v>
      </c>
      <c r="P20887">
        <v>500</v>
      </c>
      <c r="Q20887">
        <f t="shared" si="326"/>
        <v>9127539.48457</v>
      </c>
    </row>
    <row r="20888" ht="14.8" spans="1:17">
      <c r="A20888" s="1">
        <v>20886</v>
      </c>
      <c r="B20888">
        <v>386</v>
      </c>
      <c r="C20888">
        <v>87</v>
      </c>
      <c r="D20888">
        <v>16</v>
      </c>
      <c r="E20888">
        <v>387</v>
      </c>
      <c r="F20888">
        <v>0</v>
      </c>
      <c r="G20888">
        <v>10</v>
      </c>
      <c r="H20888">
        <v>5</v>
      </c>
      <c r="I20888">
        <v>30</v>
      </c>
      <c r="J20888">
        <v>101</v>
      </c>
      <c r="K20888">
        <v>66</v>
      </c>
      <c r="L20888">
        <v>9</v>
      </c>
      <c r="M20888">
        <v>3106218.79</v>
      </c>
      <c r="N20888">
        <v>565432.1812</v>
      </c>
      <c r="O20888">
        <v>391866.412</v>
      </c>
      <c r="P20888">
        <v>500</v>
      </c>
      <c r="Q20888">
        <f t="shared" si="326"/>
        <v>9260932.70928</v>
      </c>
    </row>
    <row r="20889" ht="14.8" spans="1:17">
      <c r="A20889" s="1">
        <v>20887</v>
      </c>
      <c r="B20889">
        <v>387</v>
      </c>
      <c r="C20889">
        <v>87</v>
      </c>
      <c r="D20889">
        <v>16</v>
      </c>
      <c r="E20889">
        <v>388</v>
      </c>
      <c r="F20889">
        <v>0</v>
      </c>
      <c r="G20889">
        <v>10</v>
      </c>
      <c r="H20889">
        <v>5</v>
      </c>
      <c r="I20889">
        <v>30</v>
      </c>
      <c r="J20889">
        <v>101</v>
      </c>
      <c r="K20889">
        <v>66</v>
      </c>
      <c r="L20889">
        <v>9</v>
      </c>
      <c r="M20889">
        <v>3151176.15</v>
      </c>
      <c r="N20889">
        <v>573615.4698</v>
      </c>
      <c r="O20889">
        <v>397440.8822</v>
      </c>
      <c r="P20889">
        <v>500</v>
      </c>
      <c r="Q20889">
        <f t="shared" si="326"/>
        <v>9394407.96427</v>
      </c>
    </row>
    <row r="20890" ht="14.8" spans="1:17">
      <c r="A20890" s="1">
        <v>20888</v>
      </c>
      <c r="B20890">
        <v>388</v>
      </c>
      <c r="C20890">
        <v>87</v>
      </c>
      <c r="D20890">
        <v>16</v>
      </c>
      <c r="E20890">
        <v>389</v>
      </c>
      <c r="F20890">
        <v>0</v>
      </c>
      <c r="G20890">
        <v>10</v>
      </c>
      <c r="H20890">
        <v>5</v>
      </c>
      <c r="I20890">
        <v>30</v>
      </c>
      <c r="J20890">
        <v>102</v>
      </c>
      <c r="K20890">
        <v>66</v>
      </c>
      <c r="L20890">
        <v>9</v>
      </c>
      <c r="M20890">
        <v>3196160.6</v>
      </c>
      <c r="N20890">
        <v>581804.5396</v>
      </c>
      <c r="O20890">
        <v>403027.484</v>
      </c>
      <c r="P20890">
        <v>500</v>
      </c>
      <c r="Q20890">
        <f t="shared" si="326"/>
        <v>9528019.95624</v>
      </c>
    </row>
    <row r="20891" ht="14.8" spans="1:17">
      <c r="A20891" s="1">
        <v>20889</v>
      </c>
      <c r="B20891">
        <v>389</v>
      </c>
      <c r="C20891">
        <v>87</v>
      </c>
      <c r="D20891">
        <v>16</v>
      </c>
      <c r="E20891">
        <v>390</v>
      </c>
      <c r="F20891">
        <v>0</v>
      </c>
      <c r="G20891">
        <v>10</v>
      </c>
      <c r="H20891">
        <v>5</v>
      </c>
      <c r="I20891">
        <v>30</v>
      </c>
      <c r="J20891">
        <v>102</v>
      </c>
      <c r="K20891">
        <v>67</v>
      </c>
      <c r="L20891">
        <v>9</v>
      </c>
      <c r="M20891">
        <v>3241148.06</v>
      </c>
      <c r="N20891">
        <v>589993.6094</v>
      </c>
      <c r="O20891">
        <v>408608.02</v>
      </c>
      <c r="P20891">
        <v>500</v>
      </c>
      <c r="Q20891">
        <f t="shared" si="326"/>
        <v>9661600.07986</v>
      </c>
    </row>
    <row r="20892" ht="14.8" spans="1:17">
      <c r="A20892" s="1">
        <v>20890</v>
      </c>
      <c r="B20892">
        <v>390</v>
      </c>
      <c r="C20892">
        <v>87</v>
      </c>
      <c r="D20892">
        <v>16</v>
      </c>
      <c r="E20892">
        <v>391</v>
      </c>
      <c r="F20892">
        <v>0</v>
      </c>
      <c r="G20892">
        <v>10</v>
      </c>
      <c r="H20892">
        <v>5</v>
      </c>
      <c r="I20892">
        <v>30</v>
      </c>
      <c r="J20892">
        <v>103</v>
      </c>
      <c r="K20892">
        <v>67</v>
      </c>
      <c r="L20892">
        <v>9</v>
      </c>
      <c r="M20892">
        <v>3286123.48</v>
      </c>
      <c r="N20892">
        <v>598179.7886</v>
      </c>
      <c r="O20892">
        <v>414188.556</v>
      </c>
      <c r="P20892">
        <v>500</v>
      </c>
      <c r="Q20892">
        <f t="shared" si="326"/>
        <v>9795148.21834</v>
      </c>
    </row>
    <row r="20893" ht="14.8" spans="1:17">
      <c r="A20893" s="1">
        <v>20891</v>
      </c>
      <c r="B20893">
        <v>391</v>
      </c>
      <c r="C20893">
        <v>87</v>
      </c>
      <c r="D20893">
        <v>16</v>
      </c>
      <c r="E20893">
        <v>392</v>
      </c>
      <c r="F20893">
        <v>0</v>
      </c>
      <c r="G20893">
        <v>10</v>
      </c>
      <c r="H20893">
        <v>5</v>
      </c>
      <c r="I20893">
        <v>30</v>
      </c>
      <c r="J20893">
        <v>103</v>
      </c>
      <c r="K20893">
        <v>67</v>
      </c>
      <c r="L20893">
        <v>9</v>
      </c>
      <c r="M20893">
        <v>3331068.8</v>
      </c>
      <c r="N20893">
        <v>606360.1866</v>
      </c>
      <c r="O20893">
        <v>419763.0262</v>
      </c>
      <c r="P20893">
        <v>500</v>
      </c>
      <c r="Q20893">
        <f t="shared" si="326"/>
        <v>9928591.48819</v>
      </c>
    </row>
    <row r="20894" ht="14.8" spans="1:17">
      <c r="A20894" s="1">
        <v>20892</v>
      </c>
      <c r="B20894">
        <v>392</v>
      </c>
      <c r="C20894">
        <v>87</v>
      </c>
      <c r="D20894">
        <v>16</v>
      </c>
      <c r="E20894">
        <v>393</v>
      </c>
      <c r="F20894">
        <v>0</v>
      </c>
      <c r="G20894">
        <v>10</v>
      </c>
      <c r="H20894">
        <v>5</v>
      </c>
      <c r="I20894">
        <v>30</v>
      </c>
      <c r="J20894">
        <v>104</v>
      </c>
      <c r="K20894">
        <v>68</v>
      </c>
      <c r="L20894">
        <v>9</v>
      </c>
      <c r="M20894">
        <v>3375965.96</v>
      </c>
      <c r="N20894">
        <v>614534.8034</v>
      </c>
      <c r="O20894">
        <v>425337.4964</v>
      </c>
      <c r="P20894">
        <v>500</v>
      </c>
      <c r="Q20894">
        <f t="shared" si="326"/>
        <v>10061946.70776</v>
      </c>
    </row>
    <row r="20895" ht="14.8" spans="1:17">
      <c r="A20895" s="1">
        <v>20893</v>
      </c>
      <c r="B20895">
        <v>393</v>
      </c>
      <c r="C20895">
        <v>87</v>
      </c>
      <c r="D20895">
        <v>16</v>
      </c>
      <c r="E20895">
        <v>394</v>
      </c>
      <c r="F20895">
        <v>0</v>
      </c>
      <c r="G20895">
        <v>10</v>
      </c>
      <c r="H20895">
        <v>5</v>
      </c>
      <c r="I20895">
        <v>30</v>
      </c>
      <c r="J20895">
        <v>104</v>
      </c>
      <c r="K20895">
        <v>68</v>
      </c>
      <c r="L20895">
        <v>9</v>
      </c>
      <c r="M20895">
        <v>3420793.89</v>
      </c>
      <c r="N20895">
        <v>622694.9672</v>
      </c>
      <c r="O20895">
        <v>430899.835</v>
      </c>
      <c r="P20895">
        <v>500</v>
      </c>
      <c r="Q20895">
        <f t="shared" si="326"/>
        <v>10195063.21493</v>
      </c>
    </row>
    <row r="20896" ht="14.8" spans="1:17">
      <c r="A20896" s="1">
        <v>20894</v>
      </c>
      <c r="B20896">
        <v>394</v>
      </c>
      <c r="C20896">
        <v>87</v>
      </c>
      <c r="D20896">
        <v>16</v>
      </c>
      <c r="E20896">
        <v>395</v>
      </c>
      <c r="F20896">
        <v>0</v>
      </c>
      <c r="G20896">
        <v>10</v>
      </c>
      <c r="H20896">
        <v>5</v>
      </c>
      <c r="I20896">
        <v>30</v>
      </c>
      <c r="J20896">
        <v>105</v>
      </c>
      <c r="K20896">
        <v>68</v>
      </c>
      <c r="L20896">
        <v>9</v>
      </c>
      <c r="M20896">
        <v>3465537.54</v>
      </c>
      <c r="N20896">
        <v>630837.7874</v>
      </c>
      <c r="O20896">
        <v>436450.042</v>
      </c>
      <c r="P20896">
        <v>500</v>
      </c>
      <c r="Q20896">
        <f t="shared" si="326"/>
        <v>10327906.01456</v>
      </c>
    </row>
    <row r="20897" ht="14.8" spans="1:17">
      <c r="A20897" s="1">
        <v>20895</v>
      </c>
      <c r="B20897">
        <v>395</v>
      </c>
      <c r="C20897">
        <v>87</v>
      </c>
      <c r="D20897">
        <v>16</v>
      </c>
      <c r="E20897">
        <v>396</v>
      </c>
      <c r="F20897">
        <v>0</v>
      </c>
      <c r="G20897">
        <v>10</v>
      </c>
      <c r="H20897">
        <v>5</v>
      </c>
      <c r="I20897">
        <v>30</v>
      </c>
      <c r="J20897">
        <v>105</v>
      </c>
      <c r="K20897">
        <v>69</v>
      </c>
      <c r="L20897">
        <v>9</v>
      </c>
      <c r="M20897">
        <v>3510172.83</v>
      </c>
      <c r="N20897">
        <v>638963.264</v>
      </c>
      <c r="O20897">
        <v>441994.1832</v>
      </c>
      <c r="P20897">
        <v>500</v>
      </c>
      <c r="Q20897">
        <f t="shared" si="326"/>
        <v>10460485.905</v>
      </c>
    </row>
    <row r="20898" ht="14.8" spans="1:17">
      <c r="A20898" s="1">
        <v>20896</v>
      </c>
      <c r="B20898">
        <v>396</v>
      </c>
      <c r="C20898">
        <v>87</v>
      </c>
      <c r="D20898">
        <v>16</v>
      </c>
      <c r="E20898">
        <v>397</v>
      </c>
      <c r="F20898">
        <v>0</v>
      </c>
      <c r="G20898">
        <v>10</v>
      </c>
      <c r="H20898">
        <v>5</v>
      </c>
      <c r="I20898">
        <v>30</v>
      </c>
      <c r="J20898">
        <v>106</v>
      </c>
      <c r="K20898">
        <v>69</v>
      </c>
      <c r="L20898">
        <v>9</v>
      </c>
      <c r="M20898">
        <v>3554684.71</v>
      </c>
      <c r="N20898">
        <v>647065.6158</v>
      </c>
      <c r="O20898">
        <v>447514.0612</v>
      </c>
      <c r="P20898">
        <v>500</v>
      </c>
      <c r="Q20898">
        <f t="shared" si="326"/>
        <v>10592643.31092</v>
      </c>
    </row>
    <row r="20899" ht="14.8" spans="1:17">
      <c r="A20899" s="1">
        <v>20897</v>
      </c>
      <c r="B20899">
        <v>397</v>
      </c>
      <c r="C20899">
        <v>87</v>
      </c>
      <c r="D20899">
        <v>16</v>
      </c>
      <c r="E20899">
        <v>398</v>
      </c>
      <c r="F20899">
        <v>0</v>
      </c>
      <c r="G20899">
        <v>10</v>
      </c>
      <c r="H20899">
        <v>5</v>
      </c>
      <c r="I20899">
        <v>30</v>
      </c>
      <c r="J20899">
        <v>106</v>
      </c>
      <c r="K20899">
        <v>69</v>
      </c>
      <c r="L20899">
        <v>9</v>
      </c>
      <c r="M20899">
        <v>3599055.12</v>
      </c>
      <c r="N20899">
        <v>655141.9522</v>
      </c>
      <c r="O20899">
        <v>453021.8076</v>
      </c>
      <c r="P20899">
        <v>500</v>
      </c>
      <c r="Q20899">
        <f t="shared" si="326"/>
        <v>10724409.98388</v>
      </c>
    </row>
    <row r="20900" ht="14.8" spans="1:17">
      <c r="A20900" s="1">
        <v>20898</v>
      </c>
      <c r="B20900">
        <v>398</v>
      </c>
      <c r="C20900">
        <v>87</v>
      </c>
      <c r="D20900">
        <v>16</v>
      </c>
      <c r="E20900">
        <v>399</v>
      </c>
      <c r="F20900">
        <v>0</v>
      </c>
      <c r="G20900">
        <v>10</v>
      </c>
      <c r="H20900">
        <v>5</v>
      </c>
      <c r="I20900">
        <v>30</v>
      </c>
      <c r="J20900">
        <v>107</v>
      </c>
      <c r="K20900">
        <v>70</v>
      </c>
      <c r="L20900">
        <v>9</v>
      </c>
      <c r="M20900">
        <v>3643256.97</v>
      </c>
      <c r="N20900">
        <v>663189.3826</v>
      </c>
      <c r="O20900">
        <v>458505.2908</v>
      </c>
      <c r="P20900">
        <v>500</v>
      </c>
      <c r="Q20900">
        <f t="shared" si="326"/>
        <v>10855669.13204</v>
      </c>
    </row>
    <row r="20901" ht="14.8" spans="1:17">
      <c r="A20901" s="1">
        <v>20899</v>
      </c>
      <c r="B20901">
        <v>399</v>
      </c>
      <c r="C20901">
        <v>87</v>
      </c>
      <c r="D20901">
        <v>16</v>
      </c>
      <c r="E20901">
        <v>400</v>
      </c>
      <c r="F20901">
        <v>0</v>
      </c>
      <c r="G20901">
        <v>10</v>
      </c>
      <c r="H20901">
        <v>5</v>
      </c>
      <c r="I20901">
        <v>30</v>
      </c>
      <c r="J20901">
        <v>107</v>
      </c>
      <c r="K20901">
        <v>70</v>
      </c>
      <c r="L20901">
        <v>10</v>
      </c>
      <c r="M20901">
        <v>3687278.22</v>
      </c>
      <c r="N20901">
        <v>671202.1258</v>
      </c>
      <c r="O20901">
        <v>463970.5766</v>
      </c>
      <c r="P20901">
        <v>500</v>
      </c>
      <c r="Q20901">
        <f t="shared" si="326"/>
        <v>10986403.70347</v>
      </c>
    </row>
    <row r="20902" ht="14.8" spans="1:17">
      <c r="A20902" s="1">
        <v>20900</v>
      </c>
      <c r="B20902">
        <v>400</v>
      </c>
      <c r="C20902">
        <v>87</v>
      </c>
      <c r="D20902">
        <v>16</v>
      </c>
      <c r="E20902">
        <v>401</v>
      </c>
      <c r="F20902">
        <v>0</v>
      </c>
      <c r="G20902">
        <v>10</v>
      </c>
      <c r="H20902">
        <v>5</v>
      </c>
      <c r="I20902">
        <v>30</v>
      </c>
      <c r="J20902">
        <v>108</v>
      </c>
      <c r="K20902">
        <v>70</v>
      </c>
      <c r="L20902">
        <v>10</v>
      </c>
      <c r="M20902">
        <v>3731094.79</v>
      </c>
      <c r="N20902">
        <v>679177.2912</v>
      </c>
      <c r="O20902">
        <v>469405.5334</v>
      </c>
      <c r="P20902">
        <v>500</v>
      </c>
      <c r="Q20902">
        <f t="shared" si="326"/>
        <v>11116499.91633</v>
      </c>
    </row>
    <row r="20903" ht="14.8" spans="1:17">
      <c r="A20903" s="1">
        <v>20901</v>
      </c>
      <c r="B20903">
        <v>401</v>
      </c>
      <c r="C20903">
        <v>87</v>
      </c>
      <c r="D20903">
        <v>16</v>
      </c>
      <c r="E20903">
        <v>402</v>
      </c>
      <c r="F20903">
        <v>0</v>
      </c>
      <c r="G20903">
        <v>10</v>
      </c>
      <c r="H20903">
        <v>5</v>
      </c>
      <c r="I20903">
        <v>30</v>
      </c>
      <c r="J20903">
        <v>108</v>
      </c>
      <c r="K20903">
        <v>71</v>
      </c>
      <c r="L20903">
        <v>10</v>
      </c>
      <c r="M20903">
        <v>3774685.61</v>
      </c>
      <c r="N20903">
        <v>687114.8788</v>
      </c>
      <c r="O20903">
        <v>474816.227</v>
      </c>
      <c r="P20903">
        <v>500</v>
      </c>
      <c r="Q20903">
        <f t="shared" si="326"/>
        <v>11245971.57897</v>
      </c>
    </row>
    <row r="20904" ht="14.8" spans="1:17">
      <c r="A20904" s="1">
        <v>20902</v>
      </c>
      <c r="B20904">
        <v>402</v>
      </c>
      <c r="C20904">
        <v>87</v>
      </c>
      <c r="D20904">
        <v>16</v>
      </c>
      <c r="E20904">
        <v>403</v>
      </c>
      <c r="F20904">
        <v>0</v>
      </c>
      <c r="G20904">
        <v>10</v>
      </c>
      <c r="H20904">
        <v>5</v>
      </c>
      <c r="I20904">
        <v>30</v>
      </c>
      <c r="J20904">
        <v>109</v>
      </c>
      <c r="K20904">
        <v>71</v>
      </c>
      <c r="L20904">
        <v>10</v>
      </c>
      <c r="M20904">
        <v>3818035.63</v>
      </c>
      <c r="N20904">
        <v>695003.3262</v>
      </c>
      <c r="O20904">
        <v>480196.5916</v>
      </c>
      <c r="P20904">
        <v>500</v>
      </c>
      <c r="Q20904">
        <f t="shared" si="326"/>
        <v>11374688.98248</v>
      </c>
    </row>
    <row r="20905" ht="14.8" spans="1:17">
      <c r="A20905" s="1">
        <v>20903</v>
      </c>
      <c r="B20905">
        <v>403</v>
      </c>
      <c r="C20905">
        <v>87</v>
      </c>
      <c r="D20905">
        <v>16</v>
      </c>
      <c r="E20905">
        <v>404</v>
      </c>
      <c r="F20905">
        <v>0</v>
      </c>
      <c r="G20905">
        <v>10</v>
      </c>
      <c r="H20905">
        <v>5</v>
      </c>
      <c r="I20905">
        <v>30</v>
      </c>
      <c r="J20905">
        <v>109</v>
      </c>
      <c r="K20905">
        <v>71</v>
      </c>
      <c r="L20905">
        <v>10</v>
      </c>
      <c r="M20905">
        <v>3861117.76</v>
      </c>
      <c r="N20905">
        <v>702848.4146</v>
      </c>
      <c r="O20905">
        <v>485540.5614</v>
      </c>
      <c r="P20905">
        <v>500</v>
      </c>
      <c r="Q20905">
        <f t="shared" si="326"/>
        <v>11502630.04879</v>
      </c>
    </row>
    <row r="20906" ht="14.8" spans="1:17">
      <c r="A20906" s="1">
        <v>20904</v>
      </c>
      <c r="B20906">
        <v>404</v>
      </c>
      <c r="C20906">
        <v>87</v>
      </c>
      <c r="D20906">
        <v>16</v>
      </c>
      <c r="E20906">
        <v>405</v>
      </c>
      <c r="F20906">
        <v>0</v>
      </c>
      <c r="G20906">
        <v>10</v>
      </c>
      <c r="H20906">
        <v>5</v>
      </c>
      <c r="I20906">
        <v>30</v>
      </c>
      <c r="J20906">
        <v>110</v>
      </c>
      <c r="K20906">
        <v>72</v>
      </c>
      <c r="L20906">
        <v>10</v>
      </c>
      <c r="M20906">
        <v>3903916.95</v>
      </c>
      <c r="N20906">
        <v>710638.5816</v>
      </c>
      <c r="O20906">
        <v>490854.2022</v>
      </c>
      <c r="P20906">
        <v>500</v>
      </c>
      <c r="Q20906">
        <f t="shared" si="326"/>
        <v>11629734.82569</v>
      </c>
    </row>
    <row r="20907" ht="14.8" spans="1:17">
      <c r="A20907" s="1">
        <v>20905</v>
      </c>
      <c r="B20907">
        <v>405</v>
      </c>
      <c r="C20907">
        <v>87</v>
      </c>
      <c r="D20907">
        <v>16</v>
      </c>
      <c r="E20907">
        <v>406</v>
      </c>
      <c r="F20907">
        <v>0</v>
      </c>
      <c r="G20907">
        <v>10</v>
      </c>
      <c r="H20907">
        <v>5</v>
      </c>
      <c r="I20907">
        <v>30</v>
      </c>
      <c r="J20907">
        <v>110</v>
      </c>
      <c r="K20907">
        <v>72</v>
      </c>
      <c r="L20907">
        <v>10</v>
      </c>
      <c r="M20907">
        <v>3946412.13</v>
      </c>
      <c r="N20907">
        <v>718373.8272</v>
      </c>
      <c r="O20907">
        <v>496125.3824</v>
      </c>
      <c r="P20907">
        <v>500</v>
      </c>
      <c r="Q20907">
        <f t="shared" si="326"/>
        <v>11755912.48648</v>
      </c>
    </row>
    <row r="20908" ht="14.8" spans="1:17">
      <c r="A20908" s="1">
        <v>20906</v>
      </c>
      <c r="B20908">
        <v>406</v>
      </c>
      <c r="C20908">
        <v>87</v>
      </c>
      <c r="D20908">
        <v>16</v>
      </c>
      <c r="E20908">
        <v>407</v>
      </c>
      <c r="F20908">
        <v>0</v>
      </c>
      <c r="G20908">
        <v>10</v>
      </c>
      <c r="H20908">
        <v>5</v>
      </c>
      <c r="I20908">
        <v>30</v>
      </c>
      <c r="J20908">
        <v>111</v>
      </c>
      <c r="K20908">
        <v>72</v>
      </c>
      <c r="L20908">
        <v>10</v>
      </c>
      <c r="M20908">
        <v>3988582.23</v>
      </c>
      <c r="N20908">
        <v>726048.3702</v>
      </c>
      <c r="O20908">
        <v>501360.1678</v>
      </c>
      <c r="P20908">
        <v>500</v>
      </c>
      <c r="Q20908">
        <f t="shared" si="326"/>
        <v>11881136.94923</v>
      </c>
    </row>
    <row r="20909" ht="14.8" spans="1:17">
      <c r="A20909" s="1">
        <v>20907</v>
      </c>
      <c r="B20909">
        <v>407</v>
      </c>
      <c r="C20909">
        <v>87</v>
      </c>
      <c r="D20909">
        <v>16</v>
      </c>
      <c r="E20909">
        <v>408</v>
      </c>
      <c r="F20909">
        <v>0</v>
      </c>
      <c r="G20909">
        <v>10</v>
      </c>
      <c r="H20909">
        <v>5</v>
      </c>
      <c r="I20909">
        <v>30</v>
      </c>
      <c r="J20909">
        <v>111</v>
      </c>
      <c r="K20909">
        <v>73</v>
      </c>
      <c r="L20909">
        <v>10</v>
      </c>
      <c r="M20909">
        <v>4030406.18</v>
      </c>
      <c r="N20909">
        <v>733662.2106</v>
      </c>
      <c r="O20909">
        <v>506546.4268</v>
      </c>
      <c r="P20909">
        <v>500</v>
      </c>
      <c r="Q20909">
        <f t="shared" si="326"/>
        <v>12005317.38724</v>
      </c>
    </row>
    <row r="20910" ht="14.8" spans="1:17">
      <c r="A20910" s="1">
        <v>20908</v>
      </c>
      <c r="B20910">
        <v>408</v>
      </c>
      <c r="C20910">
        <v>87</v>
      </c>
      <c r="D20910">
        <v>16</v>
      </c>
      <c r="E20910">
        <v>409</v>
      </c>
      <c r="F20910">
        <v>0</v>
      </c>
      <c r="G20910">
        <v>10</v>
      </c>
      <c r="H20910">
        <v>5</v>
      </c>
      <c r="I20910">
        <v>30</v>
      </c>
      <c r="J20910">
        <v>112</v>
      </c>
      <c r="K20910">
        <v>73</v>
      </c>
      <c r="L20910">
        <v>10</v>
      </c>
      <c r="M20910">
        <v>4071862.91</v>
      </c>
      <c r="N20910">
        <v>741209.5672</v>
      </c>
      <c r="O20910">
        <v>511690.2252</v>
      </c>
      <c r="P20910">
        <v>500</v>
      </c>
      <c r="Q20910">
        <f t="shared" si="326"/>
        <v>12128427.71858</v>
      </c>
    </row>
    <row r="20911" ht="14.8" spans="1:17">
      <c r="A20911" s="1">
        <v>20909</v>
      </c>
      <c r="B20911">
        <v>409</v>
      </c>
      <c r="C20911">
        <v>87</v>
      </c>
      <c r="D20911">
        <v>16</v>
      </c>
      <c r="E20911">
        <v>410</v>
      </c>
      <c r="F20911">
        <v>0</v>
      </c>
      <c r="G20911">
        <v>10</v>
      </c>
      <c r="H20911">
        <v>5</v>
      </c>
      <c r="I20911">
        <v>30</v>
      </c>
      <c r="J20911">
        <v>112</v>
      </c>
      <c r="K20911">
        <v>73</v>
      </c>
      <c r="L20911">
        <v>10</v>
      </c>
      <c r="M20911">
        <v>4112934.36</v>
      </c>
      <c r="N20911">
        <v>748684.6588</v>
      </c>
      <c r="O20911">
        <v>516791.563</v>
      </c>
      <c r="P20911">
        <v>500</v>
      </c>
      <c r="Q20911">
        <f t="shared" si="326"/>
        <v>12250409.99297</v>
      </c>
    </row>
    <row r="20912" ht="14.8" spans="1:17">
      <c r="A20912" s="1">
        <v>20910</v>
      </c>
      <c r="B20912">
        <v>410</v>
      </c>
      <c r="C20912">
        <v>87</v>
      </c>
      <c r="D20912">
        <v>16</v>
      </c>
      <c r="E20912">
        <v>411</v>
      </c>
      <c r="F20912">
        <v>0</v>
      </c>
      <c r="G20912">
        <v>10</v>
      </c>
      <c r="H20912">
        <v>5</v>
      </c>
      <c r="I20912">
        <v>30</v>
      </c>
      <c r="J20912">
        <v>113</v>
      </c>
      <c r="K20912">
        <v>74</v>
      </c>
      <c r="L20912">
        <v>10</v>
      </c>
      <c r="M20912">
        <v>4151561.69</v>
      </c>
      <c r="N20912">
        <v>755694.3638</v>
      </c>
      <c r="O20912">
        <v>521547.1502</v>
      </c>
      <c r="P20912">
        <v>500</v>
      </c>
      <c r="Q20912">
        <f t="shared" si="326"/>
        <v>12364748.91387</v>
      </c>
    </row>
    <row r="20913" ht="14.8" spans="1:17">
      <c r="A20913" s="1">
        <v>20911</v>
      </c>
      <c r="B20913">
        <v>411</v>
      </c>
      <c r="C20913">
        <v>87</v>
      </c>
      <c r="D20913">
        <v>16</v>
      </c>
      <c r="E20913">
        <v>412</v>
      </c>
      <c r="F20913">
        <v>0</v>
      </c>
      <c r="G20913">
        <v>10</v>
      </c>
      <c r="H20913">
        <v>5</v>
      </c>
      <c r="I20913">
        <v>30</v>
      </c>
      <c r="J20913">
        <v>113</v>
      </c>
      <c r="K20913">
        <v>74</v>
      </c>
      <c r="L20913">
        <v>10</v>
      </c>
      <c r="M20913">
        <v>4187765.97</v>
      </c>
      <c r="N20913">
        <v>762264.6976</v>
      </c>
      <c r="O20913">
        <v>526017.6448</v>
      </c>
      <c r="P20913">
        <v>500</v>
      </c>
      <c r="Q20913">
        <f t="shared" si="326"/>
        <v>12471993.84104</v>
      </c>
    </row>
    <row r="20914" ht="14.8" spans="1:17">
      <c r="A20914" s="1">
        <v>20912</v>
      </c>
      <c r="B20914">
        <v>412</v>
      </c>
      <c r="C20914">
        <v>87</v>
      </c>
      <c r="D20914">
        <v>16</v>
      </c>
      <c r="E20914">
        <v>413</v>
      </c>
      <c r="F20914">
        <v>0</v>
      </c>
      <c r="G20914">
        <v>10</v>
      </c>
      <c r="H20914">
        <v>5</v>
      </c>
      <c r="I20914">
        <v>30</v>
      </c>
      <c r="J20914">
        <v>114</v>
      </c>
      <c r="K20914">
        <v>74</v>
      </c>
      <c r="L20914">
        <v>10</v>
      </c>
      <c r="M20914">
        <v>4221571.28</v>
      </c>
      <c r="N20914">
        <v>768410.1132</v>
      </c>
      <c r="O20914">
        <v>530203.0468</v>
      </c>
      <c r="P20914">
        <v>500</v>
      </c>
      <c r="Q20914">
        <f t="shared" si="326"/>
        <v>12572268.58018</v>
      </c>
    </row>
    <row r="20915" ht="14.8" spans="1:17">
      <c r="A20915" s="1">
        <v>20913</v>
      </c>
      <c r="B20915">
        <v>413</v>
      </c>
      <c r="C20915">
        <v>87</v>
      </c>
      <c r="D20915">
        <v>16</v>
      </c>
      <c r="E20915">
        <v>414</v>
      </c>
      <c r="F20915">
        <v>0</v>
      </c>
      <c r="G20915">
        <v>10</v>
      </c>
      <c r="H20915">
        <v>5</v>
      </c>
      <c r="I20915">
        <v>30</v>
      </c>
      <c r="J20915">
        <v>114</v>
      </c>
      <c r="K20915">
        <v>75</v>
      </c>
      <c r="L20915">
        <v>10</v>
      </c>
      <c r="M20915">
        <v>4253013.74</v>
      </c>
      <c r="N20915">
        <v>774127.72</v>
      </c>
      <c r="O20915">
        <v>534097.2904</v>
      </c>
      <c r="P20915">
        <v>500</v>
      </c>
      <c r="Q20915">
        <f t="shared" si="326"/>
        <v>12665554.4278</v>
      </c>
    </row>
    <row r="20916" ht="14.8" spans="1:17">
      <c r="A20916" s="1">
        <v>20914</v>
      </c>
      <c r="B20916">
        <v>414</v>
      </c>
      <c r="C20916">
        <v>87</v>
      </c>
      <c r="D20916">
        <v>16</v>
      </c>
      <c r="E20916">
        <v>415</v>
      </c>
      <c r="F20916">
        <v>0</v>
      </c>
      <c r="G20916">
        <v>10</v>
      </c>
      <c r="H20916">
        <v>5</v>
      </c>
      <c r="I20916">
        <v>30</v>
      </c>
      <c r="J20916">
        <v>115</v>
      </c>
      <c r="K20916">
        <v>75</v>
      </c>
      <c r="L20916">
        <v>10</v>
      </c>
      <c r="M20916">
        <v>4282132.48</v>
      </c>
      <c r="N20916">
        <v>779408.8462</v>
      </c>
      <c r="O20916">
        <v>537688.244</v>
      </c>
      <c r="P20916">
        <v>500</v>
      </c>
      <c r="Q20916">
        <f t="shared" si="326"/>
        <v>12751760.92178</v>
      </c>
    </row>
    <row r="20917" ht="14.8" spans="1:17">
      <c r="A20917" s="1">
        <v>20915</v>
      </c>
      <c r="B20917">
        <v>415</v>
      </c>
      <c r="C20917">
        <v>87</v>
      </c>
      <c r="D20917">
        <v>16</v>
      </c>
      <c r="E20917">
        <v>416</v>
      </c>
      <c r="F20917">
        <v>0</v>
      </c>
      <c r="G20917">
        <v>10</v>
      </c>
      <c r="H20917">
        <v>5</v>
      </c>
      <c r="I20917">
        <v>30</v>
      </c>
      <c r="J20917">
        <v>115</v>
      </c>
      <c r="K20917">
        <v>75</v>
      </c>
      <c r="L20917">
        <v>10</v>
      </c>
      <c r="M20917">
        <v>4308945.56</v>
      </c>
      <c r="N20917">
        <v>784282.3978</v>
      </c>
      <c r="O20917">
        <v>540975.9076</v>
      </c>
      <c r="P20917">
        <v>500</v>
      </c>
      <c r="Q20917">
        <f t="shared" si="326"/>
        <v>12831105.57352</v>
      </c>
    </row>
    <row r="20918" ht="14.8" spans="1:17">
      <c r="A20918" s="1">
        <v>20916</v>
      </c>
      <c r="B20918">
        <v>416</v>
      </c>
      <c r="C20918">
        <v>87</v>
      </c>
      <c r="D20918">
        <v>16</v>
      </c>
      <c r="E20918">
        <v>417</v>
      </c>
      <c r="F20918">
        <v>0</v>
      </c>
      <c r="G20918">
        <v>10</v>
      </c>
      <c r="H20918">
        <v>5</v>
      </c>
      <c r="I20918">
        <v>30</v>
      </c>
      <c r="J20918">
        <v>116</v>
      </c>
      <c r="K20918">
        <v>76</v>
      </c>
      <c r="L20918">
        <v>10</v>
      </c>
      <c r="M20918">
        <v>4333495.12</v>
      </c>
      <c r="N20918">
        <v>788745.4842</v>
      </c>
      <c r="O20918">
        <v>543972.4128</v>
      </c>
      <c r="P20918">
        <v>500</v>
      </c>
      <c r="Q20918">
        <f t="shared" si="326"/>
        <v>12903680.33458</v>
      </c>
    </row>
    <row r="20919" ht="14.8" spans="1:17">
      <c r="A20919" s="1">
        <v>20917</v>
      </c>
      <c r="B20919">
        <v>417</v>
      </c>
      <c r="C20919">
        <v>87</v>
      </c>
      <c r="D20919">
        <v>16</v>
      </c>
      <c r="E20919">
        <v>418</v>
      </c>
      <c r="F20919">
        <v>0</v>
      </c>
      <c r="G20919">
        <v>10</v>
      </c>
      <c r="H20919">
        <v>5</v>
      </c>
      <c r="I20919">
        <v>30</v>
      </c>
      <c r="J20919">
        <v>116</v>
      </c>
      <c r="K20919">
        <v>76</v>
      </c>
      <c r="L20919">
        <v>10</v>
      </c>
      <c r="M20919">
        <v>4355835.34</v>
      </c>
      <c r="N20919">
        <v>792803.8866</v>
      </c>
      <c r="O20919">
        <v>546708.0886</v>
      </c>
      <c r="P20919">
        <v>500</v>
      </c>
      <c r="Q20919">
        <f t="shared" si="326"/>
        <v>12969753.66699</v>
      </c>
    </row>
    <row r="20920" ht="14.8" spans="1:17">
      <c r="A20920" s="1">
        <v>20918</v>
      </c>
      <c r="B20920">
        <v>418</v>
      </c>
      <c r="C20920">
        <v>87</v>
      </c>
      <c r="D20920">
        <v>16</v>
      </c>
      <c r="E20920">
        <v>419</v>
      </c>
      <c r="F20920">
        <v>0</v>
      </c>
      <c r="G20920">
        <v>10</v>
      </c>
      <c r="H20920">
        <v>5</v>
      </c>
      <c r="I20920">
        <v>30</v>
      </c>
      <c r="J20920">
        <v>117</v>
      </c>
      <c r="K20920">
        <v>76</v>
      </c>
      <c r="L20920">
        <v>10</v>
      </c>
      <c r="M20920">
        <v>4375993.31</v>
      </c>
      <c r="N20920">
        <v>796460.4956</v>
      </c>
      <c r="O20920">
        <v>549201.1324</v>
      </c>
      <c r="P20920">
        <v>500</v>
      </c>
      <c r="Q20920">
        <f t="shared" si="326"/>
        <v>13029477.24094</v>
      </c>
    </row>
    <row r="20921" ht="14.8" spans="1:17">
      <c r="A20921" s="1">
        <v>20919</v>
      </c>
      <c r="B20921">
        <v>419</v>
      </c>
      <c r="C20921">
        <v>87</v>
      </c>
      <c r="D20921">
        <v>16</v>
      </c>
      <c r="E20921">
        <v>420</v>
      </c>
      <c r="F20921">
        <v>0</v>
      </c>
      <c r="G20921">
        <v>10</v>
      </c>
      <c r="H20921">
        <v>5</v>
      </c>
      <c r="I20921">
        <v>30</v>
      </c>
      <c r="J20921">
        <v>117</v>
      </c>
      <c r="K20921">
        <v>77</v>
      </c>
      <c r="L20921">
        <v>10</v>
      </c>
      <c r="M20921">
        <v>4394032.24</v>
      </c>
      <c r="N20921">
        <v>799741.3266</v>
      </c>
      <c r="O20921">
        <v>551427.281</v>
      </c>
      <c r="P20921">
        <v>500</v>
      </c>
      <c r="Q20921">
        <f t="shared" si="326"/>
        <v>13082954.25929</v>
      </c>
    </row>
    <row r="20922" ht="14.8" spans="1:17">
      <c r="A20922" s="1">
        <v>20920</v>
      </c>
      <c r="B20922">
        <v>420</v>
      </c>
      <c r="C20922">
        <v>87</v>
      </c>
      <c r="D20922">
        <v>16</v>
      </c>
      <c r="E20922">
        <v>421</v>
      </c>
      <c r="F20922">
        <v>0</v>
      </c>
      <c r="G20922">
        <v>10</v>
      </c>
      <c r="H20922">
        <v>5</v>
      </c>
      <c r="I20922">
        <v>30</v>
      </c>
      <c r="J20922">
        <v>118</v>
      </c>
      <c r="K20922">
        <v>77</v>
      </c>
      <c r="L20922">
        <v>10</v>
      </c>
      <c r="M20922">
        <v>4410186.91</v>
      </c>
      <c r="N20922">
        <v>802669.5044</v>
      </c>
      <c r="O20922">
        <v>553410.7976</v>
      </c>
      <c r="P20922">
        <v>500</v>
      </c>
      <c r="Q20922">
        <f t="shared" si="326"/>
        <v>13130718.57656</v>
      </c>
    </row>
    <row r="20923" ht="14.8" spans="1:17">
      <c r="A20923" s="1">
        <v>20921</v>
      </c>
      <c r="B20923">
        <v>421</v>
      </c>
      <c r="C20923">
        <v>87</v>
      </c>
      <c r="D20923">
        <v>16</v>
      </c>
      <c r="E20923">
        <v>422</v>
      </c>
      <c r="F20923">
        <v>0</v>
      </c>
      <c r="G20923">
        <v>10</v>
      </c>
      <c r="H20923">
        <v>5</v>
      </c>
      <c r="I20923">
        <v>30</v>
      </c>
      <c r="J20923">
        <v>118</v>
      </c>
      <c r="K20923">
        <v>77</v>
      </c>
      <c r="L20923">
        <v>10</v>
      </c>
      <c r="M20923">
        <v>4424662</v>
      </c>
      <c r="N20923">
        <v>805288.388</v>
      </c>
      <c r="O20923">
        <v>555182.0112</v>
      </c>
      <c r="P20923">
        <v>500</v>
      </c>
      <c r="Q20923">
        <f t="shared" si="326"/>
        <v>13173448.4416</v>
      </c>
    </row>
    <row r="20924" ht="14.8" spans="1:17">
      <c r="A20924" s="1">
        <v>20922</v>
      </c>
      <c r="B20924">
        <v>422</v>
      </c>
      <c r="C20924">
        <v>87</v>
      </c>
      <c r="D20924">
        <v>16</v>
      </c>
      <c r="E20924">
        <v>423</v>
      </c>
      <c r="F20924">
        <v>0</v>
      </c>
      <c r="G20924">
        <v>10</v>
      </c>
      <c r="H20924">
        <v>5</v>
      </c>
      <c r="I20924">
        <v>30</v>
      </c>
      <c r="J20924">
        <v>119</v>
      </c>
      <c r="K20924">
        <v>78</v>
      </c>
      <c r="L20924">
        <v>10</v>
      </c>
      <c r="M20924">
        <v>4439254.48</v>
      </c>
      <c r="N20924">
        <v>807936.1776</v>
      </c>
      <c r="O20924">
        <v>556959.2906</v>
      </c>
      <c r="P20924">
        <v>500</v>
      </c>
      <c r="Q20924">
        <f t="shared" si="326"/>
        <v>13216530.02639</v>
      </c>
    </row>
    <row r="20925" ht="14.8" spans="1:17">
      <c r="A20925" s="1">
        <v>20923</v>
      </c>
      <c r="B20925">
        <v>423</v>
      </c>
      <c r="C20925">
        <v>87</v>
      </c>
      <c r="D20925">
        <v>16</v>
      </c>
      <c r="E20925">
        <v>424</v>
      </c>
      <c r="F20925">
        <v>0</v>
      </c>
      <c r="G20925">
        <v>10</v>
      </c>
      <c r="H20925">
        <v>5</v>
      </c>
      <c r="I20925">
        <v>30</v>
      </c>
      <c r="J20925">
        <v>119</v>
      </c>
      <c r="K20925">
        <v>78</v>
      </c>
      <c r="L20925">
        <v>10</v>
      </c>
      <c r="M20925">
        <v>4453967.36</v>
      </c>
      <c r="N20925">
        <v>810604.2014</v>
      </c>
      <c r="O20925">
        <v>558742.6358</v>
      </c>
      <c r="P20925">
        <v>500</v>
      </c>
      <c r="Q20925">
        <f t="shared" si="326"/>
        <v>13259906.50551</v>
      </c>
    </row>
    <row r="20926" ht="14.8" spans="1:17">
      <c r="A20926" s="1">
        <v>20924</v>
      </c>
      <c r="B20926">
        <v>424</v>
      </c>
      <c r="C20926">
        <v>87</v>
      </c>
      <c r="D20926">
        <v>16</v>
      </c>
      <c r="E20926">
        <v>425</v>
      </c>
      <c r="F20926">
        <v>0</v>
      </c>
      <c r="G20926">
        <v>10</v>
      </c>
      <c r="H20926">
        <v>5</v>
      </c>
      <c r="I20926">
        <v>30</v>
      </c>
      <c r="J20926">
        <v>120</v>
      </c>
      <c r="K20926">
        <v>78</v>
      </c>
      <c r="L20926">
        <v>10</v>
      </c>
      <c r="M20926">
        <v>4468800.64</v>
      </c>
      <c r="N20926">
        <v>813298.2406</v>
      </c>
      <c r="O20926">
        <v>560544.1784</v>
      </c>
      <c r="P20926">
        <v>500</v>
      </c>
      <c r="Q20926">
        <f t="shared" si="326"/>
        <v>13303687.52594</v>
      </c>
    </row>
    <row r="20927" ht="14.8" spans="1:17">
      <c r="A20927" s="1">
        <v>20925</v>
      </c>
      <c r="B20927">
        <v>425</v>
      </c>
      <c r="C20927">
        <v>87</v>
      </c>
      <c r="D20927">
        <v>16</v>
      </c>
      <c r="E20927">
        <v>426</v>
      </c>
      <c r="F20927">
        <v>0</v>
      </c>
      <c r="G20927">
        <v>10</v>
      </c>
      <c r="H20927">
        <v>5</v>
      </c>
      <c r="I20927">
        <v>30</v>
      </c>
      <c r="J20927">
        <v>120</v>
      </c>
      <c r="K20927">
        <v>79</v>
      </c>
      <c r="L20927">
        <v>10</v>
      </c>
      <c r="M20927">
        <v>4483748.3</v>
      </c>
      <c r="N20927">
        <v>816012.514</v>
      </c>
      <c r="O20927">
        <v>562369.9842</v>
      </c>
      <c r="P20927">
        <v>500</v>
      </c>
      <c r="Q20927">
        <f t="shared" si="326"/>
        <v>13347862.05575</v>
      </c>
    </row>
    <row r="20928" ht="14.8" spans="1:17">
      <c r="A20928" s="1">
        <v>20926</v>
      </c>
      <c r="B20928">
        <v>426</v>
      </c>
      <c r="C20928">
        <v>87</v>
      </c>
      <c r="D20928">
        <v>16</v>
      </c>
      <c r="E20928">
        <v>427</v>
      </c>
      <c r="F20928">
        <v>0</v>
      </c>
      <c r="G20928">
        <v>10</v>
      </c>
      <c r="H20928">
        <v>5</v>
      </c>
      <c r="I20928">
        <v>30</v>
      </c>
      <c r="J20928">
        <v>121</v>
      </c>
      <c r="K20928">
        <v>79</v>
      </c>
      <c r="L20928">
        <v>10</v>
      </c>
      <c r="M20928">
        <v>4498816.36</v>
      </c>
      <c r="N20928">
        <v>818738.3498</v>
      </c>
      <c r="O20928">
        <v>564220.0532</v>
      </c>
      <c r="P20928">
        <v>500</v>
      </c>
      <c r="Q20928">
        <f t="shared" si="326"/>
        <v>13392376.27952</v>
      </c>
    </row>
    <row r="20929" ht="14.8" spans="1:17">
      <c r="A20929" s="1">
        <v>20927</v>
      </c>
      <c r="B20929">
        <v>427</v>
      </c>
      <c r="C20929">
        <v>87</v>
      </c>
      <c r="D20929">
        <v>16</v>
      </c>
      <c r="E20929">
        <v>428</v>
      </c>
      <c r="F20929">
        <v>0</v>
      </c>
      <c r="G20929">
        <v>10</v>
      </c>
      <c r="H20929">
        <v>5</v>
      </c>
      <c r="I20929">
        <v>30</v>
      </c>
      <c r="J20929">
        <v>121</v>
      </c>
      <c r="K20929">
        <v>79</v>
      </c>
      <c r="L20929">
        <v>10</v>
      </c>
      <c r="M20929">
        <v>4514007.83</v>
      </c>
      <c r="N20929">
        <v>821498.8728</v>
      </c>
      <c r="O20929">
        <v>566094.3854</v>
      </c>
      <c r="P20929">
        <v>500</v>
      </c>
      <c r="Q20929">
        <f t="shared" si="326"/>
        <v>13437392.76837</v>
      </c>
    </row>
    <row r="20930" ht="14.8" spans="1:17">
      <c r="A20930" s="1">
        <v>20928</v>
      </c>
      <c r="B20930">
        <v>428</v>
      </c>
      <c r="C20930">
        <v>87</v>
      </c>
      <c r="D20930">
        <v>16</v>
      </c>
      <c r="E20930">
        <v>429</v>
      </c>
      <c r="F20930">
        <v>0</v>
      </c>
      <c r="G20930">
        <v>10</v>
      </c>
      <c r="H20930">
        <v>5</v>
      </c>
      <c r="I20930">
        <v>30</v>
      </c>
      <c r="J20930">
        <v>122</v>
      </c>
      <c r="K20930">
        <v>80</v>
      </c>
      <c r="L20930">
        <v>10</v>
      </c>
      <c r="M20930">
        <v>4529319.7</v>
      </c>
      <c r="N20930">
        <v>824273.8488</v>
      </c>
      <c r="O20930">
        <v>567968.7176</v>
      </c>
      <c r="P20930">
        <v>500</v>
      </c>
      <c r="Q20930">
        <f t="shared" si="326"/>
        <v>13482629.38292</v>
      </c>
    </row>
    <row r="20931" ht="14.8" spans="1:17">
      <c r="A20931" s="1">
        <v>20929</v>
      </c>
      <c r="B20931">
        <v>429</v>
      </c>
      <c r="C20931">
        <v>87</v>
      </c>
      <c r="D20931">
        <v>16</v>
      </c>
      <c r="E20931">
        <v>430</v>
      </c>
      <c r="F20931">
        <v>0</v>
      </c>
      <c r="G20931">
        <v>10</v>
      </c>
      <c r="H20931">
        <v>5</v>
      </c>
      <c r="I20931">
        <v>30</v>
      </c>
      <c r="J20931">
        <v>122</v>
      </c>
      <c r="K20931">
        <v>80</v>
      </c>
      <c r="L20931">
        <v>10</v>
      </c>
      <c r="M20931">
        <v>4544751.97</v>
      </c>
      <c r="N20931">
        <v>827080.6214</v>
      </c>
      <c r="O20931">
        <v>569855.1814</v>
      </c>
      <c r="P20931">
        <v>500</v>
      </c>
      <c r="Q20931">
        <f t="shared" ref="Q20931:Q20994" si="327">SUMPRODUCT(M20931:O20931,$Q$1:$S$1)</f>
        <v>13528275.55071</v>
      </c>
    </row>
    <row r="20932" ht="14.8" spans="1:17">
      <c r="A20932" s="1">
        <v>20930</v>
      </c>
      <c r="B20932">
        <v>430</v>
      </c>
      <c r="C20932">
        <v>87</v>
      </c>
      <c r="D20932">
        <v>16</v>
      </c>
      <c r="E20932">
        <v>431</v>
      </c>
      <c r="F20932">
        <v>0</v>
      </c>
      <c r="G20932">
        <v>10</v>
      </c>
      <c r="H20932">
        <v>5</v>
      </c>
      <c r="I20932">
        <v>30</v>
      </c>
      <c r="J20932">
        <v>123</v>
      </c>
      <c r="K20932">
        <v>80</v>
      </c>
      <c r="L20932">
        <v>10</v>
      </c>
      <c r="M20932">
        <v>4560307.65</v>
      </c>
      <c r="N20932">
        <v>829901.847</v>
      </c>
      <c r="O20932">
        <v>571759.8426</v>
      </c>
      <c r="P20932">
        <v>500</v>
      </c>
      <c r="Q20932">
        <f t="shared" si="327"/>
        <v>13574249.48925</v>
      </c>
    </row>
    <row r="20933" ht="14.8" spans="1:17">
      <c r="A20933" s="1">
        <v>20931</v>
      </c>
      <c r="B20933">
        <v>431</v>
      </c>
      <c r="C20933">
        <v>87</v>
      </c>
      <c r="D20933">
        <v>16</v>
      </c>
      <c r="E20933">
        <v>432</v>
      </c>
      <c r="F20933">
        <v>0</v>
      </c>
      <c r="G20933">
        <v>10</v>
      </c>
      <c r="H20933">
        <v>5</v>
      </c>
      <c r="I20933">
        <v>30</v>
      </c>
      <c r="J20933">
        <v>123</v>
      </c>
      <c r="K20933">
        <v>81</v>
      </c>
      <c r="L20933">
        <v>10</v>
      </c>
      <c r="M20933">
        <v>4575992.76</v>
      </c>
      <c r="N20933">
        <v>832737.5256</v>
      </c>
      <c r="O20933">
        <v>573688.767</v>
      </c>
      <c r="P20933">
        <v>500</v>
      </c>
      <c r="Q20933">
        <f t="shared" si="327"/>
        <v>13620592.09689</v>
      </c>
    </row>
    <row r="20934" ht="14.8" spans="1:17">
      <c r="A20934" s="1">
        <v>20932</v>
      </c>
      <c r="B20934">
        <v>432</v>
      </c>
      <c r="C20934">
        <v>87</v>
      </c>
      <c r="D20934">
        <v>16</v>
      </c>
      <c r="E20934">
        <v>433</v>
      </c>
      <c r="F20934">
        <v>0</v>
      </c>
      <c r="G20934">
        <v>10</v>
      </c>
      <c r="H20934">
        <v>5</v>
      </c>
      <c r="I20934">
        <v>30</v>
      </c>
      <c r="J20934">
        <v>124</v>
      </c>
      <c r="K20934">
        <v>81</v>
      </c>
      <c r="L20934">
        <v>10</v>
      </c>
      <c r="M20934">
        <v>4591804.29</v>
      </c>
      <c r="N20934">
        <v>835607.8914</v>
      </c>
      <c r="O20934">
        <v>575648.0204</v>
      </c>
      <c r="P20934">
        <v>500</v>
      </c>
      <c r="Q20934">
        <f t="shared" si="327"/>
        <v>13667474.85796</v>
      </c>
    </row>
    <row r="20935" ht="14.8" spans="1:17">
      <c r="A20935" s="1">
        <v>20933</v>
      </c>
      <c r="B20935">
        <v>433</v>
      </c>
      <c r="C20935">
        <v>87</v>
      </c>
      <c r="D20935">
        <v>16</v>
      </c>
      <c r="E20935">
        <v>434</v>
      </c>
      <c r="F20935">
        <v>0</v>
      </c>
      <c r="G20935">
        <v>10</v>
      </c>
      <c r="H20935">
        <v>5</v>
      </c>
      <c r="I20935">
        <v>30</v>
      </c>
      <c r="J20935">
        <v>124</v>
      </c>
      <c r="K20935">
        <v>81</v>
      </c>
      <c r="L20935">
        <v>10</v>
      </c>
      <c r="M20935">
        <v>4607742.24</v>
      </c>
      <c r="N20935">
        <v>838498.4914</v>
      </c>
      <c r="O20935">
        <v>577619.4054</v>
      </c>
      <c r="P20935">
        <v>500</v>
      </c>
      <c r="Q20935">
        <f t="shared" si="327"/>
        <v>13714693.41171</v>
      </c>
    </row>
    <row r="20936" ht="14.8" spans="1:17">
      <c r="A20936" s="1">
        <v>20934</v>
      </c>
      <c r="B20936">
        <v>434</v>
      </c>
      <c r="C20936">
        <v>87</v>
      </c>
      <c r="D20936">
        <v>16</v>
      </c>
      <c r="E20936">
        <v>435</v>
      </c>
      <c r="F20936">
        <v>0</v>
      </c>
      <c r="G20936">
        <v>10</v>
      </c>
      <c r="H20936">
        <v>5</v>
      </c>
      <c r="I20936">
        <v>30</v>
      </c>
      <c r="J20936">
        <v>125</v>
      </c>
      <c r="K20936">
        <v>82</v>
      </c>
      <c r="L20936">
        <v>10</v>
      </c>
      <c r="M20936">
        <v>4623803.6</v>
      </c>
      <c r="N20936">
        <v>841417.9974</v>
      </c>
      <c r="O20936">
        <v>579596.8562</v>
      </c>
      <c r="P20936">
        <v>500</v>
      </c>
      <c r="Q20936">
        <f t="shared" si="327"/>
        <v>13762269.70521</v>
      </c>
    </row>
    <row r="20937" ht="14.8" spans="1:17">
      <c r="A20937" s="1">
        <v>20935</v>
      </c>
      <c r="B20937">
        <v>435</v>
      </c>
      <c r="C20937">
        <v>87</v>
      </c>
      <c r="D20937">
        <v>16</v>
      </c>
      <c r="E20937">
        <v>436</v>
      </c>
      <c r="F20937">
        <v>0</v>
      </c>
      <c r="G20937">
        <v>10</v>
      </c>
      <c r="H20937">
        <v>5</v>
      </c>
      <c r="I20937">
        <v>30</v>
      </c>
      <c r="J20937">
        <v>125</v>
      </c>
      <c r="K20937">
        <v>82</v>
      </c>
      <c r="L20937">
        <v>10</v>
      </c>
      <c r="M20937">
        <v>4639991.38</v>
      </c>
      <c r="N20937">
        <v>844349.0658</v>
      </c>
      <c r="O20937">
        <v>581586.4386</v>
      </c>
      <c r="P20937">
        <v>500</v>
      </c>
      <c r="Q20937">
        <f t="shared" si="327"/>
        <v>13810121.95597</v>
      </c>
    </row>
    <row r="20938" ht="14.8" spans="1:17">
      <c r="A20938" s="1">
        <v>20936</v>
      </c>
      <c r="B20938">
        <v>436</v>
      </c>
      <c r="C20938">
        <v>87</v>
      </c>
      <c r="D20938">
        <v>16</v>
      </c>
      <c r="E20938">
        <v>437</v>
      </c>
      <c r="F20938">
        <v>0</v>
      </c>
      <c r="G20938">
        <v>10</v>
      </c>
      <c r="H20938">
        <v>5</v>
      </c>
      <c r="I20938">
        <v>30</v>
      </c>
      <c r="J20938">
        <v>126</v>
      </c>
      <c r="K20938">
        <v>82</v>
      </c>
      <c r="L20938">
        <v>10</v>
      </c>
      <c r="M20938">
        <v>4656311.6</v>
      </c>
      <c r="N20938">
        <v>847311.9308</v>
      </c>
      <c r="O20938">
        <v>583582.0868</v>
      </c>
      <c r="P20938">
        <v>500</v>
      </c>
      <c r="Q20938">
        <f t="shared" si="327"/>
        <v>13858360.92162</v>
      </c>
    </row>
    <row r="20939" ht="14.8" spans="1:17">
      <c r="A20939" s="1">
        <v>20937</v>
      </c>
      <c r="B20939">
        <v>437</v>
      </c>
      <c r="C20939">
        <v>87</v>
      </c>
      <c r="D20939">
        <v>16</v>
      </c>
      <c r="E20939">
        <v>438</v>
      </c>
      <c r="F20939">
        <v>0</v>
      </c>
      <c r="G20939">
        <v>10</v>
      </c>
      <c r="H20939">
        <v>5</v>
      </c>
      <c r="I20939">
        <v>30</v>
      </c>
      <c r="J20939">
        <v>126</v>
      </c>
      <c r="K20939">
        <v>83</v>
      </c>
      <c r="L20939">
        <v>10</v>
      </c>
      <c r="M20939">
        <v>4672770.28</v>
      </c>
      <c r="N20939">
        <v>850292.1394</v>
      </c>
      <c r="O20939">
        <v>585583.8008</v>
      </c>
      <c r="P20939">
        <v>500</v>
      </c>
      <c r="Q20939">
        <f t="shared" si="327"/>
        <v>13906892.89646</v>
      </c>
    </row>
    <row r="20940" ht="14.8" spans="1:17">
      <c r="A20940" s="1">
        <v>20938</v>
      </c>
      <c r="B20940">
        <v>438</v>
      </c>
      <c r="C20940">
        <v>87</v>
      </c>
      <c r="D20940">
        <v>16</v>
      </c>
      <c r="E20940">
        <v>439</v>
      </c>
      <c r="F20940">
        <v>0</v>
      </c>
      <c r="G20940">
        <v>10</v>
      </c>
      <c r="H20940">
        <v>5</v>
      </c>
      <c r="I20940">
        <v>30</v>
      </c>
      <c r="J20940">
        <v>127</v>
      </c>
      <c r="K20940">
        <v>83</v>
      </c>
      <c r="L20940">
        <v>10</v>
      </c>
      <c r="M20940">
        <v>4689358.39</v>
      </c>
      <c r="N20940">
        <v>853312.8164</v>
      </c>
      <c r="O20940">
        <v>587603.7122</v>
      </c>
      <c r="P20940">
        <v>500</v>
      </c>
      <c r="Q20940">
        <f t="shared" si="327"/>
        <v>13955938.16831</v>
      </c>
    </row>
    <row r="20941" ht="14.8" spans="1:17">
      <c r="A20941" s="1">
        <v>20939</v>
      </c>
      <c r="B20941">
        <v>439</v>
      </c>
      <c r="C20941">
        <v>87</v>
      </c>
      <c r="D20941">
        <v>16</v>
      </c>
      <c r="E20941">
        <v>440</v>
      </c>
      <c r="F20941">
        <v>0</v>
      </c>
      <c r="G20941">
        <v>10</v>
      </c>
      <c r="H20941">
        <v>5</v>
      </c>
      <c r="I20941">
        <v>30</v>
      </c>
      <c r="J20941">
        <v>127</v>
      </c>
      <c r="K20941">
        <v>83</v>
      </c>
      <c r="L20941">
        <v>10</v>
      </c>
      <c r="M20941">
        <v>4706075.93</v>
      </c>
      <c r="N20941">
        <v>856345.0558</v>
      </c>
      <c r="O20941">
        <v>589647.8868</v>
      </c>
      <c r="P20941">
        <v>500</v>
      </c>
      <c r="Q20941">
        <f t="shared" si="327"/>
        <v>14005332.16412</v>
      </c>
    </row>
    <row r="20942" ht="14.8" spans="1:17">
      <c r="A20942" s="1">
        <v>20940</v>
      </c>
      <c r="B20942">
        <v>440</v>
      </c>
      <c r="C20942">
        <v>87</v>
      </c>
      <c r="D20942">
        <v>16</v>
      </c>
      <c r="E20942">
        <v>441</v>
      </c>
      <c r="F20942">
        <v>0</v>
      </c>
      <c r="G20942">
        <v>10</v>
      </c>
      <c r="H20942">
        <v>5</v>
      </c>
      <c r="I20942">
        <v>30</v>
      </c>
      <c r="J20942">
        <v>128</v>
      </c>
      <c r="K20942">
        <v>84</v>
      </c>
      <c r="L20942">
        <v>10</v>
      </c>
      <c r="M20942">
        <v>4722925.91</v>
      </c>
      <c r="N20942">
        <v>859400.42</v>
      </c>
      <c r="O20942">
        <v>591722.3904</v>
      </c>
      <c r="P20942">
        <v>500</v>
      </c>
      <c r="Q20942">
        <f t="shared" si="327"/>
        <v>14055192.5528</v>
      </c>
    </row>
    <row r="20943" ht="14.8" spans="1:17">
      <c r="A20943" s="1">
        <v>20941</v>
      </c>
      <c r="B20943">
        <v>441</v>
      </c>
      <c r="C20943">
        <v>87</v>
      </c>
      <c r="D20943">
        <v>16</v>
      </c>
      <c r="E20943">
        <v>442</v>
      </c>
      <c r="F20943">
        <v>0</v>
      </c>
      <c r="G20943">
        <v>10</v>
      </c>
      <c r="H20943">
        <v>5</v>
      </c>
      <c r="I20943">
        <v>30</v>
      </c>
      <c r="J20943">
        <v>128</v>
      </c>
      <c r="K20943">
        <v>84</v>
      </c>
      <c r="L20943">
        <v>10</v>
      </c>
      <c r="M20943">
        <v>4739914.35</v>
      </c>
      <c r="N20943">
        <v>862484.6902</v>
      </c>
      <c r="O20943">
        <v>593815.0914</v>
      </c>
      <c r="P20943">
        <v>500</v>
      </c>
      <c r="Q20943">
        <f t="shared" si="327"/>
        <v>14105495.48793</v>
      </c>
    </row>
    <row r="20944" ht="14.8" spans="1:17">
      <c r="A20944" s="1">
        <v>20942</v>
      </c>
      <c r="B20944">
        <v>442</v>
      </c>
      <c r="C20944">
        <v>87</v>
      </c>
      <c r="D20944">
        <v>16</v>
      </c>
      <c r="E20944">
        <v>443</v>
      </c>
      <c r="F20944">
        <v>0</v>
      </c>
      <c r="G20944">
        <v>10</v>
      </c>
      <c r="H20944">
        <v>5</v>
      </c>
      <c r="I20944">
        <v>30</v>
      </c>
      <c r="J20944">
        <v>129</v>
      </c>
      <c r="K20944">
        <v>84</v>
      </c>
      <c r="L20944">
        <v>10</v>
      </c>
      <c r="M20944">
        <v>4757041.25</v>
      </c>
      <c r="N20944">
        <v>865597.8664</v>
      </c>
      <c r="O20944">
        <v>595913.8582</v>
      </c>
      <c r="P20944">
        <v>500</v>
      </c>
      <c r="Q20944">
        <f t="shared" si="327"/>
        <v>14156171.21281</v>
      </c>
    </row>
    <row r="20945" ht="14.8" spans="1:17">
      <c r="A20945" s="1">
        <v>20943</v>
      </c>
      <c r="B20945">
        <v>443</v>
      </c>
      <c r="C20945">
        <v>87</v>
      </c>
      <c r="D20945">
        <v>16</v>
      </c>
      <c r="E20945">
        <v>444</v>
      </c>
      <c r="F20945">
        <v>0</v>
      </c>
      <c r="G20945">
        <v>10</v>
      </c>
      <c r="H20945">
        <v>5</v>
      </c>
      <c r="I20945">
        <v>30</v>
      </c>
      <c r="J20945">
        <v>129</v>
      </c>
      <c r="K20945">
        <v>85</v>
      </c>
      <c r="L20945">
        <v>10</v>
      </c>
      <c r="M20945">
        <v>4774303.6</v>
      </c>
      <c r="N20945">
        <v>868731.2768</v>
      </c>
      <c r="O20945">
        <v>598018.6908</v>
      </c>
      <c r="P20945">
        <v>500</v>
      </c>
      <c r="Q20945">
        <f t="shared" si="327"/>
        <v>14207156.88202</v>
      </c>
    </row>
    <row r="20946" ht="14.8" spans="1:17">
      <c r="A20946" s="1">
        <v>20944</v>
      </c>
      <c r="B20946">
        <v>444</v>
      </c>
      <c r="C20946">
        <v>87</v>
      </c>
      <c r="D20946">
        <v>16</v>
      </c>
      <c r="E20946">
        <v>445</v>
      </c>
      <c r="F20946">
        <v>0</v>
      </c>
      <c r="G20946">
        <v>10</v>
      </c>
      <c r="H20946">
        <v>5</v>
      </c>
      <c r="I20946">
        <v>30</v>
      </c>
      <c r="J20946">
        <v>130</v>
      </c>
      <c r="K20946">
        <v>85</v>
      </c>
      <c r="L20946">
        <v>10</v>
      </c>
      <c r="M20946">
        <v>4791701.4</v>
      </c>
      <c r="N20946">
        <v>871882.0308</v>
      </c>
      <c r="O20946">
        <v>600159.9182</v>
      </c>
      <c r="P20946">
        <v>500</v>
      </c>
      <c r="Q20946">
        <f t="shared" si="327"/>
        <v>14258606.94217</v>
      </c>
    </row>
    <row r="20947" ht="14.8" spans="1:17">
      <c r="A20947" s="1">
        <v>20945</v>
      </c>
      <c r="B20947">
        <v>445</v>
      </c>
      <c r="C20947">
        <v>87</v>
      </c>
      <c r="D20947">
        <v>16</v>
      </c>
      <c r="E20947">
        <v>446</v>
      </c>
      <c r="F20947">
        <v>0</v>
      </c>
      <c r="G20947">
        <v>10</v>
      </c>
      <c r="H20947">
        <v>5</v>
      </c>
      <c r="I20947">
        <v>30</v>
      </c>
      <c r="J20947">
        <v>130</v>
      </c>
      <c r="K20947">
        <v>85</v>
      </c>
      <c r="L20947">
        <v>10</v>
      </c>
      <c r="M20947">
        <v>4809246.69</v>
      </c>
      <c r="N20947">
        <v>875067.472</v>
      </c>
      <c r="O20947">
        <v>602325.4088</v>
      </c>
      <c r="P20947">
        <v>500</v>
      </c>
      <c r="Q20947">
        <f t="shared" si="327"/>
        <v>14310583.3474</v>
      </c>
    </row>
    <row r="20948" ht="14.8" spans="1:17">
      <c r="A20948" s="1">
        <v>20946</v>
      </c>
      <c r="B20948">
        <v>446</v>
      </c>
      <c r="C20948">
        <v>87</v>
      </c>
      <c r="D20948">
        <v>16</v>
      </c>
      <c r="E20948">
        <v>447</v>
      </c>
      <c r="F20948">
        <v>0</v>
      </c>
      <c r="G20948">
        <v>10</v>
      </c>
      <c r="H20948">
        <v>5</v>
      </c>
      <c r="I20948">
        <v>30</v>
      </c>
      <c r="J20948">
        <v>131</v>
      </c>
      <c r="K20948">
        <v>86</v>
      </c>
      <c r="L20948">
        <v>10</v>
      </c>
      <c r="M20948">
        <v>4826927.43</v>
      </c>
      <c r="N20948">
        <v>878281.8192</v>
      </c>
      <c r="O20948">
        <v>604515.1626</v>
      </c>
      <c r="P20948">
        <v>500</v>
      </c>
      <c r="Q20948">
        <f t="shared" si="327"/>
        <v>14363034.16743</v>
      </c>
    </row>
    <row r="20949" ht="14.8" spans="1:17">
      <c r="A20949" s="1">
        <v>20947</v>
      </c>
      <c r="B20949">
        <v>447</v>
      </c>
      <c r="C20949">
        <v>87</v>
      </c>
      <c r="D20949">
        <v>16</v>
      </c>
      <c r="E20949">
        <v>448</v>
      </c>
      <c r="F20949">
        <v>0</v>
      </c>
      <c r="G20949">
        <v>10</v>
      </c>
      <c r="H20949">
        <v>5</v>
      </c>
      <c r="I20949">
        <v>30</v>
      </c>
      <c r="J20949">
        <v>131</v>
      </c>
      <c r="K20949">
        <v>86</v>
      </c>
      <c r="L20949">
        <v>10</v>
      </c>
      <c r="M20949">
        <v>4844749.64</v>
      </c>
      <c r="N20949">
        <v>881519.2912</v>
      </c>
      <c r="O20949">
        <v>606710.9822</v>
      </c>
      <c r="P20949">
        <v>500</v>
      </c>
      <c r="Q20949">
        <f t="shared" si="327"/>
        <v>14415820.89693</v>
      </c>
    </row>
    <row r="20950" ht="14.8" spans="1:17">
      <c r="A20950" s="1">
        <v>20948</v>
      </c>
      <c r="B20950">
        <v>448</v>
      </c>
      <c r="C20950">
        <v>87</v>
      </c>
      <c r="D20950">
        <v>16</v>
      </c>
      <c r="E20950">
        <v>449</v>
      </c>
      <c r="F20950">
        <v>0</v>
      </c>
      <c r="G20950">
        <v>10</v>
      </c>
      <c r="H20950">
        <v>5</v>
      </c>
      <c r="I20950">
        <v>30</v>
      </c>
      <c r="J20950">
        <v>132</v>
      </c>
      <c r="K20950">
        <v>86</v>
      </c>
      <c r="L20950">
        <v>10</v>
      </c>
      <c r="M20950">
        <v>4862716.33</v>
      </c>
      <c r="N20950">
        <v>884774.1068</v>
      </c>
      <c r="O20950">
        <v>608918.9334</v>
      </c>
      <c r="P20950">
        <v>500</v>
      </c>
      <c r="Q20950">
        <f t="shared" si="327"/>
        <v>14468941.53397</v>
      </c>
    </row>
    <row r="20951" ht="14.8" spans="1:17">
      <c r="A20951" s="1">
        <v>20949</v>
      </c>
      <c r="B20951">
        <v>449</v>
      </c>
      <c r="C20951">
        <v>87</v>
      </c>
      <c r="D20951">
        <v>16</v>
      </c>
      <c r="E20951">
        <v>450</v>
      </c>
      <c r="F20951">
        <v>0</v>
      </c>
      <c r="G20951">
        <v>10</v>
      </c>
      <c r="H20951">
        <v>5</v>
      </c>
      <c r="I20951">
        <v>30</v>
      </c>
      <c r="J20951">
        <v>132</v>
      </c>
      <c r="K20951">
        <v>87</v>
      </c>
      <c r="L20951">
        <v>10</v>
      </c>
      <c r="M20951">
        <v>4880830.51</v>
      </c>
      <c r="N20951">
        <v>888063.6096</v>
      </c>
      <c r="O20951">
        <v>611132.9504</v>
      </c>
      <c r="P20951">
        <v>500</v>
      </c>
      <c r="Q20951">
        <f t="shared" si="327"/>
        <v>14522483.88104</v>
      </c>
    </row>
    <row r="20952" ht="14.8" spans="1:17">
      <c r="A20952" s="1">
        <v>20950</v>
      </c>
      <c r="B20952">
        <v>450</v>
      </c>
      <c r="C20952">
        <v>87</v>
      </c>
      <c r="D20952">
        <v>16</v>
      </c>
      <c r="E20952">
        <v>451</v>
      </c>
      <c r="F20952">
        <v>0</v>
      </c>
      <c r="G20952">
        <v>10</v>
      </c>
      <c r="H20952">
        <v>5</v>
      </c>
      <c r="I20952">
        <v>30</v>
      </c>
      <c r="J20952">
        <v>133</v>
      </c>
      <c r="K20952">
        <v>87</v>
      </c>
      <c r="L20952">
        <v>10</v>
      </c>
      <c r="M20952">
        <v>4899083.15</v>
      </c>
      <c r="N20952">
        <v>891382.0184</v>
      </c>
      <c r="O20952">
        <v>613353.0332</v>
      </c>
      <c r="P20952">
        <v>500</v>
      </c>
      <c r="Q20952">
        <f t="shared" si="327"/>
        <v>14576399.01786</v>
      </c>
    </row>
    <row r="20953" ht="14.8" spans="1:17">
      <c r="A20953" s="1">
        <v>20951</v>
      </c>
      <c r="B20953">
        <v>451</v>
      </c>
      <c r="C20953">
        <v>87</v>
      </c>
      <c r="D20953">
        <v>16</v>
      </c>
      <c r="E20953">
        <v>452</v>
      </c>
      <c r="F20953">
        <v>0</v>
      </c>
      <c r="G20953">
        <v>10</v>
      </c>
      <c r="H20953">
        <v>5</v>
      </c>
      <c r="I20953">
        <v>30</v>
      </c>
      <c r="J20953">
        <v>133</v>
      </c>
      <c r="K20953">
        <v>87</v>
      </c>
      <c r="L20953">
        <v>10</v>
      </c>
      <c r="M20953">
        <v>4917486.29</v>
      </c>
      <c r="N20953">
        <v>894723.552</v>
      </c>
      <c r="O20953">
        <v>615603.445</v>
      </c>
      <c r="P20953">
        <v>500</v>
      </c>
      <c r="Q20953">
        <f t="shared" si="327"/>
        <v>14630798.60755</v>
      </c>
    </row>
    <row r="20954" ht="14.8" spans="1:17">
      <c r="A20954" s="1">
        <v>20952</v>
      </c>
      <c r="B20954">
        <v>452</v>
      </c>
      <c r="C20954">
        <v>87</v>
      </c>
      <c r="D20954">
        <v>16</v>
      </c>
      <c r="E20954">
        <v>453</v>
      </c>
      <c r="F20954">
        <v>0</v>
      </c>
      <c r="G20954">
        <v>10</v>
      </c>
      <c r="H20954">
        <v>5</v>
      </c>
      <c r="I20954">
        <v>30</v>
      </c>
      <c r="J20954">
        <v>134</v>
      </c>
      <c r="K20954">
        <v>88</v>
      </c>
      <c r="L20954">
        <v>10</v>
      </c>
      <c r="M20954">
        <v>4936036.92</v>
      </c>
      <c r="N20954">
        <v>898082.4292</v>
      </c>
      <c r="O20954">
        <v>617884.1858</v>
      </c>
      <c r="P20954">
        <v>500</v>
      </c>
      <c r="Q20954">
        <f t="shared" si="327"/>
        <v>14685639.74983</v>
      </c>
    </row>
    <row r="20955" ht="14.8" spans="1:17">
      <c r="A20955" s="1">
        <v>20953</v>
      </c>
      <c r="B20955">
        <v>453</v>
      </c>
      <c r="C20955">
        <v>87</v>
      </c>
      <c r="D20955">
        <v>16</v>
      </c>
      <c r="E20955">
        <v>454</v>
      </c>
      <c r="F20955">
        <v>0</v>
      </c>
      <c r="G20955">
        <v>10</v>
      </c>
      <c r="H20955">
        <v>5</v>
      </c>
      <c r="I20955">
        <v>30</v>
      </c>
      <c r="J20955">
        <v>134</v>
      </c>
      <c r="K20955">
        <v>88</v>
      </c>
      <c r="L20955">
        <v>10</v>
      </c>
      <c r="M20955">
        <v>4954735.04</v>
      </c>
      <c r="N20955">
        <v>901478.8842</v>
      </c>
      <c r="O20955">
        <v>620183.124</v>
      </c>
      <c r="P20955">
        <v>500</v>
      </c>
      <c r="Q20955">
        <f t="shared" si="327"/>
        <v>14740992.30398</v>
      </c>
    </row>
    <row r="20956" ht="14.8" spans="1:17">
      <c r="A20956" s="1">
        <v>20954</v>
      </c>
      <c r="B20956">
        <v>454</v>
      </c>
      <c r="C20956">
        <v>87</v>
      </c>
      <c r="D20956">
        <v>16</v>
      </c>
      <c r="E20956">
        <v>455</v>
      </c>
      <c r="F20956">
        <v>0</v>
      </c>
      <c r="G20956">
        <v>10</v>
      </c>
      <c r="H20956">
        <v>5</v>
      </c>
      <c r="I20956">
        <v>30</v>
      </c>
      <c r="J20956">
        <v>135</v>
      </c>
      <c r="K20956">
        <v>88</v>
      </c>
      <c r="L20956">
        <v>10</v>
      </c>
      <c r="M20956">
        <v>4973586.67</v>
      </c>
      <c r="N20956">
        <v>904907.1358</v>
      </c>
      <c r="O20956">
        <v>622500.2596</v>
      </c>
      <c r="P20956">
        <v>500</v>
      </c>
      <c r="Q20956">
        <f t="shared" si="327"/>
        <v>14796822.39972</v>
      </c>
    </row>
    <row r="20957" ht="14.8" spans="1:17">
      <c r="A20957" s="1">
        <v>20955</v>
      </c>
      <c r="B20957">
        <v>455</v>
      </c>
      <c r="C20957">
        <v>87</v>
      </c>
      <c r="D20957">
        <v>16</v>
      </c>
      <c r="E20957">
        <v>456</v>
      </c>
      <c r="F20957">
        <v>0</v>
      </c>
      <c r="G20957">
        <v>10</v>
      </c>
      <c r="H20957">
        <v>5</v>
      </c>
      <c r="I20957">
        <v>30</v>
      </c>
      <c r="J20957">
        <v>135</v>
      </c>
      <c r="K20957">
        <v>89</v>
      </c>
      <c r="L20957">
        <v>10</v>
      </c>
      <c r="M20957">
        <v>4992588.8</v>
      </c>
      <c r="N20957">
        <v>908355.6216</v>
      </c>
      <c r="O20957">
        <v>624823.461</v>
      </c>
      <c r="P20957">
        <v>500</v>
      </c>
      <c r="Q20957">
        <f t="shared" si="327"/>
        <v>14852977.48979</v>
      </c>
    </row>
    <row r="20958" ht="14.8" spans="1:17">
      <c r="A20958" s="1">
        <v>20956</v>
      </c>
      <c r="B20958">
        <v>456</v>
      </c>
      <c r="C20958">
        <v>87</v>
      </c>
      <c r="D20958">
        <v>16</v>
      </c>
      <c r="E20958">
        <v>457</v>
      </c>
      <c r="F20958">
        <v>0</v>
      </c>
      <c r="G20958">
        <v>10</v>
      </c>
      <c r="H20958">
        <v>5</v>
      </c>
      <c r="I20958">
        <v>30</v>
      </c>
      <c r="J20958">
        <v>136</v>
      </c>
      <c r="K20958">
        <v>89</v>
      </c>
      <c r="L20958">
        <v>10</v>
      </c>
      <c r="M20958">
        <v>5011738.42</v>
      </c>
      <c r="N20958">
        <v>911830.1228</v>
      </c>
      <c r="O20958">
        <v>627183.0572</v>
      </c>
      <c r="P20958">
        <v>500</v>
      </c>
      <c r="Q20958">
        <f t="shared" si="327"/>
        <v>14909668.84622</v>
      </c>
    </row>
    <row r="20959" ht="14.8" spans="1:17">
      <c r="A20959" s="1">
        <v>20957</v>
      </c>
      <c r="B20959">
        <v>457</v>
      </c>
      <c r="C20959">
        <v>87</v>
      </c>
      <c r="D20959">
        <v>16</v>
      </c>
      <c r="E20959">
        <v>458</v>
      </c>
      <c r="F20959">
        <v>0</v>
      </c>
      <c r="G20959">
        <v>10</v>
      </c>
      <c r="H20959">
        <v>5</v>
      </c>
      <c r="I20959">
        <v>30</v>
      </c>
      <c r="J20959">
        <v>136</v>
      </c>
      <c r="K20959">
        <v>89</v>
      </c>
      <c r="L20959">
        <v>10</v>
      </c>
      <c r="M20959">
        <v>5031044.56</v>
      </c>
      <c r="N20959">
        <v>915330.6394</v>
      </c>
      <c r="O20959">
        <v>629572.9824</v>
      </c>
      <c r="P20959">
        <v>500</v>
      </c>
      <c r="Q20959">
        <f t="shared" si="327"/>
        <v>14966870.62066</v>
      </c>
    </row>
    <row r="20960" ht="14.8" spans="1:17">
      <c r="A20960" s="1">
        <v>20958</v>
      </c>
      <c r="B20960">
        <v>458</v>
      </c>
      <c r="C20960">
        <v>87</v>
      </c>
      <c r="D20960">
        <v>16</v>
      </c>
      <c r="E20960">
        <v>459</v>
      </c>
      <c r="F20960">
        <v>0</v>
      </c>
      <c r="G20960">
        <v>10</v>
      </c>
      <c r="H20960">
        <v>5</v>
      </c>
      <c r="I20960">
        <v>30</v>
      </c>
      <c r="J20960">
        <v>137</v>
      </c>
      <c r="K20960">
        <v>90</v>
      </c>
      <c r="L20960">
        <v>10</v>
      </c>
      <c r="M20960">
        <v>5050504.21</v>
      </c>
      <c r="N20960">
        <v>918871.6244</v>
      </c>
      <c r="O20960">
        <v>631981.105</v>
      </c>
      <c r="P20960">
        <v>500</v>
      </c>
      <c r="Q20960">
        <f t="shared" si="327"/>
        <v>15024609.77211</v>
      </c>
    </row>
    <row r="20961" ht="14.8" spans="1:17">
      <c r="A20961" s="1">
        <v>20959</v>
      </c>
      <c r="B20961">
        <v>459</v>
      </c>
      <c r="C20961">
        <v>87</v>
      </c>
      <c r="D20961">
        <v>16</v>
      </c>
      <c r="E20961">
        <v>460</v>
      </c>
      <c r="F20961">
        <v>0</v>
      </c>
      <c r="G20961">
        <v>10</v>
      </c>
      <c r="H20961">
        <v>5</v>
      </c>
      <c r="I20961">
        <v>30</v>
      </c>
      <c r="J20961">
        <v>137</v>
      </c>
      <c r="K20961">
        <v>90</v>
      </c>
      <c r="L20961">
        <v>10</v>
      </c>
      <c r="M20961">
        <v>5070126.4</v>
      </c>
      <c r="N20961">
        <v>922427.0624</v>
      </c>
      <c r="O20961">
        <v>634401.3592</v>
      </c>
      <c r="P20961">
        <v>500</v>
      </c>
      <c r="Q20961">
        <f t="shared" si="327"/>
        <v>15082680.94596</v>
      </c>
    </row>
    <row r="20962" ht="14.8" spans="1:17">
      <c r="A20962" s="1">
        <v>20960</v>
      </c>
      <c r="B20962">
        <v>460</v>
      </c>
      <c r="C20962">
        <v>87</v>
      </c>
      <c r="D20962">
        <v>16</v>
      </c>
      <c r="E20962">
        <v>461</v>
      </c>
      <c r="F20962">
        <v>0</v>
      </c>
      <c r="G20962">
        <v>10</v>
      </c>
      <c r="H20962">
        <v>5</v>
      </c>
      <c r="I20962">
        <v>30</v>
      </c>
      <c r="J20962">
        <v>138</v>
      </c>
      <c r="K20962">
        <v>90</v>
      </c>
      <c r="L20962">
        <v>10</v>
      </c>
      <c r="M20962">
        <v>5089902.1</v>
      </c>
      <c r="N20962">
        <v>926017.1876</v>
      </c>
      <c r="O20962">
        <v>636827.6792</v>
      </c>
      <c r="P20962">
        <v>500</v>
      </c>
      <c r="Q20962">
        <f t="shared" si="327"/>
        <v>15141179.84984</v>
      </c>
    </row>
    <row r="20963" ht="14.8" spans="1:17">
      <c r="A20963" s="1">
        <v>20961</v>
      </c>
      <c r="B20963">
        <v>461</v>
      </c>
      <c r="C20963">
        <v>87</v>
      </c>
      <c r="D20963">
        <v>16</v>
      </c>
      <c r="E20963">
        <v>462</v>
      </c>
      <c r="F20963">
        <v>0</v>
      </c>
      <c r="G20963">
        <v>10</v>
      </c>
      <c r="H20963">
        <v>5</v>
      </c>
      <c r="I20963">
        <v>30</v>
      </c>
      <c r="J20963">
        <v>138</v>
      </c>
      <c r="K20963">
        <v>91</v>
      </c>
      <c r="L20963">
        <v>10</v>
      </c>
      <c r="M20963">
        <v>5109837.33</v>
      </c>
      <c r="N20963">
        <v>929636.2188</v>
      </c>
      <c r="O20963">
        <v>639266.1308</v>
      </c>
      <c r="P20963">
        <v>500</v>
      </c>
      <c r="Q20963">
        <f t="shared" si="327"/>
        <v>15200107.49182</v>
      </c>
    </row>
    <row r="20964" ht="14.8" spans="1:17">
      <c r="A20964" s="1">
        <v>20962</v>
      </c>
      <c r="B20964">
        <v>462</v>
      </c>
      <c r="C20964">
        <v>87</v>
      </c>
      <c r="D20964">
        <v>16</v>
      </c>
      <c r="E20964">
        <v>463</v>
      </c>
      <c r="F20964">
        <v>0</v>
      </c>
      <c r="G20964">
        <v>10</v>
      </c>
      <c r="H20964">
        <v>5</v>
      </c>
      <c r="I20964">
        <v>30</v>
      </c>
      <c r="J20964">
        <v>139</v>
      </c>
      <c r="K20964">
        <v>91</v>
      </c>
      <c r="L20964">
        <v>10</v>
      </c>
      <c r="M20964">
        <v>5129932.09</v>
      </c>
      <c r="N20964">
        <v>933289.9372</v>
      </c>
      <c r="O20964">
        <v>641716.714</v>
      </c>
      <c r="P20964">
        <v>500</v>
      </c>
      <c r="Q20964">
        <f t="shared" si="327"/>
        <v>15259503.76218</v>
      </c>
    </row>
    <row r="20965" ht="14.8" spans="1:17">
      <c r="A20965" s="1">
        <v>20963</v>
      </c>
      <c r="B20965">
        <v>463</v>
      </c>
      <c r="C20965">
        <v>87</v>
      </c>
      <c r="D20965">
        <v>16</v>
      </c>
      <c r="E20965">
        <v>464</v>
      </c>
      <c r="F20965">
        <v>0</v>
      </c>
      <c r="G20965">
        <v>10</v>
      </c>
      <c r="H20965">
        <v>5</v>
      </c>
      <c r="I20965">
        <v>30</v>
      </c>
      <c r="J20965">
        <v>139</v>
      </c>
      <c r="K20965">
        <v>91</v>
      </c>
      <c r="L20965">
        <v>10</v>
      </c>
      <c r="M20965">
        <v>5150192.4</v>
      </c>
      <c r="N20965">
        <v>936958.1086</v>
      </c>
      <c r="O20965">
        <v>644203.692</v>
      </c>
      <c r="P20965">
        <v>500</v>
      </c>
      <c r="Q20965">
        <f t="shared" si="327"/>
        <v>15319374.57834</v>
      </c>
    </row>
    <row r="20966" ht="14.8" spans="1:17">
      <c r="A20966" s="1">
        <v>20964</v>
      </c>
      <c r="B20966">
        <v>464</v>
      </c>
      <c r="C20966">
        <v>87</v>
      </c>
      <c r="D20966">
        <v>16</v>
      </c>
      <c r="E20966">
        <v>465</v>
      </c>
      <c r="F20966">
        <v>0</v>
      </c>
      <c r="G20966">
        <v>10</v>
      </c>
      <c r="H20966">
        <v>5</v>
      </c>
      <c r="I20966">
        <v>30</v>
      </c>
      <c r="J20966">
        <v>140</v>
      </c>
      <c r="K20966">
        <v>92</v>
      </c>
      <c r="L20966">
        <v>10</v>
      </c>
      <c r="M20966">
        <v>5170612.24</v>
      </c>
      <c r="N20966">
        <v>940666.7484</v>
      </c>
      <c r="O20966">
        <v>646727.0648</v>
      </c>
      <c r="P20966">
        <v>500</v>
      </c>
      <c r="Q20966">
        <f t="shared" si="327"/>
        <v>15379893.42656</v>
      </c>
    </row>
    <row r="20967" ht="14.8" spans="1:17">
      <c r="A20967" s="1">
        <v>20965</v>
      </c>
      <c r="B20967">
        <v>465</v>
      </c>
      <c r="C20967">
        <v>87</v>
      </c>
      <c r="D20967">
        <v>16</v>
      </c>
      <c r="E20967">
        <v>466</v>
      </c>
      <c r="F20967">
        <v>0</v>
      </c>
      <c r="G20967">
        <v>10</v>
      </c>
      <c r="H20967">
        <v>5</v>
      </c>
      <c r="I20967">
        <v>30</v>
      </c>
      <c r="J20967">
        <v>140</v>
      </c>
      <c r="K20967">
        <v>92</v>
      </c>
      <c r="L20967">
        <v>10</v>
      </c>
      <c r="M20967">
        <v>5191200.64</v>
      </c>
      <c r="N20967">
        <v>944412.966</v>
      </c>
      <c r="O20967">
        <v>649256.5034</v>
      </c>
      <c r="P20967">
        <v>500</v>
      </c>
      <c r="Q20967">
        <f t="shared" si="327"/>
        <v>15440874.99995</v>
      </c>
    </row>
    <row r="20968" ht="14.8" spans="1:17">
      <c r="A20968" s="1">
        <v>20966</v>
      </c>
      <c r="B20968">
        <v>466</v>
      </c>
      <c r="C20968">
        <v>87</v>
      </c>
      <c r="D20968">
        <v>16</v>
      </c>
      <c r="E20968">
        <v>467</v>
      </c>
      <c r="F20968">
        <v>0</v>
      </c>
      <c r="G20968">
        <v>10</v>
      </c>
      <c r="H20968">
        <v>5</v>
      </c>
      <c r="I20968">
        <v>30</v>
      </c>
      <c r="J20968">
        <v>141</v>
      </c>
      <c r="K20968">
        <v>92</v>
      </c>
      <c r="L20968">
        <v>10</v>
      </c>
      <c r="M20968">
        <v>5211948.57</v>
      </c>
      <c r="N20968">
        <v>948176.5272</v>
      </c>
      <c r="O20968">
        <v>651804.1394</v>
      </c>
      <c r="P20968">
        <v>500</v>
      </c>
      <c r="Q20968">
        <f t="shared" si="327"/>
        <v>15502240.40923</v>
      </c>
    </row>
    <row r="20969" ht="14.8" spans="1:17">
      <c r="A20969" s="1">
        <v>20967</v>
      </c>
      <c r="B20969">
        <v>467</v>
      </c>
      <c r="C20969">
        <v>87</v>
      </c>
      <c r="D20969">
        <v>16</v>
      </c>
      <c r="E20969">
        <v>468</v>
      </c>
      <c r="F20969">
        <v>0</v>
      </c>
      <c r="G20969">
        <v>10</v>
      </c>
      <c r="H20969">
        <v>5</v>
      </c>
      <c r="I20969">
        <v>30</v>
      </c>
      <c r="J20969">
        <v>141</v>
      </c>
      <c r="K20969">
        <v>93</v>
      </c>
      <c r="L20969">
        <v>10</v>
      </c>
      <c r="M20969">
        <v>5232865.06</v>
      </c>
      <c r="N20969">
        <v>951977.6662</v>
      </c>
      <c r="O20969">
        <v>654376.0386</v>
      </c>
      <c r="P20969">
        <v>500</v>
      </c>
      <c r="Q20969">
        <f t="shared" si="327"/>
        <v>15564173.17873</v>
      </c>
    </row>
    <row r="20970" ht="14.8" spans="1:17">
      <c r="A20970" s="1">
        <v>20968</v>
      </c>
      <c r="B20970">
        <v>468</v>
      </c>
      <c r="C20970">
        <v>87</v>
      </c>
      <c r="D20970">
        <v>16</v>
      </c>
      <c r="E20970">
        <v>469</v>
      </c>
      <c r="F20970">
        <v>0</v>
      </c>
      <c r="G20970">
        <v>10</v>
      </c>
      <c r="H20970">
        <v>5</v>
      </c>
      <c r="I20970">
        <v>30</v>
      </c>
      <c r="J20970">
        <v>142</v>
      </c>
      <c r="K20970">
        <v>93</v>
      </c>
      <c r="L20970">
        <v>10</v>
      </c>
      <c r="M20970">
        <v>5253947.1</v>
      </c>
      <c r="N20970">
        <v>955804.8206</v>
      </c>
      <c r="O20970">
        <v>656990.3984</v>
      </c>
      <c r="P20970">
        <v>500</v>
      </c>
      <c r="Q20970">
        <f t="shared" si="327"/>
        <v>15626695.15294</v>
      </c>
    </row>
    <row r="20971" ht="14.8" spans="1:17">
      <c r="A20971" s="1">
        <v>20969</v>
      </c>
      <c r="B20971">
        <v>469</v>
      </c>
      <c r="C20971">
        <v>87</v>
      </c>
      <c r="D20971">
        <v>16</v>
      </c>
      <c r="E20971">
        <v>470</v>
      </c>
      <c r="F20971">
        <v>0</v>
      </c>
      <c r="G20971">
        <v>10</v>
      </c>
      <c r="H20971">
        <v>5</v>
      </c>
      <c r="I20971">
        <v>30</v>
      </c>
      <c r="J20971">
        <v>142</v>
      </c>
      <c r="K20971">
        <v>93</v>
      </c>
      <c r="L20971">
        <v>10</v>
      </c>
      <c r="M20971">
        <v>5275200.71</v>
      </c>
      <c r="N20971">
        <v>959666.6622</v>
      </c>
      <c r="O20971">
        <v>659622.9556</v>
      </c>
      <c r="P20971">
        <v>500</v>
      </c>
      <c r="Q20971">
        <f t="shared" si="327"/>
        <v>15689732.67388</v>
      </c>
    </row>
    <row r="20972" ht="14.8" spans="1:17">
      <c r="A20972" s="1">
        <v>20970</v>
      </c>
      <c r="B20972">
        <v>470</v>
      </c>
      <c r="C20972">
        <v>87</v>
      </c>
      <c r="D20972">
        <v>16</v>
      </c>
      <c r="E20972">
        <v>471</v>
      </c>
      <c r="F20972">
        <v>0</v>
      </c>
      <c r="G20972">
        <v>10</v>
      </c>
      <c r="H20972">
        <v>5</v>
      </c>
      <c r="I20972">
        <v>30</v>
      </c>
      <c r="J20972">
        <v>143</v>
      </c>
      <c r="K20972">
        <v>94</v>
      </c>
      <c r="L20972">
        <v>10</v>
      </c>
      <c r="M20972">
        <v>5296622.88</v>
      </c>
      <c r="N20972">
        <v>963551.6286</v>
      </c>
      <c r="O20972">
        <v>662261.5786</v>
      </c>
      <c r="P20972">
        <v>500</v>
      </c>
      <c r="Q20972">
        <f t="shared" si="327"/>
        <v>15753133.19429</v>
      </c>
    </row>
    <row r="20973" ht="14.8" spans="1:17">
      <c r="A20973" s="1">
        <v>20971</v>
      </c>
      <c r="B20973">
        <v>471</v>
      </c>
      <c r="C20973">
        <v>87</v>
      </c>
      <c r="D20973">
        <v>16</v>
      </c>
      <c r="E20973">
        <v>472</v>
      </c>
      <c r="F20973">
        <v>0</v>
      </c>
      <c r="G20973">
        <v>10</v>
      </c>
      <c r="H20973">
        <v>5</v>
      </c>
      <c r="I20973">
        <v>30</v>
      </c>
      <c r="J20973">
        <v>143</v>
      </c>
      <c r="K20973">
        <v>94</v>
      </c>
      <c r="L20973">
        <v>10</v>
      </c>
      <c r="M20973">
        <v>5318216.62</v>
      </c>
      <c r="N20973">
        <v>967471.2822</v>
      </c>
      <c r="O20973">
        <v>664912.3332</v>
      </c>
      <c r="P20973">
        <v>500</v>
      </c>
      <c r="Q20973">
        <f t="shared" si="327"/>
        <v>15817014.38308</v>
      </c>
    </row>
    <row r="20974" ht="14.8" spans="1:17">
      <c r="A20974" s="1">
        <v>20972</v>
      </c>
      <c r="B20974">
        <v>472</v>
      </c>
      <c r="C20974">
        <v>87</v>
      </c>
      <c r="D20974">
        <v>16</v>
      </c>
      <c r="E20974">
        <v>473</v>
      </c>
      <c r="F20974">
        <v>0</v>
      </c>
      <c r="G20974">
        <v>10</v>
      </c>
      <c r="H20974">
        <v>5</v>
      </c>
      <c r="I20974">
        <v>30</v>
      </c>
      <c r="J20974">
        <v>144</v>
      </c>
      <c r="K20974">
        <v>94</v>
      </c>
      <c r="L20974">
        <v>10</v>
      </c>
      <c r="M20974">
        <v>5339987.95</v>
      </c>
      <c r="N20974">
        <v>971431.4042</v>
      </c>
      <c r="O20974">
        <v>667575.2194</v>
      </c>
      <c r="P20974">
        <v>500</v>
      </c>
      <c r="Q20974">
        <f t="shared" si="327"/>
        <v>15881422.15053</v>
      </c>
    </row>
    <row r="20975" ht="14.8" spans="1:17">
      <c r="A20975" s="1">
        <v>20973</v>
      </c>
      <c r="B20975">
        <v>473</v>
      </c>
      <c r="C20975">
        <v>87</v>
      </c>
      <c r="D20975">
        <v>16</v>
      </c>
      <c r="E20975">
        <v>474</v>
      </c>
      <c r="F20975">
        <v>0</v>
      </c>
      <c r="G20975">
        <v>10</v>
      </c>
      <c r="H20975">
        <v>5</v>
      </c>
      <c r="I20975">
        <v>30</v>
      </c>
      <c r="J20975">
        <v>144</v>
      </c>
      <c r="K20975">
        <v>95</v>
      </c>
      <c r="L20975">
        <v>10</v>
      </c>
      <c r="M20975">
        <v>5361927.84</v>
      </c>
      <c r="N20975">
        <v>975408.8698</v>
      </c>
      <c r="O20975">
        <v>670262.3688</v>
      </c>
      <c r="P20975">
        <v>500</v>
      </c>
      <c r="Q20975">
        <f t="shared" si="327"/>
        <v>15946257.66222</v>
      </c>
    </row>
    <row r="20976" ht="14.8" spans="1:17">
      <c r="A20976" s="1">
        <v>20974</v>
      </c>
      <c r="B20976">
        <v>474</v>
      </c>
      <c r="C20976">
        <v>87</v>
      </c>
      <c r="D20976">
        <v>16</v>
      </c>
      <c r="E20976">
        <v>475</v>
      </c>
      <c r="F20976">
        <v>0</v>
      </c>
      <c r="G20976">
        <v>10</v>
      </c>
      <c r="H20976">
        <v>5</v>
      </c>
      <c r="I20976">
        <v>30</v>
      </c>
      <c r="J20976">
        <v>145</v>
      </c>
      <c r="K20976">
        <v>95</v>
      </c>
      <c r="L20976">
        <v>10</v>
      </c>
      <c r="M20976">
        <v>5384048.33</v>
      </c>
      <c r="N20976">
        <v>979426.8038</v>
      </c>
      <c r="O20976">
        <v>672985.913</v>
      </c>
      <c r="P20976">
        <v>500</v>
      </c>
      <c r="Q20976">
        <f t="shared" si="327"/>
        <v>16011762.27597</v>
      </c>
    </row>
    <row r="20977" ht="14.8" spans="1:17">
      <c r="A20977" s="1">
        <v>20975</v>
      </c>
      <c r="B20977">
        <v>475</v>
      </c>
      <c r="C20977">
        <v>87</v>
      </c>
      <c r="D20977">
        <v>16</v>
      </c>
      <c r="E20977">
        <v>476</v>
      </c>
      <c r="F20977">
        <v>0</v>
      </c>
      <c r="G20977">
        <v>10</v>
      </c>
      <c r="H20977">
        <v>5</v>
      </c>
      <c r="I20977">
        <v>30</v>
      </c>
      <c r="J20977">
        <v>145</v>
      </c>
      <c r="K20977">
        <v>95</v>
      </c>
      <c r="L20977">
        <v>10</v>
      </c>
      <c r="M20977">
        <v>5406343.4</v>
      </c>
      <c r="N20977">
        <v>983485.2062</v>
      </c>
      <c r="O20977">
        <v>675733.7204</v>
      </c>
      <c r="P20977">
        <v>500</v>
      </c>
      <c r="Q20977">
        <f t="shared" si="327"/>
        <v>16077860.21508</v>
      </c>
    </row>
    <row r="20978" ht="14.8" spans="1:17">
      <c r="A20978" s="1">
        <v>20976</v>
      </c>
      <c r="B20978">
        <v>476</v>
      </c>
      <c r="C20978">
        <v>87</v>
      </c>
      <c r="D20978">
        <v>16</v>
      </c>
      <c r="E20978">
        <v>477</v>
      </c>
      <c r="F20978">
        <v>0</v>
      </c>
      <c r="G20978">
        <v>10</v>
      </c>
      <c r="H20978">
        <v>5</v>
      </c>
      <c r="I20978">
        <v>30</v>
      </c>
      <c r="J20978">
        <v>146</v>
      </c>
      <c r="K20978">
        <v>96</v>
      </c>
      <c r="L20978">
        <v>10</v>
      </c>
      <c r="M20978">
        <v>5428819.07</v>
      </c>
      <c r="N20978">
        <v>987560.9522</v>
      </c>
      <c r="O20978">
        <v>678493.6594</v>
      </c>
      <c r="P20978">
        <v>500</v>
      </c>
      <c r="Q20978">
        <f t="shared" si="327"/>
        <v>16144328.18173</v>
      </c>
    </row>
    <row r="20979" ht="14.8" spans="1:17">
      <c r="A20979" s="1">
        <v>20977</v>
      </c>
      <c r="B20979">
        <v>477</v>
      </c>
      <c r="C20979">
        <v>87</v>
      </c>
      <c r="D20979">
        <v>16</v>
      </c>
      <c r="E20979">
        <v>478</v>
      </c>
      <c r="F20979">
        <v>0</v>
      </c>
      <c r="G20979">
        <v>10</v>
      </c>
      <c r="H20979">
        <v>5</v>
      </c>
      <c r="I20979">
        <v>30</v>
      </c>
      <c r="J20979">
        <v>146</v>
      </c>
      <c r="K20979">
        <v>96</v>
      </c>
      <c r="L20979">
        <v>10</v>
      </c>
      <c r="M20979">
        <v>5451475.34</v>
      </c>
      <c r="N20979">
        <v>991677.1666</v>
      </c>
      <c r="O20979">
        <v>681283.9274</v>
      </c>
      <c r="P20979">
        <v>500</v>
      </c>
      <c r="Q20979">
        <f t="shared" si="327"/>
        <v>16211430.37209</v>
      </c>
    </row>
    <row r="20980" ht="14.8" spans="1:17">
      <c r="A20980" s="1">
        <v>20978</v>
      </c>
      <c r="B20980">
        <v>478</v>
      </c>
      <c r="C20980">
        <v>87</v>
      </c>
      <c r="D20980">
        <v>16</v>
      </c>
      <c r="E20980">
        <v>479</v>
      </c>
      <c r="F20980">
        <v>0</v>
      </c>
      <c r="G20980">
        <v>10</v>
      </c>
      <c r="H20980">
        <v>5</v>
      </c>
      <c r="I20980">
        <v>30</v>
      </c>
      <c r="J20980">
        <v>147</v>
      </c>
      <c r="K20980">
        <v>96</v>
      </c>
      <c r="L20980">
        <v>10</v>
      </c>
      <c r="M20980">
        <v>5474309.2</v>
      </c>
      <c r="N20980">
        <v>995830.9588</v>
      </c>
      <c r="O20980">
        <v>684110.5902</v>
      </c>
      <c r="P20980">
        <v>500</v>
      </c>
      <c r="Q20980">
        <f t="shared" si="327"/>
        <v>16279178.70937</v>
      </c>
    </row>
    <row r="20981" ht="14.8" spans="1:17">
      <c r="A20981" s="1">
        <v>20979</v>
      </c>
      <c r="B20981">
        <v>479</v>
      </c>
      <c r="C20981">
        <v>87</v>
      </c>
      <c r="D20981">
        <v>16</v>
      </c>
      <c r="E20981">
        <v>480</v>
      </c>
      <c r="F20981">
        <v>0</v>
      </c>
      <c r="G20981">
        <v>10</v>
      </c>
      <c r="H20981">
        <v>5</v>
      </c>
      <c r="I20981">
        <v>30</v>
      </c>
      <c r="J20981">
        <v>147</v>
      </c>
      <c r="K20981">
        <v>97</v>
      </c>
      <c r="L20981">
        <v>10</v>
      </c>
      <c r="M20981">
        <v>5497329.68</v>
      </c>
      <c r="N20981">
        <v>1000010.7664</v>
      </c>
      <c r="O20981">
        <v>686955.4504</v>
      </c>
      <c r="P20981">
        <v>500</v>
      </c>
      <c r="Q20981">
        <f t="shared" si="327"/>
        <v>16347397.80796</v>
      </c>
    </row>
    <row r="20982" ht="14.8" spans="1:17">
      <c r="A20982" s="1">
        <v>20980</v>
      </c>
      <c r="B20982">
        <v>480</v>
      </c>
      <c r="C20982">
        <v>87</v>
      </c>
      <c r="D20982">
        <v>16</v>
      </c>
      <c r="E20982">
        <v>481</v>
      </c>
      <c r="F20982">
        <v>0</v>
      </c>
      <c r="G20982">
        <v>10</v>
      </c>
      <c r="H20982">
        <v>5</v>
      </c>
      <c r="I20982">
        <v>30</v>
      </c>
      <c r="J20982">
        <v>148</v>
      </c>
      <c r="K20982">
        <v>97</v>
      </c>
      <c r="L20982">
        <v>10</v>
      </c>
      <c r="M20982">
        <v>5520536.78</v>
      </c>
      <c r="N20982">
        <v>1004228.1518</v>
      </c>
      <c r="O20982">
        <v>689818.508</v>
      </c>
      <c r="P20982">
        <v>500</v>
      </c>
      <c r="Q20982">
        <f t="shared" si="327"/>
        <v>16416167.44842</v>
      </c>
    </row>
    <row r="20983" ht="14.8" spans="1:17">
      <c r="A20983" s="1">
        <v>20981</v>
      </c>
      <c r="B20983">
        <v>481</v>
      </c>
      <c r="C20983">
        <v>87</v>
      </c>
      <c r="D20983">
        <v>16</v>
      </c>
      <c r="E20983">
        <v>482</v>
      </c>
      <c r="F20983">
        <v>0</v>
      </c>
      <c r="G20983">
        <v>10</v>
      </c>
      <c r="H20983">
        <v>5</v>
      </c>
      <c r="I20983">
        <v>30</v>
      </c>
      <c r="J20983">
        <v>148</v>
      </c>
      <c r="K20983">
        <v>97</v>
      </c>
      <c r="L20983">
        <v>10</v>
      </c>
      <c r="M20983">
        <v>5543930.5</v>
      </c>
      <c r="N20983">
        <v>1008480.2244</v>
      </c>
      <c r="O20983">
        <v>692687.6314</v>
      </c>
      <c r="P20983">
        <v>500</v>
      </c>
      <c r="Q20983">
        <f t="shared" si="327"/>
        <v>16485397.92891</v>
      </c>
    </row>
    <row r="20984" ht="14.8" spans="1:17">
      <c r="A20984" s="1">
        <v>20982</v>
      </c>
      <c r="B20984">
        <v>482</v>
      </c>
      <c r="C20984">
        <v>87</v>
      </c>
      <c r="D20984">
        <v>16</v>
      </c>
      <c r="E20984">
        <v>483</v>
      </c>
      <c r="F20984">
        <v>0</v>
      </c>
      <c r="G20984">
        <v>10</v>
      </c>
      <c r="H20984">
        <v>5</v>
      </c>
      <c r="I20984">
        <v>30</v>
      </c>
      <c r="J20984">
        <v>149</v>
      </c>
      <c r="K20984">
        <v>98</v>
      </c>
      <c r="L20984">
        <v>10</v>
      </c>
      <c r="M20984">
        <v>5567507.83</v>
      </c>
      <c r="N20984">
        <v>1012761.203</v>
      </c>
      <c r="O20984">
        <v>695568.8864</v>
      </c>
      <c r="P20984">
        <v>500</v>
      </c>
      <c r="Q20984">
        <f t="shared" si="327"/>
        <v>16555081.2275</v>
      </c>
    </row>
    <row r="20985" ht="14.8" spans="1:17">
      <c r="A20985" s="1">
        <v>20983</v>
      </c>
      <c r="B20985">
        <v>483</v>
      </c>
      <c r="C20985">
        <v>87</v>
      </c>
      <c r="D20985">
        <v>16</v>
      </c>
      <c r="E20985">
        <v>484</v>
      </c>
      <c r="F20985">
        <v>0</v>
      </c>
      <c r="G20985">
        <v>10</v>
      </c>
      <c r="H20985">
        <v>5</v>
      </c>
      <c r="I20985">
        <v>30</v>
      </c>
      <c r="J20985">
        <v>149</v>
      </c>
      <c r="K20985">
        <v>98</v>
      </c>
      <c r="L20985">
        <v>10</v>
      </c>
      <c r="M20985">
        <v>5591277.8</v>
      </c>
      <c r="N20985">
        <v>1017076.8688</v>
      </c>
      <c r="O20985">
        <v>698492.602</v>
      </c>
      <c r="P20985">
        <v>500</v>
      </c>
      <c r="Q20985">
        <f t="shared" si="327"/>
        <v>16625440.65622</v>
      </c>
    </row>
    <row r="20986" ht="14.8" spans="1:17">
      <c r="A20986" s="1">
        <v>20984</v>
      </c>
      <c r="B20986">
        <v>484</v>
      </c>
      <c r="C20986">
        <v>87</v>
      </c>
      <c r="D20986">
        <v>16</v>
      </c>
      <c r="E20986">
        <v>485</v>
      </c>
      <c r="F20986">
        <v>0</v>
      </c>
      <c r="G20986">
        <v>10</v>
      </c>
      <c r="H20986">
        <v>5</v>
      </c>
      <c r="I20986">
        <v>30</v>
      </c>
      <c r="J20986">
        <v>150</v>
      </c>
      <c r="K20986">
        <v>98</v>
      </c>
      <c r="L20986">
        <v>10</v>
      </c>
      <c r="M20986">
        <v>5615237.4</v>
      </c>
      <c r="N20986">
        <v>1021430.1124</v>
      </c>
      <c r="O20986">
        <v>701446.6466</v>
      </c>
      <c r="P20986">
        <v>500</v>
      </c>
      <c r="Q20986">
        <f t="shared" si="327"/>
        <v>16696423.39351</v>
      </c>
    </row>
    <row r="20987" ht="14.8" spans="1:17">
      <c r="A20987" s="1">
        <v>20985</v>
      </c>
      <c r="B20987">
        <v>485</v>
      </c>
      <c r="C20987">
        <v>87</v>
      </c>
      <c r="D20987">
        <v>16</v>
      </c>
      <c r="E20987">
        <v>486</v>
      </c>
      <c r="F20987">
        <v>0</v>
      </c>
      <c r="G20987">
        <v>10</v>
      </c>
      <c r="H20987">
        <v>5</v>
      </c>
      <c r="I20987">
        <v>30</v>
      </c>
      <c r="J20987">
        <v>150</v>
      </c>
      <c r="K20987">
        <v>99</v>
      </c>
      <c r="L20987">
        <v>10</v>
      </c>
      <c r="M20987">
        <v>5639389.64</v>
      </c>
      <c r="N20987">
        <v>1025818.0432</v>
      </c>
      <c r="O20987">
        <v>704418.8886</v>
      </c>
      <c r="P20987">
        <v>500</v>
      </c>
      <c r="Q20987">
        <f t="shared" si="327"/>
        <v>16767942.74753</v>
      </c>
    </row>
    <row r="20988" ht="14.8" spans="1:17">
      <c r="A20988" s="1">
        <v>20986</v>
      </c>
      <c r="B20988">
        <v>486</v>
      </c>
      <c r="C20988">
        <v>87</v>
      </c>
      <c r="D20988">
        <v>16</v>
      </c>
      <c r="E20988">
        <v>487</v>
      </c>
      <c r="F20988">
        <v>0</v>
      </c>
      <c r="G20988">
        <v>10</v>
      </c>
      <c r="H20988">
        <v>5</v>
      </c>
      <c r="I20988">
        <v>30</v>
      </c>
      <c r="J20988">
        <v>151</v>
      </c>
      <c r="K20988">
        <v>99</v>
      </c>
      <c r="L20988">
        <v>10</v>
      </c>
      <c r="M20988">
        <v>5663734.52</v>
      </c>
      <c r="N20988">
        <v>1030240.6612</v>
      </c>
      <c r="O20988">
        <v>707409.328</v>
      </c>
      <c r="P20988">
        <v>500</v>
      </c>
      <c r="Q20988">
        <f t="shared" si="327"/>
        <v>16839998.71828</v>
      </c>
    </row>
    <row r="20989" ht="14.8" spans="1:17">
      <c r="A20989" s="1">
        <v>20987</v>
      </c>
      <c r="B20989">
        <v>487</v>
      </c>
      <c r="C20989">
        <v>87</v>
      </c>
      <c r="D20989">
        <v>16</v>
      </c>
      <c r="E20989">
        <v>488</v>
      </c>
      <c r="F20989">
        <v>0</v>
      </c>
      <c r="G20989">
        <v>10</v>
      </c>
      <c r="H20989">
        <v>5</v>
      </c>
      <c r="I20989">
        <v>30</v>
      </c>
      <c r="J20989">
        <v>151</v>
      </c>
      <c r="K20989">
        <v>99</v>
      </c>
      <c r="L20989">
        <v>10</v>
      </c>
      <c r="M20989">
        <v>5688275.05</v>
      </c>
      <c r="N20989">
        <v>1034703.7476</v>
      </c>
      <c r="O20989">
        <v>710442.228</v>
      </c>
      <c r="P20989">
        <v>500</v>
      </c>
      <c r="Q20989">
        <f t="shared" si="327"/>
        <v>16912773.71944</v>
      </c>
    </row>
    <row r="20990" ht="14.8" spans="1:17">
      <c r="A20990" s="1">
        <v>20988</v>
      </c>
      <c r="B20990">
        <v>488</v>
      </c>
      <c r="C20990">
        <v>87</v>
      </c>
      <c r="D20990">
        <v>16</v>
      </c>
      <c r="E20990">
        <v>489</v>
      </c>
      <c r="F20990">
        <v>0</v>
      </c>
      <c r="G20990">
        <v>10</v>
      </c>
      <c r="H20990">
        <v>5</v>
      </c>
      <c r="I20990">
        <v>30</v>
      </c>
      <c r="J20990">
        <v>152</v>
      </c>
      <c r="K20990">
        <v>100</v>
      </c>
      <c r="L20990">
        <v>10</v>
      </c>
      <c r="M20990">
        <v>5713014.24</v>
      </c>
      <c r="N20990">
        <v>1039195.74</v>
      </c>
      <c r="O20990">
        <v>713505.457</v>
      </c>
      <c r="P20990">
        <v>500</v>
      </c>
      <c r="Q20990">
        <f t="shared" si="327"/>
        <v>16986121.22375</v>
      </c>
    </row>
    <row r="20991" ht="14.8" spans="1:17">
      <c r="A20991" s="1">
        <v>20989</v>
      </c>
      <c r="B20991">
        <v>489</v>
      </c>
      <c r="C20991">
        <v>87</v>
      </c>
      <c r="D20991">
        <v>16</v>
      </c>
      <c r="E20991">
        <v>490</v>
      </c>
      <c r="F20991">
        <v>0</v>
      </c>
      <c r="G20991">
        <v>10</v>
      </c>
      <c r="H20991">
        <v>5</v>
      </c>
      <c r="I20991">
        <v>30</v>
      </c>
      <c r="J20991">
        <v>152</v>
      </c>
      <c r="K20991">
        <v>100</v>
      </c>
      <c r="L20991">
        <v>10</v>
      </c>
      <c r="M20991">
        <v>5737949.08</v>
      </c>
      <c r="N20991">
        <v>1043728.2008</v>
      </c>
      <c r="O20991">
        <v>716580.8176</v>
      </c>
      <c r="P20991">
        <v>500</v>
      </c>
      <c r="Q20991">
        <f t="shared" si="327"/>
        <v>17060013.36672</v>
      </c>
    </row>
    <row r="20992" ht="14.8" spans="1:17">
      <c r="A20992" s="1">
        <v>20990</v>
      </c>
      <c r="B20992">
        <v>490</v>
      </c>
      <c r="C20992">
        <v>87</v>
      </c>
      <c r="D20992">
        <v>16</v>
      </c>
      <c r="E20992">
        <v>491</v>
      </c>
      <c r="F20992">
        <v>0</v>
      </c>
      <c r="G20992">
        <v>10</v>
      </c>
      <c r="H20992">
        <v>5</v>
      </c>
      <c r="I20992">
        <v>30</v>
      </c>
      <c r="J20992">
        <v>153</v>
      </c>
      <c r="K20992">
        <v>100</v>
      </c>
      <c r="L20992">
        <v>10</v>
      </c>
      <c r="M20992">
        <v>5763085.59</v>
      </c>
      <c r="N20992">
        <v>1048298.2394</v>
      </c>
      <c r="O20992">
        <v>719668.3098</v>
      </c>
      <c r="P20992">
        <v>500</v>
      </c>
      <c r="Q20992">
        <f t="shared" si="327"/>
        <v>17134436.22321</v>
      </c>
    </row>
    <row r="20993" ht="14.8" spans="1:17">
      <c r="A20993" s="1">
        <v>20991</v>
      </c>
      <c r="B20993">
        <v>491</v>
      </c>
      <c r="C20993">
        <v>87</v>
      </c>
      <c r="D20993">
        <v>16</v>
      </c>
      <c r="E20993">
        <v>492</v>
      </c>
      <c r="F20993">
        <v>0</v>
      </c>
      <c r="G20993">
        <v>10</v>
      </c>
      <c r="H20993">
        <v>5</v>
      </c>
      <c r="I20993">
        <v>30</v>
      </c>
      <c r="J20993">
        <v>153</v>
      </c>
      <c r="K20993">
        <v>101</v>
      </c>
      <c r="L20993">
        <v>10</v>
      </c>
      <c r="M20993">
        <v>5788423.77</v>
      </c>
      <c r="N20993">
        <v>1052894.2934</v>
      </c>
      <c r="O20993">
        <v>722767.9336</v>
      </c>
      <c r="P20993">
        <v>500</v>
      </c>
      <c r="Q20993">
        <f t="shared" si="327"/>
        <v>17209310.01266</v>
      </c>
    </row>
    <row r="20994" ht="14.8" spans="1:17">
      <c r="A20994" s="1">
        <v>20992</v>
      </c>
      <c r="B20994">
        <v>492</v>
      </c>
      <c r="C20994">
        <v>87</v>
      </c>
      <c r="D20994">
        <v>16</v>
      </c>
      <c r="E20994">
        <v>493</v>
      </c>
      <c r="F20994">
        <v>0</v>
      </c>
      <c r="G20994">
        <v>10</v>
      </c>
      <c r="H20994">
        <v>5</v>
      </c>
      <c r="I20994">
        <v>30</v>
      </c>
      <c r="J20994">
        <v>154</v>
      </c>
      <c r="K20994">
        <v>101</v>
      </c>
      <c r="L20994">
        <v>10</v>
      </c>
      <c r="M20994">
        <v>5813966.63</v>
      </c>
      <c r="N20994">
        <v>1057536.597</v>
      </c>
      <c r="O20994">
        <v>725910.018</v>
      </c>
      <c r="P20994">
        <v>500</v>
      </c>
      <c r="Q20994">
        <f t="shared" si="327"/>
        <v>17284951.7528</v>
      </c>
    </row>
    <row r="20995" ht="14.8" spans="1:17">
      <c r="A20995" s="1">
        <v>20993</v>
      </c>
      <c r="B20995">
        <v>493</v>
      </c>
      <c r="C20995">
        <v>87</v>
      </c>
      <c r="D20995">
        <v>16</v>
      </c>
      <c r="E20995">
        <v>494</v>
      </c>
      <c r="F20995">
        <v>0</v>
      </c>
      <c r="G20995">
        <v>10</v>
      </c>
      <c r="H20995">
        <v>5</v>
      </c>
      <c r="I20995">
        <v>30</v>
      </c>
      <c r="J20995">
        <v>154</v>
      </c>
      <c r="K20995">
        <v>101</v>
      </c>
      <c r="L20995">
        <v>10</v>
      </c>
      <c r="M20995">
        <v>5839714.17</v>
      </c>
      <c r="N20995">
        <v>1062222.2596</v>
      </c>
      <c r="O20995">
        <v>729094.563</v>
      </c>
      <c r="P20995">
        <v>500</v>
      </c>
      <c r="Q20995">
        <f t="shared" ref="Q20995:Q21058" si="328">SUMPRODUCT(M20995:O20995,$Q$1:$S$1)</f>
        <v>17361341.49849</v>
      </c>
    </row>
    <row r="20996" ht="14.8" spans="1:17">
      <c r="A20996" s="1">
        <v>20994</v>
      </c>
      <c r="B20996">
        <v>494</v>
      </c>
      <c r="C20996">
        <v>87</v>
      </c>
      <c r="D20996">
        <v>16</v>
      </c>
      <c r="E20996">
        <v>495</v>
      </c>
      <c r="F20996">
        <v>0</v>
      </c>
      <c r="G20996">
        <v>10</v>
      </c>
      <c r="H20996">
        <v>5</v>
      </c>
      <c r="I20996">
        <v>30</v>
      </c>
      <c r="J20996">
        <v>155</v>
      </c>
      <c r="K20996">
        <v>102</v>
      </c>
      <c r="L20996">
        <v>10</v>
      </c>
      <c r="M20996">
        <v>5865669.4</v>
      </c>
      <c r="N20996">
        <v>1066931.047</v>
      </c>
      <c r="O20996">
        <v>732291.2396</v>
      </c>
      <c r="P20996">
        <v>500</v>
      </c>
      <c r="Q20996">
        <f t="shared" si="328"/>
        <v>17438168.252</v>
      </c>
    </row>
    <row r="20997" ht="14.8" spans="1:17">
      <c r="A20997" s="1">
        <v>20995</v>
      </c>
      <c r="B20997">
        <v>495</v>
      </c>
      <c r="C20997">
        <v>87</v>
      </c>
      <c r="D20997">
        <v>16</v>
      </c>
      <c r="E20997">
        <v>496</v>
      </c>
      <c r="F20997">
        <v>0</v>
      </c>
      <c r="G20997">
        <v>10</v>
      </c>
      <c r="H20997">
        <v>5</v>
      </c>
      <c r="I20997">
        <v>30</v>
      </c>
      <c r="J20997">
        <v>155</v>
      </c>
      <c r="K20997">
        <v>102</v>
      </c>
      <c r="L20997">
        <v>10</v>
      </c>
      <c r="M20997">
        <v>5891829.31</v>
      </c>
      <c r="N20997">
        <v>1071680.3028</v>
      </c>
      <c r="O20997">
        <v>735512.1794</v>
      </c>
      <c r="P20997">
        <v>500</v>
      </c>
      <c r="Q20997">
        <f t="shared" si="328"/>
        <v>17515618.43087</v>
      </c>
    </row>
    <row r="20998" ht="14.8" spans="1:17">
      <c r="A20998" s="1">
        <v>20996</v>
      </c>
      <c r="B20998">
        <v>496</v>
      </c>
      <c r="C20998">
        <v>87</v>
      </c>
      <c r="D20998">
        <v>16</v>
      </c>
      <c r="E20998">
        <v>497</v>
      </c>
      <c r="F20998">
        <v>0</v>
      </c>
      <c r="G20998">
        <v>10</v>
      </c>
      <c r="H20998">
        <v>5</v>
      </c>
      <c r="I20998">
        <v>30</v>
      </c>
      <c r="J20998">
        <v>156</v>
      </c>
      <c r="K20998">
        <v>102</v>
      </c>
      <c r="L20998">
        <v>10</v>
      </c>
      <c r="M20998">
        <v>5918202.93</v>
      </c>
      <c r="N20998">
        <v>1076475.8082</v>
      </c>
      <c r="O20998">
        <v>738781.6456</v>
      </c>
      <c r="P20998">
        <v>500</v>
      </c>
      <c r="Q20998">
        <f t="shared" si="328"/>
        <v>17593880.46878</v>
      </c>
    </row>
    <row r="20999" ht="14.8" spans="1:17">
      <c r="A20999" s="1">
        <v>20997</v>
      </c>
      <c r="B20999">
        <v>497</v>
      </c>
      <c r="C20999">
        <v>87</v>
      </c>
      <c r="D20999">
        <v>16</v>
      </c>
      <c r="E20999">
        <v>498</v>
      </c>
      <c r="F20999">
        <v>0</v>
      </c>
      <c r="G20999">
        <v>10</v>
      </c>
      <c r="H20999">
        <v>5</v>
      </c>
      <c r="I20999">
        <v>30</v>
      </c>
      <c r="J20999">
        <v>156</v>
      </c>
      <c r="K20999">
        <v>103</v>
      </c>
      <c r="L20999">
        <v>10</v>
      </c>
      <c r="M20999">
        <v>5944784.24</v>
      </c>
      <c r="N20999">
        <v>1081300.2196</v>
      </c>
      <c r="O20999">
        <v>742069.3092</v>
      </c>
      <c r="P20999">
        <v>500</v>
      </c>
      <c r="Q20999">
        <f t="shared" si="328"/>
        <v>17672654.28314</v>
      </c>
    </row>
    <row r="21000" ht="14.8" spans="1:17">
      <c r="A21000" s="1">
        <v>20998</v>
      </c>
      <c r="B21000">
        <v>498</v>
      </c>
      <c r="C21000">
        <v>87</v>
      </c>
      <c r="D21000">
        <v>16</v>
      </c>
      <c r="E21000">
        <v>499</v>
      </c>
      <c r="F21000">
        <v>0</v>
      </c>
      <c r="G21000">
        <v>10</v>
      </c>
      <c r="H21000">
        <v>5</v>
      </c>
      <c r="I21000">
        <v>30</v>
      </c>
      <c r="J21000">
        <v>157</v>
      </c>
      <c r="K21000">
        <v>103</v>
      </c>
      <c r="L21000">
        <v>10</v>
      </c>
      <c r="M21000">
        <v>5971579.26</v>
      </c>
      <c r="N21000">
        <v>1086167.99</v>
      </c>
      <c r="O21000">
        <v>745369.1044</v>
      </c>
      <c r="P21000">
        <v>500</v>
      </c>
      <c r="Q21000">
        <f t="shared" si="328"/>
        <v>17752010.7413</v>
      </c>
    </row>
    <row r="21001" ht="14.8" spans="1:17">
      <c r="A21001" s="1">
        <v>20999</v>
      </c>
      <c r="B21001">
        <v>499</v>
      </c>
      <c r="C21001">
        <v>87</v>
      </c>
      <c r="D21001">
        <v>16</v>
      </c>
      <c r="E21001">
        <v>500</v>
      </c>
      <c r="F21001">
        <v>0</v>
      </c>
      <c r="G21001">
        <v>10</v>
      </c>
      <c r="H21001">
        <v>5</v>
      </c>
      <c r="I21001">
        <v>30</v>
      </c>
      <c r="J21001">
        <v>157</v>
      </c>
      <c r="K21001">
        <v>103</v>
      </c>
      <c r="L21001">
        <v>10</v>
      </c>
      <c r="M21001">
        <v>5998594.01</v>
      </c>
      <c r="N21001">
        <v>1091073.3382</v>
      </c>
      <c r="O21001">
        <v>748681.0312</v>
      </c>
      <c r="P21001">
        <v>500</v>
      </c>
      <c r="Q21001">
        <f t="shared" si="328"/>
        <v>17831915.97298</v>
      </c>
    </row>
    <row r="21002" ht="14.8" spans="1:17">
      <c r="A21002" s="1">
        <v>21000</v>
      </c>
      <c r="B21002">
        <v>0</v>
      </c>
      <c r="C21002">
        <v>88</v>
      </c>
      <c r="D21002">
        <v>5</v>
      </c>
      <c r="E21002">
        <v>1</v>
      </c>
      <c r="F21002">
        <v>0</v>
      </c>
      <c r="G21002">
        <v>1</v>
      </c>
      <c r="H21002">
        <v>0</v>
      </c>
      <c r="I21002">
        <v>-1</v>
      </c>
      <c r="J21002">
        <v>0</v>
      </c>
      <c r="K21002">
        <v>0</v>
      </c>
      <c r="L21002">
        <v>0</v>
      </c>
      <c r="M21002">
        <v>1056.9546</v>
      </c>
      <c r="N21002">
        <v>349.2168</v>
      </c>
      <c r="O21002">
        <v>87.4182</v>
      </c>
      <c r="P21002">
        <v>500</v>
      </c>
      <c r="Q21002">
        <f t="shared" si="328"/>
        <v>3969.20517</v>
      </c>
    </row>
    <row r="21003" ht="14.8" spans="1:17">
      <c r="A21003" s="1">
        <v>21001</v>
      </c>
      <c r="B21003">
        <v>1</v>
      </c>
      <c r="C21003">
        <v>88</v>
      </c>
      <c r="D21003">
        <v>5</v>
      </c>
      <c r="E21003">
        <v>2</v>
      </c>
      <c r="F21003">
        <v>0</v>
      </c>
      <c r="G21003">
        <v>1</v>
      </c>
      <c r="H21003">
        <v>0</v>
      </c>
      <c r="I21003">
        <v>-1</v>
      </c>
      <c r="J21003">
        <v>0</v>
      </c>
      <c r="K21003">
        <v>0</v>
      </c>
      <c r="L21003">
        <v>0</v>
      </c>
      <c r="M21003">
        <v>1077.6895</v>
      </c>
      <c r="N21003">
        <v>354.8392</v>
      </c>
      <c r="O21003">
        <v>88.8364</v>
      </c>
      <c r="P21003">
        <v>500</v>
      </c>
      <c r="Q21003">
        <f t="shared" si="328"/>
        <v>4036.88928</v>
      </c>
    </row>
    <row r="21004" ht="14.8" spans="1:17">
      <c r="A21004" s="1">
        <v>21002</v>
      </c>
      <c r="B21004">
        <v>2</v>
      </c>
      <c r="C21004">
        <v>88</v>
      </c>
      <c r="D21004">
        <v>5</v>
      </c>
      <c r="E21004">
        <v>3</v>
      </c>
      <c r="F21004">
        <v>0</v>
      </c>
      <c r="G21004">
        <v>1</v>
      </c>
      <c r="H21004">
        <v>0</v>
      </c>
      <c r="I21004">
        <v>-1</v>
      </c>
      <c r="J21004">
        <v>0</v>
      </c>
      <c r="K21004">
        <v>0</v>
      </c>
      <c r="L21004">
        <v>0</v>
      </c>
      <c r="M21004">
        <v>1099.6441</v>
      </c>
      <c r="N21004">
        <v>359.056</v>
      </c>
      <c r="O21004">
        <v>90.2546</v>
      </c>
      <c r="P21004">
        <v>500</v>
      </c>
      <c r="Q21004">
        <f t="shared" si="328"/>
        <v>4096.09445</v>
      </c>
    </row>
    <row r="21005" ht="14.8" spans="1:17">
      <c r="A21005" s="1">
        <v>21003</v>
      </c>
      <c r="B21005">
        <v>3</v>
      </c>
      <c r="C21005">
        <v>88</v>
      </c>
      <c r="D21005">
        <v>5</v>
      </c>
      <c r="E21005">
        <v>4</v>
      </c>
      <c r="F21005">
        <v>0</v>
      </c>
      <c r="G21005">
        <v>1</v>
      </c>
      <c r="H21005">
        <v>0</v>
      </c>
      <c r="I21005">
        <v>-1</v>
      </c>
      <c r="J21005">
        <v>0</v>
      </c>
      <c r="K21005">
        <v>0</v>
      </c>
      <c r="L21005">
        <v>0</v>
      </c>
      <c r="M21005">
        <v>1122.8184</v>
      </c>
      <c r="N21005">
        <v>364.6784</v>
      </c>
      <c r="O21005">
        <v>91.6728</v>
      </c>
      <c r="P21005">
        <v>500</v>
      </c>
      <c r="Q21005">
        <f t="shared" si="328"/>
        <v>4166.21796</v>
      </c>
    </row>
    <row r="21006" ht="14.8" spans="1:17">
      <c r="A21006" s="1">
        <v>21004</v>
      </c>
      <c r="B21006">
        <v>4</v>
      </c>
      <c r="C21006">
        <v>88</v>
      </c>
      <c r="D21006">
        <v>5</v>
      </c>
      <c r="E21006">
        <v>5</v>
      </c>
      <c r="F21006">
        <v>0</v>
      </c>
      <c r="G21006">
        <v>1</v>
      </c>
      <c r="H21006">
        <v>0</v>
      </c>
      <c r="I21006">
        <v>-1</v>
      </c>
      <c r="J21006">
        <v>0</v>
      </c>
      <c r="K21006">
        <v>0</v>
      </c>
      <c r="L21006">
        <v>0</v>
      </c>
      <c r="M21006">
        <v>1145.9927</v>
      </c>
      <c r="N21006">
        <v>368.8952</v>
      </c>
      <c r="O21006">
        <v>93.091</v>
      </c>
      <c r="P21006">
        <v>500</v>
      </c>
      <c r="Q21006">
        <f t="shared" si="328"/>
        <v>4226.64283</v>
      </c>
    </row>
    <row r="21007" ht="14.8" spans="1:17">
      <c r="A21007" s="1">
        <v>21005</v>
      </c>
      <c r="B21007">
        <v>5</v>
      </c>
      <c r="C21007">
        <v>88</v>
      </c>
      <c r="D21007">
        <v>5</v>
      </c>
      <c r="E21007">
        <v>6</v>
      </c>
      <c r="F21007">
        <v>0</v>
      </c>
      <c r="G21007">
        <v>1</v>
      </c>
      <c r="H21007">
        <v>0</v>
      </c>
      <c r="I21007">
        <v>-1</v>
      </c>
      <c r="J21007">
        <v>0</v>
      </c>
      <c r="K21007">
        <v>0</v>
      </c>
      <c r="L21007">
        <v>0</v>
      </c>
      <c r="M21007">
        <v>1169.167</v>
      </c>
      <c r="N21007">
        <v>374.5176</v>
      </c>
      <c r="O21007">
        <v>94.5092</v>
      </c>
      <c r="P21007">
        <v>500</v>
      </c>
      <c r="Q21007">
        <f t="shared" si="328"/>
        <v>4296.76634</v>
      </c>
    </row>
    <row r="21008" ht="14.8" spans="1:17">
      <c r="A21008" s="1">
        <v>21006</v>
      </c>
      <c r="B21008">
        <v>6</v>
      </c>
      <c r="C21008">
        <v>88</v>
      </c>
      <c r="D21008">
        <v>5</v>
      </c>
      <c r="E21008">
        <v>7</v>
      </c>
      <c r="F21008">
        <v>0</v>
      </c>
      <c r="G21008">
        <v>1</v>
      </c>
      <c r="H21008">
        <v>0</v>
      </c>
      <c r="I21008">
        <v>-1</v>
      </c>
      <c r="J21008">
        <v>0</v>
      </c>
      <c r="K21008">
        <v>0</v>
      </c>
      <c r="L21008">
        <v>0</v>
      </c>
      <c r="M21008">
        <v>1192.3413</v>
      </c>
      <c r="N21008">
        <v>378.7344</v>
      </c>
      <c r="O21008">
        <v>95.9274</v>
      </c>
      <c r="P21008">
        <v>500</v>
      </c>
      <c r="Q21008">
        <f t="shared" si="328"/>
        <v>4357.19121</v>
      </c>
    </row>
    <row r="21009" ht="14.8" spans="1:17">
      <c r="A21009" s="1">
        <v>21007</v>
      </c>
      <c r="B21009">
        <v>7</v>
      </c>
      <c r="C21009">
        <v>88</v>
      </c>
      <c r="D21009">
        <v>5</v>
      </c>
      <c r="E21009">
        <v>8</v>
      </c>
      <c r="F21009">
        <v>0</v>
      </c>
      <c r="G21009">
        <v>1</v>
      </c>
      <c r="H21009">
        <v>0</v>
      </c>
      <c r="I21009">
        <v>-1</v>
      </c>
      <c r="J21009">
        <v>0</v>
      </c>
      <c r="K21009">
        <v>0</v>
      </c>
      <c r="L21009">
        <v>0</v>
      </c>
      <c r="M21009">
        <v>1216.7353</v>
      </c>
      <c r="N21009">
        <v>384.3568</v>
      </c>
      <c r="O21009">
        <v>97.3456</v>
      </c>
      <c r="P21009">
        <v>500</v>
      </c>
      <c r="Q21009">
        <f t="shared" si="328"/>
        <v>4428.53442</v>
      </c>
    </row>
    <row r="21010" ht="14.8" spans="1:17">
      <c r="A21010" s="1">
        <v>21008</v>
      </c>
      <c r="B21010">
        <v>8</v>
      </c>
      <c r="C21010">
        <v>88</v>
      </c>
      <c r="D21010">
        <v>5</v>
      </c>
      <c r="E21010">
        <v>9</v>
      </c>
      <c r="F21010">
        <v>0</v>
      </c>
      <c r="G21010">
        <v>1</v>
      </c>
      <c r="H21010">
        <v>0</v>
      </c>
      <c r="I21010">
        <v>-1</v>
      </c>
      <c r="J21010">
        <v>0</v>
      </c>
      <c r="K21010">
        <v>0</v>
      </c>
      <c r="L21010">
        <v>0</v>
      </c>
      <c r="M21010">
        <v>1241.1293</v>
      </c>
      <c r="N21010">
        <v>389.9792</v>
      </c>
      <c r="O21010">
        <v>98.7638</v>
      </c>
      <c r="P21010">
        <v>500</v>
      </c>
      <c r="Q21010">
        <f t="shared" si="328"/>
        <v>4499.87763</v>
      </c>
    </row>
    <row r="21011" ht="14.8" spans="1:17">
      <c r="A21011" s="1">
        <v>21009</v>
      </c>
      <c r="B21011">
        <v>9</v>
      </c>
      <c r="C21011">
        <v>88</v>
      </c>
      <c r="D21011">
        <v>5</v>
      </c>
      <c r="E21011">
        <v>10</v>
      </c>
      <c r="F21011">
        <v>0</v>
      </c>
      <c r="G21011">
        <v>1</v>
      </c>
      <c r="H21011">
        <v>0</v>
      </c>
      <c r="I21011">
        <v>-1</v>
      </c>
      <c r="J21011">
        <v>0</v>
      </c>
      <c r="K21011">
        <v>0</v>
      </c>
      <c r="L21011">
        <v>0</v>
      </c>
      <c r="M21011">
        <v>1265.5233</v>
      </c>
      <c r="N21011">
        <v>395.6016</v>
      </c>
      <c r="O21011">
        <v>100.182</v>
      </c>
      <c r="P21011">
        <v>500</v>
      </c>
      <c r="Q21011">
        <f t="shared" si="328"/>
        <v>4571.22084</v>
      </c>
    </row>
    <row r="21012" ht="14.8" spans="1:17">
      <c r="A21012" s="1">
        <v>21010</v>
      </c>
      <c r="B21012">
        <v>10</v>
      </c>
      <c r="C21012">
        <v>88</v>
      </c>
      <c r="D21012">
        <v>5</v>
      </c>
      <c r="E21012">
        <v>11</v>
      </c>
      <c r="F21012">
        <v>0</v>
      </c>
      <c r="G21012">
        <v>1</v>
      </c>
      <c r="H21012">
        <v>0</v>
      </c>
      <c r="I21012">
        <v>-1</v>
      </c>
      <c r="J21012">
        <v>0</v>
      </c>
      <c r="K21012">
        <v>0</v>
      </c>
      <c r="L21012">
        <v>0</v>
      </c>
      <c r="M21012">
        <v>1332.137</v>
      </c>
      <c r="N21012">
        <v>410.224</v>
      </c>
      <c r="O21012">
        <v>104.6002</v>
      </c>
      <c r="P21012">
        <v>500</v>
      </c>
      <c r="Q21012">
        <f t="shared" si="328"/>
        <v>4764.13375</v>
      </c>
    </row>
    <row r="21013" ht="14.8" spans="1:17">
      <c r="A21013" s="1">
        <v>21011</v>
      </c>
      <c r="B21013">
        <v>11</v>
      </c>
      <c r="C21013">
        <v>88</v>
      </c>
      <c r="D21013">
        <v>5</v>
      </c>
      <c r="E21013">
        <v>12</v>
      </c>
      <c r="F21013">
        <v>0</v>
      </c>
      <c r="G21013">
        <v>1</v>
      </c>
      <c r="H21013">
        <v>0</v>
      </c>
      <c r="I21013">
        <v>-1</v>
      </c>
      <c r="J21013">
        <v>0</v>
      </c>
      <c r="K21013">
        <v>0</v>
      </c>
      <c r="L21013">
        <v>0</v>
      </c>
      <c r="M21013">
        <v>1357.7507</v>
      </c>
      <c r="N21013">
        <v>415.8464</v>
      </c>
      <c r="O21013">
        <v>106.0184</v>
      </c>
      <c r="P21013">
        <v>500</v>
      </c>
      <c r="Q21013">
        <f t="shared" si="328"/>
        <v>4836.69666</v>
      </c>
    </row>
    <row r="21014" ht="14.8" spans="1:17">
      <c r="A21014" s="1">
        <v>21012</v>
      </c>
      <c r="B21014">
        <v>12</v>
      </c>
      <c r="C21014">
        <v>88</v>
      </c>
      <c r="D21014">
        <v>5</v>
      </c>
      <c r="E21014">
        <v>13</v>
      </c>
      <c r="F21014">
        <v>0</v>
      </c>
      <c r="G21014">
        <v>1</v>
      </c>
      <c r="H21014">
        <v>0</v>
      </c>
      <c r="I21014">
        <v>-1</v>
      </c>
      <c r="J21014">
        <v>0</v>
      </c>
      <c r="K21014">
        <v>0</v>
      </c>
      <c r="L21014">
        <v>0</v>
      </c>
      <c r="M21014">
        <v>1383.3644</v>
      </c>
      <c r="N21014">
        <v>421.4688</v>
      </c>
      <c r="O21014">
        <v>108.8548</v>
      </c>
      <c r="P21014">
        <v>500</v>
      </c>
      <c r="Q21014">
        <f t="shared" si="328"/>
        <v>4917.41422</v>
      </c>
    </row>
    <row r="21015" ht="14.8" spans="1:17">
      <c r="A21015" s="1">
        <v>21013</v>
      </c>
      <c r="B21015">
        <v>13</v>
      </c>
      <c r="C21015">
        <v>88</v>
      </c>
      <c r="D21015">
        <v>5</v>
      </c>
      <c r="E21015">
        <v>14</v>
      </c>
      <c r="F21015">
        <v>0</v>
      </c>
      <c r="G21015">
        <v>1</v>
      </c>
      <c r="H21015">
        <v>0</v>
      </c>
      <c r="I21015">
        <v>-1</v>
      </c>
      <c r="J21015">
        <v>0</v>
      </c>
      <c r="K21015">
        <v>0</v>
      </c>
      <c r="L21015">
        <v>0</v>
      </c>
      <c r="M21015">
        <v>1410.1978</v>
      </c>
      <c r="N21015">
        <v>427.0912</v>
      </c>
      <c r="O21015">
        <v>110.273</v>
      </c>
      <c r="P21015">
        <v>500</v>
      </c>
      <c r="Q21015">
        <f t="shared" si="328"/>
        <v>4991.19683</v>
      </c>
    </row>
    <row r="21016" ht="14.8" spans="1:17">
      <c r="A21016" s="1">
        <v>21014</v>
      </c>
      <c r="B21016">
        <v>14</v>
      </c>
      <c r="C21016">
        <v>88</v>
      </c>
      <c r="D21016">
        <v>5</v>
      </c>
      <c r="E21016">
        <v>15</v>
      </c>
      <c r="F21016">
        <v>0</v>
      </c>
      <c r="G21016">
        <v>1</v>
      </c>
      <c r="H21016">
        <v>0</v>
      </c>
      <c r="I21016">
        <v>-1</v>
      </c>
      <c r="J21016">
        <v>0</v>
      </c>
      <c r="K21016">
        <v>0</v>
      </c>
      <c r="L21016">
        <v>0</v>
      </c>
      <c r="M21016">
        <v>1437.0312</v>
      </c>
      <c r="N21016">
        <v>432.7136</v>
      </c>
      <c r="O21016">
        <v>111.6912</v>
      </c>
      <c r="P21016">
        <v>500</v>
      </c>
      <c r="Q21016">
        <f t="shared" si="328"/>
        <v>5064.97944</v>
      </c>
    </row>
    <row r="21017" ht="14.8" spans="1:17">
      <c r="A21017" s="1">
        <v>21015</v>
      </c>
      <c r="B21017">
        <v>15</v>
      </c>
      <c r="C21017">
        <v>88</v>
      </c>
      <c r="D21017">
        <v>5</v>
      </c>
      <c r="E21017">
        <v>16</v>
      </c>
      <c r="F21017">
        <v>0</v>
      </c>
      <c r="G21017">
        <v>1</v>
      </c>
      <c r="H21017">
        <v>0</v>
      </c>
      <c r="I21017">
        <v>-1</v>
      </c>
      <c r="J21017">
        <v>0</v>
      </c>
      <c r="K21017">
        <v>0</v>
      </c>
      <c r="L21017">
        <v>0</v>
      </c>
      <c r="M21017">
        <v>1465.0843</v>
      </c>
      <c r="N21017">
        <v>438.336</v>
      </c>
      <c r="O21017">
        <v>113.1094</v>
      </c>
      <c r="P21017">
        <v>500</v>
      </c>
      <c r="Q21017">
        <f t="shared" si="328"/>
        <v>5139.98175</v>
      </c>
    </row>
    <row r="21018" ht="14.8" spans="1:17">
      <c r="A21018" s="1">
        <v>21016</v>
      </c>
      <c r="B21018">
        <v>16</v>
      </c>
      <c r="C21018">
        <v>88</v>
      </c>
      <c r="D21018">
        <v>5</v>
      </c>
      <c r="E21018">
        <v>17</v>
      </c>
      <c r="F21018">
        <v>0</v>
      </c>
      <c r="G21018">
        <v>1</v>
      </c>
      <c r="H21018">
        <v>0</v>
      </c>
      <c r="I21018">
        <v>-1</v>
      </c>
      <c r="J21018">
        <v>0</v>
      </c>
      <c r="K21018">
        <v>0</v>
      </c>
      <c r="L21018">
        <v>0</v>
      </c>
      <c r="M21018">
        <v>1493.1374</v>
      </c>
      <c r="N21018">
        <v>445.364</v>
      </c>
      <c r="O21018">
        <v>114.5276</v>
      </c>
      <c r="P21018">
        <v>500</v>
      </c>
      <c r="Q21018">
        <f t="shared" si="328"/>
        <v>5224.6827</v>
      </c>
    </row>
    <row r="21019" ht="14.8" spans="1:17">
      <c r="A21019" s="1">
        <v>21017</v>
      </c>
      <c r="B21019">
        <v>17</v>
      </c>
      <c r="C21019">
        <v>88</v>
      </c>
      <c r="D21019">
        <v>5</v>
      </c>
      <c r="E21019">
        <v>18</v>
      </c>
      <c r="F21019">
        <v>0</v>
      </c>
      <c r="G21019">
        <v>1</v>
      </c>
      <c r="H21019">
        <v>0</v>
      </c>
      <c r="I21019">
        <v>-1</v>
      </c>
      <c r="J21019">
        <v>0</v>
      </c>
      <c r="K21019">
        <v>0</v>
      </c>
      <c r="L21019">
        <v>0</v>
      </c>
      <c r="M21019">
        <v>1521.1905</v>
      </c>
      <c r="N21019">
        <v>450.9864</v>
      </c>
      <c r="O21019">
        <v>117.364</v>
      </c>
      <c r="P21019">
        <v>500</v>
      </c>
      <c r="Q21019">
        <f t="shared" si="328"/>
        <v>5307.83966</v>
      </c>
    </row>
    <row r="21020" ht="14.8" spans="1:17">
      <c r="A21020" s="1">
        <v>21018</v>
      </c>
      <c r="B21020">
        <v>18</v>
      </c>
      <c r="C21020">
        <v>88</v>
      </c>
      <c r="D21020">
        <v>5</v>
      </c>
      <c r="E21020">
        <v>19</v>
      </c>
      <c r="F21020">
        <v>0</v>
      </c>
      <c r="G21020">
        <v>1</v>
      </c>
      <c r="H21020">
        <v>0</v>
      </c>
      <c r="I21020">
        <v>-1</v>
      </c>
      <c r="J21020">
        <v>0</v>
      </c>
      <c r="K21020">
        <v>0</v>
      </c>
      <c r="L21020">
        <v>0</v>
      </c>
      <c r="M21020">
        <v>1550.4633</v>
      </c>
      <c r="N21020">
        <v>458.0144</v>
      </c>
      <c r="O21020">
        <v>118.7822</v>
      </c>
      <c r="P21020">
        <v>500</v>
      </c>
      <c r="Q21020">
        <f t="shared" si="328"/>
        <v>5393.76031</v>
      </c>
    </row>
    <row r="21021" ht="14.8" spans="1:17">
      <c r="A21021" s="1">
        <v>21019</v>
      </c>
      <c r="B21021">
        <v>19</v>
      </c>
      <c r="C21021">
        <v>88</v>
      </c>
      <c r="D21021">
        <v>5</v>
      </c>
      <c r="E21021">
        <v>20</v>
      </c>
      <c r="F21021">
        <v>0</v>
      </c>
      <c r="G21021">
        <v>1</v>
      </c>
      <c r="H21021">
        <v>0</v>
      </c>
      <c r="I21021">
        <v>-1</v>
      </c>
      <c r="J21021">
        <v>0</v>
      </c>
      <c r="K21021">
        <v>0</v>
      </c>
      <c r="L21021">
        <v>0</v>
      </c>
      <c r="M21021">
        <v>1579.7361</v>
      </c>
      <c r="N21021">
        <v>463.6368</v>
      </c>
      <c r="O21021">
        <v>120.2004</v>
      </c>
      <c r="P21021">
        <v>500</v>
      </c>
      <c r="Q21021">
        <f t="shared" si="328"/>
        <v>5469.98232</v>
      </c>
    </row>
    <row r="21022" ht="14.8" spans="1:17">
      <c r="A21022" s="1">
        <v>21020</v>
      </c>
      <c r="B21022">
        <v>20</v>
      </c>
      <c r="C21022">
        <v>88</v>
      </c>
      <c r="D21022">
        <v>5</v>
      </c>
      <c r="E21022">
        <v>21</v>
      </c>
      <c r="F21022">
        <v>0</v>
      </c>
      <c r="G21022">
        <v>2</v>
      </c>
      <c r="H21022">
        <v>0</v>
      </c>
      <c r="I21022">
        <v>-1</v>
      </c>
      <c r="J21022">
        <v>0</v>
      </c>
      <c r="K21022">
        <v>0</v>
      </c>
      <c r="L21022">
        <v>0</v>
      </c>
      <c r="M21022">
        <v>1715.0089</v>
      </c>
      <c r="N21022">
        <v>498.6648</v>
      </c>
      <c r="O21022">
        <v>131.6186</v>
      </c>
      <c r="P21022">
        <v>500</v>
      </c>
      <c r="Q21022">
        <f t="shared" si="328"/>
        <v>5912.60297</v>
      </c>
    </row>
    <row r="21023" ht="14.8" spans="1:17">
      <c r="A21023" s="1">
        <v>21021</v>
      </c>
      <c r="B21023">
        <v>21</v>
      </c>
      <c r="C21023">
        <v>88</v>
      </c>
      <c r="D21023">
        <v>5</v>
      </c>
      <c r="E21023">
        <v>22</v>
      </c>
      <c r="F21023">
        <v>0</v>
      </c>
      <c r="G21023">
        <v>2</v>
      </c>
      <c r="H21023">
        <v>0</v>
      </c>
      <c r="I21023">
        <v>-1</v>
      </c>
      <c r="J21023">
        <v>0</v>
      </c>
      <c r="K21023">
        <v>0</v>
      </c>
      <c r="L21023">
        <v>0</v>
      </c>
      <c r="M21023">
        <v>1745.5014</v>
      </c>
      <c r="N21023">
        <v>505.6928</v>
      </c>
      <c r="O21023">
        <v>134.455</v>
      </c>
      <c r="P21023">
        <v>500</v>
      </c>
      <c r="Q21023">
        <f t="shared" si="328"/>
        <v>6007.89797</v>
      </c>
    </row>
    <row r="21024" ht="14.8" spans="1:17">
      <c r="A21024" s="1">
        <v>21022</v>
      </c>
      <c r="B21024">
        <v>22</v>
      </c>
      <c r="C21024">
        <v>88</v>
      </c>
      <c r="D21024">
        <v>5</v>
      </c>
      <c r="E21024">
        <v>23</v>
      </c>
      <c r="F21024">
        <v>0</v>
      </c>
      <c r="G21024">
        <v>2</v>
      </c>
      <c r="H21024">
        <v>0</v>
      </c>
      <c r="I21024">
        <v>-1</v>
      </c>
      <c r="J21024">
        <v>0</v>
      </c>
      <c r="K21024">
        <v>0</v>
      </c>
      <c r="L21024">
        <v>0</v>
      </c>
      <c r="M21024">
        <v>1777.2136</v>
      </c>
      <c r="N21024">
        <v>511.3152</v>
      </c>
      <c r="O21024">
        <v>135.8732</v>
      </c>
      <c r="P21024">
        <v>500</v>
      </c>
      <c r="Q21024">
        <f t="shared" si="328"/>
        <v>6086.55938</v>
      </c>
    </row>
    <row r="21025" ht="14.8" spans="1:17">
      <c r="A21025" s="1">
        <v>21023</v>
      </c>
      <c r="B21025">
        <v>23</v>
      </c>
      <c r="C21025">
        <v>88</v>
      </c>
      <c r="D21025">
        <v>5</v>
      </c>
      <c r="E21025">
        <v>24</v>
      </c>
      <c r="F21025">
        <v>0</v>
      </c>
      <c r="G21025">
        <v>2</v>
      </c>
      <c r="H21025">
        <v>0</v>
      </c>
      <c r="I21025">
        <v>-1</v>
      </c>
      <c r="J21025">
        <v>0</v>
      </c>
      <c r="K21025">
        <v>0</v>
      </c>
      <c r="L21025">
        <v>0</v>
      </c>
      <c r="M21025">
        <v>1807.7061</v>
      </c>
      <c r="N21025">
        <v>518.3432</v>
      </c>
      <c r="O21025">
        <v>138.7096</v>
      </c>
      <c r="P21025">
        <v>500</v>
      </c>
      <c r="Q21025">
        <f t="shared" si="328"/>
        <v>6181.85438</v>
      </c>
    </row>
    <row r="21026" ht="14.8" spans="1:17">
      <c r="A21026" s="1">
        <v>21024</v>
      </c>
      <c r="B21026">
        <v>24</v>
      </c>
      <c r="C21026">
        <v>88</v>
      </c>
      <c r="D21026">
        <v>5</v>
      </c>
      <c r="E21026">
        <v>25</v>
      </c>
      <c r="F21026">
        <v>0</v>
      </c>
      <c r="G21026">
        <v>2</v>
      </c>
      <c r="H21026">
        <v>0</v>
      </c>
      <c r="I21026">
        <v>-1</v>
      </c>
      <c r="J21026">
        <v>0</v>
      </c>
      <c r="K21026">
        <v>0</v>
      </c>
      <c r="L21026">
        <v>0</v>
      </c>
      <c r="M21026">
        <v>1840.638</v>
      </c>
      <c r="N21026">
        <v>525.3712</v>
      </c>
      <c r="O21026">
        <v>140.1278</v>
      </c>
      <c r="P21026">
        <v>500</v>
      </c>
      <c r="Q21026">
        <f t="shared" si="328"/>
        <v>6271.43413</v>
      </c>
    </row>
    <row r="21027" ht="14.8" spans="1:17">
      <c r="A21027" s="1">
        <v>21025</v>
      </c>
      <c r="B21027">
        <v>25</v>
      </c>
      <c r="C21027">
        <v>88</v>
      </c>
      <c r="D21027">
        <v>5</v>
      </c>
      <c r="E21027">
        <v>26</v>
      </c>
      <c r="F21027">
        <v>0</v>
      </c>
      <c r="G21027">
        <v>2</v>
      </c>
      <c r="H21027">
        <v>0</v>
      </c>
      <c r="I21027">
        <v>-1</v>
      </c>
      <c r="J21027">
        <v>0</v>
      </c>
      <c r="K21027">
        <v>0</v>
      </c>
      <c r="L21027">
        <v>0</v>
      </c>
      <c r="M21027">
        <v>1872.3502</v>
      </c>
      <c r="N21027">
        <v>532.3992</v>
      </c>
      <c r="O21027">
        <v>141.546</v>
      </c>
      <c r="P21027">
        <v>500</v>
      </c>
      <c r="Q21027">
        <f t="shared" si="328"/>
        <v>6359.79418</v>
      </c>
    </row>
    <row r="21028" ht="14.8" spans="1:17">
      <c r="A21028" s="1">
        <v>21026</v>
      </c>
      <c r="B21028">
        <v>26</v>
      </c>
      <c r="C21028">
        <v>88</v>
      </c>
      <c r="D21028">
        <v>5</v>
      </c>
      <c r="E21028">
        <v>27</v>
      </c>
      <c r="F21028">
        <v>0</v>
      </c>
      <c r="G21028">
        <v>2</v>
      </c>
      <c r="H21028">
        <v>0</v>
      </c>
      <c r="I21028">
        <v>-1</v>
      </c>
      <c r="J21028">
        <v>0</v>
      </c>
      <c r="K21028">
        <v>0</v>
      </c>
      <c r="L21028">
        <v>0</v>
      </c>
      <c r="M21028">
        <v>1906.5018</v>
      </c>
      <c r="N21028">
        <v>539.4272</v>
      </c>
      <c r="O21028">
        <v>144.3824</v>
      </c>
      <c r="P21028">
        <v>500</v>
      </c>
      <c r="Q21028">
        <f t="shared" si="328"/>
        <v>6458.74828</v>
      </c>
    </row>
    <row r="21029" ht="14.8" spans="1:17">
      <c r="A21029" s="1">
        <v>21027</v>
      </c>
      <c r="B21029">
        <v>27</v>
      </c>
      <c r="C21029">
        <v>88</v>
      </c>
      <c r="D21029">
        <v>5</v>
      </c>
      <c r="E21029">
        <v>28</v>
      </c>
      <c r="F21029">
        <v>0</v>
      </c>
      <c r="G21029">
        <v>2</v>
      </c>
      <c r="H21029">
        <v>0</v>
      </c>
      <c r="I21029">
        <v>-1</v>
      </c>
      <c r="J21029">
        <v>0</v>
      </c>
      <c r="K21029">
        <v>0</v>
      </c>
      <c r="L21029">
        <v>0</v>
      </c>
      <c r="M21029">
        <v>1939.4337</v>
      </c>
      <c r="N21029">
        <v>547.8608</v>
      </c>
      <c r="O21029">
        <v>145.8006</v>
      </c>
      <c r="P21029">
        <v>500</v>
      </c>
      <c r="Q21029">
        <f t="shared" si="328"/>
        <v>6558.02667</v>
      </c>
    </row>
    <row r="21030" ht="14.8" spans="1:17">
      <c r="A21030" s="1">
        <v>21028</v>
      </c>
      <c r="B21030">
        <v>28</v>
      </c>
      <c r="C21030">
        <v>88</v>
      </c>
      <c r="D21030">
        <v>5</v>
      </c>
      <c r="E21030">
        <v>29</v>
      </c>
      <c r="F21030">
        <v>0</v>
      </c>
      <c r="G21030">
        <v>2</v>
      </c>
      <c r="H21030">
        <v>0</v>
      </c>
      <c r="I21030">
        <v>-1</v>
      </c>
      <c r="J21030">
        <v>0</v>
      </c>
      <c r="K21030">
        <v>0</v>
      </c>
      <c r="L21030">
        <v>0</v>
      </c>
      <c r="M21030">
        <v>1973.5853</v>
      </c>
      <c r="N21030">
        <v>554.8888</v>
      </c>
      <c r="O21030">
        <v>148.637</v>
      </c>
      <c r="P21030">
        <v>500</v>
      </c>
      <c r="Q21030">
        <f t="shared" si="328"/>
        <v>6656.98077</v>
      </c>
    </row>
    <row r="21031" ht="14.8" spans="1:17">
      <c r="A21031" s="1">
        <v>21029</v>
      </c>
      <c r="B21031">
        <v>29</v>
      </c>
      <c r="C21031">
        <v>88</v>
      </c>
      <c r="D21031">
        <v>5</v>
      </c>
      <c r="E21031">
        <v>30</v>
      </c>
      <c r="F21031">
        <v>0</v>
      </c>
      <c r="G21031">
        <v>2</v>
      </c>
      <c r="H21031">
        <v>0</v>
      </c>
      <c r="I21031">
        <v>-1</v>
      </c>
      <c r="J21031">
        <v>0</v>
      </c>
      <c r="K21031">
        <v>0</v>
      </c>
      <c r="L21031">
        <v>0</v>
      </c>
      <c r="M21031">
        <v>2008.9566</v>
      </c>
      <c r="N21031">
        <v>561.9168</v>
      </c>
      <c r="O21031">
        <v>150.0552</v>
      </c>
      <c r="P21031">
        <v>500</v>
      </c>
      <c r="Q21031">
        <f t="shared" si="328"/>
        <v>6748.99992</v>
      </c>
    </row>
    <row r="21032" ht="14.8" spans="1:17">
      <c r="A21032" s="1">
        <v>21030</v>
      </c>
      <c r="B21032">
        <v>30</v>
      </c>
      <c r="C21032">
        <v>88</v>
      </c>
      <c r="D21032">
        <v>5</v>
      </c>
      <c r="E21032">
        <v>31</v>
      </c>
      <c r="F21032">
        <v>0</v>
      </c>
      <c r="G21032">
        <v>2</v>
      </c>
      <c r="H21032">
        <v>0</v>
      </c>
      <c r="I21032">
        <v>-1</v>
      </c>
      <c r="J21032">
        <v>0</v>
      </c>
      <c r="K21032">
        <v>0</v>
      </c>
      <c r="L21032">
        <v>0</v>
      </c>
      <c r="M21032">
        <v>2044.3279</v>
      </c>
      <c r="N21032">
        <v>570.3504</v>
      </c>
      <c r="O21032">
        <v>152.8916</v>
      </c>
      <c r="P21032">
        <v>500</v>
      </c>
      <c r="Q21032">
        <f t="shared" si="328"/>
        <v>6858.87236</v>
      </c>
    </row>
    <row r="21033" ht="14.8" spans="1:17">
      <c r="A21033" s="1">
        <v>21031</v>
      </c>
      <c r="B21033">
        <v>31</v>
      </c>
      <c r="C21033">
        <v>88</v>
      </c>
      <c r="D21033">
        <v>5</v>
      </c>
      <c r="E21033">
        <v>32</v>
      </c>
      <c r="F21033">
        <v>0</v>
      </c>
      <c r="G21033">
        <v>2</v>
      </c>
      <c r="H21033">
        <v>0</v>
      </c>
      <c r="I21033">
        <v>-1</v>
      </c>
      <c r="J21033">
        <v>0</v>
      </c>
      <c r="K21033">
        <v>0</v>
      </c>
      <c r="L21033">
        <v>0</v>
      </c>
      <c r="M21033">
        <v>2079.6992</v>
      </c>
      <c r="N21033">
        <v>578.784</v>
      </c>
      <c r="O21033">
        <v>155.728</v>
      </c>
      <c r="P21033">
        <v>500</v>
      </c>
      <c r="Q21033">
        <f t="shared" si="328"/>
        <v>6968.7448</v>
      </c>
    </row>
    <row r="21034" ht="14.8" spans="1:17">
      <c r="A21034" s="1">
        <v>21032</v>
      </c>
      <c r="B21034">
        <v>32</v>
      </c>
      <c r="C21034">
        <v>88</v>
      </c>
      <c r="D21034">
        <v>5</v>
      </c>
      <c r="E21034">
        <v>33</v>
      </c>
      <c r="F21034">
        <v>0</v>
      </c>
      <c r="G21034">
        <v>2</v>
      </c>
      <c r="H21034">
        <v>0</v>
      </c>
      <c r="I21034">
        <v>-1</v>
      </c>
      <c r="J21034">
        <v>0</v>
      </c>
      <c r="K21034">
        <v>0</v>
      </c>
      <c r="L21034">
        <v>0</v>
      </c>
      <c r="M21034">
        <v>2116.2902</v>
      </c>
      <c r="N21034">
        <v>585.812</v>
      </c>
      <c r="O21034">
        <v>157.1462</v>
      </c>
      <c r="P21034">
        <v>500</v>
      </c>
      <c r="Q21034">
        <f t="shared" si="328"/>
        <v>7061.98365</v>
      </c>
    </row>
    <row r="21035" ht="14.8" spans="1:17">
      <c r="A21035" s="1">
        <v>21033</v>
      </c>
      <c r="B21035">
        <v>33</v>
      </c>
      <c r="C21035">
        <v>88</v>
      </c>
      <c r="D21035">
        <v>5</v>
      </c>
      <c r="E21035">
        <v>34</v>
      </c>
      <c r="F21035">
        <v>0</v>
      </c>
      <c r="G21035">
        <v>2</v>
      </c>
      <c r="H21035">
        <v>0</v>
      </c>
      <c r="I21035">
        <v>-1</v>
      </c>
      <c r="J21035">
        <v>0</v>
      </c>
      <c r="K21035">
        <v>0</v>
      </c>
      <c r="L21035">
        <v>0</v>
      </c>
      <c r="M21035">
        <v>2154.1009</v>
      </c>
      <c r="N21035">
        <v>594.2456</v>
      </c>
      <c r="O21035">
        <v>159.9826</v>
      </c>
      <c r="P21035">
        <v>500</v>
      </c>
      <c r="Q21035">
        <f t="shared" si="328"/>
        <v>7174.29549</v>
      </c>
    </row>
    <row r="21036" ht="14.8" spans="1:17">
      <c r="A21036" s="1">
        <v>21034</v>
      </c>
      <c r="B21036">
        <v>34</v>
      </c>
      <c r="C21036">
        <v>88</v>
      </c>
      <c r="D21036">
        <v>5</v>
      </c>
      <c r="E21036">
        <v>35</v>
      </c>
      <c r="F21036">
        <v>0</v>
      </c>
      <c r="G21036">
        <v>2</v>
      </c>
      <c r="H21036">
        <v>0</v>
      </c>
      <c r="I21036">
        <v>-1</v>
      </c>
      <c r="J21036">
        <v>0</v>
      </c>
      <c r="K21036">
        <v>0</v>
      </c>
      <c r="L21036">
        <v>0</v>
      </c>
      <c r="M21036">
        <v>2191.9116</v>
      </c>
      <c r="N21036">
        <v>602.6792</v>
      </c>
      <c r="O21036">
        <v>162.819</v>
      </c>
      <c r="P21036">
        <v>500</v>
      </c>
      <c r="Q21036">
        <f t="shared" si="328"/>
        <v>7286.60733</v>
      </c>
    </row>
    <row r="21037" ht="14.8" spans="1:17">
      <c r="A21037" s="1">
        <v>21035</v>
      </c>
      <c r="B21037">
        <v>35</v>
      </c>
      <c r="C21037">
        <v>88</v>
      </c>
      <c r="D21037">
        <v>5</v>
      </c>
      <c r="E21037">
        <v>36</v>
      </c>
      <c r="F21037">
        <v>0</v>
      </c>
      <c r="G21037">
        <v>2</v>
      </c>
      <c r="H21037">
        <v>0</v>
      </c>
      <c r="I21037">
        <v>-1</v>
      </c>
      <c r="J21037">
        <v>0</v>
      </c>
      <c r="K21037">
        <v>0</v>
      </c>
      <c r="L21037">
        <v>0</v>
      </c>
      <c r="M21037">
        <v>2229.7223</v>
      </c>
      <c r="N21037">
        <v>611.1128</v>
      </c>
      <c r="O21037">
        <v>164.2372</v>
      </c>
      <c r="P21037">
        <v>500</v>
      </c>
      <c r="Q21037">
        <f t="shared" si="328"/>
        <v>7390.76452</v>
      </c>
    </row>
    <row r="21038" ht="14.8" spans="1:17">
      <c r="A21038" s="1">
        <v>21036</v>
      </c>
      <c r="B21038">
        <v>36</v>
      </c>
      <c r="C21038">
        <v>88</v>
      </c>
      <c r="D21038">
        <v>5</v>
      </c>
      <c r="E21038">
        <v>37</v>
      </c>
      <c r="F21038">
        <v>0</v>
      </c>
      <c r="G21038">
        <v>2</v>
      </c>
      <c r="H21038">
        <v>0</v>
      </c>
      <c r="I21038">
        <v>-1</v>
      </c>
      <c r="J21038">
        <v>0</v>
      </c>
      <c r="K21038">
        <v>0</v>
      </c>
      <c r="L21038">
        <v>0</v>
      </c>
      <c r="M21038">
        <v>2269.9724</v>
      </c>
      <c r="N21038">
        <v>619.5464</v>
      </c>
      <c r="O21038">
        <v>167.0736</v>
      </c>
      <c r="P21038">
        <v>500</v>
      </c>
      <c r="Q21038">
        <f t="shared" si="328"/>
        <v>7505.51576</v>
      </c>
    </row>
    <row r="21039" ht="14.8" spans="1:17">
      <c r="A21039" s="1">
        <v>21037</v>
      </c>
      <c r="B21039">
        <v>37</v>
      </c>
      <c r="C21039">
        <v>88</v>
      </c>
      <c r="D21039">
        <v>5</v>
      </c>
      <c r="E21039">
        <v>38</v>
      </c>
      <c r="F21039">
        <v>0</v>
      </c>
      <c r="G21039">
        <v>2</v>
      </c>
      <c r="H21039">
        <v>0</v>
      </c>
      <c r="I21039">
        <v>-1</v>
      </c>
      <c r="J21039">
        <v>0</v>
      </c>
      <c r="K21039">
        <v>0</v>
      </c>
      <c r="L21039">
        <v>0</v>
      </c>
      <c r="M21039">
        <v>2309.0028</v>
      </c>
      <c r="N21039">
        <v>627.98</v>
      </c>
      <c r="O21039">
        <v>169.91</v>
      </c>
      <c r="P21039">
        <v>500</v>
      </c>
      <c r="Q21039">
        <f t="shared" si="328"/>
        <v>7619.0473</v>
      </c>
    </row>
    <row r="21040" ht="14.8" spans="1:17">
      <c r="A21040" s="1">
        <v>21038</v>
      </c>
      <c r="B21040">
        <v>38</v>
      </c>
      <c r="C21040">
        <v>88</v>
      </c>
      <c r="D21040">
        <v>5</v>
      </c>
      <c r="E21040">
        <v>39</v>
      </c>
      <c r="F21040">
        <v>0</v>
      </c>
      <c r="G21040">
        <v>2</v>
      </c>
      <c r="H21040">
        <v>0</v>
      </c>
      <c r="I21040">
        <v>-1</v>
      </c>
      <c r="J21040">
        <v>0</v>
      </c>
      <c r="K21040">
        <v>0</v>
      </c>
      <c r="L21040">
        <v>0</v>
      </c>
      <c r="M21040">
        <v>2349.2529</v>
      </c>
      <c r="N21040">
        <v>636.4136</v>
      </c>
      <c r="O21040">
        <v>171.3282</v>
      </c>
      <c r="P21040">
        <v>500</v>
      </c>
      <c r="Q21040">
        <f t="shared" si="328"/>
        <v>7725.64389</v>
      </c>
    </row>
    <row r="21041" ht="14.8" spans="1:17">
      <c r="A21041" s="1">
        <v>21039</v>
      </c>
      <c r="B21041">
        <v>39</v>
      </c>
      <c r="C21041">
        <v>88</v>
      </c>
      <c r="D21041">
        <v>5</v>
      </c>
      <c r="E21041">
        <v>40</v>
      </c>
      <c r="F21041">
        <v>0</v>
      </c>
      <c r="G21041">
        <v>2</v>
      </c>
      <c r="H21041">
        <v>0</v>
      </c>
      <c r="I21041">
        <v>-1</v>
      </c>
      <c r="J21041">
        <v>0</v>
      </c>
      <c r="K21041">
        <v>0</v>
      </c>
      <c r="L21041">
        <v>0</v>
      </c>
      <c r="M21041">
        <v>2390.7227</v>
      </c>
      <c r="N21041">
        <v>646.2528</v>
      </c>
      <c r="O21041">
        <v>174.1646</v>
      </c>
      <c r="P21041">
        <v>500</v>
      </c>
      <c r="Q21041">
        <f t="shared" si="328"/>
        <v>7851.31347</v>
      </c>
    </row>
    <row r="21042" ht="14.8" spans="1:17">
      <c r="A21042" s="1">
        <v>21040</v>
      </c>
      <c r="B21042">
        <v>40</v>
      </c>
      <c r="C21042">
        <v>88</v>
      </c>
      <c r="D21042">
        <v>5</v>
      </c>
      <c r="E21042">
        <v>41</v>
      </c>
      <c r="F21042">
        <v>0</v>
      </c>
      <c r="G21042">
        <v>3</v>
      </c>
      <c r="H21042">
        <v>0</v>
      </c>
      <c r="I21042">
        <v>-1</v>
      </c>
      <c r="J21042">
        <v>0</v>
      </c>
      <c r="K21042">
        <v>0</v>
      </c>
      <c r="L21042">
        <v>0</v>
      </c>
      <c r="M21042">
        <v>2640.4122</v>
      </c>
      <c r="N21042">
        <v>705.6864</v>
      </c>
      <c r="O21042">
        <v>196.001</v>
      </c>
      <c r="P21042">
        <v>500</v>
      </c>
      <c r="Q21042">
        <f t="shared" si="328"/>
        <v>8636.65411</v>
      </c>
    </row>
    <row r="21043" ht="14.8" spans="1:17">
      <c r="A21043" s="1">
        <v>21041</v>
      </c>
      <c r="B21043">
        <v>41</v>
      </c>
      <c r="C21043">
        <v>88</v>
      </c>
      <c r="D21043">
        <v>5</v>
      </c>
      <c r="E21043">
        <v>42</v>
      </c>
      <c r="F21043">
        <v>0</v>
      </c>
      <c r="G21043">
        <v>3</v>
      </c>
      <c r="H21043">
        <v>0</v>
      </c>
      <c r="I21043">
        <v>-1</v>
      </c>
      <c r="J21043">
        <v>0</v>
      </c>
      <c r="K21043">
        <v>0</v>
      </c>
      <c r="L21043">
        <v>0</v>
      </c>
      <c r="M21043">
        <v>2683.1017</v>
      </c>
      <c r="N21043">
        <v>715.5256</v>
      </c>
      <c r="O21043">
        <v>198.8374</v>
      </c>
      <c r="P21043">
        <v>500</v>
      </c>
      <c r="Q21043">
        <f t="shared" si="328"/>
        <v>8763.54339</v>
      </c>
    </row>
    <row r="21044" ht="14.8" spans="1:17">
      <c r="A21044" s="1">
        <v>21042</v>
      </c>
      <c r="B21044">
        <v>42</v>
      </c>
      <c r="C21044">
        <v>88</v>
      </c>
      <c r="D21044">
        <v>5</v>
      </c>
      <c r="E21044">
        <v>43</v>
      </c>
      <c r="F21044">
        <v>0</v>
      </c>
      <c r="G21044">
        <v>3</v>
      </c>
      <c r="H21044">
        <v>0</v>
      </c>
      <c r="I21044">
        <v>-1</v>
      </c>
      <c r="J21044">
        <v>0</v>
      </c>
      <c r="K21044">
        <v>0</v>
      </c>
      <c r="L21044">
        <v>0</v>
      </c>
      <c r="M21044">
        <v>2725.7912</v>
      </c>
      <c r="N21044">
        <v>725.3648</v>
      </c>
      <c r="O21044">
        <v>201.6738</v>
      </c>
      <c r="P21044">
        <v>500</v>
      </c>
      <c r="Q21044">
        <f t="shared" si="328"/>
        <v>8890.43267</v>
      </c>
    </row>
    <row r="21045" ht="14.8" spans="1:17">
      <c r="A21045" s="1">
        <v>21043</v>
      </c>
      <c r="B21045">
        <v>43</v>
      </c>
      <c r="C21045">
        <v>88</v>
      </c>
      <c r="D21045">
        <v>5</v>
      </c>
      <c r="E21045">
        <v>44</v>
      </c>
      <c r="F21045">
        <v>0</v>
      </c>
      <c r="G21045">
        <v>3</v>
      </c>
      <c r="H21045">
        <v>0</v>
      </c>
      <c r="I21045">
        <v>-1</v>
      </c>
      <c r="J21045">
        <v>0</v>
      </c>
      <c r="K21045">
        <v>0</v>
      </c>
      <c r="L21045">
        <v>0</v>
      </c>
      <c r="M21045">
        <v>2769.7004</v>
      </c>
      <c r="N21045">
        <v>735.204</v>
      </c>
      <c r="O21045">
        <v>204.5102</v>
      </c>
      <c r="P21045">
        <v>500</v>
      </c>
      <c r="Q21045">
        <f t="shared" si="328"/>
        <v>9018.54165</v>
      </c>
    </row>
    <row r="21046" ht="14.8" spans="1:17">
      <c r="A21046" s="1">
        <v>21044</v>
      </c>
      <c r="B21046">
        <v>44</v>
      </c>
      <c r="C21046">
        <v>88</v>
      </c>
      <c r="D21046">
        <v>5</v>
      </c>
      <c r="E21046">
        <v>45</v>
      </c>
      <c r="F21046">
        <v>0</v>
      </c>
      <c r="G21046">
        <v>3</v>
      </c>
      <c r="H21046">
        <v>0</v>
      </c>
      <c r="I21046">
        <v>-1</v>
      </c>
      <c r="J21046">
        <v>0</v>
      </c>
      <c r="K21046">
        <v>0</v>
      </c>
      <c r="L21046">
        <v>0</v>
      </c>
      <c r="M21046">
        <v>2814.8293</v>
      </c>
      <c r="N21046">
        <v>745.0432</v>
      </c>
      <c r="O21046">
        <v>207.3466</v>
      </c>
      <c r="P21046">
        <v>500</v>
      </c>
      <c r="Q21046">
        <f t="shared" si="328"/>
        <v>9147.87033</v>
      </c>
    </row>
    <row r="21047" ht="14.8" spans="1:17">
      <c r="A21047" s="1">
        <v>21045</v>
      </c>
      <c r="B21047">
        <v>45</v>
      </c>
      <c r="C21047">
        <v>88</v>
      </c>
      <c r="D21047">
        <v>5</v>
      </c>
      <c r="E21047">
        <v>46</v>
      </c>
      <c r="F21047">
        <v>0</v>
      </c>
      <c r="G21047">
        <v>3</v>
      </c>
      <c r="H21047">
        <v>0</v>
      </c>
      <c r="I21047">
        <v>-1</v>
      </c>
      <c r="J21047">
        <v>0</v>
      </c>
      <c r="K21047">
        <v>0</v>
      </c>
      <c r="L21047">
        <v>0</v>
      </c>
      <c r="M21047">
        <v>2859.9582</v>
      </c>
      <c r="N21047">
        <v>754.8824</v>
      </c>
      <c r="O21047">
        <v>210.183</v>
      </c>
      <c r="P21047">
        <v>500</v>
      </c>
      <c r="Q21047">
        <f t="shared" si="328"/>
        <v>9277.19901</v>
      </c>
    </row>
    <row r="21048" ht="14.8" spans="1:17">
      <c r="A21048" s="1">
        <v>21046</v>
      </c>
      <c r="B21048">
        <v>46</v>
      </c>
      <c r="C21048">
        <v>88</v>
      </c>
      <c r="D21048">
        <v>5</v>
      </c>
      <c r="E21048">
        <v>47</v>
      </c>
      <c r="F21048">
        <v>0</v>
      </c>
      <c r="G21048">
        <v>3</v>
      </c>
      <c r="H21048">
        <v>0</v>
      </c>
      <c r="I21048">
        <v>-1</v>
      </c>
      <c r="J21048">
        <v>0</v>
      </c>
      <c r="K21048">
        <v>0</v>
      </c>
      <c r="L21048">
        <v>0</v>
      </c>
      <c r="M21048">
        <v>2906.3068</v>
      </c>
      <c r="N21048">
        <v>764.7216</v>
      </c>
      <c r="O21048">
        <v>213.0194</v>
      </c>
      <c r="P21048">
        <v>500</v>
      </c>
      <c r="Q21048">
        <f t="shared" si="328"/>
        <v>9407.74739</v>
      </c>
    </row>
    <row r="21049" ht="14.8" spans="1:17">
      <c r="A21049" s="1">
        <v>21047</v>
      </c>
      <c r="B21049">
        <v>47</v>
      </c>
      <c r="C21049">
        <v>88</v>
      </c>
      <c r="D21049">
        <v>5</v>
      </c>
      <c r="E21049">
        <v>48</v>
      </c>
      <c r="F21049">
        <v>0</v>
      </c>
      <c r="G21049">
        <v>3</v>
      </c>
      <c r="H21049">
        <v>0</v>
      </c>
      <c r="I21049">
        <v>-1</v>
      </c>
      <c r="J21049">
        <v>0</v>
      </c>
      <c r="K21049">
        <v>0</v>
      </c>
      <c r="L21049">
        <v>0</v>
      </c>
      <c r="M21049">
        <v>2953.8751</v>
      </c>
      <c r="N21049">
        <v>774.5608</v>
      </c>
      <c r="O21049">
        <v>215.8558</v>
      </c>
      <c r="P21049">
        <v>500</v>
      </c>
      <c r="Q21049">
        <f t="shared" si="328"/>
        <v>9539.51547</v>
      </c>
    </row>
    <row r="21050" ht="14.8" spans="1:17">
      <c r="A21050" s="1">
        <v>21048</v>
      </c>
      <c r="B21050">
        <v>48</v>
      </c>
      <c r="C21050">
        <v>88</v>
      </c>
      <c r="D21050">
        <v>5</v>
      </c>
      <c r="E21050">
        <v>49</v>
      </c>
      <c r="F21050">
        <v>0</v>
      </c>
      <c r="G21050">
        <v>3</v>
      </c>
      <c r="H21050">
        <v>0</v>
      </c>
      <c r="I21050">
        <v>-1</v>
      </c>
      <c r="J21050">
        <v>0</v>
      </c>
      <c r="K21050">
        <v>0</v>
      </c>
      <c r="L21050">
        <v>0</v>
      </c>
      <c r="M21050">
        <v>3001.4434</v>
      </c>
      <c r="N21050">
        <v>785.8056</v>
      </c>
      <c r="O21050">
        <v>218.6922</v>
      </c>
      <c r="P21050">
        <v>500</v>
      </c>
      <c r="Q21050">
        <f t="shared" si="328"/>
        <v>9680.98219</v>
      </c>
    </row>
    <row r="21051" ht="14.8" spans="1:17">
      <c r="A21051" s="1">
        <v>21049</v>
      </c>
      <c r="B21051">
        <v>49</v>
      </c>
      <c r="C21051">
        <v>88</v>
      </c>
      <c r="D21051">
        <v>5</v>
      </c>
      <c r="E21051">
        <v>50</v>
      </c>
      <c r="F21051">
        <v>0</v>
      </c>
      <c r="G21051">
        <v>3</v>
      </c>
      <c r="H21051">
        <v>0</v>
      </c>
      <c r="I21051">
        <v>-1</v>
      </c>
      <c r="J21051">
        <v>0</v>
      </c>
      <c r="K21051">
        <v>0</v>
      </c>
      <c r="L21051">
        <v>0</v>
      </c>
      <c r="M21051">
        <v>3050.2314</v>
      </c>
      <c r="N21051">
        <v>795.6448</v>
      </c>
      <c r="O21051">
        <v>221.5286</v>
      </c>
      <c r="P21051">
        <v>500</v>
      </c>
      <c r="Q21051">
        <f t="shared" si="328"/>
        <v>9813.96997</v>
      </c>
    </row>
    <row r="21052" ht="14.8" spans="1:17">
      <c r="A21052" s="1">
        <v>21050</v>
      </c>
      <c r="B21052">
        <v>50</v>
      </c>
      <c r="C21052">
        <v>88</v>
      </c>
      <c r="D21052">
        <v>5</v>
      </c>
      <c r="E21052">
        <v>51</v>
      </c>
      <c r="F21052">
        <v>0</v>
      </c>
      <c r="G21052">
        <v>3</v>
      </c>
      <c r="H21052">
        <v>0</v>
      </c>
      <c r="I21052">
        <v>-1</v>
      </c>
      <c r="J21052">
        <v>0</v>
      </c>
      <c r="K21052">
        <v>0</v>
      </c>
      <c r="L21052">
        <v>0</v>
      </c>
      <c r="M21052">
        <v>3100.2391</v>
      </c>
      <c r="N21052">
        <v>806.8896</v>
      </c>
      <c r="O21052">
        <v>224.365</v>
      </c>
      <c r="P21052">
        <v>500</v>
      </c>
      <c r="Q21052">
        <f t="shared" si="328"/>
        <v>9957.87609</v>
      </c>
    </row>
    <row r="21053" ht="14.8" spans="1:17">
      <c r="A21053" s="1">
        <v>21051</v>
      </c>
      <c r="B21053">
        <v>51</v>
      </c>
      <c r="C21053">
        <v>88</v>
      </c>
      <c r="D21053">
        <v>5</v>
      </c>
      <c r="E21053">
        <v>52</v>
      </c>
      <c r="F21053">
        <v>0</v>
      </c>
      <c r="G21053">
        <v>3</v>
      </c>
      <c r="H21053">
        <v>0</v>
      </c>
      <c r="I21053">
        <v>-1</v>
      </c>
      <c r="J21053">
        <v>0</v>
      </c>
      <c r="K21053">
        <v>0</v>
      </c>
      <c r="L21053">
        <v>0</v>
      </c>
      <c r="M21053">
        <v>3150.2468</v>
      </c>
      <c r="N21053">
        <v>818.1344</v>
      </c>
      <c r="O21053">
        <v>228.6196</v>
      </c>
      <c r="P21053">
        <v>500</v>
      </c>
      <c r="Q21053">
        <f t="shared" si="328"/>
        <v>10109.93686</v>
      </c>
    </row>
    <row r="21054" ht="14.8" spans="1:17">
      <c r="A21054" s="1">
        <v>21052</v>
      </c>
      <c r="B21054">
        <v>52</v>
      </c>
      <c r="C21054">
        <v>88</v>
      </c>
      <c r="D21054">
        <v>5</v>
      </c>
      <c r="E21054">
        <v>53</v>
      </c>
      <c r="F21054">
        <v>0</v>
      </c>
      <c r="G21054">
        <v>3</v>
      </c>
      <c r="H21054">
        <v>0</v>
      </c>
      <c r="I21054">
        <v>-1</v>
      </c>
      <c r="J21054">
        <v>0</v>
      </c>
      <c r="K21054">
        <v>0</v>
      </c>
      <c r="L21054">
        <v>0</v>
      </c>
      <c r="M21054">
        <v>3201.4742</v>
      </c>
      <c r="N21054">
        <v>829.3792</v>
      </c>
      <c r="O21054">
        <v>231.456</v>
      </c>
      <c r="P21054">
        <v>500</v>
      </c>
      <c r="Q21054">
        <f t="shared" si="328"/>
        <v>10255.06268</v>
      </c>
    </row>
    <row r="21055" ht="14.8" spans="1:17">
      <c r="A21055" s="1">
        <v>21053</v>
      </c>
      <c r="B21055">
        <v>53</v>
      </c>
      <c r="C21055">
        <v>88</v>
      </c>
      <c r="D21055">
        <v>5</v>
      </c>
      <c r="E21055">
        <v>54</v>
      </c>
      <c r="F21055">
        <v>0</v>
      </c>
      <c r="G21055">
        <v>3</v>
      </c>
      <c r="H21055">
        <v>0</v>
      </c>
      <c r="I21055">
        <v>-1</v>
      </c>
      <c r="J21055">
        <v>0</v>
      </c>
      <c r="K21055">
        <v>0</v>
      </c>
      <c r="L21055">
        <v>0</v>
      </c>
      <c r="M21055">
        <v>3253.9213</v>
      </c>
      <c r="N21055">
        <v>840.624</v>
      </c>
      <c r="O21055">
        <v>234.2924</v>
      </c>
      <c r="P21055">
        <v>500</v>
      </c>
      <c r="Q21055">
        <f t="shared" si="328"/>
        <v>10401.4082</v>
      </c>
    </row>
    <row r="21056" ht="14.8" spans="1:17">
      <c r="A21056" s="1">
        <v>21054</v>
      </c>
      <c r="B21056">
        <v>54</v>
      </c>
      <c r="C21056">
        <v>88</v>
      </c>
      <c r="D21056">
        <v>5</v>
      </c>
      <c r="E21056">
        <v>55</v>
      </c>
      <c r="F21056">
        <v>0</v>
      </c>
      <c r="G21056">
        <v>3</v>
      </c>
      <c r="H21056">
        <v>0</v>
      </c>
      <c r="I21056">
        <v>-1</v>
      </c>
      <c r="J21056">
        <v>0</v>
      </c>
      <c r="K21056">
        <v>0</v>
      </c>
      <c r="L21056">
        <v>0</v>
      </c>
      <c r="M21056">
        <v>3307.5881</v>
      </c>
      <c r="N21056">
        <v>851.8688</v>
      </c>
      <c r="O21056">
        <v>238.547</v>
      </c>
      <c r="P21056">
        <v>500</v>
      </c>
      <c r="Q21056">
        <f t="shared" si="328"/>
        <v>10557.12807</v>
      </c>
    </row>
    <row r="21057" ht="14.8" spans="1:17">
      <c r="A21057" s="1">
        <v>21055</v>
      </c>
      <c r="B21057">
        <v>55</v>
      </c>
      <c r="C21057">
        <v>88</v>
      </c>
      <c r="D21057">
        <v>5</v>
      </c>
      <c r="E21057">
        <v>56</v>
      </c>
      <c r="F21057">
        <v>0</v>
      </c>
      <c r="G21057">
        <v>3</v>
      </c>
      <c r="H21057">
        <v>0</v>
      </c>
      <c r="I21057">
        <v>-1</v>
      </c>
      <c r="J21057">
        <v>0</v>
      </c>
      <c r="K21057">
        <v>0</v>
      </c>
      <c r="L21057">
        <v>0</v>
      </c>
      <c r="M21057">
        <v>3361.2549</v>
      </c>
      <c r="N21057">
        <v>864.5192</v>
      </c>
      <c r="O21057">
        <v>241.3834</v>
      </c>
      <c r="P21057">
        <v>500</v>
      </c>
      <c r="Q21057">
        <f t="shared" si="328"/>
        <v>10714.39193</v>
      </c>
    </row>
    <row r="21058" ht="14.8" spans="1:17">
      <c r="A21058" s="1">
        <v>21056</v>
      </c>
      <c r="B21058">
        <v>56</v>
      </c>
      <c r="C21058">
        <v>88</v>
      </c>
      <c r="D21058">
        <v>5</v>
      </c>
      <c r="E21058">
        <v>57</v>
      </c>
      <c r="F21058">
        <v>0</v>
      </c>
      <c r="G21058">
        <v>3</v>
      </c>
      <c r="H21058">
        <v>0</v>
      </c>
      <c r="I21058">
        <v>-1</v>
      </c>
      <c r="J21058">
        <v>0</v>
      </c>
      <c r="K21058">
        <v>0</v>
      </c>
      <c r="L21058">
        <v>0</v>
      </c>
      <c r="M21058">
        <v>3416.1414</v>
      </c>
      <c r="N21058">
        <v>875.764</v>
      </c>
      <c r="O21058">
        <v>244.2198</v>
      </c>
      <c r="P21058">
        <v>500</v>
      </c>
      <c r="Q21058">
        <f t="shared" si="328"/>
        <v>10863.17685</v>
      </c>
    </row>
    <row r="21059" ht="14.8" spans="1:17">
      <c r="A21059" s="1">
        <v>21057</v>
      </c>
      <c r="B21059">
        <v>57</v>
      </c>
      <c r="C21059">
        <v>88</v>
      </c>
      <c r="D21059">
        <v>5</v>
      </c>
      <c r="E21059">
        <v>58</v>
      </c>
      <c r="F21059">
        <v>0</v>
      </c>
      <c r="G21059">
        <v>3</v>
      </c>
      <c r="H21059">
        <v>0</v>
      </c>
      <c r="I21059">
        <v>-1</v>
      </c>
      <c r="J21059">
        <v>0</v>
      </c>
      <c r="K21059">
        <v>0</v>
      </c>
      <c r="L21059">
        <v>0</v>
      </c>
      <c r="M21059">
        <v>3472.2476</v>
      </c>
      <c r="N21059">
        <v>888.4144</v>
      </c>
      <c r="O21059">
        <v>248.4744</v>
      </c>
      <c r="P21059">
        <v>500</v>
      </c>
      <c r="Q21059">
        <f t="shared" ref="Q21059:Q21122" si="329">SUMPRODUCT(M21059:O21059,$Q$1:$S$1)</f>
        <v>11031.03476</v>
      </c>
    </row>
    <row r="21060" ht="14.8" spans="1:17">
      <c r="A21060" s="1">
        <v>21058</v>
      </c>
      <c r="B21060">
        <v>58</v>
      </c>
      <c r="C21060">
        <v>88</v>
      </c>
      <c r="D21060">
        <v>5</v>
      </c>
      <c r="E21060">
        <v>59</v>
      </c>
      <c r="F21060">
        <v>0</v>
      </c>
      <c r="G21060">
        <v>3</v>
      </c>
      <c r="H21060">
        <v>0</v>
      </c>
      <c r="I21060">
        <v>-1</v>
      </c>
      <c r="J21060">
        <v>0</v>
      </c>
      <c r="K21060">
        <v>0</v>
      </c>
      <c r="L21060">
        <v>0</v>
      </c>
      <c r="M21060">
        <v>3528.3538</v>
      </c>
      <c r="N21060">
        <v>901.0648</v>
      </c>
      <c r="O21060">
        <v>251.3108</v>
      </c>
      <c r="P21060">
        <v>500</v>
      </c>
      <c r="Q21060">
        <f t="shared" si="329"/>
        <v>11190.73802</v>
      </c>
    </row>
    <row r="21061" ht="14.8" spans="1:17">
      <c r="A21061" s="1">
        <v>21059</v>
      </c>
      <c r="B21061">
        <v>59</v>
      </c>
      <c r="C21061">
        <v>88</v>
      </c>
      <c r="D21061">
        <v>5</v>
      </c>
      <c r="E21061">
        <v>60</v>
      </c>
      <c r="F21061">
        <v>0</v>
      </c>
      <c r="G21061">
        <v>3</v>
      </c>
      <c r="H21061">
        <v>0</v>
      </c>
      <c r="I21061">
        <v>-1</v>
      </c>
      <c r="J21061">
        <v>0</v>
      </c>
      <c r="K21061">
        <v>0</v>
      </c>
      <c r="L21061">
        <v>0</v>
      </c>
      <c r="M21061">
        <v>3586.8994</v>
      </c>
      <c r="N21061">
        <v>912.3096</v>
      </c>
      <c r="O21061">
        <v>255.5654</v>
      </c>
      <c r="P21061">
        <v>500</v>
      </c>
      <c r="Q21061">
        <f t="shared" si="329"/>
        <v>11351.33669</v>
      </c>
    </row>
    <row r="21062" ht="14.8" spans="1:17">
      <c r="A21062" s="1">
        <v>21060</v>
      </c>
      <c r="B21062">
        <v>60</v>
      </c>
      <c r="C21062">
        <v>88</v>
      </c>
      <c r="D21062">
        <v>5</v>
      </c>
      <c r="E21062">
        <v>61</v>
      </c>
      <c r="F21062">
        <v>0</v>
      </c>
      <c r="G21062">
        <v>4</v>
      </c>
      <c r="H21062">
        <v>0</v>
      </c>
      <c r="I21062">
        <v>-1</v>
      </c>
      <c r="J21062">
        <v>0</v>
      </c>
      <c r="K21062">
        <v>0</v>
      </c>
      <c r="L21062">
        <v>0</v>
      </c>
      <c r="M21062">
        <v>3955.445</v>
      </c>
      <c r="N21062">
        <v>997.3656</v>
      </c>
      <c r="O21062">
        <v>286.4018</v>
      </c>
      <c r="P21062">
        <v>500</v>
      </c>
      <c r="Q21062">
        <f t="shared" si="329"/>
        <v>12484.07799</v>
      </c>
    </row>
    <row r="21063" ht="14.8" spans="1:17">
      <c r="A21063" s="1">
        <v>21061</v>
      </c>
      <c r="B21063">
        <v>61</v>
      </c>
      <c r="C21063">
        <v>88</v>
      </c>
      <c r="D21063">
        <v>5</v>
      </c>
      <c r="E21063">
        <v>62</v>
      </c>
      <c r="F21063">
        <v>0</v>
      </c>
      <c r="G21063">
        <v>4</v>
      </c>
      <c r="H21063">
        <v>0</v>
      </c>
      <c r="I21063">
        <v>-1</v>
      </c>
      <c r="J21063">
        <v>0</v>
      </c>
      <c r="K21063">
        <v>0</v>
      </c>
      <c r="L21063">
        <v>0</v>
      </c>
      <c r="M21063">
        <v>4015.2103</v>
      </c>
      <c r="N21063">
        <v>1010.016</v>
      </c>
      <c r="O21063">
        <v>290.6564</v>
      </c>
      <c r="P21063">
        <v>500</v>
      </c>
      <c r="Q21063">
        <f t="shared" si="329"/>
        <v>12655.595</v>
      </c>
    </row>
    <row r="21064" ht="14.8" spans="1:17">
      <c r="A21064" s="1">
        <v>21062</v>
      </c>
      <c r="B21064">
        <v>62</v>
      </c>
      <c r="C21064">
        <v>88</v>
      </c>
      <c r="D21064">
        <v>5</v>
      </c>
      <c r="E21064">
        <v>63</v>
      </c>
      <c r="F21064">
        <v>0</v>
      </c>
      <c r="G21064">
        <v>4</v>
      </c>
      <c r="H21064">
        <v>0</v>
      </c>
      <c r="I21064">
        <v>-1</v>
      </c>
      <c r="J21064">
        <v>0</v>
      </c>
      <c r="K21064">
        <v>0</v>
      </c>
      <c r="L21064">
        <v>0</v>
      </c>
      <c r="M21064">
        <v>4074.9756</v>
      </c>
      <c r="N21064">
        <v>1022.6664</v>
      </c>
      <c r="O21064">
        <v>294.911</v>
      </c>
      <c r="P21064">
        <v>500</v>
      </c>
      <c r="Q21064">
        <f t="shared" si="329"/>
        <v>12827.11201</v>
      </c>
    </row>
    <row r="21065" ht="14.8" spans="1:17">
      <c r="A21065" s="1">
        <v>21063</v>
      </c>
      <c r="B21065">
        <v>63</v>
      </c>
      <c r="C21065">
        <v>88</v>
      </c>
      <c r="D21065">
        <v>5</v>
      </c>
      <c r="E21065">
        <v>64</v>
      </c>
      <c r="F21065">
        <v>0</v>
      </c>
      <c r="G21065">
        <v>4</v>
      </c>
      <c r="H21065">
        <v>0</v>
      </c>
      <c r="I21065">
        <v>-1</v>
      </c>
      <c r="J21065">
        <v>0</v>
      </c>
      <c r="K21065">
        <v>0</v>
      </c>
      <c r="L21065">
        <v>0</v>
      </c>
      <c r="M21065">
        <v>4137.1803</v>
      </c>
      <c r="N21065">
        <v>1036.7224</v>
      </c>
      <c r="O21065">
        <v>297.7474</v>
      </c>
      <c r="P21065">
        <v>500</v>
      </c>
      <c r="Q21065">
        <f t="shared" si="329"/>
        <v>13002.61241</v>
      </c>
    </row>
    <row r="21066" ht="14.8" spans="1:17">
      <c r="A21066" s="1">
        <v>21064</v>
      </c>
      <c r="B21066">
        <v>64</v>
      </c>
      <c r="C21066">
        <v>88</v>
      </c>
      <c r="D21066">
        <v>5</v>
      </c>
      <c r="E21066">
        <v>65</v>
      </c>
      <c r="F21066">
        <v>0</v>
      </c>
      <c r="G21066">
        <v>4</v>
      </c>
      <c r="H21066">
        <v>0</v>
      </c>
      <c r="I21066">
        <v>-1</v>
      </c>
      <c r="J21066">
        <v>0</v>
      </c>
      <c r="K21066">
        <v>0</v>
      </c>
      <c r="L21066">
        <v>0</v>
      </c>
      <c r="M21066">
        <v>4200.6047</v>
      </c>
      <c r="N21066">
        <v>1050.7784</v>
      </c>
      <c r="O21066">
        <v>302.002</v>
      </c>
      <c r="P21066">
        <v>500</v>
      </c>
      <c r="Q21066">
        <f t="shared" si="329"/>
        <v>13187.48716</v>
      </c>
    </row>
    <row r="21067" ht="14.8" spans="1:17">
      <c r="A21067" s="1">
        <v>21065</v>
      </c>
      <c r="B21067">
        <v>65</v>
      </c>
      <c r="C21067">
        <v>88</v>
      </c>
      <c r="D21067">
        <v>5</v>
      </c>
      <c r="E21067">
        <v>66</v>
      </c>
      <c r="F21067">
        <v>0</v>
      </c>
      <c r="G21067">
        <v>4</v>
      </c>
      <c r="H21067">
        <v>0</v>
      </c>
      <c r="I21067">
        <v>-1</v>
      </c>
      <c r="J21067">
        <v>0</v>
      </c>
      <c r="K21067">
        <v>0</v>
      </c>
      <c r="L21067">
        <v>0</v>
      </c>
      <c r="M21067">
        <v>4264.0291</v>
      </c>
      <c r="N21067">
        <v>1064.8344</v>
      </c>
      <c r="O21067">
        <v>306.2566</v>
      </c>
      <c r="P21067">
        <v>500</v>
      </c>
      <c r="Q21067">
        <f t="shared" si="329"/>
        <v>13372.36191</v>
      </c>
    </row>
    <row r="21068" ht="14.8" spans="1:17">
      <c r="A21068" s="1">
        <v>21066</v>
      </c>
      <c r="B21068">
        <v>66</v>
      </c>
      <c r="C21068">
        <v>88</v>
      </c>
      <c r="D21068">
        <v>5</v>
      </c>
      <c r="E21068">
        <v>67</v>
      </c>
      <c r="F21068">
        <v>0</v>
      </c>
      <c r="G21068">
        <v>4</v>
      </c>
      <c r="H21068">
        <v>0</v>
      </c>
      <c r="I21068">
        <v>-1</v>
      </c>
      <c r="J21068">
        <v>0</v>
      </c>
      <c r="K21068">
        <v>0</v>
      </c>
      <c r="L21068">
        <v>0</v>
      </c>
      <c r="M21068">
        <v>4328.6732</v>
      </c>
      <c r="N21068">
        <v>1078.8904</v>
      </c>
      <c r="O21068">
        <v>310.5112</v>
      </c>
      <c r="P21068">
        <v>500</v>
      </c>
      <c r="Q21068">
        <f t="shared" si="329"/>
        <v>13558.45636</v>
      </c>
    </row>
    <row r="21069" ht="14.8" spans="1:17">
      <c r="A21069" s="1">
        <v>21067</v>
      </c>
      <c r="B21069">
        <v>67</v>
      </c>
      <c r="C21069">
        <v>88</v>
      </c>
      <c r="D21069">
        <v>5</v>
      </c>
      <c r="E21069">
        <v>68</v>
      </c>
      <c r="F21069">
        <v>0</v>
      </c>
      <c r="G21069">
        <v>4</v>
      </c>
      <c r="H21069">
        <v>0</v>
      </c>
      <c r="I21069">
        <v>-1</v>
      </c>
      <c r="J21069">
        <v>0</v>
      </c>
      <c r="K21069">
        <v>0</v>
      </c>
      <c r="L21069">
        <v>0</v>
      </c>
      <c r="M21069">
        <v>4394.537</v>
      </c>
      <c r="N21069">
        <v>1092.9464</v>
      </c>
      <c r="O21069">
        <v>314.7658</v>
      </c>
      <c r="P21069">
        <v>500</v>
      </c>
      <c r="Q21069">
        <f t="shared" si="329"/>
        <v>13745.77051</v>
      </c>
    </row>
    <row r="21070" ht="14.8" spans="1:17">
      <c r="A21070" s="1">
        <v>21068</v>
      </c>
      <c r="B21070">
        <v>68</v>
      </c>
      <c r="C21070">
        <v>88</v>
      </c>
      <c r="D21070">
        <v>5</v>
      </c>
      <c r="E21070">
        <v>69</v>
      </c>
      <c r="F21070">
        <v>0</v>
      </c>
      <c r="G21070">
        <v>4</v>
      </c>
      <c r="H21070">
        <v>0</v>
      </c>
      <c r="I21070">
        <v>-1</v>
      </c>
      <c r="J21070">
        <v>0</v>
      </c>
      <c r="K21070">
        <v>0</v>
      </c>
      <c r="L21070">
        <v>0</v>
      </c>
      <c r="M21070">
        <v>4461.6205</v>
      </c>
      <c r="N21070">
        <v>1107.0024</v>
      </c>
      <c r="O21070">
        <v>319.0204</v>
      </c>
      <c r="P21070">
        <v>500</v>
      </c>
      <c r="Q21070">
        <f t="shared" si="329"/>
        <v>13934.30436</v>
      </c>
    </row>
    <row r="21071" ht="14.8" spans="1:17">
      <c r="A21071" s="1">
        <v>21069</v>
      </c>
      <c r="B21071">
        <v>69</v>
      </c>
      <c r="C21071">
        <v>88</v>
      </c>
      <c r="D21071">
        <v>5</v>
      </c>
      <c r="E21071">
        <v>70</v>
      </c>
      <c r="F21071">
        <v>0</v>
      </c>
      <c r="G21071">
        <v>4</v>
      </c>
      <c r="H21071">
        <v>0</v>
      </c>
      <c r="I21071">
        <v>-1</v>
      </c>
      <c r="J21071">
        <v>0</v>
      </c>
      <c r="K21071">
        <v>0</v>
      </c>
      <c r="L21071">
        <v>0</v>
      </c>
      <c r="M21071">
        <v>4529.9237</v>
      </c>
      <c r="N21071">
        <v>1122.464</v>
      </c>
      <c r="O21071">
        <v>323.275</v>
      </c>
      <c r="P21071">
        <v>500</v>
      </c>
      <c r="Q21071">
        <f t="shared" si="329"/>
        <v>14133.75655</v>
      </c>
    </row>
    <row r="21072" ht="14.8" spans="1:17">
      <c r="A21072" s="1">
        <v>21070</v>
      </c>
      <c r="B21072">
        <v>70</v>
      </c>
      <c r="C21072">
        <v>88</v>
      </c>
      <c r="D21072">
        <v>5</v>
      </c>
      <c r="E21072">
        <v>71</v>
      </c>
      <c r="F21072">
        <v>0</v>
      </c>
      <c r="G21072">
        <v>4</v>
      </c>
      <c r="H21072">
        <v>0</v>
      </c>
      <c r="I21072">
        <v>-1</v>
      </c>
      <c r="J21072">
        <v>0</v>
      </c>
      <c r="K21072">
        <v>0</v>
      </c>
      <c r="L21072">
        <v>0</v>
      </c>
      <c r="M21072">
        <v>4599.4466</v>
      </c>
      <c r="N21072">
        <v>1137.9256</v>
      </c>
      <c r="O21072">
        <v>327.5296</v>
      </c>
      <c r="P21072">
        <v>500</v>
      </c>
      <c r="Q21072">
        <f t="shared" si="329"/>
        <v>14334.42844</v>
      </c>
    </row>
    <row r="21073" ht="14.8" spans="1:17">
      <c r="A21073" s="1">
        <v>21071</v>
      </c>
      <c r="B21073">
        <v>71</v>
      </c>
      <c r="C21073">
        <v>88</v>
      </c>
      <c r="D21073">
        <v>5</v>
      </c>
      <c r="E21073">
        <v>72</v>
      </c>
      <c r="F21073">
        <v>0</v>
      </c>
      <c r="G21073">
        <v>4</v>
      </c>
      <c r="H21073">
        <v>0</v>
      </c>
      <c r="I21073">
        <v>-1</v>
      </c>
      <c r="J21073">
        <v>0</v>
      </c>
      <c r="K21073">
        <v>0</v>
      </c>
      <c r="L21073">
        <v>0</v>
      </c>
      <c r="M21073">
        <v>4670.1892</v>
      </c>
      <c r="N21073">
        <v>1153.3872</v>
      </c>
      <c r="O21073">
        <v>331.7842</v>
      </c>
      <c r="P21073">
        <v>500</v>
      </c>
      <c r="Q21073">
        <f t="shared" si="329"/>
        <v>14536.32003</v>
      </c>
    </row>
    <row r="21074" ht="14.8" spans="1:17">
      <c r="A21074" s="1">
        <v>21072</v>
      </c>
      <c r="B21074">
        <v>72</v>
      </c>
      <c r="C21074">
        <v>88</v>
      </c>
      <c r="D21074">
        <v>5</v>
      </c>
      <c r="E21074">
        <v>73</v>
      </c>
      <c r="F21074">
        <v>0</v>
      </c>
      <c r="G21074">
        <v>4</v>
      </c>
      <c r="H21074">
        <v>0</v>
      </c>
      <c r="I21074">
        <v>-1</v>
      </c>
      <c r="J21074">
        <v>0</v>
      </c>
      <c r="K21074">
        <v>0</v>
      </c>
      <c r="L21074">
        <v>0</v>
      </c>
      <c r="M21074">
        <v>4742.1515</v>
      </c>
      <c r="N21074">
        <v>1168.8488</v>
      </c>
      <c r="O21074">
        <v>336.0388</v>
      </c>
      <c r="P21074">
        <v>500</v>
      </c>
      <c r="Q21074">
        <f t="shared" si="329"/>
        <v>14739.43132</v>
      </c>
    </row>
    <row r="21075" ht="14.8" spans="1:17">
      <c r="A21075" s="1">
        <v>21073</v>
      </c>
      <c r="B21075">
        <v>73</v>
      </c>
      <c r="C21075">
        <v>88</v>
      </c>
      <c r="D21075">
        <v>5</v>
      </c>
      <c r="E21075">
        <v>74</v>
      </c>
      <c r="F21075">
        <v>0</v>
      </c>
      <c r="G21075">
        <v>4</v>
      </c>
      <c r="H21075">
        <v>0</v>
      </c>
      <c r="I21075">
        <v>-1</v>
      </c>
      <c r="J21075">
        <v>0</v>
      </c>
      <c r="K21075">
        <v>0</v>
      </c>
      <c r="L21075">
        <v>0</v>
      </c>
      <c r="M21075">
        <v>4815.3335</v>
      </c>
      <c r="N21075">
        <v>1184.3104</v>
      </c>
      <c r="O21075">
        <v>340.2934</v>
      </c>
      <c r="P21075">
        <v>500</v>
      </c>
      <c r="Q21075">
        <f t="shared" si="329"/>
        <v>14943.76231</v>
      </c>
    </row>
    <row r="21076" ht="14.8" spans="1:17">
      <c r="A21076" s="1">
        <v>21074</v>
      </c>
      <c r="B21076">
        <v>74</v>
      </c>
      <c r="C21076">
        <v>88</v>
      </c>
      <c r="D21076">
        <v>5</v>
      </c>
      <c r="E21076">
        <v>75</v>
      </c>
      <c r="F21076">
        <v>0</v>
      </c>
      <c r="G21076">
        <v>4</v>
      </c>
      <c r="H21076">
        <v>0</v>
      </c>
      <c r="I21076">
        <v>-1</v>
      </c>
      <c r="J21076">
        <v>0</v>
      </c>
      <c r="K21076">
        <v>0</v>
      </c>
      <c r="L21076">
        <v>0</v>
      </c>
      <c r="M21076">
        <v>4889.7352</v>
      </c>
      <c r="N21076">
        <v>1201.1776</v>
      </c>
      <c r="O21076">
        <v>345.9662</v>
      </c>
      <c r="P21076">
        <v>500</v>
      </c>
      <c r="Q21076">
        <f t="shared" si="329"/>
        <v>15167.16629</v>
      </c>
    </row>
    <row r="21077" ht="14.8" spans="1:17">
      <c r="A21077" s="1">
        <v>21075</v>
      </c>
      <c r="B21077">
        <v>75</v>
      </c>
      <c r="C21077">
        <v>88</v>
      </c>
      <c r="D21077">
        <v>5</v>
      </c>
      <c r="E21077">
        <v>76</v>
      </c>
      <c r="F21077">
        <v>0</v>
      </c>
      <c r="G21077">
        <v>4</v>
      </c>
      <c r="H21077">
        <v>0</v>
      </c>
      <c r="I21077">
        <v>-1</v>
      </c>
      <c r="J21077">
        <v>0</v>
      </c>
      <c r="K21077">
        <v>0</v>
      </c>
      <c r="L21077">
        <v>0</v>
      </c>
      <c r="M21077">
        <v>4965.3566</v>
      </c>
      <c r="N21077">
        <v>1218.0448</v>
      </c>
      <c r="O21077">
        <v>350.2208</v>
      </c>
      <c r="P21077">
        <v>500</v>
      </c>
      <c r="Q21077">
        <f t="shared" si="329"/>
        <v>15383.63532</v>
      </c>
    </row>
    <row r="21078" ht="14.8" spans="1:17">
      <c r="A21078" s="1">
        <v>21076</v>
      </c>
      <c r="B21078">
        <v>76</v>
      </c>
      <c r="C21078">
        <v>88</v>
      </c>
      <c r="D21078">
        <v>5</v>
      </c>
      <c r="E21078">
        <v>77</v>
      </c>
      <c r="F21078">
        <v>0</v>
      </c>
      <c r="G21078">
        <v>4</v>
      </c>
      <c r="H21078">
        <v>0</v>
      </c>
      <c r="I21078">
        <v>-1</v>
      </c>
      <c r="J21078">
        <v>0</v>
      </c>
      <c r="K21078">
        <v>0</v>
      </c>
      <c r="L21078">
        <v>0</v>
      </c>
      <c r="M21078">
        <v>5042.1977</v>
      </c>
      <c r="N21078">
        <v>1234.912</v>
      </c>
      <c r="O21078">
        <v>354.4754</v>
      </c>
      <c r="P21078">
        <v>500</v>
      </c>
      <c r="Q21078">
        <f t="shared" si="329"/>
        <v>15601.32405</v>
      </c>
    </row>
    <row r="21079" ht="14.8" spans="1:17">
      <c r="A21079" s="1">
        <v>21077</v>
      </c>
      <c r="B21079">
        <v>77</v>
      </c>
      <c r="C21079">
        <v>88</v>
      </c>
      <c r="D21079">
        <v>5</v>
      </c>
      <c r="E21079">
        <v>78</v>
      </c>
      <c r="F21079">
        <v>0</v>
      </c>
      <c r="G21079">
        <v>4</v>
      </c>
      <c r="H21079">
        <v>0</v>
      </c>
      <c r="I21079">
        <v>-1</v>
      </c>
      <c r="J21079">
        <v>0</v>
      </c>
      <c r="K21079">
        <v>0</v>
      </c>
      <c r="L21079">
        <v>0</v>
      </c>
      <c r="M21079">
        <v>5120.2585</v>
      </c>
      <c r="N21079">
        <v>1251.7792</v>
      </c>
      <c r="O21079">
        <v>360.1482</v>
      </c>
      <c r="P21079">
        <v>500</v>
      </c>
      <c r="Q21079">
        <f t="shared" si="329"/>
        <v>15828.38713</v>
      </c>
    </row>
    <row r="21080" ht="14.8" spans="1:17">
      <c r="A21080" s="1">
        <v>21078</v>
      </c>
      <c r="B21080">
        <v>78</v>
      </c>
      <c r="C21080">
        <v>88</v>
      </c>
      <c r="D21080">
        <v>5</v>
      </c>
      <c r="E21080">
        <v>79</v>
      </c>
      <c r="F21080">
        <v>0</v>
      </c>
      <c r="G21080">
        <v>4</v>
      </c>
      <c r="H21080">
        <v>0</v>
      </c>
      <c r="I21080">
        <v>-1</v>
      </c>
      <c r="J21080">
        <v>0</v>
      </c>
      <c r="K21080">
        <v>0</v>
      </c>
      <c r="L21080">
        <v>0</v>
      </c>
      <c r="M21080">
        <v>5199.539</v>
      </c>
      <c r="N21080">
        <v>1268.6464</v>
      </c>
      <c r="O21080">
        <v>364.4028</v>
      </c>
      <c r="P21080">
        <v>500</v>
      </c>
      <c r="Q21080">
        <f t="shared" si="329"/>
        <v>16048.51526</v>
      </c>
    </row>
    <row r="21081" ht="14.8" spans="1:17">
      <c r="A21081" s="1">
        <v>21079</v>
      </c>
      <c r="B21081">
        <v>79</v>
      </c>
      <c r="C21081">
        <v>88</v>
      </c>
      <c r="D21081">
        <v>5</v>
      </c>
      <c r="E21081">
        <v>80</v>
      </c>
      <c r="F21081">
        <v>0</v>
      </c>
      <c r="G21081">
        <v>4</v>
      </c>
      <c r="H21081">
        <v>0</v>
      </c>
      <c r="I21081">
        <v>-1</v>
      </c>
      <c r="J21081">
        <v>0</v>
      </c>
      <c r="K21081">
        <v>0</v>
      </c>
      <c r="L21081">
        <v>0</v>
      </c>
      <c r="M21081">
        <v>5281.2589</v>
      </c>
      <c r="N21081">
        <v>1286.9192</v>
      </c>
      <c r="O21081">
        <v>370.0756</v>
      </c>
      <c r="P21081">
        <v>500</v>
      </c>
      <c r="Q21081">
        <f t="shared" si="329"/>
        <v>16288.93608</v>
      </c>
    </row>
    <row r="21082" ht="14.8" spans="1:17">
      <c r="A21082" s="1">
        <v>21080</v>
      </c>
      <c r="B21082">
        <v>80</v>
      </c>
      <c r="C21082">
        <v>88</v>
      </c>
      <c r="D21082">
        <v>5</v>
      </c>
      <c r="E21082">
        <v>81</v>
      </c>
      <c r="F21082">
        <v>0</v>
      </c>
      <c r="G21082">
        <v>5</v>
      </c>
      <c r="H21082">
        <v>0</v>
      </c>
      <c r="I21082">
        <v>-1</v>
      </c>
      <c r="J21082">
        <v>0</v>
      </c>
      <c r="K21082">
        <v>0</v>
      </c>
      <c r="L21082">
        <v>0</v>
      </c>
      <c r="M21082">
        <v>5828.9788</v>
      </c>
      <c r="N21082">
        <v>1404.7864</v>
      </c>
      <c r="O21082">
        <v>418.3302</v>
      </c>
      <c r="P21082">
        <v>500</v>
      </c>
      <c r="Q21082">
        <f t="shared" si="329"/>
        <v>17927.40361</v>
      </c>
    </row>
    <row r="21083" ht="14.8" spans="1:17">
      <c r="A21083" s="1">
        <v>21081</v>
      </c>
      <c r="B21083">
        <v>81</v>
      </c>
      <c r="C21083">
        <v>88</v>
      </c>
      <c r="D21083">
        <v>5</v>
      </c>
      <c r="E21083">
        <v>82</v>
      </c>
      <c r="F21083">
        <v>0</v>
      </c>
      <c r="G21083">
        <v>5</v>
      </c>
      <c r="H21083">
        <v>0</v>
      </c>
      <c r="I21083">
        <v>-1</v>
      </c>
      <c r="J21083">
        <v>0</v>
      </c>
      <c r="K21083">
        <v>0</v>
      </c>
      <c r="L21083">
        <v>0</v>
      </c>
      <c r="M21083">
        <v>5913.1381</v>
      </c>
      <c r="N21083">
        <v>1423.0592</v>
      </c>
      <c r="O21083">
        <v>424.003</v>
      </c>
      <c r="P21083">
        <v>500</v>
      </c>
      <c r="Q21083">
        <f t="shared" si="329"/>
        <v>18170.26383</v>
      </c>
    </row>
    <row r="21084" ht="14.8" spans="1:17">
      <c r="A21084" s="1">
        <v>21082</v>
      </c>
      <c r="B21084">
        <v>82</v>
      </c>
      <c r="C21084">
        <v>88</v>
      </c>
      <c r="D21084">
        <v>5</v>
      </c>
      <c r="E21084">
        <v>83</v>
      </c>
      <c r="F21084">
        <v>0</v>
      </c>
      <c r="G21084">
        <v>5</v>
      </c>
      <c r="H21084">
        <v>0</v>
      </c>
      <c r="I21084">
        <v>-1</v>
      </c>
      <c r="J21084">
        <v>0</v>
      </c>
      <c r="K21084">
        <v>0</v>
      </c>
      <c r="L21084">
        <v>0</v>
      </c>
      <c r="M21084">
        <v>5997.2974</v>
      </c>
      <c r="N21084">
        <v>1442.7376</v>
      </c>
      <c r="O21084">
        <v>429.6758</v>
      </c>
      <c r="P21084">
        <v>500</v>
      </c>
      <c r="Q21084">
        <f t="shared" si="329"/>
        <v>18422.82269</v>
      </c>
    </row>
    <row r="21085" ht="14.8" spans="1:17">
      <c r="A21085" s="1">
        <v>21083</v>
      </c>
      <c r="B21085">
        <v>83</v>
      </c>
      <c r="C21085">
        <v>88</v>
      </c>
      <c r="D21085">
        <v>5</v>
      </c>
      <c r="E21085">
        <v>84</v>
      </c>
      <c r="F21085">
        <v>0</v>
      </c>
      <c r="G21085">
        <v>5</v>
      </c>
      <c r="H21085">
        <v>0</v>
      </c>
      <c r="I21085">
        <v>-1</v>
      </c>
      <c r="J21085">
        <v>0</v>
      </c>
      <c r="K21085">
        <v>0</v>
      </c>
      <c r="L21085">
        <v>0</v>
      </c>
      <c r="M21085">
        <v>6083.8961</v>
      </c>
      <c r="N21085">
        <v>1461.0104</v>
      </c>
      <c r="O21085">
        <v>435.3486</v>
      </c>
      <c r="P21085">
        <v>500</v>
      </c>
      <c r="Q21085">
        <f t="shared" si="329"/>
        <v>18668.12231</v>
      </c>
    </row>
    <row r="21086" ht="14.8" spans="1:17">
      <c r="A21086" s="1">
        <v>21084</v>
      </c>
      <c r="B21086">
        <v>84</v>
      </c>
      <c r="C21086">
        <v>88</v>
      </c>
      <c r="D21086">
        <v>5</v>
      </c>
      <c r="E21086">
        <v>85</v>
      </c>
      <c r="F21086">
        <v>0</v>
      </c>
      <c r="G21086">
        <v>5</v>
      </c>
      <c r="H21086">
        <v>0</v>
      </c>
      <c r="I21086">
        <v>-1</v>
      </c>
      <c r="J21086">
        <v>0</v>
      </c>
      <c r="K21086">
        <v>0</v>
      </c>
      <c r="L21086">
        <v>0</v>
      </c>
      <c r="M21086">
        <v>6172.9342</v>
      </c>
      <c r="N21086">
        <v>1480.6888</v>
      </c>
      <c r="O21086">
        <v>441.0214</v>
      </c>
      <c r="P21086">
        <v>500</v>
      </c>
      <c r="Q21086">
        <f t="shared" si="329"/>
        <v>18925.55997</v>
      </c>
    </row>
    <row r="21087" ht="14.8" spans="1:17">
      <c r="A21087" s="1">
        <v>21085</v>
      </c>
      <c r="B21087">
        <v>85</v>
      </c>
      <c r="C21087">
        <v>88</v>
      </c>
      <c r="D21087">
        <v>5</v>
      </c>
      <c r="E21087">
        <v>86</v>
      </c>
      <c r="F21087">
        <v>0</v>
      </c>
      <c r="G21087">
        <v>5</v>
      </c>
      <c r="H21087">
        <v>0</v>
      </c>
      <c r="I21087">
        <v>-1</v>
      </c>
      <c r="J21087">
        <v>0</v>
      </c>
      <c r="K21087">
        <v>0</v>
      </c>
      <c r="L21087">
        <v>0</v>
      </c>
      <c r="M21087">
        <v>6261.9723</v>
      </c>
      <c r="N21087">
        <v>1500.3672</v>
      </c>
      <c r="O21087">
        <v>445.276</v>
      </c>
      <c r="P21087">
        <v>500</v>
      </c>
      <c r="Q21087">
        <f t="shared" si="329"/>
        <v>19174.84298</v>
      </c>
    </row>
    <row r="21088" ht="14.8" spans="1:17">
      <c r="A21088" s="1">
        <v>21086</v>
      </c>
      <c r="B21088">
        <v>86</v>
      </c>
      <c r="C21088">
        <v>88</v>
      </c>
      <c r="D21088">
        <v>5</v>
      </c>
      <c r="E21088">
        <v>87</v>
      </c>
      <c r="F21088">
        <v>0</v>
      </c>
      <c r="G21088">
        <v>5</v>
      </c>
      <c r="H21088">
        <v>0</v>
      </c>
      <c r="I21088">
        <v>-1</v>
      </c>
      <c r="J21088">
        <v>0</v>
      </c>
      <c r="K21088">
        <v>0</v>
      </c>
      <c r="L21088">
        <v>0</v>
      </c>
      <c r="M21088">
        <v>6353.4498</v>
      </c>
      <c r="N21088">
        <v>1520.0456</v>
      </c>
      <c r="O21088">
        <v>450.9488</v>
      </c>
      <c r="P21088">
        <v>500</v>
      </c>
      <c r="Q21088">
        <f t="shared" si="329"/>
        <v>19434.72004</v>
      </c>
    </row>
    <row r="21089" ht="14.8" spans="1:17">
      <c r="A21089" s="1">
        <v>21087</v>
      </c>
      <c r="B21089">
        <v>87</v>
      </c>
      <c r="C21089">
        <v>88</v>
      </c>
      <c r="D21089">
        <v>5</v>
      </c>
      <c r="E21089">
        <v>88</v>
      </c>
      <c r="F21089">
        <v>0</v>
      </c>
      <c r="G21089">
        <v>5</v>
      </c>
      <c r="H21089">
        <v>0</v>
      </c>
      <c r="I21089">
        <v>-1</v>
      </c>
      <c r="J21089">
        <v>0</v>
      </c>
      <c r="K21089">
        <v>0</v>
      </c>
      <c r="L21089">
        <v>0</v>
      </c>
      <c r="M21089">
        <v>6444.9273</v>
      </c>
      <c r="N21089">
        <v>1539.724</v>
      </c>
      <c r="O21089">
        <v>458.0398</v>
      </c>
      <c r="P21089">
        <v>500</v>
      </c>
      <c r="Q21089">
        <f t="shared" si="329"/>
        <v>19702.75175</v>
      </c>
    </row>
    <row r="21090" ht="14.8" spans="1:17">
      <c r="A21090" s="1">
        <v>21088</v>
      </c>
      <c r="B21090">
        <v>88</v>
      </c>
      <c r="C21090">
        <v>88</v>
      </c>
      <c r="D21090">
        <v>5</v>
      </c>
      <c r="E21090">
        <v>89</v>
      </c>
      <c r="F21090">
        <v>0</v>
      </c>
      <c r="G21090">
        <v>5</v>
      </c>
      <c r="H21090">
        <v>0</v>
      </c>
      <c r="I21090">
        <v>-1</v>
      </c>
      <c r="J21090">
        <v>0</v>
      </c>
      <c r="K21090">
        <v>0</v>
      </c>
      <c r="L21090">
        <v>0</v>
      </c>
      <c r="M21090">
        <v>6540.0639</v>
      </c>
      <c r="N21090">
        <v>1560.808</v>
      </c>
      <c r="O21090">
        <v>463.7126</v>
      </c>
      <c r="P21090">
        <v>500</v>
      </c>
      <c r="Q21090">
        <f t="shared" si="329"/>
        <v>19975.98655</v>
      </c>
    </row>
    <row r="21091" ht="14.8" spans="1:17">
      <c r="A21091" s="1">
        <v>21089</v>
      </c>
      <c r="B21091">
        <v>89</v>
      </c>
      <c r="C21091">
        <v>88</v>
      </c>
      <c r="D21091">
        <v>5</v>
      </c>
      <c r="E21091">
        <v>90</v>
      </c>
      <c r="F21091">
        <v>0</v>
      </c>
      <c r="G21091">
        <v>5</v>
      </c>
      <c r="H21091">
        <v>0</v>
      </c>
      <c r="I21091">
        <v>-1</v>
      </c>
      <c r="J21091">
        <v>0</v>
      </c>
      <c r="K21091">
        <v>0</v>
      </c>
      <c r="L21091">
        <v>0</v>
      </c>
      <c r="M21091">
        <v>6635.2005</v>
      </c>
      <c r="N21091">
        <v>1581.892</v>
      </c>
      <c r="O21091">
        <v>469.3854</v>
      </c>
      <c r="P21091">
        <v>500</v>
      </c>
      <c r="Q21091">
        <f t="shared" si="329"/>
        <v>20249.22135</v>
      </c>
    </row>
    <row r="21092" ht="14.8" spans="1:17">
      <c r="A21092" s="1">
        <v>21090</v>
      </c>
      <c r="B21092">
        <v>90</v>
      </c>
      <c r="C21092">
        <v>88</v>
      </c>
      <c r="D21092">
        <v>6</v>
      </c>
      <c r="E21092">
        <v>91</v>
      </c>
      <c r="F21092">
        <v>0</v>
      </c>
      <c r="G21092">
        <v>5</v>
      </c>
      <c r="H21092">
        <v>0</v>
      </c>
      <c r="I21092">
        <v>-1</v>
      </c>
      <c r="J21092">
        <v>0</v>
      </c>
      <c r="K21092">
        <v>0</v>
      </c>
      <c r="L21092">
        <v>0</v>
      </c>
      <c r="M21092">
        <v>7660.718</v>
      </c>
      <c r="N21092">
        <v>1832.279</v>
      </c>
      <c r="O21092">
        <v>587.554</v>
      </c>
      <c r="P21092">
        <v>500</v>
      </c>
      <c r="Q21092">
        <f t="shared" si="329"/>
        <v>23681.8786</v>
      </c>
    </row>
    <row r="21093" ht="14.8" spans="1:17">
      <c r="A21093" s="1">
        <v>21091</v>
      </c>
      <c r="B21093">
        <v>91</v>
      </c>
      <c r="C21093">
        <v>88</v>
      </c>
      <c r="D21093">
        <v>6</v>
      </c>
      <c r="E21093">
        <v>92</v>
      </c>
      <c r="F21093">
        <v>0</v>
      </c>
      <c r="G21093">
        <v>5</v>
      </c>
      <c r="H21093">
        <v>0</v>
      </c>
      <c r="I21093">
        <v>-1</v>
      </c>
      <c r="J21093">
        <v>0</v>
      </c>
      <c r="K21093">
        <v>0</v>
      </c>
      <c r="L21093">
        <v>0</v>
      </c>
      <c r="M21093">
        <v>7770.5864</v>
      </c>
      <c r="N21093">
        <v>1856.0525</v>
      </c>
      <c r="O21093">
        <v>596.324</v>
      </c>
      <c r="P21093">
        <v>500</v>
      </c>
      <c r="Q21093">
        <f t="shared" si="329"/>
        <v>24006.21165</v>
      </c>
    </row>
    <row r="21094" ht="14.8" spans="1:17">
      <c r="A21094" s="1">
        <v>21092</v>
      </c>
      <c r="B21094">
        <v>92</v>
      </c>
      <c r="C21094">
        <v>88</v>
      </c>
      <c r="D21094">
        <v>6</v>
      </c>
      <c r="E21094">
        <v>93</v>
      </c>
      <c r="F21094">
        <v>0</v>
      </c>
      <c r="G21094">
        <v>5</v>
      </c>
      <c r="H21094">
        <v>0</v>
      </c>
      <c r="I21094">
        <v>-1</v>
      </c>
      <c r="J21094">
        <v>0</v>
      </c>
      <c r="K21094">
        <v>0</v>
      </c>
      <c r="L21094">
        <v>0</v>
      </c>
      <c r="M21094">
        <v>7883.1676</v>
      </c>
      <c r="N21094">
        <v>1881.4109</v>
      </c>
      <c r="O21094">
        <v>603.34</v>
      </c>
      <c r="P21094">
        <v>500</v>
      </c>
      <c r="Q21094">
        <f t="shared" si="329"/>
        <v>24334.10781</v>
      </c>
    </row>
    <row r="21095" ht="14.8" spans="1:17">
      <c r="A21095" s="1">
        <v>21093</v>
      </c>
      <c r="B21095">
        <v>93</v>
      </c>
      <c r="C21095">
        <v>88</v>
      </c>
      <c r="D21095">
        <v>6</v>
      </c>
      <c r="E21095">
        <v>94</v>
      </c>
      <c r="F21095">
        <v>0</v>
      </c>
      <c r="G21095">
        <v>5</v>
      </c>
      <c r="H21095">
        <v>0</v>
      </c>
      <c r="I21095">
        <v>-1</v>
      </c>
      <c r="J21095">
        <v>0</v>
      </c>
      <c r="K21095">
        <v>0</v>
      </c>
      <c r="L21095">
        <v>0</v>
      </c>
      <c r="M21095">
        <v>7997.1052</v>
      </c>
      <c r="N21095">
        <v>1906.7693</v>
      </c>
      <c r="O21095">
        <v>612.11</v>
      </c>
      <c r="P21095">
        <v>500</v>
      </c>
      <c r="Q21095">
        <f t="shared" si="329"/>
        <v>24673.44587</v>
      </c>
    </row>
    <row r="21096" ht="14.8" spans="1:17">
      <c r="A21096" s="1">
        <v>21094</v>
      </c>
      <c r="B21096">
        <v>94</v>
      </c>
      <c r="C21096">
        <v>88</v>
      </c>
      <c r="D21096">
        <v>6</v>
      </c>
      <c r="E21096">
        <v>95</v>
      </c>
      <c r="F21096">
        <v>0</v>
      </c>
      <c r="G21096">
        <v>5</v>
      </c>
      <c r="H21096">
        <v>0</v>
      </c>
      <c r="I21096">
        <v>-1</v>
      </c>
      <c r="J21096">
        <v>0</v>
      </c>
      <c r="K21096">
        <v>0</v>
      </c>
      <c r="L21096">
        <v>0</v>
      </c>
      <c r="M21096">
        <v>8112.3992</v>
      </c>
      <c r="N21096">
        <v>1932.1277</v>
      </c>
      <c r="O21096">
        <v>619.126</v>
      </c>
      <c r="P21096">
        <v>500</v>
      </c>
      <c r="Q21096">
        <f t="shared" si="329"/>
        <v>25004.05483</v>
      </c>
    </row>
    <row r="21097" ht="14.8" spans="1:17">
      <c r="A21097" s="1">
        <v>21095</v>
      </c>
      <c r="B21097">
        <v>95</v>
      </c>
      <c r="C21097">
        <v>88</v>
      </c>
      <c r="D21097">
        <v>6</v>
      </c>
      <c r="E21097">
        <v>96</v>
      </c>
      <c r="F21097">
        <v>0</v>
      </c>
      <c r="G21097">
        <v>5</v>
      </c>
      <c r="H21097">
        <v>0</v>
      </c>
      <c r="I21097">
        <v>-1</v>
      </c>
      <c r="J21097">
        <v>0</v>
      </c>
      <c r="K21097">
        <v>0</v>
      </c>
      <c r="L21097">
        <v>0</v>
      </c>
      <c r="M21097">
        <v>8230.406</v>
      </c>
      <c r="N21097">
        <v>1957.4861</v>
      </c>
      <c r="O21097">
        <v>627.896</v>
      </c>
      <c r="P21097">
        <v>500</v>
      </c>
      <c r="Q21097">
        <f t="shared" si="329"/>
        <v>25347.46209</v>
      </c>
    </row>
    <row r="21098" ht="14.8" spans="1:17">
      <c r="A21098" s="1">
        <v>21096</v>
      </c>
      <c r="B21098">
        <v>96</v>
      </c>
      <c r="C21098">
        <v>88</v>
      </c>
      <c r="D21098">
        <v>6</v>
      </c>
      <c r="E21098">
        <v>97</v>
      </c>
      <c r="F21098">
        <v>0</v>
      </c>
      <c r="G21098">
        <v>5</v>
      </c>
      <c r="H21098">
        <v>0</v>
      </c>
      <c r="I21098">
        <v>-1</v>
      </c>
      <c r="J21098">
        <v>0</v>
      </c>
      <c r="K21098">
        <v>0</v>
      </c>
      <c r="L21098">
        <v>0</v>
      </c>
      <c r="M21098">
        <v>8349.7692</v>
      </c>
      <c r="N21098">
        <v>1984.4294</v>
      </c>
      <c r="O21098">
        <v>636.666</v>
      </c>
      <c r="P21098">
        <v>500</v>
      </c>
      <c r="Q21098">
        <f t="shared" si="329"/>
        <v>25703.16156</v>
      </c>
    </row>
    <row r="21099" ht="14.8" spans="1:17">
      <c r="A21099" s="1">
        <v>21097</v>
      </c>
      <c r="B21099">
        <v>97</v>
      </c>
      <c r="C21099">
        <v>88</v>
      </c>
      <c r="D21099">
        <v>6</v>
      </c>
      <c r="E21099">
        <v>98</v>
      </c>
      <c r="F21099">
        <v>0</v>
      </c>
      <c r="G21099">
        <v>5</v>
      </c>
      <c r="H21099">
        <v>0</v>
      </c>
      <c r="I21099">
        <v>-1</v>
      </c>
      <c r="J21099">
        <v>0</v>
      </c>
      <c r="K21099">
        <v>0</v>
      </c>
      <c r="L21099">
        <v>0</v>
      </c>
      <c r="M21099">
        <v>8471.8452</v>
      </c>
      <c r="N21099">
        <v>2011.3727</v>
      </c>
      <c r="O21099">
        <v>643.682</v>
      </c>
      <c r="P21099">
        <v>500</v>
      </c>
      <c r="Q21099">
        <f t="shared" si="329"/>
        <v>26051.48833</v>
      </c>
    </row>
    <row r="21100" ht="14.8" spans="1:17">
      <c r="A21100" s="1">
        <v>21098</v>
      </c>
      <c r="B21100">
        <v>98</v>
      </c>
      <c r="C21100">
        <v>88</v>
      </c>
      <c r="D21100">
        <v>6</v>
      </c>
      <c r="E21100">
        <v>99</v>
      </c>
      <c r="F21100">
        <v>0</v>
      </c>
      <c r="G21100">
        <v>5</v>
      </c>
      <c r="H21100">
        <v>0</v>
      </c>
      <c r="I21100">
        <v>-1</v>
      </c>
      <c r="J21100">
        <v>0</v>
      </c>
      <c r="K21100">
        <v>0</v>
      </c>
      <c r="L21100">
        <v>0</v>
      </c>
      <c r="M21100">
        <v>8595.2776</v>
      </c>
      <c r="N21100">
        <v>2039.9009</v>
      </c>
      <c r="O21100">
        <v>652.452</v>
      </c>
      <c r="P21100">
        <v>500</v>
      </c>
      <c r="Q21100">
        <f t="shared" si="329"/>
        <v>26422.19281</v>
      </c>
    </row>
    <row r="21101" ht="14.8" spans="1:17">
      <c r="A21101" s="1">
        <v>21099</v>
      </c>
      <c r="B21101">
        <v>99</v>
      </c>
      <c r="C21101">
        <v>88</v>
      </c>
      <c r="D21101">
        <v>6</v>
      </c>
      <c r="E21101">
        <v>100</v>
      </c>
      <c r="F21101">
        <v>0</v>
      </c>
      <c r="G21101">
        <v>5</v>
      </c>
      <c r="H21101">
        <v>0</v>
      </c>
      <c r="I21101">
        <v>-1</v>
      </c>
      <c r="J21101">
        <v>0</v>
      </c>
      <c r="K21101">
        <v>0</v>
      </c>
      <c r="L21101">
        <v>0</v>
      </c>
      <c r="M21101">
        <v>8721.4228</v>
      </c>
      <c r="N21101">
        <v>2066.8442</v>
      </c>
      <c r="O21101">
        <v>661.222</v>
      </c>
      <c r="P21101">
        <v>500</v>
      </c>
      <c r="Q21101">
        <f t="shared" si="329"/>
        <v>26784.67428</v>
      </c>
    </row>
    <row r="21102" ht="14.8" spans="1:17">
      <c r="A21102" s="1">
        <v>21100</v>
      </c>
      <c r="B21102">
        <v>100</v>
      </c>
      <c r="C21102">
        <v>88</v>
      </c>
      <c r="D21102">
        <v>6</v>
      </c>
      <c r="E21102">
        <v>101</v>
      </c>
      <c r="F21102">
        <v>0</v>
      </c>
      <c r="G21102">
        <v>5</v>
      </c>
      <c r="H21102">
        <v>0</v>
      </c>
      <c r="I21102">
        <v>-1</v>
      </c>
      <c r="J21102">
        <v>0</v>
      </c>
      <c r="K21102">
        <v>0</v>
      </c>
      <c r="L21102">
        <v>0</v>
      </c>
      <c r="M21102">
        <v>9589.2808</v>
      </c>
      <c r="N21102">
        <v>2248.3724</v>
      </c>
      <c r="O21102">
        <v>740.992</v>
      </c>
      <c r="P21102">
        <v>500</v>
      </c>
      <c r="Q21102">
        <f t="shared" si="329"/>
        <v>29363.75436</v>
      </c>
    </row>
    <row r="21103" ht="14.8" spans="1:17">
      <c r="A21103" s="1">
        <v>21101</v>
      </c>
      <c r="B21103">
        <v>101</v>
      </c>
      <c r="C21103">
        <v>88</v>
      </c>
      <c r="D21103">
        <v>6</v>
      </c>
      <c r="E21103">
        <v>102</v>
      </c>
      <c r="F21103">
        <v>0</v>
      </c>
      <c r="G21103">
        <v>5</v>
      </c>
      <c r="H21103">
        <v>0</v>
      </c>
      <c r="I21103">
        <v>-1</v>
      </c>
      <c r="J21103">
        <v>0</v>
      </c>
      <c r="K21103">
        <v>0</v>
      </c>
      <c r="L21103">
        <v>0</v>
      </c>
      <c r="M21103">
        <v>9719.4952</v>
      </c>
      <c r="N21103">
        <v>2276.9006</v>
      </c>
      <c r="O21103">
        <v>749.762</v>
      </c>
      <c r="P21103">
        <v>500</v>
      </c>
      <c r="Q21103">
        <f t="shared" si="329"/>
        <v>29741.24084</v>
      </c>
    </row>
    <row r="21104" ht="14.8" spans="1:17">
      <c r="A21104" s="1">
        <v>21102</v>
      </c>
      <c r="B21104">
        <v>102</v>
      </c>
      <c r="C21104">
        <v>88</v>
      </c>
      <c r="D21104">
        <v>6</v>
      </c>
      <c r="E21104">
        <v>103</v>
      </c>
      <c r="F21104">
        <v>0</v>
      </c>
      <c r="G21104">
        <v>5</v>
      </c>
      <c r="H21104">
        <v>0</v>
      </c>
      <c r="I21104">
        <v>-1</v>
      </c>
      <c r="J21104">
        <v>0</v>
      </c>
      <c r="K21104">
        <v>0</v>
      </c>
      <c r="L21104">
        <v>0</v>
      </c>
      <c r="M21104">
        <v>9851.066</v>
      </c>
      <c r="N21104">
        <v>2307.0137</v>
      </c>
      <c r="O21104">
        <v>760.286</v>
      </c>
      <c r="P21104">
        <v>500</v>
      </c>
      <c r="Q21104">
        <f t="shared" si="329"/>
        <v>30141.10503</v>
      </c>
    </row>
    <row r="21105" ht="14.8" spans="1:17">
      <c r="A21105" s="1">
        <v>21103</v>
      </c>
      <c r="B21105">
        <v>103</v>
      </c>
      <c r="C21105">
        <v>88</v>
      </c>
      <c r="D21105">
        <v>6</v>
      </c>
      <c r="E21105">
        <v>104</v>
      </c>
      <c r="F21105">
        <v>0</v>
      </c>
      <c r="G21105">
        <v>5</v>
      </c>
      <c r="H21105">
        <v>0</v>
      </c>
      <c r="I21105">
        <v>-1</v>
      </c>
      <c r="J21105">
        <v>0</v>
      </c>
      <c r="K21105">
        <v>0</v>
      </c>
      <c r="L21105">
        <v>0</v>
      </c>
      <c r="M21105">
        <v>9986.706</v>
      </c>
      <c r="N21105">
        <v>2337.1268</v>
      </c>
      <c r="O21105">
        <v>769.056</v>
      </c>
      <c r="P21105">
        <v>500</v>
      </c>
      <c r="Q21105">
        <f t="shared" si="329"/>
        <v>30534.95292</v>
      </c>
    </row>
    <row r="21106" ht="14.8" spans="1:17">
      <c r="A21106" s="1">
        <v>21104</v>
      </c>
      <c r="B21106">
        <v>104</v>
      </c>
      <c r="C21106">
        <v>88</v>
      </c>
      <c r="D21106">
        <v>6</v>
      </c>
      <c r="E21106">
        <v>105</v>
      </c>
      <c r="F21106">
        <v>0</v>
      </c>
      <c r="G21106">
        <v>5</v>
      </c>
      <c r="H21106">
        <v>0</v>
      </c>
      <c r="I21106">
        <v>-1</v>
      </c>
      <c r="J21106">
        <v>0</v>
      </c>
      <c r="K21106">
        <v>0</v>
      </c>
      <c r="L21106">
        <v>0</v>
      </c>
      <c r="M21106">
        <v>10123.7024</v>
      </c>
      <c r="N21106">
        <v>2367.2399</v>
      </c>
      <c r="O21106">
        <v>779.58</v>
      </c>
      <c r="P21106">
        <v>500</v>
      </c>
      <c r="Q21106">
        <f t="shared" si="329"/>
        <v>30940.24271</v>
      </c>
    </row>
    <row r="21107" ht="14.8" spans="1:17">
      <c r="A21107" s="1">
        <v>21105</v>
      </c>
      <c r="B21107">
        <v>105</v>
      </c>
      <c r="C21107">
        <v>88</v>
      </c>
      <c r="D21107">
        <v>6</v>
      </c>
      <c r="E21107">
        <v>106</v>
      </c>
      <c r="F21107">
        <v>0</v>
      </c>
      <c r="G21107">
        <v>5</v>
      </c>
      <c r="H21107">
        <v>0</v>
      </c>
      <c r="I21107">
        <v>-1</v>
      </c>
      <c r="J21107">
        <v>0</v>
      </c>
      <c r="K21107">
        <v>0</v>
      </c>
      <c r="L21107">
        <v>0</v>
      </c>
      <c r="M21107">
        <v>10262.0552</v>
      </c>
      <c r="N21107">
        <v>2397.353</v>
      </c>
      <c r="O21107">
        <v>788.35</v>
      </c>
      <c r="P21107">
        <v>500</v>
      </c>
      <c r="Q21107">
        <f t="shared" si="329"/>
        <v>31336.8034</v>
      </c>
    </row>
    <row r="21108" ht="14.8" spans="1:17">
      <c r="A21108" s="1">
        <v>21106</v>
      </c>
      <c r="B21108">
        <v>106</v>
      </c>
      <c r="C21108">
        <v>88</v>
      </c>
      <c r="D21108">
        <v>6</v>
      </c>
      <c r="E21108">
        <v>107</v>
      </c>
      <c r="F21108">
        <v>0</v>
      </c>
      <c r="G21108">
        <v>5</v>
      </c>
      <c r="H21108">
        <v>0</v>
      </c>
      <c r="I21108">
        <v>-1</v>
      </c>
      <c r="J21108">
        <v>0</v>
      </c>
      <c r="K21108">
        <v>0</v>
      </c>
      <c r="L21108">
        <v>0</v>
      </c>
      <c r="M21108">
        <v>10404.4772</v>
      </c>
      <c r="N21108">
        <v>2429.051</v>
      </c>
      <c r="O21108">
        <v>798.874</v>
      </c>
      <c r="P21108">
        <v>500</v>
      </c>
      <c r="Q21108">
        <f t="shared" si="329"/>
        <v>31758.4546</v>
      </c>
    </row>
    <row r="21109" ht="14.8" spans="1:17">
      <c r="A21109" s="1">
        <v>21107</v>
      </c>
      <c r="B21109">
        <v>107</v>
      </c>
      <c r="C21109">
        <v>88</v>
      </c>
      <c r="D21109">
        <v>6</v>
      </c>
      <c r="E21109">
        <v>108</v>
      </c>
      <c r="F21109">
        <v>0</v>
      </c>
      <c r="G21109">
        <v>5</v>
      </c>
      <c r="H21109">
        <v>0</v>
      </c>
      <c r="I21109">
        <v>-1</v>
      </c>
      <c r="J21109">
        <v>0</v>
      </c>
      <c r="K21109">
        <v>0</v>
      </c>
      <c r="L21109">
        <v>0</v>
      </c>
      <c r="M21109">
        <v>10548.2556</v>
      </c>
      <c r="N21109">
        <v>2460.749</v>
      </c>
      <c r="O21109">
        <v>807.644</v>
      </c>
      <c r="P21109">
        <v>500</v>
      </c>
      <c r="Q21109">
        <f t="shared" si="329"/>
        <v>32171.3767</v>
      </c>
    </row>
    <row r="21110" ht="14.8" spans="1:17">
      <c r="A21110" s="1">
        <v>21108</v>
      </c>
      <c r="B21110">
        <v>108</v>
      </c>
      <c r="C21110">
        <v>88</v>
      </c>
      <c r="D21110">
        <v>6</v>
      </c>
      <c r="E21110">
        <v>109</v>
      </c>
      <c r="F21110">
        <v>0</v>
      </c>
      <c r="G21110">
        <v>5</v>
      </c>
      <c r="H21110">
        <v>0</v>
      </c>
      <c r="I21110">
        <v>-1</v>
      </c>
      <c r="J21110">
        <v>0</v>
      </c>
      <c r="K21110">
        <v>0</v>
      </c>
      <c r="L21110">
        <v>0</v>
      </c>
      <c r="M21110">
        <v>10694.7468</v>
      </c>
      <c r="N21110">
        <v>2494.0319</v>
      </c>
      <c r="O21110">
        <v>818.168</v>
      </c>
      <c r="P21110">
        <v>500</v>
      </c>
      <c r="Q21110">
        <f t="shared" si="329"/>
        <v>32608.03291</v>
      </c>
    </row>
    <row r="21111" ht="14.8" spans="1:17">
      <c r="A21111" s="1">
        <v>21109</v>
      </c>
      <c r="B21111">
        <v>109</v>
      </c>
      <c r="C21111">
        <v>88</v>
      </c>
      <c r="D21111">
        <v>6</v>
      </c>
      <c r="E21111">
        <v>110</v>
      </c>
      <c r="F21111">
        <v>0</v>
      </c>
      <c r="G21111">
        <v>5</v>
      </c>
      <c r="H21111">
        <v>0</v>
      </c>
      <c r="I21111">
        <v>-1</v>
      </c>
      <c r="J21111">
        <v>0</v>
      </c>
      <c r="K21111">
        <v>0</v>
      </c>
      <c r="L21111">
        <v>0</v>
      </c>
      <c r="M21111">
        <v>10843.9508</v>
      </c>
      <c r="N21111">
        <v>2525.7299</v>
      </c>
      <c r="O21111">
        <v>828.692</v>
      </c>
      <c r="P21111">
        <v>500</v>
      </c>
      <c r="Q21111">
        <f t="shared" si="329"/>
        <v>33036.46611</v>
      </c>
    </row>
    <row r="21112" ht="14.8" spans="1:17">
      <c r="A21112" s="1">
        <v>21110</v>
      </c>
      <c r="B21112">
        <v>110</v>
      </c>
      <c r="C21112">
        <v>88</v>
      </c>
      <c r="D21112">
        <v>7</v>
      </c>
      <c r="E21112">
        <v>111</v>
      </c>
      <c r="F21112">
        <v>0</v>
      </c>
      <c r="G21112">
        <v>6</v>
      </c>
      <c r="H21112">
        <v>1</v>
      </c>
      <c r="I21112">
        <v>-1</v>
      </c>
      <c r="J21112">
        <v>0</v>
      </c>
      <c r="K21112">
        <v>0</v>
      </c>
      <c r="L21112">
        <v>0</v>
      </c>
      <c r="M21112">
        <v>12425.9447</v>
      </c>
      <c r="N21112">
        <v>2863.2021</v>
      </c>
      <c r="O21112">
        <v>1031.424</v>
      </c>
      <c r="P21112">
        <v>500</v>
      </c>
      <c r="Q21112">
        <f t="shared" si="329"/>
        <v>38112.72719</v>
      </c>
    </row>
    <row r="21113" ht="14.8" spans="1:17">
      <c r="A21113" s="1">
        <v>21111</v>
      </c>
      <c r="B21113">
        <v>111</v>
      </c>
      <c r="C21113">
        <v>88</v>
      </c>
      <c r="D21113">
        <v>7</v>
      </c>
      <c r="E21113">
        <v>112</v>
      </c>
      <c r="F21113">
        <v>0</v>
      </c>
      <c r="G21113">
        <v>6</v>
      </c>
      <c r="H21113">
        <v>1</v>
      </c>
      <c r="I21113">
        <v>-1</v>
      </c>
      <c r="J21113">
        <v>0</v>
      </c>
      <c r="K21113">
        <v>0</v>
      </c>
      <c r="L21113">
        <v>0</v>
      </c>
      <c r="M21113">
        <v>12600.7409</v>
      </c>
      <c r="N21113">
        <v>2900.7438</v>
      </c>
      <c r="O21113">
        <v>1044.735</v>
      </c>
      <c r="P21113">
        <v>500</v>
      </c>
      <c r="Q21113">
        <f t="shared" si="329"/>
        <v>38623.09937</v>
      </c>
    </row>
    <row r="21114" ht="14.8" spans="1:17">
      <c r="A21114" s="1">
        <v>21112</v>
      </c>
      <c r="B21114">
        <v>112</v>
      </c>
      <c r="C21114">
        <v>88</v>
      </c>
      <c r="D21114">
        <v>7</v>
      </c>
      <c r="E21114">
        <v>113</v>
      </c>
      <c r="F21114">
        <v>0</v>
      </c>
      <c r="G21114">
        <v>6</v>
      </c>
      <c r="H21114">
        <v>1</v>
      </c>
      <c r="I21114">
        <v>-1</v>
      </c>
      <c r="J21114">
        <v>0</v>
      </c>
      <c r="K21114">
        <v>0</v>
      </c>
      <c r="L21114">
        <v>0</v>
      </c>
      <c r="M21114">
        <v>12777.0704</v>
      </c>
      <c r="N21114">
        <v>2940.0732</v>
      </c>
      <c r="O21114">
        <v>1058.046</v>
      </c>
      <c r="P21114">
        <v>500</v>
      </c>
      <c r="Q21114">
        <f t="shared" si="329"/>
        <v>39147.33998</v>
      </c>
    </row>
    <row r="21115" ht="14.8" spans="1:17">
      <c r="A21115" s="1">
        <v>21113</v>
      </c>
      <c r="B21115">
        <v>113</v>
      </c>
      <c r="C21115">
        <v>88</v>
      </c>
      <c r="D21115">
        <v>7</v>
      </c>
      <c r="E21115">
        <v>114</v>
      </c>
      <c r="F21115">
        <v>0</v>
      </c>
      <c r="G21115">
        <v>6</v>
      </c>
      <c r="H21115">
        <v>1</v>
      </c>
      <c r="I21115">
        <v>-1</v>
      </c>
      <c r="J21115">
        <v>0</v>
      </c>
      <c r="K21115">
        <v>0</v>
      </c>
      <c r="L21115">
        <v>0</v>
      </c>
      <c r="M21115">
        <v>12957.9998</v>
      </c>
      <c r="N21115">
        <v>2979.4026</v>
      </c>
      <c r="O21115">
        <v>1073.5755</v>
      </c>
      <c r="P21115">
        <v>500</v>
      </c>
      <c r="Q21115">
        <f t="shared" si="329"/>
        <v>39688.936865</v>
      </c>
    </row>
    <row r="21116" ht="14.8" spans="1:17">
      <c r="A21116" s="1">
        <v>21114</v>
      </c>
      <c r="B21116">
        <v>114</v>
      </c>
      <c r="C21116">
        <v>88</v>
      </c>
      <c r="D21116">
        <v>7</v>
      </c>
      <c r="E21116">
        <v>115</v>
      </c>
      <c r="F21116">
        <v>0</v>
      </c>
      <c r="G21116">
        <v>6</v>
      </c>
      <c r="H21116">
        <v>1</v>
      </c>
      <c r="I21116">
        <v>-1</v>
      </c>
      <c r="J21116">
        <v>0</v>
      </c>
      <c r="K21116">
        <v>0</v>
      </c>
      <c r="L21116">
        <v>0</v>
      </c>
      <c r="M21116">
        <v>13141.9958</v>
      </c>
      <c r="N21116">
        <v>3020.5197</v>
      </c>
      <c r="O21116">
        <v>1086.8865</v>
      </c>
      <c r="P21116">
        <v>500</v>
      </c>
      <c r="Q21116">
        <f t="shared" si="329"/>
        <v>40233.179105</v>
      </c>
    </row>
    <row r="21117" ht="14.8" spans="1:17">
      <c r="A21117" s="1">
        <v>21115</v>
      </c>
      <c r="B21117">
        <v>115</v>
      </c>
      <c r="C21117">
        <v>88</v>
      </c>
      <c r="D21117">
        <v>7</v>
      </c>
      <c r="E21117">
        <v>116</v>
      </c>
      <c r="F21117">
        <v>0</v>
      </c>
      <c r="G21117">
        <v>6</v>
      </c>
      <c r="H21117">
        <v>1</v>
      </c>
      <c r="I21117">
        <v>-1</v>
      </c>
      <c r="J21117">
        <v>0</v>
      </c>
      <c r="K21117">
        <v>0</v>
      </c>
      <c r="L21117">
        <v>0</v>
      </c>
      <c r="M21117">
        <v>13327.5251</v>
      </c>
      <c r="N21117">
        <v>3061.6368</v>
      </c>
      <c r="O21117">
        <v>1102.416</v>
      </c>
      <c r="P21117">
        <v>500</v>
      </c>
      <c r="Q21117">
        <f t="shared" si="329"/>
        <v>40791.71102</v>
      </c>
    </row>
    <row r="21118" ht="14.8" spans="1:17">
      <c r="A21118" s="1">
        <v>21116</v>
      </c>
      <c r="B21118">
        <v>116</v>
      </c>
      <c r="C21118">
        <v>88</v>
      </c>
      <c r="D21118">
        <v>7</v>
      </c>
      <c r="E21118">
        <v>117</v>
      </c>
      <c r="F21118">
        <v>0</v>
      </c>
      <c r="G21118">
        <v>6</v>
      </c>
      <c r="H21118">
        <v>1</v>
      </c>
      <c r="I21118">
        <v>-1</v>
      </c>
      <c r="J21118">
        <v>0</v>
      </c>
      <c r="K21118">
        <v>0</v>
      </c>
      <c r="L21118">
        <v>0</v>
      </c>
      <c r="M21118">
        <v>13517.6543</v>
      </c>
      <c r="N21118">
        <v>3104.5416</v>
      </c>
      <c r="O21118">
        <v>1115.727</v>
      </c>
      <c r="P21118">
        <v>500</v>
      </c>
      <c r="Q21118">
        <f t="shared" si="329"/>
        <v>41354.42159</v>
      </c>
    </row>
    <row r="21119" ht="14.8" spans="1:17">
      <c r="A21119" s="1">
        <v>21117</v>
      </c>
      <c r="B21119">
        <v>117</v>
      </c>
      <c r="C21119">
        <v>88</v>
      </c>
      <c r="D21119">
        <v>7</v>
      </c>
      <c r="E21119">
        <v>118</v>
      </c>
      <c r="F21119">
        <v>0</v>
      </c>
      <c r="G21119">
        <v>6</v>
      </c>
      <c r="H21119">
        <v>1</v>
      </c>
      <c r="I21119">
        <v>-1</v>
      </c>
      <c r="J21119">
        <v>0</v>
      </c>
      <c r="K21119">
        <v>0</v>
      </c>
      <c r="L21119">
        <v>0</v>
      </c>
      <c r="M21119">
        <v>13710.8501</v>
      </c>
      <c r="N21119">
        <v>3145.6587</v>
      </c>
      <c r="O21119">
        <v>1131.2565</v>
      </c>
      <c r="P21119">
        <v>500</v>
      </c>
      <c r="Q21119">
        <f t="shared" si="329"/>
        <v>41920.620005</v>
      </c>
    </row>
    <row r="21120" ht="14.8" spans="1:17">
      <c r="A21120" s="1">
        <v>21118</v>
      </c>
      <c r="B21120">
        <v>118</v>
      </c>
      <c r="C21120">
        <v>88</v>
      </c>
      <c r="D21120">
        <v>7</v>
      </c>
      <c r="E21120">
        <v>119</v>
      </c>
      <c r="F21120">
        <v>0</v>
      </c>
      <c r="G21120">
        <v>6</v>
      </c>
      <c r="H21120">
        <v>1</v>
      </c>
      <c r="I21120">
        <v>-1</v>
      </c>
      <c r="J21120">
        <v>0</v>
      </c>
      <c r="K21120">
        <v>0</v>
      </c>
      <c r="L21120">
        <v>0</v>
      </c>
      <c r="M21120">
        <v>13907.1125</v>
      </c>
      <c r="N21120">
        <v>3190.3512</v>
      </c>
      <c r="O21120">
        <v>1146.786</v>
      </c>
      <c r="P21120">
        <v>500</v>
      </c>
      <c r="Q21120">
        <f t="shared" si="329"/>
        <v>42514.55528</v>
      </c>
    </row>
    <row r="21121" ht="14.8" spans="1:17">
      <c r="A21121" s="1">
        <v>21119</v>
      </c>
      <c r="B21121">
        <v>119</v>
      </c>
      <c r="C21121">
        <v>88</v>
      </c>
      <c r="D21121">
        <v>7</v>
      </c>
      <c r="E21121">
        <v>120</v>
      </c>
      <c r="F21121">
        <v>0</v>
      </c>
      <c r="G21121">
        <v>6</v>
      </c>
      <c r="H21121">
        <v>1</v>
      </c>
      <c r="I21121">
        <v>-1</v>
      </c>
      <c r="J21121">
        <v>0</v>
      </c>
      <c r="K21121">
        <v>0</v>
      </c>
      <c r="L21121">
        <v>0</v>
      </c>
      <c r="M21121">
        <v>14106.4415</v>
      </c>
      <c r="N21121">
        <v>3233.256</v>
      </c>
      <c r="O21121">
        <v>1162.3155</v>
      </c>
      <c r="P21121">
        <v>500</v>
      </c>
      <c r="Q21121">
        <f t="shared" si="329"/>
        <v>43099.222025</v>
      </c>
    </row>
    <row r="21122" ht="14.8" spans="1:17">
      <c r="A21122" s="1">
        <v>21120</v>
      </c>
      <c r="B21122">
        <v>120</v>
      </c>
      <c r="C21122">
        <v>88</v>
      </c>
      <c r="D21122">
        <v>7</v>
      </c>
      <c r="E21122">
        <v>121</v>
      </c>
      <c r="F21122">
        <v>0</v>
      </c>
      <c r="G21122">
        <v>6</v>
      </c>
      <c r="H21122">
        <v>1</v>
      </c>
      <c r="I21122">
        <v>-1</v>
      </c>
      <c r="J21122">
        <v>0</v>
      </c>
      <c r="K21122">
        <v>0</v>
      </c>
      <c r="L21122">
        <v>0</v>
      </c>
      <c r="M21122">
        <v>15265.8371</v>
      </c>
      <c r="N21122">
        <v>3462.7362</v>
      </c>
      <c r="O21122">
        <v>1270.845</v>
      </c>
      <c r="P21122">
        <v>500</v>
      </c>
      <c r="Q21122">
        <f t="shared" si="329"/>
        <v>46466.07563</v>
      </c>
    </row>
    <row r="21123" ht="14.8" spans="1:17">
      <c r="A21123" s="1">
        <v>21121</v>
      </c>
      <c r="B21123">
        <v>121</v>
      </c>
      <c r="C21123">
        <v>88</v>
      </c>
      <c r="D21123">
        <v>7</v>
      </c>
      <c r="E21123">
        <v>122</v>
      </c>
      <c r="F21123">
        <v>0</v>
      </c>
      <c r="G21123">
        <v>6</v>
      </c>
      <c r="H21123">
        <v>1</v>
      </c>
      <c r="I21123">
        <v>-1</v>
      </c>
      <c r="J21123">
        <v>0</v>
      </c>
      <c r="K21123">
        <v>0</v>
      </c>
      <c r="L21123">
        <v>0</v>
      </c>
      <c r="M21123">
        <v>15472.8326</v>
      </c>
      <c r="N21123">
        <v>3507.4287</v>
      </c>
      <c r="O21123">
        <v>1286.3745</v>
      </c>
      <c r="P21123">
        <v>500</v>
      </c>
      <c r="Q21123">
        <f t="shared" ref="Q21123:Q21186" si="330">SUMPRODUCT(M21123:O21123,$Q$1:$S$1)</f>
        <v>47070.744005</v>
      </c>
    </row>
    <row r="21124" ht="14.8" spans="1:17">
      <c r="A21124" s="1">
        <v>21122</v>
      </c>
      <c r="B21124">
        <v>122</v>
      </c>
      <c r="C21124">
        <v>88</v>
      </c>
      <c r="D21124">
        <v>7</v>
      </c>
      <c r="E21124">
        <v>123</v>
      </c>
      <c r="F21124">
        <v>0</v>
      </c>
      <c r="G21124">
        <v>6</v>
      </c>
      <c r="H21124">
        <v>1</v>
      </c>
      <c r="I21124">
        <v>-1</v>
      </c>
      <c r="J21124">
        <v>0</v>
      </c>
      <c r="K21124">
        <v>0</v>
      </c>
      <c r="L21124">
        <v>0</v>
      </c>
      <c r="M21124">
        <v>15682.8947</v>
      </c>
      <c r="N21124">
        <v>3553.9089</v>
      </c>
      <c r="O21124">
        <v>1304.1225</v>
      </c>
      <c r="P21124">
        <v>500</v>
      </c>
      <c r="Q21124">
        <f t="shared" si="330"/>
        <v>47703.570485</v>
      </c>
    </row>
    <row r="21125" ht="14.8" spans="1:17">
      <c r="A21125" s="1">
        <v>21123</v>
      </c>
      <c r="B21125">
        <v>123</v>
      </c>
      <c r="C21125">
        <v>88</v>
      </c>
      <c r="D21125">
        <v>7</v>
      </c>
      <c r="E21125">
        <v>124</v>
      </c>
      <c r="F21125">
        <v>0</v>
      </c>
      <c r="G21125">
        <v>6</v>
      </c>
      <c r="H21125">
        <v>1</v>
      </c>
      <c r="I21125">
        <v>-1</v>
      </c>
      <c r="J21125">
        <v>0</v>
      </c>
      <c r="K21125">
        <v>0</v>
      </c>
      <c r="L21125">
        <v>0</v>
      </c>
      <c r="M21125">
        <v>15896.0234</v>
      </c>
      <c r="N21125">
        <v>3600.3891</v>
      </c>
      <c r="O21125">
        <v>1319.652</v>
      </c>
      <c r="P21125">
        <v>500</v>
      </c>
      <c r="Q21125">
        <f t="shared" si="330"/>
        <v>48326.70719</v>
      </c>
    </row>
    <row r="21126" ht="14.8" spans="1:17">
      <c r="A21126" s="1">
        <v>21124</v>
      </c>
      <c r="B21126">
        <v>124</v>
      </c>
      <c r="C21126">
        <v>88</v>
      </c>
      <c r="D21126">
        <v>7</v>
      </c>
      <c r="E21126">
        <v>125</v>
      </c>
      <c r="F21126">
        <v>0</v>
      </c>
      <c r="G21126">
        <v>6</v>
      </c>
      <c r="H21126">
        <v>1</v>
      </c>
      <c r="I21126">
        <v>-1</v>
      </c>
      <c r="J21126">
        <v>0</v>
      </c>
      <c r="K21126">
        <v>0</v>
      </c>
      <c r="L21126">
        <v>0</v>
      </c>
      <c r="M21126">
        <v>16113.752</v>
      </c>
      <c r="N21126">
        <v>3648.657</v>
      </c>
      <c r="O21126">
        <v>1337.4</v>
      </c>
      <c r="P21126">
        <v>500</v>
      </c>
      <c r="Q21126">
        <f t="shared" si="330"/>
        <v>48979.5353</v>
      </c>
    </row>
    <row r="21127" ht="14.8" spans="1:17">
      <c r="A21127" s="1">
        <v>21125</v>
      </c>
      <c r="B21127">
        <v>125</v>
      </c>
      <c r="C21127">
        <v>88</v>
      </c>
      <c r="D21127">
        <v>7</v>
      </c>
      <c r="E21127">
        <v>126</v>
      </c>
      <c r="F21127">
        <v>0</v>
      </c>
      <c r="G21127">
        <v>6</v>
      </c>
      <c r="H21127">
        <v>1</v>
      </c>
      <c r="I21127">
        <v>-1</v>
      </c>
      <c r="J21127">
        <v>0</v>
      </c>
      <c r="K21127">
        <v>0</v>
      </c>
      <c r="L21127">
        <v>0</v>
      </c>
      <c r="M21127">
        <v>16334.5472</v>
      </c>
      <c r="N21127">
        <v>3696.9249</v>
      </c>
      <c r="O21127">
        <v>1352.9295</v>
      </c>
      <c r="P21127">
        <v>500</v>
      </c>
      <c r="Q21127">
        <f t="shared" si="330"/>
        <v>49622.673635</v>
      </c>
    </row>
    <row r="21128" ht="14.8" spans="1:17">
      <c r="A21128" s="1">
        <v>21126</v>
      </c>
      <c r="B21128">
        <v>126</v>
      </c>
      <c r="C21128">
        <v>88</v>
      </c>
      <c r="D21128">
        <v>7</v>
      </c>
      <c r="E21128">
        <v>127</v>
      </c>
      <c r="F21128">
        <v>0</v>
      </c>
      <c r="G21128">
        <v>6</v>
      </c>
      <c r="H21128">
        <v>1</v>
      </c>
      <c r="I21128">
        <v>-1</v>
      </c>
      <c r="J21128">
        <v>0</v>
      </c>
      <c r="K21128">
        <v>0</v>
      </c>
      <c r="L21128">
        <v>0</v>
      </c>
      <c r="M21128">
        <v>16558.409</v>
      </c>
      <c r="N21128">
        <v>3746.9805</v>
      </c>
      <c r="O21128">
        <v>1370.6775</v>
      </c>
      <c r="P21128">
        <v>500</v>
      </c>
      <c r="Q21128">
        <f t="shared" si="330"/>
        <v>50293.970075</v>
      </c>
    </row>
    <row r="21129" ht="14.8" spans="1:17">
      <c r="A21129" s="1">
        <v>21127</v>
      </c>
      <c r="B21129">
        <v>127</v>
      </c>
      <c r="C21129">
        <v>88</v>
      </c>
      <c r="D21129">
        <v>7</v>
      </c>
      <c r="E21129">
        <v>128</v>
      </c>
      <c r="F21129">
        <v>0</v>
      </c>
      <c r="G21129">
        <v>6</v>
      </c>
      <c r="H21129">
        <v>1</v>
      </c>
      <c r="I21129">
        <v>-1</v>
      </c>
      <c r="J21129">
        <v>0</v>
      </c>
      <c r="K21129">
        <v>0</v>
      </c>
      <c r="L21129">
        <v>0</v>
      </c>
      <c r="M21129">
        <v>16786.8707</v>
      </c>
      <c r="N21129">
        <v>3797.0361</v>
      </c>
      <c r="O21129">
        <v>1388.4255</v>
      </c>
      <c r="P21129">
        <v>500</v>
      </c>
      <c r="Q21129">
        <f t="shared" si="330"/>
        <v>50969.866415</v>
      </c>
    </row>
    <row r="21130" ht="14.8" spans="1:17">
      <c r="A21130" s="1">
        <v>21128</v>
      </c>
      <c r="B21130">
        <v>128</v>
      </c>
      <c r="C21130">
        <v>88</v>
      </c>
      <c r="D21130">
        <v>7</v>
      </c>
      <c r="E21130">
        <v>129</v>
      </c>
      <c r="F21130">
        <v>0</v>
      </c>
      <c r="G21130">
        <v>6</v>
      </c>
      <c r="H21130">
        <v>1</v>
      </c>
      <c r="I21130">
        <v>-1</v>
      </c>
      <c r="J21130">
        <v>0</v>
      </c>
      <c r="K21130">
        <v>0</v>
      </c>
      <c r="L21130">
        <v>0</v>
      </c>
      <c r="M21130">
        <v>17018.399</v>
      </c>
      <c r="N21130">
        <v>3848.8794</v>
      </c>
      <c r="O21130">
        <v>1406.1735</v>
      </c>
      <c r="P21130">
        <v>500</v>
      </c>
      <c r="Q21130">
        <f t="shared" si="330"/>
        <v>51661.164485</v>
      </c>
    </row>
    <row r="21131" ht="14.8" spans="1:17">
      <c r="A21131" s="1">
        <v>21129</v>
      </c>
      <c r="B21131">
        <v>129</v>
      </c>
      <c r="C21131">
        <v>88</v>
      </c>
      <c r="D21131">
        <v>7</v>
      </c>
      <c r="E21131">
        <v>130</v>
      </c>
      <c r="F21131">
        <v>0</v>
      </c>
      <c r="G21131">
        <v>6</v>
      </c>
      <c r="H21131">
        <v>1</v>
      </c>
      <c r="I21131">
        <v>-1</v>
      </c>
      <c r="J21131">
        <v>0</v>
      </c>
      <c r="K21131">
        <v>0</v>
      </c>
      <c r="L21131">
        <v>0</v>
      </c>
      <c r="M21131">
        <v>17254.5272</v>
      </c>
      <c r="N21131">
        <v>3900.7227</v>
      </c>
      <c r="O21131">
        <v>1426.14</v>
      </c>
      <c r="P21131">
        <v>500</v>
      </c>
      <c r="Q21131">
        <f t="shared" si="330"/>
        <v>52369.81883</v>
      </c>
    </row>
    <row r="21132" ht="14.8" spans="1:17">
      <c r="A21132" s="1">
        <v>21130</v>
      </c>
      <c r="B21132">
        <v>130</v>
      </c>
      <c r="C21132">
        <v>88</v>
      </c>
      <c r="D21132">
        <v>8</v>
      </c>
      <c r="E21132">
        <v>131</v>
      </c>
      <c r="F21132">
        <v>0</v>
      </c>
      <c r="G21132">
        <v>7</v>
      </c>
      <c r="H21132">
        <v>2</v>
      </c>
      <c r="I21132">
        <v>-1</v>
      </c>
      <c r="J21132">
        <v>0</v>
      </c>
      <c r="K21132">
        <v>0</v>
      </c>
      <c r="L21132">
        <v>0</v>
      </c>
      <c r="M21132">
        <v>19816.6669</v>
      </c>
      <c r="N21132">
        <v>4391.3077</v>
      </c>
      <c r="O21132">
        <v>1779.0224</v>
      </c>
      <c r="P21132">
        <v>500</v>
      </c>
      <c r="Q21132">
        <f t="shared" si="330"/>
        <v>60346.06883</v>
      </c>
    </row>
    <row r="21133" ht="14.8" spans="1:17">
      <c r="A21133" s="1">
        <v>21131</v>
      </c>
      <c r="B21133">
        <v>131</v>
      </c>
      <c r="C21133">
        <v>88</v>
      </c>
      <c r="D21133">
        <v>8</v>
      </c>
      <c r="E21133">
        <v>132</v>
      </c>
      <c r="F21133">
        <v>0</v>
      </c>
      <c r="G21133">
        <v>7</v>
      </c>
      <c r="H21133">
        <v>2</v>
      </c>
      <c r="I21133">
        <v>-1</v>
      </c>
      <c r="J21133">
        <v>0</v>
      </c>
      <c r="K21133">
        <v>0</v>
      </c>
      <c r="L21133">
        <v>0</v>
      </c>
      <c r="M21133">
        <v>20096.65</v>
      </c>
      <c r="N21133">
        <v>4451.9587</v>
      </c>
      <c r="O21133">
        <v>1804.6166</v>
      </c>
      <c r="P21133">
        <v>500</v>
      </c>
      <c r="Q21133">
        <f t="shared" si="330"/>
        <v>61191.71048</v>
      </c>
    </row>
    <row r="21134" ht="14.8" spans="1:17">
      <c r="A21134" s="1">
        <v>21132</v>
      </c>
      <c r="B21134">
        <v>132</v>
      </c>
      <c r="C21134">
        <v>88</v>
      </c>
      <c r="D21134">
        <v>8</v>
      </c>
      <c r="E21134">
        <v>133</v>
      </c>
      <c r="F21134">
        <v>0</v>
      </c>
      <c r="G21134">
        <v>7</v>
      </c>
      <c r="H21134">
        <v>2</v>
      </c>
      <c r="I21134">
        <v>-1</v>
      </c>
      <c r="J21134">
        <v>0</v>
      </c>
      <c r="K21134">
        <v>0</v>
      </c>
      <c r="L21134">
        <v>0</v>
      </c>
      <c r="M21134">
        <v>20381.9158</v>
      </c>
      <c r="N21134">
        <v>4514.6314</v>
      </c>
      <c r="O21134">
        <v>1827.367</v>
      </c>
      <c r="P21134">
        <v>500</v>
      </c>
      <c r="Q21134">
        <f t="shared" si="330"/>
        <v>62040.23271</v>
      </c>
    </row>
    <row r="21135" ht="14.8" spans="1:17">
      <c r="A21135" s="1">
        <v>21133</v>
      </c>
      <c r="B21135">
        <v>133</v>
      </c>
      <c r="C21135">
        <v>88</v>
      </c>
      <c r="D21135">
        <v>8</v>
      </c>
      <c r="E21135">
        <v>134</v>
      </c>
      <c r="F21135">
        <v>0</v>
      </c>
      <c r="G21135">
        <v>7</v>
      </c>
      <c r="H21135">
        <v>2</v>
      </c>
      <c r="I21135">
        <v>-1</v>
      </c>
      <c r="J21135">
        <v>0</v>
      </c>
      <c r="K21135">
        <v>0</v>
      </c>
      <c r="L21135">
        <v>0</v>
      </c>
      <c r="M21135">
        <v>20672.4643</v>
      </c>
      <c r="N21135">
        <v>4577.3041</v>
      </c>
      <c r="O21135">
        <v>1852.9612</v>
      </c>
      <c r="P21135">
        <v>500</v>
      </c>
      <c r="Q21135">
        <f t="shared" si="330"/>
        <v>62910.38949</v>
      </c>
    </row>
    <row r="21136" ht="14.8" spans="1:17">
      <c r="A21136" s="1">
        <v>21134</v>
      </c>
      <c r="B21136">
        <v>134</v>
      </c>
      <c r="C21136">
        <v>88</v>
      </c>
      <c r="D21136">
        <v>8</v>
      </c>
      <c r="E21136">
        <v>135</v>
      </c>
      <c r="F21136">
        <v>0</v>
      </c>
      <c r="G21136">
        <v>7</v>
      </c>
      <c r="H21136">
        <v>2</v>
      </c>
      <c r="I21136">
        <v>-1</v>
      </c>
      <c r="J21136">
        <v>0</v>
      </c>
      <c r="K21136">
        <v>0</v>
      </c>
      <c r="L21136">
        <v>0</v>
      </c>
      <c r="M21136">
        <v>20968.2955</v>
      </c>
      <c r="N21136">
        <v>4641.9985</v>
      </c>
      <c r="O21136">
        <v>1878.5554</v>
      </c>
      <c r="P21136">
        <v>500</v>
      </c>
      <c r="Q21136">
        <f t="shared" si="330"/>
        <v>63799.7787</v>
      </c>
    </row>
    <row r="21137" ht="14.8" spans="1:17">
      <c r="A21137" s="1">
        <v>21135</v>
      </c>
      <c r="B21137">
        <v>135</v>
      </c>
      <c r="C21137">
        <v>88</v>
      </c>
      <c r="D21137">
        <v>8</v>
      </c>
      <c r="E21137">
        <v>136</v>
      </c>
      <c r="F21137">
        <v>0</v>
      </c>
      <c r="G21137">
        <v>7</v>
      </c>
      <c r="H21137">
        <v>2</v>
      </c>
      <c r="I21137">
        <v>-1</v>
      </c>
      <c r="J21137">
        <v>0</v>
      </c>
      <c r="K21137">
        <v>0</v>
      </c>
      <c r="L21137">
        <v>0</v>
      </c>
      <c r="M21137">
        <v>21267.6485</v>
      </c>
      <c r="N21137">
        <v>4706.6929</v>
      </c>
      <c r="O21137">
        <v>1906.9934</v>
      </c>
      <c r="P21137">
        <v>500</v>
      </c>
      <c r="Q21137">
        <f t="shared" si="330"/>
        <v>64709.04156</v>
      </c>
    </row>
    <row r="21138" ht="14.8" spans="1:17">
      <c r="A21138" s="1">
        <v>21136</v>
      </c>
      <c r="B21138">
        <v>136</v>
      </c>
      <c r="C21138">
        <v>88</v>
      </c>
      <c r="D21138">
        <v>8</v>
      </c>
      <c r="E21138">
        <v>137</v>
      </c>
      <c r="F21138">
        <v>0</v>
      </c>
      <c r="G21138">
        <v>7</v>
      </c>
      <c r="H21138">
        <v>2</v>
      </c>
      <c r="I21138">
        <v>-1</v>
      </c>
      <c r="J21138">
        <v>0</v>
      </c>
      <c r="K21138">
        <v>0</v>
      </c>
      <c r="L21138">
        <v>0</v>
      </c>
      <c r="M21138">
        <v>21572.2842</v>
      </c>
      <c r="N21138">
        <v>4773.409</v>
      </c>
      <c r="O21138">
        <v>1932.5876</v>
      </c>
      <c r="P21138">
        <v>500</v>
      </c>
      <c r="Q21138">
        <f t="shared" si="330"/>
        <v>65621.185</v>
      </c>
    </row>
    <row r="21139" ht="14.8" spans="1:17">
      <c r="A21139" s="1">
        <v>21137</v>
      </c>
      <c r="B21139">
        <v>137</v>
      </c>
      <c r="C21139">
        <v>88</v>
      </c>
      <c r="D21139">
        <v>8</v>
      </c>
      <c r="E21139">
        <v>138</v>
      </c>
      <c r="F21139">
        <v>0</v>
      </c>
      <c r="G21139">
        <v>7</v>
      </c>
      <c r="H21139">
        <v>2</v>
      </c>
      <c r="I21139">
        <v>-1</v>
      </c>
      <c r="J21139">
        <v>0</v>
      </c>
      <c r="K21139">
        <v>0</v>
      </c>
      <c r="L21139">
        <v>0</v>
      </c>
      <c r="M21139">
        <v>21883.9635</v>
      </c>
      <c r="N21139">
        <v>4842.1468</v>
      </c>
      <c r="O21139">
        <v>1958.1818</v>
      </c>
      <c r="P21139">
        <v>500</v>
      </c>
      <c r="Q21139">
        <f t="shared" si="330"/>
        <v>66554.32177</v>
      </c>
    </row>
    <row r="21140" ht="14.8" spans="1:17">
      <c r="A21140" s="1">
        <v>21138</v>
      </c>
      <c r="B21140">
        <v>138</v>
      </c>
      <c r="C21140">
        <v>88</v>
      </c>
      <c r="D21140">
        <v>8</v>
      </c>
      <c r="E21140">
        <v>139</v>
      </c>
      <c r="F21140">
        <v>0</v>
      </c>
      <c r="G21140">
        <v>7</v>
      </c>
      <c r="H21140">
        <v>2</v>
      </c>
      <c r="I21140">
        <v>-1</v>
      </c>
      <c r="J21140">
        <v>0</v>
      </c>
      <c r="K21140">
        <v>0</v>
      </c>
      <c r="L21140">
        <v>0</v>
      </c>
      <c r="M21140">
        <v>22199.1646</v>
      </c>
      <c r="N21140">
        <v>4908.8629</v>
      </c>
      <c r="O21140">
        <v>1986.6198</v>
      </c>
      <c r="P21140">
        <v>500</v>
      </c>
      <c r="Q21140">
        <f t="shared" si="330"/>
        <v>67493.38246</v>
      </c>
    </row>
    <row r="21141" ht="14.8" spans="1:17">
      <c r="A21141" s="1">
        <v>21139</v>
      </c>
      <c r="B21141">
        <v>139</v>
      </c>
      <c r="C21141">
        <v>88</v>
      </c>
      <c r="D21141">
        <v>8</v>
      </c>
      <c r="E21141">
        <v>140</v>
      </c>
      <c r="F21141">
        <v>0</v>
      </c>
      <c r="G21141">
        <v>7</v>
      </c>
      <c r="H21141">
        <v>2</v>
      </c>
      <c r="I21141">
        <v>-1</v>
      </c>
      <c r="J21141">
        <v>0</v>
      </c>
      <c r="K21141">
        <v>0</v>
      </c>
      <c r="L21141">
        <v>0</v>
      </c>
      <c r="M21141">
        <v>22519.6484</v>
      </c>
      <c r="N21141">
        <v>4979.6224</v>
      </c>
      <c r="O21141">
        <v>2015.0578</v>
      </c>
      <c r="P21141">
        <v>500</v>
      </c>
      <c r="Q21141">
        <f t="shared" si="330"/>
        <v>68465.62531</v>
      </c>
    </row>
    <row r="21142" ht="14.8" spans="1:17">
      <c r="A21142" s="1">
        <v>21140</v>
      </c>
      <c r="B21142">
        <v>140</v>
      </c>
      <c r="C21142">
        <v>88</v>
      </c>
      <c r="D21142">
        <v>8</v>
      </c>
      <c r="E21142">
        <v>141</v>
      </c>
      <c r="F21142">
        <v>0</v>
      </c>
      <c r="G21142">
        <v>7</v>
      </c>
      <c r="H21142">
        <v>2</v>
      </c>
      <c r="I21142">
        <v>-1</v>
      </c>
      <c r="J21142">
        <v>0</v>
      </c>
      <c r="K21142">
        <v>0</v>
      </c>
      <c r="L21142">
        <v>0</v>
      </c>
      <c r="M21142">
        <v>24338.1758</v>
      </c>
      <c r="N21142">
        <v>5325.3819</v>
      </c>
      <c r="O21142">
        <v>2189.4958</v>
      </c>
      <c r="P21142">
        <v>500</v>
      </c>
      <c r="Q21142">
        <f t="shared" si="330"/>
        <v>73672.91176</v>
      </c>
    </row>
    <row r="21143" ht="14.8" spans="1:17">
      <c r="A21143" s="1">
        <v>21141</v>
      </c>
      <c r="B21143">
        <v>141</v>
      </c>
      <c r="C21143">
        <v>88</v>
      </c>
      <c r="D21143">
        <v>8</v>
      </c>
      <c r="E21143">
        <v>142</v>
      </c>
      <c r="F21143">
        <v>0</v>
      </c>
      <c r="G21143">
        <v>7</v>
      </c>
      <c r="H21143">
        <v>2</v>
      </c>
      <c r="I21143">
        <v>-1</v>
      </c>
      <c r="J21143">
        <v>0</v>
      </c>
      <c r="K21143">
        <v>0</v>
      </c>
      <c r="L21143">
        <v>0</v>
      </c>
      <c r="M21143">
        <v>24669.225</v>
      </c>
      <c r="N21143">
        <v>5398.1631</v>
      </c>
      <c r="O21143">
        <v>2217.9338</v>
      </c>
      <c r="P21143">
        <v>500</v>
      </c>
      <c r="Q21143">
        <f t="shared" si="330"/>
        <v>74669.66974</v>
      </c>
    </row>
    <row r="21144" ht="14.8" spans="1:17">
      <c r="A21144" s="1">
        <v>21142</v>
      </c>
      <c r="B21144">
        <v>142</v>
      </c>
      <c r="C21144">
        <v>88</v>
      </c>
      <c r="D21144">
        <v>8</v>
      </c>
      <c r="E21144">
        <v>143</v>
      </c>
      <c r="F21144">
        <v>0</v>
      </c>
      <c r="G21144">
        <v>7</v>
      </c>
      <c r="H21144">
        <v>2</v>
      </c>
      <c r="I21144">
        <v>-1</v>
      </c>
      <c r="J21144">
        <v>0</v>
      </c>
      <c r="K21144">
        <v>0</v>
      </c>
      <c r="L21144">
        <v>0</v>
      </c>
      <c r="M21144">
        <v>25007.3178</v>
      </c>
      <c r="N21144">
        <v>5470.9443</v>
      </c>
      <c r="O21144">
        <v>2246.3718</v>
      </c>
      <c r="P21144">
        <v>500</v>
      </c>
      <c r="Q21144">
        <f t="shared" si="330"/>
        <v>75673.47132</v>
      </c>
    </row>
    <row r="21145" ht="14.8" spans="1:17">
      <c r="A21145" s="1">
        <v>21143</v>
      </c>
      <c r="B21145">
        <v>143</v>
      </c>
      <c r="C21145">
        <v>88</v>
      </c>
      <c r="D21145">
        <v>8</v>
      </c>
      <c r="E21145">
        <v>144</v>
      </c>
      <c r="F21145">
        <v>0</v>
      </c>
      <c r="G21145">
        <v>7</v>
      </c>
      <c r="H21145">
        <v>2</v>
      </c>
      <c r="I21145">
        <v>-1</v>
      </c>
      <c r="J21145">
        <v>0</v>
      </c>
      <c r="K21145">
        <v>0</v>
      </c>
      <c r="L21145">
        <v>0</v>
      </c>
      <c r="M21145">
        <v>25350.6933</v>
      </c>
      <c r="N21145">
        <v>5545.7472</v>
      </c>
      <c r="O21145">
        <v>2277.6536</v>
      </c>
      <c r="P21145">
        <v>500</v>
      </c>
      <c r="Q21145">
        <f t="shared" si="330"/>
        <v>76712.85718</v>
      </c>
    </row>
    <row r="21146" ht="14.8" spans="1:17">
      <c r="A21146" s="1">
        <v>21144</v>
      </c>
      <c r="B21146">
        <v>144</v>
      </c>
      <c r="C21146">
        <v>88</v>
      </c>
      <c r="D21146">
        <v>8</v>
      </c>
      <c r="E21146">
        <v>145</v>
      </c>
      <c r="F21146">
        <v>0</v>
      </c>
      <c r="G21146">
        <v>7</v>
      </c>
      <c r="H21146">
        <v>2</v>
      </c>
      <c r="I21146">
        <v>-1</v>
      </c>
      <c r="J21146">
        <v>0</v>
      </c>
      <c r="K21146">
        <v>0</v>
      </c>
      <c r="L21146">
        <v>0</v>
      </c>
      <c r="M21146">
        <v>25699.3515</v>
      </c>
      <c r="N21146">
        <v>5622.5718</v>
      </c>
      <c r="O21146">
        <v>2306.0916</v>
      </c>
      <c r="P21146">
        <v>500</v>
      </c>
      <c r="Q21146">
        <f t="shared" si="330"/>
        <v>77755.12362</v>
      </c>
    </row>
    <row r="21147" ht="14.8" spans="1:17">
      <c r="A21147" s="1">
        <v>21145</v>
      </c>
      <c r="B21147">
        <v>145</v>
      </c>
      <c r="C21147">
        <v>88</v>
      </c>
      <c r="D21147">
        <v>8</v>
      </c>
      <c r="E21147">
        <v>146</v>
      </c>
      <c r="F21147">
        <v>0</v>
      </c>
      <c r="G21147">
        <v>7</v>
      </c>
      <c r="H21147">
        <v>2</v>
      </c>
      <c r="I21147">
        <v>-1</v>
      </c>
      <c r="J21147">
        <v>0</v>
      </c>
      <c r="K21147">
        <v>0</v>
      </c>
      <c r="L21147">
        <v>0</v>
      </c>
      <c r="M21147">
        <v>26055.0533</v>
      </c>
      <c r="N21147">
        <v>5699.3964</v>
      </c>
      <c r="O21147">
        <v>2337.3734</v>
      </c>
      <c r="P21147">
        <v>500</v>
      </c>
      <c r="Q21147">
        <f t="shared" si="330"/>
        <v>78820.78551</v>
      </c>
    </row>
    <row r="21148" ht="14.8" spans="1:17">
      <c r="A21148" s="1">
        <v>21146</v>
      </c>
      <c r="B21148">
        <v>146</v>
      </c>
      <c r="C21148">
        <v>88</v>
      </c>
      <c r="D21148">
        <v>8</v>
      </c>
      <c r="E21148">
        <v>147</v>
      </c>
      <c r="F21148">
        <v>0</v>
      </c>
      <c r="G21148">
        <v>7</v>
      </c>
      <c r="H21148">
        <v>2</v>
      </c>
      <c r="I21148">
        <v>-1</v>
      </c>
      <c r="J21148">
        <v>0</v>
      </c>
      <c r="K21148">
        <v>0</v>
      </c>
      <c r="L21148">
        <v>0</v>
      </c>
      <c r="M21148">
        <v>26416.0378</v>
      </c>
      <c r="N21148">
        <v>5778.2427</v>
      </c>
      <c r="O21148">
        <v>2368.6552</v>
      </c>
      <c r="P21148">
        <v>500</v>
      </c>
      <c r="Q21148">
        <f t="shared" si="330"/>
        <v>79905.67983</v>
      </c>
    </row>
    <row r="21149" ht="14.8" spans="1:17">
      <c r="A21149" s="1">
        <v>21147</v>
      </c>
      <c r="B21149">
        <v>147</v>
      </c>
      <c r="C21149">
        <v>88</v>
      </c>
      <c r="D21149">
        <v>8</v>
      </c>
      <c r="E21149">
        <v>148</v>
      </c>
      <c r="F21149">
        <v>0</v>
      </c>
      <c r="G21149">
        <v>7</v>
      </c>
      <c r="H21149">
        <v>2</v>
      </c>
      <c r="I21149">
        <v>-1</v>
      </c>
      <c r="J21149">
        <v>0</v>
      </c>
      <c r="K21149">
        <v>0</v>
      </c>
      <c r="L21149">
        <v>0</v>
      </c>
      <c r="M21149">
        <v>26784.0659</v>
      </c>
      <c r="N21149">
        <v>5857.089</v>
      </c>
      <c r="O21149">
        <v>2399.937</v>
      </c>
      <c r="P21149">
        <v>500</v>
      </c>
      <c r="Q21149">
        <f t="shared" si="330"/>
        <v>80997.61775</v>
      </c>
    </row>
    <row r="21150" ht="14.8" spans="1:17">
      <c r="A21150" s="1">
        <v>21148</v>
      </c>
      <c r="B21150">
        <v>148</v>
      </c>
      <c r="C21150">
        <v>88</v>
      </c>
      <c r="D21150">
        <v>8</v>
      </c>
      <c r="E21150">
        <v>149</v>
      </c>
      <c r="F21150">
        <v>0</v>
      </c>
      <c r="G21150">
        <v>7</v>
      </c>
      <c r="H21150">
        <v>2</v>
      </c>
      <c r="I21150">
        <v>-1</v>
      </c>
      <c r="J21150">
        <v>0</v>
      </c>
      <c r="K21150">
        <v>0</v>
      </c>
      <c r="L21150">
        <v>0</v>
      </c>
      <c r="M21150">
        <v>27157.3767</v>
      </c>
      <c r="N21150">
        <v>5939.9787</v>
      </c>
      <c r="O21150">
        <v>2434.0626</v>
      </c>
      <c r="P21150">
        <v>500</v>
      </c>
      <c r="Q21150">
        <f t="shared" si="330"/>
        <v>82139.08968</v>
      </c>
    </row>
    <row r="21151" ht="14.8" spans="1:17">
      <c r="A21151" s="1">
        <v>21149</v>
      </c>
      <c r="B21151">
        <v>149</v>
      </c>
      <c r="C21151">
        <v>88</v>
      </c>
      <c r="D21151">
        <v>8</v>
      </c>
      <c r="E21151">
        <v>150</v>
      </c>
      <c r="F21151">
        <v>0</v>
      </c>
      <c r="G21151">
        <v>7</v>
      </c>
      <c r="H21151">
        <v>2</v>
      </c>
      <c r="I21151">
        <v>-1</v>
      </c>
      <c r="J21151">
        <v>0</v>
      </c>
      <c r="K21151">
        <v>0</v>
      </c>
      <c r="L21151">
        <v>0</v>
      </c>
      <c r="M21151">
        <v>27537.7311</v>
      </c>
      <c r="N21151">
        <v>6022.8684</v>
      </c>
      <c r="O21151">
        <v>2465.3444</v>
      </c>
      <c r="P21151">
        <v>500</v>
      </c>
      <c r="Q21151">
        <f t="shared" si="330"/>
        <v>83271.25336</v>
      </c>
    </row>
    <row r="21152" ht="14.8" spans="1:17">
      <c r="A21152" s="1">
        <v>21150</v>
      </c>
      <c r="B21152">
        <v>150</v>
      </c>
      <c r="C21152">
        <v>88</v>
      </c>
      <c r="D21152">
        <v>9</v>
      </c>
      <c r="E21152">
        <v>151</v>
      </c>
      <c r="F21152">
        <v>0</v>
      </c>
      <c r="G21152">
        <v>7</v>
      </c>
      <c r="H21152">
        <v>2</v>
      </c>
      <c r="I21152">
        <v>0</v>
      </c>
      <c r="J21152">
        <v>0</v>
      </c>
      <c r="K21152">
        <v>0</v>
      </c>
      <c r="L21152">
        <v>0</v>
      </c>
      <c r="M21152">
        <v>30304.287</v>
      </c>
      <c r="N21152">
        <v>6425.9245</v>
      </c>
      <c r="O21152">
        <v>2883.925</v>
      </c>
      <c r="P21152">
        <v>500</v>
      </c>
      <c r="Q21152">
        <f t="shared" si="330"/>
        <v>91225.7348</v>
      </c>
    </row>
    <row r="21153" ht="14.8" spans="1:17">
      <c r="A21153" s="1">
        <v>21151</v>
      </c>
      <c r="B21153">
        <v>151</v>
      </c>
      <c r="C21153">
        <v>88</v>
      </c>
      <c r="D21153">
        <v>9</v>
      </c>
      <c r="E21153">
        <v>152</v>
      </c>
      <c r="F21153">
        <v>0</v>
      </c>
      <c r="G21153">
        <v>7</v>
      </c>
      <c r="H21153">
        <v>2</v>
      </c>
      <c r="I21153">
        <v>0</v>
      </c>
      <c r="J21153">
        <v>0</v>
      </c>
      <c r="K21153">
        <v>0</v>
      </c>
      <c r="L21153">
        <v>0</v>
      </c>
      <c r="M21153">
        <v>30735.0115</v>
      </c>
      <c r="N21153">
        <v>6516.0775</v>
      </c>
      <c r="O21153">
        <v>2924.299</v>
      </c>
      <c r="P21153">
        <v>500</v>
      </c>
      <c r="Q21153">
        <f t="shared" si="330"/>
        <v>92510.6655</v>
      </c>
    </row>
    <row r="21154" ht="14.8" spans="1:17">
      <c r="A21154" s="1">
        <v>21152</v>
      </c>
      <c r="B21154">
        <v>152</v>
      </c>
      <c r="C21154">
        <v>88</v>
      </c>
      <c r="D21154">
        <v>9</v>
      </c>
      <c r="E21154">
        <v>153</v>
      </c>
      <c r="F21154">
        <v>0</v>
      </c>
      <c r="G21154">
        <v>7</v>
      </c>
      <c r="H21154">
        <v>2</v>
      </c>
      <c r="I21154">
        <v>0</v>
      </c>
      <c r="J21154">
        <v>0</v>
      </c>
      <c r="K21154">
        <v>0</v>
      </c>
      <c r="L21154">
        <v>0</v>
      </c>
      <c r="M21154">
        <v>31173.462</v>
      </c>
      <c r="N21154">
        <v>6608.377</v>
      </c>
      <c r="O21154">
        <v>2964.673</v>
      </c>
      <c r="P21154">
        <v>500</v>
      </c>
      <c r="Q21154">
        <f t="shared" si="330"/>
        <v>93818.13305</v>
      </c>
    </row>
    <row r="21155" ht="14.8" spans="1:17">
      <c r="A21155" s="1">
        <v>21153</v>
      </c>
      <c r="B21155">
        <v>153</v>
      </c>
      <c r="C21155">
        <v>88</v>
      </c>
      <c r="D21155">
        <v>9</v>
      </c>
      <c r="E21155">
        <v>154</v>
      </c>
      <c r="F21155">
        <v>0</v>
      </c>
      <c r="G21155">
        <v>7</v>
      </c>
      <c r="H21155">
        <v>2</v>
      </c>
      <c r="I21155">
        <v>0</v>
      </c>
      <c r="J21155">
        <v>0</v>
      </c>
      <c r="K21155">
        <v>0</v>
      </c>
      <c r="L21155">
        <v>0</v>
      </c>
      <c r="M21155">
        <v>31619.6385</v>
      </c>
      <c r="N21155">
        <v>6702.823</v>
      </c>
      <c r="O21155">
        <v>3008.4115</v>
      </c>
      <c r="P21155">
        <v>500</v>
      </c>
      <c r="Q21155">
        <f t="shared" si="330"/>
        <v>95167.483325</v>
      </c>
    </row>
    <row r="21156" ht="14.8" spans="1:17">
      <c r="A21156" s="1">
        <v>21154</v>
      </c>
      <c r="B21156">
        <v>154</v>
      </c>
      <c r="C21156">
        <v>88</v>
      </c>
      <c r="D21156">
        <v>9</v>
      </c>
      <c r="E21156">
        <v>155</v>
      </c>
      <c r="F21156">
        <v>0</v>
      </c>
      <c r="G21156">
        <v>7</v>
      </c>
      <c r="H21156">
        <v>2</v>
      </c>
      <c r="I21156">
        <v>0</v>
      </c>
      <c r="J21156">
        <v>0</v>
      </c>
      <c r="K21156">
        <v>0</v>
      </c>
      <c r="L21156">
        <v>0</v>
      </c>
      <c r="M21156">
        <v>32073.541</v>
      </c>
      <c r="N21156">
        <v>6799.4155</v>
      </c>
      <c r="O21156">
        <v>3048.7855</v>
      </c>
      <c r="P21156">
        <v>500</v>
      </c>
      <c r="Q21156">
        <f t="shared" si="330"/>
        <v>96520.024575</v>
      </c>
    </row>
    <row r="21157" ht="14.8" spans="1:17">
      <c r="A21157" s="1">
        <v>21155</v>
      </c>
      <c r="B21157">
        <v>155</v>
      </c>
      <c r="C21157">
        <v>88</v>
      </c>
      <c r="D21157">
        <v>9</v>
      </c>
      <c r="E21157">
        <v>156</v>
      </c>
      <c r="F21157">
        <v>0</v>
      </c>
      <c r="G21157">
        <v>7</v>
      </c>
      <c r="H21157">
        <v>2</v>
      </c>
      <c r="I21157">
        <v>1</v>
      </c>
      <c r="J21157">
        <v>0</v>
      </c>
      <c r="K21157">
        <v>0</v>
      </c>
      <c r="L21157">
        <v>0</v>
      </c>
      <c r="M21157">
        <v>32535.1695</v>
      </c>
      <c r="N21157">
        <v>6896.008</v>
      </c>
      <c r="O21157">
        <v>3092.524</v>
      </c>
      <c r="P21157">
        <v>500</v>
      </c>
      <c r="Q21157">
        <f t="shared" si="330"/>
        <v>97899.6377</v>
      </c>
    </row>
    <row r="21158" ht="14.8" spans="1:17">
      <c r="A21158" s="1">
        <v>21156</v>
      </c>
      <c r="B21158">
        <v>156</v>
      </c>
      <c r="C21158">
        <v>88</v>
      </c>
      <c r="D21158">
        <v>9</v>
      </c>
      <c r="E21158">
        <v>157</v>
      </c>
      <c r="F21158">
        <v>0</v>
      </c>
      <c r="G21158">
        <v>7</v>
      </c>
      <c r="H21158">
        <v>2</v>
      </c>
      <c r="I21158">
        <v>1</v>
      </c>
      <c r="J21158">
        <v>0</v>
      </c>
      <c r="K21158">
        <v>0</v>
      </c>
      <c r="L21158">
        <v>0</v>
      </c>
      <c r="M21158">
        <v>33002.5925</v>
      </c>
      <c r="N21158">
        <v>6994.747</v>
      </c>
      <c r="O21158">
        <v>3136.2625</v>
      </c>
      <c r="P21158">
        <v>500</v>
      </c>
      <c r="Q21158">
        <f t="shared" si="330"/>
        <v>99299.856175</v>
      </c>
    </row>
    <row r="21159" ht="14.8" spans="1:17">
      <c r="A21159" s="1">
        <v>21157</v>
      </c>
      <c r="B21159">
        <v>157</v>
      </c>
      <c r="C21159">
        <v>88</v>
      </c>
      <c r="D21159">
        <v>9</v>
      </c>
      <c r="E21159">
        <v>158</v>
      </c>
      <c r="F21159">
        <v>0</v>
      </c>
      <c r="G21159">
        <v>7</v>
      </c>
      <c r="H21159">
        <v>2</v>
      </c>
      <c r="I21159">
        <v>1</v>
      </c>
      <c r="J21159">
        <v>0</v>
      </c>
      <c r="K21159">
        <v>0</v>
      </c>
      <c r="L21159">
        <v>0</v>
      </c>
      <c r="M21159">
        <v>33479.673</v>
      </c>
      <c r="N21159">
        <v>7095.6325</v>
      </c>
      <c r="O21159">
        <v>3180.001</v>
      </c>
      <c r="P21159">
        <v>500</v>
      </c>
      <c r="Q21159">
        <f t="shared" si="330"/>
        <v>100724.543</v>
      </c>
    </row>
    <row r="21160" ht="14.8" spans="1:17">
      <c r="A21160" s="1">
        <v>21158</v>
      </c>
      <c r="B21160">
        <v>158</v>
      </c>
      <c r="C21160">
        <v>88</v>
      </c>
      <c r="D21160">
        <v>9</v>
      </c>
      <c r="E21160">
        <v>159</v>
      </c>
      <c r="F21160">
        <v>0</v>
      </c>
      <c r="G21160">
        <v>7</v>
      </c>
      <c r="H21160">
        <v>2</v>
      </c>
      <c r="I21160">
        <v>1</v>
      </c>
      <c r="J21160">
        <v>0</v>
      </c>
      <c r="K21160">
        <v>0</v>
      </c>
      <c r="L21160">
        <v>0</v>
      </c>
      <c r="M21160">
        <v>33964.4795</v>
      </c>
      <c r="N21160">
        <v>7196.518</v>
      </c>
      <c r="O21160">
        <v>3227.104</v>
      </c>
      <c r="P21160">
        <v>500</v>
      </c>
      <c r="Q21160">
        <f t="shared" si="330"/>
        <v>102176.3017</v>
      </c>
    </row>
    <row r="21161" ht="14.8" spans="1:17">
      <c r="A21161" s="1">
        <v>21159</v>
      </c>
      <c r="B21161">
        <v>159</v>
      </c>
      <c r="C21161">
        <v>88</v>
      </c>
      <c r="D21161">
        <v>9</v>
      </c>
      <c r="E21161">
        <v>160</v>
      </c>
      <c r="F21161">
        <v>0</v>
      </c>
      <c r="G21161">
        <v>7</v>
      </c>
      <c r="H21161">
        <v>2</v>
      </c>
      <c r="I21161">
        <v>1</v>
      </c>
      <c r="J21161">
        <v>0</v>
      </c>
      <c r="K21161">
        <v>0</v>
      </c>
      <c r="L21161">
        <v>1</v>
      </c>
      <c r="M21161">
        <v>34458.9435</v>
      </c>
      <c r="N21161">
        <v>7301.6965</v>
      </c>
      <c r="O21161">
        <v>3274.207</v>
      </c>
      <c r="P21161">
        <v>500</v>
      </c>
      <c r="Q21161">
        <f t="shared" si="330"/>
        <v>103667.3396</v>
      </c>
    </row>
    <row r="21162" ht="14.8" spans="1:17">
      <c r="A21162" s="1">
        <v>21160</v>
      </c>
      <c r="B21162">
        <v>160</v>
      </c>
      <c r="C21162">
        <v>88</v>
      </c>
      <c r="D21162">
        <v>9</v>
      </c>
      <c r="E21162">
        <v>161</v>
      </c>
      <c r="F21162">
        <v>0</v>
      </c>
      <c r="G21162">
        <v>8</v>
      </c>
      <c r="H21162">
        <v>2</v>
      </c>
      <c r="I21162">
        <v>2</v>
      </c>
      <c r="J21162">
        <v>1</v>
      </c>
      <c r="K21162">
        <v>0</v>
      </c>
      <c r="L21162">
        <v>1</v>
      </c>
      <c r="M21162">
        <v>37144.202</v>
      </c>
      <c r="N21162">
        <v>7791.875</v>
      </c>
      <c r="O21162">
        <v>3536.31</v>
      </c>
      <c r="P21162">
        <v>500</v>
      </c>
      <c r="Q21162">
        <f t="shared" si="330"/>
        <v>111241.922</v>
      </c>
    </row>
    <row r="21163" ht="14.8" spans="1:17">
      <c r="A21163" s="1">
        <v>21161</v>
      </c>
      <c r="B21163">
        <v>161</v>
      </c>
      <c r="C21163">
        <v>88</v>
      </c>
      <c r="D21163">
        <v>9</v>
      </c>
      <c r="E21163">
        <v>162</v>
      </c>
      <c r="F21163">
        <v>0</v>
      </c>
      <c r="G21163">
        <v>8</v>
      </c>
      <c r="H21163">
        <v>2</v>
      </c>
      <c r="I21163">
        <v>2</v>
      </c>
      <c r="J21163">
        <v>1</v>
      </c>
      <c r="K21163">
        <v>0</v>
      </c>
      <c r="L21163">
        <v>1</v>
      </c>
      <c r="M21163">
        <v>37656.0495</v>
      </c>
      <c r="N21163">
        <v>7899.2</v>
      </c>
      <c r="O21163">
        <v>3583.413</v>
      </c>
      <c r="P21163">
        <v>500</v>
      </c>
      <c r="Q21163">
        <f t="shared" si="330"/>
        <v>112765.15425</v>
      </c>
    </row>
    <row r="21164" ht="14.8" spans="1:17">
      <c r="A21164" s="1">
        <v>21162</v>
      </c>
      <c r="B21164">
        <v>162</v>
      </c>
      <c r="C21164">
        <v>88</v>
      </c>
      <c r="D21164">
        <v>9</v>
      </c>
      <c r="E21164">
        <v>163</v>
      </c>
      <c r="F21164">
        <v>0</v>
      </c>
      <c r="G21164">
        <v>8</v>
      </c>
      <c r="H21164">
        <v>2</v>
      </c>
      <c r="I21164">
        <v>2</v>
      </c>
      <c r="J21164">
        <v>1</v>
      </c>
      <c r="K21164">
        <v>0</v>
      </c>
      <c r="L21164">
        <v>1</v>
      </c>
      <c r="M21164">
        <v>38173.6915</v>
      </c>
      <c r="N21164">
        <v>8008.6715</v>
      </c>
      <c r="O21164">
        <v>3630.516</v>
      </c>
      <c r="P21164">
        <v>500</v>
      </c>
      <c r="Q21164">
        <f t="shared" si="330"/>
        <v>114308.99185</v>
      </c>
    </row>
    <row r="21165" ht="14.8" spans="1:17">
      <c r="A21165" s="1">
        <v>21163</v>
      </c>
      <c r="B21165">
        <v>163</v>
      </c>
      <c r="C21165">
        <v>88</v>
      </c>
      <c r="D21165">
        <v>9</v>
      </c>
      <c r="E21165">
        <v>164</v>
      </c>
      <c r="F21165">
        <v>0</v>
      </c>
      <c r="G21165">
        <v>8</v>
      </c>
      <c r="H21165">
        <v>2</v>
      </c>
      <c r="I21165">
        <v>2</v>
      </c>
      <c r="J21165">
        <v>2</v>
      </c>
      <c r="K21165">
        <v>0</v>
      </c>
      <c r="L21165">
        <v>1</v>
      </c>
      <c r="M21165">
        <v>38700.991</v>
      </c>
      <c r="N21165">
        <v>8120.2895</v>
      </c>
      <c r="O21165">
        <v>3680.9835</v>
      </c>
      <c r="P21165">
        <v>500</v>
      </c>
      <c r="Q21165">
        <f t="shared" si="330"/>
        <v>115896.643675</v>
      </c>
    </row>
    <row r="21166" ht="14.8" spans="1:17">
      <c r="A21166" s="1">
        <v>21164</v>
      </c>
      <c r="B21166">
        <v>164</v>
      </c>
      <c r="C21166">
        <v>88</v>
      </c>
      <c r="D21166">
        <v>9</v>
      </c>
      <c r="E21166">
        <v>165</v>
      </c>
      <c r="F21166">
        <v>0</v>
      </c>
      <c r="G21166">
        <v>8</v>
      </c>
      <c r="H21166">
        <v>2</v>
      </c>
      <c r="I21166">
        <v>2</v>
      </c>
      <c r="J21166">
        <v>2</v>
      </c>
      <c r="K21166">
        <v>0</v>
      </c>
      <c r="L21166">
        <v>1</v>
      </c>
      <c r="M21166">
        <v>39237.948</v>
      </c>
      <c r="N21166">
        <v>8234.054</v>
      </c>
      <c r="O21166">
        <v>3731.451</v>
      </c>
      <c r="P21166">
        <v>500</v>
      </c>
      <c r="Q21166">
        <f t="shared" si="330"/>
        <v>117508.76385</v>
      </c>
    </row>
    <row r="21167" ht="14.8" spans="1:17">
      <c r="A21167" s="1">
        <v>21165</v>
      </c>
      <c r="B21167">
        <v>165</v>
      </c>
      <c r="C21167">
        <v>88</v>
      </c>
      <c r="D21167">
        <v>9</v>
      </c>
      <c r="E21167">
        <v>166</v>
      </c>
      <c r="F21167">
        <v>0</v>
      </c>
      <c r="G21167">
        <v>8</v>
      </c>
      <c r="H21167">
        <v>2</v>
      </c>
      <c r="I21167">
        <v>3</v>
      </c>
      <c r="J21167">
        <v>2</v>
      </c>
      <c r="K21167">
        <v>0</v>
      </c>
      <c r="L21167">
        <v>1</v>
      </c>
      <c r="M21167">
        <v>39784.5625</v>
      </c>
      <c r="N21167">
        <v>8347.8185</v>
      </c>
      <c r="O21167">
        <v>3781.9185</v>
      </c>
      <c r="P21167">
        <v>500</v>
      </c>
      <c r="Q21167">
        <f t="shared" si="330"/>
        <v>119130.541525</v>
      </c>
    </row>
    <row r="21168" ht="14.8" spans="1:17">
      <c r="A21168" s="1">
        <v>21166</v>
      </c>
      <c r="B21168">
        <v>166</v>
      </c>
      <c r="C21168">
        <v>88</v>
      </c>
      <c r="D21168">
        <v>9</v>
      </c>
      <c r="E21168">
        <v>167</v>
      </c>
      <c r="F21168">
        <v>0</v>
      </c>
      <c r="G21168">
        <v>8</v>
      </c>
      <c r="H21168">
        <v>2</v>
      </c>
      <c r="I21168">
        <v>3</v>
      </c>
      <c r="J21168">
        <v>3</v>
      </c>
      <c r="K21168">
        <v>0</v>
      </c>
      <c r="L21168">
        <v>1</v>
      </c>
      <c r="M21168">
        <v>40338.903</v>
      </c>
      <c r="N21168">
        <v>8465.876</v>
      </c>
      <c r="O21168">
        <v>3832.386</v>
      </c>
      <c r="P21168">
        <v>500</v>
      </c>
      <c r="Q21168">
        <f t="shared" si="330"/>
        <v>120789.6669</v>
      </c>
    </row>
    <row r="21169" ht="14.8" spans="1:17">
      <c r="A21169" s="1">
        <v>21167</v>
      </c>
      <c r="B21169">
        <v>167</v>
      </c>
      <c r="C21169">
        <v>88</v>
      </c>
      <c r="D21169">
        <v>9</v>
      </c>
      <c r="E21169">
        <v>168</v>
      </c>
      <c r="F21169">
        <v>0</v>
      </c>
      <c r="G21169">
        <v>8</v>
      </c>
      <c r="H21169">
        <v>2</v>
      </c>
      <c r="I21169">
        <v>3</v>
      </c>
      <c r="J21169">
        <v>3</v>
      </c>
      <c r="K21169">
        <v>0</v>
      </c>
      <c r="L21169">
        <v>1</v>
      </c>
      <c r="M21169">
        <v>40904.8325</v>
      </c>
      <c r="N21169">
        <v>8583.9335</v>
      </c>
      <c r="O21169">
        <v>3886.218</v>
      </c>
      <c r="P21169">
        <v>500</v>
      </c>
      <c r="Q21169">
        <f t="shared" si="330"/>
        <v>122479.72715</v>
      </c>
    </row>
    <row r="21170" ht="14.8" spans="1:17">
      <c r="A21170" s="1">
        <v>21168</v>
      </c>
      <c r="B21170">
        <v>168</v>
      </c>
      <c r="C21170">
        <v>88</v>
      </c>
      <c r="D21170">
        <v>9</v>
      </c>
      <c r="E21170">
        <v>169</v>
      </c>
      <c r="F21170">
        <v>0</v>
      </c>
      <c r="G21170">
        <v>8</v>
      </c>
      <c r="H21170">
        <v>2</v>
      </c>
      <c r="I21170">
        <v>3</v>
      </c>
      <c r="J21170">
        <v>3</v>
      </c>
      <c r="K21170">
        <v>0</v>
      </c>
      <c r="L21170">
        <v>1</v>
      </c>
      <c r="M21170">
        <v>41478.488</v>
      </c>
      <c r="N21170">
        <v>8704.1375</v>
      </c>
      <c r="O21170">
        <v>3940.05</v>
      </c>
      <c r="P21170">
        <v>500</v>
      </c>
      <c r="Q21170">
        <f t="shared" si="330"/>
        <v>124192.32425</v>
      </c>
    </row>
    <row r="21171" ht="14.8" spans="1:17">
      <c r="A21171" s="1">
        <v>21169</v>
      </c>
      <c r="B21171">
        <v>169</v>
      </c>
      <c r="C21171">
        <v>88</v>
      </c>
      <c r="D21171">
        <v>9</v>
      </c>
      <c r="E21171">
        <v>170</v>
      </c>
      <c r="F21171">
        <v>0</v>
      </c>
      <c r="G21171">
        <v>8</v>
      </c>
      <c r="H21171">
        <v>2</v>
      </c>
      <c r="I21171">
        <v>3</v>
      </c>
      <c r="J21171">
        <v>4</v>
      </c>
      <c r="K21171">
        <v>0</v>
      </c>
      <c r="L21171">
        <v>1</v>
      </c>
      <c r="M21171">
        <v>42061.801</v>
      </c>
      <c r="N21171">
        <v>8828.6345</v>
      </c>
      <c r="O21171">
        <v>3993.882</v>
      </c>
      <c r="P21171">
        <v>500</v>
      </c>
      <c r="Q21171">
        <f t="shared" si="330"/>
        <v>125944.20055</v>
      </c>
    </row>
    <row r="21172" ht="14.8" spans="1:17">
      <c r="A21172" s="1">
        <v>21170</v>
      </c>
      <c r="B21172">
        <v>170</v>
      </c>
      <c r="C21172">
        <v>88</v>
      </c>
      <c r="D21172">
        <v>10</v>
      </c>
      <c r="E21172">
        <v>171</v>
      </c>
      <c r="F21172">
        <v>0</v>
      </c>
      <c r="G21172">
        <v>8</v>
      </c>
      <c r="H21172">
        <v>2</v>
      </c>
      <c r="I21172">
        <v>4</v>
      </c>
      <c r="J21172">
        <v>4</v>
      </c>
      <c r="K21172">
        <v>0</v>
      </c>
      <c r="L21172">
        <v>1</v>
      </c>
      <c r="M21172">
        <v>46608.8595</v>
      </c>
      <c r="N21172">
        <v>9474.5286</v>
      </c>
      <c r="O21172">
        <v>4697.6387</v>
      </c>
      <c r="P21172">
        <v>500</v>
      </c>
      <c r="Q21172">
        <f t="shared" si="330"/>
        <v>138994.529365</v>
      </c>
    </row>
    <row r="21173" ht="14.8" spans="1:17">
      <c r="A21173" s="1">
        <v>21171</v>
      </c>
      <c r="B21173">
        <v>171</v>
      </c>
      <c r="C21173">
        <v>88</v>
      </c>
      <c r="D21173">
        <v>10</v>
      </c>
      <c r="E21173">
        <v>172</v>
      </c>
      <c r="F21173">
        <v>0</v>
      </c>
      <c r="G21173">
        <v>8</v>
      </c>
      <c r="H21173">
        <v>2</v>
      </c>
      <c r="I21173">
        <v>4</v>
      </c>
      <c r="J21173">
        <v>4</v>
      </c>
      <c r="K21173">
        <v>0</v>
      </c>
      <c r="L21173">
        <v>1</v>
      </c>
      <c r="M21173">
        <v>47278.523</v>
      </c>
      <c r="N21173">
        <v>9609.91</v>
      </c>
      <c r="O21173">
        <v>4765.705</v>
      </c>
      <c r="P21173">
        <v>500</v>
      </c>
      <c r="Q21173">
        <f t="shared" si="330"/>
        <v>140989.70575</v>
      </c>
    </row>
    <row r="21174" ht="14.8" spans="1:17">
      <c r="A21174" s="1">
        <v>21172</v>
      </c>
      <c r="B21174">
        <v>172</v>
      </c>
      <c r="C21174">
        <v>88</v>
      </c>
      <c r="D21174">
        <v>10</v>
      </c>
      <c r="E21174">
        <v>173</v>
      </c>
      <c r="F21174">
        <v>0</v>
      </c>
      <c r="G21174">
        <v>8</v>
      </c>
      <c r="H21174">
        <v>2</v>
      </c>
      <c r="I21174">
        <v>4</v>
      </c>
      <c r="J21174">
        <v>5</v>
      </c>
      <c r="K21174">
        <v>0</v>
      </c>
      <c r="L21174">
        <v>1</v>
      </c>
      <c r="M21174">
        <v>47958.884</v>
      </c>
      <c r="N21174">
        <v>9747.586</v>
      </c>
      <c r="O21174">
        <v>4833.7713</v>
      </c>
      <c r="P21174">
        <v>500</v>
      </c>
      <c r="Q21174">
        <f t="shared" si="330"/>
        <v>143011.412375</v>
      </c>
    </row>
    <row r="21175" ht="14.8" spans="1:17">
      <c r="A21175" s="1">
        <v>21173</v>
      </c>
      <c r="B21175">
        <v>173</v>
      </c>
      <c r="C21175">
        <v>88</v>
      </c>
      <c r="D21175">
        <v>10</v>
      </c>
      <c r="E21175">
        <v>174</v>
      </c>
      <c r="F21175">
        <v>0</v>
      </c>
      <c r="G21175">
        <v>8</v>
      </c>
      <c r="H21175">
        <v>2</v>
      </c>
      <c r="I21175">
        <v>4</v>
      </c>
      <c r="J21175">
        <v>5</v>
      </c>
      <c r="K21175">
        <v>0</v>
      </c>
      <c r="L21175">
        <v>1</v>
      </c>
      <c r="M21175">
        <v>48649.9425</v>
      </c>
      <c r="N21175">
        <v>9889.8512</v>
      </c>
      <c r="O21175">
        <v>4901.8376</v>
      </c>
      <c r="P21175">
        <v>500</v>
      </c>
      <c r="Q21175">
        <f t="shared" si="330"/>
        <v>145075.48198</v>
      </c>
    </row>
    <row r="21176" ht="14.8" spans="1:17">
      <c r="A21176" s="1">
        <v>21174</v>
      </c>
      <c r="B21176">
        <v>174</v>
      </c>
      <c r="C21176">
        <v>88</v>
      </c>
      <c r="D21176">
        <v>10</v>
      </c>
      <c r="E21176">
        <v>175</v>
      </c>
      <c r="F21176">
        <v>0</v>
      </c>
      <c r="G21176">
        <v>8</v>
      </c>
      <c r="H21176">
        <v>2</v>
      </c>
      <c r="I21176">
        <v>4</v>
      </c>
      <c r="J21176">
        <v>5</v>
      </c>
      <c r="K21176">
        <v>0</v>
      </c>
      <c r="L21176">
        <v>1</v>
      </c>
      <c r="M21176">
        <v>49353.838</v>
      </c>
      <c r="N21176">
        <v>10032.1164</v>
      </c>
      <c r="O21176">
        <v>4973.9078</v>
      </c>
      <c r="P21176">
        <v>500</v>
      </c>
      <c r="Q21176">
        <f t="shared" si="330"/>
        <v>147175.41101</v>
      </c>
    </row>
    <row r="21177" ht="14.8" spans="1:17">
      <c r="A21177" s="1">
        <v>21175</v>
      </c>
      <c r="B21177">
        <v>175</v>
      </c>
      <c r="C21177">
        <v>88</v>
      </c>
      <c r="D21177">
        <v>10</v>
      </c>
      <c r="E21177">
        <v>176</v>
      </c>
      <c r="F21177">
        <v>0</v>
      </c>
      <c r="G21177">
        <v>8</v>
      </c>
      <c r="H21177">
        <v>2</v>
      </c>
      <c r="I21177">
        <v>5</v>
      </c>
      <c r="J21177">
        <v>6</v>
      </c>
      <c r="K21177">
        <v>1</v>
      </c>
      <c r="L21177">
        <v>1</v>
      </c>
      <c r="M21177">
        <v>50070.5705</v>
      </c>
      <c r="N21177">
        <v>10176.6762</v>
      </c>
      <c r="O21177">
        <v>5045.978</v>
      </c>
      <c r="P21177">
        <v>500</v>
      </c>
      <c r="Q21177">
        <f t="shared" si="330"/>
        <v>149304.00978</v>
      </c>
    </row>
    <row r="21178" ht="14.8" spans="1:17">
      <c r="A21178" s="1">
        <v>21176</v>
      </c>
      <c r="B21178">
        <v>176</v>
      </c>
      <c r="C21178">
        <v>88</v>
      </c>
      <c r="D21178">
        <v>10</v>
      </c>
      <c r="E21178">
        <v>177</v>
      </c>
      <c r="F21178">
        <v>0</v>
      </c>
      <c r="G21178">
        <v>8</v>
      </c>
      <c r="H21178">
        <v>2</v>
      </c>
      <c r="I21178">
        <v>5</v>
      </c>
      <c r="J21178">
        <v>6</v>
      </c>
      <c r="K21178">
        <v>1</v>
      </c>
      <c r="L21178">
        <v>1</v>
      </c>
      <c r="M21178">
        <v>50798.0005</v>
      </c>
      <c r="N21178">
        <v>10325.8252</v>
      </c>
      <c r="O21178">
        <v>5118.0482</v>
      </c>
      <c r="P21178">
        <v>500</v>
      </c>
      <c r="Q21178">
        <f t="shared" si="330"/>
        <v>151474.97153</v>
      </c>
    </row>
    <row r="21179" ht="14.8" spans="1:17">
      <c r="A21179" s="1">
        <v>21177</v>
      </c>
      <c r="B21179">
        <v>177</v>
      </c>
      <c r="C21179">
        <v>88</v>
      </c>
      <c r="D21179">
        <v>10</v>
      </c>
      <c r="E21179">
        <v>178</v>
      </c>
      <c r="F21179">
        <v>0</v>
      </c>
      <c r="G21179">
        <v>8</v>
      </c>
      <c r="H21179">
        <v>2</v>
      </c>
      <c r="I21179">
        <v>5</v>
      </c>
      <c r="J21179">
        <v>6</v>
      </c>
      <c r="K21179">
        <v>1</v>
      </c>
      <c r="L21179">
        <v>1</v>
      </c>
      <c r="M21179">
        <v>51538.2675</v>
      </c>
      <c r="N21179">
        <v>10477.2688</v>
      </c>
      <c r="O21179">
        <v>5194.1223</v>
      </c>
      <c r="P21179">
        <v>500</v>
      </c>
      <c r="Q21179">
        <f t="shared" si="330"/>
        <v>153697.625445</v>
      </c>
    </row>
    <row r="21180" ht="14.8" spans="1:17">
      <c r="A21180" s="1">
        <v>21178</v>
      </c>
      <c r="B21180">
        <v>178</v>
      </c>
      <c r="C21180">
        <v>88</v>
      </c>
      <c r="D21180">
        <v>10</v>
      </c>
      <c r="E21180">
        <v>179</v>
      </c>
      <c r="F21180">
        <v>0</v>
      </c>
      <c r="G21180">
        <v>8</v>
      </c>
      <c r="H21180">
        <v>2</v>
      </c>
      <c r="I21180">
        <v>5</v>
      </c>
      <c r="J21180">
        <v>7</v>
      </c>
      <c r="K21180">
        <v>1</v>
      </c>
      <c r="L21180">
        <v>1</v>
      </c>
      <c r="M21180">
        <v>52291.3715</v>
      </c>
      <c r="N21180">
        <v>10628.7124</v>
      </c>
      <c r="O21180">
        <v>5270.1964</v>
      </c>
      <c r="P21180">
        <v>500</v>
      </c>
      <c r="Q21180">
        <f t="shared" si="330"/>
        <v>155933.11636</v>
      </c>
    </row>
    <row r="21181" ht="14.8" spans="1:17">
      <c r="A21181" s="1">
        <v>21179</v>
      </c>
      <c r="B21181">
        <v>179</v>
      </c>
      <c r="C21181">
        <v>88</v>
      </c>
      <c r="D21181">
        <v>10</v>
      </c>
      <c r="E21181">
        <v>180</v>
      </c>
      <c r="F21181">
        <v>0</v>
      </c>
      <c r="G21181">
        <v>8</v>
      </c>
      <c r="H21181">
        <v>2</v>
      </c>
      <c r="I21181">
        <v>5</v>
      </c>
      <c r="J21181">
        <v>7</v>
      </c>
      <c r="K21181">
        <v>2</v>
      </c>
      <c r="L21181">
        <v>2</v>
      </c>
      <c r="M21181">
        <v>53055.173</v>
      </c>
      <c r="N21181">
        <v>10784.7452</v>
      </c>
      <c r="O21181">
        <v>5346.2705</v>
      </c>
      <c r="P21181">
        <v>500</v>
      </c>
      <c r="Q21181">
        <f t="shared" si="330"/>
        <v>158210.970255</v>
      </c>
    </row>
    <row r="21182" ht="14.8" spans="1:17">
      <c r="A21182" s="1">
        <v>21180</v>
      </c>
      <c r="B21182">
        <v>180</v>
      </c>
      <c r="C21182">
        <v>88</v>
      </c>
      <c r="D21182">
        <v>10</v>
      </c>
      <c r="E21182">
        <v>181</v>
      </c>
      <c r="F21182">
        <v>0</v>
      </c>
      <c r="G21182">
        <v>9</v>
      </c>
      <c r="H21182">
        <v>3</v>
      </c>
      <c r="I21182">
        <v>6</v>
      </c>
      <c r="J21182">
        <v>7</v>
      </c>
      <c r="K21182">
        <v>2</v>
      </c>
      <c r="L21182">
        <v>2</v>
      </c>
      <c r="M21182">
        <v>56543.951</v>
      </c>
      <c r="N21182">
        <v>11475.0726</v>
      </c>
      <c r="O21182">
        <v>5737.3446</v>
      </c>
      <c r="P21182">
        <v>500</v>
      </c>
      <c r="Q21182">
        <f t="shared" si="330"/>
        <v>168711.68339</v>
      </c>
    </row>
    <row r="21183" ht="14.8" spans="1:17">
      <c r="A21183" s="1">
        <v>21181</v>
      </c>
      <c r="B21183">
        <v>181</v>
      </c>
      <c r="C21183">
        <v>88</v>
      </c>
      <c r="D21183">
        <v>10</v>
      </c>
      <c r="E21183">
        <v>182</v>
      </c>
      <c r="F21183">
        <v>0</v>
      </c>
      <c r="G21183">
        <v>9</v>
      </c>
      <c r="H21183">
        <v>3</v>
      </c>
      <c r="I21183">
        <v>6</v>
      </c>
      <c r="J21183">
        <v>8</v>
      </c>
      <c r="K21183">
        <v>2</v>
      </c>
      <c r="L21183">
        <v>2</v>
      </c>
      <c r="M21183">
        <v>57335.566</v>
      </c>
      <c r="N21183">
        <v>11635.6946</v>
      </c>
      <c r="O21183">
        <v>5817.4226</v>
      </c>
      <c r="P21183">
        <v>500</v>
      </c>
      <c r="Q21183">
        <f t="shared" si="330"/>
        <v>171072.03869</v>
      </c>
    </row>
    <row r="21184" ht="14.8" spans="1:17">
      <c r="A21184" s="1">
        <v>21182</v>
      </c>
      <c r="B21184">
        <v>182</v>
      </c>
      <c r="C21184">
        <v>88</v>
      </c>
      <c r="D21184">
        <v>10</v>
      </c>
      <c r="E21184">
        <v>183</v>
      </c>
      <c r="F21184">
        <v>0</v>
      </c>
      <c r="G21184">
        <v>9</v>
      </c>
      <c r="H21184">
        <v>3</v>
      </c>
      <c r="I21184">
        <v>6</v>
      </c>
      <c r="J21184">
        <v>8</v>
      </c>
      <c r="K21184">
        <v>2</v>
      </c>
      <c r="L21184">
        <v>2</v>
      </c>
      <c r="M21184">
        <v>58142.1575</v>
      </c>
      <c r="N21184">
        <v>11798.6112</v>
      </c>
      <c r="O21184">
        <v>5897.5006</v>
      </c>
      <c r="P21184">
        <v>500</v>
      </c>
      <c r="Q21184">
        <f t="shared" si="330"/>
        <v>173463.20323</v>
      </c>
    </row>
    <row r="21185" ht="14.8" spans="1:17">
      <c r="A21185" s="1">
        <v>21183</v>
      </c>
      <c r="B21185">
        <v>183</v>
      </c>
      <c r="C21185">
        <v>88</v>
      </c>
      <c r="D21185">
        <v>10</v>
      </c>
      <c r="E21185">
        <v>184</v>
      </c>
      <c r="F21185">
        <v>0</v>
      </c>
      <c r="G21185">
        <v>9</v>
      </c>
      <c r="H21185">
        <v>3</v>
      </c>
      <c r="I21185">
        <v>6</v>
      </c>
      <c r="J21185">
        <v>8</v>
      </c>
      <c r="K21185">
        <v>3</v>
      </c>
      <c r="L21185">
        <v>2</v>
      </c>
      <c r="M21185">
        <v>58961.586</v>
      </c>
      <c r="N21185">
        <v>11966.117</v>
      </c>
      <c r="O21185">
        <v>5981.5825</v>
      </c>
      <c r="P21185">
        <v>500</v>
      </c>
      <c r="Q21185">
        <f t="shared" si="330"/>
        <v>175921.892675</v>
      </c>
    </row>
    <row r="21186" ht="14.8" spans="1:17">
      <c r="A21186" s="1">
        <v>21184</v>
      </c>
      <c r="B21186">
        <v>184</v>
      </c>
      <c r="C21186">
        <v>88</v>
      </c>
      <c r="D21186">
        <v>10</v>
      </c>
      <c r="E21186">
        <v>185</v>
      </c>
      <c r="F21186">
        <v>0</v>
      </c>
      <c r="G21186">
        <v>9</v>
      </c>
      <c r="H21186">
        <v>3</v>
      </c>
      <c r="I21186">
        <v>6</v>
      </c>
      <c r="J21186">
        <v>9</v>
      </c>
      <c r="K21186">
        <v>3</v>
      </c>
      <c r="L21186">
        <v>2</v>
      </c>
      <c r="M21186">
        <v>59793.8515</v>
      </c>
      <c r="N21186">
        <v>12135.9174</v>
      </c>
      <c r="O21186">
        <v>6065.6644</v>
      </c>
      <c r="P21186">
        <v>500</v>
      </c>
      <c r="Q21186">
        <f t="shared" si="330"/>
        <v>178409.25186</v>
      </c>
    </row>
    <row r="21187" ht="14.8" spans="1:17">
      <c r="A21187" s="1">
        <v>21185</v>
      </c>
      <c r="B21187">
        <v>185</v>
      </c>
      <c r="C21187">
        <v>88</v>
      </c>
      <c r="D21187">
        <v>10</v>
      </c>
      <c r="E21187">
        <v>186</v>
      </c>
      <c r="F21187">
        <v>0</v>
      </c>
      <c r="G21187">
        <v>9</v>
      </c>
      <c r="H21187">
        <v>3</v>
      </c>
      <c r="I21187">
        <v>7</v>
      </c>
      <c r="J21187">
        <v>9</v>
      </c>
      <c r="K21187">
        <v>3</v>
      </c>
      <c r="L21187">
        <v>2</v>
      </c>
      <c r="M21187">
        <v>60641.0935</v>
      </c>
      <c r="N21187">
        <v>12308.0124</v>
      </c>
      <c r="O21187">
        <v>6149.7463</v>
      </c>
      <c r="P21187">
        <v>500</v>
      </c>
      <c r="Q21187">
        <f t="shared" ref="Q21187:Q21250" si="331">SUMPRODUCT(M21187:O21187,$Q$1:$S$1)</f>
        <v>180927.420285</v>
      </c>
    </row>
    <row r="21188" ht="14.8" spans="1:17">
      <c r="A21188" s="1">
        <v>21186</v>
      </c>
      <c r="B21188">
        <v>186</v>
      </c>
      <c r="C21188">
        <v>88</v>
      </c>
      <c r="D21188">
        <v>10</v>
      </c>
      <c r="E21188">
        <v>187</v>
      </c>
      <c r="F21188">
        <v>0</v>
      </c>
      <c r="G21188">
        <v>9</v>
      </c>
      <c r="H21188">
        <v>3</v>
      </c>
      <c r="I21188">
        <v>7</v>
      </c>
      <c r="J21188">
        <v>9</v>
      </c>
      <c r="K21188">
        <v>3</v>
      </c>
      <c r="L21188">
        <v>2</v>
      </c>
      <c r="M21188">
        <v>61501.1725</v>
      </c>
      <c r="N21188">
        <v>12482.402</v>
      </c>
      <c r="O21188">
        <v>6237.8321</v>
      </c>
      <c r="P21188">
        <v>500</v>
      </c>
      <c r="Q21188">
        <f t="shared" si="331"/>
        <v>183497.280875</v>
      </c>
    </row>
    <row r="21189" ht="14.8" spans="1:17">
      <c r="A21189" s="1">
        <v>21187</v>
      </c>
      <c r="B21189">
        <v>187</v>
      </c>
      <c r="C21189">
        <v>88</v>
      </c>
      <c r="D21189">
        <v>10</v>
      </c>
      <c r="E21189">
        <v>188</v>
      </c>
      <c r="F21189">
        <v>0</v>
      </c>
      <c r="G21189">
        <v>9</v>
      </c>
      <c r="H21189">
        <v>3</v>
      </c>
      <c r="I21189">
        <v>7</v>
      </c>
      <c r="J21189">
        <v>10</v>
      </c>
      <c r="K21189">
        <v>4</v>
      </c>
      <c r="L21189">
        <v>2</v>
      </c>
      <c r="M21189">
        <v>62378.3675</v>
      </c>
      <c r="N21189">
        <v>12661.3808</v>
      </c>
      <c r="O21189">
        <v>6325.9179</v>
      </c>
      <c r="P21189">
        <v>500</v>
      </c>
      <c r="Q21189">
        <f t="shared" si="331"/>
        <v>186115.922945</v>
      </c>
    </row>
    <row r="21190" ht="14.8" spans="1:17">
      <c r="A21190" s="1">
        <v>21188</v>
      </c>
      <c r="B21190">
        <v>188</v>
      </c>
      <c r="C21190">
        <v>88</v>
      </c>
      <c r="D21190">
        <v>10</v>
      </c>
      <c r="E21190">
        <v>189</v>
      </c>
      <c r="F21190">
        <v>0</v>
      </c>
      <c r="G21190">
        <v>9</v>
      </c>
      <c r="H21190">
        <v>3</v>
      </c>
      <c r="I21190">
        <v>7</v>
      </c>
      <c r="J21190">
        <v>10</v>
      </c>
      <c r="K21190">
        <v>4</v>
      </c>
      <c r="L21190">
        <v>2</v>
      </c>
      <c r="M21190">
        <v>63268.3995</v>
      </c>
      <c r="N21190">
        <v>12842.6542</v>
      </c>
      <c r="O21190">
        <v>6414.0037</v>
      </c>
      <c r="P21190">
        <v>500</v>
      </c>
      <c r="Q21190">
        <f t="shared" si="331"/>
        <v>188763.234755</v>
      </c>
    </row>
    <row r="21191" ht="14.8" spans="1:17">
      <c r="A21191" s="1">
        <v>21189</v>
      </c>
      <c r="B21191">
        <v>189</v>
      </c>
      <c r="C21191">
        <v>88</v>
      </c>
      <c r="D21191">
        <v>10</v>
      </c>
      <c r="E21191">
        <v>190</v>
      </c>
      <c r="F21191">
        <v>0</v>
      </c>
      <c r="G21191">
        <v>9</v>
      </c>
      <c r="H21191">
        <v>3</v>
      </c>
      <c r="I21191">
        <v>7</v>
      </c>
      <c r="J21191">
        <v>10</v>
      </c>
      <c r="K21191">
        <v>4</v>
      </c>
      <c r="L21191">
        <v>2</v>
      </c>
      <c r="M21191">
        <v>64175.5475</v>
      </c>
      <c r="N21191">
        <v>13026.2222</v>
      </c>
      <c r="O21191">
        <v>6506.0934</v>
      </c>
      <c r="P21191">
        <v>500</v>
      </c>
      <c r="Q21191">
        <f t="shared" si="331"/>
        <v>191466.51773</v>
      </c>
    </row>
    <row r="21192" ht="14.8" spans="1:17">
      <c r="A21192" s="1">
        <v>21190</v>
      </c>
      <c r="B21192">
        <v>190</v>
      </c>
      <c r="C21192">
        <v>88</v>
      </c>
      <c r="D21192">
        <v>10</v>
      </c>
      <c r="E21192">
        <v>191</v>
      </c>
      <c r="F21192">
        <v>0</v>
      </c>
      <c r="G21192">
        <v>9</v>
      </c>
      <c r="H21192">
        <v>3</v>
      </c>
      <c r="I21192">
        <v>8</v>
      </c>
      <c r="J21192">
        <v>11</v>
      </c>
      <c r="K21192">
        <v>4</v>
      </c>
      <c r="L21192">
        <v>2</v>
      </c>
      <c r="M21192">
        <v>65095.5325</v>
      </c>
      <c r="N21192">
        <v>13214.3794</v>
      </c>
      <c r="O21192">
        <v>6598.1831</v>
      </c>
      <c r="P21192">
        <v>500</v>
      </c>
      <c r="Q21192">
        <f t="shared" si="331"/>
        <v>194214.303185</v>
      </c>
    </row>
    <row r="21193" ht="14.8" spans="1:17">
      <c r="A21193" s="1">
        <v>21191</v>
      </c>
      <c r="B21193">
        <v>191</v>
      </c>
      <c r="C21193">
        <v>88</v>
      </c>
      <c r="D21193">
        <v>10</v>
      </c>
      <c r="E21193">
        <v>192</v>
      </c>
      <c r="F21193">
        <v>0</v>
      </c>
      <c r="G21193">
        <v>9</v>
      </c>
      <c r="H21193">
        <v>3</v>
      </c>
      <c r="I21193">
        <v>8</v>
      </c>
      <c r="J21193">
        <v>11</v>
      </c>
      <c r="K21193">
        <v>5</v>
      </c>
      <c r="L21193">
        <v>2</v>
      </c>
      <c r="M21193">
        <v>66032.6335</v>
      </c>
      <c r="N21193">
        <v>13404.8312</v>
      </c>
      <c r="O21193">
        <v>6694.2767</v>
      </c>
      <c r="P21193">
        <v>500</v>
      </c>
      <c r="Q21193">
        <f t="shared" si="331"/>
        <v>197018.059805</v>
      </c>
    </row>
    <row r="21194" ht="14.8" spans="1:17">
      <c r="A21194" s="1">
        <v>21192</v>
      </c>
      <c r="B21194">
        <v>192</v>
      </c>
      <c r="C21194">
        <v>88</v>
      </c>
      <c r="D21194">
        <v>10</v>
      </c>
      <c r="E21194">
        <v>193</v>
      </c>
      <c r="F21194">
        <v>0</v>
      </c>
      <c r="G21194">
        <v>9</v>
      </c>
      <c r="H21194">
        <v>3</v>
      </c>
      <c r="I21194">
        <v>8</v>
      </c>
      <c r="J21194">
        <v>11</v>
      </c>
      <c r="K21194">
        <v>5</v>
      </c>
      <c r="L21194">
        <v>2</v>
      </c>
      <c r="M21194">
        <v>66986.8505</v>
      </c>
      <c r="N21194">
        <v>13597.5776</v>
      </c>
      <c r="O21194">
        <v>6790.3703</v>
      </c>
      <c r="P21194">
        <v>500</v>
      </c>
      <c r="Q21194">
        <f t="shared" si="331"/>
        <v>199854.765165</v>
      </c>
    </row>
    <row r="21195" ht="14.8" spans="1:17">
      <c r="A21195" s="1">
        <v>21193</v>
      </c>
      <c r="B21195">
        <v>193</v>
      </c>
      <c r="C21195">
        <v>88</v>
      </c>
      <c r="D21195">
        <v>10</v>
      </c>
      <c r="E21195">
        <v>194</v>
      </c>
      <c r="F21195">
        <v>0</v>
      </c>
      <c r="G21195">
        <v>9</v>
      </c>
      <c r="H21195">
        <v>3</v>
      </c>
      <c r="I21195">
        <v>8</v>
      </c>
      <c r="J21195">
        <v>12</v>
      </c>
      <c r="K21195">
        <v>5</v>
      </c>
      <c r="L21195">
        <v>2</v>
      </c>
      <c r="M21195">
        <v>67956.044</v>
      </c>
      <c r="N21195">
        <v>13794.9132</v>
      </c>
      <c r="O21195">
        <v>6886.4639</v>
      </c>
      <c r="P21195">
        <v>500</v>
      </c>
      <c r="Q21195">
        <f t="shared" si="331"/>
        <v>202738.112505</v>
      </c>
    </row>
    <row r="21196" ht="14.8" spans="1:17">
      <c r="A21196" s="1">
        <v>21194</v>
      </c>
      <c r="B21196">
        <v>194</v>
      </c>
      <c r="C21196">
        <v>88</v>
      </c>
      <c r="D21196">
        <v>10</v>
      </c>
      <c r="E21196">
        <v>195</v>
      </c>
      <c r="F21196">
        <v>0</v>
      </c>
      <c r="G21196">
        <v>9</v>
      </c>
      <c r="H21196">
        <v>3</v>
      </c>
      <c r="I21196">
        <v>8</v>
      </c>
      <c r="J21196">
        <v>12</v>
      </c>
      <c r="K21196">
        <v>5</v>
      </c>
      <c r="L21196">
        <v>2</v>
      </c>
      <c r="M21196">
        <v>68940.214</v>
      </c>
      <c r="N21196">
        <v>13994.5434</v>
      </c>
      <c r="O21196">
        <v>6986.5614</v>
      </c>
      <c r="P21196">
        <v>500</v>
      </c>
      <c r="Q21196">
        <f t="shared" si="331"/>
        <v>205675.29151</v>
      </c>
    </row>
    <row r="21197" ht="14.8" spans="1:17">
      <c r="A21197" s="1">
        <v>21195</v>
      </c>
      <c r="B21197">
        <v>195</v>
      </c>
      <c r="C21197">
        <v>88</v>
      </c>
      <c r="D21197">
        <v>10</v>
      </c>
      <c r="E21197">
        <v>196</v>
      </c>
      <c r="F21197">
        <v>0</v>
      </c>
      <c r="G21197">
        <v>9</v>
      </c>
      <c r="H21197">
        <v>3</v>
      </c>
      <c r="I21197">
        <v>9</v>
      </c>
      <c r="J21197">
        <v>12</v>
      </c>
      <c r="K21197">
        <v>6</v>
      </c>
      <c r="L21197">
        <v>2</v>
      </c>
      <c r="M21197">
        <v>69943.6395</v>
      </c>
      <c r="N21197">
        <v>14198.7628</v>
      </c>
      <c r="O21197">
        <v>7086.6589</v>
      </c>
      <c r="P21197">
        <v>500</v>
      </c>
      <c r="Q21197">
        <f t="shared" si="331"/>
        <v>208663.391495</v>
      </c>
    </row>
    <row r="21198" ht="14.8" spans="1:17">
      <c r="A21198" s="1">
        <v>21196</v>
      </c>
      <c r="B21198">
        <v>196</v>
      </c>
      <c r="C21198">
        <v>88</v>
      </c>
      <c r="D21198">
        <v>10</v>
      </c>
      <c r="E21198">
        <v>197</v>
      </c>
      <c r="F21198">
        <v>0</v>
      </c>
      <c r="G21198">
        <v>9</v>
      </c>
      <c r="H21198">
        <v>3</v>
      </c>
      <c r="I21198">
        <v>9</v>
      </c>
      <c r="J21198">
        <v>13</v>
      </c>
      <c r="K21198">
        <v>6</v>
      </c>
      <c r="L21198">
        <v>2</v>
      </c>
      <c r="M21198">
        <v>70964.181</v>
      </c>
      <c r="N21198">
        <v>14405.2768</v>
      </c>
      <c r="O21198">
        <v>7186.7564</v>
      </c>
      <c r="P21198">
        <v>500</v>
      </c>
      <c r="Q21198">
        <f t="shared" si="331"/>
        <v>211684.44022</v>
      </c>
    </row>
    <row r="21199" ht="14.8" spans="1:17">
      <c r="A21199" s="1">
        <v>21197</v>
      </c>
      <c r="B21199">
        <v>197</v>
      </c>
      <c r="C21199">
        <v>88</v>
      </c>
      <c r="D21199">
        <v>10</v>
      </c>
      <c r="E21199">
        <v>198</v>
      </c>
      <c r="F21199">
        <v>0</v>
      </c>
      <c r="G21199">
        <v>9</v>
      </c>
      <c r="H21199">
        <v>3</v>
      </c>
      <c r="I21199">
        <v>9</v>
      </c>
      <c r="J21199">
        <v>13</v>
      </c>
      <c r="K21199">
        <v>6</v>
      </c>
      <c r="L21199">
        <v>2</v>
      </c>
      <c r="M21199">
        <v>71999.699</v>
      </c>
      <c r="N21199">
        <v>14616.38</v>
      </c>
      <c r="O21199">
        <v>7290.8578</v>
      </c>
      <c r="P21199">
        <v>500</v>
      </c>
      <c r="Q21199">
        <f t="shared" si="331"/>
        <v>214775.15335</v>
      </c>
    </row>
    <row r="21200" ht="14.8" spans="1:17">
      <c r="A21200" s="1">
        <v>21198</v>
      </c>
      <c r="B21200">
        <v>198</v>
      </c>
      <c r="C21200">
        <v>88</v>
      </c>
      <c r="D21200">
        <v>10</v>
      </c>
      <c r="E21200">
        <v>199</v>
      </c>
      <c r="F21200">
        <v>0</v>
      </c>
      <c r="G21200">
        <v>9</v>
      </c>
      <c r="H21200">
        <v>3</v>
      </c>
      <c r="I21200">
        <v>9</v>
      </c>
      <c r="J21200">
        <v>13</v>
      </c>
      <c r="K21200">
        <v>6</v>
      </c>
      <c r="L21200">
        <v>2</v>
      </c>
      <c r="M21200">
        <v>73054.4725</v>
      </c>
      <c r="N21200">
        <v>14832.0724</v>
      </c>
      <c r="O21200">
        <v>7398.9631</v>
      </c>
      <c r="P21200">
        <v>500</v>
      </c>
      <c r="Q21200">
        <f t="shared" si="331"/>
        <v>217939.809885</v>
      </c>
    </row>
    <row r="21201" ht="14.8" spans="1:17">
      <c r="A21201" s="1">
        <v>21199</v>
      </c>
      <c r="B21201">
        <v>199</v>
      </c>
      <c r="C21201">
        <v>88</v>
      </c>
      <c r="D21201">
        <v>10</v>
      </c>
      <c r="E21201">
        <v>200</v>
      </c>
      <c r="F21201">
        <v>0</v>
      </c>
      <c r="G21201">
        <v>9</v>
      </c>
      <c r="H21201">
        <v>3</v>
      </c>
      <c r="I21201">
        <v>9</v>
      </c>
      <c r="J21201">
        <v>14</v>
      </c>
      <c r="K21201">
        <v>7</v>
      </c>
      <c r="L21201">
        <v>3</v>
      </c>
      <c r="M21201">
        <v>74126.362</v>
      </c>
      <c r="N21201">
        <v>15050.0594</v>
      </c>
      <c r="O21201">
        <v>7507.0684</v>
      </c>
      <c r="P21201">
        <v>500</v>
      </c>
      <c r="Q21201">
        <f t="shared" si="331"/>
        <v>221137.41516</v>
      </c>
    </row>
    <row r="21202" ht="14.8" spans="1:17">
      <c r="A21202" s="1">
        <v>21200</v>
      </c>
      <c r="B21202">
        <v>200</v>
      </c>
      <c r="C21202">
        <v>88</v>
      </c>
      <c r="D21202">
        <v>11</v>
      </c>
      <c r="E21202">
        <v>201</v>
      </c>
      <c r="F21202">
        <v>0</v>
      </c>
      <c r="G21202">
        <v>9</v>
      </c>
      <c r="H21202">
        <v>3</v>
      </c>
      <c r="I21202">
        <v>10</v>
      </c>
      <c r="J21202">
        <v>14</v>
      </c>
      <c r="K21202">
        <v>7</v>
      </c>
      <c r="L21202">
        <v>3</v>
      </c>
      <c r="M21202">
        <v>91180.7714</v>
      </c>
      <c r="N21202">
        <v>17887.861</v>
      </c>
      <c r="O21202">
        <v>9991.786</v>
      </c>
      <c r="P21202">
        <v>500</v>
      </c>
      <c r="Q21202">
        <f t="shared" si="331"/>
        <v>272059.7818</v>
      </c>
    </row>
    <row r="21203" ht="14.8" spans="1:17">
      <c r="A21203" s="1">
        <v>21201</v>
      </c>
      <c r="B21203">
        <v>201</v>
      </c>
      <c r="C21203">
        <v>88</v>
      </c>
      <c r="D21203">
        <v>11</v>
      </c>
      <c r="E21203">
        <v>202</v>
      </c>
      <c r="F21203">
        <v>0</v>
      </c>
      <c r="G21203">
        <v>9</v>
      </c>
      <c r="H21203">
        <v>3</v>
      </c>
      <c r="I21203">
        <v>10</v>
      </c>
      <c r="J21203">
        <v>14</v>
      </c>
      <c r="K21203">
        <v>7</v>
      </c>
      <c r="L21203">
        <v>3</v>
      </c>
      <c r="M21203">
        <v>92487.6336</v>
      </c>
      <c r="N21203">
        <v>18145.9144</v>
      </c>
      <c r="O21203">
        <v>10135.762</v>
      </c>
      <c r="P21203">
        <v>500</v>
      </c>
      <c r="Q21203">
        <f t="shared" si="331"/>
        <v>275975.07446</v>
      </c>
    </row>
    <row r="21204" ht="14.8" spans="1:17">
      <c r="A21204" s="1">
        <v>21202</v>
      </c>
      <c r="B21204">
        <v>202</v>
      </c>
      <c r="C21204">
        <v>88</v>
      </c>
      <c r="D21204">
        <v>11</v>
      </c>
      <c r="E21204">
        <v>203</v>
      </c>
      <c r="F21204">
        <v>0</v>
      </c>
      <c r="G21204">
        <v>9</v>
      </c>
      <c r="H21204">
        <v>3</v>
      </c>
      <c r="I21204">
        <v>10</v>
      </c>
      <c r="J21204">
        <v>15</v>
      </c>
      <c r="K21204">
        <v>7</v>
      </c>
      <c r="L21204">
        <v>3</v>
      </c>
      <c r="M21204">
        <v>93819.7248</v>
      </c>
      <c r="N21204">
        <v>18403.9678</v>
      </c>
      <c r="O21204">
        <v>10279.738</v>
      </c>
      <c r="P21204">
        <v>500</v>
      </c>
      <c r="Q21204">
        <f t="shared" si="331"/>
        <v>279915.59612</v>
      </c>
    </row>
    <row r="21205" ht="14.8" spans="1:17">
      <c r="A21205" s="1">
        <v>21203</v>
      </c>
      <c r="B21205">
        <v>203</v>
      </c>
      <c r="C21205">
        <v>88</v>
      </c>
      <c r="D21205">
        <v>11</v>
      </c>
      <c r="E21205">
        <v>204</v>
      </c>
      <c r="F21205">
        <v>0</v>
      </c>
      <c r="G21205">
        <v>9</v>
      </c>
      <c r="H21205">
        <v>3</v>
      </c>
      <c r="I21205">
        <v>10</v>
      </c>
      <c r="J21205">
        <v>15</v>
      </c>
      <c r="K21205">
        <v>8</v>
      </c>
      <c r="L21205">
        <v>3</v>
      </c>
      <c r="M21205">
        <v>95171.9992</v>
      </c>
      <c r="N21205">
        <v>18669.841</v>
      </c>
      <c r="O21205">
        <v>10428.856</v>
      </c>
      <c r="P21205">
        <v>500</v>
      </c>
      <c r="Q21205">
        <f t="shared" si="331"/>
        <v>283959.8241</v>
      </c>
    </row>
    <row r="21206" ht="14.8" spans="1:17">
      <c r="A21206" s="1">
        <v>21204</v>
      </c>
      <c r="B21206">
        <v>204</v>
      </c>
      <c r="C21206">
        <v>88</v>
      </c>
      <c r="D21206">
        <v>11</v>
      </c>
      <c r="E21206">
        <v>205</v>
      </c>
      <c r="F21206">
        <v>0</v>
      </c>
      <c r="G21206">
        <v>9</v>
      </c>
      <c r="H21206">
        <v>3</v>
      </c>
      <c r="I21206">
        <v>10</v>
      </c>
      <c r="J21206">
        <v>15</v>
      </c>
      <c r="K21206">
        <v>8</v>
      </c>
      <c r="L21206">
        <v>3</v>
      </c>
      <c r="M21206">
        <v>96546.9797</v>
      </c>
      <c r="N21206">
        <v>18940.9274</v>
      </c>
      <c r="O21206">
        <v>10583.116</v>
      </c>
      <c r="P21206">
        <v>500</v>
      </c>
      <c r="Q21206">
        <f t="shared" si="331"/>
        <v>288092.29576</v>
      </c>
    </row>
    <row r="21207" ht="14.8" spans="1:17">
      <c r="A21207" s="1">
        <v>21205</v>
      </c>
      <c r="B21207">
        <v>205</v>
      </c>
      <c r="C21207">
        <v>88</v>
      </c>
      <c r="D21207">
        <v>11</v>
      </c>
      <c r="E21207">
        <v>206</v>
      </c>
      <c r="F21207">
        <v>0</v>
      </c>
      <c r="G21207">
        <v>9</v>
      </c>
      <c r="H21207">
        <v>3</v>
      </c>
      <c r="I21207">
        <v>11</v>
      </c>
      <c r="J21207">
        <v>16</v>
      </c>
      <c r="K21207">
        <v>8</v>
      </c>
      <c r="L21207">
        <v>3</v>
      </c>
      <c r="M21207">
        <v>97947.1892</v>
      </c>
      <c r="N21207">
        <v>19214.6204</v>
      </c>
      <c r="O21207">
        <v>10732.234</v>
      </c>
      <c r="P21207">
        <v>500</v>
      </c>
      <c r="Q21207">
        <f t="shared" si="331"/>
        <v>292238.41546</v>
      </c>
    </row>
    <row r="21208" ht="14.8" spans="1:17">
      <c r="A21208" s="1">
        <v>21206</v>
      </c>
      <c r="B21208">
        <v>206</v>
      </c>
      <c r="C21208">
        <v>88</v>
      </c>
      <c r="D21208">
        <v>11</v>
      </c>
      <c r="E21208">
        <v>207</v>
      </c>
      <c r="F21208">
        <v>0</v>
      </c>
      <c r="G21208">
        <v>9</v>
      </c>
      <c r="H21208">
        <v>3</v>
      </c>
      <c r="I21208">
        <v>11</v>
      </c>
      <c r="J21208">
        <v>16</v>
      </c>
      <c r="K21208">
        <v>8</v>
      </c>
      <c r="L21208">
        <v>3</v>
      </c>
      <c r="M21208">
        <v>99370.1048</v>
      </c>
      <c r="N21208">
        <v>19493.5266</v>
      </c>
      <c r="O21208">
        <v>10891.636</v>
      </c>
      <c r="P21208">
        <v>500</v>
      </c>
      <c r="Q21208">
        <f t="shared" si="331"/>
        <v>296502.34534</v>
      </c>
    </row>
    <row r="21209" ht="14.8" spans="1:17">
      <c r="A21209" s="1">
        <v>21207</v>
      </c>
      <c r="B21209">
        <v>207</v>
      </c>
      <c r="C21209">
        <v>88</v>
      </c>
      <c r="D21209">
        <v>11</v>
      </c>
      <c r="E21209">
        <v>208</v>
      </c>
      <c r="F21209">
        <v>0</v>
      </c>
      <c r="G21209">
        <v>9</v>
      </c>
      <c r="H21209">
        <v>3</v>
      </c>
      <c r="I21209">
        <v>11</v>
      </c>
      <c r="J21209">
        <v>16</v>
      </c>
      <c r="K21209">
        <v>9</v>
      </c>
      <c r="L21209">
        <v>3</v>
      </c>
      <c r="M21209">
        <v>100815.7265</v>
      </c>
      <c r="N21209">
        <v>19775.0394</v>
      </c>
      <c r="O21209">
        <v>11051.038</v>
      </c>
      <c r="P21209">
        <v>500</v>
      </c>
      <c r="Q21209">
        <f t="shared" si="331"/>
        <v>300806.96686</v>
      </c>
    </row>
    <row r="21210" ht="14.8" spans="1:17">
      <c r="A21210" s="1">
        <v>21208</v>
      </c>
      <c r="B21210">
        <v>208</v>
      </c>
      <c r="C21210">
        <v>88</v>
      </c>
      <c r="D21210">
        <v>11</v>
      </c>
      <c r="E21210">
        <v>209</v>
      </c>
      <c r="F21210">
        <v>0</v>
      </c>
      <c r="G21210">
        <v>9</v>
      </c>
      <c r="H21210">
        <v>3</v>
      </c>
      <c r="I21210">
        <v>11</v>
      </c>
      <c r="J21210">
        <v>17</v>
      </c>
      <c r="K21210">
        <v>9</v>
      </c>
      <c r="L21210">
        <v>3</v>
      </c>
      <c r="M21210">
        <v>102289.1001</v>
      </c>
      <c r="N21210">
        <v>20064.372</v>
      </c>
      <c r="O21210">
        <v>11210.44</v>
      </c>
      <c r="P21210">
        <v>500</v>
      </c>
      <c r="Q21210">
        <f t="shared" si="331"/>
        <v>305193.2969</v>
      </c>
    </row>
    <row r="21211" ht="14.8" spans="1:17">
      <c r="A21211" s="1">
        <v>21209</v>
      </c>
      <c r="B21211">
        <v>209</v>
      </c>
      <c r="C21211">
        <v>88</v>
      </c>
      <c r="D21211">
        <v>11</v>
      </c>
      <c r="E21211">
        <v>210</v>
      </c>
      <c r="F21211">
        <v>0</v>
      </c>
      <c r="G21211">
        <v>9</v>
      </c>
      <c r="H21211">
        <v>3</v>
      </c>
      <c r="I21211">
        <v>11</v>
      </c>
      <c r="J21211">
        <v>17</v>
      </c>
      <c r="K21211">
        <v>9</v>
      </c>
      <c r="L21211">
        <v>3</v>
      </c>
      <c r="M21211">
        <v>103785.1798</v>
      </c>
      <c r="N21211">
        <v>20356.3112</v>
      </c>
      <c r="O21211">
        <v>11374.984</v>
      </c>
      <c r="P21211">
        <v>500</v>
      </c>
      <c r="Q21211">
        <f t="shared" si="331"/>
        <v>309649.88508</v>
      </c>
    </row>
    <row r="21212" ht="14.8" spans="1:17">
      <c r="A21212" s="1">
        <v>21210</v>
      </c>
      <c r="B21212">
        <v>210</v>
      </c>
      <c r="C21212">
        <v>88</v>
      </c>
      <c r="D21212">
        <v>11</v>
      </c>
      <c r="E21212">
        <v>211</v>
      </c>
      <c r="F21212">
        <v>0</v>
      </c>
      <c r="G21212">
        <v>9</v>
      </c>
      <c r="H21212">
        <v>3</v>
      </c>
      <c r="I21212">
        <v>12</v>
      </c>
      <c r="J21212">
        <v>17</v>
      </c>
      <c r="K21212">
        <v>9</v>
      </c>
      <c r="L21212">
        <v>3</v>
      </c>
      <c r="M21212">
        <v>105306.4885</v>
      </c>
      <c r="N21212">
        <v>20656.0702</v>
      </c>
      <c r="O21212">
        <v>11539.528</v>
      </c>
      <c r="P21212">
        <v>500</v>
      </c>
      <c r="Q21212">
        <f t="shared" si="331"/>
        <v>314185.65888</v>
      </c>
    </row>
    <row r="21213" ht="14.8" spans="1:17">
      <c r="A21213" s="1">
        <v>21211</v>
      </c>
      <c r="B21213">
        <v>211</v>
      </c>
      <c r="C21213">
        <v>88</v>
      </c>
      <c r="D21213">
        <v>11</v>
      </c>
      <c r="E21213">
        <v>212</v>
      </c>
      <c r="F21213">
        <v>0</v>
      </c>
      <c r="G21213">
        <v>9</v>
      </c>
      <c r="H21213">
        <v>3</v>
      </c>
      <c r="I21213">
        <v>12</v>
      </c>
      <c r="J21213">
        <v>18</v>
      </c>
      <c r="K21213">
        <v>10</v>
      </c>
      <c r="L21213">
        <v>3</v>
      </c>
      <c r="M21213">
        <v>106855.5491</v>
      </c>
      <c r="N21213">
        <v>20958.4358</v>
      </c>
      <c r="O21213">
        <v>11709.214</v>
      </c>
      <c r="P21213">
        <v>500</v>
      </c>
      <c r="Q21213">
        <f t="shared" si="331"/>
        <v>318796.73662</v>
      </c>
    </row>
    <row r="21214" ht="14.8" spans="1:17">
      <c r="A21214" s="1">
        <v>21212</v>
      </c>
      <c r="B21214">
        <v>212</v>
      </c>
      <c r="C21214">
        <v>88</v>
      </c>
      <c r="D21214">
        <v>11</v>
      </c>
      <c r="E21214">
        <v>213</v>
      </c>
      <c r="F21214">
        <v>0</v>
      </c>
      <c r="G21214">
        <v>9</v>
      </c>
      <c r="H21214">
        <v>3</v>
      </c>
      <c r="I21214">
        <v>12</v>
      </c>
      <c r="J21214">
        <v>18</v>
      </c>
      <c r="K21214">
        <v>10</v>
      </c>
      <c r="L21214">
        <v>3</v>
      </c>
      <c r="M21214">
        <v>108429.8387</v>
      </c>
      <c r="N21214">
        <v>21266.0146</v>
      </c>
      <c r="O21214">
        <v>11884.042</v>
      </c>
      <c r="P21214">
        <v>500</v>
      </c>
      <c r="Q21214">
        <f t="shared" si="331"/>
        <v>323498.58094</v>
      </c>
    </row>
    <row r="21215" ht="14.8" spans="1:17">
      <c r="A21215" s="1">
        <v>21213</v>
      </c>
      <c r="B21215">
        <v>213</v>
      </c>
      <c r="C21215">
        <v>88</v>
      </c>
      <c r="D21215">
        <v>11</v>
      </c>
      <c r="E21215">
        <v>214</v>
      </c>
      <c r="F21215">
        <v>0</v>
      </c>
      <c r="G21215">
        <v>9</v>
      </c>
      <c r="H21215">
        <v>3</v>
      </c>
      <c r="I21215">
        <v>12</v>
      </c>
      <c r="J21215">
        <v>18</v>
      </c>
      <c r="K21215">
        <v>10</v>
      </c>
      <c r="L21215">
        <v>3</v>
      </c>
      <c r="M21215">
        <v>110031.8802</v>
      </c>
      <c r="N21215">
        <v>21581.4132</v>
      </c>
      <c r="O21215">
        <v>12058.87</v>
      </c>
      <c r="P21215">
        <v>500</v>
      </c>
      <c r="Q21215">
        <f t="shared" si="331"/>
        <v>328282.13378</v>
      </c>
    </row>
    <row r="21216" ht="14.8" spans="1:17">
      <c r="A21216" s="1">
        <v>21214</v>
      </c>
      <c r="B21216">
        <v>214</v>
      </c>
      <c r="C21216">
        <v>88</v>
      </c>
      <c r="D21216">
        <v>11</v>
      </c>
      <c r="E21216">
        <v>215</v>
      </c>
      <c r="F21216">
        <v>0</v>
      </c>
      <c r="G21216">
        <v>9</v>
      </c>
      <c r="H21216">
        <v>3</v>
      </c>
      <c r="I21216">
        <v>12</v>
      </c>
      <c r="J21216">
        <v>19</v>
      </c>
      <c r="K21216">
        <v>10</v>
      </c>
      <c r="L21216">
        <v>3</v>
      </c>
      <c r="M21216">
        <v>111659.1507</v>
      </c>
      <c r="N21216">
        <v>21899.4184</v>
      </c>
      <c r="O21216">
        <v>12233.698</v>
      </c>
      <c r="P21216">
        <v>500</v>
      </c>
      <c r="Q21216">
        <f t="shared" si="331"/>
        <v>333108.90116</v>
      </c>
    </row>
    <row r="21217" ht="14.8" spans="1:17">
      <c r="A21217" s="1">
        <v>21215</v>
      </c>
      <c r="B21217">
        <v>215</v>
      </c>
      <c r="C21217">
        <v>88</v>
      </c>
      <c r="D21217">
        <v>11</v>
      </c>
      <c r="E21217">
        <v>216</v>
      </c>
      <c r="F21217">
        <v>0</v>
      </c>
      <c r="G21217">
        <v>9</v>
      </c>
      <c r="H21217">
        <v>3</v>
      </c>
      <c r="I21217">
        <v>13</v>
      </c>
      <c r="J21217">
        <v>19</v>
      </c>
      <c r="K21217">
        <v>11</v>
      </c>
      <c r="L21217">
        <v>3</v>
      </c>
      <c r="M21217">
        <v>113316.696</v>
      </c>
      <c r="N21217">
        <v>22222.6368</v>
      </c>
      <c r="O21217">
        <v>12418.81</v>
      </c>
      <c r="P21217">
        <v>500</v>
      </c>
      <c r="Q21217">
        <f t="shared" si="331"/>
        <v>338061.04742</v>
      </c>
    </row>
    <row r="21218" ht="14.8" spans="1:17">
      <c r="A21218" s="1">
        <v>21216</v>
      </c>
      <c r="B21218">
        <v>216</v>
      </c>
      <c r="C21218">
        <v>88</v>
      </c>
      <c r="D21218">
        <v>11</v>
      </c>
      <c r="E21218">
        <v>217</v>
      </c>
      <c r="F21218">
        <v>0</v>
      </c>
      <c r="G21218">
        <v>9</v>
      </c>
      <c r="H21218">
        <v>3</v>
      </c>
      <c r="I21218">
        <v>13</v>
      </c>
      <c r="J21218">
        <v>19</v>
      </c>
      <c r="K21218">
        <v>11</v>
      </c>
      <c r="L21218">
        <v>3</v>
      </c>
      <c r="M21218">
        <v>114999.4703</v>
      </c>
      <c r="N21218">
        <v>22553.675</v>
      </c>
      <c r="O21218">
        <v>12603.922</v>
      </c>
      <c r="P21218">
        <v>500</v>
      </c>
      <c r="Q21218">
        <f t="shared" si="331"/>
        <v>343092.3793</v>
      </c>
    </row>
    <row r="21219" ht="14.8" spans="1:17">
      <c r="A21219" s="1">
        <v>21217</v>
      </c>
      <c r="B21219">
        <v>217</v>
      </c>
      <c r="C21219">
        <v>88</v>
      </c>
      <c r="D21219">
        <v>11</v>
      </c>
      <c r="E21219">
        <v>218</v>
      </c>
      <c r="F21219">
        <v>0</v>
      </c>
      <c r="G21219">
        <v>9</v>
      </c>
      <c r="H21219">
        <v>3</v>
      </c>
      <c r="I21219">
        <v>13</v>
      </c>
      <c r="J21219">
        <v>20</v>
      </c>
      <c r="K21219">
        <v>11</v>
      </c>
      <c r="L21219">
        <v>3</v>
      </c>
      <c r="M21219">
        <v>116712.5194</v>
      </c>
      <c r="N21219">
        <v>22889.9264</v>
      </c>
      <c r="O21219">
        <v>12789.034</v>
      </c>
      <c r="P21219">
        <v>500</v>
      </c>
      <c r="Q21219">
        <f t="shared" si="331"/>
        <v>348189.95706</v>
      </c>
    </row>
    <row r="21220" ht="14.8" spans="1:17">
      <c r="A21220" s="1">
        <v>21218</v>
      </c>
      <c r="B21220">
        <v>218</v>
      </c>
      <c r="C21220">
        <v>88</v>
      </c>
      <c r="D21220">
        <v>11</v>
      </c>
      <c r="E21220">
        <v>219</v>
      </c>
      <c r="F21220">
        <v>0</v>
      </c>
      <c r="G21220">
        <v>9</v>
      </c>
      <c r="H21220">
        <v>3</v>
      </c>
      <c r="I21220">
        <v>13</v>
      </c>
      <c r="J21220">
        <v>20</v>
      </c>
      <c r="K21220">
        <v>11</v>
      </c>
      <c r="L21220">
        <v>3</v>
      </c>
      <c r="M21220">
        <v>118455.8433</v>
      </c>
      <c r="N21220">
        <v>23228.7844</v>
      </c>
      <c r="O21220">
        <v>12979.288</v>
      </c>
      <c r="P21220">
        <v>500</v>
      </c>
      <c r="Q21220">
        <f t="shared" si="331"/>
        <v>353365.36166</v>
      </c>
    </row>
    <row r="21221" ht="14.8" spans="1:17">
      <c r="A21221" s="1">
        <v>21219</v>
      </c>
      <c r="B21221">
        <v>219</v>
      </c>
      <c r="C21221">
        <v>88</v>
      </c>
      <c r="D21221">
        <v>11</v>
      </c>
      <c r="E21221">
        <v>220</v>
      </c>
      <c r="F21221">
        <v>0</v>
      </c>
      <c r="G21221">
        <v>9</v>
      </c>
      <c r="H21221">
        <v>4</v>
      </c>
      <c r="I21221">
        <v>13</v>
      </c>
      <c r="J21221">
        <v>20</v>
      </c>
      <c r="K21221">
        <v>12</v>
      </c>
      <c r="L21221">
        <v>4</v>
      </c>
      <c r="M21221">
        <v>120226.9191</v>
      </c>
      <c r="N21221">
        <v>23578.0688</v>
      </c>
      <c r="O21221">
        <v>13174.684</v>
      </c>
      <c r="P21221">
        <v>500</v>
      </c>
      <c r="Q21221">
        <f t="shared" si="331"/>
        <v>358670.02682</v>
      </c>
    </row>
    <row r="21222" ht="14.8" spans="1:17">
      <c r="A21222" s="1">
        <v>21220</v>
      </c>
      <c r="B21222">
        <v>220</v>
      </c>
      <c r="C21222">
        <v>88</v>
      </c>
      <c r="D21222">
        <v>12</v>
      </c>
      <c r="E21222">
        <v>221</v>
      </c>
      <c r="F21222">
        <v>0</v>
      </c>
      <c r="G21222">
        <v>9</v>
      </c>
      <c r="H21222">
        <v>4</v>
      </c>
      <c r="I21222">
        <v>14</v>
      </c>
      <c r="J21222">
        <v>21</v>
      </c>
      <c r="K21222">
        <v>12</v>
      </c>
      <c r="L21222">
        <v>4</v>
      </c>
      <c r="M21222">
        <v>130095.326</v>
      </c>
      <c r="N21222">
        <v>25518.107</v>
      </c>
      <c r="O21222">
        <v>14446.272</v>
      </c>
      <c r="P21222">
        <v>500</v>
      </c>
      <c r="Q21222">
        <f t="shared" si="331"/>
        <v>389236.3283</v>
      </c>
    </row>
    <row r="21223" ht="14.8" spans="1:17">
      <c r="A21223" s="1">
        <v>21221</v>
      </c>
      <c r="B21223">
        <v>221</v>
      </c>
      <c r="C21223">
        <v>88</v>
      </c>
      <c r="D21223">
        <v>12</v>
      </c>
      <c r="E21223">
        <v>222</v>
      </c>
      <c r="F21223">
        <v>0</v>
      </c>
      <c r="G21223">
        <v>9</v>
      </c>
      <c r="H21223">
        <v>4</v>
      </c>
      <c r="I21223">
        <v>14</v>
      </c>
      <c r="J21223">
        <v>21</v>
      </c>
      <c r="K21223">
        <v>12</v>
      </c>
      <c r="L21223">
        <v>4</v>
      </c>
      <c r="M21223">
        <v>131969.858</v>
      </c>
      <c r="N21223">
        <v>25886.429</v>
      </c>
      <c r="O21223">
        <v>14653.0812</v>
      </c>
      <c r="P21223">
        <v>500</v>
      </c>
      <c r="Q21223">
        <f t="shared" si="331"/>
        <v>394841.435</v>
      </c>
    </row>
    <row r="21224" ht="14.8" spans="1:17">
      <c r="A21224" s="1">
        <v>21222</v>
      </c>
      <c r="B21224">
        <v>222</v>
      </c>
      <c r="C21224">
        <v>88</v>
      </c>
      <c r="D21224">
        <v>12</v>
      </c>
      <c r="E21224">
        <v>223</v>
      </c>
      <c r="F21224">
        <v>0</v>
      </c>
      <c r="G21224">
        <v>9</v>
      </c>
      <c r="H21224">
        <v>4</v>
      </c>
      <c r="I21224">
        <v>14</v>
      </c>
      <c r="J21224">
        <v>21</v>
      </c>
      <c r="K21224">
        <v>12</v>
      </c>
      <c r="L21224">
        <v>4</v>
      </c>
      <c r="M21224">
        <v>133877.956</v>
      </c>
      <c r="N21224">
        <v>26260.089</v>
      </c>
      <c r="O21224">
        <v>14865.1932</v>
      </c>
      <c r="P21224">
        <v>500</v>
      </c>
      <c r="Q21224">
        <f t="shared" si="331"/>
        <v>400547.431</v>
      </c>
    </row>
    <row r="21225" ht="14.8" spans="1:17">
      <c r="A21225" s="1">
        <v>21223</v>
      </c>
      <c r="B21225">
        <v>223</v>
      </c>
      <c r="C21225">
        <v>88</v>
      </c>
      <c r="D21225">
        <v>12</v>
      </c>
      <c r="E21225">
        <v>224</v>
      </c>
      <c r="F21225">
        <v>0</v>
      </c>
      <c r="G21225">
        <v>9</v>
      </c>
      <c r="H21225">
        <v>4</v>
      </c>
      <c r="I21225">
        <v>14</v>
      </c>
      <c r="J21225">
        <v>22</v>
      </c>
      <c r="K21225">
        <v>13</v>
      </c>
      <c r="L21225">
        <v>4</v>
      </c>
      <c r="M21225">
        <v>135817.038</v>
      </c>
      <c r="N21225">
        <v>26639.087</v>
      </c>
      <c r="O21225">
        <v>15077.3052</v>
      </c>
      <c r="P21225">
        <v>500</v>
      </c>
      <c r="Q21225">
        <f t="shared" si="331"/>
        <v>406321.2432</v>
      </c>
    </row>
    <row r="21226" ht="14.8" spans="1:17">
      <c r="A21226" s="1">
        <v>21224</v>
      </c>
      <c r="B21226">
        <v>224</v>
      </c>
      <c r="C21226">
        <v>88</v>
      </c>
      <c r="D21226">
        <v>12</v>
      </c>
      <c r="E21226">
        <v>225</v>
      </c>
      <c r="F21226">
        <v>0</v>
      </c>
      <c r="G21226">
        <v>9</v>
      </c>
      <c r="H21226">
        <v>4</v>
      </c>
      <c r="I21226">
        <v>14</v>
      </c>
      <c r="J21226">
        <v>22</v>
      </c>
      <c r="K21226">
        <v>13</v>
      </c>
      <c r="L21226">
        <v>4</v>
      </c>
      <c r="M21226">
        <v>137789.686</v>
      </c>
      <c r="N21226">
        <v>27026.092</v>
      </c>
      <c r="O21226">
        <v>15294.72</v>
      </c>
      <c r="P21226">
        <v>500</v>
      </c>
      <c r="Q21226">
        <f t="shared" si="331"/>
        <v>412214.3608</v>
      </c>
    </row>
    <row r="21227" ht="14.8" spans="1:17">
      <c r="A21227" s="1">
        <v>21225</v>
      </c>
      <c r="B21227">
        <v>225</v>
      </c>
      <c r="C21227">
        <v>88</v>
      </c>
      <c r="D21227">
        <v>12</v>
      </c>
      <c r="E21227">
        <v>226</v>
      </c>
      <c r="F21227">
        <v>0</v>
      </c>
      <c r="G21227">
        <v>9</v>
      </c>
      <c r="H21227">
        <v>4</v>
      </c>
      <c r="I21227">
        <v>15</v>
      </c>
      <c r="J21227">
        <v>22</v>
      </c>
      <c r="K21227">
        <v>13</v>
      </c>
      <c r="L21227">
        <v>4</v>
      </c>
      <c r="M21227">
        <v>139795.9</v>
      </c>
      <c r="N21227">
        <v>27418.435</v>
      </c>
      <c r="O21227">
        <v>15517.4376</v>
      </c>
      <c r="P21227">
        <v>500</v>
      </c>
      <c r="Q21227">
        <f t="shared" si="331"/>
        <v>418208.3677</v>
      </c>
    </row>
    <row r="21228" ht="14.8" spans="1:17">
      <c r="A21228" s="1">
        <v>21226</v>
      </c>
      <c r="B21228">
        <v>226</v>
      </c>
      <c r="C21228">
        <v>88</v>
      </c>
      <c r="D21228">
        <v>12</v>
      </c>
      <c r="E21228">
        <v>227</v>
      </c>
      <c r="F21228">
        <v>0</v>
      </c>
      <c r="G21228">
        <v>9</v>
      </c>
      <c r="H21228">
        <v>4</v>
      </c>
      <c r="I21228">
        <v>15</v>
      </c>
      <c r="J21228">
        <v>23</v>
      </c>
      <c r="K21228">
        <v>13</v>
      </c>
      <c r="L21228">
        <v>4</v>
      </c>
      <c r="M21228">
        <v>141835.68</v>
      </c>
      <c r="N21228">
        <v>27818.785</v>
      </c>
      <c r="O21228">
        <v>15745.458</v>
      </c>
      <c r="P21228">
        <v>500</v>
      </c>
      <c r="Q21228">
        <f t="shared" si="331"/>
        <v>424321.68</v>
      </c>
    </row>
    <row r="21229" ht="14.8" spans="1:17">
      <c r="A21229" s="1">
        <v>21227</v>
      </c>
      <c r="B21229">
        <v>227</v>
      </c>
      <c r="C21229">
        <v>88</v>
      </c>
      <c r="D21229">
        <v>12</v>
      </c>
      <c r="E21229">
        <v>228</v>
      </c>
      <c r="F21229">
        <v>0</v>
      </c>
      <c r="G21229">
        <v>9</v>
      </c>
      <c r="H21229">
        <v>4</v>
      </c>
      <c r="I21229">
        <v>15</v>
      </c>
      <c r="J21229">
        <v>23</v>
      </c>
      <c r="K21229">
        <v>14</v>
      </c>
      <c r="L21229">
        <v>4</v>
      </c>
      <c r="M21229">
        <v>143911.608</v>
      </c>
      <c r="N21229">
        <v>28224.473</v>
      </c>
      <c r="O21229">
        <v>15973.4784</v>
      </c>
      <c r="P21229">
        <v>500</v>
      </c>
      <c r="Q21229">
        <f t="shared" si="331"/>
        <v>430507.9725</v>
      </c>
    </row>
    <row r="21230" ht="14.8" spans="1:17">
      <c r="A21230" s="1">
        <v>21228</v>
      </c>
      <c r="B21230">
        <v>228</v>
      </c>
      <c r="C21230">
        <v>88</v>
      </c>
      <c r="D21230">
        <v>12</v>
      </c>
      <c r="E21230">
        <v>229</v>
      </c>
      <c r="F21230">
        <v>0</v>
      </c>
      <c r="G21230">
        <v>9</v>
      </c>
      <c r="H21230">
        <v>4</v>
      </c>
      <c r="I21230">
        <v>15</v>
      </c>
      <c r="J21230">
        <v>23</v>
      </c>
      <c r="K21230">
        <v>14</v>
      </c>
      <c r="L21230">
        <v>4</v>
      </c>
      <c r="M21230">
        <v>146021.102</v>
      </c>
      <c r="N21230">
        <v>28638.168</v>
      </c>
      <c r="O21230">
        <v>16206.8016</v>
      </c>
      <c r="P21230">
        <v>500</v>
      </c>
      <c r="Q21230">
        <f t="shared" si="331"/>
        <v>436813.5704</v>
      </c>
    </row>
    <row r="21231" ht="14.8" spans="1:17">
      <c r="A21231" s="1">
        <v>21229</v>
      </c>
      <c r="B21231">
        <v>229</v>
      </c>
      <c r="C21231">
        <v>88</v>
      </c>
      <c r="D21231">
        <v>12</v>
      </c>
      <c r="E21231">
        <v>230</v>
      </c>
      <c r="F21231">
        <v>0</v>
      </c>
      <c r="G21231">
        <v>9</v>
      </c>
      <c r="H21231">
        <v>4</v>
      </c>
      <c r="I21231">
        <v>15</v>
      </c>
      <c r="J21231">
        <v>24</v>
      </c>
      <c r="K21231">
        <v>14</v>
      </c>
      <c r="L21231">
        <v>4</v>
      </c>
      <c r="M21231">
        <v>148166.744</v>
      </c>
      <c r="N21231">
        <v>29059.87</v>
      </c>
      <c r="O21231">
        <v>16440.1248</v>
      </c>
      <c r="P21231">
        <v>500</v>
      </c>
      <c r="Q21231">
        <f t="shared" si="331"/>
        <v>443210.5646</v>
      </c>
    </row>
    <row r="21232" ht="14.8" spans="1:17">
      <c r="A21232" s="1">
        <v>21230</v>
      </c>
      <c r="B21232">
        <v>230</v>
      </c>
      <c r="C21232">
        <v>88</v>
      </c>
      <c r="D21232">
        <v>12</v>
      </c>
      <c r="E21232">
        <v>231</v>
      </c>
      <c r="F21232">
        <v>0</v>
      </c>
      <c r="G21232">
        <v>9</v>
      </c>
      <c r="H21232">
        <v>4</v>
      </c>
      <c r="I21232">
        <v>16</v>
      </c>
      <c r="J21232">
        <v>24</v>
      </c>
      <c r="K21232">
        <v>14</v>
      </c>
      <c r="L21232">
        <v>4</v>
      </c>
      <c r="M21232">
        <v>150348.534</v>
      </c>
      <c r="N21232">
        <v>29486.91</v>
      </c>
      <c r="O21232">
        <v>16684.0536</v>
      </c>
      <c r="P21232">
        <v>500</v>
      </c>
      <c r="Q21232">
        <f t="shared" si="331"/>
        <v>449741.5212</v>
      </c>
    </row>
    <row r="21233" ht="14.8" spans="1:17">
      <c r="A21233" s="1">
        <v>21231</v>
      </c>
      <c r="B21233">
        <v>231</v>
      </c>
      <c r="C21233">
        <v>88</v>
      </c>
      <c r="D21233">
        <v>12</v>
      </c>
      <c r="E21233">
        <v>232</v>
      </c>
      <c r="F21233">
        <v>0</v>
      </c>
      <c r="G21233">
        <v>9</v>
      </c>
      <c r="H21233">
        <v>4</v>
      </c>
      <c r="I21233">
        <v>16</v>
      </c>
      <c r="J21233">
        <v>24</v>
      </c>
      <c r="K21233">
        <v>15</v>
      </c>
      <c r="L21233">
        <v>4</v>
      </c>
      <c r="M21233">
        <v>152569.054</v>
      </c>
      <c r="N21233">
        <v>29921.957</v>
      </c>
      <c r="O21233">
        <v>16927.9824</v>
      </c>
      <c r="P21233">
        <v>500</v>
      </c>
      <c r="Q21233">
        <f t="shared" si="331"/>
        <v>456366.4561</v>
      </c>
    </row>
    <row r="21234" ht="14.8" spans="1:17">
      <c r="A21234" s="1">
        <v>21232</v>
      </c>
      <c r="B21234">
        <v>232</v>
      </c>
      <c r="C21234">
        <v>88</v>
      </c>
      <c r="D21234">
        <v>12</v>
      </c>
      <c r="E21234">
        <v>233</v>
      </c>
      <c r="F21234">
        <v>0</v>
      </c>
      <c r="G21234">
        <v>9</v>
      </c>
      <c r="H21234">
        <v>4</v>
      </c>
      <c r="I21234">
        <v>16</v>
      </c>
      <c r="J21234">
        <v>25</v>
      </c>
      <c r="K21234">
        <v>15</v>
      </c>
      <c r="L21234">
        <v>4</v>
      </c>
      <c r="M21234">
        <v>154825.722</v>
      </c>
      <c r="N21234">
        <v>30365.011</v>
      </c>
      <c r="O21234">
        <v>17177.214</v>
      </c>
      <c r="P21234">
        <v>500</v>
      </c>
      <c r="Q21234">
        <f t="shared" si="331"/>
        <v>463113.2784</v>
      </c>
    </row>
    <row r="21235" ht="14.8" spans="1:17">
      <c r="A21235" s="1">
        <v>21233</v>
      </c>
      <c r="B21235">
        <v>233</v>
      </c>
      <c r="C21235">
        <v>88</v>
      </c>
      <c r="D21235">
        <v>12</v>
      </c>
      <c r="E21235">
        <v>234</v>
      </c>
      <c r="F21235">
        <v>0</v>
      </c>
      <c r="G21235">
        <v>9</v>
      </c>
      <c r="H21235">
        <v>4</v>
      </c>
      <c r="I21235">
        <v>16</v>
      </c>
      <c r="J21235">
        <v>25</v>
      </c>
      <c r="K21235">
        <v>15</v>
      </c>
      <c r="L21235">
        <v>4</v>
      </c>
      <c r="M21235">
        <v>157121.12</v>
      </c>
      <c r="N21235">
        <v>30813.403</v>
      </c>
      <c r="O21235">
        <v>17431.7484</v>
      </c>
      <c r="P21235">
        <v>500</v>
      </c>
      <c r="Q21235">
        <f t="shared" si="331"/>
        <v>469966.154</v>
      </c>
    </row>
    <row r="21236" ht="14.8" spans="1:17">
      <c r="A21236" s="1">
        <v>21234</v>
      </c>
      <c r="B21236">
        <v>234</v>
      </c>
      <c r="C21236">
        <v>88</v>
      </c>
      <c r="D21236">
        <v>12</v>
      </c>
      <c r="E21236">
        <v>235</v>
      </c>
      <c r="F21236">
        <v>0</v>
      </c>
      <c r="G21236">
        <v>9</v>
      </c>
      <c r="H21236">
        <v>4</v>
      </c>
      <c r="I21236">
        <v>16</v>
      </c>
      <c r="J21236">
        <v>25</v>
      </c>
      <c r="K21236">
        <v>15</v>
      </c>
      <c r="L21236">
        <v>4</v>
      </c>
      <c r="M21236">
        <v>159457.83</v>
      </c>
      <c r="N21236">
        <v>31269.802</v>
      </c>
      <c r="O21236">
        <v>17686.2828</v>
      </c>
      <c r="P21236">
        <v>500</v>
      </c>
      <c r="Q21236">
        <f t="shared" si="331"/>
        <v>476915.5899</v>
      </c>
    </row>
    <row r="21237" ht="14.8" spans="1:17">
      <c r="A21237" s="1">
        <v>21235</v>
      </c>
      <c r="B21237">
        <v>235</v>
      </c>
      <c r="C21237">
        <v>88</v>
      </c>
      <c r="D21237">
        <v>12</v>
      </c>
      <c r="E21237">
        <v>236</v>
      </c>
      <c r="F21237">
        <v>0</v>
      </c>
      <c r="G21237">
        <v>9</v>
      </c>
      <c r="H21237">
        <v>4</v>
      </c>
      <c r="I21237">
        <v>17</v>
      </c>
      <c r="J21237">
        <v>26</v>
      </c>
      <c r="K21237">
        <v>16</v>
      </c>
      <c r="L21237">
        <v>4</v>
      </c>
      <c r="M21237">
        <v>161830.688</v>
      </c>
      <c r="N21237">
        <v>31736.877</v>
      </c>
      <c r="O21237">
        <v>17951.4228</v>
      </c>
      <c r="P21237">
        <v>500</v>
      </c>
      <c r="Q21237">
        <f t="shared" si="331"/>
        <v>484035.8204</v>
      </c>
    </row>
    <row r="21238" ht="14.8" spans="1:17">
      <c r="A21238" s="1">
        <v>21236</v>
      </c>
      <c r="B21238">
        <v>236</v>
      </c>
      <c r="C21238">
        <v>88</v>
      </c>
      <c r="D21238">
        <v>12</v>
      </c>
      <c r="E21238">
        <v>237</v>
      </c>
      <c r="F21238">
        <v>0</v>
      </c>
      <c r="G21238">
        <v>9</v>
      </c>
      <c r="H21238">
        <v>4</v>
      </c>
      <c r="I21238">
        <v>17</v>
      </c>
      <c r="J21238">
        <v>26</v>
      </c>
      <c r="K21238">
        <v>16</v>
      </c>
      <c r="L21238">
        <v>4</v>
      </c>
      <c r="M21238">
        <v>164244.858</v>
      </c>
      <c r="N21238">
        <v>32209.29</v>
      </c>
      <c r="O21238">
        <v>18216.5628</v>
      </c>
      <c r="P21238">
        <v>500</v>
      </c>
      <c r="Q21238">
        <f t="shared" si="331"/>
        <v>491234.1951</v>
      </c>
    </row>
    <row r="21239" ht="14.8" spans="1:17">
      <c r="A21239" s="1">
        <v>21237</v>
      </c>
      <c r="B21239">
        <v>237</v>
      </c>
      <c r="C21239">
        <v>88</v>
      </c>
      <c r="D21239">
        <v>12</v>
      </c>
      <c r="E21239">
        <v>238</v>
      </c>
      <c r="F21239">
        <v>0</v>
      </c>
      <c r="G21239">
        <v>9</v>
      </c>
      <c r="H21239">
        <v>4</v>
      </c>
      <c r="I21239">
        <v>17</v>
      </c>
      <c r="J21239">
        <v>26</v>
      </c>
      <c r="K21239">
        <v>16</v>
      </c>
      <c r="L21239">
        <v>4</v>
      </c>
      <c r="M21239">
        <v>166702.922</v>
      </c>
      <c r="N21239">
        <v>32689.71</v>
      </c>
      <c r="O21239">
        <v>18487.0056</v>
      </c>
      <c r="P21239">
        <v>500</v>
      </c>
      <c r="Q21239">
        <f t="shared" si="331"/>
        <v>498562.2032</v>
      </c>
    </row>
    <row r="21240" ht="14.8" spans="1:17">
      <c r="A21240" s="1">
        <v>21238</v>
      </c>
      <c r="B21240">
        <v>238</v>
      </c>
      <c r="C21240">
        <v>88</v>
      </c>
      <c r="D21240">
        <v>12</v>
      </c>
      <c r="E21240">
        <v>239</v>
      </c>
      <c r="F21240">
        <v>0</v>
      </c>
      <c r="G21240">
        <v>9</v>
      </c>
      <c r="H21240">
        <v>4</v>
      </c>
      <c r="I21240">
        <v>17</v>
      </c>
      <c r="J21240">
        <v>27</v>
      </c>
      <c r="K21240">
        <v>16</v>
      </c>
      <c r="L21240">
        <v>4</v>
      </c>
      <c r="M21240">
        <v>169199.716</v>
      </c>
      <c r="N21240">
        <v>33180.806</v>
      </c>
      <c r="O21240">
        <v>18762.7512</v>
      </c>
      <c r="P21240">
        <v>500</v>
      </c>
      <c r="Q21240">
        <f t="shared" si="331"/>
        <v>506033.0968</v>
      </c>
    </row>
    <row r="21241" ht="14.8" spans="1:17">
      <c r="A21241" s="1">
        <v>21239</v>
      </c>
      <c r="B21241">
        <v>239</v>
      </c>
      <c r="C21241">
        <v>88</v>
      </c>
      <c r="D21241">
        <v>12</v>
      </c>
      <c r="E21241">
        <v>240</v>
      </c>
      <c r="F21241">
        <v>0</v>
      </c>
      <c r="G21241">
        <v>9</v>
      </c>
      <c r="H21241">
        <v>4</v>
      </c>
      <c r="I21241">
        <v>17</v>
      </c>
      <c r="J21241">
        <v>27</v>
      </c>
      <c r="K21241">
        <v>17</v>
      </c>
      <c r="L21241">
        <v>5</v>
      </c>
      <c r="M21241">
        <v>171740.404</v>
      </c>
      <c r="N21241">
        <v>33677.24</v>
      </c>
      <c r="O21241">
        <v>19043.7996</v>
      </c>
      <c r="P21241">
        <v>500</v>
      </c>
      <c r="Q21241">
        <f t="shared" si="331"/>
        <v>513615.2077</v>
      </c>
    </row>
    <row r="21242" ht="14.8" spans="1:17">
      <c r="A21242" s="1">
        <v>21240</v>
      </c>
      <c r="B21242">
        <v>240</v>
      </c>
      <c r="C21242">
        <v>88</v>
      </c>
      <c r="D21242">
        <v>13</v>
      </c>
      <c r="E21242">
        <v>241</v>
      </c>
      <c r="F21242">
        <v>0</v>
      </c>
      <c r="G21242">
        <v>9</v>
      </c>
      <c r="H21242">
        <v>5</v>
      </c>
      <c r="I21242">
        <v>18</v>
      </c>
      <c r="J21242">
        <v>28</v>
      </c>
      <c r="K21242">
        <v>17</v>
      </c>
      <c r="L21242">
        <v>5</v>
      </c>
      <c r="M21242">
        <v>178649.4644</v>
      </c>
      <c r="N21242">
        <v>35039.9776</v>
      </c>
      <c r="O21242">
        <v>19999.4934</v>
      </c>
      <c r="P21242">
        <v>500</v>
      </c>
      <c r="Q21242">
        <f t="shared" si="331"/>
        <v>535422.39689</v>
      </c>
    </row>
    <row r="21243" ht="14.8" spans="1:17">
      <c r="A21243" s="1">
        <v>21241</v>
      </c>
      <c r="B21243">
        <v>241</v>
      </c>
      <c r="C21243">
        <v>88</v>
      </c>
      <c r="D21243">
        <v>13</v>
      </c>
      <c r="E21243">
        <v>242</v>
      </c>
      <c r="F21243">
        <v>0</v>
      </c>
      <c r="G21243">
        <v>9</v>
      </c>
      <c r="H21243">
        <v>5</v>
      </c>
      <c r="I21243">
        <v>18</v>
      </c>
      <c r="J21243">
        <v>28</v>
      </c>
      <c r="K21243">
        <v>17</v>
      </c>
      <c r="L21243">
        <v>5</v>
      </c>
      <c r="M21243">
        <v>181834.631</v>
      </c>
      <c r="N21243">
        <v>35665.4682</v>
      </c>
      <c r="O21243">
        <v>20480.299</v>
      </c>
      <c r="P21243">
        <v>500</v>
      </c>
      <c r="Q21243">
        <f t="shared" si="331"/>
        <v>545688.08083</v>
      </c>
    </row>
    <row r="21244" ht="14.8" spans="1:17">
      <c r="A21244" s="1">
        <v>21242</v>
      </c>
      <c r="B21244">
        <v>242</v>
      </c>
      <c r="C21244">
        <v>88</v>
      </c>
      <c r="D21244">
        <v>13</v>
      </c>
      <c r="E21244">
        <v>243</v>
      </c>
      <c r="F21244">
        <v>0</v>
      </c>
      <c r="G21244">
        <v>9</v>
      </c>
      <c r="H21244">
        <v>5</v>
      </c>
      <c r="I21244">
        <v>18</v>
      </c>
      <c r="J21244">
        <v>29</v>
      </c>
      <c r="K21244">
        <v>18</v>
      </c>
      <c r="L21244">
        <v>5</v>
      </c>
      <c r="M21244">
        <v>185085.8251</v>
      </c>
      <c r="N21244">
        <v>36301.8844</v>
      </c>
      <c r="O21244">
        <v>20972.032</v>
      </c>
      <c r="P21244">
        <v>500</v>
      </c>
      <c r="Q21244">
        <f t="shared" si="331"/>
        <v>556158.01146</v>
      </c>
    </row>
    <row r="21245" ht="14.8" spans="1:17">
      <c r="A21245" s="1">
        <v>21243</v>
      </c>
      <c r="B21245">
        <v>243</v>
      </c>
      <c r="C21245">
        <v>88</v>
      </c>
      <c r="D21245">
        <v>13</v>
      </c>
      <c r="E21245">
        <v>244</v>
      </c>
      <c r="F21245">
        <v>0</v>
      </c>
      <c r="G21245">
        <v>9</v>
      </c>
      <c r="H21245">
        <v>5</v>
      </c>
      <c r="I21245">
        <v>18</v>
      </c>
      <c r="J21245">
        <v>29</v>
      </c>
      <c r="K21245">
        <v>18</v>
      </c>
      <c r="L21245">
        <v>5</v>
      </c>
      <c r="M21245">
        <v>188400.4056</v>
      </c>
      <c r="N21245">
        <v>36951.9576</v>
      </c>
      <c r="O21245">
        <v>21474.6924</v>
      </c>
      <c r="P21245">
        <v>500</v>
      </c>
      <c r="Q21245">
        <f t="shared" si="331"/>
        <v>566848.39434</v>
      </c>
    </row>
    <row r="21246" ht="14.8" spans="1:17">
      <c r="A21246" s="1">
        <v>21244</v>
      </c>
      <c r="B21246">
        <v>244</v>
      </c>
      <c r="C21246">
        <v>88</v>
      </c>
      <c r="D21246">
        <v>13</v>
      </c>
      <c r="E21246">
        <v>245</v>
      </c>
      <c r="F21246">
        <v>0</v>
      </c>
      <c r="G21246">
        <v>9</v>
      </c>
      <c r="H21246">
        <v>5</v>
      </c>
      <c r="I21246">
        <v>18</v>
      </c>
      <c r="J21246">
        <v>30</v>
      </c>
      <c r="K21246">
        <v>18</v>
      </c>
      <c r="L21246">
        <v>5</v>
      </c>
      <c r="M21246">
        <v>191783.6547</v>
      </c>
      <c r="N21246">
        <v>37615.6878</v>
      </c>
      <c r="O21246">
        <v>21982.8165</v>
      </c>
      <c r="P21246">
        <v>500</v>
      </c>
      <c r="Q21246">
        <f t="shared" si="331"/>
        <v>577733.095395</v>
      </c>
    </row>
    <row r="21247" ht="14.8" spans="1:17">
      <c r="A21247" s="1">
        <v>21245</v>
      </c>
      <c r="B21247">
        <v>245</v>
      </c>
      <c r="C21247">
        <v>88</v>
      </c>
      <c r="D21247">
        <v>13</v>
      </c>
      <c r="E21247">
        <v>246</v>
      </c>
      <c r="F21247">
        <v>0</v>
      </c>
      <c r="G21247">
        <v>9</v>
      </c>
      <c r="H21247">
        <v>5</v>
      </c>
      <c r="I21247">
        <v>19</v>
      </c>
      <c r="J21247">
        <v>30</v>
      </c>
      <c r="K21247">
        <v>19</v>
      </c>
      <c r="L21247">
        <v>5</v>
      </c>
      <c r="M21247">
        <v>195232.9313</v>
      </c>
      <c r="N21247">
        <v>38293.075</v>
      </c>
      <c r="O21247">
        <v>22507.3317</v>
      </c>
      <c r="P21247">
        <v>500</v>
      </c>
      <c r="Q21247">
        <f t="shared" si="331"/>
        <v>588872.306075</v>
      </c>
    </row>
    <row r="21248" ht="14.8" spans="1:17">
      <c r="A21248" s="1">
        <v>21246</v>
      </c>
      <c r="B21248">
        <v>246</v>
      </c>
      <c r="C21248">
        <v>88</v>
      </c>
      <c r="D21248">
        <v>13</v>
      </c>
      <c r="E21248">
        <v>247</v>
      </c>
      <c r="F21248">
        <v>0</v>
      </c>
      <c r="G21248">
        <v>9</v>
      </c>
      <c r="H21248">
        <v>5</v>
      </c>
      <c r="I21248">
        <v>19</v>
      </c>
      <c r="J21248">
        <v>31</v>
      </c>
      <c r="K21248">
        <v>19</v>
      </c>
      <c r="L21248">
        <v>5</v>
      </c>
      <c r="M21248">
        <v>198753.5176</v>
      </c>
      <c r="N21248">
        <v>38981.3878</v>
      </c>
      <c r="O21248">
        <v>23037.3106</v>
      </c>
      <c r="P21248">
        <v>500</v>
      </c>
      <c r="Q21248">
        <f t="shared" si="331"/>
        <v>600189.62937</v>
      </c>
    </row>
    <row r="21249" ht="14.8" spans="1:17">
      <c r="A21249" s="1">
        <v>21247</v>
      </c>
      <c r="B21249">
        <v>247</v>
      </c>
      <c r="C21249">
        <v>88</v>
      </c>
      <c r="D21249">
        <v>13</v>
      </c>
      <c r="E21249">
        <v>248</v>
      </c>
      <c r="F21249">
        <v>0</v>
      </c>
      <c r="G21249">
        <v>9</v>
      </c>
      <c r="H21249">
        <v>5</v>
      </c>
      <c r="I21249">
        <v>19</v>
      </c>
      <c r="J21249">
        <v>31</v>
      </c>
      <c r="K21249">
        <v>19</v>
      </c>
      <c r="L21249">
        <v>5</v>
      </c>
      <c r="M21249">
        <v>202345.4136</v>
      </c>
      <c r="N21249">
        <v>39686.089</v>
      </c>
      <c r="O21249">
        <v>23578.2169</v>
      </c>
      <c r="P21249">
        <v>500</v>
      </c>
      <c r="Q21249">
        <f t="shared" si="331"/>
        <v>611754.174875</v>
      </c>
    </row>
    <row r="21250" ht="14.8" spans="1:17">
      <c r="A21250" s="1">
        <v>21248</v>
      </c>
      <c r="B21250">
        <v>248</v>
      </c>
      <c r="C21250">
        <v>88</v>
      </c>
      <c r="D21250">
        <v>13</v>
      </c>
      <c r="E21250">
        <v>249</v>
      </c>
      <c r="F21250">
        <v>0</v>
      </c>
      <c r="G21250">
        <v>9</v>
      </c>
      <c r="H21250">
        <v>5</v>
      </c>
      <c r="I21250">
        <v>19</v>
      </c>
      <c r="J21250">
        <v>32</v>
      </c>
      <c r="K21250">
        <v>20</v>
      </c>
      <c r="L21250">
        <v>5</v>
      </c>
      <c r="M21250">
        <v>206008.6193</v>
      </c>
      <c r="N21250">
        <v>40404.4472</v>
      </c>
      <c r="O21250">
        <v>24135.5143</v>
      </c>
      <c r="P21250">
        <v>500</v>
      </c>
      <c r="Q21250">
        <f t="shared" si="331"/>
        <v>623578.512205</v>
      </c>
    </row>
    <row r="21251" ht="14.8" spans="1:17">
      <c r="A21251" s="1">
        <v>21249</v>
      </c>
      <c r="B21251">
        <v>249</v>
      </c>
      <c r="C21251">
        <v>88</v>
      </c>
      <c r="D21251">
        <v>13</v>
      </c>
      <c r="E21251">
        <v>250</v>
      </c>
      <c r="F21251">
        <v>0</v>
      </c>
      <c r="G21251">
        <v>9</v>
      </c>
      <c r="H21251">
        <v>5</v>
      </c>
      <c r="I21251">
        <v>19</v>
      </c>
      <c r="J21251">
        <v>32</v>
      </c>
      <c r="K21251">
        <v>20</v>
      </c>
      <c r="L21251">
        <v>5</v>
      </c>
      <c r="M21251">
        <v>209745.7758</v>
      </c>
      <c r="N21251">
        <v>41136.4624</v>
      </c>
      <c r="O21251">
        <v>24698.2754</v>
      </c>
      <c r="P21251">
        <v>500</v>
      </c>
      <c r="Q21251">
        <f t="shared" ref="Q21251:Q21314" si="332">SUMPRODUCT(M21251:O21251,$Q$1:$S$1)</f>
        <v>635602.44991</v>
      </c>
    </row>
    <row r="21252" ht="14.8" spans="1:17">
      <c r="A21252" s="1">
        <v>21250</v>
      </c>
      <c r="B21252">
        <v>250</v>
      </c>
      <c r="C21252">
        <v>88</v>
      </c>
      <c r="D21252">
        <v>13</v>
      </c>
      <c r="E21252">
        <v>251</v>
      </c>
      <c r="F21252">
        <v>0</v>
      </c>
      <c r="G21252">
        <v>9</v>
      </c>
      <c r="H21252">
        <v>5</v>
      </c>
      <c r="I21252">
        <v>20</v>
      </c>
      <c r="J21252">
        <v>33</v>
      </c>
      <c r="K21252">
        <v>20</v>
      </c>
      <c r="L21252">
        <v>5</v>
      </c>
      <c r="M21252">
        <v>213556.8831</v>
      </c>
      <c r="N21252">
        <v>41884.866</v>
      </c>
      <c r="O21252">
        <v>25277.4276</v>
      </c>
      <c r="P21252">
        <v>500</v>
      </c>
      <c r="Q21252">
        <f t="shared" si="332"/>
        <v>647907.6672</v>
      </c>
    </row>
    <row r="21253" ht="14.8" spans="1:17">
      <c r="A21253" s="1">
        <v>21251</v>
      </c>
      <c r="B21253">
        <v>251</v>
      </c>
      <c r="C21253">
        <v>88</v>
      </c>
      <c r="D21253">
        <v>13</v>
      </c>
      <c r="E21253">
        <v>252</v>
      </c>
      <c r="F21253">
        <v>0</v>
      </c>
      <c r="G21253">
        <v>9</v>
      </c>
      <c r="H21253">
        <v>5</v>
      </c>
      <c r="I21253">
        <v>20</v>
      </c>
      <c r="J21253">
        <v>33</v>
      </c>
      <c r="K21253">
        <v>21</v>
      </c>
      <c r="L21253">
        <v>5</v>
      </c>
      <c r="M21253">
        <v>217447.2234</v>
      </c>
      <c r="N21253">
        <v>42646.9266</v>
      </c>
      <c r="O21253">
        <v>25862.0435</v>
      </c>
      <c r="P21253">
        <v>500</v>
      </c>
      <c r="Q21253">
        <f t="shared" si="332"/>
        <v>660417.767065</v>
      </c>
    </row>
    <row r="21254" ht="14.8" spans="1:17">
      <c r="A21254" s="1">
        <v>21252</v>
      </c>
      <c r="B21254">
        <v>252</v>
      </c>
      <c r="C21254">
        <v>88</v>
      </c>
      <c r="D21254">
        <v>13</v>
      </c>
      <c r="E21254">
        <v>253</v>
      </c>
      <c r="F21254">
        <v>0</v>
      </c>
      <c r="G21254">
        <v>9</v>
      </c>
      <c r="H21254">
        <v>5</v>
      </c>
      <c r="I21254">
        <v>20</v>
      </c>
      <c r="J21254">
        <v>34</v>
      </c>
      <c r="K21254">
        <v>21</v>
      </c>
      <c r="L21254">
        <v>5</v>
      </c>
      <c r="M21254">
        <v>221414.1556</v>
      </c>
      <c r="N21254">
        <v>43425.3756</v>
      </c>
      <c r="O21254">
        <v>26463.0505</v>
      </c>
      <c r="P21254">
        <v>500</v>
      </c>
      <c r="Q21254">
        <f t="shared" si="332"/>
        <v>673211.787615</v>
      </c>
    </row>
    <row r="21255" ht="14.8" spans="1:17">
      <c r="A21255" s="1">
        <v>21253</v>
      </c>
      <c r="B21255">
        <v>253</v>
      </c>
      <c r="C21255">
        <v>88</v>
      </c>
      <c r="D21255">
        <v>13</v>
      </c>
      <c r="E21255">
        <v>254</v>
      </c>
      <c r="F21255">
        <v>0</v>
      </c>
      <c r="G21255">
        <v>9</v>
      </c>
      <c r="H21255">
        <v>5</v>
      </c>
      <c r="I21255">
        <v>20</v>
      </c>
      <c r="J21255">
        <v>34</v>
      </c>
      <c r="K21255">
        <v>21</v>
      </c>
      <c r="L21255">
        <v>5</v>
      </c>
      <c r="M21255">
        <v>225460.3208</v>
      </c>
      <c r="N21255">
        <v>44217.4816</v>
      </c>
      <c r="O21255">
        <v>27074.9849</v>
      </c>
      <c r="P21255">
        <v>500</v>
      </c>
      <c r="Q21255">
        <f t="shared" si="332"/>
        <v>686242.107015</v>
      </c>
    </row>
    <row r="21256" ht="14.8" spans="1:17">
      <c r="A21256" s="1">
        <v>21254</v>
      </c>
      <c r="B21256">
        <v>254</v>
      </c>
      <c r="C21256">
        <v>88</v>
      </c>
      <c r="D21256">
        <v>13</v>
      </c>
      <c r="E21256">
        <v>255</v>
      </c>
      <c r="F21256">
        <v>0</v>
      </c>
      <c r="G21256">
        <v>9</v>
      </c>
      <c r="H21256">
        <v>5</v>
      </c>
      <c r="I21256">
        <v>20</v>
      </c>
      <c r="J21256">
        <v>35</v>
      </c>
      <c r="K21256">
        <v>22</v>
      </c>
      <c r="L21256">
        <v>5</v>
      </c>
      <c r="M21256">
        <v>229591.0012</v>
      </c>
      <c r="N21256">
        <v>45025.976</v>
      </c>
      <c r="O21256">
        <v>27697.8467</v>
      </c>
      <c r="P21256">
        <v>500</v>
      </c>
      <c r="Q21256">
        <f t="shared" si="332"/>
        <v>699532.854125</v>
      </c>
    </row>
    <row r="21257" ht="14.8" spans="1:17">
      <c r="A21257" s="1">
        <v>21255</v>
      </c>
      <c r="B21257">
        <v>255</v>
      </c>
      <c r="C21257">
        <v>88</v>
      </c>
      <c r="D21257">
        <v>13</v>
      </c>
      <c r="E21257">
        <v>256</v>
      </c>
      <c r="F21257">
        <v>0</v>
      </c>
      <c r="G21257">
        <v>9</v>
      </c>
      <c r="H21257">
        <v>5</v>
      </c>
      <c r="I21257">
        <v>21</v>
      </c>
      <c r="J21257">
        <v>35</v>
      </c>
      <c r="K21257">
        <v>22</v>
      </c>
      <c r="L21257">
        <v>5</v>
      </c>
      <c r="M21257">
        <v>233803.5557</v>
      </c>
      <c r="N21257">
        <v>45853.5902</v>
      </c>
      <c r="O21257">
        <v>28337.0996</v>
      </c>
      <c r="P21257">
        <v>500</v>
      </c>
      <c r="Q21257">
        <f t="shared" si="332"/>
        <v>713131.65078</v>
      </c>
    </row>
    <row r="21258" ht="14.8" spans="1:17">
      <c r="A21258" s="1">
        <v>21256</v>
      </c>
      <c r="B21258">
        <v>256</v>
      </c>
      <c r="C21258">
        <v>88</v>
      </c>
      <c r="D21258">
        <v>13</v>
      </c>
      <c r="E21258">
        <v>257</v>
      </c>
      <c r="F21258">
        <v>0</v>
      </c>
      <c r="G21258">
        <v>9</v>
      </c>
      <c r="H21258">
        <v>5</v>
      </c>
      <c r="I21258">
        <v>21</v>
      </c>
      <c r="J21258">
        <v>36</v>
      </c>
      <c r="K21258">
        <v>22</v>
      </c>
      <c r="L21258">
        <v>5</v>
      </c>
      <c r="M21258">
        <v>238097.9843</v>
      </c>
      <c r="N21258">
        <v>46694.8614</v>
      </c>
      <c r="O21258">
        <v>28987.2799</v>
      </c>
      <c r="P21258">
        <v>500</v>
      </c>
      <c r="Q21258">
        <f t="shared" si="332"/>
        <v>726969.387385</v>
      </c>
    </row>
    <row r="21259" ht="14.8" spans="1:17">
      <c r="A21259" s="1">
        <v>21257</v>
      </c>
      <c r="B21259">
        <v>257</v>
      </c>
      <c r="C21259">
        <v>88</v>
      </c>
      <c r="D21259">
        <v>13</v>
      </c>
      <c r="E21259">
        <v>258</v>
      </c>
      <c r="F21259">
        <v>0</v>
      </c>
      <c r="G21259">
        <v>9</v>
      </c>
      <c r="H21259">
        <v>5</v>
      </c>
      <c r="I21259">
        <v>21</v>
      </c>
      <c r="J21259">
        <v>36</v>
      </c>
      <c r="K21259">
        <v>23</v>
      </c>
      <c r="L21259">
        <v>5</v>
      </c>
      <c r="M21259">
        <v>242482.2103</v>
      </c>
      <c r="N21259">
        <v>47555.2524</v>
      </c>
      <c r="O21259">
        <v>29648.3876</v>
      </c>
      <c r="P21259">
        <v>500</v>
      </c>
      <c r="Q21259">
        <f t="shared" si="332"/>
        <v>741091.68056</v>
      </c>
    </row>
    <row r="21260" ht="14.8" spans="1:17">
      <c r="A21260" s="1">
        <v>21258</v>
      </c>
      <c r="B21260">
        <v>258</v>
      </c>
      <c r="C21260">
        <v>88</v>
      </c>
      <c r="D21260">
        <v>13</v>
      </c>
      <c r="E21260">
        <v>259</v>
      </c>
      <c r="F21260">
        <v>0</v>
      </c>
      <c r="G21260">
        <v>9</v>
      </c>
      <c r="H21260">
        <v>5</v>
      </c>
      <c r="I21260">
        <v>21</v>
      </c>
      <c r="J21260">
        <v>37</v>
      </c>
      <c r="K21260">
        <v>23</v>
      </c>
      <c r="L21260">
        <v>5</v>
      </c>
      <c r="M21260">
        <v>246953.5926</v>
      </c>
      <c r="N21260">
        <v>48429.3004</v>
      </c>
      <c r="O21260">
        <v>30325.8864</v>
      </c>
      <c r="P21260">
        <v>500</v>
      </c>
      <c r="Q21260">
        <f t="shared" si="332"/>
        <v>755489.61216</v>
      </c>
    </row>
    <row r="21261" ht="14.8" spans="1:17">
      <c r="A21261" s="1">
        <v>21259</v>
      </c>
      <c r="B21261">
        <v>259</v>
      </c>
      <c r="C21261">
        <v>88</v>
      </c>
      <c r="D21261">
        <v>13</v>
      </c>
      <c r="E21261">
        <v>260</v>
      </c>
      <c r="F21261">
        <v>0</v>
      </c>
      <c r="G21261">
        <v>9</v>
      </c>
      <c r="H21261">
        <v>5</v>
      </c>
      <c r="I21261">
        <v>21</v>
      </c>
      <c r="J21261">
        <v>37</v>
      </c>
      <c r="K21261">
        <v>23</v>
      </c>
      <c r="L21261">
        <v>6</v>
      </c>
      <c r="M21261">
        <v>251517.4134</v>
      </c>
      <c r="N21261">
        <v>49325.1996</v>
      </c>
      <c r="O21261">
        <v>31014.3126</v>
      </c>
      <c r="P21261">
        <v>500</v>
      </c>
      <c r="Q21261">
        <f t="shared" si="332"/>
        <v>770193.58809</v>
      </c>
    </row>
    <row r="21262" ht="14.8" spans="1:17">
      <c r="A21262" s="1">
        <v>21260</v>
      </c>
      <c r="B21262">
        <v>260</v>
      </c>
      <c r="C21262">
        <v>88</v>
      </c>
      <c r="D21262">
        <v>14</v>
      </c>
      <c r="E21262">
        <v>261</v>
      </c>
      <c r="F21262">
        <v>0</v>
      </c>
      <c r="G21262">
        <v>10</v>
      </c>
      <c r="H21262">
        <v>1</v>
      </c>
      <c r="I21262">
        <v>22</v>
      </c>
      <c r="J21262">
        <v>38</v>
      </c>
      <c r="K21262">
        <v>24</v>
      </c>
      <c r="L21262">
        <v>6</v>
      </c>
      <c r="M21262">
        <v>261771.7068</v>
      </c>
      <c r="N21262">
        <v>51350.5624</v>
      </c>
      <c r="O21262">
        <v>32621.7115</v>
      </c>
      <c r="P21262">
        <v>500</v>
      </c>
      <c r="Q21262">
        <f t="shared" si="332"/>
        <v>803665.428485</v>
      </c>
    </row>
    <row r="21263" ht="14.8" spans="1:17">
      <c r="A21263" s="1">
        <v>21261</v>
      </c>
      <c r="B21263">
        <v>261</v>
      </c>
      <c r="C21263">
        <v>88</v>
      </c>
      <c r="D21263">
        <v>14</v>
      </c>
      <c r="E21263">
        <v>262</v>
      </c>
      <c r="F21263">
        <v>0</v>
      </c>
      <c r="G21263">
        <v>10</v>
      </c>
      <c r="H21263">
        <v>1</v>
      </c>
      <c r="I21263">
        <v>22</v>
      </c>
      <c r="J21263">
        <v>38</v>
      </c>
      <c r="K21263">
        <v>24</v>
      </c>
      <c r="L21263">
        <v>6</v>
      </c>
      <c r="M21263">
        <v>266624.1459</v>
      </c>
      <c r="N21263">
        <v>52303.2482</v>
      </c>
      <c r="O21263">
        <v>33358.521</v>
      </c>
      <c r="P21263">
        <v>500</v>
      </c>
      <c r="Q21263">
        <f t="shared" si="332"/>
        <v>819328.05423</v>
      </c>
    </row>
    <row r="21264" ht="14.8" spans="1:17">
      <c r="A21264" s="1">
        <v>21262</v>
      </c>
      <c r="B21264">
        <v>262</v>
      </c>
      <c r="C21264">
        <v>88</v>
      </c>
      <c r="D21264">
        <v>14</v>
      </c>
      <c r="E21264">
        <v>263</v>
      </c>
      <c r="F21264">
        <v>0</v>
      </c>
      <c r="G21264">
        <v>10</v>
      </c>
      <c r="H21264">
        <v>1</v>
      </c>
      <c r="I21264">
        <v>22</v>
      </c>
      <c r="J21264">
        <v>39</v>
      </c>
      <c r="K21264">
        <v>24</v>
      </c>
      <c r="L21264">
        <v>6</v>
      </c>
      <c r="M21264">
        <v>271576.4961</v>
      </c>
      <c r="N21264">
        <v>53272.6968</v>
      </c>
      <c r="O21264">
        <v>34112.204</v>
      </c>
      <c r="P21264">
        <v>500</v>
      </c>
      <c r="Q21264">
        <f t="shared" si="332"/>
        <v>835303.27702</v>
      </c>
    </row>
    <row r="21265" ht="14.8" spans="1:17">
      <c r="A21265" s="1">
        <v>21263</v>
      </c>
      <c r="B21265">
        <v>263</v>
      </c>
      <c r="C21265">
        <v>88</v>
      </c>
      <c r="D21265">
        <v>14</v>
      </c>
      <c r="E21265">
        <v>264</v>
      </c>
      <c r="F21265">
        <v>0</v>
      </c>
      <c r="G21265">
        <v>10</v>
      </c>
      <c r="H21265">
        <v>1</v>
      </c>
      <c r="I21265">
        <v>22</v>
      </c>
      <c r="J21265">
        <v>39</v>
      </c>
      <c r="K21265">
        <v>25</v>
      </c>
      <c r="L21265">
        <v>6</v>
      </c>
      <c r="M21265">
        <v>276628.7574</v>
      </c>
      <c r="N21265">
        <v>54264.4958</v>
      </c>
      <c r="O21265">
        <v>34882.7605</v>
      </c>
      <c r="P21265">
        <v>500</v>
      </c>
      <c r="Q21265">
        <f t="shared" si="332"/>
        <v>851629.651295</v>
      </c>
    </row>
    <row r="21266" ht="14.8" spans="1:17">
      <c r="A21266" s="1">
        <v>21264</v>
      </c>
      <c r="B21266">
        <v>264</v>
      </c>
      <c r="C21266">
        <v>88</v>
      </c>
      <c r="D21266">
        <v>14</v>
      </c>
      <c r="E21266">
        <v>265</v>
      </c>
      <c r="F21266">
        <v>0</v>
      </c>
      <c r="G21266">
        <v>10</v>
      </c>
      <c r="H21266">
        <v>1</v>
      </c>
      <c r="I21266">
        <v>22</v>
      </c>
      <c r="J21266">
        <v>40</v>
      </c>
      <c r="K21266">
        <v>25</v>
      </c>
      <c r="L21266">
        <v>6</v>
      </c>
      <c r="M21266">
        <v>281780.9298</v>
      </c>
      <c r="N21266">
        <v>55275.8514</v>
      </c>
      <c r="O21266">
        <v>35664.566</v>
      </c>
      <c r="P21266">
        <v>500</v>
      </c>
      <c r="Q21266">
        <f t="shared" si="332"/>
        <v>868255.55896</v>
      </c>
    </row>
    <row r="21267" ht="14.8" spans="1:17">
      <c r="A21267" s="1">
        <v>21265</v>
      </c>
      <c r="B21267">
        <v>265</v>
      </c>
      <c r="C21267">
        <v>88</v>
      </c>
      <c r="D21267">
        <v>14</v>
      </c>
      <c r="E21267">
        <v>266</v>
      </c>
      <c r="F21267">
        <v>0</v>
      </c>
      <c r="G21267">
        <v>10</v>
      </c>
      <c r="H21267">
        <v>1</v>
      </c>
      <c r="I21267">
        <v>23</v>
      </c>
      <c r="J21267">
        <v>40</v>
      </c>
      <c r="K21267">
        <v>25</v>
      </c>
      <c r="L21267">
        <v>6</v>
      </c>
      <c r="M21267">
        <v>287038.4139</v>
      </c>
      <c r="N21267">
        <v>56306.7636</v>
      </c>
      <c r="O21267">
        <v>36468.8695</v>
      </c>
      <c r="P21267">
        <v>500</v>
      </c>
      <c r="Q21267">
        <f t="shared" si="332"/>
        <v>885251.082365</v>
      </c>
    </row>
    <row r="21268" ht="14.8" spans="1:17">
      <c r="A21268" s="1">
        <v>21266</v>
      </c>
      <c r="B21268">
        <v>266</v>
      </c>
      <c r="C21268">
        <v>88</v>
      </c>
      <c r="D21268">
        <v>14</v>
      </c>
      <c r="E21268">
        <v>267</v>
      </c>
      <c r="F21268">
        <v>0</v>
      </c>
      <c r="G21268">
        <v>10</v>
      </c>
      <c r="H21268">
        <v>1</v>
      </c>
      <c r="I21268">
        <v>23</v>
      </c>
      <c r="J21268">
        <v>41</v>
      </c>
      <c r="K21268">
        <v>26</v>
      </c>
      <c r="L21268">
        <v>6</v>
      </c>
      <c r="M21268">
        <v>292401.2097</v>
      </c>
      <c r="N21268">
        <v>57357.2324</v>
      </c>
      <c r="O21268">
        <v>37284.422</v>
      </c>
      <c r="P21268">
        <v>500</v>
      </c>
      <c r="Q21268">
        <f t="shared" si="332"/>
        <v>902551.53976</v>
      </c>
    </row>
    <row r="21269" ht="14.8" spans="1:17">
      <c r="A21269" s="1">
        <v>21267</v>
      </c>
      <c r="B21269">
        <v>267</v>
      </c>
      <c r="C21269">
        <v>88</v>
      </c>
      <c r="D21269">
        <v>14</v>
      </c>
      <c r="E21269">
        <v>268</v>
      </c>
      <c r="F21269">
        <v>0</v>
      </c>
      <c r="G21269">
        <v>10</v>
      </c>
      <c r="H21269">
        <v>1</v>
      </c>
      <c r="I21269">
        <v>23</v>
      </c>
      <c r="J21269">
        <v>41</v>
      </c>
      <c r="K21269">
        <v>26</v>
      </c>
      <c r="L21269">
        <v>6</v>
      </c>
      <c r="M21269">
        <v>297872.0175</v>
      </c>
      <c r="N21269">
        <v>58430.0516</v>
      </c>
      <c r="O21269">
        <v>38116.848</v>
      </c>
      <c r="P21269">
        <v>500</v>
      </c>
      <c r="Q21269">
        <f t="shared" si="332"/>
        <v>920211.24954</v>
      </c>
    </row>
    <row r="21270" ht="14.8" spans="1:17">
      <c r="A21270" s="1">
        <v>21268</v>
      </c>
      <c r="B21270">
        <v>268</v>
      </c>
      <c r="C21270">
        <v>88</v>
      </c>
      <c r="D21270">
        <v>14</v>
      </c>
      <c r="E21270">
        <v>269</v>
      </c>
      <c r="F21270">
        <v>0</v>
      </c>
      <c r="G21270">
        <v>10</v>
      </c>
      <c r="H21270">
        <v>1</v>
      </c>
      <c r="I21270">
        <v>23</v>
      </c>
      <c r="J21270">
        <v>42</v>
      </c>
      <c r="K21270">
        <v>26</v>
      </c>
      <c r="L21270">
        <v>6</v>
      </c>
      <c r="M21270">
        <v>303453.5376</v>
      </c>
      <c r="N21270">
        <v>59525.2212</v>
      </c>
      <c r="O21270">
        <v>38966.1475</v>
      </c>
      <c r="P21270">
        <v>500</v>
      </c>
      <c r="Q21270">
        <f t="shared" si="332"/>
        <v>938232.912005</v>
      </c>
    </row>
    <row r="21271" ht="14.8" spans="1:17">
      <c r="A21271" s="1">
        <v>21269</v>
      </c>
      <c r="B21271">
        <v>269</v>
      </c>
      <c r="C21271">
        <v>88</v>
      </c>
      <c r="D21271">
        <v>14</v>
      </c>
      <c r="E21271">
        <v>270</v>
      </c>
      <c r="F21271">
        <v>0</v>
      </c>
      <c r="G21271">
        <v>10</v>
      </c>
      <c r="H21271">
        <v>1</v>
      </c>
      <c r="I21271">
        <v>23</v>
      </c>
      <c r="J21271">
        <v>42</v>
      </c>
      <c r="K21271">
        <v>27</v>
      </c>
      <c r="L21271">
        <v>6</v>
      </c>
      <c r="M21271">
        <v>309145.77</v>
      </c>
      <c r="N21271">
        <v>60642.7412</v>
      </c>
      <c r="O21271">
        <v>39832.3205</v>
      </c>
      <c r="P21271">
        <v>500</v>
      </c>
      <c r="Q21271">
        <f t="shared" si="332"/>
        <v>956616.527155</v>
      </c>
    </row>
    <row r="21272" ht="14.8" spans="1:17">
      <c r="A21272" s="1">
        <v>21270</v>
      </c>
      <c r="B21272">
        <v>270</v>
      </c>
      <c r="C21272">
        <v>88</v>
      </c>
      <c r="D21272">
        <v>14</v>
      </c>
      <c r="E21272">
        <v>271</v>
      </c>
      <c r="F21272">
        <v>0</v>
      </c>
      <c r="G21272">
        <v>10</v>
      </c>
      <c r="H21272">
        <v>1</v>
      </c>
      <c r="I21272">
        <v>24</v>
      </c>
      <c r="J21272">
        <v>43</v>
      </c>
      <c r="K21272">
        <v>27</v>
      </c>
      <c r="L21272">
        <v>6</v>
      </c>
      <c r="M21272">
        <v>314954.1153</v>
      </c>
      <c r="N21272">
        <v>61779.8178</v>
      </c>
      <c r="O21272">
        <v>40715.367</v>
      </c>
      <c r="P21272">
        <v>500</v>
      </c>
      <c r="Q21272">
        <f t="shared" si="332"/>
        <v>975348.21837</v>
      </c>
    </row>
    <row r="21273" ht="14.8" spans="1:17">
      <c r="A21273" s="1">
        <v>21271</v>
      </c>
      <c r="B21273">
        <v>271</v>
      </c>
      <c r="C21273">
        <v>88</v>
      </c>
      <c r="D21273">
        <v>14</v>
      </c>
      <c r="E21273">
        <v>272</v>
      </c>
      <c r="F21273">
        <v>0</v>
      </c>
      <c r="G21273">
        <v>10</v>
      </c>
      <c r="H21273">
        <v>1</v>
      </c>
      <c r="I21273">
        <v>24</v>
      </c>
      <c r="J21273">
        <v>43</v>
      </c>
      <c r="K21273">
        <v>27</v>
      </c>
      <c r="L21273">
        <v>6</v>
      </c>
      <c r="M21273">
        <v>320881.2738</v>
      </c>
      <c r="N21273">
        <v>62942.0386</v>
      </c>
      <c r="O21273">
        <v>41620.9115</v>
      </c>
      <c r="P21273">
        <v>500</v>
      </c>
      <c r="Q21273">
        <f t="shared" si="332"/>
        <v>994501.581265</v>
      </c>
    </row>
    <row r="21274" ht="14.8" spans="1:17">
      <c r="A21274" s="1">
        <v>21272</v>
      </c>
      <c r="B21274">
        <v>272</v>
      </c>
      <c r="C21274">
        <v>88</v>
      </c>
      <c r="D21274">
        <v>14</v>
      </c>
      <c r="E21274">
        <v>273</v>
      </c>
      <c r="F21274">
        <v>0</v>
      </c>
      <c r="G21274">
        <v>10</v>
      </c>
      <c r="H21274">
        <v>1</v>
      </c>
      <c r="I21274">
        <v>24</v>
      </c>
      <c r="J21274">
        <v>44</v>
      </c>
      <c r="K21274">
        <v>28</v>
      </c>
      <c r="L21274">
        <v>6</v>
      </c>
      <c r="M21274">
        <v>326924.5452</v>
      </c>
      <c r="N21274">
        <v>64129.4036</v>
      </c>
      <c r="O21274">
        <v>42537.705</v>
      </c>
      <c r="P21274">
        <v>500</v>
      </c>
      <c r="Q21274">
        <f t="shared" si="332"/>
        <v>1014009.23379</v>
      </c>
    </row>
    <row r="21275" ht="14.8" spans="1:17">
      <c r="A21275" s="1">
        <v>21273</v>
      </c>
      <c r="B21275">
        <v>273</v>
      </c>
      <c r="C21275">
        <v>88</v>
      </c>
      <c r="D21275">
        <v>14</v>
      </c>
      <c r="E21275">
        <v>274</v>
      </c>
      <c r="F21275">
        <v>0</v>
      </c>
      <c r="G21275">
        <v>10</v>
      </c>
      <c r="H21275">
        <v>1</v>
      </c>
      <c r="I21275">
        <v>24</v>
      </c>
      <c r="J21275">
        <v>44</v>
      </c>
      <c r="K21275">
        <v>28</v>
      </c>
      <c r="L21275">
        <v>6</v>
      </c>
      <c r="M21275">
        <v>333092.0304</v>
      </c>
      <c r="N21275">
        <v>65336.3252</v>
      </c>
      <c r="O21275">
        <v>43476.9965</v>
      </c>
      <c r="P21275">
        <v>500</v>
      </c>
      <c r="Q21275">
        <f t="shared" si="332"/>
        <v>1033905.404155</v>
      </c>
    </row>
    <row r="21276" ht="14.8" spans="1:17">
      <c r="A21276" s="1">
        <v>21274</v>
      </c>
      <c r="B21276">
        <v>274</v>
      </c>
      <c r="C21276">
        <v>88</v>
      </c>
      <c r="D21276">
        <v>14</v>
      </c>
      <c r="E21276">
        <v>275</v>
      </c>
      <c r="F21276">
        <v>0</v>
      </c>
      <c r="G21276">
        <v>10</v>
      </c>
      <c r="H21276">
        <v>1</v>
      </c>
      <c r="I21276">
        <v>24</v>
      </c>
      <c r="J21276">
        <v>45</v>
      </c>
      <c r="K21276">
        <v>28</v>
      </c>
      <c r="L21276">
        <v>6</v>
      </c>
      <c r="M21276">
        <v>339383.7294</v>
      </c>
      <c r="N21276">
        <v>66571.1848</v>
      </c>
      <c r="O21276">
        <v>44433.1615</v>
      </c>
      <c r="P21276">
        <v>500</v>
      </c>
      <c r="Q21276">
        <f t="shared" si="332"/>
        <v>1054215.583145</v>
      </c>
    </row>
    <row r="21277" ht="14.8" spans="1:17">
      <c r="A21277" s="1">
        <v>21275</v>
      </c>
      <c r="B21277">
        <v>275</v>
      </c>
      <c r="C21277">
        <v>88</v>
      </c>
      <c r="D21277">
        <v>14</v>
      </c>
      <c r="E21277">
        <v>276</v>
      </c>
      <c r="F21277">
        <v>0</v>
      </c>
      <c r="G21277">
        <v>10</v>
      </c>
      <c r="H21277">
        <v>1</v>
      </c>
      <c r="I21277">
        <v>25</v>
      </c>
      <c r="J21277">
        <v>45</v>
      </c>
      <c r="K21277">
        <v>29</v>
      </c>
      <c r="L21277">
        <v>6</v>
      </c>
      <c r="M21277">
        <v>345799.6422</v>
      </c>
      <c r="N21277">
        <v>67828.3948</v>
      </c>
      <c r="O21277">
        <v>45411.8245</v>
      </c>
      <c r="P21277">
        <v>500</v>
      </c>
      <c r="Q21277">
        <f t="shared" si="332"/>
        <v>1074933.557195</v>
      </c>
    </row>
    <row r="21278" ht="14.8" spans="1:17">
      <c r="A21278" s="1">
        <v>21276</v>
      </c>
      <c r="B21278">
        <v>276</v>
      </c>
      <c r="C21278">
        <v>88</v>
      </c>
      <c r="D21278">
        <v>14</v>
      </c>
      <c r="E21278">
        <v>277</v>
      </c>
      <c r="F21278">
        <v>0</v>
      </c>
      <c r="G21278">
        <v>10</v>
      </c>
      <c r="H21278">
        <v>1</v>
      </c>
      <c r="I21278">
        <v>25</v>
      </c>
      <c r="J21278">
        <v>46</v>
      </c>
      <c r="K21278">
        <v>29</v>
      </c>
      <c r="L21278">
        <v>6</v>
      </c>
      <c r="M21278">
        <v>352347.8697</v>
      </c>
      <c r="N21278">
        <v>69113.5428</v>
      </c>
      <c r="O21278">
        <v>46407.361</v>
      </c>
      <c r="P21278">
        <v>500</v>
      </c>
      <c r="Q21278">
        <f t="shared" si="332"/>
        <v>1096073.64077</v>
      </c>
    </row>
    <row r="21279" ht="14.8" spans="1:17">
      <c r="A21279" s="1">
        <v>21277</v>
      </c>
      <c r="B21279">
        <v>277</v>
      </c>
      <c r="C21279">
        <v>88</v>
      </c>
      <c r="D21279">
        <v>14</v>
      </c>
      <c r="E21279">
        <v>278</v>
      </c>
      <c r="F21279">
        <v>0</v>
      </c>
      <c r="G21279">
        <v>10</v>
      </c>
      <c r="H21279">
        <v>1</v>
      </c>
      <c r="I21279">
        <v>25</v>
      </c>
      <c r="J21279">
        <v>46</v>
      </c>
      <c r="K21279">
        <v>29</v>
      </c>
      <c r="L21279">
        <v>6</v>
      </c>
      <c r="M21279">
        <v>359025.7116</v>
      </c>
      <c r="N21279">
        <v>70423.835</v>
      </c>
      <c r="O21279">
        <v>47425.3955</v>
      </c>
      <c r="P21279">
        <v>500</v>
      </c>
      <c r="Q21279">
        <f t="shared" si="332"/>
        <v>1117646.197225</v>
      </c>
    </row>
    <row r="21280" ht="14.8" spans="1:17">
      <c r="A21280" s="1">
        <v>21278</v>
      </c>
      <c r="B21280">
        <v>278</v>
      </c>
      <c r="C21280">
        <v>88</v>
      </c>
      <c r="D21280">
        <v>14</v>
      </c>
      <c r="E21280">
        <v>279</v>
      </c>
      <c r="F21280">
        <v>0</v>
      </c>
      <c r="G21280">
        <v>10</v>
      </c>
      <c r="H21280">
        <v>1</v>
      </c>
      <c r="I21280">
        <v>25</v>
      </c>
      <c r="J21280">
        <v>47</v>
      </c>
      <c r="K21280">
        <v>30</v>
      </c>
      <c r="L21280">
        <v>6</v>
      </c>
      <c r="M21280">
        <v>365838.5685</v>
      </c>
      <c r="N21280">
        <v>71759.2714</v>
      </c>
      <c r="O21280">
        <v>48460.3035</v>
      </c>
      <c r="P21280">
        <v>500</v>
      </c>
      <c r="Q21280">
        <f t="shared" si="332"/>
        <v>1139624.286285</v>
      </c>
    </row>
    <row r="21281" ht="14.8" spans="1:17">
      <c r="A21281" s="1">
        <v>21279</v>
      </c>
      <c r="B21281">
        <v>279</v>
      </c>
      <c r="C21281">
        <v>88</v>
      </c>
      <c r="D21281">
        <v>14</v>
      </c>
      <c r="E21281">
        <v>280</v>
      </c>
      <c r="F21281">
        <v>0</v>
      </c>
      <c r="G21281">
        <v>10</v>
      </c>
      <c r="H21281">
        <v>2</v>
      </c>
      <c r="I21281">
        <v>25</v>
      </c>
      <c r="J21281">
        <v>47</v>
      </c>
      <c r="K21281">
        <v>30</v>
      </c>
      <c r="L21281">
        <v>7</v>
      </c>
      <c r="M21281">
        <v>372789.1407</v>
      </c>
      <c r="N21281">
        <v>73122.6458</v>
      </c>
      <c r="O21281">
        <v>49517.7095</v>
      </c>
      <c r="P21281">
        <v>500</v>
      </c>
      <c r="Q21281">
        <f t="shared" si="332"/>
        <v>1162062.226345</v>
      </c>
    </row>
    <row r="21282" ht="14.8" spans="1:17">
      <c r="A21282" s="1">
        <v>21280</v>
      </c>
      <c r="B21282">
        <v>280</v>
      </c>
      <c r="C21282">
        <v>88</v>
      </c>
      <c r="D21282">
        <v>15</v>
      </c>
      <c r="E21282">
        <v>281</v>
      </c>
      <c r="F21282">
        <v>0</v>
      </c>
      <c r="G21282">
        <v>10</v>
      </c>
      <c r="H21282">
        <v>2</v>
      </c>
      <c r="I21282">
        <v>26</v>
      </c>
      <c r="J21282">
        <v>48</v>
      </c>
      <c r="K21282">
        <v>30</v>
      </c>
      <c r="L21282">
        <v>7</v>
      </c>
      <c r="M21282">
        <v>388055.943</v>
      </c>
      <c r="N21282">
        <v>76144.3918</v>
      </c>
      <c r="O21282">
        <v>52014.9642</v>
      </c>
      <c r="P21282">
        <v>500</v>
      </c>
      <c r="Q21282">
        <f t="shared" si="332"/>
        <v>1212538.29057</v>
      </c>
    </row>
    <row r="21283" ht="14.8" spans="1:17">
      <c r="A21283" s="1">
        <v>21281</v>
      </c>
      <c r="B21283">
        <v>281</v>
      </c>
      <c r="C21283">
        <v>88</v>
      </c>
      <c r="D21283">
        <v>15</v>
      </c>
      <c r="E21283">
        <v>282</v>
      </c>
      <c r="F21283">
        <v>0</v>
      </c>
      <c r="G21283">
        <v>10</v>
      </c>
      <c r="H21283">
        <v>2</v>
      </c>
      <c r="I21283">
        <v>26</v>
      </c>
      <c r="J21283">
        <v>48</v>
      </c>
      <c r="K21283">
        <v>31</v>
      </c>
      <c r="L21283">
        <v>7</v>
      </c>
      <c r="M21283">
        <v>395445.6162</v>
      </c>
      <c r="N21283">
        <v>77592.4852</v>
      </c>
      <c r="O21283">
        <v>53148.9026</v>
      </c>
      <c r="P21283">
        <v>500</v>
      </c>
      <c r="Q21283">
        <f t="shared" si="332"/>
        <v>1236439.95403</v>
      </c>
    </row>
    <row r="21284" ht="14.8" spans="1:17">
      <c r="A21284" s="1">
        <v>21282</v>
      </c>
      <c r="B21284">
        <v>282</v>
      </c>
      <c r="C21284">
        <v>88</v>
      </c>
      <c r="D21284">
        <v>15</v>
      </c>
      <c r="E21284">
        <v>283</v>
      </c>
      <c r="F21284">
        <v>0</v>
      </c>
      <c r="G21284">
        <v>10</v>
      </c>
      <c r="H21284">
        <v>2</v>
      </c>
      <c r="I21284">
        <v>26</v>
      </c>
      <c r="J21284">
        <v>49</v>
      </c>
      <c r="K21284">
        <v>31</v>
      </c>
      <c r="L21284">
        <v>7</v>
      </c>
      <c r="M21284">
        <v>402987.0564</v>
      </c>
      <c r="N21284">
        <v>79071.9968</v>
      </c>
      <c r="O21284">
        <v>54305.9826</v>
      </c>
      <c r="P21284">
        <v>500</v>
      </c>
      <c r="Q21284">
        <f t="shared" si="332"/>
        <v>1260843.23427</v>
      </c>
    </row>
    <row r="21285" ht="14.8" spans="1:17">
      <c r="A21285" s="1">
        <v>21283</v>
      </c>
      <c r="B21285">
        <v>283</v>
      </c>
      <c r="C21285">
        <v>88</v>
      </c>
      <c r="D21285">
        <v>15</v>
      </c>
      <c r="E21285">
        <v>284</v>
      </c>
      <c r="F21285">
        <v>0</v>
      </c>
      <c r="G21285">
        <v>10</v>
      </c>
      <c r="H21285">
        <v>2</v>
      </c>
      <c r="I21285">
        <v>26</v>
      </c>
      <c r="J21285">
        <v>49</v>
      </c>
      <c r="K21285">
        <v>31</v>
      </c>
      <c r="L21285">
        <v>7</v>
      </c>
      <c r="M21285">
        <v>410680.2636</v>
      </c>
      <c r="N21285">
        <v>80582.9266</v>
      </c>
      <c r="O21285">
        <v>55480.4188</v>
      </c>
      <c r="P21285">
        <v>500</v>
      </c>
      <c r="Q21285">
        <f t="shared" si="332"/>
        <v>1285714.86524</v>
      </c>
    </row>
    <row r="21286" ht="14.8" spans="1:17">
      <c r="A21286" s="1">
        <v>21284</v>
      </c>
      <c r="B21286">
        <v>284</v>
      </c>
      <c r="C21286">
        <v>88</v>
      </c>
      <c r="D21286">
        <v>15</v>
      </c>
      <c r="E21286">
        <v>285</v>
      </c>
      <c r="F21286">
        <v>0</v>
      </c>
      <c r="G21286">
        <v>10</v>
      </c>
      <c r="H21286">
        <v>2</v>
      </c>
      <c r="I21286">
        <v>26</v>
      </c>
      <c r="J21286">
        <v>50</v>
      </c>
      <c r="K21286">
        <v>32</v>
      </c>
      <c r="L21286">
        <v>7</v>
      </c>
      <c r="M21286">
        <v>418527.9972</v>
      </c>
      <c r="N21286">
        <v>82122.4184</v>
      </c>
      <c r="O21286">
        <v>56683.782</v>
      </c>
      <c r="P21286">
        <v>500</v>
      </c>
      <c r="Q21286">
        <f t="shared" si="332"/>
        <v>1311104.43066</v>
      </c>
    </row>
    <row r="21287" ht="14.8" spans="1:17">
      <c r="A21287" s="1">
        <v>21285</v>
      </c>
      <c r="B21287">
        <v>285</v>
      </c>
      <c r="C21287">
        <v>88</v>
      </c>
      <c r="D21287">
        <v>15</v>
      </c>
      <c r="E21287">
        <v>286</v>
      </c>
      <c r="F21287">
        <v>0</v>
      </c>
      <c r="G21287">
        <v>10</v>
      </c>
      <c r="H21287">
        <v>2</v>
      </c>
      <c r="I21287">
        <v>27</v>
      </c>
      <c r="J21287">
        <v>50</v>
      </c>
      <c r="K21287">
        <v>32</v>
      </c>
      <c r="L21287">
        <v>7</v>
      </c>
      <c r="M21287">
        <v>426533.0166</v>
      </c>
      <c r="N21287">
        <v>83693.3284</v>
      </c>
      <c r="O21287">
        <v>57910.2868</v>
      </c>
      <c r="P21287">
        <v>500</v>
      </c>
      <c r="Q21287">
        <f t="shared" si="332"/>
        <v>1337001.13166</v>
      </c>
    </row>
    <row r="21288" ht="14.8" spans="1:17">
      <c r="A21288" s="1">
        <v>21286</v>
      </c>
      <c r="B21288">
        <v>286</v>
      </c>
      <c r="C21288">
        <v>88</v>
      </c>
      <c r="D21288">
        <v>15</v>
      </c>
      <c r="E21288">
        <v>287</v>
      </c>
      <c r="F21288">
        <v>0</v>
      </c>
      <c r="G21288">
        <v>10</v>
      </c>
      <c r="H21288">
        <v>2</v>
      </c>
      <c r="I21288">
        <v>27</v>
      </c>
      <c r="J21288">
        <v>51</v>
      </c>
      <c r="K21288">
        <v>32</v>
      </c>
      <c r="L21288">
        <v>7</v>
      </c>
      <c r="M21288">
        <v>434698.0812</v>
      </c>
      <c r="N21288">
        <v>85295.6566</v>
      </c>
      <c r="O21288">
        <v>59159.9332</v>
      </c>
      <c r="P21288">
        <v>500</v>
      </c>
      <c r="Q21288">
        <f t="shared" si="332"/>
        <v>1363407.72764</v>
      </c>
    </row>
    <row r="21289" ht="14.8" spans="1:17">
      <c r="A21289" s="1">
        <v>21287</v>
      </c>
      <c r="B21289">
        <v>287</v>
      </c>
      <c r="C21289">
        <v>88</v>
      </c>
      <c r="D21289">
        <v>15</v>
      </c>
      <c r="E21289">
        <v>288</v>
      </c>
      <c r="F21289">
        <v>0</v>
      </c>
      <c r="G21289">
        <v>10</v>
      </c>
      <c r="H21289">
        <v>2</v>
      </c>
      <c r="I21289">
        <v>27</v>
      </c>
      <c r="J21289">
        <v>51</v>
      </c>
      <c r="K21289">
        <v>33</v>
      </c>
      <c r="L21289">
        <v>7</v>
      </c>
      <c r="M21289">
        <v>443028.7098</v>
      </c>
      <c r="N21289">
        <v>86929.403</v>
      </c>
      <c r="O21289">
        <v>60438.5066</v>
      </c>
      <c r="P21289">
        <v>500</v>
      </c>
      <c r="Q21289">
        <f t="shared" si="332"/>
        <v>1390363.00345</v>
      </c>
    </row>
    <row r="21290" ht="14.8" spans="1:17">
      <c r="A21290" s="1">
        <v>21288</v>
      </c>
      <c r="B21290">
        <v>288</v>
      </c>
      <c r="C21290">
        <v>88</v>
      </c>
      <c r="D21290">
        <v>15</v>
      </c>
      <c r="E21290">
        <v>289</v>
      </c>
      <c r="F21290">
        <v>0</v>
      </c>
      <c r="G21290">
        <v>10</v>
      </c>
      <c r="H21290">
        <v>2</v>
      </c>
      <c r="I21290">
        <v>27</v>
      </c>
      <c r="J21290">
        <v>52</v>
      </c>
      <c r="K21290">
        <v>33</v>
      </c>
      <c r="L21290">
        <v>7</v>
      </c>
      <c r="M21290">
        <v>451530.4212</v>
      </c>
      <c r="N21290">
        <v>88597.4238</v>
      </c>
      <c r="O21290">
        <v>61740.2216</v>
      </c>
      <c r="P21290">
        <v>500</v>
      </c>
      <c r="Q21290">
        <f t="shared" si="332"/>
        <v>1417858.91962</v>
      </c>
    </row>
    <row r="21291" ht="14.8" spans="1:17">
      <c r="A21291" s="1">
        <v>21289</v>
      </c>
      <c r="B21291">
        <v>289</v>
      </c>
      <c r="C21291">
        <v>88</v>
      </c>
      <c r="D21291">
        <v>15</v>
      </c>
      <c r="E21291">
        <v>290</v>
      </c>
      <c r="F21291">
        <v>0</v>
      </c>
      <c r="G21291">
        <v>10</v>
      </c>
      <c r="H21291">
        <v>2</v>
      </c>
      <c r="I21291">
        <v>27</v>
      </c>
      <c r="J21291">
        <v>52</v>
      </c>
      <c r="K21291">
        <v>33</v>
      </c>
      <c r="L21291">
        <v>7</v>
      </c>
      <c r="M21291">
        <v>460200.456</v>
      </c>
      <c r="N21291">
        <v>90299.719</v>
      </c>
      <c r="O21291">
        <v>63070.8636</v>
      </c>
      <c r="P21291">
        <v>500</v>
      </c>
      <c r="Q21291">
        <f t="shared" si="332"/>
        <v>1445925.9828</v>
      </c>
    </row>
    <row r="21292" ht="14.8" spans="1:17">
      <c r="A21292" s="1">
        <v>21290</v>
      </c>
      <c r="B21292">
        <v>290</v>
      </c>
      <c r="C21292">
        <v>88</v>
      </c>
      <c r="D21292">
        <v>15</v>
      </c>
      <c r="E21292">
        <v>291</v>
      </c>
      <c r="F21292">
        <v>0</v>
      </c>
      <c r="G21292">
        <v>10</v>
      </c>
      <c r="H21292">
        <v>2</v>
      </c>
      <c r="I21292">
        <v>28</v>
      </c>
      <c r="J21292">
        <v>53</v>
      </c>
      <c r="K21292">
        <v>34</v>
      </c>
      <c r="L21292">
        <v>7</v>
      </c>
      <c r="M21292">
        <v>469044.333</v>
      </c>
      <c r="N21292">
        <v>92033.4324</v>
      </c>
      <c r="O21292">
        <v>64424.6472</v>
      </c>
      <c r="P21292">
        <v>500</v>
      </c>
      <c r="Q21292">
        <f t="shared" si="332"/>
        <v>1474516.73796</v>
      </c>
    </row>
    <row r="21293" ht="14.8" spans="1:17">
      <c r="A21293" s="1">
        <v>21291</v>
      </c>
      <c r="B21293">
        <v>291</v>
      </c>
      <c r="C21293">
        <v>88</v>
      </c>
      <c r="D21293">
        <v>15</v>
      </c>
      <c r="E21293">
        <v>292</v>
      </c>
      <c r="F21293">
        <v>0</v>
      </c>
      <c r="G21293">
        <v>10</v>
      </c>
      <c r="H21293">
        <v>2</v>
      </c>
      <c r="I21293">
        <v>28</v>
      </c>
      <c r="J21293">
        <v>53</v>
      </c>
      <c r="K21293">
        <v>34</v>
      </c>
      <c r="L21293">
        <v>7</v>
      </c>
      <c r="M21293">
        <v>478067.571</v>
      </c>
      <c r="N21293">
        <v>93804.2764</v>
      </c>
      <c r="O21293">
        <v>65807.3578</v>
      </c>
      <c r="P21293">
        <v>500</v>
      </c>
      <c r="Q21293">
        <f t="shared" si="332"/>
        <v>1503709.38551</v>
      </c>
    </row>
    <row r="21294" ht="14.8" spans="1:17">
      <c r="A21294" s="1">
        <v>21292</v>
      </c>
      <c r="B21294">
        <v>292</v>
      </c>
      <c r="C21294">
        <v>88</v>
      </c>
      <c r="D21294">
        <v>15</v>
      </c>
      <c r="E21294">
        <v>293</v>
      </c>
      <c r="F21294">
        <v>0</v>
      </c>
      <c r="G21294">
        <v>10</v>
      </c>
      <c r="H21294">
        <v>2</v>
      </c>
      <c r="I21294">
        <v>28</v>
      </c>
      <c r="J21294">
        <v>54</v>
      </c>
      <c r="K21294">
        <v>34</v>
      </c>
      <c r="L21294">
        <v>7</v>
      </c>
      <c r="M21294">
        <v>487272.9294</v>
      </c>
      <c r="N21294">
        <v>95609.3948</v>
      </c>
      <c r="O21294">
        <v>67218.9954</v>
      </c>
      <c r="P21294">
        <v>500</v>
      </c>
      <c r="Q21294">
        <f t="shared" si="332"/>
        <v>1533486.97707</v>
      </c>
    </row>
    <row r="21295" ht="14.8" spans="1:17">
      <c r="A21295" s="1">
        <v>21293</v>
      </c>
      <c r="B21295">
        <v>293</v>
      </c>
      <c r="C21295">
        <v>88</v>
      </c>
      <c r="D21295">
        <v>15</v>
      </c>
      <c r="E21295">
        <v>294</v>
      </c>
      <c r="F21295">
        <v>0</v>
      </c>
      <c r="G21295">
        <v>10</v>
      </c>
      <c r="H21295">
        <v>2</v>
      </c>
      <c r="I21295">
        <v>28</v>
      </c>
      <c r="J21295">
        <v>54</v>
      </c>
      <c r="K21295">
        <v>35</v>
      </c>
      <c r="L21295">
        <v>7</v>
      </c>
      <c r="M21295">
        <v>496663.1676</v>
      </c>
      <c r="N21295">
        <v>97451.6438</v>
      </c>
      <c r="O21295">
        <v>68653.7746</v>
      </c>
      <c r="P21295">
        <v>500</v>
      </c>
      <c r="Q21295">
        <f t="shared" si="332"/>
        <v>1563838.71377</v>
      </c>
    </row>
    <row r="21296" ht="14.8" spans="1:17">
      <c r="A21296" s="1">
        <v>21294</v>
      </c>
      <c r="B21296">
        <v>294</v>
      </c>
      <c r="C21296">
        <v>88</v>
      </c>
      <c r="D21296">
        <v>15</v>
      </c>
      <c r="E21296">
        <v>295</v>
      </c>
      <c r="F21296">
        <v>0</v>
      </c>
      <c r="G21296">
        <v>10</v>
      </c>
      <c r="H21296">
        <v>2</v>
      </c>
      <c r="I21296">
        <v>28</v>
      </c>
      <c r="J21296">
        <v>55</v>
      </c>
      <c r="K21296">
        <v>35</v>
      </c>
      <c r="L21296">
        <v>7</v>
      </c>
      <c r="M21296">
        <v>506241.045</v>
      </c>
      <c r="N21296">
        <v>99331.0234</v>
      </c>
      <c r="O21296">
        <v>70123.2662</v>
      </c>
      <c r="P21296">
        <v>500</v>
      </c>
      <c r="Q21296">
        <f t="shared" si="332"/>
        <v>1594833.88711</v>
      </c>
    </row>
    <row r="21297" ht="14.8" spans="1:17">
      <c r="A21297" s="1">
        <v>21295</v>
      </c>
      <c r="B21297">
        <v>295</v>
      </c>
      <c r="C21297">
        <v>88</v>
      </c>
      <c r="D21297">
        <v>15</v>
      </c>
      <c r="E21297">
        <v>296</v>
      </c>
      <c r="F21297">
        <v>0</v>
      </c>
      <c r="G21297">
        <v>10</v>
      </c>
      <c r="H21297">
        <v>2</v>
      </c>
      <c r="I21297">
        <v>29</v>
      </c>
      <c r="J21297">
        <v>55</v>
      </c>
      <c r="K21297">
        <v>35</v>
      </c>
      <c r="L21297">
        <v>7</v>
      </c>
      <c r="M21297">
        <v>516014.8398</v>
      </c>
      <c r="N21297">
        <v>101250.3898</v>
      </c>
      <c r="O21297">
        <v>71621.6848</v>
      </c>
      <c r="P21297">
        <v>500</v>
      </c>
      <c r="Q21297">
        <f t="shared" si="332"/>
        <v>1626467.21702</v>
      </c>
    </row>
    <row r="21298" ht="14.8" spans="1:17">
      <c r="A21298" s="1">
        <v>21296</v>
      </c>
      <c r="B21298">
        <v>296</v>
      </c>
      <c r="C21298">
        <v>88</v>
      </c>
      <c r="D21298">
        <v>15</v>
      </c>
      <c r="E21298">
        <v>297</v>
      </c>
      <c r="F21298">
        <v>0</v>
      </c>
      <c r="G21298">
        <v>10</v>
      </c>
      <c r="H21298">
        <v>2</v>
      </c>
      <c r="I21298">
        <v>29</v>
      </c>
      <c r="J21298">
        <v>56</v>
      </c>
      <c r="K21298">
        <v>36</v>
      </c>
      <c r="L21298">
        <v>7</v>
      </c>
      <c r="M21298">
        <v>525984.552</v>
      </c>
      <c r="N21298">
        <v>103204.0306</v>
      </c>
      <c r="O21298">
        <v>73149.0304</v>
      </c>
      <c r="P21298">
        <v>500</v>
      </c>
      <c r="Q21298">
        <f t="shared" si="332"/>
        <v>1658699.28794</v>
      </c>
    </row>
    <row r="21299" ht="14.8" spans="1:17">
      <c r="A21299" s="1">
        <v>21297</v>
      </c>
      <c r="B21299">
        <v>297</v>
      </c>
      <c r="C21299">
        <v>88</v>
      </c>
      <c r="D21299">
        <v>15</v>
      </c>
      <c r="E21299">
        <v>298</v>
      </c>
      <c r="F21299">
        <v>0</v>
      </c>
      <c r="G21299">
        <v>10</v>
      </c>
      <c r="H21299">
        <v>2</v>
      </c>
      <c r="I21299">
        <v>29</v>
      </c>
      <c r="J21299">
        <v>56</v>
      </c>
      <c r="K21299">
        <v>36</v>
      </c>
      <c r="L21299">
        <v>7</v>
      </c>
      <c r="M21299">
        <v>536152.941</v>
      </c>
      <c r="N21299">
        <v>105200.5144</v>
      </c>
      <c r="O21299">
        <v>74705.303</v>
      </c>
      <c r="P21299">
        <v>500</v>
      </c>
      <c r="Q21299">
        <f t="shared" si="332"/>
        <v>1691591.98261</v>
      </c>
    </row>
    <row r="21300" ht="14.8" spans="1:17">
      <c r="A21300" s="1">
        <v>21298</v>
      </c>
      <c r="B21300">
        <v>298</v>
      </c>
      <c r="C21300">
        <v>88</v>
      </c>
      <c r="D21300">
        <v>15</v>
      </c>
      <c r="E21300">
        <v>299</v>
      </c>
      <c r="F21300">
        <v>0</v>
      </c>
      <c r="G21300">
        <v>10</v>
      </c>
      <c r="H21300">
        <v>2</v>
      </c>
      <c r="I21300">
        <v>29</v>
      </c>
      <c r="J21300">
        <v>57</v>
      </c>
      <c r="K21300">
        <v>36</v>
      </c>
      <c r="L21300">
        <v>7</v>
      </c>
      <c r="M21300">
        <v>546528.285</v>
      </c>
      <c r="N21300">
        <v>107236.985</v>
      </c>
      <c r="O21300">
        <v>76296.288</v>
      </c>
      <c r="P21300">
        <v>500</v>
      </c>
      <c r="Q21300">
        <f t="shared" si="332"/>
        <v>1725167.1375</v>
      </c>
    </row>
    <row r="21301" ht="14.8" spans="1:17">
      <c r="A21301" s="1">
        <v>21299</v>
      </c>
      <c r="B21301">
        <v>299</v>
      </c>
      <c r="C21301">
        <v>88</v>
      </c>
      <c r="D21301">
        <v>15</v>
      </c>
      <c r="E21301">
        <v>300</v>
      </c>
      <c r="F21301">
        <v>0</v>
      </c>
      <c r="G21301">
        <v>10</v>
      </c>
      <c r="H21301">
        <v>2</v>
      </c>
      <c r="I21301">
        <v>29</v>
      </c>
      <c r="J21301">
        <v>57</v>
      </c>
      <c r="K21301">
        <v>37</v>
      </c>
      <c r="L21301">
        <v>7</v>
      </c>
      <c r="M21301">
        <v>557113.3434</v>
      </c>
      <c r="N21301">
        <v>109313.4424</v>
      </c>
      <c r="O21301">
        <v>77916.2</v>
      </c>
      <c r="P21301">
        <v>500</v>
      </c>
      <c r="Q21301">
        <f t="shared" si="332"/>
        <v>1759394.24596</v>
      </c>
    </row>
    <row r="21302" ht="14.8" spans="1:17">
      <c r="A21302" s="1">
        <v>21300</v>
      </c>
      <c r="B21302">
        <v>300</v>
      </c>
      <c r="C21302">
        <v>88</v>
      </c>
      <c r="D21302">
        <v>16</v>
      </c>
      <c r="E21302">
        <v>301</v>
      </c>
      <c r="F21302">
        <v>0</v>
      </c>
      <c r="G21302">
        <v>10</v>
      </c>
      <c r="H21302">
        <v>3</v>
      </c>
      <c r="I21302">
        <v>30</v>
      </c>
      <c r="J21302">
        <v>58</v>
      </c>
      <c r="K21302">
        <v>37</v>
      </c>
      <c r="L21302">
        <v>7</v>
      </c>
      <c r="M21302">
        <v>579959.4964</v>
      </c>
      <c r="N21302">
        <v>113830.2098</v>
      </c>
      <c r="O21302">
        <v>81621.3968</v>
      </c>
      <c r="P21302">
        <v>500</v>
      </c>
      <c r="Q21302">
        <f t="shared" si="332"/>
        <v>1834710.97562</v>
      </c>
    </row>
    <row r="21303" ht="14.8" spans="1:17">
      <c r="A21303" s="1">
        <v>21301</v>
      </c>
      <c r="B21303">
        <v>301</v>
      </c>
      <c r="C21303">
        <v>88</v>
      </c>
      <c r="D21303">
        <v>16</v>
      </c>
      <c r="E21303">
        <v>302</v>
      </c>
      <c r="F21303">
        <v>0</v>
      </c>
      <c r="G21303">
        <v>10</v>
      </c>
      <c r="H21303">
        <v>3</v>
      </c>
      <c r="I21303">
        <v>30</v>
      </c>
      <c r="J21303">
        <v>58</v>
      </c>
      <c r="K21303">
        <v>37</v>
      </c>
      <c r="L21303">
        <v>7</v>
      </c>
      <c r="M21303">
        <v>591208.529</v>
      </c>
      <c r="N21303">
        <v>116039.59</v>
      </c>
      <c r="O21303">
        <v>83084.162</v>
      </c>
      <c r="P21303">
        <v>500</v>
      </c>
      <c r="Q21303">
        <f t="shared" si="332"/>
        <v>1869615.6315</v>
      </c>
    </row>
    <row r="21304" ht="14.8" spans="1:17">
      <c r="A21304" s="1">
        <v>21302</v>
      </c>
      <c r="B21304">
        <v>302</v>
      </c>
      <c r="C21304">
        <v>88</v>
      </c>
      <c r="D21304">
        <v>16</v>
      </c>
      <c r="E21304">
        <v>303</v>
      </c>
      <c r="F21304">
        <v>0</v>
      </c>
      <c r="G21304">
        <v>10</v>
      </c>
      <c r="H21304">
        <v>3</v>
      </c>
      <c r="I21304">
        <v>30</v>
      </c>
      <c r="J21304">
        <v>59</v>
      </c>
      <c r="K21304">
        <v>38</v>
      </c>
      <c r="L21304">
        <v>7</v>
      </c>
      <c r="M21304">
        <v>602685.8682</v>
      </c>
      <c r="N21304">
        <v>118292.7492</v>
      </c>
      <c r="O21304">
        <v>84570.712</v>
      </c>
      <c r="P21304">
        <v>500</v>
      </c>
      <c r="Q21304">
        <f t="shared" si="332"/>
        <v>1905187.43168</v>
      </c>
    </row>
    <row r="21305" ht="14.8" spans="1:17">
      <c r="A21305" s="1">
        <v>21303</v>
      </c>
      <c r="B21305">
        <v>303</v>
      </c>
      <c r="C21305">
        <v>88</v>
      </c>
      <c r="D21305">
        <v>16</v>
      </c>
      <c r="E21305">
        <v>304</v>
      </c>
      <c r="F21305">
        <v>0</v>
      </c>
      <c r="G21305">
        <v>10</v>
      </c>
      <c r="H21305">
        <v>3</v>
      </c>
      <c r="I21305">
        <v>30</v>
      </c>
      <c r="J21305">
        <v>59</v>
      </c>
      <c r="K21305">
        <v>38</v>
      </c>
      <c r="L21305">
        <v>7</v>
      </c>
      <c r="M21305">
        <v>614397.1512</v>
      </c>
      <c r="N21305">
        <v>120589.6874</v>
      </c>
      <c r="O21305">
        <v>86092.9392</v>
      </c>
      <c r="P21305">
        <v>500</v>
      </c>
      <c r="Q21305">
        <f t="shared" si="332"/>
        <v>1941500.39466</v>
      </c>
    </row>
    <row r="21306" ht="14.8" spans="1:17">
      <c r="A21306" s="1">
        <v>21304</v>
      </c>
      <c r="B21306">
        <v>304</v>
      </c>
      <c r="C21306">
        <v>88</v>
      </c>
      <c r="D21306">
        <v>16</v>
      </c>
      <c r="E21306">
        <v>305</v>
      </c>
      <c r="F21306">
        <v>0</v>
      </c>
      <c r="G21306">
        <v>10</v>
      </c>
      <c r="H21306">
        <v>3</v>
      </c>
      <c r="I21306">
        <v>30</v>
      </c>
      <c r="J21306">
        <v>60</v>
      </c>
      <c r="K21306">
        <v>38</v>
      </c>
      <c r="L21306">
        <v>7</v>
      </c>
      <c r="M21306">
        <v>626342.378</v>
      </c>
      <c r="N21306">
        <v>122936.2418</v>
      </c>
      <c r="O21306">
        <v>87644.8974</v>
      </c>
      <c r="P21306">
        <v>500</v>
      </c>
      <c r="Q21306">
        <f t="shared" si="332"/>
        <v>1978560.60647</v>
      </c>
    </row>
    <row r="21307" ht="14.8" spans="1:17">
      <c r="A21307" s="1">
        <v>21305</v>
      </c>
      <c r="B21307">
        <v>305</v>
      </c>
      <c r="C21307">
        <v>88</v>
      </c>
      <c r="D21307">
        <v>16</v>
      </c>
      <c r="E21307">
        <v>306</v>
      </c>
      <c r="F21307">
        <v>0</v>
      </c>
      <c r="G21307">
        <v>10</v>
      </c>
      <c r="H21307">
        <v>3</v>
      </c>
      <c r="I21307">
        <v>30</v>
      </c>
      <c r="J21307">
        <v>60</v>
      </c>
      <c r="K21307">
        <v>39</v>
      </c>
      <c r="L21307">
        <v>7</v>
      </c>
      <c r="M21307">
        <v>638527.1858</v>
      </c>
      <c r="N21307">
        <v>125326.5752</v>
      </c>
      <c r="O21307">
        <v>89226.5866</v>
      </c>
      <c r="P21307">
        <v>500</v>
      </c>
      <c r="Q21307">
        <f t="shared" si="332"/>
        <v>2016333.42763</v>
      </c>
    </row>
    <row r="21308" ht="14.8" spans="1:17">
      <c r="A21308" s="1">
        <v>21306</v>
      </c>
      <c r="B21308">
        <v>306</v>
      </c>
      <c r="C21308">
        <v>88</v>
      </c>
      <c r="D21308">
        <v>16</v>
      </c>
      <c r="E21308">
        <v>307</v>
      </c>
      <c r="F21308">
        <v>0</v>
      </c>
      <c r="G21308">
        <v>10</v>
      </c>
      <c r="H21308">
        <v>3</v>
      </c>
      <c r="I21308">
        <v>30</v>
      </c>
      <c r="J21308">
        <v>61</v>
      </c>
      <c r="K21308">
        <v>39</v>
      </c>
      <c r="L21308">
        <v>7</v>
      </c>
      <c r="M21308">
        <v>650957.2118</v>
      </c>
      <c r="N21308">
        <v>127766.5248</v>
      </c>
      <c r="O21308">
        <v>90843.953</v>
      </c>
      <c r="P21308">
        <v>500</v>
      </c>
      <c r="Q21308">
        <f t="shared" si="332"/>
        <v>2054898.96267</v>
      </c>
    </row>
    <row r="21309" ht="14.8" spans="1:17">
      <c r="A21309" s="1">
        <v>21307</v>
      </c>
      <c r="B21309">
        <v>307</v>
      </c>
      <c r="C21309">
        <v>88</v>
      </c>
      <c r="D21309">
        <v>16</v>
      </c>
      <c r="E21309">
        <v>308</v>
      </c>
      <c r="F21309">
        <v>0</v>
      </c>
      <c r="G21309">
        <v>10</v>
      </c>
      <c r="H21309">
        <v>3</v>
      </c>
      <c r="I21309">
        <v>30</v>
      </c>
      <c r="J21309">
        <v>61</v>
      </c>
      <c r="K21309">
        <v>39</v>
      </c>
      <c r="L21309">
        <v>7</v>
      </c>
      <c r="M21309">
        <v>663638.0932</v>
      </c>
      <c r="N21309">
        <v>130256.0906</v>
      </c>
      <c r="O21309">
        <v>92491.0504</v>
      </c>
      <c r="P21309">
        <v>500</v>
      </c>
      <c r="Q21309">
        <f t="shared" si="332"/>
        <v>2094228.65814</v>
      </c>
    </row>
    <row r="21310" ht="14.8" spans="1:17">
      <c r="A21310" s="1">
        <v>21308</v>
      </c>
      <c r="B21310">
        <v>308</v>
      </c>
      <c r="C21310">
        <v>88</v>
      </c>
      <c r="D21310">
        <v>16</v>
      </c>
      <c r="E21310">
        <v>309</v>
      </c>
      <c r="F21310">
        <v>0</v>
      </c>
      <c r="G21310">
        <v>10</v>
      </c>
      <c r="H21310">
        <v>3</v>
      </c>
      <c r="I21310">
        <v>30</v>
      </c>
      <c r="J21310">
        <v>62</v>
      </c>
      <c r="K21310">
        <v>40</v>
      </c>
      <c r="L21310">
        <v>7</v>
      </c>
      <c r="M21310">
        <v>676575.4672</v>
      </c>
      <c r="N21310">
        <v>132795.2726</v>
      </c>
      <c r="O21310">
        <v>94167.8788</v>
      </c>
      <c r="P21310">
        <v>500</v>
      </c>
      <c r="Q21310">
        <f t="shared" si="332"/>
        <v>2134328.15124</v>
      </c>
    </row>
    <row r="21311" ht="14.8" spans="1:17">
      <c r="A21311" s="1">
        <v>21309</v>
      </c>
      <c r="B21311">
        <v>309</v>
      </c>
      <c r="C21311">
        <v>88</v>
      </c>
      <c r="D21311">
        <v>16</v>
      </c>
      <c r="E21311">
        <v>310</v>
      </c>
      <c r="F21311">
        <v>0</v>
      </c>
      <c r="G21311">
        <v>10</v>
      </c>
      <c r="H21311">
        <v>3</v>
      </c>
      <c r="I21311">
        <v>30</v>
      </c>
      <c r="J21311">
        <v>62</v>
      </c>
      <c r="K21311">
        <v>40</v>
      </c>
      <c r="L21311">
        <v>7</v>
      </c>
      <c r="M21311">
        <v>689772.1524</v>
      </c>
      <c r="N21311">
        <v>135386.9894</v>
      </c>
      <c r="O21311">
        <v>95886.3306</v>
      </c>
      <c r="P21311">
        <v>500</v>
      </c>
      <c r="Q21311">
        <f t="shared" si="332"/>
        <v>2175288.78021</v>
      </c>
    </row>
    <row r="21312" ht="14.8" spans="1:17">
      <c r="A21312" s="1">
        <v>21310</v>
      </c>
      <c r="B21312">
        <v>310</v>
      </c>
      <c r="C21312">
        <v>88</v>
      </c>
      <c r="D21312">
        <v>16</v>
      </c>
      <c r="E21312">
        <v>311</v>
      </c>
      <c r="F21312">
        <v>0</v>
      </c>
      <c r="G21312">
        <v>10</v>
      </c>
      <c r="H21312">
        <v>3</v>
      </c>
      <c r="I21312">
        <v>30</v>
      </c>
      <c r="J21312">
        <v>63</v>
      </c>
      <c r="K21312">
        <v>40</v>
      </c>
      <c r="L21312">
        <v>7</v>
      </c>
      <c r="M21312">
        <v>703236.6046</v>
      </c>
      <c r="N21312">
        <v>138028.3224</v>
      </c>
      <c r="O21312">
        <v>97634.5134</v>
      </c>
      <c r="P21312">
        <v>500</v>
      </c>
      <c r="Q21312">
        <f t="shared" si="332"/>
        <v>2217030.48121</v>
      </c>
    </row>
    <row r="21313" ht="14.8" spans="1:17">
      <c r="A21313" s="1">
        <v>21311</v>
      </c>
      <c r="B21313">
        <v>311</v>
      </c>
      <c r="C21313">
        <v>88</v>
      </c>
      <c r="D21313">
        <v>16</v>
      </c>
      <c r="E21313">
        <v>312</v>
      </c>
      <c r="F21313">
        <v>0</v>
      </c>
      <c r="G21313">
        <v>10</v>
      </c>
      <c r="H21313">
        <v>3</v>
      </c>
      <c r="I21313">
        <v>30</v>
      </c>
      <c r="J21313">
        <v>63</v>
      </c>
      <c r="K21313">
        <v>41</v>
      </c>
      <c r="L21313">
        <v>7</v>
      </c>
      <c r="M21313">
        <v>716971.6424</v>
      </c>
      <c r="N21313">
        <v>140722.1902</v>
      </c>
      <c r="O21313">
        <v>99418.3734</v>
      </c>
      <c r="P21313">
        <v>500</v>
      </c>
      <c r="Q21313">
        <f t="shared" si="332"/>
        <v>2259610.40183</v>
      </c>
    </row>
    <row r="21314" ht="14.8" spans="1:17">
      <c r="A21314" s="1">
        <v>21312</v>
      </c>
      <c r="B21314">
        <v>312</v>
      </c>
      <c r="C21314">
        <v>88</v>
      </c>
      <c r="D21314">
        <v>16</v>
      </c>
      <c r="E21314">
        <v>313</v>
      </c>
      <c r="F21314">
        <v>0</v>
      </c>
      <c r="G21314">
        <v>10</v>
      </c>
      <c r="H21314">
        <v>3</v>
      </c>
      <c r="I21314">
        <v>30</v>
      </c>
      <c r="J21314">
        <v>64</v>
      </c>
      <c r="K21314">
        <v>41</v>
      </c>
      <c r="L21314">
        <v>7</v>
      </c>
      <c r="M21314">
        <v>730982.903</v>
      </c>
      <c r="N21314">
        <v>143474.43</v>
      </c>
      <c r="O21314">
        <v>101237.9106</v>
      </c>
      <c r="P21314">
        <v>500</v>
      </c>
      <c r="Q21314">
        <f t="shared" si="332"/>
        <v>2303074.45595</v>
      </c>
    </row>
    <row r="21315" ht="14.8" spans="1:17">
      <c r="A21315" s="1">
        <v>21313</v>
      </c>
      <c r="B21315">
        <v>313</v>
      </c>
      <c r="C21315">
        <v>88</v>
      </c>
      <c r="D21315">
        <v>16</v>
      </c>
      <c r="E21315">
        <v>314</v>
      </c>
      <c r="F21315">
        <v>0</v>
      </c>
      <c r="G21315">
        <v>10</v>
      </c>
      <c r="H21315">
        <v>3</v>
      </c>
      <c r="I21315">
        <v>30</v>
      </c>
      <c r="J21315">
        <v>64</v>
      </c>
      <c r="K21315">
        <v>41</v>
      </c>
      <c r="L21315">
        <v>7</v>
      </c>
      <c r="M21315">
        <v>745276.0236</v>
      </c>
      <c r="N21315">
        <v>146279.2046</v>
      </c>
      <c r="O21315">
        <v>103093.125</v>
      </c>
      <c r="P21315">
        <v>500</v>
      </c>
      <c r="Q21315">
        <f t="shared" ref="Q21315:Q21378" si="333">SUMPRODUCT(M21315:O21315,$Q$1:$S$1)</f>
        <v>2347388.00409</v>
      </c>
    </row>
    <row r="21316" ht="14.8" spans="1:17">
      <c r="A21316" s="1">
        <v>21314</v>
      </c>
      <c r="B21316">
        <v>314</v>
      </c>
      <c r="C21316">
        <v>88</v>
      </c>
      <c r="D21316">
        <v>16</v>
      </c>
      <c r="E21316">
        <v>315</v>
      </c>
      <c r="F21316">
        <v>0</v>
      </c>
      <c r="G21316">
        <v>10</v>
      </c>
      <c r="H21316">
        <v>3</v>
      </c>
      <c r="I21316">
        <v>30</v>
      </c>
      <c r="J21316">
        <v>65</v>
      </c>
      <c r="K21316">
        <v>42</v>
      </c>
      <c r="L21316">
        <v>7</v>
      </c>
      <c r="M21316">
        <v>759856.6414</v>
      </c>
      <c r="N21316">
        <v>149142.3512</v>
      </c>
      <c r="O21316">
        <v>104989.9628</v>
      </c>
      <c r="P21316">
        <v>500</v>
      </c>
      <c r="Q21316">
        <f t="shared" si="333"/>
        <v>2392631.15078</v>
      </c>
    </row>
    <row r="21317" ht="14.8" spans="1:17">
      <c r="A21317" s="1">
        <v>21315</v>
      </c>
      <c r="B21317">
        <v>315</v>
      </c>
      <c r="C21317">
        <v>88</v>
      </c>
      <c r="D21317">
        <v>16</v>
      </c>
      <c r="E21317">
        <v>316</v>
      </c>
      <c r="F21317">
        <v>0</v>
      </c>
      <c r="G21317">
        <v>10</v>
      </c>
      <c r="H21317">
        <v>3</v>
      </c>
      <c r="I21317">
        <v>30</v>
      </c>
      <c r="J21317">
        <v>65</v>
      </c>
      <c r="K21317">
        <v>42</v>
      </c>
      <c r="L21317">
        <v>7</v>
      </c>
      <c r="M21317">
        <v>774730.3936</v>
      </c>
      <c r="N21317">
        <v>152060.9512</v>
      </c>
      <c r="O21317">
        <v>106922.4778</v>
      </c>
      <c r="P21317">
        <v>500</v>
      </c>
      <c r="Q21317">
        <f t="shared" si="333"/>
        <v>2438755.20423</v>
      </c>
    </row>
    <row r="21318" ht="14.8" spans="1:17">
      <c r="A21318" s="1">
        <v>21316</v>
      </c>
      <c r="B21318">
        <v>316</v>
      </c>
      <c r="C21318">
        <v>88</v>
      </c>
      <c r="D21318">
        <v>16</v>
      </c>
      <c r="E21318">
        <v>317</v>
      </c>
      <c r="F21318">
        <v>0</v>
      </c>
      <c r="G21318">
        <v>10</v>
      </c>
      <c r="H21318">
        <v>3</v>
      </c>
      <c r="I21318">
        <v>30</v>
      </c>
      <c r="J21318">
        <v>66</v>
      </c>
      <c r="K21318">
        <v>42</v>
      </c>
      <c r="L21318">
        <v>7</v>
      </c>
      <c r="M21318">
        <v>789905.736</v>
      </c>
      <c r="N21318">
        <v>155037.9232</v>
      </c>
      <c r="O21318">
        <v>108890.67</v>
      </c>
      <c r="P21318">
        <v>500</v>
      </c>
      <c r="Q21318">
        <f t="shared" si="333"/>
        <v>2485788.75858</v>
      </c>
    </row>
    <row r="21319" ht="14.8" spans="1:17">
      <c r="A21319" s="1">
        <v>21317</v>
      </c>
      <c r="B21319">
        <v>317</v>
      </c>
      <c r="C21319">
        <v>88</v>
      </c>
      <c r="D21319">
        <v>16</v>
      </c>
      <c r="E21319">
        <v>318</v>
      </c>
      <c r="F21319">
        <v>0</v>
      </c>
      <c r="G21319">
        <v>10</v>
      </c>
      <c r="H21319">
        <v>3</v>
      </c>
      <c r="I21319">
        <v>30</v>
      </c>
      <c r="J21319">
        <v>66</v>
      </c>
      <c r="K21319">
        <v>43</v>
      </c>
      <c r="L21319">
        <v>7</v>
      </c>
      <c r="M21319">
        <v>805385.4872</v>
      </c>
      <c r="N21319">
        <v>158079.1044</v>
      </c>
      <c r="O21319">
        <v>110906.4318</v>
      </c>
      <c r="P21319">
        <v>500</v>
      </c>
      <c r="Q21319">
        <f t="shared" si="333"/>
        <v>2533843.29041</v>
      </c>
    </row>
    <row r="21320" ht="14.8" spans="1:17">
      <c r="A21320" s="1">
        <v>21318</v>
      </c>
      <c r="B21320">
        <v>318</v>
      </c>
      <c r="C21320">
        <v>88</v>
      </c>
      <c r="D21320">
        <v>16</v>
      </c>
      <c r="E21320">
        <v>319</v>
      </c>
      <c r="F21320">
        <v>0</v>
      </c>
      <c r="G21320">
        <v>10</v>
      </c>
      <c r="H21320">
        <v>3</v>
      </c>
      <c r="I21320">
        <v>30</v>
      </c>
      <c r="J21320">
        <v>67</v>
      </c>
      <c r="K21320">
        <v>43</v>
      </c>
      <c r="L21320">
        <v>7</v>
      </c>
      <c r="M21320">
        <v>821178.103</v>
      </c>
      <c r="N21320">
        <v>161178.6576</v>
      </c>
      <c r="O21320">
        <v>112957.8708</v>
      </c>
      <c r="P21320">
        <v>500</v>
      </c>
      <c r="Q21320">
        <f t="shared" si="333"/>
        <v>2582818.59754</v>
      </c>
    </row>
    <row r="21321" ht="14.8" spans="1:17">
      <c r="A21321" s="1">
        <v>21319</v>
      </c>
      <c r="B21321">
        <v>319</v>
      </c>
      <c r="C21321">
        <v>88</v>
      </c>
      <c r="D21321">
        <v>16</v>
      </c>
      <c r="E21321">
        <v>320</v>
      </c>
      <c r="F21321">
        <v>0</v>
      </c>
      <c r="G21321">
        <v>10</v>
      </c>
      <c r="H21321">
        <v>3</v>
      </c>
      <c r="I21321">
        <v>30</v>
      </c>
      <c r="J21321">
        <v>67</v>
      </c>
      <c r="K21321">
        <v>43</v>
      </c>
      <c r="L21321">
        <v>8</v>
      </c>
      <c r="M21321">
        <v>837289.2206</v>
      </c>
      <c r="N21321">
        <v>164339.5014</v>
      </c>
      <c r="O21321">
        <v>115044.987</v>
      </c>
      <c r="P21321">
        <v>500</v>
      </c>
      <c r="Q21321">
        <f t="shared" si="333"/>
        <v>2632740.45551</v>
      </c>
    </row>
    <row r="21322" ht="14.8" spans="1:17">
      <c r="A21322" s="1">
        <v>21320</v>
      </c>
      <c r="B21322">
        <v>320</v>
      </c>
      <c r="C21322">
        <v>88</v>
      </c>
      <c r="D21322">
        <v>16</v>
      </c>
      <c r="E21322">
        <v>321</v>
      </c>
      <c r="F21322">
        <v>0</v>
      </c>
      <c r="G21322">
        <v>10</v>
      </c>
      <c r="H21322">
        <v>4</v>
      </c>
      <c r="I21322">
        <v>30</v>
      </c>
      <c r="J21322">
        <v>68</v>
      </c>
      <c r="K21322">
        <v>44</v>
      </c>
      <c r="L21322">
        <v>8</v>
      </c>
      <c r="M21322">
        <v>853724.4772</v>
      </c>
      <c r="N21322">
        <v>167564.5544</v>
      </c>
      <c r="O21322">
        <v>117185.619</v>
      </c>
      <c r="P21322">
        <v>500</v>
      </c>
      <c r="Q21322">
        <f t="shared" si="333"/>
        <v>2683737.21181</v>
      </c>
    </row>
    <row r="21323" ht="14.8" spans="1:17">
      <c r="A21323" s="1">
        <v>21321</v>
      </c>
      <c r="B21323">
        <v>321</v>
      </c>
      <c r="C21323">
        <v>88</v>
      </c>
      <c r="D21323">
        <v>16</v>
      </c>
      <c r="E21323">
        <v>322</v>
      </c>
      <c r="F21323">
        <v>0</v>
      </c>
      <c r="G21323">
        <v>10</v>
      </c>
      <c r="H21323">
        <v>4</v>
      </c>
      <c r="I21323">
        <v>30</v>
      </c>
      <c r="J21323">
        <v>68</v>
      </c>
      <c r="K21323">
        <v>44</v>
      </c>
      <c r="L21323">
        <v>8</v>
      </c>
      <c r="M21323">
        <v>870489.51</v>
      </c>
      <c r="N21323">
        <v>170856.7352</v>
      </c>
      <c r="O21323">
        <v>119361.9282</v>
      </c>
      <c r="P21323">
        <v>500</v>
      </c>
      <c r="Q21323">
        <f t="shared" si="333"/>
        <v>2735732.07003</v>
      </c>
    </row>
    <row r="21324" ht="14.8" spans="1:17">
      <c r="A21324" s="1">
        <v>21322</v>
      </c>
      <c r="B21324">
        <v>322</v>
      </c>
      <c r="C21324">
        <v>88</v>
      </c>
      <c r="D21324">
        <v>16</v>
      </c>
      <c r="E21324">
        <v>323</v>
      </c>
      <c r="F21324">
        <v>0</v>
      </c>
      <c r="G21324">
        <v>10</v>
      </c>
      <c r="H21324">
        <v>4</v>
      </c>
      <c r="I21324">
        <v>30</v>
      </c>
      <c r="J21324">
        <v>69</v>
      </c>
      <c r="K21324">
        <v>44</v>
      </c>
      <c r="L21324">
        <v>8</v>
      </c>
      <c r="M21324">
        <v>887592.7748</v>
      </c>
      <c r="N21324">
        <v>174213.1252</v>
      </c>
      <c r="O21324">
        <v>121585.807</v>
      </c>
      <c r="P21324">
        <v>500</v>
      </c>
      <c r="Q21324">
        <f t="shared" si="333"/>
        <v>2788781.72893</v>
      </c>
    </row>
    <row r="21325" ht="14.8" spans="1:17">
      <c r="A21325" s="1">
        <v>21323</v>
      </c>
      <c r="B21325">
        <v>323</v>
      </c>
      <c r="C21325">
        <v>88</v>
      </c>
      <c r="D21325">
        <v>16</v>
      </c>
      <c r="E21325">
        <v>324</v>
      </c>
      <c r="F21325">
        <v>0</v>
      </c>
      <c r="G21325">
        <v>10</v>
      </c>
      <c r="H21325">
        <v>4</v>
      </c>
      <c r="I21325">
        <v>30</v>
      </c>
      <c r="J21325">
        <v>69</v>
      </c>
      <c r="K21325">
        <v>45</v>
      </c>
      <c r="L21325">
        <v>8</v>
      </c>
      <c r="M21325">
        <v>905042.7274</v>
      </c>
      <c r="N21325">
        <v>177636.643</v>
      </c>
      <c r="O21325">
        <v>123851.3092</v>
      </c>
      <c r="P21325">
        <v>500</v>
      </c>
      <c r="Q21325">
        <f t="shared" si="333"/>
        <v>2842880.592</v>
      </c>
    </row>
    <row r="21326" ht="14.8" spans="1:17">
      <c r="A21326" s="1">
        <v>21324</v>
      </c>
      <c r="B21326">
        <v>324</v>
      </c>
      <c r="C21326">
        <v>88</v>
      </c>
      <c r="D21326">
        <v>16</v>
      </c>
      <c r="E21326">
        <v>325</v>
      </c>
      <c r="F21326">
        <v>0</v>
      </c>
      <c r="G21326">
        <v>10</v>
      </c>
      <c r="H21326">
        <v>4</v>
      </c>
      <c r="I21326">
        <v>30</v>
      </c>
      <c r="J21326">
        <v>70</v>
      </c>
      <c r="K21326">
        <v>45</v>
      </c>
      <c r="L21326">
        <v>8</v>
      </c>
      <c r="M21326">
        <v>922842.1864</v>
      </c>
      <c r="N21326">
        <v>181130.2072</v>
      </c>
      <c r="O21326">
        <v>126164.381</v>
      </c>
      <c r="P21326">
        <v>500</v>
      </c>
      <c r="Q21326">
        <f t="shared" si="333"/>
        <v>2898085.80683</v>
      </c>
    </row>
    <row r="21327" ht="14.8" spans="1:17">
      <c r="A21327" s="1">
        <v>21325</v>
      </c>
      <c r="B21327">
        <v>325</v>
      </c>
      <c r="C21327">
        <v>88</v>
      </c>
      <c r="D21327">
        <v>16</v>
      </c>
      <c r="E21327">
        <v>326</v>
      </c>
      <c r="F21327">
        <v>0</v>
      </c>
      <c r="G21327">
        <v>10</v>
      </c>
      <c r="H21327">
        <v>4</v>
      </c>
      <c r="I21327">
        <v>30</v>
      </c>
      <c r="J21327">
        <v>70</v>
      </c>
      <c r="K21327">
        <v>45</v>
      </c>
      <c r="L21327">
        <v>8</v>
      </c>
      <c r="M21327">
        <v>940999.6076</v>
      </c>
      <c r="N21327">
        <v>184696.7364</v>
      </c>
      <c r="O21327">
        <v>128519.0762</v>
      </c>
      <c r="P21327">
        <v>500</v>
      </c>
      <c r="Q21327">
        <f t="shared" si="333"/>
        <v>2954391.77691</v>
      </c>
    </row>
    <row r="21328" ht="14.8" spans="1:17">
      <c r="A21328" s="1">
        <v>21326</v>
      </c>
      <c r="B21328">
        <v>326</v>
      </c>
      <c r="C21328">
        <v>88</v>
      </c>
      <c r="D21328">
        <v>16</v>
      </c>
      <c r="E21328">
        <v>327</v>
      </c>
      <c r="F21328">
        <v>0</v>
      </c>
      <c r="G21328">
        <v>10</v>
      </c>
      <c r="H21328">
        <v>4</v>
      </c>
      <c r="I21328">
        <v>30</v>
      </c>
      <c r="J21328">
        <v>71</v>
      </c>
      <c r="K21328">
        <v>46</v>
      </c>
      <c r="L21328">
        <v>8</v>
      </c>
      <c r="M21328">
        <v>959526.2654</v>
      </c>
      <c r="N21328">
        <v>188330.3934</v>
      </c>
      <c r="O21328">
        <v>130927.2872</v>
      </c>
      <c r="P21328">
        <v>500</v>
      </c>
      <c r="Q21328">
        <f t="shared" si="333"/>
        <v>3011837.88126</v>
      </c>
    </row>
    <row r="21329" ht="14.8" spans="1:17">
      <c r="A21329" s="1">
        <v>21327</v>
      </c>
      <c r="B21329">
        <v>327</v>
      </c>
      <c r="C21329">
        <v>88</v>
      </c>
      <c r="D21329">
        <v>16</v>
      </c>
      <c r="E21329">
        <v>328</v>
      </c>
      <c r="F21329">
        <v>0</v>
      </c>
      <c r="G21329">
        <v>10</v>
      </c>
      <c r="H21329">
        <v>4</v>
      </c>
      <c r="I21329">
        <v>30</v>
      </c>
      <c r="J21329">
        <v>71</v>
      </c>
      <c r="K21329">
        <v>46</v>
      </c>
      <c r="L21329">
        <v>8</v>
      </c>
      <c r="M21329">
        <v>978422.1598</v>
      </c>
      <c r="N21329">
        <v>192039.934</v>
      </c>
      <c r="O21329">
        <v>133383.0678</v>
      </c>
      <c r="P21329">
        <v>500</v>
      </c>
      <c r="Q21329">
        <f t="shared" si="333"/>
        <v>3070450.34425</v>
      </c>
    </row>
    <row r="21330" ht="14.8" spans="1:17">
      <c r="A21330" s="1">
        <v>21328</v>
      </c>
      <c r="B21330">
        <v>328</v>
      </c>
      <c r="C21330">
        <v>88</v>
      </c>
      <c r="D21330">
        <v>16</v>
      </c>
      <c r="E21330">
        <v>329</v>
      </c>
      <c r="F21330">
        <v>0</v>
      </c>
      <c r="G21330">
        <v>10</v>
      </c>
      <c r="H21330">
        <v>4</v>
      </c>
      <c r="I21330">
        <v>30</v>
      </c>
      <c r="J21330">
        <v>72</v>
      </c>
      <c r="K21330">
        <v>46</v>
      </c>
      <c r="L21330">
        <v>8</v>
      </c>
      <c r="M21330">
        <v>997701.3838</v>
      </c>
      <c r="N21330">
        <v>195825.3582</v>
      </c>
      <c r="O21330">
        <v>135886.418</v>
      </c>
      <c r="P21330">
        <v>500</v>
      </c>
      <c r="Q21330">
        <f t="shared" si="333"/>
        <v>3130243.25888</v>
      </c>
    </row>
    <row r="21331" ht="14.8" spans="1:17">
      <c r="A21331" s="1">
        <v>21329</v>
      </c>
      <c r="B21331">
        <v>329</v>
      </c>
      <c r="C21331">
        <v>88</v>
      </c>
      <c r="D21331">
        <v>16</v>
      </c>
      <c r="E21331">
        <v>330</v>
      </c>
      <c r="F21331">
        <v>0</v>
      </c>
      <c r="G21331">
        <v>10</v>
      </c>
      <c r="H21331">
        <v>4</v>
      </c>
      <c r="I21331">
        <v>30</v>
      </c>
      <c r="J21331">
        <v>72</v>
      </c>
      <c r="K21331">
        <v>47</v>
      </c>
      <c r="L21331">
        <v>8</v>
      </c>
      <c r="M21331">
        <v>1017366.756</v>
      </c>
      <c r="N21331">
        <v>199683.7474</v>
      </c>
      <c r="O21331">
        <v>138443.284</v>
      </c>
      <c r="P21331">
        <v>500</v>
      </c>
      <c r="Q21331">
        <f t="shared" si="333"/>
        <v>3191233.49606</v>
      </c>
    </row>
    <row r="21332" ht="14.8" spans="1:17">
      <c r="A21332" s="1">
        <v>21330</v>
      </c>
      <c r="B21332">
        <v>330</v>
      </c>
      <c r="C21332">
        <v>88</v>
      </c>
      <c r="D21332">
        <v>16</v>
      </c>
      <c r="E21332">
        <v>331</v>
      </c>
      <c r="F21332">
        <v>0</v>
      </c>
      <c r="G21332">
        <v>10</v>
      </c>
      <c r="H21332">
        <v>4</v>
      </c>
      <c r="I21332">
        <v>30</v>
      </c>
      <c r="J21332">
        <v>73</v>
      </c>
      <c r="K21332">
        <v>47</v>
      </c>
      <c r="L21332">
        <v>8</v>
      </c>
      <c r="M21332">
        <v>1037429.5508</v>
      </c>
      <c r="N21332">
        <v>203620.9388</v>
      </c>
      <c r="O21332">
        <v>141047.7196</v>
      </c>
      <c r="P21332">
        <v>500</v>
      </c>
      <c r="Q21332">
        <f t="shared" si="333"/>
        <v>3253438.41622</v>
      </c>
    </row>
    <row r="21333" ht="14.8" spans="1:17">
      <c r="A21333" s="1">
        <v>21331</v>
      </c>
      <c r="B21333">
        <v>331</v>
      </c>
      <c r="C21333">
        <v>88</v>
      </c>
      <c r="D21333">
        <v>16</v>
      </c>
      <c r="E21333">
        <v>332</v>
      </c>
      <c r="F21333">
        <v>0</v>
      </c>
      <c r="G21333">
        <v>10</v>
      </c>
      <c r="H21333">
        <v>4</v>
      </c>
      <c r="I21333">
        <v>30</v>
      </c>
      <c r="J21333">
        <v>73</v>
      </c>
      <c r="K21333">
        <v>47</v>
      </c>
      <c r="L21333">
        <v>8</v>
      </c>
      <c r="M21333">
        <v>1057895.4054</v>
      </c>
      <c r="N21333">
        <v>207639.851</v>
      </c>
      <c r="O21333">
        <v>143705.671</v>
      </c>
      <c r="P21333">
        <v>500</v>
      </c>
      <c r="Q21333">
        <f t="shared" si="333"/>
        <v>3316917.98555</v>
      </c>
    </row>
    <row r="21334" ht="14.8" spans="1:17">
      <c r="A21334" s="1">
        <v>21332</v>
      </c>
      <c r="B21334">
        <v>332</v>
      </c>
      <c r="C21334">
        <v>88</v>
      </c>
      <c r="D21334">
        <v>16</v>
      </c>
      <c r="E21334">
        <v>333</v>
      </c>
      <c r="F21334">
        <v>0</v>
      </c>
      <c r="G21334">
        <v>10</v>
      </c>
      <c r="H21334">
        <v>4</v>
      </c>
      <c r="I21334">
        <v>30</v>
      </c>
      <c r="J21334">
        <v>74</v>
      </c>
      <c r="K21334">
        <v>48</v>
      </c>
      <c r="L21334">
        <v>8</v>
      </c>
      <c r="M21334">
        <v>1078775.5942</v>
      </c>
      <c r="N21334">
        <v>211737.5654</v>
      </c>
      <c r="O21334">
        <v>146417.1382</v>
      </c>
      <c r="P21334">
        <v>500</v>
      </c>
      <c r="Q21334">
        <f t="shared" si="333"/>
        <v>3381663.34011</v>
      </c>
    </row>
    <row r="21335" ht="14.8" spans="1:17">
      <c r="A21335" s="1">
        <v>21333</v>
      </c>
      <c r="B21335">
        <v>333</v>
      </c>
      <c r="C21335">
        <v>88</v>
      </c>
      <c r="D21335">
        <v>16</v>
      </c>
      <c r="E21335">
        <v>334</v>
      </c>
      <c r="F21335">
        <v>0</v>
      </c>
      <c r="G21335">
        <v>10</v>
      </c>
      <c r="H21335">
        <v>4</v>
      </c>
      <c r="I21335">
        <v>30</v>
      </c>
      <c r="J21335">
        <v>74</v>
      </c>
      <c r="K21335">
        <v>48</v>
      </c>
      <c r="L21335">
        <v>8</v>
      </c>
      <c r="M21335">
        <v>1100075.7544</v>
      </c>
      <c r="N21335">
        <v>215917.0006</v>
      </c>
      <c r="O21335">
        <v>149188.0674</v>
      </c>
      <c r="P21335">
        <v>500</v>
      </c>
      <c r="Q21335">
        <f t="shared" si="333"/>
        <v>3447734.44609</v>
      </c>
    </row>
    <row r="21336" ht="14.8" spans="1:17">
      <c r="A21336" s="1">
        <v>21334</v>
      </c>
      <c r="B21336">
        <v>334</v>
      </c>
      <c r="C21336">
        <v>88</v>
      </c>
      <c r="D21336">
        <v>16</v>
      </c>
      <c r="E21336">
        <v>335</v>
      </c>
      <c r="F21336">
        <v>0</v>
      </c>
      <c r="G21336">
        <v>10</v>
      </c>
      <c r="H21336">
        <v>4</v>
      </c>
      <c r="I21336">
        <v>30</v>
      </c>
      <c r="J21336">
        <v>75</v>
      </c>
      <c r="K21336">
        <v>48</v>
      </c>
      <c r="L21336">
        <v>8</v>
      </c>
      <c r="M21336">
        <v>1121804.3418</v>
      </c>
      <c r="N21336">
        <v>220183.9938</v>
      </c>
      <c r="O21336">
        <v>152006.5662</v>
      </c>
      <c r="P21336">
        <v>500</v>
      </c>
      <c r="Q21336">
        <f t="shared" si="333"/>
        <v>3515111.65467</v>
      </c>
    </row>
    <row r="21337" ht="14.8" spans="1:17">
      <c r="A21337" s="1">
        <v>21335</v>
      </c>
      <c r="B21337">
        <v>335</v>
      </c>
      <c r="C21337">
        <v>88</v>
      </c>
      <c r="D21337">
        <v>16</v>
      </c>
      <c r="E21337">
        <v>336</v>
      </c>
      <c r="F21337">
        <v>0</v>
      </c>
      <c r="G21337">
        <v>10</v>
      </c>
      <c r="H21337">
        <v>4</v>
      </c>
      <c r="I21337">
        <v>30</v>
      </c>
      <c r="J21337">
        <v>75</v>
      </c>
      <c r="K21337">
        <v>49</v>
      </c>
      <c r="L21337">
        <v>8</v>
      </c>
      <c r="M21337">
        <v>1143969.8122</v>
      </c>
      <c r="N21337">
        <v>224532.7078</v>
      </c>
      <c r="O21337">
        <v>154890.4732</v>
      </c>
      <c r="P21337">
        <v>500</v>
      </c>
      <c r="Q21337">
        <f t="shared" si="333"/>
        <v>3583865.71692</v>
      </c>
    </row>
    <row r="21338" ht="14.8" spans="1:17">
      <c r="A21338" s="1">
        <v>21336</v>
      </c>
      <c r="B21338">
        <v>336</v>
      </c>
      <c r="C21338">
        <v>88</v>
      </c>
      <c r="D21338">
        <v>16</v>
      </c>
      <c r="E21338">
        <v>337</v>
      </c>
      <c r="F21338">
        <v>0</v>
      </c>
      <c r="G21338">
        <v>10</v>
      </c>
      <c r="H21338">
        <v>4</v>
      </c>
      <c r="I21338">
        <v>30</v>
      </c>
      <c r="J21338">
        <v>76</v>
      </c>
      <c r="K21338">
        <v>49</v>
      </c>
      <c r="L21338">
        <v>8</v>
      </c>
      <c r="M21338">
        <v>1166583.44</v>
      </c>
      <c r="N21338">
        <v>228971.8984</v>
      </c>
      <c r="O21338">
        <v>157827.896</v>
      </c>
      <c r="P21338">
        <v>500</v>
      </c>
      <c r="Q21338">
        <f t="shared" si="333"/>
        <v>3653999.94096</v>
      </c>
    </row>
    <row r="21339" ht="14.8" spans="1:17">
      <c r="A21339" s="1">
        <v>21337</v>
      </c>
      <c r="B21339">
        <v>337</v>
      </c>
      <c r="C21339">
        <v>88</v>
      </c>
      <c r="D21339">
        <v>16</v>
      </c>
      <c r="E21339">
        <v>338</v>
      </c>
      <c r="F21339">
        <v>0</v>
      </c>
      <c r="G21339">
        <v>10</v>
      </c>
      <c r="H21339">
        <v>4</v>
      </c>
      <c r="I21339">
        <v>30</v>
      </c>
      <c r="J21339">
        <v>76</v>
      </c>
      <c r="K21339">
        <v>49</v>
      </c>
      <c r="L21339">
        <v>8</v>
      </c>
      <c r="M21339">
        <v>1189650.8624</v>
      </c>
      <c r="N21339">
        <v>233498.647</v>
      </c>
      <c r="O21339">
        <v>160824.7808</v>
      </c>
      <c r="P21339">
        <v>500</v>
      </c>
      <c r="Q21339">
        <f t="shared" si="333"/>
        <v>3725534.0163</v>
      </c>
    </row>
    <row r="21340" ht="14.8" spans="1:17">
      <c r="A21340" s="1">
        <v>21338</v>
      </c>
      <c r="B21340">
        <v>338</v>
      </c>
      <c r="C21340">
        <v>88</v>
      </c>
      <c r="D21340">
        <v>16</v>
      </c>
      <c r="E21340">
        <v>339</v>
      </c>
      <c r="F21340">
        <v>0</v>
      </c>
      <c r="G21340">
        <v>10</v>
      </c>
      <c r="H21340">
        <v>4</v>
      </c>
      <c r="I21340">
        <v>30</v>
      </c>
      <c r="J21340">
        <v>77</v>
      </c>
      <c r="K21340">
        <v>50</v>
      </c>
      <c r="L21340">
        <v>8</v>
      </c>
      <c r="M21340">
        <v>1213186.1724</v>
      </c>
      <c r="N21340">
        <v>238118.7908</v>
      </c>
      <c r="O21340">
        <v>163881.1276</v>
      </c>
      <c r="P21340">
        <v>500</v>
      </c>
      <c r="Q21340">
        <f t="shared" si="333"/>
        <v>3798522.31262</v>
      </c>
    </row>
    <row r="21341" ht="14.8" spans="1:17">
      <c r="A21341" s="1">
        <v>21339</v>
      </c>
      <c r="B21341">
        <v>339</v>
      </c>
      <c r="C21341">
        <v>88</v>
      </c>
      <c r="D21341">
        <v>16</v>
      </c>
      <c r="E21341">
        <v>340</v>
      </c>
      <c r="F21341">
        <v>0</v>
      </c>
      <c r="G21341">
        <v>10</v>
      </c>
      <c r="H21341">
        <v>4</v>
      </c>
      <c r="I21341">
        <v>30</v>
      </c>
      <c r="J21341">
        <v>77</v>
      </c>
      <c r="K21341">
        <v>50</v>
      </c>
      <c r="L21341">
        <v>8</v>
      </c>
      <c r="M21341">
        <v>1237192.1886</v>
      </c>
      <c r="N21341">
        <v>242832.3298</v>
      </c>
      <c r="O21341">
        <v>166996.9364</v>
      </c>
      <c r="P21341">
        <v>500</v>
      </c>
      <c r="Q21341">
        <f t="shared" si="333"/>
        <v>3872967.64852</v>
      </c>
    </row>
    <row r="21342" ht="14.8" spans="1:17">
      <c r="A21342" s="1">
        <v>21340</v>
      </c>
      <c r="B21342">
        <v>340</v>
      </c>
      <c r="C21342">
        <v>88</v>
      </c>
      <c r="D21342">
        <v>16</v>
      </c>
      <c r="E21342">
        <v>341</v>
      </c>
      <c r="F21342">
        <v>0</v>
      </c>
      <c r="G21342">
        <v>10</v>
      </c>
      <c r="H21342">
        <v>5</v>
      </c>
      <c r="I21342">
        <v>30</v>
      </c>
      <c r="J21342">
        <v>78</v>
      </c>
      <c r="K21342">
        <v>50</v>
      </c>
      <c r="L21342">
        <v>8</v>
      </c>
      <c r="M21342">
        <v>1261683.004</v>
      </c>
      <c r="N21342">
        <v>247639.264</v>
      </c>
      <c r="O21342">
        <v>170178.1534</v>
      </c>
      <c r="P21342">
        <v>500</v>
      </c>
      <c r="Q21342">
        <f t="shared" si="333"/>
        <v>3948918.30765</v>
      </c>
    </row>
    <row r="21343" ht="14.8" spans="1:17">
      <c r="A21343" s="1">
        <v>21341</v>
      </c>
      <c r="B21343">
        <v>341</v>
      </c>
      <c r="C21343">
        <v>88</v>
      </c>
      <c r="D21343">
        <v>16</v>
      </c>
      <c r="E21343">
        <v>342</v>
      </c>
      <c r="F21343">
        <v>0</v>
      </c>
      <c r="G21343">
        <v>10</v>
      </c>
      <c r="H21343">
        <v>5</v>
      </c>
      <c r="I21343">
        <v>30</v>
      </c>
      <c r="J21343">
        <v>78</v>
      </c>
      <c r="K21343">
        <v>51</v>
      </c>
      <c r="L21343">
        <v>8</v>
      </c>
      <c r="M21343">
        <v>1286667.0744</v>
      </c>
      <c r="N21343">
        <v>252542.512</v>
      </c>
      <c r="O21343">
        <v>173424.7786</v>
      </c>
      <c r="P21343">
        <v>500</v>
      </c>
      <c r="Q21343">
        <f t="shared" si="333"/>
        <v>4026402.88415</v>
      </c>
    </row>
    <row r="21344" ht="14.8" spans="1:17">
      <c r="A21344" s="1">
        <v>21342</v>
      </c>
      <c r="B21344">
        <v>342</v>
      </c>
      <c r="C21344">
        <v>88</v>
      </c>
      <c r="D21344">
        <v>16</v>
      </c>
      <c r="E21344">
        <v>343</v>
      </c>
      <c r="F21344">
        <v>0</v>
      </c>
      <c r="G21344">
        <v>10</v>
      </c>
      <c r="H21344">
        <v>5</v>
      </c>
      <c r="I21344">
        <v>30</v>
      </c>
      <c r="J21344">
        <v>79</v>
      </c>
      <c r="K21344">
        <v>51</v>
      </c>
      <c r="L21344">
        <v>8</v>
      </c>
      <c r="M21344">
        <v>1312155.6742</v>
      </c>
      <c r="N21344">
        <v>257544.9924</v>
      </c>
      <c r="O21344">
        <v>176736.812</v>
      </c>
      <c r="P21344">
        <v>500</v>
      </c>
      <c r="Q21344">
        <f t="shared" si="333"/>
        <v>4105452.79076</v>
      </c>
    </row>
    <row r="21345" ht="14.8" spans="1:17">
      <c r="A21345" s="1">
        <v>21343</v>
      </c>
      <c r="B21345">
        <v>343</v>
      </c>
      <c r="C21345">
        <v>88</v>
      </c>
      <c r="D21345">
        <v>16</v>
      </c>
      <c r="E21345">
        <v>344</v>
      </c>
      <c r="F21345">
        <v>0</v>
      </c>
      <c r="G21345">
        <v>10</v>
      </c>
      <c r="H21345">
        <v>5</v>
      </c>
      <c r="I21345">
        <v>30</v>
      </c>
      <c r="J21345">
        <v>79</v>
      </c>
      <c r="K21345">
        <v>51</v>
      </c>
      <c r="L21345">
        <v>8</v>
      </c>
      <c r="M21345">
        <v>1338157.2592</v>
      </c>
      <c r="N21345">
        <v>262646.7052</v>
      </c>
      <c r="O21345">
        <v>180114.2536</v>
      </c>
      <c r="P21345">
        <v>500</v>
      </c>
      <c r="Q21345">
        <f t="shared" si="333"/>
        <v>4186076.48328</v>
      </c>
    </row>
    <row r="21346" ht="14.8" spans="1:17">
      <c r="A21346" s="1">
        <v>21344</v>
      </c>
      <c r="B21346">
        <v>344</v>
      </c>
      <c r="C21346">
        <v>88</v>
      </c>
      <c r="D21346">
        <v>16</v>
      </c>
      <c r="E21346">
        <v>345</v>
      </c>
      <c r="F21346">
        <v>0</v>
      </c>
      <c r="G21346">
        <v>10</v>
      </c>
      <c r="H21346">
        <v>5</v>
      </c>
      <c r="I21346">
        <v>30</v>
      </c>
      <c r="J21346">
        <v>80</v>
      </c>
      <c r="K21346">
        <v>52</v>
      </c>
      <c r="L21346">
        <v>8</v>
      </c>
      <c r="M21346">
        <v>1364683.1038</v>
      </c>
      <c r="N21346">
        <v>267853.4876</v>
      </c>
      <c r="O21346">
        <v>183563.0496</v>
      </c>
      <c r="P21346">
        <v>500</v>
      </c>
      <c r="Q21346">
        <f t="shared" si="333"/>
        <v>4268359.70344</v>
      </c>
    </row>
    <row r="21347" ht="14.8" spans="1:17">
      <c r="A21347" s="1">
        <v>21345</v>
      </c>
      <c r="B21347">
        <v>345</v>
      </c>
      <c r="C21347">
        <v>88</v>
      </c>
      <c r="D21347">
        <v>16</v>
      </c>
      <c r="E21347">
        <v>346</v>
      </c>
      <c r="F21347">
        <v>0</v>
      </c>
      <c r="G21347">
        <v>10</v>
      </c>
      <c r="H21347">
        <v>5</v>
      </c>
      <c r="I21347">
        <v>30</v>
      </c>
      <c r="J21347">
        <v>80</v>
      </c>
      <c r="K21347">
        <v>52</v>
      </c>
      <c r="L21347">
        <v>8</v>
      </c>
      <c r="M21347">
        <v>1391741.6638</v>
      </c>
      <c r="N21347">
        <v>273165.3396</v>
      </c>
      <c r="O21347">
        <v>187077.2538</v>
      </c>
      <c r="P21347">
        <v>500</v>
      </c>
      <c r="Q21347">
        <f t="shared" si="333"/>
        <v>4352276.71639</v>
      </c>
    </row>
    <row r="21348" ht="14.8" spans="1:17">
      <c r="A21348" s="1">
        <v>21346</v>
      </c>
      <c r="B21348">
        <v>346</v>
      </c>
      <c r="C21348">
        <v>88</v>
      </c>
      <c r="D21348">
        <v>16</v>
      </c>
      <c r="E21348">
        <v>347</v>
      </c>
      <c r="F21348">
        <v>0</v>
      </c>
      <c r="G21348">
        <v>10</v>
      </c>
      <c r="H21348">
        <v>5</v>
      </c>
      <c r="I21348">
        <v>30</v>
      </c>
      <c r="J21348">
        <v>81</v>
      </c>
      <c r="K21348">
        <v>52</v>
      </c>
      <c r="L21348">
        <v>8</v>
      </c>
      <c r="M21348">
        <v>1419347.0322</v>
      </c>
      <c r="N21348">
        <v>278582.2612</v>
      </c>
      <c r="O21348">
        <v>190662.8124</v>
      </c>
      <c r="P21348">
        <v>500</v>
      </c>
      <c r="Q21348">
        <f t="shared" si="333"/>
        <v>4437875.80578</v>
      </c>
    </row>
    <row r="21349" ht="14.8" spans="1:17">
      <c r="A21349" s="1">
        <v>21347</v>
      </c>
      <c r="B21349">
        <v>347</v>
      </c>
      <c r="C21349">
        <v>88</v>
      </c>
      <c r="D21349">
        <v>16</v>
      </c>
      <c r="E21349">
        <v>348</v>
      </c>
      <c r="F21349">
        <v>0</v>
      </c>
      <c r="G21349">
        <v>10</v>
      </c>
      <c r="H21349">
        <v>5</v>
      </c>
      <c r="I21349">
        <v>30</v>
      </c>
      <c r="J21349">
        <v>81</v>
      </c>
      <c r="K21349">
        <v>53</v>
      </c>
      <c r="L21349">
        <v>8</v>
      </c>
      <c r="M21349">
        <v>1447507.6648</v>
      </c>
      <c r="N21349">
        <v>284110.0896</v>
      </c>
      <c r="O21349">
        <v>194319.7254</v>
      </c>
      <c r="P21349">
        <v>500</v>
      </c>
      <c r="Q21349">
        <f t="shared" si="333"/>
        <v>4525205.70409</v>
      </c>
    </row>
    <row r="21350" ht="14.8" spans="1:17">
      <c r="A21350" s="1">
        <v>21348</v>
      </c>
      <c r="B21350">
        <v>348</v>
      </c>
      <c r="C21350">
        <v>88</v>
      </c>
      <c r="D21350">
        <v>16</v>
      </c>
      <c r="E21350">
        <v>349</v>
      </c>
      <c r="F21350">
        <v>0</v>
      </c>
      <c r="G21350">
        <v>10</v>
      </c>
      <c r="H21350">
        <v>5</v>
      </c>
      <c r="I21350">
        <v>30</v>
      </c>
      <c r="J21350">
        <v>82</v>
      </c>
      <c r="K21350">
        <v>53</v>
      </c>
      <c r="L21350">
        <v>8</v>
      </c>
      <c r="M21350">
        <v>1476234.836</v>
      </c>
      <c r="N21350">
        <v>289748.8248</v>
      </c>
      <c r="O21350">
        <v>198047.9928</v>
      </c>
      <c r="P21350">
        <v>500</v>
      </c>
      <c r="Q21350">
        <f t="shared" si="333"/>
        <v>4614277.68572</v>
      </c>
    </row>
    <row r="21351" ht="14.8" spans="1:17">
      <c r="A21351" s="1">
        <v>21349</v>
      </c>
      <c r="B21351">
        <v>349</v>
      </c>
      <c r="C21351">
        <v>88</v>
      </c>
      <c r="D21351">
        <v>16</v>
      </c>
      <c r="E21351">
        <v>350</v>
      </c>
      <c r="F21351">
        <v>0</v>
      </c>
      <c r="G21351">
        <v>10</v>
      </c>
      <c r="H21351">
        <v>5</v>
      </c>
      <c r="I21351">
        <v>30</v>
      </c>
      <c r="J21351">
        <v>82</v>
      </c>
      <c r="K21351">
        <v>53</v>
      </c>
      <c r="L21351">
        <v>8</v>
      </c>
      <c r="M21351">
        <v>1505539.8202</v>
      </c>
      <c r="N21351">
        <v>295501.3854</v>
      </c>
      <c r="O21351">
        <v>201859.507</v>
      </c>
      <c r="P21351">
        <v>500</v>
      </c>
      <c r="Q21351">
        <f t="shared" si="333"/>
        <v>4705191.54471</v>
      </c>
    </row>
    <row r="21352" ht="14.8" spans="1:17">
      <c r="A21352" s="1">
        <v>21350</v>
      </c>
      <c r="B21352">
        <v>350</v>
      </c>
      <c r="C21352">
        <v>88</v>
      </c>
      <c r="D21352">
        <v>16</v>
      </c>
      <c r="E21352">
        <v>351</v>
      </c>
      <c r="F21352">
        <v>0</v>
      </c>
      <c r="G21352">
        <v>10</v>
      </c>
      <c r="H21352">
        <v>5</v>
      </c>
      <c r="I21352">
        <v>30</v>
      </c>
      <c r="J21352">
        <v>83</v>
      </c>
      <c r="K21352">
        <v>54</v>
      </c>
      <c r="L21352">
        <v>8</v>
      </c>
      <c r="M21352">
        <v>1535436.7104</v>
      </c>
      <c r="N21352">
        <v>301370.69</v>
      </c>
      <c r="O21352">
        <v>205742.3756</v>
      </c>
      <c r="P21352">
        <v>500</v>
      </c>
      <c r="Q21352">
        <f t="shared" si="333"/>
        <v>4797913.1311</v>
      </c>
    </row>
    <row r="21353" ht="14.8" spans="1:17">
      <c r="A21353" s="1">
        <v>21351</v>
      </c>
      <c r="B21353">
        <v>351</v>
      </c>
      <c r="C21353">
        <v>88</v>
      </c>
      <c r="D21353">
        <v>16</v>
      </c>
      <c r="E21353">
        <v>352</v>
      </c>
      <c r="F21353">
        <v>0</v>
      </c>
      <c r="G21353">
        <v>10</v>
      </c>
      <c r="H21353">
        <v>5</v>
      </c>
      <c r="I21353">
        <v>30</v>
      </c>
      <c r="J21353">
        <v>83</v>
      </c>
      <c r="K21353">
        <v>54</v>
      </c>
      <c r="L21353">
        <v>8</v>
      </c>
      <c r="M21353">
        <v>1565936.781</v>
      </c>
      <c r="N21353">
        <v>307356.7386</v>
      </c>
      <c r="O21353">
        <v>209702.5448</v>
      </c>
      <c r="P21353">
        <v>500</v>
      </c>
      <c r="Q21353">
        <f t="shared" si="333"/>
        <v>4892487.90994</v>
      </c>
    </row>
    <row r="21354" ht="14.8" spans="1:17">
      <c r="A21354" s="1">
        <v>21352</v>
      </c>
      <c r="B21354">
        <v>352</v>
      </c>
      <c r="C21354">
        <v>88</v>
      </c>
      <c r="D21354">
        <v>16</v>
      </c>
      <c r="E21354">
        <v>353</v>
      </c>
      <c r="F21354">
        <v>0</v>
      </c>
      <c r="G21354">
        <v>10</v>
      </c>
      <c r="H21354">
        <v>5</v>
      </c>
      <c r="I21354">
        <v>30</v>
      </c>
      <c r="J21354">
        <v>84</v>
      </c>
      <c r="K21354">
        <v>54</v>
      </c>
      <c r="L21354">
        <v>8</v>
      </c>
      <c r="M21354">
        <v>1597051.3064</v>
      </c>
      <c r="N21354">
        <v>313462.4498</v>
      </c>
      <c r="O21354">
        <v>213745.9608</v>
      </c>
      <c r="P21354">
        <v>500</v>
      </c>
      <c r="Q21354">
        <f t="shared" si="333"/>
        <v>4988981.48462</v>
      </c>
    </row>
    <row r="21355" ht="14.8" spans="1:17">
      <c r="A21355" s="1">
        <v>21353</v>
      </c>
      <c r="B21355">
        <v>353</v>
      </c>
      <c r="C21355">
        <v>88</v>
      </c>
      <c r="D21355">
        <v>16</v>
      </c>
      <c r="E21355">
        <v>354</v>
      </c>
      <c r="F21355">
        <v>0</v>
      </c>
      <c r="G21355">
        <v>10</v>
      </c>
      <c r="H21355">
        <v>5</v>
      </c>
      <c r="I21355">
        <v>30</v>
      </c>
      <c r="J21355">
        <v>84</v>
      </c>
      <c r="K21355">
        <v>55</v>
      </c>
      <c r="L21355">
        <v>8</v>
      </c>
      <c r="M21355">
        <v>1628791.561</v>
      </c>
      <c r="N21355">
        <v>319693.6608</v>
      </c>
      <c r="O21355">
        <v>217866.6774</v>
      </c>
      <c r="P21355">
        <v>500</v>
      </c>
      <c r="Q21355">
        <f t="shared" si="333"/>
        <v>5087411.21557</v>
      </c>
    </row>
    <row r="21356" ht="14.8" spans="1:17">
      <c r="A21356" s="1">
        <v>21354</v>
      </c>
      <c r="B21356">
        <v>354</v>
      </c>
      <c r="C21356">
        <v>88</v>
      </c>
      <c r="D21356">
        <v>16</v>
      </c>
      <c r="E21356">
        <v>355</v>
      </c>
      <c r="F21356">
        <v>0</v>
      </c>
      <c r="G21356">
        <v>10</v>
      </c>
      <c r="H21356">
        <v>5</v>
      </c>
      <c r="I21356">
        <v>30</v>
      </c>
      <c r="J21356">
        <v>85</v>
      </c>
      <c r="K21356">
        <v>55</v>
      </c>
      <c r="L21356">
        <v>8</v>
      </c>
      <c r="M21356">
        <v>1661171.6378</v>
      </c>
      <c r="N21356">
        <v>326047.453</v>
      </c>
      <c r="O21356">
        <v>222076.587</v>
      </c>
      <c r="P21356">
        <v>500</v>
      </c>
      <c r="Q21356">
        <f t="shared" si="333"/>
        <v>5187839.43875</v>
      </c>
    </row>
    <row r="21357" ht="14.8" spans="1:17">
      <c r="A21357" s="1">
        <v>21355</v>
      </c>
      <c r="B21357">
        <v>355</v>
      </c>
      <c r="C21357">
        <v>88</v>
      </c>
      <c r="D21357">
        <v>16</v>
      </c>
      <c r="E21357">
        <v>356</v>
      </c>
      <c r="F21357">
        <v>0</v>
      </c>
      <c r="G21357">
        <v>10</v>
      </c>
      <c r="H21357">
        <v>5</v>
      </c>
      <c r="I21357">
        <v>30</v>
      </c>
      <c r="J21357">
        <v>85</v>
      </c>
      <c r="K21357">
        <v>55</v>
      </c>
      <c r="L21357">
        <v>8</v>
      </c>
      <c r="M21357">
        <v>1694202.8112</v>
      </c>
      <c r="N21357">
        <v>332532.5822</v>
      </c>
      <c r="O21357">
        <v>226363.7972</v>
      </c>
      <c r="P21357">
        <v>500</v>
      </c>
      <c r="Q21357">
        <f t="shared" si="333"/>
        <v>5290269.46228</v>
      </c>
    </row>
    <row r="21358" ht="14.8" spans="1:17">
      <c r="A21358" s="1">
        <v>21356</v>
      </c>
      <c r="B21358">
        <v>356</v>
      </c>
      <c r="C21358">
        <v>88</v>
      </c>
      <c r="D21358">
        <v>16</v>
      </c>
      <c r="E21358">
        <v>357</v>
      </c>
      <c r="F21358">
        <v>0</v>
      </c>
      <c r="G21358">
        <v>10</v>
      </c>
      <c r="H21358">
        <v>5</v>
      </c>
      <c r="I21358">
        <v>30</v>
      </c>
      <c r="J21358">
        <v>86</v>
      </c>
      <c r="K21358">
        <v>56</v>
      </c>
      <c r="L21358">
        <v>8</v>
      </c>
      <c r="M21358">
        <v>1727899.1742</v>
      </c>
      <c r="N21358">
        <v>339146.1298</v>
      </c>
      <c r="O21358">
        <v>230746.1466</v>
      </c>
      <c r="P21358">
        <v>500</v>
      </c>
      <c r="Q21358">
        <f t="shared" si="333"/>
        <v>5394797.81277</v>
      </c>
    </row>
    <row r="21359" ht="14.8" spans="1:17">
      <c r="A21359" s="1">
        <v>21357</v>
      </c>
      <c r="B21359">
        <v>357</v>
      </c>
      <c r="C21359">
        <v>88</v>
      </c>
      <c r="D21359">
        <v>16</v>
      </c>
      <c r="E21359">
        <v>358</v>
      </c>
      <c r="F21359">
        <v>0</v>
      </c>
      <c r="G21359">
        <v>10</v>
      </c>
      <c r="H21359">
        <v>5</v>
      </c>
      <c r="I21359">
        <v>30</v>
      </c>
      <c r="J21359">
        <v>86</v>
      </c>
      <c r="K21359">
        <v>56</v>
      </c>
      <c r="L21359">
        <v>8</v>
      </c>
      <c r="M21359">
        <v>1762277.6384</v>
      </c>
      <c r="N21359">
        <v>345891.0144</v>
      </c>
      <c r="O21359">
        <v>235211.7428</v>
      </c>
      <c r="P21359">
        <v>500</v>
      </c>
      <c r="Q21359">
        <f t="shared" si="333"/>
        <v>5501393.15886</v>
      </c>
    </row>
    <row r="21360" ht="14.8" spans="1:17">
      <c r="A21360" s="1">
        <v>21358</v>
      </c>
      <c r="B21360">
        <v>358</v>
      </c>
      <c r="C21360">
        <v>88</v>
      </c>
      <c r="D21360">
        <v>16</v>
      </c>
      <c r="E21360">
        <v>359</v>
      </c>
      <c r="F21360">
        <v>0</v>
      </c>
      <c r="G21360">
        <v>10</v>
      </c>
      <c r="H21360">
        <v>5</v>
      </c>
      <c r="I21360">
        <v>30</v>
      </c>
      <c r="J21360">
        <v>87</v>
      </c>
      <c r="K21360">
        <v>56</v>
      </c>
      <c r="L21360">
        <v>8</v>
      </c>
      <c r="M21360">
        <v>1797343.841</v>
      </c>
      <c r="N21360">
        <v>352775.9918</v>
      </c>
      <c r="O21360">
        <v>239766.532</v>
      </c>
      <c r="P21360">
        <v>500</v>
      </c>
      <c r="Q21360">
        <f t="shared" si="333"/>
        <v>5610155.74342</v>
      </c>
    </row>
    <row r="21361" ht="14.8" spans="1:17">
      <c r="A21361" s="1">
        <v>21359</v>
      </c>
      <c r="B21361">
        <v>359</v>
      </c>
      <c r="C21361">
        <v>88</v>
      </c>
      <c r="D21361">
        <v>16</v>
      </c>
      <c r="E21361">
        <v>360</v>
      </c>
      <c r="F21361">
        <v>0</v>
      </c>
      <c r="G21361">
        <v>10</v>
      </c>
      <c r="H21361">
        <v>5</v>
      </c>
      <c r="I21361">
        <v>30</v>
      </c>
      <c r="J21361">
        <v>87</v>
      </c>
      <c r="K21361">
        <v>57</v>
      </c>
      <c r="L21361">
        <v>9</v>
      </c>
      <c r="M21361">
        <v>1833120.3308</v>
      </c>
      <c r="N21361">
        <v>359798.1434</v>
      </c>
      <c r="O21361">
        <v>244410.5142</v>
      </c>
      <c r="P21361">
        <v>500</v>
      </c>
      <c r="Q21361">
        <f t="shared" si="333"/>
        <v>5721087.97691</v>
      </c>
    </row>
    <row r="21362" ht="14.8" spans="1:17">
      <c r="A21362" s="1">
        <v>21360</v>
      </c>
      <c r="B21362">
        <v>360</v>
      </c>
      <c r="C21362">
        <v>88</v>
      </c>
      <c r="D21362">
        <v>16</v>
      </c>
      <c r="E21362">
        <v>361</v>
      </c>
      <c r="F21362">
        <v>0</v>
      </c>
      <c r="G21362">
        <v>10</v>
      </c>
      <c r="H21362">
        <v>5</v>
      </c>
      <c r="I21362">
        <v>30</v>
      </c>
      <c r="J21362">
        <v>88</v>
      </c>
      <c r="K21362">
        <v>57</v>
      </c>
      <c r="L21362">
        <v>9</v>
      </c>
      <c r="M21362">
        <v>1869432.3546</v>
      </c>
      <c r="N21362">
        <v>366925.3646</v>
      </c>
      <c r="O21362">
        <v>249131.797</v>
      </c>
      <c r="P21362">
        <v>500</v>
      </c>
      <c r="Q21362">
        <f t="shared" si="333"/>
        <v>5833725.20309</v>
      </c>
    </row>
    <row r="21363" ht="14.8" spans="1:17">
      <c r="A21363" s="1">
        <v>21361</v>
      </c>
      <c r="B21363">
        <v>361</v>
      </c>
      <c r="C21363">
        <v>88</v>
      </c>
      <c r="D21363">
        <v>16</v>
      </c>
      <c r="E21363">
        <v>362</v>
      </c>
      <c r="F21363">
        <v>0</v>
      </c>
      <c r="G21363">
        <v>10</v>
      </c>
      <c r="H21363">
        <v>5</v>
      </c>
      <c r="I21363">
        <v>30</v>
      </c>
      <c r="J21363">
        <v>88</v>
      </c>
      <c r="K21363">
        <v>57</v>
      </c>
      <c r="L21363">
        <v>9</v>
      </c>
      <c r="M21363">
        <v>1906099.522</v>
      </c>
      <c r="N21363">
        <v>374122.6322</v>
      </c>
      <c r="O21363">
        <v>253894.7032</v>
      </c>
      <c r="P21363">
        <v>500</v>
      </c>
      <c r="Q21363">
        <f t="shared" si="333"/>
        <v>5947440.22758</v>
      </c>
    </row>
    <row r="21364" ht="14.8" spans="1:17">
      <c r="A21364" s="1">
        <v>21362</v>
      </c>
      <c r="B21364">
        <v>362</v>
      </c>
      <c r="C21364">
        <v>88</v>
      </c>
      <c r="D21364">
        <v>16</v>
      </c>
      <c r="E21364">
        <v>363</v>
      </c>
      <c r="F21364">
        <v>0</v>
      </c>
      <c r="G21364">
        <v>10</v>
      </c>
      <c r="H21364">
        <v>5</v>
      </c>
      <c r="I21364">
        <v>30</v>
      </c>
      <c r="J21364">
        <v>89</v>
      </c>
      <c r="K21364">
        <v>58</v>
      </c>
      <c r="L21364">
        <v>9</v>
      </c>
      <c r="M21364">
        <v>1943113.3772</v>
      </c>
      <c r="N21364">
        <v>381387.0276</v>
      </c>
      <c r="O21364">
        <v>258699.2328</v>
      </c>
      <c r="P21364">
        <v>500</v>
      </c>
      <c r="Q21364">
        <f t="shared" si="333"/>
        <v>6062204.45624</v>
      </c>
    </row>
    <row r="21365" ht="14.8" spans="1:17">
      <c r="A21365" s="1">
        <v>21363</v>
      </c>
      <c r="B21365">
        <v>363</v>
      </c>
      <c r="C21365">
        <v>88</v>
      </c>
      <c r="D21365">
        <v>16</v>
      </c>
      <c r="E21365">
        <v>364</v>
      </c>
      <c r="F21365">
        <v>0</v>
      </c>
      <c r="G21365">
        <v>10</v>
      </c>
      <c r="H21365">
        <v>5</v>
      </c>
      <c r="I21365">
        <v>30</v>
      </c>
      <c r="J21365">
        <v>89</v>
      </c>
      <c r="K21365">
        <v>58</v>
      </c>
      <c r="L21365">
        <v>9</v>
      </c>
      <c r="M21365">
        <v>1980462.6458</v>
      </c>
      <c r="N21365">
        <v>388718.5508</v>
      </c>
      <c r="O21365">
        <v>263551.332</v>
      </c>
      <c r="P21365">
        <v>500</v>
      </c>
      <c r="Q21365">
        <f t="shared" si="333"/>
        <v>6178040.80532</v>
      </c>
    </row>
    <row r="21366" ht="14.8" spans="1:17">
      <c r="A21366" s="1">
        <v>21364</v>
      </c>
      <c r="B21366">
        <v>364</v>
      </c>
      <c r="C21366">
        <v>88</v>
      </c>
      <c r="D21366">
        <v>16</v>
      </c>
      <c r="E21366">
        <v>365</v>
      </c>
      <c r="F21366">
        <v>0</v>
      </c>
      <c r="G21366">
        <v>10</v>
      </c>
      <c r="H21366">
        <v>5</v>
      </c>
      <c r="I21366">
        <v>30</v>
      </c>
      <c r="J21366">
        <v>90</v>
      </c>
      <c r="K21366">
        <v>58</v>
      </c>
      <c r="L21366">
        <v>9</v>
      </c>
      <c r="M21366">
        <v>2018141.6906</v>
      </c>
      <c r="N21366">
        <v>396111.3646</v>
      </c>
      <c r="O21366">
        <v>268451.0008</v>
      </c>
      <c r="P21366">
        <v>500</v>
      </c>
      <c r="Q21366">
        <f t="shared" si="333"/>
        <v>6294903.36094</v>
      </c>
    </row>
    <row r="21367" ht="14.8" spans="1:17">
      <c r="A21367" s="1">
        <v>21365</v>
      </c>
      <c r="B21367">
        <v>365</v>
      </c>
      <c r="C21367">
        <v>88</v>
      </c>
      <c r="D21367">
        <v>16</v>
      </c>
      <c r="E21367">
        <v>366</v>
      </c>
      <c r="F21367">
        <v>0</v>
      </c>
      <c r="G21367">
        <v>10</v>
      </c>
      <c r="H21367">
        <v>5</v>
      </c>
      <c r="I21367">
        <v>30</v>
      </c>
      <c r="J21367">
        <v>90</v>
      </c>
      <c r="K21367">
        <v>59</v>
      </c>
      <c r="L21367">
        <v>9</v>
      </c>
      <c r="M21367">
        <v>2056142.0558</v>
      </c>
      <c r="N21367">
        <v>403571.3062</v>
      </c>
      <c r="O21367">
        <v>273386.3468</v>
      </c>
      <c r="P21367">
        <v>500</v>
      </c>
      <c r="Q21367">
        <f t="shared" si="333"/>
        <v>6412755.56268</v>
      </c>
    </row>
    <row r="21368" ht="14.8" spans="1:17">
      <c r="A21368" s="1">
        <v>21366</v>
      </c>
      <c r="B21368">
        <v>366</v>
      </c>
      <c r="C21368">
        <v>88</v>
      </c>
      <c r="D21368">
        <v>16</v>
      </c>
      <c r="E21368">
        <v>367</v>
      </c>
      <c r="F21368">
        <v>0</v>
      </c>
      <c r="G21368">
        <v>10</v>
      </c>
      <c r="H21368">
        <v>5</v>
      </c>
      <c r="I21368">
        <v>30</v>
      </c>
      <c r="J21368">
        <v>91</v>
      </c>
      <c r="K21368">
        <v>59</v>
      </c>
      <c r="L21368">
        <v>9</v>
      </c>
      <c r="M21368">
        <v>2094452.467</v>
      </c>
      <c r="N21368">
        <v>411089.6198</v>
      </c>
      <c r="O21368">
        <v>278363.3162</v>
      </c>
      <c r="P21368">
        <v>500</v>
      </c>
      <c r="Q21368">
        <f t="shared" si="333"/>
        <v>6531559.91177</v>
      </c>
    </row>
    <row r="21369" ht="14.8" spans="1:17">
      <c r="A21369" s="1">
        <v>21367</v>
      </c>
      <c r="B21369">
        <v>367</v>
      </c>
      <c r="C21369">
        <v>88</v>
      </c>
      <c r="D21369">
        <v>16</v>
      </c>
      <c r="E21369">
        <v>368</v>
      </c>
      <c r="F21369">
        <v>0</v>
      </c>
      <c r="G21369">
        <v>10</v>
      </c>
      <c r="H21369">
        <v>5</v>
      </c>
      <c r="I21369">
        <v>30</v>
      </c>
      <c r="J21369">
        <v>91</v>
      </c>
      <c r="K21369">
        <v>59</v>
      </c>
      <c r="L21369">
        <v>9</v>
      </c>
      <c r="M21369">
        <v>2133064.4684</v>
      </c>
      <c r="N21369">
        <v>418669.224</v>
      </c>
      <c r="O21369">
        <v>283375.9628</v>
      </c>
      <c r="P21369">
        <v>500</v>
      </c>
      <c r="Q21369">
        <f t="shared" si="333"/>
        <v>6651293.9001</v>
      </c>
    </row>
    <row r="21370" ht="14.8" spans="1:17">
      <c r="A21370" s="1">
        <v>21368</v>
      </c>
      <c r="B21370">
        <v>368</v>
      </c>
      <c r="C21370">
        <v>88</v>
      </c>
      <c r="D21370">
        <v>16</v>
      </c>
      <c r="E21370">
        <v>369</v>
      </c>
      <c r="F21370">
        <v>0</v>
      </c>
      <c r="G21370">
        <v>10</v>
      </c>
      <c r="H21370">
        <v>5</v>
      </c>
      <c r="I21370">
        <v>30</v>
      </c>
      <c r="J21370">
        <v>92</v>
      </c>
      <c r="K21370">
        <v>60</v>
      </c>
      <c r="L21370">
        <v>9</v>
      </c>
      <c r="M21370">
        <v>2171966.7856</v>
      </c>
      <c r="N21370">
        <v>426304.2816</v>
      </c>
      <c r="O21370">
        <v>288430.2328</v>
      </c>
      <c r="P21370">
        <v>500</v>
      </c>
      <c r="Q21370">
        <f t="shared" si="333"/>
        <v>6771940.16724</v>
      </c>
    </row>
    <row r="21371" ht="14.8" spans="1:17">
      <c r="A21371" s="1">
        <v>21369</v>
      </c>
      <c r="B21371">
        <v>369</v>
      </c>
      <c r="C21371">
        <v>88</v>
      </c>
      <c r="D21371">
        <v>16</v>
      </c>
      <c r="E21371">
        <v>370</v>
      </c>
      <c r="F21371">
        <v>0</v>
      </c>
      <c r="G21371">
        <v>10</v>
      </c>
      <c r="H21371">
        <v>5</v>
      </c>
      <c r="I21371">
        <v>30</v>
      </c>
      <c r="J21371">
        <v>92</v>
      </c>
      <c r="K21371">
        <v>60</v>
      </c>
      <c r="L21371">
        <v>9</v>
      </c>
      <c r="M21371">
        <v>2211153.7814</v>
      </c>
      <c r="N21371">
        <v>433994.7926</v>
      </c>
      <c r="O21371">
        <v>293520.18</v>
      </c>
      <c r="P21371">
        <v>500</v>
      </c>
      <c r="Q21371">
        <f t="shared" si="333"/>
        <v>6893458.88534</v>
      </c>
    </row>
    <row r="21372" ht="14.8" spans="1:17">
      <c r="A21372" s="1">
        <v>21370</v>
      </c>
      <c r="B21372">
        <v>370</v>
      </c>
      <c r="C21372">
        <v>88</v>
      </c>
      <c r="D21372">
        <v>16</v>
      </c>
      <c r="E21372">
        <v>371</v>
      </c>
      <c r="F21372">
        <v>0</v>
      </c>
      <c r="G21372">
        <v>10</v>
      </c>
      <c r="H21372">
        <v>5</v>
      </c>
      <c r="I21372">
        <v>30</v>
      </c>
      <c r="J21372">
        <v>93</v>
      </c>
      <c r="K21372">
        <v>60</v>
      </c>
      <c r="L21372">
        <v>9</v>
      </c>
      <c r="M21372">
        <v>2250608.5442</v>
      </c>
      <c r="N21372">
        <v>441740.757</v>
      </c>
      <c r="O21372">
        <v>298645.8044</v>
      </c>
      <c r="P21372">
        <v>500</v>
      </c>
      <c r="Q21372">
        <f t="shared" si="333"/>
        <v>7015833.1428</v>
      </c>
    </row>
    <row r="21373" ht="14.8" spans="1:17">
      <c r="A21373" s="1">
        <v>21371</v>
      </c>
      <c r="B21373">
        <v>371</v>
      </c>
      <c r="C21373">
        <v>88</v>
      </c>
      <c r="D21373">
        <v>16</v>
      </c>
      <c r="E21373">
        <v>372</v>
      </c>
      <c r="F21373">
        <v>0</v>
      </c>
      <c r="G21373">
        <v>10</v>
      </c>
      <c r="H21373">
        <v>5</v>
      </c>
      <c r="I21373">
        <v>30</v>
      </c>
      <c r="J21373">
        <v>93</v>
      </c>
      <c r="K21373">
        <v>61</v>
      </c>
      <c r="L21373">
        <v>9</v>
      </c>
      <c r="M21373">
        <v>2290325.4368</v>
      </c>
      <c r="N21373">
        <v>449536.3376</v>
      </c>
      <c r="O21373">
        <v>303807.106</v>
      </c>
      <c r="P21373">
        <v>500</v>
      </c>
      <c r="Q21373">
        <f t="shared" si="333"/>
        <v>7139017.02574</v>
      </c>
    </row>
    <row r="21374" ht="14.8" spans="1:17">
      <c r="A21374" s="1">
        <v>21372</v>
      </c>
      <c r="B21374">
        <v>372</v>
      </c>
      <c r="C21374">
        <v>88</v>
      </c>
      <c r="D21374">
        <v>16</v>
      </c>
      <c r="E21374">
        <v>373</v>
      </c>
      <c r="F21374">
        <v>0</v>
      </c>
      <c r="G21374">
        <v>10</v>
      </c>
      <c r="H21374">
        <v>5</v>
      </c>
      <c r="I21374">
        <v>30</v>
      </c>
      <c r="J21374">
        <v>94</v>
      </c>
      <c r="K21374">
        <v>61</v>
      </c>
      <c r="L21374">
        <v>9</v>
      </c>
      <c r="M21374">
        <v>2330287.5476</v>
      </c>
      <c r="N21374">
        <v>457378.6158</v>
      </c>
      <c r="O21374">
        <v>308998.1386</v>
      </c>
      <c r="P21374">
        <v>500</v>
      </c>
      <c r="Q21374">
        <f t="shared" si="333"/>
        <v>7262939.29357</v>
      </c>
    </row>
    <row r="21375" ht="14.8" spans="1:17">
      <c r="A21375" s="1">
        <v>21373</v>
      </c>
      <c r="B21375">
        <v>373</v>
      </c>
      <c r="C21375">
        <v>88</v>
      </c>
      <c r="D21375">
        <v>16</v>
      </c>
      <c r="E21375">
        <v>374</v>
      </c>
      <c r="F21375">
        <v>0</v>
      </c>
      <c r="G21375">
        <v>10</v>
      </c>
      <c r="H21375">
        <v>5</v>
      </c>
      <c r="I21375">
        <v>30</v>
      </c>
      <c r="J21375">
        <v>94</v>
      </c>
      <c r="K21375">
        <v>61</v>
      </c>
      <c r="L21375">
        <v>9</v>
      </c>
      <c r="M21375">
        <v>2370489.2394</v>
      </c>
      <c r="N21375">
        <v>465270.5102</v>
      </c>
      <c r="O21375">
        <v>314218.9022</v>
      </c>
      <c r="P21375">
        <v>500</v>
      </c>
      <c r="Q21375">
        <f t="shared" si="333"/>
        <v>7387614.44743</v>
      </c>
    </row>
    <row r="21376" ht="14.8" spans="1:17">
      <c r="A21376" s="1">
        <v>21374</v>
      </c>
      <c r="B21376">
        <v>374</v>
      </c>
      <c r="C21376">
        <v>88</v>
      </c>
      <c r="D21376">
        <v>16</v>
      </c>
      <c r="E21376">
        <v>375</v>
      </c>
      <c r="F21376">
        <v>0</v>
      </c>
      <c r="G21376">
        <v>10</v>
      </c>
      <c r="H21376">
        <v>5</v>
      </c>
      <c r="I21376">
        <v>30</v>
      </c>
      <c r="J21376">
        <v>95</v>
      </c>
      <c r="K21376">
        <v>62</v>
      </c>
      <c r="L21376">
        <v>9</v>
      </c>
      <c r="M21376">
        <v>2410913.6006</v>
      </c>
      <c r="N21376">
        <v>473203.265</v>
      </c>
      <c r="O21376">
        <v>319469.3968</v>
      </c>
      <c r="P21376">
        <v>500</v>
      </c>
      <c r="Q21376">
        <f t="shared" si="333"/>
        <v>7512965.1607</v>
      </c>
    </row>
    <row r="21377" ht="14.8" spans="1:17">
      <c r="A21377" s="1">
        <v>21375</v>
      </c>
      <c r="B21377">
        <v>375</v>
      </c>
      <c r="C21377">
        <v>88</v>
      </c>
      <c r="D21377">
        <v>16</v>
      </c>
      <c r="E21377">
        <v>376</v>
      </c>
      <c r="F21377">
        <v>0</v>
      </c>
      <c r="G21377">
        <v>10</v>
      </c>
      <c r="H21377">
        <v>5</v>
      </c>
      <c r="I21377">
        <v>30</v>
      </c>
      <c r="J21377">
        <v>95</v>
      </c>
      <c r="K21377">
        <v>62</v>
      </c>
      <c r="L21377">
        <v>9</v>
      </c>
      <c r="M21377">
        <v>2451552.1754</v>
      </c>
      <c r="N21377">
        <v>481179.7988</v>
      </c>
      <c r="O21377">
        <v>324749.6224</v>
      </c>
      <c r="P21377">
        <v>500</v>
      </c>
      <c r="Q21377">
        <f t="shared" si="333"/>
        <v>7639003.11592</v>
      </c>
    </row>
    <row r="21378" ht="14.8" spans="1:17">
      <c r="A21378" s="1">
        <v>21376</v>
      </c>
      <c r="B21378">
        <v>376</v>
      </c>
      <c r="C21378">
        <v>88</v>
      </c>
      <c r="D21378">
        <v>16</v>
      </c>
      <c r="E21378">
        <v>377</v>
      </c>
      <c r="F21378">
        <v>0</v>
      </c>
      <c r="G21378">
        <v>10</v>
      </c>
      <c r="H21378">
        <v>5</v>
      </c>
      <c r="I21378">
        <v>30</v>
      </c>
      <c r="J21378">
        <v>96</v>
      </c>
      <c r="K21378">
        <v>62</v>
      </c>
      <c r="L21378">
        <v>9</v>
      </c>
      <c r="M21378">
        <v>2492390.8708</v>
      </c>
      <c r="N21378">
        <v>489197.193</v>
      </c>
      <c r="O21378">
        <v>330053.6328</v>
      </c>
      <c r="P21378">
        <v>500</v>
      </c>
      <c r="Q21378">
        <f t="shared" si="333"/>
        <v>7765659.8911</v>
      </c>
    </row>
    <row r="21379" ht="14.8" spans="1:17">
      <c r="A21379" s="1">
        <v>21377</v>
      </c>
      <c r="B21379">
        <v>377</v>
      </c>
      <c r="C21379">
        <v>88</v>
      </c>
      <c r="D21379">
        <v>16</v>
      </c>
      <c r="E21379">
        <v>378</v>
      </c>
      <c r="F21379">
        <v>0</v>
      </c>
      <c r="G21379">
        <v>10</v>
      </c>
      <c r="H21379">
        <v>5</v>
      </c>
      <c r="I21379">
        <v>30</v>
      </c>
      <c r="J21379">
        <v>96</v>
      </c>
      <c r="K21379">
        <v>63</v>
      </c>
      <c r="L21379">
        <v>9</v>
      </c>
      <c r="M21379">
        <v>2533412.7752</v>
      </c>
      <c r="N21379">
        <v>497249.6104</v>
      </c>
      <c r="O21379">
        <v>335387.3742</v>
      </c>
      <c r="P21379">
        <v>500</v>
      </c>
      <c r="Q21379">
        <f t="shared" ref="Q21379:Q21442" si="334">SUMPRODUCT(M21379:O21379,$Q$1:$S$1)</f>
        <v>7892912.48861</v>
      </c>
    </row>
    <row r="21380" ht="14.8" spans="1:17">
      <c r="A21380" s="1">
        <v>21378</v>
      </c>
      <c r="B21380">
        <v>378</v>
      </c>
      <c r="C21380">
        <v>88</v>
      </c>
      <c r="D21380">
        <v>16</v>
      </c>
      <c r="E21380">
        <v>379</v>
      </c>
      <c r="F21380">
        <v>0</v>
      </c>
      <c r="G21380">
        <v>10</v>
      </c>
      <c r="H21380">
        <v>5</v>
      </c>
      <c r="I21380">
        <v>30</v>
      </c>
      <c r="J21380">
        <v>97</v>
      </c>
      <c r="K21380">
        <v>63</v>
      </c>
      <c r="L21380">
        <v>9</v>
      </c>
      <c r="M21380">
        <v>2574609.4328</v>
      </c>
      <c r="N21380">
        <v>505334.1324</v>
      </c>
      <c r="O21380">
        <v>340738.9542</v>
      </c>
      <c r="P21380">
        <v>500</v>
      </c>
      <c r="Q21380">
        <f t="shared" si="334"/>
        <v>8020663.93301</v>
      </c>
    </row>
    <row r="21381" ht="14.8" spans="1:17">
      <c r="A21381" s="1">
        <v>21379</v>
      </c>
      <c r="B21381">
        <v>379</v>
      </c>
      <c r="C21381">
        <v>88</v>
      </c>
      <c r="D21381">
        <v>16</v>
      </c>
      <c r="E21381">
        <v>380</v>
      </c>
      <c r="F21381">
        <v>0</v>
      </c>
      <c r="G21381">
        <v>10</v>
      </c>
      <c r="H21381">
        <v>5</v>
      </c>
      <c r="I21381">
        <v>30</v>
      </c>
      <c r="J21381">
        <v>97</v>
      </c>
      <c r="K21381">
        <v>63</v>
      </c>
      <c r="L21381">
        <v>9</v>
      </c>
      <c r="M21381">
        <v>2615966.7506</v>
      </c>
      <c r="N21381">
        <v>513450.759</v>
      </c>
      <c r="O21381">
        <v>346108.3728</v>
      </c>
      <c r="P21381">
        <v>500</v>
      </c>
      <c r="Q21381">
        <f t="shared" si="334"/>
        <v>8148900.1313</v>
      </c>
    </row>
    <row r="21382" ht="14.8" spans="1:17">
      <c r="A21382" s="1">
        <v>21380</v>
      </c>
      <c r="B21382">
        <v>380</v>
      </c>
      <c r="C21382">
        <v>88</v>
      </c>
      <c r="D21382">
        <v>16</v>
      </c>
      <c r="E21382">
        <v>381</v>
      </c>
      <c r="F21382">
        <v>0</v>
      </c>
      <c r="G21382">
        <v>10</v>
      </c>
      <c r="H21382">
        <v>5</v>
      </c>
      <c r="I21382">
        <v>30</v>
      </c>
      <c r="J21382">
        <v>98</v>
      </c>
      <c r="K21382">
        <v>64</v>
      </c>
      <c r="L21382">
        <v>9</v>
      </c>
      <c r="M21382">
        <v>2657467.817</v>
      </c>
      <c r="N21382">
        <v>521596.5716</v>
      </c>
      <c r="O21382">
        <v>351501.5762</v>
      </c>
      <c r="P21382">
        <v>500</v>
      </c>
      <c r="Q21382">
        <f t="shared" si="334"/>
        <v>8277618.22419</v>
      </c>
    </row>
    <row r="21383" ht="14.8" spans="1:17">
      <c r="A21383" s="1">
        <v>21381</v>
      </c>
      <c r="B21383">
        <v>381</v>
      </c>
      <c r="C21383">
        <v>88</v>
      </c>
      <c r="D21383">
        <v>16</v>
      </c>
      <c r="E21383">
        <v>382</v>
      </c>
      <c r="F21383">
        <v>0</v>
      </c>
      <c r="G21383">
        <v>10</v>
      </c>
      <c r="H21383">
        <v>5</v>
      </c>
      <c r="I21383">
        <v>30</v>
      </c>
      <c r="J21383">
        <v>98</v>
      </c>
      <c r="K21383">
        <v>64</v>
      </c>
      <c r="L21383">
        <v>9</v>
      </c>
      <c r="M21383">
        <v>2699098.539</v>
      </c>
      <c r="N21383">
        <v>529768.6516</v>
      </c>
      <c r="O21383">
        <v>356906.672</v>
      </c>
      <c r="P21383">
        <v>500</v>
      </c>
      <c r="Q21383">
        <f t="shared" si="334"/>
        <v>8406715.59904</v>
      </c>
    </row>
    <row r="21384" ht="14.8" spans="1:17">
      <c r="A21384" s="1">
        <v>21382</v>
      </c>
      <c r="B21384">
        <v>382</v>
      </c>
      <c r="C21384">
        <v>88</v>
      </c>
      <c r="D21384">
        <v>16</v>
      </c>
      <c r="E21384">
        <v>383</v>
      </c>
      <c r="F21384">
        <v>0</v>
      </c>
      <c r="G21384">
        <v>10</v>
      </c>
      <c r="H21384">
        <v>5</v>
      </c>
      <c r="I21384">
        <v>30</v>
      </c>
      <c r="J21384">
        <v>99</v>
      </c>
      <c r="K21384">
        <v>64</v>
      </c>
      <c r="L21384">
        <v>9</v>
      </c>
      <c r="M21384">
        <v>2740847.6422</v>
      </c>
      <c r="N21384">
        <v>537964.0804</v>
      </c>
      <c r="O21384">
        <v>362335.5526</v>
      </c>
      <c r="P21384">
        <v>500</v>
      </c>
      <c r="Q21384">
        <f t="shared" si="334"/>
        <v>8536229.22441</v>
      </c>
    </row>
    <row r="21385" ht="14.8" spans="1:17">
      <c r="A21385" s="1">
        <v>21383</v>
      </c>
      <c r="B21385">
        <v>383</v>
      </c>
      <c r="C21385">
        <v>88</v>
      </c>
      <c r="D21385">
        <v>16</v>
      </c>
      <c r="E21385">
        <v>384</v>
      </c>
      <c r="F21385">
        <v>0</v>
      </c>
      <c r="G21385">
        <v>10</v>
      </c>
      <c r="H21385">
        <v>5</v>
      </c>
      <c r="I21385">
        <v>30</v>
      </c>
      <c r="J21385">
        <v>99</v>
      </c>
      <c r="K21385">
        <v>65</v>
      </c>
      <c r="L21385">
        <v>9</v>
      </c>
      <c r="M21385">
        <v>2782698.215</v>
      </c>
      <c r="N21385">
        <v>546177.0208</v>
      </c>
      <c r="O21385">
        <v>367770.3794</v>
      </c>
      <c r="P21385">
        <v>500</v>
      </c>
      <c r="Q21385">
        <f t="shared" si="334"/>
        <v>8665999.34007</v>
      </c>
    </row>
    <row r="21386" ht="14.8" spans="1:17">
      <c r="A21386" s="1">
        <v>21384</v>
      </c>
      <c r="B21386">
        <v>384</v>
      </c>
      <c r="C21386">
        <v>88</v>
      </c>
      <c r="D21386">
        <v>16</v>
      </c>
      <c r="E21386">
        <v>385</v>
      </c>
      <c r="F21386">
        <v>0</v>
      </c>
      <c r="G21386">
        <v>10</v>
      </c>
      <c r="H21386">
        <v>5</v>
      </c>
      <c r="I21386">
        <v>30</v>
      </c>
      <c r="J21386">
        <v>100</v>
      </c>
      <c r="K21386">
        <v>65</v>
      </c>
      <c r="L21386">
        <v>9</v>
      </c>
      <c r="M21386">
        <v>2824633.3458</v>
      </c>
      <c r="N21386">
        <v>554407.4728</v>
      </c>
      <c r="O21386">
        <v>373217.0986</v>
      </c>
      <c r="P21386">
        <v>500</v>
      </c>
      <c r="Q21386">
        <f t="shared" si="334"/>
        <v>8796043.22507</v>
      </c>
    </row>
    <row r="21387" ht="14.8" spans="1:17">
      <c r="A21387" s="1">
        <v>21385</v>
      </c>
      <c r="B21387">
        <v>385</v>
      </c>
      <c r="C21387">
        <v>88</v>
      </c>
      <c r="D21387">
        <v>16</v>
      </c>
      <c r="E21387">
        <v>386</v>
      </c>
      <c r="F21387">
        <v>0</v>
      </c>
      <c r="G21387">
        <v>10</v>
      </c>
      <c r="H21387">
        <v>5</v>
      </c>
      <c r="I21387">
        <v>30</v>
      </c>
      <c r="J21387">
        <v>100</v>
      </c>
      <c r="K21387">
        <v>65</v>
      </c>
      <c r="L21387">
        <v>9</v>
      </c>
      <c r="M21387">
        <v>2866641.7602</v>
      </c>
      <c r="N21387">
        <v>562652.5178</v>
      </c>
      <c r="O21387">
        <v>378675.7102</v>
      </c>
      <c r="P21387">
        <v>500</v>
      </c>
      <c r="Q21387">
        <f t="shared" si="334"/>
        <v>8926329.46667</v>
      </c>
    </row>
    <row r="21388" ht="14.8" spans="1:17">
      <c r="A21388" s="1">
        <v>21386</v>
      </c>
      <c r="B21388">
        <v>386</v>
      </c>
      <c r="C21388">
        <v>88</v>
      </c>
      <c r="D21388">
        <v>16</v>
      </c>
      <c r="E21388">
        <v>387</v>
      </c>
      <c r="F21388">
        <v>0</v>
      </c>
      <c r="G21388">
        <v>10</v>
      </c>
      <c r="H21388">
        <v>5</v>
      </c>
      <c r="I21388">
        <v>30</v>
      </c>
      <c r="J21388">
        <v>101</v>
      </c>
      <c r="K21388">
        <v>66</v>
      </c>
      <c r="L21388">
        <v>9</v>
      </c>
      <c r="M21388">
        <v>2908700.9094</v>
      </c>
      <c r="N21388">
        <v>570909.2372</v>
      </c>
      <c r="O21388">
        <v>384140.268</v>
      </c>
      <c r="P21388">
        <v>500</v>
      </c>
      <c r="Q21388">
        <f t="shared" si="334"/>
        <v>9056781.18708</v>
      </c>
    </row>
    <row r="21389" ht="14.8" spans="1:17">
      <c r="A21389" s="1">
        <v>21387</v>
      </c>
      <c r="B21389">
        <v>387</v>
      </c>
      <c r="C21389">
        <v>88</v>
      </c>
      <c r="D21389">
        <v>16</v>
      </c>
      <c r="E21389">
        <v>388</v>
      </c>
      <c r="F21389">
        <v>0</v>
      </c>
      <c r="G21389">
        <v>10</v>
      </c>
      <c r="H21389">
        <v>5</v>
      </c>
      <c r="I21389">
        <v>30</v>
      </c>
      <c r="J21389">
        <v>101</v>
      </c>
      <c r="K21389">
        <v>66</v>
      </c>
      <c r="L21389">
        <v>9</v>
      </c>
      <c r="M21389">
        <v>2950799.519</v>
      </c>
      <c r="N21389">
        <v>579171.7938</v>
      </c>
      <c r="O21389">
        <v>389604.8258</v>
      </c>
      <c r="P21389">
        <v>500</v>
      </c>
      <c r="Q21389">
        <f t="shared" si="334"/>
        <v>9187312.64457</v>
      </c>
    </row>
    <row r="21390" ht="14.8" spans="1:17">
      <c r="A21390" s="1">
        <v>21388</v>
      </c>
      <c r="B21390">
        <v>388</v>
      </c>
      <c r="C21390">
        <v>88</v>
      </c>
      <c r="D21390">
        <v>16</v>
      </c>
      <c r="E21390">
        <v>389</v>
      </c>
      <c r="F21390">
        <v>0</v>
      </c>
      <c r="G21390">
        <v>10</v>
      </c>
      <c r="H21390">
        <v>5</v>
      </c>
      <c r="I21390">
        <v>30</v>
      </c>
      <c r="J21390">
        <v>102</v>
      </c>
      <c r="K21390">
        <v>66</v>
      </c>
      <c r="L21390">
        <v>9</v>
      </c>
      <c r="M21390">
        <v>2992923.496</v>
      </c>
      <c r="N21390">
        <v>587440.1876</v>
      </c>
      <c r="O21390">
        <v>395081.276</v>
      </c>
      <c r="P21390">
        <v>500</v>
      </c>
      <c r="Q21390">
        <f t="shared" si="334"/>
        <v>9317978.12744</v>
      </c>
    </row>
    <row r="21391" ht="14.8" spans="1:17">
      <c r="A21391" s="1">
        <v>21389</v>
      </c>
      <c r="B21391">
        <v>389</v>
      </c>
      <c r="C21391">
        <v>88</v>
      </c>
      <c r="D21391">
        <v>16</v>
      </c>
      <c r="E21391">
        <v>390</v>
      </c>
      <c r="F21391">
        <v>0</v>
      </c>
      <c r="G21391">
        <v>10</v>
      </c>
      <c r="H21391">
        <v>5</v>
      </c>
      <c r="I21391">
        <v>30</v>
      </c>
      <c r="J21391">
        <v>102</v>
      </c>
      <c r="K21391">
        <v>67</v>
      </c>
      <c r="L21391">
        <v>9</v>
      </c>
      <c r="M21391">
        <v>3035050.2916</v>
      </c>
      <c r="N21391">
        <v>595708.5814</v>
      </c>
      <c r="O21391">
        <v>400551.78</v>
      </c>
      <c r="P21391">
        <v>500</v>
      </c>
      <c r="Q21391">
        <f t="shared" si="334"/>
        <v>9448612.23826</v>
      </c>
    </row>
    <row r="21392" ht="14.8" spans="1:17">
      <c r="A21392" s="1">
        <v>21390</v>
      </c>
      <c r="B21392">
        <v>390</v>
      </c>
      <c r="C21392">
        <v>88</v>
      </c>
      <c r="D21392">
        <v>16</v>
      </c>
      <c r="E21392">
        <v>391</v>
      </c>
      <c r="F21392">
        <v>0</v>
      </c>
      <c r="G21392">
        <v>10</v>
      </c>
      <c r="H21392">
        <v>5</v>
      </c>
      <c r="I21392">
        <v>30</v>
      </c>
      <c r="J21392">
        <v>103</v>
      </c>
      <c r="K21392">
        <v>67</v>
      </c>
      <c r="L21392">
        <v>9</v>
      </c>
      <c r="M21392">
        <v>3077165.8128</v>
      </c>
      <c r="N21392">
        <v>603974.0566</v>
      </c>
      <c r="O21392">
        <v>406022.284</v>
      </c>
      <c r="P21392">
        <v>500</v>
      </c>
      <c r="Q21392">
        <f t="shared" si="334"/>
        <v>9579214.93634</v>
      </c>
    </row>
    <row r="21393" ht="14.8" spans="1:17">
      <c r="A21393" s="1">
        <v>21391</v>
      </c>
      <c r="B21393">
        <v>391</v>
      </c>
      <c r="C21393">
        <v>88</v>
      </c>
      <c r="D21393">
        <v>16</v>
      </c>
      <c r="E21393">
        <v>392</v>
      </c>
      <c r="F21393">
        <v>0</v>
      </c>
      <c r="G21393">
        <v>10</v>
      </c>
      <c r="H21393">
        <v>5</v>
      </c>
      <c r="I21393">
        <v>30</v>
      </c>
      <c r="J21393">
        <v>103</v>
      </c>
      <c r="K21393">
        <v>67</v>
      </c>
      <c r="L21393">
        <v>9</v>
      </c>
      <c r="M21393">
        <v>3119253.148</v>
      </c>
      <c r="N21393">
        <v>612233.6946</v>
      </c>
      <c r="O21393">
        <v>411486.8418</v>
      </c>
      <c r="P21393">
        <v>500</v>
      </c>
      <c r="Q21393">
        <f t="shared" si="334"/>
        <v>9709714.98109</v>
      </c>
    </row>
    <row r="21394" ht="14.8" spans="1:17">
      <c r="A21394" s="1">
        <v>21392</v>
      </c>
      <c r="B21394">
        <v>392</v>
      </c>
      <c r="C21394">
        <v>88</v>
      </c>
      <c r="D21394">
        <v>16</v>
      </c>
      <c r="E21394">
        <v>393</v>
      </c>
      <c r="F21394">
        <v>0</v>
      </c>
      <c r="G21394">
        <v>10</v>
      </c>
      <c r="H21394">
        <v>5</v>
      </c>
      <c r="I21394">
        <v>30</v>
      </c>
      <c r="J21394">
        <v>104</v>
      </c>
      <c r="K21394">
        <v>68</v>
      </c>
      <c r="L21394">
        <v>9</v>
      </c>
      <c r="M21394">
        <v>3161295.3856</v>
      </c>
      <c r="N21394">
        <v>620487.4954</v>
      </c>
      <c r="O21394">
        <v>416951.3996</v>
      </c>
      <c r="P21394">
        <v>500</v>
      </c>
      <c r="Q21394">
        <f t="shared" si="334"/>
        <v>9840129.65156</v>
      </c>
    </row>
    <row r="21395" ht="14.8" spans="1:17">
      <c r="A21395" s="1">
        <v>21393</v>
      </c>
      <c r="B21395">
        <v>393</v>
      </c>
      <c r="C21395">
        <v>88</v>
      </c>
      <c r="D21395">
        <v>16</v>
      </c>
      <c r="E21395">
        <v>394</v>
      </c>
      <c r="F21395">
        <v>0</v>
      </c>
      <c r="G21395">
        <v>10</v>
      </c>
      <c r="H21395">
        <v>5</v>
      </c>
      <c r="I21395">
        <v>30</v>
      </c>
      <c r="J21395">
        <v>104</v>
      </c>
      <c r="K21395">
        <v>68</v>
      </c>
      <c r="L21395">
        <v>9</v>
      </c>
      <c r="M21395">
        <v>3203272.7954</v>
      </c>
      <c r="N21395">
        <v>628726.7032</v>
      </c>
      <c r="O21395">
        <v>422404.065</v>
      </c>
      <c r="P21395">
        <v>500</v>
      </c>
      <c r="Q21395">
        <f t="shared" si="334"/>
        <v>9970310.42123</v>
      </c>
    </row>
    <row r="21396" ht="14.8" spans="1:17">
      <c r="A21396" s="1">
        <v>21394</v>
      </c>
      <c r="B21396">
        <v>394</v>
      </c>
      <c r="C21396">
        <v>88</v>
      </c>
      <c r="D21396">
        <v>16</v>
      </c>
      <c r="E21396">
        <v>395</v>
      </c>
      <c r="F21396">
        <v>0</v>
      </c>
      <c r="G21396">
        <v>10</v>
      </c>
      <c r="H21396">
        <v>5</v>
      </c>
      <c r="I21396">
        <v>30</v>
      </c>
      <c r="J21396">
        <v>105</v>
      </c>
      <c r="K21396">
        <v>68</v>
      </c>
      <c r="L21396">
        <v>9</v>
      </c>
      <c r="M21396">
        <v>3245171.2844</v>
      </c>
      <c r="N21396">
        <v>636948.3994</v>
      </c>
      <c r="O21396">
        <v>427844.838</v>
      </c>
      <c r="P21396">
        <v>500</v>
      </c>
      <c r="Q21396">
        <f t="shared" si="334"/>
        <v>10100223.05876</v>
      </c>
    </row>
    <row r="21397" ht="14.8" spans="1:17">
      <c r="A21397" s="1">
        <v>21395</v>
      </c>
      <c r="B21397">
        <v>395</v>
      </c>
      <c r="C21397">
        <v>88</v>
      </c>
      <c r="D21397">
        <v>16</v>
      </c>
      <c r="E21397">
        <v>396</v>
      </c>
      <c r="F21397">
        <v>0</v>
      </c>
      <c r="G21397">
        <v>10</v>
      </c>
      <c r="H21397">
        <v>5</v>
      </c>
      <c r="I21397">
        <v>30</v>
      </c>
      <c r="J21397">
        <v>105</v>
      </c>
      <c r="K21397">
        <v>69</v>
      </c>
      <c r="L21397">
        <v>9</v>
      </c>
      <c r="M21397">
        <v>3286968.3038</v>
      </c>
      <c r="N21397">
        <v>645152.584</v>
      </c>
      <c r="O21397">
        <v>433279.6648</v>
      </c>
      <c r="P21397">
        <v>500</v>
      </c>
      <c r="Q21397">
        <f t="shared" si="334"/>
        <v>10229879.206</v>
      </c>
    </row>
    <row r="21398" ht="14.8" spans="1:17">
      <c r="A21398" s="1">
        <v>21396</v>
      </c>
      <c r="B21398">
        <v>396</v>
      </c>
      <c r="C21398">
        <v>88</v>
      </c>
      <c r="D21398">
        <v>16</v>
      </c>
      <c r="E21398">
        <v>397</v>
      </c>
      <c r="F21398">
        <v>0</v>
      </c>
      <c r="G21398">
        <v>10</v>
      </c>
      <c r="H21398">
        <v>5</v>
      </c>
      <c r="I21398">
        <v>30</v>
      </c>
      <c r="J21398">
        <v>106</v>
      </c>
      <c r="K21398">
        <v>69</v>
      </c>
      <c r="L21398">
        <v>9</v>
      </c>
      <c r="M21398">
        <v>3328649.7606</v>
      </c>
      <c r="N21398">
        <v>653333.4198</v>
      </c>
      <c r="O21398">
        <v>438690.7068</v>
      </c>
      <c r="P21398">
        <v>500</v>
      </c>
      <c r="Q21398">
        <f t="shared" si="334"/>
        <v>10359121.92132</v>
      </c>
    </row>
    <row r="21399" ht="14.8" spans="1:17">
      <c r="A21399" s="1">
        <v>21397</v>
      </c>
      <c r="B21399">
        <v>397</v>
      </c>
      <c r="C21399">
        <v>88</v>
      </c>
      <c r="D21399">
        <v>16</v>
      </c>
      <c r="E21399">
        <v>398</v>
      </c>
      <c r="F21399">
        <v>0</v>
      </c>
      <c r="G21399">
        <v>10</v>
      </c>
      <c r="H21399">
        <v>5</v>
      </c>
      <c r="I21399">
        <v>30</v>
      </c>
      <c r="J21399">
        <v>106</v>
      </c>
      <c r="K21399">
        <v>69</v>
      </c>
      <c r="L21399">
        <v>9</v>
      </c>
      <c r="M21399">
        <v>3370198.7432</v>
      </c>
      <c r="N21399">
        <v>661487.9882</v>
      </c>
      <c r="O21399">
        <v>444089.8564</v>
      </c>
      <c r="P21399">
        <v>500</v>
      </c>
      <c r="Q21399">
        <f t="shared" si="334"/>
        <v>10487982.53608</v>
      </c>
    </row>
    <row r="21400" ht="14.8" spans="1:17">
      <c r="A21400" s="1">
        <v>21398</v>
      </c>
      <c r="B21400">
        <v>398</v>
      </c>
      <c r="C21400">
        <v>88</v>
      </c>
      <c r="D21400">
        <v>16</v>
      </c>
      <c r="E21400">
        <v>399</v>
      </c>
      <c r="F21400">
        <v>0</v>
      </c>
      <c r="G21400">
        <v>10</v>
      </c>
      <c r="H21400">
        <v>5</v>
      </c>
      <c r="I21400">
        <v>30</v>
      </c>
      <c r="J21400">
        <v>107</v>
      </c>
      <c r="K21400">
        <v>70</v>
      </c>
      <c r="L21400">
        <v>9</v>
      </c>
      <c r="M21400">
        <v>3411589.8842</v>
      </c>
      <c r="N21400">
        <v>669613.3706</v>
      </c>
      <c r="O21400">
        <v>449465.2212</v>
      </c>
      <c r="P21400">
        <v>500</v>
      </c>
      <c r="Q21400">
        <f t="shared" si="334"/>
        <v>10616347.16324</v>
      </c>
    </row>
    <row r="21401" ht="14.8" spans="1:17">
      <c r="A21401" s="1">
        <v>21399</v>
      </c>
      <c r="B21401">
        <v>399</v>
      </c>
      <c r="C21401">
        <v>88</v>
      </c>
      <c r="D21401">
        <v>16</v>
      </c>
      <c r="E21401">
        <v>400</v>
      </c>
      <c r="F21401">
        <v>0</v>
      </c>
      <c r="G21401">
        <v>10</v>
      </c>
      <c r="H21401">
        <v>5</v>
      </c>
      <c r="I21401">
        <v>30</v>
      </c>
      <c r="J21401">
        <v>107</v>
      </c>
      <c r="K21401">
        <v>70</v>
      </c>
      <c r="L21401">
        <v>10</v>
      </c>
      <c r="M21401">
        <v>3452811.9092</v>
      </c>
      <c r="N21401">
        <v>677703.7298</v>
      </c>
      <c r="O21401">
        <v>454822.7474</v>
      </c>
      <c r="P21401">
        <v>500</v>
      </c>
      <c r="Q21401">
        <f t="shared" si="334"/>
        <v>10744198.44237</v>
      </c>
    </row>
    <row r="21402" ht="14.8" spans="1:17">
      <c r="A21402" s="1">
        <v>21400</v>
      </c>
      <c r="B21402">
        <v>400</v>
      </c>
      <c r="C21402">
        <v>88</v>
      </c>
      <c r="D21402">
        <v>16</v>
      </c>
      <c r="E21402">
        <v>401</v>
      </c>
      <c r="F21402">
        <v>0</v>
      </c>
      <c r="G21402">
        <v>10</v>
      </c>
      <c r="H21402">
        <v>5</v>
      </c>
      <c r="I21402">
        <v>30</v>
      </c>
      <c r="J21402">
        <v>108</v>
      </c>
      <c r="K21402">
        <v>70</v>
      </c>
      <c r="L21402">
        <v>10</v>
      </c>
      <c r="M21402">
        <v>3493842.2694</v>
      </c>
      <c r="N21402">
        <v>685756.1472</v>
      </c>
      <c r="O21402">
        <v>460150.5426</v>
      </c>
      <c r="P21402">
        <v>500</v>
      </c>
      <c r="Q21402">
        <f t="shared" si="334"/>
        <v>10871425.30503</v>
      </c>
    </row>
    <row r="21403" ht="14.8" spans="1:17">
      <c r="A21403" s="1">
        <v>21401</v>
      </c>
      <c r="B21403">
        <v>401</v>
      </c>
      <c r="C21403">
        <v>88</v>
      </c>
      <c r="D21403">
        <v>16</v>
      </c>
      <c r="E21403">
        <v>402</v>
      </c>
      <c r="F21403">
        <v>0</v>
      </c>
      <c r="G21403">
        <v>10</v>
      </c>
      <c r="H21403">
        <v>5</v>
      </c>
      <c r="I21403">
        <v>30</v>
      </c>
      <c r="J21403">
        <v>108</v>
      </c>
      <c r="K21403">
        <v>71</v>
      </c>
      <c r="L21403">
        <v>10</v>
      </c>
      <c r="M21403">
        <v>3534661.2346</v>
      </c>
      <c r="N21403">
        <v>693770.6228</v>
      </c>
      <c r="O21403">
        <v>465454.553</v>
      </c>
      <c r="P21403">
        <v>500</v>
      </c>
      <c r="Q21403">
        <f t="shared" si="334"/>
        <v>10998042.21167</v>
      </c>
    </row>
    <row r="21404" ht="14.8" spans="1:17">
      <c r="A21404" s="1">
        <v>21402</v>
      </c>
      <c r="B21404">
        <v>402</v>
      </c>
      <c r="C21404">
        <v>88</v>
      </c>
      <c r="D21404">
        <v>16</v>
      </c>
      <c r="E21404">
        <v>403</v>
      </c>
      <c r="F21404">
        <v>0</v>
      </c>
      <c r="G21404">
        <v>10</v>
      </c>
      <c r="H21404">
        <v>5</v>
      </c>
      <c r="I21404">
        <v>30</v>
      </c>
      <c r="J21404">
        <v>109</v>
      </c>
      <c r="K21404">
        <v>71</v>
      </c>
      <c r="L21404">
        <v>10</v>
      </c>
      <c r="M21404">
        <v>3575254.7118</v>
      </c>
      <c r="N21404">
        <v>701735.4822</v>
      </c>
      <c r="O21404">
        <v>470728.8324</v>
      </c>
      <c r="P21404">
        <v>500</v>
      </c>
      <c r="Q21404">
        <f t="shared" si="334"/>
        <v>11123920.32528</v>
      </c>
    </row>
    <row r="21405" ht="14.8" spans="1:17">
      <c r="A21405" s="1">
        <v>21403</v>
      </c>
      <c r="B21405">
        <v>403</v>
      </c>
      <c r="C21405">
        <v>88</v>
      </c>
      <c r="D21405">
        <v>16</v>
      </c>
      <c r="E21405">
        <v>404</v>
      </c>
      <c r="F21405">
        <v>0</v>
      </c>
      <c r="G21405">
        <v>10</v>
      </c>
      <c r="H21405">
        <v>5</v>
      </c>
      <c r="I21405">
        <v>30</v>
      </c>
      <c r="J21405">
        <v>109</v>
      </c>
      <c r="K21405">
        <v>71</v>
      </c>
      <c r="L21405">
        <v>10</v>
      </c>
      <c r="M21405">
        <v>3615597.3336</v>
      </c>
      <c r="N21405">
        <v>709656.5626</v>
      </c>
      <c r="O21405">
        <v>475967.4346</v>
      </c>
      <c r="P21405">
        <v>500</v>
      </c>
      <c r="Q21405">
        <f t="shared" si="334"/>
        <v>11249040.36449</v>
      </c>
    </row>
    <row r="21406" ht="14.8" spans="1:17">
      <c r="A21406" s="1">
        <v>21404</v>
      </c>
      <c r="B21406">
        <v>404</v>
      </c>
      <c r="C21406">
        <v>88</v>
      </c>
      <c r="D21406">
        <v>16</v>
      </c>
      <c r="E21406">
        <v>405</v>
      </c>
      <c r="F21406">
        <v>0</v>
      </c>
      <c r="G21406">
        <v>10</v>
      </c>
      <c r="H21406">
        <v>5</v>
      </c>
      <c r="I21406">
        <v>30</v>
      </c>
      <c r="J21406">
        <v>110</v>
      </c>
      <c r="K21406">
        <v>72</v>
      </c>
      <c r="L21406">
        <v>10</v>
      </c>
      <c r="M21406">
        <v>3655675.007</v>
      </c>
      <c r="N21406">
        <v>717522.1896</v>
      </c>
      <c r="O21406">
        <v>481176.3058</v>
      </c>
      <c r="P21406">
        <v>500</v>
      </c>
      <c r="Q21406">
        <f t="shared" si="334"/>
        <v>11373341.87359</v>
      </c>
    </row>
    <row r="21407" ht="14.8" spans="1:17">
      <c r="A21407" s="1">
        <v>21405</v>
      </c>
      <c r="B21407">
        <v>405</v>
      </c>
      <c r="C21407">
        <v>88</v>
      </c>
      <c r="D21407">
        <v>16</v>
      </c>
      <c r="E21407">
        <v>406</v>
      </c>
      <c r="F21407">
        <v>0</v>
      </c>
      <c r="G21407">
        <v>10</v>
      </c>
      <c r="H21407">
        <v>5</v>
      </c>
      <c r="I21407">
        <v>30</v>
      </c>
      <c r="J21407">
        <v>110</v>
      </c>
      <c r="K21407">
        <v>72</v>
      </c>
      <c r="L21407">
        <v>10</v>
      </c>
      <c r="M21407">
        <v>3695468.0018</v>
      </c>
      <c r="N21407">
        <v>725332.3632</v>
      </c>
      <c r="O21407">
        <v>486343.5536</v>
      </c>
      <c r="P21407">
        <v>500</v>
      </c>
      <c r="Q21407">
        <f t="shared" si="334"/>
        <v>11496736.74108</v>
      </c>
    </row>
    <row r="21408" ht="14.8" spans="1:17">
      <c r="A21408" s="1">
        <v>21406</v>
      </c>
      <c r="B21408">
        <v>406</v>
      </c>
      <c r="C21408">
        <v>88</v>
      </c>
      <c r="D21408">
        <v>16</v>
      </c>
      <c r="E21408">
        <v>407</v>
      </c>
      <c r="F21408">
        <v>0</v>
      </c>
      <c r="G21408">
        <v>10</v>
      </c>
      <c r="H21408">
        <v>5</v>
      </c>
      <c r="I21408">
        <v>30</v>
      </c>
      <c r="J21408">
        <v>111</v>
      </c>
      <c r="K21408">
        <v>72</v>
      </c>
      <c r="L21408">
        <v>10</v>
      </c>
      <c r="M21408">
        <v>3734956.5878</v>
      </c>
      <c r="N21408">
        <v>733081.2462</v>
      </c>
      <c r="O21408">
        <v>491475.1242</v>
      </c>
      <c r="P21408">
        <v>500</v>
      </c>
      <c r="Q21408">
        <f t="shared" si="334"/>
        <v>11619199.15073</v>
      </c>
    </row>
    <row r="21409" ht="14.8" spans="1:17">
      <c r="A21409" s="1">
        <v>21407</v>
      </c>
      <c r="B21409">
        <v>407</v>
      </c>
      <c r="C21409">
        <v>88</v>
      </c>
      <c r="D21409">
        <v>16</v>
      </c>
      <c r="E21409">
        <v>408</v>
      </c>
      <c r="F21409">
        <v>0</v>
      </c>
      <c r="G21409">
        <v>10</v>
      </c>
      <c r="H21409">
        <v>5</v>
      </c>
      <c r="I21409">
        <v>30</v>
      </c>
      <c r="J21409">
        <v>111</v>
      </c>
      <c r="K21409">
        <v>73</v>
      </c>
      <c r="L21409">
        <v>10</v>
      </c>
      <c r="M21409">
        <v>3774121.0348</v>
      </c>
      <c r="N21409">
        <v>740768.8386</v>
      </c>
      <c r="O21409">
        <v>496559.1252</v>
      </c>
      <c r="P21409">
        <v>500</v>
      </c>
      <c r="Q21409">
        <f t="shared" si="334"/>
        <v>11740640.99104</v>
      </c>
    </row>
    <row r="21410" ht="14.8" spans="1:17">
      <c r="A21410" s="1">
        <v>21408</v>
      </c>
      <c r="B21410">
        <v>408</v>
      </c>
      <c r="C21410">
        <v>88</v>
      </c>
      <c r="D21410">
        <v>16</v>
      </c>
      <c r="E21410">
        <v>409</v>
      </c>
      <c r="F21410">
        <v>0</v>
      </c>
      <c r="G21410">
        <v>10</v>
      </c>
      <c r="H21410">
        <v>5</v>
      </c>
      <c r="I21410">
        <v>30</v>
      </c>
      <c r="J21410">
        <v>112</v>
      </c>
      <c r="K21410">
        <v>73</v>
      </c>
      <c r="L21410">
        <v>10</v>
      </c>
      <c r="M21410">
        <v>3812941.6126</v>
      </c>
      <c r="N21410">
        <v>748389.3032</v>
      </c>
      <c r="O21410">
        <v>501601.5028</v>
      </c>
      <c r="P21410">
        <v>500</v>
      </c>
      <c r="Q21410">
        <f t="shared" si="334"/>
        <v>11861036.44578</v>
      </c>
    </row>
    <row r="21411" ht="14.8" spans="1:17">
      <c r="A21411" s="1">
        <v>21409</v>
      </c>
      <c r="B21411">
        <v>409</v>
      </c>
      <c r="C21411">
        <v>88</v>
      </c>
      <c r="D21411">
        <v>16</v>
      </c>
      <c r="E21411">
        <v>410</v>
      </c>
      <c r="F21411">
        <v>0</v>
      </c>
      <c r="G21411">
        <v>10</v>
      </c>
      <c r="H21411">
        <v>5</v>
      </c>
      <c r="I21411">
        <v>30</v>
      </c>
      <c r="J21411">
        <v>112</v>
      </c>
      <c r="K21411">
        <v>73</v>
      </c>
      <c r="L21411">
        <v>10</v>
      </c>
      <c r="M21411">
        <v>3851401.4096</v>
      </c>
      <c r="N21411">
        <v>755936.8028</v>
      </c>
      <c r="O21411">
        <v>506602.257</v>
      </c>
      <c r="P21411">
        <v>500</v>
      </c>
      <c r="Q21411">
        <f t="shared" si="334"/>
        <v>11980328.32667</v>
      </c>
    </row>
    <row r="21412" ht="14.8" spans="1:17">
      <c r="A21412" s="1">
        <v>21410</v>
      </c>
      <c r="B21412">
        <v>410</v>
      </c>
      <c r="C21412">
        <v>88</v>
      </c>
      <c r="D21412">
        <v>16</v>
      </c>
      <c r="E21412">
        <v>411</v>
      </c>
      <c r="F21412">
        <v>0</v>
      </c>
      <c r="G21412">
        <v>10</v>
      </c>
      <c r="H21412">
        <v>5</v>
      </c>
      <c r="I21412">
        <v>30</v>
      </c>
      <c r="J21412">
        <v>113</v>
      </c>
      <c r="K21412">
        <v>74</v>
      </c>
      <c r="L21412">
        <v>10</v>
      </c>
      <c r="M21412">
        <v>3887572.5034</v>
      </c>
      <c r="N21412">
        <v>763014.4078</v>
      </c>
      <c r="O21412">
        <v>511264.0778</v>
      </c>
      <c r="P21412">
        <v>500</v>
      </c>
      <c r="Q21412">
        <f t="shared" si="334"/>
        <v>12092140.36457</v>
      </c>
    </row>
    <row r="21413" ht="14.8" spans="1:17">
      <c r="A21413" s="1">
        <v>21411</v>
      </c>
      <c r="B21413">
        <v>411</v>
      </c>
      <c r="C21413">
        <v>88</v>
      </c>
      <c r="D21413">
        <v>16</v>
      </c>
      <c r="E21413">
        <v>412</v>
      </c>
      <c r="F21413">
        <v>0</v>
      </c>
      <c r="G21413">
        <v>10</v>
      </c>
      <c r="H21413">
        <v>5</v>
      </c>
      <c r="I21413">
        <v>30</v>
      </c>
      <c r="J21413">
        <v>113</v>
      </c>
      <c r="K21413">
        <v>74</v>
      </c>
      <c r="L21413">
        <v>10</v>
      </c>
      <c r="M21413">
        <v>3921474.6242</v>
      </c>
      <c r="N21413">
        <v>769648.3856</v>
      </c>
      <c r="O21413">
        <v>515646.4272</v>
      </c>
      <c r="P21413">
        <v>500</v>
      </c>
      <c r="Q21413">
        <f t="shared" si="334"/>
        <v>12197015.44124</v>
      </c>
    </row>
    <row r="21414" ht="14.8" spans="1:17">
      <c r="A21414" s="1">
        <v>21412</v>
      </c>
      <c r="B21414">
        <v>412</v>
      </c>
      <c r="C21414">
        <v>88</v>
      </c>
      <c r="D21414">
        <v>16</v>
      </c>
      <c r="E21414">
        <v>413</v>
      </c>
      <c r="F21414">
        <v>0</v>
      </c>
      <c r="G21414">
        <v>10</v>
      </c>
      <c r="H21414">
        <v>5</v>
      </c>
      <c r="I21414">
        <v>30</v>
      </c>
      <c r="J21414">
        <v>114</v>
      </c>
      <c r="K21414">
        <v>74</v>
      </c>
      <c r="L21414">
        <v>10</v>
      </c>
      <c r="M21414">
        <v>3953130.3208</v>
      </c>
      <c r="N21414">
        <v>775853.3292</v>
      </c>
      <c r="O21414">
        <v>519749.3052</v>
      </c>
      <c r="P21414">
        <v>500</v>
      </c>
      <c r="Q21414">
        <f t="shared" si="334"/>
        <v>12295076.79718</v>
      </c>
    </row>
    <row r="21415" ht="14.8" spans="1:17">
      <c r="A21415" s="1">
        <v>21413</v>
      </c>
      <c r="B21415">
        <v>413</v>
      </c>
      <c r="C21415">
        <v>88</v>
      </c>
      <c r="D21415">
        <v>16</v>
      </c>
      <c r="E21415">
        <v>414</v>
      </c>
      <c r="F21415">
        <v>0</v>
      </c>
      <c r="G21415">
        <v>10</v>
      </c>
      <c r="H21415">
        <v>5</v>
      </c>
      <c r="I21415">
        <v>30</v>
      </c>
      <c r="J21415">
        <v>114</v>
      </c>
      <c r="K21415">
        <v>75</v>
      </c>
      <c r="L21415">
        <v>10</v>
      </c>
      <c r="M21415">
        <v>3982573.4164</v>
      </c>
      <c r="N21415">
        <v>781626.32</v>
      </c>
      <c r="O21415">
        <v>523566.7656</v>
      </c>
      <c r="P21415">
        <v>500</v>
      </c>
      <c r="Q21415">
        <f t="shared" si="334"/>
        <v>12386303.9266</v>
      </c>
    </row>
    <row r="21416" ht="14.8" spans="1:17">
      <c r="A21416" s="1">
        <v>21414</v>
      </c>
      <c r="B21416">
        <v>414</v>
      </c>
      <c r="C21416">
        <v>88</v>
      </c>
      <c r="D21416">
        <v>16</v>
      </c>
      <c r="E21416">
        <v>415</v>
      </c>
      <c r="F21416">
        <v>0</v>
      </c>
      <c r="G21416">
        <v>10</v>
      </c>
      <c r="H21416">
        <v>5</v>
      </c>
      <c r="I21416">
        <v>30</v>
      </c>
      <c r="J21416">
        <v>115</v>
      </c>
      <c r="K21416">
        <v>75</v>
      </c>
      <c r="L21416">
        <v>10</v>
      </c>
      <c r="M21416">
        <v>4009840.5528</v>
      </c>
      <c r="N21416">
        <v>786958.6022</v>
      </c>
      <c r="O21416">
        <v>527086.916</v>
      </c>
      <c r="P21416">
        <v>500</v>
      </c>
      <c r="Q21416">
        <f t="shared" si="334"/>
        <v>12470604.67498</v>
      </c>
    </row>
    <row r="21417" ht="14.8" spans="1:17">
      <c r="A21417" s="1">
        <v>21415</v>
      </c>
      <c r="B21417">
        <v>415</v>
      </c>
      <c r="C21417">
        <v>88</v>
      </c>
      <c r="D21417">
        <v>16</v>
      </c>
      <c r="E21417">
        <v>416</v>
      </c>
      <c r="F21417">
        <v>0</v>
      </c>
      <c r="G21417">
        <v>10</v>
      </c>
      <c r="H21417">
        <v>5</v>
      </c>
      <c r="I21417">
        <v>30</v>
      </c>
      <c r="J21417">
        <v>115</v>
      </c>
      <c r="K21417">
        <v>75</v>
      </c>
      <c r="L21417">
        <v>10</v>
      </c>
      <c r="M21417">
        <v>4034948.6416</v>
      </c>
      <c r="N21417">
        <v>791879.3618</v>
      </c>
      <c r="O21417">
        <v>530309.7564</v>
      </c>
      <c r="P21417">
        <v>500</v>
      </c>
      <c r="Q21417">
        <f t="shared" si="334"/>
        <v>12548197.33732</v>
      </c>
    </row>
    <row r="21418" ht="14.8" spans="1:17">
      <c r="A21418" s="1">
        <v>21416</v>
      </c>
      <c r="B21418">
        <v>416</v>
      </c>
      <c r="C21418">
        <v>88</v>
      </c>
      <c r="D21418">
        <v>16</v>
      </c>
      <c r="E21418">
        <v>417</v>
      </c>
      <c r="F21418">
        <v>0</v>
      </c>
      <c r="G21418">
        <v>10</v>
      </c>
      <c r="H21418">
        <v>5</v>
      </c>
      <c r="I21418">
        <v>30</v>
      </c>
      <c r="J21418">
        <v>116</v>
      </c>
      <c r="K21418">
        <v>76</v>
      </c>
      <c r="L21418">
        <v>10</v>
      </c>
      <c r="M21418">
        <v>4057937.1432</v>
      </c>
      <c r="N21418">
        <v>796385.6802</v>
      </c>
      <c r="O21418">
        <v>533247.1792</v>
      </c>
      <c r="P21418">
        <v>500</v>
      </c>
      <c r="Q21418">
        <f t="shared" si="334"/>
        <v>12619169.61698</v>
      </c>
    </row>
    <row r="21419" ht="14.8" spans="1:17">
      <c r="A21419" s="1">
        <v>21417</v>
      </c>
      <c r="B21419">
        <v>417</v>
      </c>
      <c r="C21419">
        <v>88</v>
      </c>
      <c r="D21419">
        <v>16</v>
      </c>
      <c r="E21419">
        <v>418</v>
      </c>
      <c r="F21419">
        <v>0</v>
      </c>
      <c r="G21419">
        <v>10</v>
      </c>
      <c r="H21419">
        <v>5</v>
      </c>
      <c r="I21419">
        <v>30</v>
      </c>
      <c r="J21419">
        <v>116</v>
      </c>
      <c r="K21419">
        <v>76</v>
      </c>
      <c r="L21419">
        <v>10</v>
      </c>
      <c r="M21419">
        <v>4078856.7924</v>
      </c>
      <c r="N21419">
        <v>800483.3946</v>
      </c>
      <c r="O21419">
        <v>535928.9154</v>
      </c>
      <c r="P21419">
        <v>500</v>
      </c>
      <c r="Q21419">
        <f t="shared" si="334"/>
        <v>12683783.47869</v>
      </c>
    </row>
    <row r="21420" ht="14.8" spans="1:17">
      <c r="A21420" s="1">
        <v>21418</v>
      </c>
      <c r="B21420">
        <v>418</v>
      </c>
      <c r="C21420">
        <v>88</v>
      </c>
      <c r="D21420">
        <v>16</v>
      </c>
      <c r="E21420">
        <v>419</v>
      </c>
      <c r="F21420">
        <v>0</v>
      </c>
      <c r="G21420">
        <v>10</v>
      </c>
      <c r="H21420">
        <v>5</v>
      </c>
      <c r="I21420">
        <v>30</v>
      </c>
      <c r="J21420">
        <v>117</v>
      </c>
      <c r="K21420">
        <v>76</v>
      </c>
      <c r="L21420">
        <v>10</v>
      </c>
      <c r="M21420">
        <v>4097732.9566</v>
      </c>
      <c r="N21420">
        <v>804175.4236</v>
      </c>
      <c r="O21420">
        <v>538372.8036</v>
      </c>
      <c r="P21420">
        <v>500</v>
      </c>
      <c r="Q21420">
        <f t="shared" si="334"/>
        <v>12742187.00014</v>
      </c>
    </row>
    <row r="21421" ht="14.8" spans="1:17">
      <c r="A21421" s="1">
        <v>21419</v>
      </c>
      <c r="B21421">
        <v>419</v>
      </c>
      <c r="C21421">
        <v>88</v>
      </c>
      <c r="D21421">
        <v>16</v>
      </c>
      <c r="E21421">
        <v>420</v>
      </c>
      <c r="F21421">
        <v>0</v>
      </c>
      <c r="G21421">
        <v>10</v>
      </c>
      <c r="H21421">
        <v>5</v>
      </c>
      <c r="I21421">
        <v>30</v>
      </c>
      <c r="J21421">
        <v>117</v>
      </c>
      <c r="K21421">
        <v>77</v>
      </c>
      <c r="L21421">
        <v>10</v>
      </c>
      <c r="M21421">
        <v>4114624.8264</v>
      </c>
      <c r="N21421">
        <v>807488.0346</v>
      </c>
      <c r="O21421">
        <v>540555.059</v>
      </c>
      <c r="P21421">
        <v>500</v>
      </c>
      <c r="Q21421">
        <f t="shared" si="334"/>
        <v>12794483.85439</v>
      </c>
    </row>
    <row r="21422" ht="14.8" spans="1:17">
      <c r="A21422" s="1">
        <v>21420</v>
      </c>
      <c r="B21422">
        <v>420</v>
      </c>
      <c r="C21422">
        <v>88</v>
      </c>
      <c r="D21422">
        <v>16</v>
      </c>
      <c r="E21422">
        <v>421</v>
      </c>
      <c r="F21422">
        <v>0</v>
      </c>
      <c r="G21422">
        <v>10</v>
      </c>
      <c r="H21422">
        <v>5</v>
      </c>
      <c r="I21422">
        <v>30</v>
      </c>
      <c r="J21422">
        <v>118</v>
      </c>
      <c r="K21422">
        <v>77</v>
      </c>
      <c r="L21422">
        <v>10</v>
      </c>
      <c r="M21422">
        <v>4129752.2526</v>
      </c>
      <c r="N21422">
        <v>810444.5764</v>
      </c>
      <c r="O21422">
        <v>542499.4664</v>
      </c>
      <c r="P21422">
        <v>500</v>
      </c>
      <c r="Q21422">
        <f t="shared" si="334"/>
        <v>12841191.76156</v>
      </c>
    </row>
    <row r="21423" ht="14.8" spans="1:17">
      <c r="A21423" s="1">
        <v>21421</v>
      </c>
      <c r="B21423">
        <v>421</v>
      </c>
      <c r="C21423">
        <v>88</v>
      </c>
      <c r="D21423">
        <v>16</v>
      </c>
      <c r="E21423">
        <v>422</v>
      </c>
      <c r="F21423">
        <v>0</v>
      </c>
      <c r="G21423">
        <v>10</v>
      </c>
      <c r="H21423">
        <v>5</v>
      </c>
      <c r="I21423">
        <v>30</v>
      </c>
      <c r="J21423">
        <v>118</v>
      </c>
      <c r="K21423">
        <v>77</v>
      </c>
      <c r="L21423">
        <v>10</v>
      </c>
      <c r="M21423">
        <v>4143306.9</v>
      </c>
      <c r="N21423">
        <v>813088.828</v>
      </c>
      <c r="O21423">
        <v>544235.7568</v>
      </c>
      <c r="P21423">
        <v>500</v>
      </c>
      <c r="Q21423">
        <f t="shared" si="334"/>
        <v>12882975.4148</v>
      </c>
    </row>
    <row r="21424" ht="14.8" spans="1:17">
      <c r="A21424" s="1">
        <v>21422</v>
      </c>
      <c r="B21424">
        <v>422</v>
      </c>
      <c r="C21424">
        <v>88</v>
      </c>
      <c r="D21424">
        <v>16</v>
      </c>
      <c r="E21424">
        <v>423</v>
      </c>
      <c r="F21424">
        <v>0</v>
      </c>
      <c r="G21424">
        <v>10</v>
      </c>
      <c r="H21424">
        <v>5</v>
      </c>
      <c r="I21424">
        <v>30</v>
      </c>
      <c r="J21424">
        <v>119</v>
      </c>
      <c r="K21424">
        <v>78</v>
      </c>
      <c r="L21424">
        <v>10</v>
      </c>
      <c r="M21424">
        <v>4156971.4728</v>
      </c>
      <c r="N21424">
        <v>815762.2656</v>
      </c>
      <c r="O21424">
        <v>545977.9934</v>
      </c>
      <c r="P21424">
        <v>500</v>
      </c>
      <c r="Q21424">
        <f t="shared" si="334"/>
        <v>12925104.56749</v>
      </c>
    </row>
    <row r="21425" ht="14.8" spans="1:17">
      <c r="A21425" s="1">
        <v>21423</v>
      </c>
      <c r="B21425">
        <v>423</v>
      </c>
      <c r="C21425">
        <v>88</v>
      </c>
      <c r="D21425">
        <v>16</v>
      </c>
      <c r="E21425">
        <v>424</v>
      </c>
      <c r="F21425">
        <v>0</v>
      </c>
      <c r="G21425">
        <v>10</v>
      </c>
      <c r="H21425">
        <v>5</v>
      </c>
      <c r="I21425">
        <v>30</v>
      </c>
      <c r="J21425">
        <v>119</v>
      </c>
      <c r="K21425">
        <v>78</v>
      </c>
      <c r="L21425">
        <v>10</v>
      </c>
      <c r="M21425">
        <v>4170748.7896</v>
      </c>
      <c r="N21425">
        <v>818456.1334</v>
      </c>
      <c r="O21425">
        <v>547726.1762</v>
      </c>
      <c r="P21425">
        <v>500</v>
      </c>
      <c r="Q21425">
        <f t="shared" si="334"/>
        <v>12967521.62321</v>
      </c>
    </row>
    <row r="21426" ht="14.8" spans="1:17">
      <c r="A21426" s="1">
        <v>21424</v>
      </c>
      <c r="B21426">
        <v>424</v>
      </c>
      <c r="C21426">
        <v>88</v>
      </c>
      <c r="D21426">
        <v>16</v>
      </c>
      <c r="E21426">
        <v>425</v>
      </c>
      <c r="F21426">
        <v>0</v>
      </c>
      <c r="G21426">
        <v>10</v>
      </c>
      <c r="H21426">
        <v>5</v>
      </c>
      <c r="I21426">
        <v>30</v>
      </c>
      <c r="J21426">
        <v>120</v>
      </c>
      <c r="K21426">
        <v>78</v>
      </c>
      <c r="L21426">
        <v>10</v>
      </c>
      <c r="M21426">
        <v>4184638.8504</v>
      </c>
      <c r="N21426">
        <v>821176.2686</v>
      </c>
      <c r="O21426">
        <v>549492.1976</v>
      </c>
      <c r="P21426">
        <v>500</v>
      </c>
      <c r="Q21426">
        <f t="shared" si="334"/>
        <v>13010335.23994</v>
      </c>
    </row>
    <row r="21427" ht="14.8" spans="1:17">
      <c r="A21427" s="1">
        <v>21425</v>
      </c>
      <c r="B21427">
        <v>425</v>
      </c>
      <c r="C21427">
        <v>88</v>
      </c>
      <c r="D21427">
        <v>16</v>
      </c>
      <c r="E21427">
        <v>426</v>
      </c>
      <c r="F21427">
        <v>0</v>
      </c>
      <c r="G21427">
        <v>10</v>
      </c>
      <c r="H21427">
        <v>5</v>
      </c>
      <c r="I21427">
        <v>30</v>
      </c>
      <c r="J21427">
        <v>120</v>
      </c>
      <c r="K21427">
        <v>79</v>
      </c>
      <c r="L21427">
        <v>10</v>
      </c>
      <c r="M21427">
        <v>4198636.018</v>
      </c>
      <c r="N21427">
        <v>823916.834</v>
      </c>
      <c r="O21427">
        <v>551282.0038</v>
      </c>
      <c r="P21427">
        <v>500</v>
      </c>
      <c r="Q21427">
        <f t="shared" si="334"/>
        <v>13053533.69445</v>
      </c>
    </row>
    <row r="21428" ht="14.8" spans="1:17">
      <c r="A21428" s="1">
        <v>21426</v>
      </c>
      <c r="B21428">
        <v>426</v>
      </c>
      <c r="C21428">
        <v>88</v>
      </c>
      <c r="D21428">
        <v>16</v>
      </c>
      <c r="E21428">
        <v>427</v>
      </c>
      <c r="F21428">
        <v>0</v>
      </c>
      <c r="G21428">
        <v>10</v>
      </c>
      <c r="H21428">
        <v>5</v>
      </c>
      <c r="I21428">
        <v>30</v>
      </c>
      <c r="J21428">
        <v>121</v>
      </c>
      <c r="K21428">
        <v>79</v>
      </c>
      <c r="L21428">
        <v>10</v>
      </c>
      <c r="M21428">
        <v>4212745.9296</v>
      </c>
      <c r="N21428">
        <v>826669.0738</v>
      </c>
      <c r="O21428">
        <v>553095.5948</v>
      </c>
      <c r="P21428">
        <v>500</v>
      </c>
      <c r="Q21428">
        <f t="shared" si="334"/>
        <v>13097062.20892</v>
      </c>
    </row>
    <row r="21429" ht="14.8" spans="1:17">
      <c r="A21429" s="1">
        <v>21427</v>
      </c>
      <c r="B21429">
        <v>427</v>
      </c>
      <c r="C21429">
        <v>88</v>
      </c>
      <c r="D21429">
        <v>16</v>
      </c>
      <c r="E21429">
        <v>428</v>
      </c>
      <c r="F21429">
        <v>0</v>
      </c>
      <c r="G21429">
        <v>10</v>
      </c>
      <c r="H21429">
        <v>5</v>
      </c>
      <c r="I21429">
        <v>30</v>
      </c>
      <c r="J21429">
        <v>121</v>
      </c>
      <c r="K21429">
        <v>79</v>
      </c>
      <c r="L21429">
        <v>10</v>
      </c>
      <c r="M21429">
        <v>4226971.4038</v>
      </c>
      <c r="N21429">
        <v>829456.3368</v>
      </c>
      <c r="O21429">
        <v>554932.9706</v>
      </c>
      <c r="P21429">
        <v>500</v>
      </c>
      <c r="Q21429">
        <f t="shared" si="334"/>
        <v>13141084.70867</v>
      </c>
    </row>
    <row r="21430" ht="14.8" spans="1:17">
      <c r="A21430" s="1">
        <v>21428</v>
      </c>
      <c r="B21430">
        <v>428</v>
      </c>
      <c r="C21430">
        <v>88</v>
      </c>
      <c r="D21430">
        <v>16</v>
      </c>
      <c r="E21430">
        <v>429</v>
      </c>
      <c r="F21430">
        <v>0</v>
      </c>
      <c r="G21430">
        <v>10</v>
      </c>
      <c r="H21430">
        <v>5</v>
      </c>
      <c r="I21430">
        <v>30</v>
      </c>
      <c r="J21430">
        <v>122</v>
      </c>
      <c r="K21430">
        <v>80</v>
      </c>
      <c r="L21430">
        <v>10</v>
      </c>
      <c r="M21430">
        <v>4241309.622</v>
      </c>
      <c r="N21430">
        <v>832258.1928</v>
      </c>
      <c r="O21430">
        <v>556770.3464</v>
      </c>
      <c r="P21430">
        <v>500</v>
      </c>
      <c r="Q21430">
        <f t="shared" si="334"/>
        <v>13185320.64412</v>
      </c>
    </row>
    <row r="21431" ht="14.8" spans="1:17">
      <c r="A21431" s="1">
        <v>21429</v>
      </c>
      <c r="B21431">
        <v>429</v>
      </c>
      <c r="C21431">
        <v>88</v>
      </c>
      <c r="D21431">
        <v>16</v>
      </c>
      <c r="E21431">
        <v>430</v>
      </c>
      <c r="F21431">
        <v>0</v>
      </c>
      <c r="G21431">
        <v>10</v>
      </c>
      <c r="H21431">
        <v>5</v>
      </c>
      <c r="I21431">
        <v>30</v>
      </c>
      <c r="J21431">
        <v>122</v>
      </c>
      <c r="K21431">
        <v>80</v>
      </c>
      <c r="L21431">
        <v>10</v>
      </c>
      <c r="M21431">
        <v>4255760.5842</v>
      </c>
      <c r="N21431">
        <v>835092.1534</v>
      </c>
      <c r="O21431">
        <v>558619.6146</v>
      </c>
      <c r="P21431">
        <v>500</v>
      </c>
      <c r="Q21431">
        <f t="shared" si="334"/>
        <v>13229959.22661</v>
      </c>
    </row>
    <row r="21432" ht="14.8" spans="1:17">
      <c r="A21432" s="1">
        <v>21430</v>
      </c>
      <c r="B21432">
        <v>430</v>
      </c>
      <c r="C21432">
        <v>88</v>
      </c>
      <c r="D21432">
        <v>16</v>
      </c>
      <c r="E21432">
        <v>431</v>
      </c>
      <c r="F21432">
        <v>0</v>
      </c>
      <c r="G21432">
        <v>10</v>
      </c>
      <c r="H21432">
        <v>5</v>
      </c>
      <c r="I21432">
        <v>30</v>
      </c>
      <c r="J21432">
        <v>123</v>
      </c>
      <c r="K21432">
        <v>80</v>
      </c>
      <c r="L21432">
        <v>10</v>
      </c>
      <c r="M21432">
        <v>4270327.109</v>
      </c>
      <c r="N21432">
        <v>837940.707</v>
      </c>
      <c r="O21432">
        <v>560486.7214</v>
      </c>
      <c r="P21432">
        <v>500</v>
      </c>
      <c r="Q21432">
        <f t="shared" si="334"/>
        <v>13274916.63535</v>
      </c>
    </row>
    <row r="21433" ht="14.8" spans="1:17">
      <c r="A21433" s="1">
        <v>21431</v>
      </c>
      <c r="B21433">
        <v>431</v>
      </c>
      <c r="C21433">
        <v>88</v>
      </c>
      <c r="D21433">
        <v>16</v>
      </c>
      <c r="E21433">
        <v>432</v>
      </c>
      <c r="F21433">
        <v>0</v>
      </c>
      <c r="G21433">
        <v>10</v>
      </c>
      <c r="H21433">
        <v>5</v>
      </c>
      <c r="I21433">
        <v>30</v>
      </c>
      <c r="J21433">
        <v>123</v>
      </c>
      <c r="K21433">
        <v>81</v>
      </c>
      <c r="L21433">
        <v>10</v>
      </c>
      <c r="M21433">
        <v>4285014.8336</v>
      </c>
      <c r="N21433">
        <v>840803.8536</v>
      </c>
      <c r="O21433">
        <v>562377.613</v>
      </c>
      <c r="P21433">
        <v>500</v>
      </c>
      <c r="Q21433">
        <f t="shared" si="334"/>
        <v>13320232.69819</v>
      </c>
    </row>
    <row r="21434" ht="14.8" spans="1:17">
      <c r="A21434" s="1">
        <v>21432</v>
      </c>
      <c r="B21434">
        <v>432</v>
      </c>
      <c r="C21434">
        <v>88</v>
      </c>
      <c r="D21434">
        <v>16</v>
      </c>
      <c r="E21434">
        <v>433</v>
      </c>
      <c r="F21434">
        <v>0</v>
      </c>
      <c r="G21434">
        <v>10</v>
      </c>
      <c r="H21434">
        <v>5</v>
      </c>
      <c r="I21434">
        <v>30</v>
      </c>
      <c r="J21434">
        <v>124</v>
      </c>
      <c r="K21434">
        <v>81</v>
      </c>
      <c r="L21434">
        <v>10</v>
      </c>
      <c r="M21434">
        <v>4299820.9394</v>
      </c>
      <c r="N21434">
        <v>843702.0234</v>
      </c>
      <c r="O21434">
        <v>564298.2356</v>
      </c>
      <c r="P21434">
        <v>500</v>
      </c>
      <c r="Q21434">
        <f t="shared" si="334"/>
        <v>13366079.75556</v>
      </c>
    </row>
    <row r="21435" ht="14.8" spans="1:17">
      <c r="A21435" s="1">
        <v>21433</v>
      </c>
      <c r="B21435">
        <v>433</v>
      </c>
      <c r="C21435">
        <v>88</v>
      </c>
      <c r="D21435">
        <v>16</v>
      </c>
      <c r="E21435">
        <v>434</v>
      </c>
      <c r="F21435">
        <v>0</v>
      </c>
      <c r="G21435">
        <v>10</v>
      </c>
      <c r="H21435">
        <v>5</v>
      </c>
      <c r="I21435">
        <v>30</v>
      </c>
      <c r="J21435">
        <v>124</v>
      </c>
      <c r="K21435">
        <v>81</v>
      </c>
      <c r="L21435">
        <v>10</v>
      </c>
      <c r="M21435">
        <v>4314745.4264</v>
      </c>
      <c r="N21435">
        <v>846620.6234</v>
      </c>
      <c r="O21435">
        <v>566230.7506</v>
      </c>
      <c r="P21435">
        <v>500</v>
      </c>
      <c r="Q21435">
        <f t="shared" si="334"/>
        <v>13412254.54381</v>
      </c>
    </row>
    <row r="21436" ht="14.8" spans="1:17">
      <c r="A21436" s="1">
        <v>21434</v>
      </c>
      <c r="B21436">
        <v>434</v>
      </c>
      <c r="C21436">
        <v>88</v>
      </c>
      <c r="D21436">
        <v>16</v>
      </c>
      <c r="E21436">
        <v>435</v>
      </c>
      <c r="F21436">
        <v>0</v>
      </c>
      <c r="G21436">
        <v>10</v>
      </c>
      <c r="H21436">
        <v>5</v>
      </c>
      <c r="I21436">
        <v>30</v>
      </c>
      <c r="J21436">
        <v>125</v>
      </c>
      <c r="K21436">
        <v>82</v>
      </c>
      <c r="L21436">
        <v>10</v>
      </c>
      <c r="M21436">
        <v>4329785.476</v>
      </c>
      <c r="N21436">
        <v>849568.4094</v>
      </c>
      <c r="O21436">
        <v>568169.2118</v>
      </c>
      <c r="P21436">
        <v>500</v>
      </c>
      <c r="Q21436">
        <f t="shared" si="334"/>
        <v>13458780.46871</v>
      </c>
    </row>
    <row r="21437" ht="14.8" spans="1:17">
      <c r="A21437" s="1">
        <v>21435</v>
      </c>
      <c r="B21437">
        <v>435</v>
      </c>
      <c r="C21437">
        <v>88</v>
      </c>
      <c r="D21437">
        <v>16</v>
      </c>
      <c r="E21437">
        <v>436</v>
      </c>
      <c r="F21437">
        <v>0</v>
      </c>
      <c r="G21437">
        <v>10</v>
      </c>
      <c r="H21437">
        <v>5</v>
      </c>
      <c r="I21437">
        <v>30</v>
      </c>
      <c r="J21437">
        <v>125</v>
      </c>
      <c r="K21437">
        <v>82</v>
      </c>
      <c r="L21437">
        <v>10</v>
      </c>
      <c r="M21437">
        <v>4344943.9068</v>
      </c>
      <c r="N21437">
        <v>852527.8698</v>
      </c>
      <c r="O21437">
        <v>570119.5654</v>
      </c>
      <c r="P21437">
        <v>500</v>
      </c>
      <c r="Q21437">
        <f t="shared" si="334"/>
        <v>13505573.70947</v>
      </c>
    </row>
    <row r="21438" ht="14.8" spans="1:17">
      <c r="A21438" s="1">
        <v>21436</v>
      </c>
      <c r="B21438">
        <v>436</v>
      </c>
      <c r="C21438">
        <v>88</v>
      </c>
      <c r="D21438">
        <v>16</v>
      </c>
      <c r="E21438">
        <v>437</v>
      </c>
      <c r="F21438">
        <v>0</v>
      </c>
      <c r="G21438">
        <v>10</v>
      </c>
      <c r="H21438">
        <v>5</v>
      </c>
      <c r="I21438">
        <v>30</v>
      </c>
      <c r="J21438">
        <v>126</v>
      </c>
      <c r="K21438">
        <v>82</v>
      </c>
      <c r="L21438">
        <v>10</v>
      </c>
      <c r="M21438">
        <v>4360226.356</v>
      </c>
      <c r="N21438">
        <v>855519.4348</v>
      </c>
      <c r="O21438">
        <v>572075.8652</v>
      </c>
      <c r="P21438">
        <v>500</v>
      </c>
      <c r="Q21438">
        <f t="shared" si="334"/>
        <v>13552746.68102</v>
      </c>
    </row>
    <row r="21439" ht="14.8" spans="1:17">
      <c r="A21439" s="1">
        <v>21437</v>
      </c>
      <c r="B21439">
        <v>437</v>
      </c>
      <c r="C21439">
        <v>88</v>
      </c>
      <c r="D21439">
        <v>16</v>
      </c>
      <c r="E21439">
        <v>438</v>
      </c>
      <c r="F21439">
        <v>0</v>
      </c>
      <c r="G21439">
        <v>10</v>
      </c>
      <c r="H21439">
        <v>5</v>
      </c>
      <c r="I21439">
        <v>30</v>
      </c>
      <c r="J21439">
        <v>126</v>
      </c>
      <c r="K21439">
        <v>83</v>
      </c>
      <c r="L21439">
        <v>10</v>
      </c>
      <c r="M21439">
        <v>4375638.4608</v>
      </c>
      <c r="N21439">
        <v>858528.5114</v>
      </c>
      <c r="O21439">
        <v>574038.1112</v>
      </c>
      <c r="P21439">
        <v>500</v>
      </c>
      <c r="Q21439">
        <f t="shared" si="334"/>
        <v>13600204.32886</v>
      </c>
    </row>
    <row r="21440" ht="14.8" spans="1:17">
      <c r="A21440" s="1">
        <v>21438</v>
      </c>
      <c r="B21440">
        <v>438</v>
      </c>
      <c r="C21440">
        <v>88</v>
      </c>
      <c r="D21440">
        <v>16</v>
      </c>
      <c r="E21440">
        <v>439</v>
      </c>
      <c r="F21440">
        <v>0</v>
      </c>
      <c r="G21440">
        <v>10</v>
      </c>
      <c r="H21440">
        <v>5</v>
      </c>
      <c r="I21440">
        <v>30</v>
      </c>
      <c r="J21440">
        <v>127</v>
      </c>
      <c r="K21440">
        <v>83</v>
      </c>
      <c r="L21440">
        <v>10</v>
      </c>
      <c r="M21440">
        <v>4391171.7654</v>
      </c>
      <c r="N21440">
        <v>861578.4484</v>
      </c>
      <c r="O21440">
        <v>576018.1958</v>
      </c>
      <c r="P21440">
        <v>500</v>
      </c>
      <c r="Q21440">
        <f t="shared" si="334"/>
        <v>13648167.68521</v>
      </c>
    </row>
    <row r="21441" ht="14.8" spans="1:17">
      <c r="A21441" s="1">
        <v>21439</v>
      </c>
      <c r="B21441">
        <v>439</v>
      </c>
      <c r="C21441">
        <v>88</v>
      </c>
      <c r="D21441">
        <v>16</v>
      </c>
      <c r="E21441">
        <v>440</v>
      </c>
      <c r="F21441">
        <v>0</v>
      </c>
      <c r="G21441">
        <v>10</v>
      </c>
      <c r="H21441">
        <v>5</v>
      </c>
      <c r="I21441">
        <v>30</v>
      </c>
      <c r="J21441">
        <v>127</v>
      </c>
      <c r="K21441">
        <v>83</v>
      </c>
      <c r="L21441">
        <v>10</v>
      </c>
      <c r="M21441">
        <v>4406826.2698</v>
      </c>
      <c r="N21441">
        <v>864640.0598</v>
      </c>
      <c r="O21441">
        <v>578022.0652</v>
      </c>
      <c r="P21441">
        <v>500</v>
      </c>
      <c r="Q21441">
        <f t="shared" si="334"/>
        <v>13696469.55732</v>
      </c>
    </row>
    <row r="21442" ht="14.8" spans="1:17">
      <c r="A21442" s="1">
        <v>21440</v>
      </c>
      <c r="B21442">
        <v>440</v>
      </c>
      <c r="C21442">
        <v>88</v>
      </c>
      <c r="D21442">
        <v>16</v>
      </c>
      <c r="E21442">
        <v>441</v>
      </c>
      <c r="F21442">
        <v>0</v>
      </c>
      <c r="G21442">
        <v>10</v>
      </c>
      <c r="H21442">
        <v>5</v>
      </c>
      <c r="I21442">
        <v>30</v>
      </c>
      <c r="J21442">
        <v>128</v>
      </c>
      <c r="K21442">
        <v>84</v>
      </c>
      <c r="L21442">
        <v>10</v>
      </c>
      <c r="M21442">
        <v>4422604.7926</v>
      </c>
      <c r="N21442">
        <v>867725.02</v>
      </c>
      <c r="O21442">
        <v>580055.6656</v>
      </c>
      <c r="P21442">
        <v>500</v>
      </c>
      <c r="Q21442">
        <f t="shared" si="334"/>
        <v>13745227.5078</v>
      </c>
    </row>
    <row r="21443" ht="14.8" spans="1:17">
      <c r="A21443" s="1">
        <v>21441</v>
      </c>
      <c r="B21443">
        <v>441</v>
      </c>
      <c r="C21443">
        <v>88</v>
      </c>
      <c r="D21443">
        <v>16</v>
      </c>
      <c r="E21443">
        <v>442</v>
      </c>
      <c r="F21443">
        <v>0</v>
      </c>
      <c r="G21443">
        <v>10</v>
      </c>
      <c r="H21443">
        <v>5</v>
      </c>
      <c r="I21443">
        <v>30</v>
      </c>
      <c r="J21443">
        <v>128</v>
      </c>
      <c r="K21443">
        <v>84</v>
      </c>
      <c r="L21443">
        <v>10</v>
      </c>
      <c r="M21443">
        <v>4438512.971</v>
      </c>
      <c r="N21443">
        <v>870839.1662</v>
      </c>
      <c r="O21443">
        <v>582107.1046</v>
      </c>
      <c r="P21443">
        <v>500</v>
      </c>
      <c r="Q21443">
        <f t="shared" ref="Q21443:Q21506" si="335">SUMPRODUCT(M21443:O21443,$Q$1:$S$1)</f>
        <v>13794419.06923</v>
      </c>
    </row>
    <row r="21444" ht="14.8" spans="1:17">
      <c r="A21444" s="1">
        <v>21442</v>
      </c>
      <c r="B21444">
        <v>442</v>
      </c>
      <c r="C21444">
        <v>88</v>
      </c>
      <c r="D21444">
        <v>16</v>
      </c>
      <c r="E21444">
        <v>443</v>
      </c>
      <c r="F21444">
        <v>0</v>
      </c>
      <c r="G21444">
        <v>10</v>
      </c>
      <c r="H21444">
        <v>5</v>
      </c>
      <c r="I21444">
        <v>30</v>
      </c>
      <c r="J21444">
        <v>129</v>
      </c>
      <c r="K21444">
        <v>84</v>
      </c>
      <c r="L21444">
        <v>10</v>
      </c>
      <c r="M21444">
        <v>4454550.805</v>
      </c>
      <c r="N21444">
        <v>873982.4984</v>
      </c>
      <c r="O21444">
        <v>584164.4898</v>
      </c>
      <c r="P21444">
        <v>500</v>
      </c>
      <c r="Q21444">
        <f t="shared" si="335"/>
        <v>13843975.86031</v>
      </c>
    </row>
    <row r="21445" ht="14.8" spans="1:17">
      <c r="A21445" s="1">
        <v>21443</v>
      </c>
      <c r="B21445">
        <v>443</v>
      </c>
      <c r="C21445">
        <v>88</v>
      </c>
      <c r="D21445">
        <v>16</v>
      </c>
      <c r="E21445">
        <v>444</v>
      </c>
      <c r="F21445">
        <v>0</v>
      </c>
      <c r="G21445">
        <v>10</v>
      </c>
      <c r="H21445">
        <v>5</v>
      </c>
      <c r="I21445">
        <v>30</v>
      </c>
      <c r="J21445">
        <v>129</v>
      </c>
      <c r="K21445">
        <v>85</v>
      </c>
      <c r="L21445">
        <v>10</v>
      </c>
      <c r="M21445">
        <v>4470715.476</v>
      </c>
      <c r="N21445">
        <v>877146.2608</v>
      </c>
      <c r="O21445">
        <v>586227.8212</v>
      </c>
      <c r="P21445">
        <v>500</v>
      </c>
      <c r="Q21445">
        <f t="shared" si="335"/>
        <v>13893834.64742</v>
      </c>
    </row>
    <row r="21446" ht="14.8" spans="1:17">
      <c r="A21446" s="1">
        <v>21444</v>
      </c>
      <c r="B21446">
        <v>444</v>
      </c>
      <c r="C21446">
        <v>88</v>
      </c>
      <c r="D21446">
        <v>16</v>
      </c>
      <c r="E21446">
        <v>445</v>
      </c>
      <c r="F21446">
        <v>0</v>
      </c>
      <c r="G21446">
        <v>10</v>
      </c>
      <c r="H21446">
        <v>5</v>
      </c>
      <c r="I21446">
        <v>30</v>
      </c>
      <c r="J21446">
        <v>130</v>
      </c>
      <c r="K21446">
        <v>85</v>
      </c>
      <c r="L21446">
        <v>10</v>
      </c>
      <c r="M21446">
        <v>4487006.984</v>
      </c>
      <c r="N21446">
        <v>880327.5348</v>
      </c>
      <c r="O21446">
        <v>588326.8298</v>
      </c>
      <c r="P21446">
        <v>500</v>
      </c>
      <c r="Q21446">
        <f t="shared" si="335"/>
        <v>13944146.24547</v>
      </c>
    </row>
    <row r="21447" ht="14.8" spans="1:17">
      <c r="A21447" s="1">
        <v>21445</v>
      </c>
      <c r="B21447">
        <v>445</v>
      </c>
      <c r="C21447">
        <v>88</v>
      </c>
      <c r="D21447">
        <v>16</v>
      </c>
      <c r="E21447">
        <v>446</v>
      </c>
      <c r="F21447">
        <v>0</v>
      </c>
      <c r="G21447">
        <v>10</v>
      </c>
      <c r="H21447">
        <v>5</v>
      </c>
      <c r="I21447">
        <v>30</v>
      </c>
      <c r="J21447">
        <v>130</v>
      </c>
      <c r="K21447">
        <v>85</v>
      </c>
      <c r="L21447">
        <v>10</v>
      </c>
      <c r="M21447">
        <v>4503436.6034</v>
      </c>
      <c r="N21447">
        <v>883543.832</v>
      </c>
      <c r="O21447">
        <v>590449.6232</v>
      </c>
      <c r="P21447">
        <v>500</v>
      </c>
      <c r="Q21447">
        <f t="shared" si="335"/>
        <v>13994974.3776</v>
      </c>
    </row>
    <row r="21448" ht="14.8" spans="1:17">
      <c r="A21448" s="1">
        <v>21446</v>
      </c>
      <c r="B21448">
        <v>446</v>
      </c>
      <c r="C21448">
        <v>88</v>
      </c>
      <c r="D21448">
        <v>16</v>
      </c>
      <c r="E21448">
        <v>447</v>
      </c>
      <c r="F21448">
        <v>0</v>
      </c>
      <c r="G21448">
        <v>10</v>
      </c>
      <c r="H21448">
        <v>5</v>
      </c>
      <c r="I21448">
        <v>30</v>
      </c>
      <c r="J21448">
        <v>131</v>
      </c>
      <c r="K21448">
        <v>86</v>
      </c>
      <c r="L21448">
        <v>10</v>
      </c>
      <c r="M21448">
        <v>4519993.0598</v>
      </c>
      <c r="N21448">
        <v>886789.3152</v>
      </c>
      <c r="O21448">
        <v>592596.2014</v>
      </c>
      <c r="P21448">
        <v>500</v>
      </c>
      <c r="Q21448">
        <f t="shared" si="335"/>
        <v>14046267.49273</v>
      </c>
    </row>
    <row r="21449" ht="14.8" spans="1:17">
      <c r="A21449" s="1">
        <v>21447</v>
      </c>
      <c r="B21449">
        <v>447</v>
      </c>
      <c r="C21449">
        <v>88</v>
      </c>
      <c r="D21449">
        <v>16</v>
      </c>
      <c r="E21449">
        <v>448</v>
      </c>
      <c r="F21449">
        <v>0</v>
      </c>
      <c r="G21449">
        <v>10</v>
      </c>
      <c r="H21449">
        <v>5</v>
      </c>
      <c r="I21449">
        <v>30</v>
      </c>
      <c r="J21449">
        <v>131</v>
      </c>
      <c r="K21449">
        <v>86</v>
      </c>
      <c r="L21449">
        <v>10</v>
      </c>
      <c r="M21449">
        <v>4536681.9904</v>
      </c>
      <c r="N21449">
        <v>890058.1472</v>
      </c>
      <c r="O21449">
        <v>594748.7258</v>
      </c>
      <c r="P21449">
        <v>500</v>
      </c>
      <c r="Q21449">
        <f t="shared" si="335"/>
        <v>14097888.37943</v>
      </c>
    </row>
    <row r="21450" ht="14.8" spans="1:17">
      <c r="A21450" s="1">
        <v>21448</v>
      </c>
      <c r="B21450">
        <v>448</v>
      </c>
      <c r="C21450">
        <v>88</v>
      </c>
      <c r="D21450">
        <v>16</v>
      </c>
      <c r="E21450">
        <v>449</v>
      </c>
      <c r="F21450">
        <v>0</v>
      </c>
      <c r="G21450">
        <v>10</v>
      </c>
      <c r="H21450">
        <v>5</v>
      </c>
      <c r="I21450">
        <v>30</v>
      </c>
      <c r="J21450">
        <v>132</v>
      </c>
      <c r="K21450">
        <v>86</v>
      </c>
      <c r="L21450">
        <v>10</v>
      </c>
      <c r="M21450">
        <v>4553506.2138</v>
      </c>
      <c r="N21450">
        <v>893344.4908</v>
      </c>
      <c r="O21450">
        <v>596913.1426</v>
      </c>
      <c r="P21450">
        <v>500</v>
      </c>
      <c r="Q21450">
        <f t="shared" si="335"/>
        <v>14149833.77027</v>
      </c>
    </row>
    <row r="21451" ht="14.8" spans="1:17">
      <c r="A21451" s="1">
        <v>21449</v>
      </c>
      <c r="B21451">
        <v>449</v>
      </c>
      <c r="C21451">
        <v>88</v>
      </c>
      <c r="D21451">
        <v>16</v>
      </c>
      <c r="E21451">
        <v>450</v>
      </c>
      <c r="F21451">
        <v>0</v>
      </c>
      <c r="G21451">
        <v>10</v>
      </c>
      <c r="H21451">
        <v>5</v>
      </c>
      <c r="I21451">
        <v>30</v>
      </c>
      <c r="J21451">
        <v>132</v>
      </c>
      <c r="K21451">
        <v>87</v>
      </c>
      <c r="L21451">
        <v>10</v>
      </c>
      <c r="M21451">
        <v>4570468.5486</v>
      </c>
      <c r="N21451">
        <v>896665.8576</v>
      </c>
      <c r="O21451">
        <v>599083.5056</v>
      </c>
      <c r="P21451">
        <v>500</v>
      </c>
      <c r="Q21451">
        <f t="shared" si="335"/>
        <v>14202193.12324</v>
      </c>
    </row>
    <row r="21452" ht="14.8" spans="1:17">
      <c r="A21452" s="1">
        <v>21450</v>
      </c>
      <c r="B21452">
        <v>450</v>
      </c>
      <c r="C21452">
        <v>88</v>
      </c>
      <c r="D21452">
        <v>16</v>
      </c>
      <c r="E21452">
        <v>451</v>
      </c>
      <c r="F21452">
        <v>0</v>
      </c>
      <c r="G21452">
        <v>10</v>
      </c>
      <c r="H21452">
        <v>5</v>
      </c>
      <c r="I21452">
        <v>30</v>
      </c>
      <c r="J21452">
        <v>133</v>
      </c>
      <c r="K21452">
        <v>87</v>
      </c>
      <c r="L21452">
        <v>10</v>
      </c>
      <c r="M21452">
        <v>4587560.539</v>
      </c>
      <c r="N21452">
        <v>900016.4104</v>
      </c>
      <c r="O21452">
        <v>601259.8148</v>
      </c>
      <c r="P21452">
        <v>500</v>
      </c>
      <c r="Q21452">
        <f t="shared" si="335"/>
        <v>14254917.70586</v>
      </c>
    </row>
    <row r="21453" ht="14.8" spans="1:17">
      <c r="A21453" s="1">
        <v>21451</v>
      </c>
      <c r="B21453">
        <v>451</v>
      </c>
      <c r="C21453">
        <v>88</v>
      </c>
      <c r="D21453">
        <v>16</v>
      </c>
      <c r="E21453">
        <v>452</v>
      </c>
      <c r="F21453">
        <v>0</v>
      </c>
      <c r="G21453">
        <v>10</v>
      </c>
      <c r="H21453">
        <v>5</v>
      </c>
      <c r="I21453">
        <v>30</v>
      </c>
      <c r="J21453">
        <v>133</v>
      </c>
      <c r="K21453">
        <v>87</v>
      </c>
      <c r="L21453">
        <v>10</v>
      </c>
      <c r="M21453">
        <v>4604793.4594</v>
      </c>
      <c r="N21453">
        <v>903390.312</v>
      </c>
      <c r="O21453">
        <v>603465.855</v>
      </c>
      <c r="P21453">
        <v>500</v>
      </c>
      <c r="Q21453">
        <f t="shared" si="335"/>
        <v>14308115.27845</v>
      </c>
    </row>
    <row r="21454" ht="14.8" spans="1:17">
      <c r="A21454" s="1">
        <v>21452</v>
      </c>
      <c r="B21454">
        <v>452</v>
      </c>
      <c r="C21454">
        <v>88</v>
      </c>
      <c r="D21454">
        <v>16</v>
      </c>
      <c r="E21454">
        <v>453</v>
      </c>
      <c r="F21454">
        <v>0</v>
      </c>
      <c r="G21454">
        <v>10</v>
      </c>
      <c r="H21454">
        <v>5</v>
      </c>
      <c r="I21454">
        <v>30</v>
      </c>
      <c r="J21454">
        <v>134</v>
      </c>
      <c r="K21454">
        <v>88</v>
      </c>
      <c r="L21454">
        <v>10</v>
      </c>
      <c r="M21454">
        <v>4622164.4912</v>
      </c>
      <c r="N21454">
        <v>906781.7252</v>
      </c>
      <c r="O21454">
        <v>605701.6262</v>
      </c>
      <c r="P21454">
        <v>500</v>
      </c>
      <c r="Q21454">
        <f t="shared" si="335"/>
        <v>14361742.74573</v>
      </c>
    </row>
    <row r="21455" ht="14.8" spans="1:17">
      <c r="A21455" s="1">
        <v>21453</v>
      </c>
      <c r="B21455">
        <v>453</v>
      </c>
      <c r="C21455">
        <v>88</v>
      </c>
      <c r="D21455">
        <v>16</v>
      </c>
      <c r="E21455">
        <v>454</v>
      </c>
      <c r="F21455">
        <v>0</v>
      </c>
      <c r="G21455">
        <v>10</v>
      </c>
      <c r="H21455">
        <v>5</v>
      </c>
      <c r="I21455">
        <v>30</v>
      </c>
      <c r="J21455">
        <v>134</v>
      </c>
      <c r="K21455">
        <v>88</v>
      </c>
      <c r="L21455">
        <v>10</v>
      </c>
      <c r="M21455">
        <v>4639673.6344</v>
      </c>
      <c r="N21455">
        <v>910211.0802</v>
      </c>
      <c r="O21455">
        <v>607955.236</v>
      </c>
      <c r="P21455">
        <v>500</v>
      </c>
      <c r="Q21455">
        <f t="shared" si="335"/>
        <v>14415872.69478</v>
      </c>
    </row>
    <row r="21456" ht="14.8" spans="1:17">
      <c r="A21456" s="1">
        <v>21454</v>
      </c>
      <c r="B21456">
        <v>454</v>
      </c>
      <c r="C21456">
        <v>88</v>
      </c>
      <c r="D21456">
        <v>16</v>
      </c>
      <c r="E21456">
        <v>455</v>
      </c>
      <c r="F21456">
        <v>0</v>
      </c>
      <c r="G21456">
        <v>10</v>
      </c>
      <c r="H21456">
        <v>5</v>
      </c>
      <c r="I21456">
        <v>30</v>
      </c>
      <c r="J21456">
        <v>135</v>
      </c>
      <c r="K21456">
        <v>88</v>
      </c>
      <c r="L21456">
        <v>10</v>
      </c>
      <c r="M21456">
        <v>4657326.5262</v>
      </c>
      <c r="N21456">
        <v>913672.5398</v>
      </c>
      <c r="O21456">
        <v>610226.6844</v>
      </c>
      <c r="P21456">
        <v>500</v>
      </c>
      <c r="Q21456">
        <f t="shared" si="335"/>
        <v>14470470.48612</v>
      </c>
    </row>
    <row r="21457" ht="14.8" spans="1:17">
      <c r="A21457" s="1">
        <v>21455</v>
      </c>
      <c r="B21457">
        <v>455</v>
      </c>
      <c r="C21457">
        <v>88</v>
      </c>
      <c r="D21457">
        <v>16</v>
      </c>
      <c r="E21457">
        <v>456</v>
      </c>
      <c r="F21457">
        <v>0</v>
      </c>
      <c r="G21457">
        <v>10</v>
      </c>
      <c r="H21457">
        <v>5</v>
      </c>
      <c r="I21457">
        <v>30</v>
      </c>
      <c r="J21457">
        <v>135</v>
      </c>
      <c r="K21457">
        <v>89</v>
      </c>
      <c r="L21457">
        <v>10</v>
      </c>
      <c r="M21457">
        <v>4675120.348</v>
      </c>
      <c r="N21457">
        <v>917154.4296</v>
      </c>
      <c r="O21457">
        <v>612504.079</v>
      </c>
      <c r="P21457">
        <v>500</v>
      </c>
      <c r="Q21457">
        <f t="shared" si="335"/>
        <v>14525384.36649</v>
      </c>
    </row>
    <row r="21458" ht="14.8" spans="1:17">
      <c r="A21458" s="1">
        <v>21456</v>
      </c>
      <c r="B21458">
        <v>456</v>
      </c>
      <c r="C21458">
        <v>88</v>
      </c>
      <c r="D21458">
        <v>16</v>
      </c>
      <c r="E21458">
        <v>457</v>
      </c>
      <c r="F21458">
        <v>0</v>
      </c>
      <c r="G21458">
        <v>10</v>
      </c>
      <c r="H21458">
        <v>5</v>
      </c>
      <c r="I21458">
        <v>30</v>
      </c>
      <c r="J21458">
        <v>136</v>
      </c>
      <c r="K21458">
        <v>89</v>
      </c>
      <c r="L21458">
        <v>10</v>
      </c>
      <c r="M21458">
        <v>4693052.2812</v>
      </c>
      <c r="N21458">
        <v>920662.5868</v>
      </c>
      <c r="O21458">
        <v>614817.1508</v>
      </c>
      <c r="P21458">
        <v>500</v>
      </c>
      <c r="Q21458">
        <f t="shared" si="335"/>
        <v>14580822.74722</v>
      </c>
    </row>
    <row r="21459" ht="14.8" spans="1:17">
      <c r="A21459" s="1">
        <v>21457</v>
      </c>
      <c r="B21459">
        <v>457</v>
      </c>
      <c r="C21459">
        <v>88</v>
      </c>
      <c r="D21459">
        <v>16</v>
      </c>
      <c r="E21459">
        <v>458</v>
      </c>
      <c r="F21459">
        <v>0</v>
      </c>
      <c r="G21459">
        <v>10</v>
      </c>
      <c r="H21459">
        <v>5</v>
      </c>
      <c r="I21459">
        <v>30</v>
      </c>
      <c r="J21459">
        <v>136</v>
      </c>
      <c r="K21459">
        <v>89</v>
      </c>
      <c r="L21459">
        <v>10</v>
      </c>
      <c r="M21459">
        <v>4711130.7816</v>
      </c>
      <c r="N21459">
        <v>924197.0114</v>
      </c>
      <c r="O21459">
        <v>617159.9536</v>
      </c>
      <c r="P21459">
        <v>500</v>
      </c>
      <c r="Q21459">
        <f t="shared" si="335"/>
        <v>14636759.89346</v>
      </c>
    </row>
    <row r="21460" ht="14.8" spans="1:17">
      <c r="A21460" s="1">
        <v>21458</v>
      </c>
      <c r="B21460">
        <v>458</v>
      </c>
      <c r="C21460">
        <v>88</v>
      </c>
      <c r="D21460">
        <v>16</v>
      </c>
      <c r="E21460">
        <v>459</v>
      </c>
      <c r="F21460">
        <v>0</v>
      </c>
      <c r="G21460">
        <v>10</v>
      </c>
      <c r="H21460">
        <v>5</v>
      </c>
      <c r="I21460">
        <v>30</v>
      </c>
      <c r="J21460">
        <v>137</v>
      </c>
      <c r="K21460">
        <v>90</v>
      </c>
      <c r="L21460">
        <v>10</v>
      </c>
      <c r="M21460">
        <v>4729353.0306</v>
      </c>
      <c r="N21460">
        <v>927772.2964</v>
      </c>
      <c r="O21460">
        <v>619520.595</v>
      </c>
      <c r="P21460">
        <v>500</v>
      </c>
      <c r="Q21460">
        <f t="shared" si="335"/>
        <v>14693225.29701</v>
      </c>
    </row>
    <row r="21461" ht="14.8" spans="1:17">
      <c r="A21461" s="1">
        <v>21459</v>
      </c>
      <c r="B21461">
        <v>459</v>
      </c>
      <c r="C21461">
        <v>88</v>
      </c>
      <c r="D21461">
        <v>16</v>
      </c>
      <c r="E21461">
        <v>460</v>
      </c>
      <c r="F21461">
        <v>0</v>
      </c>
      <c r="G21461">
        <v>10</v>
      </c>
      <c r="H21461">
        <v>5</v>
      </c>
      <c r="I21461">
        <v>30</v>
      </c>
      <c r="J21461">
        <v>137</v>
      </c>
      <c r="K21461">
        <v>90</v>
      </c>
      <c r="L21461">
        <v>10</v>
      </c>
      <c r="M21461">
        <v>4747727.484</v>
      </c>
      <c r="N21461">
        <v>931362.1744</v>
      </c>
      <c r="O21461">
        <v>621893.1288</v>
      </c>
      <c r="P21461">
        <v>500</v>
      </c>
      <c r="Q21461">
        <f t="shared" si="335"/>
        <v>14750011.97796</v>
      </c>
    </row>
    <row r="21462" ht="14.8" spans="1:17">
      <c r="A21462" s="1">
        <v>21460</v>
      </c>
      <c r="B21462">
        <v>460</v>
      </c>
      <c r="C21462">
        <v>88</v>
      </c>
      <c r="D21462">
        <v>16</v>
      </c>
      <c r="E21462">
        <v>461</v>
      </c>
      <c r="F21462">
        <v>0</v>
      </c>
      <c r="G21462">
        <v>10</v>
      </c>
      <c r="H21462">
        <v>5</v>
      </c>
      <c r="I21462">
        <v>30</v>
      </c>
      <c r="J21462">
        <v>138</v>
      </c>
      <c r="K21462">
        <v>90</v>
      </c>
      <c r="L21462">
        <v>10</v>
      </c>
      <c r="M21462">
        <v>4766245.686</v>
      </c>
      <c r="N21462">
        <v>934987.0756</v>
      </c>
      <c r="O21462">
        <v>624271.6088</v>
      </c>
      <c r="P21462">
        <v>500</v>
      </c>
      <c r="Q21462">
        <f t="shared" si="335"/>
        <v>14807218.25824</v>
      </c>
    </row>
    <row r="21463" ht="14.8" spans="1:17">
      <c r="A21463" s="1">
        <v>21461</v>
      </c>
      <c r="B21463">
        <v>461</v>
      </c>
      <c r="C21463">
        <v>88</v>
      </c>
      <c r="D21463">
        <v>16</v>
      </c>
      <c r="E21463">
        <v>462</v>
      </c>
      <c r="F21463">
        <v>0</v>
      </c>
      <c r="G21463">
        <v>10</v>
      </c>
      <c r="H21463">
        <v>5</v>
      </c>
      <c r="I21463">
        <v>30</v>
      </c>
      <c r="J21463">
        <v>138</v>
      </c>
      <c r="K21463">
        <v>91</v>
      </c>
      <c r="L21463">
        <v>10</v>
      </c>
      <c r="M21463">
        <v>4784913.2738</v>
      </c>
      <c r="N21463">
        <v>938641.1628</v>
      </c>
      <c r="O21463">
        <v>626661.9812</v>
      </c>
      <c r="P21463">
        <v>500</v>
      </c>
      <c r="Q21463">
        <f t="shared" si="335"/>
        <v>14864843.68902</v>
      </c>
    </row>
    <row r="21464" ht="14.8" spans="1:17">
      <c r="A21464" s="1">
        <v>21462</v>
      </c>
      <c r="B21464">
        <v>462</v>
      </c>
      <c r="C21464">
        <v>88</v>
      </c>
      <c r="D21464">
        <v>16</v>
      </c>
      <c r="E21464">
        <v>463</v>
      </c>
      <c r="F21464">
        <v>0</v>
      </c>
      <c r="G21464">
        <v>10</v>
      </c>
      <c r="H21464">
        <v>5</v>
      </c>
      <c r="I21464">
        <v>30</v>
      </c>
      <c r="J21464">
        <v>139</v>
      </c>
      <c r="K21464">
        <v>91</v>
      </c>
      <c r="L21464">
        <v>10</v>
      </c>
      <c r="M21464">
        <v>4803730.2474</v>
      </c>
      <c r="N21464">
        <v>942330.2732</v>
      </c>
      <c r="O21464">
        <v>629064.246</v>
      </c>
      <c r="P21464">
        <v>500</v>
      </c>
      <c r="Q21464">
        <f t="shared" si="335"/>
        <v>14922928.54698</v>
      </c>
    </row>
    <row r="21465" ht="14.8" spans="1:17">
      <c r="A21465" s="1">
        <v>21463</v>
      </c>
      <c r="B21465">
        <v>463</v>
      </c>
      <c r="C21465">
        <v>88</v>
      </c>
      <c r="D21465">
        <v>16</v>
      </c>
      <c r="E21465">
        <v>464</v>
      </c>
      <c r="F21465">
        <v>0</v>
      </c>
      <c r="G21465">
        <v>10</v>
      </c>
      <c r="H21465">
        <v>5</v>
      </c>
      <c r="I21465">
        <v>30</v>
      </c>
      <c r="J21465">
        <v>139</v>
      </c>
      <c r="K21465">
        <v>91</v>
      </c>
      <c r="L21465">
        <v>10</v>
      </c>
      <c r="M21465">
        <v>4822702.244</v>
      </c>
      <c r="N21465">
        <v>946033.9766</v>
      </c>
      <c r="O21465">
        <v>631502.188</v>
      </c>
      <c r="P21465">
        <v>500</v>
      </c>
      <c r="Q21465">
        <f t="shared" si="335"/>
        <v>14981474.26354</v>
      </c>
    </row>
    <row r="21466" ht="14.8" spans="1:17">
      <c r="A21466" s="1">
        <v>21464</v>
      </c>
      <c r="B21466">
        <v>464</v>
      </c>
      <c r="C21466">
        <v>88</v>
      </c>
      <c r="D21466">
        <v>16</v>
      </c>
      <c r="E21466">
        <v>465</v>
      </c>
      <c r="F21466">
        <v>0</v>
      </c>
      <c r="G21466">
        <v>10</v>
      </c>
      <c r="H21466">
        <v>5</v>
      </c>
      <c r="I21466">
        <v>30</v>
      </c>
      <c r="J21466">
        <v>140</v>
      </c>
      <c r="K21466">
        <v>92</v>
      </c>
      <c r="L21466">
        <v>10</v>
      </c>
      <c r="M21466">
        <v>4841823.6264</v>
      </c>
      <c r="N21466">
        <v>949778.5404</v>
      </c>
      <c r="O21466">
        <v>633975.8072</v>
      </c>
      <c r="P21466">
        <v>500</v>
      </c>
      <c r="Q21466">
        <f t="shared" si="335"/>
        <v>15040656.44656</v>
      </c>
    </row>
    <row r="21467" ht="14.8" spans="1:17">
      <c r="A21467" s="1">
        <v>21465</v>
      </c>
      <c r="B21467">
        <v>465</v>
      </c>
      <c r="C21467">
        <v>88</v>
      </c>
      <c r="D21467">
        <v>16</v>
      </c>
      <c r="E21467">
        <v>466</v>
      </c>
      <c r="F21467">
        <v>0</v>
      </c>
      <c r="G21467">
        <v>10</v>
      </c>
      <c r="H21467">
        <v>5</v>
      </c>
      <c r="I21467">
        <v>30</v>
      </c>
      <c r="J21467">
        <v>140</v>
      </c>
      <c r="K21467">
        <v>92</v>
      </c>
      <c r="L21467">
        <v>10</v>
      </c>
      <c r="M21467">
        <v>4861102.8504</v>
      </c>
      <c r="N21467">
        <v>953561.046</v>
      </c>
      <c r="O21467">
        <v>636455.3726</v>
      </c>
      <c r="P21467">
        <v>500</v>
      </c>
      <c r="Q21467">
        <f t="shared" si="335"/>
        <v>15100292.46025</v>
      </c>
    </row>
    <row r="21468" ht="14.8" spans="1:17">
      <c r="A21468" s="1">
        <v>21466</v>
      </c>
      <c r="B21468">
        <v>466</v>
      </c>
      <c r="C21468">
        <v>88</v>
      </c>
      <c r="D21468">
        <v>16</v>
      </c>
      <c r="E21468">
        <v>467</v>
      </c>
      <c r="F21468">
        <v>0</v>
      </c>
      <c r="G21468">
        <v>10</v>
      </c>
      <c r="H21468">
        <v>5</v>
      </c>
      <c r="I21468">
        <v>30</v>
      </c>
      <c r="J21468">
        <v>141</v>
      </c>
      <c r="K21468">
        <v>92</v>
      </c>
      <c r="L21468">
        <v>10</v>
      </c>
      <c r="M21468">
        <v>4880531.4602</v>
      </c>
      <c r="N21468">
        <v>957361.0632</v>
      </c>
      <c r="O21468">
        <v>638952.7766</v>
      </c>
      <c r="P21468">
        <v>500</v>
      </c>
      <c r="Q21468">
        <f t="shared" si="335"/>
        <v>15160301.26173</v>
      </c>
    </row>
    <row r="21469" ht="14.8" spans="1:17">
      <c r="A21469" s="1">
        <v>21467</v>
      </c>
      <c r="B21469">
        <v>467</v>
      </c>
      <c r="C21469">
        <v>88</v>
      </c>
      <c r="D21469">
        <v>16</v>
      </c>
      <c r="E21469">
        <v>468</v>
      </c>
      <c r="F21469">
        <v>0</v>
      </c>
      <c r="G21469">
        <v>10</v>
      </c>
      <c r="H21469">
        <v>5</v>
      </c>
      <c r="I21469">
        <v>30</v>
      </c>
      <c r="J21469">
        <v>141</v>
      </c>
      <c r="K21469">
        <v>93</v>
      </c>
      <c r="L21469">
        <v>10</v>
      </c>
      <c r="M21469">
        <v>4900117.9116</v>
      </c>
      <c r="N21469">
        <v>961199.0222</v>
      </c>
      <c r="O21469">
        <v>641473.9654</v>
      </c>
      <c r="P21469">
        <v>500</v>
      </c>
      <c r="Q21469">
        <f t="shared" si="335"/>
        <v>15220866.46583</v>
      </c>
    </row>
    <row r="21470" ht="14.8" spans="1:17">
      <c r="A21470" s="1">
        <v>21468</v>
      </c>
      <c r="B21470">
        <v>468</v>
      </c>
      <c r="C21470">
        <v>88</v>
      </c>
      <c r="D21470">
        <v>16</v>
      </c>
      <c r="E21470">
        <v>469</v>
      </c>
      <c r="F21470">
        <v>0</v>
      </c>
      <c r="G21470">
        <v>10</v>
      </c>
      <c r="H21470">
        <v>5</v>
      </c>
      <c r="I21470">
        <v>30</v>
      </c>
      <c r="J21470">
        <v>142</v>
      </c>
      <c r="K21470">
        <v>93</v>
      </c>
      <c r="L21470">
        <v>10</v>
      </c>
      <c r="M21470">
        <v>4919859.386</v>
      </c>
      <c r="N21470">
        <v>965063.2486</v>
      </c>
      <c r="O21470">
        <v>644036.7776</v>
      </c>
      <c r="P21470">
        <v>500</v>
      </c>
      <c r="Q21470">
        <f t="shared" si="335"/>
        <v>15282007.27254</v>
      </c>
    </row>
    <row r="21471" ht="14.8" spans="1:17">
      <c r="A21471" s="1">
        <v>21469</v>
      </c>
      <c r="B21471">
        <v>469</v>
      </c>
      <c r="C21471">
        <v>88</v>
      </c>
      <c r="D21471">
        <v>16</v>
      </c>
      <c r="E21471">
        <v>470</v>
      </c>
      <c r="F21471">
        <v>0</v>
      </c>
      <c r="G21471">
        <v>10</v>
      </c>
      <c r="H21471">
        <v>5</v>
      </c>
      <c r="I21471">
        <v>30</v>
      </c>
      <c r="J21471">
        <v>142</v>
      </c>
      <c r="K21471">
        <v>93</v>
      </c>
      <c r="L21471">
        <v>10</v>
      </c>
      <c r="M21471">
        <v>4939761.5206</v>
      </c>
      <c r="N21471">
        <v>968962.4982</v>
      </c>
      <c r="O21471">
        <v>646617.4284</v>
      </c>
      <c r="P21471">
        <v>500</v>
      </c>
      <c r="Q21471">
        <f t="shared" si="335"/>
        <v>15343652.97148</v>
      </c>
    </row>
    <row r="21472" ht="14.8" spans="1:17">
      <c r="A21472" s="1">
        <v>21470</v>
      </c>
      <c r="B21472">
        <v>470</v>
      </c>
      <c r="C21472">
        <v>88</v>
      </c>
      <c r="D21472">
        <v>16</v>
      </c>
      <c r="E21472">
        <v>471</v>
      </c>
      <c r="F21472">
        <v>0</v>
      </c>
      <c r="G21472">
        <v>10</v>
      </c>
      <c r="H21472">
        <v>5</v>
      </c>
      <c r="I21472">
        <v>30</v>
      </c>
      <c r="J21472">
        <v>143</v>
      </c>
      <c r="K21472">
        <v>94</v>
      </c>
      <c r="L21472">
        <v>10</v>
      </c>
      <c r="M21472">
        <v>4959821.4968</v>
      </c>
      <c r="N21472">
        <v>972885.0966</v>
      </c>
      <c r="O21472">
        <v>649204.0254</v>
      </c>
      <c r="P21472">
        <v>500</v>
      </c>
      <c r="Q21472">
        <f t="shared" si="335"/>
        <v>15405651.80939</v>
      </c>
    </row>
    <row r="21473" ht="14.8" spans="1:17">
      <c r="A21473" s="1">
        <v>21471</v>
      </c>
      <c r="B21473">
        <v>471</v>
      </c>
      <c r="C21473">
        <v>88</v>
      </c>
      <c r="D21473">
        <v>16</v>
      </c>
      <c r="E21473">
        <v>472</v>
      </c>
      <c r="F21473">
        <v>0</v>
      </c>
      <c r="G21473">
        <v>10</v>
      </c>
      <c r="H21473">
        <v>5</v>
      </c>
      <c r="I21473">
        <v>30</v>
      </c>
      <c r="J21473">
        <v>143</v>
      </c>
      <c r="K21473">
        <v>94</v>
      </c>
      <c r="L21473">
        <v>10</v>
      </c>
      <c r="M21473">
        <v>4980042.1332</v>
      </c>
      <c r="N21473">
        <v>976842.7182</v>
      </c>
      <c r="O21473">
        <v>651802.5148</v>
      </c>
      <c r="P21473">
        <v>500</v>
      </c>
      <c r="Q21473">
        <f t="shared" si="335"/>
        <v>15468121.34888</v>
      </c>
    </row>
    <row r="21474" ht="14.8" spans="1:17">
      <c r="A21474" s="1">
        <v>21472</v>
      </c>
      <c r="B21474">
        <v>472</v>
      </c>
      <c r="C21474">
        <v>88</v>
      </c>
      <c r="D21474">
        <v>16</v>
      </c>
      <c r="E21474">
        <v>473</v>
      </c>
      <c r="F21474">
        <v>0</v>
      </c>
      <c r="G21474">
        <v>10</v>
      </c>
      <c r="H21474">
        <v>5</v>
      </c>
      <c r="I21474">
        <v>30</v>
      </c>
      <c r="J21474">
        <v>144</v>
      </c>
      <c r="K21474">
        <v>94</v>
      </c>
      <c r="L21474">
        <v>10</v>
      </c>
      <c r="M21474">
        <v>5000429.067</v>
      </c>
      <c r="N21474">
        <v>980841.2002</v>
      </c>
      <c r="O21474">
        <v>654412.8966</v>
      </c>
      <c r="P21474">
        <v>500</v>
      </c>
      <c r="Q21474">
        <f t="shared" si="335"/>
        <v>15531107.50383</v>
      </c>
    </row>
    <row r="21475" ht="14.8" spans="1:17">
      <c r="A21475" s="1">
        <v>21473</v>
      </c>
      <c r="B21475">
        <v>473</v>
      </c>
      <c r="C21475">
        <v>88</v>
      </c>
      <c r="D21475">
        <v>16</v>
      </c>
      <c r="E21475">
        <v>474</v>
      </c>
      <c r="F21475">
        <v>0</v>
      </c>
      <c r="G21475">
        <v>10</v>
      </c>
      <c r="H21475">
        <v>5</v>
      </c>
      <c r="I21475">
        <v>30</v>
      </c>
      <c r="J21475">
        <v>144</v>
      </c>
      <c r="K21475">
        <v>95</v>
      </c>
      <c r="L21475">
        <v>10</v>
      </c>
      <c r="M21475">
        <v>5020973.8424</v>
      </c>
      <c r="N21475">
        <v>984857.1938</v>
      </c>
      <c r="O21475">
        <v>657047.0632</v>
      </c>
      <c r="P21475">
        <v>500</v>
      </c>
      <c r="Q21475">
        <f t="shared" si="335"/>
        <v>15594509.09302</v>
      </c>
    </row>
    <row r="21476" ht="14.8" spans="1:17">
      <c r="A21476" s="1">
        <v>21474</v>
      </c>
      <c r="B21476">
        <v>474</v>
      </c>
      <c r="C21476">
        <v>88</v>
      </c>
      <c r="D21476">
        <v>16</v>
      </c>
      <c r="E21476">
        <v>475</v>
      </c>
      <c r="F21476">
        <v>0</v>
      </c>
      <c r="G21476">
        <v>10</v>
      </c>
      <c r="H21476">
        <v>5</v>
      </c>
      <c r="I21476">
        <v>30</v>
      </c>
      <c r="J21476">
        <v>145</v>
      </c>
      <c r="K21476">
        <v>95</v>
      </c>
      <c r="L21476">
        <v>10</v>
      </c>
      <c r="M21476">
        <v>5041687.7338</v>
      </c>
      <c r="N21476">
        <v>988914.0478</v>
      </c>
      <c r="O21476">
        <v>659716.907</v>
      </c>
      <c r="P21476">
        <v>500</v>
      </c>
      <c r="Q21476">
        <f t="shared" si="335"/>
        <v>15658566.87887</v>
      </c>
    </row>
    <row r="21477" ht="14.8" spans="1:17">
      <c r="A21477" s="1">
        <v>21475</v>
      </c>
      <c r="B21477">
        <v>475</v>
      </c>
      <c r="C21477">
        <v>88</v>
      </c>
      <c r="D21477">
        <v>16</v>
      </c>
      <c r="E21477">
        <v>476</v>
      </c>
      <c r="F21477">
        <v>0</v>
      </c>
      <c r="G21477">
        <v>10</v>
      </c>
      <c r="H21477">
        <v>5</v>
      </c>
      <c r="I21477">
        <v>30</v>
      </c>
      <c r="J21477">
        <v>145</v>
      </c>
      <c r="K21477">
        <v>95</v>
      </c>
      <c r="L21477">
        <v>10</v>
      </c>
      <c r="M21477">
        <v>5062565.104</v>
      </c>
      <c r="N21477">
        <v>993011.7622</v>
      </c>
      <c r="O21477">
        <v>662410.5356</v>
      </c>
      <c r="P21477">
        <v>500</v>
      </c>
      <c r="Q21477">
        <f t="shared" si="335"/>
        <v>15723206.84288</v>
      </c>
    </row>
    <row r="21478" ht="14.8" spans="1:17">
      <c r="A21478" s="1">
        <v>21476</v>
      </c>
      <c r="B21478">
        <v>476</v>
      </c>
      <c r="C21478">
        <v>88</v>
      </c>
      <c r="D21478">
        <v>16</v>
      </c>
      <c r="E21478">
        <v>477</v>
      </c>
      <c r="F21478">
        <v>0</v>
      </c>
      <c r="G21478">
        <v>10</v>
      </c>
      <c r="H21478">
        <v>5</v>
      </c>
      <c r="I21478">
        <v>30</v>
      </c>
      <c r="J21478">
        <v>146</v>
      </c>
      <c r="K21478">
        <v>96</v>
      </c>
      <c r="L21478">
        <v>10</v>
      </c>
      <c r="M21478">
        <v>5083611.5902</v>
      </c>
      <c r="N21478">
        <v>997126.9882</v>
      </c>
      <c r="O21478">
        <v>665116.0566</v>
      </c>
      <c r="P21478">
        <v>500</v>
      </c>
      <c r="Q21478">
        <f t="shared" si="335"/>
        <v>15788205.13423</v>
      </c>
    </row>
    <row r="21479" ht="14.8" spans="1:17">
      <c r="A21479" s="1">
        <v>21477</v>
      </c>
      <c r="B21479">
        <v>477</v>
      </c>
      <c r="C21479">
        <v>88</v>
      </c>
      <c r="D21479">
        <v>16</v>
      </c>
      <c r="E21479">
        <v>478</v>
      </c>
      <c r="F21479">
        <v>0</v>
      </c>
      <c r="G21479">
        <v>10</v>
      </c>
      <c r="H21479">
        <v>5</v>
      </c>
      <c r="I21479">
        <v>30</v>
      </c>
      <c r="J21479">
        <v>146</v>
      </c>
      <c r="K21479">
        <v>96</v>
      </c>
      <c r="L21479">
        <v>10</v>
      </c>
      <c r="M21479">
        <v>5104827.1924</v>
      </c>
      <c r="N21479">
        <v>1001283.0746</v>
      </c>
      <c r="O21479">
        <v>667851.3086</v>
      </c>
      <c r="P21479">
        <v>500</v>
      </c>
      <c r="Q21479">
        <f t="shared" si="335"/>
        <v>15853825.43159</v>
      </c>
    </row>
    <row r="21480" ht="14.8" spans="1:17">
      <c r="A21480" s="1">
        <v>21478</v>
      </c>
      <c r="B21480">
        <v>478</v>
      </c>
      <c r="C21480">
        <v>88</v>
      </c>
      <c r="D21480">
        <v>16</v>
      </c>
      <c r="E21480">
        <v>479</v>
      </c>
      <c r="F21480">
        <v>0</v>
      </c>
      <c r="G21480">
        <v>10</v>
      </c>
      <c r="H21480">
        <v>5</v>
      </c>
      <c r="I21480">
        <v>30</v>
      </c>
      <c r="J21480">
        <v>147</v>
      </c>
      <c r="K21480">
        <v>96</v>
      </c>
      <c r="L21480">
        <v>10</v>
      </c>
      <c r="M21480">
        <v>5126209.092</v>
      </c>
      <c r="N21480">
        <v>1005477.1028</v>
      </c>
      <c r="O21480">
        <v>670622.2378</v>
      </c>
      <c r="P21480">
        <v>500</v>
      </c>
      <c r="Q21480">
        <f t="shared" si="335"/>
        <v>15920078.96867</v>
      </c>
    </row>
    <row r="21481" ht="14.8" spans="1:17">
      <c r="A21481" s="1">
        <v>21479</v>
      </c>
      <c r="B21481">
        <v>479</v>
      </c>
      <c r="C21481">
        <v>88</v>
      </c>
      <c r="D21481">
        <v>16</v>
      </c>
      <c r="E21481">
        <v>480</v>
      </c>
      <c r="F21481">
        <v>0</v>
      </c>
      <c r="G21481">
        <v>10</v>
      </c>
      <c r="H21481">
        <v>5</v>
      </c>
      <c r="I21481">
        <v>30</v>
      </c>
      <c r="J21481">
        <v>147</v>
      </c>
      <c r="K21481">
        <v>97</v>
      </c>
      <c r="L21481">
        <v>10</v>
      </c>
      <c r="M21481">
        <v>5147765.7448</v>
      </c>
      <c r="N21481">
        <v>1009697.3984</v>
      </c>
      <c r="O21481">
        <v>673411.0056</v>
      </c>
      <c r="P21481">
        <v>500</v>
      </c>
      <c r="Q21481">
        <f t="shared" si="335"/>
        <v>15986791.07596</v>
      </c>
    </row>
    <row r="21482" ht="14.8" spans="1:17">
      <c r="A21482" s="1">
        <v>21480</v>
      </c>
      <c r="B21482">
        <v>480</v>
      </c>
      <c r="C21482">
        <v>88</v>
      </c>
      <c r="D21482">
        <v>16</v>
      </c>
      <c r="E21482">
        <v>481</v>
      </c>
      <c r="F21482">
        <v>0</v>
      </c>
      <c r="G21482">
        <v>10</v>
      </c>
      <c r="H21482">
        <v>5</v>
      </c>
      <c r="I21482">
        <v>30</v>
      </c>
      <c r="J21482">
        <v>148</v>
      </c>
      <c r="K21482">
        <v>97</v>
      </c>
      <c r="L21482">
        <v>10</v>
      </c>
      <c r="M21482">
        <v>5169497.1508</v>
      </c>
      <c r="N21482">
        <v>1013955.6358</v>
      </c>
      <c r="O21482">
        <v>676217.612</v>
      </c>
      <c r="P21482">
        <v>500</v>
      </c>
      <c r="Q21482">
        <f t="shared" si="335"/>
        <v>16054042.30682</v>
      </c>
    </row>
    <row r="21483" ht="14.8" spans="1:17">
      <c r="A21483" s="1">
        <v>21481</v>
      </c>
      <c r="B21483">
        <v>481</v>
      </c>
      <c r="C21483">
        <v>88</v>
      </c>
      <c r="D21483">
        <v>16</v>
      </c>
      <c r="E21483">
        <v>482</v>
      </c>
      <c r="F21483">
        <v>0</v>
      </c>
      <c r="G21483">
        <v>10</v>
      </c>
      <c r="H21483">
        <v>5</v>
      </c>
      <c r="I21483">
        <v>30</v>
      </c>
      <c r="J21483">
        <v>148</v>
      </c>
      <c r="K21483">
        <v>97</v>
      </c>
      <c r="L21483">
        <v>10</v>
      </c>
      <c r="M21483">
        <v>5191403.31</v>
      </c>
      <c r="N21483">
        <v>1018248.8964</v>
      </c>
      <c r="O21483">
        <v>679030.1646</v>
      </c>
      <c r="P21483">
        <v>500</v>
      </c>
      <c r="Q21483">
        <f t="shared" si="335"/>
        <v>16121744.14161</v>
      </c>
    </row>
    <row r="21484" ht="14.8" spans="1:17">
      <c r="A21484" s="1">
        <v>21482</v>
      </c>
      <c r="B21484">
        <v>482</v>
      </c>
      <c r="C21484">
        <v>88</v>
      </c>
      <c r="D21484">
        <v>16</v>
      </c>
      <c r="E21484">
        <v>483</v>
      </c>
      <c r="F21484">
        <v>0</v>
      </c>
      <c r="G21484">
        <v>10</v>
      </c>
      <c r="H21484">
        <v>5</v>
      </c>
      <c r="I21484">
        <v>30</v>
      </c>
      <c r="J21484">
        <v>149</v>
      </c>
      <c r="K21484">
        <v>98</v>
      </c>
      <c r="L21484">
        <v>10</v>
      </c>
      <c r="M21484">
        <v>5213481.4038</v>
      </c>
      <c r="N21484">
        <v>1022571.343</v>
      </c>
      <c r="O21484">
        <v>681854.6096</v>
      </c>
      <c r="P21484">
        <v>500</v>
      </c>
      <c r="Q21484">
        <f t="shared" si="335"/>
        <v>16189887.6757</v>
      </c>
    </row>
    <row r="21485" ht="14.8" spans="1:17">
      <c r="A21485" s="1">
        <v>21483</v>
      </c>
      <c r="B21485">
        <v>483</v>
      </c>
      <c r="C21485">
        <v>88</v>
      </c>
      <c r="D21485">
        <v>16</v>
      </c>
      <c r="E21485">
        <v>484</v>
      </c>
      <c r="F21485">
        <v>0</v>
      </c>
      <c r="G21485">
        <v>10</v>
      </c>
      <c r="H21485">
        <v>5</v>
      </c>
      <c r="I21485">
        <v>30</v>
      </c>
      <c r="J21485">
        <v>149</v>
      </c>
      <c r="K21485">
        <v>98</v>
      </c>
      <c r="L21485">
        <v>10</v>
      </c>
      <c r="M21485">
        <v>5235739.888</v>
      </c>
      <c r="N21485">
        <v>1026928.8128</v>
      </c>
      <c r="O21485">
        <v>684720.678</v>
      </c>
      <c r="P21485">
        <v>500</v>
      </c>
      <c r="Q21485">
        <f t="shared" si="335"/>
        <v>16258692.59482</v>
      </c>
    </row>
    <row r="21486" ht="14.8" spans="1:17">
      <c r="A21486" s="1">
        <v>21484</v>
      </c>
      <c r="B21486">
        <v>484</v>
      </c>
      <c r="C21486">
        <v>88</v>
      </c>
      <c r="D21486">
        <v>16</v>
      </c>
      <c r="E21486">
        <v>485</v>
      </c>
      <c r="F21486">
        <v>0</v>
      </c>
      <c r="G21486">
        <v>10</v>
      </c>
      <c r="H21486">
        <v>5</v>
      </c>
      <c r="I21486">
        <v>30</v>
      </c>
      <c r="J21486">
        <v>150</v>
      </c>
      <c r="K21486">
        <v>98</v>
      </c>
      <c r="L21486">
        <v>10</v>
      </c>
      <c r="M21486">
        <v>5258175.944</v>
      </c>
      <c r="N21486">
        <v>1031324.2244</v>
      </c>
      <c r="O21486">
        <v>687616.4774</v>
      </c>
      <c r="P21486">
        <v>500</v>
      </c>
      <c r="Q21486">
        <f t="shared" si="335"/>
        <v>16328107.83741</v>
      </c>
    </row>
    <row r="21487" ht="14.8" spans="1:17">
      <c r="A21487" s="1">
        <v>21485</v>
      </c>
      <c r="B21487">
        <v>485</v>
      </c>
      <c r="C21487">
        <v>88</v>
      </c>
      <c r="D21487">
        <v>16</v>
      </c>
      <c r="E21487">
        <v>486</v>
      </c>
      <c r="F21487">
        <v>0</v>
      </c>
      <c r="G21487">
        <v>10</v>
      </c>
      <c r="H21487">
        <v>5</v>
      </c>
      <c r="I21487">
        <v>30</v>
      </c>
      <c r="J21487">
        <v>150</v>
      </c>
      <c r="K21487">
        <v>99</v>
      </c>
      <c r="L21487">
        <v>10</v>
      </c>
      <c r="M21487">
        <v>5280792.3904</v>
      </c>
      <c r="N21487">
        <v>1035754.6592</v>
      </c>
      <c r="O21487">
        <v>690530.1154</v>
      </c>
      <c r="P21487">
        <v>500</v>
      </c>
      <c r="Q21487">
        <f t="shared" si="335"/>
        <v>16398047.70243</v>
      </c>
    </row>
    <row r="21488" ht="14.8" spans="1:17">
      <c r="A21488" s="1">
        <v>21486</v>
      </c>
      <c r="B21488">
        <v>486</v>
      </c>
      <c r="C21488">
        <v>88</v>
      </c>
      <c r="D21488">
        <v>16</v>
      </c>
      <c r="E21488">
        <v>487</v>
      </c>
      <c r="F21488">
        <v>0</v>
      </c>
      <c r="G21488">
        <v>10</v>
      </c>
      <c r="H21488">
        <v>5</v>
      </c>
      <c r="I21488">
        <v>30</v>
      </c>
      <c r="J21488">
        <v>151</v>
      </c>
      <c r="K21488">
        <v>99</v>
      </c>
      <c r="L21488">
        <v>10</v>
      </c>
      <c r="M21488">
        <v>5303589.2272</v>
      </c>
      <c r="N21488">
        <v>1040220.1172</v>
      </c>
      <c r="O21488">
        <v>693461.592</v>
      </c>
      <c r="P21488">
        <v>500</v>
      </c>
      <c r="Q21488">
        <f t="shared" si="335"/>
        <v>16468512.18988</v>
      </c>
    </row>
    <row r="21489" ht="14.8" spans="1:17">
      <c r="A21489" s="1">
        <v>21487</v>
      </c>
      <c r="B21489">
        <v>487</v>
      </c>
      <c r="C21489">
        <v>88</v>
      </c>
      <c r="D21489">
        <v>16</v>
      </c>
      <c r="E21489">
        <v>488</v>
      </c>
      <c r="F21489">
        <v>0</v>
      </c>
      <c r="G21489">
        <v>10</v>
      </c>
      <c r="H21489">
        <v>5</v>
      </c>
      <c r="I21489">
        <v>30</v>
      </c>
      <c r="J21489">
        <v>151</v>
      </c>
      <c r="K21489">
        <v>99</v>
      </c>
      <c r="L21489">
        <v>10</v>
      </c>
      <c r="M21489">
        <v>5326569.273</v>
      </c>
      <c r="N21489">
        <v>1044726.4356</v>
      </c>
      <c r="O21489">
        <v>696434.692</v>
      </c>
      <c r="P21489">
        <v>500</v>
      </c>
      <c r="Q21489">
        <f t="shared" si="335"/>
        <v>16539681.15764</v>
      </c>
    </row>
    <row r="21490" ht="14.8" spans="1:17">
      <c r="A21490" s="1">
        <v>21488</v>
      </c>
      <c r="B21490">
        <v>488</v>
      </c>
      <c r="C21490">
        <v>88</v>
      </c>
      <c r="D21490">
        <v>16</v>
      </c>
      <c r="E21490">
        <v>489</v>
      </c>
      <c r="F21490">
        <v>0</v>
      </c>
      <c r="G21490">
        <v>10</v>
      </c>
      <c r="H21490">
        <v>5</v>
      </c>
      <c r="I21490">
        <v>30</v>
      </c>
      <c r="J21490">
        <v>152</v>
      </c>
      <c r="K21490">
        <v>100</v>
      </c>
      <c r="L21490">
        <v>10</v>
      </c>
      <c r="M21490">
        <v>5349735.3464</v>
      </c>
      <c r="N21490">
        <v>1049261.94</v>
      </c>
      <c r="O21490">
        <v>699437.523</v>
      </c>
      <c r="P21490">
        <v>500</v>
      </c>
      <c r="Q21490">
        <f t="shared" si="335"/>
        <v>16611408.48965</v>
      </c>
    </row>
    <row r="21491" ht="14.8" spans="1:17">
      <c r="A21491" s="1">
        <v>21489</v>
      </c>
      <c r="B21491">
        <v>489</v>
      </c>
      <c r="C21491">
        <v>88</v>
      </c>
      <c r="D21491">
        <v>16</v>
      </c>
      <c r="E21491">
        <v>490</v>
      </c>
      <c r="F21491">
        <v>0</v>
      </c>
      <c r="G21491">
        <v>10</v>
      </c>
      <c r="H21491">
        <v>5</v>
      </c>
      <c r="I21491">
        <v>30</v>
      </c>
      <c r="J21491">
        <v>152</v>
      </c>
      <c r="K21491">
        <v>100</v>
      </c>
      <c r="L21491">
        <v>10</v>
      </c>
      <c r="M21491">
        <v>5373084.6288</v>
      </c>
      <c r="N21491">
        <v>1053838.3048</v>
      </c>
      <c r="O21491">
        <v>702452.2464</v>
      </c>
      <c r="P21491">
        <v>500</v>
      </c>
      <c r="Q21491">
        <f t="shared" si="335"/>
        <v>16683669.34872</v>
      </c>
    </row>
    <row r="21492" ht="14.8" spans="1:17">
      <c r="A21492" s="1">
        <v>21490</v>
      </c>
      <c r="B21492">
        <v>490</v>
      </c>
      <c r="C21492">
        <v>88</v>
      </c>
      <c r="D21492">
        <v>16</v>
      </c>
      <c r="E21492">
        <v>491</v>
      </c>
      <c r="F21492">
        <v>0</v>
      </c>
      <c r="G21492">
        <v>10</v>
      </c>
      <c r="H21492">
        <v>5</v>
      </c>
      <c r="I21492">
        <v>30</v>
      </c>
      <c r="J21492">
        <v>153</v>
      </c>
      <c r="K21492">
        <v>100</v>
      </c>
      <c r="L21492">
        <v>10</v>
      </c>
      <c r="M21492">
        <v>5396622.7574</v>
      </c>
      <c r="N21492">
        <v>1058452.6114</v>
      </c>
      <c r="O21492">
        <v>705478.8622</v>
      </c>
      <c r="P21492">
        <v>500</v>
      </c>
      <c r="Q21492">
        <f t="shared" si="335"/>
        <v>16756449.23371</v>
      </c>
    </row>
    <row r="21493" ht="14.8" spans="1:17">
      <c r="A21493" s="1">
        <v>21491</v>
      </c>
      <c r="B21493">
        <v>491</v>
      </c>
      <c r="C21493">
        <v>88</v>
      </c>
      <c r="D21493">
        <v>16</v>
      </c>
      <c r="E21493">
        <v>492</v>
      </c>
      <c r="F21493">
        <v>0</v>
      </c>
      <c r="G21493">
        <v>10</v>
      </c>
      <c r="H21493">
        <v>5</v>
      </c>
      <c r="I21493">
        <v>30</v>
      </c>
      <c r="J21493">
        <v>153</v>
      </c>
      <c r="K21493">
        <v>101</v>
      </c>
      <c r="L21493">
        <v>10</v>
      </c>
      <c r="M21493">
        <v>5420349.7322</v>
      </c>
      <c r="N21493">
        <v>1063093.1854</v>
      </c>
      <c r="O21493">
        <v>708517.3704</v>
      </c>
      <c r="P21493">
        <v>500</v>
      </c>
      <c r="Q21493">
        <f t="shared" si="335"/>
        <v>16829667.59126</v>
      </c>
    </row>
    <row r="21494" ht="14.8" spans="1:17">
      <c r="A21494" s="1">
        <v>21492</v>
      </c>
      <c r="B21494">
        <v>492</v>
      </c>
      <c r="C21494">
        <v>88</v>
      </c>
      <c r="D21494">
        <v>16</v>
      </c>
      <c r="E21494">
        <v>493</v>
      </c>
      <c r="F21494">
        <v>0</v>
      </c>
      <c r="G21494">
        <v>10</v>
      </c>
      <c r="H21494">
        <v>5</v>
      </c>
      <c r="I21494">
        <v>30</v>
      </c>
      <c r="J21494">
        <v>154</v>
      </c>
      <c r="K21494">
        <v>101</v>
      </c>
      <c r="L21494">
        <v>10</v>
      </c>
      <c r="M21494">
        <v>5444268.3718</v>
      </c>
      <c r="N21494">
        <v>1067780.457</v>
      </c>
      <c r="O21494">
        <v>711597.502</v>
      </c>
      <c r="P21494">
        <v>500</v>
      </c>
      <c r="Q21494">
        <f t="shared" si="335"/>
        <v>16903639.1616</v>
      </c>
    </row>
    <row r="21495" ht="14.8" spans="1:17">
      <c r="A21495" s="1">
        <v>21493</v>
      </c>
      <c r="B21495">
        <v>493</v>
      </c>
      <c r="C21495">
        <v>88</v>
      </c>
      <c r="D21495">
        <v>16</v>
      </c>
      <c r="E21495">
        <v>494</v>
      </c>
      <c r="F21495">
        <v>0</v>
      </c>
      <c r="G21495">
        <v>10</v>
      </c>
      <c r="H21495">
        <v>5</v>
      </c>
      <c r="I21495">
        <v>30</v>
      </c>
      <c r="J21495">
        <v>154</v>
      </c>
      <c r="K21495">
        <v>101</v>
      </c>
      <c r="L21495">
        <v>10</v>
      </c>
      <c r="M21495">
        <v>5468378.6762</v>
      </c>
      <c r="N21495">
        <v>1072511.5076</v>
      </c>
      <c r="O21495">
        <v>714719.257</v>
      </c>
      <c r="P21495">
        <v>500</v>
      </c>
      <c r="Q21495">
        <f t="shared" si="335"/>
        <v>16978343.80639</v>
      </c>
    </row>
    <row r="21496" ht="14.8" spans="1:17">
      <c r="A21496" s="1">
        <v>21494</v>
      </c>
      <c r="B21496">
        <v>494</v>
      </c>
      <c r="C21496">
        <v>88</v>
      </c>
      <c r="D21496">
        <v>16</v>
      </c>
      <c r="E21496">
        <v>495</v>
      </c>
      <c r="F21496">
        <v>0</v>
      </c>
      <c r="G21496">
        <v>10</v>
      </c>
      <c r="H21496">
        <v>5</v>
      </c>
      <c r="I21496">
        <v>30</v>
      </c>
      <c r="J21496">
        <v>155</v>
      </c>
      <c r="K21496">
        <v>102</v>
      </c>
      <c r="L21496">
        <v>10</v>
      </c>
      <c r="M21496">
        <v>5492683.464</v>
      </c>
      <c r="N21496">
        <v>1077265.907</v>
      </c>
      <c r="O21496">
        <v>717852.9044</v>
      </c>
      <c r="P21496">
        <v>500</v>
      </c>
      <c r="Q21496">
        <f t="shared" si="335"/>
        <v>17053472.4226</v>
      </c>
    </row>
    <row r="21497" ht="14.8" spans="1:17">
      <c r="A21497" s="1">
        <v>21495</v>
      </c>
      <c r="B21497">
        <v>495</v>
      </c>
      <c r="C21497">
        <v>88</v>
      </c>
      <c r="D21497">
        <v>16</v>
      </c>
      <c r="E21497">
        <v>496</v>
      </c>
      <c r="F21497">
        <v>0</v>
      </c>
      <c r="G21497">
        <v>10</v>
      </c>
      <c r="H21497">
        <v>5</v>
      </c>
      <c r="I21497">
        <v>30</v>
      </c>
      <c r="J21497">
        <v>155</v>
      </c>
      <c r="K21497">
        <v>102</v>
      </c>
      <c r="L21497">
        <v>10</v>
      </c>
      <c r="M21497">
        <v>5517179.9166</v>
      </c>
      <c r="N21497">
        <v>1082061.1668</v>
      </c>
      <c r="O21497">
        <v>721010.3366</v>
      </c>
      <c r="P21497">
        <v>500</v>
      </c>
      <c r="Q21497">
        <f t="shared" si="335"/>
        <v>17129211.40297</v>
      </c>
    </row>
    <row r="21498" ht="14.8" spans="1:17">
      <c r="A21498" s="1">
        <v>21496</v>
      </c>
      <c r="B21498">
        <v>496</v>
      </c>
      <c r="C21498">
        <v>88</v>
      </c>
      <c r="D21498">
        <v>16</v>
      </c>
      <c r="E21498">
        <v>497</v>
      </c>
      <c r="F21498">
        <v>0</v>
      </c>
      <c r="G21498">
        <v>10</v>
      </c>
      <c r="H21498">
        <v>5</v>
      </c>
      <c r="I21498">
        <v>30</v>
      </c>
      <c r="J21498">
        <v>156</v>
      </c>
      <c r="K21498">
        <v>102</v>
      </c>
      <c r="L21498">
        <v>10</v>
      </c>
      <c r="M21498">
        <v>5541876.4898</v>
      </c>
      <c r="N21498">
        <v>1086903.1242</v>
      </c>
      <c r="O21498">
        <v>724215.3384</v>
      </c>
      <c r="P21498">
        <v>500</v>
      </c>
      <c r="Q21498">
        <f t="shared" si="335"/>
        <v>17205746.24258</v>
      </c>
    </row>
    <row r="21499" ht="14.8" spans="1:17">
      <c r="A21499" s="1">
        <v>21497</v>
      </c>
      <c r="B21499">
        <v>497</v>
      </c>
      <c r="C21499">
        <v>88</v>
      </c>
      <c r="D21499">
        <v>16</v>
      </c>
      <c r="E21499">
        <v>498</v>
      </c>
      <c r="F21499">
        <v>0</v>
      </c>
      <c r="G21499">
        <v>10</v>
      </c>
      <c r="H21499">
        <v>5</v>
      </c>
      <c r="I21499">
        <v>30</v>
      </c>
      <c r="J21499">
        <v>156</v>
      </c>
      <c r="K21499">
        <v>103</v>
      </c>
      <c r="L21499">
        <v>10</v>
      </c>
      <c r="M21499">
        <v>5566767.5464</v>
      </c>
      <c r="N21499">
        <v>1091774.2676</v>
      </c>
      <c r="O21499">
        <v>727438.1788</v>
      </c>
      <c r="P21499">
        <v>500</v>
      </c>
      <c r="Q21499">
        <f t="shared" si="335"/>
        <v>17282779.52094</v>
      </c>
    </row>
    <row r="21500" ht="14.8" spans="1:17">
      <c r="A21500" s="1">
        <v>21498</v>
      </c>
      <c r="B21500">
        <v>498</v>
      </c>
      <c r="C21500">
        <v>88</v>
      </c>
      <c r="D21500">
        <v>16</v>
      </c>
      <c r="E21500">
        <v>499</v>
      </c>
      <c r="F21500">
        <v>0</v>
      </c>
      <c r="G21500">
        <v>10</v>
      </c>
      <c r="H21500">
        <v>5</v>
      </c>
      <c r="I21500">
        <v>30</v>
      </c>
      <c r="J21500">
        <v>157</v>
      </c>
      <c r="K21500">
        <v>103</v>
      </c>
      <c r="L21500">
        <v>10</v>
      </c>
      <c r="M21500">
        <v>5591858.7236</v>
      </c>
      <c r="N21500">
        <v>1096689.19</v>
      </c>
      <c r="O21500">
        <v>730672.9116</v>
      </c>
      <c r="P21500">
        <v>500</v>
      </c>
      <c r="Q21500">
        <f t="shared" si="335"/>
        <v>17360383.3763</v>
      </c>
    </row>
    <row r="21501" ht="14.8" spans="1:17">
      <c r="A21501" s="1">
        <v>21499</v>
      </c>
      <c r="B21501">
        <v>499</v>
      </c>
      <c r="C21501">
        <v>88</v>
      </c>
      <c r="D21501">
        <v>16</v>
      </c>
      <c r="E21501">
        <v>500</v>
      </c>
      <c r="F21501">
        <v>0</v>
      </c>
      <c r="G21501">
        <v>10</v>
      </c>
      <c r="H21501">
        <v>5</v>
      </c>
      <c r="I21501">
        <v>30</v>
      </c>
      <c r="J21501">
        <v>157</v>
      </c>
      <c r="K21501">
        <v>103</v>
      </c>
      <c r="L21501">
        <v>10</v>
      </c>
      <c r="M21501">
        <v>5617155.6586</v>
      </c>
      <c r="N21501">
        <v>1101642.0542</v>
      </c>
      <c r="O21501">
        <v>733919.5368</v>
      </c>
      <c r="P21501">
        <v>500</v>
      </c>
      <c r="Q21501">
        <f t="shared" si="335"/>
        <v>17438523.16918</v>
      </c>
    </row>
    <row r="21502" ht="14.8" spans="1:17">
      <c r="A21502" s="1">
        <v>21500</v>
      </c>
      <c r="B21502">
        <v>0</v>
      </c>
      <c r="C21502">
        <v>89</v>
      </c>
      <c r="D21502">
        <v>5</v>
      </c>
      <c r="E21502">
        <v>1</v>
      </c>
      <c r="F21502">
        <v>0</v>
      </c>
      <c r="G21502">
        <v>1</v>
      </c>
      <c r="H21502">
        <v>0</v>
      </c>
      <c r="I21502">
        <v>-1</v>
      </c>
      <c r="J21502">
        <v>0</v>
      </c>
      <c r="K21502">
        <v>0</v>
      </c>
      <c r="L21502">
        <v>0</v>
      </c>
      <c r="M21502">
        <v>1030.7962</v>
      </c>
      <c r="N21502">
        <v>348.212</v>
      </c>
      <c r="O21502">
        <v>116.5924</v>
      </c>
      <c r="P21502">
        <v>500</v>
      </c>
      <c r="Q21502">
        <f t="shared" si="335"/>
        <v>4103.8653</v>
      </c>
    </row>
    <row r="21503" ht="14.8" spans="1:17">
      <c r="A21503" s="1">
        <v>21501</v>
      </c>
      <c r="B21503">
        <v>1</v>
      </c>
      <c r="C21503">
        <v>89</v>
      </c>
      <c r="D21503">
        <v>5</v>
      </c>
      <c r="E21503">
        <v>2</v>
      </c>
      <c r="F21503">
        <v>0</v>
      </c>
      <c r="G21503">
        <v>1</v>
      </c>
      <c r="H21503">
        <v>0</v>
      </c>
      <c r="I21503">
        <v>-1</v>
      </c>
      <c r="J21503">
        <v>0</v>
      </c>
      <c r="K21503">
        <v>0</v>
      </c>
      <c r="L21503">
        <v>0</v>
      </c>
      <c r="M21503">
        <v>1051.3815</v>
      </c>
      <c r="N21503">
        <v>353.828</v>
      </c>
      <c r="O21503">
        <v>118.1848</v>
      </c>
      <c r="P21503">
        <v>500</v>
      </c>
      <c r="Q21503">
        <f t="shared" si="335"/>
        <v>4172.3573</v>
      </c>
    </row>
    <row r="21504" ht="14.8" spans="1:17">
      <c r="A21504" s="1">
        <v>21502</v>
      </c>
      <c r="B21504">
        <v>2</v>
      </c>
      <c r="C21504">
        <v>89</v>
      </c>
      <c r="D21504">
        <v>5</v>
      </c>
      <c r="E21504">
        <v>3</v>
      </c>
      <c r="F21504">
        <v>0</v>
      </c>
      <c r="G21504">
        <v>1</v>
      </c>
      <c r="H21504">
        <v>0</v>
      </c>
      <c r="I21504">
        <v>-1</v>
      </c>
      <c r="J21504">
        <v>0</v>
      </c>
      <c r="K21504">
        <v>0</v>
      </c>
      <c r="L21504">
        <v>0</v>
      </c>
      <c r="M21504">
        <v>1073.1777</v>
      </c>
      <c r="N21504">
        <v>358.04</v>
      </c>
      <c r="O21504">
        <v>119.7772</v>
      </c>
      <c r="P21504">
        <v>500</v>
      </c>
      <c r="Q21504">
        <f t="shared" si="335"/>
        <v>4232.3726</v>
      </c>
    </row>
    <row r="21505" ht="14.8" spans="1:17">
      <c r="A21505" s="1">
        <v>21503</v>
      </c>
      <c r="B21505">
        <v>3</v>
      </c>
      <c r="C21505">
        <v>89</v>
      </c>
      <c r="D21505">
        <v>5</v>
      </c>
      <c r="E21505">
        <v>4</v>
      </c>
      <c r="F21505">
        <v>0</v>
      </c>
      <c r="G21505">
        <v>1</v>
      </c>
      <c r="H21505">
        <v>0</v>
      </c>
      <c r="I21505">
        <v>-1</v>
      </c>
      <c r="J21505">
        <v>0</v>
      </c>
      <c r="K21505">
        <v>0</v>
      </c>
      <c r="L21505">
        <v>0</v>
      </c>
      <c r="M21505">
        <v>1096.1848</v>
      </c>
      <c r="N21505">
        <v>363.656</v>
      </c>
      <c r="O21505">
        <v>121.3696</v>
      </c>
      <c r="P21505">
        <v>500</v>
      </c>
      <c r="Q21505">
        <f t="shared" si="335"/>
        <v>4303.2864</v>
      </c>
    </row>
    <row r="21506" ht="14.8" spans="1:17">
      <c r="A21506" s="1">
        <v>21504</v>
      </c>
      <c r="B21506">
        <v>4</v>
      </c>
      <c r="C21506">
        <v>89</v>
      </c>
      <c r="D21506">
        <v>5</v>
      </c>
      <c r="E21506">
        <v>5</v>
      </c>
      <c r="F21506">
        <v>0</v>
      </c>
      <c r="G21506">
        <v>1</v>
      </c>
      <c r="H21506">
        <v>0</v>
      </c>
      <c r="I21506">
        <v>-1</v>
      </c>
      <c r="J21506">
        <v>0</v>
      </c>
      <c r="K21506">
        <v>0</v>
      </c>
      <c r="L21506">
        <v>0</v>
      </c>
      <c r="M21506">
        <v>1119.1919</v>
      </c>
      <c r="N21506">
        <v>367.868</v>
      </c>
      <c r="O21506">
        <v>122.962</v>
      </c>
      <c r="P21506">
        <v>500</v>
      </c>
      <c r="Q21506">
        <f t="shared" si="335"/>
        <v>4364.5126</v>
      </c>
    </row>
    <row r="21507" ht="14.8" spans="1:17">
      <c r="A21507" s="1">
        <v>21505</v>
      </c>
      <c r="B21507">
        <v>5</v>
      </c>
      <c r="C21507">
        <v>89</v>
      </c>
      <c r="D21507">
        <v>5</v>
      </c>
      <c r="E21507">
        <v>6</v>
      </c>
      <c r="F21507">
        <v>0</v>
      </c>
      <c r="G21507">
        <v>1</v>
      </c>
      <c r="H21507">
        <v>0</v>
      </c>
      <c r="I21507">
        <v>-1</v>
      </c>
      <c r="J21507">
        <v>0</v>
      </c>
      <c r="K21507">
        <v>0</v>
      </c>
      <c r="L21507">
        <v>0</v>
      </c>
      <c r="M21507">
        <v>1142.199</v>
      </c>
      <c r="N21507">
        <v>373.484</v>
      </c>
      <c r="O21507">
        <v>124.5544</v>
      </c>
      <c r="P21507">
        <v>500</v>
      </c>
      <c r="Q21507">
        <f t="shared" ref="Q21507:Q21570" si="336">SUMPRODUCT(M21507:O21507,$Q$1:$S$1)</f>
        <v>4435.4264</v>
      </c>
    </row>
    <row r="21508" ht="14.8" spans="1:17">
      <c r="A21508" s="1">
        <v>21506</v>
      </c>
      <c r="B21508">
        <v>6</v>
      </c>
      <c r="C21508">
        <v>89</v>
      </c>
      <c r="D21508">
        <v>5</v>
      </c>
      <c r="E21508">
        <v>7</v>
      </c>
      <c r="F21508">
        <v>0</v>
      </c>
      <c r="G21508">
        <v>1</v>
      </c>
      <c r="H21508">
        <v>0</v>
      </c>
      <c r="I21508">
        <v>-1</v>
      </c>
      <c r="J21508">
        <v>0</v>
      </c>
      <c r="K21508">
        <v>0</v>
      </c>
      <c r="L21508">
        <v>0</v>
      </c>
      <c r="M21508">
        <v>1165.2061</v>
      </c>
      <c r="N21508">
        <v>377.696</v>
      </c>
      <c r="O21508">
        <v>126.1468</v>
      </c>
      <c r="P21508">
        <v>500</v>
      </c>
      <c r="Q21508">
        <f t="shared" si="336"/>
        <v>4496.6526</v>
      </c>
    </row>
    <row r="21509" ht="14.8" spans="1:17">
      <c r="A21509" s="1">
        <v>21507</v>
      </c>
      <c r="B21509">
        <v>7</v>
      </c>
      <c r="C21509">
        <v>89</v>
      </c>
      <c r="D21509">
        <v>5</v>
      </c>
      <c r="E21509">
        <v>8</v>
      </c>
      <c r="F21509">
        <v>0</v>
      </c>
      <c r="G21509">
        <v>1</v>
      </c>
      <c r="H21509">
        <v>0</v>
      </c>
      <c r="I21509">
        <v>-1</v>
      </c>
      <c r="J21509">
        <v>0</v>
      </c>
      <c r="K21509">
        <v>0</v>
      </c>
      <c r="L21509">
        <v>0</v>
      </c>
      <c r="M21509">
        <v>1189.4241</v>
      </c>
      <c r="N21509">
        <v>383.312</v>
      </c>
      <c r="O21509">
        <v>127.7392</v>
      </c>
      <c r="P21509">
        <v>500</v>
      </c>
      <c r="Q21509">
        <f t="shared" si="336"/>
        <v>4568.7773</v>
      </c>
    </row>
    <row r="21510" ht="14.8" spans="1:17">
      <c r="A21510" s="1">
        <v>21508</v>
      </c>
      <c r="B21510">
        <v>8</v>
      </c>
      <c r="C21510">
        <v>89</v>
      </c>
      <c r="D21510">
        <v>5</v>
      </c>
      <c r="E21510">
        <v>9</v>
      </c>
      <c r="F21510">
        <v>0</v>
      </c>
      <c r="G21510">
        <v>1</v>
      </c>
      <c r="H21510">
        <v>0</v>
      </c>
      <c r="I21510">
        <v>-1</v>
      </c>
      <c r="J21510">
        <v>0</v>
      </c>
      <c r="K21510">
        <v>0</v>
      </c>
      <c r="L21510">
        <v>0</v>
      </c>
      <c r="M21510">
        <v>1213.6421</v>
      </c>
      <c r="N21510">
        <v>388.928</v>
      </c>
      <c r="O21510">
        <v>129.3316</v>
      </c>
      <c r="P21510">
        <v>500</v>
      </c>
      <c r="Q21510">
        <f t="shared" si="336"/>
        <v>4640.902</v>
      </c>
    </row>
    <row r="21511" ht="14.8" spans="1:17">
      <c r="A21511" s="1">
        <v>21509</v>
      </c>
      <c r="B21511">
        <v>9</v>
      </c>
      <c r="C21511">
        <v>89</v>
      </c>
      <c r="D21511">
        <v>5</v>
      </c>
      <c r="E21511">
        <v>10</v>
      </c>
      <c r="F21511">
        <v>0</v>
      </c>
      <c r="G21511">
        <v>1</v>
      </c>
      <c r="H21511">
        <v>0</v>
      </c>
      <c r="I21511">
        <v>-1</v>
      </c>
      <c r="J21511">
        <v>0</v>
      </c>
      <c r="K21511">
        <v>0</v>
      </c>
      <c r="L21511">
        <v>0</v>
      </c>
      <c r="M21511">
        <v>1237.8601</v>
      </c>
      <c r="N21511">
        <v>394.544</v>
      </c>
      <c r="O21511">
        <v>130.924</v>
      </c>
      <c r="P21511">
        <v>500</v>
      </c>
      <c r="Q21511">
        <f t="shared" si="336"/>
        <v>4713.0267</v>
      </c>
    </row>
    <row r="21512" ht="14.8" spans="1:17">
      <c r="A21512" s="1">
        <v>21510</v>
      </c>
      <c r="B21512">
        <v>10</v>
      </c>
      <c r="C21512">
        <v>89</v>
      </c>
      <c r="D21512">
        <v>5</v>
      </c>
      <c r="E21512">
        <v>11</v>
      </c>
      <c r="F21512">
        <v>0</v>
      </c>
      <c r="G21512">
        <v>1</v>
      </c>
      <c r="H21512">
        <v>0</v>
      </c>
      <c r="I21512">
        <v>-1</v>
      </c>
      <c r="J21512">
        <v>0</v>
      </c>
      <c r="K21512">
        <v>0</v>
      </c>
      <c r="L21512">
        <v>0</v>
      </c>
      <c r="M21512">
        <v>1302.289</v>
      </c>
      <c r="N21512">
        <v>409.16</v>
      </c>
      <c r="O21512">
        <v>137.5164</v>
      </c>
      <c r="P21512">
        <v>500</v>
      </c>
      <c r="Q21512">
        <f t="shared" si="336"/>
        <v>4916.2123</v>
      </c>
    </row>
    <row r="21513" ht="14.8" spans="1:17">
      <c r="A21513" s="1">
        <v>21511</v>
      </c>
      <c r="B21513">
        <v>11</v>
      </c>
      <c r="C21513">
        <v>89</v>
      </c>
      <c r="D21513">
        <v>5</v>
      </c>
      <c r="E21513">
        <v>12</v>
      </c>
      <c r="F21513">
        <v>0</v>
      </c>
      <c r="G21513">
        <v>1</v>
      </c>
      <c r="H21513">
        <v>0</v>
      </c>
      <c r="I21513">
        <v>-1</v>
      </c>
      <c r="J21513">
        <v>0</v>
      </c>
      <c r="K21513">
        <v>0</v>
      </c>
      <c r="L21513">
        <v>0</v>
      </c>
      <c r="M21513">
        <v>1327.7179</v>
      </c>
      <c r="N21513">
        <v>414.776</v>
      </c>
      <c r="O21513">
        <v>139.1088</v>
      </c>
      <c r="P21513">
        <v>500</v>
      </c>
      <c r="Q21513">
        <f t="shared" si="336"/>
        <v>4989.5479</v>
      </c>
    </row>
    <row r="21514" ht="14.8" spans="1:17">
      <c r="A21514" s="1">
        <v>21512</v>
      </c>
      <c r="B21514">
        <v>12</v>
      </c>
      <c r="C21514">
        <v>89</v>
      </c>
      <c r="D21514">
        <v>5</v>
      </c>
      <c r="E21514">
        <v>13</v>
      </c>
      <c r="F21514">
        <v>0</v>
      </c>
      <c r="G21514">
        <v>1</v>
      </c>
      <c r="H21514">
        <v>0</v>
      </c>
      <c r="I21514">
        <v>-1</v>
      </c>
      <c r="J21514">
        <v>0</v>
      </c>
      <c r="K21514">
        <v>0</v>
      </c>
      <c r="L21514">
        <v>0</v>
      </c>
      <c r="M21514">
        <v>1353.1468</v>
      </c>
      <c r="N21514">
        <v>420.392</v>
      </c>
      <c r="O21514">
        <v>142.2936</v>
      </c>
      <c r="P21514">
        <v>500</v>
      </c>
      <c r="Q21514">
        <f t="shared" si="336"/>
        <v>5072.0398</v>
      </c>
    </row>
    <row r="21515" ht="14.8" spans="1:17">
      <c r="A21515" s="1">
        <v>21513</v>
      </c>
      <c r="B21515">
        <v>13</v>
      </c>
      <c r="C21515">
        <v>89</v>
      </c>
      <c r="D21515">
        <v>5</v>
      </c>
      <c r="E21515">
        <v>14</v>
      </c>
      <c r="F21515">
        <v>0</v>
      </c>
      <c r="G21515">
        <v>1</v>
      </c>
      <c r="H21515">
        <v>0</v>
      </c>
      <c r="I21515">
        <v>-1</v>
      </c>
      <c r="J21515">
        <v>0</v>
      </c>
      <c r="K21515">
        <v>0</v>
      </c>
      <c r="L21515">
        <v>0</v>
      </c>
      <c r="M21515">
        <v>1379.7866</v>
      </c>
      <c r="N21515">
        <v>426.008</v>
      </c>
      <c r="O21515">
        <v>143.886</v>
      </c>
      <c r="P21515">
        <v>500</v>
      </c>
      <c r="Q21515">
        <f t="shared" si="336"/>
        <v>5146.5863</v>
      </c>
    </row>
    <row r="21516" ht="14.8" spans="1:17">
      <c r="A21516" s="1">
        <v>21514</v>
      </c>
      <c r="B21516">
        <v>14</v>
      </c>
      <c r="C21516">
        <v>89</v>
      </c>
      <c r="D21516">
        <v>5</v>
      </c>
      <c r="E21516">
        <v>15</v>
      </c>
      <c r="F21516">
        <v>0</v>
      </c>
      <c r="G21516">
        <v>1</v>
      </c>
      <c r="H21516">
        <v>0</v>
      </c>
      <c r="I21516">
        <v>-1</v>
      </c>
      <c r="J21516">
        <v>0</v>
      </c>
      <c r="K21516">
        <v>0</v>
      </c>
      <c r="L21516">
        <v>0</v>
      </c>
      <c r="M21516">
        <v>1406.4264</v>
      </c>
      <c r="N21516">
        <v>431.624</v>
      </c>
      <c r="O21516">
        <v>145.4784</v>
      </c>
      <c r="P21516">
        <v>500</v>
      </c>
      <c r="Q21516">
        <f t="shared" si="336"/>
        <v>5221.1328</v>
      </c>
    </row>
    <row r="21517" ht="14.8" spans="1:17">
      <c r="A21517" s="1">
        <v>21515</v>
      </c>
      <c r="B21517">
        <v>15</v>
      </c>
      <c r="C21517">
        <v>89</v>
      </c>
      <c r="D21517">
        <v>5</v>
      </c>
      <c r="E21517">
        <v>16</v>
      </c>
      <c r="F21517">
        <v>0</v>
      </c>
      <c r="G21517">
        <v>1</v>
      </c>
      <c r="H21517">
        <v>0</v>
      </c>
      <c r="I21517">
        <v>-1</v>
      </c>
      <c r="J21517">
        <v>0</v>
      </c>
      <c r="K21517">
        <v>0</v>
      </c>
      <c r="L21517">
        <v>0</v>
      </c>
      <c r="M21517">
        <v>1434.2771</v>
      </c>
      <c r="N21517">
        <v>437.24</v>
      </c>
      <c r="O21517">
        <v>147.0708</v>
      </c>
      <c r="P21517">
        <v>500</v>
      </c>
      <c r="Q21517">
        <f t="shared" si="336"/>
        <v>5296.8902</v>
      </c>
    </row>
    <row r="21518" ht="14.8" spans="1:17">
      <c r="A21518" s="1">
        <v>21516</v>
      </c>
      <c r="B21518">
        <v>16</v>
      </c>
      <c r="C21518">
        <v>89</v>
      </c>
      <c r="D21518">
        <v>5</v>
      </c>
      <c r="E21518">
        <v>17</v>
      </c>
      <c r="F21518">
        <v>0</v>
      </c>
      <c r="G21518">
        <v>1</v>
      </c>
      <c r="H21518">
        <v>0</v>
      </c>
      <c r="I21518">
        <v>-1</v>
      </c>
      <c r="J21518">
        <v>0</v>
      </c>
      <c r="K21518">
        <v>0</v>
      </c>
      <c r="L21518">
        <v>0</v>
      </c>
      <c r="M21518">
        <v>1462.1278</v>
      </c>
      <c r="N21518">
        <v>444.26</v>
      </c>
      <c r="O21518">
        <v>148.6632</v>
      </c>
      <c r="P21518">
        <v>500</v>
      </c>
      <c r="Q21518">
        <f t="shared" si="336"/>
        <v>5382.3352</v>
      </c>
    </row>
    <row r="21519" ht="14.8" spans="1:17">
      <c r="A21519" s="1">
        <v>21517</v>
      </c>
      <c r="B21519">
        <v>17</v>
      </c>
      <c r="C21519">
        <v>89</v>
      </c>
      <c r="D21519">
        <v>5</v>
      </c>
      <c r="E21519">
        <v>18</v>
      </c>
      <c r="F21519">
        <v>0</v>
      </c>
      <c r="G21519">
        <v>1</v>
      </c>
      <c r="H21519">
        <v>0</v>
      </c>
      <c r="I21519">
        <v>-1</v>
      </c>
      <c r="J21519">
        <v>0</v>
      </c>
      <c r="K21519">
        <v>0</v>
      </c>
      <c r="L21519">
        <v>0</v>
      </c>
      <c r="M21519">
        <v>1489.9785</v>
      </c>
      <c r="N21519">
        <v>449.876</v>
      </c>
      <c r="O21519">
        <v>151.848</v>
      </c>
      <c r="P21519">
        <v>500</v>
      </c>
      <c r="Q21519">
        <f t="shared" si="336"/>
        <v>5467.2489</v>
      </c>
    </row>
    <row r="21520" ht="14.8" spans="1:17">
      <c r="A21520" s="1">
        <v>21518</v>
      </c>
      <c r="B21520">
        <v>18</v>
      </c>
      <c r="C21520">
        <v>89</v>
      </c>
      <c r="D21520">
        <v>5</v>
      </c>
      <c r="E21520">
        <v>19</v>
      </c>
      <c r="F21520">
        <v>0</v>
      </c>
      <c r="G21520">
        <v>1</v>
      </c>
      <c r="H21520">
        <v>0</v>
      </c>
      <c r="I21520">
        <v>-1</v>
      </c>
      <c r="J21520">
        <v>0</v>
      </c>
      <c r="K21520">
        <v>0</v>
      </c>
      <c r="L21520">
        <v>0</v>
      </c>
      <c r="M21520">
        <v>1519.0401</v>
      </c>
      <c r="N21520">
        <v>456.896</v>
      </c>
      <c r="O21520">
        <v>153.4404</v>
      </c>
      <c r="P21520">
        <v>500</v>
      </c>
      <c r="Q21520">
        <f t="shared" si="336"/>
        <v>5553.9048</v>
      </c>
    </row>
    <row r="21521" ht="14.8" spans="1:17">
      <c r="A21521" s="1">
        <v>21519</v>
      </c>
      <c r="B21521">
        <v>19</v>
      </c>
      <c r="C21521">
        <v>89</v>
      </c>
      <c r="D21521">
        <v>5</v>
      </c>
      <c r="E21521">
        <v>20</v>
      </c>
      <c r="F21521">
        <v>0</v>
      </c>
      <c r="G21521">
        <v>1</v>
      </c>
      <c r="H21521">
        <v>0</v>
      </c>
      <c r="I21521">
        <v>-1</v>
      </c>
      <c r="J21521">
        <v>0</v>
      </c>
      <c r="K21521">
        <v>0</v>
      </c>
      <c r="L21521">
        <v>0</v>
      </c>
      <c r="M21521">
        <v>1548.1017</v>
      </c>
      <c r="N21521">
        <v>462.512</v>
      </c>
      <c r="O21521">
        <v>155.0328</v>
      </c>
      <c r="P21521">
        <v>500</v>
      </c>
      <c r="Q21521">
        <f t="shared" si="336"/>
        <v>5630.8731</v>
      </c>
    </row>
    <row r="21522" ht="14.8" spans="1:17">
      <c r="A21522" s="1">
        <v>21520</v>
      </c>
      <c r="B21522">
        <v>20</v>
      </c>
      <c r="C21522">
        <v>89</v>
      </c>
      <c r="D21522">
        <v>5</v>
      </c>
      <c r="E21522">
        <v>21</v>
      </c>
      <c r="F21522">
        <v>0</v>
      </c>
      <c r="G21522">
        <v>2</v>
      </c>
      <c r="H21522">
        <v>0</v>
      </c>
      <c r="I21522">
        <v>-1</v>
      </c>
      <c r="J21522">
        <v>0</v>
      </c>
      <c r="K21522">
        <v>0</v>
      </c>
      <c r="L21522">
        <v>0</v>
      </c>
      <c r="M21522">
        <v>1681.1633</v>
      </c>
      <c r="N21522">
        <v>496.532</v>
      </c>
      <c r="O21522">
        <v>169.6252</v>
      </c>
      <c r="P21522">
        <v>500</v>
      </c>
      <c r="Q21522">
        <f t="shared" si="336"/>
        <v>6082.579</v>
      </c>
    </row>
    <row r="21523" ht="14.8" spans="1:17">
      <c r="A21523" s="1">
        <v>21521</v>
      </c>
      <c r="B21523">
        <v>21</v>
      </c>
      <c r="C21523">
        <v>89</v>
      </c>
      <c r="D21523">
        <v>5</v>
      </c>
      <c r="E21523">
        <v>22</v>
      </c>
      <c r="F21523">
        <v>0</v>
      </c>
      <c r="G21523">
        <v>2</v>
      </c>
      <c r="H21523">
        <v>0</v>
      </c>
      <c r="I21523">
        <v>-1</v>
      </c>
      <c r="J21523">
        <v>0</v>
      </c>
      <c r="K21523">
        <v>0</v>
      </c>
      <c r="L21523">
        <v>0</v>
      </c>
      <c r="M21523">
        <v>1711.4358</v>
      </c>
      <c r="N21523">
        <v>503.552</v>
      </c>
      <c r="O21523">
        <v>172.81</v>
      </c>
      <c r="P21523">
        <v>500</v>
      </c>
      <c r="Q21523">
        <f t="shared" si="336"/>
        <v>6179.6021</v>
      </c>
    </row>
    <row r="21524" ht="14.8" spans="1:17">
      <c r="A21524" s="1">
        <v>21522</v>
      </c>
      <c r="B21524">
        <v>22</v>
      </c>
      <c r="C21524">
        <v>89</v>
      </c>
      <c r="D21524">
        <v>5</v>
      </c>
      <c r="E21524">
        <v>23</v>
      </c>
      <c r="F21524">
        <v>0</v>
      </c>
      <c r="G21524">
        <v>2</v>
      </c>
      <c r="H21524">
        <v>0</v>
      </c>
      <c r="I21524">
        <v>-1</v>
      </c>
      <c r="J21524">
        <v>0</v>
      </c>
      <c r="K21524">
        <v>0</v>
      </c>
      <c r="L21524">
        <v>0</v>
      </c>
      <c r="M21524">
        <v>1742.9192</v>
      </c>
      <c r="N21524">
        <v>509.168</v>
      </c>
      <c r="O21524">
        <v>174.4024</v>
      </c>
      <c r="P21524">
        <v>500</v>
      </c>
      <c r="Q21524">
        <f t="shared" si="336"/>
        <v>6258.9922</v>
      </c>
    </row>
    <row r="21525" ht="14.8" spans="1:17">
      <c r="A21525" s="1">
        <v>21523</v>
      </c>
      <c r="B21525">
        <v>23</v>
      </c>
      <c r="C21525">
        <v>89</v>
      </c>
      <c r="D21525">
        <v>5</v>
      </c>
      <c r="E21525">
        <v>24</v>
      </c>
      <c r="F21525">
        <v>0</v>
      </c>
      <c r="G21525">
        <v>2</v>
      </c>
      <c r="H21525">
        <v>0</v>
      </c>
      <c r="I21525">
        <v>-1</v>
      </c>
      <c r="J21525">
        <v>0</v>
      </c>
      <c r="K21525">
        <v>0</v>
      </c>
      <c r="L21525">
        <v>0</v>
      </c>
      <c r="M21525">
        <v>1773.1917</v>
      </c>
      <c r="N21525">
        <v>516.188</v>
      </c>
      <c r="O21525">
        <v>177.5872</v>
      </c>
      <c r="P21525">
        <v>500</v>
      </c>
      <c r="Q21525">
        <f t="shared" si="336"/>
        <v>6356.0153</v>
      </c>
    </row>
    <row r="21526" ht="14.8" spans="1:17">
      <c r="A21526" s="1">
        <v>21524</v>
      </c>
      <c r="B21526">
        <v>24</v>
      </c>
      <c r="C21526">
        <v>89</v>
      </c>
      <c r="D21526">
        <v>5</v>
      </c>
      <c r="E21526">
        <v>25</v>
      </c>
      <c r="F21526">
        <v>0</v>
      </c>
      <c r="G21526">
        <v>2</v>
      </c>
      <c r="H21526">
        <v>0</v>
      </c>
      <c r="I21526">
        <v>-1</v>
      </c>
      <c r="J21526">
        <v>0</v>
      </c>
      <c r="K21526">
        <v>0</v>
      </c>
      <c r="L21526">
        <v>0</v>
      </c>
      <c r="M21526">
        <v>1805.886</v>
      </c>
      <c r="N21526">
        <v>523.208</v>
      </c>
      <c r="O21526">
        <v>179.1796</v>
      </c>
      <c r="P21526">
        <v>500</v>
      </c>
      <c r="Q21526">
        <f t="shared" si="336"/>
        <v>6446.3039</v>
      </c>
    </row>
    <row r="21527" ht="14.8" spans="1:17">
      <c r="A21527" s="1">
        <v>21525</v>
      </c>
      <c r="B21527">
        <v>25</v>
      </c>
      <c r="C21527">
        <v>89</v>
      </c>
      <c r="D21527">
        <v>5</v>
      </c>
      <c r="E21527">
        <v>26</v>
      </c>
      <c r="F21527">
        <v>0</v>
      </c>
      <c r="G21527">
        <v>2</v>
      </c>
      <c r="H21527">
        <v>0</v>
      </c>
      <c r="I21527">
        <v>-1</v>
      </c>
      <c r="J21527">
        <v>0</v>
      </c>
      <c r="K21527">
        <v>0</v>
      </c>
      <c r="L21527">
        <v>0</v>
      </c>
      <c r="M21527">
        <v>1837.3694</v>
      </c>
      <c r="N21527">
        <v>530.228</v>
      </c>
      <c r="O21527">
        <v>180.772</v>
      </c>
      <c r="P21527">
        <v>500</v>
      </c>
      <c r="Q21527">
        <f t="shared" si="336"/>
        <v>6535.3816</v>
      </c>
    </row>
    <row r="21528" ht="14.8" spans="1:17">
      <c r="A21528" s="1">
        <v>21526</v>
      </c>
      <c r="B21528">
        <v>26</v>
      </c>
      <c r="C21528">
        <v>89</v>
      </c>
      <c r="D21528">
        <v>5</v>
      </c>
      <c r="E21528">
        <v>27</v>
      </c>
      <c r="F21528">
        <v>0</v>
      </c>
      <c r="G21528">
        <v>2</v>
      </c>
      <c r="H21528">
        <v>0</v>
      </c>
      <c r="I21528">
        <v>-1</v>
      </c>
      <c r="J21528">
        <v>0</v>
      </c>
      <c r="K21528">
        <v>0</v>
      </c>
      <c r="L21528">
        <v>0</v>
      </c>
      <c r="M21528">
        <v>1871.2746</v>
      </c>
      <c r="N21528">
        <v>537.248</v>
      </c>
      <c r="O21528">
        <v>183.9568</v>
      </c>
      <c r="P21528">
        <v>500</v>
      </c>
      <c r="Q21528">
        <f t="shared" si="336"/>
        <v>6636.0374</v>
      </c>
    </row>
    <row r="21529" ht="14.8" spans="1:17">
      <c r="A21529" s="1">
        <v>21527</v>
      </c>
      <c r="B21529">
        <v>27</v>
      </c>
      <c r="C21529">
        <v>89</v>
      </c>
      <c r="D21529">
        <v>5</v>
      </c>
      <c r="E21529">
        <v>28</v>
      </c>
      <c r="F21529">
        <v>0</v>
      </c>
      <c r="G21529">
        <v>2</v>
      </c>
      <c r="H21529">
        <v>0</v>
      </c>
      <c r="I21529">
        <v>-1</v>
      </c>
      <c r="J21529">
        <v>0</v>
      </c>
      <c r="K21529">
        <v>0</v>
      </c>
      <c r="L21529">
        <v>0</v>
      </c>
      <c r="M21529">
        <v>1903.9689</v>
      </c>
      <c r="N21529">
        <v>545.672</v>
      </c>
      <c r="O21529">
        <v>185.5492</v>
      </c>
      <c r="P21529">
        <v>500</v>
      </c>
      <c r="Q21529">
        <f t="shared" si="336"/>
        <v>6736.0136</v>
      </c>
    </row>
    <row r="21530" ht="14.8" spans="1:17">
      <c r="A21530" s="1">
        <v>21528</v>
      </c>
      <c r="B21530">
        <v>28</v>
      </c>
      <c r="C21530">
        <v>89</v>
      </c>
      <c r="D21530">
        <v>5</v>
      </c>
      <c r="E21530">
        <v>29</v>
      </c>
      <c r="F21530">
        <v>0</v>
      </c>
      <c r="G21530">
        <v>2</v>
      </c>
      <c r="H21530">
        <v>0</v>
      </c>
      <c r="I21530">
        <v>-1</v>
      </c>
      <c r="J21530">
        <v>0</v>
      </c>
      <c r="K21530">
        <v>0</v>
      </c>
      <c r="L21530">
        <v>0</v>
      </c>
      <c r="M21530">
        <v>1937.8741</v>
      </c>
      <c r="N21530">
        <v>552.692</v>
      </c>
      <c r="O21530">
        <v>188.734</v>
      </c>
      <c r="P21530">
        <v>500</v>
      </c>
      <c r="Q21530">
        <f t="shared" si="336"/>
        <v>6836.6694</v>
      </c>
    </row>
    <row r="21531" ht="14.8" spans="1:17">
      <c r="A21531" s="1">
        <v>21529</v>
      </c>
      <c r="B21531">
        <v>29</v>
      </c>
      <c r="C21531">
        <v>89</v>
      </c>
      <c r="D21531">
        <v>5</v>
      </c>
      <c r="E21531">
        <v>30</v>
      </c>
      <c r="F21531">
        <v>0</v>
      </c>
      <c r="G21531">
        <v>2</v>
      </c>
      <c r="H21531">
        <v>0</v>
      </c>
      <c r="I21531">
        <v>-1</v>
      </c>
      <c r="J21531">
        <v>0</v>
      </c>
      <c r="K21531">
        <v>0</v>
      </c>
      <c r="L21531">
        <v>0</v>
      </c>
      <c r="M21531">
        <v>1972.9902</v>
      </c>
      <c r="N21531">
        <v>559.712</v>
      </c>
      <c r="O21531">
        <v>190.3264</v>
      </c>
      <c r="P21531">
        <v>500</v>
      </c>
      <c r="Q21531">
        <f t="shared" si="336"/>
        <v>6929.3798</v>
      </c>
    </row>
    <row r="21532" ht="14.8" spans="1:17">
      <c r="A21532" s="1">
        <v>21530</v>
      </c>
      <c r="B21532">
        <v>30</v>
      </c>
      <c r="C21532">
        <v>89</v>
      </c>
      <c r="D21532">
        <v>5</v>
      </c>
      <c r="E21532">
        <v>31</v>
      </c>
      <c r="F21532">
        <v>0</v>
      </c>
      <c r="G21532">
        <v>2</v>
      </c>
      <c r="H21532">
        <v>0</v>
      </c>
      <c r="I21532">
        <v>-1</v>
      </c>
      <c r="J21532">
        <v>0</v>
      </c>
      <c r="K21532">
        <v>0</v>
      </c>
      <c r="L21532">
        <v>0</v>
      </c>
      <c r="M21532">
        <v>2008.1063</v>
      </c>
      <c r="N21532">
        <v>568.136</v>
      </c>
      <c r="O21532">
        <v>193.5112</v>
      </c>
      <c r="P21532">
        <v>500</v>
      </c>
      <c r="Q21532">
        <f t="shared" si="336"/>
        <v>7040.9341</v>
      </c>
    </row>
    <row r="21533" ht="14.8" spans="1:17">
      <c r="A21533" s="1">
        <v>21531</v>
      </c>
      <c r="B21533">
        <v>31</v>
      </c>
      <c r="C21533">
        <v>89</v>
      </c>
      <c r="D21533">
        <v>5</v>
      </c>
      <c r="E21533">
        <v>32</v>
      </c>
      <c r="F21533">
        <v>0</v>
      </c>
      <c r="G21533">
        <v>2</v>
      </c>
      <c r="H21533">
        <v>0</v>
      </c>
      <c r="I21533">
        <v>-1</v>
      </c>
      <c r="J21533">
        <v>0</v>
      </c>
      <c r="K21533">
        <v>0</v>
      </c>
      <c r="L21533">
        <v>0</v>
      </c>
      <c r="M21533">
        <v>2043.2224</v>
      </c>
      <c r="N21533">
        <v>576.56</v>
      </c>
      <c r="O21533">
        <v>196.696</v>
      </c>
      <c r="P21533">
        <v>500</v>
      </c>
      <c r="Q21533">
        <f t="shared" si="336"/>
        <v>7152.4884</v>
      </c>
    </row>
    <row r="21534" ht="14.8" spans="1:17">
      <c r="A21534" s="1">
        <v>21532</v>
      </c>
      <c r="B21534">
        <v>32</v>
      </c>
      <c r="C21534">
        <v>89</v>
      </c>
      <c r="D21534">
        <v>5</v>
      </c>
      <c r="E21534">
        <v>33</v>
      </c>
      <c r="F21534">
        <v>0</v>
      </c>
      <c r="G21534">
        <v>2</v>
      </c>
      <c r="H21534">
        <v>0</v>
      </c>
      <c r="I21534">
        <v>-1</v>
      </c>
      <c r="J21534">
        <v>0</v>
      </c>
      <c r="K21534">
        <v>0</v>
      </c>
      <c r="L21534">
        <v>0</v>
      </c>
      <c r="M21534">
        <v>2079.5494</v>
      </c>
      <c r="N21534">
        <v>583.58</v>
      </c>
      <c r="O21534">
        <v>198.2884</v>
      </c>
      <c r="P21534">
        <v>500</v>
      </c>
      <c r="Q21534">
        <f t="shared" si="336"/>
        <v>7246.4097</v>
      </c>
    </row>
    <row r="21535" ht="14.8" spans="1:17">
      <c r="A21535" s="1">
        <v>21533</v>
      </c>
      <c r="B21535">
        <v>33</v>
      </c>
      <c r="C21535">
        <v>89</v>
      </c>
      <c r="D21535">
        <v>5</v>
      </c>
      <c r="E21535">
        <v>34</v>
      </c>
      <c r="F21535">
        <v>0</v>
      </c>
      <c r="G21535">
        <v>2</v>
      </c>
      <c r="H21535">
        <v>0</v>
      </c>
      <c r="I21535">
        <v>-1</v>
      </c>
      <c r="J21535">
        <v>0</v>
      </c>
      <c r="K21535">
        <v>0</v>
      </c>
      <c r="L21535">
        <v>0</v>
      </c>
      <c r="M21535">
        <v>2117.0873</v>
      </c>
      <c r="N21535">
        <v>592.004</v>
      </c>
      <c r="O21535">
        <v>201.4732</v>
      </c>
      <c r="P21535">
        <v>500</v>
      </c>
      <c r="Q21535">
        <f t="shared" si="336"/>
        <v>7360.3858</v>
      </c>
    </row>
    <row r="21536" ht="14.8" spans="1:17">
      <c r="A21536" s="1">
        <v>21534</v>
      </c>
      <c r="B21536">
        <v>34</v>
      </c>
      <c r="C21536">
        <v>89</v>
      </c>
      <c r="D21536">
        <v>5</v>
      </c>
      <c r="E21536">
        <v>35</v>
      </c>
      <c r="F21536">
        <v>0</v>
      </c>
      <c r="G21536">
        <v>2</v>
      </c>
      <c r="H21536">
        <v>0</v>
      </c>
      <c r="I21536">
        <v>-1</v>
      </c>
      <c r="J21536">
        <v>0</v>
      </c>
      <c r="K21536">
        <v>0</v>
      </c>
      <c r="L21536">
        <v>0</v>
      </c>
      <c r="M21536">
        <v>2154.6252</v>
      </c>
      <c r="N21536">
        <v>600.428</v>
      </c>
      <c r="O21536">
        <v>204.658</v>
      </c>
      <c r="P21536">
        <v>500</v>
      </c>
      <c r="Q21536">
        <f t="shared" si="336"/>
        <v>7474.3619</v>
      </c>
    </row>
    <row r="21537" ht="14.8" spans="1:17">
      <c r="A21537" s="1">
        <v>21535</v>
      </c>
      <c r="B21537">
        <v>35</v>
      </c>
      <c r="C21537">
        <v>89</v>
      </c>
      <c r="D21537">
        <v>5</v>
      </c>
      <c r="E21537">
        <v>36</v>
      </c>
      <c r="F21537">
        <v>0</v>
      </c>
      <c r="G21537">
        <v>2</v>
      </c>
      <c r="H21537">
        <v>0</v>
      </c>
      <c r="I21537">
        <v>-1</v>
      </c>
      <c r="J21537">
        <v>0</v>
      </c>
      <c r="K21537">
        <v>0</v>
      </c>
      <c r="L21537">
        <v>0</v>
      </c>
      <c r="M21537">
        <v>2192.1631</v>
      </c>
      <c r="N21537">
        <v>608.852</v>
      </c>
      <c r="O21537">
        <v>206.2504</v>
      </c>
      <c r="P21537">
        <v>500</v>
      </c>
      <c r="Q21537">
        <f t="shared" si="336"/>
        <v>7579.1817</v>
      </c>
    </row>
    <row r="21538" ht="14.8" spans="1:17">
      <c r="A21538" s="1">
        <v>21536</v>
      </c>
      <c r="B21538">
        <v>36</v>
      </c>
      <c r="C21538">
        <v>89</v>
      </c>
      <c r="D21538">
        <v>5</v>
      </c>
      <c r="E21538">
        <v>37</v>
      </c>
      <c r="F21538">
        <v>0</v>
      </c>
      <c r="G21538">
        <v>2</v>
      </c>
      <c r="H21538">
        <v>0</v>
      </c>
      <c r="I21538">
        <v>-1</v>
      </c>
      <c r="J21538">
        <v>0</v>
      </c>
      <c r="K21538">
        <v>0</v>
      </c>
      <c r="L21538">
        <v>0</v>
      </c>
      <c r="M21538">
        <v>2232.1228</v>
      </c>
      <c r="N21538">
        <v>617.276</v>
      </c>
      <c r="O21538">
        <v>209.4352</v>
      </c>
      <c r="P21538">
        <v>500</v>
      </c>
      <c r="Q21538">
        <f t="shared" si="336"/>
        <v>7695.5796</v>
      </c>
    </row>
    <row r="21539" ht="14.8" spans="1:17">
      <c r="A21539" s="1">
        <v>21537</v>
      </c>
      <c r="B21539">
        <v>37</v>
      </c>
      <c r="C21539">
        <v>89</v>
      </c>
      <c r="D21539">
        <v>5</v>
      </c>
      <c r="E21539">
        <v>38</v>
      </c>
      <c r="F21539">
        <v>0</v>
      </c>
      <c r="G21539">
        <v>2</v>
      </c>
      <c r="H21539">
        <v>0</v>
      </c>
      <c r="I21539">
        <v>-1</v>
      </c>
      <c r="J21539">
        <v>0</v>
      </c>
      <c r="K21539">
        <v>0</v>
      </c>
      <c r="L21539">
        <v>0</v>
      </c>
      <c r="M21539">
        <v>2270.8716</v>
      </c>
      <c r="N21539">
        <v>625.7</v>
      </c>
      <c r="O21539">
        <v>212.62</v>
      </c>
      <c r="P21539">
        <v>500</v>
      </c>
      <c r="Q21539">
        <f t="shared" si="336"/>
        <v>7810.7666</v>
      </c>
    </row>
    <row r="21540" ht="14.8" spans="1:17">
      <c r="A21540" s="1">
        <v>21538</v>
      </c>
      <c r="B21540">
        <v>38</v>
      </c>
      <c r="C21540">
        <v>89</v>
      </c>
      <c r="D21540">
        <v>5</v>
      </c>
      <c r="E21540">
        <v>39</v>
      </c>
      <c r="F21540">
        <v>0</v>
      </c>
      <c r="G21540">
        <v>2</v>
      </c>
      <c r="H21540">
        <v>0</v>
      </c>
      <c r="I21540">
        <v>-1</v>
      </c>
      <c r="J21540">
        <v>0</v>
      </c>
      <c r="K21540">
        <v>0</v>
      </c>
      <c r="L21540">
        <v>0</v>
      </c>
      <c r="M21540">
        <v>2310.8313</v>
      </c>
      <c r="N21540">
        <v>634.124</v>
      </c>
      <c r="O21540">
        <v>214.2124</v>
      </c>
      <c r="P21540">
        <v>500</v>
      </c>
      <c r="Q21540">
        <f t="shared" si="336"/>
        <v>7918.0082</v>
      </c>
    </row>
    <row r="21541" ht="14.8" spans="1:17">
      <c r="A21541" s="1">
        <v>21539</v>
      </c>
      <c r="B21541">
        <v>39</v>
      </c>
      <c r="C21541">
        <v>89</v>
      </c>
      <c r="D21541">
        <v>5</v>
      </c>
      <c r="E21541">
        <v>40</v>
      </c>
      <c r="F21541">
        <v>0</v>
      </c>
      <c r="G21541">
        <v>2</v>
      </c>
      <c r="H21541">
        <v>0</v>
      </c>
      <c r="I21541">
        <v>-1</v>
      </c>
      <c r="J21541">
        <v>0</v>
      </c>
      <c r="K21541">
        <v>0</v>
      </c>
      <c r="L21541">
        <v>0</v>
      </c>
      <c r="M21541">
        <v>2352.0019</v>
      </c>
      <c r="N21541">
        <v>643.952</v>
      </c>
      <c r="O21541">
        <v>217.3972</v>
      </c>
      <c r="P21541">
        <v>500</v>
      </c>
      <c r="Q21541">
        <f t="shared" si="336"/>
        <v>8045.3046</v>
      </c>
    </row>
    <row r="21542" ht="14.8" spans="1:17">
      <c r="A21542" s="1">
        <v>21540</v>
      </c>
      <c r="B21542">
        <v>40</v>
      </c>
      <c r="C21542">
        <v>89</v>
      </c>
      <c r="D21542">
        <v>5</v>
      </c>
      <c r="E21542">
        <v>41</v>
      </c>
      <c r="F21542">
        <v>0</v>
      </c>
      <c r="G21542">
        <v>3</v>
      </c>
      <c r="H21542">
        <v>0</v>
      </c>
      <c r="I21542">
        <v>-1</v>
      </c>
      <c r="J21542">
        <v>0</v>
      </c>
      <c r="K21542">
        <v>0</v>
      </c>
      <c r="L21542">
        <v>0</v>
      </c>
      <c r="M21542">
        <v>2596.3834</v>
      </c>
      <c r="N21542">
        <v>704.376</v>
      </c>
      <c r="O21542">
        <v>245.582</v>
      </c>
      <c r="P21542">
        <v>500</v>
      </c>
      <c r="Q21542">
        <f t="shared" si="336"/>
        <v>8868.6743</v>
      </c>
    </row>
    <row r="21543" ht="14.8" spans="1:17">
      <c r="A21543" s="1">
        <v>21541</v>
      </c>
      <c r="B21543">
        <v>41</v>
      </c>
      <c r="C21543">
        <v>89</v>
      </c>
      <c r="D21543">
        <v>5</v>
      </c>
      <c r="E21543">
        <v>42</v>
      </c>
      <c r="F21543">
        <v>0</v>
      </c>
      <c r="G21543">
        <v>3</v>
      </c>
      <c r="H21543">
        <v>0</v>
      </c>
      <c r="I21543">
        <v>-1</v>
      </c>
      <c r="J21543">
        <v>0</v>
      </c>
      <c r="K21543">
        <v>0</v>
      </c>
      <c r="L21543">
        <v>0</v>
      </c>
      <c r="M21543">
        <v>2638.7649</v>
      </c>
      <c r="N21543">
        <v>714.204</v>
      </c>
      <c r="O21543">
        <v>248.7668</v>
      </c>
      <c r="P21543">
        <v>500</v>
      </c>
      <c r="Q21543">
        <f t="shared" si="336"/>
        <v>8997.1816</v>
      </c>
    </row>
    <row r="21544" ht="14.8" spans="1:17">
      <c r="A21544" s="1">
        <v>21542</v>
      </c>
      <c r="B21544">
        <v>42</v>
      </c>
      <c r="C21544">
        <v>89</v>
      </c>
      <c r="D21544">
        <v>5</v>
      </c>
      <c r="E21544">
        <v>43</v>
      </c>
      <c r="F21544">
        <v>0</v>
      </c>
      <c r="G21544">
        <v>3</v>
      </c>
      <c r="H21544">
        <v>0</v>
      </c>
      <c r="I21544">
        <v>-1</v>
      </c>
      <c r="J21544">
        <v>0</v>
      </c>
      <c r="K21544">
        <v>0</v>
      </c>
      <c r="L21544">
        <v>0</v>
      </c>
      <c r="M21544">
        <v>2681.1464</v>
      </c>
      <c r="N21544">
        <v>724.032</v>
      </c>
      <c r="O21544">
        <v>251.9516</v>
      </c>
      <c r="P21544">
        <v>500</v>
      </c>
      <c r="Q21544">
        <f t="shared" si="336"/>
        <v>9125.6889</v>
      </c>
    </row>
    <row r="21545" ht="14.8" spans="1:17">
      <c r="A21545" s="1">
        <v>21543</v>
      </c>
      <c r="B21545">
        <v>43</v>
      </c>
      <c r="C21545">
        <v>89</v>
      </c>
      <c r="D21545">
        <v>5</v>
      </c>
      <c r="E21545">
        <v>44</v>
      </c>
      <c r="F21545">
        <v>0</v>
      </c>
      <c r="G21545">
        <v>3</v>
      </c>
      <c r="H21545">
        <v>0</v>
      </c>
      <c r="I21545">
        <v>-1</v>
      </c>
      <c r="J21545">
        <v>0</v>
      </c>
      <c r="K21545">
        <v>0</v>
      </c>
      <c r="L21545">
        <v>0</v>
      </c>
      <c r="M21545">
        <v>2724.7388</v>
      </c>
      <c r="N21545">
        <v>733.86</v>
      </c>
      <c r="O21545">
        <v>255.1364</v>
      </c>
      <c r="P21545">
        <v>500</v>
      </c>
      <c r="Q21545">
        <f t="shared" si="336"/>
        <v>9255.4071</v>
      </c>
    </row>
    <row r="21546" ht="14.8" spans="1:17">
      <c r="A21546" s="1">
        <v>21544</v>
      </c>
      <c r="B21546">
        <v>44</v>
      </c>
      <c r="C21546">
        <v>89</v>
      </c>
      <c r="D21546">
        <v>5</v>
      </c>
      <c r="E21546">
        <v>45</v>
      </c>
      <c r="F21546">
        <v>0</v>
      </c>
      <c r="G21546">
        <v>3</v>
      </c>
      <c r="H21546">
        <v>0</v>
      </c>
      <c r="I21546">
        <v>-1</v>
      </c>
      <c r="J21546">
        <v>0</v>
      </c>
      <c r="K21546">
        <v>0</v>
      </c>
      <c r="L21546">
        <v>0</v>
      </c>
      <c r="M21546">
        <v>2769.5421</v>
      </c>
      <c r="N21546">
        <v>743.688</v>
      </c>
      <c r="O21546">
        <v>258.3212</v>
      </c>
      <c r="P21546">
        <v>500</v>
      </c>
      <c r="Q21546">
        <f t="shared" si="336"/>
        <v>9386.3362</v>
      </c>
    </row>
    <row r="21547" ht="14.8" spans="1:17">
      <c r="A21547" s="1">
        <v>21545</v>
      </c>
      <c r="B21547">
        <v>45</v>
      </c>
      <c r="C21547">
        <v>89</v>
      </c>
      <c r="D21547">
        <v>5</v>
      </c>
      <c r="E21547">
        <v>46</v>
      </c>
      <c r="F21547">
        <v>0</v>
      </c>
      <c r="G21547">
        <v>3</v>
      </c>
      <c r="H21547">
        <v>0</v>
      </c>
      <c r="I21547">
        <v>-1</v>
      </c>
      <c r="J21547">
        <v>0</v>
      </c>
      <c r="K21547">
        <v>0</v>
      </c>
      <c r="L21547">
        <v>0</v>
      </c>
      <c r="M21547">
        <v>2814.3454</v>
      </c>
      <c r="N21547">
        <v>753.516</v>
      </c>
      <c r="O21547">
        <v>261.506</v>
      </c>
      <c r="P21547">
        <v>500</v>
      </c>
      <c r="Q21547">
        <f t="shared" si="336"/>
        <v>9517.2653</v>
      </c>
    </row>
    <row r="21548" ht="14.8" spans="1:17">
      <c r="A21548" s="1">
        <v>21546</v>
      </c>
      <c r="B21548">
        <v>46</v>
      </c>
      <c r="C21548">
        <v>89</v>
      </c>
      <c r="D21548">
        <v>5</v>
      </c>
      <c r="E21548">
        <v>47</v>
      </c>
      <c r="F21548">
        <v>0</v>
      </c>
      <c r="G21548">
        <v>3</v>
      </c>
      <c r="H21548">
        <v>0</v>
      </c>
      <c r="I21548">
        <v>-1</v>
      </c>
      <c r="J21548">
        <v>0</v>
      </c>
      <c r="K21548">
        <v>0</v>
      </c>
      <c r="L21548">
        <v>0</v>
      </c>
      <c r="M21548">
        <v>2860.3596</v>
      </c>
      <c r="N21548">
        <v>763.344</v>
      </c>
      <c r="O21548">
        <v>264.6908</v>
      </c>
      <c r="P21548">
        <v>500</v>
      </c>
      <c r="Q21548">
        <f t="shared" si="336"/>
        <v>9649.4053</v>
      </c>
    </row>
    <row r="21549" ht="14.8" spans="1:17">
      <c r="A21549" s="1">
        <v>21547</v>
      </c>
      <c r="B21549">
        <v>47</v>
      </c>
      <c r="C21549">
        <v>89</v>
      </c>
      <c r="D21549">
        <v>5</v>
      </c>
      <c r="E21549">
        <v>48</v>
      </c>
      <c r="F21549">
        <v>0</v>
      </c>
      <c r="G21549">
        <v>3</v>
      </c>
      <c r="H21549">
        <v>0</v>
      </c>
      <c r="I21549">
        <v>-1</v>
      </c>
      <c r="J21549">
        <v>0</v>
      </c>
      <c r="K21549">
        <v>0</v>
      </c>
      <c r="L21549">
        <v>0</v>
      </c>
      <c r="M21549">
        <v>2907.5847</v>
      </c>
      <c r="N21549">
        <v>773.172</v>
      </c>
      <c r="O21549">
        <v>267.8756</v>
      </c>
      <c r="P21549">
        <v>500</v>
      </c>
      <c r="Q21549">
        <f t="shared" si="336"/>
        <v>9782.7562</v>
      </c>
    </row>
    <row r="21550" ht="14.8" spans="1:17">
      <c r="A21550" s="1">
        <v>21548</v>
      </c>
      <c r="B21550">
        <v>48</v>
      </c>
      <c r="C21550">
        <v>89</v>
      </c>
      <c r="D21550">
        <v>5</v>
      </c>
      <c r="E21550">
        <v>49</v>
      </c>
      <c r="F21550">
        <v>0</v>
      </c>
      <c r="G21550">
        <v>3</v>
      </c>
      <c r="H21550">
        <v>0</v>
      </c>
      <c r="I21550">
        <v>-1</v>
      </c>
      <c r="J21550">
        <v>0</v>
      </c>
      <c r="K21550">
        <v>0</v>
      </c>
      <c r="L21550">
        <v>0</v>
      </c>
      <c r="M21550">
        <v>2954.8098</v>
      </c>
      <c r="N21550">
        <v>784.404</v>
      </c>
      <c r="O21550">
        <v>271.0604</v>
      </c>
      <c r="P21550">
        <v>500</v>
      </c>
      <c r="Q21550">
        <f t="shared" si="336"/>
        <v>9925.7947</v>
      </c>
    </row>
    <row r="21551" ht="14.8" spans="1:17">
      <c r="A21551" s="1">
        <v>21549</v>
      </c>
      <c r="B21551">
        <v>49</v>
      </c>
      <c r="C21551">
        <v>89</v>
      </c>
      <c r="D21551">
        <v>5</v>
      </c>
      <c r="E21551">
        <v>50</v>
      </c>
      <c r="F21551">
        <v>0</v>
      </c>
      <c r="G21551">
        <v>3</v>
      </c>
      <c r="H21551">
        <v>0</v>
      </c>
      <c r="I21551">
        <v>-1</v>
      </c>
      <c r="J21551">
        <v>0</v>
      </c>
      <c r="K21551">
        <v>0</v>
      </c>
      <c r="L21551">
        <v>0</v>
      </c>
      <c r="M21551">
        <v>3003.2458</v>
      </c>
      <c r="N21551">
        <v>794.232</v>
      </c>
      <c r="O21551">
        <v>274.2452</v>
      </c>
      <c r="P21551">
        <v>500</v>
      </c>
      <c r="Q21551">
        <f t="shared" si="336"/>
        <v>10060.3565</v>
      </c>
    </row>
    <row r="21552" ht="14.8" spans="1:17">
      <c r="A21552" s="1">
        <v>21550</v>
      </c>
      <c r="B21552">
        <v>50</v>
      </c>
      <c r="C21552">
        <v>89</v>
      </c>
      <c r="D21552">
        <v>5</v>
      </c>
      <c r="E21552">
        <v>51</v>
      </c>
      <c r="F21552">
        <v>0</v>
      </c>
      <c r="G21552">
        <v>3</v>
      </c>
      <c r="H21552">
        <v>0</v>
      </c>
      <c r="I21552">
        <v>-1</v>
      </c>
      <c r="J21552">
        <v>0</v>
      </c>
      <c r="K21552">
        <v>0</v>
      </c>
      <c r="L21552">
        <v>0</v>
      </c>
      <c r="M21552">
        <v>3052.8927</v>
      </c>
      <c r="N21552">
        <v>805.464</v>
      </c>
      <c r="O21552">
        <v>277.43</v>
      </c>
      <c r="P21552">
        <v>500</v>
      </c>
      <c r="Q21552">
        <f t="shared" si="336"/>
        <v>10205.8168</v>
      </c>
    </row>
    <row r="21553" ht="14.8" spans="1:17">
      <c r="A21553" s="1">
        <v>21551</v>
      </c>
      <c r="B21553">
        <v>51</v>
      </c>
      <c r="C21553">
        <v>89</v>
      </c>
      <c r="D21553">
        <v>5</v>
      </c>
      <c r="E21553">
        <v>52</v>
      </c>
      <c r="F21553">
        <v>0</v>
      </c>
      <c r="G21553">
        <v>3</v>
      </c>
      <c r="H21553">
        <v>0</v>
      </c>
      <c r="I21553">
        <v>-1</v>
      </c>
      <c r="J21553">
        <v>0</v>
      </c>
      <c r="K21553">
        <v>0</v>
      </c>
      <c r="L21553">
        <v>0</v>
      </c>
      <c r="M21553">
        <v>3102.5396</v>
      </c>
      <c r="N21553">
        <v>816.696</v>
      </c>
      <c r="O21553">
        <v>282.2072</v>
      </c>
      <c r="P21553">
        <v>500</v>
      </c>
      <c r="Q21553">
        <f t="shared" si="336"/>
        <v>10360.4334</v>
      </c>
    </row>
    <row r="21554" ht="14.8" spans="1:17">
      <c r="A21554" s="1">
        <v>21552</v>
      </c>
      <c r="B21554">
        <v>52</v>
      </c>
      <c r="C21554">
        <v>89</v>
      </c>
      <c r="D21554">
        <v>5</v>
      </c>
      <c r="E21554">
        <v>53</v>
      </c>
      <c r="F21554">
        <v>0</v>
      </c>
      <c r="G21554">
        <v>3</v>
      </c>
      <c r="H21554">
        <v>0</v>
      </c>
      <c r="I21554">
        <v>-1</v>
      </c>
      <c r="J21554">
        <v>0</v>
      </c>
      <c r="K21554">
        <v>0</v>
      </c>
      <c r="L21554">
        <v>0</v>
      </c>
      <c r="M21554">
        <v>3153.3974</v>
      </c>
      <c r="N21554">
        <v>827.928</v>
      </c>
      <c r="O21554">
        <v>285.392</v>
      </c>
      <c r="P21554">
        <v>500</v>
      </c>
      <c r="Q21554">
        <f t="shared" si="336"/>
        <v>10507.1046</v>
      </c>
    </row>
    <row r="21555" ht="14.8" spans="1:17">
      <c r="A21555" s="1">
        <v>21553</v>
      </c>
      <c r="B21555">
        <v>53</v>
      </c>
      <c r="C21555">
        <v>89</v>
      </c>
      <c r="D21555">
        <v>5</v>
      </c>
      <c r="E21555">
        <v>54</v>
      </c>
      <c r="F21555">
        <v>0</v>
      </c>
      <c r="G21555">
        <v>3</v>
      </c>
      <c r="H21555">
        <v>0</v>
      </c>
      <c r="I21555">
        <v>-1</v>
      </c>
      <c r="J21555">
        <v>0</v>
      </c>
      <c r="K21555">
        <v>0</v>
      </c>
      <c r="L21555">
        <v>0</v>
      </c>
      <c r="M21555">
        <v>3205.4661</v>
      </c>
      <c r="N21555">
        <v>839.16</v>
      </c>
      <c r="O21555">
        <v>288.5768</v>
      </c>
      <c r="P21555">
        <v>500</v>
      </c>
      <c r="Q21555">
        <f t="shared" si="336"/>
        <v>10654.9867</v>
      </c>
    </row>
    <row r="21556" ht="14.8" spans="1:17">
      <c r="A21556" s="1">
        <v>21554</v>
      </c>
      <c r="B21556">
        <v>54</v>
      </c>
      <c r="C21556">
        <v>89</v>
      </c>
      <c r="D21556">
        <v>5</v>
      </c>
      <c r="E21556">
        <v>55</v>
      </c>
      <c r="F21556">
        <v>0</v>
      </c>
      <c r="G21556">
        <v>3</v>
      </c>
      <c r="H21556">
        <v>0</v>
      </c>
      <c r="I21556">
        <v>-1</v>
      </c>
      <c r="J21556">
        <v>0</v>
      </c>
      <c r="K21556">
        <v>0</v>
      </c>
      <c r="L21556">
        <v>0</v>
      </c>
      <c r="M21556">
        <v>3258.7457</v>
      </c>
      <c r="N21556">
        <v>850.392</v>
      </c>
      <c r="O21556">
        <v>293.354</v>
      </c>
      <c r="P21556">
        <v>500</v>
      </c>
      <c r="Q21556">
        <f t="shared" si="336"/>
        <v>10813.236</v>
      </c>
    </row>
    <row r="21557" ht="14.8" spans="1:17">
      <c r="A21557" s="1">
        <v>21555</v>
      </c>
      <c r="B21557">
        <v>55</v>
      </c>
      <c r="C21557">
        <v>89</v>
      </c>
      <c r="D21557">
        <v>5</v>
      </c>
      <c r="E21557">
        <v>56</v>
      </c>
      <c r="F21557">
        <v>0</v>
      </c>
      <c r="G21557">
        <v>3</v>
      </c>
      <c r="H21557">
        <v>0</v>
      </c>
      <c r="I21557">
        <v>-1</v>
      </c>
      <c r="J21557">
        <v>0</v>
      </c>
      <c r="K21557">
        <v>0</v>
      </c>
      <c r="L21557">
        <v>0</v>
      </c>
      <c r="M21557">
        <v>3312.0253</v>
      </c>
      <c r="N21557">
        <v>863.028</v>
      </c>
      <c r="O21557">
        <v>296.5388</v>
      </c>
      <c r="P21557">
        <v>500</v>
      </c>
      <c r="Q21557">
        <f t="shared" si="336"/>
        <v>10972.0166</v>
      </c>
    </row>
    <row r="21558" ht="14.8" spans="1:17">
      <c r="A21558" s="1">
        <v>21556</v>
      </c>
      <c r="B21558">
        <v>56</v>
      </c>
      <c r="C21558">
        <v>89</v>
      </c>
      <c r="D21558">
        <v>5</v>
      </c>
      <c r="E21558">
        <v>57</v>
      </c>
      <c r="F21558">
        <v>0</v>
      </c>
      <c r="G21558">
        <v>3</v>
      </c>
      <c r="H21558">
        <v>0</v>
      </c>
      <c r="I21558">
        <v>-1</v>
      </c>
      <c r="J21558">
        <v>0</v>
      </c>
      <c r="K21558">
        <v>0</v>
      </c>
      <c r="L21558">
        <v>0</v>
      </c>
      <c r="M21558">
        <v>3366.5158</v>
      </c>
      <c r="N21558">
        <v>874.26</v>
      </c>
      <c r="O21558">
        <v>299.7236</v>
      </c>
      <c r="P21558">
        <v>500</v>
      </c>
      <c r="Q21558">
        <f t="shared" si="336"/>
        <v>11122.3205</v>
      </c>
    </row>
    <row r="21559" ht="14.8" spans="1:17">
      <c r="A21559" s="1">
        <v>21557</v>
      </c>
      <c r="B21559">
        <v>57</v>
      </c>
      <c r="C21559">
        <v>89</v>
      </c>
      <c r="D21559">
        <v>5</v>
      </c>
      <c r="E21559">
        <v>58</v>
      </c>
      <c r="F21559">
        <v>0</v>
      </c>
      <c r="G21559">
        <v>3</v>
      </c>
      <c r="H21559">
        <v>0</v>
      </c>
      <c r="I21559">
        <v>-1</v>
      </c>
      <c r="J21559">
        <v>0</v>
      </c>
      <c r="K21559">
        <v>0</v>
      </c>
      <c r="L21559">
        <v>0</v>
      </c>
      <c r="M21559">
        <v>3422.2172</v>
      </c>
      <c r="N21559">
        <v>886.896</v>
      </c>
      <c r="O21559">
        <v>304.5008</v>
      </c>
      <c r="P21559">
        <v>500</v>
      </c>
      <c r="Q21559">
        <f t="shared" si="336"/>
        <v>11292.6792</v>
      </c>
    </row>
    <row r="21560" ht="14.8" spans="1:17">
      <c r="A21560" s="1">
        <v>21558</v>
      </c>
      <c r="B21560">
        <v>58</v>
      </c>
      <c r="C21560">
        <v>89</v>
      </c>
      <c r="D21560">
        <v>5</v>
      </c>
      <c r="E21560">
        <v>59</v>
      </c>
      <c r="F21560">
        <v>0</v>
      </c>
      <c r="G21560">
        <v>3</v>
      </c>
      <c r="H21560">
        <v>0</v>
      </c>
      <c r="I21560">
        <v>-1</v>
      </c>
      <c r="J21560">
        <v>0</v>
      </c>
      <c r="K21560">
        <v>0</v>
      </c>
      <c r="L21560">
        <v>0</v>
      </c>
      <c r="M21560">
        <v>3477.9186</v>
      </c>
      <c r="N21560">
        <v>899.532</v>
      </c>
      <c r="O21560">
        <v>307.6856</v>
      </c>
      <c r="P21560">
        <v>500</v>
      </c>
      <c r="Q21560">
        <f t="shared" si="336"/>
        <v>11453.8816</v>
      </c>
    </row>
    <row r="21561" ht="14.8" spans="1:17">
      <c r="A21561" s="1">
        <v>21559</v>
      </c>
      <c r="B21561">
        <v>59</v>
      </c>
      <c r="C21561">
        <v>89</v>
      </c>
      <c r="D21561">
        <v>5</v>
      </c>
      <c r="E21561">
        <v>60</v>
      </c>
      <c r="F21561">
        <v>0</v>
      </c>
      <c r="G21561">
        <v>3</v>
      </c>
      <c r="H21561">
        <v>0</v>
      </c>
      <c r="I21561">
        <v>-1</v>
      </c>
      <c r="J21561">
        <v>0</v>
      </c>
      <c r="K21561">
        <v>0</v>
      </c>
      <c r="L21561">
        <v>0</v>
      </c>
      <c r="M21561">
        <v>3536.0418</v>
      </c>
      <c r="N21561">
        <v>910.764</v>
      </c>
      <c r="O21561">
        <v>312.4628</v>
      </c>
      <c r="P21561">
        <v>500</v>
      </c>
      <c r="Q21561">
        <f t="shared" si="336"/>
        <v>11616.9745</v>
      </c>
    </row>
    <row r="21562" ht="14.8" spans="1:17">
      <c r="A21562" s="1">
        <v>21560</v>
      </c>
      <c r="B21562">
        <v>60</v>
      </c>
      <c r="C21562">
        <v>89</v>
      </c>
      <c r="D21562">
        <v>5</v>
      </c>
      <c r="E21562">
        <v>61</v>
      </c>
      <c r="F21562">
        <v>0</v>
      </c>
      <c r="G21562">
        <v>4</v>
      </c>
      <c r="H21562">
        <v>0</v>
      </c>
      <c r="I21562">
        <v>-1</v>
      </c>
      <c r="J21562">
        <v>0</v>
      </c>
      <c r="K21562">
        <v>0</v>
      </c>
      <c r="L21562">
        <v>0</v>
      </c>
      <c r="M21562">
        <v>3896.165</v>
      </c>
      <c r="N21562">
        <v>995.804</v>
      </c>
      <c r="O21562">
        <v>354.6476</v>
      </c>
      <c r="P21562">
        <v>500</v>
      </c>
      <c r="Q21562">
        <f t="shared" si="336"/>
        <v>12806.4363</v>
      </c>
    </row>
    <row r="21563" ht="14.8" spans="1:17">
      <c r="A21563" s="1">
        <v>21561</v>
      </c>
      <c r="B21563">
        <v>61</v>
      </c>
      <c r="C21563">
        <v>89</v>
      </c>
      <c r="D21563">
        <v>5</v>
      </c>
      <c r="E21563">
        <v>62</v>
      </c>
      <c r="F21563">
        <v>0</v>
      </c>
      <c r="G21563">
        <v>4</v>
      </c>
      <c r="H21563">
        <v>0</v>
      </c>
      <c r="I21563">
        <v>-1</v>
      </c>
      <c r="J21563">
        <v>0</v>
      </c>
      <c r="K21563">
        <v>0</v>
      </c>
      <c r="L21563">
        <v>0</v>
      </c>
      <c r="M21563">
        <v>3955.4991</v>
      </c>
      <c r="N21563">
        <v>1008.44</v>
      </c>
      <c r="O21563">
        <v>359.4248</v>
      </c>
      <c r="P21563">
        <v>500</v>
      </c>
      <c r="Q21563">
        <f t="shared" si="336"/>
        <v>12980.4277</v>
      </c>
    </row>
    <row r="21564" ht="14.8" spans="1:17">
      <c r="A21564" s="1">
        <v>21562</v>
      </c>
      <c r="B21564">
        <v>62</v>
      </c>
      <c r="C21564">
        <v>89</v>
      </c>
      <c r="D21564">
        <v>5</v>
      </c>
      <c r="E21564">
        <v>63</v>
      </c>
      <c r="F21564">
        <v>0</v>
      </c>
      <c r="G21564">
        <v>4</v>
      </c>
      <c r="H21564">
        <v>0</v>
      </c>
      <c r="I21564">
        <v>-1</v>
      </c>
      <c r="J21564">
        <v>0</v>
      </c>
      <c r="K21564">
        <v>0</v>
      </c>
      <c r="L21564">
        <v>0</v>
      </c>
      <c r="M21564">
        <v>4014.8332</v>
      </c>
      <c r="N21564">
        <v>1021.076</v>
      </c>
      <c r="O21564">
        <v>364.202</v>
      </c>
      <c r="P21564">
        <v>500</v>
      </c>
      <c r="Q21564">
        <f t="shared" si="336"/>
        <v>13154.4191</v>
      </c>
    </row>
    <row r="21565" ht="14.8" spans="1:17">
      <c r="A21565" s="1">
        <v>21563</v>
      </c>
      <c r="B21565">
        <v>63</v>
      </c>
      <c r="C21565">
        <v>89</v>
      </c>
      <c r="D21565">
        <v>5</v>
      </c>
      <c r="E21565">
        <v>64</v>
      </c>
      <c r="F21565">
        <v>0</v>
      </c>
      <c r="G21565">
        <v>4</v>
      </c>
      <c r="H21565">
        <v>0</v>
      </c>
      <c r="I21565">
        <v>-1</v>
      </c>
      <c r="J21565">
        <v>0</v>
      </c>
      <c r="K21565">
        <v>0</v>
      </c>
      <c r="L21565">
        <v>0</v>
      </c>
      <c r="M21565">
        <v>4076.5891</v>
      </c>
      <c r="N21565">
        <v>1035.116</v>
      </c>
      <c r="O21565">
        <v>367.3868</v>
      </c>
      <c r="P21565">
        <v>500</v>
      </c>
      <c r="Q21565">
        <f t="shared" si="336"/>
        <v>13331.3636</v>
      </c>
    </row>
    <row r="21566" ht="14.8" spans="1:17">
      <c r="A21566" s="1">
        <v>21564</v>
      </c>
      <c r="B21566">
        <v>64</v>
      </c>
      <c r="C21566">
        <v>89</v>
      </c>
      <c r="D21566">
        <v>5</v>
      </c>
      <c r="E21566">
        <v>65</v>
      </c>
      <c r="F21566">
        <v>0</v>
      </c>
      <c r="G21566">
        <v>4</v>
      </c>
      <c r="H21566">
        <v>0</v>
      </c>
      <c r="I21566">
        <v>-1</v>
      </c>
      <c r="J21566">
        <v>0</v>
      </c>
      <c r="K21566">
        <v>0</v>
      </c>
      <c r="L21566">
        <v>0</v>
      </c>
      <c r="M21566">
        <v>4139.5559</v>
      </c>
      <c r="N21566">
        <v>1049.156</v>
      </c>
      <c r="O21566">
        <v>372.164</v>
      </c>
      <c r="P21566">
        <v>500</v>
      </c>
      <c r="Q21566">
        <f t="shared" si="336"/>
        <v>13518.6753</v>
      </c>
    </row>
    <row r="21567" ht="14.8" spans="1:17">
      <c r="A21567" s="1">
        <v>21565</v>
      </c>
      <c r="B21567">
        <v>65</v>
      </c>
      <c r="C21567">
        <v>89</v>
      </c>
      <c r="D21567">
        <v>5</v>
      </c>
      <c r="E21567">
        <v>66</v>
      </c>
      <c r="F21567">
        <v>0</v>
      </c>
      <c r="G21567">
        <v>4</v>
      </c>
      <c r="H21567">
        <v>0</v>
      </c>
      <c r="I21567">
        <v>-1</v>
      </c>
      <c r="J21567">
        <v>0</v>
      </c>
      <c r="K21567">
        <v>0</v>
      </c>
      <c r="L21567">
        <v>0</v>
      </c>
      <c r="M21567">
        <v>4202.5227</v>
      </c>
      <c r="N21567">
        <v>1063.196</v>
      </c>
      <c r="O21567">
        <v>376.9412</v>
      </c>
      <c r="P21567">
        <v>500</v>
      </c>
      <c r="Q21567">
        <f t="shared" si="336"/>
        <v>13705.987</v>
      </c>
    </row>
    <row r="21568" ht="14.8" spans="1:17">
      <c r="A21568" s="1">
        <v>21566</v>
      </c>
      <c r="B21568">
        <v>66</v>
      </c>
      <c r="C21568">
        <v>89</v>
      </c>
      <c r="D21568">
        <v>5</v>
      </c>
      <c r="E21568">
        <v>67</v>
      </c>
      <c r="F21568">
        <v>0</v>
      </c>
      <c r="G21568">
        <v>4</v>
      </c>
      <c r="H21568">
        <v>0</v>
      </c>
      <c r="I21568">
        <v>-1</v>
      </c>
      <c r="J21568">
        <v>0</v>
      </c>
      <c r="K21568">
        <v>0</v>
      </c>
      <c r="L21568">
        <v>0</v>
      </c>
      <c r="M21568">
        <v>4266.7004</v>
      </c>
      <c r="N21568">
        <v>1077.236</v>
      </c>
      <c r="O21568">
        <v>381.7184</v>
      </c>
      <c r="P21568">
        <v>500</v>
      </c>
      <c r="Q21568">
        <f t="shared" si="336"/>
        <v>13894.5096</v>
      </c>
    </row>
    <row r="21569" ht="14.8" spans="1:17">
      <c r="A21569" s="1">
        <v>21567</v>
      </c>
      <c r="B21569">
        <v>67</v>
      </c>
      <c r="C21569">
        <v>89</v>
      </c>
      <c r="D21569">
        <v>5</v>
      </c>
      <c r="E21569">
        <v>68</v>
      </c>
      <c r="F21569">
        <v>0</v>
      </c>
      <c r="G21569">
        <v>4</v>
      </c>
      <c r="H21569">
        <v>0</v>
      </c>
      <c r="I21569">
        <v>-1</v>
      </c>
      <c r="J21569">
        <v>0</v>
      </c>
      <c r="K21569">
        <v>0</v>
      </c>
      <c r="L21569">
        <v>0</v>
      </c>
      <c r="M21569">
        <v>4332.089</v>
      </c>
      <c r="N21569">
        <v>1091.276</v>
      </c>
      <c r="O21569">
        <v>386.4956</v>
      </c>
      <c r="P21569">
        <v>500</v>
      </c>
      <c r="Q21569">
        <f t="shared" si="336"/>
        <v>14084.2431</v>
      </c>
    </row>
    <row r="21570" ht="14.8" spans="1:17">
      <c r="A21570" s="1">
        <v>21568</v>
      </c>
      <c r="B21570">
        <v>68</v>
      </c>
      <c r="C21570">
        <v>89</v>
      </c>
      <c r="D21570">
        <v>5</v>
      </c>
      <c r="E21570">
        <v>69</v>
      </c>
      <c r="F21570">
        <v>0</v>
      </c>
      <c r="G21570">
        <v>4</v>
      </c>
      <c r="H21570">
        <v>0</v>
      </c>
      <c r="I21570">
        <v>-1</v>
      </c>
      <c r="J21570">
        <v>0</v>
      </c>
      <c r="K21570">
        <v>0</v>
      </c>
      <c r="L21570">
        <v>0</v>
      </c>
      <c r="M21570">
        <v>4398.6885</v>
      </c>
      <c r="N21570">
        <v>1105.316</v>
      </c>
      <c r="O21570">
        <v>391.2728</v>
      </c>
      <c r="P21570">
        <v>500</v>
      </c>
      <c r="Q21570">
        <f t="shared" si="336"/>
        <v>14275.1875</v>
      </c>
    </row>
    <row r="21571" ht="14.8" spans="1:17">
      <c r="A21571" s="1">
        <v>21569</v>
      </c>
      <c r="B21571">
        <v>69</v>
      </c>
      <c r="C21571">
        <v>89</v>
      </c>
      <c r="D21571">
        <v>5</v>
      </c>
      <c r="E21571">
        <v>70</v>
      </c>
      <c r="F21571">
        <v>0</v>
      </c>
      <c r="G21571">
        <v>4</v>
      </c>
      <c r="H21571">
        <v>0</v>
      </c>
      <c r="I21571">
        <v>-1</v>
      </c>
      <c r="J21571">
        <v>0</v>
      </c>
      <c r="K21571">
        <v>0</v>
      </c>
      <c r="L21571">
        <v>0</v>
      </c>
      <c r="M21571">
        <v>4466.4989</v>
      </c>
      <c r="N21571">
        <v>1120.76</v>
      </c>
      <c r="O21571">
        <v>396.05</v>
      </c>
      <c r="P21571">
        <v>500</v>
      </c>
      <c r="Q21571">
        <f t="shared" ref="Q21571:Q21634" si="337">SUMPRODUCT(M21571:O21571,$Q$1:$S$1)</f>
        <v>14477.0304</v>
      </c>
    </row>
    <row r="21572" ht="14.8" spans="1:17">
      <c r="A21572" s="1">
        <v>21570</v>
      </c>
      <c r="B21572">
        <v>70</v>
      </c>
      <c r="C21572">
        <v>89</v>
      </c>
      <c r="D21572">
        <v>5</v>
      </c>
      <c r="E21572">
        <v>71</v>
      </c>
      <c r="F21572">
        <v>0</v>
      </c>
      <c r="G21572">
        <v>4</v>
      </c>
      <c r="H21572">
        <v>0</v>
      </c>
      <c r="I21572">
        <v>-1</v>
      </c>
      <c r="J21572">
        <v>0</v>
      </c>
      <c r="K21572">
        <v>0</v>
      </c>
      <c r="L21572">
        <v>0</v>
      </c>
      <c r="M21572">
        <v>4535.5202</v>
      </c>
      <c r="N21572">
        <v>1136.204</v>
      </c>
      <c r="O21572">
        <v>400.8272</v>
      </c>
      <c r="P21572">
        <v>500</v>
      </c>
      <c r="Q21572">
        <f t="shared" si="337"/>
        <v>14680.0842</v>
      </c>
    </row>
    <row r="21573" ht="14.8" spans="1:17">
      <c r="A21573" s="1">
        <v>21571</v>
      </c>
      <c r="B21573">
        <v>71</v>
      </c>
      <c r="C21573">
        <v>89</v>
      </c>
      <c r="D21573">
        <v>5</v>
      </c>
      <c r="E21573">
        <v>72</v>
      </c>
      <c r="F21573">
        <v>0</v>
      </c>
      <c r="G21573">
        <v>4</v>
      </c>
      <c r="H21573">
        <v>0</v>
      </c>
      <c r="I21573">
        <v>-1</v>
      </c>
      <c r="J21573">
        <v>0</v>
      </c>
      <c r="K21573">
        <v>0</v>
      </c>
      <c r="L21573">
        <v>0</v>
      </c>
      <c r="M21573">
        <v>4605.7524</v>
      </c>
      <c r="N21573">
        <v>1151.648</v>
      </c>
      <c r="O21573">
        <v>405.6044</v>
      </c>
      <c r="P21573">
        <v>500</v>
      </c>
      <c r="Q21573">
        <f t="shared" si="337"/>
        <v>14884.3489</v>
      </c>
    </row>
    <row r="21574" ht="14.8" spans="1:17">
      <c r="A21574" s="1">
        <v>21572</v>
      </c>
      <c r="B21574">
        <v>72</v>
      </c>
      <c r="C21574">
        <v>89</v>
      </c>
      <c r="D21574">
        <v>5</v>
      </c>
      <c r="E21574">
        <v>73</v>
      </c>
      <c r="F21574">
        <v>0</v>
      </c>
      <c r="G21574">
        <v>4</v>
      </c>
      <c r="H21574">
        <v>0</v>
      </c>
      <c r="I21574">
        <v>-1</v>
      </c>
      <c r="J21574">
        <v>0</v>
      </c>
      <c r="K21574">
        <v>0</v>
      </c>
      <c r="L21574">
        <v>0</v>
      </c>
      <c r="M21574">
        <v>4677.1955</v>
      </c>
      <c r="N21574">
        <v>1167.092</v>
      </c>
      <c r="O21574">
        <v>410.3816</v>
      </c>
      <c r="P21574">
        <v>500</v>
      </c>
      <c r="Q21574">
        <f t="shared" si="337"/>
        <v>15089.8245</v>
      </c>
    </row>
    <row r="21575" ht="14.8" spans="1:17">
      <c r="A21575" s="1">
        <v>21573</v>
      </c>
      <c r="B21575">
        <v>73</v>
      </c>
      <c r="C21575">
        <v>89</v>
      </c>
      <c r="D21575">
        <v>5</v>
      </c>
      <c r="E21575">
        <v>74</v>
      </c>
      <c r="F21575">
        <v>0</v>
      </c>
      <c r="G21575">
        <v>4</v>
      </c>
      <c r="H21575">
        <v>0</v>
      </c>
      <c r="I21575">
        <v>-1</v>
      </c>
      <c r="J21575">
        <v>0</v>
      </c>
      <c r="K21575">
        <v>0</v>
      </c>
      <c r="L21575">
        <v>0</v>
      </c>
      <c r="M21575">
        <v>4749.8495</v>
      </c>
      <c r="N21575">
        <v>1182.536</v>
      </c>
      <c r="O21575">
        <v>415.1588</v>
      </c>
      <c r="P21575">
        <v>500</v>
      </c>
      <c r="Q21575">
        <f t="shared" si="337"/>
        <v>15296.511</v>
      </c>
    </row>
    <row r="21576" ht="14.8" spans="1:17">
      <c r="A21576" s="1">
        <v>21574</v>
      </c>
      <c r="B21576">
        <v>74</v>
      </c>
      <c r="C21576">
        <v>89</v>
      </c>
      <c r="D21576">
        <v>5</v>
      </c>
      <c r="E21576">
        <v>75</v>
      </c>
      <c r="F21576">
        <v>0</v>
      </c>
      <c r="G21576">
        <v>4</v>
      </c>
      <c r="H21576">
        <v>0</v>
      </c>
      <c r="I21576">
        <v>-1</v>
      </c>
      <c r="J21576">
        <v>0</v>
      </c>
      <c r="K21576">
        <v>0</v>
      </c>
      <c r="L21576">
        <v>0</v>
      </c>
      <c r="M21576">
        <v>4823.7144</v>
      </c>
      <c r="N21576">
        <v>1199.384</v>
      </c>
      <c r="O21576">
        <v>421.5284</v>
      </c>
      <c r="P21576">
        <v>500</v>
      </c>
      <c r="Q21576">
        <f t="shared" si="337"/>
        <v>15523.2523</v>
      </c>
    </row>
    <row r="21577" ht="14.8" spans="1:17">
      <c r="A21577" s="1">
        <v>21575</v>
      </c>
      <c r="B21577">
        <v>75</v>
      </c>
      <c r="C21577">
        <v>89</v>
      </c>
      <c r="D21577">
        <v>5</v>
      </c>
      <c r="E21577">
        <v>76</v>
      </c>
      <c r="F21577">
        <v>0</v>
      </c>
      <c r="G21577">
        <v>4</v>
      </c>
      <c r="H21577">
        <v>0</v>
      </c>
      <c r="I21577">
        <v>-1</v>
      </c>
      <c r="J21577">
        <v>0</v>
      </c>
      <c r="K21577">
        <v>0</v>
      </c>
      <c r="L21577">
        <v>0</v>
      </c>
      <c r="M21577">
        <v>4898.7902</v>
      </c>
      <c r="N21577">
        <v>1216.232</v>
      </c>
      <c r="O21577">
        <v>426.3056</v>
      </c>
      <c r="P21577">
        <v>500</v>
      </c>
      <c r="Q21577">
        <f t="shared" si="337"/>
        <v>15742.0482</v>
      </c>
    </row>
    <row r="21578" ht="14.8" spans="1:17">
      <c r="A21578" s="1">
        <v>21576</v>
      </c>
      <c r="B21578">
        <v>76</v>
      </c>
      <c r="C21578">
        <v>89</v>
      </c>
      <c r="D21578">
        <v>5</v>
      </c>
      <c r="E21578">
        <v>77</v>
      </c>
      <c r="F21578">
        <v>0</v>
      </c>
      <c r="G21578">
        <v>4</v>
      </c>
      <c r="H21578">
        <v>0</v>
      </c>
      <c r="I21578">
        <v>-1</v>
      </c>
      <c r="J21578">
        <v>0</v>
      </c>
      <c r="K21578">
        <v>0</v>
      </c>
      <c r="L21578">
        <v>0</v>
      </c>
      <c r="M21578">
        <v>4975.0769</v>
      </c>
      <c r="N21578">
        <v>1233.08</v>
      </c>
      <c r="O21578">
        <v>431.0828</v>
      </c>
      <c r="P21578">
        <v>500</v>
      </c>
      <c r="Q21578">
        <f t="shared" si="337"/>
        <v>15962.055</v>
      </c>
    </row>
    <row r="21579" ht="14.8" spans="1:17">
      <c r="A21579" s="1">
        <v>21577</v>
      </c>
      <c r="B21579">
        <v>77</v>
      </c>
      <c r="C21579">
        <v>89</v>
      </c>
      <c r="D21579">
        <v>5</v>
      </c>
      <c r="E21579">
        <v>78</v>
      </c>
      <c r="F21579">
        <v>0</v>
      </c>
      <c r="G21579">
        <v>4</v>
      </c>
      <c r="H21579">
        <v>0</v>
      </c>
      <c r="I21579">
        <v>-1</v>
      </c>
      <c r="J21579">
        <v>0</v>
      </c>
      <c r="K21579">
        <v>0</v>
      </c>
      <c r="L21579">
        <v>0</v>
      </c>
      <c r="M21579">
        <v>5052.5745</v>
      </c>
      <c r="N21579">
        <v>1249.928</v>
      </c>
      <c r="O21579">
        <v>437.4524</v>
      </c>
      <c r="P21579">
        <v>500</v>
      </c>
      <c r="Q21579">
        <f t="shared" si="337"/>
        <v>16192.429</v>
      </c>
    </row>
    <row r="21580" ht="14.8" spans="1:17">
      <c r="A21580" s="1">
        <v>21578</v>
      </c>
      <c r="B21580">
        <v>78</v>
      </c>
      <c r="C21580">
        <v>89</v>
      </c>
      <c r="D21580">
        <v>5</v>
      </c>
      <c r="E21580">
        <v>79</v>
      </c>
      <c r="F21580">
        <v>0</v>
      </c>
      <c r="G21580">
        <v>4</v>
      </c>
      <c r="H21580">
        <v>0</v>
      </c>
      <c r="I21580">
        <v>-1</v>
      </c>
      <c r="J21580">
        <v>0</v>
      </c>
      <c r="K21580">
        <v>0</v>
      </c>
      <c r="L21580">
        <v>0</v>
      </c>
      <c r="M21580">
        <v>5131.283</v>
      </c>
      <c r="N21580">
        <v>1266.776</v>
      </c>
      <c r="O21580">
        <v>442.2296</v>
      </c>
      <c r="P21580">
        <v>500</v>
      </c>
      <c r="Q21580">
        <f t="shared" si="337"/>
        <v>16414.8576</v>
      </c>
    </row>
    <row r="21581" ht="14.8" spans="1:17">
      <c r="A21581" s="1">
        <v>21579</v>
      </c>
      <c r="B21581">
        <v>79</v>
      </c>
      <c r="C21581">
        <v>89</v>
      </c>
      <c r="D21581">
        <v>5</v>
      </c>
      <c r="E21581">
        <v>80</v>
      </c>
      <c r="F21581">
        <v>0</v>
      </c>
      <c r="G21581">
        <v>4</v>
      </c>
      <c r="H21581">
        <v>0</v>
      </c>
      <c r="I21581">
        <v>-1</v>
      </c>
      <c r="J21581">
        <v>0</v>
      </c>
      <c r="K21581">
        <v>0</v>
      </c>
      <c r="L21581">
        <v>0</v>
      </c>
      <c r="M21581">
        <v>5212.4133</v>
      </c>
      <c r="N21581">
        <v>1285.028</v>
      </c>
      <c r="O21581">
        <v>448.5992</v>
      </c>
      <c r="P21581">
        <v>500</v>
      </c>
      <c r="Q21581">
        <f t="shared" si="337"/>
        <v>16658.5519</v>
      </c>
    </row>
    <row r="21582" ht="14.8" spans="1:17">
      <c r="A21582" s="1">
        <v>21580</v>
      </c>
      <c r="B21582">
        <v>80</v>
      </c>
      <c r="C21582">
        <v>89</v>
      </c>
      <c r="D21582">
        <v>5</v>
      </c>
      <c r="E21582">
        <v>81</v>
      </c>
      <c r="F21582">
        <v>0</v>
      </c>
      <c r="G21582">
        <v>5</v>
      </c>
      <c r="H21582">
        <v>0</v>
      </c>
      <c r="I21582">
        <v>-1</v>
      </c>
      <c r="J21582">
        <v>0</v>
      </c>
      <c r="K21582">
        <v>0</v>
      </c>
      <c r="L21582">
        <v>0</v>
      </c>
      <c r="M21582">
        <v>5747.5436</v>
      </c>
      <c r="N21582">
        <v>1402.876</v>
      </c>
      <c r="O21582">
        <v>512.3764</v>
      </c>
      <c r="P21582">
        <v>500</v>
      </c>
      <c r="Q21582">
        <f t="shared" si="337"/>
        <v>18373.5523</v>
      </c>
    </row>
    <row r="21583" ht="14.8" spans="1:17">
      <c r="A21583" s="1">
        <v>21581</v>
      </c>
      <c r="B21583">
        <v>81</v>
      </c>
      <c r="C21583">
        <v>89</v>
      </c>
      <c r="D21583">
        <v>5</v>
      </c>
      <c r="E21583">
        <v>82</v>
      </c>
      <c r="F21583">
        <v>0</v>
      </c>
      <c r="G21583">
        <v>5</v>
      </c>
      <c r="H21583">
        <v>0</v>
      </c>
      <c r="I21583">
        <v>-1</v>
      </c>
      <c r="J21583">
        <v>0</v>
      </c>
      <c r="K21583">
        <v>0</v>
      </c>
      <c r="L21583">
        <v>0</v>
      </c>
      <c r="M21583">
        <v>5831.0957</v>
      </c>
      <c r="N21583">
        <v>1421.128</v>
      </c>
      <c r="O21583">
        <v>518.746</v>
      </c>
      <c r="P21583">
        <v>500</v>
      </c>
      <c r="Q21583">
        <f t="shared" si="337"/>
        <v>18619.6684</v>
      </c>
    </row>
    <row r="21584" ht="14.8" spans="1:17">
      <c r="A21584" s="1">
        <v>21582</v>
      </c>
      <c r="B21584">
        <v>82</v>
      </c>
      <c r="C21584">
        <v>89</v>
      </c>
      <c r="D21584">
        <v>5</v>
      </c>
      <c r="E21584">
        <v>83</v>
      </c>
      <c r="F21584">
        <v>0</v>
      </c>
      <c r="G21584">
        <v>5</v>
      </c>
      <c r="H21584">
        <v>0</v>
      </c>
      <c r="I21584">
        <v>-1</v>
      </c>
      <c r="J21584">
        <v>0</v>
      </c>
      <c r="K21584">
        <v>0</v>
      </c>
      <c r="L21584">
        <v>0</v>
      </c>
      <c r="M21584">
        <v>5914.6478</v>
      </c>
      <c r="N21584">
        <v>1440.784</v>
      </c>
      <c r="O21584">
        <v>525.1156</v>
      </c>
      <c r="P21584">
        <v>500</v>
      </c>
      <c r="Q21584">
        <f t="shared" si="337"/>
        <v>18875.4721</v>
      </c>
    </row>
    <row r="21585" ht="14.8" spans="1:17">
      <c r="A21585" s="1">
        <v>21583</v>
      </c>
      <c r="B21585">
        <v>83</v>
      </c>
      <c r="C21585">
        <v>89</v>
      </c>
      <c r="D21585">
        <v>5</v>
      </c>
      <c r="E21585">
        <v>84</v>
      </c>
      <c r="F21585">
        <v>0</v>
      </c>
      <c r="G21585">
        <v>5</v>
      </c>
      <c r="H21585">
        <v>0</v>
      </c>
      <c r="I21585">
        <v>-1</v>
      </c>
      <c r="J21585">
        <v>0</v>
      </c>
      <c r="K21585">
        <v>0</v>
      </c>
      <c r="L21585">
        <v>0</v>
      </c>
      <c r="M21585">
        <v>6000.6217</v>
      </c>
      <c r="N21585">
        <v>1459.036</v>
      </c>
      <c r="O21585">
        <v>531.4852</v>
      </c>
      <c r="P21585">
        <v>500</v>
      </c>
      <c r="Q21585">
        <f t="shared" si="337"/>
        <v>19124.01</v>
      </c>
    </row>
    <row r="21586" ht="14.8" spans="1:17">
      <c r="A21586" s="1">
        <v>21584</v>
      </c>
      <c r="B21586">
        <v>84</v>
      </c>
      <c r="C21586">
        <v>89</v>
      </c>
      <c r="D21586">
        <v>5</v>
      </c>
      <c r="E21586">
        <v>85</v>
      </c>
      <c r="F21586">
        <v>0</v>
      </c>
      <c r="G21586">
        <v>5</v>
      </c>
      <c r="H21586">
        <v>0</v>
      </c>
      <c r="I21586">
        <v>-1</v>
      </c>
      <c r="J21586">
        <v>0</v>
      </c>
      <c r="K21586">
        <v>0</v>
      </c>
      <c r="L21586">
        <v>0</v>
      </c>
      <c r="M21586">
        <v>6089.0174</v>
      </c>
      <c r="N21586">
        <v>1478.692</v>
      </c>
      <c r="O21586">
        <v>537.8548</v>
      </c>
      <c r="P21586">
        <v>500</v>
      </c>
      <c r="Q21586">
        <f t="shared" si="337"/>
        <v>19384.6573</v>
      </c>
    </row>
    <row r="21587" ht="14.8" spans="1:17">
      <c r="A21587" s="1">
        <v>21585</v>
      </c>
      <c r="B21587">
        <v>85</v>
      </c>
      <c r="C21587">
        <v>89</v>
      </c>
      <c r="D21587">
        <v>5</v>
      </c>
      <c r="E21587">
        <v>86</v>
      </c>
      <c r="F21587">
        <v>0</v>
      </c>
      <c r="G21587">
        <v>5</v>
      </c>
      <c r="H21587">
        <v>0</v>
      </c>
      <c r="I21587">
        <v>-1</v>
      </c>
      <c r="J21587">
        <v>0</v>
      </c>
      <c r="K21587">
        <v>0</v>
      </c>
      <c r="L21587">
        <v>0</v>
      </c>
      <c r="M21587">
        <v>6177.4131</v>
      </c>
      <c r="N21587">
        <v>1498.348</v>
      </c>
      <c r="O21587">
        <v>542.632</v>
      </c>
      <c r="P21587">
        <v>500</v>
      </c>
      <c r="Q21587">
        <f t="shared" si="337"/>
        <v>19636.1483</v>
      </c>
    </row>
    <row r="21588" ht="14.8" spans="1:17">
      <c r="A21588" s="1">
        <v>21586</v>
      </c>
      <c r="B21588">
        <v>86</v>
      </c>
      <c r="C21588">
        <v>89</v>
      </c>
      <c r="D21588">
        <v>5</v>
      </c>
      <c r="E21588">
        <v>87</v>
      </c>
      <c r="F21588">
        <v>0</v>
      </c>
      <c r="G21588">
        <v>5</v>
      </c>
      <c r="H21588">
        <v>0</v>
      </c>
      <c r="I21588">
        <v>-1</v>
      </c>
      <c r="J21588">
        <v>0</v>
      </c>
      <c r="K21588">
        <v>0</v>
      </c>
      <c r="L21588">
        <v>0</v>
      </c>
      <c r="M21588">
        <v>6268.2306</v>
      </c>
      <c r="N21588">
        <v>1518.004</v>
      </c>
      <c r="O21588">
        <v>549.0016</v>
      </c>
      <c r="P21588">
        <v>500</v>
      </c>
      <c r="Q21588">
        <f t="shared" si="337"/>
        <v>19899.2174</v>
      </c>
    </row>
    <row r="21589" ht="14.8" spans="1:17">
      <c r="A21589" s="1">
        <v>21587</v>
      </c>
      <c r="B21589">
        <v>87</v>
      </c>
      <c r="C21589">
        <v>89</v>
      </c>
      <c r="D21589">
        <v>5</v>
      </c>
      <c r="E21589">
        <v>88</v>
      </c>
      <c r="F21589">
        <v>0</v>
      </c>
      <c r="G21589">
        <v>5</v>
      </c>
      <c r="H21589">
        <v>0</v>
      </c>
      <c r="I21589">
        <v>-1</v>
      </c>
      <c r="J21589">
        <v>0</v>
      </c>
      <c r="K21589">
        <v>0</v>
      </c>
      <c r="L21589">
        <v>0</v>
      </c>
      <c r="M21589">
        <v>6359.0481</v>
      </c>
      <c r="N21589">
        <v>1537.66</v>
      </c>
      <c r="O21589">
        <v>556.9636</v>
      </c>
      <c r="P21589">
        <v>500</v>
      </c>
      <c r="Q21589">
        <f t="shared" si="337"/>
        <v>20171.4428</v>
      </c>
    </row>
    <row r="21590" ht="14.8" spans="1:17">
      <c r="A21590" s="1">
        <v>21588</v>
      </c>
      <c r="B21590">
        <v>88</v>
      </c>
      <c r="C21590">
        <v>89</v>
      </c>
      <c r="D21590">
        <v>5</v>
      </c>
      <c r="E21590">
        <v>89</v>
      </c>
      <c r="F21590">
        <v>0</v>
      </c>
      <c r="G21590">
        <v>5</v>
      </c>
      <c r="H21590">
        <v>0</v>
      </c>
      <c r="I21590">
        <v>-1</v>
      </c>
      <c r="J21590">
        <v>0</v>
      </c>
      <c r="K21590">
        <v>0</v>
      </c>
      <c r="L21590">
        <v>0</v>
      </c>
      <c r="M21590">
        <v>6453.4983</v>
      </c>
      <c r="N21590">
        <v>1558.72</v>
      </c>
      <c r="O21590">
        <v>563.3332</v>
      </c>
      <c r="P21590">
        <v>500</v>
      </c>
      <c r="Q21590">
        <f t="shared" si="337"/>
        <v>20447.8322</v>
      </c>
    </row>
    <row r="21591" ht="14.8" spans="1:17">
      <c r="A21591" s="1">
        <v>21589</v>
      </c>
      <c r="B21591">
        <v>89</v>
      </c>
      <c r="C21591">
        <v>89</v>
      </c>
      <c r="D21591">
        <v>5</v>
      </c>
      <c r="E21591">
        <v>90</v>
      </c>
      <c r="F21591">
        <v>0</v>
      </c>
      <c r="G21591">
        <v>5</v>
      </c>
      <c r="H21591">
        <v>0</v>
      </c>
      <c r="I21591">
        <v>-1</v>
      </c>
      <c r="J21591">
        <v>0</v>
      </c>
      <c r="K21591">
        <v>0</v>
      </c>
      <c r="L21591">
        <v>0</v>
      </c>
      <c r="M21591">
        <v>6547.9485</v>
      </c>
      <c r="N21591">
        <v>1579.78</v>
      </c>
      <c r="O21591">
        <v>569.7028</v>
      </c>
      <c r="P21591">
        <v>500</v>
      </c>
      <c r="Q21591">
        <f t="shared" si="337"/>
        <v>20724.2216</v>
      </c>
    </row>
    <row r="21592" ht="14.8" spans="1:17">
      <c r="A21592" s="1">
        <v>21590</v>
      </c>
      <c r="B21592">
        <v>90</v>
      </c>
      <c r="C21592">
        <v>89</v>
      </c>
      <c r="D21592">
        <v>6</v>
      </c>
      <c r="E21592">
        <v>91</v>
      </c>
      <c r="F21592">
        <v>0</v>
      </c>
      <c r="G21592">
        <v>5</v>
      </c>
      <c r="H21592">
        <v>0</v>
      </c>
      <c r="I21592">
        <v>-1</v>
      </c>
      <c r="J21592">
        <v>0</v>
      </c>
      <c r="K21592">
        <v>0</v>
      </c>
      <c r="L21592">
        <v>0</v>
      </c>
      <c r="M21592">
        <v>7541.1645</v>
      </c>
      <c r="N21592">
        <v>1828.646</v>
      </c>
      <c r="O21592">
        <v>731.6479</v>
      </c>
      <c r="P21592">
        <v>500</v>
      </c>
      <c r="Q21592">
        <f t="shared" si="337"/>
        <v>24365.797325</v>
      </c>
    </row>
    <row r="21593" ht="14.8" spans="1:17">
      <c r="A21593" s="1">
        <v>21591</v>
      </c>
      <c r="B21593">
        <v>91</v>
      </c>
      <c r="C21593">
        <v>89</v>
      </c>
      <c r="D21593">
        <v>6</v>
      </c>
      <c r="E21593">
        <v>92</v>
      </c>
      <c r="F21593">
        <v>0</v>
      </c>
      <c r="G21593">
        <v>5</v>
      </c>
      <c r="H21593">
        <v>0</v>
      </c>
      <c r="I21593">
        <v>-1</v>
      </c>
      <c r="J21593">
        <v>0</v>
      </c>
      <c r="K21593">
        <v>0</v>
      </c>
      <c r="L21593">
        <v>0</v>
      </c>
      <c r="M21593">
        <v>7649.8746</v>
      </c>
      <c r="N21593">
        <v>1852.385</v>
      </c>
      <c r="O21593">
        <v>741.9874</v>
      </c>
      <c r="P21593">
        <v>500</v>
      </c>
      <c r="Q21593">
        <f t="shared" si="337"/>
        <v>24697.75865</v>
      </c>
    </row>
    <row r="21594" ht="14.8" spans="1:17">
      <c r="A21594" s="1">
        <v>21592</v>
      </c>
      <c r="B21594">
        <v>92</v>
      </c>
      <c r="C21594">
        <v>89</v>
      </c>
      <c r="D21594">
        <v>6</v>
      </c>
      <c r="E21594">
        <v>93</v>
      </c>
      <c r="F21594">
        <v>0</v>
      </c>
      <c r="G21594">
        <v>5</v>
      </c>
      <c r="H21594">
        <v>0</v>
      </c>
      <c r="I21594">
        <v>-1</v>
      </c>
      <c r="J21594">
        <v>0</v>
      </c>
      <c r="K21594">
        <v>0</v>
      </c>
      <c r="L21594">
        <v>0</v>
      </c>
      <c r="M21594">
        <v>7761.2689</v>
      </c>
      <c r="N21594">
        <v>1877.7066</v>
      </c>
      <c r="O21594">
        <v>750.259</v>
      </c>
      <c r="P21594">
        <v>500</v>
      </c>
      <c r="Q21594">
        <f t="shared" si="337"/>
        <v>25031.43369</v>
      </c>
    </row>
    <row r="21595" ht="14.8" spans="1:17">
      <c r="A21595" s="1">
        <v>21593</v>
      </c>
      <c r="B21595">
        <v>93</v>
      </c>
      <c r="C21595">
        <v>89</v>
      </c>
      <c r="D21595">
        <v>6</v>
      </c>
      <c r="E21595">
        <v>94</v>
      </c>
      <c r="F21595">
        <v>0</v>
      </c>
      <c r="G21595">
        <v>5</v>
      </c>
      <c r="H21595">
        <v>0</v>
      </c>
      <c r="I21595">
        <v>-1</v>
      </c>
      <c r="J21595">
        <v>0</v>
      </c>
      <c r="K21595">
        <v>0</v>
      </c>
      <c r="L21595">
        <v>0</v>
      </c>
      <c r="M21595">
        <v>7874.0053</v>
      </c>
      <c r="N21595">
        <v>1903.0282</v>
      </c>
      <c r="O21595">
        <v>760.5985</v>
      </c>
      <c r="P21595">
        <v>500</v>
      </c>
      <c r="Q21595">
        <f t="shared" si="337"/>
        <v>25378.341255</v>
      </c>
    </row>
    <row r="21596" ht="14.8" spans="1:17">
      <c r="A21596" s="1">
        <v>21594</v>
      </c>
      <c r="B21596">
        <v>94</v>
      </c>
      <c r="C21596">
        <v>89</v>
      </c>
      <c r="D21596">
        <v>6</v>
      </c>
      <c r="E21596">
        <v>95</v>
      </c>
      <c r="F21596">
        <v>0</v>
      </c>
      <c r="G21596">
        <v>5</v>
      </c>
      <c r="H21596">
        <v>0</v>
      </c>
      <c r="I21596">
        <v>-1</v>
      </c>
      <c r="J21596">
        <v>0</v>
      </c>
      <c r="K21596">
        <v>0</v>
      </c>
      <c r="L21596">
        <v>0</v>
      </c>
      <c r="M21596">
        <v>7988.0838</v>
      </c>
      <c r="N21596">
        <v>1928.3498</v>
      </c>
      <c r="O21596">
        <v>768.8701</v>
      </c>
      <c r="P21596">
        <v>500</v>
      </c>
      <c r="Q21596">
        <f t="shared" si="337"/>
        <v>25714.700495</v>
      </c>
    </row>
    <row r="21597" ht="14.8" spans="1:17">
      <c r="A21597" s="1">
        <v>21595</v>
      </c>
      <c r="B21597">
        <v>95</v>
      </c>
      <c r="C21597">
        <v>89</v>
      </c>
      <c r="D21597">
        <v>6</v>
      </c>
      <c r="E21597">
        <v>96</v>
      </c>
      <c r="F21597">
        <v>0</v>
      </c>
      <c r="G21597">
        <v>5</v>
      </c>
      <c r="H21597">
        <v>0</v>
      </c>
      <c r="I21597">
        <v>-1</v>
      </c>
      <c r="J21597">
        <v>0</v>
      </c>
      <c r="K21597">
        <v>0</v>
      </c>
      <c r="L21597">
        <v>0</v>
      </c>
      <c r="M21597">
        <v>8104.8465</v>
      </c>
      <c r="N21597">
        <v>1953.6714</v>
      </c>
      <c r="O21597">
        <v>779.2096</v>
      </c>
      <c r="P21597">
        <v>500</v>
      </c>
      <c r="Q21597">
        <f t="shared" si="337"/>
        <v>26065.63436</v>
      </c>
    </row>
    <row r="21598" ht="14.8" spans="1:17">
      <c r="A21598" s="1">
        <v>21596</v>
      </c>
      <c r="B21598">
        <v>96</v>
      </c>
      <c r="C21598">
        <v>89</v>
      </c>
      <c r="D21598">
        <v>6</v>
      </c>
      <c r="E21598">
        <v>97</v>
      </c>
      <c r="F21598">
        <v>0</v>
      </c>
      <c r="G21598">
        <v>5</v>
      </c>
      <c r="H21598">
        <v>0</v>
      </c>
      <c r="I21598">
        <v>-1</v>
      </c>
      <c r="J21598">
        <v>0</v>
      </c>
      <c r="K21598">
        <v>0</v>
      </c>
      <c r="L21598">
        <v>0</v>
      </c>
      <c r="M21598">
        <v>8222.9513</v>
      </c>
      <c r="N21598">
        <v>1980.5756</v>
      </c>
      <c r="O21598">
        <v>789.5491</v>
      </c>
      <c r="P21598">
        <v>500</v>
      </c>
      <c r="Q21598">
        <f t="shared" si="337"/>
        <v>26428.830265</v>
      </c>
    </row>
    <row r="21599" ht="14.8" spans="1:17">
      <c r="A21599" s="1">
        <v>21597</v>
      </c>
      <c r="B21599">
        <v>97</v>
      </c>
      <c r="C21599">
        <v>89</v>
      </c>
      <c r="D21599">
        <v>6</v>
      </c>
      <c r="E21599">
        <v>98</v>
      </c>
      <c r="F21599">
        <v>0</v>
      </c>
      <c r="G21599">
        <v>5</v>
      </c>
      <c r="H21599">
        <v>0</v>
      </c>
      <c r="I21599">
        <v>-1</v>
      </c>
      <c r="J21599">
        <v>0</v>
      </c>
      <c r="K21599">
        <v>0</v>
      </c>
      <c r="L21599">
        <v>0</v>
      </c>
      <c r="M21599">
        <v>8343.7403</v>
      </c>
      <c r="N21599">
        <v>2007.4798</v>
      </c>
      <c r="O21599">
        <v>797.8207</v>
      </c>
      <c r="P21599">
        <v>500</v>
      </c>
      <c r="Q21599">
        <f t="shared" si="337"/>
        <v>26782.819945</v>
      </c>
    </row>
    <row r="21600" ht="14.8" spans="1:17">
      <c r="A21600" s="1">
        <v>21598</v>
      </c>
      <c r="B21600">
        <v>98</v>
      </c>
      <c r="C21600">
        <v>89</v>
      </c>
      <c r="D21600">
        <v>6</v>
      </c>
      <c r="E21600">
        <v>99</v>
      </c>
      <c r="F21600">
        <v>0</v>
      </c>
      <c r="G21600">
        <v>5</v>
      </c>
      <c r="H21600">
        <v>0</v>
      </c>
      <c r="I21600">
        <v>-1</v>
      </c>
      <c r="J21600">
        <v>0</v>
      </c>
      <c r="K21600">
        <v>0</v>
      </c>
      <c r="L21600">
        <v>0</v>
      </c>
      <c r="M21600">
        <v>8465.8714</v>
      </c>
      <c r="N21600">
        <v>2035.9666</v>
      </c>
      <c r="O21600">
        <v>808.1602</v>
      </c>
      <c r="P21600">
        <v>500</v>
      </c>
      <c r="Q21600">
        <f t="shared" si="337"/>
        <v>27160.96209</v>
      </c>
    </row>
    <row r="21601" ht="14.8" spans="1:17">
      <c r="A21601" s="1">
        <v>21599</v>
      </c>
      <c r="B21601">
        <v>99</v>
      </c>
      <c r="C21601">
        <v>89</v>
      </c>
      <c r="D21601">
        <v>6</v>
      </c>
      <c r="E21601">
        <v>100</v>
      </c>
      <c r="F21601">
        <v>0</v>
      </c>
      <c r="G21601">
        <v>5</v>
      </c>
      <c r="H21601">
        <v>0</v>
      </c>
      <c r="I21601">
        <v>-1</v>
      </c>
      <c r="J21601">
        <v>0</v>
      </c>
      <c r="K21601">
        <v>0</v>
      </c>
      <c r="L21601">
        <v>0</v>
      </c>
      <c r="M21601">
        <v>8590.6867</v>
      </c>
      <c r="N21601">
        <v>2062.8708</v>
      </c>
      <c r="O21601">
        <v>818.4997</v>
      </c>
      <c r="P21601">
        <v>500</v>
      </c>
      <c r="Q21601">
        <f t="shared" si="337"/>
        <v>27530.868495</v>
      </c>
    </row>
    <row r="21602" ht="14.8" spans="1:17">
      <c r="A21602" s="1">
        <v>21600</v>
      </c>
      <c r="B21602">
        <v>100</v>
      </c>
      <c r="C21602">
        <v>89</v>
      </c>
      <c r="D21602">
        <v>6</v>
      </c>
      <c r="E21602">
        <v>101</v>
      </c>
      <c r="F21602">
        <v>0</v>
      </c>
      <c r="G21602">
        <v>5</v>
      </c>
      <c r="H21602">
        <v>0</v>
      </c>
      <c r="I21602">
        <v>-1</v>
      </c>
      <c r="J21602">
        <v>0</v>
      </c>
      <c r="K21602">
        <v>0</v>
      </c>
      <c r="L21602">
        <v>0</v>
      </c>
      <c r="M21602">
        <v>9438.1862</v>
      </c>
      <c r="N21602">
        <v>2242.3576</v>
      </c>
      <c r="O21602">
        <v>923.8392</v>
      </c>
      <c r="P21602">
        <v>500</v>
      </c>
      <c r="Q21602">
        <f t="shared" si="337"/>
        <v>30222.52904</v>
      </c>
    </row>
    <row r="21603" ht="14.8" spans="1:17">
      <c r="A21603" s="1">
        <v>21601</v>
      </c>
      <c r="B21603">
        <v>101</v>
      </c>
      <c r="C21603">
        <v>89</v>
      </c>
      <c r="D21603">
        <v>6</v>
      </c>
      <c r="E21603">
        <v>102</v>
      </c>
      <c r="F21603">
        <v>0</v>
      </c>
      <c r="G21603">
        <v>5</v>
      </c>
      <c r="H21603">
        <v>0</v>
      </c>
      <c r="I21603">
        <v>-1</v>
      </c>
      <c r="J21603">
        <v>0</v>
      </c>
      <c r="K21603">
        <v>0</v>
      </c>
      <c r="L21603">
        <v>0</v>
      </c>
      <c r="M21603">
        <v>9567.0278</v>
      </c>
      <c r="N21603">
        <v>2270.8444</v>
      </c>
      <c r="O21603">
        <v>934.1787</v>
      </c>
      <c r="P21603">
        <v>500</v>
      </c>
      <c r="Q21603">
        <f t="shared" si="337"/>
        <v>30607.381685</v>
      </c>
    </row>
    <row r="21604" ht="14.8" spans="1:17">
      <c r="A21604" s="1">
        <v>21602</v>
      </c>
      <c r="B21604">
        <v>102</v>
      </c>
      <c r="C21604">
        <v>89</v>
      </c>
      <c r="D21604">
        <v>6</v>
      </c>
      <c r="E21604">
        <v>103</v>
      </c>
      <c r="F21604">
        <v>0</v>
      </c>
      <c r="G21604">
        <v>5</v>
      </c>
      <c r="H21604">
        <v>0</v>
      </c>
      <c r="I21604">
        <v>-1</v>
      </c>
      <c r="J21604">
        <v>0</v>
      </c>
      <c r="K21604">
        <v>0</v>
      </c>
      <c r="L21604">
        <v>0</v>
      </c>
      <c r="M21604">
        <v>9697.2115</v>
      </c>
      <c r="N21604">
        <v>2300.9138</v>
      </c>
      <c r="O21604">
        <v>946.5861</v>
      </c>
      <c r="P21604">
        <v>500</v>
      </c>
      <c r="Q21604">
        <f t="shared" si="337"/>
        <v>31016.386795</v>
      </c>
    </row>
    <row r="21605" ht="14.8" spans="1:17">
      <c r="A21605" s="1">
        <v>21603</v>
      </c>
      <c r="B21605">
        <v>103</v>
      </c>
      <c r="C21605">
        <v>89</v>
      </c>
      <c r="D21605">
        <v>6</v>
      </c>
      <c r="E21605">
        <v>104</v>
      </c>
      <c r="F21605">
        <v>0</v>
      </c>
      <c r="G21605">
        <v>5</v>
      </c>
      <c r="H21605">
        <v>0</v>
      </c>
      <c r="I21605">
        <v>-1</v>
      </c>
      <c r="J21605">
        <v>0</v>
      </c>
      <c r="K21605">
        <v>0</v>
      </c>
      <c r="L21605">
        <v>0</v>
      </c>
      <c r="M21605">
        <v>9831.4215</v>
      </c>
      <c r="N21605">
        <v>2330.9832</v>
      </c>
      <c r="O21605">
        <v>956.9256</v>
      </c>
      <c r="P21605">
        <v>500</v>
      </c>
      <c r="Q21605">
        <f t="shared" si="337"/>
        <v>31417.52778</v>
      </c>
    </row>
    <row r="21606" ht="14.8" spans="1:17">
      <c r="A21606" s="1">
        <v>21604</v>
      </c>
      <c r="B21606">
        <v>104</v>
      </c>
      <c r="C21606">
        <v>89</v>
      </c>
      <c r="D21606">
        <v>6</v>
      </c>
      <c r="E21606">
        <v>105</v>
      </c>
      <c r="F21606">
        <v>0</v>
      </c>
      <c r="G21606">
        <v>5</v>
      </c>
      <c r="H21606">
        <v>0</v>
      </c>
      <c r="I21606">
        <v>-1</v>
      </c>
      <c r="J21606">
        <v>0</v>
      </c>
      <c r="K21606">
        <v>0</v>
      </c>
      <c r="L21606">
        <v>0</v>
      </c>
      <c r="M21606">
        <v>9966.9736</v>
      </c>
      <c r="N21606">
        <v>2361.0526</v>
      </c>
      <c r="O21606">
        <v>969.333</v>
      </c>
      <c r="P21606">
        <v>500</v>
      </c>
      <c r="Q21606">
        <f t="shared" si="337"/>
        <v>31831.90129</v>
      </c>
    </row>
    <row r="21607" ht="14.8" spans="1:17">
      <c r="A21607" s="1">
        <v>21605</v>
      </c>
      <c r="B21607">
        <v>105</v>
      </c>
      <c r="C21607">
        <v>89</v>
      </c>
      <c r="D21607">
        <v>6</v>
      </c>
      <c r="E21607">
        <v>106</v>
      </c>
      <c r="F21607">
        <v>0</v>
      </c>
      <c r="G21607">
        <v>5</v>
      </c>
      <c r="H21607">
        <v>0</v>
      </c>
      <c r="I21607">
        <v>-1</v>
      </c>
      <c r="J21607">
        <v>0</v>
      </c>
      <c r="K21607">
        <v>0</v>
      </c>
      <c r="L21607">
        <v>0</v>
      </c>
      <c r="M21607">
        <v>10103.8678</v>
      </c>
      <c r="N21607">
        <v>2391.122</v>
      </c>
      <c r="O21607">
        <v>979.6725</v>
      </c>
      <c r="P21607">
        <v>500</v>
      </c>
      <c r="Q21607">
        <f t="shared" si="337"/>
        <v>32235.726475</v>
      </c>
    </row>
    <row r="21608" ht="14.8" spans="1:17">
      <c r="A21608" s="1">
        <v>21606</v>
      </c>
      <c r="B21608">
        <v>106</v>
      </c>
      <c r="C21608">
        <v>89</v>
      </c>
      <c r="D21608">
        <v>6</v>
      </c>
      <c r="E21608">
        <v>107</v>
      </c>
      <c r="F21608">
        <v>0</v>
      </c>
      <c r="G21608">
        <v>5</v>
      </c>
      <c r="H21608">
        <v>0</v>
      </c>
      <c r="I21608">
        <v>-1</v>
      </c>
      <c r="J21608">
        <v>0</v>
      </c>
      <c r="K21608">
        <v>0</v>
      </c>
      <c r="L21608">
        <v>0</v>
      </c>
      <c r="M21608">
        <v>10244.7883</v>
      </c>
      <c r="N21608">
        <v>2422.774</v>
      </c>
      <c r="O21608">
        <v>992.0799</v>
      </c>
      <c r="P21608">
        <v>500</v>
      </c>
      <c r="Q21608">
        <f t="shared" si="337"/>
        <v>32666.388325</v>
      </c>
    </row>
    <row r="21609" ht="14.8" spans="1:17">
      <c r="A21609" s="1">
        <v>21607</v>
      </c>
      <c r="B21609">
        <v>107</v>
      </c>
      <c r="C21609">
        <v>89</v>
      </c>
      <c r="D21609">
        <v>6</v>
      </c>
      <c r="E21609">
        <v>108</v>
      </c>
      <c r="F21609">
        <v>0</v>
      </c>
      <c r="G21609">
        <v>5</v>
      </c>
      <c r="H21609">
        <v>0</v>
      </c>
      <c r="I21609">
        <v>-1</v>
      </c>
      <c r="J21609">
        <v>0</v>
      </c>
      <c r="K21609">
        <v>0</v>
      </c>
      <c r="L21609">
        <v>0</v>
      </c>
      <c r="M21609">
        <v>10387.0509</v>
      </c>
      <c r="N21609">
        <v>2454.426</v>
      </c>
      <c r="O21609">
        <v>1002.4194</v>
      </c>
      <c r="P21609">
        <v>500</v>
      </c>
      <c r="Q21609">
        <f t="shared" si="337"/>
        <v>33086.50185</v>
      </c>
    </row>
    <row r="21610" ht="14.8" spans="1:17">
      <c r="A21610" s="1">
        <v>21608</v>
      </c>
      <c r="B21610">
        <v>108</v>
      </c>
      <c r="C21610">
        <v>89</v>
      </c>
      <c r="D21610">
        <v>6</v>
      </c>
      <c r="E21610">
        <v>109</v>
      </c>
      <c r="F21610">
        <v>0</v>
      </c>
      <c r="G21610">
        <v>5</v>
      </c>
      <c r="H21610">
        <v>0</v>
      </c>
      <c r="I21610">
        <v>-1</v>
      </c>
      <c r="J21610">
        <v>0</v>
      </c>
      <c r="K21610">
        <v>0</v>
      </c>
      <c r="L21610">
        <v>0</v>
      </c>
      <c r="M21610">
        <v>10531.9977</v>
      </c>
      <c r="N21610">
        <v>2487.6606</v>
      </c>
      <c r="O21610">
        <v>1014.8268</v>
      </c>
      <c r="P21610">
        <v>500</v>
      </c>
      <c r="Q21610">
        <f t="shared" si="337"/>
        <v>33532.10994</v>
      </c>
    </row>
    <row r="21611" ht="14.8" spans="1:17">
      <c r="A21611" s="1">
        <v>21609</v>
      </c>
      <c r="B21611">
        <v>109</v>
      </c>
      <c r="C21611">
        <v>89</v>
      </c>
      <c r="D21611">
        <v>6</v>
      </c>
      <c r="E21611">
        <v>110</v>
      </c>
      <c r="F21611">
        <v>0</v>
      </c>
      <c r="G21611">
        <v>5</v>
      </c>
      <c r="H21611">
        <v>0</v>
      </c>
      <c r="I21611">
        <v>-1</v>
      </c>
      <c r="J21611">
        <v>0</v>
      </c>
      <c r="K21611">
        <v>0</v>
      </c>
      <c r="L21611">
        <v>0</v>
      </c>
      <c r="M21611">
        <v>10679.6287</v>
      </c>
      <c r="N21611">
        <v>2519.3126</v>
      </c>
      <c r="O21611">
        <v>1027.2342</v>
      </c>
      <c r="P21611">
        <v>500</v>
      </c>
      <c r="Q21611">
        <f t="shared" si="337"/>
        <v>33969.48229</v>
      </c>
    </row>
    <row r="21612" ht="14.8" spans="1:17">
      <c r="A21612" s="1">
        <v>21610</v>
      </c>
      <c r="B21612">
        <v>110</v>
      </c>
      <c r="C21612">
        <v>89</v>
      </c>
      <c r="D21612">
        <v>7</v>
      </c>
      <c r="E21612">
        <v>111</v>
      </c>
      <c r="F21612">
        <v>0</v>
      </c>
      <c r="G21612">
        <v>6</v>
      </c>
      <c r="H21612">
        <v>1</v>
      </c>
      <c r="I21612">
        <v>-1</v>
      </c>
      <c r="J21612">
        <v>0</v>
      </c>
      <c r="K21612">
        <v>0</v>
      </c>
      <c r="L21612">
        <v>0</v>
      </c>
      <c r="M21612">
        <v>12208.8421</v>
      </c>
      <c r="N21612">
        <v>2855.8758</v>
      </c>
      <c r="O21612">
        <v>1309.6432</v>
      </c>
      <c r="P21612">
        <v>500</v>
      </c>
      <c r="Q21612">
        <f t="shared" si="337"/>
        <v>39444.83352</v>
      </c>
    </row>
    <row r="21613" ht="14.8" spans="1:17">
      <c r="A21613" s="1">
        <v>21611</v>
      </c>
      <c r="B21613">
        <v>111</v>
      </c>
      <c r="C21613">
        <v>89</v>
      </c>
      <c r="D21613">
        <v>7</v>
      </c>
      <c r="E21613">
        <v>112</v>
      </c>
      <c r="F21613">
        <v>0</v>
      </c>
      <c r="G21613">
        <v>6</v>
      </c>
      <c r="H21613">
        <v>1</v>
      </c>
      <c r="I21613">
        <v>-1</v>
      </c>
      <c r="J21613">
        <v>0</v>
      </c>
      <c r="K21613">
        <v>0</v>
      </c>
      <c r="L21613">
        <v>0</v>
      </c>
      <c r="M21613">
        <v>12381.1987</v>
      </c>
      <c r="N21613">
        <v>2893.3524</v>
      </c>
      <c r="O21613">
        <v>1325.998</v>
      </c>
      <c r="P21613">
        <v>500</v>
      </c>
      <c r="Q21613">
        <f t="shared" si="337"/>
        <v>39969.81876</v>
      </c>
    </row>
    <row r="21614" ht="14.8" spans="1:17">
      <c r="A21614" s="1">
        <v>21612</v>
      </c>
      <c r="B21614">
        <v>112</v>
      </c>
      <c r="C21614">
        <v>89</v>
      </c>
      <c r="D21614">
        <v>7</v>
      </c>
      <c r="E21614">
        <v>113</v>
      </c>
      <c r="F21614">
        <v>0</v>
      </c>
      <c r="G21614">
        <v>6</v>
      </c>
      <c r="H21614">
        <v>1</v>
      </c>
      <c r="I21614">
        <v>-1</v>
      </c>
      <c r="J21614">
        <v>0</v>
      </c>
      <c r="K21614">
        <v>0</v>
      </c>
      <c r="L21614">
        <v>0</v>
      </c>
      <c r="M21614">
        <v>12555.0672</v>
      </c>
      <c r="N21614">
        <v>2932.6136</v>
      </c>
      <c r="O21614">
        <v>1342.3528</v>
      </c>
      <c r="P21614">
        <v>500</v>
      </c>
      <c r="Q21614">
        <f t="shared" si="337"/>
        <v>40508.62964</v>
      </c>
    </row>
    <row r="21615" ht="14.8" spans="1:17">
      <c r="A21615" s="1">
        <v>21613</v>
      </c>
      <c r="B21615">
        <v>113</v>
      </c>
      <c r="C21615">
        <v>89</v>
      </c>
      <c r="D21615">
        <v>7</v>
      </c>
      <c r="E21615">
        <v>114</v>
      </c>
      <c r="F21615">
        <v>0</v>
      </c>
      <c r="G21615">
        <v>6</v>
      </c>
      <c r="H21615">
        <v>1</v>
      </c>
      <c r="I21615">
        <v>-1</v>
      </c>
      <c r="J21615">
        <v>0</v>
      </c>
      <c r="K21615">
        <v>0</v>
      </c>
      <c r="L21615">
        <v>0</v>
      </c>
      <c r="M21615">
        <v>12733.4714</v>
      </c>
      <c r="N21615">
        <v>2971.8748</v>
      </c>
      <c r="O21615">
        <v>1361.4334</v>
      </c>
      <c r="P21615">
        <v>500</v>
      </c>
      <c r="Q21615">
        <f t="shared" si="337"/>
        <v>41067.64957</v>
      </c>
    </row>
    <row r="21616" ht="14.8" spans="1:17">
      <c r="A21616" s="1">
        <v>21614</v>
      </c>
      <c r="B21616">
        <v>114</v>
      </c>
      <c r="C21616">
        <v>89</v>
      </c>
      <c r="D21616">
        <v>7</v>
      </c>
      <c r="E21616">
        <v>115</v>
      </c>
      <c r="F21616">
        <v>0</v>
      </c>
      <c r="G21616">
        <v>6</v>
      </c>
      <c r="H21616">
        <v>1</v>
      </c>
      <c r="I21616">
        <v>-1</v>
      </c>
      <c r="J21616">
        <v>0</v>
      </c>
      <c r="K21616">
        <v>0</v>
      </c>
      <c r="L21616">
        <v>0</v>
      </c>
      <c r="M21616">
        <v>12914.8994</v>
      </c>
      <c r="N21616">
        <v>3012.9206</v>
      </c>
      <c r="O21616">
        <v>1377.7882</v>
      </c>
      <c r="P21616">
        <v>500</v>
      </c>
      <c r="Q21616">
        <f t="shared" si="337"/>
        <v>41626.33369</v>
      </c>
    </row>
    <row r="21617" ht="14.8" spans="1:17">
      <c r="A21617" s="1">
        <v>21615</v>
      </c>
      <c r="B21617">
        <v>115</v>
      </c>
      <c r="C21617">
        <v>89</v>
      </c>
      <c r="D21617">
        <v>7</v>
      </c>
      <c r="E21617">
        <v>116</v>
      </c>
      <c r="F21617">
        <v>0</v>
      </c>
      <c r="G21617">
        <v>6</v>
      </c>
      <c r="H21617">
        <v>1</v>
      </c>
      <c r="I21617">
        <v>-1</v>
      </c>
      <c r="J21617">
        <v>0</v>
      </c>
      <c r="K21617">
        <v>0</v>
      </c>
      <c r="L21617">
        <v>0</v>
      </c>
      <c r="M21617">
        <v>13097.8393</v>
      </c>
      <c r="N21617">
        <v>3053.9664</v>
      </c>
      <c r="O21617">
        <v>1396.8688</v>
      </c>
      <c r="P21617">
        <v>500</v>
      </c>
      <c r="Q21617">
        <f t="shared" si="337"/>
        <v>42202.20306</v>
      </c>
    </row>
    <row r="21618" ht="14.8" spans="1:17">
      <c r="A21618" s="1">
        <v>21616</v>
      </c>
      <c r="B21618">
        <v>116</v>
      </c>
      <c r="C21618">
        <v>89</v>
      </c>
      <c r="D21618">
        <v>7</v>
      </c>
      <c r="E21618">
        <v>117</v>
      </c>
      <c r="F21618">
        <v>0</v>
      </c>
      <c r="G21618">
        <v>6</v>
      </c>
      <c r="H21618">
        <v>1</v>
      </c>
      <c r="I21618">
        <v>-1</v>
      </c>
      <c r="J21618">
        <v>0</v>
      </c>
      <c r="K21618">
        <v>0</v>
      </c>
      <c r="L21618">
        <v>0</v>
      </c>
      <c r="M21618">
        <v>13285.3149</v>
      </c>
      <c r="N21618">
        <v>3096.7968</v>
      </c>
      <c r="O21618">
        <v>1413.2236</v>
      </c>
      <c r="P21618">
        <v>500</v>
      </c>
      <c r="Q21618">
        <f t="shared" si="337"/>
        <v>42779.24852</v>
      </c>
    </row>
    <row r="21619" ht="14.8" spans="1:17">
      <c r="A21619" s="1">
        <v>21617</v>
      </c>
      <c r="B21619">
        <v>117</v>
      </c>
      <c r="C21619">
        <v>89</v>
      </c>
      <c r="D21619">
        <v>7</v>
      </c>
      <c r="E21619">
        <v>118</v>
      </c>
      <c r="F21619">
        <v>0</v>
      </c>
      <c r="G21619">
        <v>6</v>
      </c>
      <c r="H21619">
        <v>1</v>
      </c>
      <c r="I21619">
        <v>-1</v>
      </c>
      <c r="J21619">
        <v>0</v>
      </c>
      <c r="K21619">
        <v>0</v>
      </c>
      <c r="L21619">
        <v>0</v>
      </c>
      <c r="M21619">
        <v>13475.8143</v>
      </c>
      <c r="N21619">
        <v>3137.8426</v>
      </c>
      <c r="O21619">
        <v>1432.3042</v>
      </c>
      <c r="P21619">
        <v>500</v>
      </c>
      <c r="Q21619">
        <f t="shared" si="337"/>
        <v>43362.67739</v>
      </c>
    </row>
    <row r="21620" ht="14.8" spans="1:17">
      <c r="A21620" s="1">
        <v>21618</v>
      </c>
      <c r="B21620">
        <v>118</v>
      </c>
      <c r="C21620">
        <v>89</v>
      </c>
      <c r="D21620">
        <v>7</v>
      </c>
      <c r="E21620">
        <v>119</v>
      </c>
      <c r="F21620">
        <v>0</v>
      </c>
      <c r="G21620">
        <v>6</v>
      </c>
      <c r="H21620">
        <v>1</v>
      </c>
      <c r="I21620">
        <v>-1</v>
      </c>
      <c r="J21620">
        <v>0</v>
      </c>
      <c r="K21620">
        <v>0</v>
      </c>
      <c r="L21620">
        <v>0</v>
      </c>
      <c r="M21620">
        <v>13669.3375</v>
      </c>
      <c r="N21620">
        <v>3182.4576</v>
      </c>
      <c r="O21620">
        <v>1451.3848</v>
      </c>
      <c r="P21620">
        <v>500</v>
      </c>
      <c r="Q21620">
        <f t="shared" si="337"/>
        <v>43973.75754</v>
      </c>
    </row>
    <row r="21621" ht="14.8" spans="1:17">
      <c r="A21621" s="1">
        <v>21619</v>
      </c>
      <c r="B21621">
        <v>119</v>
      </c>
      <c r="C21621">
        <v>89</v>
      </c>
      <c r="D21621">
        <v>7</v>
      </c>
      <c r="E21621">
        <v>120</v>
      </c>
      <c r="F21621">
        <v>0</v>
      </c>
      <c r="G21621">
        <v>6</v>
      </c>
      <c r="H21621">
        <v>1</v>
      </c>
      <c r="I21621">
        <v>-1</v>
      </c>
      <c r="J21621">
        <v>0</v>
      </c>
      <c r="K21621">
        <v>0</v>
      </c>
      <c r="L21621">
        <v>0</v>
      </c>
      <c r="M21621">
        <v>13865.8845</v>
      </c>
      <c r="N21621">
        <v>3225.288</v>
      </c>
      <c r="O21621">
        <v>1470.4654</v>
      </c>
      <c r="P21621">
        <v>500</v>
      </c>
      <c r="Q21621">
        <f t="shared" si="337"/>
        <v>44575.54775</v>
      </c>
    </row>
    <row r="21622" ht="14.8" spans="1:17">
      <c r="A21622" s="1">
        <v>21620</v>
      </c>
      <c r="B21622">
        <v>120</v>
      </c>
      <c r="C21622">
        <v>89</v>
      </c>
      <c r="D21622">
        <v>7</v>
      </c>
      <c r="E21622">
        <v>121</v>
      </c>
      <c r="F21622">
        <v>0</v>
      </c>
      <c r="G21622">
        <v>6</v>
      </c>
      <c r="H21622">
        <v>1</v>
      </c>
      <c r="I21622">
        <v>-1</v>
      </c>
      <c r="J21622">
        <v>0</v>
      </c>
      <c r="K21622">
        <v>0</v>
      </c>
      <c r="L21622">
        <v>0</v>
      </c>
      <c r="M21622">
        <v>14997.4553</v>
      </c>
      <c r="N21622">
        <v>3454.6876</v>
      </c>
      <c r="O21622">
        <v>1614.546</v>
      </c>
      <c r="P21622">
        <v>500</v>
      </c>
      <c r="Q21622">
        <f t="shared" si="337"/>
        <v>48118.43924</v>
      </c>
    </row>
    <row r="21623" ht="14.8" spans="1:17">
      <c r="A21623" s="1">
        <v>21621</v>
      </c>
      <c r="B21623">
        <v>121</v>
      </c>
      <c r="C21623">
        <v>89</v>
      </c>
      <c r="D21623">
        <v>7</v>
      </c>
      <c r="E21623">
        <v>122</v>
      </c>
      <c r="F21623">
        <v>0</v>
      </c>
      <c r="G21623">
        <v>6</v>
      </c>
      <c r="H21623">
        <v>1</v>
      </c>
      <c r="I21623">
        <v>-1</v>
      </c>
      <c r="J21623">
        <v>0</v>
      </c>
      <c r="K21623">
        <v>0</v>
      </c>
      <c r="L21623">
        <v>0</v>
      </c>
      <c r="M21623">
        <v>15201.5618</v>
      </c>
      <c r="N21623">
        <v>3499.3026</v>
      </c>
      <c r="O21623">
        <v>1633.6266</v>
      </c>
      <c r="P21623">
        <v>500</v>
      </c>
      <c r="Q21623">
        <f t="shared" si="337"/>
        <v>48740.10269</v>
      </c>
    </row>
    <row r="21624" ht="14.8" spans="1:17">
      <c r="A21624" s="1">
        <v>21622</v>
      </c>
      <c r="B21624">
        <v>122</v>
      </c>
      <c r="C21624">
        <v>89</v>
      </c>
      <c r="D21624">
        <v>7</v>
      </c>
      <c r="E21624">
        <v>123</v>
      </c>
      <c r="F21624">
        <v>0</v>
      </c>
      <c r="G21624">
        <v>6</v>
      </c>
      <c r="H21624">
        <v>1</v>
      </c>
      <c r="I21624">
        <v>-1</v>
      </c>
      <c r="J21624">
        <v>0</v>
      </c>
      <c r="K21624">
        <v>0</v>
      </c>
      <c r="L21624">
        <v>0</v>
      </c>
      <c r="M21624">
        <v>15408.6921</v>
      </c>
      <c r="N21624">
        <v>3545.7022</v>
      </c>
      <c r="O21624">
        <v>1655.433</v>
      </c>
      <c r="P21624">
        <v>500</v>
      </c>
      <c r="Q21624">
        <f t="shared" si="337"/>
        <v>49392.77703</v>
      </c>
    </row>
    <row r="21625" ht="14.8" spans="1:17">
      <c r="A21625" s="1">
        <v>21623</v>
      </c>
      <c r="B21625">
        <v>123</v>
      </c>
      <c r="C21625">
        <v>89</v>
      </c>
      <c r="D21625">
        <v>7</v>
      </c>
      <c r="E21625">
        <v>124</v>
      </c>
      <c r="F21625">
        <v>0</v>
      </c>
      <c r="G21625">
        <v>6</v>
      </c>
      <c r="H21625">
        <v>1</v>
      </c>
      <c r="I21625">
        <v>-1</v>
      </c>
      <c r="J21625">
        <v>0</v>
      </c>
      <c r="K21625">
        <v>0</v>
      </c>
      <c r="L21625">
        <v>0</v>
      </c>
      <c r="M21625">
        <v>15618.8462</v>
      </c>
      <c r="N21625">
        <v>3592.1018</v>
      </c>
      <c r="O21625">
        <v>1674.5136</v>
      </c>
      <c r="P21625">
        <v>500</v>
      </c>
      <c r="Q21625">
        <f t="shared" si="337"/>
        <v>50032.80182</v>
      </c>
    </row>
    <row r="21626" ht="14.8" spans="1:17">
      <c r="A21626" s="1">
        <v>21624</v>
      </c>
      <c r="B21626">
        <v>124</v>
      </c>
      <c r="C21626">
        <v>89</v>
      </c>
      <c r="D21626">
        <v>7</v>
      </c>
      <c r="E21626">
        <v>125</v>
      </c>
      <c r="F21626">
        <v>0</v>
      </c>
      <c r="G21626">
        <v>6</v>
      </c>
      <c r="H21626">
        <v>1</v>
      </c>
      <c r="I21626">
        <v>-1</v>
      </c>
      <c r="J21626">
        <v>0</v>
      </c>
      <c r="K21626">
        <v>0</v>
      </c>
      <c r="L21626">
        <v>0</v>
      </c>
      <c r="M21626">
        <v>15833.536</v>
      </c>
      <c r="N21626">
        <v>3640.286</v>
      </c>
      <c r="O21626">
        <v>1696.32</v>
      </c>
      <c r="P21626">
        <v>500</v>
      </c>
      <c r="Q21626">
        <f t="shared" si="337"/>
        <v>50705.3494</v>
      </c>
    </row>
    <row r="21627" ht="14.8" spans="1:17">
      <c r="A21627" s="1">
        <v>21625</v>
      </c>
      <c r="B21627">
        <v>125</v>
      </c>
      <c r="C21627">
        <v>89</v>
      </c>
      <c r="D21627">
        <v>7</v>
      </c>
      <c r="E21627">
        <v>126</v>
      </c>
      <c r="F21627">
        <v>0</v>
      </c>
      <c r="G21627">
        <v>6</v>
      </c>
      <c r="H21627">
        <v>1</v>
      </c>
      <c r="I21627">
        <v>-1</v>
      </c>
      <c r="J21627">
        <v>0</v>
      </c>
      <c r="K21627">
        <v>0</v>
      </c>
      <c r="L21627">
        <v>0</v>
      </c>
      <c r="M21627">
        <v>16051.2496</v>
      </c>
      <c r="N21627">
        <v>3688.4702</v>
      </c>
      <c r="O21627">
        <v>1715.4006</v>
      </c>
      <c r="P21627">
        <v>500</v>
      </c>
      <c r="Q21627">
        <f t="shared" si="337"/>
        <v>51365.24743</v>
      </c>
    </row>
    <row r="21628" ht="14.8" spans="1:17">
      <c r="A21628" s="1">
        <v>21626</v>
      </c>
      <c r="B21628">
        <v>126</v>
      </c>
      <c r="C21628">
        <v>89</v>
      </c>
      <c r="D21628">
        <v>7</v>
      </c>
      <c r="E21628">
        <v>127</v>
      </c>
      <c r="F21628">
        <v>0</v>
      </c>
      <c r="G21628">
        <v>6</v>
      </c>
      <c r="H21628">
        <v>1</v>
      </c>
      <c r="I21628">
        <v>-1</v>
      </c>
      <c r="J21628">
        <v>0</v>
      </c>
      <c r="K21628">
        <v>0</v>
      </c>
      <c r="L21628">
        <v>0</v>
      </c>
      <c r="M21628">
        <v>16271.987</v>
      </c>
      <c r="N21628">
        <v>3738.439</v>
      </c>
      <c r="O21628">
        <v>1737.207</v>
      </c>
      <c r="P21628">
        <v>500</v>
      </c>
      <c r="Q21628">
        <f t="shared" si="337"/>
        <v>52056.15635</v>
      </c>
    </row>
    <row r="21629" ht="14.8" spans="1:17">
      <c r="A21629" s="1">
        <v>21627</v>
      </c>
      <c r="B21629">
        <v>127</v>
      </c>
      <c r="C21629">
        <v>89</v>
      </c>
      <c r="D21629">
        <v>7</v>
      </c>
      <c r="E21629">
        <v>128</v>
      </c>
      <c r="F21629">
        <v>0</v>
      </c>
      <c r="G21629">
        <v>6</v>
      </c>
      <c r="H21629">
        <v>1</v>
      </c>
      <c r="I21629">
        <v>-1</v>
      </c>
      <c r="J21629">
        <v>0</v>
      </c>
      <c r="K21629">
        <v>0</v>
      </c>
      <c r="L21629">
        <v>0</v>
      </c>
      <c r="M21629">
        <v>16497.2601</v>
      </c>
      <c r="N21629">
        <v>3788.4078</v>
      </c>
      <c r="O21629">
        <v>1759.0134</v>
      </c>
      <c r="P21629">
        <v>500</v>
      </c>
      <c r="Q21629">
        <f t="shared" si="337"/>
        <v>52751.60097</v>
      </c>
    </row>
    <row r="21630" ht="14.8" spans="1:17">
      <c r="A21630" s="1">
        <v>21628</v>
      </c>
      <c r="B21630">
        <v>128</v>
      </c>
      <c r="C21630">
        <v>89</v>
      </c>
      <c r="D21630">
        <v>7</v>
      </c>
      <c r="E21630">
        <v>129</v>
      </c>
      <c r="F21630">
        <v>0</v>
      </c>
      <c r="G21630">
        <v>6</v>
      </c>
      <c r="H21630">
        <v>1</v>
      </c>
      <c r="I21630">
        <v>-1</v>
      </c>
      <c r="J21630">
        <v>0</v>
      </c>
      <c r="K21630">
        <v>0</v>
      </c>
      <c r="L21630">
        <v>0</v>
      </c>
      <c r="M21630">
        <v>16725.557</v>
      </c>
      <c r="N21630">
        <v>3840.1612</v>
      </c>
      <c r="O21630">
        <v>1780.8198</v>
      </c>
      <c r="P21630">
        <v>500</v>
      </c>
      <c r="Q21630">
        <f t="shared" si="337"/>
        <v>53462.38313</v>
      </c>
    </row>
    <row r="21631" ht="14.8" spans="1:17">
      <c r="A21631" s="1">
        <v>21629</v>
      </c>
      <c r="B21631">
        <v>129</v>
      </c>
      <c r="C21631">
        <v>89</v>
      </c>
      <c r="D21631">
        <v>7</v>
      </c>
      <c r="E21631">
        <v>130</v>
      </c>
      <c r="F21631">
        <v>0</v>
      </c>
      <c r="G21631">
        <v>6</v>
      </c>
      <c r="H21631">
        <v>1</v>
      </c>
      <c r="I21631">
        <v>-1</v>
      </c>
      <c r="J21631">
        <v>0</v>
      </c>
      <c r="K21631">
        <v>0</v>
      </c>
      <c r="L21631">
        <v>0</v>
      </c>
      <c r="M21631">
        <v>16958.3896</v>
      </c>
      <c r="N21631">
        <v>3891.9146</v>
      </c>
      <c r="O21631">
        <v>1805.352</v>
      </c>
      <c r="P21631">
        <v>500</v>
      </c>
      <c r="Q21631">
        <f t="shared" si="337"/>
        <v>54193.37434</v>
      </c>
    </row>
    <row r="21632" ht="14.8" spans="1:17">
      <c r="A21632" s="1">
        <v>21630</v>
      </c>
      <c r="B21632">
        <v>130</v>
      </c>
      <c r="C21632">
        <v>89</v>
      </c>
      <c r="D21632">
        <v>8</v>
      </c>
      <c r="E21632">
        <v>131</v>
      </c>
      <c r="F21632">
        <v>0</v>
      </c>
      <c r="G21632">
        <v>7</v>
      </c>
      <c r="H21632">
        <v>2</v>
      </c>
      <c r="I21632">
        <v>-1</v>
      </c>
      <c r="J21632">
        <v>0</v>
      </c>
      <c r="K21632">
        <v>0</v>
      </c>
      <c r="L21632">
        <v>0</v>
      </c>
      <c r="M21632">
        <v>19430.2664</v>
      </c>
      <c r="N21632">
        <v>4380.9837</v>
      </c>
      <c r="O21632">
        <v>2297.952</v>
      </c>
      <c r="P21632">
        <v>500</v>
      </c>
      <c r="Q21632">
        <f t="shared" si="337"/>
        <v>62872.27793</v>
      </c>
    </row>
    <row r="21633" ht="14.8" spans="1:17">
      <c r="A21633" s="1">
        <v>21631</v>
      </c>
      <c r="B21633">
        <v>131</v>
      </c>
      <c r="C21633">
        <v>89</v>
      </c>
      <c r="D21633">
        <v>8</v>
      </c>
      <c r="E21633">
        <v>132</v>
      </c>
      <c r="F21633">
        <v>0</v>
      </c>
      <c r="G21633">
        <v>7</v>
      </c>
      <c r="H21633">
        <v>2</v>
      </c>
      <c r="I21633">
        <v>-1</v>
      </c>
      <c r="J21633">
        <v>0</v>
      </c>
      <c r="K21633">
        <v>0</v>
      </c>
      <c r="L21633">
        <v>0</v>
      </c>
      <c r="M21633">
        <v>19705.4</v>
      </c>
      <c r="N21633">
        <v>4441.5147</v>
      </c>
      <c r="O21633">
        <v>2330.4555</v>
      </c>
      <c r="P21633">
        <v>500</v>
      </c>
      <c r="Q21633">
        <f t="shared" si="337"/>
        <v>63751.970555</v>
      </c>
    </row>
    <row r="21634" ht="14.8" spans="1:17">
      <c r="A21634" s="1">
        <v>21632</v>
      </c>
      <c r="B21634">
        <v>132</v>
      </c>
      <c r="C21634">
        <v>89</v>
      </c>
      <c r="D21634">
        <v>8</v>
      </c>
      <c r="E21634">
        <v>133</v>
      </c>
      <c r="F21634">
        <v>0</v>
      </c>
      <c r="G21634">
        <v>7</v>
      </c>
      <c r="H21634">
        <v>2</v>
      </c>
      <c r="I21634">
        <v>-1</v>
      </c>
      <c r="J21634">
        <v>0</v>
      </c>
      <c r="K21634">
        <v>0</v>
      </c>
      <c r="L21634">
        <v>0</v>
      </c>
      <c r="M21634">
        <v>19985.7248</v>
      </c>
      <c r="N21634">
        <v>4504.0634</v>
      </c>
      <c r="O21634">
        <v>2359.3475</v>
      </c>
      <c r="P21634">
        <v>500</v>
      </c>
      <c r="Q21634">
        <f t="shared" si="337"/>
        <v>64630.010385</v>
      </c>
    </row>
    <row r="21635" ht="14.8" spans="1:17">
      <c r="A21635" s="1">
        <v>21633</v>
      </c>
      <c r="B21635">
        <v>133</v>
      </c>
      <c r="C21635">
        <v>89</v>
      </c>
      <c r="D21635">
        <v>8</v>
      </c>
      <c r="E21635">
        <v>134</v>
      </c>
      <c r="F21635">
        <v>0</v>
      </c>
      <c r="G21635">
        <v>7</v>
      </c>
      <c r="H21635">
        <v>2</v>
      </c>
      <c r="I21635">
        <v>-1</v>
      </c>
      <c r="J21635">
        <v>0</v>
      </c>
      <c r="K21635">
        <v>0</v>
      </c>
      <c r="L21635">
        <v>0</v>
      </c>
      <c r="M21635">
        <v>20271.2408</v>
      </c>
      <c r="N21635">
        <v>4566.6121</v>
      </c>
      <c r="O21635">
        <v>2391.851</v>
      </c>
      <c r="P21635">
        <v>500</v>
      </c>
      <c r="Q21635">
        <f t="shared" ref="Q21635:Q21698" si="338">SUMPRODUCT(M21635:O21635,$Q$1:$S$1)</f>
        <v>65534.00754</v>
      </c>
    </row>
    <row r="21636" ht="14.8" spans="1:17">
      <c r="A21636" s="1">
        <v>21634</v>
      </c>
      <c r="B21636">
        <v>134</v>
      </c>
      <c r="C21636">
        <v>89</v>
      </c>
      <c r="D21636">
        <v>8</v>
      </c>
      <c r="E21636">
        <v>135</v>
      </c>
      <c r="F21636">
        <v>0</v>
      </c>
      <c r="G21636">
        <v>7</v>
      </c>
      <c r="H21636">
        <v>2</v>
      </c>
      <c r="I21636">
        <v>-1</v>
      </c>
      <c r="J21636">
        <v>0</v>
      </c>
      <c r="K21636">
        <v>0</v>
      </c>
      <c r="L21636">
        <v>0</v>
      </c>
      <c r="M21636">
        <v>20561.948</v>
      </c>
      <c r="N21636">
        <v>4631.1785</v>
      </c>
      <c r="O21636">
        <v>2424.3545</v>
      </c>
      <c r="P21636">
        <v>500</v>
      </c>
      <c r="Q21636">
        <f t="shared" si="338"/>
        <v>66457.118025</v>
      </c>
    </row>
    <row r="21637" ht="14.8" spans="1:17">
      <c r="A21637" s="1">
        <v>21635</v>
      </c>
      <c r="B21637">
        <v>135</v>
      </c>
      <c r="C21637">
        <v>89</v>
      </c>
      <c r="D21637">
        <v>8</v>
      </c>
      <c r="E21637">
        <v>136</v>
      </c>
      <c r="F21637">
        <v>0</v>
      </c>
      <c r="G21637">
        <v>7</v>
      </c>
      <c r="H21637">
        <v>2</v>
      </c>
      <c r="I21637">
        <v>-1</v>
      </c>
      <c r="J21637">
        <v>0</v>
      </c>
      <c r="K21637">
        <v>0</v>
      </c>
      <c r="L21637">
        <v>0</v>
      </c>
      <c r="M21637">
        <v>20856.116</v>
      </c>
      <c r="N21637">
        <v>4695.7449</v>
      </c>
      <c r="O21637">
        <v>2460.4695</v>
      </c>
      <c r="P21637">
        <v>500</v>
      </c>
      <c r="Q21637">
        <f t="shared" si="338"/>
        <v>67404.455435</v>
      </c>
    </row>
    <row r="21638" ht="14.8" spans="1:17">
      <c r="A21638" s="1">
        <v>21636</v>
      </c>
      <c r="B21638">
        <v>136</v>
      </c>
      <c r="C21638">
        <v>89</v>
      </c>
      <c r="D21638">
        <v>8</v>
      </c>
      <c r="E21638">
        <v>137</v>
      </c>
      <c r="F21638">
        <v>0</v>
      </c>
      <c r="G21638">
        <v>7</v>
      </c>
      <c r="H21638">
        <v>2</v>
      </c>
      <c r="I21638">
        <v>-1</v>
      </c>
      <c r="J21638">
        <v>0</v>
      </c>
      <c r="K21638">
        <v>0</v>
      </c>
      <c r="L21638">
        <v>0</v>
      </c>
      <c r="M21638">
        <v>21155.4752</v>
      </c>
      <c r="N21638">
        <v>4762.329</v>
      </c>
      <c r="O21638">
        <v>2492.973</v>
      </c>
      <c r="P21638">
        <v>500</v>
      </c>
      <c r="Q21638">
        <f t="shared" si="338"/>
        <v>68350.14005</v>
      </c>
    </row>
    <row r="21639" ht="14.8" spans="1:17">
      <c r="A21639" s="1">
        <v>21637</v>
      </c>
      <c r="B21639">
        <v>137</v>
      </c>
      <c r="C21639">
        <v>89</v>
      </c>
      <c r="D21639">
        <v>8</v>
      </c>
      <c r="E21639">
        <v>138</v>
      </c>
      <c r="F21639">
        <v>0</v>
      </c>
      <c r="G21639">
        <v>7</v>
      </c>
      <c r="H21639">
        <v>2</v>
      </c>
      <c r="I21639">
        <v>-1</v>
      </c>
      <c r="J21639">
        <v>0</v>
      </c>
      <c r="K21639">
        <v>0</v>
      </c>
      <c r="L21639">
        <v>0</v>
      </c>
      <c r="M21639">
        <v>21461.756</v>
      </c>
      <c r="N21639">
        <v>4830.9308</v>
      </c>
      <c r="O21639">
        <v>2525.4765</v>
      </c>
      <c r="P21639">
        <v>500</v>
      </c>
      <c r="Q21639">
        <f t="shared" si="338"/>
        <v>69316.668395</v>
      </c>
    </row>
    <row r="21640" ht="14.8" spans="1:17">
      <c r="A21640" s="1">
        <v>21638</v>
      </c>
      <c r="B21640">
        <v>138</v>
      </c>
      <c r="C21640">
        <v>89</v>
      </c>
      <c r="D21640">
        <v>8</v>
      </c>
      <c r="E21640">
        <v>139</v>
      </c>
      <c r="F21640">
        <v>0</v>
      </c>
      <c r="G21640">
        <v>7</v>
      </c>
      <c r="H21640">
        <v>2</v>
      </c>
      <c r="I21640">
        <v>-1</v>
      </c>
      <c r="J21640">
        <v>0</v>
      </c>
      <c r="K21640">
        <v>0</v>
      </c>
      <c r="L21640">
        <v>0</v>
      </c>
      <c r="M21640">
        <v>21771.4976</v>
      </c>
      <c r="N21640">
        <v>4897.5149</v>
      </c>
      <c r="O21640">
        <v>2561.5915</v>
      </c>
      <c r="P21640">
        <v>500</v>
      </c>
      <c r="Q21640">
        <f t="shared" si="338"/>
        <v>70293.501535</v>
      </c>
    </row>
    <row r="21641" ht="14.8" spans="1:17">
      <c r="A21641" s="1">
        <v>21639</v>
      </c>
      <c r="B21641">
        <v>139</v>
      </c>
      <c r="C21641">
        <v>89</v>
      </c>
      <c r="D21641">
        <v>8</v>
      </c>
      <c r="E21641">
        <v>140</v>
      </c>
      <c r="F21641">
        <v>0</v>
      </c>
      <c r="G21641">
        <v>7</v>
      </c>
      <c r="H21641">
        <v>2</v>
      </c>
      <c r="I21641">
        <v>-1</v>
      </c>
      <c r="J21641">
        <v>0</v>
      </c>
      <c r="K21641">
        <v>0</v>
      </c>
      <c r="L21641">
        <v>0</v>
      </c>
      <c r="M21641">
        <v>22086.4304</v>
      </c>
      <c r="N21641">
        <v>4968.1344</v>
      </c>
      <c r="O21641">
        <v>2597.7065</v>
      </c>
      <c r="P21641">
        <v>500</v>
      </c>
      <c r="Q21641">
        <f t="shared" si="338"/>
        <v>71303.370135</v>
      </c>
    </row>
    <row r="21642" ht="14.8" spans="1:17">
      <c r="A21642" s="1">
        <v>21640</v>
      </c>
      <c r="B21642">
        <v>140</v>
      </c>
      <c r="C21642">
        <v>89</v>
      </c>
      <c r="D21642">
        <v>8</v>
      </c>
      <c r="E21642">
        <v>141</v>
      </c>
      <c r="F21642">
        <v>0</v>
      </c>
      <c r="G21642">
        <v>7</v>
      </c>
      <c r="H21642">
        <v>2</v>
      </c>
      <c r="I21642">
        <v>-1</v>
      </c>
      <c r="J21642">
        <v>0</v>
      </c>
      <c r="K21642">
        <v>0</v>
      </c>
      <c r="L21642">
        <v>0</v>
      </c>
      <c r="M21642">
        <v>23860.2848</v>
      </c>
      <c r="N21642">
        <v>5313.7539</v>
      </c>
      <c r="O21642">
        <v>2830.8215</v>
      </c>
      <c r="P21642">
        <v>500</v>
      </c>
      <c r="Q21642">
        <f t="shared" si="338"/>
        <v>76802.410335</v>
      </c>
    </row>
    <row r="21643" ht="14.8" spans="1:17">
      <c r="A21643" s="1">
        <v>21641</v>
      </c>
      <c r="B21643">
        <v>141</v>
      </c>
      <c r="C21643">
        <v>89</v>
      </c>
      <c r="D21643">
        <v>8</v>
      </c>
      <c r="E21643">
        <v>142</v>
      </c>
      <c r="F21643">
        <v>0</v>
      </c>
      <c r="G21643">
        <v>7</v>
      </c>
      <c r="H21643">
        <v>2</v>
      </c>
      <c r="I21643">
        <v>-1</v>
      </c>
      <c r="J21643">
        <v>0</v>
      </c>
      <c r="K21643">
        <v>0</v>
      </c>
      <c r="L21643">
        <v>0</v>
      </c>
      <c r="M21643">
        <v>24185.6</v>
      </c>
      <c r="N21643">
        <v>5386.3911</v>
      </c>
      <c r="O21643">
        <v>2866.9365</v>
      </c>
      <c r="P21643">
        <v>500</v>
      </c>
      <c r="Q21643">
        <f t="shared" si="338"/>
        <v>77836.583465</v>
      </c>
    </row>
    <row r="21644" ht="14.8" spans="1:17">
      <c r="A21644" s="1">
        <v>21642</v>
      </c>
      <c r="B21644">
        <v>142</v>
      </c>
      <c r="C21644">
        <v>89</v>
      </c>
      <c r="D21644">
        <v>8</v>
      </c>
      <c r="E21644">
        <v>143</v>
      </c>
      <c r="F21644">
        <v>0</v>
      </c>
      <c r="G21644">
        <v>7</v>
      </c>
      <c r="H21644">
        <v>2</v>
      </c>
      <c r="I21644">
        <v>-1</v>
      </c>
      <c r="J21644">
        <v>0</v>
      </c>
      <c r="K21644">
        <v>0</v>
      </c>
      <c r="L21644">
        <v>0</v>
      </c>
      <c r="M21644">
        <v>24517.8368</v>
      </c>
      <c r="N21644">
        <v>5459.0283</v>
      </c>
      <c r="O21644">
        <v>2903.0515</v>
      </c>
      <c r="P21644">
        <v>500</v>
      </c>
      <c r="Q21644">
        <f t="shared" si="338"/>
        <v>78877.678195</v>
      </c>
    </row>
    <row r="21645" ht="14.8" spans="1:17">
      <c r="A21645" s="1">
        <v>21643</v>
      </c>
      <c r="B21645">
        <v>143</v>
      </c>
      <c r="C21645">
        <v>89</v>
      </c>
      <c r="D21645">
        <v>8</v>
      </c>
      <c r="E21645">
        <v>144</v>
      </c>
      <c r="F21645">
        <v>0</v>
      </c>
      <c r="G21645">
        <v>7</v>
      </c>
      <c r="H21645">
        <v>2</v>
      </c>
      <c r="I21645">
        <v>-1</v>
      </c>
      <c r="J21645">
        <v>0</v>
      </c>
      <c r="K21645">
        <v>0</v>
      </c>
      <c r="L21645">
        <v>0</v>
      </c>
      <c r="M21645">
        <v>24855.2648</v>
      </c>
      <c r="N21645">
        <v>5533.6832</v>
      </c>
      <c r="O21645">
        <v>2942.778</v>
      </c>
      <c r="P21645">
        <v>500</v>
      </c>
      <c r="Q21645">
        <f t="shared" si="338"/>
        <v>79958.65238</v>
      </c>
    </row>
    <row r="21646" ht="14.8" spans="1:17">
      <c r="A21646" s="1">
        <v>21644</v>
      </c>
      <c r="B21646">
        <v>144</v>
      </c>
      <c r="C21646">
        <v>89</v>
      </c>
      <c r="D21646">
        <v>8</v>
      </c>
      <c r="E21646">
        <v>145</v>
      </c>
      <c r="F21646">
        <v>0</v>
      </c>
      <c r="G21646">
        <v>7</v>
      </c>
      <c r="H21646">
        <v>2</v>
      </c>
      <c r="I21646">
        <v>-1</v>
      </c>
      <c r="J21646">
        <v>0</v>
      </c>
      <c r="K21646">
        <v>0</v>
      </c>
      <c r="L21646">
        <v>0</v>
      </c>
      <c r="M21646">
        <v>25197.884</v>
      </c>
      <c r="N21646">
        <v>5610.3558</v>
      </c>
      <c r="O21646">
        <v>2978.893</v>
      </c>
      <c r="P21646">
        <v>500</v>
      </c>
      <c r="Q21646">
        <f t="shared" si="338"/>
        <v>81037.97377</v>
      </c>
    </row>
    <row r="21647" ht="14.8" spans="1:17">
      <c r="A21647" s="1">
        <v>21645</v>
      </c>
      <c r="B21647">
        <v>145</v>
      </c>
      <c r="C21647">
        <v>89</v>
      </c>
      <c r="D21647">
        <v>8</v>
      </c>
      <c r="E21647">
        <v>146</v>
      </c>
      <c r="F21647">
        <v>0</v>
      </c>
      <c r="G21647">
        <v>7</v>
      </c>
      <c r="H21647">
        <v>2</v>
      </c>
      <c r="I21647">
        <v>-1</v>
      </c>
      <c r="J21647">
        <v>0</v>
      </c>
      <c r="K21647">
        <v>0</v>
      </c>
      <c r="L21647">
        <v>0</v>
      </c>
      <c r="M21647">
        <v>25547.4248</v>
      </c>
      <c r="N21647">
        <v>5687.0284</v>
      </c>
      <c r="O21647">
        <v>3018.6195</v>
      </c>
      <c r="P21647">
        <v>500</v>
      </c>
      <c r="Q21647">
        <f t="shared" si="338"/>
        <v>82144.982885</v>
      </c>
    </row>
    <row r="21648" ht="14.8" spans="1:17">
      <c r="A21648" s="1">
        <v>21646</v>
      </c>
      <c r="B21648">
        <v>146</v>
      </c>
      <c r="C21648">
        <v>89</v>
      </c>
      <c r="D21648">
        <v>8</v>
      </c>
      <c r="E21648">
        <v>147</v>
      </c>
      <c r="F21648">
        <v>0</v>
      </c>
      <c r="G21648">
        <v>7</v>
      </c>
      <c r="H21648">
        <v>2</v>
      </c>
      <c r="I21648">
        <v>-1</v>
      </c>
      <c r="J21648">
        <v>0</v>
      </c>
      <c r="K21648">
        <v>0</v>
      </c>
      <c r="L21648">
        <v>0</v>
      </c>
      <c r="M21648">
        <v>25902.1568</v>
      </c>
      <c r="N21648">
        <v>5765.7187</v>
      </c>
      <c r="O21648">
        <v>3058.346</v>
      </c>
      <c r="P21648">
        <v>500</v>
      </c>
      <c r="Q21648">
        <f t="shared" si="338"/>
        <v>83271.10533</v>
      </c>
    </row>
    <row r="21649" ht="14.8" spans="1:17">
      <c r="A21649" s="1">
        <v>21647</v>
      </c>
      <c r="B21649">
        <v>147</v>
      </c>
      <c r="C21649">
        <v>89</v>
      </c>
      <c r="D21649">
        <v>8</v>
      </c>
      <c r="E21649">
        <v>148</v>
      </c>
      <c r="F21649">
        <v>0</v>
      </c>
      <c r="G21649">
        <v>7</v>
      </c>
      <c r="H21649">
        <v>2</v>
      </c>
      <c r="I21649">
        <v>-1</v>
      </c>
      <c r="J21649">
        <v>0</v>
      </c>
      <c r="K21649">
        <v>0</v>
      </c>
      <c r="L21649">
        <v>0</v>
      </c>
      <c r="M21649">
        <v>26263.8104</v>
      </c>
      <c r="N21649">
        <v>5844.409</v>
      </c>
      <c r="O21649">
        <v>3098.0725</v>
      </c>
      <c r="P21649">
        <v>500</v>
      </c>
      <c r="Q21649">
        <f t="shared" si="338"/>
        <v>84404.149375</v>
      </c>
    </row>
    <row r="21650" ht="14.8" spans="1:17">
      <c r="A21650" s="1">
        <v>21648</v>
      </c>
      <c r="B21650">
        <v>148</v>
      </c>
      <c r="C21650">
        <v>89</v>
      </c>
      <c r="D21650">
        <v>8</v>
      </c>
      <c r="E21650">
        <v>149</v>
      </c>
      <c r="F21650">
        <v>0</v>
      </c>
      <c r="G21650">
        <v>7</v>
      </c>
      <c r="H21650">
        <v>2</v>
      </c>
      <c r="I21650">
        <v>-1</v>
      </c>
      <c r="J21650">
        <v>0</v>
      </c>
      <c r="K21650">
        <v>0</v>
      </c>
      <c r="L21650">
        <v>0</v>
      </c>
      <c r="M21650">
        <v>26630.6552</v>
      </c>
      <c r="N21650">
        <v>5927.1347</v>
      </c>
      <c r="O21650">
        <v>3141.4105</v>
      </c>
      <c r="P21650">
        <v>500</v>
      </c>
      <c r="Q21650">
        <f t="shared" si="338"/>
        <v>85590.995005</v>
      </c>
    </row>
    <row r="21651" ht="14.8" spans="1:17">
      <c r="A21651" s="1">
        <v>21649</v>
      </c>
      <c r="B21651">
        <v>149</v>
      </c>
      <c r="C21651">
        <v>89</v>
      </c>
      <c r="D21651">
        <v>8</v>
      </c>
      <c r="E21651">
        <v>150</v>
      </c>
      <c r="F21651">
        <v>0</v>
      </c>
      <c r="G21651">
        <v>7</v>
      </c>
      <c r="H21651">
        <v>2</v>
      </c>
      <c r="I21651">
        <v>-1</v>
      </c>
      <c r="J21651">
        <v>0</v>
      </c>
      <c r="K21651">
        <v>0</v>
      </c>
      <c r="L21651">
        <v>0</v>
      </c>
      <c r="M21651">
        <v>27004.4216</v>
      </c>
      <c r="N21651">
        <v>6009.8604</v>
      </c>
      <c r="O21651">
        <v>3181.137</v>
      </c>
      <c r="P21651">
        <v>500</v>
      </c>
      <c r="Q21651">
        <f t="shared" si="338"/>
        <v>86763.99611</v>
      </c>
    </row>
    <row r="21652" ht="14.8" spans="1:17">
      <c r="A21652" s="1">
        <v>21650</v>
      </c>
      <c r="B21652">
        <v>150</v>
      </c>
      <c r="C21652">
        <v>89</v>
      </c>
      <c r="D21652">
        <v>9</v>
      </c>
      <c r="E21652">
        <v>151</v>
      </c>
      <c r="F21652">
        <v>0</v>
      </c>
      <c r="G21652">
        <v>7</v>
      </c>
      <c r="H21652">
        <v>2</v>
      </c>
      <c r="I21652">
        <v>0</v>
      </c>
      <c r="J21652">
        <v>0</v>
      </c>
      <c r="K21652">
        <v>0</v>
      </c>
      <c r="L21652">
        <v>0</v>
      </c>
      <c r="M21652">
        <v>29671.8218</v>
      </c>
      <c r="N21652">
        <v>6411.606</v>
      </c>
      <c r="O21652">
        <v>3764.915</v>
      </c>
      <c r="P21652">
        <v>500</v>
      </c>
      <c r="Q21652">
        <f t="shared" si="338"/>
        <v>95560.16445</v>
      </c>
    </row>
    <row r="21653" ht="14.8" spans="1:17">
      <c r="A21653" s="1">
        <v>21651</v>
      </c>
      <c r="B21653">
        <v>151</v>
      </c>
      <c r="C21653">
        <v>89</v>
      </c>
      <c r="D21653">
        <v>9</v>
      </c>
      <c r="E21653">
        <v>152</v>
      </c>
      <c r="F21653">
        <v>0</v>
      </c>
      <c r="G21653">
        <v>7</v>
      </c>
      <c r="H21653">
        <v>2</v>
      </c>
      <c r="I21653">
        <v>0</v>
      </c>
      <c r="J21653">
        <v>0</v>
      </c>
      <c r="K21653">
        <v>0</v>
      </c>
      <c r="L21653">
        <v>0</v>
      </c>
      <c r="M21653">
        <v>30094.2061</v>
      </c>
      <c r="N21653">
        <v>6501.57</v>
      </c>
      <c r="O21653">
        <v>3817.1042</v>
      </c>
      <c r="P21653">
        <v>500</v>
      </c>
      <c r="Q21653">
        <f t="shared" si="338"/>
        <v>96903.38825</v>
      </c>
    </row>
    <row r="21654" ht="14.8" spans="1:17">
      <c r="A21654" s="1">
        <v>21652</v>
      </c>
      <c r="B21654">
        <v>152</v>
      </c>
      <c r="C21654">
        <v>89</v>
      </c>
      <c r="D21654">
        <v>9</v>
      </c>
      <c r="E21654">
        <v>153</v>
      </c>
      <c r="F21654">
        <v>0</v>
      </c>
      <c r="G21654">
        <v>7</v>
      </c>
      <c r="H21654">
        <v>2</v>
      </c>
      <c r="I21654">
        <v>0</v>
      </c>
      <c r="J21654">
        <v>0</v>
      </c>
      <c r="K21654">
        <v>0</v>
      </c>
      <c r="L21654">
        <v>0</v>
      </c>
      <c r="M21654">
        <v>30524.1668</v>
      </c>
      <c r="N21654">
        <v>6593.676</v>
      </c>
      <c r="O21654">
        <v>3869.2934</v>
      </c>
      <c r="P21654">
        <v>500</v>
      </c>
      <c r="Q21654">
        <f t="shared" si="338"/>
        <v>98268.96825</v>
      </c>
    </row>
    <row r="21655" ht="14.8" spans="1:17">
      <c r="A21655" s="1">
        <v>21653</v>
      </c>
      <c r="B21655">
        <v>153</v>
      </c>
      <c r="C21655">
        <v>89</v>
      </c>
      <c r="D21655">
        <v>9</v>
      </c>
      <c r="E21655">
        <v>154</v>
      </c>
      <c r="F21655">
        <v>0</v>
      </c>
      <c r="G21655">
        <v>7</v>
      </c>
      <c r="H21655">
        <v>2</v>
      </c>
      <c r="I21655">
        <v>0</v>
      </c>
      <c r="J21655">
        <v>0</v>
      </c>
      <c r="K21655">
        <v>0</v>
      </c>
      <c r="L21655">
        <v>0</v>
      </c>
      <c r="M21655">
        <v>30961.7039</v>
      </c>
      <c r="N21655">
        <v>6687.924</v>
      </c>
      <c r="O21655">
        <v>3925.8317</v>
      </c>
      <c r="P21655">
        <v>500</v>
      </c>
      <c r="Q21655">
        <f t="shared" si="338"/>
        <v>99681.911775</v>
      </c>
    </row>
    <row r="21656" ht="14.8" spans="1:17">
      <c r="A21656" s="1">
        <v>21654</v>
      </c>
      <c r="B21656">
        <v>154</v>
      </c>
      <c r="C21656">
        <v>89</v>
      </c>
      <c r="D21656">
        <v>9</v>
      </c>
      <c r="E21656">
        <v>155</v>
      </c>
      <c r="F21656">
        <v>0</v>
      </c>
      <c r="G21656">
        <v>7</v>
      </c>
      <c r="H21656">
        <v>2</v>
      </c>
      <c r="I21656">
        <v>0</v>
      </c>
      <c r="J21656">
        <v>0</v>
      </c>
      <c r="K21656">
        <v>0</v>
      </c>
      <c r="L21656">
        <v>0</v>
      </c>
      <c r="M21656">
        <v>31406.8174</v>
      </c>
      <c r="N21656">
        <v>6784.314</v>
      </c>
      <c r="O21656">
        <v>3978.0209</v>
      </c>
      <c r="P21656">
        <v>500</v>
      </c>
      <c r="Q21656">
        <f t="shared" si="338"/>
        <v>101092.204175</v>
      </c>
    </row>
    <row r="21657" ht="14.8" spans="1:17">
      <c r="A21657" s="1">
        <v>21655</v>
      </c>
      <c r="B21657">
        <v>155</v>
      </c>
      <c r="C21657">
        <v>89</v>
      </c>
      <c r="D21657">
        <v>9</v>
      </c>
      <c r="E21657">
        <v>156</v>
      </c>
      <c r="F21657">
        <v>0</v>
      </c>
      <c r="G21657">
        <v>7</v>
      </c>
      <c r="H21657">
        <v>2</v>
      </c>
      <c r="I21657">
        <v>1</v>
      </c>
      <c r="J21657">
        <v>0</v>
      </c>
      <c r="K21657">
        <v>0</v>
      </c>
      <c r="L21657">
        <v>0</v>
      </c>
      <c r="M21657">
        <v>31859.5073</v>
      </c>
      <c r="N21657">
        <v>6880.704</v>
      </c>
      <c r="O21657">
        <v>4034.5592</v>
      </c>
      <c r="P21657">
        <v>500</v>
      </c>
      <c r="Q21657">
        <f t="shared" si="338"/>
        <v>102535.0803</v>
      </c>
    </row>
    <row r="21658" ht="14.8" spans="1:17">
      <c r="A21658" s="1">
        <v>21656</v>
      </c>
      <c r="B21658">
        <v>156</v>
      </c>
      <c r="C21658">
        <v>89</v>
      </c>
      <c r="D21658">
        <v>9</v>
      </c>
      <c r="E21658">
        <v>157</v>
      </c>
      <c r="F21658">
        <v>0</v>
      </c>
      <c r="G21658">
        <v>7</v>
      </c>
      <c r="H21658">
        <v>2</v>
      </c>
      <c r="I21658">
        <v>1</v>
      </c>
      <c r="J21658">
        <v>0</v>
      </c>
      <c r="K21658">
        <v>0</v>
      </c>
      <c r="L21658">
        <v>0</v>
      </c>
      <c r="M21658">
        <v>32317.8795</v>
      </c>
      <c r="N21658">
        <v>6979.236</v>
      </c>
      <c r="O21658">
        <v>4091.0975</v>
      </c>
      <c r="P21658">
        <v>500</v>
      </c>
      <c r="Q21658">
        <f t="shared" si="338"/>
        <v>103998.418525</v>
      </c>
    </row>
    <row r="21659" ht="14.8" spans="1:17">
      <c r="A21659" s="1">
        <v>21657</v>
      </c>
      <c r="B21659">
        <v>157</v>
      </c>
      <c r="C21659">
        <v>89</v>
      </c>
      <c r="D21659">
        <v>9</v>
      </c>
      <c r="E21659">
        <v>158</v>
      </c>
      <c r="F21659">
        <v>0</v>
      </c>
      <c r="G21659">
        <v>7</v>
      </c>
      <c r="H21659">
        <v>2</v>
      </c>
      <c r="I21659">
        <v>1</v>
      </c>
      <c r="J21659">
        <v>0</v>
      </c>
      <c r="K21659">
        <v>0</v>
      </c>
      <c r="L21659">
        <v>0</v>
      </c>
      <c r="M21659">
        <v>32785.7222</v>
      </c>
      <c r="N21659">
        <v>7079.91</v>
      </c>
      <c r="O21659">
        <v>4147.6358</v>
      </c>
      <c r="P21659">
        <v>500</v>
      </c>
      <c r="Q21659">
        <f t="shared" si="338"/>
        <v>105486.00705</v>
      </c>
    </row>
    <row r="21660" ht="14.8" spans="1:17">
      <c r="A21660" s="1">
        <v>21658</v>
      </c>
      <c r="B21660">
        <v>158</v>
      </c>
      <c r="C21660">
        <v>89</v>
      </c>
      <c r="D21660">
        <v>9</v>
      </c>
      <c r="E21660">
        <v>159</v>
      </c>
      <c r="F21660">
        <v>0</v>
      </c>
      <c r="G21660">
        <v>7</v>
      </c>
      <c r="H21660">
        <v>2</v>
      </c>
      <c r="I21660">
        <v>1</v>
      </c>
      <c r="J21660">
        <v>0</v>
      </c>
      <c r="K21660">
        <v>0</v>
      </c>
      <c r="L21660">
        <v>0</v>
      </c>
      <c r="M21660">
        <v>33261.1413</v>
      </c>
      <c r="N21660">
        <v>7180.584</v>
      </c>
      <c r="O21660">
        <v>4208.5232</v>
      </c>
      <c r="P21660">
        <v>500</v>
      </c>
      <c r="Q21660">
        <f t="shared" si="338"/>
        <v>107006.1793</v>
      </c>
    </row>
    <row r="21661" ht="14.8" spans="1:17">
      <c r="A21661" s="1">
        <v>21659</v>
      </c>
      <c r="B21661">
        <v>159</v>
      </c>
      <c r="C21661">
        <v>89</v>
      </c>
      <c r="D21661">
        <v>9</v>
      </c>
      <c r="E21661">
        <v>160</v>
      </c>
      <c r="F21661">
        <v>0</v>
      </c>
      <c r="G21661">
        <v>7</v>
      </c>
      <c r="H21661">
        <v>2</v>
      </c>
      <c r="I21661">
        <v>1</v>
      </c>
      <c r="J21661">
        <v>0</v>
      </c>
      <c r="K21661">
        <v>0</v>
      </c>
      <c r="L21661">
        <v>1</v>
      </c>
      <c r="M21661">
        <v>33746.0309</v>
      </c>
      <c r="N21661">
        <v>7285.542</v>
      </c>
      <c r="O21661">
        <v>4269.4106</v>
      </c>
      <c r="P21661">
        <v>500</v>
      </c>
      <c r="Q21661">
        <f t="shared" si="338"/>
        <v>108565.38165</v>
      </c>
    </row>
    <row r="21662" ht="14.8" spans="1:17">
      <c r="A21662" s="1">
        <v>21660</v>
      </c>
      <c r="B21662">
        <v>160</v>
      </c>
      <c r="C21662">
        <v>89</v>
      </c>
      <c r="D21662">
        <v>9</v>
      </c>
      <c r="E21662">
        <v>161</v>
      </c>
      <c r="F21662">
        <v>0</v>
      </c>
      <c r="G21662">
        <v>8</v>
      </c>
      <c r="H21662">
        <v>2</v>
      </c>
      <c r="I21662">
        <v>2</v>
      </c>
      <c r="J21662">
        <v>1</v>
      </c>
      <c r="K21662">
        <v>0</v>
      </c>
      <c r="L21662">
        <v>1</v>
      </c>
      <c r="M21662">
        <v>36364.6028</v>
      </c>
      <c r="N21662">
        <v>7774.5</v>
      </c>
      <c r="O21662">
        <v>4620.298</v>
      </c>
      <c r="P21662">
        <v>500</v>
      </c>
      <c r="Q21662">
        <f t="shared" si="338"/>
        <v>116575.3663</v>
      </c>
    </row>
    <row r="21663" ht="14.8" spans="1:17">
      <c r="A21663" s="1">
        <v>21661</v>
      </c>
      <c r="B21663">
        <v>161</v>
      </c>
      <c r="C21663">
        <v>89</v>
      </c>
      <c r="D21663">
        <v>9</v>
      </c>
      <c r="E21663">
        <v>162</v>
      </c>
      <c r="F21663">
        <v>0</v>
      </c>
      <c r="G21663">
        <v>8</v>
      </c>
      <c r="H21663">
        <v>2</v>
      </c>
      <c r="I21663">
        <v>2</v>
      </c>
      <c r="J21663">
        <v>1</v>
      </c>
      <c r="K21663">
        <v>0</v>
      </c>
      <c r="L21663">
        <v>1</v>
      </c>
      <c r="M21663">
        <v>36866.5393</v>
      </c>
      <c r="N21663">
        <v>7881.6</v>
      </c>
      <c r="O21663">
        <v>4681.1854</v>
      </c>
      <c r="P21663">
        <v>500</v>
      </c>
      <c r="Q21663">
        <f t="shared" si="338"/>
        <v>118166.39535</v>
      </c>
    </row>
    <row r="21664" ht="14.8" spans="1:17">
      <c r="A21664" s="1">
        <v>21662</v>
      </c>
      <c r="B21664">
        <v>162</v>
      </c>
      <c r="C21664">
        <v>89</v>
      </c>
      <c r="D21664">
        <v>9</v>
      </c>
      <c r="E21664">
        <v>163</v>
      </c>
      <c r="F21664">
        <v>0</v>
      </c>
      <c r="G21664">
        <v>8</v>
      </c>
      <c r="H21664">
        <v>2</v>
      </c>
      <c r="I21664">
        <v>2</v>
      </c>
      <c r="J21664">
        <v>1</v>
      </c>
      <c r="K21664">
        <v>0</v>
      </c>
      <c r="L21664">
        <v>1</v>
      </c>
      <c r="M21664">
        <v>37374.1581</v>
      </c>
      <c r="N21664">
        <v>7990.842</v>
      </c>
      <c r="O21664">
        <v>4742.0728</v>
      </c>
      <c r="P21664">
        <v>500</v>
      </c>
      <c r="Q21664">
        <f t="shared" si="338"/>
        <v>119777.8865</v>
      </c>
    </row>
    <row r="21665" ht="14.8" spans="1:17">
      <c r="A21665" s="1">
        <v>21663</v>
      </c>
      <c r="B21665">
        <v>163</v>
      </c>
      <c r="C21665">
        <v>89</v>
      </c>
      <c r="D21665">
        <v>9</v>
      </c>
      <c r="E21665">
        <v>164</v>
      </c>
      <c r="F21665">
        <v>0</v>
      </c>
      <c r="G21665">
        <v>8</v>
      </c>
      <c r="H21665">
        <v>2</v>
      </c>
      <c r="I21665">
        <v>2</v>
      </c>
      <c r="J21665">
        <v>2</v>
      </c>
      <c r="K21665">
        <v>0</v>
      </c>
      <c r="L21665">
        <v>1</v>
      </c>
      <c r="M21665">
        <v>37891.2474</v>
      </c>
      <c r="N21665">
        <v>8102.226</v>
      </c>
      <c r="O21665">
        <v>4807.3093</v>
      </c>
      <c r="P21665">
        <v>500</v>
      </c>
      <c r="Q21665">
        <f t="shared" si="338"/>
        <v>121438.635275</v>
      </c>
    </row>
    <row r="21666" ht="14.8" spans="1:17">
      <c r="A21666" s="1">
        <v>21664</v>
      </c>
      <c r="B21666">
        <v>164</v>
      </c>
      <c r="C21666">
        <v>89</v>
      </c>
      <c r="D21666">
        <v>9</v>
      </c>
      <c r="E21666">
        <v>165</v>
      </c>
      <c r="F21666">
        <v>0</v>
      </c>
      <c r="G21666">
        <v>8</v>
      </c>
      <c r="H21666">
        <v>2</v>
      </c>
      <c r="I21666">
        <v>2</v>
      </c>
      <c r="J21666">
        <v>2</v>
      </c>
      <c r="K21666">
        <v>0</v>
      </c>
      <c r="L21666">
        <v>1</v>
      </c>
      <c r="M21666">
        <v>38417.8072</v>
      </c>
      <c r="N21666">
        <v>8215.752</v>
      </c>
      <c r="O21666">
        <v>4872.5458</v>
      </c>
      <c r="P21666">
        <v>500</v>
      </c>
      <c r="Q21666">
        <f t="shared" si="338"/>
        <v>123123.63435</v>
      </c>
    </row>
    <row r="21667" ht="14.8" spans="1:17">
      <c r="A21667" s="1">
        <v>21665</v>
      </c>
      <c r="B21667">
        <v>165</v>
      </c>
      <c r="C21667">
        <v>89</v>
      </c>
      <c r="D21667">
        <v>9</v>
      </c>
      <c r="E21667">
        <v>166</v>
      </c>
      <c r="F21667">
        <v>0</v>
      </c>
      <c r="G21667">
        <v>8</v>
      </c>
      <c r="H21667">
        <v>2</v>
      </c>
      <c r="I21667">
        <v>3</v>
      </c>
      <c r="J21667">
        <v>2</v>
      </c>
      <c r="K21667">
        <v>0</v>
      </c>
      <c r="L21667">
        <v>1</v>
      </c>
      <c r="M21667">
        <v>38953.8375</v>
      </c>
      <c r="N21667">
        <v>8329.278</v>
      </c>
      <c r="O21667">
        <v>4937.7823</v>
      </c>
      <c r="P21667">
        <v>500</v>
      </c>
      <c r="Q21667">
        <f t="shared" si="338"/>
        <v>124818.103925</v>
      </c>
    </row>
    <row r="21668" ht="14.8" spans="1:17">
      <c r="A21668" s="1">
        <v>21666</v>
      </c>
      <c r="B21668">
        <v>166</v>
      </c>
      <c r="C21668">
        <v>89</v>
      </c>
      <c r="D21668">
        <v>9</v>
      </c>
      <c r="E21668">
        <v>167</v>
      </c>
      <c r="F21668">
        <v>0</v>
      </c>
      <c r="G21668">
        <v>8</v>
      </c>
      <c r="H21668">
        <v>2</v>
      </c>
      <c r="I21668">
        <v>3</v>
      </c>
      <c r="J21668">
        <v>3</v>
      </c>
      <c r="K21668">
        <v>0</v>
      </c>
      <c r="L21668">
        <v>1</v>
      </c>
      <c r="M21668">
        <v>39497.4442</v>
      </c>
      <c r="N21668">
        <v>8447.088</v>
      </c>
      <c r="O21668">
        <v>5003.0188</v>
      </c>
      <c r="P21668">
        <v>500</v>
      </c>
      <c r="Q21668">
        <f t="shared" si="338"/>
        <v>126549.7095</v>
      </c>
    </row>
    <row r="21669" ht="14.8" spans="1:17">
      <c r="A21669" s="1">
        <v>21667</v>
      </c>
      <c r="B21669">
        <v>167</v>
      </c>
      <c r="C21669">
        <v>89</v>
      </c>
      <c r="D21669">
        <v>9</v>
      </c>
      <c r="E21669">
        <v>168</v>
      </c>
      <c r="F21669">
        <v>0</v>
      </c>
      <c r="G21669">
        <v>8</v>
      </c>
      <c r="H21669">
        <v>2</v>
      </c>
      <c r="I21669">
        <v>3</v>
      </c>
      <c r="J21669">
        <v>3</v>
      </c>
      <c r="K21669">
        <v>0</v>
      </c>
      <c r="L21669">
        <v>1</v>
      </c>
      <c r="M21669">
        <v>40052.4155</v>
      </c>
      <c r="N21669">
        <v>8564.898</v>
      </c>
      <c r="O21669">
        <v>5072.6044</v>
      </c>
      <c r="P21669">
        <v>500</v>
      </c>
      <c r="Q21669">
        <f t="shared" si="338"/>
        <v>128317.687</v>
      </c>
    </row>
    <row r="21670" ht="14.8" spans="1:17">
      <c r="A21670" s="1">
        <v>21668</v>
      </c>
      <c r="B21670">
        <v>168</v>
      </c>
      <c r="C21670">
        <v>89</v>
      </c>
      <c r="D21670">
        <v>9</v>
      </c>
      <c r="E21670">
        <v>169</v>
      </c>
      <c r="F21670">
        <v>0</v>
      </c>
      <c r="G21670">
        <v>8</v>
      </c>
      <c r="H21670">
        <v>2</v>
      </c>
      <c r="I21670">
        <v>3</v>
      </c>
      <c r="J21670">
        <v>3</v>
      </c>
      <c r="K21670">
        <v>0</v>
      </c>
      <c r="L21670">
        <v>1</v>
      </c>
      <c r="M21670">
        <v>40614.9632</v>
      </c>
      <c r="N21670">
        <v>8684.85</v>
      </c>
      <c r="O21670">
        <v>5142.19</v>
      </c>
      <c r="P21670">
        <v>500</v>
      </c>
      <c r="Q21670">
        <f t="shared" si="338"/>
        <v>130108.0207</v>
      </c>
    </row>
    <row r="21671" ht="14.8" spans="1:17">
      <c r="A21671" s="1">
        <v>21669</v>
      </c>
      <c r="B21671">
        <v>169</v>
      </c>
      <c r="C21671">
        <v>89</v>
      </c>
      <c r="D21671">
        <v>9</v>
      </c>
      <c r="E21671">
        <v>170</v>
      </c>
      <c r="F21671">
        <v>0</v>
      </c>
      <c r="G21671">
        <v>8</v>
      </c>
      <c r="H21671">
        <v>2</v>
      </c>
      <c r="I21671">
        <v>3</v>
      </c>
      <c r="J21671">
        <v>4</v>
      </c>
      <c r="K21671">
        <v>0</v>
      </c>
      <c r="L21671">
        <v>1</v>
      </c>
      <c r="M21671">
        <v>41186.9814</v>
      </c>
      <c r="N21671">
        <v>8809.086</v>
      </c>
      <c r="O21671">
        <v>5211.7756</v>
      </c>
      <c r="P21671">
        <v>500</v>
      </c>
      <c r="Q21671">
        <f t="shared" si="338"/>
        <v>131937.3845</v>
      </c>
    </row>
    <row r="21672" ht="14.8" spans="1:17">
      <c r="A21672" s="1">
        <v>21670</v>
      </c>
      <c r="B21672">
        <v>170</v>
      </c>
      <c r="C21672">
        <v>89</v>
      </c>
      <c r="D21672">
        <v>10</v>
      </c>
      <c r="E21672">
        <v>171</v>
      </c>
      <c r="F21672">
        <v>0</v>
      </c>
      <c r="G21672">
        <v>8</v>
      </c>
      <c r="H21672">
        <v>2</v>
      </c>
      <c r="I21672">
        <v>4</v>
      </c>
      <c r="J21672">
        <v>4</v>
      </c>
      <c r="K21672">
        <v>0</v>
      </c>
      <c r="L21672">
        <v>1</v>
      </c>
      <c r="M21672">
        <v>45570.4618</v>
      </c>
      <c r="N21672">
        <v>9453.0736</v>
      </c>
      <c r="O21672">
        <v>6198.6351</v>
      </c>
      <c r="P21672">
        <v>500</v>
      </c>
      <c r="Q21672">
        <f t="shared" si="338"/>
        <v>146438.821465</v>
      </c>
    </row>
    <row r="21673" ht="14.8" spans="1:17">
      <c r="A21673" s="1">
        <v>21671</v>
      </c>
      <c r="B21673">
        <v>171</v>
      </c>
      <c r="C21673">
        <v>89</v>
      </c>
      <c r="D21673">
        <v>10</v>
      </c>
      <c r="E21673">
        <v>172</v>
      </c>
      <c r="F21673">
        <v>0</v>
      </c>
      <c r="G21673">
        <v>8</v>
      </c>
      <c r="H21673">
        <v>2</v>
      </c>
      <c r="I21673">
        <v>4</v>
      </c>
      <c r="J21673">
        <v>4</v>
      </c>
      <c r="K21673">
        <v>0</v>
      </c>
      <c r="L21673">
        <v>1</v>
      </c>
      <c r="M21673">
        <v>46225.8212</v>
      </c>
      <c r="N21673">
        <v>9588.16</v>
      </c>
      <c r="O21673">
        <v>6287.965</v>
      </c>
      <c r="P21673">
        <v>500</v>
      </c>
      <c r="Q21673">
        <f t="shared" si="338"/>
        <v>148539.92395</v>
      </c>
    </row>
    <row r="21674" ht="14.8" spans="1:17">
      <c r="A21674" s="1">
        <v>21672</v>
      </c>
      <c r="B21674">
        <v>172</v>
      </c>
      <c r="C21674">
        <v>89</v>
      </c>
      <c r="D21674">
        <v>10</v>
      </c>
      <c r="E21674">
        <v>173</v>
      </c>
      <c r="F21674">
        <v>0</v>
      </c>
      <c r="G21674">
        <v>8</v>
      </c>
      <c r="H21674">
        <v>2</v>
      </c>
      <c r="I21674">
        <v>4</v>
      </c>
      <c r="J21674">
        <v>5</v>
      </c>
      <c r="K21674">
        <v>0</v>
      </c>
      <c r="L21674">
        <v>1</v>
      </c>
      <c r="M21674">
        <v>46891.6496</v>
      </c>
      <c r="N21674">
        <v>9725.536</v>
      </c>
      <c r="O21674">
        <v>6377.2949</v>
      </c>
      <c r="P21674">
        <v>500</v>
      </c>
      <c r="Q21674">
        <f t="shared" si="338"/>
        <v>150667.293675</v>
      </c>
    </row>
    <row r="21675" ht="14.8" spans="1:17">
      <c r="A21675" s="1">
        <v>21673</v>
      </c>
      <c r="B21675">
        <v>173</v>
      </c>
      <c r="C21675">
        <v>89</v>
      </c>
      <c r="D21675">
        <v>10</v>
      </c>
      <c r="E21675">
        <v>174</v>
      </c>
      <c r="F21675">
        <v>0</v>
      </c>
      <c r="G21675">
        <v>8</v>
      </c>
      <c r="H21675">
        <v>2</v>
      </c>
      <c r="I21675">
        <v>4</v>
      </c>
      <c r="J21675">
        <v>5</v>
      </c>
      <c r="K21675">
        <v>0</v>
      </c>
      <c r="L21675">
        <v>1</v>
      </c>
      <c r="M21675">
        <v>47567.947</v>
      </c>
      <c r="N21675">
        <v>9867.4912</v>
      </c>
      <c r="O21675">
        <v>6466.6248</v>
      </c>
      <c r="P21675">
        <v>500</v>
      </c>
      <c r="Q21675">
        <f t="shared" si="338"/>
        <v>152836.72888</v>
      </c>
    </row>
    <row r="21676" ht="14.8" spans="1:17">
      <c r="A21676" s="1">
        <v>21674</v>
      </c>
      <c r="B21676">
        <v>174</v>
      </c>
      <c r="C21676">
        <v>89</v>
      </c>
      <c r="D21676">
        <v>10</v>
      </c>
      <c r="E21676">
        <v>175</v>
      </c>
      <c r="F21676">
        <v>0</v>
      </c>
      <c r="G21676">
        <v>8</v>
      </c>
      <c r="H21676">
        <v>2</v>
      </c>
      <c r="I21676">
        <v>4</v>
      </c>
      <c r="J21676">
        <v>5</v>
      </c>
      <c r="K21676">
        <v>0</v>
      </c>
      <c r="L21676">
        <v>1</v>
      </c>
      <c r="M21676">
        <v>48256.8072</v>
      </c>
      <c r="N21676">
        <v>10009.4464</v>
      </c>
      <c r="O21676">
        <v>6561.2094</v>
      </c>
      <c r="P21676">
        <v>500</v>
      </c>
      <c r="Q21676">
        <f t="shared" si="338"/>
        <v>155048.94141</v>
      </c>
    </row>
    <row r="21677" ht="14.8" spans="1:17">
      <c r="A21677" s="1">
        <v>21675</v>
      </c>
      <c r="B21677">
        <v>175</v>
      </c>
      <c r="C21677">
        <v>89</v>
      </c>
      <c r="D21677">
        <v>10</v>
      </c>
      <c r="E21677">
        <v>176</v>
      </c>
      <c r="F21677">
        <v>0</v>
      </c>
      <c r="G21677">
        <v>8</v>
      </c>
      <c r="H21677">
        <v>2</v>
      </c>
      <c r="I21677">
        <v>5</v>
      </c>
      <c r="J21677">
        <v>6</v>
      </c>
      <c r="K21677">
        <v>1</v>
      </c>
      <c r="L21677">
        <v>1</v>
      </c>
      <c r="M21677">
        <v>48958.2302</v>
      </c>
      <c r="N21677">
        <v>10153.6912</v>
      </c>
      <c r="O21677">
        <v>6655.794</v>
      </c>
      <c r="P21677">
        <v>500</v>
      </c>
      <c r="Q21677">
        <f t="shared" si="338"/>
        <v>157289.51498</v>
      </c>
    </row>
    <row r="21678" ht="14.8" spans="1:17">
      <c r="A21678" s="1">
        <v>21676</v>
      </c>
      <c r="B21678">
        <v>176</v>
      </c>
      <c r="C21678">
        <v>89</v>
      </c>
      <c r="D21678">
        <v>10</v>
      </c>
      <c r="E21678">
        <v>177</v>
      </c>
      <c r="F21678">
        <v>0</v>
      </c>
      <c r="G21678">
        <v>8</v>
      </c>
      <c r="H21678">
        <v>2</v>
      </c>
      <c r="I21678">
        <v>5</v>
      </c>
      <c r="J21678">
        <v>6</v>
      </c>
      <c r="K21678">
        <v>1</v>
      </c>
      <c r="L21678">
        <v>1</v>
      </c>
      <c r="M21678">
        <v>49670.1222</v>
      </c>
      <c r="N21678">
        <v>10302.5152</v>
      </c>
      <c r="O21678">
        <v>6750.3786</v>
      </c>
      <c r="P21678">
        <v>500</v>
      </c>
      <c r="Q21678">
        <f t="shared" si="338"/>
        <v>159572.15403</v>
      </c>
    </row>
    <row r="21679" ht="14.8" spans="1:17">
      <c r="A21679" s="1">
        <v>21677</v>
      </c>
      <c r="B21679">
        <v>177</v>
      </c>
      <c r="C21679">
        <v>89</v>
      </c>
      <c r="D21679">
        <v>10</v>
      </c>
      <c r="E21679">
        <v>178</v>
      </c>
      <c r="F21679">
        <v>0</v>
      </c>
      <c r="G21679">
        <v>8</v>
      </c>
      <c r="H21679">
        <v>2</v>
      </c>
      <c r="I21679">
        <v>5</v>
      </c>
      <c r="J21679">
        <v>6</v>
      </c>
      <c r="K21679">
        <v>1</v>
      </c>
      <c r="L21679">
        <v>1</v>
      </c>
      <c r="M21679">
        <v>50394.577</v>
      </c>
      <c r="N21679">
        <v>10453.6288</v>
      </c>
      <c r="O21679">
        <v>6850.2179</v>
      </c>
      <c r="P21679">
        <v>500</v>
      </c>
      <c r="Q21679">
        <f t="shared" si="338"/>
        <v>161913.368645</v>
      </c>
    </row>
    <row r="21680" ht="14.8" spans="1:17">
      <c r="A21680" s="1">
        <v>21678</v>
      </c>
      <c r="B21680">
        <v>178</v>
      </c>
      <c r="C21680">
        <v>89</v>
      </c>
      <c r="D21680">
        <v>10</v>
      </c>
      <c r="E21680">
        <v>179</v>
      </c>
      <c r="F21680">
        <v>0</v>
      </c>
      <c r="G21680">
        <v>8</v>
      </c>
      <c r="H21680">
        <v>2</v>
      </c>
      <c r="I21680">
        <v>5</v>
      </c>
      <c r="J21680">
        <v>7</v>
      </c>
      <c r="K21680">
        <v>1</v>
      </c>
      <c r="L21680">
        <v>1</v>
      </c>
      <c r="M21680">
        <v>51131.5946</v>
      </c>
      <c r="N21680">
        <v>10604.7424</v>
      </c>
      <c r="O21680">
        <v>6950.0572</v>
      </c>
      <c r="P21680">
        <v>500</v>
      </c>
      <c r="Q21680">
        <f t="shared" si="338"/>
        <v>164267.14606</v>
      </c>
    </row>
    <row r="21681" ht="14.8" spans="1:17">
      <c r="A21681" s="1">
        <v>21679</v>
      </c>
      <c r="B21681">
        <v>179</v>
      </c>
      <c r="C21681">
        <v>89</v>
      </c>
      <c r="D21681">
        <v>10</v>
      </c>
      <c r="E21681">
        <v>180</v>
      </c>
      <c r="F21681">
        <v>0</v>
      </c>
      <c r="G21681">
        <v>8</v>
      </c>
      <c r="H21681">
        <v>2</v>
      </c>
      <c r="I21681">
        <v>5</v>
      </c>
      <c r="J21681">
        <v>7</v>
      </c>
      <c r="K21681">
        <v>2</v>
      </c>
      <c r="L21681">
        <v>2</v>
      </c>
      <c r="M21681">
        <v>51879.0812</v>
      </c>
      <c r="N21681">
        <v>10760.4352</v>
      </c>
      <c r="O21681">
        <v>7049.8965</v>
      </c>
      <c r="P21681">
        <v>500</v>
      </c>
      <c r="Q21681">
        <f t="shared" si="338"/>
        <v>166662.988955</v>
      </c>
    </row>
    <row r="21682" ht="14.8" spans="1:17">
      <c r="A21682" s="1">
        <v>21680</v>
      </c>
      <c r="B21682">
        <v>180</v>
      </c>
      <c r="C21682">
        <v>89</v>
      </c>
      <c r="D21682">
        <v>10</v>
      </c>
      <c r="E21682">
        <v>181</v>
      </c>
      <c r="F21682">
        <v>0</v>
      </c>
      <c r="G21682">
        <v>9</v>
      </c>
      <c r="H21682">
        <v>3</v>
      </c>
      <c r="I21682">
        <v>6</v>
      </c>
      <c r="J21682">
        <v>7</v>
      </c>
      <c r="K21682">
        <v>2</v>
      </c>
      <c r="L21682">
        <v>2</v>
      </c>
      <c r="M21682">
        <v>55281.2244</v>
      </c>
      <c r="N21682">
        <v>11448.4176</v>
      </c>
      <c r="O21682">
        <v>7573.7358</v>
      </c>
      <c r="P21682">
        <v>500</v>
      </c>
      <c r="Q21682">
        <f t="shared" si="338"/>
        <v>177824.28669</v>
      </c>
    </row>
    <row r="21683" ht="14.8" spans="1:17">
      <c r="A21683" s="1">
        <v>21681</v>
      </c>
      <c r="B21683">
        <v>181</v>
      </c>
      <c r="C21683">
        <v>89</v>
      </c>
      <c r="D21683">
        <v>10</v>
      </c>
      <c r="E21683">
        <v>182</v>
      </c>
      <c r="F21683">
        <v>0</v>
      </c>
      <c r="G21683">
        <v>9</v>
      </c>
      <c r="H21683">
        <v>3</v>
      </c>
      <c r="I21683">
        <v>6</v>
      </c>
      <c r="J21683">
        <v>8</v>
      </c>
      <c r="K21683">
        <v>2</v>
      </c>
      <c r="L21683">
        <v>2</v>
      </c>
      <c r="M21683">
        <v>56055.9304</v>
      </c>
      <c r="N21683">
        <v>11608.6896</v>
      </c>
      <c r="O21683">
        <v>7678.8298</v>
      </c>
      <c r="P21683">
        <v>500</v>
      </c>
      <c r="Q21683">
        <f t="shared" si="338"/>
        <v>180309.15999</v>
      </c>
    </row>
    <row r="21684" ht="14.8" spans="1:17">
      <c r="A21684" s="1">
        <v>21682</v>
      </c>
      <c r="B21684">
        <v>182</v>
      </c>
      <c r="C21684">
        <v>89</v>
      </c>
      <c r="D21684">
        <v>10</v>
      </c>
      <c r="E21684">
        <v>183</v>
      </c>
      <c r="F21684">
        <v>0</v>
      </c>
      <c r="G21684">
        <v>9</v>
      </c>
      <c r="H21684">
        <v>3</v>
      </c>
      <c r="I21684">
        <v>6</v>
      </c>
      <c r="J21684">
        <v>8</v>
      </c>
      <c r="K21684">
        <v>2</v>
      </c>
      <c r="L21684">
        <v>2</v>
      </c>
      <c r="M21684">
        <v>56845.293</v>
      </c>
      <c r="N21684">
        <v>11771.2512</v>
      </c>
      <c r="O21684">
        <v>7783.9238</v>
      </c>
      <c r="P21684">
        <v>500</v>
      </c>
      <c r="Q21684">
        <f t="shared" si="338"/>
        <v>182824.48813</v>
      </c>
    </row>
    <row r="21685" ht="14.8" spans="1:17">
      <c r="A21685" s="1">
        <v>21683</v>
      </c>
      <c r="B21685">
        <v>183</v>
      </c>
      <c r="C21685">
        <v>89</v>
      </c>
      <c r="D21685">
        <v>10</v>
      </c>
      <c r="E21685">
        <v>184</v>
      </c>
      <c r="F21685">
        <v>0</v>
      </c>
      <c r="G21685">
        <v>9</v>
      </c>
      <c r="H21685">
        <v>3</v>
      </c>
      <c r="I21685">
        <v>6</v>
      </c>
      <c r="J21685">
        <v>8</v>
      </c>
      <c r="K21685">
        <v>3</v>
      </c>
      <c r="L21685">
        <v>2</v>
      </c>
      <c r="M21685">
        <v>57647.2184</v>
      </c>
      <c r="N21685">
        <v>11938.392</v>
      </c>
      <c r="O21685">
        <v>7894.2725</v>
      </c>
      <c r="P21685">
        <v>500</v>
      </c>
      <c r="Q21685">
        <f t="shared" si="338"/>
        <v>185414.190075</v>
      </c>
    </row>
    <row r="21686" ht="14.8" spans="1:17">
      <c r="A21686" s="1">
        <v>21684</v>
      </c>
      <c r="B21686">
        <v>184</v>
      </c>
      <c r="C21686">
        <v>89</v>
      </c>
      <c r="D21686">
        <v>10</v>
      </c>
      <c r="E21686">
        <v>185</v>
      </c>
      <c r="F21686">
        <v>0</v>
      </c>
      <c r="G21686">
        <v>9</v>
      </c>
      <c r="H21686">
        <v>3</v>
      </c>
      <c r="I21686">
        <v>6</v>
      </c>
      <c r="J21686">
        <v>9</v>
      </c>
      <c r="K21686">
        <v>3</v>
      </c>
      <c r="L21686">
        <v>2</v>
      </c>
      <c r="M21686">
        <v>58461.7066</v>
      </c>
      <c r="N21686">
        <v>12107.8224</v>
      </c>
      <c r="O21686">
        <v>8004.6212</v>
      </c>
      <c r="P21686">
        <v>500</v>
      </c>
      <c r="Q21686">
        <f t="shared" si="338"/>
        <v>188032.25306</v>
      </c>
    </row>
    <row r="21687" ht="14.8" spans="1:17">
      <c r="A21687" s="1">
        <v>21685</v>
      </c>
      <c r="B21687">
        <v>185</v>
      </c>
      <c r="C21687">
        <v>89</v>
      </c>
      <c r="D21687">
        <v>10</v>
      </c>
      <c r="E21687">
        <v>186</v>
      </c>
      <c r="F21687">
        <v>0</v>
      </c>
      <c r="G21687">
        <v>9</v>
      </c>
      <c r="H21687">
        <v>3</v>
      </c>
      <c r="I21687">
        <v>7</v>
      </c>
      <c r="J21687">
        <v>9</v>
      </c>
      <c r="K21687">
        <v>3</v>
      </c>
      <c r="L21687">
        <v>2</v>
      </c>
      <c r="M21687">
        <v>59290.8514</v>
      </c>
      <c r="N21687">
        <v>12279.5424</v>
      </c>
      <c r="O21687">
        <v>8114.9699</v>
      </c>
      <c r="P21687">
        <v>500</v>
      </c>
      <c r="Q21687">
        <f t="shared" si="338"/>
        <v>190680.770885</v>
      </c>
    </row>
    <row r="21688" ht="14.8" spans="1:17">
      <c r="A21688" s="1">
        <v>21686</v>
      </c>
      <c r="B21688">
        <v>186</v>
      </c>
      <c r="C21688">
        <v>89</v>
      </c>
      <c r="D21688">
        <v>10</v>
      </c>
      <c r="E21688">
        <v>187</v>
      </c>
      <c r="F21688">
        <v>0</v>
      </c>
      <c r="G21688">
        <v>9</v>
      </c>
      <c r="H21688">
        <v>3</v>
      </c>
      <c r="I21688">
        <v>7</v>
      </c>
      <c r="J21688">
        <v>9</v>
      </c>
      <c r="K21688">
        <v>3</v>
      </c>
      <c r="L21688">
        <v>2</v>
      </c>
      <c r="M21688">
        <v>60132.559</v>
      </c>
      <c r="N21688">
        <v>12453.552</v>
      </c>
      <c r="O21688">
        <v>8230.5733</v>
      </c>
      <c r="P21688">
        <v>500</v>
      </c>
      <c r="Q21688">
        <f t="shared" si="338"/>
        <v>193387.864275</v>
      </c>
    </row>
    <row r="21689" ht="14.8" spans="1:17">
      <c r="A21689" s="1">
        <v>21687</v>
      </c>
      <c r="B21689">
        <v>187</v>
      </c>
      <c r="C21689">
        <v>89</v>
      </c>
      <c r="D21689">
        <v>10</v>
      </c>
      <c r="E21689">
        <v>188</v>
      </c>
      <c r="F21689">
        <v>0</v>
      </c>
      <c r="G21689">
        <v>9</v>
      </c>
      <c r="H21689">
        <v>3</v>
      </c>
      <c r="I21689">
        <v>7</v>
      </c>
      <c r="J21689">
        <v>10</v>
      </c>
      <c r="K21689">
        <v>4</v>
      </c>
      <c r="L21689">
        <v>2</v>
      </c>
      <c r="M21689">
        <v>60991.017</v>
      </c>
      <c r="N21689">
        <v>12632.1408</v>
      </c>
      <c r="O21689">
        <v>8346.1767</v>
      </c>
      <c r="P21689">
        <v>500</v>
      </c>
      <c r="Q21689">
        <f t="shared" si="338"/>
        <v>196143.304545</v>
      </c>
    </row>
    <row r="21690" ht="14.8" spans="1:17">
      <c r="A21690" s="1">
        <v>21688</v>
      </c>
      <c r="B21690">
        <v>188</v>
      </c>
      <c r="C21690">
        <v>89</v>
      </c>
      <c r="D21690">
        <v>10</v>
      </c>
      <c r="E21690">
        <v>189</v>
      </c>
      <c r="F21690">
        <v>0</v>
      </c>
      <c r="G21690">
        <v>9</v>
      </c>
      <c r="H21690">
        <v>3</v>
      </c>
      <c r="I21690">
        <v>7</v>
      </c>
      <c r="J21690">
        <v>10</v>
      </c>
      <c r="K21690">
        <v>4</v>
      </c>
      <c r="L21690">
        <v>2</v>
      </c>
      <c r="M21690">
        <v>61862.0378</v>
      </c>
      <c r="N21690">
        <v>12813.0192</v>
      </c>
      <c r="O21690">
        <v>8461.7801</v>
      </c>
      <c r="P21690">
        <v>500</v>
      </c>
      <c r="Q21690">
        <f t="shared" si="338"/>
        <v>198927.105855</v>
      </c>
    </row>
    <row r="21691" ht="14.8" spans="1:17">
      <c r="A21691" s="1">
        <v>21689</v>
      </c>
      <c r="B21691">
        <v>189</v>
      </c>
      <c r="C21691">
        <v>89</v>
      </c>
      <c r="D21691">
        <v>10</v>
      </c>
      <c r="E21691">
        <v>190</v>
      </c>
      <c r="F21691">
        <v>0</v>
      </c>
      <c r="G21691">
        <v>9</v>
      </c>
      <c r="H21691">
        <v>3</v>
      </c>
      <c r="I21691">
        <v>7</v>
      </c>
      <c r="J21691">
        <v>10</v>
      </c>
      <c r="K21691">
        <v>4</v>
      </c>
      <c r="L21691">
        <v>2</v>
      </c>
      <c r="M21691">
        <v>62749.809</v>
      </c>
      <c r="N21691">
        <v>12996.1872</v>
      </c>
      <c r="O21691">
        <v>8582.6382</v>
      </c>
      <c r="P21691">
        <v>500</v>
      </c>
      <c r="Q21691">
        <f t="shared" si="338"/>
        <v>201773.67033</v>
      </c>
    </row>
    <row r="21692" ht="14.8" spans="1:17">
      <c r="A21692" s="1">
        <v>21690</v>
      </c>
      <c r="B21692">
        <v>190</v>
      </c>
      <c r="C21692">
        <v>89</v>
      </c>
      <c r="D21692">
        <v>10</v>
      </c>
      <c r="E21692">
        <v>191</v>
      </c>
      <c r="F21692">
        <v>0</v>
      </c>
      <c r="G21692">
        <v>9</v>
      </c>
      <c r="H21692">
        <v>3</v>
      </c>
      <c r="I21692">
        <v>8</v>
      </c>
      <c r="J21692">
        <v>11</v>
      </c>
      <c r="K21692">
        <v>4</v>
      </c>
      <c r="L21692">
        <v>2</v>
      </c>
      <c r="M21692">
        <v>63650.143</v>
      </c>
      <c r="N21692">
        <v>13183.9344</v>
      </c>
      <c r="O21692">
        <v>8703.4963</v>
      </c>
      <c r="P21692">
        <v>500</v>
      </c>
      <c r="Q21692">
        <f t="shared" si="338"/>
        <v>204664.394085</v>
      </c>
    </row>
    <row r="21693" ht="14.8" spans="1:17">
      <c r="A21693" s="1">
        <v>21691</v>
      </c>
      <c r="B21693">
        <v>191</v>
      </c>
      <c r="C21693">
        <v>89</v>
      </c>
      <c r="D21693">
        <v>10</v>
      </c>
      <c r="E21693">
        <v>192</v>
      </c>
      <c r="F21693">
        <v>0</v>
      </c>
      <c r="G21693">
        <v>9</v>
      </c>
      <c r="H21693">
        <v>3</v>
      </c>
      <c r="I21693">
        <v>8</v>
      </c>
      <c r="J21693">
        <v>11</v>
      </c>
      <c r="K21693">
        <v>5</v>
      </c>
      <c r="L21693">
        <v>2</v>
      </c>
      <c r="M21693">
        <v>64567.2274</v>
      </c>
      <c r="N21693">
        <v>13373.9712</v>
      </c>
      <c r="O21693">
        <v>8829.6091</v>
      </c>
      <c r="P21693">
        <v>500</v>
      </c>
      <c r="Q21693">
        <f t="shared" si="338"/>
        <v>207617.881005</v>
      </c>
    </row>
    <row r="21694" ht="14.8" spans="1:17">
      <c r="A21694" s="1">
        <v>21692</v>
      </c>
      <c r="B21694">
        <v>192</v>
      </c>
      <c r="C21694">
        <v>89</v>
      </c>
      <c r="D21694">
        <v>10</v>
      </c>
      <c r="E21694">
        <v>193</v>
      </c>
      <c r="F21694">
        <v>0</v>
      </c>
      <c r="G21694">
        <v>9</v>
      </c>
      <c r="H21694">
        <v>3</v>
      </c>
      <c r="I21694">
        <v>8</v>
      </c>
      <c r="J21694">
        <v>11</v>
      </c>
      <c r="K21694">
        <v>5</v>
      </c>
      <c r="L21694">
        <v>2</v>
      </c>
      <c r="M21694">
        <v>65501.0622</v>
      </c>
      <c r="N21694">
        <v>13566.2976</v>
      </c>
      <c r="O21694">
        <v>8955.7219</v>
      </c>
      <c r="P21694">
        <v>500</v>
      </c>
      <c r="Q21694">
        <f t="shared" si="338"/>
        <v>210603.916565</v>
      </c>
    </row>
    <row r="21695" ht="14.8" spans="1:17">
      <c r="A21695" s="1">
        <v>21693</v>
      </c>
      <c r="B21695">
        <v>193</v>
      </c>
      <c r="C21695">
        <v>89</v>
      </c>
      <c r="D21695">
        <v>10</v>
      </c>
      <c r="E21695">
        <v>194</v>
      </c>
      <c r="F21695">
        <v>0</v>
      </c>
      <c r="G21695">
        <v>9</v>
      </c>
      <c r="H21695">
        <v>3</v>
      </c>
      <c r="I21695">
        <v>8</v>
      </c>
      <c r="J21695">
        <v>12</v>
      </c>
      <c r="K21695">
        <v>5</v>
      </c>
      <c r="L21695">
        <v>2</v>
      </c>
      <c r="M21695">
        <v>66449.5536</v>
      </c>
      <c r="N21695">
        <v>13763.2032</v>
      </c>
      <c r="O21695">
        <v>9081.8347</v>
      </c>
      <c r="P21695">
        <v>500</v>
      </c>
      <c r="Q21695">
        <f t="shared" si="338"/>
        <v>213636.205205</v>
      </c>
    </row>
    <row r="21696" ht="14.8" spans="1:17">
      <c r="A21696" s="1">
        <v>21694</v>
      </c>
      <c r="B21696">
        <v>194</v>
      </c>
      <c r="C21696">
        <v>89</v>
      </c>
      <c r="D21696">
        <v>10</v>
      </c>
      <c r="E21696">
        <v>195</v>
      </c>
      <c r="F21696">
        <v>0</v>
      </c>
      <c r="G21696">
        <v>9</v>
      </c>
      <c r="H21696">
        <v>3</v>
      </c>
      <c r="I21696">
        <v>8</v>
      </c>
      <c r="J21696">
        <v>12</v>
      </c>
      <c r="K21696">
        <v>5</v>
      </c>
      <c r="L21696">
        <v>2</v>
      </c>
      <c r="M21696">
        <v>67412.7016</v>
      </c>
      <c r="N21696">
        <v>13962.3984</v>
      </c>
      <c r="O21696">
        <v>9213.2022</v>
      </c>
      <c r="P21696">
        <v>500</v>
      </c>
      <c r="Q21696">
        <f t="shared" si="338"/>
        <v>216729.16321</v>
      </c>
    </row>
    <row r="21697" ht="14.8" spans="1:17">
      <c r="A21697" s="1">
        <v>21695</v>
      </c>
      <c r="B21697">
        <v>195</v>
      </c>
      <c r="C21697">
        <v>89</v>
      </c>
      <c r="D21697">
        <v>10</v>
      </c>
      <c r="E21697">
        <v>196</v>
      </c>
      <c r="F21697">
        <v>0</v>
      </c>
      <c r="G21697">
        <v>9</v>
      </c>
      <c r="H21697">
        <v>3</v>
      </c>
      <c r="I21697">
        <v>9</v>
      </c>
      <c r="J21697">
        <v>12</v>
      </c>
      <c r="K21697">
        <v>6</v>
      </c>
      <c r="L21697">
        <v>2</v>
      </c>
      <c r="M21697">
        <v>68394.6938</v>
      </c>
      <c r="N21697">
        <v>14166.1728</v>
      </c>
      <c r="O21697">
        <v>9344.5697</v>
      </c>
      <c r="P21697">
        <v>500</v>
      </c>
      <c r="Q21697">
        <f t="shared" si="338"/>
        <v>219872.561895</v>
      </c>
    </row>
    <row r="21698" ht="14.8" spans="1:17">
      <c r="A21698" s="1">
        <v>21696</v>
      </c>
      <c r="B21698">
        <v>196</v>
      </c>
      <c r="C21698">
        <v>89</v>
      </c>
      <c r="D21698">
        <v>10</v>
      </c>
      <c r="E21698">
        <v>197</v>
      </c>
      <c r="F21698">
        <v>0</v>
      </c>
      <c r="G21698">
        <v>9</v>
      </c>
      <c r="H21698">
        <v>3</v>
      </c>
      <c r="I21698">
        <v>9</v>
      </c>
      <c r="J21698">
        <v>13</v>
      </c>
      <c r="K21698">
        <v>6</v>
      </c>
      <c r="L21698">
        <v>2</v>
      </c>
      <c r="M21698">
        <v>69393.4364</v>
      </c>
      <c r="N21698">
        <v>14372.2368</v>
      </c>
      <c r="O21698">
        <v>9475.9372</v>
      </c>
      <c r="P21698">
        <v>500</v>
      </c>
      <c r="Q21698">
        <f t="shared" si="338"/>
        <v>223048.50922</v>
      </c>
    </row>
    <row r="21699" ht="14.8" spans="1:17">
      <c r="A21699" s="1">
        <v>21697</v>
      </c>
      <c r="B21699">
        <v>197</v>
      </c>
      <c r="C21699">
        <v>89</v>
      </c>
      <c r="D21699">
        <v>10</v>
      </c>
      <c r="E21699">
        <v>198</v>
      </c>
      <c r="F21699">
        <v>0</v>
      </c>
      <c r="G21699">
        <v>9</v>
      </c>
      <c r="H21699">
        <v>3</v>
      </c>
      <c r="I21699">
        <v>9</v>
      </c>
      <c r="J21699">
        <v>13</v>
      </c>
      <c r="K21699">
        <v>6</v>
      </c>
      <c r="L21699">
        <v>2</v>
      </c>
      <c r="M21699">
        <v>70406.8356</v>
      </c>
      <c r="N21699">
        <v>14582.88</v>
      </c>
      <c r="O21699">
        <v>9612.5594</v>
      </c>
      <c r="P21699">
        <v>500</v>
      </c>
      <c r="Q21699">
        <f t="shared" ref="Q21699:Q21762" si="339">SUMPRODUCT(M21699:O21699,$Q$1:$S$1)</f>
        <v>226300.92415</v>
      </c>
    </row>
    <row r="21700" ht="14.8" spans="1:17">
      <c r="A21700" s="1">
        <v>21698</v>
      </c>
      <c r="B21700">
        <v>198</v>
      </c>
      <c r="C21700">
        <v>89</v>
      </c>
      <c r="D21700">
        <v>10</v>
      </c>
      <c r="E21700">
        <v>199</v>
      </c>
      <c r="F21700">
        <v>0</v>
      </c>
      <c r="G21700">
        <v>9</v>
      </c>
      <c r="H21700">
        <v>3</v>
      </c>
      <c r="I21700">
        <v>9</v>
      </c>
      <c r="J21700">
        <v>13</v>
      </c>
      <c r="K21700">
        <v>6</v>
      </c>
      <c r="L21700">
        <v>2</v>
      </c>
      <c r="M21700">
        <v>71439.079</v>
      </c>
      <c r="N21700">
        <v>14798.1024</v>
      </c>
      <c r="O21700">
        <v>9754.4363</v>
      </c>
      <c r="P21700">
        <v>500</v>
      </c>
      <c r="Q21700">
        <f t="shared" si="339"/>
        <v>229633.994285</v>
      </c>
    </row>
    <row r="21701" ht="14.8" spans="1:17">
      <c r="A21701" s="1">
        <v>21699</v>
      </c>
      <c r="B21701">
        <v>199</v>
      </c>
      <c r="C21701">
        <v>89</v>
      </c>
      <c r="D21701">
        <v>10</v>
      </c>
      <c r="E21701">
        <v>200</v>
      </c>
      <c r="F21701">
        <v>0</v>
      </c>
      <c r="G21701">
        <v>9</v>
      </c>
      <c r="H21701">
        <v>3</v>
      </c>
      <c r="I21701">
        <v>9</v>
      </c>
      <c r="J21701">
        <v>14</v>
      </c>
      <c r="K21701">
        <v>7</v>
      </c>
      <c r="L21701">
        <v>3</v>
      </c>
      <c r="M21701">
        <v>72488.0728</v>
      </c>
      <c r="N21701">
        <v>15015.6144</v>
      </c>
      <c r="O21701">
        <v>9896.3132</v>
      </c>
      <c r="P21701">
        <v>500</v>
      </c>
      <c r="Q21701">
        <f t="shared" si="339"/>
        <v>232999.61306</v>
      </c>
    </row>
    <row r="21702" ht="14.8" spans="1:17">
      <c r="A21702" s="1">
        <v>21700</v>
      </c>
      <c r="B21702">
        <v>200</v>
      </c>
      <c r="C21702">
        <v>89</v>
      </c>
      <c r="D21702">
        <v>11</v>
      </c>
      <c r="E21702">
        <v>201</v>
      </c>
      <c r="F21702">
        <v>0</v>
      </c>
      <c r="G21702">
        <v>9</v>
      </c>
      <c r="H21702">
        <v>3</v>
      </c>
      <c r="I21702">
        <v>10</v>
      </c>
      <c r="J21702">
        <v>14</v>
      </c>
      <c r="K21702">
        <v>7</v>
      </c>
      <c r="L21702">
        <v>3</v>
      </c>
      <c r="M21702">
        <v>88945.3988</v>
      </c>
      <c r="N21702">
        <v>17842.6755</v>
      </c>
      <c r="O21702">
        <v>13362.6695</v>
      </c>
      <c r="P21702">
        <v>500</v>
      </c>
      <c r="Q21702">
        <f t="shared" si="339"/>
        <v>288895.209375</v>
      </c>
    </row>
    <row r="21703" ht="14.8" spans="1:17">
      <c r="A21703" s="1">
        <v>21701</v>
      </c>
      <c r="B21703">
        <v>201</v>
      </c>
      <c r="C21703">
        <v>89</v>
      </c>
      <c r="D21703">
        <v>11</v>
      </c>
      <c r="E21703">
        <v>202</v>
      </c>
      <c r="F21703">
        <v>0</v>
      </c>
      <c r="G21703">
        <v>9</v>
      </c>
      <c r="H21703">
        <v>3</v>
      </c>
      <c r="I21703">
        <v>10</v>
      </c>
      <c r="J21703">
        <v>14</v>
      </c>
      <c r="K21703">
        <v>7</v>
      </c>
      <c r="L21703">
        <v>3</v>
      </c>
      <c r="M21703">
        <v>90220.6112</v>
      </c>
      <c r="N21703">
        <v>18100.1052</v>
      </c>
      <c r="O21703">
        <v>13554.9315</v>
      </c>
      <c r="P21703">
        <v>500</v>
      </c>
      <c r="Q21703">
        <f t="shared" si="339"/>
        <v>293052.193205</v>
      </c>
    </row>
    <row r="21704" ht="14.8" spans="1:17">
      <c r="A21704" s="1">
        <v>21702</v>
      </c>
      <c r="B21704">
        <v>202</v>
      </c>
      <c r="C21704">
        <v>89</v>
      </c>
      <c r="D21704">
        <v>11</v>
      </c>
      <c r="E21704">
        <v>203</v>
      </c>
      <c r="F21704">
        <v>0</v>
      </c>
      <c r="G21704">
        <v>9</v>
      </c>
      <c r="H21704">
        <v>3</v>
      </c>
      <c r="I21704">
        <v>10</v>
      </c>
      <c r="J21704">
        <v>15</v>
      </c>
      <c r="K21704">
        <v>7</v>
      </c>
      <c r="L21704">
        <v>3</v>
      </c>
      <c r="M21704">
        <v>91520.4416</v>
      </c>
      <c r="N21704">
        <v>18357.5349</v>
      </c>
      <c r="O21704">
        <v>13747.1935</v>
      </c>
      <c r="P21704">
        <v>500</v>
      </c>
      <c r="Q21704">
        <f t="shared" si="339"/>
        <v>297233.795035</v>
      </c>
    </row>
    <row r="21705" ht="14.8" spans="1:17">
      <c r="A21705" s="1">
        <v>21703</v>
      </c>
      <c r="B21705">
        <v>203</v>
      </c>
      <c r="C21705">
        <v>89</v>
      </c>
      <c r="D21705">
        <v>11</v>
      </c>
      <c r="E21705">
        <v>204</v>
      </c>
      <c r="F21705">
        <v>0</v>
      </c>
      <c r="G21705">
        <v>9</v>
      </c>
      <c r="H21705">
        <v>3</v>
      </c>
      <c r="I21705">
        <v>10</v>
      </c>
      <c r="J21705">
        <v>15</v>
      </c>
      <c r="K21705">
        <v>8</v>
      </c>
      <c r="L21705">
        <v>3</v>
      </c>
      <c r="M21705">
        <v>92839.9664</v>
      </c>
      <c r="N21705">
        <v>18622.7655</v>
      </c>
      <c r="O21705">
        <v>13946.322</v>
      </c>
      <c r="P21705">
        <v>500</v>
      </c>
      <c r="Q21705">
        <f t="shared" si="339"/>
        <v>301528.39985</v>
      </c>
    </row>
    <row r="21706" ht="14.8" spans="1:17">
      <c r="A21706" s="1">
        <v>21704</v>
      </c>
      <c r="B21706">
        <v>204</v>
      </c>
      <c r="C21706">
        <v>89</v>
      </c>
      <c r="D21706">
        <v>11</v>
      </c>
      <c r="E21706">
        <v>205</v>
      </c>
      <c r="F21706">
        <v>0</v>
      </c>
      <c r="G21706">
        <v>9</v>
      </c>
      <c r="H21706">
        <v>3</v>
      </c>
      <c r="I21706">
        <v>10</v>
      </c>
      <c r="J21706">
        <v>15</v>
      </c>
      <c r="K21706">
        <v>8</v>
      </c>
      <c r="L21706">
        <v>3</v>
      </c>
      <c r="M21706">
        <v>94181.6474</v>
      </c>
      <c r="N21706">
        <v>18893.1967</v>
      </c>
      <c r="O21706">
        <v>14152.317</v>
      </c>
      <c r="P21706">
        <v>500</v>
      </c>
      <c r="Q21706">
        <f t="shared" si="339"/>
        <v>305920.52738</v>
      </c>
    </row>
    <row r="21707" ht="14.8" spans="1:17">
      <c r="A21707" s="1">
        <v>21705</v>
      </c>
      <c r="B21707">
        <v>205</v>
      </c>
      <c r="C21707">
        <v>89</v>
      </c>
      <c r="D21707">
        <v>11</v>
      </c>
      <c r="E21707">
        <v>206</v>
      </c>
      <c r="F21707">
        <v>0</v>
      </c>
      <c r="G21707">
        <v>9</v>
      </c>
      <c r="H21707">
        <v>3</v>
      </c>
      <c r="I21707">
        <v>11</v>
      </c>
      <c r="J21707">
        <v>16</v>
      </c>
      <c r="K21707">
        <v>8</v>
      </c>
      <c r="L21707">
        <v>3</v>
      </c>
      <c r="M21707">
        <v>95547.9464</v>
      </c>
      <c r="N21707">
        <v>19166.2282</v>
      </c>
      <c r="O21707">
        <v>14351.4455</v>
      </c>
      <c r="P21707">
        <v>500</v>
      </c>
      <c r="Q21707">
        <f t="shared" si="339"/>
        <v>310315.732605</v>
      </c>
    </row>
    <row r="21708" ht="14.8" spans="1:17">
      <c r="A21708" s="1">
        <v>21706</v>
      </c>
      <c r="B21708">
        <v>206</v>
      </c>
      <c r="C21708">
        <v>89</v>
      </c>
      <c r="D21708">
        <v>11</v>
      </c>
      <c r="E21708">
        <v>207</v>
      </c>
      <c r="F21708">
        <v>0</v>
      </c>
      <c r="G21708">
        <v>9</v>
      </c>
      <c r="H21708">
        <v>3</v>
      </c>
      <c r="I21708">
        <v>11</v>
      </c>
      <c r="J21708">
        <v>16</v>
      </c>
      <c r="K21708">
        <v>8</v>
      </c>
      <c r="L21708">
        <v>3</v>
      </c>
      <c r="M21708">
        <v>96936.4016</v>
      </c>
      <c r="N21708">
        <v>19444.4603</v>
      </c>
      <c r="O21708">
        <v>14564.307</v>
      </c>
      <c r="P21708">
        <v>500</v>
      </c>
      <c r="Q21708">
        <f t="shared" si="339"/>
        <v>314847.94292</v>
      </c>
    </row>
    <row r="21709" ht="14.8" spans="1:17">
      <c r="A21709" s="1">
        <v>21707</v>
      </c>
      <c r="B21709">
        <v>207</v>
      </c>
      <c r="C21709">
        <v>89</v>
      </c>
      <c r="D21709">
        <v>11</v>
      </c>
      <c r="E21709">
        <v>208</v>
      </c>
      <c r="F21709">
        <v>0</v>
      </c>
      <c r="G21709">
        <v>9</v>
      </c>
      <c r="H21709">
        <v>3</v>
      </c>
      <c r="I21709">
        <v>11</v>
      </c>
      <c r="J21709">
        <v>16</v>
      </c>
      <c r="K21709">
        <v>9</v>
      </c>
      <c r="L21709">
        <v>3</v>
      </c>
      <c r="M21709">
        <v>98347.013</v>
      </c>
      <c r="N21709">
        <v>19725.2927</v>
      </c>
      <c r="O21709">
        <v>14777.1685</v>
      </c>
      <c r="P21709">
        <v>500</v>
      </c>
      <c r="Q21709">
        <f t="shared" si="339"/>
        <v>319420.251505</v>
      </c>
    </row>
    <row r="21710" ht="14.8" spans="1:17">
      <c r="A21710" s="1">
        <v>21708</v>
      </c>
      <c r="B21710">
        <v>208</v>
      </c>
      <c r="C21710">
        <v>89</v>
      </c>
      <c r="D21710">
        <v>11</v>
      </c>
      <c r="E21710">
        <v>209</v>
      </c>
      <c r="F21710">
        <v>0</v>
      </c>
      <c r="G21710">
        <v>9</v>
      </c>
      <c r="H21710">
        <v>3</v>
      </c>
      <c r="I21710">
        <v>11</v>
      </c>
      <c r="J21710">
        <v>17</v>
      </c>
      <c r="K21710">
        <v>9</v>
      </c>
      <c r="L21710">
        <v>3</v>
      </c>
      <c r="M21710">
        <v>99784.7042</v>
      </c>
      <c r="N21710">
        <v>20013.926</v>
      </c>
      <c r="O21710">
        <v>14990.03</v>
      </c>
      <c r="P21710">
        <v>500</v>
      </c>
      <c r="Q21710">
        <f t="shared" si="339"/>
        <v>324073.4661</v>
      </c>
    </row>
    <row r="21711" ht="14.8" spans="1:17">
      <c r="A21711" s="1">
        <v>21709</v>
      </c>
      <c r="B21711">
        <v>209</v>
      </c>
      <c r="C21711">
        <v>89</v>
      </c>
      <c r="D21711">
        <v>11</v>
      </c>
      <c r="E21711">
        <v>210</v>
      </c>
      <c r="F21711">
        <v>0</v>
      </c>
      <c r="G21711">
        <v>9</v>
      </c>
      <c r="H21711">
        <v>3</v>
      </c>
      <c r="I21711">
        <v>11</v>
      </c>
      <c r="J21711">
        <v>17</v>
      </c>
      <c r="K21711">
        <v>9</v>
      </c>
      <c r="L21711">
        <v>3</v>
      </c>
      <c r="M21711">
        <v>101244.5516</v>
      </c>
      <c r="N21711">
        <v>20305.1596</v>
      </c>
      <c r="O21711">
        <v>15209.758</v>
      </c>
      <c r="P21711">
        <v>500</v>
      </c>
      <c r="Q21711">
        <f t="shared" si="339"/>
        <v>328806.26134</v>
      </c>
    </row>
    <row r="21712" ht="14.8" spans="1:17">
      <c r="A21712" s="1">
        <v>21710</v>
      </c>
      <c r="B21712">
        <v>210</v>
      </c>
      <c r="C21712">
        <v>89</v>
      </c>
      <c r="D21712">
        <v>11</v>
      </c>
      <c r="E21712">
        <v>211</v>
      </c>
      <c r="F21712">
        <v>0</v>
      </c>
      <c r="G21712">
        <v>9</v>
      </c>
      <c r="H21712">
        <v>3</v>
      </c>
      <c r="I21712">
        <v>12</v>
      </c>
      <c r="J21712">
        <v>17</v>
      </c>
      <c r="K21712">
        <v>9</v>
      </c>
      <c r="L21712">
        <v>3</v>
      </c>
      <c r="M21712">
        <v>102729.017</v>
      </c>
      <c r="N21712">
        <v>20604.1941</v>
      </c>
      <c r="O21712">
        <v>15429.486</v>
      </c>
      <c r="P21712">
        <v>500</v>
      </c>
      <c r="Q21712">
        <f t="shared" si="339"/>
        <v>333617.50079</v>
      </c>
    </row>
    <row r="21713" ht="14.8" spans="1:17">
      <c r="A21713" s="1">
        <v>21711</v>
      </c>
      <c r="B21713">
        <v>211</v>
      </c>
      <c r="C21713">
        <v>89</v>
      </c>
      <c r="D21713">
        <v>11</v>
      </c>
      <c r="E21713">
        <v>212</v>
      </c>
      <c r="F21713">
        <v>0</v>
      </c>
      <c r="G21713">
        <v>9</v>
      </c>
      <c r="H21713">
        <v>3</v>
      </c>
      <c r="I21713">
        <v>12</v>
      </c>
      <c r="J21713">
        <v>18</v>
      </c>
      <c r="K21713">
        <v>10</v>
      </c>
      <c r="L21713">
        <v>3</v>
      </c>
      <c r="M21713">
        <v>104240.5622</v>
      </c>
      <c r="N21713">
        <v>20905.8289</v>
      </c>
      <c r="O21713">
        <v>15656.0805</v>
      </c>
      <c r="P21713">
        <v>500</v>
      </c>
      <c r="Q21713">
        <f t="shared" si="339"/>
        <v>338513.244485</v>
      </c>
    </row>
    <row r="21714" ht="14.8" spans="1:17">
      <c r="A21714" s="1">
        <v>21712</v>
      </c>
      <c r="B21714">
        <v>212</v>
      </c>
      <c r="C21714">
        <v>89</v>
      </c>
      <c r="D21714">
        <v>11</v>
      </c>
      <c r="E21714">
        <v>213</v>
      </c>
      <c r="F21714">
        <v>0</v>
      </c>
      <c r="G21714">
        <v>9</v>
      </c>
      <c r="H21714">
        <v>3</v>
      </c>
      <c r="I21714">
        <v>12</v>
      </c>
      <c r="J21714">
        <v>18</v>
      </c>
      <c r="K21714">
        <v>10</v>
      </c>
      <c r="L21714">
        <v>3</v>
      </c>
      <c r="M21714">
        <v>105776.7254</v>
      </c>
      <c r="N21714">
        <v>21212.6643</v>
      </c>
      <c r="O21714">
        <v>15889.5415</v>
      </c>
      <c r="P21714">
        <v>500</v>
      </c>
      <c r="Q21714">
        <f t="shared" si="339"/>
        <v>343508.972695</v>
      </c>
    </row>
    <row r="21715" ht="14.8" spans="1:17">
      <c r="A21715" s="1">
        <v>21713</v>
      </c>
      <c r="B21715">
        <v>213</v>
      </c>
      <c r="C21715">
        <v>89</v>
      </c>
      <c r="D21715">
        <v>11</v>
      </c>
      <c r="E21715">
        <v>214</v>
      </c>
      <c r="F21715">
        <v>0</v>
      </c>
      <c r="G21715">
        <v>9</v>
      </c>
      <c r="H21715">
        <v>3</v>
      </c>
      <c r="I21715">
        <v>12</v>
      </c>
      <c r="J21715">
        <v>18</v>
      </c>
      <c r="K21715">
        <v>10</v>
      </c>
      <c r="L21715">
        <v>3</v>
      </c>
      <c r="M21715">
        <v>107339.9684</v>
      </c>
      <c r="N21715">
        <v>21527.3006</v>
      </c>
      <c r="O21715">
        <v>16123.0025</v>
      </c>
      <c r="P21715">
        <v>500</v>
      </c>
      <c r="Q21715">
        <f t="shared" si="339"/>
        <v>348585.606915</v>
      </c>
    </row>
    <row r="21716" ht="14.8" spans="1:17">
      <c r="A21716" s="1">
        <v>21714</v>
      </c>
      <c r="B21716">
        <v>214</v>
      </c>
      <c r="C21716">
        <v>89</v>
      </c>
      <c r="D21716">
        <v>11</v>
      </c>
      <c r="E21716">
        <v>215</v>
      </c>
      <c r="F21716">
        <v>0</v>
      </c>
      <c r="G21716">
        <v>9</v>
      </c>
      <c r="H21716">
        <v>3</v>
      </c>
      <c r="I21716">
        <v>12</v>
      </c>
      <c r="J21716">
        <v>19</v>
      </c>
      <c r="K21716">
        <v>10</v>
      </c>
      <c r="L21716">
        <v>3</v>
      </c>
      <c r="M21716">
        <v>108927.8294</v>
      </c>
      <c r="N21716">
        <v>21844.5372</v>
      </c>
      <c r="O21716">
        <v>16356.4635</v>
      </c>
      <c r="P21716">
        <v>500</v>
      </c>
      <c r="Q21716">
        <f t="shared" si="339"/>
        <v>353704.801205</v>
      </c>
    </row>
    <row r="21717" ht="14.8" spans="1:17">
      <c r="A21717" s="1">
        <v>21715</v>
      </c>
      <c r="B21717">
        <v>215</v>
      </c>
      <c r="C21717">
        <v>89</v>
      </c>
      <c r="D21717">
        <v>11</v>
      </c>
      <c r="E21717">
        <v>216</v>
      </c>
      <c r="F21717">
        <v>0</v>
      </c>
      <c r="G21717">
        <v>9</v>
      </c>
      <c r="H21717">
        <v>3</v>
      </c>
      <c r="I21717">
        <v>13</v>
      </c>
      <c r="J21717">
        <v>19</v>
      </c>
      <c r="K21717">
        <v>11</v>
      </c>
      <c r="L21717">
        <v>3</v>
      </c>
      <c r="M21717">
        <v>110545.232</v>
      </c>
      <c r="N21717">
        <v>22166.9744</v>
      </c>
      <c r="O21717">
        <v>16603.6575</v>
      </c>
      <c r="P21717">
        <v>500</v>
      </c>
      <c r="Q21717">
        <f t="shared" si="339"/>
        <v>358968.385985</v>
      </c>
    </row>
    <row r="21718" ht="14.8" spans="1:17">
      <c r="A21718" s="1">
        <v>21716</v>
      </c>
      <c r="B21718">
        <v>216</v>
      </c>
      <c r="C21718">
        <v>89</v>
      </c>
      <c r="D21718">
        <v>11</v>
      </c>
      <c r="E21718">
        <v>217</v>
      </c>
      <c r="F21718">
        <v>0</v>
      </c>
      <c r="G21718">
        <v>9</v>
      </c>
      <c r="H21718">
        <v>3</v>
      </c>
      <c r="I21718">
        <v>13</v>
      </c>
      <c r="J21718">
        <v>19</v>
      </c>
      <c r="K21718">
        <v>11</v>
      </c>
      <c r="L21718">
        <v>3</v>
      </c>
      <c r="M21718">
        <v>112187.2526</v>
      </c>
      <c r="N21718">
        <v>22497.2125</v>
      </c>
      <c r="O21718">
        <v>16850.8515</v>
      </c>
      <c r="P21718">
        <v>500</v>
      </c>
      <c r="Q21718">
        <f t="shared" si="339"/>
        <v>364310.414975</v>
      </c>
    </row>
    <row r="21719" ht="14.8" spans="1:17">
      <c r="A21719" s="1">
        <v>21717</v>
      </c>
      <c r="B21719">
        <v>217</v>
      </c>
      <c r="C21719">
        <v>89</v>
      </c>
      <c r="D21719">
        <v>11</v>
      </c>
      <c r="E21719">
        <v>218</v>
      </c>
      <c r="F21719">
        <v>0</v>
      </c>
      <c r="G21719">
        <v>9</v>
      </c>
      <c r="H21719">
        <v>3</v>
      </c>
      <c r="I21719">
        <v>13</v>
      </c>
      <c r="J21719">
        <v>20</v>
      </c>
      <c r="K21719">
        <v>11</v>
      </c>
      <c r="L21719">
        <v>3</v>
      </c>
      <c r="M21719">
        <v>113858.8148</v>
      </c>
      <c r="N21719">
        <v>22832.6512</v>
      </c>
      <c r="O21719">
        <v>17098.0455</v>
      </c>
      <c r="P21719">
        <v>500</v>
      </c>
      <c r="Q21719">
        <f t="shared" si="339"/>
        <v>369717.869705</v>
      </c>
    </row>
    <row r="21720" ht="14.8" spans="1:17">
      <c r="A21720" s="1">
        <v>21718</v>
      </c>
      <c r="B21720">
        <v>218</v>
      </c>
      <c r="C21720">
        <v>89</v>
      </c>
      <c r="D21720">
        <v>11</v>
      </c>
      <c r="E21720">
        <v>219</v>
      </c>
      <c r="F21720">
        <v>0</v>
      </c>
      <c r="G21720">
        <v>9</v>
      </c>
      <c r="H21720">
        <v>3</v>
      </c>
      <c r="I21720">
        <v>13</v>
      </c>
      <c r="J21720">
        <v>20</v>
      </c>
      <c r="K21720">
        <v>11</v>
      </c>
      <c r="L21720">
        <v>3</v>
      </c>
      <c r="M21720">
        <v>115559.9186</v>
      </c>
      <c r="N21720">
        <v>23170.6902</v>
      </c>
      <c r="O21720">
        <v>17352.106</v>
      </c>
      <c r="P21720">
        <v>500</v>
      </c>
      <c r="Q21720">
        <f t="shared" si="339"/>
        <v>375212.29048</v>
      </c>
    </row>
    <row r="21721" ht="14.8" spans="1:17">
      <c r="A21721" s="1">
        <v>21719</v>
      </c>
      <c r="B21721">
        <v>219</v>
      </c>
      <c r="C21721">
        <v>89</v>
      </c>
      <c r="D21721">
        <v>11</v>
      </c>
      <c r="E21721">
        <v>220</v>
      </c>
      <c r="F21721">
        <v>0</v>
      </c>
      <c r="G21721">
        <v>9</v>
      </c>
      <c r="H21721">
        <v>4</v>
      </c>
      <c r="I21721">
        <v>13</v>
      </c>
      <c r="J21721">
        <v>20</v>
      </c>
      <c r="K21721">
        <v>12</v>
      </c>
      <c r="L21721">
        <v>4</v>
      </c>
      <c r="M21721">
        <v>117288.1022</v>
      </c>
      <c r="N21721">
        <v>23519.1304</v>
      </c>
      <c r="O21721">
        <v>17613.033</v>
      </c>
      <c r="P21721">
        <v>500</v>
      </c>
      <c r="Q21721">
        <f t="shared" si="339"/>
        <v>380845.04171</v>
      </c>
    </row>
    <row r="21722" ht="14.8" spans="1:17">
      <c r="A21722" s="1">
        <v>21720</v>
      </c>
      <c r="B21722">
        <v>220</v>
      </c>
      <c r="C21722">
        <v>89</v>
      </c>
      <c r="D21722">
        <v>12</v>
      </c>
      <c r="E21722">
        <v>221</v>
      </c>
      <c r="F21722">
        <v>0</v>
      </c>
      <c r="G21722">
        <v>9</v>
      </c>
      <c r="H21722">
        <v>4</v>
      </c>
      <c r="I21722">
        <v>14</v>
      </c>
      <c r="J21722">
        <v>21</v>
      </c>
      <c r="K21722">
        <v>12</v>
      </c>
      <c r="L21722">
        <v>4</v>
      </c>
      <c r="M21722">
        <v>126871.9898</v>
      </c>
      <c r="N21722">
        <v>25454.7375</v>
      </c>
      <c r="O21722">
        <v>19349.456</v>
      </c>
      <c r="P21722">
        <v>500</v>
      </c>
      <c r="Q21722">
        <f t="shared" si="339"/>
        <v>413769.05055</v>
      </c>
    </row>
    <row r="21723" ht="14.8" spans="1:17">
      <c r="A21723" s="1">
        <v>21721</v>
      </c>
      <c r="B21723">
        <v>221</v>
      </c>
      <c r="C21723">
        <v>89</v>
      </c>
      <c r="D21723">
        <v>12</v>
      </c>
      <c r="E21723">
        <v>222</v>
      </c>
      <c r="F21723">
        <v>0</v>
      </c>
      <c r="G21723">
        <v>9</v>
      </c>
      <c r="H21723">
        <v>4</v>
      </c>
      <c r="I21723">
        <v>14</v>
      </c>
      <c r="J21723">
        <v>21</v>
      </c>
      <c r="K21723">
        <v>12</v>
      </c>
      <c r="L21723">
        <v>4</v>
      </c>
      <c r="M21723">
        <v>128700.4934</v>
      </c>
      <c r="N21723">
        <v>25822.1625</v>
      </c>
      <c r="O21723">
        <v>19626.1376</v>
      </c>
      <c r="P21723">
        <v>500</v>
      </c>
      <c r="Q21723">
        <f t="shared" si="339"/>
        <v>419723.70585</v>
      </c>
    </row>
    <row r="21724" ht="14.8" spans="1:17">
      <c r="A21724" s="1">
        <v>21722</v>
      </c>
      <c r="B21724">
        <v>222</v>
      </c>
      <c r="C21724">
        <v>89</v>
      </c>
      <c r="D21724">
        <v>12</v>
      </c>
      <c r="E21724">
        <v>223</v>
      </c>
      <c r="F21724">
        <v>0</v>
      </c>
      <c r="G21724">
        <v>9</v>
      </c>
      <c r="H21724">
        <v>4</v>
      </c>
      <c r="I21724">
        <v>14</v>
      </c>
      <c r="J21724">
        <v>21</v>
      </c>
      <c r="K21724">
        <v>12</v>
      </c>
      <c r="L21724">
        <v>4</v>
      </c>
      <c r="M21724">
        <v>130561.7388</v>
      </c>
      <c r="N21724">
        <v>26194.9125</v>
      </c>
      <c r="O21724">
        <v>19909.9136</v>
      </c>
      <c r="P21724">
        <v>500</v>
      </c>
      <c r="Q21724">
        <f t="shared" si="339"/>
        <v>425788.63825</v>
      </c>
    </row>
    <row r="21725" ht="14.8" spans="1:17">
      <c r="A21725" s="1">
        <v>21723</v>
      </c>
      <c r="B21725">
        <v>223</v>
      </c>
      <c r="C21725">
        <v>89</v>
      </c>
      <c r="D21725">
        <v>12</v>
      </c>
      <c r="E21725">
        <v>224</v>
      </c>
      <c r="F21725">
        <v>0</v>
      </c>
      <c r="G21725">
        <v>9</v>
      </c>
      <c r="H21725">
        <v>4</v>
      </c>
      <c r="I21725">
        <v>14</v>
      </c>
      <c r="J21725">
        <v>22</v>
      </c>
      <c r="K21725">
        <v>13</v>
      </c>
      <c r="L21725">
        <v>4</v>
      </c>
      <c r="M21725">
        <v>132453.2074</v>
      </c>
      <c r="N21725">
        <v>26572.9875</v>
      </c>
      <c r="O21725">
        <v>20193.6896</v>
      </c>
      <c r="P21725">
        <v>500</v>
      </c>
      <c r="Q21725">
        <f t="shared" si="339"/>
        <v>431920.53635</v>
      </c>
    </row>
    <row r="21726" ht="14.8" spans="1:17">
      <c r="A21726" s="1">
        <v>21724</v>
      </c>
      <c r="B21726">
        <v>224</v>
      </c>
      <c r="C21726">
        <v>89</v>
      </c>
      <c r="D21726">
        <v>12</v>
      </c>
      <c r="E21726">
        <v>225</v>
      </c>
      <c r="F21726">
        <v>0</v>
      </c>
      <c r="G21726">
        <v>9</v>
      </c>
      <c r="H21726">
        <v>4</v>
      </c>
      <c r="I21726">
        <v>14</v>
      </c>
      <c r="J21726">
        <v>22</v>
      </c>
      <c r="K21726">
        <v>13</v>
      </c>
      <c r="L21726">
        <v>4</v>
      </c>
      <c r="M21726">
        <v>134377.4178</v>
      </c>
      <c r="N21726">
        <v>26959.05</v>
      </c>
      <c r="O21726">
        <v>20484.56</v>
      </c>
      <c r="P21726">
        <v>500</v>
      </c>
      <c r="Q21726">
        <f t="shared" si="339"/>
        <v>438181.0828</v>
      </c>
    </row>
    <row r="21727" ht="14.8" spans="1:17">
      <c r="A21727" s="1">
        <v>21725</v>
      </c>
      <c r="B21727">
        <v>225</v>
      </c>
      <c r="C21727">
        <v>89</v>
      </c>
      <c r="D21727">
        <v>12</v>
      </c>
      <c r="E21727">
        <v>226</v>
      </c>
      <c r="F21727">
        <v>0</v>
      </c>
      <c r="G21727">
        <v>9</v>
      </c>
      <c r="H21727">
        <v>4</v>
      </c>
      <c r="I21727">
        <v>15</v>
      </c>
      <c r="J21727">
        <v>22</v>
      </c>
      <c r="K21727">
        <v>13</v>
      </c>
      <c r="L21727">
        <v>4</v>
      </c>
      <c r="M21727">
        <v>136334.37</v>
      </c>
      <c r="N21727">
        <v>27350.4375</v>
      </c>
      <c r="O21727">
        <v>20782.5248</v>
      </c>
      <c r="P21727">
        <v>500</v>
      </c>
      <c r="Q21727">
        <f t="shared" si="339"/>
        <v>444551.90635</v>
      </c>
    </row>
    <row r="21728" ht="14.8" spans="1:17">
      <c r="A21728" s="1">
        <v>21726</v>
      </c>
      <c r="B21728">
        <v>226</v>
      </c>
      <c r="C21728">
        <v>89</v>
      </c>
      <c r="D21728">
        <v>12</v>
      </c>
      <c r="E21728">
        <v>227</v>
      </c>
      <c r="F21728">
        <v>0</v>
      </c>
      <c r="G21728">
        <v>9</v>
      </c>
      <c r="H21728">
        <v>4</v>
      </c>
      <c r="I21728">
        <v>15</v>
      </c>
      <c r="J21728">
        <v>23</v>
      </c>
      <c r="K21728">
        <v>13</v>
      </c>
      <c r="L21728">
        <v>4</v>
      </c>
      <c r="M21728">
        <v>138324.064</v>
      </c>
      <c r="N21728">
        <v>27749.8125</v>
      </c>
      <c r="O21728">
        <v>21087.584</v>
      </c>
      <c r="P21728">
        <v>500</v>
      </c>
      <c r="Q21728">
        <f t="shared" si="339"/>
        <v>451051.37825</v>
      </c>
    </row>
    <row r="21729" ht="14.8" spans="1:17">
      <c r="A21729" s="1">
        <v>21727</v>
      </c>
      <c r="B21729">
        <v>227</v>
      </c>
      <c r="C21729">
        <v>89</v>
      </c>
      <c r="D21729">
        <v>12</v>
      </c>
      <c r="E21729">
        <v>228</v>
      </c>
      <c r="F21729">
        <v>0</v>
      </c>
      <c r="G21729">
        <v>9</v>
      </c>
      <c r="H21729">
        <v>4</v>
      </c>
      <c r="I21729">
        <v>15</v>
      </c>
      <c r="J21729">
        <v>23</v>
      </c>
      <c r="K21729">
        <v>14</v>
      </c>
      <c r="L21729">
        <v>4</v>
      </c>
      <c r="M21729">
        <v>140349.0184</v>
      </c>
      <c r="N21729">
        <v>28154.5125</v>
      </c>
      <c r="O21729">
        <v>21392.6432</v>
      </c>
      <c r="P21729">
        <v>500</v>
      </c>
      <c r="Q21729">
        <f t="shared" si="339"/>
        <v>457622.85305</v>
      </c>
    </row>
    <row r="21730" ht="14.8" spans="1:17">
      <c r="A21730" s="1">
        <v>21728</v>
      </c>
      <c r="B21730">
        <v>228</v>
      </c>
      <c r="C21730">
        <v>89</v>
      </c>
      <c r="D21730">
        <v>12</v>
      </c>
      <c r="E21730">
        <v>229</v>
      </c>
      <c r="F21730">
        <v>0</v>
      </c>
      <c r="G21730">
        <v>9</v>
      </c>
      <c r="H21730">
        <v>4</v>
      </c>
      <c r="I21730">
        <v>15</v>
      </c>
      <c r="J21730">
        <v>23</v>
      </c>
      <c r="K21730">
        <v>14</v>
      </c>
      <c r="L21730">
        <v>4</v>
      </c>
      <c r="M21730">
        <v>142406.7146</v>
      </c>
      <c r="N21730">
        <v>28567.2</v>
      </c>
      <c r="O21730">
        <v>21704.7968</v>
      </c>
      <c r="P21730">
        <v>500</v>
      </c>
      <c r="Q21730">
        <f t="shared" si="339"/>
        <v>464322.9762</v>
      </c>
    </row>
    <row r="21731" ht="14.8" spans="1:17">
      <c r="A21731" s="1">
        <v>21729</v>
      </c>
      <c r="B21731">
        <v>229</v>
      </c>
      <c r="C21731">
        <v>89</v>
      </c>
      <c r="D21731">
        <v>12</v>
      </c>
      <c r="E21731">
        <v>230</v>
      </c>
      <c r="F21731">
        <v>0</v>
      </c>
      <c r="G21731">
        <v>9</v>
      </c>
      <c r="H21731">
        <v>4</v>
      </c>
      <c r="I21731">
        <v>15</v>
      </c>
      <c r="J21731">
        <v>24</v>
      </c>
      <c r="K21731">
        <v>14</v>
      </c>
      <c r="L21731">
        <v>4</v>
      </c>
      <c r="M21731">
        <v>144499.6712</v>
      </c>
      <c r="N21731">
        <v>28987.875</v>
      </c>
      <c r="O21731">
        <v>22016.9504</v>
      </c>
      <c r="P21731">
        <v>500</v>
      </c>
      <c r="Q21731">
        <f t="shared" si="339"/>
        <v>471113.4735</v>
      </c>
    </row>
    <row r="21732" ht="14.8" spans="1:17">
      <c r="A21732" s="1">
        <v>21730</v>
      </c>
      <c r="B21732">
        <v>230</v>
      </c>
      <c r="C21732">
        <v>89</v>
      </c>
      <c r="D21732">
        <v>12</v>
      </c>
      <c r="E21732">
        <v>231</v>
      </c>
      <c r="F21732">
        <v>0</v>
      </c>
      <c r="G21732">
        <v>9</v>
      </c>
      <c r="H21732">
        <v>4</v>
      </c>
      <c r="I21732">
        <v>16</v>
      </c>
      <c r="J21732">
        <v>24</v>
      </c>
      <c r="K21732">
        <v>14</v>
      </c>
      <c r="L21732">
        <v>4</v>
      </c>
      <c r="M21732">
        <v>146627.8882</v>
      </c>
      <c r="N21732">
        <v>29413.875</v>
      </c>
      <c r="O21732">
        <v>22343.2928</v>
      </c>
      <c r="P21732">
        <v>500</v>
      </c>
      <c r="Q21732">
        <f t="shared" si="339"/>
        <v>478057.5593</v>
      </c>
    </row>
    <row r="21733" ht="14.8" spans="1:17">
      <c r="A21733" s="1">
        <v>21731</v>
      </c>
      <c r="B21733">
        <v>231</v>
      </c>
      <c r="C21733">
        <v>89</v>
      </c>
      <c r="D21733">
        <v>12</v>
      </c>
      <c r="E21733">
        <v>232</v>
      </c>
      <c r="F21733">
        <v>0</v>
      </c>
      <c r="G21733">
        <v>9</v>
      </c>
      <c r="H21733">
        <v>4</v>
      </c>
      <c r="I21733">
        <v>16</v>
      </c>
      <c r="J21733">
        <v>24</v>
      </c>
      <c r="K21733">
        <v>15</v>
      </c>
      <c r="L21733">
        <v>4</v>
      </c>
      <c r="M21733">
        <v>148793.8842</v>
      </c>
      <c r="N21733">
        <v>29847.8625</v>
      </c>
      <c r="O21733">
        <v>22669.6352</v>
      </c>
      <c r="P21733">
        <v>500</v>
      </c>
      <c r="Q21733">
        <f t="shared" si="339"/>
        <v>485094.53785</v>
      </c>
    </row>
    <row r="21734" ht="14.8" spans="1:17">
      <c r="A21734" s="1">
        <v>21732</v>
      </c>
      <c r="B21734">
        <v>232</v>
      </c>
      <c r="C21734">
        <v>89</v>
      </c>
      <c r="D21734">
        <v>12</v>
      </c>
      <c r="E21734">
        <v>233</v>
      </c>
      <c r="F21734">
        <v>0</v>
      </c>
      <c r="G21734">
        <v>9</v>
      </c>
      <c r="H21734">
        <v>4</v>
      </c>
      <c r="I21734">
        <v>16</v>
      </c>
      <c r="J21734">
        <v>25</v>
      </c>
      <c r="K21734">
        <v>15</v>
      </c>
      <c r="L21734">
        <v>4</v>
      </c>
      <c r="M21734">
        <v>150995.1406</v>
      </c>
      <c r="N21734">
        <v>30289.8375</v>
      </c>
      <c r="O21734">
        <v>23003.072</v>
      </c>
      <c r="P21734">
        <v>500</v>
      </c>
      <c r="Q21734">
        <f t="shared" si="339"/>
        <v>492262.68335</v>
      </c>
    </row>
    <row r="21735" ht="14.8" spans="1:17">
      <c r="A21735" s="1">
        <v>21733</v>
      </c>
      <c r="B21735">
        <v>233</v>
      </c>
      <c r="C21735">
        <v>89</v>
      </c>
      <c r="D21735">
        <v>12</v>
      </c>
      <c r="E21735">
        <v>234</v>
      </c>
      <c r="F21735">
        <v>0</v>
      </c>
      <c r="G21735">
        <v>9</v>
      </c>
      <c r="H21735">
        <v>4</v>
      </c>
      <c r="I21735">
        <v>16</v>
      </c>
      <c r="J21735">
        <v>25</v>
      </c>
      <c r="K21735">
        <v>15</v>
      </c>
      <c r="L21735">
        <v>4</v>
      </c>
      <c r="M21735">
        <v>153234.176</v>
      </c>
      <c r="N21735">
        <v>30737.1375</v>
      </c>
      <c r="O21735">
        <v>23343.6032</v>
      </c>
      <c r="P21735">
        <v>500</v>
      </c>
      <c r="Q21735">
        <f t="shared" si="339"/>
        <v>499546.14315</v>
      </c>
    </row>
    <row r="21736" ht="14.8" spans="1:17">
      <c r="A21736" s="1">
        <v>21734</v>
      </c>
      <c r="B21736">
        <v>234</v>
      </c>
      <c r="C21736">
        <v>89</v>
      </c>
      <c r="D21736">
        <v>12</v>
      </c>
      <c r="E21736">
        <v>235</v>
      </c>
      <c r="F21736">
        <v>0</v>
      </c>
      <c r="G21736">
        <v>9</v>
      </c>
      <c r="H21736">
        <v>4</v>
      </c>
      <c r="I21736">
        <v>16</v>
      </c>
      <c r="J21736">
        <v>25</v>
      </c>
      <c r="K21736">
        <v>15</v>
      </c>
      <c r="L21736">
        <v>4</v>
      </c>
      <c r="M21736">
        <v>155513.509</v>
      </c>
      <c r="N21736">
        <v>31192.425</v>
      </c>
      <c r="O21736">
        <v>23684.1344</v>
      </c>
      <c r="P21736">
        <v>500</v>
      </c>
      <c r="Q21736">
        <f t="shared" si="339"/>
        <v>506925.0143</v>
      </c>
    </row>
    <row r="21737" ht="14.8" spans="1:17">
      <c r="A21737" s="1">
        <v>21735</v>
      </c>
      <c r="B21737">
        <v>235</v>
      </c>
      <c r="C21737">
        <v>89</v>
      </c>
      <c r="D21737">
        <v>12</v>
      </c>
      <c r="E21737">
        <v>236</v>
      </c>
      <c r="F21737">
        <v>0</v>
      </c>
      <c r="G21737">
        <v>9</v>
      </c>
      <c r="H21737">
        <v>4</v>
      </c>
      <c r="I21737">
        <v>17</v>
      </c>
      <c r="J21737">
        <v>26</v>
      </c>
      <c r="K21737">
        <v>16</v>
      </c>
      <c r="L21737">
        <v>4</v>
      </c>
      <c r="M21737">
        <v>157828.1024</v>
      </c>
      <c r="N21737">
        <v>31658.3625</v>
      </c>
      <c r="O21737">
        <v>24038.8544</v>
      </c>
      <c r="P21737">
        <v>500</v>
      </c>
      <c r="Q21737">
        <f t="shared" si="339"/>
        <v>514494.21645</v>
      </c>
    </row>
    <row r="21738" ht="14.8" spans="1:17">
      <c r="A21738" s="1">
        <v>21736</v>
      </c>
      <c r="B21738">
        <v>236</v>
      </c>
      <c r="C21738">
        <v>89</v>
      </c>
      <c r="D21738">
        <v>12</v>
      </c>
      <c r="E21738">
        <v>237</v>
      </c>
      <c r="F21738">
        <v>0</v>
      </c>
      <c r="G21738">
        <v>9</v>
      </c>
      <c r="H21738">
        <v>4</v>
      </c>
      <c r="I21738">
        <v>17</v>
      </c>
      <c r="J21738">
        <v>26</v>
      </c>
      <c r="K21738">
        <v>16</v>
      </c>
      <c r="L21738">
        <v>4</v>
      </c>
      <c r="M21738">
        <v>160182.9934</v>
      </c>
      <c r="N21738">
        <v>32129.625</v>
      </c>
      <c r="O21738">
        <v>24393.5744</v>
      </c>
      <c r="P21738">
        <v>500</v>
      </c>
      <c r="Q21738">
        <f t="shared" si="339"/>
        <v>522140.4587</v>
      </c>
    </row>
    <row r="21739" ht="14.8" spans="1:17">
      <c r="A21739" s="1">
        <v>21737</v>
      </c>
      <c r="B21739">
        <v>237</v>
      </c>
      <c r="C21739">
        <v>89</v>
      </c>
      <c r="D21739">
        <v>12</v>
      </c>
      <c r="E21739">
        <v>238</v>
      </c>
      <c r="F21739">
        <v>0</v>
      </c>
      <c r="G21739">
        <v>9</v>
      </c>
      <c r="H21739">
        <v>4</v>
      </c>
      <c r="I21739">
        <v>17</v>
      </c>
      <c r="J21739">
        <v>26</v>
      </c>
      <c r="K21739">
        <v>16</v>
      </c>
      <c r="L21739">
        <v>4</v>
      </c>
      <c r="M21739">
        <v>162580.7006</v>
      </c>
      <c r="N21739">
        <v>32608.875</v>
      </c>
      <c r="O21739">
        <v>24755.3888</v>
      </c>
      <c r="P21739">
        <v>500</v>
      </c>
      <c r="Q21739">
        <f t="shared" si="339"/>
        <v>529925.4237</v>
      </c>
    </row>
    <row r="21740" ht="14.8" spans="1:17">
      <c r="A21740" s="1">
        <v>21738</v>
      </c>
      <c r="B21740">
        <v>238</v>
      </c>
      <c r="C21740">
        <v>89</v>
      </c>
      <c r="D21740">
        <v>12</v>
      </c>
      <c r="E21740">
        <v>239</v>
      </c>
      <c r="F21740">
        <v>0</v>
      </c>
      <c r="G21740">
        <v>9</v>
      </c>
      <c r="H21740">
        <v>4</v>
      </c>
      <c r="I21740">
        <v>17</v>
      </c>
      <c r="J21740">
        <v>27</v>
      </c>
      <c r="K21740">
        <v>16</v>
      </c>
      <c r="L21740">
        <v>4</v>
      </c>
      <c r="M21740">
        <v>165016.1868</v>
      </c>
      <c r="N21740">
        <v>33098.775</v>
      </c>
      <c r="O21740">
        <v>25124.2976</v>
      </c>
      <c r="P21740">
        <v>500</v>
      </c>
      <c r="Q21740">
        <f t="shared" si="339"/>
        <v>537862.4455</v>
      </c>
    </row>
    <row r="21741" ht="14.8" spans="1:17">
      <c r="A21741" s="1">
        <v>21739</v>
      </c>
      <c r="B21741">
        <v>239</v>
      </c>
      <c r="C21741">
        <v>89</v>
      </c>
      <c r="D21741">
        <v>12</v>
      </c>
      <c r="E21741">
        <v>240</v>
      </c>
      <c r="F21741">
        <v>0</v>
      </c>
      <c r="G21741">
        <v>9</v>
      </c>
      <c r="H21741">
        <v>4</v>
      </c>
      <c r="I21741">
        <v>17</v>
      </c>
      <c r="J21741">
        <v>27</v>
      </c>
      <c r="K21741">
        <v>17</v>
      </c>
      <c r="L21741">
        <v>5</v>
      </c>
      <c r="M21741">
        <v>167494.4892</v>
      </c>
      <c r="N21741">
        <v>33594</v>
      </c>
      <c r="O21741">
        <v>25500.3008</v>
      </c>
      <c r="P21741">
        <v>500</v>
      </c>
      <c r="Q21741">
        <f t="shared" si="339"/>
        <v>545919.8188</v>
      </c>
    </row>
    <row r="21742" ht="14.8" spans="1:17">
      <c r="A21742" s="1">
        <v>21740</v>
      </c>
      <c r="B21742">
        <v>240</v>
      </c>
      <c r="C21742">
        <v>89</v>
      </c>
      <c r="D21742">
        <v>13</v>
      </c>
      <c r="E21742">
        <v>241</v>
      </c>
      <c r="F21742">
        <v>0</v>
      </c>
      <c r="G21742">
        <v>9</v>
      </c>
      <c r="H21742">
        <v>5</v>
      </c>
      <c r="I21742">
        <v>18</v>
      </c>
      <c r="J21742">
        <v>28</v>
      </c>
      <c r="K21742">
        <v>17</v>
      </c>
      <c r="L21742">
        <v>5</v>
      </c>
      <c r="M21742">
        <v>174182.9016</v>
      </c>
      <c r="N21742">
        <v>34951.9264</v>
      </c>
      <c r="O21742">
        <v>26819.2404</v>
      </c>
      <c r="P21742">
        <v>500</v>
      </c>
      <c r="Q21742">
        <f t="shared" si="339"/>
        <v>569561.82606</v>
      </c>
    </row>
    <row r="21743" ht="14.8" spans="1:17">
      <c r="A21743" s="1">
        <v>21741</v>
      </c>
      <c r="B21743">
        <v>241</v>
      </c>
      <c r="C21743">
        <v>89</v>
      </c>
      <c r="D21743">
        <v>13</v>
      </c>
      <c r="E21743">
        <v>242</v>
      </c>
      <c r="F21743">
        <v>0</v>
      </c>
      <c r="G21743">
        <v>9</v>
      </c>
      <c r="H21743">
        <v>5</v>
      </c>
      <c r="I21743">
        <v>18</v>
      </c>
      <c r="J21743">
        <v>28</v>
      </c>
      <c r="K21743">
        <v>17</v>
      </c>
      <c r="L21743">
        <v>5</v>
      </c>
      <c r="M21743">
        <v>177288.834</v>
      </c>
      <c r="N21743">
        <v>35575.8598</v>
      </c>
      <c r="O21743">
        <v>27463.594</v>
      </c>
      <c r="P21743">
        <v>500</v>
      </c>
      <c r="Q21743">
        <f t="shared" si="339"/>
        <v>580677.93212</v>
      </c>
    </row>
    <row r="21744" ht="14.8" spans="1:17">
      <c r="A21744" s="1">
        <v>21742</v>
      </c>
      <c r="B21744">
        <v>242</v>
      </c>
      <c r="C21744">
        <v>89</v>
      </c>
      <c r="D21744">
        <v>13</v>
      </c>
      <c r="E21744">
        <v>243</v>
      </c>
      <c r="F21744">
        <v>0</v>
      </c>
      <c r="G21744">
        <v>9</v>
      </c>
      <c r="H21744">
        <v>5</v>
      </c>
      <c r="I21744">
        <v>18</v>
      </c>
      <c r="J21744">
        <v>29</v>
      </c>
      <c r="K21744">
        <v>18</v>
      </c>
      <c r="L21744">
        <v>5</v>
      </c>
      <c r="M21744">
        <v>180459.1514</v>
      </c>
      <c r="N21744">
        <v>36210.6916</v>
      </c>
      <c r="O21744">
        <v>28122.592</v>
      </c>
      <c r="P21744">
        <v>500</v>
      </c>
      <c r="Q21744">
        <f t="shared" si="339"/>
        <v>592017.82744</v>
      </c>
    </row>
    <row r="21745" ht="14.8" spans="1:17">
      <c r="A21745" s="1">
        <v>21743</v>
      </c>
      <c r="B21745">
        <v>243</v>
      </c>
      <c r="C21745">
        <v>89</v>
      </c>
      <c r="D21745">
        <v>13</v>
      </c>
      <c r="E21745">
        <v>244</v>
      </c>
      <c r="F21745">
        <v>0</v>
      </c>
      <c r="G21745">
        <v>9</v>
      </c>
      <c r="H21745">
        <v>5</v>
      </c>
      <c r="I21745">
        <v>18</v>
      </c>
      <c r="J21745">
        <v>29</v>
      </c>
      <c r="K21745">
        <v>18</v>
      </c>
      <c r="L21745">
        <v>5</v>
      </c>
      <c r="M21745">
        <v>183691.2784</v>
      </c>
      <c r="N21745">
        <v>36859.1464</v>
      </c>
      <c r="O21745">
        <v>28796.2344</v>
      </c>
      <c r="P21745">
        <v>500</v>
      </c>
      <c r="Q21745">
        <f t="shared" si="339"/>
        <v>603597.73636</v>
      </c>
    </row>
    <row r="21746" ht="14.8" spans="1:17">
      <c r="A21746" s="1">
        <v>21744</v>
      </c>
      <c r="B21746">
        <v>244</v>
      </c>
      <c r="C21746">
        <v>89</v>
      </c>
      <c r="D21746">
        <v>13</v>
      </c>
      <c r="E21746">
        <v>245</v>
      </c>
      <c r="F21746">
        <v>0</v>
      </c>
      <c r="G21746">
        <v>9</v>
      </c>
      <c r="H21746">
        <v>5</v>
      </c>
      <c r="I21746">
        <v>18</v>
      </c>
      <c r="J21746">
        <v>30</v>
      </c>
      <c r="K21746">
        <v>18</v>
      </c>
      <c r="L21746">
        <v>5</v>
      </c>
      <c r="M21746">
        <v>186990.3658</v>
      </c>
      <c r="N21746">
        <v>37521.2242</v>
      </c>
      <c r="O21746">
        <v>29477.199</v>
      </c>
      <c r="P21746">
        <v>500</v>
      </c>
      <c r="Q21746">
        <f t="shared" si="339"/>
        <v>615380.70703</v>
      </c>
    </row>
    <row r="21747" ht="14.8" spans="1:17">
      <c r="A21747" s="1">
        <v>21745</v>
      </c>
      <c r="B21747">
        <v>245</v>
      </c>
      <c r="C21747">
        <v>89</v>
      </c>
      <c r="D21747">
        <v>13</v>
      </c>
      <c r="E21747">
        <v>246</v>
      </c>
      <c r="F21747">
        <v>0</v>
      </c>
      <c r="G21747">
        <v>9</v>
      </c>
      <c r="H21747">
        <v>5</v>
      </c>
      <c r="I21747">
        <v>19</v>
      </c>
      <c r="J21747">
        <v>30</v>
      </c>
      <c r="K21747">
        <v>19</v>
      </c>
      <c r="L21747">
        <v>5</v>
      </c>
      <c r="M21747">
        <v>190353.8382</v>
      </c>
      <c r="N21747">
        <v>38196.925</v>
      </c>
      <c r="O21747">
        <v>30180.1302</v>
      </c>
      <c r="P21747">
        <v>500</v>
      </c>
      <c r="Q21747">
        <f t="shared" si="339"/>
        <v>627448.36935</v>
      </c>
    </row>
    <row r="21748" ht="14.8" spans="1:17">
      <c r="A21748" s="1">
        <v>21746</v>
      </c>
      <c r="B21748">
        <v>246</v>
      </c>
      <c r="C21748">
        <v>89</v>
      </c>
      <c r="D21748">
        <v>13</v>
      </c>
      <c r="E21748">
        <v>247</v>
      </c>
      <c r="F21748">
        <v>0</v>
      </c>
      <c r="G21748">
        <v>9</v>
      </c>
      <c r="H21748">
        <v>5</v>
      </c>
      <c r="I21748">
        <v>19</v>
      </c>
      <c r="J21748">
        <v>31</v>
      </c>
      <c r="K21748">
        <v>19</v>
      </c>
      <c r="L21748">
        <v>5</v>
      </c>
      <c r="M21748">
        <v>193786.8464</v>
      </c>
      <c r="N21748">
        <v>38883.5242</v>
      </c>
      <c r="O21748">
        <v>30890.3836</v>
      </c>
      <c r="P21748">
        <v>500</v>
      </c>
      <c r="Q21748">
        <f t="shared" si="339"/>
        <v>639702.86908</v>
      </c>
    </row>
    <row r="21749" ht="14.8" spans="1:17">
      <c r="A21749" s="1">
        <v>21747</v>
      </c>
      <c r="B21749">
        <v>247</v>
      </c>
      <c r="C21749">
        <v>89</v>
      </c>
      <c r="D21749">
        <v>13</v>
      </c>
      <c r="E21749">
        <v>248</v>
      </c>
      <c r="F21749">
        <v>0</v>
      </c>
      <c r="G21749">
        <v>9</v>
      </c>
      <c r="H21749">
        <v>5</v>
      </c>
      <c r="I21749">
        <v>19</v>
      </c>
      <c r="J21749">
        <v>31</v>
      </c>
      <c r="K21749">
        <v>19</v>
      </c>
      <c r="L21749">
        <v>5</v>
      </c>
      <c r="M21749">
        <v>197289.3904</v>
      </c>
      <c r="N21749">
        <v>39586.471</v>
      </c>
      <c r="O21749">
        <v>31615.2814</v>
      </c>
      <c r="P21749">
        <v>500</v>
      </c>
      <c r="Q21749">
        <f t="shared" si="339"/>
        <v>652223.90835</v>
      </c>
    </row>
    <row r="21750" ht="14.8" spans="1:17">
      <c r="A21750" s="1">
        <v>21748</v>
      </c>
      <c r="B21750">
        <v>248</v>
      </c>
      <c r="C21750">
        <v>89</v>
      </c>
      <c r="D21750">
        <v>13</v>
      </c>
      <c r="E21750">
        <v>249</v>
      </c>
      <c r="F21750">
        <v>0</v>
      </c>
      <c r="G21750">
        <v>9</v>
      </c>
      <c r="H21750">
        <v>5</v>
      </c>
      <c r="I21750">
        <v>19</v>
      </c>
      <c r="J21750">
        <v>32</v>
      </c>
      <c r="K21750">
        <v>20</v>
      </c>
      <c r="L21750">
        <v>5</v>
      </c>
      <c r="M21750">
        <v>200861.4702</v>
      </c>
      <c r="N21750">
        <v>40303.0408</v>
      </c>
      <c r="O21750">
        <v>32362.1458</v>
      </c>
      <c r="P21750">
        <v>500</v>
      </c>
      <c r="Q21750">
        <f t="shared" si="339"/>
        <v>665034.79007</v>
      </c>
    </row>
    <row r="21751" ht="14.8" spans="1:17">
      <c r="A21751" s="1">
        <v>21749</v>
      </c>
      <c r="B21751">
        <v>249</v>
      </c>
      <c r="C21751">
        <v>89</v>
      </c>
      <c r="D21751">
        <v>13</v>
      </c>
      <c r="E21751">
        <v>250</v>
      </c>
      <c r="F21751">
        <v>0</v>
      </c>
      <c r="G21751">
        <v>9</v>
      </c>
      <c r="H21751">
        <v>5</v>
      </c>
      <c r="I21751">
        <v>19</v>
      </c>
      <c r="J21751">
        <v>32</v>
      </c>
      <c r="K21751">
        <v>20</v>
      </c>
      <c r="L21751">
        <v>5</v>
      </c>
      <c r="M21751">
        <v>204505.6612</v>
      </c>
      <c r="N21751">
        <v>41033.2336</v>
      </c>
      <c r="O21751">
        <v>33116.3324</v>
      </c>
      <c r="P21751">
        <v>500</v>
      </c>
      <c r="Q21751">
        <f t="shared" si="339"/>
        <v>678053.88434</v>
      </c>
    </row>
    <row r="21752" ht="14.8" spans="1:17">
      <c r="A21752" s="1">
        <v>21750</v>
      </c>
      <c r="B21752">
        <v>250</v>
      </c>
      <c r="C21752">
        <v>89</v>
      </c>
      <c r="D21752">
        <v>13</v>
      </c>
      <c r="E21752">
        <v>251</v>
      </c>
      <c r="F21752">
        <v>0</v>
      </c>
      <c r="G21752">
        <v>9</v>
      </c>
      <c r="H21752">
        <v>5</v>
      </c>
      <c r="I21752">
        <v>20</v>
      </c>
      <c r="J21752">
        <v>33</v>
      </c>
      <c r="K21752">
        <v>20</v>
      </c>
      <c r="L21752">
        <v>5</v>
      </c>
      <c r="M21752">
        <v>208221.9634</v>
      </c>
      <c r="N21752">
        <v>41779.774</v>
      </c>
      <c r="O21752">
        <v>33892.4856</v>
      </c>
      <c r="P21752">
        <v>500</v>
      </c>
      <c r="Q21752">
        <f t="shared" si="339"/>
        <v>691384.1962</v>
      </c>
    </row>
    <row r="21753" ht="14.8" spans="1:17">
      <c r="A21753" s="1">
        <v>21751</v>
      </c>
      <c r="B21753">
        <v>251</v>
      </c>
      <c r="C21753">
        <v>89</v>
      </c>
      <c r="D21753">
        <v>13</v>
      </c>
      <c r="E21753">
        <v>252</v>
      </c>
      <c r="F21753">
        <v>0</v>
      </c>
      <c r="G21753">
        <v>9</v>
      </c>
      <c r="H21753">
        <v>5</v>
      </c>
      <c r="I21753">
        <v>20</v>
      </c>
      <c r="J21753">
        <v>33</v>
      </c>
      <c r="K21753">
        <v>21</v>
      </c>
      <c r="L21753">
        <v>5</v>
      </c>
      <c r="M21753">
        <v>212015.5276</v>
      </c>
      <c r="N21753">
        <v>42539.9374</v>
      </c>
      <c r="O21753">
        <v>34675.961</v>
      </c>
      <c r="P21753">
        <v>500</v>
      </c>
      <c r="Q21753">
        <f t="shared" si="339"/>
        <v>704927.87141</v>
      </c>
    </row>
    <row r="21754" ht="14.8" spans="1:17">
      <c r="A21754" s="1">
        <v>21752</v>
      </c>
      <c r="B21754">
        <v>252</v>
      </c>
      <c r="C21754">
        <v>89</v>
      </c>
      <c r="D21754">
        <v>13</v>
      </c>
      <c r="E21754">
        <v>253</v>
      </c>
      <c r="F21754">
        <v>0</v>
      </c>
      <c r="G21754">
        <v>9</v>
      </c>
      <c r="H21754">
        <v>5</v>
      </c>
      <c r="I21754">
        <v>20</v>
      </c>
      <c r="J21754">
        <v>34</v>
      </c>
      <c r="K21754">
        <v>21</v>
      </c>
      <c r="L21754">
        <v>5</v>
      </c>
      <c r="M21754">
        <v>215883.7784</v>
      </c>
      <c r="N21754">
        <v>43316.4484</v>
      </c>
      <c r="O21754">
        <v>35481.403</v>
      </c>
      <c r="P21754">
        <v>500</v>
      </c>
      <c r="Q21754">
        <f t="shared" si="339"/>
        <v>718785.33961</v>
      </c>
    </row>
    <row r="21755" ht="14.8" spans="1:17">
      <c r="A21755" s="1">
        <v>21753</v>
      </c>
      <c r="B21755">
        <v>253</v>
      </c>
      <c r="C21755">
        <v>89</v>
      </c>
      <c r="D21755">
        <v>13</v>
      </c>
      <c r="E21755">
        <v>254</v>
      </c>
      <c r="F21755">
        <v>0</v>
      </c>
      <c r="G21755">
        <v>9</v>
      </c>
      <c r="H21755">
        <v>5</v>
      </c>
      <c r="I21755">
        <v>20</v>
      </c>
      <c r="J21755">
        <v>34</v>
      </c>
      <c r="K21755">
        <v>21</v>
      </c>
      <c r="L21755">
        <v>5</v>
      </c>
      <c r="M21755">
        <v>219829.2912</v>
      </c>
      <c r="N21755">
        <v>44106.5824</v>
      </c>
      <c r="O21755">
        <v>36301.4894</v>
      </c>
      <c r="P21755">
        <v>500</v>
      </c>
      <c r="Q21755">
        <f t="shared" si="339"/>
        <v>732898.27381</v>
      </c>
    </row>
    <row r="21756" ht="14.8" spans="1:17">
      <c r="A21756" s="1">
        <v>21754</v>
      </c>
      <c r="B21756">
        <v>254</v>
      </c>
      <c r="C21756">
        <v>89</v>
      </c>
      <c r="D21756">
        <v>13</v>
      </c>
      <c r="E21756">
        <v>255</v>
      </c>
      <c r="F21756">
        <v>0</v>
      </c>
      <c r="G21756">
        <v>9</v>
      </c>
      <c r="H21756">
        <v>5</v>
      </c>
      <c r="I21756">
        <v>20</v>
      </c>
      <c r="J21756">
        <v>35</v>
      </c>
      <c r="K21756">
        <v>22</v>
      </c>
      <c r="L21756">
        <v>5</v>
      </c>
      <c r="M21756">
        <v>223857.2168</v>
      </c>
      <c r="N21756">
        <v>44913.064</v>
      </c>
      <c r="O21756">
        <v>37136.2202</v>
      </c>
      <c r="P21756">
        <v>500</v>
      </c>
      <c r="Q21756">
        <f t="shared" si="339"/>
        <v>747290.62455</v>
      </c>
    </row>
    <row r="21757" ht="14.8" spans="1:17">
      <c r="A21757" s="1">
        <v>21755</v>
      </c>
      <c r="B21757">
        <v>255</v>
      </c>
      <c r="C21757">
        <v>89</v>
      </c>
      <c r="D21757">
        <v>13</v>
      </c>
      <c r="E21757">
        <v>256</v>
      </c>
      <c r="F21757">
        <v>0</v>
      </c>
      <c r="G21757">
        <v>9</v>
      </c>
      <c r="H21757">
        <v>5</v>
      </c>
      <c r="I21757">
        <v>21</v>
      </c>
      <c r="J21757">
        <v>35</v>
      </c>
      <c r="K21757">
        <v>22</v>
      </c>
      <c r="L21757">
        <v>5</v>
      </c>
      <c r="M21757">
        <v>227964.9798</v>
      </c>
      <c r="N21757">
        <v>45738.6178</v>
      </c>
      <c r="O21757">
        <v>37992.9176</v>
      </c>
      <c r="P21757">
        <v>500</v>
      </c>
      <c r="Q21757">
        <f t="shared" si="339"/>
        <v>762020.71882</v>
      </c>
    </row>
    <row r="21758" ht="14.8" spans="1:17">
      <c r="A21758" s="1">
        <v>21756</v>
      </c>
      <c r="B21758">
        <v>256</v>
      </c>
      <c r="C21758">
        <v>89</v>
      </c>
      <c r="D21758">
        <v>13</v>
      </c>
      <c r="E21758">
        <v>257</v>
      </c>
      <c r="F21758">
        <v>0</v>
      </c>
      <c r="G21758">
        <v>9</v>
      </c>
      <c r="H21758">
        <v>5</v>
      </c>
      <c r="I21758">
        <v>21</v>
      </c>
      <c r="J21758">
        <v>36</v>
      </c>
      <c r="K21758">
        <v>22</v>
      </c>
      <c r="L21758">
        <v>5</v>
      </c>
      <c r="M21758">
        <v>232152.5802</v>
      </c>
      <c r="N21758">
        <v>46577.7946</v>
      </c>
      <c r="O21758">
        <v>38864.2594</v>
      </c>
      <c r="P21758">
        <v>500</v>
      </c>
      <c r="Q21758">
        <f t="shared" si="339"/>
        <v>777008.85449</v>
      </c>
    </row>
    <row r="21759" ht="14.8" spans="1:17">
      <c r="A21759" s="1">
        <v>21757</v>
      </c>
      <c r="B21759">
        <v>257</v>
      </c>
      <c r="C21759">
        <v>89</v>
      </c>
      <c r="D21759">
        <v>13</v>
      </c>
      <c r="E21759">
        <v>258</v>
      </c>
      <c r="F21759">
        <v>0</v>
      </c>
      <c r="G21759">
        <v>9</v>
      </c>
      <c r="H21759">
        <v>5</v>
      </c>
      <c r="I21759">
        <v>21</v>
      </c>
      <c r="J21759">
        <v>36</v>
      </c>
      <c r="K21759">
        <v>23</v>
      </c>
      <c r="L21759">
        <v>5</v>
      </c>
      <c r="M21759">
        <v>236427.7442</v>
      </c>
      <c r="N21759">
        <v>47436.0436</v>
      </c>
      <c r="O21759">
        <v>39750.2456</v>
      </c>
      <c r="P21759">
        <v>500</v>
      </c>
      <c r="Q21759">
        <f t="shared" si="339"/>
        <v>792300.35724</v>
      </c>
    </row>
    <row r="21760" ht="14.8" spans="1:17">
      <c r="A21760" s="1">
        <v>21758</v>
      </c>
      <c r="B21760">
        <v>258</v>
      </c>
      <c r="C21760">
        <v>89</v>
      </c>
      <c r="D21760">
        <v>13</v>
      </c>
      <c r="E21760">
        <v>259</v>
      </c>
      <c r="F21760">
        <v>0</v>
      </c>
      <c r="G21760">
        <v>9</v>
      </c>
      <c r="H21760">
        <v>5</v>
      </c>
      <c r="I21760">
        <v>21</v>
      </c>
      <c r="J21760">
        <v>37</v>
      </c>
      <c r="K21760">
        <v>23</v>
      </c>
      <c r="L21760">
        <v>5</v>
      </c>
      <c r="M21760">
        <v>240787.8964</v>
      </c>
      <c r="N21760">
        <v>48307.9156</v>
      </c>
      <c r="O21760">
        <v>40658.1984</v>
      </c>
      <c r="P21760">
        <v>500</v>
      </c>
      <c r="Q21760">
        <f t="shared" si="339"/>
        <v>807897.15484</v>
      </c>
    </row>
    <row r="21761" ht="14.8" spans="1:17">
      <c r="A21761" s="1">
        <v>21759</v>
      </c>
      <c r="B21761">
        <v>259</v>
      </c>
      <c r="C21761">
        <v>89</v>
      </c>
      <c r="D21761">
        <v>13</v>
      </c>
      <c r="E21761">
        <v>260</v>
      </c>
      <c r="F21761">
        <v>0</v>
      </c>
      <c r="G21761">
        <v>9</v>
      </c>
      <c r="H21761">
        <v>5</v>
      </c>
      <c r="I21761">
        <v>21</v>
      </c>
      <c r="J21761">
        <v>37</v>
      </c>
      <c r="K21761">
        <v>23</v>
      </c>
      <c r="L21761">
        <v>6</v>
      </c>
      <c r="M21761">
        <v>245238.1876</v>
      </c>
      <c r="N21761">
        <v>49201.5844</v>
      </c>
      <c r="O21761">
        <v>41580.7956</v>
      </c>
      <c r="P21761">
        <v>500</v>
      </c>
      <c r="Q21761">
        <f t="shared" si="339"/>
        <v>823818.69466</v>
      </c>
    </row>
    <row r="21762" ht="14.8" spans="1:17">
      <c r="A21762" s="1">
        <v>21760</v>
      </c>
      <c r="B21762">
        <v>260</v>
      </c>
      <c r="C21762">
        <v>89</v>
      </c>
      <c r="D21762">
        <v>14</v>
      </c>
      <c r="E21762">
        <v>261</v>
      </c>
      <c r="F21762">
        <v>0</v>
      </c>
      <c r="G21762">
        <v>10</v>
      </c>
      <c r="H21762">
        <v>1</v>
      </c>
      <c r="I21762">
        <v>22</v>
      </c>
      <c r="J21762">
        <v>38</v>
      </c>
      <c r="K21762">
        <v>24</v>
      </c>
      <c r="L21762">
        <v>6</v>
      </c>
      <c r="M21762">
        <v>255154.6632</v>
      </c>
      <c r="N21762">
        <v>51221.3264</v>
      </c>
      <c r="O21762">
        <v>43799.85</v>
      </c>
      <c r="P21762">
        <v>500</v>
      </c>
      <c r="Q21762">
        <f t="shared" si="339"/>
        <v>860430.95286</v>
      </c>
    </row>
    <row r="21763" ht="14.8" spans="1:17">
      <c r="A21763" s="1">
        <v>21761</v>
      </c>
      <c r="B21763">
        <v>261</v>
      </c>
      <c r="C21763">
        <v>89</v>
      </c>
      <c r="D21763">
        <v>14</v>
      </c>
      <c r="E21763">
        <v>262</v>
      </c>
      <c r="F21763">
        <v>0</v>
      </c>
      <c r="G21763">
        <v>10</v>
      </c>
      <c r="H21763">
        <v>1</v>
      </c>
      <c r="I21763">
        <v>22</v>
      </c>
      <c r="J21763">
        <v>38</v>
      </c>
      <c r="K21763">
        <v>24</v>
      </c>
      <c r="L21763">
        <v>6</v>
      </c>
      <c r="M21763">
        <v>259884.7266</v>
      </c>
      <c r="N21763">
        <v>52171.6252</v>
      </c>
      <c r="O21763">
        <v>44788.9</v>
      </c>
      <c r="P21763">
        <v>500</v>
      </c>
      <c r="Q21763">
        <f t="shared" ref="Q21763:Q21826" si="340">SUMPRODUCT(M21763:O21763,$Q$1:$S$1)</f>
        <v>877405.11548</v>
      </c>
    </row>
    <row r="21764" ht="14.8" spans="1:17">
      <c r="A21764" s="1">
        <v>21762</v>
      </c>
      <c r="B21764">
        <v>262</v>
      </c>
      <c r="C21764">
        <v>89</v>
      </c>
      <c r="D21764">
        <v>14</v>
      </c>
      <c r="E21764">
        <v>263</v>
      </c>
      <c r="F21764">
        <v>0</v>
      </c>
      <c r="G21764">
        <v>10</v>
      </c>
      <c r="H21764">
        <v>1</v>
      </c>
      <c r="I21764">
        <v>22</v>
      </c>
      <c r="J21764">
        <v>39</v>
      </c>
      <c r="K21764">
        <v>24</v>
      </c>
      <c r="L21764">
        <v>6</v>
      </c>
      <c r="M21764">
        <v>264712.1814</v>
      </c>
      <c r="N21764">
        <v>53138.6448</v>
      </c>
      <c r="O21764">
        <v>45800.6</v>
      </c>
      <c r="P21764">
        <v>500</v>
      </c>
      <c r="Q21764">
        <f t="shared" si="340"/>
        <v>894722.28052</v>
      </c>
    </row>
    <row r="21765" ht="14.8" spans="1:17">
      <c r="A21765" s="1">
        <v>21763</v>
      </c>
      <c r="B21765">
        <v>263</v>
      </c>
      <c r="C21765">
        <v>89</v>
      </c>
      <c r="D21765">
        <v>14</v>
      </c>
      <c r="E21765">
        <v>264</v>
      </c>
      <c r="F21765">
        <v>0</v>
      </c>
      <c r="G21765">
        <v>10</v>
      </c>
      <c r="H21765">
        <v>1</v>
      </c>
      <c r="I21765">
        <v>22</v>
      </c>
      <c r="J21765">
        <v>39</v>
      </c>
      <c r="K21765">
        <v>25</v>
      </c>
      <c r="L21765">
        <v>6</v>
      </c>
      <c r="M21765">
        <v>269637.0276</v>
      </c>
      <c r="N21765">
        <v>54127.9588</v>
      </c>
      <c r="O21765">
        <v>46834.95</v>
      </c>
      <c r="P21765">
        <v>500</v>
      </c>
      <c r="Q21765">
        <f t="shared" si="340"/>
        <v>912420.90582</v>
      </c>
    </row>
    <row r="21766" ht="14.8" spans="1:17">
      <c r="A21766" s="1">
        <v>21764</v>
      </c>
      <c r="B21766">
        <v>264</v>
      </c>
      <c r="C21766">
        <v>89</v>
      </c>
      <c r="D21766">
        <v>14</v>
      </c>
      <c r="E21766">
        <v>265</v>
      </c>
      <c r="F21766">
        <v>0</v>
      </c>
      <c r="G21766">
        <v>10</v>
      </c>
      <c r="H21766">
        <v>1</v>
      </c>
      <c r="I21766">
        <v>22</v>
      </c>
      <c r="J21766">
        <v>40</v>
      </c>
      <c r="K21766">
        <v>25</v>
      </c>
      <c r="L21766">
        <v>6</v>
      </c>
      <c r="M21766">
        <v>274659.2652</v>
      </c>
      <c r="N21766">
        <v>55136.7804</v>
      </c>
      <c r="O21766">
        <v>47884.4</v>
      </c>
      <c r="P21766">
        <v>500</v>
      </c>
      <c r="Q21766">
        <f t="shared" si="340"/>
        <v>930438.34996</v>
      </c>
    </row>
    <row r="21767" ht="14.8" spans="1:17">
      <c r="A21767" s="1">
        <v>21765</v>
      </c>
      <c r="B21767">
        <v>265</v>
      </c>
      <c r="C21767">
        <v>89</v>
      </c>
      <c r="D21767">
        <v>14</v>
      </c>
      <c r="E21767">
        <v>266</v>
      </c>
      <c r="F21767">
        <v>0</v>
      </c>
      <c r="G21767">
        <v>10</v>
      </c>
      <c r="H21767">
        <v>1</v>
      </c>
      <c r="I21767">
        <v>23</v>
      </c>
      <c r="J21767">
        <v>40</v>
      </c>
      <c r="K21767">
        <v>25</v>
      </c>
      <c r="L21767">
        <v>6</v>
      </c>
      <c r="M21767">
        <v>279784.1586</v>
      </c>
      <c r="N21767">
        <v>56165.1096</v>
      </c>
      <c r="O21767">
        <v>48964.05</v>
      </c>
      <c r="P21767">
        <v>500</v>
      </c>
      <c r="Q21767">
        <f t="shared" si="340"/>
        <v>948866.70234</v>
      </c>
    </row>
    <row r="21768" ht="14.8" spans="1:17">
      <c r="A21768" s="1">
        <v>21766</v>
      </c>
      <c r="B21768">
        <v>266</v>
      </c>
      <c r="C21768">
        <v>89</v>
      </c>
      <c r="D21768">
        <v>14</v>
      </c>
      <c r="E21768">
        <v>267</v>
      </c>
      <c r="F21768">
        <v>0</v>
      </c>
      <c r="G21768">
        <v>10</v>
      </c>
      <c r="H21768">
        <v>1</v>
      </c>
      <c r="I21768">
        <v>23</v>
      </c>
      <c r="J21768">
        <v>41</v>
      </c>
      <c r="K21768">
        <v>26</v>
      </c>
      <c r="L21768">
        <v>6</v>
      </c>
      <c r="M21768">
        <v>285011.7078</v>
      </c>
      <c r="N21768">
        <v>57212.9464</v>
      </c>
      <c r="O21768">
        <v>50058.8</v>
      </c>
      <c r="P21768">
        <v>500</v>
      </c>
      <c r="Q21768">
        <f t="shared" si="340"/>
        <v>967619.13796</v>
      </c>
    </row>
    <row r="21769" ht="14.8" spans="1:17">
      <c r="A21769" s="1">
        <v>21767</v>
      </c>
      <c r="B21769">
        <v>267</v>
      </c>
      <c r="C21769">
        <v>89</v>
      </c>
      <c r="D21769">
        <v>14</v>
      </c>
      <c r="E21769">
        <v>268</v>
      </c>
      <c r="F21769">
        <v>0</v>
      </c>
      <c r="G21769">
        <v>10</v>
      </c>
      <c r="H21769">
        <v>1</v>
      </c>
      <c r="I21769">
        <v>23</v>
      </c>
      <c r="J21769">
        <v>41</v>
      </c>
      <c r="K21769">
        <v>26</v>
      </c>
      <c r="L21769">
        <v>6</v>
      </c>
      <c r="M21769">
        <v>290344.545</v>
      </c>
      <c r="N21769">
        <v>58283.0776</v>
      </c>
      <c r="O21769">
        <v>51176.2</v>
      </c>
      <c r="P21769">
        <v>500</v>
      </c>
      <c r="Q21769">
        <f t="shared" si="340"/>
        <v>986760.93044</v>
      </c>
    </row>
    <row r="21770" ht="14.8" spans="1:17">
      <c r="A21770" s="1">
        <v>21768</v>
      </c>
      <c r="B21770">
        <v>268</v>
      </c>
      <c r="C21770">
        <v>89</v>
      </c>
      <c r="D21770">
        <v>14</v>
      </c>
      <c r="E21770">
        <v>269</v>
      </c>
      <c r="F21770">
        <v>0</v>
      </c>
      <c r="G21770">
        <v>10</v>
      </c>
      <c r="H21770">
        <v>1</v>
      </c>
      <c r="I21770">
        <v>23</v>
      </c>
      <c r="J21770">
        <v>42</v>
      </c>
      <c r="K21770">
        <v>26</v>
      </c>
      <c r="L21770">
        <v>6</v>
      </c>
      <c r="M21770">
        <v>295785.3024</v>
      </c>
      <c r="N21770">
        <v>59375.5032</v>
      </c>
      <c r="O21770">
        <v>52316.25</v>
      </c>
      <c r="P21770">
        <v>500</v>
      </c>
      <c r="Q21770">
        <f t="shared" si="340"/>
        <v>1006294.71198</v>
      </c>
    </row>
    <row r="21771" ht="14.8" spans="1:17">
      <c r="A21771" s="1">
        <v>21769</v>
      </c>
      <c r="B21771">
        <v>269</v>
      </c>
      <c r="C21771">
        <v>89</v>
      </c>
      <c r="D21771">
        <v>14</v>
      </c>
      <c r="E21771">
        <v>270</v>
      </c>
      <c r="F21771">
        <v>0</v>
      </c>
      <c r="G21771">
        <v>10</v>
      </c>
      <c r="H21771">
        <v>1</v>
      </c>
      <c r="I21771">
        <v>23</v>
      </c>
      <c r="J21771">
        <v>42</v>
      </c>
      <c r="K21771">
        <v>27</v>
      </c>
      <c r="L21771">
        <v>6</v>
      </c>
      <c r="M21771">
        <v>301333.98</v>
      </c>
      <c r="N21771">
        <v>60490.2232</v>
      </c>
      <c r="O21771">
        <v>53478.95</v>
      </c>
      <c r="P21771">
        <v>500</v>
      </c>
      <c r="Q21771">
        <f t="shared" si="340"/>
        <v>1026220.48258</v>
      </c>
    </row>
    <row r="21772" ht="14.8" spans="1:17">
      <c r="A21772" s="1">
        <v>21770</v>
      </c>
      <c r="B21772">
        <v>270</v>
      </c>
      <c r="C21772">
        <v>89</v>
      </c>
      <c r="D21772">
        <v>14</v>
      </c>
      <c r="E21772">
        <v>271</v>
      </c>
      <c r="F21772">
        <v>0</v>
      </c>
      <c r="G21772">
        <v>10</v>
      </c>
      <c r="H21772">
        <v>1</v>
      </c>
      <c r="I21772">
        <v>24</v>
      </c>
      <c r="J21772">
        <v>43</v>
      </c>
      <c r="K21772">
        <v>27</v>
      </c>
      <c r="L21772">
        <v>6</v>
      </c>
      <c r="M21772">
        <v>306995.8422</v>
      </c>
      <c r="N21772">
        <v>61624.4508</v>
      </c>
      <c r="O21772">
        <v>54664.3</v>
      </c>
      <c r="P21772">
        <v>500</v>
      </c>
      <c r="Q21772">
        <f t="shared" si="340"/>
        <v>1046524.27772</v>
      </c>
    </row>
    <row r="21773" ht="14.8" spans="1:17">
      <c r="A21773" s="1">
        <v>21771</v>
      </c>
      <c r="B21773">
        <v>271</v>
      </c>
      <c r="C21773">
        <v>89</v>
      </c>
      <c r="D21773">
        <v>14</v>
      </c>
      <c r="E21773">
        <v>272</v>
      </c>
      <c r="F21773">
        <v>0</v>
      </c>
      <c r="G21773">
        <v>10</v>
      </c>
      <c r="H21773">
        <v>1</v>
      </c>
      <c r="I21773">
        <v>24</v>
      </c>
      <c r="J21773">
        <v>43</v>
      </c>
      <c r="K21773">
        <v>27</v>
      </c>
      <c r="L21773">
        <v>6</v>
      </c>
      <c r="M21773">
        <v>312773.5212</v>
      </c>
      <c r="N21773">
        <v>62783.7596</v>
      </c>
      <c r="O21773">
        <v>55879.85</v>
      </c>
      <c r="P21773">
        <v>500</v>
      </c>
      <c r="Q21773">
        <f t="shared" si="340"/>
        <v>1067290.59994</v>
      </c>
    </row>
    <row r="21774" ht="14.8" spans="1:17">
      <c r="A21774" s="1">
        <v>21772</v>
      </c>
      <c r="B21774">
        <v>272</v>
      </c>
      <c r="C21774">
        <v>89</v>
      </c>
      <c r="D21774">
        <v>14</v>
      </c>
      <c r="E21774">
        <v>273</v>
      </c>
      <c r="F21774">
        <v>0</v>
      </c>
      <c r="G21774">
        <v>10</v>
      </c>
      <c r="H21774">
        <v>1</v>
      </c>
      <c r="I21774">
        <v>24</v>
      </c>
      <c r="J21774">
        <v>44</v>
      </c>
      <c r="K21774">
        <v>28</v>
      </c>
      <c r="L21774">
        <v>6</v>
      </c>
      <c r="M21774">
        <v>318664.3848</v>
      </c>
      <c r="N21774">
        <v>63968.1496</v>
      </c>
      <c r="O21774">
        <v>57110.5</v>
      </c>
      <c r="P21774">
        <v>500</v>
      </c>
      <c r="Q21774">
        <f t="shared" si="340"/>
        <v>1088429.99204</v>
      </c>
    </row>
    <row r="21775" ht="14.8" spans="1:17">
      <c r="A21775" s="1">
        <v>21773</v>
      </c>
      <c r="B21775">
        <v>273</v>
      </c>
      <c r="C21775">
        <v>89</v>
      </c>
      <c r="D21775">
        <v>14</v>
      </c>
      <c r="E21775">
        <v>274</v>
      </c>
      <c r="F21775">
        <v>0</v>
      </c>
      <c r="G21775">
        <v>10</v>
      </c>
      <c r="H21775">
        <v>1</v>
      </c>
      <c r="I21775">
        <v>24</v>
      </c>
      <c r="J21775">
        <v>44</v>
      </c>
      <c r="K21775">
        <v>28</v>
      </c>
      <c r="L21775">
        <v>6</v>
      </c>
      <c r="M21775">
        <v>324676.3296</v>
      </c>
      <c r="N21775">
        <v>65172.0472</v>
      </c>
      <c r="O21775">
        <v>58371.35</v>
      </c>
      <c r="P21775">
        <v>500</v>
      </c>
      <c r="Q21775">
        <f t="shared" si="340"/>
        <v>1109998.71778</v>
      </c>
    </row>
    <row r="21776" ht="14.8" spans="1:17">
      <c r="A21776" s="1">
        <v>21774</v>
      </c>
      <c r="B21776">
        <v>274</v>
      </c>
      <c r="C21776">
        <v>89</v>
      </c>
      <c r="D21776">
        <v>14</v>
      </c>
      <c r="E21776">
        <v>275</v>
      </c>
      <c r="F21776">
        <v>0</v>
      </c>
      <c r="G21776">
        <v>10</v>
      </c>
      <c r="H21776">
        <v>1</v>
      </c>
      <c r="I21776">
        <v>24</v>
      </c>
      <c r="J21776">
        <v>45</v>
      </c>
      <c r="K21776">
        <v>28</v>
      </c>
      <c r="L21776">
        <v>6</v>
      </c>
      <c r="M21776">
        <v>330809.3556</v>
      </c>
      <c r="N21776">
        <v>66403.8128</v>
      </c>
      <c r="O21776">
        <v>59654.85</v>
      </c>
      <c r="P21776">
        <v>500</v>
      </c>
      <c r="Q21776">
        <f t="shared" si="340"/>
        <v>1132011.05142</v>
      </c>
    </row>
    <row r="21777" ht="14.8" spans="1:17">
      <c r="A21777" s="1">
        <v>21775</v>
      </c>
      <c r="B21777">
        <v>275</v>
      </c>
      <c r="C21777">
        <v>89</v>
      </c>
      <c r="D21777">
        <v>14</v>
      </c>
      <c r="E21777">
        <v>276</v>
      </c>
      <c r="F21777">
        <v>0</v>
      </c>
      <c r="G21777">
        <v>10</v>
      </c>
      <c r="H21777">
        <v>1</v>
      </c>
      <c r="I21777">
        <v>25</v>
      </c>
      <c r="J21777">
        <v>45</v>
      </c>
      <c r="K21777">
        <v>29</v>
      </c>
      <c r="L21777">
        <v>6</v>
      </c>
      <c r="M21777">
        <v>337063.4628</v>
      </c>
      <c r="N21777">
        <v>67657.8728</v>
      </c>
      <c r="O21777">
        <v>60968.55</v>
      </c>
      <c r="P21777">
        <v>500</v>
      </c>
      <c r="Q21777">
        <f t="shared" si="340"/>
        <v>1154471.94762</v>
      </c>
    </row>
    <row r="21778" ht="14.8" spans="1:17">
      <c r="A21778" s="1">
        <v>21776</v>
      </c>
      <c r="B21778">
        <v>276</v>
      </c>
      <c r="C21778">
        <v>89</v>
      </c>
      <c r="D21778">
        <v>14</v>
      </c>
      <c r="E21778">
        <v>277</v>
      </c>
      <c r="F21778">
        <v>0</v>
      </c>
      <c r="G21778">
        <v>10</v>
      </c>
      <c r="H21778">
        <v>1</v>
      </c>
      <c r="I21778">
        <v>25</v>
      </c>
      <c r="J21778">
        <v>46</v>
      </c>
      <c r="K21778">
        <v>29</v>
      </c>
      <c r="L21778">
        <v>6</v>
      </c>
      <c r="M21778">
        <v>343446.5478</v>
      </c>
      <c r="N21778">
        <v>68939.8008</v>
      </c>
      <c r="O21778">
        <v>62304.9</v>
      </c>
      <c r="P21778">
        <v>500</v>
      </c>
      <c r="Q21778">
        <f t="shared" si="340"/>
        <v>1177384.34832</v>
      </c>
    </row>
    <row r="21779" ht="14.8" spans="1:17">
      <c r="A21779" s="1">
        <v>21777</v>
      </c>
      <c r="B21779">
        <v>277</v>
      </c>
      <c r="C21779">
        <v>89</v>
      </c>
      <c r="D21779">
        <v>14</v>
      </c>
      <c r="E21779">
        <v>278</v>
      </c>
      <c r="F21779">
        <v>0</v>
      </c>
      <c r="G21779">
        <v>10</v>
      </c>
      <c r="H21779">
        <v>1</v>
      </c>
      <c r="I21779">
        <v>25</v>
      </c>
      <c r="J21779">
        <v>46</v>
      </c>
      <c r="K21779">
        <v>29</v>
      </c>
      <c r="L21779">
        <v>6</v>
      </c>
      <c r="M21779">
        <v>349955.9784</v>
      </c>
      <c r="N21779">
        <v>70246.81</v>
      </c>
      <c r="O21779">
        <v>63671.45</v>
      </c>
      <c r="P21779">
        <v>500</v>
      </c>
      <c r="Q21779">
        <f t="shared" si="340"/>
        <v>1200769.8049</v>
      </c>
    </row>
    <row r="21780" ht="14.8" spans="1:17">
      <c r="A21780" s="1">
        <v>21778</v>
      </c>
      <c r="B21780">
        <v>278</v>
      </c>
      <c r="C21780">
        <v>89</v>
      </c>
      <c r="D21780">
        <v>14</v>
      </c>
      <c r="E21780">
        <v>279</v>
      </c>
      <c r="F21780">
        <v>0</v>
      </c>
      <c r="G21780">
        <v>10</v>
      </c>
      <c r="H21780">
        <v>1</v>
      </c>
      <c r="I21780">
        <v>25</v>
      </c>
      <c r="J21780">
        <v>47</v>
      </c>
      <c r="K21780">
        <v>30</v>
      </c>
      <c r="L21780">
        <v>6</v>
      </c>
      <c r="M21780">
        <v>356597.019</v>
      </c>
      <c r="N21780">
        <v>71578.9004</v>
      </c>
      <c r="O21780">
        <v>65060.65</v>
      </c>
      <c r="P21780">
        <v>500</v>
      </c>
      <c r="Q21780">
        <f t="shared" si="340"/>
        <v>1224590.16926</v>
      </c>
    </row>
    <row r="21781" ht="14.8" spans="1:17">
      <c r="A21781" s="1">
        <v>21779</v>
      </c>
      <c r="B21781">
        <v>279</v>
      </c>
      <c r="C21781">
        <v>89</v>
      </c>
      <c r="D21781">
        <v>14</v>
      </c>
      <c r="E21781">
        <v>280</v>
      </c>
      <c r="F21781">
        <v>0</v>
      </c>
      <c r="G21781">
        <v>10</v>
      </c>
      <c r="H21781">
        <v>2</v>
      </c>
      <c r="I21781">
        <v>25</v>
      </c>
      <c r="J21781">
        <v>47</v>
      </c>
      <c r="K21781">
        <v>30</v>
      </c>
      <c r="L21781">
        <v>7</v>
      </c>
      <c r="M21781">
        <v>363372.3018</v>
      </c>
      <c r="N21781">
        <v>72938.8588</v>
      </c>
      <c r="O21781">
        <v>66480.05</v>
      </c>
      <c r="P21781">
        <v>500</v>
      </c>
      <c r="Q21781">
        <f t="shared" si="340"/>
        <v>1248910.71502</v>
      </c>
    </row>
    <row r="21782" ht="14.8" spans="1:17">
      <c r="A21782" s="1">
        <v>21780</v>
      </c>
      <c r="B21782">
        <v>280</v>
      </c>
      <c r="C21782">
        <v>89</v>
      </c>
      <c r="D21782">
        <v>15</v>
      </c>
      <c r="E21782">
        <v>281</v>
      </c>
      <c r="F21782">
        <v>0</v>
      </c>
      <c r="G21782">
        <v>10</v>
      </c>
      <c r="H21782">
        <v>2</v>
      </c>
      <c r="I21782">
        <v>26</v>
      </c>
      <c r="J21782">
        <v>48</v>
      </c>
      <c r="K21782">
        <v>30</v>
      </c>
      <c r="L21782">
        <v>7</v>
      </c>
      <c r="M21782">
        <v>378135.2455</v>
      </c>
      <c r="N21782">
        <v>75949.6071</v>
      </c>
      <c r="O21782">
        <v>69934.0417</v>
      </c>
      <c r="P21782">
        <v>500</v>
      </c>
      <c r="Q21782">
        <f t="shared" si="340"/>
        <v>1304308.274265</v>
      </c>
    </row>
    <row r="21783" ht="14.8" spans="1:17">
      <c r="A21783" s="1">
        <v>21781</v>
      </c>
      <c r="B21783">
        <v>281</v>
      </c>
      <c r="C21783">
        <v>89</v>
      </c>
      <c r="D21783">
        <v>15</v>
      </c>
      <c r="E21783">
        <v>282</v>
      </c>
      <c r="F21783">
        <v>0</v>
      </c>
      <c r="G21783">
        <v>10</v>
      </c>
      <c r="H21783">
        <v>2</v>
      </c>
      <c r="I21783">
        <v>26</v>
      </c>
      <c r="J21783">
        <v>48</v>
      </c>
      <c r="K21783">
        <v>31</v>
      </c>
      <c r="L21783">
        <v>7</v>
      </c>
      <c r="M21783">
        <v>385336.1197</v>
      </c>
      <c r="N21783">
        <v>77393.9994</v>
      </c>
      <c r="O21783">
        <v>71458.5101</v>
      </c>
      <c r="P21783">
        <v>500</v>
      </c>
      <c r="Q21783">
        <f t="shared" si="340"/>
        <v>1330241.148635</v>
      </c>
    </row>
    <row r="21784" ht="14.8" spans="1:17">
      <c r="A21784" s="1">
        <v>21782</v>
      </c>
      <c r="B21784">
        <v>282</v>
      </c>
      <c r="C21784">
        <v>89</v>
      </c>
      <c r="D21784">
        <v>15</v>
      </c>
      <c r="E21784">
        <v>283</v>
      </c>
      <c r="F21784">
        <v>0</v>
      </c>
      <c r="G21784">
        <v>10</v>
      </c>
      <c r="H21784">
        <v>2</v>
      </c>
      <c r="I21784">
        <v>26</v>
      </c>
      <c r="J21784">
        <v>49</v>
      </c>
      <c r="K21784">
        <v>31</v>
      </c>
      <c r="L21784">
        <v>7</v>
      </c>
      <c r="M21784">
        <v>392684.8834</v>
      </c>
      <c r="N21784">
        <v>78869.7296</v>
      </c>
      <c r="O21784">
        <v>73014.0901</v>
      </c>
      <c r="P21784">
        <v>500</v>
      </c>
      <c r="Q21784">
        <f t="shared" si="340"/>
        <v>1356717.035715</v>
      </c>
    </row>
    <row r="21785" ht="14.8" spans="1:17">
      <c r="A21785" s="1">
        <v>21783</v>
      </c>
      <c r="B21785">
        <v>283</v>
      </c>
      <c r="C21785">
        <v>89</v>
      </c>
      <c r="D21785">
        <v>15</v>
      </c>
      <c r="E21785">
        <v>284</v>
      </c>
      <c r="F21785">
        <v>0</v>
      </c>
      <c r="G21785">
        <v>10</v>
      </c>
      <c r="H21785">
        <v>2</v>
      </c>
      <c r="I21785">
        <v>26</v>
      </c>
      <c r="J21785">
        <v>49</v>
      </c>
      <c r="K21785">
        <v>31</v>
      </c>
      <c r="L21785">
        <v>7</v>
      </c>
      <c r="M21785">
        <v>400181.5366</v>
      </c>
      <c r="N21785">
        <v>80376.7977</v>
      </c>
      <c r="O21785">
        <v>74593.0038</v>
      </c>
      <c r="P21785">
        <v>500</v>
      </c>
      <c r="Q21785">
        <f t="shared" si="340"/>
        <v>1383691.21258</v>
      </c>
    </row>
    <row r="21786" ht="14.8" spans="1:17">
      <c r="A21786" s="1">
        <v>21784</v>
      </c>
      <c r="B21786">
        <v>284</v>
      </c>
      <c r="C21786">
        <v>89</v>
      </c>
      <c r="D21786">
        <v>15</v>
      </c>
      <c r="E21786">
        <v>285</v>
      </c>
      <c r="F21786">
        <v>0</v>
      </c>
      <c r="G21786">
        <v>10</v>
      </c>
      <c r="H21786">
        <v>2</v>
      </c>
      <c r="I21786">
        <v>26</v>
      </c>
      <c r="J21786">
        <v>50</v>
      </c>
      <c r="K21786">
        <v>32</v>
      </c>
      <c r="L21786">
        <v>7</v>
      </c>
      <c r="M21786">
        <v>407828.7682</v>
      </c>
      <c r="N21786">
        <v>81912.3548</v>
      </c>
      <c r="O21786">
        <v>76210.807</v>
      </c>
      <c r="P21786">
        <v>500</v>
      </c>
      <c r="Q21786">
        <f t="shared" si="340"/>
        <v>1411236.15657</v>
      </c>
    </row>
    <row r="21787" ht="14.8" spans="1:17">
      <c r="A21787" s="1">
        <v>21785</v>
      </c>
      <c r="B21787">
        <v>285</v>
      </c>
      <c r="C21787">
        <v>89</v>
      </c>
      <c r="D21787">
        <v>15</v>
      </c>
      <c r="E21787">
        <v>286</v>
      </c>
      <c r="F21787">
        <v>0</v>
      </c>
      <c r="G21787">
        <v>10</v>
      </c>
      <c r="H21787">
        <v>2</v>
      </c>
      <c r="I21787">
        <v>27</v>
      </c>
      <c r="J21787">
        <v>50</v>
      </c>
      <c r="K21787">
        <v>32</v>
      </c>
      <c r="L21787">
        <v>7</v>
      </c>
      <c r="M21787">
        <v>415629.2671</v>
      </c>
      <c r="N21787">
        <v>83479.2498</v>
      </c>
      <c r="O21787">
        <v>77859.7218</v>
      </c>
      <c r="P21787">
        <v>500</v>
      </c>
      <c r="Q21787">
        <f t="shared" si="340"/>
        <v>1439329.49107</v>
      </c>
    </row>
    <row r="21788" ht="14.8" spans="1:17">
      <c r="A21788" s="1">
        <v>21786</v>
      </c>
      <c r="B21788">
        <v>286</v>
      </c>
      <c r="C21788">
        <v>89</v>
      </c>
      <c r="D21788">
        <v>15</v>
      </c>
      <c r="E21788">
        <v>287</v>
      </c>
      <c r="F21788">
        <v>0</v>
      </c>
      <c r="G21788">
        <v>10</v>
      </c>
      <c r="H21788">
        <v>2</v>
      </c>
      <c r="I21788">
        <v>27</v>
      </c>
      <c r="J21788">
        <v>51</v>
      </c>
      <c r="K21788">
        <v>32</v>
      </c>
      <c r="L21788">
        <v>7</v>
      </c>
      <c r="M21788">
        <v>423585.7222</v>
      </c>
      <c r="N21788">
        <v>85077.4827</v>
      </c>
      <c r="O21788">
        <v>79539.7482</v>
      </c>
      <c r="P21788">
        <v>500</v>
      </c>
      <c r="Q21788">
        <f t="shared" si="340"/>
        <v>1467973.90498</v>
      </c>
    </row>
    <row r="21789" ht="14.8" spans="1:17">
      <c r="A21789" s="1">
        <v>21787</v>
      </c>
      <c r="B21789">
        <v>287</v>
      </c>
      <c r="C21789">
        <v>89</v>
      </c>
      <c r="D21789">
        <v>15</v>
      </c>
      <c r="E21789">
        <v>288</v>
      </c>
      <c r="F21789">
        <v>0</v>
      </c>
      <c r="G21789">
        <v>10</v>
      </c>
      <c r="H21789">
        <v>2</v>
      </c>
      <c r="I21789">
        <v>27</v>
      </c>
      <c r="J21789">
        <v>51</v>
      </c>
      <c r="K21789">
        <v>33</v>
      </c>
      <c r="L21789">
        <v>7</v>
      </c>
      <c r="M21789">
        <v>431703.5113</v>
      </c>
      <c r="N21789">
        <v>86707.0535</v>
      </c>
      <c r="O21789">
        <v>81258.6641</v>
      </c>
      <c r="P21789">
        <v>500</v>
      </c>
      <c r="Q21789">
        <f t="shared" si="340"/>
        <v>1497219.499025</v>
      </c>
    </row>
    <row r="21790" ht="14.8" spans="1:17">
      <c r="A21790" s="1">
        <v>21788</v>
      </c>
      <c r="B21790">
        <v>288</v>
      </c>
      <c r="C21790">
        <v>89</v>
      </c>
      <c r="D21790">
        <v>15</v>
      </c>
      <c r="E21790">
        <v>289</v>
      </c>
      <c r="F21790">
        <v>0</v>
      </c>
      <c r="G21790">
        <v>10</v>
      </c>
      <c r="H21790">
        <v>2</v>
      </c>
      <c r="I21790">
        <v>27</v>
      </c>
      <c r="J21790">
        <v>52</v>
      </c>
      <c r="K21790">
        <v>33</v>
      </c>
      <c r="L21790">
        <v>7</v>
      </c>
      <c r="M21790">
        <v>439988.0122</v>
      </c>
      <c r="N21790">
        <v>88370.8111</v>
      </c>
      <c r="O21790">
        <v>83008.6916</v>
      </c>
      <c r="P21790">
        <v>500</v>
      </c>
      <c r="Q21790">
        <f t="shared" si="340"/>
        <v>1527046.58549</v>
      </c>
    </row>
    <row r="21791" ht="14.8" spans="1:17">
      <c r="A21791" s="1">
        <v>21789</v>
      </c>
      <c r="B21791">
        <v>289</v>
      </c>
      <c r="C21791">
        <v>89</v>
      </c>
      <c r="D21791">
        <v>15</v>
      </c>
      <c r="E21791">
        <v>290</v>
      </c>
      <c r="F21791">
        <v>0</v>
      </c>
      <c r="G21791">
        <v>10</v>
      </c>
      <c r="H21791">
        <v>2</v>
      </c>
      <c r="I21791">
        <v>27</v>
      </c>
      <c r="J21791">
        <v>52</v>
      </c>
      <c r="K21791">
        <v>33</v>
      </c>
      <c r="L21791">
        <v>7</v>
      </c>
      <c r="M21791">
        <v>448436.536</v>
      </c>
      <c r="N21791">
        <v>90068.7555</v>
      </c>
      <c r="O21791">
        <v>84797.6086</v>
      </c>
      <c r="P21791">
        <v>500</v>
      </c>
      <c r="Q21791">
        <f t="shared" si="340"/>
        <v>1557497.1984</v>
      </c>
    </row>
    <row r="21792" ht="14.8" spans="1:17">
      <c r="A21792" s="1">
        <v>21790</v>
      </c>
      <c r="B21792">
        <v>290</v>
      </c>
      <c r="C21792">
        <v>89</v>
      </c>
      <c r="D21792">
        <v>15</v>
      </c>
      <c r="E21792">
        <v>291</v>
      </c>
      <c r="F21792">
        <v>0</v>
      </c>
      <c r="G21792">
        <v>10</v>
      </c>
      <c r="H21792">
        <v>2</v>
      </c>
      <c r="I21792">
        <v>28</v>
      </c>
      <c r="J21792">
        <v>53</v>
      </c>
      <c r="K21792">
        <v>34</v>
      </c>
      <c r="L21792">
        <v>7</v>
      </c>
      <c r="M21792">
        <v>457054.4605</v>
      </c>
      <c r="N21792">
        <v>91798.0378</v>
      </c>
      <c r="O21792">
        <v>86617.6372</v>
      </c>
      <c r="P21792">
        <v>500</v>
      </c>
      <c r="Q21792">
        <f t="shared" si="340"/>
        <v>1588512.33522</v>
      </c>
    </row>
    <row r="21793" ht="14.8" spans="1:17">
      <c r="A21793" s="1">
        <v>21791</v>
      </c>
      <c r="B21793">
        <v>291</v>
      </c>
      <c r="C21793">
        <v>89</v>
      </c>
      <c r="D21793">
        <v>15</v>
      </c>
      <c r="E21793">
        <v>292</v>
      </c>
      <c r="F21793">
        <v>0</v>
      </c>
      <c r="G21793">
        <v>10</v>
      </c>
      <c r="H21793">
        <v>2</v>
      </c>
      <c r="I21793">
        <v>28</v>
      </c>
      <c r="J21793">
        <v>53</v>
      </c>
      <c r="K21793">
        <v>34</v>
      </c>
      <c r="L21793">
        <v>7</v>
      </c>
      <c r="M21793">
        <v>465847.1635</v>
      </c>
      <c r="N21793">
        <v>93564.3558</v>
      </c>
      <c r="O21793">
        <v>88476.5553</v>
      </c>
      <c r="P21793">
        <v>500</v>
      </c>
      <c r="Q21793">
        <f t="shared" si="340"/>
        <v>1620181.411495</v>
      </c>
    </row>
    <row r="21794" ht="14.8" spans="1:17">
      <c r="A21794" s="1">
        <v>21792</v>
      </c>
      <c r="B21794">
        <v>292</v>
      </c>
      <c r="C21794">
        <v>89</v>
      </c>
      <c r="D21794">
        <v>15</v>
      </c>
      <c r="E21794">
        <v>293</v>
      </c>
      <c r="F21794">
        <v>0</v>
      </c>
      <c r="G21794">
        <v>10</v>
      </c>
      <c r="H21794">
        <v>2</v>
      </c>
      <c r="I21794">
        <v>28</v>
      </c>
      <c r="J21794">
        <v>54</v>
      </c>
      <c r="K21794">
        <v>34</v>
      </c>
      <c r="L21794">
        <v>7</v>
      </c>
      <c r="M21794">
        <v>474817.3339</v>
      </c>
      <c r="N21794">
        <v>95364.8606</v>
      </c>
      <c r="O21794">
        <v>90374.3629</v>
      </c>
      <c r="P21794">
        <v>500</v>
      </c>
      <c r="Q21794">
        <f t="shared" si="340"/>
        <v>1652487.458715</v>
      </c>
    </row>
    <row r="21795" ht="14.8" spans="1:17">
      <c r="A21795" s="1">
        <v>21793</v>
      </c>
      <c r="B21795">
        <v>293</v>
      </c>
      <c r="C21795">
        <v>89</v>
      </c>
      <c r="D21795">
        <v>15</v>
      </c>
      <c r="E21795">
        <v>294</v>
      </c>
      <c r="F21795">
        <v>0</v>
      </c>
      <c r="G21795">
        <v>10</v>
      </c>
      <c r="H21795">
        <v>2</v>
      </c>
      <c r="I21795">
        <v>28</v>
      </c>
      <c r="J21795">
        <v>54</v>
      </c>
      <c r="K21795">
        <v>35</v>
      </c>
      <c r="L21795">
        <v>7</v>
      </c>
      <c r="M21795">
        <v>483967.6606</v>
      </c>
      <c r="N21795">
        <v>97202.4011</v>
      </c>
      <c r="O21795">
        <v>92303.2821</v>
      </c>
      <c r="P21795">
        <v>500</v>
      </c>
      <c r="Q21795">
        <f t="shared" si="340"/>
        <v>1685408.100265</v>
      </c>
    </row>
    <row r="21796" ht="14.8" spans="1:17">
      <c r="A21796" s="1">
        <v>21794</v>
      </c>
      <c r="B21796">
        <v>294</v>
      </c>
      <c r="C21796">
        <v>89</v>
      </c>
      <c r="D21796">
        <v>15</v>
      </c>
      <c r="E21796">
        <v>295</v>
      </c>
      <c r="F21796">
        <v>0</v>
      </c>
      <c r="G21796">
        <v>10</v>
      </c>
      <c r="H21796">
        <v>2</v>
      </c>
      <c r="I21796">
        <v>28</v>
      </c>
      <c r="J21796">
        <v>55</v>
      </c>
      <c r="K21796">
        <v>35</v>
      </c>
      <c r="L21796">
        <v>7</v>
      </c>
      <c r="M21796">
        <v>493300.8325</v>
      </c>
      <c r="N21796">
        <v>99076.9773</v>
      </c>
      <c r="O21796">
        <v>94278.8687</v>
      </c>
      <c r="P21796">
        <v>500</v>
      </c>
      <c r="Q21796">
        <f t="shared" si="340"/>
        <v>1719035.470895</v>
      </c>
    </row>
    <row r="21797" ht="14.8" spans="1:17">
      <c r="A21797" s="1">
        <v>21795</v>
      </c>
      <c r="B21797">
        <v>295</v>
      </c>
      <c r="C21797">
        <v>89</v>
      </c>
      <c r="D21797">
        <v>15</v>
      </c>
      <c r="E21797">
        <v>296</v>
      </c>
      <c r="F21797">
        <v>0</v>
      </c>
      <c r="G21797">
        <v>10</v>
      </c>
      <c r="H21797">
        <v>2</v>
      </c>
      <c r="I21797">
        <v>29</v>
      </c>
      <c r="J21797">
        <v>55</v>
      </c>
      <c r="K21797">
        <v>35</v>
      </c>
      <c r="L21797">
        <v>7</v>
      </c>
      <c r="M21797">
        <v>502824.9163</v>
      </c>
      <c r="N21797">
        <v>100991.4381</v>
      </c>
      <c r="O21797">
        <v>96293.3448</v>
      </c>
      <c r="P21797">
        <v>500</v>
      </c>
      <c r="Q21797">
        <f t="shared" si="340"/>
        <v>1753352.57179</v>
      </c>
    </row>
    <row r="21798" ht="14.8" spans="1:17">
      <c r="A21798" s="1">
        <v>21796</v>
      </c>
      <c r="B21798">
        <v>296</v>
      </c>
      <c r="C21798">
        <v>89</v>
      </c>
      <c r="D21798">
        <v>15</v>
      </c>
      <c r="E21798">
        <v>297</v>
      </c>
      <c r="F21798">
        <v>0</v>
      </c>
      <c r="G21798">
        <v>10</v>
      </c>
      <c r="H21798">
        <v>2</v>
      </c>
      <c r="I21798">
        <v>29</v>
      </c>
      <c r="J21798">
        <v>56</v>
      </c>
      <c r="K21798">
        <v>36</v>
      </c>
      <c r="L21798">
        <v>7</v>
      </c>
      <c r="M21798">
        <v>512539.912</v>
      </c>
      <c r="N21798">
        <v>102940.0857</v>
      </c>
      <c r="O21798">
        <v>98346.7104</v>
      </c>
      <c r="P21798">
        <v>500</v>
      </c>
      <c r="Q21798">
        <f t="shared" si="340"/>
        <v>1788320.08813</v>
      </c>
    </row>
    <row r="21799" ht="14.8" spans="1:17">
      <c r="A21799" s="1">
        <v>21797</v>
      </c>
      <c r="B21799">
        <v>297</v>
      </c>
      <c r="C21799">
        <v>89</v>
      </c>
      <c r="D21799">
        <v>15</v>
      </c>
      <c r="E21799">
        <v>298</v>
      </c>
      <c r="F21799">
        <v>0</v>
      </c>
      <c r="G21799">
        <v>10</v>
      </c>
      <c r="H21799">
        <v>2</v>
      </c>
      <c r="I21799">
        <v>29</v>
      </c>
      <c r="J21799">
        <v>56</v>
      </c>
      <c r="K21799">
        <v>36</v>
      </c>
      <c r="L21799">
        <v>7</v>
      </c>
      <c r="M21799">
        <v>522448.5085</v>
      </c>
      <c r="N21799">
        <v>104931.4668</v>
      </c>
      <c r="O21799">
        <v>100438.9655</v>
      </c>
      <c r="P21799">
        <v>500</v>
      </c>
      <c r="Q21799">
        <f t="shared" si="340"/>
        <v>1823999.681045</v>
      </c>
    </row>
    <row r="21800" ht="14.8" spans="1:17">
      <c r="A21800" s="1">
        <v>21798</v>
      </c>
      <c r="B21800">
        <v>298</v>
      </c>
      <c r="C21800">
        <v>89</v>
      </c>
      <c r="D21800">
        <v>15</v>
      </c>
      <c r="E21800">
        <v>299</v>
      </c>
      <c r="F21800">
        <v>0</v>
      </c>
      <c r="G21800">
        <v>10</v>
      </c>
      <c r="H21800">
        <v>2</v>
      </c>
      <c r="I21800">
        <v>29</v>
      </c>
      <c r="J21800">
        <v>57</v>
      </c>
      <c r="K21800">
        <v>36</v>
      </c>
      <c r="L21800">
        <v>7</v>
      </c>
      <c r="M21800">
        <v>532558.7725</v>
      </c>
      <c r="N21800">
        <v>106962.7325</v>
      </c>
      <c r="O21800">
        <v>102577.888</v>
      </c>
      <c r="P21800">
        <v>500</v>
      </c>
      <c r="Q21800">
        <f t="shared" si="340"/>
        <v>1860424.48275</v>
      </c>
    </row>
    <row r="21801" ht="14.8" spans="1:17">
      <c r="A21801" s="1">
        <v>21799</v>
      </c>
      <c r="B21801">
        <v>299</v>
      </c>
      <c r="C21801">
        <v>89</v>
      </c>
      <c r="D21801">
        <v>15</v>
      </c>
      <c r="E21801">
        <v>300</v>
      </c>
      <c r="F21801">
        <v>0</v>
      </c>
      <c r="G21801">
        <v>10</v>
      </c>
      <c r="H21801">
        <v>2</v>
      </c>
      <c r="I21801">
        <v>29</v>
      </c>
      <c r="J21801">
        <v>57</v>
      </c>
      <c r="K21801">
        <v>37</v>
      </c>
      <c r="L21801">
        <v>7</v>
      </c>
      <c r="M21801">
        <v>542873.3929</v>
      </c>
      <c r="N21801">
        <v>109033.8828</v>
      </c>
      <c r="O21801">
        <v>104755.7</v>
      </c>
      <c r="P21801">
        <v>500</v>
      </c>
      <c r="Q21801">
        <f t="shared" si="340"/>
        <v>1897552.45922</v>
      </c>
    </row>
    <row r="21802" ht="14.8" spans="1:17">
      <c r="A21802" s="1">
        <v>21800</v>
      </c>
      <c r="B21802">
        <v>300</v>
      </c>
      <c r="C21802">
        <v>89</v>
      </c>
      <c r="D21802">
        <v>16</v>
      </c>
      <c r="E21802">
        <v>301</v>
      </c>
      <c r="F21802">
        <v>0</v>
      </c>
      <c r="G21802">
        <v>10</v>
      </c>
      <c r="H21802">
        <v>3</v>
      </c>
      <c r="I21802">
        <v>30</v>
      </c>
      <c r="J21802">
        <v>58</v>
      </c>
      <c r="K21802">
        <v>37</v>
      </c>
      <c r="L21802">
        <v>7</v>
      </c>
      <c r="M21802">
        <v>564960.2218</v>
      </c>
      <c r="N21802">
        <v>113537.7623</v>
      </c>
      <c r="O21802">
        <v>109891.6048</v>
      </c>
      <c r="P21802">
        <v>500</v>
      </c>
      <c r="Q21802">
        <f t="shared" si="340"/>
        <v>1980247.50927</v>
      </c>
    </row>
    <row r="21803" ht="14.8" spans="1:17">
      <c r="A21803" s="1">
        <v>21801</v>
      </c>
      <c r="B21803">
        <v>301</v>
      </c>
      <c r="C21803">
        <v>89</v>
      </c>
      <c r="D21803">
        <v>16</v>
      </c>
      <c r="E21803">
        <v>302</v>
      </c>
      <c r="F21803">
        <v>0</v>
      </c>
      <c r="G21803">
        <v>10</v>
      </c>
      <c r="H21803">
        <v>3</v>
      </c>
      <c r="I21803">
        <v>30</v>
      </c>
      <c r="J21803">
        <v>58</v>
      </c>
      <c r="K21803">
        <v>37</v>
      </c>
      <c r="L21803">
        <v>7</v>
      </c>
      <c r="M21803">
        <v>575918.3105</v>
      </c>
      <c r="N21803">
        <v>115741.465</v>
      </c>
      <c r="O21803">
        <v>111861.007</v>
      </c>
      <c r="P21803">
        <v>500</v>
      </c>
      <c r="Q21803">
        <f t="shared" si="340"/>
        <v>2017735.20925</v>
      </c>
    </row>
    <row r="21804" ht="14.8" spans="1:17">
      <c r="A21804" s="1">
        <v>21802</v>
      </c>
      <c r="B21804">
        <v>302</v>
      </c>
      <c r="C21804">
        <v>89</v>
      </c>
      <c r="D21804">
        <v>16</v>
      </c>
      <c r="E21804">
        <v>303</v>
      </c>
      <c r="F21804">
        <v>0</v>
      </c>
      <c r="G21804">
        <v>10</v>
      </c>
      <c r="H21804">
        <v>3</v>
      </c>
      <c r="I21804">
        <v>30</v>
      </c>
      <c r="J21804">
        <v>59</v>
      </c>
      <c r="K21804">
        <v>38</v>
      </c>
      <c r="L21804">
        <v>7</v>
      </c>
      <c r="M21804">
        <v>587098.8009</v>
      </c>
      <c r="N21804">
        <v>117988.8342</v>
      </c>
      <c r="O21804">
        <v>113862.432</v>
      </c>
      <c r="P21804">
        <v>500</v>
      </c>
      <c r="Q21804">
        <f t="shared" si="340"/>
        <v>2055930.74088</v>
      </c>
    </row>
    <row r="21805" ht="14.8" spans="1:17">
      <c r="A21805" s="1">
        <v>21803</v>
      </c>
      <c r="B21805">
        <v>303</v>
      </c>
      <c r="C21805">
        <v>89</v>
      </c>
      <c r="D21805">
        <v>16</v>
      </c>
      <c r="E21805">
        <v>304</v>
      </c>
      <c r="F21805">
        <v>0</v>
      </c>
      <c r="G21805">
        <v>10</v>
      </c>
      <c r="H21805">
        <v>3</v>
      </c>
      <c r="I21805">
        <v>30</v>
      </c>
      <c r="J21805">
        <v>59</v>
      </c>
      <c r="K21805">
        <v>38</v>
      </c>
      <c r="L21805">
        <v>7</v>
      </c>
      <c r="M21805">
        <v>598507.1844</v>
      </c>
      <c r="N21805">
        <v>120279.8699</v>
      </c>
      <c r="O21805">
        <v>115911.8912</v>
      </c>
      <c r="P21805">
        <v>500</v>
      </c>
      <c r="Q21805">
        <f t="shared" si="340"/>
        <v>2094931.66111</v>
      </c>
    </row>
    <row r="21806" ht="14.8" spans="1:17">
      <c r="A21806" s="1">
        <v>21804</v>
      </c>
      <c r="B21806">
        <v>304</v>
      </c>
      <c r="C21806">
        <v>89</v>
      </c>
      <c r="D21806">
        <v>16</v>
      </c>
      <c r="E21806">
        <v>305</v>
      </c>
      <c r="F21806">
        <v>0</v>
      </c>
      <c r="G21806">
        <v>10</v>
      </c>
      <c r="H21806">
        <v>3</v>
      </c>
      <c r="I21806">
        <v>30</v>
      </c>
      <c r="J21806">
        <v>60</v>
      </c>
      <c r="K21806">
        <v>38</v>
      </c>
      <c r="L21806">
        <v>7</v>
      </c>
      <c r="M21806">
        <v>610143.461</v>
      </c>
      <c r="N21806">
        <v>122620.3943</v>
      </c>
      <c r="O21806">
        <v>118001.3789</v>
      </c>
      <c r="P21806">
        <v>500</v>
      </c>
      <c r="Q21806">
        <f t="shared" si="340"/>
        <v>2134732.110345</v>
      </c>
    </row>
    <row r="21807" ht="14.8" spans="1:17">
      <c r="A21807" s="1">
        <v>21805</v>
      </c>
      <c r="B21807">
        <v>305</v>
      </c>
      <c r="C21807">
        <v>89</v>
      </c>
      <c r="D21807">
        <v>16</v>
      </c>
      <c r="E21807">
        <v>306</v>
      </c>
      <c r="F21807">
        <v>0</v>
      </c>
      <c r="G21807">
        <v>10</v>
      </c>
      <c r="H21807">
        <v>3</v>
      </c>
      <c r="I21807">
        <v>30</v>
      </c>
      <c r="J21807">
        <v>60</v>
      </c>
      <c r="K21807">
        <v>39</v>
      </c>
      <c r="L21807">
        <v>7</v>
      </c>
      <c r="M21807">
        <v>622013.1221</v>
      </c>
      <c r="N21807">
        <v>125004.5852</v>
      </c>
      <c r="O21807">
        <v>120130.8951</v>
      </c>
      <c r="P21807">
        <v>500</v>
      </c>
      <c r="Q21807">
        <f t="shared" si="340"/>
        <v>2175297.406805</v>
      </c>
    </row>
    <row r="21808" ht="14.8" spans="1:17">
      <c r="A21808" s="1">
        <v>21806</v>
      </c>
      <c r="B21808">
        <v>306</v>
      </c>
      <c r="C21808">
        <v>89</v>
      </c>
      <c r="D21808">
        <v>16</v>
      </c>
      <c r="E21808">
        <v>307</v>
      </c>
      <c r="F21808">
        <v>0</v>
      </c>
      <c r="G21808">
        <v>10</v>
      </c>
      <c r="H21808">
        <v>3</v>
      </c>
      <c r="I21808">
        <v>30</v>
      </c>
      <c r="J21808">
        <v>61</v>
      </c>
      <c r="K21808">
        <v>39</v>
      </c>
      <c r="L21808">
        <v>7</v>
      </c>
      <c r="M21808">
        <v>634121.6591</v>
      </c>
      <c r="N21808">
        <v>127438.2648</v>
      </c>
      <c r="O21808">
        <v>122308.4455</v>
      </c>
      <c r="P21808">
        <v>500</v>
      </c>
      <c r="Q21808">
        <f t="shared" si="340"/>
        <v>2216719.247845</v>
      </c>
    </row>
    <row r="21809" ht="14.8" spans="1:17">
      <c r="A21809" s="1">
        <v>21807</v>
      </c>
      <c r="B21809">
        <v>307</v>
      </c>
      <c r="C21809">
        <v>89</v>
      </c>
      <c r="D21809">
        <v>16</v>
      </c>
      <c r="E21809">
        <v>308</v>
      </c>
      <c r="F21809">
        <v>0</v>
      </c>
      <c r="G21809">
        <v>10</v>
      </c>
      <c r="H21809">
        <v>3</v>
      </c>
      <c r="I21809">
        <v>30</v>
      </c>
      <c r="J21809">
        <v>61</v>
      </c>
      <c r="K21809">
        <v>39</v>
      </c>
      <c r="L21809">
        <v>7</v>
      </c>
      <c r="M21809">
        <v>646474.5634</v>
      </c>
      <c r="N21809">
        <v>129921.4331</v>
      </c>
      <c r="O21809">
        <v>124526.0244</v>
      </c>
      <c r="P21809">
        <v>500</v>
      </c>
      <c r="Q21809">
        <f t="shared" si="340"/>
        <v>2258957.09209</v>
      </c>
    </row>
    <row r="21810" ht="14.8" spans="1:17">
      <c r="A21810" s="1">
        <v>21808</v>
      </c>
      <c r="B21810">
        <v>308</v>
      </c>
      <c r="C21810">
        <v>89</v>
      </c>
      <c r="D21810">
        <v>16</v>
      </c>
      <c r="E21810">
        <v>309</v>
      </c>
      <c r="F21810">
        <v>0</v>
      </c>
      <c r="G21810">
        <v>10</v>
      </c>
      <c r="H21810">
        <v>3</v>
      </c>
      <c r="I21810">
        <v>30</v>
      </c>
      <c r="J21810">
        <v>62</v>
      </c>
      <c r="K21810">
        <v>40</v>
      </c>
      <c r="L21810">
        <v>7</v>
      </c>
      <c r="M21810">
        <v>659077.3264</v>
      </c>
      <c r="N21810">
        <v>132454.0901</v>
      </c>
      <c r="O21810">
        <v>126783.6318</v>
      </c>
      <c r="P21810">
        <v>500</v>
      </c>
      <c r="Q21810">
        <f t="shared" si="340"/>
        <v>2302016.43094</v>
      </c>
    </row>
    <row r="21811" ht="14.8" spans="1:17">
      <c r="A21811" s="1">
        <v>21809</v>
      </c>
      <c r="B21811">
        <v>309</v>
      </c>
      <c r="C21811">
        <v>89</v>
      </c>
      <c r="D21811">
        <v>16</v>
      </c>
      <c r="E21811">
        <v>310</v>
      </c>
      <c r="F21811">
        <v>0</v>
      </c>
      <c r="G21811">
        <v>10</v>
      </c>
      <c r="H21811">
        <v>3</v>
      </c>
      <c r="I21811">
        <v>30</v>
      </c>
      <c r="J21811">
        <v>62</v>
      </c>
      <c r="K21811">
        <v>40</v>
      </c>
      <c r="L21811">
        <v>7</v>
      </c>
      <c r="M21811">
        <v>671932.6938</v>
      </c>
      <c r="N21811">
        <v>135039.1469</v>
      </c>
      <c r="O21811">
        <v>129097.2791</v>
      </c>
      <c r="P21811">
        <v>500</v>
      </c>
      <c r="Q21811">
        <f t="shared" si="340"/>
        <v>2346012.162235</v>
      </c>
    </row>
    <row r="21812" ht="14.8" spans="1:17">
      <c r="A21812" s="1">
        <v>21810</v>
      </c>
      <c r="B21812">
        <v>310</v>
      </c>
      <c r="C21812">
        <v>89</v>
      </c>
      <c r="D21812">
        <v>16</v>
      </c>
      <c r="E21812">
        <v>311</v>
      </c>
      <c r="F21812">
        <v>0</v>
      </c>
      <c r="G21812">
        <v>10</v>
      </c>
      <c r="H21812">
        <v>3</v>
      </c>
      <c r="I21812">
        <v>30</v>
      </c>
      <c r="J21812">
        <v>63</v>
      </c>
      <c r="K21812">
        <v>40</v>
      </c>
      <c r="L21812">
        <v>7</v>
      </c>
      <c r="M21812">
        <v>685048.9027</v>
      </c>
      <c r="N21812">
        <v>137673.6924</v>
      </c>
      <c r="O21812">
        <v>131450.9549</v>
      </c>
      <c r="P21812">
        <v>500</v>
      </c>
      <c r="Q21812">
        <f t="shared" si="340"/>
        <v>2390840.370935</v>
      </c>
    </row>
    <row r="21813" ht="14.8" spans="1:17">
      <c r="A21813" s="1">
        <v>21811</v>
      </c>
      <c r="B21813">
        <v>311</v>
      </c>
      <c r="C21813">
        <v>89</v>
      </c>
      <c r="D21813">
        <v>16</v>
      </c>
      <c r="E21813">
        <v>312</v>
      </c>
      <c r="F21813">
        <v>0</v>
      </c>
      <c r="G21813">
        <v>10</v>
      </c>
      <c r="H21813">
        <v>3</v>
      </c>
      <c r="I21813">
        <v>30</v>
      </c>
      <c r="J21813">
        <v>63</v>
      </c>
      <c r="K21813">
        <v>41</v>
      </c>
      <c r="L21813">
        <v>7</v>
      </c>
      <c r="M21813">
        <v>698428.6988</v>
      </c>
      <c r="N21813">
        <v>140360.6377</v>
      </c>
      <c r="O21813">
        <v>133852.6649</v>
      </c>
      <c r="P21813">
        <v>500</v>
      </c>
      <c r="Q21813">
        <f t="shared" si="340"/>
        <v>2436569.922105</v>
      </c>
    </row>
    <row r="21814" ht="14.8" spans="1:17">
      <c r="A21814" s="1">
        <v>21812</v>
      </c>
      <c r="B21814">
        <v>312</v>
      </c>
      <c r="C21814">
        <v>89</v>
      </c>
      <c r="D21814">
        <v>16</v>
      </c>
      <c r="E21814">
        <v>313</v>
      </c>
      <c r="F21814">
        <v>0</v>
      </c>
      <c r="G21814">
        <v>10</v>
      </c>
      <c r="H21814">
        <v>3</v>
      </c>
      <c r="I21814">
        <v>30</v>
      </c>
      <c r="J21814">
        <v>64</v>
      </c>
      <c r="K21814">
        <v>41</v>
      </c>
      <c r="L21814">
        <v>7</v>
      </c>
      <c r="M21814">
        <v>712077.5735</v>
      </c>
      <c r="N21814">
        <v>143105.805</v>
      </c>
      <c r="O21814">
        <v>136302.4091</v>
      </c>
      <c r="P21814">
        <v>500</v>
      </c>
      <c r="Q21814">
        <f t="shared" si="340"/>
        <v>2483246.480325</v>
      </c>
    </row>
    <row r="21815" ht="14.8" spans="1:17">
      <c r="A21815" s="1">
        <v>21813</v>
      </c>
      <c r="B21815">
        <v>313</v>
      </c>
      <c r="C21815">
        <v>89</v>
      </c>
      <c r="D21815">
        <v>16</v>
      </c>
      <c r="E21815">
        <v>314</v>
      </c>
      <c r="F21815">
        <v>0</v>
      </c>
      <c r="G21815">
        <v>10</v>
      </c>
      <c r="H21815">
        <v>3</v>
      </c>
      <c r="I21815">
        <v>30</v>
      </c>
      <c r="J21815">
        <v>64</v>
      </c>
      <c r="K21815">
        <v>41</v>
      </c>
      <c r="L21815">
        <v>7</v>
      </c>
      <c r="M21815">
        <v>726001.0182</v>
      </c>
      <c r="N21815">
        <v>145903.3721</v>
      </c>
      <c r="O21815">
        <v>138800.1875</v>
      </c>
      <c r="P21815">
        <v>500</v>
      </c>
      <c r="Q21815">
        <f t="shared" si="340"/>
        <v>2530835.363815</v>
      </c>
    </row>
    <row r="21816" ht="14.8" spans="1:17">
      <c r="A21816" s="1">
        <v>21814</v>
      </c>
      <c r="B21816">
        <v>314</v>
      </c>
      <c r="C21816">
        <v>89</v>
      </c>
      <c r="D21816">
        <v>16</v>
      </c>
      <c r="E21816">
        <v>315</v>
      </c>
      <c r="F21816">
        <v>0</v>
      </c>
      <c r="G21816">
        <v>10</v>
      </c>
      <c r="H21816">
        <v>3</v>
      </c>
      <c r="I21816">
        <v>30</v>
      </c>
      <c r="J21816">
        <v>65</v>
      </c>
      <c r="K21816">
        <v>42</v>
      </c>
      <c r="L21816">
        <v>7</v>
      </c>
      <c r="M21816">
        <v>740204.5243</v>
      </c>
      <c r="N21816">
        <v>148759.1612</v>
      </c>
      <c r="O21816">
        <v>141354.0058</v>
      </c>
      <c r="P21816">
        <v>500</v>
      </c>
      <c r="Q21816">
        <f t="shared" si="340"/>
        <v>2579428.26993</v>
      </c>
    </row>
    <row r="21817" ht="14.8" spans="1:17">
      <c r="A21817" s="1">
        <v>21815</v>
      </c>
      <c r="B21817">
        <v>315</v>
      </c>
      <c r="C21817">
        <v>89</v>
      </c>
      <c r="D21817">
        <v>16</v>
      </c>
      <c r="E21817">
        <v>316</v>
      </c>
      <c r="F21817">
        <v>0</v>
      </c>
      <c r="G21817">
        <v>10</v>
      </c>
      <c r="H21817">
        <v>3</v>
      </c>
      <c r="I21817">
        <v>30</v>
      </c>
      <c r="J21817">
        <v>65</v>
      </c>
      <c r="K21817">
        <v>42</v>
      </c>
      <c r="L21817">
        <v>7</v>
      </c>
      <c r="M21817">
        <v>754693.5832</v>
      </c>
      <c r="N21817">
        <v>151670.2612</v>
      </c>
      <c r="O21817">
        <v>143955.8583</v>
      </c>
      <c r="P21817">
        <v>500</v>
      </c>
      <c r="Q21817">
        <f t="shared" si="340"/>
        <v>2628964.570705</v>
      </c>
    </row>
    <row r="21818" ht="14.8" spans="1:17">
      <c r="A21818" s="1">
        <v>21816</v>
      </c>
      <c r="B21818">
        <v>316</v>
      </c>
      <c r="C21818">
        <v>89</v>
      </c>
      <c r="D21818">
        <v>16</v>
      </c>
      <c r="E21818">
        <v>317</v>
      </c>
      <c r="F21818">
        <v>0</v>
      </c>
      <c r="G21818">
        <v>10</v>
      </c>
      <c r="H21818">
        <v>3</v>
      </c>
      <c r="I21818">
        <v>30</v>
      </c>
      <c r="J21818">
        <v>66</v>
      </c>
      <c r="K21818">
        <v>42</v>
      </c>
      <c r="L21818">
        <v>7</v>
      </c>
      <c r="M21818">
        <v>769476.432</v>
      </c>
      <c r="N21818">
        <v>154639.5832</v>
      </c>
      <c r="O21818">
        <v>146605.745</v>
      </c>
      <c r="P21818">
        <v>500</v>
      </c>
      <c r="Q21818">
        <f t="shared" si="340"/>
        <v>2679472.58983</v>
      </c>
    </row>
    <row r="21819" ht="14.8" spans="1:17">
      <c r="A21819" s="1">
        <v>21817</v>
      </c>
      <c r="B21819">
        <v>317</v>
      </c>
      <c r="C21819">
        <v>89</v>
      </c>
      <c r="D21819">
        <v>16</v>
      </c>
      <c r="E21819">
        <v>318</v>
      </c>
      <c r="F21819">
        <v>0</v>
      </c>
      <c r="G21819">
        <v>10</v>
      </c>
      <c r="H21819">
        <v>3</v>
      </c>
      <c r="I21819">
        <v>30</v>
      </c>
      <c r="J21819">
        <v>66</v>
      </c>
      <c r="K21819">
        <v>43</v>
      </c>
      <c r="L21819">
        <v>7</v>
      </c>
      <c r="M21819">
        <v>784555.8164</v>
      </c>
      <c r="N21819">
        <v>157672.9494</v>
      </c>
      <c r="O21819">
        <v>149319.6773</v>
      </c>
      <c r="P21819">
        <v>500</v>
      </c>
      <c r="Q21819">
        <f t="shared" si="340"/>
        <v>2731087.311735</v>
      </c>
    </row>
    <row r="21820" ht="14.8" spans="1:17">
      <c r="A21820" s="1">
        <v>21818</v>
      </c>
      <c r="B21820">
        <v>318</v>
      </c>
      <c r="C21820">
        <v>89</v>
      </c>
      <c r="D21820">
        <v>16</v>
      </c>
      <c r="E21820">
        <v>319</v>
      </c>
      <c r="F21820">
        <v>0</v>
      </c>
      <c r="G21820">
        <v>10</v>
      </c>
      <c r="H21820">
        <v>3</v>
      </c>
      <c r="I21820">
        <v>30</v>
      </c>
      <c r="J21820">
        <v>67</v>
      </c>
      <c r="K21820">
        <v>43</v>
      </c>
      <c r="L21820">
        <v>7</v>
      </c>
      <c r="M21820">
        <v>799939.9735</v>
      </c>
      <c r="N21820">
        <v>160764.5376</v>
      </c>
      <c r="O21820">
        <v>152081.6438</v>
      </c>
      <c r="P21820">
        <v>500</v>
      </c>
      <c r="Q21820">
        <f t="shared" si="340"/>
        <v>2783684.73479</v>
      </c>
    </row>
    <row r="21821" ht="14.8" spans="1:17">
      <c r="A21821" s="1">
        <v>21819</v>
      </c>
      <c r="B21821">
        <v>319</v>
      </c>
      <c r="C21821">
        <v>89</v>
      </c>
      <c r="D21821">
        <v>16</v>
      </c>
      <c r="E21821">
        <v>320</v>
      </c>
      <c r="F21821">
        <v>0</v>
      </c>
      <c r="G21821">
        <v>10</v>
      </c>
      <c r="H21821">
        <v>3</v>
      </c>
      <c r="I21821">
        <v>30</v>
      </c>
      <c r="J21821">
        <v>67</v>
      </c>
      <c r="K21821">
        <v>43</v>
      </c>
      <c r="L21821">
        <v>8</v>
      </c>
      <c r="M21821">
        <v>815634.3947</v>
      </c>
      <c r="N21821">
        <v>163917.2589</v>
      </c>
      <c r="O21821">
        <v>154891.6445</v>
      </c>
      <c r="P21821">
        <v>500</v>
      </c>
      <c r="Q21821">
        <f t="shared" si="340"/>
        <v>2837290.436985</v>
      </c>
    </row>
    <row r="21822" ht="14.8" spans="1:17">
      <c r="A21822" s="1">
        <v>21820</v>
      </c>
      <c r="B21822">
        <v>320</v>
      </c>
      <c r="C21822">
        <v>89</v>
      </c>
      <c r="D21822">
        <v>16</v>
      </c>
      <c r="E21822">
        <v>321</v>
      </c>
      <c r="F21822">
        <v>0</v>
      </c>
      <c r="G21822">
        <v>10</v>
      </c>
      <c r="H21822">
        <v>4</v>
      </c>
      <c r="I21822">
        <v>30</v>
      </c>
      <c r="J21822">
        <v>68</v>
      </c>
      <c r="K21822">
        <v>44</v>
      </c>
      <c r="L21822">
        <v>8</v>
      </c>
      <c r="M21822">
        <v>831644.5714</v>
      </c>
      <c r="N21822">
        <v>167134.0244</v>
      </c>
      <c r="O21822">
        <v>157773.6965</v>
      </c>
      <c r="P21822">
        <v>500</v>
      </c>
      <c r="Q21822">
        <f t="shared" si="340"/>
        <v>2892068.094635</v>
      </c>
    </row>
    <row r="21823" ht="14.8" spans="1:17">
      <c r="A21823" s="1">
        <v>21821</v>
      </c>
      <c r="B21823">
        <v>321</v>
      </c>
      <c r="C21823">
        <v>89</v>
      </c>
      <c r="D21823">
        <v>16</v>
      </c>
      <c r="E21823">
        <v>322</v>
      </c>
      <c r="F21823">
        <v>0</v>
      </c>
      <c r="G21823">
        <v>10</v>
      </c>
      <c r="H21823">
        <v>4</v>
      </c>
      <c r="I21823">
        <v>30</v>
      </c>
      <c r="J21823">
        <v>68</v>
      </c>
      <c r="K21823">
        <v>44</v>
      </c>
      <c r="L21823">
        <v>8</v>
      </c>
      <c r="M21823">
        <v>847975.995</v>
      </c>
      <c r="N21823">
        <v>170417.7452</v>
      </c>
      <c r="O21823">
        <v>160703.7827</v>
      </c>
      <c r="P21823">
        <v>500</v>
      </c>
      <c r="Q21823">
        <f t="shared" si="340"/>
        <v>2947905.187405</v>
      </c>
    </row>
    <row r="21824" ht="14.8" spans="1:17">
      <c r="A21824" s="1">
        <v>21822</v>
      </c>
      <c r="B21824">
        <v>322</v>
      </c>
      <c r="C21824">
        <v>89</v>
      </c>
      <c r="D21824">
        <v>16</v>
      </c>
      <c r="E21824">
        <v>323</v>
      </c>
      <c r="F21824">
        <v>0</v>
      </c>
      <c r="G21824">
        <v>10</v>
      </c>
      <c r="H21824">
        <v>4</v>
      </c>
      <c r="I21824">
        <v>30</v>
      </c>
      <c r="J21824">
        <v>69</v>
      </c>
      <c r="K21824">
        <v>44</v>
      </c>
      <c r="L21824">
        <v>8</v>
      </c>
      <c r="M21824">
        <v>864636.9026</v>
      </c>
      <c r="N21824">
        <v>173765.5102</v>
      </c>
      <c r="O21824">
        <v>163697.9145</v>
      </c>
      <c r="P21824">
        <v>500</v>
      </c>
      <c r="Q21824">
        <f t="shared" si="340"/>
        <v>3004881.931355</v>
      </c>
    </row>
    <row r="21825" ht="14.8" spans="1:17">
      <c r="A21825" s="1">
        <v>21823</v>
      </c>
      <c r="B21825">
        <v>323</v>
      </c>
      <c r="C21825">
        <v>89</v>
      </c>
      <c r="D21825">
        <v>16</v>
      </c>
      <c r="E21825">
        <v>324</v>
      </c>
      <c r="F21825">
        <v>0</v>
      </c>
      <c r="G21825">
        <v>10</v>
      </c>
      <c r="H21825">
        <v>4</v>
      </c>
      <c r="I21825">
        <v>30</v>
      </c>
      <c r="J21825">
        <v>69</v>
      </c>
      <c r="K21825">
        <v>45</v>
      </c>
      <c r="L21825">
        <v>8</v>
      </c>
      <c r="M21825">
        <v>881635.5313</v>
      </c>
      <c r="N21825">
        <v>177180.2305</v>
      </c>
      <c r="O21825">
        <v>166748.0862</v>
      </c>
      <c r="P21825">
        <v>500</v>
      </c>
      <c r="Q21825">
        <f t="shared" si="340"/>
        <v>3062980.6174</v>
      </c>
    </row>
    <row r="21826" ht="14.8" spans="1:17">
      <c r="A21826" s="1">
        <v>21824</v>
      </c>
      <c r="B21826">
        <v>324</v>
      </c>
      <c r="C21826">
        <v>89</v>
      </c>
      <c r="D21826">
        <v>16</v>
      </c>
      <c r="E21826">
        <v>325</v>
      </c>
      <c r="F21826">
        <v>0</v>
      </c>
      <c r="G21826">
        <v>10</v>
      </c>
      <c r="H21826">
        <v>4</v>
      </c>
      <c r="I21826">
        <v>30</v>
      </c>
      <c r="J21826">
        <v>70</v>
      </c>
      <c r="K21826">
        <v>45</v>
      </c>
      <c r="L21826">
        <v>8</v>
      </c>
      <c r="M21826">
        <v>898974.6268</v>
      </c>
      <c r="N21826">
        <v>180664.8172</v>
      </c>
      <c r="O21826">
        <v>169862.3035</v>
      </c>
      <c r="P21826">
        <v>500</v>
      </c>
      <c r="Q21826">
        <f t="shared" si="340"/>
        <v>3122270.110605</v>
      </c>
    </row>
    <row r="21827" ht="14.8" spans="1:17">
      <c r="A21827" s="1">
        <v>21825</v>
      </c>
      <c r="B21827">
        <v>325</v>
      </c>
      <c r="C21827">
        <v>89</v>
      </c>
      <c r="D21827">
        <v>16</v>
      </c>
      <c r="E21827">
        <v>326</v>
      </c>
      <c r="F21827">
        <v>0</v>
      </c>
      <c r="G21827">
        <v>10</v>
      </c>
      <c r="H21827">
        <v>4</v>
      </c>
      <c r="I21827">
        <v>30</v>
      </c>
      <c r="J21827">
        <v>70</v>
      </c>
      <c r="K21827">
        <v>45</v>
      </c>
      <c r="L21827">
        <v>8</v>
      </c>
      <c r="M21827">
        <v>916662.4262</v>
      </c>
      <c r="N21827">
        <v>184222.1814</v>
      </c>
      <c r="O21827">
        <v>173032.5607</v>
      </c>
      <c r="P21827">
        <v>500</v>
      </c>
      <c r="Q21827">
        <f t="shared" ref="Q21827:Q21890" si="341">SUMPRODUCT(M21827:O21827,$Q$1:$S$1)</f>
        <v>3182732.701885</v>
      </c>
    </row>
    <row r="21828" ht="14.8" spans="1:17">
      <c r="A21828" s="1">
        <v>21826</v>
      </c>
      <c r="B21828">
        <v>326</v>
      </c>
      <c r="C21828">
        <v>89</v>
      </c>
      <c r="D21828">
        <v>16</v>
      </c>
      <c r="E21828">
        <v>327</v>
      </c>
      <c r="F21828">
        <v>0</v>
      </c>
      <c r="G21828">
        <v>10</v>
      </c>
      <c r="H21828">
        <v>4</v>
      </c>
      <c r="I21828">
        <v>30</v>
      </c>
      <c r="J21828">
        <v>71</v>
      </c>
      <c r="K21828">
        <v>46</v>
      </c>
      <c r="L21828">
        <v>8</v>
      </c>
      <c r="M21828">
        <v>934709.9123</v>
      </c>
      <c r="N21828">
        <v>187846.5009</v>
      </c>
      <c r="O21828">
        <v>176274.8692</v>
      </c>
      <c r="P21828">
        <v>500</v>
      </c>
      <c r="Q21828">
        <f t="shared" si="341"/>
        <v>3244431.26641</v>
      </c>
    </row>
    <row r="21829" ht="14.8" spans="1:17">
      <c r="A21829" s="1">
        <v>21827</v>
      </c>
      <c r="B21829">
        <v>327</v>
      </c>
      <c r="C21829">
        <v>89</v>
      </c>
      <c r="D21829">
        <v>16</v>
      </c>
      <c r="E21829">
        <v>328</v>
      </c>
      <c r="F21829">
        <v>0</v>
      </c>
      <c r="G21829">
        <v>10</v>
      </c>
      <c r="H21829">
        <v>4</v>
      </c>
      <c r="I21829">
        <v>30</v>
      </c>
      <c r="J21829">
        <v>71</v>
      </c>
      <c r="K21829">
        <v>46</v>
      </c>
      <c r="L21829">
        <v>8</v>
      </c>
      <c r="M21829">
        <v>953117.0851</v>
      </c>
      <c r="N21829">
        <v>191546.509</v>
      </c>
      <c r="O21829">
        <v>179581.2233</v>
      </c>
      <c r="P21829">
        <v>500</v>
      </c>
      <c r="Q21829">
        <f t="shared" si="341"/>
        <v>3307380.031175</v>
      </c>
    </row>
    <row r="21830" ht="14.8" spans="1:17">
      <c r="A21830" s="1">
        <v>21828</v>
      </c>
      <c r="B21830">
        <v>328</v>
      </c>
      <c r="C21830">
        <v>89</v>
      </c>
      <c r="D21830">
        <v>16</v>
      </c>
      <c r="E21830">
        <v>329</v>
      </c>
      <c r="F21830">
        <v>0</v>
      </c>
      <c r="G21830">
        <v>10</v>
      </c>
      <c r="H21830">
        <v>4</v>
      </c>
      <c r="I21830">
        <v>30</v>
      </c>
      <c r="J21830">
        <v>72</v>
      </c>
      <c r="K21830">
        <v>46</v>
      </c>
      <c r="L21830">
        <v>8</v>
      </c>
      <c r="M21830">
        <v>971897.6731</v>
      </c>
      <c r="N21830">
        <v>195322.2057</v>
      </c>
      <c r="O21830">
        <v>182951.623</v>
      </c>
      <c r="P21830">
        <v>500</v>
      </c>
      <c r="Q21830">
        <f t="shared" si="341"/>
        <v>3371592.72468</v>
      </c>
    </row>
    <row r="21831" ht="14.8" spans="1:17">
      <c r="A21831" s="1">
        <v>21829</v>
      </c>
      <c r="B21831">
        <v>329</v>
      </c>
      <c r="C21831">
        <v>89</v>
      </c>
      <c r="D21831">
        <v>16</v>
      </c>
      <c r="E21831">
        <v>330</v>
      </c>
      <c r="F21831">
        <v>0</v>
      </c>
      <c r="G21831">
        <v>10</v>
      </c>
      <c r="H21831">
        <v>4</v>
      </c>
      <c r="I21831">
        <v>30</v>
      </c>
      <c r="J21831">
        <v>72</v>
      </c>
      <c r="K21831">
        <v>47</v>
      </c>
      <c r="L21831">
        <v>8</v>
      </c>
      <c r="M21831">
        <v>991054.422</v>
      </c>
      <c r="N21831">
        <v>199170.6799</v>
      </c>
      <c r="O21831">
        <v>186394.074</v>
      </c>
      <c r="P21831">
        <v>500</v>
      </c>
      <c r="Q21831">
        <f t="shared" si="341"/>
        <v>3437098.03881</v>
      </c>
    </row>
    <row r="21832" ht="14.8" spans="1:17">
      <c r="A21832" s="1">
        <v>21830</v>
      </c>
      <c r="B21832">
        <v>330</v>
      </c>
      <c r="C21832">
        <v>89</v>
      </c>
      <c r="D21832">
        <v>16</v>
      </c>
      <c r="E21832">
        <v>331</v>
      </c>
      <c r="F21832">
        <v>0</v>
      </c>
      <c r="G21832">
        <v>10</v>
      </c>
      <c r="H21832">
        <v>4</v>
      </c>
      <c r="I21832">
        <v>30</v>
      </c>
      <c r="J21832">
        <v>73</v>
      </c>
      <c r="K21832">
        <v>47</v>
      </c>
      <c r="L21832">
        <v>8</v>
      </c>
      <c r="M21832">
        <v>1010598.3146</v>
      </c>
      <c r="N21832">
        <v>203097.7538</v>
      </c>
      <c r="O21832">
        <v>189900.5706</v>
      </c>
      <c r="P21832">
        <v>500</v>
      </c>
      <c r="Q21832">
        <f t="shared" si="341"/>
        <v>3503901.09677</v>
      </c>
    </row>
    <row r="21833" ht="14.8" spans="1:17">
      <c r="A21833" s="1">
        <v>21831</v>
      </c>
      <c r="B21833">
        <v>331</v>
      </c>
      <c r="C21833">
        <v>89</v>
      </c>
      <c r="D21833">
        <v>16</v>
      </c>
      <c r="E21833">
        <v>332</v>
      </c>
      <c r="F21833">
        <v>0</v>
      </c>
      <c r="G21833">
        <v>10</v>
      </c>
      <c r="H21833">
        <v>4</v>
      </c>
      <c r="I21833">
        <v>30</v>
      </c>
      <c r="J21833">
        <v>73</v>
      </c>
      <c r="K21833">
        <v>47</v>
      </c>
      <c r="L21833">
        <v>8</v>
      </c>
      <c r="M21833">
        <v>1030534.8423</v>
      </c>
      <c r="N21833">
        <v>207106.3385</v>
      </c>
      <c r="O21833">
        <v>193479.1185</v>
      </c>
      <c r="P21833">
        <v>500</v>
      </c>
      <c r="Q21833">
        <f t="shared" si="341"/>
        <v>3572073.509325</v>
      </c>
    </row>
    <row r="21834" ht="14.8" spans="1:17">
      <c r="A21834" s="1">
        <v>21832</v>
      </c>
      <c r="B21834">
        <v>332</v>
      </c>
      <c r="C21834">
        <v>89</v>
      </c>
      <c r="D21834">
        <v>16</v>
      </c>
      <c r="E21834">
        <v>333</v>
      </c>
      <c r="F21834">
        <v>0</v>
      </c>
      <c r="G21834">
        <v>10</v>
      </c>
      <c r="H21834">
        <v>4</v>
      </c>
      <c r="I21834">
        <v>30</v>
      </c>
      <c r="J21834">
        <v>74</v>
      </c>
      <c r="K21834">
        <v>48</v>
      </c>
      <c r="L21834">
        <v>8</v>
      </c>
      <c r="M21834">
        <v>1050874.9879</v>
      </c>
      <c r="N21834">
        <v>211193.5229</v>
      </c>
      <c r="O21834">
        <v>197129.7177</v>
      </c>
      <c r="P21834">
        <v>500</v>
      </c>
      <c r="Q21834">
        <f t="shared" si="341"/>
        <v>3641606.172685</v>
      </c>
    </row>
    <row r="21835" ht="14.8" spans="1:17">
      <c r="A21835" s="1">
        <v>21833</v>
      </c>
      <c r="B21835">
        <v>333</v>
      </c>
      <c r="C21835">
        <v>89</v>
      </c>
      <c r="D21835">
        <v>16</v>
      </c>
      <c r="E21835">
        <v>334</v>
      </c>
      <c r="F21835">
        <v>0</v>
      </c>
      <c r="G21835">
        <v>10</v>
      </c>
      <c r="H21835">
        <v>4</v>
      </c>
      <c r="I21835">
        <v>30</v>
      </c>
      <c r="J21835">
        <v>74</v>
      </c>
      <c r="K21835">
        <v>48</v>
      </c>
      <c r="L21835">
        <v>8</v>
      </c>
      <c r="M21835">
        <v>1071624.2428</v>
      </c>
      <c r="N21835">
        <v>215362.2181</v>
      </c>
      <c r="O21835">
        <v>200860.3739</v>
      </c>
      <c r="P21835">
        <v>500</v>
      </c>
      <c r="Q21835">
        <f t="shared" si="341"/>
        <v>3712570.697615</v>
      </c>
    </row>
    <row r="21836" ht="14.8" spans="1:17">
      <c r="A21836" s="1">
        <v>21834</v>
      </c>
      <c r="B21836">
        <v>334</v>
      </c>
      <c r="C21836">
        <v>89</v>
      </c>
      <c r="D21836">
        <v>16</v>
      </c>
      <c r="E21836">
        <v>335</v>
      </c>
      <c r="F21836">
        <v>0</v>
      </c>
      <c r="G21836">
        <v>10</v>
      </c>
      <c r="H21836">
        <v>4</v>
      </c>
      <c r="I21836">
        <v>30</v>
      </c>
      <c r="J21836">
        <v>75</v>
      </c>
      <c r="K21836">
        <v>48</v>
      </c>
      <c r="L21836">
        <v>8</v>
      </c>
      <c r="M21836">
        <v>1092790.8441</v>
      </c>
      <c r="N21836">
        <v>219618.2463</v>
      </c>
      <c r="O21836">
        <v>204655.0757</v>
      </c>
      <c r="P21836">
        <v>500</v>
      </c>
      <c r="Q21836">
        <f t="shared" si="341"/>
        <v>3784923.428845</v>
      </c>
    </row>
    <row r="21837" ht="14.8" spans="1:17">
      <c r="A21837" s="1">
        <v>21835</v>
      </c>
      <c r="B21837">
        <v>335</v>
      </c>
      <c r="C21837">
        <v>89</v>
      </c>
      <c r="D21837">
        <v>16</v>
      </c>
      <c r="E21837">
        <v>336</v>
      </c>
      <c r="F21837">
        <v>0</v>
      </c>
      <c r="G21837">
        <v>10</v>
      </c>
      <c r="H21837">
        <v>4</v>
      </c>
      <c r="I21837">
        <v>30</v>
      </c>
      <c r="J21837">
        <v>75</v>
      </c>
      <c r="K21837">
        <v>49</v>
      </c>
      <c r="L21837">
        <v>8</v>
      </c>
      <c r="M21837">
        <v>1114383.0289</v>
      </c>
      <c r="N21837">
        <v>223955.7853</v>
      </c>
      <c r="O21837">
        <v>208537.8402</v>
      </c>
      <c r="P21837">
        <v>500</v>
      </c>
      <c r="Q21837">
        <f t="shared" si="341"/>
        <v>3858770.52862</v>
      </c>
    </row>
    <row r="21838" ht="14.8" spans="1:17">
      <c r="A21838" s="1">
        <v>21836</v>
      </c>
      <c r="B21838">
        <v>336</v>
      </c>
      <c r="C21838">
        <v>89</v>
      </c>
      <c r="D21838">
        <v>16</v>
      </c>
      <c r="E21838">
        <v>337</v>
      </c>
      <c r="F21838">
        <v>0</v>
      </c>
      <c r="G21838">
        <v>10</v>
      </c>
      <c r="H21838">
        <v>4</v>
      </c>
      <c r="I21838">
        <v>30</v>
      </c>
      <c r="J21838">
        <v>76</v>
      </c>
      <c r="K21838">
        <v>49</v>
      </c>
      <c r="L21838">
        <v>8</v>
      </c>
      <c r="M21838">
        <v>1136411.78</v>
      </c>
      <c r="N21838">
        <v>228383.5684</v>
      </c>
      <c r="O21838">
        <v>212492.656</v>
      </c>
      <c r="P21838">
        <v>500</v>
      </c>
      <c r="Q21838">
        <f t="shared" si="341"/>
        <v>3934091.17396</v>
      </c>
    </row>
    <row r="21839" ht="14.8" spans="1:17">
      <c r="A21839" s="1">
        <v>21837</v>
      </c>
      <c r="B21839">
        <v>337</v>
      </c>
      <c r="C21839">
        <v>89</v>
      </c>
      <c r="D21839">
        <v>16</v>
      </c>
      <c r="E21839">
        <v>338</v>
      </c>
      <c r="F21839">
        <v>0</v>
      </c>
      <c r="G21839">
        <v>10</v>
      </c>
      <c r="H21839">
        <v>4</v>
      </c>
      <c r="I21839">
        <v>30</v>
      </c>
      <c r="J21839">
        <v>76</v>
      </c>
      <c r="K21839">
        <v>49</v>
      </c>
      <c r="L21839">
        <v>8</v>
      </c>
      <c r="M21839">
        <v>1158882.5888</v>
      </c>
      <c r="N21839">
        <v>232898.6845</v>
      </c>
      <c r="O21839">
        <v>216527.5288</v>
      </c>
      <c r="P21839">
        <v>500</v>
      </c>
      <c r="Q21839">
        <f t="shared" si="341"/>
        <v>4010916.80245</v>
      </c>
    </row>
    <row r="21840" ht="14.8" spans="1:17">
      <c r="A21840" s="1">
        <v>21838</v>
      </c>
      <c r="B21840">
        <v>338</v>
      </c>
      <c r="C21840">
        <v>89</v>
      </c>
      <c r="D21840">
        <v>16</v>
      </c>
      <c r="E21840">
        <v>339</v>
      </c>
      <c r="F21840">
        <v>0</v>
      </c>
      <c r="G21840">
        <v>10</v>
      </c>
      <c r="H21840">
        <v>4</v>
      </c>
      <c r="I21840">
        <v>30</v>
      </c>
      <c r="J21840">
        <v>77</v>
      </c>
      <c r="K21840">
        <v>50</v>
      </c>
      <c r="L21840">
        <v>8</v>
      </c>
      <c r="M21840">
        <v>1181809.1838</v>
      </c>
      <c r="N21840">
        <v>237506.9558</v>
      </c>
      <c r="O21840">
        <v>220642.4586</v>
      </c>
      <c r="P21840">
        <v>500</v>
      </c>
      <c r="Q21840">
        <f t="shared" si="341"/>
        <v>4089301.31577</v>
      </c>
    </row>
    <row r="21841" ht="14.8" spans="1:17">
      <c r="A21841" s="1">
        <v>21839</v>
      </c>
      <c r="B21841">
        <v>339</v>
      </c>
      <c r="C21841">
        <v>89</v>
      </c>
      <c r="D21841">
        <v>16</v>
      </c>
      <c r="E21841">
        <v>340</v>
      </c>
      <c r="F21841">
        <v>0</v>
      </c>
      <c r="G21841">
        <v>10</v>
      </c>
      <c r="H21841">
        <v>4</v>
      </c>
      <c r="I21841">
        <v>30</v>
      </c>
      <c r="J21841">
        <v>77</v>
      </c>
      <c r="K21841">
        <v>50</v>
      </c>
      <c r="L21841">
        <v>8</v>
      </c>
      <c r="M21841">
        <v>1205194.3107</v>
      </c>
      <c r="N21841">
        <v>242208.3823</v>
      </c>
      <c r="O21841">
        <v>224837.4454</v>
      </c>
      <c r="P21841">
        <v>500</v>
      </c>
      <c r="Q21841">
        <f t="shared" si="341"/>
        <v>4169247.45962</v>
      </c>
    </row>
    <row r="21842" ht="14.8" spans="1:17">
      <c r="A21842" s="1">
        <v>21840</v>
      </c>
      <c r="B21842">
        <v>340</v>
      </c>
      <c r="C21842">
        <v>89</v>
      </c>
      <c r="D21842">
        <v>16</v>
      </c>
      <c r="E21842">
        <v>341</v>
      </c>
      <c r="F21842">
        <v>0</v>
      </c>
      <c r="G21842">
        <v>10</v>
      </c>
      <c r="H21842">
        <v>5</v>
      </c>
      <c r="I21842">
        <v>30</v>
      </c>
      <c r="J21842">
        <v>78</v>
      </c>
      <c r="K21842">
        <v>50</v>
      </c>
      <c r="L21842">
        <v>8</v>
      </c>
      <c r="M21842">
        <v>1229051.698</v>
      </c>
      <c r="N21842">
        <v>247002.964</v>
      </c>
      <c r="O21842">
        <v>229120.4949</v>
      </c>
      <c r="P21842">
        <v>500</v>
      </c>
      <c r="Q21842">
        <f t="shared" si="341"/>
        <v>4250814.995275</v>
      </c>
    </row>
    <row r="21843" ht="14.8" spans="1:17">
      <c r="A21843" s="1">
        <v>21841</v>
      </c>
      <c r="B21843">
        <v>341</v>
      </c>
      <c r="C21843">
        <v>89</v>
      </c>
      <c r="D21843">
        <v>16</v>
      </c>
      <c r="E21843">
        <v>342</v>
      </c>
      <c r="F21843">
        <v>0</v>
      </c>
      <c r="G21843">
        <v>10</v>
      </c>
      <c r="H21843">
        <v>5</v>
      </c>
      <c r="I21843">
        <v>30</v>
      </c>
      <c r="J21843">
        <v>78</v>
      </c>
      <c r="K21843">
        <v>51</v>
      </c>
      <c r="L21843">
        <v>8</v>
      </c>
      <c r="M21843">
        <v>1253389.5828</v>
      </c>
      <c r="N21843">
        <v>251893.612</v>
      </c>
      <c r="O21843">
        <v>233491.6071</v>
      </c>
      <c r="P21843">
        <v>500</v>
      </c>
      <c r="Q21843">
        <f t="shared" si="341"/>
        <v>4334032.246425</v>
      </c>
    </row>
    <row r="21844" ht="14.8" spans="1:17">
      <c r="A21844" s="1">
        <v>21842</v>
      </c>
      <c r="B21844">
        <v>342</v>
      </c>
      <c r="C21844">
        <v>89</v>
      </c>
      <c r="D21844">
        <v>16</v>
      </c>
      <c r="E21844">
        <v>343</v>
      </c>
      <c r="F21844">
        <v>0</v>
      </c>
      <c r="G21844">
        <v>10</v>
      </c>
      <c r="H21844">
        <v>5</v>
      </c>
      <c r="I21844">
        <v>30</v>
      </c>
      <c r="J21844">
        <v>79</v>
      </c>
      <c r="K21844">
        <v>51</v>
      </c>
      <c r="L21844">
        <v>8</v>
      </c>
      <c r="M21844">
        <v>1278218.9479</v>
      </c>
      <c r="N21844">
        <v>256883.2374</v>
      </c>
      <c r="O21844">
        <v>237950.782</v>
      </c>
      <c r="P21844">
        <v>500</v>
      </c>
      <c r="Q21844">
        <f t="shared" si="341"/>
        <v>4418930.28246</v>
      </c>
    </row>
    <row r="21845" ht="14.8" spans="1:17">
      <c r="A21845" s="1">
        <v>21843</v>
      </c>
      <c r="B21845">
        <v>343</v>
      </c>
      <c r="C21845">
        <v>89</v>
      </c>
      <c r="D21845">
        <v>16</v>
      </c>
      <c r="E21845">
        <v>344</v>
      </c>
      <c r="F21845">
        <v>0</v>
      </c>
      <c r="G21845">
        <v>10</v>
      </c>
      <c r="H21845">
        <v>5</v>
      </c>
      <c r="I21845">
        <v>30</v>
      </c>
      <c r="J21845">
        <v>79</v>
      </c>
      <c r="K21845">
        <v>51</v>
      </c>
      <c r="L21845">
        <v>8</v>
      </c>
      <c r="M21845">
        <v>1303548.0304</v>
      </c>
      <c r="N21845">
        <v>261971.8402</v>
      </c>
      <c r="O21845">
        <v>242498.0196</v>
      </c>
      <c r="P21845">
        <v>500</v>
      </c>
      <c r="Q21845">
        <f t="shared" si="341"/>
        <v>4505517.34048</v>
      </c>
    </row>
    <row r="21846" ht="14.8" spans="1:17">
      <c r="A21846" s="1">
        <v>21844</v>
      </c>
      <c r="B21846">
        <v>344</v>
      </c>
      <c r="C21846">
        <v>89</v>
      </c>
      <c r="D21846">
        <v>16</v>
      </c>
      <c r="E21846">
        <v>345</v>
      </c>
      <c r="F21846">
        <v>0</v>
      </c>
      <c r="G21846">
        <v>10</v>
      </c>
      <c r="H21846">
        <v>5</v>
      </c>
      <c r="I21846">
        <v>30</v>
      </c>
      <c r="J21846">
        <v>80</v>
      </c>
      <c r="K21846">
        <v>52</v>
      </c>
      <c r="L21846">
        <v>8</v>
      </c>
      <c r="M21846">
        <v>1329387.8131</v>
      </c>
      <c r="N21846">
        <v>267165.2426</v>
      </c>
      <c r="O21846">
        <v>247141.3256</v>
      </c>
      <c r="P21846">
        <v>500</v>
      </c>
      <c r="Q21846">
        <f t="shared" si="341"/>
        <v>4593890.60924</v>
      </c>
    </row>
    <row r="21847" ht="14.8" spans="1:17">
      <c r="A21847" s="1">
        <v>21845</v>
      </c>
      <c r="B21847">
        <v>345</v>
      </c>
      <c r="C21847">
        <v>89</v>
      </c>
      <c r="D21847">
        <v>16</v>
      </c>
      <c r="E21847">
        <v>346</v>
      </c>
      <c r="F21847">
        <v>0</v>
      </c>
      <c r="G21847">
        <v>10</v>
      </c>
      <c r="H21847">
        <v>5</v>
      </c>
      <c r="I21847">
        <v>30</v>
      </c>
      <c r="J21847">
        <v>80</v>
      </c>
      <c r="K21847">
        <v>52</v>
      </c>
      <c r="L21847">
        <v>8</v>
      </c>
      <c r="M21847">
        <v>1355746.5331</v>
      </c>
      <c r="N21847">
        <v>272463.4446</v>
      </c>
      <c r="O21847">
        <v>251872.6943</v>
      </c>
      <c r="P21847">
        <v>500</v>
      </c>
      <c r="Q21847">
        <f t="shared" si="341"/>
        <v>4684012.293065</v>
      </c>
    </row>
    <row r="21848" ht="14.8" spans="1:17">
      <c r="A21848" s="1">
        <v>21846</v>
      </c>
      <c r="B21848">
        <v>346</v>
      </c>
      <c r="C21848">
        <v>89</v>
      </c>
      <c r="D21848">
        <v>16</v>
      </c>
      <c r="E21848">
        <v>347</v>
      </c>
      <c r="F21848">
        <v>0</v>
      </c>
      <c r="G21848">
        <v>10</v>
      </c>
      <c r="H21848">
        <v>5</v>
      </c>
      <c r="I21848">
        <v>30</v>
      </c>
      <c r="J21848">
        <v>81</v>
      </c>
      <c r="K21848">
        <v>52</v>
      </c>
      <c r="L21848">
        <v>8</v>
      </c>
      <c r="M21848">
        <v>1382637.9189</v>
      </c>
      <c r="N21848">
        <v>277866.4462</v>
      </c>
      <c r="O21848">
        <v>256700.1314</v>
      </c>
      <c r="P21848">
        <v>500</v>
      </c>
      <c r="Q21848">
        <f t="shared" si="341"/>
        <v>4775942.15323</v>
      </c>
    </row>
    <row r="21849" ht="14.8" spans="1:17">
      <c r="A21849" s="1">
        <v>21847</v>
      </c>
      <c r="B21849">
        <v>347</v>
      </c>
      <c r="C21849">
        <v>89</v>
      </c>
      <c r="D21849">
        <v>16</v>
      </c>
      <c r="E21849">
        <v>348</v>
      </c>
      <c r="F21849">
        <v>0</v>
      </c>
      <c r="G21849">
        <v>10</v>
      </c>
      <c r="H21849">
        <v>5</v>
      </c>
      <c r="I21849">
        <v>30</v>
      </c>
      <c r="J21849">
        <v>81</v>
      </c>
      <c r="K21849">
        <v>53</v>
      </c>
      <c r="L21849">
        <v>8</v>
      </c>
      <c r="M21849">
        <v>1410070.2076</v>
      </c>
      <c r="N21849">
        <v>283380.0696</v>
      </c>
      <c r="O21849">
        <v>261623.6369</v>
      </c>
      <c r="P21849">
        <v>500</v>
      </c>
      <c r="Q21849">
        <f t="shared" si="341"/>
        <v>4869728.600015</v>
      </c>
    </row>
    <row r="21850" ht="14.8" spans="1:17">
      <c r="A21850" s="1">
        <v>21848</v>
      </c>
      <c r="B21850">
        <v>348</v>
      </c>
      <c r="C21850">
        <v>89</v>
      </c>
      <c r="D21850">
        <v>16</v>
      </c>
      <c r="E21850">
        <v>349</v>
      </c>
      <c r="F21850">
        <v>0</v>
      </c>
      <c r="G21850">
        <v>10</v>
      </c>
      <c r="H21850">
        <v>5</v>
      </c>
      <c r="I21850">
        <v>30</v>
      </c>
      <c r="J21850">
        <v>82</v>
      </c>
      <c r="K21850">
        <v>53</v>
      </c>
      <c r="L21850">
        <v>8</v>
      </c>
      <c r="M21850">
        <v>1438054.382</v>
      </c>
      <c r="N21850">
        <v>289004.3148</v>
      </c>
      <c r="O21850">
        <v>266643.2108</v>
      </c>
      <c r="P21850">
        <v>500</v>
      </c>
      <c r="Q21850">
        <f t="shared" si="341"/>
        <v>4965382.61622</v>
      </c>
    </row>
    <row r="21851" ht="14.8" spans="1:17">
      <c r="A21851" s="1">
        <v>21849</v>
      </c>
      <c r="B21851">
        <v>349</v>
      </c>
      <c r="C21851">
        <v>89</v>
      </c>
      <c r="D21851">
        <v>16</v>
      </c>
      <c r="E21851">
        <v>350</v>
      </c>
      <c r="F21851">
        <v>0</v>
      </c>
      <c r="G21851">
        <v>10</v>
      </c>
      <c r="H21851">
        <v>5</v>
      </c>
      <c r="I21851">
        <v>30</v>
      </c>
      <c r="J21851">
        <v>82</v>
      </c>
      <c r="K21851">
        <v>53</v>
      </c>
      <c r="L21851">
        <v>8</v>
      </c>
      <c r="M21851">
        <v>1466601.4249</v>
      </c>
      <c r="N21851">
        <v>294742.0929</v>
      </c>
      <c r="O21851">
        <v>271774.8645</v>
      </c>
      <c r="P21851">
        <v>500</v>
      </c>
      <c r="Q21851">
        <f t="shared" si="341"/>
        <v>5063027.336785</v>
      </c>
    </row>
    <row r="21852" ht="14.8" spans="1:17">
      <c r="A21852" s="1">
        <v>21850</v>
      </c>
      <c r="B21852">
        <v>350</v>
      </c>
      <c r="C21852">
        <v>89</v>
      </c>
      <c r="D21852">
        <v>16</v>
      </c>
      <c r="E21852">
        <v>351</v>
      </c>
      <c r="F21852">
        <v>0</v>
      </c>
      <c r="G21852">
        <v>10</v>
      </c>
      <c r="H21852">
        <v>5</v>
      </c>
      <c r="I21852">
        <v>30</v>
      </c>
      <c r="J21852">
        <v>83</v>
      </c>
      <c r="K21852">
        <v>54</v>
      </c>
      <c r="L21852">
        <v>8</v>
      </c>
      <c r="M21852">
        <v>1495725.0648</v>
      </c>
      <c r="N21852">
        <v>300596.315</v>
      </c>
      <c r="O21852">
        <v>277002.5866</v>
      </c>
      <c r="P21852">
        <v>500</v>
      </c>
      <c r="Q21852">
        <f t="shared" si="341"/>
        <v>5162604.51125</v>
      </c>
    </row>
    <row r="21853" ht="14.8" spans="1:17">
      <c r="A21853" s="1">
        <v>21851</v>
      </c>
      <c r="B21853">
        <v>351</v>
      </c>
      <c r="C21853">
        <v>89</v>
      </c>
      <c r="D21853">
        <v>16</v>
      </c>
      <c r="E21853">
        <v>352</v>
      </c>
      <c r="F21853">
        <v>0</v>
      </c>
      <c r="G21853">
        <v>10</v>
      </c>
      <c r="H21853">
        <v>5</v>
      </c>
      <c r="I21853">
        <v>30</v>
      </c>
      <c r="J21853">
        <v>83</v>
      </c>
      <c r="K21853">
        <v>54</v>
      </c>
      <c r="L21853">
        <v>8</v>
      </c>
      <c r="M21853">
        <v>1525436.2845</v>
      </c>
      <c r="N21853">
        <v>306566.9811</v>
      </c>
      <c r="O21853">
        <v>282334.3828</v>
      </c>
      <c r="P21853">
        <v>500</v>
      </c>
      <c r="Q21853">
        <f t="shared" si="341"/>
        <v>5264171.15519</v>
      </c>
    </row>
    <row r="21854" ht="14.8" spans="1:17">
      <c r="A21854" s="1">
        <v>21852</v>
      </c>
      <c r="B21854">
        <v>352</v>
      </c>
      <c r="C21854">
        <v>89</v>
      </c>
      <c r="D21854">
        <v>16</v>
      </c>
      <c r="E21854">
        <v>353</v>
      </c>
      <c r="F21854">
        <v>0</v>
      </c>
      <c r="G21854">
        <v>10</v>
      </c>
      <c r="H21854">
        <v>5</v>
      </c>
      <c r="I21854">
        <v>30</v>
      </c>
      <c r="J21854">
        <v>84</v>
      </c>
      <c r="K21854">
        <v>54</v>
      </c>
      <c r="L21854">
        <v>8</v>
      </c>
      <c r="M21854">
        <v>1555746.0668</v>
      </c>
      <c r="N21854">
        <v>312657.0023</v>
      </c>
      <c r="O21854">
        <v>287778.2588</v>
      </c>
      <c r="P21854">
        <v>500</v>
      </c>
      <c r="Q21854">
        <f t="shared" si="341"/>
        <v>5367804.37077</v>
      </c>
    </row>
    <row r="21855" ht="14.8" spans="1:17">
      <c r="A21855" s="1">
        <v>21853</v>
      </c>
      <c r="B21855">
        <v>353</v>
      </c>
      <c r="C21855">
        <v>89</v>
      </c>
      <c r="D21855">
        <v>16</v>
      </c>
      <c r="E21855">
        <v>354</v>
      </c>
      <c r="F21855">
        <v>0</v>
      </c>
      <c r="G21855">
        <v>10</v>
      </c>
      <c r="H21855">
        <v>5</v>
      </c>
      <c r="I21855">
        <v>30</v>
      </c>
      <c r="J21855">
        <v>84</v>
      </c>
      <c r="K21855">
        <v>55</v>
      </c>
      <c r="L21855">
        <v>8</v>
      </c>
      <c r="M21855">
        <v>1586665.3945</v>
      </c>
      <c r="N21855">
        <v>318872.2008</v>
      </c>
      <c r="O21855">
        <v>293326.2089</v>
      </c>
      <c r="P21855">
        <v>500</v>
      </c>
      <c r="Q21855">
        <f t="shared" si="341"/>
        <v>5473509.281195</v>
      </c>
    </row>
    <row r="21856" ht="14.8" spans="1:17">
      <c r="A21856" s="1">
        <v>21854</v>
      </c>
      <c r="B21856">
        <v>354</v>
      </c>
      <c r="C21856">
        <v>89</v>
      </c>
      <c r="D21856">
        <v>16</v>
      </c>
      <c r="E21856">
        <v>355</v>
      </c>
      <c r="F21856">
        <v>0</v>
      </c>
      <c r="G21856">
        <v>10</v>
      </c>
      <c r="H21856">
        <v>5</v>
      </c>
      <c r="I21856">
        <v>30</v>
      </c>
      <c r="J21856">
        <v>85</v>
      </c>
      <c r="K21856">
        <v>55</v>
      </c>
      <c r="L21856">
        <v>8</v>
      </c>
      <c r="M21856">
        <v>1618207.9961</v>
      </c>
      <c r="N21856">
        <v>325209.6655</v>
      </c>
      <c r="O21856">
        <v>298994.2445</v>
      </c>
      <c r="P21856">
        <v>500</v>
      </c>
      <c r="Q21856">
        <f t="shared" si="341"/>
        <v>5581371.593925</v>
      </c>
    </row>
    <row r="21857" ht="14.8" spans="1:17">
      <c r="A21857" s="1">
        <v>21855</v>
      </c>
      <c r="B21857">
        <v>355</v>
      </c>
      <c r="C21857">
        <v>89</v>
      </c>
      <c r="D21857">
        <v>16</v>
      </c>
      <c r="E21857">
        <v>356</v>
      </c>
      <c r="F21857">
        <v>0</v>
      </c>
      <c r="G21857">
        <v>10</v>
      </c>
      <c r="H21857">
        <v>5</v>
      </c>
      <c r="I21857">
        <v>30</v>
      </c>
      <c r="J21857">
        <v>85</v>
      </c>
      <c r="K21857">
        <v>55</v>
      </c>
      <c r="L21857">
        <v>8</v>
      </c>
      <c r="M21857">
        <v>1650384.8544</v>
      </c>
      <c r="N21857">
        <v>331678.1297</v>
      </c>
      <c r="O21857">
        <v>304766.3542</v>
      </c>
      <c r="P21857">
        <v>500</v>
      </c>
      <c r="Q21857">
        <f t="shared" si="341"/>
        <v>5691370.48598</v>
      </c>
    </row>
    <row r="21858" ht="14.8" spans="1:17">
      <c r="A21858" s="1">
        <v>21856</v>
      </c>
      <c r="B21858">
        <v>356</v>
      </c>
      <c r="C21858">
        <v>89</v>
      </c>
      <c r="D21858">
        <v>16</v>
      </c>
      <c r="E21858">
        <v>357</v>
      </c>
      <c r="F21858">
        <v>0</v>
      </c>
      <c r="G21858">
        <v>10</v>
      </c>
      <c r="H21858">
        <v>5</v>
      </c>
      <c r="I21858">
        <v>30</v>
      </c>
      <c r="J21858">
        <v>86</v>
      </c>
      <c r="K21858">
        <v>56</v>
      </c>
      <c r="L21858">
        <v>8</v>
      </c>
      <c r="M21858">
        <v>1683209.6979</v>
      </c>
      <c r="N21858">
        <v>338274.6823</v>
      </c>
      <c r="O21858">
        <v>310666.5551</v>
      </c>
      <c r="P21858">
        <v>500</v>
      </c>
      <c r="Q21858">
        <f t="shared" si="341"/>
        <v>5803637.697595</v>
      </c>
    </row>
    <row r="21859" ht="14.8" spans="1:17">
      <c r="A21859" s="1">
        <v>21857</v>
      </c>
      <c r="B21859">
        <v>357</v>
      </c>
      <c r="C21859">
        <v>89</v>
      </c>
      <c r="D21859">
        <v>16</v>
      </c>
      <c r="E21859">
        <v>358</v>
      </c>
      <c r="F21859">
        <v>0</v>
      </c>
      <c r="G21859">
        <v>10</v>
      </c>
      <c r="H21859">
        <v>5</v>
      </c>
      <c r="I21859">
        <v>30</v>
      </c>
      <c r="J21859">
        <v>86</v>
      </c>
      <c r="K21859">
        <v>56</v>
      </c>
      <c r="L21859">
        <v>8</v>
      </c>
      <c r="M21859">
        <v>1716699.0008</v>
      </c>
      <c r="N21859">
        <v>345002.2344</v>
      </c>
      <c r="O21859">
        <v>316678.8358</v>
      </c>
      <c r="P21859">
        <v>500</v>
      </c>
      <c r="Q21859">
        <f t="shared" si="341"/>
        <v>5918117.72401</v>
      </c>
    </row>
    <row r="21860" ht="14.8" spans="1:17">
      <c r="A21860" s="1">
        <v>21858</v>
      </c>
      <c r="B21860">
        <v>358</v>
      </c>
      <c r="C21860">
        <v>89</v>
      </c>
      <c r="D21860">
        <v>16</v>
      </c>
      <c r="E21860">
        <v>359</v>
      </c>
      <c r="F21860">
        <v>0</v>
      </c>
      <c r="G21860">
        <v>10</v>
      </c>
      <c r="H21860">
        <v>5</v>
      </c>
      <c r="I21860">
        <v>30</v>
      </c>
      <c r="J21860">
        <v>87</v>
      </c>
      <c r="K21860">
        <v>56</v>
      </c>
      <c r="L21860">
        <v>8</v>
      </c>
      <c r="M21860">
        <v>1750858.2545</v>
      </c>
      <c r="N21860">
        <v>351869.5193</v>
      </c>
      <c r="O21860">
        <v>322811.202</v>
      </c>
      <c r="P21860">
        <v>500</v>
      </c>
      <c r="Q21860">
        <f t="shared" si="341"/>
        <v>6034922.34917</v>
      </c>
    </row>
    <row r="21861" ht="14.8" spans="1:17">
      <c r="A21861" s="1">
        <v>21859</v>
      </c>
      <c r="B21861">
        <v>359</v>
      </c>
      <c r="C21861">
        <v>89</v>
      </c>
      <c r="D21861">
        <v>16</v>
      </c>
      <c r="E21861">
        <v>360</v>
      </c>
      <c r="F21861">
        <v>0</v>
      </c>
      <c r="G21861">
        <v>10</v>
      </c>
      <c r="H21861">
        <v>5</v>
      </c>
      <c r="I21861">
        <v>30</v>
      </c>
      <c r="J21861">
        <v>87</v>
      </c>
      <c r="K21861">
        <v>57</v>
      </c>
      <c r="L21861">
        <v>9</v>
      </c>
      <c r="M21861">
        <v>1785709.4246</v>
      </c>
      <c r="N21861">
        <v>358873.6259</v>
      </c>
      <c r="O21861">
        <v>329063.6537</v>
      </c>
      <c r="P21861">
        <v>500</v>
      </c>
      <c r="Q21861">
        <f t="shared" si="341"/>
        <v>6154053.452085</v>
      </c>
    </row>
    <row r="21862" ht="14.8" spans="1:17">
      <c r="A21862" s="1">
        <v>21860</v>
      </c>
      <c r="B21862">
        <v>360</v>
      </c>
      <c r="C21862">
        <v>89</v>
      </c>
      <c r="D21862">
        <v>16</v>
      </c>
      <c r="E21862">
        <v>361</v>
      </c>
      <c r="F21862">
        <v>0</v>
      </c>
      <c r="G21862">
        <v>10</v>
      </c>
      <c r="H21862">
        <v>5</v>
      </c>
      <c r="I21862">
        <v>30</v>
      </c>
      <c r="J21862">
        <v>88</v>
      </c>
      <c r="K21862">
        <v>57</v>
      </c>
      <c r="L21862">
        <v>9</v>
      </c>
      <c r="M21862">
        <v>1821082.2777</v>
      </c>
      <c r="N21862">
        <v>365982.5321</v>
      </c>
      <c r="O21862">
        <v>335420.1795</v>
      </c>
      <c r="P21862">
        <v>500</v>
      </c>
      <c r="Q21862">
        <f t="shared" si="341"/>
        <v>6275027.781315</v>
      </c>
    </row>
    <row r="21863" ht="14.8" spans="1:17">
      <c r="A21863" s="1">
        <v>21861</v>
      </c>
      <c r="B21863">
        <v>361</v>
      </c>
      <c r="C21863">
        <v>89</v>
      </c>
      <c r="D21863">
        <v>16</v>
      </c>
      <c r="E21863">
        <v>362</v>
      </c>
      <c r="F21863">
        <v>0</v>
      </c>
      <c r="G21863">
        <v>10</v>
      </c>
      <c r="H21863">
        <v>5</v>
      </c>
      <c r="I21863">
        <v>30</v>
      </c>
      <c r="J21863">
        <v>88</v>
      </c>
      <c r="K21863">
        <v>57</v>
      </c>
      <c r="L21863">
        <v>9</v>
      </c>
      <c r="M21863">
        <v>1856801.089</v>
      </c>
      <c r="N21863">
        <v>373161.3047</v>
      </c>
      <c r="O21863">
        <v>341832.7452</v>
      </c>
      <c r="P21863">
        <v>500</v>
      </c>
      <c r="Q21863">
        <f t="shared" si="341"/>
        <v>6397152.37633</v>
      </c>
    </row>
    <row r="21864" ht="14.8" spans="1:17">
      <c r="A21864" s="1">
        <v>21862</v>
      </c>
      <c r="B21864">
        <v>362</v>
      </c>
      <c r="C21864">
        <v>89</v>
      </c>
      <c r="D21864">
        <v>16</v>
      </c>
      <c r="E21864">
        <v>363</v>
      </c>
      <c r="F21864">
        <v>0</v>
      </c>
      <c r="G21864">
        <v>10</v>
      </c>
      <c r="H21864">
        <v>5</v>
      </c>
      <c r="I21864">
        <v>30</v>
      </c>
      <c r="J21864">
        <v>89</v>
      </c>
      <c r="K21864">
        <v>58</v>
      </c>
      <c r="L21864">
        <v>9</v>
      </c>
      <c r="M21864">
        <v>1892857.6214</v>
      </c>
      <c r="N21864">
        <v>380407.0326</v>
      </c>
      <c r="O21864">
        <v>348301.3508</v>
      </c>
      <c r="P21864">
        <v>500</v>
      </c>
      <c r="Q21864">
        <f t="shared" si="341"/>
        <v>6520398.91344</v>
      </c>
    </row>
    <row r="21865" ht="14.8" spans="1:17">
      <c r="A21865" s="1">
        <v>21863</v>
      </c>
      <c r="B21865">
        <v>363</v>
      </c>
      <c r="C21865">
        <v>89</v>
      </c>
      <c r="D21865">
        <v>16</v>
      </c>
      <c r="E21865">
        <v>364</v>
      </c>
      <c r="F21865">
        <v>0</v>
      </c>
      <c r="G21865">
        <v>10</v>
      </c>
      <c r="H21865">
        <v>5</v>
      </c>
      <c r="I21865">
        <v>30</v>
      </c>
      <c r="J21865">
        <v>89</v>
      </c>
      <c r="K21865">
        <v>58</v>
      </c>
      <c r="L21865">
        <v>9</v>
      </c>
      <c r="M21865">
        <v>1929240.8921</v>
      </c>
      <c r="N21865">
        <v>387719.7158</v>
      </c>
      <c r="O21865">
        <v>354834.002</v>
      </c>
      <c r="P21865">
        <v>500</v>
      </c>
      <c r="Q21865">
        <f t="shared" si="341"/>
        <v>6644802.44262</v>
      </c>
    </row>
    <row r="21866" ht="14.8" spans="1:17">
      <c r="A21866" s="1">
        <v>21864</v>
      </c>
      <c r="B21866">
        <v>364</v>
      </c>
      <c r="C21866">
        <v>89</v>
      </c>
      <c r="D21866">
        <v>16</v>
      </c>
      <c r="E21866">
        <v>365</v>
      </c>
      <c r="F21866">
        <v>0</v>
      </c>
      <c r="G21866">
        <v>10</v>
      </c>
      <c r="H21866">
        <v>5</v>
      </c>
      <c r="I21866">
        <v>30</v>
      </c>
      <c r="J21866">
        <v>90</v>
      </c>
      <c r="K21866">
        <v>58</v>
      </c>
      <c r="L21866">
        <v>9</v>
      </c>
      <c r="M21866">
        <v>1965945.4097</v>
      </c>
      <c r="N21866">
        <v>395093.5321</v>
      </c>
      <c r="O21866">
        <v>361430.6988</v>
      </c>
      <c r="P21866">
        <v>500</v>
      </c>
      <c r="Q21866">
        <f t="shared" si="341"/>
        <v>6770317.29929</v>
      </c>
    </row>
    <row r="21867" ht="14.8" spans="1:17">
      <c r="A21867" s="1">
        <v>21865</v>
      </c>
      <c r="B21867">
        <v>365</v>
      </c>
      <c r="C21867">
        <v>89</v>
      </c>
      <c r="D21867">
        <v>16</v>
      </c>
      <c r="E21867">
        <v>366</v>
      </c>
      <c r="F21867">
        <v>0</v>
      </c>
      <c r="G21867">
        <v>10</v>
      </c>
      <c r="H21867">
        <v>5</v>
      </c>
      <c r="I21867">
        <v>30</v>
      </c>
      <c r="J21867">
        <v>90</v>
      </c>
      <c r="K21867">
        <v>59</v>
      </c>
      <c r="L21867">
        <v>9</v>
      </c>
      <c r="M21867">
        <v>2002962.9371</v>
      </c>
      <c r="N21867">
        <v>402534.3037</v>
      </c>
      <c r="O21867">
        <v>368075.4298</v>
      </c>
      <c r="P21867">
        <v>500</v>
      </c>
      <c r="Q21867">
        <f t="shared" si="341"/>
        <v>6896883.35398</v>
      </c>
    </row>
    <row r="21868" ht="14.8" spans="1:17">
      <c r="A21868" s="1">
        <v>21866</v>
      </c>
      <c r="B21868">
        <v>366</v>
      </c>
      <c r="C21868">
        <v>89</v>
      </c>
      <c r="D21868">
        <v>16</v>
      </c>
      <c r="E21868">
        <v>367</v>
      </c>
      <c r="F21868">
        <v>0</v>
      </c>
      <c r="G21868">
        <v>10</v>
      </c>
      <c r="H21868">
        <v>5</v>
      </c>
      <c r="I21868">
        <v>30</v>
      </c>
      <c r="J21868">
        <v>91</v>
      </c>
      <c r="K21868">
        <v>59</v>
      </c>
      <c r="L21868">
        <v>9</v>
      </c>
      <c r="M21868">
        <v>2040282.4915</v>
      </c>
      <c r="N21868">
        <v>410033.2973</v>
      </c>
      <c r="O21868">
        <v>374776.2007</v>
      </c>
      <c r="P21868">
        <v>500</v>
      </c>
      <c r="Q21868">
        <f t="shared" si="341"/>
        <v>7024475.396895</v>
      </c>
    </row>
    <row r="21869" ht="14.8" spans="1:17">
      <c r="A21869" s="1">
        <v>21867</v>
      </c>
      <c r="B21869">
        <v>367</v>
      </c>
      <c r="C21869">
        <v>89</v>
      </c>
      <c r="D21869">
        <v>16</v>
      </c>
      <c r="E21869">
        <v>368</v>
      </c>
      <c r="F21869">
        <v>0</v>
      </c>
      <c r="G21869">
        <v>10</v>
      </c>
      <c r="H21869">
        <v>5</v>
      </c>
      <c r="I21869">
        <v>30</v>
      </c>
      <c r="J21869">
        <v>91</v>
      </c>
      <c r="K21869">
        <v>59</v>
      </c>
      <c r="L21869">
        <v>9</v>
      </c>
      <c r="M21869">
        <v>2077895.8358</v>
      </c>
      <c r="N21869">
        <v>417593.424</v>
      </c>
      <c r="O21869">
        <v>381525.0058</v>
      </c>
      <c r="P21869">
        <v>500</v>
      </c>
      <c r="Q21869">
        <f t="shared" si="341"/>
        <v>7153059.24475</v>
      </c>
    </row>
    <row r="21870" ht="14.8" spans="1:17">
      <c r="A21870" s="1">
        <v>21868</v>
      </c>
      <c r="B21870">
        <v>368</v>
      </c>
      <c r="C21870">
        <v>89</v>
      </c>
      <c r="D21870">
        <v>16</v>
      </c>
      <c r="E21870">
        <v>369</v>
      </c>
      <c r="F21870">
        <v>0</v>
      </c>
      <c r="G21870">
        <v>10</v>
      </c>
      <c r="H21870">
        <v>5</v>
      </c>
      <c r="I21870">
        <v>30</v>
      </c>
      <c r="J21870">
        <v>92</v>
      </c>
      <c r="K21870">
        <v>60</v>
      </c>
      <c r="L21870">
        <v>9</v>
      </c>
      <c r="M21870">
        <v>2115791.9872</v>
      </c>
      <c r="N21870">
        <v>425208.8616</v>
      </c>
      <c r="O21870">
        <v>388329.8508</v>
      </c>
      <c r="P21870">
        <v>500</v>
      </c>
      <c r="Q21870">
        <f t="shared" si="341"/>
        <v>7282629.77434</v>
      </c>
    </row>
    <row r="21871" ht="14.8" spans="1:17">
      <c r="A21871" s="1">
        <v>21869</v>
      </c>
      <c r="B21871">
        <v>369</v>
      </c>
      <c r="C21871">
        <v>89</v>
      </c>
      <c r="D21871">
        <v>16</v>
      </c>
      <c r="E21871">
        <v>370</v>
      </c>
      <c r="F21871">
        <v>0</v>
      </c>
      <c r="G21871">
        <v>10</v>
      </c>
      <c r="H21871">
        <v>5</v>
      </c>
      <c r="I21871">
        <v>30</v>
      </c>
      <c r="J21871">
        <v>92</v>
      </c>
      <c r="K21871">
        <v>60</v>
      </c>
      <c r="L21871">
        <v>9</v>
      </c>
      <c r="M21871">
        <v>2153965.4543</v>
      </c>
      <c r="N21871">
        <v>432879.6101</v>
      </c>
      <c r="O21871">
        <v>395182.73</v>
      </c>
      <c r="P21871">
        <v>500</v>
      </c>
      <c r="Q21871">
        <f t="shared" si="341"/>
        <v>7413135.46149</v>
      </c>
    </row>
    <row r="21872" ht="14.8" spans="1:17">
      <c r="A21872" s="1">
        <v>21870</v>
      </c>
      <c r="B21872">
        <v>370</v>
      </c>
      <c r="C21872">
        <v>89</v>
      </c>
      <c r="D21872">
        <v>16</v>
      </c>
      <c r="E21872">
        <v>371</v>
      </c>
      <c r="F21872">
        <v>0</v>
      </c>
      <c r="G21872">
        <v>10</v>
      </c>
      <c r="H21872">
        <v>5</v>
      </c>
      <c r="I21872">
        <v>30</v>
      </c>
      <c r="J21872">
        <v>93</v>
      </c>
      <c r="K21872">
        <v>60</v>
      </c>
      <c r="L21872">
        <v>9</v>
      </c>
      <c r="M21872">
        <v>2192399.7629</v>
      </c>
      <c r="N21872">
        <v>440605.6695</v>
      </c>
      <c r="O21872">
        <v>402083.6434</v>
      </c>
      <c r="P21872">
        <v>500</v>
      </c>
      <c r="Q21872">
        <f t="shared" si="341"/>
        <v>7544559.832</v>
      </c>
    </row>
    <row r="21873" ht="14.8" spans="1:17">
      <c r="A21873" s="1">
        <v>21871</v>
      </c>
      <c r="B21873">
        <v>371</v>
      </c>
      <c r="C21873">
        <v>89</v>
      </c>
      <c r="D21873">
        <v>16</v>
      </c>
      <c r="E21873">
        <v>372</v>
      </c>
      <c r="F21873">
        <v>0</v>
      </c>
      <c r="G21873">
        <v>10</v>
      </c>
      <c r="H21873">
        <v>5</v>
      </c>
      <c r="I21873">
        <v>30</v>
      </c>
      <c r="J21873">
        <v>93</v>
      </c>
      <c r="K21873">
        <v>61</v>
      </c>
      <c r="L21873">
        <v>9</v>
      </c>
      <c r="M21873">
        <v>2231089.4216</v>
      </c>
      <c r="N21873">
        <v>448381.2176</v>
      </c>
      <c r="O21873">
        <v>409032.591</v>
      </c>
      <c r="P21873">
        <v>500</v>
      </c>
      <c r="Q21873">
        <f t="shared" si="341"/>
        <v>7676857.22129</v>
      </c>
    </row>
    <row r="21874" ht="14.8" spans="1:17">
      <c r="A21874" s="1">
        <v>21872</v>
      </c>
      <c r="B21874">
        <v>372</v>
      </c>
      <c r="C21874">
        <v>89</v>
      </c>
      <c r="D21874">
        <v>16</v>
      </c>
      <c r="E21874">
        <v>373</v>
      </c>
      <c r="F21874">
        <v>0</v>
      </c>
      <c r="G21874">
        <v>10</v>
      </c>
      <c r="H21874">
        <v>5</v>
      </c>
      <c r="I21874">
        <v>30</v>
      </c>
      <c r="J21874">
        <v>94</v>
      </c>
      <c r="K21874">
        <v>61</v>
      </c>
      <c r="L21874">
        <v>9</v>
      </c>
      <c r="M21874">
        <v>2270017.9562</v>
      </c>
      <c r="N21874">
        <v>456203.3433</v>
      </c>
      <c r="O21874">
        <v>416021.5671</v>
      </c>
      <c r="P21874">
        <v>500</v>
      </c>
      <c r="Q21874">
        <f t="shared" si="341"/>
        <v>7809945.035795</v>
      </c>
    </row>
    <row r="21875" ht="14.8" spans="1:17">
      <c r="A21875" s="1">
        <v>21873</v>
      </c>
      <c r="B21875">
        <v>373</v>
      </c>
      <c r="C21875">
        <v>89</v>
      </c>
      <c r="D21875">
        <v>16</v>
      </c>
      <c r="E21875">
        <v>374</v>
      </c>
      <c r="F21875">
        <v>0</v>
      </c>
      <c r="G21875">
        <v>10</v>
      </c>
      <c r="H21875">
        <v>5</v>
      </c>
      <c r="I21875">
        <v>30</v>
      </c>
      <c r="J21875">
        <v>94</v>
      </c>
      <c r="K21875">
        <v>61</v>
      </c>
      <c r="L21875">
        <v>9</v>
      </c>
      <c r="M21875">
        <v>2309179.8753</v>
      </c>
      <c r="N21875">
        <v>464074.9577</v>
      </c>
      <c r="O21875">
        <v>423050.5717</v>
      </c>
      <c r="P21875">
        <v>500</v>
      </c>
      <c r="Q21875">
        <f t="shared" si="341"/>
        <v>7943837.870705</v>
      </c>
    </row>
    <row r="21876" ht="14.8" spans="1:17">
      <c r="A21876" s="1">
        <v>21874</v>
      </c>
      <c r="B21876">
        <v>374</v>
      </c>
      <c r="C21876">
        <v>89</v>
      </c>
      <c r="D21876">
        <v>16</v>
      </c>
      <c r="E21876">
        <v>375</v>
      </c>
      <c r="F21876">
        <v>0</v>
      </c>
      <c r="G21876">
        <v>10</v>
      </c>
      <c r="H21876">
        <v>5</v>
      </c>
      <c r="I21876">
        <v>30</v>
      </c>
      <c r="J21876">
        <v>95</v>
      </c>
      <c r="K21876">
        <v>62</v>
      </c>
      <c r="L21876">
        <v>9</v>
      </c>
      <c r="M21876">
        <v>2348558.7047</v>
      </c>
      <c r="N21876">
        <v>471987.3275</v>
      </c>
      <c r="O21876">
        <v>430119.6048</v>
      </c>
      <c r="P21876">
        <v>500</v>
      </c>
      <c r="Q21876">
        <f t="shared" si="341"/>
        <v>8078458.99205</v>
      </c>
    </row>
    <row r="21877" ht="14.8" spans="1:17">
      <c r="A21877" s="1">
        <v>21875</v>
      </c>
      <c r="B21877">
        <v>375</v>
      </c>
      <c r="C21877">
        <v>89</v>
      </c>
      <c r="D21877">
        <v>16</v>
      </c>
      <c r="E21877">
        <v>376</v>
      </c>
      <c r="F21877">
        <v>0</v>
      </c>
      <c r="G21877">
        <v>10</v>
      </c>
      <c r="H21877">
        <v>5</v>
      </c>
      <c r="I21877">
        <v>30</v>
      </c>
      <c r="J21877">
        <v>95</v>
      </c>
      <c r="K21877">
        <v>62</v>
      </c>
      <c r="L21877">
        <v>9</v>
      </c>
      <c r="M21877">
        <v>2388146.2073</v>
      </c>
      <c r="N21877">
        <v>479943.3638</v>
      </c>
      <c r="O21877">
        <v>437228.6664</v>
      </c>
      <c r="P21877">
        <v>500</v>
      </c>
      <c r="Q21877">
        <f t="shared" si="341"/>
        <v>8213820.24932</v>
      </c>
    </row>
    <row r="21878" ht="14.8" spans="1:17">
      <c r="A21878" s="1">
        <v>21876</v>
      </c>
      <c r="B21878">
        <v>376</v>
      </c>
      <c r="C21878">
        <v>89</v>
      </c>
      <c r="D21878">
        <v>16</v>
      </c>
      <c r="E21878">
        <v>377</v>
      </c>
      <c r="F21878">
        <v>0</v>
      </c>
      <c r="G21878">
        <v>10</v>
      </c>
      <c r="H21878">
        <v>5</v>
      </c>
      <c r="I21878">
        <v>30</v>
      </c>
      <c r="J21878">
        <v>96</v>
      </c>
      <c r="K21878">
        <v>62</v>
      </c>
      <c r="L21878">
        <v>9</v>
      </c>
      <c r="M21878">
        <v>2427928.6546</v>
      </c>
      <c r="N21878">
        <v>487940.1555</v>
      </c>
      <c r="O21878">
        <v>444369.7508</v>
      </c>
      <c r="P21878">
        <v>500</v>
      </c>
      <c r="Q21878">
        <f t="shared" si="341"/>
        <v>8349841.79465</v>
      </c>
    </row>
    <row r="21879" ht="14.8" spans="1:17">
      <c r="A21879" s="1">
        <v>21877</v>
      </c>
      <c r="B21879">
        <v>377</v>
      </c>
      <c r="C21879">
        <v>89</v>
      </c>
      <c r="D21879">
        <v>16</v>
      </c>
      <c r="E21879">
        <v>378</v>
      </c>
      <c r="F21879">
        <v>0</v>
      </c>
      <c r="G21879">
        <v>10</v>
      </c>
      <c r="H21879">
        <v>5</v>
      </c>
      <c r="I21879">
        <v>30</v>
      </c>
      <c r="J21879">
        <v>96</v>
      </c>
      <c r="K21879">
        <v>63</v>
      </c>
      <c r="L21879">
        <v>9</v>
      </c>
      <c r="M21879">
        <v>2467889.5724</v>
      </c>
      <c r="N21879">
        <v>495971.8804</v>
      </c>
      <c r="O21879">
        <v>451550.8637</v>
      </c>
      <c r="P21879">
        <v>500</v>
      </c>
      <c r="Q21879">
        <f t="shared" si="341"/>
        <v>8486513.013435</v>
      </c>
    </row>
    <row r="21880" ht="14.8" spans="1:17">
      <c r="A21880" s="1">
        <v>21878</v>
      </c>
      <c r="B21880">
        <v>378</v>
      </c>
      <c r="C21880">
        <v>89</v>
      </c>
      <c r="D21880">
        <v>16</v>
      </c>
      <c r="E21880">
        <v>379</v>
      </c>
      <c r="F21880">
        <v>0</v>
      </c>
      <c r="G21880">
        <v>10</v>
      </c>
      <c r="H21880">
        <v>5</v>
      </c>
      <c r="I21880">
        <v>30</v>
      </c>
      <c r="J21880">
        <v>97</v>
      </c>
      <c r="K21880">
        <v>63</v>
      </c>
      <c r="L21880">
        <v>9</v>
      </c>
      <c r="M21880">
        <v>2508020.7236</v>
      </c>
      <c r="N21880">
        <v>504035.6274</v>
      </c>
      <c r="O21880">
        <v>458755.9937</v>
      </c>
      <c r="P21880">
        <v>500</v>
      </c>
      <c r="Q21880">
        <f t="shared" si="341"/>
        <v>8623713.516435</v>
      </c>
    </row>
    <row r="21881" ht="14.8" spans="1:17">
      <c r="A21881" s="1">
        <v>21879</v>
      </c>
      <c r="B21881">
        <v>379</v>
      </c>
      <c r="C21881">
        <v>89</v>
      </c>
      <c r="D21881">
        <v>16</v>
      </c>
      <c r="E21881">
        <v>380</v>
      </c>
      <c r="F21881">
        <v>0</v>
      </c>
      <c r="G21881">
        <v>10</v>
      </c>
      <c r="H21881">
        <v>5</v>
      </c>
      <c r="I21881">
        <v>30</v>
      </c>
      <c r="J21881">
        <v>97</v>
      </c>
      <c r="K21881">
        <v>63</v>
      </c>
      <c r="L21881">
        <v>9</v>
      </c>
      <c r="M21881">
        <v>2548308.3797</v>
      </c>
      <c r="N21881">
        <v>512131.3965</v>
      </c>
      <c r="O21881">
        <v>465985.1408</v>
      </c>
      <c r="P21881">
        <v>500</v>
      </c>
      <c r="Q21881">
        <f t="shared" si="341"/>
        <v>8761429.57515</v>
      </c>
    </row>
    <row r="21882" ht="14.8" spans="1:17">
      <c r="A21882" s="1">
        <v>21880</v>
      </c>
      <c r="B21882">
        <v>380</v>
      </c>
      <c r="C21882">
        <v>89</v>
      </c>
      <c r="D21882">
        <v>16</v>
      </c>
      <c r="E21882">
        <v>381</v>
      </c>
      <c r="F21882">
        <v>0</v>
      </c>
      <c r="G21882">
        <v>10</v>
      </c>
      <c r="H21882">
        <v>5</v>
      </c>
      <c r="I21882">
        <v>30</v>
      </c>
      <c r="J21882">
        <v>98</v>
      </c>
      <c r="K21882">
        <v>64</v>
      </c>
      <c r="L21882">
        <v>9</v>
      </c>
      <c r="M21882">
        <v>2588736.0665</v>
      </c>
      <c r="N21882">
        <v>520256.2766</v>
      </c>
      <c r="O21882">
        <v>473246.3107</v>
      </c>
      <c r="P21882">
        <v>500</v>
      </c>
      <c r="Q21882">
        <f t="shared" si="341"/>
        <v>8899670.661565</v>
      </c>
    </row>
    <row r="21883" ht="14.8" spans="1:17">
      <c r="A21883" s="1">
        <v>21881</v>
      </c>
      <c r="B21883">
        <v>381</v>
      </c>
      <c r="C21883">
        <v>89</v>
      </c>
      <c r="D21883">
        <v>16</v>
      </c>
      <c r="E21883">
        <v>382</v>
      </c>
      <c r="F21883">
        <v>0</v>
      </c>
      <c r="G21883">
        <v>10</v>
      </c>
      <c r="H21883">
        <v>5</v>
      </c>
      <c r="I21883">
        <v>30</v>
      </c>
      <c r="J21883">
        <v>98</v>
      </c>
      <c r="K21883">
        <v>64</v>
      </c>
      <c r="L21883">
        <v>9</v>
      </c>
      <c r="M21883">
        <v>2629290.0555</v>
      </c>
      <c r="N21883">
        <v>528407.3566</v>
      </c>
      <c r="O21883">
        <v>480523.492</v>
      </c>
      <c r="P21883">
        <v>500</v>
      </c>
      <c r="Q21883">
        <f t="shared" si="341"/>
        <v>9038310.89504</v>
      </c>
    </row>
    <row r="21884" ht="14.8" spans="1:17">
      <c r="A21884" s="1">
        <v>21882</v>
      </c>
      <c r="B21884">
        <v>382</v>
      </c>
      <c r="C21884">
        <v>89</v>
      </c>
      <c r="D21884">
        <v>16</v>
      </c>
      <c r="E21884">
        <v>383</v>
      </c>
      <c r="F21884">
        <v>0</v>
      </c>
      <c r="G21884">
        <v>10</v>
      </c>
      <c r="H21884">
        <v>5</v>
      </c>
      <c r="I21884">
        <v>30</v>
      </c>
      <c r="J21884">
        <v>99</v>
      </c>
      <c r="K21884">
        <v>64</v>
      </c>
      <c r="L21884">
        <v>9</v>
      </c>
      <c r="M21884">
        <v>2669959.3639</v>
      </c>
      <c r="N21884">
        <v>536581.7254</v>
      </c>
      <c r="O21884">
        <v>487832.6961</v>
      </c>
      <c r="P21884">
        <v>500</v>
      </c>
      <c r="Q21884">
        <f t="shared" si="341"/>
        <v>9177411.271735</v>
      </c>
    </row>
    <row r="21885" ht="14.8" spans="1:17">
      <c r="A21885" s="1">
        <v>21883</v>
      </c>
      <c r="B21885">
        <v>383</v>
      </c>
      <c r="C21885">
        <v>89</v>
      </c>
      <c r="D21885">
        <v>16</v>
      </c>
      <c r="E21885">
        <v>384</v>
      </c>
      <c r="F21885">
        <v>0</v>
      </c>
      <c r="G21885">
        <v>10</v>
      </c>
      <c r="H21885">
        <v>5</v>
      </c>
      <c r="I21885">
        <v>30</v>
      </c>
      <c r="J21885">
        <v>99</v>
      </c>
      <c r="K21885">
        <v>65</v>
      </c>
      <c r="L21885">
        <v>9</v>
      </c>
      <c r="M21885">
        <v>2710727.5175</v>
      </c>
      <c r="N21885">
        <v>544773.5608</v>
      </c>
      <c r="O21885">
        <v>495149.9059</v>
      </c>
      <c r="P21885">
        <v>500</v>
      </c>
      <c r="Q21885">
        <f t="shared" si="341"/>
        <v>9316777.045945</v>
      </c>
    </row>
    <row r="21886" ht="14.8" spans="1:17">
      <c r="A21886" s="1">
        <v>21884</v>
      </c>
      <c r="B21886">
        <v>384</v>
      </c>
      <c r="C21886">
        <v>89</v>
      </c>
      <c r="D21886">
        <v>16</v>
      </c>
      <c r="E21886">
        <v>385</v>
      </c>
      <c r="F21886">
        <v>0</v>
      </c>
      <c r="G21886">
        <v>10</v>
      </c>
      <c r="H21886">
        <v>5</v>
      </c>
      <c r="I21886">
        <v>30</v>
      </c>
      <c r="J21886">
        <v>100</v>
      </c>
      <c r="K21886">
        <v>65</v>
      </c>
      <c r="L21886">
        <v>9</v>
      </c>
      <c r="M21886">
        <v>2751578.0421</v>
      </c>
      <c r="N21886">
        <v>552982.8628</v>
      </c>
      <c r="O21886">
        <v>502483.1271</v>
      </c>
      <c r="P21886">
        <v>500</v>
      </c>
      <c r="Q21886">
        <f t="shared" si="341"/>
        <v>9456437.776245</v>
      </c>
    </row>
    <row r="21887" ht="14.8" spans="1:17">
      <c r="A21887" s="1">
        <v>21885</v>
      </c>
      <c r="B21887">
        <v>385</v>
      </c>
      <c r="C21887">
        <v>89</v>
      </c>
      <c r="D21887">
        <v>16</v>
      </c>
      <c r="E21887">
        <v>386</v>
      </c>
      <c r="F21887">
        <v>0</v>
      </c>
      <c r="G21887">
        <v>10</v>
      </c>
      <c r="H21887">
        <v>5</v>
      </c>
      <c r="I21887">
        <v>30</v>
      </c>
      <c r="J21887">
        <v>100</v>
      </c>
      <c r="K21887">
        <v>65</v>
      </c>
      <c r="L21887">
        <v>9</v>
      </c>
      <c r="M21887">
        <v>2792499.9549</v>
      </c>
      <c r="N21887">
        <v>561206.7203</v>
      </c>
      <c r="O21887">
        <v>509832.3597</v>
      </c>
      <c r="P21887">
        <v>500</v>
      </c>
      <c r="Q21887">
        <f t="shared" si="341"/>
        <v>9596362.393245</v>
      </c>
    </row>
    <row r="21888" ht="14.8" spans="1:17">
      <c r="A21888" s="1">
        <v>21886</v>
      </c>
      <c r="B21888">
        <v>386</v>
      </c>
      <c r="C21888">
        <v>89</v>
      </c>
      <c r="D21888">
        <v>16</v>
      </c>
      <c r="E21888">
        <v>387</v>
      </c>
      <c r="F21888">
        <v>0</v>
      </c>
      <c r="G21888">
        <v>10</v>
      </c>
      <c r="H21888">
        <v>5</v>
      </c>
      <c r="I21888">
        <v>30</v>
      </c>
      <c r="J21888">
        <v>101</v>
      </c>
      <c r="K21888">
        <v>66</v>
      </c>
      <c r="L21888">
        <v>9</v>
      </c>
      <c r="M21888">
        <v>2833471.2903</v>
      </c>
      <c r="N21888">
        <v>569442.2222</v>
      </c>
      <c r="O21888">
        <v>517189.598</v>
      </c>
      <c r="P21888">
        <v>500</v>
      </c>
      <c r="Q21888">
        <f t="shared" si="341"/>
        <v>9736462.81198</v>
      </c>
    </row>
    <row r="21889" ht="14.8" spans="1:17">
      <c r="A21889" s="1">
        <v>21887</v>
      </c>
      <c r="B21889">
        <v>387</v>
      </c>
      <c r="C21889">
        <v>89</v>
      </c>
      <c r="D21889">
        <v>16</v>
      </c>
      <c r="E21889">
        <v>388</v>
      </c>
      <c r="F21889">
        <v>0</v>
      </c>
      <c r="G21889">
        <v>10</v>
      </c>
      <c r="H21889">
        <v>5</v>
      </c>
      <c r="I21889">
        <v>30</v>
      </c>
      <c r="J21889">
        <v>101</v>
      </c>
      <c r="K21889">
        <v>66</v>
      </c>
      <c r="L21889">
        <v>9</v>
      </c>
      <c r="M21889">
        <v>2874481.0655</v>
      </c>
      <c r="N21889">
        <v>577683.5463</v>
      </c>
      <c r="O21889">
        <v>524546.8363</v>
      </c>
      <c r="P21889">
        <v>500</v>
      </c>
      <c r="Q21889">
        <f t="shared" si="341"/>
        <v>9876641.843695</v>
      </c>
    </row>
    <row r="21890" ht="14.8" spans="1:17">
      <c r="A21890" s="1">
        <v>21888</v>
      </c>
      <c r="B21890">
        <v>388</v>
      </c>
      <c r="C21890">
        <v>89</v>
      </c>
      <c r="D21890">
        <v>16</v>
      </c>
      <c r="E21890">
        <v>389</v>
      </c>
      <c r="F21890">
        <v>0</v>
      </c>
      <c r="G21890">
        <v>10</v>
      </c>
      <c r="H21890">
        <v>5</v>
      </c>
      <c r="I21890">
        <v>30</v>
      </c>
      <c r="J21890">
        <v>102</v>
      </c>
      <c r="K21890">
        <v>66</v>
      </c>
      <c r="L21890">
        <v>9</v>
      </c>
      <c r="M21890">
        <v>2915515.552</v>
      </c>
      <c r="N21890">
        <v>585930.6926</v>
      </c>
      <c r="O21890">
        <v>531920.086</v>
      </c>
      <c r="P21890">
        <v>500</v>
      </c>
      <c r="Q21890">
        <f t="shared" si="341"/>
        <v>10016977.82544</v>
      </c>
    </row>
    <row r="21891" ht="14.8" spans="1:17">
      <c r="A21891" s="1">
        <v>21889</v>
      </c>
      <c r="B21891">
        <v>389</v>
      </c>
      <c r="C21891">
        <v>89</v>
      </c>
      <c r="D21891">
        <v>16</v>
      </c>
      <c r="E21891">
        <v>390</v>
      </c>
      <c r="F21891">
        <v>0</v>
      </c>
      <c r="G21891">
        <v>10</v>
      </c>
      <c r="H21891">
        <v>5</v>
      </c>
      <c r="I21891">
        <v>30</v>
      </c>
      <c r="J21891">
        <v>102</v>
      </c>
      <c r="K21891">
        <v>67</v>
      </c>
      <c r="L21891">
        <v>9</v>
      </c>
      <c r="M21891">
        <v>2956552.7842</v>
      </c>
      <c r="N21891">
        <v>594177.8389</v>
      </c>
      <c r="O21891">
        <v>539285.33</v>
      </c>
      <c r="P21891">
        <v>500</v>
      </c>
      <c r="Q21891">
        <f t="shared" ref="Q21891:Q21954" si="342">SUMPRODUCT(M21891:O21891,$Q$1:$S$1)</f>
        <v>10157270.52011</v>
      </c>
    </row>
    <row r="21892" ht="14.8" spans="1:17">
      <c r="A21892" s="1">
        <v>21890</v>
      </c>
      <c r="B21892">
        <v>390</v>
      </c>
      <c r="C21892">
        <v>89</v>
      </c>
      <c r="D21892">
        <v>16</v>
      </c>
      <c r="E21892">
        <v>391</v>
      </c>
      <c r="F21892">
        <v>0</v>
      </c>
      <c r="G21892">
        <v>10</v>
      </c>
      <c r="H21892">
        <v>5</v>
      </c>
      <c r="I21892">
        <v>30</v>
      </c>
      <c r="J21892">
        <v>103</v>
      </c>
      <c r="K21892">
        <v>67</v>
      </c>
      <c r="L21892">
        <v>9</v>
      </c>
      <c r="M21892">
        <v>2997579.0336</v>
      </c>
      <c r="N21892">
        <v>602422.0741</v>
      </c>
      <c r="O21892">
        <v>546650.574</v>
      </c>
      <c r="P21892">
        <v>500</v>
      </c>
      <c r="Q21892">
        <f t="shared" si="342"/>
        <v>10297532.14539</v>
      </c>
    </row>
    <row r="21893" ht="14.8" spans="1:17">
      <c r="A21893" s="1">
        <v>21891</v>
      </c>
      <c r="B21893">
        <v>391</v>
      </c>
      <c r="C21893">
        <v>89</v>
      </c>
      <c r="D21893">
        <v>16</v>
      </c>
      <c r="E21893">
        <v>392</v>
      </c>
      <c r="F21893">
        <v>0</v>
      </c>
      <c r="G21893">
        <v>10</v>
      </c>
      <c r="H21893">
        <v>5</v>
      </c>
      <c r="I21893">
        <v>30</v>
      </c>
      <c r="J21893">
        <v>103</v>
      </c>
      <c r="K21893">
        <v>67</v>
      </c>
      <c r="L21893">
        <v>9</v>
      </c>
      <c r="M21893">
        <v>3038577.826</v>
      </c>
      <c r="N21893">
        <v>610660.4871</v>
      </c>
      <c r="O21893">
        <v>554007.8123</v>
      </c>
      <c r="P21893">
        <v>500</v>
      </c>
      <c r="Q21893">
        <f t="shared" si="342"/>
        <v>10437680.107715</v>
      </c>
    </row>
    <row r="21894" ht="14.8" spans="1:17">
      <c r="A21894" s="1">
        <v>21892</v>
      </c>
      <c r="B21894">
        <v>392</v>
      </c>
      <c r="C21894">
        <v>89</v>
      </c>
      <c r="D21894">
        <v>16</v>
      </c>
      <c r="E21894">
        <v>393</v>
      </c>
      <c r="F21894">
        <v>0</v>
      </c>
      <c r="G21894">
        <v>10</v>
      </c>
      <c r="H21894">
        <v>5</v>
      </c>
      <c r="I21894">
        <v>30</v>
      </c>
      <c r="J21894">
        <v>104</v>
      </c>
      <c r="K21894">
        <v>68</v>
      </c>
      <c r="L21894">
        <v>9</v>
      </c>
      <c r="M21894">
        <v>3079532.6872</v>
      </c>
      <c r="N21894">
        <v>618893.0779</v>
      </c>
      <c r="O21894">
        <v>561365.0506</v>
      </c>
      <c r="P21894">
        <v>500</v>
      </c>
      <c r="Q21894">
        <f t="shared" si="342"/>
        <v>10577743.96566</v>
      </c>
    </row>
    <row r="21895" ht="14.8" spans="1:17">
      <c r="A21895" s="1">
        <v>21893</v>
      </c>
      <c r="B21895">
        <v>393</v>
      </c>
      <c r="C21895">
        <v>89</v>
      </c>
      <c r="D21895">
        <v>16</v>
      </c>
      <c r="E21895">
        <v>394</v>
      </c>
      <c r="F21895">
        <v>0</v>
      </c>
      <c r="G21895">
        <v>10</v>
      </c>
      <c r="H21895">
        <v>5</v>
      </c>
      <c r="I21895">
        <v>30</v>
      </c>
      <c r="J21895">
        <v>104</v>
      </c>
      <c r="K21895">
        <v>68</v>
      </c>
      <c r="L21895">
        <v>9</v>
      </c>
      <c r="M21895">
        <v>3120424.3973</v>
      </c>
      <c r="N21895">
        <v>627111.1132</v>
      </c>
      <c r="O21895">
        <v>568706.2775</v>
      </c>
      <c r="P21895">
        <v>500</v>
      </c>
      <c r="Q21895">
        <f t="shared" si="342"/>
        <v>10717552.174005</v>
      </c>
    </row>
    <row r="21896" ht="14.8" spans="1:17">
      <c r="A21896" s="1">
        <v>21894</v>
      </c>
      <c r="B21896">
        <v>394</v>
      </c>
      <c r="C21896">
        <v>89</v>
      </c>
      <c r="D21896">
        <v>16</v>
      </c>
      <c r="E21896">
        <v>395</v>
      </c>
      <c r="F21896">
        <v>0</v>
      </c>
      <c r="G21896">
        <v>10</v>
      </c>
      <c r="H21896">
        <v>5</v>
      </c>
      <c r="I21896">
        <v>30</v>
      </c>
      <c r="J21896">
        <v>105</v>
      </c>
      <c r="K21896">
        <v>68</v>
      </c>
      <c r="L21896">
        <v>9</v>
      </c>
      <c r="M21896">
        <v>3161239.2278</v>
      </c>
      <c r="N21896">
        <v>635311.6819</v>
      </c>
      <c r="O21896">
        <v>576031.493</v>
      </c>
      <c r="P21896">
        <v>500</v>
      </c>
      <c r="Q21896">
        <f t="shared" si="342"/>
        <v>10857070.91766</v>
      </c>
    </row>
    <row r="21897" ht="14.8" spans="1:17">
      <c r="A21897" s="1">
        <v>21895</v>
      </c>
      <c r="B21897">
        <v>395</v>
      </c>
      <c r="C21897">
        <v>89</v>
      </c>
      <c r="D21897">
        <v>16</v>
      </c>
      <c r="E21897">
        <v>396</v>
      </c>
      <c r="F21897">
        <v>0</v>
      </c>
      <c r="G21897">
        <v>10</v>
      </c>
      <c r="H21897">
        <v>5</v>
      </c>
      <c r="I21897">
        <v>30</v>
      </c>
      <c r="J21897">
        <v>105</v>
      </c>
      <c r="K21897">
        <v>69</v>
      </c>
      <c r="L21897">
        <v>9</v>
      </c>
      <c r="M21897">
        <v>3201955.2131</v>
      </c>
      <c r="N21897">
        <v>643494.784</v>
      </c>
      <c r="O21897">
        <v>583348.7028</v>
      </c>
      <c r="P21897">
        <v>500</v>
      </c>
      <c r="Q21897">
        <f t="shared" si="342"/>
        <v>10996324.2638</v>
      </c>
    </row>
    <row r="21898" ht="14.8" spans="1:17">
      <c r="A21898" s="1">
        <v>21896</v>
      </c>
      <c r="B21898">
        <v>396</v>
      </c>
      <c r="C21898">
        <v>89</v>
      </c>
      <c r="D21898">
        <v>16</v>
      </c>
      <c r="E21898">
        <v>397</v>
      </c>
      <c r="F21898">
        <v>0</v>
      </c>
      <c r="G21898">
        <v>10</v>
      </c>
      <c r="H21898">
        <v>5</v>
      </c>
      <c r="I21898">
        <v>30</v>
      </c>
      <c r="J21898">
        <v>106</v>
      </c>
      <c r="K21898">
        <v>69</v>
      </c>
      <c r="L21898">
        <v>9</v>
      </c>
      <c r="M21898">
        <v>3242558.6247</v>
      </c>
      <c r="N21898">
        <v>651654.5973</v>
      </c>
      <c r="O21898">
        <v>590633.8898</v>
      </c>
      <c r="P21898">
        <v>500</v>
      </c>
      <c r="Q21898">
        <f t="shared" si="342"/>
        <v>11135120.21242</v>
      </c>
    </row>
    <row r="21899" ht="14.8" spans="1:17">
      <c r="A21899" s="1">
        <v>21897</v>
      </c>
      <c r="B21899">
        <v>397</v>
      </c>
      <c r="C21899">
        <v>89</v>
      </c>
      <c r="D21899">
        <v>16</v>
      </c>
      <c r="E21899">
        <v>398</v>
      </c>
      <c r="F21899">
        <v>0</v>
      </c>
      <c r="G21899">
        <v>10</v>
      </c>
      <c r="H21899">
        <v>5</v>
      </c>
      <c r="I21899">
        <v>30</v>
      </c>
      <c r="J21899">
        <v>106</v>
      </c>
      <c r="K21899">
        <v>69</v>
      </c>
      <c r="L21899">
        <v>9</v>
      </c>
      <c r="M21899">
        <v>3283032.9884</v>
      </c>
      <c r="N21899">
        <v>659788.2107</v>
      </c>
      <c r="O21899">
        <v>597903.0654</v>
      </c>
      <c r="P21899">
        <v>500</v>
      </c>
      <c r="Q21899">
        <f t="shared" si="342"/>
        <v>11273514.26828</v>
      </c>
    </row>
    <row r="21900" ht="14.8" spans="1:17">
      <c r="A21900" s="1">
        <v>21898</v>
      </c>
      <c r="B21900">
        <v>398</v>
      </c>
      <c r="C21900">
        <v>89</v>
      </c>
      <c r="D21900">
        <v>16</v>
      </c>
      <c r="E21900">
        <v>399</v>
      </c>
      <c r="F21900">
        <v>0</v>
      </c>
      <c r="G21900">
        <v>10</v>
      </c>
      <c r="H21900">
        <v>5</v>
      </c>
      <c r="I21900">
        <v>30</v>
      </c>
      <c r="J21900">
        <v>107</v>
      </c>
      <c r="K21900">
        <v>70</v>
      </c>
      <c r="L21900">
        <v>9</v>
      </c>
      <c r="M21900">
        <v>3323353.5929</v>
      </c>
      <c r="N21900">
        <v>667892.7131</v>
      </c>
      <c r="O21900">
        <v>605140.2182</v>
      </c>
      <c r="P21900">
        <v>500</v>
      </c>
      <c r="Q21900">
        <f t="shared" si="342"/>
        <v>11411369.56794</v>
      </c>
    </row>
    <row r="21901" ht="14.8" spans="1:17">
      <c r="A21901" s="1">
        <v>21899</v>
      </c>
      <c r="B21901">
        <v>399</v>
      </c>
      <c r="C21901">
        <v>89</v>
      </c>
      <c r="D21901">
        <v>16</v>
      </c>
      <c r="E21901">
        <v>400</v>
      </c>
      <c r="F21901">
        <v>0</v>
      </c>
      <c r="G21901">
        <v>10</v>
      </c>
      <c r="H21901">
        <v>5</v>
      </c>
      <c r="I21901">
        <v>30</v>
      </c>
      <c r="J21901">
        <v>107</v>
      </c>
      <c r="K21901">
        <v>70</v>
      </c>
      <c r="L21901">
        <v>10</v>
      </c>
      <c r="M21901">
        <v>3363509.4554</v>
      </c>
      <c r="N21901">
        <v>675962.2823</v>
      </c>
      <c r="O21901">
        <v>612353.3539</v>
      </c>
      <c r="P21901">
        <v>500</v>
      </c>
      <c r="Q21901">
        <f t="shared" si="342"/>
        <v>11548680.988195</v>
      </c>
    </row>
    <row r="21902" ht="14.8" spans="1:17">
      <c r="A21902" s="1">
        <v>21900</v>
      </c>
      <c r="B21902">
        <v>400</v>
      </c>
      <c r="C21902">
        <v>89</v>
      </c>
      <c r="D21902">
        <v>16</v>
      </c>
      <c r="E21902">
        <v>401</v>
      </c>
      <c r="F21902">
        <v>0</v>
      </c>
      <c r="G21902">
        <v>10</v>
      </c>
      <c r="H21902">
        <v>5</v>
      </c>
      <c r="I21902">
        <v>30</v>
      </c>
      <c r="J21902">
        <v>108</v>
      </c>
      <c r="K21902">
        <v>70</v>
      </c>
      <c r="L21902">
        <v>10</v>
      </c>
      <c r="M21902">
        <v>3403478.6103</v>
      </c>
      <c r="N21902">
        <v>683994.0072</v>
      </c>
      <c r="O21902">
        <v>619526.4611</v>
      </c>
      <c r="P21902">
        <v>500</v>
      </c>
      <c r="Q21902">
        <f t="shared" si="342"/>
        <v>11685314.411305</v>
      </c>
    </row>
    <row r="21903" ht="14.8" spans="1:17">
      <c r="A21903" s="1">
        <v>21901</v>
      </c>
      <c r="B21903">
        <v>401</v>
      </c>
      <c r="C21903">
        <v>89</v>
      </c>
      <c r="D21903">
        <v>16</v>
      </c>
      <c r="E21903">
        <v>402</v>
      </c>
      <c r="F21903">
        <v>0</v>
      </c>
      <c r="G21903">
        <v>10</v>
      </c>
      <c r="H21903">
        <v>5</v>
      </c>
      <c r="I21903">
        <v>30</v>
      </c>
      <c r="J21903">
        <v>108</v>
      </c>
      <c r="K21903">
        <v>71</v>
      </c>
      <c r="L21903">
        <v>10</v>
      </c>
      <c r="M21903">
        <v>3443241.8377</v>
      </c>
      <c r="N21903">
        <v>691987.8878</v>
      </c>
      <c r="O21903">
        <v>626667.5455</v>
      </c>
      <c r="P21903">
        <v>500</v>
      </c>
      <c r="Q21903">
        <f t="shared" si="342"/>
        <v>11821296.650145</v>
      </c>
    </row>
    <row r="21904" ht="14.8" spans="1:17">
      <c r="A21904" s="1">
        <v>21902</v>
      </c>
      <c r="B21904">
        <v>402</v>
      </c>
      <c r="C21904">
        <v>89</v>
      </c>
      <c r="D21904">
        <v>16</v>
      </c>
      <c r="E21904">
        <v>403</v>
      </c>
      <c r="F21904">
        <v>0</v>
      </c>
      <c r="G21904">
        <v>10</v>
      </c>
      <c r="H21904">
        <v>5</v>
      </c>
      <c r="I21904">
        <v>30</v>
      </c>
      <c r="J21904">
        <v>109</v>
      </c>
      <c r="K21904">
        <v>71</v>
      </c>
      <c r="L21904">
        <v>10</v>
      </c>
      <c r="M21904">
        <v>3482785.4091</v>
      </c>
      <c r="N21904">
        <v>699932.2797</v>
      </c>
      <c r="O21904">
        <v>633768.6014</v>
      </c>
      <c r="P21904">
        <v>500</v>
      </c>
      <c r="Q21904">
        <f t="shared" si="342"/>
        <v>11956487.59708</v>
      </c>
    </row>
    <row r="21905" ht="14.8" spans="1:17">
      <c r="A21905" s="1">
        <v>21903</v>
      </c>
      <c r="B21905">
        <v>403</v>
      </c>
      <c r="C21905">
        <v>89</v>
      </c>
      <c r="D21905">
        <v>16</v>
      </c>
      <c r="E21905">
        <v>404</v>
      </c>
      <c r="F21905">
        <v>0</v>
      </c>
      <c r="G21905">
        <v>10</v>
      </c>
      <c r="H21905">
        <v>5</v>
      </c>
      <c r="I21905">
        <v>30</v>
      </c>
      <c r="J21905">
        <v>109</v>
      </c>
      <c r="K21905">
        <v>71</v>
      </c>
      <c r="L21905">
        <v>10</v>
      </c>
      <c r="M21905">
        <v>3522084.6132</v>
      </c>
      <c r="N21905">
        <v>707833.0051</v>
      </c>
      <c r="O21905">
        <v>640821.6231</v>
      </c>
      <c r="P21905">
        <v>500</v>
      </c>
      <c r="Q21905">
        <f t="shared" si="342"/>
        <v>12090856.681215</v>
      </c>
    </row>
    <row r="21906" ht="14.8" spans="1:17">
      <c r="A21906" s="1">
        <v>21904</v>
      </c>
      <c r="B21906">
        <v>404</v>
      </c>
      <c r="C21906">
        <v>89</v>
      </c>
      <c r="D21906">
        <v>16</v>
      </c>
      <c r="E21906">
        <v>405</v>
      </c>
      <c r="F21906">
        <v>0</v>
      </c>
      <c r="G21906">
        <v>10</v>
      </c>
      <c r="H21906">
        <v>5</v>
      </c>
      <c r="I21906">
        <v>30</v>
      </c>
      <c r="J21906">
        <v>110</v>
      </c>
      <c r="K21906">
        <v>72</v>
      </c>
      <c r="L21906">
        <v>10</v>
      </c>
      <c r="M21906">
        <v>3561125.7215</v>
      </c>
      <c r="N21906">
        <v>715678.4196</v>
      </c>
      <c r="O21906">
        <v>647834.6163</v>
      </c>
      <c r="P21906">
        <v>500</v>
      </c>
      <c r="Q21906">
        <f t="shared" si="342"/>
        <v>12224355.860465</v>
      </c>
    </row>
    <row r="21907" ht="14.8" spans="1:17">
      <c r="A21907" s="1">
        <v>21905</v>
      </c>
      <c r="B21907">
        <v>405</v>
      </c>
      <c r="C21907">
        <v>89</v>
      </c>
      <c r="D21907">
        <v>16</v>
      </c>
      <c r="E21907">
        <v>406</v>
      </c>
      <c r="F21907">
        <v>0</v>
      </c>
      <c r="G21907">
        <v>10</v>
      </c>
      <c r="H21907">
        <v>5</v>
      </c>
      <c r="I21907">
        <v>30</v>
      </c>
      <c r="J21907">
        <v>110</v>
      </c>
      <c r="K21907">
        <v>72</v>
      </c>
      <c r="L21907">
        <v>10</v>
      </c>
      <c r="M21907">
        <v>3599889.5141</v>
      </c>
      <c r="N21907">
        <v>723468.5232</v>
      </c>
      <c r="O21907">
        <v>654791.5696</v>
      </c>
      <c r="P21907">
        <v>500</v>
      </c>
      <c r="Q21907">
        <f t="shared" si="342"/>
        <v>12356873.84938</v>
      </c>
    </row>
    <row r="21908" ht="14.8" spans="1:17">
      <c r="A21908" s="1">
        <v>21906</v>
      </c>
      <c r="B21908">
        <v>406</v>
      </c>
      <c r="C21908">
        <v>89</v>
      </c>
      <c r="D21908">
        <v>16</v>
      </c>
      <c r="E21908">
        <v>407</v>
      </c>
      <c r="F21908">
        <v>0</v>
      </c>
      <c r="G21908">
        <v>10</v>
      </c>
      <c r="H21908">
        <v>5</v>
      </c>
      <c r="I21908">
        <v>30</v>
      </c>
      <c r="J21908">
        <v>111</v>
      </c>
      <c r="K21908">
        <v>72</v>
      </c>
      <c r="L21908">
        <v>10</v>
      </c>
      <c r="M21908">
        <v>3638356.7711</v>
      </c>
      <c r="N21908">
        <v>731197.4937</v>
      </c>
      <c r="O21908">
        <v>661700.4887</v>
      </c>
      <c r="P21908">
        <v>500</v>
      </c>
      <c r="Q21908">
        <f t="shared" si="342"/>
        <v>12488397.287655</v>
      </c>
    </row>
    <row r="21909" ht="14.8" spans="1:17">
      <c r="A21909" s="1">
        <v>21907</v>
      </c>
      <c r="B21909">
        <v>407</v>
      </c>
      <c r="C21909">
        <v>89</v>
      </c>
      <c r="D21909">
        <v>16</v>
      </c>
      <c r="E21909">
        <v>408</v>
      </c>
      <c r="F21909">
        <v>0</v>
      </c>
      <c r="G21909">
        <v>10</v>
      </c>
      <c r="H21909">
        <v>5</v>
      </c>
      <c r="I21909">
        <v>30</v>
      </c>
      <c r="J21909">
        <v>111</v>
      </c>
      <c r="K21909">
        <v>73</v>
      </c>
      <c r="L21909">
        <v>10</v>
      </c>
      <c r="M21909">
        <v>3676508.2726</v>
      </c>
      <c r="N21909">
        <v>738865.3311</v>
      </c>
      <c r="O21909">
        <v>668545.3622</v>
      </c>
      <c r="P21909">
        <v>500</v>
      </c>
      <c r="Q21909">
        <f t="shared" si="342"/>
        <v>12618814.88984</v>
      </c>
    </row>
    <row r="21910" ht="14.8" spans="1:17">
      <c r="A21910" s="1">
        <v>21908</v>
      </c>
      <c r="B21910">
        <v>408</v>
      </c>
      <c r="C21910">
        <v>89</v>
      </c>
      <c r="D21910">
        <v>16</v>
      </c>
      <c r="E21910">
        <v>409</v>
      </c>
      <c r="F21910">
        <v>0</v>
      </c>
      <c r="G21910">
        <v>10</v>
      </c>
      <c r="H21910">
        <v>5</v>
      </c>
      <c r="I21910">
        <v>30</v>
      </c>
      <c r="J21910">
        <v>112</v>
      </c>
      <c r="K21910">
        <v>73</v>
      </c>
      <c r="L21910">
        <v>10</v>
      </c>
      <c r="M21910">
        <v>3714324.7987</v>
      </c>
      <c r="N21910">
        <v>746466.2132</v>
      </c>
      <c r="O21910">
        <v>675334.1958</v>
      </c>
      <c r="P21910">
        <v>500</v>
      </c>
      <c r="Q21910">
        <f t="shared" si="342"/>
        <v>12748113.29563</v>
      </c>
    </row>
    <row r="21911" ht="14.8" spans="1:17">
      <c r="A21911" s="1">
        <v>21909</v>
      </c>
      <c r="B21911">
        <v>409</v>
      </c>
      <c r="C21911">
        <v>89</v>
      </c>
      <c r="D21911">
        <v>16</v>
      </c>
      <c r="E21911">
        <v>410</v>
      </c>
      <c r="F21911">
        <v>0</v>
      </c>
      <c r="G21911">
        <v>10</v>
      </c>
      <c r="H21911">
        <v>5</v>
      </c>
      <c r="I21911">
        <v>30</v>
      </c>
      <c r="J21911">
        <v>112</v>
      </c>
      <c r="K21911">
        <v>73</v>
      </c>
      <c r="L21911">
        <v>10</v>
      </c>
      <c r="M21911">
        <v>3751789.8752</v>
      </c>
      <c r="N21911">
        <v>753994.3178</v>
      </c>
      <c r="O21911">
        <v>682066.9895</v>
      </c>
      <c r="P21911">
        <v>500</v>
      </c>
      <c r="Q21911">
        <f t="shared" si="342"/>
        <v>12876235.857645</v>
      </c>
    </row>
    <row r="21912" ht="14.8" spans="1:17">
      <c r="A21912" s="1">
        <v>21910</v>
      </c>
      <c r="B21912">
        <v>410</v>
      </c>
      <c r="C21912">
        <v>89</v>
      </c>
      <c r="D21912">
        <v>16</v>
      </c>
      <c r="E21912">
        <v>411</v>
      </c>
      <c r="F21912">
        <v>0</v>
      </c>
      <c r="G21912">
        <v>10</v>
      </c>
      <c r="H21912">
        <v>5</v>
      </c>
      <c r="I21912">
        <v>30</v>
      </c>
      <c r="J21912">
        <v>113</v>
      </c>
      <c r="K21912">
        <v>74</v>
      </c>
      <c r="L21912">
        <v>10</v>
      </c>
      <c r="M21912">
        <v>3787025.4433</v>
      </c>
      <c r="N21912">
        <v>761053.7353</v>
      </c>
      <c r="O21912">
        <v>688343.4583</v>
      </c>
      <c r="P21912">
        <v>500</v>
      </c>
      <c r="Q21912">
        <f t="shared" si="342"/>
        <v>12996271.102095</v>
      </c>
    </row>
    <row r="21913" ht="14.8" spans="1:17">
      <c r="A21913" s="1">
        <v>21911</v>
      </c>
      <c r="B21913">
        <v>411</v>
      </c>
      <c r="C21913">
        <v>89</v>
      </c>
      <c r="D21913">
        <v>16</v>
      </c>
      <c r="E21913">
        <v>412</v>
      </c>
      <c r="F21913">
        <v>0</v>
      </c>
      <c r="G21913">
        <v>10</v>
      </c>
      <c r="H21913">
        <v>5</v>
      </c>
      <c r="I21913">
        <v>30</v>
      </c>
      <c r="J21913">
        <v>113</v>
      </c>
      <c r="K21913">
        <v>74</v>
      </c>
      <c r="L21913">
        <v>10</v>
      </c>
      <c r="M21913">
        <v>3820050.7229</v>
      </c>
      <c r="N21913">
        <v>767670.6656</v>
      </c>
      <c r="O21913">
        <v>694243.6592</v>
      </c>
      <c r="P21913">
        <v>500</v>
      </c>
      <c r="Q21913">
        <f t="shared" si="342"/>
        <v>13108879.35594</v>
      </c>
    </row>
    <row r="21914" ht="14.8" spans="1:17">
      <c r="A21914" s="1">
        <v>21912</v>
      </c>
      <c r="B21914">
        <v>412</v>
      </c>
      <c r="C21914">
        <v>89</v>
      </c>
      <c r="D21914">
        <v>16</v>
      </c>
      <c r="E21914">
        <v>413</v>
      </c>
      <c r="F21914">
        <v>0</v>
      </c>
      <c r="G21914">
        <v>10</v>
      </c>
      <c r="H21914">
        <v>5</v>
      </c>
      <c r="I21914">
        <v>30</v>
      </c>
      <c r="J21914">
        <v>114</v>
      </c>
      <c r="K21914">
        <v>74</v>
      </c>
      <c r="L21914">
        <v>10</v>
      </c>
      <c r="M21914">
        <v>3850887.6796</v>
      </c>
      <c r="N21914">
        <v>773859.6642</v>
      </c>
      <c r="O21914">
        <v>699767.5922</v>
      </c>
      <c r="P21914">
        <v>500</v>
      </c>
      <c r="Q21914">
        <f t="shared" si="342"/>
        <v>13214183.01773</v>
      </c>
    </row>
    <row r="21915" ht="14.8" spans="1:17">
      <c r="A21915" s="1">
        <v>21913</v>
      </c>
      <c r="B21915">
        <v>413</v>
      </c>
      <c r="C21915">
        <v>89</v>
      </c>
      <c r="D21915">
        <v>16</v>
      </c>
      <c r="E21915">
        <v>414</v>
      </c>
      <c r="F21915">
        <v>0</v>
      </c>
      <c r="G21915">
        <v>10</v>
      </c>
      <c r="H21915">
        <v>5</v>
      </c>
      <c r="I21915">
        <v>30</v>
      </c>
      <c r="J21915">
        <v>114</v>
      </c>
      <c r="K21915">
        <v>75</v>
      </c>
      <c r="L21915">
        <v>10</v>
      </c>
      <c r="M21915">
        <v>3879569.2618</v>
      </c>
      <c r="N21915">
        <v>779617.82</v>
      </c>
      <c r="O21915">
        <v>704907.2516</v>
      </c>
      <c r="P21915">
        <v>500</v>
      </c>
      <c r="Q21915">
        <f t="shared" si="342"/>
        <v>13312148.9165</v>
      </c>
    </row>
    <row r="21916" ht="14.8" spans="1:17">
      <c r="A21916" s="1">
        <v>21914</v>
      </c>
      <c r="B21916">
        <v>414</v>
      </c>
      <c r="C21916">
        <v>89</v>
      </c>
      <c r="D21916">
        <v>16</v>
      </c>
      <c r="E21916">
        <v>415</v>
      </c>
      <c r="F21916">
        <v>0</v>
      </c>
      <c r="G21916">
        <v>10</v>
      </c>
      <c r="H21916">
        <v>5</v>
      </c>
      <c r="I21916">
        <v>30</v>
      </c>
      <c r="J21916">
        <v>115</v>
      </c>
      <c r="K21916">
        <v>75</v>
      </c>
      <c r="L21916">
        <v>10</v>
      </c>
      <c r="M21916">
        <v>3906131.1636</v>
      </c>
      <c r="N21916">
        <v>784936.3997</v>
      </c>
      <c r="O21916">
        <v>709646.626</v>
      </c>
      <c r="P21916">
        <v>500</v>
      </c>
      <c r="Q21916">
        <f t="shared" si="342"/>
        <v>13402660.42103</v>
      </c>
    </row>
    <row r="21917" ht="14.8" spans="1:17">
      <c r="A21917" s="1">
        <v>21915</v>
      </c>
      <c r="B21917">
        <v>415</v>
      </c>
      <c r="C21917">
        <v>89</v>
      </c>
      <c r="D21917">
        <v>16</v>
      </c>
      <c r="E21917">
        <v>416</v>
      </c>
      <c r="F21917">
        <v>0</v>
      </c>
      <c r="G21917">
        <v>10</v>
      </c>
      <c r="H21917">
        <v>5</v>
      </c>
      <c r="I21917">
        <v>30</v>
      </c>
      <c r="J21917">
        <v>115</v>
      </c>
      <c r="K21917">
        <v>75</v>
      </c>
      <c r="L21917">
        <v>10</v>
      </c>
      <c r="M21917">
        <v>3930589.8592</v>
      </c>
      <c r="N21917">
        <v>789844.5143</v>
      </c>
      <c r="O21917">
        <v>713985.7154</v>
      </c>
      <c r="P21917">
        <v>500</v>
      </c>
      <c r="Q21917">
        <f t="shared" si="342"/>
        <v>13485934.87142</v>
      </c>
    </row>
    <row r="21918" ht="14.8" spans="1:17">
      <c r="A21918" s="1">
        <v>21916</v>
      </c>
      <c r="B21918">
        <v>416</v>
      </c>
      <c r="C21918">
        <v>89</v>
      </c>
      <c r="D21918">
        <v>16</v>
      </c>
      <c r="E21918">
        <v>417</v>
      </c>
      <c r="F21918">
        <v>0</v>
      </c>
      <c r="G21918">
        <v>10</v>
      </c>
      <c r="H21918">
        <v>5</v>
      </c>
      <c r="I21918">
        <v>30</v>
      </c>
      <c r="J21918">
        <v>116</v>
      </c>
      <c r="K21918">
        <v>76</v>
      </c>
      <c r="L21918">
        <v>10</v>
      </c>
      <c r="M21918">
        <v>3952983.7884</v>
      </c>
      <c r="N21918">
        <v>794339.2527</v>
      </c>
      <c r="O21918">
        <v>717940.5312</v>
      </c>
      <c r="P21918">
        <v>500</v>
      </c>
      <c r="Q21918">
        <f t="shared" si="342"/>
        <v>13562082.68643</v>
      </c>
    </row>
    <row r="21919" ht="14.8" spans="1:17">
      <c r="A21919" s="1">
        <v>21917</v>
      </c>
      <c r="B21919">
        <v>417</v>
      </c>
      <c r="C21919">
        <v>89</v>
      </c>
      <c r="D21919">
        <v>16</v>
      </c>
      <c r="E21919">
        <v>418</v>
      </c>
      <c r="F21919">
        <v>0</v>
      </c>
      <c r="G21919">
        <v>10</v>
      </c>
      <c r="H21919">
        <v>5</v>
      </c>
      <c r="I21919">
        <v>30</v>
      </c>
      <c r="J21919">
        <v>116</v>
      </c>
      <c r="K21919">
        <v>76</v>
      </c>
      <c r="L21919">
        <v>10</v>
      </c>
      <c r="M21919">
        <v>3973362.3738</v>
      </c>
      <c r="N21919">
        <v>798426.4371</v>
      </c>
      <c r="O21919">
        <v>721551.1019</v>
      </c>
      <c r="P21919">
        <v>500</v>
      </c>
      <c r="Q21919">
        <f t="shared" si="342"/>
        <v>13631423.625715</v>
      </c>
    </row>
    <row r="21920" ht="14.8" spans="1:17">
      <c r="A21920" s="1">
        <v>21918</v>
      </c>
      <c r="B21920">
        <v>418</v>
      </c>
      <c r="C21920">
        <v>89</v>
      </c>
      <c r="D21920">
        <v>16</v>
      </c>
      <c r="E21920">
        <v>419</v>
      </c>
      <c r="F21920">
        <v>0</v>
      </c>
      <c r="G21920">
        <v>10</v>
      </c>
      <c r="H21920">
        <v>5</v>
      </c>
      <c r="I21920">
        <v>30</v>
      </c>
      <c r="J21920">
        <v>117</v>
      </c>
      <c r="K21920">
        <v>76</v>
      </c>
      <c r="L21920">
        <v>10</v>
      </c>
      <c r="M21920">
        <v>3991750.3267</v>
      </c>
      <c r="N21920">
        <v>802108.9786</v>
      </c>
      <c r="O21920">
        <v>724841.4446</v>
      </c>
      <c r="P21920">
        <v>500</v>
      </c>
      <c r="Q21920">
        <f t="shared" si="342"/>
        <v>13694140.58549</v>
      </c>
    </row>
    <row r="21921" ht="14.8" spans="1:17">
      <c r="A21921" s="1">
        <v>21919</v>
      </c>
      <c r="B21921">
        <v>419</v>
      </c>
      <c r="C21921">
        <v>89</v>
      </c>
      <c r="D21921">
        <v>16</v>
      </c>
      <c r="E21921">
        <v>420</v>
      </c>
      <c r="F21921">
        <v>0</v>
      </c>
      <c r="G21921">
        <v>10</v>
      </c>
      <c r="H21921">
        <v>5</v>
      </c>
      <c r="I21921">
        <v>30</v>
      </c>
      <c r="J21921">
        <v>117</v>
      </c>
      <c r="K21921">
        <v>77</v>
      </c>
      <c r="L21921">
        <v>10</v>
      </c>
      <c r="M21921">
        <v>4008205.3068</v>
      </c>
      <c r="N21921">
        <v>805413.0771</v>
      </c>
      <c r="O21921">
        <v>727779.5365</v>
      </c>
      <c r="P21921">
        <v>500</v>
      </c>
      <c r="Q21921">
        <f t="shared" si="342"/>
        <v>13750287.873665</v>
      </c>
    </row>
    <row r="21922" ht="14.8" spans="1:17">
      <c r="A21922" s="1">
        <v>21920</v>
      </c>
      <c r="B21922">
        <v>420</v>
      </c>
      <c r="C21922">
        <v>89</v>
      </c>
      <c r="D21922">
        <v>16</v>
      </c>
      <c r="E21922">
        <v>421</v>
      </c>
      <c r="F21922">
        <v>0</v>
      </c>
      <c r="G21922">
        <v>10</v>
      </c>
      <c r="H21922">
        <v>5</v>
      </c>
      <c r="I21922">
        <v>30</v>
      </c>
      <c r="J21922">
        <v>118</v>
      </c>
      <c r="K21922">
        <v>77</v>
      </c>
      <c r="L21922">
        <v>10</v>
      </c>
      <c r="M21922">
        <v>4022941.4787</v>
      </c>
      <c r="N21922">
        <v>808362.0214</v>
      </c>
      <c r="O21922">
        <v>730397.4004</v>
      </c>
      <c r="P21922">
        <v>500</v>
      </c>
      <c r="Q21922">
        <f t="shared" si="342"/>
        <v>13800424.47866</v>
      </c>
    </row>
    <row r="21923" ht="14.8" spans="1:17">
      <c r="A21923" s="1">
        <v>21921</v>
      </c>
      <c r="B21923">
        <v>421</v>
      </c>
      <c r="C21923">
        <v>89</v>
      </c>
      <c r="D21923">
        <v>16</v>
      </c>
      <c r="E21923">
        <v>422</v>
      </c>
      <c r="F21923">
        <v>0</v>
      </c>
      <c r="G21923">
        <v>10</v>
      </c>
      <c r="H21923">
        <v>5</v>
      </c>
      <c r="I21923">
        <v>30</v>
      </c>
      <c r="J21923">
        <v>118</v>
      </c>
      <c r="K21923">
        <v>77</v>
      </c>
      <c r="L21923">
        <v>10</v>
      </c>
      <c r="M21923">
        <v>4036145.55</v>
      </c>
      <c r="N21923">
        <v>810999.478</v>
      </c>
      <c r="O21923">
        <v>732735.0648</v>
      </c>
      <c r="P21923">
        <v>500</v>
      </c>
      <c r="Q21923">
        <f t="shared" si="342"/>
        <v>13845268.5708</v>
      </c>
    </row>
    <row r="21924" ht="14.8" spans="1:17">
      <c r="A21924" s="1">
        <v>21922</v>
      </c>
      <c r="B21924">
        <v>422</v>
      </c>
      <c r="C21924">
        <v>89</v>
      </c>
      <c r="D21924">
        <v>16</v>
      </c>
      <c r="E21924">
        <v>423</v>
      </c>
      <c r="F21924">
        <v>0</v>
      </c>
      <c r="G21924">
        <v>10</v>
      </c>
      <c r="H21924">
        <v>5</v>
      </c>
      <c r="I21924">
        <v>30</v>
      </c>
      <c r="J21924">
        <v>119</v>
      </c>
      <c r="K21924">
        <v>78</v>
      </c>
      <c r="L21924">
        <v>10</v>
      </c>
      <c r="M21924">
        <v>4049456.7036</v>
      </c>
      <c r="N21924">
        <v>813666.0456</v>
      </c>
      <c r="O21924">
        <v>735080.7349</v>
      </c>
      <c r="P21924">
        <v>500</v>
      </c>
      <c r="Q21924">
        <f t="shared" si="342"/>
        <v>13890466.643915</v>
      </c>
    </row>
    <row r="21925" ht="14.8" spans="1:17">
      <c r="A21925" s="1">
        <v>21923</v>
      </c>
      <c r="B21925">
        <v>423</v>
      </c>
      <c r="C21925">
        <v>89</v>
      </c>
      <c r="D21925">
        <v>16</v>
      </c>
      <c r="E21925">
        <v>424</v>
      </c>
      <c r="F21925">
        <v>0</v>
      </c>
      <c r="G21925">
        <v>10</v>
      </c>
      <c r="H21925">
        <v>5</v>
      </c>
      <c r="I21925">
        <v>30</v>
      </c>
      <c r="J21925">
        <v>119</v>
      </c>
      <c r="K21925">
        <v>78</v>
      </c>
      <c r="L21925">
        <v>10</v>
      </c>
      <c r="M21925">
        <v>4062877.6852</v>
      </c>
      <c r="N21925">
        <v>816352.9909</v>
      </c>
      <c r="O21925">
        <v>737434.4107</v>
      </c>
      <c r="P21925">
        <v>500</v>
      </c>
      <c r="Q21925">
        <f t="shared" si="342"/>
        <v>13935961.183935</v>
      </c>
    </row>
    <row r="21926" ht="14.8" spans="1:17">
      <c r="A21926" s="1">
        <v>21924</v>
      </c>
      <c r="B21926">
        <v>424</v>
      </c>
      <c r="C21926">
        <v>89</v>
      </c>
      <c r="D21926">
        <v>16</v>
      </c>
      <c r="E21926">
        <v>425</v>
      </c>
      <c r="F21926">
        <v>0</v>
      </c>
      <c r="G21926">
        <v>10</v>
      </c>
      <c r="H21926">
        <v>5</v>
      </c>
      <c r="I21926">
        <v>30</v>
      </c>
      <c r="J21926">
        <v>120</v>
      </c>
      <c r="K21926">
        <v>78</v>
      </c>
      <c r="L21926">
        <v>10</v>
      </c>
      <c r="M21926">
        <v>4076408.4948</v>
      </c>
      <c r="N21926">
        <v>819066.1361</v>
      </c>
      <c r="O21926">
        <v>739812.1036</v>
      </c>
      <c r="P21926">
        <v>500</v>
      </c>
      <c r="Q21926">
        <f t="shared" si="342"/>
        <v>13981884.42959</v>
      </c>
    </row>
    <row r="21927" ht="14.8" spans="1:17">
      <c r="A21927" s="1">
        <v>21925</v>
      </c>
      <c r="B21927">
        <v>425</v>
      </c>
      <c r="C21927">
        <v>89</v>
      </c>
      <c r="D21927">
        <v>16</v>
      </c>
      <c r="E21927">
        <v>426</v>
      </c>
      <c r="F21927">
        <v>0</v>
      </c>
      <c r="G21927">
        <v>10</v>
      </c>
      <c r="H21927">
        <v>5</v>
      </c>
      <c r="I21927">
        <v>30</v>
      </c>
      <c r="J21927">
        <v>120</v>
      </c>
      <c r="K21927">
        <v>79</v>
      </c>
      <c r="L21927">
        <v>10</v>
      </c>
      <c r="M21927">
        <v>4090043.641</v>
      </c>
      <c r="N21927">
        <v>821799.659</v>
      </c>
      <c r="O21927">
        <v>742221.8193</v>
      </c>
      <c r="P21927">
        <v>500</v>
      </c>
      <c r="Q21927">
        <f t="shared" si="342"/>
        <v>14028236.749075</v>
      </c>
    </row>
    <row r="21928" ht="14.8" spans="1:17">
      <c r="A21928" s="1">
        <v>21926</v>
      </c>
      <c r="B21928">
        <v>426</v>
      </c>
      <c r="C21928">
        <v>89</v>
      </c>
      <c r="D21928">
        <v>16</v>
      </c>
      <c r="E21928">
        <v>427</v>
      </c>
      <c r="F21928">
        <v>0</v>
      </c>
      <c r="G21928">
        <v>10</v>
      </c>
      <c r="H21928">
        <v>5</v>
      </c>
      <c r="I21928">
        <v>30</v>
      </c>
      <c r="J21928">
        <v>121</v>
      </c>
      <c r="K21928">
        <v>79</v>
      </c>
      <c r="L21928">
        <v>10</v>
      </c>
      <c r="M21928">
        <v>4103788.6152</v>
      </c>
      <c r="N21928">
        <v>824544.8263</v>
      </c>
      <c r="O21928">
        <v>744663.5578</v>
      </c>
      <c r="P21928">
        <v>500</v>
      </c>
      <c r="Q21928">
        <f t="shared" si="342"/>
        <v>14074963.37402</v>
      </c>
    </row>
    <row r="21929" ht="14.8" spans="1:17">
      <c r="A21929" s="1">
        <v>21927</v>
      </c>
      <c r="B21929">
        <v>427</v>
      </c>
      <c r="C21929">
        <v>89</v>
      </c>
      <c r="D21929">
        <v>16</v>
      </c>
      <c r="E21929">
        <v>428</v>
      </c>
      <c r="F21929">
        <v>0</v>
      </c>
      <c r="G21929">
        <v>10</v>
      </c>
      <c r="H21929">
        <v>5</v>
      </c>
      <c r="I21929">
        <v>30</v>
      </c>
      <c r="J21929">
        <v>121</v>
      </c>
      <c r="K21929">
        <v>79</v>
      </c>
      <c r="L21929">
        <v>10</v>
      </c>
      <c r="M21929">
        <v>4117646.1631</v>
      </c>
      <c r="N21929">
        <v>827324.9268</v>
      </c>
      <c r="O21929">
        <v>747137.3191</v>
      </c>
      <c r="P21929">
        <v>500</v>
      </c>
      <c r="Q21929">
        <f t="shared" si="342"/>
        <v>14122227.742845</v>
      </c>
    </row>
    <row r="21930" ht="14.8" spans="1:17">
      <c r="A21930" s="1">
        <v>21928</v>
      </c>
      <c r="B21930">
        <v>428</v>
      </c>
      <c r="C21930">
        <v>89</v>
      </c>
      <c r="D21930">
        <v>16</v>
      </c>
      <c r="E21930">
        <v>429</v>
      </c>
      <c r="F21930">
        <v>0</v>
      </c>
      <c r="G21930">
        <v>10</v>
      </c>
      <c r="H21930">
        <v>5</v>
      </c>
      <c r="I21930">
        <v>30</v>
      </c>
      <c r="J21930">
        <v>122</v>
      </c>
      <c r="K21930">
        <v>80</v>
      </c>
      <c r="L21930">
        <v>10</v>
      </c>
      <c r="M21930">
        <v>4131613.539</v>
      </c>
      <c r="N21930">
        <v>830119.5828</v>
      </c>
      <c r="O21930">
        <v>749611.0804</v>
      </c>
      <c r="P21930">
        <v>500</v>
      </c>
      <c r="Q21930">
        <f t="shared" si="342"/>
        <v>14169702.37262</v>
      </c>
    </row>
    <row r="21931" ht="14.8" spans="1:17">
      <c r="A21931" s="1">
        <v>21929</v>
      </c>
      <c r="B21931">
        <v>429</v>
      </c>
      <c r="C21931">
        <v>89</v>
      </c>
      <c r="D21931">
        <v>16</v>
      </c>
      <c r="E21931">
        <v>430</v>
      </c>
      <c r="F21931">
        <v>0</v>
      </c>
      <c r="G21931">
        <v>10</v>
      </c>
      <c r="H21931">
        <v>5</v>
      </c>
      <c r="I21931">
        <v>30</v>
      </c>
      <c r="J21931">
        <v>122</v>
      </c>
      <c r="K21931">
        <v>80</v>
      </c>
      <c r="L21931">
        <v>10</v>
      </c>
      <c r="M21931">
        <v>4145690.7429</v>
      </c>
      <c r="N21931">
        <v>832946.2609</v>
      </c>
      <c r="O21931">
        <v>752100.8531</v>
      </c>
      <c r="P21931">
        <v>500</v>
      </c>
      <c r="Q21931">
        <f t="shared" si="342"/>
        <v>14217599.848435</v>
      </c>
    </row>
    <row r="21932" ht="14.8" spans="1:17">
      <c r="A21932" s="1">
        <v>21930</v>
      </c>
      <c r="B21932">
        <v>430</v>
      </c>
      <c r="C21932">
        <v>89</v>
      </c>
      <c r="D21932">
        <v>16</v>
      </c>
      <c r="E21932">
        <v>431</v>
      </c>
      <c r="F21932">
        <v>0</v>
      </c>
      <c r="G21932">
        <v>10</v>
      </c>
      <c r="H21932">
        <v>5</v>
      </c>
      <c r="I21932">
        <v>30</v>
      </c>
      <c r="J21932">
        <v>123</v>
      </c>
      <c r="K21932">
        <v>80</v>
      </c>
      <c r="L21932">
        <v>10</v>
      </c>
      <c r="M21932">
        <v>4159880.5205</v>
      </c>
      <c r="N21932">
        <v>835787.4945</v>
      </c>
      <c r="O21932">
        <v>754614.6429</v>
      </c>
      <c r="P21932">
        <v>500</v>
      </c>
      <c r="Q21932">
        <f t="shared" si="342"/>
        <v>14265848.429225</v>
      </c>
    </row>
    <row r="21933" ht="14.8" spans="1:17">
      <c r="A21933" s="1">
        <v>21931</v>
      </c>
      <c r="B21933">
        <v>431</v>
      </c>
      <c r="C21933">
        <v>89</v>
      </c>
      <c r="D21933">
        <v>16</v>
      </c>
      <c r="E21933">
        <v>432</v>
      </c>
      <c r="F21933">
        <v>0</v>
      </c>
      <c r="G21933">
        <v>10</v>
      </c>
      <c r="H21933">
        <v>5</v>
      </c>
      <c r="I21933">
        <v>30</v>
      </c>
      <c r="J21933">
        <v>123</v>
      </c>
      <c r="K21933">
        <v>81</v>
      </c>
      <c r="L21933">
        <v>10</v>
      </c>
      <c r="M21933">
        <v>4174188.3632</v>
      </c>
      <c r="N21933">
        <v>838643.2836</v>
      </c>
      <c r="O21933">
        <v>757160.4555</v>
      </c>
      <c r="P21933">
        <v>500</v>
      </c>
      <c r="Q21933">
        <f t="shared" si="342"/>
        <v>14314499.639165</v>
      </c>
    </row>
    <row r="21934" ht="14.8" spans="1:17">
      <c r="A21934" s="1">
        <v>21932</v>
      </c>
      <c r="B21934">
        <v>432</v>
      </c>
      <c r="C21934">
        <v>89</v>
      </c>
      <c r="D21934">
        <v>16</v>
      </c>
      <c r="E21934">
        <v>433</v>
      </c>
      <c r="F21934">
        <v>0</v>
      </c>
      <c r="G21934">
        <v>10</v>
      </c>
      <c r="H21934">
        <v>5</v>
      </c>
      <c r="I21934">
        <v>30</v>
      </c>
      <c r="J21934">
        <v>124</v>
      </c>
      <c r="K21934">
        <v>81</v>
      </c>
      <c r="L21934">
        <v>10</v>
      </c>
      <c r="M21934">
        <v>4188611.5253</v>
      </c>
      <c r="N21934">
        <v>841534.0059</v>
      </c>
      <c r="O21934">
        <v>759746.2966</v>
      </c>
      <c r="P21934">
        <v>500</v>
      </c>
      <c r="Q21934">
        <f t="shared" si="342"/>
        <v>14363737.37146</v>
      </c>
    </row>
    <row r="21935" ht="14.8" spans="1:17">
      <c r="A21935" s="1">
        <v>21933</v>
      </c>
      <c r="B21935">
        <v>433</v>
      </c>
      <c r="C21935">
        <v>89</v>
      </c>
      <c r="D21935">
        <v>16</v>
      </c>
      <c r="E21935">
        <v>434</v>
      </c>
      <c r="F21935">
        <v>0</v>
      </c>
      <c r="G21935">
        <v>10</v>
      </c>
      <c r="H21935">
        <v>5</v>
      </c>
      <c r="I21935">
        <v>30</v>
      </c>
      <c r="J21935">
        <v>124</v>
      </c>
      <c r="K21935">
        <v>81</v>
      </c>
      <c r="L21935">
        <v>10</v>
      </c>
      <c r="M21935">
        <v>4203150.0068</v>
      </c>
      <c r="N21935">
        <v>844445.1059</v>
      </c>
      <c r="O21935">
        <v>762348.1491</v>
      </c>
      <c r="P21935">
        <v>500</v>
      </c>
      <c r="Q21935">
        <f t="shared" si="342"/>
        <v>14413323.094835</v>
      </c>
    </row>
    <row r="21936" ht="14.8" spans="1:17">
      <c r="A21936" s="1">
        <v>21934</v>
      </c>
      <c r="B21936">
        <v>434</v>
      </c>
      <c r="C21936">
        <v>89</v>
      </c>
      <c r="D21936">
        <v>16</v>
      </c>
      <c r="E21936">
        <v>435</v>
      </c>
      <c r="F21936">
        <v>0</v>
      </c>
      <c r="G21936">
        <v>10</v>
      </c>
      <c r="H21936">
        <v>5</v>
      </c>
      <c r="I21936">
        <v>30</v>
      </c>
      <c r="J21936">
        <v>125</v>
      </c>
      <c r="K21936">
        <v>82</v>
      </c>
      <c r="L21936">
        <v>10</v>
      </c>
      <c r="M21936">
        <v>4217801.062</v>
      </c>
      <c r="N21936">
        <v>847385.3169</v>
      </c>
      <c r="O21936">
        <v>764958.0073</v>
      </c>
      <c r="P21936">
        <v>500</v>
      </c>
      <c r="Q21936">
        <f t="shared" si="342"/>
        <v>14463268.290585</v>
      </c>
    </row>
    <row r="21937" ht="14.8" spans="1:17">
      <c r="A21937" s="1">
        <v>21935</v>
      </c>
      <c r="B21937">
        <v>435</v>
      </c>
      <c r="C21937">
        <v>89</v>
      </c>
      <c r="D21937">
        <v>16</v>
      </c>
      <c r="E21937">
        <v>436</v>
      </c>
      <c r="F21937">
        <v>0</v>
      </c>
      <c r="G21937">
        <v>10</v>
      </c>
      <c r="H21937">
        <v>5</v>
      </c>
      <c r="I21937">
        <v>30</v>
      </c>
      <c r="J21937">
        <v>125</v>
      </c>
      <c r="K21937">
        <v>82</v>
      </c>
      <c r="L21937">
        <v>10</v>
      </c>
      <c r="M21937">
        <v>4232567.4366</v>
      </c>
      <c r="N21937">
        <v>850337.1723</v>
      </c>
      <c r="O21937">
        <v>767583.8769</v>
      </c>
      <c r="P21937">
        <v>500</v>
      </c>
      <c r="Q21937">
        <f t="shared" si="342"/>
        <v>14513501.217645</v>
      </c>
    </row>
    <row r="21938" ht="14.8" spans="1:17">
      <c r="A21938" s="1">
        <v>21936</v>
      </c>
      <c r="B21938">
        <v>436</v>
      </c>
      <c r="C21938">
        <v>89</v>
      </c>
      <c r="D21938">
        <v>16</v>
      </c>
      <c r="E21938">
        <v>437</v>
      </c>
      <c r="F21938">
        <v>0</v>
      </c>
      <c r="G21938">
        <v>10</v>
      </c>
      <c r="H21938">
        <v>5</v>
      </c>
      <c r="I21938">
        <v>30</v>
      </c>
      <c r="J21938">
        <v>126</v>
      </c>
      <c r="K21938">
        <v>82</v>
      </c>
      <c r="L21938">
        <v>10</v>
      </c>
      <c r="M21938">
        <v>4247454.622</v>
      </c>
      <c r="N21938">
        <v>853321.0498</v>
      </c>
      <c r="O21938">
        <v>770217.7522</v>
      </c>
      <c r="P21938">
        <v>500</v>
      </c>
      <c r="Q21938">
        <f t="shared" si="342"/>
        <v>14564121.94077</v>
      </c>
    </row>
    <row r="21939" ht="14.8" spans="1:17">
      <c r="A21939" s="1">
        <v>21937</v>
      </c>
      <c r="B21939">
        <v>437</v>
      </c>
      <c r="C21939">
        <v>89</v>
      </c>
      <c r="D21939">
        <v>16</v>
      </c>
      <c r="E21939">
        <v>438</v>
      </c>
      <c r="F21939">
        <v>0</v>
      </c>
      <c r="G21939">
        <v>10</v>
      </c>
      <c r="H21939">
        <v>5</v>
      </c>
      <c r="I21939">
        <v>30</v>
      </c>
      <c r="J21939">
        <v>126</v>
      </c>
      <c r="K21939">
        <v>83</v>
      </c>
      <c r="L21939">
        <v>10</v>
      </c>
      <c r="M21939">
        <v>4262468.1096</v>
      </c>
      <c r="N21939">
        <v>856322.3939</v>
      </c>
      <c r="O21939">
        <v>772859.6332</v>
      </c>
      <c r="P21939">
        <v>500</v>
      </c>
      <c r="Q21939">
        <f t="shared" si="342"/>
        <v>14615035.51841</v>
      </c>
    </row>
    <row r="21940" ht="14.8" spans="1:17">
      <c r="A21940" s="1">
        <v>21938</v>
      </c>
      <c r="B21940">
        <v>438</v>
      </c>
      <c r="C21940">
        <v>89</v>
      </c>
      <c r="D21940">
        <v>16</v>
      </c>
      <c r="E21940">
        <v>439</v>
      </c>
      <c r="F21940">
        <v>0</v>
      </c>
      <c r="G21940">
        <v>10</v>
      </c>
      <c r="H21940">
        <v>5</v>
      </c>
      <c r="I21940">
        <v>30</v>
      </c>
      <c r="J21940">
        <v>127</v>
      </c>
      <c r="K21940">
        <v>83</v>
      </c>
      <c r="L21940">
        <v>10</v>
      </c>
      <c r="M21940">
        <v>4277599.6623</v>
      </c>
      <c r="N21940">
        <v>859364.4934</v>
      </c>
      <c r="O21940">
        <v>775525.5313</v>
      </c>
      <c r="P21940">
        <v>500</v>
      </c>
      <c r="Q21940">
        <f t="shared" si="342"/>
        <v>14666486.471735</v>
      </c>
    </row>
    <row r="21941" ht="14.8" spans="1:17">
      <c r="A21941" s="1">
        <v>21939</v>
      </c>
      <c r="B21941">
        <v>439</v>
      </c>
      <c r="C21941">
        <v>89</v>
      </c>
      <c r="D21941">
        <v>16</v>
      </c>
      <c r="E21941">
        <v>440</v>
      </c>
      <c r="F21941">
        <v>0</v>
      </c>
      <c r="G21941">
        <v>10</v>
      </c>
      <c r="H21941">
        <v>5</v>
      </c>
      <c r="I21941">
        <v>30</v>
      </c>
      <c r="J21941">
        <v>127</v>
      </c>
      <c r="K21941">
        <v>83</v>
      </c>
      <c r="L21941">
        <v>10</v>
      </c>
      <c r="M21941">
        <v>4292849.2801</v>
      </c>
      <c r="N21941">
        <v>862418.2373</v>
      </c>
      <c r="O21941">
        <v>778223.4522</v>
      </c>
      <c r="P21941">
        <v>500</v>
      </c>
      <c r="Q21941">
        <f t="shared" si="342"/>
        <v>14718319.96762</v>
      </c>
    </row>
    <row r="21942" ht="14.8" spans="1:17">
      <c r="A21942" s="1">
        <v>21940</v>
      </c>
      <c r="B21942">
        <v>440</v>
      </c>
      <c r="C21942">
        <v>89</v>
      </c>
      <c r="D21942">
        <v>16</v>
      </c>
      <c r="E21942">
        <v>441</v>
      </c>
      <c r="F21942">
        <v>0</v>
      </c>
      <c r="G21942">
        <v>10</v>
      </c>
      <c r="H21942">
        <v>5</v>
      </c>
      <c r="I21942">
        <v>30</v>
      </c>
      <c r="J21942">
        <v>128</v>
      </c>
      <c r="K21942">
        <v>84</v>
      </c>
      <c r="L21942">
        <v>10</v>
      </c>
      <c r="M21942">
        <v>4308219.7087</v>
      </c>
      <c r="N21942">
        <v>865495.27</v>
      </c>
      <c r="O21942">
        <v>780961.4016</v>
      </c>
      <c r="P21942">
        <v>500</v>
      </c>
      <c r="Q21942">
        <f t="shared" si="342"/>
        <v>14770665.1309</v>
      </c>
    </row>
    <row r="21943" ht="14.8" spans="1:17">
      <c r="A21943" s="1">
        <v>21941</v>
      </c>
      <c r="B21943">
        <v>441</v>
      </c>
      <c r="C21943">
        <v>89</v>
      </c>
      <c r="D21943">
        <v>16</v>
      </c>
      <c r="E21943">
        <v>442</v>
      </c>
      <c r="F21943">
        <v>0</v>
      </c>
      <c r="G21943">
        <v>10</v>
      </c>
      <c r="H21943">
        <v>5</v>
      </c>
      <c r="I21943">
        <v>30</v>
      </c>
      <c r="J21943">
        <v>128</v>
      </c>
      <c r="K21943">
        <v>84</v>
      </c>
      <c r="L21943">
        <v>10</v>
      </c>
      <c r="M21943">
        <v>4323716.4395</v>
      </c>
      <c r="N21943">
        <v>868601.4137</v>
      </c>
      <c r="O21943">
        <v>783723.3681</v>
      </c>
      <c r="P21943">
        <v>500</v>
      </c>
      <c r="Q21943">
        <f t="shared" si="342"/>
        <v>14823475.560605</v>
      </c>
    </row>
    <row r="21944" ht="14.8" spans="1:17">
      <c r="A21944" s="1">
        <v>21942</v>
      </c>
      <c r="B21944">
        <v>442</v>
      </c>
      <c r="C21944">
        <v>89</v>
      </c>
      <c r="D21944">
        <v>16</v>
      </c>
      <c r="E21944">
        <v>443</v>
      </c>
      <c r="F21944">
        <v>0</v>
      </c>
      <c r="G21944">
        <v>10</v>
      </c>
      <c r="H21944">
        <v>5</v>
      </c>
      <c r="I21944">
        <v>30</v>
      </c>
      <c r="J21944">
        <v>129</v>
      </c>
      <c r="K21944">
        <v>84</v>
      </c>
      <c r="L21944">
        <v>10</v>
      </c>
      <c r="M21944">
        <v>4339339.4725</v>
      </c>
      <c r="N21944">
        <v>871736.6684</v>
      </c>
      <c r="O21944">
        <v>786493.3403</v>
      </c>
      <c r="P21944">
        <v>500</v>
      </c>
      <c r="Q21944">
        <f t="shared" si="342"/>
        <v>14876659.191185</v>
      </c>
    </row>
    <row r="21945" ht="14.8" spans="1:17">
      <c r="A21945" s="1">
        <v>21943</v>
      </c>
      <c r="B21945">
        <v>443</v>
      </c>
      <c r="C21945">
        <v>89</v>
      </c>
      <c r="D21945">
        <v>16</v>
      </c>
      <c r="E21945">
        <v>444</v>
      </c>
      <c r="F21945">
        <v>0</v>
      </c>
      <c r="G21945">
        <v>10</v>
      </c>
      <c r="H21945">
        <v>5</v>
      </c>
      <c r="I21945">
        <v>30</v>
      </c>
      <c r="J21945">
        <v>129</v>
      </c>
      <c r="K21945">
        <v>85</v>
      </c>
      <c r="L21945">
        <v>10</v>
      </c>
      <c r="M21945">
        <v>4355086.062</v>
      </c>
      <c r="N21945">
        <v>874892.3008</v>
      </c>
      <c r="O21945">
        <v>789271.3182</v>
      </c>
      <c r="P21945">
        <v>500</v>
      </c>
      <c r="Q21945">
        <f t="shared" si="342"/>
        <v>14930153.01717</v>
      </c>
    </row>
    <row r="21946" ht="14.8" spans="1:17">
      <c r="A21946" s="1">
        <v>21944</v>
      </c>
      <c r="B21946">
        <v>444</v>
      </c>
      <c r="C21946">
        <v>89</v>
      </c>
      <c r="D21946">
        <v>16</v>
      </c>
      <c r="E21946">
        <v>445</v>
      </c>
      <c r="F21946">
        <v>0</v>
      </c>
      <c r="G21946">
        <v>10</v>
      </c>
      <c r="H21946">
        <v>5</v>
      </c>
      <c r="I21946">
        <v>30</v>
      </c>
      <c r="J21946">
        <v>130</v>
      </c>
      <c r="K21946">
        <v>85</v>
      </c>
      <c r="L21946">
        <v>10</v>
      </c>
      <c r="M21946">
        <v>4370956.208</v>
      </c>
      <c r="N21946">
        <v>878065.3998</v>
      </c>
      <c r="O21946">
        <v>792097.3303</v>
      </c>
      <c r="P21946">
        <v>500</v>
      </c>
      <c r="Q21946">
        <f t="shared" si="342"/>
        <v>14984167.115845</v>
      </c>
    </row>
    <row r="21947" ht="14.8" spans="1:17">
      <c r="A21947" s="1">
        <v>21945</v>
      </c>
      <c r="B21947">
        <v>445</v>
      </c>
      <c r="C21947">
        <v>89</v>
      </c>
      <c r="D21947">
        <v>16</v>
      </c>
      <c r="E21947">
        <v>446</v>
      </c>
      <c r="F21947">
        <v>0</v>
      </c>
      <c r="G21947">
        <v>10</v>
      </c>
      <c r="H21947">
        <v>5</v>
      </c>
      <c r="I21947">
        <v>30</v>
      </c>
      <c r="J21947">
        <v>130</v>
      </c>
      <c r="K21947">
        <v>85</v>
      </c>
      <c r="L21947">
        <v>10</v>
      </c>
      <c r="M21947">
        <v>4386960.8933</v>
      </c>
      <c r="N21947">
        <v>881273.432</v>
      </c>
      <c r="O21947">
        <v>794955.3652</v>
      </c>
      <c r="P21947">
        <v>500</v>
      </c>
      <c r="Q21947">
        <f t="shared" si="342"/>
        <v>15038740.924</v>
      </c>
    </row>
    <row r="21948" ht="14.8" spans="1:17">
      <c r="A21948" s="1">
        <v>21946</v>
      </c>
      <c r="B21948">
        <v>446</v>
      </c>
      <c r="C21948">
        <v>89</v>
      </c>
      <c r="D21948">
        <v>16</v>
      </c>
      <c r="E21948">
        <v>447</v>
      </c>
      <c r="F21948">
        <v>0</v>
      </c>
      <c r="G21948">
        <v>10</v>
      </c>
      <c r="H21948">
        <v>5</v>
      </c>
      <c r="I21948">
        <v>30</v>
      </c>
      <c r="J21948">
        <v>131</v>
      </c>
      <c r="K21948">
        <v>86</v>
      </c>
      <c r="L21948">
        <v>10</v>
      </c>
      <c r="M21948">
        <v>4403089.1351</v>
      </c>
      <c r="N21948">
        <v>884510.5752</v>
      </c>
      <c r="O21948">
        <v>797845.4229</v>
      </c>
      <c r="P21948">
        <v>500</v>
      </c>
      <c r="Q21948">
        <f t="shared" si="342"/>
        <v>15093823.285655</v>
      </c>
    </row>
    <row r="21949" ht="14.8" spans="1:17">
      <c r="A21949" s="1">
        <v>21947</v>
      </c>
      <c r="B21949">
        <v>447</v>
      </c>
      <c r="C21949">
        <v>89</v>
      </c>
      <c r="D21949">
        <v>16</v>
      </c>
      <c r="E21949">
        <v>448</v>
      </c>
      <c r="F21949">
        <v>0</v>
      </c>
      <c r="G21949">
        <v>10</v>
      </c>
      <c r="H21949">
        <v>5</v>
      </c>
      <c r="I21949">
        <v>30</v>
      </c>
      <c r="J21949">
        <v>131</v>
      </c>
      <c r="K21949">
        <v>86</v>
      </c>
      <c r="L21949">
        <v>10</v>
      </c>
      <c r="M21949">
        <v>4419346.4248</v>
      </c>
      <c r="N21949">
        <v>887771.0072</v>
      </c>
      <c r="O21949">
        <v>800743.4863</v>
      </c>
      <c r="P21949">
        <v>500</v>
      </c>
      <c r="Q21949">
        <f t="shared" si="342"/>
        <v>15149241.420705</v>
      </c>
    </row>
    <row r="21950" ht="14.8" spans="1:17">
      <c r="A21950" s="1">
        <v>21948</v>
      </c>
      <c r="B21950">
        <v>448</v>
      </c>
      <c r="C21950">
        <v>89</v>
      </c>
      <c r="D21950">
        <v>16</v>
      </c>
      <c r="E21950">
        <v>449</v>
      </c>
      <c r="F21950">
        <v>0</v>
      </c>
      <c r="G21950">
        <v>10</v>
      </c>
      <c r="H21950">
        <v>5</v>
      </c>
      <c r="I21950">
        <v>30</v>
      </c>
      <c r="J21950">
        <v>132</v>
      </c>
      <c r="K21950">
        <v>86</v>
      </c>
      <c r="L21950">
        <v>10</v>
      </c>
      <c r="M21950">
        <v>4435735.5081</v>
      </c>
      <c r="N21950">
        <v>891048.9058</v>
      </c>
      <c r="O21950">
        <v>803657.5611</v>
      </c>
      <c r="P21950">
        <v>500</v>
      </c>
      <c r="Q21950">
        <f t="shared" si="342"/>
        <v>15205003.934445</v>
      </c>
    </row>
    <row r="21951" ht="14.8" spans="1:17">
      <c r="A21951" s="1">
        <v>21949</v>
      </c>
      <c r="B21951">
        <v>449</v>
      </c>
      <c r="C21951">
        <v>89</v>
      </c>
      <c r="D21951">
        <v>16</v>
      </c>
      <c r="E21951">
        <v>450</v>
      </c>
      <c r="F21951">
        <v>0</v>
      </c>
      <c r="G21951">
        <v>10</v>
      </c>
      <c r="H21951">
        <v>5</v>
      </c>
      <c r="I21951">
        <v>30</v>
      </c>
      <c r="J21951">
        <v>132</v>
      </c>
      <c r="K21951">
        <v>87</v>
      </c>
      <c r="L21951">
        <v>10</v>
      </c>
      <c r="M21951">
        <v>4452259.1307</v>
      </c>
      <c r="N21951">
        <v>894361.7376</v>
      </c>
      <c r="O21951">
        <v>806579.6416</v>
      </c>
      <c r="P21951">
        <v>500</v>
      </c>
      <c r="Q21951">
        <f t="shared" si="342"/>
        <v>15261188.05934</v>
      </c>
    </row>
    <row r="21952" ht="14.8" spans="1:17">
      <c r="A21952" s="1">
        <v>21950</v>
      </c>
      <c r="B21952">
        <v>450</v>
      </c>
      <c r="C21952">
        <v>89</v>
      </c>
      <c r="D21952">
        <v>16</v>
      </c>
      <c r="E21952">
        <v>451</v>
      </c>
      <c r="F21952">
        <v>0</v>
      </c>
      <c r="G21952">
        <v>10</v>
      </c>
      <c r="H21952">
        <v>5</v>
      </c>
      <c r="I21952">
        <v>30</v>
      </c>
      <c r="J21952">
        <v>133</v>
      </c>
      <c r="K21952">
        <v>87</v>
      </c>
      <c r="L21952">
        <v>10</v>
      </c>
      <c r="M21952">
        <v>4468909.0555</v>
      </c>
      <c r="N21952">
        <v>897703.6804</v>
      </c>
      <c r="O21952">
        <v>809509.7278</v>
      </c>
      <c r="P21952">
        <v>500</v>
      </c>
      <c r="Q21952">
        <f t="shared" si="342"/>
        <v>15317745.38511</v>
      </c>
    </row>
    <row r="21953" ht="14.8" spans="1:17">
      <c r="A21953" s="1">
        <v>21951</v>
      </c>
      <c r="B21953">
        <v>451</v>
      </c>
      <c r="C21953">
        <v>89</v>
      </c>
      <c r="D21953">
        <v>16</v>
      </c>
      <c r="E21953">
        <v>452</v>
      </c>
      <c r="F21953">
        <v>0</v>
      </c>
      <c r="G21953">
        <v>10</v>
      </c>
      <c r="H21953">
        <v>5</v>
      </c>
      <c r="I21953">
        <v>30</v>
      </c>
      <c r="J21953">
        <v>133</v>
      </c>
      <c r="K21953">
        <v>87</v>
      </c>
      <c r="L21953">
        <v>10</v>
      </c>
      <c r="M21953">
        <v>4485696.2653</v>
      </c>
      <c r="N21953">
        <v>901068.912</v>
      </c>
      <c r="O21953">
        <v>812479.8425</v>
      </c>
      <c r="P21953">
        <v>500</v>
      </c>
      <c r="Q21953">
        <f t="shared" si="342"/>
        <v>15374830.852475</v>
      </c>
    </row>
    <row r="21954" ht="14.8" spans="1:17">
      <c r="A21954" s="1">
        <v>21952</v>
      </c>
      <c r="B21954">
        <v>452</v>
      </c>
      <c r="C21954">
        <v>89</v>
      </c>
      <c r="D21954">
        <v>16</v>
      </c>
      <c r="E21954">
        <v>453</v>
      </c>
      <c r="F21954">
        <v>0</v>
      </c>
      <c r="G21954">
        <v>10</v>
      </c>
      <c r="H21954">
        <v>5</v>
      </c>
      <c r="I21954">
        <v>30</v>
      </c>
      <c r="J21954">
        <v>134</v>
      </c>
      <c r="K21954">
        <v>88</v>
      </c>
      <c r="L21954">
        <v>10</v>
      </c>
      <c r="M21954">
        <v>4502618.0144</v>
      </c>
      <c r="N21954">
        <v>904451.6102</v>
      </c>
      <c r="O21954">
        <v>815489.9857</v>
      </c>
      <c r="P21954">
        <v>500</v>
      </c>
      <c r="Q21954">
        <f t="shared" si="342"/>
        <v>15432401.542555</v>
      </c>
    </row>
    <row r="21955" ht="14.8" spans="1:17">
      <c r="A21955" s="1">
        <v>21953</v>
      </c>
      <c r="B21955">
        <v>453</v>
      </c>
      <c r="C21955">
        <v>89</v>
      </c>
      <c r="D21955">
        <v>16</v>
      </c>
      <c r="E21955">
        <v>454</v>
      </c>
      <c r="F21955">
        <v>0</v>
      </c>
      <c r="G21955">
        <v>10</v>
      </c>
      <c r="H21955">
        <v>5</v>
      </c>
      <c r="I21955">
        <v>30</v>
      </c>
      <c r="J21955">
        <v>134</v>
      </c>
      <c r="K21955">
        <v>88</v>
      </c>
      <c r="L21955">
        <v>10</v>
      </c>
      <c r="M21955">
        <v>4519674.3028</v>
      </c>
      <c r="N21955">
        <v>907872.1527</v>
      </c>
      <c r="O21955">
        <v>818524.146</v>
      </c>
      <c r="P21955">
        <v>500</v>
      </c>
      <c r="Q21955">
        <f t="shared" ref="Q21955:Q22018" si="343">SUMPRODUCT(M21955:O21955,$Q$1:$S$1)</f>
        <v>15490505.99593</v>
      </c>
    </row>
    <row r="21956" ht="14.8" spans="1:17">
      <c r="A21956" s="1">
        <v>21954</v>
      </c>
      <c r="B21956">
        <v>454</v>
      </c>
      <c r="C21956">
        <v>89</v>
      </c>
      <c r="D21956">
        <v>16</v>
      </c>
      <c r="E21956">
        <v>455</v>
      </c>
      <c r="F21956">
        <v>0</v>
      </c>
      <c r="G21956">
        <v>10</v>
      </c>
      <c r="H21956">
        <v>5</v>
      </c>
      <c r="I21956">
        <v>30</v>
      </c>
      <c r="J21956">
        <v>135</v>
      </c>
      <c r="K21956">
        <v>88</v>
      </c>
      <c r="L21956">
        <v>10</v>
      </c>
      <c r="M21956">
        <v>4536870.6219</v>
      </c>
      <c r="N21956">
        <v>911324.7173</v>
      </c>
      <c r="O21956">
        <v>821582.3234</v>
      </c>
      <c r="P21956">
        <v>500</v>
      </c>
      <c r="Q21956">
        <f t="shared" si="343"/>
        <v>15549109.53082</v>
      </c>
    </row>
    <row r="21957" ht="14.8" spans="1:17">
      <c r="A21957" s="1">
        <v>21955</v>
      </c>
      <c r="B21957">
        <v>455</v>
      </c>
      <c r="C21957">
        <v>89</v>
      </c>
      <c r="D21957">
        <v>16</v>
      </c>
      <c r="E21957">
        <v>456</v>
      </c>
      <c r="F21957">
        <v>0</v>
      </c>
      <c r="G21957">
        <v>10</v>
      </c>
      <c r="H21957">
        <v>5</v>
      </c>
      <c r="I21957">
        <v>30</v>
      </c>
      <c r="J21957">
        <v>135</v>
      </c>
      <c r="K21957">
        <v>89</v>
      </c>
      <c r="L21957">
        <v>10</v>
      </c>
      <c r="M21957">
        <v>4554204.226</v>
      </c>
      <c r="N21957">
        <v>914797.6596</v>
      </c>
      <c r="O21957">
        <v>824648.5065</v>
      </c>
      <c r="P21957">
        <v>500</v>
      </c>
      <c r="Q21957">
        <f t="shared" si="343"/>
        <v>15608036.989615</v>
      </c>
    </row>
    <row r="21958" ht="14.8" spans="1:17">
      <c r="A21958" s="1">
        <v>21956</v>
      </c>
      <c r="B21958">
        <v>456</v>
      </c>
      <c r="C21958">
        <v>89</v>
      </c>
      <c r="D21958">
        <v>16</v>
      </c>
      <c r="E21958">
        <v>457</v>
      </c>
      <c r="F21958">
        <v>0</v>
      </c>
      <c r="G21958">
        <v>10</v>
      </c>
      <c r="H21958">
        <v>5</v>
      </c>
      <c r="I21958">
        <v>30</v>
      </c>
      <c r="J21958">
        <v>136</v>
      </c>
      <c r="K21958">
        <v>89</v>
      </c>
      <c r="L21958">
        <v>10</v>
      </c>
      <c r="M21958">
        <v>4571672.3694</v>
      </c>
      <c r="N21958">
        <v>918296.8018</v>
      </c>
      <c r="O21958">
        <v>827762.7238</v>
      </c>
      <c r="P21958">
        <v>500</v>
      </c>
      <c r="Q21958">
        <f t="shared" si="343"/>
        <v>15667555.96367</v>
      </c>
    </row>
    <row r="21959" ht="14.8" spans="1:17">
      <c r="A21959" s="1">
        <v>21957</v>
      </c>
      <c r="B21959">
        <v>457</v>
      </c>
      <c r="C21959">
        <v>89</v>
      </c>
      <c r="D21959">
        <v>16</v>
      </c>
      <c r="E21959">
        <v>458</v>
      </c>
      <c r="F21959">
        <v>0</v>
      </c>
      <c r="G21959">
        <v>10</v>
      </c>
      <c r="H21959">
        <v>5</v>
      </c>
      <c r="I21959">
        <v>30</v>
      </c>
      <c r="J21959">
        <v>136</v>
      </c>
      <c r="K21959">
        <v>89</v>
      </c>
      <c r="L21959">
        <v>10</v>
      </c>
      <c r="M21959">
        <v>4589283.2892</v>
      </c>
      <c r="N21959">
        <v>921822.1439</v>
      </c>
      <c r="O21959">
        <v>830916.9696</v>
      </c>
      <c r="P21959">
        <v>500</v>
      </c>
      <c r="Q21959">
        <f t="shared" si="343"/>
        <v>15727628.65731</v>
      </c>
    </row>
    <row r="21960" ht="14.8" spans="1:17">
      <c r="A21960" s="1">
        <v>21958</v>
      </c>
      <c r="B21960">
        <v>458</v>
      </c>
      <c r="C21960">
        <v>89</v>
      </c>
      <c r="D21960">
        <v>16</v>
      </c>
      <c r="E21960">
        <v>459</v>
      </c>
      <c r="F21960">
        <v>0</v>
      </c>
      <c r="G21960">
        <v>10</v>
      </c>
      <c r="H21960">
        <v>5</v>
      </c>
      <c r="I21960">
        <v>30</v>
      </c>
      <c r="J21960">
        <v>137</v>
      </c>
      <c r="K21960">
        <v>90</v>
      </c>
      <c r="L21960">
        <v>10</v>
      </c>
      <c r="M21960">
        <v>4607034.2397</v>
      </c>
      <c r="N21960">
        <v>925388.2414</v>
      </c>
      <c r="O21960">
        <v>834095.2325</v>
      </c>
      <c r="P21960">
        <v>500</v>
      </c>
      <c r="Q21960">
        <f t="shared" si="343"/>
        <v>15788260.692235</v>
      </c>
    </row>
    <row r="21961" ht="14.8" spans="1:17">
      <c r="A21961" s="1">
        <v>21959</v>
      </c>
      <c r="B21961">
        <v>459</v>
      </c>
      <c r="C21961">
        <v>89</v>
      </c>
      <c r="D21961">
        <v>16</v>
      </c>
      <c r="E21961">
        <v>460</v>
      </c>
      <c r="F21961">
        <v>0</v>
      </c>
      <c r="G21961">
        <v>10</v>
      </c>
      <c r="H21961">
        <v>5</v>
      </c>
      <c r="I21961">
        <v>30</v>
      </c>
      <c r="J21961">
        <v>137</v>
      </c>
      <c r="K21961">
        <v>90</v>
      </c>
      <c r="L21961">
        <v>10</v>
      </c>
      <c r="M21961">
        <v>4624933.458</v>
      </c>
      <c r="N21961">
        <v>928968.8944</v>
      </c>
      <c r="O21961">
        <v>837289.5068</v>
      </c>
      <c r="P21961">
        <v>500</v>
      </c>
      <c r="Q21961">
        <f t="shared" si="343"/>
        <v>15849233.49346</v>
      </c>
    </row>
    <row r="21962" ht="14.8" spans="1:17">
      <c r="A21962" s="1">
        <v>21960</v>
      </c>
      <c r="B21962">
        <v>460</v>
      </c>
      <c r="C21962">
        <v>89</v>
      </c>
      <c r="D21962">
        <v>16</v>
      </c>
      <c r="E21962">
        <v>461</v>
      </c>
      <c r="F21962">
        <v>0</v>
      </c>
      <c r="G21962">
        <v>10</v>
      </c>
      <c r="H21962">
        <v>5</v>
      </c>
      <c r="I21962">
        <v>30</v>
      </c>
      <c r="J21962">
        <v>138</v>
      </c>
      <c r="K21962">
        <v>90</v>
      </c>
      <c r="L21962">
        <v>10</v>
      </c>
      <c r="M21962">
        <v>4642972.707</v>
      </c>
      <c r="N21962">
        <v>932584.4806</v>
      </c>
      <c r="O21962">
        <v>840491.7868</v>
      </c>
      <c r="P21962">
        <v>500</v>
      </c>
      <c r="Q21962">
        <f t="shared" si="343"/>
        <v>15910633.39724</v>
      </c>
    </row>
    <row r="21963" ht="14.8" spans="1:17">
      <c r="A21963" s="1">
        <v>21961</v>
      </c>
      <c r="B21963">
        <v>461</v>
      </c>
      <c r="C21963">
        <v>89</v>
      </c>
      <c r="D21963">
        <v>16</v>
      </c>
      <c r="E21963">
        <v>462</v>
      </c>
      <c r="F21963">
        <v>0</v>
      </c>
      <c r="G21963">
        <v>10</v>
      </c>
      <c r="H21963">
        <v>5</v>
      </c>
      <c r="I21963">
        <v>30</v>
      </c>
      <c r="J21963">
        <v>138</v>
      </c>
      <c r="K21963">
        <v>91</v>
      </c>
      <c r="L21963">
        <v>10</v>
      </c>
      <c r="M21963">
        <v>4661157.4781</v>
      </c>
      <c r="N21963">
        <v>936229.1778</v>
      </c>
      <c r="O21963">
        <v>843710.0782</v>
      </c>
      <c r="P21963">
        <v>500</v>
      </c>
      <c r="Q21963">
        <f t="shared" si="343"/>
        <v>15972471.75457</v>
      </c>
    </row>
    <row r="21964" ht="14.8" spans="1:17">
      <c r="A21964" s="1">
        <v>21962</v>
      </c>
      <c r="B21964">
        <v>462</v>
      </c>
      <c r="C21964">
        <v>89</v>
      </c>
      <c r="D21964">
        <v>16</v>
      </c>
      <c r="E21964">
        <v>463</v>
      </c>
      <c r="F21964">
        <v>0</v>
      </c>
      <c r="G21964">
        <v>10</v>
      </c>
      <c r="H21964">
        <v>5</v>
      </c>
      <c r="I21964">
        <v>30</v>
      </c>
      <c r="J21964">
        <v>139</v>
      </c>
      <c r="K21964">
        <v>91</v>
      </c>
      <c r="L21964">
        <v>10</v>
      </c>
      <c r="M21964">
        <v>4679487.7713</v>
      </c>
      <c r="N21964">
        <v>939908.8082</v>
      </c>
      <c r="O21964">
        <v>846944.381</v>
      </c>
      <c r="P21964">
        <v>500</v>
      </c>
      <c r="Q21964">
        <f t="shared" si="343"/>
        <v>16034788.73863</v>
      </c>
    </row>
    <row r="21965" ht="14.8" spans="1:17">
      <c r="A21965" s="1">
        <v>21963</v>
      </c>
      <c r="B21965">
        <v>463</v>
      </c>
      <c r="C21965">
        <v>89</v>
      </c>
      <c r="D21965">
        <v>16</v>
      </c>
      <c r="E21965">
        <v>464</v>
      </c>
      <c r="F21965">
        <v>0</v>
      </c>
      <c r="G21965">
        <v>10</v>
      </c>
      <c r="H21965">
        <v>5</v>
      </c>
      <c r="I21965">
        <v>30</v>
      </c>
      <c r="J21965">
        <v>139</v>
      </c>
      <c r="K21965">
        <v>91</v>
      </c>
      <c r="L21965">
        <v>10</v>
      </c>
      <c r="M21965">
        <v>4697969.078</v>
      </c>
      <c r="N21965">
        <v>943602.9941</v>
      </c>
      <c r="O21965">
        <v>850226.718</v>
      </c>
      <c r="P21965">
        <v>500</v>
      </c>
      <c r="Q21965">
        <f t="shared" si="343"/>
        <v>16097633.36579</v>
      </c>
    </row>
    <row r="21966" ht="14.8" spans="1:17">
      <c r="A21966" s="1">
        <v>21964</v>
      </c>
      <c r="B21966">
        <v>464</v>
      </c>
      <c r="C21966">
        <v>89</v>
      </c>
      <c r="D21966">
        <v>16</v>
      </c>
      <c r="E21966">
        <v>465</v>
      </c>
      <c r="F21966">
        <v>0</v>
      </c>
      <c r="G21966">
        <v>10</v>
      </c>
      <c r="H21966">
        <v>5</v>
      </c>
      <c r="I21966">
        <v>30</v>
      </c>
      <c r="J21966">
        <v>140</v>
      </c>
      <c r="K21966">
        <v>92</v>
      </c>
      <c r="L21966">
        <v>10</v>
      </c>
      <c r="M21966">
        <v>4716595.9068</v>
      </c>
      <c r="N21966">
        <v>947337.9354</v>
      </c>
      <c r="O21966">
        <v>853557.0892</v>
      </c>
      <c r="P21966">
        <v>500</v>
      </c>
      <c r="Q21966">
        <f t="shared" si="343"/>
        <v>16161180.92396</v>
      </c>
    </row>
    <row r="21967" ht="14.8" spans="1:17">
      <c r="A21967" s="1">
        <v>21965</v>
      </c>
      <c r="B21967">
        <v>465</v>
      </c>
      <c r="C21967">
        <v>89</v>
      </c>
      <c r="D21967">
        <v>16</v>
      </c>
      <c r="E21967">
        <v>466</v>
      </c>
      <c r="F21967">
        <v>0</v>
      </c>
      <c r="G21967">
        <v>10</v>
      </c>
      <c r="H21967">
        <v>5</v>
      </c>
      <c r="I21967">
        <v>30</v>
      </c>
      <c r="J21967">
        <v>140</v>
      </c>
      <c r="K21967">
        <v>92</v>
      </c>
      <c r="L21967">
        <v>10</v>
      </c>
      <c r="M21967">
        <v>4735376.4948</v>
      </c>
      <c r="N21967">
        <v>951110.721</v>
      </c>
      <c r="O21967">
        <v>856895.4661</v>
      </c>
      <c r="P21967">
        <v>500</v>
      </c>
      <c r="Q21967">
        <f t="shared" si="343"/>
        <v>16225189.399775</v>
      </c>
    </row>
    <row r="21968" ht="14.8" spans="1:17">
      <c r="A21968" s="1">
        <v>21966</v>
      </c>
      <c r="B21968">
        <v>466</v>
      </c>
      <c r="C21968">
        <v>89</v>
      </c>
      <c r="D21968">
        <v>16</v>
      </c>
      <c r="E21968">
        <v>467</v>
      </c>
      <c r="F21968">
        <v>0</v>
      </c>
      <c r="G21968">
        <v>10</v>
      </c>
      <c r="H21968">
        <v>5</v>
      </c>
      <c r="I21968">
        <v>30</v>
      </c>
      <c r="J21968">
        <v>141</v>
      </c>
      <c r="K21968">
        <v>92</v>
      </c>
      <c r="L21968">
        <v>10</v>
      </c>
      <c r="M21968">
        <v>4754302.6049</v>
      </c>
      <c r="N21968">
        <v>954900.9732</v>
      </c>
      <c r="O21968">
        <v>860257.8601</v>
      </c>
      <c r="P21968">
        <v>500</v>
      </c>
      <c r="Q21968">
        <f t="shared" si="343"/>
        <v>16289602.015555</v>
      </c>
    </row>
    <row r="21969" ht="14.8" spans="1:17">
      <c r="A21969" s="1">
        <v>21967</v>
      </c>
      <c r="B21969">
        <v>467</v>
      </c>
      <c r="C21969">
        <v>89</v>
      </c>
      <c r="D21969">
        <v>16</v>
      </c>
      <c r="E21969">
        <v>468</v>
      </c>
      <c r="F21969">
        <v>0</v>
      </c>
      <c r="G21969">
        <v>10</v>
      </c>
      <c r="H21969">
        <v>5</v>
      </c>
      <c r="I21969">
        <v>30</v>
      </c>
      <c r="J21969">
        <v>141</v>
      </c>
      <c r="K21969">
        <v>93</v>
      </c>
      <c r="L21969">
        <v>10</v>
      </c>
      <c r="M21969">
        <v>4773382.4742</v>
      </c>
      <c r="N21969">
        <v>958729.0697</v>
      </c>
      <c r="O21969">
        <v>863652.2769</v>
      </c>
      <c r="P21969">
        <v>500</v>
      </c>
      <c r="Q21969">
        <f t="shared" si="343"/>
        <v>16354613.647305</v>
      </c>
    </row>
    <row r="21970" ht="14.8" spans="1:17">
      <c r="A21970" s="1">
        <v>21968</v>
      </c>
      <c r="B21970">
        <v>468</v>
      </c>
      <c r="C21970">
        <v>89</v>
      </c>
      <c r="D21970">
        <v>16</v>
      </c>
      <c r="E21970">
        <v>469</v>
      </c>
      <c r="F21970">
        <v>0</v>
      </c>
      <c r="G21970">
        <v>10</v>
      </c>
      <c r="H21970">
        <v>5</v>
      </c>
      <c r="I21970">
        <v>30</v>
      </c>
      <c r="J21970">
        <v>142</v>
      </c>
      <c r="K21970">
        <v>93</v>
      </c>
      <c r="L21970">
        <v>10</v>
      </c>
      <c r="M21970">
        <v>4792613.357</v>
      </c>
      <c r="N21970">
        <v>962583.3661</v>
      </c>
      <c r="O21970">
        <v>867102.7336</v>
      </c>
      <c r="P21970">
        <v>500</v>
      </c>
      <c r="Q21970">
        <f t="shared" si="343"/>
        <v>16420279.30129</v>
      </c>
    </row>
    <row r="21971" ht="14.8" spans="1:17">
      <c r="A21971" s="1">
        <v>21969</v>
      </c>
      <c r="B21971">
        <v>469</v>
      </c>
      <c r="C21971">
        <v>89</v>
      </c>
      <c r="D21971">
        <v>16</v>
      </c>
      <c r="E21971">
        <v>470</v>
      </c>
      <c r="F21971">
        <v>0</v>
      </c>
      <c r="G21971">
        <v>10</v>
      </c>
      <c r="H21971">
        <v>5</v>
      </c>
      <c r="I21971">
        <v>30</v>
      </c>
      <c r="J21971">
        <v>142</v>
      </c>
      <c r="K21971">
        <v>93</v>
      </c>
      <c r="L21971">
        <v>10</v>
      </c>
      <c r="M21971">
        <v>4812000.7447</v>
      </c>
      <c r="N21971">
        <v>966472.5957</v>
      </c>
      <c r="O21971">
        <v>870577.2074</v>
      </c>
      <c r="P21971">
        <v>500</v>
      </c>
      <c r="Q21971">
        <f t="shared" si="343"/>
        <v>16486480.59758</v>
      </c>
    </row>
    <row r="21972" ht="14.8" spans="1:17">
      <c r="A21972" s="1">
        <v>21970</v>
      </c>
      <c r="B21972">
        <v>470</v>
      </c>
      <c r="C21972">
        <v>89</v>
      </c>
      <c r="D21972">
        <v>16</v>
      </c>
      <c r="E21972">
        <v>471</v>
      </c>
      <c r="F21972">
        <v>0</v>
      </c>
      <c r="G21972">
        <v>10</v>
      </c>
      <c r="H21972">
        <v>5</v>
      </c>
      <c r="I21972">
        <v>30</v>
      </c>
      <c r="J21972">
        <v>143</v>
      </c>
      <c r="K21972">
        <v>94</v>
      </c>
      <c r="L21972">
        <v>10</v>
      </c>
      <c r="M21972">
        <v>4831541.8916</v>
      </c>
      <c r="N21972">
        <v>970385.1141</v>
      </c>
      <c r="O21972">
        <v>874059.6869</v>
      </c>
      <c r="P21972">
        <v>500</v>
      </c>
      <c r="Q21972">
        <f t="shared" si="343"/>
        <v>16553042.378565</v>
      </c>
    </row>
    <row r="21973" ht="14.8" spans="1:17">
      <c r="A21973" s="1">
        <v>21971</v>
      </c>
      <c r="B21973">
        <v>471</v>
      </c>
      <c r="C21973">
        <v>89</v>
      </c>
      <c r="D21973">
        <v>16</v>
      </c>
      <c r="E21973">
        <v>472</v>
      </c>
      <c r="F21973">
        <v>0</v>
      </c>
      <c r="G21973">
        <v>10</v>
      </c>
      <c r="H21973">
        <v>5</v>
      </c>
      <c r="I21973">
        <v>30</v>
      </c>
      <c r="J21973">
        <v>143</v>
      </c>
      <c r="K21973">
        <v>94</v>
      </c>
      <c r="L21973">
        <v>10</v>
      </c>
      <c r="M21973">
        <v>4851239.5434</v>
      </c>
      <c r="N21973">
        <v>974332.5657</v>
      </c>
      <c r="O21973">
        <v>877558.1778</v>
      </c>
      <c r="P21973">
        <v>500</v>
      </c>
      <c r="Q21973">
        <f t="shared" si="343"/>
        <v>16620093.76908</v>
      </c>
    </row>
    <row r="21974" ht="14.8" spans="1:17">
      <c r="A21974" s="1">
        <v>21972</v>
      </c>
      <c r="B21974">
        <v>472</v>
      </c>
      <c r="C21974">
        <v>89</v>
      </c>
      <c r="D21974">
        <v>16</v>
      </c>
      <c r="E21974">
        <v>473</v>
      </c>
      <c r="F21974">
        <v>0</v>
      </c>
      <c r="G21974">
        <v>10</v>
      </c>
      <c r="H21974">
        <v>5</v>
      </c>
      <c r="I21974">
        <v>30</v>
      </c>
      <c r="J21974">
        <v>144</v>
      </c>
      <c r="K21974">
        <v>94</v>
      </c>
      <c r="L21974">
        <v>10</v>
      </c>
      <c r="M21974">
        <v>4871099.1915</v>
      </c>
      <c r="N21974">
        <v>978320.7727</v>
      </c>
      <c r="O21974">
        <v>881072.6801</v>
      </c>
      <c r="P21974">
        <v>500</v>
      </c>
      <c r="Q21974">
        <f t="shared" si="343"/>
        <v>16687680.433705</v>
      </c>
    </row>
    <row r="21975" ht="14.8" spans="1:17">
      <c r="A21975" s="1">
        <v>21973</v>
      </c>
      <c r="B21975">
        <v>473</v>
      </c>
      <c r="C21975">
        <v>89</v>
      </c>
      <c r="D21975">
        <v>16</v>
      </c>
      <c r="E21975">
        <v>474</v>
      </c>
      <c r="F21975">
        <v>0</v>
      </c>
      <c r="G21975">
        <v>10</v>
      </c>
      <c r="H21975">
        <v>5</v>
      </c>
      <c r="I21975">
        <v>30</v>
      </c>
      <c r="J21975">
        <v>144</v>
      </c>
      <c r="K21975">
        <v>95</v>
      </c>
      <c r="L21975">
        <v>10</v>
      </c>
      <c r="M21975">
        <v>4891112.5988</v>
      </c>
      <c r="N21975">
        <v>982326.4463</v>
      </c>
      <c r="O21975">
        <v>884619.2052</v>
      </c>
      <c r="P21975">
        <v>500</v>
      </c>
      <c r="Q21975">
        <f t="shared" si="343"/>
        <v>16755725.50817</v>
      </c>
    </row>
    <row r="21976" ht="14.8" spans="1:17">
      <c r="A21976" s="1">
        <v>21974</v>
      </c>
      <c r="B21976">
        <v>474</v>
      </c>
      <c r="C21976">
        <v>89</v>
      </c>
      <c r="D21976">
        <v>16</v>
      </c>
      <c r="E21976">
        <v>475</v>
      </c>
      <c r="F21976">
        <v>0</v>
      </c>
      <c r="G21976">
        <v>10</v>
      </c>
      <c r="H21976">
        <v>5</v>
      </c>
      <c r="I21976">
        <v>30</v>
      </c>
      <c r="J21976">
        <v>145</v>
      </c>
      <c r="K21976">
        <v>95</v>
      </c>
      <c r="L21976">
        <v>10</v>
      </c>
      <c r="M21976">
        <v>4911290.7481</v>
      </c>
      <c r="N21976">
        <v>986372.8753</v>
      </c>
      <c r="O21976">
        <v>888213.7645</v>
      </c>
      <c r="P21976">
        <v>500</v>
      </c>
      <c r="Q21976">
        <f t="shared" si="343"/>
        <v>16824492.733545</v>
      </c>
    </row>
    <row r="21977" ht="14.8" spans="1:17">
      <c r="A21977" s="1">
        <v>21975</v>
      </c>
      <c r="B21977">
        <v>475</v>
      </c>
      <c r="C21977">
        <v>89</v>
      </c>
      <c r="D21977">
        <v>16</v>
      </c>
      <c r="E21977">
        <v>476</v>
      </c>
      <c r="F21977">
        <v>0</v>
      </c>
      <c r="G21977">
        <v>10</v>
      </c>
      <c r="H21977">
        <v>5</v>
      </c>
      <c r="I21977">
        <v>30</v>
      </c>
      <c r="J21977">
        <v>145</v>
      </c>
      <c r="K21977">
        <v>95</v>
      </c>
      <c r="L21977">
        <v>10</v>
      </c>
      <c r="M21977">
        <v>4931628.148</v>
      </c>
      <c r="N21977">
        <v>990460.0597</v>
      </c>
      <c r="O21977">
        <v>891840.3466</v>
      </c>
      <c r="P21977">
        <v>500</v>
      </c>
      <c r="Q21977">
        <f t="shared" si="343"/>
        <v>16893884.55288</v>
      </c>
    </row>
    <row r="21978" ht="14.8" spans="1:17">
      <c r="A21978" s="1">
        <v>21976</v>
      </c>
      <c r="B21978">
        <v>476</v>
      </c>
      <c r="C21978">
        <v>89</v>
      </c>
      <c r="D21978">
        <v>16</v>
      </c>
      <c r="E21978">
        <v>477</v>
      </c>
      <c r="F21978">
        <v>0</v>
      </c>
      <c r="G21978">
        <v>10</v>
      </c>
      <c r="H21978">
        <v>5</v>
      </c>
      <c r="I21978">
        <v>30</v>
      </c>
      <c r="J21978">
        <v>146</v>
      </c>
      <c r="K21978">
        <v>96</v>
      </c>
      <c r="L21978">
        <v>10</v>
      </c>
      <c r="M21978">
        <v>4952130.2899</v>
      </c>
      <c r="N21978">
        <v>994564.7107</v>
      </c>
      <c r="O21978">
        <v>895482.9401</v>
      </c>
      <c r="P21978">
        <v>500</v>
      </c>
      <c r="Q21978">
        <f t="shared" si="343"/>
        <v>16963653.699305</v>
      </c>
    </row>
    <row r="21979" ht="14.8" spans="1:17">
      <c r="A21979" s="1">
        <v>21977</v>
      </c>
      <c r="B21979">
        <v>477</v>
      </c>
      <c r="C21979">
        <v>89</v>
      </c>
      <c r="D21979">
        <v>16</v>
      </c>
      <c r="E21979">
        <v>478</v>
      </c>
      <c r="F21979">
        <v>0</v>
      </c>
      <c r="G21979">
        <v>10</v>
      </c>
      <c r="H21979">
        <v>5</v>
      </c>
      <c r="I21979">
        <v>30</v>
      </c>
      <c r="J21979">
        <v>146</v>
      </c>
      <c r="K21979">
        <v>96</v>
      </c>
      <c r="L21979">
        <v>10</v>
      </c>
      <c r="M21979">
        <v>4972797.1738</v>
      </c>
      <c r="N21979">
        <v>998710.1171</v>
      </c>
      <c r="O21979">
        <v>899165.5621</v>
      </c>
      <c r="P21979">
        <v>500</v>
      </c>
      <c r="Q21979">
        <f t="shared" si="343"/>
        <v>17034098.963865</v>
      </c>
    </row>
    <row r="21980" ht="14.8" spans="1:17">
      <c r="A21980" s="1">
        <v>21978</v>
      </c>
      <c r="B21980">
        <v>478</v>
      </c>
      <c r="C21980">
        <v>89</v>
      </c>
      <c r="D21980">
        <v>16</v>
      </c>
      <c r="E21980">
        <v>479</v>
      </c>
      <c r="F21980">
        <v>0</v>
      </c>
      <c r="G21980">
        <v>10</v>
      </c>
      <c r="H21980">
        <v>5</v>
      </c>
      <c r="I21980">
        <v>30</v>
      </c>
      <c r="J21980">
        <v>147</v>
      </c>
      <c r="K21980">
        <v>96</v>
      </c>
      <c r="L21980">
        <v>10</v>
      </c>
      <c r="M21980">
        <v>4993626.054</v>
      </c>
      <c r="N21980">
        <v>1002893.3678</v>
      </c>
      <c r="O21980">
        <v>902896.2183</v>
      </c>
      <c r="P21980">
        <v>500</v>
      </c>
      <c r="Q21980">
        <f t="shared" si="343"/>
        <v>17105243.547045</v>
      </c>
    </row>
    <row r="21981" ht="14.8" spans="1:17">
      <c r="A21981" s="1">
        <v>21979</v>
      </c>
      <c r="B21981">
        <v>479</v>
      </c>
      <c r="C21981">
        <v>89</v>
      </c>
      <c r="D21981">
        <v>16</v>
      </c>
      <c r="E21981">
        <v>480</v>
      </c>
      <c r="F21981">
        <v>0</v>
      </c>
      <c r="G21981">
        <v>10</v>
      </c>
      <c r="H21981">
        <v>5</v>
      </c>
      <c r="I21981">
        <v>30</v>
      </c>
      <c r="J21981">
        <v>147</v>
      </c>
      <c r="K21981">
        <v>97</v>
      </c>
      <c r="L21981">
        <v>10</v>
      </c>
      <c r="M21981">
        <v>5014625.1676</v>
      </c>
      <c r="N21981">
        <v>1007102.8184</v>
      </c>
      <c r="O21981">
        <v>906650.8916</v>
      </c>
      <c r="P21981">
        <v>500</v>
      </c>
      <c r="Q21981">
        <f t="shared" si="343"/>
        <v>17176877.24126</v>
      </c>
    </row>
    <row r="21982" ht="14.8" spans="1:17">
      <c r="A21982" s="1">
        <v>21980</v>
      </c>
      <c r="B21982">
        <v>480</v>
      </c>
      <c r="C21982">
        <v>89</v>
      </c>
      <c r="D21982">
        <v>16</v>
      </c>
      <c r="E21982">
        <v>481</v>
      </c>
      <c r="F21982">
        <v>0</v>
      </c>
      <c r="G21982">
        <v>10</v>
      </c>
      <c r="H21982">
        <v>5</v>
      </c>
      <c r="I21982">
        <v>30</v>
      </c>
      <c r="J21982">
        <v>148</v>
      </c>
      <c r="K21982">
        <v>97</v>
      </c>
      <c r="L21982">
        <v>10</v>
      </c>
      <c r="M21982">
        <v>5035794.5146</v>
      </c>
      <c r="N21982">
        <v>1011350.1133</v>
      </c>
      <c r="O21982">
        <v>910429.582</v>
      </c>
      <c r="P21982">
        <v>500</v>
      </c>
      <c r="Q21982">
        <f t="shared" si="343"/>
        <v>17249080.39287</v>
      </c>
    </row>
    <row r="21983" ht="14.8" spans="1:17">
      <c r="A21983" s="1">
        <v>21981</v>
      </c>
      <c r="B21983">
        <v>481</v>
      </c>
      <c r="C21983">
        <v>89</v>
      </c>
      <c r="D21983">
        <v>16</v>
      </c>
      <c r="E21983">
        <v>482</v>
      </c>
      <c r="F21983">
        <v>0</v>
      </c>
      <c r="G21983">
        <v>10</v>
      </c>
      <c r="H21983">
        <v>5</v>
      </c>
      <c r="I21983">
        <v>30</v>
      </c>
      <c r="J21983">
        <v>148</v>
      </c>
      <c r="K21983">
        <v>97</v>
      </c>
      <c r="L21983">
        <v>10</v>
      </c>
      <c r="M21983">
        <v>5057134.095</v>
      </c>
      <c r="N21983">
        <v>1015632.3414</v>
      </c>
      <c r="O21983">
        <v>914216.2781</v>
      </c>
      <c r="P21983">
        <v>500</v>
      </c>
      <c r="Q21983">
        <f t="shared" si="343"/>
        <v>17321740.849735</v>
      </c>
    </row>
    <row r="21984" ht="14.8" spans="1:17">
      <c r="A21984" s="1">
        <v>21982</v>
      </c>
      <c r="B21984">
        <v>482</v>
      </c>
      <c r="C21984">
        <v>89</v>
      </c>
      <c r="D21984">
        <v>16</v>
      </c>
      <c r="E21984">
        <v>483</v>
      </c>
      <c r="F21984">
        <v>0</v>
      </c>
      <c r="G21984">
        <v>10</v>
      </c>
      <c r="H21984">
        <v>5</v>
      </c>
      <c r="I21984">
        <v>30</v>
      </c>
      <c r="J21984">
        <v>149</v>
      </c>
      <c r="K21984">
        <v>98</v>
      </c>
      <c r="L21984">
        <v>10</v>
      </c>
      <c r="M21984">
        <v>5078641.1631</v>
      </c>
      <c r="N21984">
        <v>1019943.6805</v>
      </c>
      <c r="O21984">
        <v>918018.9856</v>
      </c>
      <c r="P21984">
        <v>500</v>
      </c>
      <c r="Q21984">
        <f t="shared" si="343"/>
        <v>17394861.72575</v>
      </c>
    </row>
    <row r="21985" ht="14.8" spans="1:17">
      <c r="A21985" s="1">
        <v>21983</v>
      </c>
      <c r="B21985">
        <v>483</v>
      </c>
      <c r="C21985">
        <v>89</v>
      </c>
      <c r="D21985">
        <v>16</v>
      </c>
      <c r="E21985">
        <v>484</v>
      </c>
      <c r="F21985">
        <v>0</v>
      </c>
      <c r="G21985">
        <v>10</v>
      </c>
      <c r="H21985">
        <v>5</v>
      </c>
      <c r="I21985">
        <v>30</v>
      </c>
      <c r="J21985">
        <v>149</v>
      </c>
      <c r="K21985">
        <v>98</v>
      </c>
      <c r="L21985">
        <v>10</v>
      </c>
      <c r="M21985">
        <v>5100323.956</v>
      </c>
      <c r="N21985">
        <v>1024289.9528</v>
      </c>
      <c r="O21985">
        <v>921877.733</v>
      </c>
      <c r="P21985">
        <v>500</v>
      </c>
      <c r="Q21985">
        <f t="shared" si="343"/>
        <v>17468721.59507</v>
      </c>
    </row>
    <row r="21986" ht="14.8" spans="1:17">
      <c r="A21986" s="1">
        <v>21984</v>
      </c>
      <c r="B21986">
        <v>484</v>
      </c>
      <c r="C21986">
        <v>89</v>
      </c>
      <c r="D21986">
        <v>16</v>
      </c>
      <c r="E21986">
        <v>485</v>
      </c>
      <c r="F21986">
        <v>0</v>
      </c>
      <c r="G21986">
        <v>10</v>
      </c>
      <c r="H21986">
        <v>5</v>
      </c>
      <c r="I21986">
        <v>30</v>
      </c>
      <c r="J21986">
        <v>150</v>
      </c>
      <c r="K21986">
        <v>98</v>
      </c>
      <c r="L21986">
        <v>10</v>
      </c>
      <c r="M21986">
        <v>5122179.728</v>
      </c>
      <c r="N21986">
        <v>1028674.0694</v>
      </c>
      <c r="O21986">
        <v>925776.5089</v>
      </c>
      <c r="P21986">
        <v>500</v>
      </c>
      <c r="Q21986">
        <f t="shared" si="343"/>
        <v>17543245.733035</v>
      </c>
    </row>
    <row r="21987" ht="14.8" spans="1:17">
      <c r="A21987" s="1">
        <v>21985</v>
      </c>
      <c r="B21987">
        <v>485</v>
      </c>
      <c r="C21987">
        <v>89</v>
      </c>
      <c r="D21987">
        <v>16</v>
      </c>
      <c r="E21987">
        <v>486</v>
      </c>
      <c r="F21987">
        <v>0</v>
      </c>
      <c r="G21987">
        <v>10</v>
      </c>
      <c r="H21987">
        <v>5</v>
      </c>
      <c r="I21987">
        <v>30</v>
      </c>
      <c r="J21987">
        <v>150</v>
      </c>
      <c r="K21987">
        <v>99</v>
      </c>
      <c r="L21987">
        <v>10</v>
      </c>
      <c r="M21987">
        <v>5144211.2248</v>
      </c>
      <c r="N21987">
        <v>1033093.1192</v>
      </c>
      <c r="O21987">
        <v>929699.3019</v>
      </c>
      <c r="P21987">
        <v>500</v>
      </c>
      <c r="Q21987">
        <f t="shared" si="343"/>
        <v>17618324.733205</v>
      </c>
    </row>
    <row r="21988" ht="14.8" spans="1:17">
      <c r="A21988" s="1">
        <v>21986</v>
      </c>
      <c r="B21988">
        <v>486</v>
      </c>
      <c r="C21988">
        <v>89</v>
      </c>
      <c r="D21988">
        <v>16</v>
      </c>
      <c r="E21988">
        <v>487</v>
      </c>
      <c r="F21988">
        <v>0</v>
      </c>
      <c r="G21988">
        <v>10</v>
      </c>
      <c r="H21988">
        <v>5</v>
      </c>
      <c r="I21988">
        <v>30</v>
      </c>
      <c r="J21988">
        <v>151</v>
      </c>
      <c r="K21988">
        <v>99</v>
      </c>
      <c r="L21988">
        <v>10</v>
      </c>
      <c r="M21988">
        <v>5166418.4464</v>
      </c>
      <c r="N21988">
        <v>1037547.1022</v>
      </c>
      <c r="O21988">
        <v>933646.112</v>
      </c>
      <c r="P21988">
        <v>500</v>
      </c>
      <c r="Q21988">
        <f t="shared" si="343"/>
        <v>17693958.59558</v>
      </c>
    </row>
    <row r="21989" ht="14.8" spans="1:17">
      <c r="A21989" s="1">
        <v>21987</v>
      </c>
      <c r="B21989">
        <v>487</v>
      </c>
      <c r="C21989">
        <v>89</v>
      </c>
      <c r="D21989">
        <v>16</v>
      </c>
      <c r="E21989">
        <v>488</v>
      </c>
      <c r="F21989">
        <v>0</v>
      </c>
      <c r="G21989">
        <v>10</v>
      </c>
      <c r="H21989">
        <v>5</v>
      </c>
      <c r="I21989">
        <v>30</v>
      </c>
      <c r="J21989">
        <v>151</v>
      </c>
      <c r="K21989">
        <v>99</v>
      </c>
      <c r="L21989">
        <v>10</v>
      </c>
      <c r="M21989">
        <v>5188804.1385</v>
      </c>
      <c r="N21989">
        <v>1042041.8406</v>
      </c>
      <c r="O21989">
        <v>937648.962</v>
      </c>
      <c r="P21989">
        <v>500</v>
      </c>
      <c r="Q21989">
        <f t="shared" si="343"/>
        <v>17770374.37014</v>
      </c>
    </row>
    <row r="21990" ht="14.8" spans="1:17">
      <c r="A21990" s="1">
        <v>21988</v>
      </c>
      <c r="B21990">
        <v>488</v>
      </c>
      <c r="C21990">
        <v>89</v>
      </c>
      <c r="D21990">
        <v>16</v>
      </c>
      <c r="E21990">
        <v>489</v>
      </c>
      <c r="F21990">
        <v>0</v>
      </c>
      <c r="G21990">
        <v>10</v>
      </c>
      <c r="H21990">
        <v>5</v>
      </c>
      <c r="I21990">
        <v>30</v>
      </c>
      <c r="J21990">
        <v>152</v>
      </c>
      <c r="K21990">
        <v>100</v>
      </c>
      <c r="L21990">
        <v>10</v>
      </c>
      <c r="M21990">
        <v>5211371.0468</v>
      </c>
      <c r="N21990">
        <v>1046565.69</v>
      </c>
      <c r="O21990">
        <v>941691.8405</v>
      </c>
      <c r="P21990">
        <v>500</v>
      </c>
      <c r="Q21990">
        <f t="shared" si="343"/>
        <v>17847402.390675</v>
      </c>
    </row>
    <row r="21991" ht="14.8" spans="1:17">
      <c r="A21991" s="1">
        <v>21989</v>
      </c>
      <c r="B21991">
        <v>489</v>
      </c>
      <c r="C21991">
        <v>89</v>
      </c>
      <c r="D21991">
        <v>16</v>
      </c>
      <c r="E21991">
        <v>490</v>
      </c>
      <c r="F21991">
        <v>0</v>
      </c>
      <c r="G21991">
        <v>10</v>
      </c>
      <c r="H21991">
        <v>5</v>
      </c>
      <c r="I21991">
        <v>30</v>
      </c>
      <c r="J21991">
        <v>152</v>
      </c>
      <c r="K21991">
        <v>100</v>
      </c>
      <c r="L21991">
        <v>10</v>
      </c>
      <c r="M21991">
        <v>5234116.4256</v>
      </c>
      <c r="N21991">
        <v>1051130.2948</v>
      </c>
      <c r="O21991">
        <v>945750.7304</v>
      </c>
      <c r="P21991">
        <v>500</v>
      </c>
      <c r="Q21991">
        <f t="shared" si="343"/>
        <v>17924982.15952</v>
      </c>
    </row>
    <row r="21992" ht="14.8" spans="1:17">
      <c r="A21992" s="1">
        <v>21990</v>
      </c>
      <c r="B21992">
        <v>490</v>
      </c>
      <c r="C21992">
        <v>89</v>
      </c>
      <c r="D21992">
        <v>16</v>
      </c>
      <c r="E21992">
        <v>491</v>
      </c>
      <c r="F21992">
        <v>0</v>
      </c>
      <c r="G21992">
        <v>10</v>
      </c>
      <c r="H21992">
        <v>5</v>
      </c>
      <c r="I21992">
        <v>30</v>
      </c>
      <c r="J21992">
        <v>153</v>
      </c>
      <c r="K21992">
        <v>100</v>
      </c>
      <c r="L21992">
        <v>10</v>
      </c>
      <c r="M21992">
        <v>5257045.7663</v>
      </c>
      <c r="N21992">
        <v>1055732.7439</v>
      </c>
      <c r="O21992">
        <v>949825.6317</v>
      </c>
      <c r="P21992">
        <v>500</v>
      </c>
      <c r="Q21992">
        <f t="shared" si="343"/>
        <v>18003099.081485</v>
      </c>
    </row>
    <row r="21993" ht="14.8" spans="1:17">
      <c r="A21993" s="1">
        <v>21991</v>
      </c>
      <c r="B21993">
        <v>491</v>
      </c>
      <c r="C21993">
        <v>89</v>
      </c>
      <c r="D21993">
        <v>16</v>
      </c>
      <c r="E21993">
        <v>492</v>
      </c>
      <c r="F21993">
        <v>0</v>
      </c>
      <c r="G21993">
        <v>10</v>
      </c>
      <c r="H21993">
        <v>5</v>
      </c>
      <c r="I21993">
        <v>30</v>
      </c>
      <c r="J21993">
        <v>153</v>
      </c>
      <c r="K21993">
        <v>101</v>
      </c>
      <c r="L21993">
        <v>10</v>
      </c>
      <c r="M21993">
        <v>5280159.0689</v>
      </c>
      <c r="N21993">
        <v>1060361.3929</v>
      </c>
      <c r="O21993">
        <v>953916.5444</v>
      </c>
      <c r="P21993">
        <v>500</v>
      </c>
      <c r="Q21993">
        <f t="shared" si="343"/>
        <v>18081672.81021</v>
      </c>
    </row>
    <row r="21994" ht="14.8" spans="1:17">
      <c r="A21994" s="1">
        <v>21992</v>
      </c>
      <c r="B21994">
        <v>492</v>
      </c>
      <c r="C21994">
        <v>89</v>
      </c>
      <c r="D21994">
        <v>16</v>
      </c>
      <c r="E21994">
        <v>493</v>
      </c>
      <c r="F21994">
        <v>0</v>
      </c>
      <c r="G21994">
        <v>10</v>
      </c>
      <c r="H21994">
        <v>5</v>
      </c>
      <c r="I21994">
        <v>30</v>
      </c>
      <c r="J21994">
        <v>154</v>
      </c>
      <c r="K21994">
        <v>101</v>
      </c>
      <c r="L21994">
        <v>10</v>
      </c>
      <c r="M21994">
        <v>5303459.0791</v>
      </c>
      <c r="N21994">
        <v>1065036.6195</v>
      </c>
      <c r="O21994">
        <v>958063.497</v>
      </c>
      <c r="P21994">
        <v>500</v>
      </c>
      <c r="Q21994">
        <f t="shared" si="343"/>
        <v>18161076.8614</v>
      </c>
    </row>
    <row r="21995" ht="14.8" spans="1:17">
      <c r="A21995" s="1">
        <v>21993</v>
      </c>
      <c r="B21995">
        <v>493</v>
      </c>
      <c r="C21995">
        <v>89</v>
      </c>
      <c r="D21995">
        <v>16</v>
      </c>
      <c r="E21995">
        <v>494</v>
      </c>
      <c r="F21995">
        <v>0</v>
      </c>
      <c r="G21995">
        <v>10</v>
      </c>
      <c r="H21995">
        <v>5</v>
      </c>
      <c r="I21995">
        <v>30</v>
      </c>
      <c r="J21995">
        <v>154</v>
      </c>
      <c r="K21995">
        <v>101</v>
      </c>
      <c r="L21995">
        <v>10</v>
      </c>
      <c r="M21995">
        <v>5326945.7969</v>
      </c>
      <c r="N21995">
        <v>1069755.5126</v>
      </c>
      <c r="O21995">
        <v>962266.4895</v>
      </c>
      <c r="P21995">
        <v>500</v>
      </c>
      <c r="Q21995">
        <f t="shared" si="343"/>
        <v>18241291.148465</v>
      </c>
    </row>
    <row r="21996" ht="14.8" spans="1:17">
      <c r="A21996" s="1">
        <v>21994</v>
      </c>
      <c r="B21996">
        <v>494</v>
      </c>
      <c r="C21996">
        <v>89</v>
      </c>
      <c r="D21996">
        <v>16</v>
      </c>
      <c r="E21996">
        <v>495</v>
      </c>
      <c r="F21996">
        <v>0</v>
      </c>
      <c r="G21996">
        <v>10</v>
      </c>
      <c r="H21996">
        <v>5</v>
      </c>
      <c r="I21996">
        <v>30</v>
      </c>
      <c r="J21996">
        <v>155</v>
      </c>
      <c r="K21996">
        <v>102</v>
      </c>
      <c r="L21996">
        <v>10</v>
      </c>
      <c r="M21996">
        <v>5350621.968</v>
      </c>
      <c r="N21996">
        <v>1074497.6945</v>
      </c>
      <c r="O21996">
        <v>966485.4934</v>
      </c>
      <c r="P21996">
        <v>500</v>
      </c>
      <c r="Q21996">
        <f t="shared" si="343"/>
        <v>18321947.6471</v>
      </c>
    </row>
    <row r="21997" ht="14.8" spans="1:17">
      <c r="A21997" s="1">
        <v>21995</v>
      </c>
      <c r="B21997">
        <v>495</v>
      </c>
      <c r="C21997">
        <v>89</v>
      </c>
      <c r="D21997">
        <v>16</v>
      </c>
      <c r="E21997">
        <v>496</v>
      </c>
      <c r="F21997">
        <v>0</v>
      </c>
      <c r="G21997">
        <v>10</v>
      </c>
      <c r="H21997">
        <v>5</v>
      </c>
      <c r="I21997">
        <v>30</v>
      </c>
      <c r="J21997">
        <v>155</v>
      </c>
      <c r="K21997">
        <v>102</v>
      </c>
      <c r="L21997">
        <v>10</v>
      </c>
      <c r="M21997">
        <v>5374484.8467</v>
      </c>
      <c r="N21997">
        <v>1079280.6318</v>
      </c>
      <c r="O21997">
        <v>970736.5201</v>
      </c>
      <c r="P21997">
        <v>500</v>
      </c>
      <c r="Q21997">
        <f t="shared" si="343"/>
        <v>18403256.196695</v>
      </c>
    </row>
    <row r="21998" ht="14.8" spans="1:17">
      <c r="A21998" s="1">
        <v>21996</v>
      </c>
      <c r="B21998">
        <v>496</v>
      </c>
      <c r="C21998">
        <v>89</v>
      </c>
      <c r="D21998">
        <v>16</v>
      </c>
      <c r="E21998">
        <v>497</v>
      </c>
      <c r="F21998">
        <v>0</v>
      </c>
      <c r="G21998">
        <v>10</v>
      </c>
      <c r="H21998">
        <v>5</v>
      </c>
      <c r="I21998">
        <v>30</v>
      </c>
      <c r="J21998">
        <v>156</v>
      </c>
      <c r="K21998">
        <v>102</v>
      </c>
      <c r="L21998">
        <v>10</v>
      </c>
      <c r="M21998">
        <v>5398542.6701</v>
      </c>
      <c r="N21998">
        <v>1084110.1467</v>
      </c>
      <c r="O21998">
        <v>975051.5924</v>
      </c>
      <c r="P21998">
        <v>500</v>
      </c>
      <c r="Q21998">
        <f t="shared" si="343"/>
        <v>18485449.33863</v>
      </c>
    </row>
    <row r="21999" ht="14.8" spans="1:17">
      <c r="A21999" s="1">
        <v>21997</v>
      </c>
      <c r="B21999">
        <v>497</v>
      </c>
      <c r="C21999">
        <v>89</v>
      </c>
      <c r="D21999">
        <v>16</v>
      </c>
      <c r="E21999">
        <v>498</v>
      </c>
      <c r="F21999">
        <v>0</v>
      </c>
      <c r="G21999">
        <v>10</v>
      </c>
      <c r="H21999">
        <v>5</v>
      </c>
      <c r="I21999">
        <v>30</v>
      </c>
      <c r="J21999">
        <v>156</v>
      </c>
      <c r="K21999">
        <v>103</v>
      </c>
      <c r="L21999">
        <v>10</v>
      </c>
      <c r="M21999">
        <v>5422789.9468</v>
      </c>
      <c r="N21999">
        <v>1088968.7726</v>
      </c>
      <c r="O21999">
        <v>979390.6818</v>
      </c>
      <c r="P21999">
        <v>500</v>
      </c>
      <c r="Q21999">
        <f t="shared" si="343"/>
        <v>18568170.89809</v>
      </c>
    </row>
    <row r="22000" ht="14.8" spans="1:17">
      <c r="A22000" s="1">
        <v>21998</v>
      </c>
      <c r="B22000">
        <v>498</v>
      </c>
      <c r="C22000">
        <v>89</v>
      </c>
      <c r="D22000">
        <v>16</v>
      </c>
      <c r="E22000">
        <v>499</v>
      </c>
      <c r="F22000">
        <v>0</v>
      </c>
      <c r="G22000">
        <v>10</v>
      </c>
      <c r="H22000">
        <v>5</v>
      </c>
      <c r="I22000">
        <v>30</v>
      </c>
      <c r="J22000">
        <v>157</v>
      </c>
      <c r="K22000">
        <v>103</v>
      </c>
      <c r="L22000">
        <v>10</v>
      </c>
      <c r="M22000">
        <v>5447232.1682</v>
      </c>
      <c r="N22000">
        <v>1093871.065</v>
      </c>
      <c r="O22000">
        <v>983745.7826</v>
      </c>
      <c r="P22000">
        <v>500</v>
      </c>
      <c r="Q22000">
        <f t="shared" si="343"/>
        <v>18651480.76665</v>
      </c>
    </row>
    <row r="22001" ht="14.8" spans="1:17">
      <c r="A22001" s="1">
        <v>21999</v>
      </c>
      <c r="B22001">
        <v>499</v>
      </c>
      <c r="C22001">
        <v>89</v>
      </c>
      <c r="D22001">
        <v>16</v>
      </c>
      <c r="E22001">
        <v>500</v>
      </c>
      <c r="F22001">
        <v>0</v>
      </c>
      <c r="G22001">
        <v>10</v>
      </c>
      <c r="H22001">
        <v>5</v>
      </c>
      <c r="I22001">
        <v>30</v>
      </c>
      <c r="J22001">
        <v>157</v>
      </c>
      <c r="K22001">
        <v>103</v>
      </c>
      <c r="L22001">
        <v>10</v>
      </c>
      <c r="M22001">
        <v>5471874.8257</v>
      </c>
      <c r="N22001">
        <v>1098811.2017</v>
      </c>
      <c r="O22001">
        <v>988116.8948</v>
      </c>
      <c r="P22001">
        <v>500</v>
      </c>
      <c r="Q22001">
        <f t="shared" si="343"/>
        <v>18735344.26253</v>
      </c>
    </row>
    <row r="22002" ht="14.8" spans="1:17">
      <c r="A22002" s="1">
        <v>22000</v>
      </c>
      <c r="B22002">
        <v>0</v>
      </c>
      <c r="C22002">
        <v>90</v>
      </c>
      <c r="D22002">
        <v>5</v>
      </c>
      <c r="E22002">
        <v>1</v>
      </c>
      <c r="F22002">
        <v>0</v>
      </c>
      <c r="G22002">
        <v>1</v>
      </c>
      <c r="H22002">
        <v>0</v>
      </c>
      <c r="I22002">
        <v>-1</v>
      </c>
      <c r="J22002">
        <v>0</v>
      </c>
      <c r="K22002">
        <v>0</v>
      </c>
      <c r="L22002">
        <v>0</v>
      </c>
      <c r="M22002">
        <v>1208.8438</v>
      </c>
      <c r="N22002">
        <v>326.0881</v>
      </c>
      <c r="O22002">
        <v>95.4678</v>
      </c>
      <c r="P22002">
        <v>500</v>
      </c>
      <c r="Q22002">
        <f t="shared" si="343"/>
        <v>4007.79154</v>
      </c>
    </row>
    <row r="22003" ht="14.8" spans="1:17">
      <c r="A22003" s="1">
        <v>22001</v>
      </c>
      <c r="B22003">
        <v>1</v>
      </c>
      <c r="C22003">
        <v>90</v>
      </c>
      <c r="D22003">
        <v>5</v>
      </c>
      <c r="E22003">
        <v>2</v>
      </c>
      <c r="F22003">
        <v>0</v>
      </c>
      <c r="G22003">
        <v>1</v>
      </c>
      <c r="H22003">
        <v>0</v>
      </c>
      <c r="I22003">
        <v>-1</v>
      </c>
      <c r="J22003">
        <v>0</v>
      </c>
      <c r="K22003">
        <v>0</v>
      </c>
      <c r="L22003">
        <v>0</v>
      </c>
      <c r="M22003">
        <v>1230.4185</v>
      </c>
      <c r="N22003">
        <v>331.5389</v>
      </c>
      <c r="O22003">
        <v>96.9356</v>
      </c>
      <c r="P22003">
        <v>500</v>
      </c>
      <c r="Q22003">
        <f t="shared" si="343"/>
        <v>4075.41661</v>
      </c>
    </row>
    <row r="22004" ht="14.8" spans="1:17">
      <c r="A22004" s="1">
        <v>22002</v>
      </c>
      <c r="B22004">
        <v>2</v>
      </c>
      <c r="C22004">
        <v>90</v>
      </c>
      <c r="D22004">
        <v>5</v>
      </c>
      <c r="E22004">
        <v>3</v>
      </c>
      <c r="F22004">
        <v>0</v>
      </c>
      <c r="G22004">
        <v>1</v>
      </c>
      <c r="H22004">
        <v>0</v>
      </c>
      <c r="I22004">
        <v>-1</v>
      </c>
      <c r="J22004">
        <v>0</v>
      </c>
      <c r="K22004">
        <v>0</v>
      </c>
      <c r="L22004">
        <v>0</v>
      </c>
      <c r="M22004">
        <v>1253.2623</v>
      </c>
      <c r="N22004">
        <v>335.627</v>
      </c>
      <c r="O22004">
        <v>98.4034</v>
      </c>
      <c r="P22004">
        <v>500</v>
      </c>
      <c r="Q22004">
        <f t="shared" si="343"/>
        <v>4134.90815</v>
      </c>
    </row>
    <row r="22005" ht="14.8" spans="1:17">
      <c r="A22005" s="1">
        <v>22003</v>
      </c>
      <c r="B22005">
        <v>3</v>
      </c>
      <c r="C22005">
        <v>90</v>
      </c>
      <c r="D22005">
        <v>5</v>
      </c>
      <c r="E22005">
        <v>4</v>
      </c>
      <c r="F22005">
        <v>0</v>
      </c>
      <c r="G22005">
        <v>1</v>
      </c>
      <c r="H22005">
        <v>0</v>
      </c>
      <c r="I22005">
        <v>-1</v>
      </c>
      <c r="J22005">
        <v>0</v>
      </c>
      <c r="K22005">
        <v>0</v>
      </c>
      <c r="L22005">
        <v>0</v>
      </c>
      <c r="M22005">
        <v>1277.3752</v>
      </c>
      <c r="N22005">
        <v>341.0778</v>
      </c>
      <c r="O22005">
        <v>99.8712</v>
      </c>
      <c r="P22005">
        <v>500</v>
      </c>
      <c r="Q22005">
        <f t="shared" si="343"/>
        <v>4205.07142</v>
      </c>
    </row>
    <row r="22006" ht="14.8" spans="1:17">
      <c r="A22006" s="1">
        <v>22004</v>
      </c>
      <c r="B22006">
        <v>4</v>
      </c>
      <c r="C22006">
        <v>90</v>
      </c>
      <c r="D22006">
        <v>5</v>
      </c>
      <c r="E22006">
        <v>5</v>
      </c>
      <c r="F22006">
        <v>0</v>
      </c>
      <c r="G22006">
        <v>1</v>
      </c>
      <c r="H22006">
        <v>0</v>
      </c>
      <c r="I22006">
        <v>-1</v>
      </c>
      <c r="J22006">
        <v>0</v>
      </c>
      <c r="K22006">
        <v>0</v>
      </c>
      <c r="L22006">
        <v>0</v>
      </c>
      <c r="M22006">
        <v>1301.4881</v>
      </c>
      <c r="N22006">
        <v>345.1659</v>
      </c>
      <c r="O22006">
        <v>101.339</v>
      </c>
      <c r="P22006">
        <v>500</v>
      </c>
      <c r="Q22006">
        <f t="shared" si="343"/>
        <v>4265.83206</v>
      </c>
    </row>
    <row r="22007" ht="14.8" spans="1:17">
      <c r="A22007" s="1">
        <v>22005</v>
      </c>
      <c r="B22007">
        <v>5</v>
      </c>
      <c r="C22007">
        <v>90</v>
      </c>
      <c r="D22007">
        <v>5</v>
      </c>
      <c r="E22007">
        <v>6</v>
      </c>
      <c r="F22007">
        <v>0</v>
      </c>
      <c r="G22007">
        <v>1</v>
      </c>
      <c r="H22007">
        <v>0</v>
      </c>
      <c r="I22007">
        <v>-1</v>
      </c>
      <c r="J22007">
        <v>0</v>
      </c>
      <c r="K22007">
        <v>0</v>
      </c>
      <c r="L22007">
        <v>0</v>
      </c>
      <c r="M22007">
        <v>1325.601</v>
      </c>
      <c r="N22007">
        <v>350.6167</v>
      </c>
      <c r="O22007">
        <v>102.8068</v>
      </c>
      <c r="P22007">
        <v>500</v>
      </c>
      <c r="Q22007">
        <f t="shared" si="343"/>
        <v>4335.99533</v>
      </c>
    </row>
    <row r="22008" ht="14.8" spans="1:17">
      <c r="A22008" s="1">
        <v>22006</v>
      </c>
      <c r="B22008">
        <v>6</v>
      </c>
      <c r="C22008">
        <v>90</v>
      </c>
      <c r="D22008">
        <v>5</v>
      </c>
      <c r="E22008">
        <v>7</v>
      </c>
      <c r="F22008">
        <v>0</v>
      </c>
      <c r="G22008">
        <v>1</v>
      </c>
      <c r="H22008">
        <v>0</v>
      </c>
      <c r="I22008">
        <v>-1</v>
      </c>
      <c r="J22008">
        <v>0</v>
      </c>
      <c r="K22008">
        <v>0</v>
      </c>
      <c r="L22008">
        <v>0</v>
      </c>
      <c r="M22008">
        <v>1349.7139</v>
      </c>
      <c r="N22008">
        <v>354.7048</v>
      </c>
      <c r="O22008">
        <v>104.2746</v>
      </c>
      <c r="P22008">
        <v>500</v>
      </c>
      <c r="Q22008">
        <f t="shared" si="343"/>
        <v>4396.75597</v>
      </c>
    </row>
    <row r="22009" ht="14.8" spans="1:17">
      <c r="A22009" s="1">
        <v>22007</v>
      </c>
      <c r="B22009">
        <v>7</v>
      </c>
      <c r="C22009">
        <v>90</v>
      </c>
      <c r="D22009">
        <v>5</v>
      </c>
      <c r="E22009">
        <v>8</v>
      </c>
      <c r="F22009">
        <v>0</v>
      </c>
      <c r="G22009">
        <v>1</v>
      </c>
      <c r="H22009">
        <v>0</v>
      </c>
      <c r="I22009">
        <v>-1</v>
      </c>
      <c r="J22009">
        <v>0</v>
      </c>
      <c r="K22009">
        <v>0</v>
      </c>
      <c r="L22009">
        <v>0</v>
      </c>
      <c r="M22009">
        <v>1375.0959</v>
      </c>
      <c r="N22009">
        <v>360.1556</v>
      </c>
      <c r="O22009">
        <v>105.7424</v>
      </c>
      <c r="P22009">
        <v>500</v>
      </c>
      <c r="Q22009">
        <f t="shared" si="343"/>
        <v>4468.18834</v>
      </c>
    </row>
    <row r="22010" ht="14.8" spans="1:17">
      <c r="A22010" s="1">
        <v>22008</v>
      </c>
      <c r="B22010">
        <v>8</v>
      </c>
      <c r="C22010">
        <v>90</v>
      </c>
      <c r="D22010">
        <v>5</v>
      </c>
      <c r="E22010">
        <v>9</v>
      </c>
      <c r="F22010">
        <v>0</v>
      </c>
      <c r="G22010">
        <v>1</v>
      </c>
      <c r="H22010">
        <v>0</v>
      </c>
      <c r="I22010">
        <v>-1</v>
      </c>
      <c r="J22010">
        <v>0</v>
      </c>
      <c r="K22010">
        <v>0</v>
      </c>
      <c r="L22010">
        <v>0</v>
      </c>
      <c r="M22010">
        <v>1400.4779</v>
      </c>
      <c r="N22010">
        <v>365.6064</v>
      </c>
      <c r="O22010">
        <v>107.2102</v>
      </c>
      <c r="P22010">
        <v>500</v>
      </c>
      <c r="Q22010">
        <f t="shared" si="343"/>
        <v>4539.62071</v>
      </c>
    </row>
    <row r="22011" ht="14.8" spans="1:17">
      <c r="A22011" s="1">
        <v>22009</v>
      </c>
      <c r="B22011">
        <v>9</v>
      </c>
      <c r="C22011">
        <v>90</v>
      </c>
      <c r="D22011">
        <v>5</v>
      </c>
      <c r="E22011">
        <v>10</v>
      </c>
      <c r="F22011">
        <v>0</v>
      </c>
      <c r="G22011">
        <v>1</v>
      </c>
      <c r="H22011">
        <v>0</v>
      </c>
      <c r="I22011">
        <v>-1</v>
      </c>
      <c r="J22011">
        <v>0</v>
      </c>
      <c r="K22011">
        <v>0</v>
      </c>
      <c r="L22011">
        <v>0</v>
      </c>
      <c r="M22011">
        <v>1425.8599</v>
      </c>
      <c r="N22011">
        <v>371.0572</v>
      </c>
      <c r="O22011">
        <v>108.678</v>
      </c>
      <c r="P22011">
        <v>500</v>
      </c>
      <c r="Q22011">
        <f t="shared" si="343"/>
        <v>4611.05308</v>
      </c>
    </row>
    <row r="22012" ht="14.8" spans="1:17">
      <c r="A22012" s="1">
        <v>22010</v>
      </c>
      <c r="B22012">
        <v>10</v>
      </c>
      <c r="C22012">
        <v>90</v>
      </c>
      <c r="D22012">
        <v>5</v>
      </c>
      <c r="E22012">
        <v>11</v>
      </c>
      <c r="F22012">
        <v>0</v>
      </c>
      <c r="G22012">
        <v>1</v>
      </c>
      <c r="H22012">
        <v>0</v>
      </c>
      <c r="I22012">
        <v>-1</v>
      </c>
      <c r="J22012">
        <v>0</v>
      </c>
      <c r="K22012">
        <v>0</v>
      </c>
      <c r="L22012">
        <v>0</v>
      </c>
      <c r="M22012">
        <v>1498.511</v>
      </c>
      <c r="N22012">
        <v>384.508</v>
      </c>
      <c r="O22012">
        <v>114.1458</v>
      </c>
      <c r="P22012">
        <v>500</v>
      </c>
      <c r="Q22012">
        <f t="shared" si="343"/>
        <v>4807.95455</v>
      </c>
    </row>
    <row r="22013" ht="14.8" spans="1:17">
      <c r="A22013" s="1">
        <v>22011</v>
      </c>
      <c r="B22013">
        <v>11</v>
      </c>
      <c r="C22013">
        <v>90</v>
      </c>
      <c r="D22013">
        <v>5</v>
      </c>
      <c r="E22013">
        <v>12</v>
      </c>
      <c r="F22013">
        <v>0</v>
      </c>
      <c r="G22013">
        <v>1</v>
      </c>
      <c r="H22013">
        <v>0</v>
      </c>
      <c r="I22013">
        <v>-1</v>
      </c>
      <c r="J22013">
        <v>0</v>
      </c>
      <c r="K22013">
        <v>0</v>
      </c>
      <c r="L22013">
        <v>0</v>
      </c>
      <c r="M22013">
        <v>1525.1621</v>
      </c>
      <c r="N22013">
        <v>389.9588</v>
      </c>
      <c r="O22013">
        <v>115.6136</v>
      </c>
      <c r="P22013">
        <v>500</v>
      </c>
      <c r="Q22013">
        <f t="shared" si="343"/>
        <v>4880.65602</v>
      </c>
    </row>
    <row r="22014" ht="14.8" spans="1:17">
      <c r="A22014" s="1">
        <v>22012</v>
      </c>
      <c r="B22014">
        <v>12</v>
      </c>
      <c r="C22014">
        <v>90</v>
      </c>
      <c r="D22014">
        <v>5</v>
      </c>
      <c r="E22014">
        <v>13</v>
      </c>
      <c r="F22014">
        <v>0</v>
      </c>
      <c r="G22014">
        <v>1</v>
      </c>
      <c r="H22014">
        <v>0</v>
      </c>
      <c r="I22014">
        <v>-1</v>
      </c>
      <c r="J22014">
        <v>0</v>
      </c>
      <c r="K22014">
        <v>0</v>
      </c>
      <c r="L22014">
        <v>0</v>
      </c>
      <c r="M22014">
        <v>1551.8132</v>
      </c>
      <c r="N22014">
        <v>395.4096</v>
      </c>
      <c r="O22014">
        <v>118.5492</v>
      </c>
      <c r="P22014">
        <v>500</v>
      </c>
      <c r="Q22014">
        <f t="shared" si="343"/>
        <v>4961.79734</v>
      </c>
    </row>
    <row r="22015" ht="14.8" spans="1:17">
      <c r="A22015" s="1">
        <v>22013</v>
      </c>
      <c r="B22015">
        <v>13</v>
      </c>
      <c r="C22015">
        <v>90</v>
      </c>
      <c r="D22015">
        <v>5</v>
      </c>
      <c r="E22015">
        <v>14</v>
      </c>
      <c r="F22015">
        <v>0</v>
      </c>
      <c r="G22015">
        <v>1</v>
      </c>
      <c r="H22015">
        <v>0</v>
      </c>
      <c r="I22015">
        <v>-1</v>
      </c>
      <c r="J22015">
        <v>0</v>
      </c>
      <c r="K22015">
        <v>0</v>
      </c>
      <c r="L22015">
        <v>0</v>
      </c>
      <c r="M22015">
        <v>1579.7334</v>
      </c>
      <c r="N22015">
        <v>400.8604</v>
      </c>
      <c r="O22015">
        <v>120.017</v>
      </c>
      <c r="P22015">
        <v>500</v>
      </c>
      <c r="Q22015">
        <f t="shared" si="343"/>
        <v>5035.76791</v>
      </c>
    </row>
    <row r="22016" ht="14.8" spans="1:17">
      <c r="A22016" s="1">
        <v>22014</v>
      </c>
      <c r="B22016">
        <v>14</v>
      </c>
      <c r="C22016">
        <v>90</v>
      </c>
      <c r="D22016">
        <v>5</v>
      </c>
      <c r="E22016">
        <v>15</v>
      </c>
      <c r="F22016">
        <v>0</v>
      </c>
      <c r="G22016">
        <v>1</v>
      </c>
      <c r="H22016">
        <v>0</v>
      </c>
      <c r="I22016">
        <v>-1</v>
      </c>
      <c r="J22016">
        <v>0</v>
      </c>
      <c r="K22016">
        <v>0</v>
      </c>
      <c r="L22016">
        <v>0</v>
      </c>
      <c r="M22016">
        <v>1607.6536</v>
      </c>
      <c r="N22016">
        <v>406.3112</v>
      </c>
      <c r="O22016">
        <v>121.4848</v>
      </c>
      <c r="P22016">
        <v>500</v>
      </c>
      <c r="Q22016">
        <f t="shared" si="343"/>
        <v>5109.73848</v>
      </c>
    </row>
    <row r="22017" ht="14.8" spans="1:17">
      <c r="A22017" s="1">
        <v>22015</v>
      </c>
      <c r="B22017">
        <v>15</v>
      </c>
      <c r="C22017">
        <v>90</v>
      </c>
      <c r="D22017">
        <v>5</v>
      </c>
      <c r="E22017">
        <v>16</v>
      </c>
      <c r="F22017">
        <v>0</v>
      </c>
      <c r="G22017">
        <v>1</v>
      </c>
      <c r="H22017">
        <v>0</v>
      </c>
      <c r="I22017">
        <v>-1</v>
      </c>
      <c r="J22017">
        <v>0</v>
      </c>
      <c r="K22017">
        <v>0</v>
      </c>
      <c r="L22017">
        <v>0</v>
      </c>
      <c r="M22017">
        <v>1636.8429</v>
      </c>
      <c r="N22017">
        <v>411.762</v>
      </c>
      <c r="O22017">
        <v>122.9526</v>
      </c>
      <c r="P22017">
        <v>500</v>
      </c>
      <c r="Q22017">
        <f t="shared" si="343"/>
        <v>5184.97815</v>
      </c>
    </row>
    <row r="22018" ht="14.8" spans="1:17">
      <c r="A22018" s="1">
        <v>22016</v>
      </c>
      <c r="B22018">
        <v>16</v>
      </c>
      <c r="C22018">
        <v>90</v>
      </c>
      <c r="D22018">
        <v>5</v>
      </c>
      <c r="E22018">
        <v>17</v>
      </c>
      <c r="F22018">
        <v>0</v>
      </c>
      <c r="G22018">
        <v>1</v>
      </c>
      <c r="H22018">
        <v>0</v>
      </c>
      <c r="I22018">
        <v>-1</v>
      </c>
      <c r="J22018">
        <v>0</v>
      </c>
      <c r="K22018">
        <v>0</v>
      </c>
      <c r="L22018">
        <v>0</v>
      </c>
      <c r="M22018">
        <v>1666.0322</v>
      </c>
      <c r="N22018">
        <v>418.5755</v>
      </c>
      <c r="O22018">
        <v>124.4204</v>
      </c>
      <c r="P22018">
        <v>500</v>
      </c>
      <c r="Q22018">
        <f t="shared" si="343"/>
        <v>5269.62045</v>
      </c>
    </row>
    <row r="22019" ht="14.8" spans="1:17">
      <c r="A22019" s="1">
        <v>22017</v>
      </c>
      <c r="B22019">
        <v>17</v>
      </c>
      <c r="C22019">
        <v>90</v>
      </c>
      <c r="D22019">
        <v>5</v>
      </c>
      <c r="E22019">
        <v>18</v>
      </c>
      <c r="F22019">
        <v>0</v>
      </c>
      <c r="G22019">
        <v>1</v>
      </c>
      <c r="H22019">
        <v>0</v>
      </c>
      <c r="I22019">
        <v>-1</v>
      </c>
      <c r="J22019">
        <v>0</v>
      </c>
      <c r="K22019">
        <v>0</v>
      </c>
      <c r="L22019">
        <v>0</v>
      </c>
      <c r="M22019">
        <v>1695.2215</v>
      </c>
      <c r="N22019">
        <v>424.0263</v>
      </c>
      <c r="O22019">
        <v>127.356</v>
      </c>
      <c r="P22019">
        <v>500</v>
      </c>
      <c r="Q22019">
        <f t="shared" ref="Q22019:Q22082" si="344">SUMPRODUCT(M22019:O22019,$Q$1:$S$1)</f>
        <v>5353.29997</v>
      </c>
    </row>
    <row r="22020" ht="14.8" spans="1:17">
      <c r="A22020" s="1">
        <v>22018</v>
      </c>
      <c r="B22020">
        <v>18</v>
      </c>
      <c r="C22020">
        <v>90</v>
      </c>
      <c r="D22020">
        <v>5</v>
      </c>
      <c r="E22020">
        <v>19</v>
      </c>
      <c r="F22020">
        <v>0</v>
      </c>
      <c r="G22020">
        <v>1</v>
      </c>
      <c r="H22020">
        <v>0</v>
      </c>
      <c r="I22020">
        <v>-1</v>
      </c>
      <c r="J22020">
        <v>0</v>
      </c>
      <c r="K22020">
        <v>0</v>
      </c>
      <c r="L22020">
        <v>0</v>
      </c>
      <c r="M22020">
        <v>1725.6799</v>
      </c>
      <c r="N22020">
        <v>430.8398</v>
      </c>
      <c r="O22020">
        <v>128.8238</v>
      </c>
      <c r="P22020">
        <v>500</v>
      </c>
      <c r="Q22020">
        <f t="shared" si="344"/>
        <v>5439.21137</v>
      </c>
    </row>
    <row r="22021" ht="14.8" spans="1:17">
      <c r="A22021" s="1">
        <v>22019</v>
      </c>
      <c r="B22021">
        <v>19</v>
      </c>
      <c r="C22021">
        <v>90</v>
      </c>
      <c r="D22021">
        <v>5</v>
      </c>
      <c r="E22021">
        <v>20</v>
      </c>
      <c r="F22021">
        <v>0</v>
      </c>
      <c r="G22021">
        <v>1</v>
      </c>
      <c r="H22021">
        <v>0</v>
      </c>
      <c r="I22021">
        <v>-1</v>
      </c>
      <c r="J22021">
        <v>0</v>
      </c>
      <c r="K22021">
        <v>0</v>
      </c>
      <c r="L22021">
        <v>0</v>
      </c>
      <c r="M22021">
        <v>1756.1383</v>
      </c>
      <c r="N22021">
        <v>436.2906</v>
      </c>
      <c r="O22021">
        <v>130.2916</v>
      </c>
      <c r="P22021">
        <v>500</v>
      </c>
      <c r="Q22021">
        <f t="shared" si="344"/>
        <v>5515.72014</v>
      </c>
    </row>
    <row r="22022" ht="14.8" spans="1:17">
      <c r="A22022" s="1">
        <v>22020</v>
      </c>
      <c r="B22022">
        <v>20</v>
      </c>
      <c r="C22022">
        <v>90</v>
      </c>
      <c r="D22022">
        <v>5</v>
      </c>
      <c r="E22022">
        <v>21</v>
      </c>
      <c r="F22022">
        <v>0</v>
      </c>
      <c r="G22022">
        <v>2</v>
      </c>
      <c r="H22022">
        <v>0</v>
      </c>
      <c r="I22022">
        <v>-1</v>
      </c>
      <c r="J22022">
        <v>0</v>
      </c>
      <c r="K22022">
        <v>0</v>
      </c>
      <c r="L22022">
        <v>0</v>
      </c>
      <c r="M22022">
        <v>1908.5967</v>
      </c>
      <c r="N22022">
        <v>469.1041</v>
      </c>
      <c r="O22022">
        <v>141.7594</v>
      </c>
      <c r="P22022">
        <v>500</v>
      </c>
      <c r="Q22022">
        <f t="shared" si="344"/>
        <v>5960.53154</v>
      </c>
    </row>
    <row r="22023" ht="14.8" spans="1:17">
      <c r="A22023" s="1">
        <v>22021</v>
      </c>
      <c r="B22023">
        <v>21</v>
      </c>
      <c r="C22023">
        <v>90</v>
      </c>
      <c r="D22023">
        <v>5</v>
      </c>
      <c r="E22023">
        <v>22</v>
      </c>
      <c r="F22023">
        <v>0</v>
      </c>
      <c r="G22023">
        <v>2</v>
      </c>
      <c r="H22023">
        <v>0</v>
      </c>
      <c r="I22023">
        <v>-1</v>
      </c>
      <c r="J22023">
        <v>0</v>
      </c>
      <c r="K22023">
        <v>0</v>
      </c>
      <c r="L22023">
        <v>0</v>
      </c>
      <c r="M22023">
        <v>1940.3242</v>
      </c>
      <c r="N22023">
        <v>475.9176</v>
      </c>
      <c r="O22023">
        <v>144.695</v>
      </c>
      <c r="P22023">
        <v>500</v>
      </c>
      <c r="Q22023">
        <f t="shared" si="344"/>
        <v>6056.15189</v>
      </c>
    </row>
    <row r="22024" ht="14.8" spans="1:17">
      <c r="A22024" s="1">
        <v>22022</v>
      </c>
      <c r="B22024">
        <v>22</v>
      </c>
      <c r="C22024">
        <v>90</v>
      </c>
      <c r="D22024">
        <v>5</v>
      </c>
      <c r="E22024">
        <v>23</v>
      </c>
      <c r="F22024">
        <v>0</v>
      </c>
      <c r="G22024">
        <v>2</v>
      </c>
      <c r="H22024">
        <v>0</v>
      </c>
      <c r="I22024">
        <v>-1</v>
      </c>
      <c r="J22024">
        <v>0</v>
      </c>
      <c r="K22024">
        <v>0</v>
      </c>
      <c r="L22024">
        <v>0</v>
      </c>
      <c r="M22024">
        <v>1973.3208</v>
      </c>
      <c r="N22024">
        <v>481.3684</v>
      </c>
      <c r="O22024">
        <v>146.1628</v>
      </c>
      <c r="P22024">
        <v>500</v>
      </c>
      <c r="Q22024">
        <f t="shared" si="344"/>
        <v>6135.19886</v>
      </c>
    </row>
    <row r="22025" ht="14.8" spans="1:17">
      <c r="A22025" s="1">
        <v>22023</v>
      </c>
      <c r="B22025">
        <v>23</v>
      </c>
      <c r="C22025">
        <v>90</v>
      </c>
      <c r="D22025">
        <v>5</v>
      </c>
      <c r="E22025">
        <v>24</v>
      </c>
      <c r="F22025">
        <v>0</v>
      </c>
      <c r="G22025">
        <v>2</v>
      </c>
      <c r="H22025">
        <v>0</v>
      </c>
      <c r="I22025">
        <v>-1</v>
      </c>
      <c r="J22025">
        <v>0</v>
      </c>
      <c r="K22025">
        <v>0</v>
      </c>
      <c r="L22025">
        <v>0</v>
      </c>
      <c r="M22025">
        <v>2005.0483</v>
      </c>
      <c r="N22025">
        <v>488.1819</v>
      </c>
      <c r="O22025">
        <v>149.0984</v>
      </c>
      <c r="P22025">
        <v>500</v>
      </c>
      <c r="Q22025">
        <f t="shared" si="344"/>
        <v>6230.81921</v>
      </c>
    </row>
    <row r="22026" ht="14.8" spans="1:17">
      <c r="A22026" s="1">
        <v>22024</v>
      </c>
      <c r="B22026">
        <v>24</v>
      </c>
      <c r="C22026">
        <v>90</v>
      </c>
      <c r="D22026">
        <v>5</v>
      </c>
      <c r="E22026">
        <v>25</v>
      </c>
      <c r="F22026">
        <v>0</v>
      </c>
      <c r="G22026">
        <v>2</v>
      </c>
      <c r="H22026">
        <v>0</v>
      </c>
      <c r="I22026">
        <v>-1</v>
      </c>
      <c r="J22026">
        <v>0</v>
      </c>
      <c r="K22026">
        <v>0</v>
      </c>
      <c r="L22026">
        <v>0</v>
      </c>
      <c r="M22026">
        <v>2039.314</v>
      </c>
      <c r="N22026">
        <v>494.9954</v>
      </c>
      <c r="O22026">
        <v>150.5662</v>
      </c>
      <c r="P22026">
        <v>500</v>
      </c>
      <c r="Q22026">
        <f t="shared" si="344"/>
        <v>6320.53791</v>
      </c>
    </row>
    <row r="22027" ht="14.8" spans="1:17">
      <c r="A22027" s="1">
        <v>22025</v>
      </c>
      <c r="B22027">
        <v>25</v>
      </c>
      <c r="C22027">
        <v>90</v>
      </c>
      <c r="D22027">
        <v>5</v>
      </c>
      <c r="E22027">
        <v>26</v>
      </c>
      <c r="F22027">
        <v>0</v>
      </c>
      <c r="G22027">
        <v>2</v>
      </c>
      <c r="H22027">
        <v>0</v>
      </c>
      <c r="I22027">
        <v>-1</v>
      </c>
      <c r="J22027">
        <v>0</v>
      </c>
      <c r="K22027">
        <v>0</v>
      </c>
      <c r="L22027">
        <v>0</v>
      </c>
      <c r="M22027">
        <v>2072.3106</v>
      </c>
      <c r="N22027">
        <v>501.8089</v>
      </c>
      <c r="O22027">
        <v>152.034</v>
      </c>
      <c r="P22027">
        <v>500</v>
      </c>
      <c r="Q22027">
        <f t="shared" si="344"/>
        <v>6408.98751</v>
      </c>
    </row>
    <row r="22028" ht="14.8" spans="1:17">
      <c r="A22028" s="1">
        <v>22026</v>
      </c>
      <c r="B22028">
        <v>26</v>
      </c>
      <c r="C22028">
        <v>90</v>
      </c>
      <c r="D22028">
        <v>5</v>
      </c>
      <c r="E22028">
        <v>27</v>
      </c>
      <c r="F22028">
        <v>0</v>
      </c>
      <c r="G22028">
        <v>2</v>
      </c>
      <c r="H22028">
        <v>0</v>
      </c>
      <c r="I22028">
        <v>-1</v>
      </c>
      <c r="J22028">
        <v>0</v>
      </c>
      <c r="K22028">
        <v>0</v>
      </c>
      <c r="L22028">
        <v>0</v>
      </c>
      <c r="M22028">
        <v>2107.8454</v>
      </c>
      <c r="N22028">
        <v>508.6224</v>
      </c>
      <c r="O22028">
        <v>154.9696</v>
      </c>
      <c r="P22028">
        <v>500</v>
      </c>
      <c r="Q22028">
        <f t="shared" si="344"/>
        <v>6508.41516</v>
      </c>
    </row>
    <row r="22029" ht="14.8" spans="1:17">
      <c r="A22029" s="1">
        <v>22027</v>
      </c>
      <c r="B22029">
        <v>27</v>
      </c>
      <c r="C22029">
        <v>90</v>
      </c>
      <c r="D22029">
        <v>5</v>
      </c>
      <c r="E22029">
        <v>28</v>
      </c>
      <c r="F22029">
        <v>0</v>
      </c>
      <c r="G22029">
        <v>2</v>
      </c>
      <c r="H22029">
        <v>0</v>
      </c>
      <c r="I22029">
        <v>-1</v>
      </c>
      <c r="J22029">
        <v>0</v>
      </c>
      <c r="K22029">
        <v>0</v>
      </c>
      <c r="L22029">
        <v>0</v>
      </c>
      <c r="M22029">
        <v>2142.1111</v>
      </c>
      <c r="N22029">
        <v>516.7986</v>
      </c>
      <c r="O22029">
        <v>156.4374</v>
      </c>
      <c r="P22029">
        <v>500</v>
      </c>
      <c r="Q22029">
        <f t="shared" si="344"/>
        <v>6607.53649</v>
      </c>
    </row>
    <row r="22030" ht="14.8" spans="1:17">
      <c r="A22030" s="1">
        <v>22028</v>
      </c>
      <c r="B22030">
        <v>28</v>
      </c>
      <c r="C22030">
        <v>90</v>
      </c>
      <c r="D22030">
        <v>5</v>
      </c>
      <c r="E22030">
        <v>29</v>
      </c>
      <c r="F22030">
        <v>0</v>
      </c>
      <c r="G22030">
        <v>2</v>
      </c>
      <c r="H22030">
        <v>0</v>
      </c>
      <c r="I22030">
        <v>-1</v>
      </c>
      <c r="J22030">
        <v>0</v>
      </c>
      <c r="K22030">
        <v>0</v>
      </c>
      <c r="L22030">
        <v>0</v>
      </c>
      <c r="M22030">
        <v>2177.6459</v>
      </c>
      <c r="N22030">
        <v>523.6121</v>
      </c>
      <c r="O22030">
        <v>159.373</v>
      </c>
      <c r="P22030">
        <v>500</v>
      </c>
      <c r="Q22030">
        <f t="shared" si="344"/>
        <v>6706.96414</v>
      </c>
    </row>
    <row r="22031" ht="14.8" spans="1:17">
      <c r="A22031" s="1">
        <v>22029</v>
      </c>
      <c r="B22031">
        <v>29</v>
      </c>
      <c r="C22031">
        <v>90</v>
      </c>
      <c r="D22031">
        <v>5</v>
      </c>
      <c r="E22031">
        <v>30</v>
      </c>
      <c r="F22031">
        <v>0</v>
      </c>
      <c r="G22031">
        <v>2</v>
      </c>
      <c r="H22031">
        <v>0</v>
      </c>
      <c r="I22031">
        <v>-1</v>
      </c>
      <c r="J22031">
        <v>0</v>
      </c>
      <c r="K22031">
        <v>0</v>
      </c>
      <c r="L22031">
        <v>0</v>
      </c>
      <c r="M22031">
        <v>2214.4498</v>
      </c>
      <c r="N22031">
        <v>530.4256</v>
      </c>
      <c r="O22031">
        <v>160.8408</v>
      </c>
      <c r="P22031">
        <v>500</v>
      </c>
      <c r="Q22031">
        <f t="shared" si="344"/>
        <v>6799.22104</v>
      </c>
    </row>
    <row r="22032" ht="14.8" spans="1:17">
      <c r="A22032" s="1">
        <v>22030</v>
      </c>
      <c r="B22032">
        <v>30</v>
      </c>
      <c r="C22032">
        <v>90</v>
      </c>
      <c r="D22032">
        <v>5</v>
      </c>
      <c r="E22032">
        <v>31</v>
      </c>
      <c r="F22032">
        <v>0</v>
      </c>
      <c r="G22032">
        <v>2</v>
      </c>
      <c r="H22032">
        <v>0</v>
      </c>
      <c r="I22032">
        <v>-1</v>
      </c>
      <c r="J22032">
        <v>0</v>
      </c>
      <c r="K22032">
        <v>0</v>
      </c>
      <c r="L22032">
        <v>0</v>
      </c>
      <c r="M22032">
        <v>2251.2537</v>
      </c>
      <c r="N22032">
        <v>538.6018</v>
      </c>
      <c r="O22032">
        <v>163.7764</v>
      </c>
      <c r="P22032">
        <v>500</v>
      </c>
      <c r="Q22032">
        <f t="shared" si="344"/>
        <v>6909.32042</v>
      </c>
    </row>
    <row r="22033" ht="14.8" spans="1:17">
      <c r="A22033" s="1">
        <v>22031</v>
      </c>
      <c r="B22033">
        <v>31</v>
      </c>
      <c r="C22033">
        <v>90</v>
      </c>
      <c r="D22033">
        <v>5</v>
      </c>
      <c r="E22033">
        <v>32</v>
      </c>
      <c r="F22033">
        <v>0</v>
      </c>
      <c r="G22033">
        <v>2</v>
      </c>
      <c r="H22033">
        <v>0</v>
      </c>
      <c r="I22033">
        <v>-1</v>
      </c>
      <c r="J22033">
        <v>0</v>
      </c>
      <c r="K22033">
        <v>0</v>
      </c>
      <c r="L22033">
        <v>0</v>
      </c>
      <c r="M22033">
        <v>2288.0576</v>
      </c>
      <c r="N22033">
        <v>546.778</v>
      </c>
      <c r="O22033">
        <v>166.712</v>
      </c>
      <c r="P22033">
        <v>500</v>
      </c>
      <c r="Q22033">
        <f t="shared" si="344"/>
        <v>7019.4198</v>
      </c>
    </row>
    <row r="22034" ht="14.8" spans="1:17">
      <c r="A22034" s="1">
        <v>22032</v>
      </c>
      <c r="B22034">
        <v>32</v>
      </c>
      <c r="C22034">
        <v>90</v>
      </c>
      <c r="D22034">
        <v>5</v>
      </c>
      <c r="E22034">
        <v>33</v>
      </c>
      <c r="F22034">
        <v>0</v>
      </c>
      <c r="G22034">
        <v>2</v>
      </c>
      <c r="H22034">
        <v>0</v>
      </c>
      <c r="I22034">
        <v>-1</v>
      </c>
      <c r="J22034">
        <v>0</v>
      </c>
      <c r="K22034">
        <v>0</v>
      </c>
      <c r="L22034">
        <v>0</v>
      </c>
      <c r="M22034">
        <v>2326.1306</v>
      </c>
      <c r="N22034">
        <v>553.5915</v>
      </c>
      <c r="O22034">
        <v>168.1798</v>
      </c>
      <c r="P22034">
        <v>500</v>
      </c>
      <c r="Q22034">
        <f t="shared" si="344"/>
        <v>7112.9458</v>
      </c>
    </row>
    <row r="22035" ht="14.8" spans="1:17">
      <c r="A22035" s="1">
        <v>22033</v>
      </c>
      <c r="B22035">
        <v>33</v>
      </c>
      <c r="C22035">
        <v>90</v>
      </c>
      <c r="D22035">
        <v>5</v>
      </c>
      <c r="E22035">
        <v>34</v>
      </c>
      <c r="F22035">
        <v>0</v>
      </c>
      <c r="G22035">
        <v>2</v>
      </c>
      <c r="H22035">
        <v>0</v>
      </c>
      <c r="I22035">
        <v>-1</v>
      </c>
      <c r="J22035">
        <v>0</v>
      </c>
      <c r="K22035">
        <v>0</v>
      </c>
      <c r="L22035">
        <v>0</v>
      </c>
      <c r="M22035">
        <v>2365.4727</v>
      </c>
      <c r="N22035">
        <v>561.7677</v>
      </c>
      <c r="O22035">
        <v>171.1154</v>
      </c>
      <c r="P22035">
        <v>500</v>
      </c>
      <c r="Q22035">
        <f t="shared" si="344"/>
        <v>7225.58338</v>
      </c>
    </row>
    <row r="22036" ht="14.8" spans="1:17">
      <c r="A22036" s="1">
        <v>22034</v>
      </c>
      <c r="B22036">
        <v>34</v>
      </c>
      <c r="C22036">
        <v>90</v>
      </c>
      <c r="D22036">
        <v>5</v>
      </c>
      <c r="E22036">
        <v>35</v>
      </c>
      <c r="F22036">
        <v>0</v>
      </c>
      <c r="G22036">
        <v>2</v>
      </c>
      <c r="H22036">
        <v>0</v>
      </c>
      <c r="I22036">
        <v>-1</v>
      </c>
      <c r="J22036">
        <v>0</v>
      </c>
      <c r="K22036">
        <v>0</v>
      </c>
      <c r="L22036">
        <v>0</v>
      </c>
      <c r="M22036">
        <v>2404.8148</v>
      </c>
      <c r="N22036">
        <v>569.9439</v>
      </c>
      <c r="O22036">
        <v>174.051</v>
      </c>
      <c r="P22036">
        <v>500</v>
      </c>
      <c r="Q22036">
        <f t="shared" si="344"/>
        <v>7338.22096</v>
      </c>
    </row>
    <row r="22037" ht="14.8" spans="1:17">
      <c r="A22037" s="1">
        <v>22035</v>
      </c>
      <c r="B22037">
        <v>35</v>
      </c>
      <c r="C22037">
        <v>90</v>
      </c>
      <c r="D22037">
        <v>5</v>
      </c>
      <c r="E22037">
        <v>36</v>
      </c>
      <c r="F22037">
        <v>0</v>
      </c>
      <c r="G22037">
        <v>2</v>
      </c>
      <c r="H22037">
        <v>0</v>
      </c>
      <c r="I22037">
        <v>-1</v>
      </c>
      <c r="J22037">
        <v>0</v>
      </c>
      <c r="K22037">
        <v>0</v>
      </c>
      <c r="L22037">
        <v>0</v>
      </c>
      <c r="M22037">
        <v>2444.1569</v>
      </c>
      <c r="N22037">
        <v>578.1201</v>
      </c>
      <c r="O22037">
        <v>175.5188</v>
      </c>
      <c r="P22037">
        <v>500</v>
      </c>
      <c r="Q22037">
        <f t="shared" si="344"/>
        <v>7442.41869</v>
      </c>
    </row>
    <row r="22038" ht="14.8" spans="1:17">
      <c r="A22038" s="1">
        <v>22036</v>
      </c>
      <c r="B22038">
        <v>36</v>
      </c>
      <c r="C22038">
        <v>90</v>
      </c>
      <c r="D22038">
        <v>5</v>
      </c>
      <c r="E22038">
        <v>37</v>
      </c>
      <c r="F22038">
        <v>0</v>
      </c>
      <c r="G22038">
        <v>2</v>
      </c>
      <c r="H22038">
        <v>0</v>
      </c>
      <c r="I22038">
        <v>-1</v>
      </c>
      <c r="J22038">
        <v>0</v>
      </c>
      <c r="K22038">
        <v>0</v>
      </c>
      <c r="L22038">
        <v>0</v>
      </c>
      <c r="M22038">
        <v>2486.0372</v>
      </c>
      <c r="N22038">
        <v>586.2963</v>
      </c>
      <c r="O22038">
        <v>178.4544</v>
      </c>
      <c r="P22038">
        <v>500</v>
      </c>
      <c r="Q22038">
        <f t="shared" si="344"/>
        <v>7557.59447</v>
      </c>
    </row>
    <row r="22039" ht="14.8" spans="1:17">
      <c r="A22039" s="1">
        <v>22037</v>
      </c>
      <c r="B22039">
        <v>37</v>
      </c>
      <c r="C22039">
        <v>90</v>
      </c>
      <c r="D22039">
        <v>5</v>
      </c>
      <c r="E22039">
        <v>38</v>
      </c>
      <c r="F22039">
        <v>0</v>
      </c>
      <c r="G22039">
        <v>2</v>
      </c>
      <c r="H22039">
        <v>0</v>
      </c>
      <c r="I22039">
        <v>-1</v>
      </c>
      <c r="J22039">
        <v>0</v>
      </c>
      <c r="K22039">
        <v>0</v>
      </c>
      <c r="L22039">
        <v>0</v>
      </c>
      <c r="M22039">
        <v>2526.6484</v>
      </c>
      <c r="N22039">
        <v>594.4725</v>
      </c>
      <c r="O22039">
        <v>181.39</v>
      </c>
      <c r="P22039">
        <v>500</v>
      </c>
      <c r="Q22039">
        <f t="shared" si="344"/>
        <v>7671.50115</v>
      </c>
    </row>
    <row r="22040" ht="14.8" spans="1:17">
      <c r="A22040" s="1">
        <v>22038</v>
      </c>
      <c r="B22040">
        <v>38</v>
      </c>
      <c r="C22040">
        <v>90</v>
      </c>
      <c r="D22040">
        <v>5</v>
      </c>
      <c r="E22040">
        <v>39</v>
      </c>
      <c r="F22040">
        <v>0</v>
      </c>
      <c r="G22040">
        <v>2</v>
      </c>
      <c r="H22040">
        <v>0</v>
      </c>
      <c r="I22040">
        <v>-1</v>
      </c>
      <c r="J22040">
        <v>0</v>
      </c>
      <c r="K22040">
        <v>0</v>
      </c>
      <c r="L22040">
        <v>0</v>
      </c>
      <c r="M22040">
        <v>2568.5287</v>
      </c>
      <c r="N22040">
        <v>602.6487</v>
      </c>
      <c r="O22040">
        <v>182.8578</v>
      </c>
      <c r="P22040">
        <v>500</v>
      </c>
      <c r="Q22040">
        <f t="shared" si="344"/>
        <v>7778.23708</v>
      </c>
    </row>
    <row r="22041" ht="14.8" spans="1:17">
      <c r="A22041" s="1">
        <v>22039</v>
      </c>
      <c r="B22041">
        <v>39</v>
      </c>
      <c r="C22041">
        <v>90</v>
      </c>
      <c r="D22041">
        <v>5</v>
      </c>
      <c r="E22041">
        <v>40</v>
      </c>
      <c r="F22041">
        <v>0</v>
      </c>
      <c r="G22041">
        <v>2</v>
      </c>
      <c r="H22041">
        <v>0</v>
      </c>
      <c r="I22041">
        <v>-1</v>
      </c>
      <c r="J22041">
        <v>0</v>
      </c>
      <c r="K22041">
        <v>0</v>
      </c>
      <c r="L22041">
        <v>0</v>
      </c>
      <c r="M22041">
        <v>2611.6781</v>
      </c>
      <c r="N22041">
        <v>612.1876</v>
      </c>
      <c r="O22041">
        <v>185.7934</v>
      </c>
      <c r="P22041">
        <v>500</v>
      </c>
      <c r="Q22041">
        <f t="shared" si="344"/>
        <v>7904.08459</v>
      </c>
    </row>
    <row r="22042" ht="14.8" spans="1:17">
      <c r="A22042" s="1">
        <v>22040</v>
      </c>
      <c r="B22042">
        <v>40</v>
      </c>
      <c r="C22042">
        <v>90</v>
      </c>
      <c r="D22042">
        <v>5</v>
      </c>
      <c r="E22042">
        <v>41</v>
      </c>
      <c r="F22042">
        <v>0</v>
      </c>
      <c r="G22042">
        <v>3</v>
      </c>
      <c r="H22042">
        <v>0</v>
      </c>
      <c r="I22042">
        <v>-1</v>
      </c>
      <c r="J22042">
        <v>0</v>
      </c>
      <c r="K22042">
        <v>0</v>
      </c>
      <c r="L22042">
        <v>0</v>
      </c>
      <c r="M22042">
        <v>2893.0966</v>
      </c>
      <c r="N22042">
        <v>668.3638</v>
      </c>
      <c r="O22042">
        <v>209.729</v>
      </c>
      <c r="P22042">
        <v>500</v>
      </c>
      <c r="Q22042">
        <f t="shared" si="344"/>
        <v>8710.74857</v>
      </c>
    </row>
    <row r="22043" ht="14.8" spans="1:17">
      <c r="A22043" s="1">
        <v>22041</v>
      </c>
      <c r="B22043">
        <v>41</v>
      </c>
      <c r="C22043">
        <v>90</v>
      </c>
      <c r="D22043">
        <v>5</v>
      </c>
      <c r="E22043">
        <v>42</v>
      </c>
      <c r="F22043">
        <v>0</v>
      </c>
      <c r="G22043">
        <v>3</v>
      </c>
      <c r="H22043">
        <v>0</v>
      </c>
      <c r="I22043">
        <v>-1</v>
      </c>
      <c r="J22043">
        <v>0</v>
      </c>
      <c r="K22043">
        <v>0</v>
      </c>
      <c r="L22043">
        <v>0</v>
      </c>
      <c r="M22043">
        <v>2937.5151</v>
      </c>
      <c r="N22043">
        <v>677.9027</v>
      </c>
      <c r="O22043">
        <v>212.6646</v>
      </c>
      <c r="P22043">
        <v>500</v>
      </c>
      <c r="Q22043">
        <f t="shared" si="344"/>
        <v>8837.86518</v>
      </c>
    </row>
    <row r="22044" ht="14.8" spans="1:17">
      <c r="A22044" s="1">
        <v>22042</v>
      </c>
      <c r="B22044">
        <v>42</v>
      </c>
      <c r="C22044">
        <v>90</v>
      </c>
      <c r="D22044">
        <v>5</v>
      </c>
      <c r="E22044">
        <v>43</v>
      </c>
      <c r="F22044">
        <v>0</v>
      </c>
      <c r="G22044">
        <v>3</v>
      </c>
      <c r="H22044">
        <v>0</v>
      </c>
      <c r="I22044">
        <v>-1</v>
      </c>
      <c r="J22044">
        <v>0</v>
      </c>
      <c r="K22044">
        <v>0</v>
      </c>
      <c r="L22044">
        <v>0</v>
      </c>
      <c r="M22044">
        <v>2981.9336</v>
      </c>
      <c r="N22044">
        <v>687.4416</v>
      </c>
      <c r="O22044">
        <v>215.6002</v>
      </c>
      <c r="P22044">
        <v>500</v>
      </c>
      <c r="Q22044">
        <f t="shared" si="344"/>
        <v>8964.98179</v>
      </c>
    </row>
    <row r="22045" ht="14.8" spans="1:17">
      <c r="A22045" s="1">
        <v>22043</v>
      </c>
      <c r="B22045">
        <v>43</v>
      </c>
      <c r="C22045">
        <v>90</v>
      </c>
      <c r="D22045">
        <v>5</v>
      </c>
      <c r="E22045">
        <v>44</v>
      </c>
      <c r="F22045">
        <v>0</v>
      </c>
      <c r="G22045">
        <v>3</v>
      </c>
      <c r="H22045">
        <v>0</v>
      </c>
      <c r="I22045">
        <v>-1</v>
      </c>
      <c r="J22045">
        <v>0</v>
      </c>
      <c r="K22045">
        <v>0</v>
      </c>
      <c r="L22045">
        <v>0</v>
      </c>
      <c r="M22045">
        <v>3027.6212</v>
      </c>
      <c r="N22045">
        <v>696.9805</v>
      </c>
      <c r="O22045">
        <v>218.5358</v>
      </c>
      <c r="P22045">
        <v>500</v>
      </c>
      <c r="Q22045">
        <f t="shared" si="344"/>
        <v>9093.3675</v>
      </c>
    </row>
    <row r="22046" ht="14.8" spans="1:17">
      <c r="A22046" s="1">
        <v>22044</v>
      </c>
      <c r="B22046">
        <v>44</v>
      </c>
      <c r="C22046">
        <v>90</v>
      </c>
      <c r="D22046">
        <v>5</v>
      </c>
      <c r="E22046">
        <v>45</v>
      </c>
      <c r="F22046">
        <v>0</v>
      </c>
      <c r="G22046">
        <v>3</v>
      </c>
      <c r="H22046">
        <v>0</v>
      </c>
      <c r="I22046">
        <v>-1</v>
      </c>
      <c r="J22046">
        <v>0</v>
      </c>
      <c r="K22046">
        <v>0</v>
      </c>
      <c r="L22046">
        <v>0</v>
      </c>
      <c r="M22046">
        <v>3074.5779</v>
      </c>
      <c r="N22046">
        <v>706.5194</v>
      </c>
      <c r="O22046">
        <v>221.4714</v>
      </c>
      <c r="P22046">
        <v>500</v>
      </c>
      <c r="Q22046">
        <f t="shared" si="344"/>
        <v>9223.02231</v>
      </c>
    </row>
    <row r="22047" ht="14.8" spans="1:17">
      <c r="A22047" s="1">
        <v>22045</v>
      </c>
      <c r="B22047">
        <v>45</v>
      </c>
      <c r="C22047">
        <v>90</v>
      </c>
      <c r="D22047">
        <v>5</v>
      </c>
      <c r="E22047">
        <v>46</v>
      </c>
      <c r="F22047">
        <v>0</v>
      </c>
      <c r="G22047">
        <v>3</v>
      </c>
      <c r="H22047">
        <v>0</v>
      </c>
      <c r="I22047">
        <v>-1</v>
      </c>
      <c r="J22047">
        <v>0</v>
      </c>
      <c r="K22047">
        <v>0</v>
      </c>
      <c r="L22047">
        <v>0</v>
      </c>
      <c r="M22047">
        <v>3121.5346</v>
      </c>
      <c r="N22047">
        <v>716.0583</v>
      </c>
      <c r="O22047">
        <v>224.407</v>
      </c>
      <c r="P22047">
        <v>500</v>
      </c>
      <c r="Q22047">
        <f t="shared" si="344"/>
        <v>9352.67712</v>
      </c>
    </row>
    <row r="22048" ht="14.8" spans="1:17">
      <c r="A22048" s="1">
        <v>22046</v>
      </c>
      <c r="B22048">
        <v>46</v>
      </c>
      <c r="C22048">
        <v>90</v>
      </c>
      <c r="D22048">
        <v>5</v>
      </c>
      <c r="E22048">
        <v>47</v>
      </c>
      <c r="F22048">
        <v>0</v>
      </c>
      <c r="G22048">
        <v>3</v>
      </c>
      <c r="H22048">
        <v>0</v>
      </c>
      <c r="I22048">
        <v>-1</v>
      </c>
      <c r="J22048">
        <v>0</v>
      </c>
      <c r="K22048">
        <v>0</v>
      </c>
      <c r="L22048">
        <v>0</v>
      </c>
      <c r="M22048">
        <v>3169.7604</v>
      </c>
      <c r="N22048">
        <v>725.5972</v>
      </c>
      <c r="O22048">
        <v>227.3426</v>
      </c>
      <c r="P22048">
        <v>500</v>
      </c>
      <c r="Q22048">
        <f t="shared" si="344"/>
        <v>9483.60103</v>
      </c>
    </row>
    <row r="22049" ht="14.8" spans="1:17">
      <c r="A22049" s="1">
        <v>22047</v>
      </c>
      <c r="B22049">
        <v>47</v>
      </c>
      <c r="C22049">
        <v>90</v>
      </c>
      <c r="D22049">
        <v>5</v>
      </c>
      <c r="E22049">
        <v>48</v>
      </c>
      <c r="F22049">
        <v>0</v>
      </c>
      <c r="G22049">
        <v>3</v>
      </c>
      <c r="H22049">
        <v>0</v>
      </c>
      <c r="I22049">
        <v>-1</v>
      </c>
      <c r="J22049">
        <v>0</v>
      </c>
      <c r="K22049">
        <v>0</v>
      </c>
      <c r="L22049">
        <v>0</v>
      </c>
      <c r="M22049">
        <v>3219.2553</v>
      </c>
      <c r="N22049">
        <v>735.1361</v>
      </c>
      <c r="O22049">
        <v>230.2782</v>
      </c>
      <c r="P22049">
        <v>500</v>
      </c>
      <c r="Q22049">
        <f t="shared" si="344"/>
        <v>9615.79404</v>
      </c>
    </row>
    <row r="22050" ht="14.8" spans="1:17">
      <c r="A22050" s="1">
        <v>22048</v>
      </c>
      <c r="B22050">
        <v>48</v>
      </c>
      <c r="C22050">
        <v>90</v>
      </c>
      <c r="D22050">
        <v>5</v>
      </c>
      <c r="E22050">
        <v>49</v>
      </c>
      <c r="F22050">
        <v>0</v>
      </c>
      <c r="G22050">
        <v>3</v>
      </c>
      <c r="H22050">
        <v>0</v>
      </c>
      <c r="I22050">
        <v>-1</v>
      </c>
      <c r="J22050">
        <v>0</v>
      </c>
      <c r="K22050">
        <v>0</v>
      </c>
      <c r="L22050">
        <v>0</v>
      </c>
      <c r="M22050">
        <v>3268.7502</v>
      </c>
      <c r="N22050">
        <v>746.0377</v>
      </c>
      <c r="O22050">
        <v>233.2138</v>
      </c>
      <c r="P22050">
        <v>500</v>
      </c>
      <c r="Q22050">
        <f t="shared" si="344"/>
        <v>9757.38968</v>
      </c>
    </row>
    <row r="22051" ht="14.8" spans="1:17">
      <c r="A22051" s="1">
        <v>22049</v>
      </c>
      <c r="B22051">
        <v>49</v>
      </c>
      <c r="C22051">
        <v>90</v>
      </c>
      <c r="D22051">
        <v>5</v>
      </c>
      <c r="E22051">
        <v>50</v>
      </c>
      <c r="F22051">
        <v>0</v>
      </c>
      <c r="G22051">
        <v>3</v>
      </c>
      <c r="H22051">
        <v>0</v>
      </c>
      <c r="I22051">
        <v>-1</v>
      </c>
      <c r="J22051">
        <v>0</v>
      </c>
      <c r="K22051">
        <v>0</v>
      </c>
      <c r="L22051">
        <v>0</v>
      </c>
      <c r="M22051">
        <v>3319.5142</v>
      </c>
      <c r="N22051">
        <v>755.5766</v>
      </c>
      <c r="O22051">
        <v>236.1494</v>
      </c>
      <c r="P22051">
        <v>500</v>
      </c>
      <c r="Q22051">
        <f t="shared" si="344"/>
        <v>9890.85179</v>
      </c>
    </row>
    <row r="22052" ht="14.8" spans="1:17">
      <c r="A22052" s="1">
        <v>22050</v>
      </c>
      <c r="B22052">
        <v>50</v>
      </c>
      <c r="C22052">
        <v>90</v>
      </c>
      <c r="D22052">
        <v>5</v>
      </c>
      <c r="E22052">
        <v>51</v>
      </c>
      <c r="F22052">
        <v>0</v>
      </c>
      <c r="G22052">
        <v>3</v>
      </c>
      <c r="H22052">
        <v>0</v>
      </c>
      <c r="I22052">
        <v>-1</v>
      </c>
      <c r="J22052">
        <v>0</v>
      </c>
      <c r="K22052">
        <v>0</v>
      </c>
      <c r="L22052">
        <v>0</v>
      </c>
      <c r="M22052">
        <v>3371.5473</v>
      </c>
      <c r="N22052">
        <v>766.4782</v>
      </c>
      <c r="O22052">
        <v>239.085</v>
      </c>
      <c r="P22052">
        <v>500</v>
      </c>
      <c r="Q22052">
        <f t="shared" si="344"/>
        <v>10034.98563</v>
      </c>
    </row>
    <row r="22053" ht="14.8" spans="1:17">
      <c r="A22053" s="1">
        <v>22051</v>
      </c>
      <c r="B22053">
        <v>51</v>
      </c>
      <c r="C22053">
        <v>90</v>
      </c>
      <c r="D22053">
        <v>5</v>
      </c>
      <c r="E22053">
        <v>52</v>
      </c>
      <c r="F22053">
        <v>0</v>
      </c>
      <c r="G22053">
        <v>3</v>
      </c>
      <c r="H22053">
        <v>0</v>
      </c>
      <c r="I22053">
        <v>-1</v>
      </c>
      <c r="J22053">
        <v>0</v>
      </c>
      <c r="K22053">
        <v>0</v>
      </c>
      <c r="L22053">
        <v>0</v>
      </c>
      <c r="M22053">
        <v>3423.5804</v>
      </c>
      <c r="N22053">
        <v>777.3798</v>
      </c>
      <c r="O22053">
        <v>243.4884</v>
      </c>
      <c r="P22053">
        <v>500</v>
      </c>
      <c r="Q22053">
        <f t="shared" si="344"/>
        <v>10187.55932</v>
      </c>
    </row>
    <row r="22054" ht="14.8" spans="1:17">
      <c r="A22054" s="1">
        <v>22052</v>
      </c>
      <c r="B22054">
        <v>52</v>
      </c>
      <c r="C22054">
        <v>90</v>
      </c>
      <c r="D22054">
        <v>5</v>
      </c>
      <c r="E22054">
        <v>53</v>
      </c>
      <c r="F22054">
        <v>0</v>
      </c>
      <c r="G22054">
        <v>3</v>
      </c>
      <c r="H22054">
        <v>0</v>
      </c>
      <c r="I22054">
        <v>-1</v>
      </c>
      <c r="J22054">
        <v>0</v>
      </c>
      <c r="K22054">
        <v>0</v>
      </c>
      <c r="L22054">
        <v>0</v>
      </c>
      <c r="M22054">
        <v>3476.8826</v>
      </c>
      <c r="N22054">
        <v>788.2814</v>
      </c>
      <c r="O22054">
        <v>246.424</v>
      </c>
      <c r="P22054">
        <v>500</v>
      </c>
      <c r="Q22054">
        <f t="shared" si="344"/>
        <v>10332.96226</v>
      </c>
    </row>
    <row r="22055" ht="14.8" spans="1:17">
      <c r="A22055" s="1">
        <v>22053</v>
      </c>
      <c r="B22055">
        <v>53</v>
      </c>
      <c r="C22055">
        <v>90</v>
      </c>
      <c r="D22055">
        <v>5</v>
      </c>
      <c r="E22055">
        <v>54</v>
      </c>
      <c r="F22055">
        <v>0</v>
      </c>
      <c r="G22055">
        <v>3</v>
      </c>
      <c r="H22055">
        <v>0</v>
      </c>
      <c r="I22055">
        <v>-1</v>
      </c>
      <c r="J22055">
        <v>0</v>
      </c>
      <c r="K22055">
        <v>0</v>
      </c>
      <c r="L22055">
        <v>0</v>
      </c>
      <c r="M22055">
        <v>3531.4539</v>
      </c>
      <c r="N22055">
        <v>799.183</v>
      </c>
      <c r="O22055">
        <v>249.3596</v>
      </c>
      <c r="P22055">
        <v>500</v>
      </c>
      <c r="Q22055">
        <f t="shared" si="344"/>
        <v>10479.6343</v>
      </c>
    </row>
    <row r="22056" ht="14.8" spans="1:17">
      <c r="A22056" s="1">
        <v>22054</v>
      </c>
      <c r="B22056">
        <v>54</v>
      </c>
      <c r="C22056">
        <v>90</v>
      </c>
      <c r="D22056">
        <v>5</v>
      </c>
      <c r="E22056">
        <v>55</v>
      </c>
      <c r="F22056">
        <v>0</v>
      </c>
      <c r="G22056">
        <v>3</v>
      </c>
      <c r="H22056">
        <v>0</v>
      </c>
      <c r="I22056">
        <v>-1</v>
      </c>
      <c r="J22056">
        <v>0</v>
      </c>
      <c r="K22056">
        <v>0</v>
      </c>
      <c r="L22056">
        <v>0</v>
      </c>
      <c r="M22056">
        <v>3587.2943</v>
      </c>
      <c r="N22056">
        <v>810.0846</v>
      </c>
      <c r="O22056">
        <v>253.763</v>
      </c>
      <c r="P22056">
        <v>500</v>
      </c>
      <c r="Q22056">
        <f t="shared" si="344"/>
        <v>10636.01529</v>
      </c>
    </row>
    <row r="22057" ht="14.8" spans="1:17">
      <c r="A22057" s="1">
        <v>22055</v>
      </c>
      <c r="B22057">
        <v>55</v>
      </c>
      <c r="C22057">
        <v>90</v>
      </c>
      <c r="D22057">
        <v>5</v>
      </c>
      <c r="E22057">
        <v>56</v>
      </c>
      <c r="F22057">
        <v>0</v>
      </c>
      <c r="G22057">
        <v>3</v>
      </c>
      <c r="H22057">
        <v>0</v>
      </c>
      <c r="I22057">
        <v>-1</v>
      </c>
      <c r="J22057">
        <v>0</v>
      </c>
      <c r="K22057">
        <v>0</v>
      </c>
      <c r="L22057">
        <v>0</v>
      </c>
      <c r="M22057">
        <v>3643.1347</v>
      </c>
      <c r="N22057">
        <v>822.3489</v>
      </c>
      <c r="O22057">
        <v>256.6986</v>
      </c>
      <c r="P22057">
        <v>500</v>
      </c>
      <c r="Q22057">
        <f t="shared" si="344"/>
        <v>10793.35906</v>
      </c>
    </row>
    <row r="22058" ht="14.8" spans="1:17">
      <c r="A22058" s="1">
        <v>22056</v>
      </c>
      <c r="B22058">
        <v>56</v>
      </c>
      <c r="C22058">
        <v>90</v>
      </c>
      <c r="D22058">
        <v>5</v>
      </c>
      <c r="E22058">
        <v>57</v>
      </c>
      <c r="F22058">
        <v>0</v>
      </c>
      <c r="G22058">
        <v>3</v>
      </c>
      <c r="H22058">
        <v>0</v>
      </c>
      <c r="I22058">
        <v>-1</v>
      </c>
      <c r="J22058">
        <v>0</v>
      </c>
      <c r="K22058">
        <v>0</v>
      </c>
      <c r="L22058">
        <v>0</v>
      </c>
      <c r="M22058">
        <v>3700.2442</v>
      </c>
      <c r="N22058">
        <v>833.2505</v>
      </c>
      <c r="O22058">
        <v>259.6342</v>
      </c>
      <c r="P22058">
        <v>500</v>
      </c>
      <c r="Q22058">
        <f t="shared" si="344"/>
        <v>10942.5693</v>
      </c>
    </row>
    <row r="22059" ht="14.8" spans="1:17">
      <c r="A22059" s="1">
        <v>22057</v>
      </c>
      <c r="B22059">
        <v>57</v>
      </c>
      <c r="C22059">
        <v>90</v>
      </c>
      <c r="D22059">
        <v>5</v>
      </c>
      <c r="E22059">
        <v>58</v>
      </c>
      <c r="F22059">
        <v>0</v>
      </c>
      <c r="G22059">
        <v>3</v>
      </c>
      <c r="H22059">
        <v>0</v>
      </c>
      <c r="I22059">
        <v>-1</v>
      </c>
      <c r="J22059">
        <v>0</v>
      </c>
      <c r="K22059">
        <v>0</v>
      </c>
      <c r="L22059">
        <v>0</v>
      </c>
      <c r="M22059">
        <v>3758.6228</v>
      </c>
      <c r="N22059">
        <v>845.5148</v>
      </c>
      <c r="O22059">
        <v>264.0376</v>
      </c>
      <c r="P22059">
        <v>500</v>
      </c>
      <c r="Q22059">
        <f t="shared" si="344"/>
        <v>11110.89112</v>
      </c>
    </row>
    <row r="22060" ht="14.8" spans="1:17">
      <c r="A22060" s="1">
        <v>22058</v>
      </c>
      <c r="B22060">
        <v>58</v>
      </c>
      <c r="C22060">
        <v>90</v>
      </c>
      <c r="D22060">
        <v>5</v>
      </c>
      <c r="E22060">
        <v>59</v>
      </c>
      <c r="F22060">
        <v>0</v>
      </c>
      <c r="G22060">
        <v>3</v>
      </c>
      <c r="H22060">
        <v>0</v>
      </c>
      <c r="I22060">
        <v>-1</v>
      </c>
      <c r="J22060">
        <v>0</v>
      </c>
      <c r="K22060">
        <v>0</v>
      </c>
      <c r="L22060">
        <v>0</v>
      </c>
      <c r="M22060">
        <v>3817.0014</v>
      </c>
      <c r="N22060">
        <v>857.7791</v>
      </c>
      <c r="O22060">
        <v>266.9732</v>
      </c>
      <c r="P22060">
        <v>500</v>
      </c>
      <c r="Q22060">
        <f t="shared" si="344"/>
        <v>11270.77309</v>
      </c>
    </row>
    <row r="22061" ht="14.8" spans="1:17">
      <c r="A22061" s="1">
        <v>22059</v>
      </c>
      <c r="B22061">
        <v>59</v>
      </c>
      <c r="C22061">
        <v>90</v>
      </c>
      <c r="D22061">
        <v>5</v>
      </c>
      <c r="E22061">
        <v>60</v>
      </c>
      <c r="F22061">
        <v>0</v>
      </c>
      <c r="G22061">
        <v>3</v>
      </c>
      <c r="H22061">
        <v>0</v>
      </c>
      <c r="I22061">
        <v>-1</v>
      </c>
      <c r="J22061">
        <v>0</v>
      </c>
      <c r="K22061">
        <v>0</v>
      </c>
      <c r="L22061">
        <v>0</v>
      </c>
      <c r="M22061">
        <v>3877.9182</v>
      </c>
      <c r="N22061">
        <v>868.6807</v>
      </c>
      <c r="O22061">
        <v>271.3766</v>
      </c>
      <c r="P22061">
        <v>500</v>
      </c>
      <c r="Q22061">
        <f t="shared" si="344"/>
        <v>11432.23048</v>
      </c>
    </row>
    <row r="22062" ht="14.8" spans="1:17">
      <c r="A22062" s="1">
        <v>22060</v>
      </c>
      <c r="B22062">
        <v>60</v>
      </c>
      <c r="C22062">
        <v>90</v>
      </c>
      <c r="D22062">
        <v>5</v>
      </c>
      <c r="E22062">
        <v>61</v>
      </c>
      <c r="F22062">
        <v>0</v>
      </c>
      <c r="G22062">
        <v>4</v>
      </c>
      <c r="H22062">
        <v>0</v>
      </c>
      <c r="I22062">
        <v>-1</v>
      </c>
      <c r="J22062">
        <v>0</v>
      </c>
      <c r="K22062">
        <v>0</v>
      </c>
      <c r="L22062">
        <v>0</v>
      </c>
      <c r="M22062">
        <v>4293.835</v>
      </c>
      <c r="N22062">
        <v>948.3077</v>
      </c>
      <c r="O22062">
        <v>305.3122</v>
      </c>
      <c r="P22062">
        <v>500</v>
      </c>
      <c r="Q22062">
        <f t="shared" si="344"/>
        <v>12592.70328</v>
      </c>
    </row>
    <row r="22063" ht="14.8" spans="1:17">
      <c r="A22063" s="1">
        <v>22061</v>
      </c>
      <c r="B22063">
        <v>61</v>
      </c>
      <c r="C22063">
        <v>90</v>
      </c>
      <c r="D22063">
        <v>5</v>
      </c>
      <c r="E22063">
        <v>62</v>
      </c>
      <c r="F22063">
        <v>0</v>
      </c>
      <c r="G22063">
        <v>4</v>
      </c>
      <c r="H22063">
        <v>0</v>
      </c>
      <c r="I22063">
        <v>-1</v>
      </c>
      <c r="J22063">
        <v>0</v>
      </c>
      <c r="K22063">
        <v>0</v>
      </c>
      <c r="L22063">
        <v>0</v>
      </c>
      <c r="M22063">
        <v>4356.0209</v>
      </c>
      <c r="N22063">
        <v>960.572</v>
      </c>
      <c r="O22063">
        <v>309.7156</v>
      </c>
      <c r="P22063">
        <v>500</v>
      </c>
      <c r="Q22063">
        <f t="shared" si="344"/>
        <v>12764.8324</v>
      </c>
    </row>
    <row r="22064" ht="14.8" spans="1:17">
      <c r="A22064" s="1">
        <v>22062</v>
      </c>
      <c r="B22064">
        <v>62</v>
      </c>
      <c r="C22064">
        <v>90</v>
      </c>
      <c r="D22064">
        <v>5</v>
      </c>
      <c r="E22064">
        <v>63</v>
      </c>
      <c r="F22064">
        <v>0</v>
      </c>
      <c r="G22064">
        <v>4</v>
      </c>
      <c r="H22064">
        <v>0</v>
      </c>
      <c r="I22064">
        <v>-1</v>
      </c>
      <c r="J22064">
        <v>0</v>
      </c>
      <c r="K22064">
        <v>0</v>
      </c>
      <c r="L22064">
        <v>0</v>
      </c>
      <c r="M22064">
        <v>4418.2068</v>
      </c>
      <c r="N22064">
        <v>972.8363</v>
      </c>
      <c r="O22064">
        <v>314.119</v>
      </c>
      <c r="P22064">
        <v>500</v>
      </c>
      <c r="Q22064">
        <f t="shared" si="344"/>
        <v>12936.96152</v>
      </c>
    </row>
    <row r="22065" ht="14.8" spans="1:17">
      <c r="A22065" s="1">
        <v>22063</v>
      </c>
      <c r="B22065">
        <v>63</v>
      </c>
      <c r="C22065">
        <v>90</v>
      </c>
      <c r="D22065">
        <v>5</v>
      </c>
      <c r="E22065">
        <v>64</v>
      </c>
      <c r="F22065">
        <v>0</v>
      </c>
      <c r="G22065">
        <v>4</v>
      </c>
      <c r="H22065">
        <v>0</v>
      </c>
      <c r="I22065">
        <v>-1</v>
      </c>
      <c r="J22065">
        <v>0</v>
      </c>
      <c r="K22065">
        <v>0</v>
      </c>
      <c r="L22065">
        <v>0</v>
      </c>
      <c r="M22065">
        <v>4482.9309</v>
      </c>
      <c r="N22065">
        <v>986.4633</v>
      </c>
      <c r="O22065">
        <v>317.0546</v>
      </c>
      <c r="P22065">
        <v>500</v>
      </c>
      <c r="Q22065">
        <f t="shared" si="344"/>
        <v>13112.59162</v>
      </c>
    </row>
    <row r="22066" ht="14.8" spans="1:17">
      <c r="A22066" s="1">
        <v>22064</v>
      </c>
      <c r="B22066">
        <v>64</v>
      </c>
      <c r="C22066">
        <v>90</v>
      </c>
      <c r="D22066">
        <v>5</v>
      </c>
      <c r="E22066">
        <v>65</v>
      </c>
      <c r="F22066">
        <v>0</v>
      </c>
      <c r="G22066">
        <v>4</v>
      </c>
      <c r="H22066">
        <v>0</v>
      </c>
      <c r="I22066">
        <v>-1</v>
      </c>
      <c r="J22066">
        <v>0</v>
      </c>
      <c r="K22066">
        <v>0</v>
      </c>
      <c r="L22066">
        <v>0</v>
      </c>
      <c r="M22066">
        <v>4548.9241</v>
      </c>
      <c r="N22066">
        <v>1000.0903</v>
      </c>
      <c r="O22066">
        <v>321.458</v>
      </c>
      <c r="P22066">
        <v>500</v>
      </c>
      <c r="Q22066">
        <f t="shared" si="344"/>
        <v>13297.93067</v>
      </c>
    </row>
    <row r="22067" ht="14.8" spans="1:17">
      <c r="A22067" s="1">
        <v>22065</v>
      </c>
      <c r="B22067">
        <v>65</v>
      </c>
      <c r="C22067">
        <v>90</v>
      </c>
      <c r="D22067">
        <v>5</v>
      </c>
      <c r="E22067">
        <v>66</v>
      </c>
      <c r="F22067">
        <v>0</v>
      </c>
      <c r="G22067">
        <v>4</v>
      </c>
      <c r="H22067">
        <v>0</v>
      </c>
      <c r="I22067">
        <v>-1</v>
      </c>
      <c r="J22067">
        <v>0</v>
      </c>
      <c r="K22067">
        <v>0</v>
      </c>
      <c r="L22067">
        <v>0</v>
      </c>
      <c r="M22067">
        <v>4614.9173</v>
      </c>
      <c r="N22067">
        <v>1013.7173</v>
      </c>
      <c r="O22067">
        <v>325.8614</v>
      </c>
      <c r="P22067">
        <v>500</v>
      </c>
      <c r="Q22067">
        <f t="shared" si="344"/>
        <v>13483.26972</v>
      </c>
    </row>
    <row r="22068" ht="14.8" spans="1:17">
      <c r="A22068" s="1">
        <v>22066</v>
      </c>
      <c r="B22068">
        <v>66</v>
      </c>
      <c r="C22068">
        <v>90</v>
      </c>
      <c r="D22068">
        <v>5</v>
      </c>
      <c r="E22068">
        <v>67</v>
      </c>
      <c r="F22068">
        <v>0</v>
      </c>
      <c r="G22068">
        <v>4</v>
      </c>
      <c r="H22068">
        <v>0</v>
      </c>
      <c r="I22068">
        <v>-1</v>
      </c>
      <c r="J22068">
        <v>0</v>
      </c>
      <c r="K22068">
        <v>0</v>
      </c>
      <c r="L22068">
        <v>0</v>
      </c>
      <c r="M22068">
        <v>4682.1796</v>
      </c>
      <c r="N22068">
        <v>1027.3443</v>
      </c>
      <c r="O22068">
        <v>330.2648</v>
      </c>
      <c r="P22068">
        <v>500</v>
      </c>
      <c r="Q22068">
        <f t="shared" si="344"/>
        <v>13669.87787</v>
      </c>
    </row>
    <row r="22069" ht="14.8" spans="1:17">
      <c r="A22069" s="1">
        <v>22067</v>
      </c>
      <c r="B22069">
        <v>67</v>
      </c>
      <c r="C22069">
        <v>90</v>
      </c>
      <c r="D22069">
        <v>5</v>
      </c>
      <c r="E22069">
        <v>68</v>
      </c>
      <c r="F22069">
        <v>0</v>
      </c>
      <c r="G22069">
        <v>4</v>
      </c>
      <c r="H22069">
        <v>0</v>
      </c>
      <c r="I22069">
        <v>-1</v>
      </c>
      <c r="J22069">
        <v>0</v>
      </c>
      <c r="K22069">
        <v>0</v>
      </c>
      <c r="L22069">
        <v>0</v>
      </c>
      <c r="M22069">
        <v>4750.711</v>
      </c>
      <c r="N22069">
        <v>1040.9713</v>
      </c>
      <c r="O22069">
        <v>334.6682</v>
      </c>
      <c r="P22069">
        <v>500</v>
      </c>
      <c r="Q22069">
        <f t="shared" si="344"/>
        <v>13857.75512</v>
      </c>
    </row>
    <row r="22070" ht="14.8" spans="1:17">
      <c r="A22070" s="1">
        <v>22068</v>
      </c>
      <c r="B22070">
        <v>68</v>
      </c>
      <c r="C22070">
        <v>90</v>
      </c>
      <c r="D22070">
        <v>5</v>
      </c>
      <c r="E22070">
        <v>69</v>
      </c>
      <c r="F22070">
        <v>0</v>
      </c>
      <c r="G22070">
        <v>4</v>
      </c>
      <c r="H22070">
        <v>0</v>
      </c>
      <c r="I22070">
        <v>-1</v>
      </c>
      <c r="J22070">
        <v>0</v>
      </c>
      <c r="K22070">
        <v>0</v>
      </c>
      <c r="L22070">
        <v>0</v>
      </c>
      <c r="M22070">
        <v>4820.5115</v>
      </c>
      <c r="N22070">
        <v>1054.5983</v>
      </c>
      <c r="O22070">
        <v>339.0716</v>
      </c>
      <c r="P22070">
        <v>500</v>
      </c>
      <c r="Q22070">
        <f t="shared" si="344"/>
        <v>14046.90147</v>
      </c>
    </row>
    <row r="22071" ht="14.8" spans="1:17">
      <c r="A22071" s="1">
        <v>22069</v>
      </c>
      <c r="B22071">
        <v>69</v>
      </c>
      <c r="C22071">
        <v>90</v>
      </c>
      <c r="D22071">
        <v>5</v>
      </c>
      <c r="E22071">
        <v>70</v>
      </c>
      <c r="F22071">
        <v>0</v>
      </c>
      <c r="G22071">
        <v>4</v>
      </c>
      <c r="H22071">
        <v>0</v>
      </c>
      <c r="I22071">
        <v>-1</v>
      </c>
      <c r="J22071">
        <v>0</v>
      </c>
      <c r="K22071">
        <v>0</v>
      </c>
      <c r="L22071">
        <v>0</v>
      </c>
      <c r="M22071">
        <v>4891.5811</v>
      </c>
      <c r="N22071">
        <v>1069.588</v>
      </c>
      <c r="O22071">
        <v>343.475</v>
      </c>
      <c r="P22071">
        <v>500</v>
      </c>
      <c r="Q22071">
        <f t="shared" si="344"/>
        <v>14246.71955</v>
      </c>
    </row>
    <row r="22072" ht="14.8" spans="1:17">
      <c r="A22072" s="1">
        <v>22070</v>
      </c>
      <c r="B22072">
        <v>70</v>
      </c>
      <c r="C22072">
        <v>90</v>
      </c>
      <c r="D22072">
        <v>5</v>
      </c>
      <c r="E22072">
        <v>71</v>
      </c>
      <c r="F22072">
        <v>0</v>
      </c>
      <c r="G22072">
        <v>4</v>
      </c>
      <c r="H22072">
        <v>0</v>
      </c>
      <c r="I22072">
        <v>-1</v>
      </c>
      <c r="J22072">
        <v>0</v>
      </c>
      <c r="K22072">
        <v>0</v>
      </c>
      <c r="L22072">
        <v>0</v>
      </c>
      <c r="M22072">
        <v>4963.9198</v>
      </c>
      <c r="N22072">
        <v>1084.5777</v>
      </c>
      <c r="O22072">
        <v>347.8784</v>
      </c>
      <c r="P22072">
        <v>500</v>
      </c>
      <c r="Q22072">
        <f t="shared" si="344"/>
        <v>14447.80673</v>
      </c>
    </row>
    <row r="22073" ht="14.8" spans="1:17">
      <c r="A22073" s="1">
        <v>22071</v>
      </c>
      <c r="B22073">
        <v>71</v>
      </c>
      <c r="C22073">
        <v>90</v>
      </c>
      <c r="D22073">
        <v>5</v>
      </c>
      <c r="E22073">
        <v>72</v>
      </c>
      <c r="F22073">
        <v>0</v>
      </c>
      <c r="G22073">
        <v>4</v>
      </c>
      <c r="H22073">
        <v>0</v>
      </c>
      <c r="I22073">
        <v>-1</v>
      </c>
      <c r="J22073">
        <v>0</v>
      </c>
      <c r="K22073">
        <v>0</v>
      </c>
      <c r="L22073">
        <v>0</v>
      </c>
      <c r="M22073">
        <v>5037.5276</v>
      </c>
      <c r="N22073">
        <v>1099.5674</v>
      </c>
      <c r="O22073">
        <v>352.2818</v>
      </c>
      <c r="P22073">
        <v>500</v>
      </c>
      <c r="Q22073">
        <f t="shared" si="344"/>
        <v>14650.16301</v>
      </c>
    </row>
    <row r="22074" ht="14.8" spans="1:17">
      <c r="A22074" s="1">
        <v>22072</v>
      </c>
      <c r="B22074">
        <v>72</v>
      </c>
      <c r="C22074">
        <v>90</v>
      </c>
      <c r="D22074">
        <v>5</v>
      </c>
      <c r="E22074">
        <v>73</v>
      </c>
      <c r="F22074">
        <v>0</v>
      </c>
      <c r="G22074">
        <v>4</v>
      </c>
      <c r="H22074">
        <v>0</v>
      </c>
      <c r="I22074">
        <v>-1</v>
      </c>
      <c r="J22074">
        <v>0</v>
      </c>
      <c r="K22074">
        <v>0</v>
      </c>
      <c r="L22074">
        <v>0</v>
      </c>
      <c r="M22074">
        <v>5112.4045</v>
      </c>
      <c r="N22074">
        <v>1114.5571</v>
      </c>
      <c r="O22074">
        <v>356.6852</v>
      </c>
      <c r="P22074">
        <v>500</v>
      </c>
      <c r="Q22074">
        <f t="shared" si="344"/>
        <v>14853.78839</v>
      </c>
    </row>
    <row r="22075" ht="14.8" spans="1:17">
      <c r="A22075" s="1">
        <v>22073</v>
      </c>
      <c r="B22075">
        <v>73</v>
      </c>
      <c r="C22075">
        <v>90</v>
      </c>
      <c r="D22075">
        <v>5</v>
      </c>
      <c r="E22075">
        <v>74</v>
      </c>
      <c r="F22075">
        <v>0</v>
      </c>
      <c r="G22075">
        <v>4</v>
      </c>
      <c r="H22075">
        <v>0</v>
      </c>
      <c r="I22075">
        <v>-1</v>
      </c>
      <c r="J22075">
        <v>0</v>
      </c>
      <c r="K22075">
        <v>0</v>
      </c>
      <c r="L22075">
        <v>0</v>
      </c>
      <c r="M22075">
        <v>5188.5505</v>
      </c>
      <c r="N22075">
        <v>1129.5468</v>
      </c>
      <c r="O22075">
        <v>361.0886</v>
      </c>
      <c r="P22075">
        <v>500</v>
      </c>
      <c r="Q22075">
        <f t="shared" si="344"/>
        <v>15058.68287</v>
      </c>
    </row>
    <row r="22076" ht="14.8" spans="1:17">
      <c r="A22076" s="1">
        <v>22074</v>
      </c>
      <c r="B22076">
        <v>74</v>
      </c>
      <c r="C22076">
        <v>90</v>
      </c>
      <c r="D22076">
        <v>5</v>
      </c>
      <c r="E22076">
        <v>75</v>
      </c>
      <c r="F22076">
        <v>0</v>
      </c>
      <c r="G22076">
        <v>4</v>
      </c>
      <c r="H22076">
        <v>0</v>
      </c>
      <c r="I22076">
        <v>-1</v>
      </c>
      <c r="J22076">
        <v>0</v>
      </c>
      <c r="K22076">
        <v>0</v>
      </c>
      <c r="L22076">
        <v>0</v>
      </c>
      <c r="M22076">
        <v>5265.9656</v>
      </c>
      <c r="N22076">
        <v>1145.8992</v>
      </c>
      <c r="O22076">
        <v>366.9598</v>
      </c>
      <c r="P22076">
        <v>500</v>
      </c>
      <c r="Q22076">
        <f t="shared" si="344"/>
        <v>15282.68893</v>
      </c>
    </row>
    <row r="22077" ht="14.8" spans="1:17">
      <c r="A22077" s="1">
        <v>22075</v>
      </c>
      <c r="B22077">
        <v>75</v>
      </c>
      <c r="C22077">
        <v>90</v>
      </c>
      <c r="D22077">
        <v>5</v>
      </c>
      <c r="E22077">
        <v>76</v>
      </c>
      <c r="F22077">
        <v>0</v>
      </c>
      <c r="G22077">
        <v>4</v>
      </c>
      <c r="H22077">
        <v>0</v>
      </c>
      <c r="I22077">
        <v>-1</v>
      </c>
      <c r="J22077">
        <v>0</v>
      </c>
      <c r="K22077">
        <v>0</v>
      </c>
      <c r="L22077">
        <v>0</v>
      </c>
      <c r="M22077">
        <v>5344.6498</v>
      </c>
      <c r="N22077">
        <v>1162.2516</v>
      </c>
      <c r="O22077">
        <v>371.3632</v>
      </c>
      <c r="P22077">
        <v>500</v>
      </c>
      <c r="Q22077">
        <f t="shared" si="344"/>
        <v>15499.52424</v>
      </c>
    </row>
    <row r="22078" ht="14.8" spans="1:17">
      <c r="A22078" s="1">
        <v>22076</v>
      </c>
      <c r="B22078">
        <v>76</v>
      </c>
      <c r="C22078">
        <v>90</v>
      </c>
      <c r="D22078">
        <v>5</v>
      </c>
      <c r="E22078">
        <v>77</v>
      </c>
      <c r="F22078">
        <v>0</v>
      </c>
      <c r="G22078">
        <v>4</v>
      </c>
      <c r="H22078">
        <v>0</v>
      </c>
      <c r="I22078">
        <v>-1</v>
      </c>
      <c r="J22078">
        <v>0</v>
      </c>
      <c r="K22078">
        <v>0</v>
      </c>
      <c r="L22078">
        <v>0</v>
      </c>
      <c r="M22078">
        <v>5424.6031</v>
      </c>
      <c r="N22078">
        <v>1178.604</v>
      </c>
      <c r="O22078">
        <v>375.7666</v>
      </c>
      <c r="P22078">
        <v>500</v>
      </c>
      <c r="Q22078">
        <f t="shared" si="344"/>
        <v>15717.62865</v>
      </c>
    </row>
    <row r="22079" ht="14.8" spans="1:17">
      <c r="A22079" s="1">
        <v>22077</v>
      </c>
      <c r="B22079">
        <v>77</v>
      </c>
      <c r="C22079">
        <v>90</v>
      </c>
      <c r="D22079">
        <v>5</v>
      </c>
      <c r="E22079">
        <v>78</v>
      </c>
      <c r="F22079">
        <v>0</v>
      </c>
      <c r="G22079">
        <v>4</v>
      </c>
      <c r="H22079">
        <v>0</v>
      </c>
      <c r="I22079">
        <v>-1</v>
      </c>
      <c r="J22079">
        <v>0</v>
      </c>
      <c r="K22079">
        <v>0</v>
      </c>
      <c r="L22079">
        <v>0</v>
      </c>
      <c r="M22079">
        <v>5505.8255</v>
      </c>
      <c r="N22079">
        <v>1194.9564</v>
      </c>
      <c r="O22079">
        <v>381.6378</v>
      </c>
      <c r="P22079">
        <v>500</v>
      </c>
      <c r="Q22079">
        <f t="shared" si="344"/>
        <v>15945.44201</v>
      </c>
    </row>
    <row r="22080" ht="14.8" spans="1:17">
      <c r="A22080" s="1">
        <v>22078</v>
      </c>
      <c r="B22080">
        <v>78</v>
      </c>
      <c r="C22080">
        <v>90</v>
      </c>
      <c r="D22080">
        <v>5</v>
      </c>
      <c r="E22080">
        <v>79</v>
      </c>
      <c r="F22080">
        <v>0</v>
      </c>
      <c r="G22080">
        <v>4</v>
      </c>
      <c r="H22080">
        <v>0</v>
      </c>
      <c r="I22080">
        <v>-1</v>
      </c>
      <c r="J22080">
        <v>0</v>
      </c>
      <c r="K22080">
        <v>0</v>
      </c>
      <c r="L22080">
        <v>0</v>
      </c>
      <c r="M22080">
        <v>5588.317</v>
      </c>
      <c r="N22080">
        <v>1211.3088</v>
      </c>
      <c r="O22080">
        <v>386.0412</v>
      </c>
      <c r="P22080">
        <v>500</v>
      </c>
      <c r="Q22080">
        <f t="shared" si="344"/>
        <v>16166.08462</v>
      </c>
    </row>
    <row r="22081" ht="14.8" spans="1:17">
      <c r="A22081" s="1">
        <v>22079</v>
      </c>
      <c r="B22081">
        <v>79</v>
      </c>
      <c r="C22081">
        <v>90</v>
      </c>
      <c r="D22081">
        <v>5</v>
      </c>
      <c r="E22081">
        <v>80</v>
      </c>
      <c r="F22081">
        <v>0</v>
      </c>
      <c r="G22081">
        <v>4</v>
      </c>
      <c r="H22081">
        <v>0</v>
      </c>
      <c r="I22081">
        <v>-1</v>
      </c>
      <c r="J22081">
        <v>0</v>
      </c>
      <c r="K22081">
        <v>0</v>
      </c>
      <c r="L22081">
        <v>0</v>
      </c>
      <c r="M22081">
        <v>5673.3467</v>
      </c>
      <c r="N22081">
        <v>1229.0239</v>
      </c>
      <c r="O22081">
        <v>391.9124</v>
      </c>
      <c r="P22081">
        <v>500</v>
      </c>
      <c r="Q22081">
        <f t="shared" si="344"/>
        <v>16407.10791</v>
      </c>
    </row>
    <row r="22082" ht="14.8" spans="1:17">
      <c r="A22082" s="1">
        <v>22080</v>
      </c>
      <c r="B22082">
        <v>80</v>
      </c>
      <c r="C22082">
        <v>90</v>
      </c>
      <c r="D22082">
        <v>5</v>
      </c>
      <c r="E22082">
        <v>81</v>
      </c>
      <c r="F22082">
        <v>0</v>
      </c>
      <c r="G22082">
        <v>5</v>
      </c>
      <c r="H22082">
        <v>0</v>
      </c>
      <c r="I22082">
        <v>-1</v>
      </c>
      <c r="J22082">
        <v>0</v>
      </c>
      <c r="K22082">
        <v>0</v>
      </c>
      <c r="L22082">
        <v>0</v>
      </c>
      <c r="M22082">
        <v>6292.3764</v>
      </c>
      <c r="N22082">
        <v>1339.3763</v>
      </c>
      <c r="O22082">
        <v>445.3158</v>
      </c>
      <c r="P22082">
        <v>500</v>
      </c>
      <c r="Q22082">
        <f t="shared" si="344"/>
        <v>18094.63872</v>
      </c>
    </row>
    <row r="22083" ht="14.8" spans="1:17">
      <c r="A22083" s="1">
        <v>22081</v>
      </c>
      <c r="B22083">
        <v>81</v>
      </c>
      <c r="C22083">
        <v>90</v>
      </c>
      <c r="D22083">
        <v>5</v>
      </c>
      <c r="E22083">
        <v>82</v>
      </c>
      <c r="F22083">
        <v>0</v>
      </c>
      <c r="G22083">
        <v>5</v>
      </c>
      <c r="H22083">
        <v>0</v>
      </c>
      <c r="I22083">
        <v>-1</v>
      </c>
      <c r="J22083">
        <v>0</v>
      </c>
      <c r="K22083">
        <v>0</v>
      </c>
      <c r="L22083">
        <v>0</v>
      </c>
      <c r="M22083">
        <v>6379.9443</v>
      </c>
      <c r="N22083">
        <v>1357.0914</v>
      </c>
      <c r="O22083">
        <v>451.187</v>
      </c>
      <c r="P22083">
        <v>500</v>
      </c>
      <c r="Q22083">
        <f t="shared" ref="Q22083:Q22146" si="345">SUMPRODUCT(M22083:O22083,$Q$1:$S$1)</f>
        <v>18338.20021</v>
      </c>
    </row>
    <row r="22084" ht="14.8" spans="1:17">
      <c r="A22084" s="1">
        <v>22082</v>
      </c>
      <c r="B22084">
        <v>82</v>
      </c>
      <c r="C22084">
        <v>90</v>
      </c>
      <c r="D22084">
        <v>5</v>
      </c>
      <c r="E22084">
        <v>83</v>
      </c>
      <c r="F22084">
        <v>0</v>
      </c>
      <c r="G22084">
        <v>5</v>
      </c>
      <c r="H22084">
        <v>0</v>
      </c>
      <c r="I22084">
        <v>-1</v>
      </c>
      <c r="J22084">
        <v>0</v>
      </c>
      <c r="K22084">
        <v>0</v>
      </c>
      <c r="L22084">
        <v>0</v>
      </c>
      <c r="M22084">
        <v>6467.5122</v>
      </c>
      <c r="N22084">
        <v>1376.1692</v>
      </c>
      <c r="O22084">
        <v>457.0582</v>
      </c>
      <c r="P22084">
        <v>500</v>
      </c>
      <c r="Q22084">
        <f t="shared" si="345"/>
        <v>18591.16433</v>
      </c>
    </row>
    <row r="22085" ht="14.8" spans="1:17">
      <c r="A22085" s="1">
        <v>22083</v>
      </c>
      <c r="B22085">
        <v>83</v>
      </c>
      <c r="C22085">
        <v>90</v>
      </c>
      <c r="D22085">
        <v>5</v>
      </c>
      <c r="E22085">
        <v>84</v>
      </c>
      <c r="F22085">
        <v>0</v>
      </c>
      <c r="G22085">
        <v>5</v>
      </c>
      <c r="H22085">
        <v>0</v>
      </c>
      <c r="I22085">
        <v>-1</v>
      </c>
      <c r="J22085">
        <v>0</v>
      </c>
      <c r="K22085">
        <v>0</v>
      </c>
      <c r="L22085">
        <v>0</v>
      </c>
      <c r="M22085">
        <v>6557.6183</v>
      </c>
      <c r="N22085">
        <v>1393.8843</v>
      </c>
      <c r="O22085">
        <v>462.9294</v>
      </c>
      <c r="P22085">
        <v>500</v>
      </c>
      <c r="Q22085">
        <f t="shared" si="345"/>
        <v>18837.26402</v>
      </c>
    </row>
    <row r="22086" ht="14.8" spans="1:17">
      <c r="A22086" s="1">
        <v>22084</v>
      </c>
      <c r="B22086">
        <v>84</v>
      </c>
      <c r="C22086">
        <v>90</v>
      </c>
      <c r="D22086">
        <v>5</v>
      </c>
      <c r="E22086">
        <v>85</v>
      </c>
      <c r="F22086">
        <v>0</v>
      </c>
      <c r="G22086">
        <v>5</v>
      </c>
      <c r="H22086">
        <v>0</v>
      </c>
      <c r="I22086">
        <v>-1</v>
      </c>
      <c r="J22086">
        <v>0</v>
      </c>
      <c r="K22086">
        <v>0</v>
      </c>
      <c r="L22086">
        <v>0</v>
      </c>
      <c r="M22086">
        <v>6650.2626</v>
      </c>
      <c r="N22086">
        <v>1412.9621</v>
      </c>
      <c r="O22086">
        <v>468.8006</v>
      </c>
      <c r="P22086">
        <v>500</v>
      </c>
      <c r="Q22086">
        <f t="shared" si="345"/>
        <v>19095.30454</v>
      </c>
    </row>
    <row r="22087" ht="14.8" spans="1:17">
      <c r="A22087" s="1">
        <v>22085</v>
      </c>
      <c r="B22087">
        <v>85</v>
      </c>
      <c r="C22087">
        <v>90</v>
      </c>
      <c r="D22087">
        <v>5</v>
      </c>
      <c r="E22087">
        <v>86</v>
      </c>
      <c r="F22087">
        <v>0</v>
      </c>
      <c r="G22087">
        <v>5</v>
      </c>
      <c r="H22087">
        <v>0</v>
      </c>
      <c r="I22087">
        <v>-1</v>
      </c>
      <c r="J22087">
        <v>0</v>
      </c>
      <c r="K22087">
        <v>0</v>
      </c>
      <c r="L22087">
        <v>0</v>
      </c>
      <c r="M22087">
        <v>6742.9069</v>
      </c>
      <c r="N22087">
        <v>1432.0399</v>
      </c>
      <c r="O22087">
        <v>473.204</v>
      </c>
      <c r="P22087">
        <v>500</v>
      </c>
      <c r="Q22087">
        <f t="shared" si="345"/>
        <v>19344.90521</v>
      </c>
    </row>
    <row r="22088" ht="14.8" spans="1:17">
      <c r="A22088" s="1">
        <v>22086</v>
      </c>
      <c r="B22088">
        <v>86</v>
      </c>
      <c r="C22088">
        <v>90</v>
      </c>
      <c r="D22088">
        <v>5</v>
      </c>
      <c r="E22088">
        <v>87</v>
      </c>
      <c r="F22088">
        <v>0</v>
      </c>
      <c r="G22088">
        <v>5</v>
      </c>
      <c r="H22088">
        <v>0</v>
      </c>
      <c r="I22088">
        <v>-1</v>
      </c>
      <c r="J22088">
        <v>0</v>
      </c>
      <c r="K22088">
        <v>0</v>
      </c>
      <c r="L22088">
        <v>0</v>
      </c>
      <c r="M22088">
        <v>6838.0894</v>
      </c>
      <c r="N22088">
        <v>1451.1177</v>
      </c>
      <c r="O22088">
        <v>479.0752</v>
      </c>
      <c r="P22088">
        <v>500</v>
      </c>
      <c r="Q22088">
        <f t="shared" si="345"/>
        <v>19605.48393</v>
      </c>
    </row>
    <row r="22089" ht="14.8" spans="1:17">
      <c r="A22089" s="1">
        <v>22087</v>
      </c>
      <c r="B22089">
        <v>87</v>
      </c>
      <c r="C22089">
        <v>90</v>
      </c>
      <c r="D22089">
        <v>5</v>
      </c>
      <c r="E22089">
        <v>88</v>
      </c>
      <c r="F22089">
        <v>0</v>
      </c>
      <c r="G22089">
        <v>5</v>
      </c>
      <c r="H22089">
        <v>0</v>
      </c>
      <c r="I22089">
        <v>-1</v>
      </c>
      <c r="J22089">
        <v>0</v>
      </c>
      <c r="K22089">
        <v>0</v>
      </c>
      <c r="L22089">
        <v>0</v>
      </c>
      <c r="M22089">
        <v>6933.2719</v>
      </c>
      <c r="N22089">
        <v>1470.1955</v>
      </c>
      <c r="O22089">
        <v>486.4142</v>
      </c>
      <c r="P22089">
        <v>500</v>
      </c>
      <c r="Q22089">
        <f t="shared" si="345"/>
        <v>19874.5025</v>
      </c>
    </row>
    <row r="22090" ht="14.8" spans="1:17">
      <c r="A22090" s="1">
        <v>22088</v>
      </c>
      <c r="B22090">
        <v>88</v>
      </c>
      <c r="C22090">
        <v>90</v>
      </c>
      <c r="D22090">
        <v>5</v>
      </c>
      <c r="E22090">
        <v>89</v>
      </c>
      <c r="F22090">
        <v>0</v>
      </c>
      <c r="G22090">
        <v>5</v>
      </c>
      <c r="H22090">
        <v>0</v>
      </c>
      <c r="I22090">
        <v>-1</v>
      </c>
      <c r="J22090">
        <v>0</v>
      </c>
      <c r="K22090">
        <v>0</v>
      </c>
      <c r="L22090">
        <v>0</v>
      </c>
      <c r="M22090">
        <v>7032.2617</v>
      </c>
      <c r="N22090">
        <v>1490.636</v>
      </c>
      <c r="O22090">
        <v>492.2854</v>
      </c>
      <c r="P22090">
        <v>500</v>
      </c>
      <c r="Q22090">
        <f t="shared" si="345"/>
        <v>20148.29115</v>
      </c>
    </row>
    <row r="22091" ht="14.8" spans="1:17">
      <c r="A22091" s="1">
        <v>22089</v>
      </c>
      <c r="B22091">
        <v>89</v>
      </c>
      <c r="C22091">
        <v>90</v>
      </c>
      <c r="D22091">
        <v>5</v>
      </c>
      <c r="E22091">
        <v>90</v>
      </c>
      <c r="F22091">
        <v>0</v>
      </c>
      <c r="G22091">
        <v>5</v>
      </c>
      <c r="H22091">
        <v>0</v>
      </c>
      <c r="I22091">
        <v>-1</v>
      </c>
      <c r="J22091">
        <v>0</v>
      </c>
      <c r="K22091">
        <v>0</v>
      </c>
      <c r="L22091">
        <v>0</v>
      </c>
      <c r="M22091">
        <v>7131.2515</v>
      </c>
      <c r="N22091">
        <v>1511.0765</v>
      </c>
      <c r="O22091">
        <v>498.1566</v>
      </c>
      <c r="P22091">
        <v>500</v>
      </c>
      <c r="Q22091">
        <f t="shared" si="345"/>
        <v>20422.0798</v>
      </c>
    </row>
    <row r="22092" ht="14.8" spans="1:17">
      <c r="A22092" s="1">
        <v>22090</v>
      </c>
      <c r="B22092">
        <v>90</v>
      </c>
      <c r="C22092">
        <v>90</v>
      </c>
      <c r="D22092">
        <v>6</v>
      </c>
      <c r="E22092">
        <v>91</v>
      </c>
      <c r="F22092">
        <v>0</v>
      </c>
      <c r="G22092">
        <v>5</v>
      </c>
      <c r="H22092">
        <v>0</v>
      </c>
      <c r="I22092">
        <v>-1</v>
      </c>
      <c r="J22092">
        <v>0</v>
      </c>
      <c r="K22092">
        <v>0</v>
      </c>
      <c r="L22092">
        <v>0</v>
      </c>
      <c r="M22092">
        <v>8337.4415</v>
      </c>
      <c r="N22092">
        <v>1739.472</v>
      </c>
      <c r="O22092">
        <v>628.5234</v>
      </c>
      <c r="P22092">
        <v>500</v>
      </c>
      <c r="Q22092">
        <f t="shared" si="345"/>
        <v>23953.80785</v>
      </c>
    </row>
    <row r="22093" ht="14.8" spans="1:17">
      <c r="A22093" s="1">
        <v>22091</v>
      </c>
      <c r="B22093">
        <v>91</v>
      </c>
      <c r="C22093">
        <v>90</v>
      </c>
      <c r="D22093">
        <v>6</v>
      </c>
      <c r="E22093">
        <v>92</v>
      </c>
      <c r="F22093">
        <v>0</v>
      </c>
      <c r="G22093">
        <v>5</v>
      </c>
      <c r="H22093">
        <v>0</v>
      </c>
      <c r="I22093">
        <v>-1</v>
      </c>
      <c r="J22093">
        <v>0</v>
      </c>
      <c r="K22093">
        <v>0</v>
      </c>
      <c r="L22093">
        <v>0</v>
      </c>
      <c r="M22093">
        <v>8453.8142</v>
      </c>
      <c r="N22093">
        <v>1762.32</v>
      </c>
      <c r="O22093">
        <v>637.7404</v>
      </c>
      <c r="P22093">
        <v>500</v>
      </c>
      <c r="Q22093">
        <f t="shared" si="345"/>
        <v>24280.8295</v>
      </c>
    </row>
    <row r="22094" ht="14.8" spans="1:17">
      <c r="A22094" s="1">
        <v>22092</v>
      </c>
      <c r="B22094">
        <v>92</v>
      </c>
      <c r="C22094">
        <v>90</v>
      </c>
      <c r="D22094">
        <v>6</v>
      </c>
      <c r="E22094">
        <v>93</v>
      </c>
      <c r="F22094">
        <v>0</v>
      </c>
      <c r="G22094">
        <v>5</v>
      </c>
      <c r="H22094">
        <v>0</v>
      </c>
      <c r="I22094">
        <v>-1</v>
      </c>
      <c r="J22094">
        <v>0</v>
      </c>
      <c r="K22094">
        <v>0</v>
      </c>
      <c r="L22094">
        <v>0</v>
      </c>
      <c r="M22094">
        <v>8573.0603</v>
      </c>
      <c r="N22094">
        <v>1786.6912</v>
      </c>
      <c r="O22094">
        <v>645.114</v>
      </c>
      <c r="P22094">
        <v>500</v>
      </c>
      <c r="Q22094">
        <f t="shared" si="345"/>
        <v>24610.63508</v>
      </c>
    </row>
    <row r="22095" ht="14.8" spans="1:17">
      <c r="A22095" s="1">
        <v>22093</v>
      </c>
      <c r="B22095">
        <v>93</v>
      </c>
      <c r="C22095">
        <v>90</v>
      </c>
      <c r="D22095">
        <v>6</v>
      </c>
      <c r="E22095">
        <v>94</v>
      </c>
      <c r="F22095">
        <v>0</v>
      </c>
      <c r="G22095">
        <v>5</v>
      </c>
      <c r="H22095">
        <v>0</v>
      </c>
      <c r="I22095">
        <v>-1</v>
      </c>
      <c r="J22095">
        <v>0</v>
      </c>
      <c r="K22095">
        <v>0</v>
      </c>
      <c r="L22095">
        <v>0</v>
      </c>
      <c r="M22095">
        <v>8693.7431</v>
      </c>
      <c r="N22095">
        <v>1811.0624</v>
      </c>
      <c r="O22095">
        <v>654.331</v>
      </c>
      <c r="P22095">
        <v>500</v>
      </c>
      <c r="Q22095">
        <f t="shared" si="345"/>
        <v>24952.47691</v>
      </c>
    </row>
    <row r="22096" ht="14.8" spans="1:17">
      <c r="A22096" s="1">
        <v>22094</v>
      </c>
      <c r="B22096">
        <v>94</v>
      </c>
      <c r="C22096">
        <v>90</v>
      </c>
      <c r="D22096">
        <v>6</v>
      </c>
      <c r="E22096">
        <v>95</v>
      </c>
      <c r="F22096">
        <v>0</v>
      </c>
      <c r="G22096">
        <v>5</v>
      </c>
      <c r="H22096">
        <v>0</v>
      </c>
      <c r="I22096">
        <v>-1</v>
      </c>
      <c r="J22096">
        <v>0</v>
      </c>
      <c r="K22096">
        <v>0</v>
      </c>
      <c r="L22096">
        <v>0</v>
      </c>
      <c r="M22096">
        <v>8815.8626</v>
      </c>
      <c r="N22096">
        <v>1835.4336</v>
      </c>
      <c r="O22096">
        <v>661.7046</v>
      </c>
      <c r="P22096">
        <v>500</v>
      </c>
      <c r="Q22096">
        <f t="shared" si="345"/>
        <v>25285.15589</v>
      </c>
    </row>
    <row r="22097" ht="14.8" spans="1:17">
      <c r="A22097" s="1">
        <v>22095</v>
      </c>
      <c r="B22097">
        <v>95</v>
      </c>
      <c r="C22097">
        <v>90</v>
      </c>
      <c r="D22097">
        <v>6</v>
      </c>
      <c r="E22097">
        <v>96</v>
      </c>
      <c r="F22097">
        <v>0</v>
      </c>
      <c r="G22097">
        <v>5</v>
      </c>
      <c r="H22097">
        <v>0</v>
      </c>
      <c r="I22097">
        <v>-1</v>
      </c>
      <c r="J22097">
        <v>0</v>
      </c>
      <c r="K22097">
        <v>0</v>
      </c>
      <c r="L22097">
        <v>0</v>
      </c>
      <c r="M22097">
        <v>8940.8555</v>
      </c>
      <c r="N22097">
        <v>1859.8048</v>
      </c>
      <c r="O22097">
        <v>670.9216</v>
      </c>
      <c r="P22097">
        <v>500</v>
      </c>
      <c r="Q22097">
        <f t="shared" si="345"/>
        <v>25631.30782</v>
      </c>
    </row>
    <row r="22098" ht="14.8" spans="1:17">
      <c r="A22098" s="1">
        <v>22096</v>
      </c>
      <c r="B22098">
        <v>96</v>
      </c>
      <c r="C22098">
        <v>90</v>
      </c>
      <c r="D22098">
        <v>6</v>
      </c>
      <c r="E22098">
        <v>97</v>
      </c>
      <c r="F22098">
        <v>0</v>
      </c>
      <c r="G22098">
        <v>5</v>
      </c>
      <c r="H22098">
        <v>0</v>
      </c>
      <c r="I22098">
        <v>-1</v>
      </c>
      <c r="J22098">
        <v>0</v>
      </c>
      <c r="K22098">
        <v>0</v>
      </c>
      <c r="L22098">
        <v>0</v>
      </c>
      <c r="M22098">
        <v>9067.2851</v>
      </c>
      <c r="N22098">
        <v>1885.6992</v>
      </c>
      <c r="O22098">
        <v>680.1386</v>
      </c>
      <c r="P22098">
        <v>500</v>
      </c>
      <c r="Q22098">
        <f t="shared" si="345"/>
        <v>25989.40653</v>
      </c>
    </row>
    <row r="22099" ht="14.8" spans="1:17">
      <c r="A22099" s="1">
        <v>22097</v>
      </c>
      <c r="B22099">
        <v>97</v>
      </c>
      <c r="C22099">
        <v>90</v>
      </c>
      <c r="D22099">
        <v>6</v>
      </c>
      <c r="E22099">
        <v>98</v>
      </c>
      <c r="F22099">
        <v>0</v>
      </c>
      <c r="G22099">
        <v>5</v>
      </c>
      <c r="H22099">
        <v>0</v>
      </c>
      <c r="I22099">
        <v>-1</v>
      </c>
      <c r="J22099">
        <v>0</v>
      </c>
      <c r="K22099">
        <v>0</v>
      </c>
      <c r="L22099">
        <v>0</v>
      </c>
      <c r="M22099">
        <v>9196.5881</v>
      </c>
      <c r="N22099">
        <v>1911.5936</v>
      </c>
      <c r="O22099">
        <v>687.5122</v>
      </c>
      <c r="P22099">
        <v>500</v>
      </c>
      <c r="Q22099">
        <f t="shared" si="345"/>
        <v>26339.77909</v>
      </c>
    </row>
    <row r="22100" ht="14.8" spans="1:17">
      <c r="A22100" s="1">
        <v>22098</v>
      </c>
      <c r="B22100">
        <v>98</v>
      </c>
      <c r="C22100">
        <v>90</v>
      </c>
      <c r="D22100">
        <v>6</v>
      </c>
      <c r="E22100">
        <v>99</v>
      </c>
      <c r="F22100">
        <v>0</v>
      </c>
      <c r="G22100">
        <v>5</v>
      </c>
      <c r="H22100">
        <v>0</v>
      </c>
      <c r="I22100">
        <v>-1</v>
      </c>
      <c r="J22100">
        <v>0</v>
      </c>
      <c r="K22100">
        <v>0</v>
      </c>
      <c r="L22100">
        <v>0</v>
      </c>
      <c r="M22100">
        <v>9327.3278</v>
      </c>
      <c r="N22100">
        <v>1939.0112</v>
      </c>
      <c r="O22100">
        <v>696.7292</v>
      </c>
      <c r="P22100">
        <v>500</v>
      </c>
      <c r="Q22100">
        <f t="shared" si="345"/>
        <v>26712.69798</v>
      </c>
    </row>
    <row r="22101" ht="14.8" spans="1:17">
      <c r="A22101" s="1">
        <v>22099</v>
      </c>
      <c r="B22101">
        <v>99</v>
      </c>
      <c r="C22101">
        <v>90</v>
      </c>
      <c r="D22101">
        <v>6</v>
      </c>
      <c r="E22101">
        <v>100</v>
      </c>
      <c r="F22101">
        <v>0</v>
      </c>
      <c r="G22101">
        <v>5</v>
      </c>
      <c r="H22101">
        <v>0</v>
      </c>
      <c r="I22101">
        <v>-1</v>
      </c>
      <c r="J22101">
        <v>0</v>
      </c>
      <c r="K22101">
        <v>0</v>
      </c>
      <c r="L22101">
        <v>0</v>
      </c>
      <c r="M22101">
        <v>9460.9409</v>
      </c>
      <c r="N22101">
        <v>1964.9056</v>
      </c>
      <c r="O22101">
        <v>705.9462</v>
      </c>
      <c r="P22101">
        <v>500</v>
      </c>
      <c r="Q22101">
        <f t="shared" si="345"/>
        <v>27077.98019</v>
      </c>
    </row>
    <row r="22102" ht="14.8" spans="1:17">
      <c r="A22102" s="1">
        <v>22100</v>
      </c>
      <c r="B22102">
        <v>100</v>
      </c>
      <c r="C22102">
        <v>90</v>
      </c>
      <c r="D22102">
        <v>6</v>
      </c>
      <c r="E22102">
        <v>101</v>
      </c>
      <c r="F22102">
        <v>0</v>
      </c>
      <c r="G22102">
        <v>5</v>
      </c>
      <c r="H22102">
        <v>0</v>
      </c>
      <c r="I22102">
        <v>-1</v>
      </c>
      <c r="J22102">
        <v>0</v>
      </c>
      <c r="K22102">
        <v>0</v>
      </c>
      <c r="L22102">
        <v>0</v>
      </c>
      <c r="M22102">
        <v>10443.4274</v>
      </c>
      <c r="N22102">
        <v>2134.3232</v>
      </c>
      <c r="O22102">
        <v>792.1632</v>
      </c>
      <c r="P22102">
        <v>500</v>
      </c>
      <c r="Q22102">
        <f t="shared" si="345"/>
        <v>29725.19588</v>
      </c>
    </row>
    <row r="22103" ht="14.8" spans="1:17">
      <c r="A22103" s="1">
        <v>22101</v>
      </c>
      <c r="B22103">
        <v>101</v>
      </c>
      <c r="C22103">
        <v>90</v>
      </c>
      <c r="D22103">
        <v>6</v>
      </c>
      <c r="E22103">
        <v>102</v>
      </c>
      <c r="F22103">
        <v>0</v>
      </c>
      <c r="G22103">
        <v>5</v>
      </c>
      <c r="H22103">
        <v>0</v>
      </c>
      <c r="I22103">
        <v>-1</v>
      </c>
      <c r="J22103">
        <v>0</v>
      </c>
      <c r="K22103">
        <v>0</v>
      </c>
      <c r="L22103">
        <v>0</v>
      </c>
      <c r="M22103">
        <v>10581.3506</v>
      </c>
      <c r="N22103">
        <v>2161.7408</v>
      </c>
      <c r="O22103">
        <v>801.3802</v>
      </c>
      <c r="P22103">
        <v>500</v>
      </c>
      <c r="Q22103">
        <f t="shared" si="345"/>
        <v>30105.29827</v>
      </c>
    </row>
    <row r="22104" ht="14.8" spans="1:17">
      <c r="A22104" s="1">
        <v>22102</v>
      </c>
      <c r="B22104">
        <v>102</v>
      </c>
      <c r="C22104">
        <v>90</v>
      </c>
      <c r="D22104">
        <v>6</v>
      </c>
      <c r="E22104">
        <v>103</v>
      </c>
      <c r="F22104">
        <v>0</v>
      </c>
      <c r="G22104">
        <v>5</v>
      </c>
      <c r="H22104">
        <v>0</v>
      </c>
      <c r="I22104">
        <v>-1</v>
      </c>
      <c r="J22104">
        <v>0</v>
      </c>
      <c r="K22104">
        <v>0</v>
      </c>
      <c r="L22104">
        <v>0</v>
      </c>
      <c r="M22104">
        <v>10720.7105</v>
      </c>
      <c r="N22104">
        <v>2190.6816</v>
      </c>
      <c r="O22104">
        <v>812.4406</v>
      </c>
      <c r="P22104">
        <v>500</v>
      </c>
      <c r="Q22104">
        <f t="shared" si="345"/>
        <v>30507.94699</v>
      </c>
    </row>
    <row r="22105" ht="14.8" spans="1:17">
      <c r="A22105" s="1">
        <v>22103</v>
      </c>
      <c r="B22105">
        <v>103</v>
      </c>
      <c r="C22105">
        <v>90</v>
      </c>
      <c r="D22105">
        <v>6</v>
      </c>
      <c r="E22105">
        <v>104</v>
      </c>
      <c r="F22105">
        <v>0</v>
      </c>
      <c r="G22105">
        <v>5</v>
      </c>
      <c r="H22105">
        <v>0</v>
      </c>
      <c r="I22105">
        <v>-1</v>
      </c>
      <c r="J22105">
        <v>0</v>
      </c>
      <c r="K22105">
        <v>0</v>
      </c>
      <c r="L22105">
        <v>0</v>
      </c>
      <c r="M22105">
        <v>10864.3805</v>
      </c>
      <c r="N22105">
        <v>2219.6224</v>
      </c>
      <c r="O22105">
        <v>821.6576</v>
      </c>
      <c r="P22105">
        <v>500</v>
      </c>
      <c r="Q22105">
        <f t="shared" si="345"/>
        <v>30904.30626</v>
      </c>
    </row>
    <row r="22106" ht="14.8" spans="1:17">
      <c r="A22106" s="1">
        <v>22104</v>
      </c>
      <c r="B22106">
        <v>104</v>
      </c>
      <c r="C22106">
        <v>90</v>
      </c>
      <c r="D22106">
        <v>6</v>
      </c>
      <c r="E22106">
        <v>105</v>
      </c>
      <c r="F22106">
        <v>0</v>
      </c>
      <c r="G22106">
        <v>5</v>
      </c>
      <c r="H22106">
        <v>0</v>
      </c>
      <c r="I22106">
        <v>-1</v>
      </c>
      <c r="J22106">
        <v>0</v>
      </c>
      <c r="K22106">
        <v>0</v>
      </c>
      <c r="L22106">
        <v>0</v>
      </c>
      <c r="M22106">
        <v>11009.4872</v>
      </c>
      <c r="N22106">
        <v>2248.5632</v>
      </c>
      <c r="O22106">
        <v>832.718</v>
      </c>
      <c r="P22106">
        <v>500</v>
      </c>
      <c r="Q22106">
        <f t="shared" si="345"/>
        <v>31312.70178</v>
      </c>
    </row>
    <row r="22107" ht="14.8" spans="1:17">
      <c r="A22107" s="1">
        <v>22105</v>
      </c>
      <c r="B22107">
        <v>105</v>
      </c>
      <c r="C22107">
        <v>90</v>
      </c>
      <c r="D22107">
        <v>6</v>
      </c>
      <c r="E22107">
        <v>106</v>
      </c>
      <c r="F22107">
        <v>0</v>
      </c>
      <c r="G22107">
        <v>5</v>
      </c>
      <c r="H22107">
        <v>0</v>
      </c>
      <c r="I22107">
        <v>-1</v>
      </c>
      <c r="J22107">
        <v>0</v>
      </c>
      <c r="K22107">
        <v>0</v>
      </c>
      <c r="L22107">
        <v>0</v>
      </c>
      <c r="M22107">
        <v>11156.0306</v>
      </c>
      <c r="N22107">
        <v>2277.504</v>
      </c>
      <c r="O22107">
        <v>841.935</v>
      </c>
      <c r="P22107">
        <v>500</v>
      </c>
      <c r="Q22107">
        <f t="shared" si="345"/>
        <v>31711.93445</v>
      </c>
    </row>
    <row r="22108" ht="14.8" spans="1:17">
      <c r="A22108" s="1">
        <v>22106</v>
      </c>
      <c r="B22108">
        <v>106</v>
      </c>
      <c r="C22108">
        <v>90</v>
      </c>
      <c r="D22108">
        <v>6</v>
      </c>
      <c r="E22108">
        <v>107</v>
      </c>
      <c r="F22108">
        <v>0</v>
      </c>
      <c r="G22108">
        <v>5</v>
      </c>
      <c r="H22108">
        <v>0</v>
      </c>
      <c r="I22108">
        <v>-1</v>
      </c>
      <c r="J22108">
        <v>0</v>
      </c>
      <c r="K22108">
        <v>0</v>
      </c>
      <c r="L22108">
        <v>0</v>
      </c>
      <c r="M22108">
        <v>11306.8841</v>
      </c>
      <c r="N22108">
        <v>2307.968</v>
      </c>
      <c r="O22108">
        <v>852.9954</v>
      </c>
      <c r="P22108">
        <v>500</v>
      </c>
      <c r="Q22108">
        <f t="shared" si="345"/>
        <v>32136.58685</v>
      </c>
    </row>
    <row r="22109" ht="14.8" spans="1:17">
      <c r="A22109" s="1">
        <v>22107</v>
      </c>
      <c r="B22109">
        <v>107</v>
      </c>
      <c r="C22109">
        <v>90</v>
      </c>
      <c r="D22109">
        <v>6</v>
      </c>
      <c r="E22109">
        <v>108</v>
      </c>
      <c r="F22109">
        <v>0</v>
      </c>
      <c r="G22109">
        <v>5</v>
      </c>
      <c r="H22109">
        <v>0</v>
      </c>
      <c r="I22109">
        <v>-1</v>
      </c>
      <c r="J22109">
        <v>0</v>
      </c>
      <c r="K22109">
        <v>0</v>
      </c>
      <c r="L22109">
        <v>0</v>
      </c>
      <c r="M22109">
        <v>11459.1743</v>
      </c>
      <c r="N22109">
        <v>2338.432</v>
      </c>
      <c r="O22109">
        <v>862.2124</v>
      </c>
      <c r="P22109">
        <v>500</v>
      </c>
      <c r="Q22109">
        <f t="shared" si="345"/>
        <v>32552.0764</v>
      </c>
    </row>
    <row r="22110" ht="14.8" spans="1:17">
      <c r="A22110" s="1">
        <v>22108</v>
      </c>
      <c r="B22110">
        <v>108</v>
      </c>
      <c r="C22110">
        <v>90</v>
      </c>
      <c r="D22110">
        <v>6</v>
      </c>
      <c r="E22110">
        <v>109</v>
      </c>
      <c r="F22110">
        <v>0</v>
      </c>
      <c r="G22110">
        <v>5</v>
      </c>
      <c r="H22110">
        <v>0</v>
      </c>
      <c r="I22110">
        <v>-1</v>
      </c>
      <c r="J22110">
        <v>0</v>
      </c>
      <c r="K22110">
        <v>0</v>
      </c>
      <c r="L22110">
        <v>0</v>
      </c>
      <c r="M22110">
        <v>11614.3379</v>
      </c>
      <c r="N22110">
        <v>2370.4192</v>
      </c>
      <c r="O22110">
        <v>873.2728</v>
      </c>
      <c r="P22110">
        <v>500</v>
      </c>
      <c r="Q22110">
        <f t="shared" si="345"/>
        <v>32991.54898</v>
      </c>
    </row>
    <row r="22111" ht="14.8" spans="1:17">
      <c r="A22111" s="1">
        <v>22109</v>
      </c>
      <c r="B22111">
        <v>109</v>
      </c>
      <c r="C22111">
        <v>90</v>
      </c>
      <c r="D22111">
        <v>6</v>
      </c>
      <c r="E22111">
        <v>110</v>
      </c>
      <c r="F22111">
        <v>0</v>
      </c>
      <c r="G22111">
        <v>5</v>
      </c>
      <c r="H22111">
        <v>0</v>
      </c>
      <c r="I22111">
        <v>-1</v>
      </c>
      <c r="J22111">
        <v>0</v>
      </c>
      <c r="K22111">
        <v>0</v>
      </c>
      <c r="L22111">
        <v>0</v>
      </c>
      <c r="M22111">
        <v>11772.3749</v>
      </c>
      <c r="N22111">
        <v>2400.8832</v>
      </c>
      <c r="O22111">
        <v>884.3332</v>
      </c>
      <c r="P22111">
        <v>500</v>
      </c>
      <c r="Q22111">
        <f t="shared" si="345"/>
        <v>33423.38488</v>
      </c>
    </row>
    <row r="22112" ht="14.8" spans="1:17">
      <c r="A22112" s="1">
        <v>22110</v>
      </c>
      <c r="B22112">
        <v>110</v>
      </c>
      <c r="C22112">
        <v>90</v>
      </c>
      <c r="D22112">
        <v>7</v>
      </c>
      <c r="E22112">
        <v>111</v>
      </c>
      <c r="F22112">
        <v>0</v>
      </c>
      <c r="G22112">
        <v>6</v>
      </c>
      <c r="H22112">
        <v>1</v>
      </c>
      <c r="I22112">
        <v>-1</v>
      </c>
      <c r="J22112">
        <v>0</v>
      </c>
      <c r="K22112">
        <v>0</v>
      </c>
      <c r="L22112">
        <v>0</v>
      </c>
      <c r="M22112">
        <v>13650.5906</v>
      </c>
      <c r="N22112">
        <v>2707.9285</v>
      </c>
      <c r="O22112">
        <v>1110.352</v>
      </c>
      <c r="P22112">
        <v>500</v>
      </c>
      <c r="Q22112">
        <f t="shared" si="345"/>
        <v>38719.82125</v>
      </c>
    </row>
    <row r="22113" ht="14.8" spans="1:17">
      <c r="A22113" s="1">
        <v>22111</v>
      </c>
      <c r="B22113">
        <v>111</v>
      </c>
      <c r="C22113">
        <v>90</v>
      </c>
      <c r="D22113">
        <v>7</v>
      </c>
      <c r="E22113">
        <v>112</v>
      </c>
      <c r="F22113">
        <v>0</v>
      </c>
      <c r="G22113">
        <v>6</v>
      </c>
      <c r="H22113">
        <v>1</v>
      </c>
      <c r="I22113">
        <v>-1</v>
      </c>
      <c r="J22113">
        <v>0</v>
      </c>
      <c r="K22113">
        <v>0</v>
      </c>
      <c r="L22113">
        <v>0</v>
      </c>
      <c r="M22113">
        <v>13839.0782</v>
      </c>
      <c r="N22113">
        <v>2743.723</v>
      </c>
      <c r="O22113">
        <v>1124.53</v>
      </c>
      <c r="P22113">
        <v>500</v>
      </c>
      <c r="Q22113">
        <f t="shared" si="345"/>
        <v>39236.8144</v>
      </c>
    </row>
    <row r="22114" ht="14.8" spans="1:17">
      <c r="A22114" s="1">
        <v>22112</v>
      </c>
      <c r="B22114">
        <v>112</v>
      </c>
      <c r="C22114">
        <v>90</v>
      </c>
      <c r="D22114">
        <v>7</v>
      </c>
      <c r="E22114">
        <v>113</v>
      </c>
      <c r="F22114">
        <v>0</v>
      </c>
      <c r="G22114">
        <v>6</v>
      </c>
      <c r="H22114">
        <v>1</v>
      </c>
      <c r="I22114">
        <v>-1</v>
      </c>
      <c r="J22114">
        <v>0</v>
      </c>
      <c r="K22114">
        <v>0</v>
      </c>
      <c r="L22114">
        <v>0</v>
      </c>
      <c r="M22114">
        <v>14029.2192</v>
      </c>
      <c r="N22114">
        <v>2781.222</v>
      </c>
      <c r="O22114">
        <v>1138.708</v>
      </c>
      <c r="P22114">
        <v>500</v>
      </c>
      <c r="Q22114">
        <f t="shared" si="345"/>
        <v>39767.222</v>
      </c>
    </row>
    <row r="22115" ht="14.8" spans="1:17">
      <c r="A22115" s="1">
        <v>22113</v>
      </c>
      <c r="B22115">
        <v>113</v>
      </c>
      <c r="C22115">
        <v>90</v>
      </c>
      <c r="D22115">
        <v>7</v>
      </c>
      <c r="E22115">
        <v>114</v>
      </c>
      <c r="F22115">
        <v>0</v>
      </c>
      <c r="G22115">
        <v>6</v>
      </c>
      <c r="H22115">
        <v>1</v>
      </c>
      <c r="I22115">
        <v>-1</v>
      </c>
      <c r="J22115">
        <v>0</v>
      </c>
      <c r="K22115">
        <v>0</v>
      </c>
      <c r="L22115">
        <v>0</v>
      </c>
      <c r="M22115">
        <v>14224.3204</v>
      </c>
      <c r="N22115">
        <v>2818.721</v>
      </c>
      <c r="O22115">
        <v>1155.249</v>
      </c>
      <c r="P22115">
        <v>500</v>
      </c>
      <c r="Q22115">
        <f t="shared" si="345"/>
        <v>40316.17705</v>
      </c>
    </row>
    <row r="22116" ht="14.8" spans="1:17">
      <c r="A22116" s="1">
        <v>22114</v>
      </c>
      <c r="B22116">
        <v>114</v>
      </c>
      <c r="C22116">
        <v>90</v>
      </c>
      <c r="D22116">
        <v>7</v>
      </c>
      <c r="E22116">
        <v>115</v>
      </c>
      <c r="F22116">
        <v>0</v>
      </c>
      <c r="G22116">
        <v>6</v>
      </c>
      <c r="H22116">
        <v>1</v>
      </c>
      <c r="I22116">
        <v>-1</v>
      </c>
      <c r="J22116">
        <v>0</v>
      </c>
      <c r="K22116">
        <v>0</v>
      </c>
      <c r="L22116">
        <v>0</v>
      </c>
      <c r="M22116">
        <v>14422.7284</v>
      </c>
      <c r="N22116">
        <v>2857.9245</v>
      </c>
      <c r="O22116">
        <v>1169.427</v>
      </c>
      <c r="P22116">
        <v>500</v>
      </c>
      <c r="Q22116">
        <f t="shared" si="345"/>
        <v>40866.6127</v>
      </c>
    </row>
    <row r="22117" ht="14.8" spans="1:17">
      <c r="A22117" s="1">
        <v>22115</v>
      </c>
      <c r="B22117">
        <v>115</v>
      </c>
      <c r="C22117">
        <v>90</v>
      </c>
      <c r="D22117">
        <v>7</v>
      </c>
      <c r="E22117">
        <v>116</v>
      </c>
      <c r="F22117">
        <v>0</v>
      </c>
      <c r="G22117">
        <v>6</v>
      </c>
      <c r="H22117">
        <v>1</v>
      </c>
      <c r="I22117">
        <v>-1</v>
      </c>
      <c r="J22117">
        <v>0</v>
      </c>
      <c r="K22117">
        <v>0</v>
      </c>
      <c r="L22117">
        <v>0</v>
      </c>
      <c r="M22117">
        <v>14622.7898</v>
      </c>
      <c r="N22117">
        <v>2897.128</v>
      </c>
      <c r="O22117">
        <v>1185.968</v>
      </c>
      <c r="P22117">
        <v>500</v>
      </c>
      <c r="Q22117">
        <f t="shared" si="345"/>
        <v>41432.289</v>
      </c>
    </row>
    <row r="22118" ht="14.8" spans="1:17">
      <c r="A22118" s="1">
        <v>22116</v>
      </c>
      <c r="B22118">
        <v>116</v>
      </c>
      <c r="C22118">
        <v>90</v>
      </c>
      <c r="D22118">
        <v>7</v>
      </c>
      <c r="E22118">
        <v>117</v>
      </c>
      <c r="F22118">
        <v>0</v>
      </c>
      <c r="G22118">
        <v>6</v>
      </c>
      <c r="H22118">
        <v>1</v>
      </c>
      <c r="I22118">
        <v>-1</v>
      </c>
      <c r="J22118">
        <v>0</v>
      </c>
      <c r="K22118">
        <v>0</v>
      </c>
      <c r="L22118">
        <v>0</v>
      </c>
      <c r="M22118">
        <v>14827.8114</v>
      </c>
      <c r="N22118">
        <v>2938.036</v>
      </c>
      <c r="O22118">
        <v>1200.146</v>
      </c>
      <c r="P22118">
        <v>500</v>
      </c>
      <c r="Q22118">
        <f t="shared" si="345"/>
        <v>42001.0993</v>
      </c>
    </row>
    <row r="22119" ht="14.8" spans="1:17">
      <c r="A22119" s="1">
        <v>22117</v>
      </c>
      <c r="B22119">
        <v>117</v>
      </c>
      <c r="C22119">
        <v>90</v>
      </c>
      <c r="D22119">
        <v>7</v>
      </c>
      <c r="E22119">
        <v>118</v>
      </c>
      <c r="F22119">
        <v>0</v>
      </c>
      <c r="G22119">
        <v>6</v>
      </c>
      <c r="H22119">
        <v>1</v>
      </c>
      <c r="I22119">
        <v>-1</v>
      </c>
      <c r="J22119">
        <v>0</v>
      </c>
      <c r="K22119">
        <v>0</v>
      </c>
      <c r="L22119">
        <v>0</v>
      </c>
      <c r="M22119">
        <v>15036.1398</v>
      </c>
      <c r="N22119">
        <v>2977.2395</v>
      </c>
      <c r="O22119">
        <v>1216.687</v>
      </c>
      <c r="P22119">
        <v>500</v>
      </c>
      <c r="Q22119">
        <f t="shared" si="345"/>
        <v>42575.0426</v>
      </c>
    </row>
    <row r="22120" ht="14.8" spans="1:17">
      <c r="A22120" s="1">
        <v>22118</v>
      </c>
      <c r="B22120">
        <v>118</v>
      </c>
      <c r="C22120">
        <v>90</v>
      </c>
      <c r="D22120">
        <v>7</v>
      </c>
      <c r="E22120">
        <v>119</v>
      </c>
      <c r="F22120">
        <v>0</v>
      </c>
      <c r="G22120">
        <v>6</v>
      </c>
      <c r="H22120">
        <v>1</v>
      </c>
      <c r="I22120">
        <v>-1</v>
      </c>
      <c r="J22120">
        <v>0</v>
      </c>
      <c r="K22120">
        <v>0</v>
      </c>
      <c r="L22120">
        <v>0</v>
      </c>
      <c r="M22120">
        <v>15247.775</v>
      </c>
      <c r="N22120">
        <v>3019.852</v>
      </c>
      <c r="O22120">
        <v>1233.228</v>
      </c>
      <c r="P22120">
        <v>500</v>
      </c>
      <c r="Q22120">
        <f t="shared" si="345"/>
        <v>43175.8148</v>
      </c>
    </row>
    <row r="22121" ht="14.8" spans="1:17">
      <c r="A22121" s="1">
        <v>22119</v>
      </c>
      <c r="B22121">
        <v>119</v>
      </c>
      <c r="C22121">
        <v>90</v>
      </c>
      <c r="D22121">
        <v>7</v>
      </c>
      <c r="E22121">
        <v>120</v>
      </c>
      <c r="F22121">
        <v>0</v>
      </c>
      <c r="G22121">
        <v>6</v>
      </c>
      <c r="H22121">
        <v>1</v>
      </c>
      <c r="I22121">
        <v>-1</v>
      </c>
      <c r="J22121">
        <v>0</v>
      </c>
      <c r="K22121">
        <v>0</v>
      </c>
      <c r="L22121">
        <v>0</v>
      </c>
      <c r="M22121">
        <v>15462.717</v>
      </c>
      <c r="N22121">
        <v>3060.76</v>
      </c>
      <c r="O22121">
        <v>1249.769</v>
      </c>
      <c r="P22121">
        <v>500</v>
      </c>
      <c r="Q22121">
        <f t="shared" si="345"/>
        <v>43768.13275</v>
      </c>
    </row>
    <row r="22122" ht="14.8" spans="1:17">
      <c r="A22122" s="1">
        <v>22120</v>
      </c>
      <c r="B22122">
        <v>120</v>
      </c>
      <c r="C22122">
        <v>90</v>
      </c>
      <c r="D22122">
        <v>7</v>
      </c>
      <c r="E22122">
        <v>121</v>
      </c>
      <c r="F22122">
        <v>0</v>
      </c>
      <c r="G22122">
        <v>6</v>
      </c>
      <c r="H22122">
        <v>1</v>
      </c>
      <c r="I22122">
        <v>-1</v>
      </c>
      <c r="J22122">
        <v>0</v>
      </c>
      <c r="K22122">
        <v>0</v>
      </c>
      <c r="L22122">
        <v>0</v>
      </c>
      <c r="M22122">
        <v>16776.9658</v>
      </c>
      <c r="N22122">
        <v>3275.077</v>
      </c>
      <c r="O22122">
        <v>1368.31</v>
      </c>
      <c r="P22122">
        <v>500</v>
      </c>
      <c r="Q22122">
        <f t="shared" si="345"/>
        <v>47242.7796</v>
      </c>
    </row>
    <row r="22123" ht="14.8" spans="1:17">
      <c r="A22123" s="1">
        <v>22121</v>
      </c>
      <c r="B22123">
        <v>121</v>
      </c>
      <c r="C22123">
        <v>90</v>
      </c>
      <c r="D22123">
        <v>7</v>
      </c>
      <c r="E22123">
        <v>122</v>
      </c>
      <c r="F22123">
        <v>0</v>
      </c>
      <c r="G22123">
        <v>6</v>
      </c>
      <c r="H22123">
        <v>1</v>
      </c>
      <c r="I22123">
        <v>-1</v>
      </c>
      <c r="J22123">
        <v>0</v>
      </c>
      <c r="K22123">
        <v>0</v>
      </c>
      <c r="L22123">
        <v>0</v>
      </c>
      <c r="M22123">
        <v>17000.1748</v>
      </c>
      <c r="N22123">
        <v>3317.6895</v>
      </c>
      <c r="O22123">
        <v>1384.851</v>
      </c>
      <c r="P22123">
        <v>500</v>
      </c>
      <c r="Q22123">
        <f t="shared" si="345"/>
        <v>47855.1256</v>
      </c>
    </row>
    <row r="22124" ht="14.8" spans="1:17">
      <c r="A22124" s="1">
        <v>22122</v>
      </c>
      <c r="B22124">
        <v>122</v>
      </c>
      <c r="C22124">
        <v>90</v>
      </c>
      <c r="D22124">
        <v>7</v>
      </c>
      <c r="E22124">
        <v>123</v>
      </c>
      <c r="F22124">
        <v>0</v>
      </c>
      <c r="G22124">
        <v>6</v>
      </c>
      <c r="H22124">
        <v>1</v>
      </c>
      <c r="I22124">
        <v>-1</v>
      </c>
      <c r="J22124">
        <v>0</v>
      </c>
      <c r="K22124">
        <v>0</v>
      </c>
      <c r="L22124">
        <v>0</v>
      </c>
      <c r="M22124">
        <v>17226.6906</v>
      </c>
      <c r="N22124">
        <v>3362.0065</v>
      </c>
      <c r="O22124">
        <v>1403.755</v>
      </c>
      <c r="P22124">
        <v>500</v>
      </c>
      <c r="Q22124">
        <f t="shared" si="345"/>
        <v>48496.1267</v>
      </c>
    </row>
    <row r="22125" ht="14.8" spans="1:17">
      <c r="A22125" s="1">
        <v>22123</v>
      </c>
      <c r="B22125">
        <v>123</v>
      </c>
      <c r="C22125">
        <v>90</v>
      </c>
      <c r="D22125">
        <v>7</v>
      </c>
      <c r="E22125">
        <v>124</v>
      </c>
      <c r="F22125">
        <v>0</v>
      </c>
      <c r="G22125">
        <v>6</v>
      </c>
      <c r="H22125">
        <v>1</v>
      </c>
      <c r="I22125">
        <v>-1</v>
      </c>
      <c r="J22125">
        <v>0</v>
      </c>
      <c r="K22125">
        <v>0</v>
      </c>
      <c r="L22125">
        <v>0</v>
      </c>
      <c r="M22125">
        <v>17456.5132</v>
      </c>
      <c r="N22125">
        <v>3406.3235</v>
      </c>
      <c r="O22125">
        <v>1420.296</v>
      </c>
      <c r="P22125">
        <v>500</v>
      </c>
      <c r="Q22125">
        <f t="shared" si="345"/>
        <v>49126.84735</v>
      </c>
    </row>
    <row r="22126" ht="14.8" spans="1:17">
      <c r="A22126" s="1">
        <v>22124</v>
      </c>
      <c r="B22126">
        <v>124</v>
      </c>
      <c r="C22126">
        <v>90</v>
      </c>
      <c r="D22126">
        <v>7</v>
      </c>
      <c r="E22126">
        <v>125</v>
      </c>
      <c r="F22126">
        <v>0</v>
      </c>
      <c r="G22126">
        <v>6</v>
      </c>
      <c r="H22126">
        <v>1</v>
      </c>
      <c r="I22126">
        <v>-1</v>
      </c>
      <c r="J22126">
        <v>0</v>
      </c>
      <c r="K22126">
        <v>0</v>
      </c>
      <c r="L22126">
        <v>0</v>
      </c>
      <c r="M22126">
        <v>17691.296</v>
      </c>
      <c r="N22126">
        <v>3452.345</v>
      </c>
      <c r="O22126">
        <v>1439.2</v>
      </c>
      <c r="P22126">
        <v>500</v>
      </c>
      <c r="Q22126">
        <f t="shared" si="345"/>
        <v>49787.8765</v>
      </c>
    </row>
    <row r="22127" ht="14.8" spans="1:17">
      <c r="A22127" s="1">
        <v>22125</v>
      </c>
      <c r="B22127">
        <v>125</v>
      </c>
      <c r="C22127">
        <v>90</v>
      </c>
      <c r="D22127">
        <v>7</v>
      </c>
      <c r="E22127">
        <v>126</v>
      </c>
      <c r="F22127">
        <v>0</v>
      </c>
      <c r="G22127">
        <v>6</v>
      </c>
      <c r="H22127">
        <v>1</v>
      </c>
      <c r="I22127">
        <v>-1</v>
      </c>
      <c r="J22127">
        <v>0</v>
      </c>
      <c r="K22127">
        <v>0</v>
      </c>
      <c r="L22127">
        <v>0</v>
      </c>
      <c r="M22127">
        <v>17929.3856</v>
      </c>
      <c r="N22127">
        <v>3498.3665</v>
      </c>
      <c r="O22127">
        <v>1455.741</v>
      </c>
      <c r="P22127">
        <v>500</v>
      </c>
      <c r="Q22127">
        <f t="shared" si="345"/>
        <v>50438.6252</v>
      </c>
    </row>
    <row r="22128" ht="14.8" spans="1:17">
      <c r="A22128" s="1">
        <v>22126</v>
      </c>
      <c r="B22128">
        <v>126</v>
      </c>
      <c r="C22128">
        <v>90</v>
      </c>
      <c r="D22128">
        <v>7</v>
      </c>
      <c r="E22128">
        <v>127</v>
      </c>
      <c r="F22128">
        <v>0</v>
      </c>
      <c r="G22128">
        <v>6</v>
      </c>
      <c r="H22128">
        <v>1</v>
      </c>
      <c r="I22128">
        <v>-1</v>
      </c>
      <c r="J22128">
        <v>0</v>
      </c>
      <c r="K22128">
        <v>0</v>
      </c>
      <c r="L22128">
        <v>0</v>
      </c>
      <c r="M22128">
        <v>18170.782</v>
      </c>
      <c r="N22128">
        <v>3546.0925</v>
      </c>
      <c r="O22128">
        <v>1474.645</v>
      </c>
      <c r="P22128">
        <v>500</v>
      </c>
      <c r="Q22128">
        <f t="shared" si="345"/>
        <v>51118.029</v>
      </c>
    </row>
    <row r="22129" ht="14.8" spans="1:17">
      <c r="A22129" s="1">
        <v>22127</v>
      </c>
      <c r="B22129">
        <v>127</v>
      </c>
      <c r="C22129">
        <v>90</v>
      </c>
      <c r="D22129">
        <v>7</v>
      </c>
      <c r="E22129">
        <v>128</v>
      </c>
      <c r="F22129">
        <v>0</v>
      </c>
      <c r="G22129">
        <v>6</v>
      </c>
      <c r="H22129">
        <v>1</v>
      </c>
      <c r="I22129">
        <v>-1</v>
      </c>
      <c r="J22129">
        <v>0</v>
      </c>
      <c r="K22129">
        <v>0</v>
      </c>
      <c r="L22129">
        <v>0</v>
      </c>
      <c r="M22129">
        <v>18417.1386</v>
      </c>
      <c r="N22129">
        <v>3593.8185</v>
      </c>
      <c r="O22129">
        <v>1493.549</v>
      </c>
      <c r="P22129">
        <v>500</v>
      </c>
      <c r="Q22129">
        <f t="shared" si="345"/>
        <v>51802.393</v>
      </c>
    </row>
    <row r="22130" ht="14.8" spans="1:17">
      <c r="A22130" s="1">
        <v>22128</v>
      </c>
      <c r="B22130">
        <v>128</v>
      </c>
      <c r="C22130">
        <v>90</v>
      </c>
      <c r="D22130">
        <v>7</v>
      </c>
      <c r="E22130">
        <v>129</v>
      </c>
      <c r="F22130">
        <v>0</v>
      </c>
      <c r="G22130">
        <v>6</v>
      </c>
      <c r="H22130">
        <v>1</v>
      </c>
      <c r="I22130">
        <v>-1</v>
      </c>
      <c r="J22130">
        <v>0</v>
      </c>
      <c r="K22130">
        <v>0</v>
      </c>
      <c r="L22130">
        <v>0</v>
      </c>
      <c r="M22130">
        <v>18666.802</v>
      </c>
      <c r="N22130">
        <v>3643.249</v>
      </c>
      <c r="O22130">
        <v>1512.453</v>
      </c>
      <c r="P22130">
        <v>500</v>
      </c>
      <c r="Q22130">
        <f t="shared" si="345"/>
        <v>52501.82485</v>
      </c>
    </row>
    <row r="22131" ht="14.8" spans="1:17">
      <c r="A22131" s="1">
        <v>22129</v>
      </c>
      <c r="B22131">
        <v>129</v>
      </c>
      <c r="C22131">
        <v>90</v>
      </c>
      <c r="D22131">
        <v>7</v>
      </c>
      <c r="E22131">
        <v>130</v>
      </c>
      <c r="F22131">
        <v>0</v>
      </c>
      <c r="G22131">
        <v>6</v>
      </c>
      <c r="H22131">
        <v>1</v>
      </c>
      <c r="I22131">
        <v>-1</v>
      </c>
      <c r="J22131">
        <v>0</v>
      </c>
      <c r="K22131">
        <v>0</v>
      </c>
      <c r="L22131">
        <v>0</v>
      </c>
      <c r="M22131">
        <v>18921.4256</v>
      </c>
      <c r="N22131">
        <v>3692.6795</v>
      </c>
      <c r="O22131">
        <v>1533.72</v>
      </c>
      <c r="P22131">
        <v>500</v>
      </c>
      <c r="Q22131">
        <f t="shared" si="345"/>
        <v>53219.80415</v>
      </c>
    </row>
    <row r="22132" ht="14.8" spans="1:17">
      <c r="A22132" s="1">
        <v>22130</v>
      </c>
      <c r="B22132">
        <v>130</v>
      </c>
      <c r="C22132">
        <v>90</v>
      </c>
      <c r="D22132">
        <v>8</v>
      </c>
      <c r="E22132">
        <v>131</v>
      </c>
      <c r="F22132">
        <v>0</v>
      </c>
      <c r="G22132">
        <v>7</v>
      </c>
      <c r="H22132">
        <v>2</v>
      </c>
      <c r="I22132">
        <v>-1</v>
      </c>
      <c r="J22132">
        <v>0</v>
      </c>
      <c r="K22132">
        <v>0</v>
      </c>
      <c r="L22132">
        <v>0</v>
      </c>
      <c r="M22132">
        <v>21991.3143</v>
      </c>
      <c r="N22132">
        <v>4137.7178</v>
      </c>
      <c r="O22132">
        <v>1925.9552</v>
      </c>
      <c r="P22132">
        <v>500</v>
      </c>
      <c r="Q22132">
        <f t="shared" si="345"/>
        <v>61615.80952</v>
      </c>
    </row>
    <row r="22133" ht="14.8" spans="1:17">
      <c r="A22133" s="1">
        <v>22131</v>
      </c>
      <c r="B22133">
        <v>131</v>
      </c>
      <c r="C22133">
        <v>90</v>
      </c>
      <c r="D22133">
        <v>8</v>
      </c>
      <c r="E22133">
        <v>132</v>
      </c>
      <c r="F22133">
        <v>0</v>
      </c>
      <c r="G22133">
        <v>7</v>
      </c>
      <c r="H22133">
        <v>2</v>
      </c>
      <c r="I22133">
        <v>-1</v>
      </c>
      <c r="J22133">
        <v>0</v>
      </c>
      <c r="K22133">
        <v>0</v>
      </c>
      <c r="L22133">
        <v>0</v>
      </c>
      <c r="M22133">
        <v>22298.55</v>
      </c>
      <c r="N22133">
        <v>4195.1318</v>
      </c>
      <c r="O22133">
        <v>1953.5168</v>
      </c>
      <c r="P22133">
        <v>500</v>
      </c>
      <c r="Q22133">
        <f t="shared" si="345"/>
        <v>62477.68102</v>
      </c>
    </row>
    <row r="22134" ht="14.8" spans="1:17">
      <c r="A22134" s="1">
        <v>22132</v>
      </c>
      <c r="B22134">
        <v>132</v>
      </c>
      <c r="C22134">
        <v>90</v>
      </c>
      <c r="D22134">
        <v>8</v>
      </c>
      <c r="E22134">
        <v>133</v>
      </c>
      <c r="F22134">
        <v>0</v>
      </c>
      <c r="G22134">
        <v>7</v>
      </c>
      <c r="H22134">
        <v>2</v>
      </c>
      <c r="I22134">
        <v>-1</v>
      </c>
      <c r="J22134">
        <v>0</v>
      </c>
      <c r="K22134">
        <v>0</v>
      </c>
      <c r="L22134">
        <v>0</v>
      </c>
      <c r="M22134">
        <v>22611.5826</v>
      </c>
      <c r="N22134">
        <v>4254.4596</v>
      </c>
      <c r="O22134">
        <v>1978.016</v>
      </c>
      <c r="P22134">
        <v>500</v>
      </c>
      <c r="Q22134">
        <f t="shared" si="345"/>
        <v>63340.94584</v>
      </c>
    </row>
    <row r="22135" ht="14.8" spans="1:17">
      <c r="A22135" s="1">
        <v>22133</v>
      </c>
      <c r="B22135">
        <v>133</v>
      </c>
      <c r="C22135">
        <v>90</v>
      </c>
      <c r="D22135">
        <v>8</v>
      </c>
      <c r="E22135">
        <v>134</v>
      </c>
      <c r="F22135">
        <v>0</v>
      </c>
      <c r="G22135">
        <v>7</v>
      </c>
      <c r="H22135">
        <v>2</v>
      </c>
      <c r="I22135">
        <v>-1</v>
      </c>
      <c r="J22135">
        <v>0</v>
      </c>
      <c r="K22135">
        <v>0</v>
      </c>
      <c r="L22135">
        <v>0</v>
      </c>
      <c r="M22135">
        <v>22930.4121</v>
      </c>
      <c r="N22135">
        <v>4313.7874</v>
      </c>
      <c r="O22135">
        <v>2005.5776</v>
      </c>
      <c r="P22135">
        <v>500</v>
      </c>
      <c r="Q22135">
        <f t="shared" si="345"/>
        <v>64227.61636</v>
      </c>
    </row>
    <row r="22136" ht="14.8" spans="1:17">
      <c r="A22136" s="1">
        <v>22134</v>
      </c>
      <c r="B22136">
        <v>134</v>
      </c>
      <c r="C22136">
        <v>90</v>
      </c>
      <c r="D22136">
        <v>8</v>
      </c>
      <c r="E22136">
        <v>135</v>
      </c>
      <c r="F22136">
        <v>0</v>
      </c>
      <c r="G22136">
        <v>7</v>
      </c>
      <c r="H22136">
        <v>2</v>
      </c>
      <c r="I22136">
        <v>-1</v>
      </c>
      <c r="J22136">
        <v>0</v>
      </c>
      <c r="K22136">
        <v>0</v>
      </c>
      <c r="L22136">
        <v>0</v>
      </c>
      <c r="M22136">
        <v>23255.0385</v>
      </c>
      <c r="N22136">
        <v>4375.029</v>
      </c>
      <c r="O22136">
        <v>2033.1392</v>
      </c>
      <c r="P22136">
        <v>500</v>
      </c>
      <c r="Q22136">
        <f t="shared" si="345"/>
        <v>65133.289</v>
      </c>
    </row>
    <row r="22137" ht="14.8" spans="1:17">
      <c r="A22137" s="1">
        <v>22135</v>
      </c>
      <c r="B22137">
        <v>135</v>
      </c>
      <c r="C22137">
        <v>90</v>
      </c>
      <c r="D22137">
        <v>8</v>
      </c>
      <c r="E22137">
        <v>136</v>
      </c>
      <c r="F22137">
        <v>0</v>
      </c>
      <c r="G22137">
        <v>7</v>
      </c>
      <c r="H22137">
        <v>2</v>
      </c>
      <c r="I22137">
        <v>-1</v>
      </c>
      <c r="J22137">
        <v>0</v>
      </c>
      <c r="K22137">
        <v>0</v>
      </c>
      <c r="L22137">
        <v>0</v>
      </c>
      <c r="M22137">
        <v>23583.5295</v>
      </c>
      <c r="N22137">
        <v>4436.2706</v>
      </c>
      <c r="O22137">
        <v>2063.7632</v>
      </c>
      <c r="P22137">
        <v>500</v>
      </c>
      <c r="Q22137">
        <f t="shared" si="345"/>
        <v>66060.43504</v>
      </c>
    </row>
    <row r="22138" ht="14.8" spans="1:17">
      <c r="A22138" s="1">
        <v>22136</v>
      </c>
      <c r="B22138">
        <v>136</v>
      </c>
      <c r="C22138">
        <v>90</v>
      </c>
      <c r="D22138">
        <v>8</v>
      </c>
      <c r="E22138">
        <v>137</v>
      </c>
      <c r="F22138">
        <v>0</v>
      </c>
      <c r="G22138">
        <v>7</v>
      </c>
      <c r="H22138">
        <v>2</v>
      </c>
      <c r="I22138">
        <v>-1</v>
      </c>
      <c r="J22138">
        <v>0</v>
      </c>
      <c r="K22138">
        <v>0</v>
      </c>
      <c r="L22138">
        <v>0</v>
      </c>
      <c r="M22138">
        <v>23917.8174</v>
      </c>
      <c r="N22138">
        <v>4499.426</v>
      </c>
      <c r="O22138">
        <v>2091.3248</v>
      </c>
      <c r="P22138">
        <v>500</v>
      </c>
      <c r="Q22138">
        <f t="shared" si="345"/>
        <v>66988.9744</v>
      </c>
    </row>
    <row r="22139" ht="14.8" spans="1:17">
      <c r="A22139" s="1">
        <v>22137</v>
      </c>
      <c r="B22139">
        <v>137</v>
      </c>
      <c r="C22139">
        <v>90</v>
      </c>
      <c r="D22139">
        <v>8</v>
      </c>
      <c r="E22139">
        <v>138</v>
      </c>
      <c r="F22139">
        <v>0</v>
      </c>
      <c r="G22139">
        <v>7</v>
      </c>
      <c r="H22139">
        <v>2</v>
      </c>
      <c r="I22139">
        <v>-1</v>
      </c>
      <c r="J22139">
        <v>0</v>
      </c>
      <c r="K22139">
        <v>0</v>
      </c>
      <c r="L22139">
        <v>0</v>
      </c>
      <c r="M22139">
        <v>24259.8345</v>
      </c>
      <c r="N22139">
        <v>4564.4952</v>
      </c>
      <c r="O22139">
        <v>2118.8864</v>
      </c>
      <c r="P22139">
        <v>500</v>
      </c>
      <c r="Q22139">
        <f t="shared" si="345"/>
        <v>67938.44818</v>
      </c>
    </row>
    <row r="22140" ht="14.8" spans="1:17">
      <c r="A22140" s="1">
        <v>22138</v>
      </c>
      <c r="B22140">
        <v>138</v>
      </c>
      <c r="C22140">
        <v>90</v>
      </c>
      <c r="D22140">
        <v>8</v>
      </c>
      <c r="E22140">
        <v>139</v>
      </c>
      <c r="F22140">
        <v>0</v>
      </c>
      <c r="G22140">
        <v>7</v>
      </c>
      <c r="H22140">
        <v>2</v>
      </c>
      <c r="I22140">
        <v>-1</v>
      </c>
      <c r="J22140">
        <v>0</v>
      </c>
      <c r="K22140">
        <v>0</v>
      </c>
      <c r="L22140">
        <v>0</v>
      </c>
      <c r="M22140">
        <v>24605.7162</v>
      </c>
      <c r="N22140">
        <v>4627.6506</v>
      </c>
      <c r="O22140">
        <v>2149.5104</v>
      </c>
      <c r="P22140">
        <v>500</v>
      </c>
      <c r="Q22140">
        <f t="shared" si="345"/>
        <v>68896.19014</v>
      </c>
    </row>
    <row r="22141" ht="14.8" spans="1:17">
      <c r="A22141" s="1">
        <v>22139</v>
      </c>
      <c r="B22141">
        <v>139</v>
      </c>
      <c r="C22141">
        <v>90</v>
      </c>
      <c r="D22141">
        <v>8</v>
      </c>
      <c r="E22141">
        <v>140</v>
      </c>
      <c r="F22141">
        <v>0</v>
      </c>
      <c r="G22141">
        <v>7</v>
      </c>
      <c r="H22141">
        <v>2</v>
      </c>
      <c r="I22141">
        <v>-1</v>
      </c>
      <c r="J22141">
        <v>0</v>
      </c>
      <c r="K22141">
        <v>0</v>
      </c>
      <c r="L22141">
        <v>0</v>
      </c>
      <c r="M22141">
        <v>24957.3948</v>
      </c>
      <c r="N22141">
        <v>4694.6336</v>
      </c>
      <c r="O22141">
        <v>2180.1344</v>
      </c>
      <c r="P22141">
        <v>500</v>
      </c>
      <c r="Q22141">
        <f t="shared" si="345"/>
        <v>69886.13944</v>
      </c>
    </row>
    <row r="22142" ht="14.8" spans="1:17">
      <c r="A22142" s="1">
        <v>22140</v>
      </c>
      <c r="B22142">
        <v>140</v>
      </c>
      <c r="C22142">
        <v>90</v>
      </c>
      <c r="D22142">
        <v>8</v>
      </c>
      <c r="E22142">
        <v>141</v>
      </c>
      <c r="F22142">
        <v>0</v>
      </c>
      <c r="G22142">
        <v>7</v>
      </c>
      <c r="H22142">
        <v>2</v>
      </c>
      <c r="I22142">
        <v>-1</v>
      </c>
      <c r="J22142">
        <v>0</v>
      </c>
      <c r="K22142">
        <v>0</v>
      </c>
      <c r="L22142">
        <v>0</v>
      </c>
      <c r="M22142">
        <v>27024.8026</v>
      </c>
      <c r="N22142">
        <v>5017.6166</v>
      </c>
      <c r="O22142">
        <v>2370.7584</v>
      </c>
      <c r="P22142">
        <v>500</v>
      </c>
      <c r="Q22142">
        <f t="shared" si="345"/>
        <v>75278.21794</v>
      </c>
    </row>
    <row r="22143" ht="14.8" spans="1:17">
      <c r="A22143" s="1">
        <v>22141</v>
      </c>
      <c r="B22143">
        <v>141</v>
      </c>
      <c r="C22143">
        <v>90</v>
      </c>
      <c r="D22143">
        <v>8</v>
      </c>
      <c r="E22143">
        <v>142</v>
      </c>
      <c r="F22143">
        <v>0</v>
      </c>
      <c r="G22143">
        <v>7</v>
      </c>
      <c r="H22143">
        <v>2</v>
      </c>
      <c r="I22143">
        <v>-1</v>
      </c>
      <c r="J22143">
        <v>0</v>
      </c>
      <c r="K22143">
        <v>0</v>
      </c>
      <c r="L22143">
        <v>0</v>
      </c>
      <c r="M22143">
        <v>27388.075</v>
      </c>
      <c r="N22143">
        <v>5086.5134</v>
      </c>
      <c r="O22143">
        <v>2401.3824</v>
      </c>
      <c r="P22143">
        <v>500</v>
      </c>
      <c r="Q22143">
        <f t="shared" si="345"/>
        <v>76292.96626</v>
      </c>
    </row>
    <row r="22144" ht="14.8" spans="1:17">
      <c r="A22144" s="1">
        <v>22142</v>
      </c>
      <c r="B22144">
        <v>142</v>
      </c>
      <c r="C22144">
        <v>90</v>
      </c>
      <c r="D22144">
        <v>8</v>
      </c>
      <c r="E22144">
        <v>143</v>
      </c>
      <c r="F22144">
        <v>0</v>
      </c>
      <c r="G22144">
        <v>7</v>
      </c>
      <c r="H22144">
        <v>2</v>
      </c>
      <c r="I22144">
        <v>-1</v>
      </c>
      <c r="J22144">
        <v>0</v>
      </c>
      <c r="K22144">
        <v>0</v>
      </c>
      <c r="L22144">
        <v>0</v>
      </c>
      <c r="M22144">
        <v>27759.0766</v>
      </c>
      <c r="N22144">
        <v>5155.4102</v>
      </c>
      <c r="O22144">
        <v>2432.0064</v>
      </c>
      <c r="P22144">
        <v>500</v>
      </c>
      <c r="Q22144">
        <f t="shared" si="345"/>
        <v>77315.44378</v>
      </c>
    </row>
    <row r="22145" ht="14.8" spans="1:17">
      <c r="A22145" s="1">
        <v>22143</v>
      </c>
      <c r="B22145">
        <v>143</v>
      </c>
      <c r="C22145">
        <v>90</v>
      </c>
      <c r="D22145">
        <v>8</v>
      </c>
      <c r="E22145">
        <v>144</v>
      </c>
      <c r="F22145">
        <v>0</v>
      </c>
      <c r="G22145">
        <v>7</v>
      </c>
      <c r="H22145">
        <v>2</v>
      </c>
      <c r="I22145">
        <v>-1</v>
      </c>
      <c r="J22145">
        <v>0</v>
      </c>
      <c r="K22145">
        <v>0</v>
      </c>
      <c r="L22145">
        <v>0</v>
      </c>
      <c r="M22145">
        <v>28135.8751</v>
      </c>
      <c r="N22145">
        <v>5226.2208</v>
      </c>
      <c r="O22145">
        <v>2465.6928</v>
      </c>
      <c r="P22145">
        <v>500</v>
      </c>
      <c r="Q22145">
        <f t="shared" si="345"/>
        <v>78374.53222</v>
      </c>
    </row>
    <row r="22146" ht="14.8" spans="1:17">
      <c r="A22146" s="1">
        <v>22144</v>
      </c>
      <c r="B22146">
        <v>144</v>
      </c>
      <c r="C22146">
        <v>90</v>
      </c>
      <c r="D22146">
        <v>8</v>
      </c>
      <c r="E22146">
        <v>145</v>
      </c>
      <c r="F22146">
        <v>0</v>
      </c>
      <c r="G22146">
        <v>7</v>
      </c>
      <c r="H22146">
        <v>2</v>
      </c>
      <c r="I22146">
        <v>-1</v>
      </c>
      <c r="J22146">
        <v>0</v>
      </c>
      <c r="K22146">
        <v>0</v>
      </c>
      <c r="L22146">
        <v>0</v>
      </c>
      <c r="M22146">
        <v>28518.4705</v>
      </c>
      <c r="N22146">
        <v>5298.9452</v>
      </c>
      <c r="O22146">
        <v>2496.3168</v>
      </c>
      <c r="P22146">
        <v>500</v>
      </c>
      <c r="Q22146">
        <f t="shared" si="345"/>
        <v>79435.01398</v>
      </c>
    </row>
    <row r="22147" ht="14.8" spans="1:17">
      <c r="A22147" s="1">
        <v>22145</v>
      </c>
      <c r="B22147">
        <v>145</v>
      </c>
      <c r="C22147">
        <v>90</v>
      </c>
      <c r="D22147">
        <v>8</v>
      </c>
      <c r="E22147">
        <v>146</v>
      </c>
      <c r="F22147">
        <v>0</v>
      </c>
      <c r="G22147">
        <v>7</v>
      </c>
      <c r="H22147">
        <v>2</v>
      </c>
      <c r="I22147">
        <v>-1</v>
      </c>
      <c r="J22147">
        <v>0</v>
      </c>
      <c r="K22147">
        <v>0</v>
      </c>
      <c r="L22147">
        <v>0</v>
      </c>
      <c r="M22147">
        <v>28908.7951</v>
      </c>
      <c r="N22147">
        <v>5371.6696</v>
      </c>
      <c r="O22147">
        <v>2530.0032</v>
      </c>
      <c r="P22147">
        <v>500</v>
      </c>
      <c r="Q22147">
        <f t="shared" ref="Q22147:Q22210" si="346">SUMPRODUCT(M22147:O22147,$Q$1:$S$1)</f>
        <v>80520.83374</v>
      </c>
    </row>
    <row r="22148" ht="14.8" spans="1:17">
      <c r="A22148" s="1">
        <v>22146</v>
      </c>
      <c r="B22148">
        <v>146</v>
      </c>
      <c r="C22148">
        <v>90</v>
      </c>
      <c r="D22148">
        <v>8</v>
      </c>
      <c r="E22148">
        <v>147</v>
      </c>
      <c r="F22148">
        <v>0</v>
      </c>
      <c r="G22148">
        <v>7</v>
      </c>
      <c r="H22148">
        <v>2</v>
      </c>
      <c r="I22148">
        <v>-1</v>
      </c>
      <c r="J22148">
        <v>0</v>
      </c>
      <c r="K22148">
        <v>0</v>
      </c>
      <c r="L22148">
        <v>0</v>
      </c>
      <c r="M22148">
        <v>29304.9166</v>
      </c>
      <c r="N22148">
        <v>5446.3078</v>
      </c>
      <c r="O22148">
        <v>2563.6896</v>
      </c>
      <c r="P22148">
        <v>500</v>
      </c>
      <c r="Q22148">
        <f t="shared" si="346"/>
        <v>81625.65562</v>
      </c>
    </row>
    <row r="22149" ht="14.8" spans="1:17">
      <c r="A22149" s="1">
        <v>22147</v>
      </c>
      <c r="B22149">
        <v>147</v>
      </c>
      <c r="C22149">
        <v>90</v>
      </c>
      <c r="D22149">
        <v>8</v>
      </c>
      <c r="E22149">
        <v>148</v>
      </c>
      <c r="F22149">
        <v>0</v>
      </c>
      <c r="G22149">
        <v>7</v>
      </c>
      <c r="H22149">
        <v>2</v>
      </c>
      <c r="I22149">
        <v>-1</v>
      </c>
      <c r="J22149">
        <v>0</v>
      </c>
      <c r="K22149">
        <v>0</v>
      </c>
      <c r="L22149">
        <v>0</v>
      </c>
      <c r="M22149">
        <v>29708.7673</v>
      </c>
      <c r="N22149">
        <v>5520.946</v>
      </c>
      <c r="O22149">
        <v>2597.376</v>
      </c>
      <c r="P22149">
        <v>500</v>
      </c>
      <c r="Q22149">
        <f t="shared" si="346"/>
        <v>82738.2067</v>
      </c>
    </row>
    <row r="22150" ht="14.8" spans="1:17">
      <c r="A22150" s="1">
        <v>22148</v>
      </c>
      <c r="B22150">
        <v>148</v>
      </c>
      <c r="C22150">
        <v>90</v>
      </c>
      <c r="D22150">
        <v>8</v>
      </c>
      <c r="E22150">
        <v>149</v>
      </c>
      <c r="F22150">
        <v>0</v>
      </c>
      <c r="G22150">
        <v>7</v>
      </c>
      <c r="H22150">
        <v>2</v>
      </c>
      <c r="I22150">
        <v>-1</v>
      </c>
      <c r="J22150">
        <v>0</v>
      </c>
      <c r="K22150">
        <v>0</v>
      </c>
      <c r="L22150">
        <v>0</v>
      </c>
      <c r="M22150">
        <v>30118.4149</v>
      </c>
      <c r="N22150">
        <v>5599.4118</v>
      </c>
      <c r="O22150">
        <v>2634.1248</v>
      </c>
      <c r="P22150">
        <v>500</v>
      </c>
      <c r="Q22150">
        <f t="shared" si="346"/>
        <v>83900.57392</v>
      </c>
    </row>
    <row r="22151" ht="14.8" spans="1:17">
      <c r="A22151" s="1">
        <v>22149</v>
      </c>
      <c r="B22151">
        <v>149</v>
      </c>
      <c r="C22151">
        <v>90</v>
      </c>
      <c r="D22151">
        <v>8</v>
      </c>
      <c r="E22151">
        <v>150</v>
      </c>
      <c r="F22151">
        <v>0</v>
      </c>
      <c r="G22151">
        <v>7</v>
      </c>
      <c r="H22151">
        <v>2</v>
      </c>
      <c r="I22151">
        <v>-1</v>
      </c>
      <c r="J22151">
        <v>0</v>
      </c>
      <c r="K22151">
        <v>0</v>
      </c>
      <c r="L22151">
        <v>0</v>
      </c>
      <c r="M22151">
        <v>30535.7917</v>
      </c>
      <c r="N22151">
        <v>5677.8776</v>
      </c>
      <c r="O22151">
        <v>2667.8112</v>
      </c>
      <c r="P22151">
        <v>500</v>
      </c>
      <c r="Q22151">
        <f t="shared" si="346"/>
        <v>85053.06154</v>
      </c>
    </row>
    <row r="22152" ht="14.8" spans="1:17">
      <c r="A22152" s="1">
        <v>22150</v>
      </c>
      <c r="B22152">
        <v>150</v>
      </c>
      <c r="C22152">
        <v>90</v>
      </c>
      <c r="D22152">
        <v>9</v>
      </c>
      <c r="E22152">
        <v>151</v>
      </c>
      <c r="F22152">
        <v>0</v>
      </c>
      <c r="G22152">
        <v>7</v>
      </c>
      <c r="H22152">
        <v>2</v>
      </c>
      <c r="I22152">
        <v>0</v>
      </c>
      <c r="J22152">
        <v>0</v>
      </c>
      <c r="K22152">
        <v>0</v>
      </c>
      <c r="L22152">
        <v>0</v>
      </c>
      <c r="M22152">
        <v>33849.2376</v>
      </c>
      <c r="N22152">
        <v>6044.2422</v>
      </c>
      <c r="O22152">
        <v>3133.185</v>
      </c>
      <c r="P22152">
        <v>500</v>
      </c>
      <c r="Q22152">
        <f t="shared" si="346"/>
        <v>93570.32253</v>
      </c>
    </row>
    <row r="22153" ht="14.8" spans="1:17">
      <c r="A22153" s="1">
        <v>22151</v>
      </c>
      <c r="B22153">
        <v>151</v>
      </c>
      <c r="C22153">
        <v>90</v>
      </c>
      <c r="D22153">
        <v>9</v>
      </c>
      <c r="E22153">
        <v>152</v>
      </c>
      <c r="F22153">
        <v>0</v>
      </c>
      <c r="G22153">
        <v>7</v>
      </c>
      <c r="H22153">
        <v>2</v>
      </c>
      <c r="I22153">
        <v>0</v>
      </c>
      <c r="J22153">
        <v>0</v>
      </c>
      <c r="K22153">
        <v>0</v>
      </c>
      <c r="L22153">
        <v>0</v>
      </c>
      <c r="M22153">
        <v>34326.7252</v>
      </c>
      <c r="N22153">
        <v>6129.309</v>
      </c>
      <c r="O22153">
        <v>3176.9238</v>
      </c>
      <c r="P22153">
        <v>500</v>
      </c>
      <c r="Q22153">
        <f t="shared" si="346"/>
        <v>94886.26915</v>
      </c>
    </row>
    <row r="22154" ht="14.8" spans="1:17">
      <c r="A22154" s="1">
        <v>22152</v>
      </c>
      <c r="B22154">
        <v>152</v>
      </c>
      <c r="C22154">
        <v>90</v>
      </c>
      <c r="D22154">
        <v>9</v>
      </c>
      <c r="E22154">
        <v>153</v>
      </c>
      <c r="F22154">
        <v>0</v>
      </c>
      <c r="G22154">
        <v>7</v>
      </c>
      <c r="H22154">
        <v>2</v>
      </c>
      <c r="I22154">
        <v>0</v>
      </c>
      <c r="J22154">
        <v>0</v>
      </c>
      <c r="K22154">
        <v>0</v>
      </c>
      <c r="L22154">
        <v>0</v>
      </c>
      <c r="M22154">
        <v>34812.7776</v>
      </c>
      <c r="N22154">
        <v>6216.4012</v>
      </c>
      <c r="O22154">
        <v>3220.6626</v>
      </c>
      <c r="P22154">
        <v>500</v>
      </c>
      <c r="Q22154">
        <f t="shared" si="346"/>
        <v>96224.75583</v>
      </c>
    </row>
    <row r="22155" ht="14.8" spans="1:17">
      <c r="A22155" s="1">
        <v>22153</v>
      </c>
      <c r="B22155">
        <v>153</v>
      </c>
      <c r="C22155">
        <v>90</v>
      </c>
      <c r="D22155">
        <v>9</v>
      </c>
      <c r="E22155">
        <v>154</v>
      </c>
      <c r="F22155">
        <v>0</v>
      </c>
      <c r="G22155">
        <v>7</v>
      </c>
      <c r="H22155">
        <v>2</v>
      </c>
      <c r="I22155">
        <v>0</v>
      </c>
      <c r="J22155">
        <v>0</v>
      </c>
      <c r="K22155">
        <v>0</v>
      </c>
      <c r="L22155">
        <v>0</v>
      </c>
      <c r="M22155">
        <v>35307.3948</v>
      </c>
      <c r="N22155">
        <v>6305.5188</v>
      </c>
      <c r="O22155">
        <v>3268.0463</v>
      </c>
      <c r="P22155">
        <v>500</v>
      </c>
      <c r="Q22155">
        <f t="shared" si="346"/>
        <v>97606.740745</v>
      </c>
    </row>
    <row r="22156" ht="14.8" spans="1:17">
      <c r="A22156" s="1">
        <v>22154</v>
      </c>
      <c r="B22156">
        <v>154</v>
      </c>
      <c r="C22156">
        <v>90</v>
      </c>
      <c r="D22156">
        <v>9</v>
      </c>
      <c r="E22156">
        <v>155</v>
      </c>
      <c r="F22156">
        <v>0</v>
      </c>
      <c r="G22156">
        <v>7</v>
      </c>
      <c r="H22156">
        <v>2</v>
      </c>
      <c r="I22156">
        <v>0</v>
      </c>
      <c r="J22156">
        <v>0</v>
      </c>
      <c r="K22156">
        <v>0</v>
      </c>
      <c r="L22156">
        <v>0</v>
      </c>
      <c r="M22156">
        <v>35810.5768</v>
      </c>
      <c r="N22156">
        <v>6396.6618</v>
      </c>
      <c r="O22156">
        <v>3311.7851</v>
      </c>
      <c r="P22156">
        <v>500</v>
      </c>
      <c r="Q22156">
        <f t="shared" si="346"/>
        <v>98990.307545</v>
      </c>
    </row>
    <row r="22157" ht="14.8" spans="1:17">
      <c r="A22157" s="1">
        <v>22155</v>
      </c>
      <c r="B22157">
        <v>155</v>
      </c>
      <c r="C22157">
        <v>90</v>
      </c>
      <c r="D22157">
        <v>9</v>
      </c>
      <c r="E22157">
        <v>156</v>
      </c>
      <c r="F22157">
        <v>0</v>
      </c>
      <c r="G22157">
        <v>7</v>
      </c>
      <c r="H22157">
        <v>2</v>
      </c>
      <c r="I22157">
        <v>1</v>
      </c>
      <c r="J22157">
        <v>0</v>
      </c>
      <c r="K22157">
        <v>0</v>
      </c>
      <c r="L22157">
        <v>0</v>
      </c>
      <c r="M22157">
        <v>36322.3236</v>
      </c>
      <c r="N22157">
        <v>6487.8048</v>
      </c>
      <c r="O22157">
        <v>3359.1688</v>
      </c>
      <c r="P22157">
        <v>500</v>
      </c>
      <c r="Q22157">
        <f t="shared" si="346"/>
        <v>100403.39732</v>
      </c>
    </row>
    <row r="22158" ht="14.8" spans="1:17">
      <c r="A22158" s="1">
        <v>22156</v>
      </c>
      <c r="B22158">
        <v>156</v>
      </c>
      <c r="C22158">
        <v>90</v>
      </c>
      <c r="D22158">
        <v>9</v>
      </c>
      <c r="E22158">
        <v>157</v>
      </c>
      <c r="F22158">
        <v>0</v>
      </c>
      <c r="G22158">
        <v>7</v>
      </c>
      <c r="H22158">
        <v>2</v>
      </c>
      <c r="I22158">
        <v>1</v>
      </c>
      <c r="J22158">
        <v>0</v>
      </c>
      <c r="K22158">
        <v>0</v>
      </c>
      <c r="L22158">
        <v>0</v>
      </c>
      <c r="M22158">
        <v>36840.494</v>
      </c>
      <c r="N22158">
        <v>6580.9732</v>
      </c>
      <c r="O22158">
        <v>3406.5525</v>
      </c>
      <c r="P22158">
        <v>500</v>
      </c>
      <c r="Q22158">
        <f t="shared" si="346"/>
        <v>101836.885955</v>
      </c>
    </row>
    <row r="22159" ht="14.8" spans="1:17">
      <c r="A22159" s="1">
        <v>22157</v>
      </c>
      <c r="B22159">
        <v>157</v>
      </c>
      <c r="C22159">
        <v>90</v>
      </c>
      <c r="D22159">
        <v>9</v>
      </c>
      <c r="E22159">
        <v>158</v>
      </c>
      <c r="F22159">
        <v>0</v>
      </c>
      <c r="G22159">
        <v>7</v>
      </c>
      <c r="H22159">
        <v>2</v>
      </c>
      <c r="I22159">
        <v>1</v>
      </c>
      <c r="J22159">
        <v>0</v>
      </c>
      <c r="K22159">
        <v>0</v>
      </c>
      <c r="L22159">
        <v>0</v>
      </c>
      <c r="M22159">
        <v>37369.3704</v>
      </c>
      <c r="N22159">
        <v>6676.167</v>
      </c>
      <c r="O22159">
        <v>3453.9362</v>
      </c>
      <c r="P22159">
        <v>500</v>
      </c>
      <c r="Q22159">
        <f t="shared" si="346"/>
        <v>103295.05585</v>
      </c>
    </row>
    <row r="22160" ht="14.8" spans="1:17">
      <c r="A22160" s="1">
        <v>22158</v>
      </c>
      <c r="B22160">
        <v>158</v>
      </c>
      <c r="C22160">
        <v>90</v>
      </c>
      <c r="D22160">
        <v>9</v>
      </c>
      <c r="E22160">
        <v>159</v>
      </c>
      <c r="F22160">
        <v>0</v>
      </c>
      <c r="G22160">
        <v>7</v>
      </c>
      <c r="H22160">
        <v>2</v>
      </c>
      <c r="I22160">
        <v>1</v>
      </c>
      <c r="J22160">
        <v>0</v>
      </c>
      <c r="K22160">
        <v>0</v>
      </c>
      <c r="L22160">
        <v>0</v>
      </c>
      <c r="M22160">
        <v>37906.8116</v>
      </c>
      <c r="N22160">
        <v>6771.3608</v>
      </c>
      <c r="O22160">
        <v>3504.9648</v>
      </c>
      <c r="P22160">
        <v>500</v>
      </c>
      <c r="Q22160">
        <f t="shared" si="346"/>
        <v>104782.74872</v>
      </c>
    </row>
    <row r="22161" ht="14.8" spans="1:17">
      <c r="A22161" s="1">
        <v>22159</v>
      </c>
      <c r="B22161">
        <v>159</v>
      </c>
      <c r="C22161">
        <v>90</v>
      </c>
      <c r="D22161">
        <v>9</v>
      </c>
      <c r="E22161">
        <v>160</v>
      </c>
      <c r="F22161">
        <v>0</v>
      </c>
      <c r="G22161">
        <v>7</v>
      </c>
      <c r="H22161">
        <v>2</v>
      </c>
      <c r="I22161">
        <v>1</v>
      </c>
      <c r="J22161">
        <v>0</v>
      </c>
      <c r="K22161">
        <v>0</v>
      </c>
      <c r="L22161">
        <v>1</v>
      </c>
      <c r="M22161">
        <v>38454.9588</v>
      </c>
      <c r="N22161">
        <v>6870.6054</v>
      </c>
      <c r="O22161">
        <v>3555.9934</v>
      </c>
      <c r="P22161">
        <v>500</v>
      </c>
      <c r="Q22161">
        <f t="shared" si="346"/>
        <v>106309.09811</v>
      </c>
    </row>
    <row r="22162" ht="14.8" spans="1:17">
      <c r="A22162" s="1">
        <v>22160</v>
      </c>
      <c r="B22162">
        <v>160</v>
      </c>
      <c r="C22162">
        <v>90</v>
      </c>
      <c r="D22162">
        <v>9</v>
      </c>
      <c r="E22162">
        <v>161</v>
      </c>
      <c r="F22162">
        <v>0</v>
      </c>
      <c r="G22162">
        <v>8</v>
      </c>
      <c r="H22162">
        <v>2</v>
      </c>
      <c r="I22162">
        <v>2</v>
      </c>
      <c r="J22162">
        <v>1</v>
      </c>
      <c r="K22162">
        <v>0</v>
      </c>
      <c r="L22162">
        <v>1</v>
      </c>
      <c r="M22162">
        <v>41511.5296</v>
      </c>
      <c r="N22162">
        <v>7328.85</v>
      </c>
      <c r="O22162">
        <v>3845.022</v>
      </c>
      <c r="P22162">
        <v>500</v>
      </c>
      <c r="Q22162">
        <f t="shared" si="346"/>
        <v>114189.4711</v>
      </c>
    </row>
    <row r="22163" ht="14.8" spans="1:17">
      <c r="A22163" s="1">
        <v>22161</v>
      </c>
      <c r="B22163">
        <v>161</v>
      </c>
      <c r="C22163">
        <v>90</v>
      </c>
      <c r="D22163">
        <v>9</v>
      </c>
      <c r="E22163">
        <v>162</v>
      </c>
      <c r="F22163">
        <v>0</v>
      </c>
      <c r="G22163">
        <v>8</v>
      </c>
      <c r="H22163">
        <v>2</v>
      </c>
      <c r="I22163">
        <v>2</v>
      </c>
      <c r="J22163">
        <v>1</v>
      </c>
      <c r="K22163">
        <v>0</v>
      </c>
      <c r="L22163">
        <v>1</v>
      </c>
      <c r="M22163">
        <v>42078.9476</v>
      </c>
      <c r="N22163">
        <v>7430.12</v>
      </c>
      <c r="O22163">
        <v>3896.0506</v>
      </c>
      <c r="P22163">
        <v>500</v>
      </c>
      <c r="Q22163">
        <f t="shared" si="346"/>
        <v>115749.06655</v>
      </c>
    </row>
    <row r="22164" ht="14.8" spans="1:17">
      <c r="A22164" s="1">
        <v>22162</v>
      </c>
      <c r="B22164">
        <v>162</v>
      </c>
      <c r="C22164">
        <v>90</v>
      </c>
      <c r="D22164">
        <v>9</v>
      </c>
      <c r="E22164">
        <v>163</v>
      </c>
      <c r="F22164">
        <v>0</v>
      </c>
      <c r="G22164">
        <v>8</v>
      </c>
      <c r="H22164">
        <v>2</v>
      </c>
      <c r="I22164">
        <v>2</v>
      </c>
      <c r="J22164">
        <v>1</v>
      </c>
      <c r="K22164">
        <v>0</v>
      </c>
      <c r="L22164">
        <v>1</v>
      </c>
      <c r="M22164">
        <v>42652.7892</v>
      </c>
      <c r="N22164">
        <v>7533.4154</v>
      </c>
      <c r="O22164">
        <v>3947.0792</v>
      </c>
      <c r="P22164">
        <v>500</v>
      </c>
      <c r="Q22164">
        <f t="shared" si="346"/>
        <v>117329.06086</v>
      </c>
    </row>
    <row r="22165" ht="14.8" spans="1:17">
      <c r="A22165" s="1">
        <v>22163</v>
      </c>
      <c r="B22165">
        <v>163</v>
      </c>
      <c r="C22165">
        <v>90</v>
      </c>
      <c r="D22165">
        <v>9</v>
      </c>
      <c r="E22165">
        <v>164</v>
      </c>
      <c r="F22165">
        <v>0</v>
      </c>
      <c r="G22165">
        <v>8</v>
      </c>
      <c r="H22165">
        <v>2</v>
      </c>
      <c r="I22165">
        <v>2</v>
      </c>
      <c r="J22165">
        <v>2</v>
      </c>
      <c r="K22165">
        <v>0</v>
      </c>
      <c r="L22165">
        <v>1</v>
      </c>
      <c r="M22165">
        <v>43237.3368</v>
      </c>
      <c r="N22165">
        <v>7638.7362</v>
      </c>
      <c r="O22165">
        <v>4001.7527</v>
      </c>
      <c r="P22165">
        <v>500</v>
      </c>
      <c r="Q22165">
        <f t="shared" si="346"/>
        <v>118954.694605</v>
      </c>
    </row>
    <row r="22166" ht="14.8" spans="1:17">
      <c r="A22166" s="1">
        <v>22164</v>
      </c>
      <c r="B22166">
        <v>164</v>
      </c>
      <c r="C22166">
        <v>90</v>
      </c>
      <c r="D22166">
        <v>9</v>
      </c>
      <c r="E22166">
        <v>165</v>
      </c>
      <c r="F22166">
        <v>0</v>
      </c>
      <c r="G22166">
        <v>8</v>
      </c>
      <c r="H22166">
        <v>2</v>
      </c>
      <c r="I22166">
        <v>2</v>
      </c>
      <c r="J22166">
        <v>2</v>
      </c>
      <c r="K22166">
        <v>0</v>
      </c>
      <c r="L22166">
        <v>1</v>
      </c>
      <c r="M22166">
        <v>43832.5904</v>
      </c>
      <c r="N22166">
        <v>7746.0824</v>
      </c>
      <c r="O22166">
        <v>4056.4262</v>
      </c>
      <c r="P22166">
        <v>500</v>
      </c>
      <c r="Q22166">
        <f t="shared" si="346"/>
        <v>120605.00961</v>
      </c>
    </row>
    <row r="22167" ht="14.8" spans="1:17">
      <c r="A22167" s="1">
        <v>22165</v>
      </c>
      <c r="B22167">
        <v>165</v>
      </c>
      <c r="C22167">
        <v>90</v>
      </c>
      <c r="D22167">
        <v>9</v>
      </c>
      <c r="E22167">
        <v>166</v>
      </c>
      <c r="F22167">
        <v>0</v>
      </c>
      <c r="G22167">
        <v>8</v>
      </c>
      <c r="H22167">
        <v>2</v>
      </c>
      <c r="I22167">
        <v>3</v>
      </c>
      <c r="J22167">
        <v>2</v>
      </c>
      <c r="K22167">
        <v>0</v>
      </c>
      <c r="L22167">
        <v>1</v>
      </c>
      <c r="M22167">
        <v>44438.55</v>
      </c>
      <c r="N22167">
        <v>7853.4286</v>
      </c>
      <c r="O22167">
        <v>4111.0997</v>
      </c>
      <c r="P22167">
        <v>500</v>
      </c>
      <c r="Q22167">
        <f t="shared" si="346"/>
        <v>122266.030615</v>
      </c>
    </row>
    <row r="22168" ht="14.8" spans="1:17">
      <c r="A22168" s="1">
        <v>22166</v>
      </c>
      <c r="B22168">
        <v>166</v>
      </c>
      <c r="C22168">
        <v>90</v>
      </c>
      <c r="D22168">
        <v>9</v>
      </c>
      <c r="E22168">
        <v>167</v>
      </c>
      <c r="F22168">
        <v>0</v>
      </c>
      <c r="G22168">
        <v>8</v>
      </c>
      <c r="H22168">
        <v>2</v>
      </c>
      <c r="I22168">
        <v>3</v>
      </c>
      <c r="J22168">
        <v>3</v>
      </c>
      <c r="K22168">
        <v>0</v>
      </c>
      <c r="L22168">
        <v>1</v>
      </c>
      <c r="M22168">
        <v>45053.0744</v>
      </c>
      <c r="N22168">
        <v>7964.8256</v>
      </c>
      <c r="O22168">
        <v>4165.7732</v>
      </c>
      <c r="P22168">
        <v>500</v>
      </c>
      <c r="Q22168">
        <f t="shared" si="346"/>
        <v>123963.56694</v>
      </c>
    </row>
    <row r="22169" ht="14.8" spans="1:17">
      <c r="A22169" s="1">
        <v>22167</v>
      </c>
      <c r="B22169">
        <v>167</v>
      </c>
      <c r="C22169">
        <v>90</v>
      </c>
      <c r="D22169">
        <v>9</v>
      </c>
      <c r="E22169">
        <v>168</v>
      </c>
      <c r="F22169">
        <v>0</v>
      </c>
      <c r="G22169">
        <v>8</v>
      </c>
      <c r="H22169">
        <v>2</v>
      </c>
      <c r="I22169">
        <v>3</v>
      </c>
      <c r="J22169">
        <v>3</v>
      </c>
      <c r="K22169">
        <v>0</v>
      </c>
      <c r="L22169">
        <v>1</v>
      </c>
      <c r="M22169">
        <v>45680.446</v>
      </c>
      <c r="N22169">
        <v>8076.2226</v>
      </c>
      <c r="O22169">
        <v>4224.0916</v>
      </c>
      <c r="P22169">
        <v>500</v>
      </c>
      <c r="Q22169">
        <f t="shared" si="346"/>
        <v>125694.90864</v>
      </c>
    </row>
    <row r="22170" ht="14.8" spans="1:17">
      <c r="A22170" s="1">
        <v>22168</v>
      </c>
      <c r="B22170">
        <v>168</v>
      </c>
      <c r="C22170">
        <v>90</v>
      </c>
      <c r="D22170">
        <v>9</v>
      </c>
      <c r="E22170">
        <v>169</v>
      </c>
      <c r="F22170">
        <v>0</v>
      </c>
      <c r="G22170">
        <v>8</v>
      </c>
      <c r="H22170">
        <v>2</v>
      </c>
      <c r="I22170">
        <v>3</v>
      </c>
      <c r="J22170">
        <v>3</v>
      </c>
      <c r="K22170">
        <v>0</v>
      </c>
      <c r="L22170">
        <v>1</v>
      </c>
      <c r="M22170">
        <v>46316.3824</v>
      </c>
      <c r="N22170">
        <v>8189.645</v>
      </c>
      <c r="O22170">
        <v>4282.41</v>
      </c>
      <c r="P22170">
        <v>500</v>
      </c>
      <c r="Q22170">
        <f t="shared" si="346"/>
        <v>127448.7904</v>
      </c>
    </row>
    <row r="22171" ht="14.8" spans="1:17">
      <c r="A22171" s="1">
        <v>22169</v>
      </c>
      <c r="B22171">
        <v>169</v>
      </c>
      <c r="C22171">
        <v>90</v>
      </c>
      <c r="D22171">
        <v>9</v>
      </c>
      <c r="E22171">
        <v>170</v>
      </c>
      <c r="F22171">
        <v>0</v>
      </c>
      <c r="G22171">
        <v>8</v>
      </c>
      <c r="H22171">
        <v>2</v>
      </c>
      <c r="I22171">
        <v>3</v>
      </c>
      <c r="J22171">
        <v>4</v>
      </c>
      <c r="K22171">
        <v>0</v>
      </c>
      <c r="L22171">
        <v>1</v>
      </c>
      <c r="M22171">
        <v>46963.0248</v>
      </c>
      <c r="N22171">
        <v>8307.1182</v>
      </c>
      <c r="O22171">
        <v>4340.7284</v>
      </c>
      <c r="P22171">
        <v>500</v>
      </c>
      <c r="Q22171">
        <f t="shared" si="346"/>
        <v>129241.32868</v>
      </c>
    </row>
    <row r="22172" ht="14.8" spans="1:17">
      <c r="A22172" s="1">
        <v>22170</v>
      </c>
      <c r="B22172">
        <v>170</v>
      </c>
      <c r="C22172">
        <v>90</v>
      </c>
      <c r="D22172">
        <v>10</v>
      </c>
      <c r="E22172">
        <v>171</v>
      </c>
      <c r="F22172">
        <v>0</v>
      </c>
      <c r="G22172">
        <v>8</v>
      </c>
      <c r="H22172">
        <v>2</v>
      </c>
      <c r="I22172">
        <v>4</v>
      </c>
      <c r="J22172">
        <v>4</v>
      </c>
      <c r="K22172">
        <v>0</v>
      </c>
      <c r="L22172">
        <v>1</v>
      </c>
      <c r="M22172">
        <v>52438.6921</v>
      </c>
      <c r="N22172">
        <v>8891.978</v>
      </c>
      <c r="O22172">
        <v>5125.0666</v>
      </c>
      <c r="P22172">
        <v>500</v>
      </c>
      <c r="Q22172">
        <f t="shared" si="346"/>
        <v>143262.47325</v>
      </c>
    </row>
    <row r="22173" ht="14.8" spans="1:17">
      <c r="A22173" s="1">
        <v>22171</v>
      </c>
      <c r="B22173">
        <v>171</v>
      </c>
      <c r="C22173">
        <v>90</v>
      </c>
      <c r="D22173">
        <v>10</v>
      </c>
      <c r="E22173">
        <v>172</v>
      </c>
      <c r="F22173">
        <v>0</v>
      </c>
      <c r="G22173">
        <v>8</v>
      </c>
      <c r="H22173">
        <v>2</v>
      </c>
      <c r="I22173">
        <v>4</v>
      </c>
      <c r="J22173">
        <v>4</v>
      </c>
      <c r="K22173">
        <v>0</v>
      </c>
      <c r="L22173">
        <v>1</v>
      </c>
      <c r="M22173">
        <v>53188.6714</v>
      </c>
      <c r="N22173">
        <v>9019.3</v>
      </c>
      <c r="O22173">
        <v>5199.19</v>
      </c>
      <c r="P22173">
        <v>500</v>
      </c>
      <c r="Q22173">
        <f t="shared" si="346"/>
        <v>145317.1839</v>
      </c>
    </row>
    <row r="22174" ht="14.8" spans="1:17">
      <c r="A22174" s="1">
        <v>22172</v>
      </c>
      <c r="B22174">
        <v>172</v>
      </c>
      <c r="C22174">
        <v>90</v>
      </c>
      <c r="D22174">
        <v>10</v>
      </c>
      <c r="E22174">
        <v>173</v>
      </c>
      <c r="F22174">
        <v>0</v>
      </c>
      <c r="G22174">
        <v>8</v>
      </c>
      <c r="H22174">
        <v>2</v>
      </c>
      <c r="I22174">
        <v>4</v>
      </c>
      <c r="J22174">
        <v>5</v>
      </c>
      <c r="K22174">
        <v>0</v>
      </c>
      <c r="L22174">
        <v>1</v>
      </c>
      <c r="M22174">
        <v>53950.6312</v>
      </c>
      <c r="N22174">
        <v>9148.78</v>
      </c>
      <c r="O22174">
        <v>5273.3134</v>
      </c>
      <c r="P22174">
        <v>500</v>
      </c>
      <c r="Q22174">
        <f t="shared" si="346"/>
        <v>147398.76525</v>
      </c>
    </row>
    <row r="22175" ht="14.8" spans="1:17">
      <c r="A22175" s="1">
        <v>22173</v>
      </c>
      <c r="B22175">
        <v>173</v>
      </c>
      <c r="C22175">
        <v>90</v>
      </c>
      <c r="D22175">
        <v>10</v>
      </c>
      <c r="E22175">
        <v>174</v>
      </c>
      <c r="F22175">
        <v>0</v>
      </c>
      <c r="G22175">
        <v>8</v>
      </c>
      <c r="H22175">
        <v>2</v>
      </c>
      <c r="I22175">
        <v>4</v>
      </c>
      <c r="J22175">
        <v>5</v>
      </c>
      <c r="K22175">
        <v>0</v>
      </c>
      <c r="L22175">
        <v>1</v>
      </c>
      <c r="M22175">
        <v>54724.5715</v>
      </c>
      <c r="N22175">
        <v>9282.576</v>
      </c>
      <c r="O22175">
        <v>5347.4368</v>
      </c>
      <c r="P22175">
        <v>500</v>
      </c>
      <c r="Q22175">
        <f t="shared" si="346"/>
        <v>149522.1075</v>
      </c>
    </row>
    <row r="22176" ht="14.8" spans="1:17">
      <c r="A22176" s="1">
        <v>22174</v>
      </c>
      <c r="B22176">
        <v>174</v>
      </c>
      <c r="C22176">
        <v>90</v>
      </c>
      <c r="D22176">
        <v>10</v>
      </c>
      <c r="E22176">
        <v>175</v>
      </c>
      <c r="F22176">
        <v>0</v>
      </c>
      <c r="G22176">
        <v>8</v>
      </c>
      <c r="H22176">
        <v>2</v>
      </c>
      <c r="I22176">
        <v>4</v>
      </c>
      <c r="J22176">
        <v>5</v>
      </c>
      <c r="K22176">
        <v>0</v>
      </c>
      <c r="L22176">
        <v>1</v>
      </c>
      <c r="M22176">
        <v>55512.8884</v>
      </c>
      <c r="N22176">
        <v>9416.372</v>
      </c>
      <c r="O22176">
        <v>5425.9204</v>
      </c>
      <c r="P22176">
        <v>500</v>
      </c>
      <c r="Q22176">
        <f t="shared" si="346"/>
        <v>151684.8975</v>
      </c>
    </row>
    <row r="22177" ht="14.8" spans="1:17">
      <c r="A22177" s="1">
        <v>22175</v>
      </c>
      <c r="B22177">
        <v>175</v>
      </c>
      <c r="C22177">
        <v>90</v>
      </c>
      <c r="D22177">
        <v>10</v>
      </c>
      <c r="E22177">
        <v>176</v>
      </c>
      <c r="F22177">
        <v>0</v>
      </c>
      <c r="G22177">
        <v>8</v>
      </c>
      <c r="H22177">
        <v>2</v>
      </c>
      <c r="I22177">
        <v>5</v>
      </c>
      <c r="J22177">
        <v>6</v>
      </c>
      <c r="K22177">
        <v>1</v>
      </c>
      <c r="L22177">
        <v>1</v>
      </c>
      <c r="M22177">
        <v>56315.5819</v>
      </c>
      <c r="N22177">
        <v>9552.326</v>
      </c>
      <c r="O22177">
        <v>5504.404</v>
      </c>
      <c r="P22177">
        <v>500</v>
      </c>
      <c r="Q22177">
        <f t="shared" si="346"/>
        <v>153876.9543</v>
      </c>
    </row>
    <row r="22178" ht="14.8" spans="1:17">
      <c r="A22178" s="1">
        <v>22176</v>
      </c>
      <c r="B22178">
        <v>176</v>
      </c>
      <c r="C22178">
        <v>90</v>
      </c>
      <c r="D22178">
        <v>10</v>
      </c>
      <c r="E22178">
        <v>177</v>
      </c>
      <c r="F22178">
        <v>0</v>
      </c>
      <c r="G22178">
        <v>8</v>
      </c>
      <c r="H22178">
        <v>2</v>
      </c>
      <c r="I22178">
        <v>5</v>
      </c>
      <c r="J22178">
        <v>6</v>
      </c>
      <c r="K22178">
        <v>1</v>
      </c>
      <c r="L22178">
        <v>1</v>
      </c>
      <c r="M22178">
        <v>57130.2559</v>
      </c>
      <c r="N22178">
        <v>9692.596</v>
      </c>
      <c r="O22178">
        <v>5582.8876</v>
      </c>
      <c r="P22178">
        <v>500</v>
      </c>
      <c r="Q22178">
        <f t="shared" si="346"/>
        <v>156110.772</v>
      </c>
    </row>
    <row r="22179" ht="14.8" spans="1:17">
      <c r="A22179" s="1">
        <v>22177</v>
      </c>
      <c r="B22179">
        <v>177</v>
      </c>
      <c r="C22179">
        <v>90</v>
      </c>
      <c r="D22179">
        <v>10</v>
      </c>
      <c r="E22179">
        <v>178</v>
      </c>
      <c r="F22179">
        <v>0</v>
      </c>
      <c r="G22179">
        <v>8</v>
      </c>
      <c r="H22179">
        <v>2</v>
      </c>
      <c r="I22179">
        <v>5</v>
      </c>
      <c r="J22179">
        <v>6</v>
      </c>
      <c r="K22179">
        <v>1</v>
      </c>
      <c r="L22179">
        <v>1</v>
      </c>
      <c r="M22179">
        <v>57959.3065</v>
      </c>
      <c r="N22179">
        <v>9835.024</v>
      </c>
      <c r="O22179">
        <v>5665.7314</v>
      </c>
      <c r="P22179">
        <v>500</v>
      </c>
      <c r="Q22179">
        <f t="shared" si="346"/>
        <v>158398.92765</v>
      </c>
    </row>
    <row r="22180" ht="14.8" spans="1:17">
      <c r="A22180" s="1">
        <v>22178</v>
      </c>
      <c r="B22180">
        <v>178</v>
      </c>
      <c r="C22180">
        <v>90</v>
      </c>
      <c r="D22180">
        <v>10</v>
      </c>
      <c r="E22180">
        <v>179</v>
      </c>
      <c r="F22180">
        <v>0</v>
      </c>
      <c r="G22180">
        <v>8</v>
      </c>
      <c r="H22180">
        <v>2</v>
      </c>
      <c r="I22180">
        <v>5</v>
      </c>
      <c r="J22180">
        <v>7</v>
      </c>
      <c r="K22180">
        <v>1</v>
      </c>
      <c r="L22180">
        <v>1</v>
      </c>
      <c r="M22180">
        <v>58802.7337</v>
      </c>
      <c r="N22180">
        <v>9977.452</v>
      </c>
      <c r="O22180">
        <v>5748.5752</v>
      </c>
      <c r="P22180">
        <v>500</v>
      </c>
      <c r="Q22180">
        <f t="shared" si="346"/>
        <v>160701.4599</v>
      </c>
    </row>
    <row r="22181" ht="14.8" spans="1:17">
      <c r="A22181" s="1">
        <v>22179</v>
      </c>
      <c r="B22181">
        <v>179</v>
      </c>
      <c r="C22181">
        <v>90</v>
      </c>
      <c r="D22181">
        <v>10</v>
      </c>
      <c r="E22181">
        <v>180</v>
      </c>
      <c r="F22181">
        <v>0</v>
      </c>
      <c r="G22181">
        <v>8</v>
      </c>
      <c r="H22181">
        <v>2</v>
      </c>
      <c r="I22181">
        <v>5</v>
      </c>
      <c r="J22181">
        <v>7</v>
      </c>
      <c r="K22181">
        <v>2</v>
      </c>
      <c r="L22181">
        <v>2</v>
      </c>
      <c r="M22181">
        <v>59658.1414</v>
      </c>
      <c r="N22181">
        <v>10124.196</v>
      </c>
      <c r="O22181">
        <v>5831.419</v>
      </c>
      <c r="P22181">
        <v>500</v>
      </c>
      <c r="Q22181">
        <f t="shared" si="346"/>
        <v>163045.75305</v>
      </c>
    </row>
    <row r="22182" ht="14.8" spans="1:17">
      <c r="A22182" s="1">
        <v>22180</v>
      </c>
      <c r="B22182">
        <v>180</v>
      </c>
      <c r="C22182">
        <v>90</v>
      </c>
      <c r="D22182">
        <v>10</v>
      </c>
      <c r="E22182">
        <v>181</v>
      </c>
      <c r="F22182">
        <v>0</v>
      </c>
      <c r="G22182">
        <v>9</v>
      </c>
      <c r="H22182">
        <v>3</v>
      </c>
      <c r="I22182">
        <v>6</v>
      </c>
      <c r="J22182">
        <v>7</v>
      </c>
      <c r="K22182">
        <v>2</v>
      </c>
      <c r="L22182">
        <v>2</v>
      </c>
      <c r="M22182">
        <v>63634.3218</v>
      </c>
      <c r="N22182">
        <v>10768.098</v>
      </c>
      <c r="O22182">
        <v>6259.2628</v>
      </c>
      <c r="P22182">
        <v>500</v>
      </c>
      <c r="Q22182">
        <f t="shared" si="346"/>
        <v>173924.9591</v>
      </c>
    </row>
    <row r="22183" ht="14.8" spans="1:17">
      <c r="A22183" s="1">
        <v>22181</v>
      </c>
      <c r="B22183">
        <v>181</v>
      </c>
      <c r="C22183">
        <v>90</v>
      </c>
      <c r="D22183">
        <v>10</v>
      </c>
      <c r="E22183">
        <v>182</v>
      </c>
      <c r="F22183">
        <v>0</v>
      </c>
      <c r="G22183">
        <v>9</v>
      </c>
      <c r="H22183">
        <v>3</v>
      </c>
      <c r="I22183">
        <v>6</v>
      </c>
      <c r="J22183">
        <v>8</v>
      </c>
      <c r="K22183">
        <v>2</v>
      </c>
      <c r="L22183">
        <v>2</v>
      </c>
      <c r="M22183">
        <v>64520.8788</v>
      </c>
      <c r="N22183">
        <v>10919.158</v>
      </c>
      <c r="O22183">
        <v>6346.4668</v>
      </c>
      <c r="P22183">
        <v>500</v>
      </c>
      <c r="Q22183">
        <f t="shared" si="346"/>
        <v>176355.2531</v>
      </c>
    </row>
    <row r="22184" ht="14.8" spans="1:17">
      <c r="A22184" s="1">
        <v>22182</v>
      </c>
      <c r="B22184">
        <v>182</v>
      </c>
      <c r="C22184">
        <v>90</v>
      </c>
      <c r="D22184">
        <v>10</v>
      </c>
      <c r="E22184">
        <v>183</v>
      </c>
      <c r="F22184">
        <v>0</v>
      </c>
      <c r="G22184">
        <v>9</v>
      </c>
      <c r="H22184">
        <v>3</v>
      </c>
      <c r="I22184">
        <v>6</v>
      </c>
      <c r="J22184">
        <v>8</v>
      </c>
      <c r="K22184">
        <v>2</v>
      </c>
      <c r="L22184">
        <v>2</v>
      </c>
      <c r="M22184">
        <v>65424.2085</v>
      </c>
      <c r="N22184">
        <v>11072.376</v>
      </c>
      <c r="O22184">
        <v>6433.6708</v>
      </c>
      <c r="P22184">
        <v>500</v>
      </c>
      <c r="Q22184">
        <f t="shared" si="346"/>
        <v>178817.21</v>
      </c>
    </row>
    <row r="22185" ht="14.8" spans="1:17">
      <c r="A22185" s="1">
        <v>22183</v>
      </c>
      <c r="B22185">
        <v>183</v>
      </c>
      <c r="C22185">
        <v>90</v>
      </c>
      <c r="D22185">
        <v>10</v>
      </c>
      <c r="E22185">
        <v>184</v>
      </c>
      <c r="F22185">
        <v>0</v>
      </c>
      <c r="G22185">
        <v>9</v>
      </c>
      <c r="H22185">
        <v>3</v>
      </c>
      <c r="I22185">
        <v>6</v>
      </c>
      <c r="J22185">
        <v>8</v>
      </c>
      <c r="K22185">
        <v>3</v>
      </c>
      <c r="L22185">
        <v>2</v>
      </c>
      <c r="M22185">
        <v>66341.9148</v>
      </c>
      <c r="N22185">
        <v>11229.91</v>
      </c>
      <c r="O22185">
        <v>6525.235</v>
      </c>
      <c r="P22185">
        <v>500</v>
      </c>
      <c r="Q22185">
        <f t="shared" si="346"/>
        <v>181348.39505</v>
      </c>
    </row>
    <row r="22186" ht="14.8" spans="1:17">
      <c r="A22186" s="1">
        <v>22184</v>
      </c>
      <c r="B22186">
        <v>184</v>
      </c>
      <c r="C22186">
        <v>90</v>
      </c>
      <c r="D22186">
        <v>10</v>
      </c>
      <c r="E22186">
        <v>185</v>
      </c>
      <c r="F22186">
        <v>0</v>
      </c>
      <c r="G22186">
        <v>9</v>
      </c>
      <c r="H22186">
        <v>3</v>
      </c>
      <c r="I22186">
        <v>6</v>
      </c>
      <c r="J22186">
        <v>9</v>
      </c>
      <c r="K22186">
        <v>3</v>
      </c>
      <c r="L22186">
        <v>2</v>
      </c>
      <c r="M22186">
        <v>67273.9977</v>
      </c>
      <c r="N22186">
        <v>11389.602</v>
      </c>
      <c r="O22186">
        <v>6616.7992</v>
      </c>
      <c r="P22186">
        <v>500</v>
      </c>
      <c r="Q22186">
        <f t="shared" si="346"/>
        <v>183908.8469</v>
      </c>
    </row>
    <row r="22187" ht="14.8" spans="1:17">
      <c r="A22187" s="1">
        <v>22185</v>
      </c>
      <c r="B22187">
        <v>185</v>
      </c>
      <c r="C22187">
        <v>90</v>
      </c>
      <c r="D22187">
        <v>10</v>
      </c>
      <c r="E22187">
        <v>186</v>
      </c>
      <c r="F22187">
        <v>0</v>
      </c>
      <c r="G22187">
        <v>9</v>
      </c>
      <c r="H22187">
        <v>3</v>
      </c>
      <c r="I22187">
        <v>7</v>
      </c>
      <c r="J22187">
        <v>9</v>
      </c>
      <c r="K22187">
        <v>3</v>
      </c>
      <c r="L22187">
        <v>2</v>
      </c>
      <c r="M22187">
        <v>68222.8533</v>
      </c>
      <c r="N22187">
        <v>11551.452</v>
      </c>
      <c r="O22187">
        <v>6708.3634</v>
      </c>
      <c r="P22187">
        <v>500</v>
      </c>
      <c r="Q22187">
        <f t="shared" si="346"/>
        <v>186500.96165</v>
      </c>
    </row>
    <row r="22188" ht="14.8" spans="1:17">
      <c r="A22188" s="1">
        <v>22186</v>
      </c>
      <c r="B22188">
        <v>186</v>
      </c>
      <c r="C22188">
        <v>90</v>
      </c>
      <c r="D22188">
        <v>10</v>
      </c>
      <c r="E22188">
        <v>187</v>
      </c>
      <c r="F22188">
        <v>0</v>
      </c>
      <c r="G22188">
        <v>9</v>
      </c>
      <c r="H22188">
        <v>3</v>
      </c>
      <c r="I22188">
        <v>7</v>
      </c>
      <c r="J22188">
        <v>9</v>
      </c>
      <c r="K22188">
        <v>3</v>
      </c>
      <c r="L22188">
        <v>2</v>
      </c>
      <c r="M22188">
        <v>69186.0855</v>
      </c>
      <c r="N22188">
        <v>11715.46</v>
      </c>
      <c r="O22188">
        <v>6804.2878</v>
      </c>
      <c r="P22188">
        <v>500</v>
      </c>
      <c r="Q22188">
        <f t="shared" si="346"/>
        <v>189147.41435</v>
      </c>
    </row>
    <row r="22189" ht="14.8" spans="1:17">
      <c r="A22189" s="1">
        <v>22187</v>
      </c>
      <c r="B22189">
        <v>187</v>
      </c>
      <c r="C22189">
        <v>90</v>
      </c>
      <c r="D22189">
        <v>10</v>
      </c>
      <c r="E22189">
        <v>188</v>
      </c>
      <c r="F22189">
        <v>0</v>
      </c>
      <c r="G22189">
        <v>9</v>
      </c>
      <c r="H22189">
        <v>3</v>
      </c>
      <c r="I22189">
        <v>7</v>
      </c>
      <c r="J22189">
        <v>10</v>
      </c>
      <c r="K22189">
        <v>4</v>
      </c>
      <c r="L22189">
        <v>2</v>
      </c>
      <c r="M22189">
        <v>70168.4865</v>
      </c>
      <c r="N22189">
        <v>11883.784</v>
      </c>
      <c r="O22189">
        <v>6900.2122</v>
      </c>
      <c r="P22189">
        <v>500</v>
      </c>
      <c r="Q22189">
        <f t="shared" si="346"/>
        <v>191842.81625</v>
      </c>
    </row>
    <row r="22190" ht="14.8" spans="1:17">
      <c r="A22190" s="1">
        <v>22188</v>
      </c>
      <c r="B22190">
        <v>188</v>
      </c>
      <c r="C22190">
        <v>90</v>
      </c>
      <c r="D22190">
        <v>10</v>
      </c>
      <c r="E22190">
        <v>189</v>
      </c>
      <c r="F22190">
        <v>0</v>
      </c>
      <c r="G22190">
        <v>9</v>
      </c>
      <c r="H22190">
        <v>3</v>
      </c>
      <c r="I22190">
        <v>7</v>
      </c>
      <c r="J22190">
        <v>10</v>
      </c>
      <c r="K22190">
        <v>4</v>
      </c>
      <c r="L22190">
        <v>2</v>
      </c>
      <c r="M22190">
        <v>71165.2641</v>
      </c>
      <c r="N22190">
        <v>12054.266</v>
      </c>
      <c r="O22190">
        <v>6996.1366</v>
      </c>
      <c r="P22190">
        <v>500</v>
      </c>
      <c r="Q22190">
        <f t="shared" si="346"/>
        <v>194567.48495</v>
      </c>
    </row>
    <row r="22191" ht="14.8" spans="1:17">
      <c r="A22191" s="1">
        <v>22189</v>
      </c>
      <c r="B22191">
        <v>189</v>
      </c>
      <c r="C22191">
        <v>90</v>
      </c>
      <c r="D22191">
        <v>10</v>
      </c>
      <c r="E22191">
        <v>190</v>
      </c>
      <c r="F22191">
        <v>0</v>
      </c>
      <c r="G22191">
        <v>9</v>
      </c>
      <c r="H22191">
        <v>3</v>
      </c>
      <c r="I22191">
        <v>7</v>
      </c>
      <c r="J22191">
        <v>10</v>
      </c>
      <c r="K22191">
        <v>4</v>
      </c>
      <c r="L22191">
        <v>2</v>
      </c>
      <c r="M22191">
        <v>72181.2105</v>
      </c>
      <c r="N22191">
        <v>12226.906</v>
      </c>
      <c r="O22191">
        <v>7096.4212</v>
      </c>
      <c r="P22191">
        <v>500</v>
      </c>
      <c r="Q22191">
        <f t="shared" si="346"/>
        <v>197351.2838</v>
      </c>
    </row>
    <row r="22192" ht="14.8" spans="1:17">
      <c r="A22192" s="1">
        <v>22190</v>
      </c>
      <c r="B22192">
        <v>190</v>
      </c>
      <c r="C22192">
        <v>90</v>
      </c>
      <c r="D22192">
        <v>10</v>
      </c>
      <c r="E22192">
        <v>191</v>
      </c>
      <c r="F22192">
        <v>0</v>
      </c>
      <c r="G22192">
        <v>9</v>
      </c>
      <c r="H22192">
        <v>3</v>
      </c>
      <c r="I22192">
        <v>8</v>
      </c>
      <c r="J22192">
        <v>11</v>
      </c>
      <c r="K22192">
        <v>4</v>
      </c>
      <c r="L22192">
        <v>2</v>
      </c>
      <c r="M22192">
        <v>73211.5335</v>
      </c>
      <c r="N22192">
        <v>12403.862</v>
      </c>
      <c r="O22192">
        <v>7196.7058</v>
      </c>
      <c r="P22192">
        <v>500</v>
      </c>
      <c r="Q22192">
        <f t="shared" si="346"/>
        <v>200179.23965</v>
      </c>
    </row>
    <row r="22193" ht="14.8" spans="1:17">
      <c r="A22193" s="1">
        <v>22191</v>
      </c>
      <c r="B22193">
        <v>191</v>
      </c>
      <c r="C22193">
        <v>90</v>
      </c>
      <c r="D22193">
        <v>10</v>
      </c>
      <c r="E22193">
        <v>192</v>
      </c>
      <c r="F22193">
        <v>0</v>
      </c>
      <c r="G22193">
        <v>9</v>
      </c>
      <c r="H22193">
        <v>3</v>
      </c>
      <c r="I22193">
        <v>8</v>
      </c>
      <c r="J22193">
        <v>11</v>
      </c>
      <c r="K22193">
        <v>5</v>
      </c>
      <c r="L22193">
        <v>2</v>
      </c>
      <c r="M22193">
        <v>74261.0253</v>
      </c>
      <c r="N22193">
        <v>12582.976</v>
      </c>
      <c r="O22193">
        <v>7301.3506</v>
      </c>
      <c r="P22193">
        <v>500</v>
      </c>
      <c r="Q22193">
        <f t="shared" si="346"/>
        <v>203066.32565</v>
      </c>
    </row>
    <row r="22194" ht="14.8" spans="1:17">
      <c r="A22194" s="1">
        <v>22192</v>
      </c>
      <c r="B22194">
        <v>192</v>
      </c>
      <c r="C22194">
        <v>90</v>
      </c>
      <c r="D22194">
        <v>10</v>
      </c>
      <c r="E22194">
        <v>193</v>
      </c>
      <c r="F22194">
        <v>0</v>
      </c>
      <c r="G22194">
        <v>9</v>
      </c>
      <c r="H22194">
        <v>3</v>
      </c>
      <c r="I22194">
        <v>8</v>
      </c>
      <c r="J22194">
        <v>11</v>
      </c>
      <c r="K22194">
        <v>5</v>
      </c>
      <c r="L22194">
        <v>2</v>
      </c>
      <c r="M22194">
        <v>75329.6859</v>
      </c>
      <c r="N22194">
        <v>12764.248</v>
      </c>
      <c r="O22194">
        <v>7405.9954</v>
      </c>
      <c r="P22194">
        <v>500</v>
      </c>
      <c r="Q22194">
        <f t="shared" si="346"/>
        <v>205987.47065</v>
      </c>
    </row>
    <row r="22195" ht="14.8" spans="1:17">
      <c r="A22195" s="1">
        <v>22193</v>
      </c>
      <c r="B22195">
        <v>193</v>
      </c>
      <c r="C22195">
        <v>90</v>
      </c>
      <c r="D22195">
        <v>10</v>
      </c>
      <c r="E22195">
        <v>194</v>
      </c>
      <c r="F22195">
        <v>0</v>
      </c>
      <c r="G22195">
        <v>9</v>
      </c>
      <c r="H22195">
        <v>3</v>
      </c>
      <c r="I22195">
        <v>8</v>
      </c>
      <c r="J22195">
        <v>12</v>
      </c>
      <c r="K22195">
        <v>5</v>
      </c>
      <c r="L22195">
        <v>2</v>
      </c>
      <c r="M22195">
        <v>76415.1192</v>
      </c>
      <c r="N22195">
        <v>12949.836</v>
      </c>
      <c r="O22195">
        <v>7510.6402</v>
      </c>
      <c r="P22195">
        <v>500</v>
      </c>
      <c r="Q22195">
        <f t="shared" si="346"/>
        <v>208955.16875</v>
      </c>
    </row>
    <row r="22196" ht="14.8" spans="1:17">
      <c r="A22196" s="1">
        <v>22194</v>
      </c>
      <c r="B22196">
        <v>194</v>
      </c>
      <c r="C22196">
        <v>90</v>
      </c>
      <c r="D22196">
        <v>10</v>
      </c>
      <c r="E22196">
        <v>195</v>
      </c>
      <c r="F22196">
        <v>0</v>
      </c>
      <c r="G22196">
        <v>9</v>
      </c>
      <c r="H22196">
        <v>3</v>
      </c>
      <c r="I22196">
        <v>8</v>
      </c>
      <c r="J22196">
        <v>12</v>
      </c>
      <c r="K22196">
        <v>5</v>
      </c>
      <c r="L22196">
        <v>2</v>
      </c>
      <c r="M22196">
        <v>77517.3252</v>
      </c>
      <c r="N22196">
        <v>13137.582</v>
      </c>
      <c r="O22196">
        <v>7619.6452</v>
      </c>
      <c r="P22196">
        <v>500</v>
      </c>
      <c r="Q22196">
        <f t="shared" si="346"/>
        <v>211979.6009</v>
      </c>
    </row>
    <row r="22197" ht="14.8" spans="1:17">
      <c r="A22197" s="1">
        <v>22195</v>
      </c>
      <c r="B22197">
        <v>195</v>
      </c>
      <c r="C22197">
        <v>90</v>
      </c>
      <c r="D22197">
        <v>10</v>
      </c>
      <c r="E22197">
        <v>196</v>
      </c>
      <c r="F22197">
        <v>0</v>
      </c>
      <c r="G22197">
        <v>9</v>
      </c>
      <c r="H22197">
        <v>3</v>
      </c>
      <c r="I22197">
        <v>9</v>
      </c>
      <c r="J22197">
        <v>12</v>
      </c>
      <c r="K22197">
        <v>6</v>
      </c>
      <c r="L22197">
        <v>2</v>
      </c>
      <c r="M22197">
        <v>78641.0961</v>
      </c>
      <c r="N22197">
        <v>13329.644</v>
      </c>
      <c r="O22197">
        <v>7728.6502</v>
      </c>
      <c r="P22197">
        <v>500</v>
      </c>
      <c r="Q22197">
        <f t="shared" si="346"/>
        <v>215055.37835</v>
      </c>
    </row>
    <row r="22198" ht="14.8" spans="1:17">
      <c r="A22198" s="1">
        <v>22196</v>
      </c>
      <c r="B22198">
        <v>196</v>
      </c>
      <c r="C22198">
        <v>90</v>
      </c>
      <c r="D22198">
        <v>10</v>
      </c>
      <c r="E22198">
        <v>197</v>
      </c>
      <c r="F22198">
        <v>0</v>
      </c>
      <c r="G22198">
        <v>9</v>
      </c>
      <c r="H22198">
        <v>3</v>
      </c>
      <c r="I22198">
        <v>9</v>
      </c>
      <c r="J22198">
        <v>13</v>
      </c>
      <c r="K22198">
        <v>6</v>
      </c>
      <c r="L22198">
        <v>2</v>
      </c>
      <c r="M22198">
        <v>79784.0358</v>
      </c>
      <c r="N22198">
        <v>13523.864</v>
      </c>
      <c r="O22198">
        <v>7837.6552</v>
      </c>
      <c r="P22198">
        <v>500</v>
      </c>
      <c r="Q22198">
        <f t="shared" si="346"/>
        <v>218165.2148</v>
      </c>
    </row>
    <row r="22199" ht="14.8" spans="1:17">
      <c r="A22199" s="1">
        <v>22197</v>
      </c>
      <c r="B22199">
        <v>197</v>
      </c>
      <c r="C22199">
        <v>90</v>
      </c>
      <c r="D22199">
        <v>10</v>
      </c>
      <c r="E22199">
        <v>198</v>
      </c>
      <c r="F22199">
        <v>0</v>
      </c>
      <c r="G22199">
        <v>9</v>
      </c>
      <c r="H22199">
        <v>3</v>
      </c>
      <c r="I22199">
        <v>9</v>
      </c>
      <c r="J22199">
        <v>13</v>
      </c>
      <c r="K22199">
        <v>6</v>
      </c>
      <c r="L22199">
        <v>2</v>
      </c>
      <c r="M22199">
        <v>80943.7482</v>
      </c>
      <c r="N22199">
        <v>13722.4</v>
      </c>
      <c r="O22199">
        <v>7951.0204</v>
      </c>
      <c r="P22199">
        <v>500</v>
      </c>
      <c r="Q22199">
        <f t="shared" si="346"/>
        <v>221346.6755</v>
      </c>
    </row>
    <row r="22200" ht="14.8" spans="1:17">
      <c r="A22200" s="1">
        <v>22198</v>
      </c>
      <c r="B22200">
        <v>198</v>
      </c>
      <c r="C22200">
        <v>90</v>
      </c>
      <c r="D22200">
        <v>10</v>
      </c>
      <c r="E22200">
        <v>199</v>
      </c>
      <c r="F22200">
        <v>0</v>
      </c>
      <c r="G22200">
        <v>9</v>
      </c>
      <c r="H22200">
        <v>3</v>
      </c>
      <c r="I22200">
        <v>9</v>
      </c>
      <c r="J22200">
        <v>13</v>
      </c>
      <c r="K22200">
        <v>6</v>
      </c>
      <c r="L22200">
        <v>2</v>
      </c>
      <c r="M22200">
        <v>82125.0255</v>
      </c>
      <c r="N22200">
        <v>13925.252</v>
      </c>
      <c r="O22200">
        <v>8068.7458</v>
      </c>
      <c r="P22200">
        <v>500</v>
      </c>
      <c r="Q22200">
        <f t="shared" si="346"/>
        <v>224604.55265</v>
      </c>
    </row>
    <row r="22201" ht="14.8" spans="1:17">
      <c r="A22201" s="1">
        <v>22199</v>
      </c>
      <c r="B22201">
        <v>199</v>
      </c>
      <c r="C22201">
        <v>90</v>
      </c>
      <c r="D22201">
        <v>10</v>
      </c>
      <c r="E22201">
        <v>200</v>
      </c>
      <c r="F22201">
        <v>0</v>
      </c>
      <c r="G22201">
        <v>9</v>
      </c>
      <c r="H22201">
        <v>3</v>
      </c>
      <c r="I22201">
        <v>9</v>
      </c>
      <c r="J22201">
        <v>14</v>
      </c>
      <c r="K22201">
        <v>7</v>
      </c>
      <c r="L22201">
        <v>3</v>
      </c>
      <c r="M22201">
        <v>83325.4716</v>
      </c>
      <c r="N22201">
        <v>14130.262</v>
      </c>
      <c r="O22201">
        <v>8186.4712</v>
      </c>
      <c r="P22201">
        <v>500</v>
      </c>
      <c r="Q22201">
        <f t="shared" si="346"/>
        <v>227896.4888</v>
      </c>
    </row>
    <row r="22202" ht="14.8" spans="1:17">
      <c r="A22202" s="1">
        <v>22200</v>
      </c>
      <c r="B22202">
        <v>200</v>
      </c>
      <c r="C22202">
        <v>90</v>
      </c>
      <c r="D22202">
        <v>11</v>
      </c>
      <c r="E22202">
        <v>201</v>
      </c>
      <c r="F22202">
        <v>0</v>
      </c>
      <c r="G22202">
        <v>9</v>
      </c>
      <c r="H22202">
        <v>3</v>
      </c>
      <c r="I22202">
        <v>10</v>
      </c>
      <c r="J22202">
        <v>14</v>
      </c>
      <c r="K22202">
        <v>7</v>
      </c>
      <c r="L22202">
        <v>3</v>
      </c>
      <c r="M22202">
        <v>103731.6628</v>
      </c>
      <c r="N22202">
        <v>16709.645</v>
      </c>
      <c r="O22202">
        <v>10951.1973</v>
      </c>
      <c r="P22202">
        <v>500</v>
      </c>
      <c r="Q22202">
        <f t="shared" si="346"/>
        <v>281997.597775</v>
      </c>
    </row>
    <row r="22203" ht="14.8" spans="1:17">
      <c r="A22203" s="1">
        <v>22201</v>
      </c>
      <c r="B22203">
        <v>201</v>
      </c>
      <c r="C22203">
        <v>90</v>
      </c>
      <c r="D22203">
        <v>11</v>
      </c>
      <c r="E22203">
        <v>202</v>
      </c>
      <c r="F22203">
        <v>0</v>
      </c>
      <c r="G22203">
        <v>9</v>
      </c>
      <c r="H22203">
        <v>3</v>
      </c>
      <c r="I22203">
        <v>10</v>
      </c>
      <c r="J22203">
        <v>14</v>
      </c>
      <c r="K22203">
        <v>7</v>
      </c>
      <c r="L22203">
        <v>3</v>
      </c>
      <c r="M22203">
        <v>105216.1472</v>
      </c>
      <c r="N22203">
        <v>16950.908</v>
      </c>
      <c r="O22203">
        <v>11108.9241</v>
      </c>
      <c r="P22203">
        <v>500</v>
      </c>
      <c r="Q22203">
        <f t="shared" si="346"/>
        <v>286053.725975</v>
      </c>
    </row>
    <row r="22204" ht="14.8" spans="1:17">
      <c r="A22204" s="1">
        <v>22202</v>
      </c>
      <c r="B22204">
        <v>202</v>
      </c>
      <c r="C22204">
        <v>90</v>
      </c>
      <c r="D22204">
        <v>11</v>
      </c>
      <c r="E22204">
        <v>203</v>
      </c>
      <c r="F22204">
        <v>0</v>
      </c>
      <c r="G22204">
        <v>9</v>
      </c>
      <c r="H22204">
        <v>3</v>
      </c>
      <c r="I22204">
        <v>10</v>
      </c>
      <c r="J22204">
        <v>15</v>
      </c>
      <c r="K22204">
        <v>7</v>
      </c>
      <c r="L22204">
        <v>3</v>
      </c>
      <c r="M22204">
        <v>106729.2896</v>
      </c>
      <c r="N22204">
        <v>17192.171</v>
      </c>
      <c r="O22204">
        <v>11266.6509</v>
      </c>
      <c r="P22204">
        <v>500</v>
      </c>
      <c r="Q22204">
        <f t="shared" si="346"/>
        <v>290138.512175</v>
      </c>
    </row>
    <row r="22205" ht="14.8" spans="1:17">
      <c r="A22205" s="1">
        <v>22203</v>
      </c>
      <c r="B22205">
        <v>203</v>
      </c>
      <c r="C22205">
        <v>90</v>
      </c>
      <c r="D22205">
        <v>11</v>
      </c>
      <c r="E22205">
        <v>204</v>
      </c>
      <c r="F22205">
        <v>0</v>
      </c>
      <c r="G22205">
        <v>9</v>
      </c>
      <c r="H22205">
        <v>3</v>
      </c>
      <c r="I22205">
        <v>10</v>
      </c>
      <c r="J22205">
        <v>15</v>
      </c>
      <c r="K22205">
        <v>8</v>
      </c>
      <c r="L22205">
        <v>3</v>
      </c>
      <c r="M22205">
        <v>108265.3584</v>
      </c>
      <c r="N22205">
        <v>17440.745</v>
      </c>
      <c r="O22205">
        <v>11430.0108</v>
      </c>
      <c r="P22205">
        <v>500</v>
      </c>
      <c r="Q22205">
        <f t="shared" si="346"/>
        <v>294329.061</v>
      </c>
    </row>
    <row r="22206" ht="14.8" spans="1:17">
      <c r="A22206" s="1">
        <v>22204</v>
      </c>
      <c r="B22206">
        <v>204</v>
      </c>
      <c r="C22206">
        <v>90</v>
      </c>
      <c r="D22206">
        <v>11</v>
      </c>
      <c r="E22206">
        <v>205</v>
      </c>
      <c r="F22206">
        <v>0</v>
      </c>
      <c r="G22206">
        <v>9</v>
      </c>
      <c r="H22206">
        <v>3</v>
      </c>
      <c r="I22206">
        <v>10</v>
      </c>
      <c r="J22206">
        <v>15</v>
      </c>
      <c r="K22206">
        <v>8</v>
      </c>
      <c r="L22206">
        <v>3</v>
      </c>
      <c r="M22206">
        <v>109827.2194</v>
      </c>
      <c r="N22206">
        <v>17694.193</v>
      </c>
      <c r="O22206">
        <v>11599.0038</v>
      </c>
      <c r="P22206">
        <v>500</v>
      </c>
      <c r="Q22206">
        <f t="shared" si="346"/>
        <v>298611.42295</v>
      </c>
    </row>
    <row r="22207" ht="14.8" spans="1:17">
      <c r="A22207" s="1">
        <v>22205</v>
      </c>
      <c r="B22207">
        <v>205</v>
      </c>
      <c r="C22207">
        <v>90</v>
      </c>
      <c r="D22207">
        <v>11</v>
      </c>
      <c r="E22207">
        <v>206</v>
      </c>
      <c r="F22207">
        <v>0</v>
      </c>
      <c r="G22207">
        <v>9</v>
      </c>
      <c r="H22207">
        <v>3</v>
      </c>
      <c r="I22207">
        <v>11</v>
      </c>
      <c r="J22207">
        <v>16</v>
      </c>
      <c r="K22207">
        <v>8</v>
      </c>
      <c r="L22207">
        <v>3</v>
      </c>
      <c r="M22207">
        <v>111417.7384</v>
      </c>
      <c r="N22207">
        <v>17950.078</v>
      </c>
      <c r="O22207">
        <v>11762.3637</v>
      </c>
      <c r="P22207">
        <v>500</v>
      </c>
      <c r="Q22207">
        <f t="shared" si="346"/>
        <v>302906.867875</v>
      </c>
    </row>
    <row r="22208" ht="14.8" spans="1:17">
      <c r="A22208" s="1">
        <v>22206</v>
      </c>
      <c r="B22208">
        <v>206</v>
      </c>
      <c r="C22208">
        <v>90</v>
      </c>
      <c r="D22208">
        <v>11</v>
      </c>
      <c r="E22208">
        <v>207</v>
      </c>
      <c r="F22208">
        <v>0</v>
      </c>
      <c r="G22208">
        <v>9</v>
      </c>
      <c r="H22208">
        <v>3</v>
      </c>
      <c r="I22208">
        <v>11</v>
      </c>
      <c r="J22208">
        <v>16</v>
      </c>
      <c r="K22208">
        <v>8</v>
      </c>
      <c r="L22208">
        <v>3</v>
      </c>
      <c r="M22208">
        <v>113034.0496</v>
      </c>
      <c r="N22208">
        <v>18210.837</v>
      </c>
      <c r="O22208">
        <v>11936.9898</v>
      </c>
      <c r="P22208">
        <v>500</v>
      </c>
      <c r="Q22208">
        <f t="shared" si="346"/>
        <v>307326.51625</v>
      </c>
    </row>
    <row r="22209" ht="14.8" spans="1:17">
      <c r="A22209" s="1">
        <v>22207</v>
      </c>
      <c r="B22209">
        <v>207</v>
      </c>
      <c r="C22209">
        <v>90</v>
      </c>
      <c r="D22209">
        <v>11</v>
      </c>
      <c r="E22209">
        <v>208</v>
      </c>
      <c r="F22209">
        <v>0</v>
      </c>
      <c r="G22209">
        <v>9</v>
      </c>
      <c r="H22209">
        <v>3</v>
      </c>
      <c r="I22209">
        <v>11</v>
      </c>
      <c r="J22209">
        <v>16</v>
      </c>
      <c r="K22209">
        <v>9</v>
      </c>
      <c r="L22209">
        <v>3</v>
      </c>
      <c r="M22209">
        <v>114676.153</v>
      </c>
      <c r="N22209">
        <v>18474.033</v>
      </c>
      <c r="O22209">
        <v>12111.6159</v>
      </c>
      <c r="P22209">
        <v>500</v>
      </c>
      <c r="Q22209">
        <f t="shared" si="346"/>
        <v>311788.772125</v>
      </c>
    </row>
    <row r="22210" ht="14.8" spans="1:17">
      <c r="A22210" s="1">
        <v>22208</v>
      </c>
      <c r="B22210">
        <v>208</v>
      </c>
      <c r="C22210">
        <v>90</v>
      </c>
      <c r="D22210">
        <v>11</v>
      </c>
      <c r="E22210">
        <v>209</v>
      </c>
      <c r="F22210">
        <v>0</v>
      </c>
      <c r="G22210">
        <v>9</v>
      </c>
      <c r="H22210">
        <v>3</v>
      </c>
      <c r="I22210">
        <v>11</v>
      </c>
      <c r="J22210">
        <v>17</v>
      </c>
      <c r="K22210">
        <v>9</v>
      </c>
      <c r="L22210">
        <v>3</v>
      </c>
      <c r="M22210">
        <v>116349.7802</v>
      </c>
      <c r="N22210">
        <v>18744.54</v>
      </c>
      <c r="O22210">
        <v>12286.242</v>
      </c>
      <c r="P22210">
        <v>500</v>
      </c>
      <c r="Q22210">
        <f t="shared" si="346"/>
        <v>316332.9977</v>
      </c>
    </row>
    <row r="22211" ht="14.8" spans="1:17">
      <c r="A22211" s="1">
        <v>22209</v>
      </c>
      <c r="B22211">
        <v>209</v>
      </c>
      <c r="C22211">
        <v>90</v>
      </c>
      <c r="D22211">
        <v>11</v>
      </c>
      <c r="E22211">
        <v>210</v>
      </c>
      <c r="F22211">
        <v>0</v>
      </c>
      <c r="G22211">
        <v>9</v>
      </c>
      <c r="H22211">
        <v>3</v>
      </c>
      <c r="I22211">
        <v>11</v>
      </c>
      <c r="J22211">
        <v>17</v>
      </c>
      <c r="K22211">
        <v>9</v>
      </c>
      <c r="L22211">
        <v>3</v>
      </c>
      <c r="M22211">
        <v>118049.1996</v>
      </c>
      <c r="N22211">
        <v>19017.484</v>
      </c>
      <c r="O22211">
        <v>12466.5012</v>
      </c>
      <c r="P22211">
        <v>500</v>
      </c>
      <c r="Q22211">
        <f t="shared" ref="Q22211:Q22274" si="347">SUMPRODUCT(M22211:O22211,$Q$1:$S$1)</f>
        <v>320952.2211</v>
      </c>
    </row>
    <row r="22212" ht="14.8" spans="1:17">
      <c r="A22212" s="1">
        <v>22210</v>
      </c>
      <c r="B22212">
        <v>210</v>
      </c>
      <c r="C22212">
        <v>90</v>
      </c>
      <c r="D22212">
        <v>11</v>
      </c>
      <c r="E22212">
        <v>211</v>
      </c>
      <c r="F22212">
        <v>0</v>
      </c>
      <c r="G22212">
        <v>9</v>
      </c>
      <c r="H22212">
        <v>3</v>
      </c>
      <c r="I22212">
        <v>12</v>
      </c>
      <c r="J22212">
        <v>17</v>
      </c>
      <c r="K22212">
        <v>9</v>
      </c>
      <c r="L22212">
        <v>3</v>
      </c>
      <c r="M22212">
        <v>119777.277</v>
      </c>
      <c r="N22212">
        <v>19297.739</v>
      </c>
      <c r="O22212">
        <v>12646.7604</v>
      </c>
      <c r="P22212">
        <v>500</v>
      </c>
      <c r="Q22212">
        <f t="shared" si="347"/>
        <v>325650.5484</v>
      </c>
    </row>
    <row r="22213" ht="14.8" spans="1:17">
      <c r="A22213" s="1">
        <v>22211</v>
      </c>
      <c r="B22213">
        <v>211</v>
      </c>
      <c r="C22213">
        <v>90</v>
      </c>
      <c r="D22213">
        <v>11</v>
      </c>
      <c r="E22213">
        <v>212</v>
      </c>
      <c r="F22213">
        <v>0</v>
      </c>
      <c r="G22213">
        <v>9</v>
      </c>
      <c r="H22213">
        <v>3</v>
      </c>
      <c r="I22213">
        <v>12</v>
      </c>
      <c r="J22213">
        <v>18</v>
      </c>
      <c r="K22213">
        <v>10</v>
      </c>
      <c r="L22213">
        <v>3</v>
      </c>
      <c r="M22213">
        <v>121536.8782</v>
      </c>
      <c r="N22213">
        <v>19580.431</v>
      </c>
      <c r="O22213">
        <v>12832.6527</v>
      </c>
      <c r="P22213">
        <v>500</v>
      </c>
      <c r="Q22213">
        <f t="shared" si="347"/>
        <v>330429.605125</v>
      </c>
    </row>
    <row r="22214" ht="14.8" spans="1:17">
      <c r="A22214" s="1">
        <v>22212</v>
      </c>
      <c r="B22214">
        <v>212</v>
      </c>
      <c r="C22214">
        <v>90</v>
      </c>
      <c r="D22214">
        <v>11</v>
      </c>
      <c r="E22214">
        <v>213</v>
      </c>
      <c r="F22214">
        <v>0</v>
      </c>
      <c r="G22214">
        <v>9</v>
      </c>
      <c r="H22214">
        <v>3</v>
      </c>
      <c r="I22214">
        <v>12</v>
      </c>
      <c r="J22214">
        <v>18</v>
      </c>
      <c r="K22214">
        <v>10</v>
      </c>
      <c r="L22214">
        <v>3</v>
      </c>
      <c r="M22214">
        <v>123325.1374</v>
      </c>
      <c r="N22214">
        <v>19867.997</v>
      </c>
      <c r="O22214">
        <v>13024.1781</v>
      </c>
      <c r="P22214">
        <v>500</v>
      </c>
      <c r="Q22214">
        <f t="shared" si="347"/>
        <v>335303.340775</v>
      </c>
    </row>
    <row r="22215" ht="14.8" spans="1:17">
      <c r="A22215" s="1">
        <v>22213</v>
      </c>
      <c r="B22215">
        <v>213</v>
      </c>
      <c r="C22215">
        <v>90</v>
      </c>
      <c r="D22215">
        <v>11</v>
      </c>
      <c r="E22215">
        <v>214</v>
      </c>
      <c r="F22215">
        <v>0</v>
      </c>
      <c r="G22215">
        <v>9</v>
      </c>
      <c r="H22215">
        <v>3</v>
      </c>
      <c r="I22215">
        <v>12</v>
      </c>
      <c r="J22215">
        <v>18</v>
      </c>
      <c r="K22215">
        <v>10</v>
      </c>
      <c r="L22215">
        <v>3</v>
      </c>
      <c r="M22215">
        <v>125144.9204</v>
      </c>
      <c r="N22215">
        <v>20162.874</v>
      </c>
      <c r="O22215">
        <v>13215.7035</v>
      </c>
      <c r="P22215">
        <v>500</v>
      </c>
      <c r="Q22215">
        <f t="shared" si="347"/>
        <v>340259.046125</v>
      </c>
    </row>
    <row r="22216" ht="14.8" spans="1:17">
      <c r="A22216" s="1">
        <v>22214</v>
      </c>
      <c r="B22216">
        <v>214</v>
      </c>
      <c r="C22216">
        <v>90</v>
      </c>
      <c r="D22216">
        <v>11</v>
      </c>
      <c r="E22216">
        <v>215</v>
      </c>
      <c r="F22216">
        <v>0</v>
      </c>
      <c r="G22216">
        <v>9</v>
      </c>
      <c r="H22216">
        <v>3</v>
      </c>
      <c r="I22216">
        <v>12</v>
      </c>
      <c r="J22216">
        <v>19</v>
      </c>
      <c r="K22216">
        <v>10</v>
      </c>
      <c r="L22216">
        <v>3</v>
      </c>
      <c r="M22216">
        <v>126993.3614</v>
      </c>
      <c r="N22216">
        <v>20460.188</v>
      </c>
      <c r="O22216">
        <v>13407.2289</v>
      </c>
      <c r="P22216">
        <v>500</v>
      </c>
      <c r="Q22216">
        <f t="shared" si="347"/>
        <v>345260.224775</v>
      </c>
    </row>
    <row r="22217" ht="14.8" spans="1:17">
      <c r="A22217" s="1">
        <v>22215</v>
      </c>
      <c r="B22217">
        <v>215</v>
      </c>
      <c r="C22217">
        <v>90</v>
      </c>
      <c r="D22217">
        <v>11</v>
      </c>
      <c r="E22217">
        <v>216</v>
      </c>
      <c r="F22217">
        <v>0</v>
      </c>
      <c r="G22217">
        <v>9</v>
      </c>
      <c r="H22217">
        <v>3</v>
      </c>
      <c r="I22217">
        <v>13</v>
      </c>
      <c r="J22217">
        <v>19</v>
      </c>
      <c r="K22217">
        <v>11</v>
      </c>
      <c r="L22217">
        <v>3</v>
      </c>
      <c r="M22217">
        <v>128876.192</v>
      </c>
      <c r="N22217">
        <v>20762.376</v>
      </c>
      <c r="O22217">
        <v>13610.0205</v>
      </c>
      <c r="P22217">
        <v>500</v>
      </c>
      <c r="Q22217">
        <f t="shared" si="347"/>
        <v>350394.204275</v>
      </c>
    </row>
    <row r="22218" ht="14.8" spans="1:17">
      <c r="A22218" s="1">
        <v>22216</v>
      </c>
      <c r="B22218">
        <v>216</v>
      </c>
      <c r="C22218">
        <v>90</v>
      </c>
      <c r="D22218">
        <v>11</v>
      </c>
      <c r="E22218">
        <v>217</v>
      </c>
      <c r="F22218">
        <v>0</v>
      </c>
      <c r="G22218">
        <v>9</v>
      </c>
      <c r="H22218">
        <v>3</v>
      </c>
      <c r="I22218">
        <v>13</v>
      </c>
      <c r="J22218">
        <v>19</v>
      </c>
      <c r="K22218">
        <v>11</v>
      </c>
      <c r="L22218">
        <v>3</v>
      </c>
      <c r="M22218">
        <v>130787.6806</v>
      </c>
      <c r="N22218">
        <v>21071.875</v>
      </c>
      <c r="O22218">
        <v>13812.8121</v>
      </c>
      <c r="P22218">
        <v>500</v>
      </c>
      <c r="Q22218">
        <f t="shared" si="347"/>
        <v>355607.287675</v>
      </c>
    </row>
    <row r="22219" ht="14.8" spans="1:17">
      <c r="A22219" s="1">
        <v>22217</v>
      </c>
      <c r="B22219">
        <v>217</v>
      </c>
      <c r="C22219">
        <v>90</v>
      </c>
      <c r="D22219">
        <v>11</v>
      </c>
      <c r="E22219">
        <v>218</v>
      </c>
      <c r="F22219">
        <v>0</v>
      </c>
      <c r="G22219">
        <v>9</v>
      </c>
      <c r="H22219">
        <v>3</v>
      </c>
      <c r="I22219">
        <v>13</v>
      </c>
      <c r="J22219">
        <v>20</v>
      </c>
      <c r="K22219">
        <v>11</v>
      </c>
      <c r="L22219">
        <v>3</v>
      </c>
      <c r="M22219">
        <v>132733.5588</v>
      </c>
      <c r="N22219">
        <v>21386.248</v>
      </c>
      <c r="O22219">
        <v>14015.6037</v>
      </c>
      <c r="P22219">
        <v>500</v>
      </c>
      <c r="Q22219">
        <f t="shared" si="347"/>
        <v>360888.391275</v>
      </c>
    </row>
    <row r="22220" ht="14.8" spans="1:17">
      <c r="A22220" s="1">
        <v>22218</v>
      </c>
      <c r="B22220">
        <v>218</v>
      </c>
      <c r="C22220">
        <v>90</v>
      </c>
      <c r="D22220">
        <v>11</v>
      </c>
      <c r="E22220">
        <v>219</v>
      </c>
      <c r="F22220">
        <v>0</v>
      </c>
      <c r="G22220">
        <v>9</v>
      </c>
      <c r="H22220">
        <v>3</v>
      </c>
      <c r="I22220">
        <v>13</v>
      </c>
      <c r="J22220">
        <v>20</v>
      </c>
      <c r="K22220">
        <v>11</v>
      </c>
      <c r="L22220">
        <v>3</v>
      </c>
      <c r="M22220">
        <v>134713.8266</v>
      </c>
      <c r="N22220">
        <v>21703.058</v>
      </c>
      <c r="O22220">
        <v>14224.0284</v>
      </c>
      <c r="P22220">
        <v>500</v>
      </c>
      <c r="Q22220">
        <f t="shared" si="347"/>
        <v>366253.0901</v>
      </c>
    </row>
    <row r="22221" ht="14.8" spans="1:17">
      <c r="A22221" s="1">
        <v>22219</v>
      </c>
      <c r="B22221">
        <v>219</v>
      </c>
      <c r="C22221">
        <v>90</v>
      </c>
      <c r="D22221">
        <v>11</v>
      </c>
      <c r="E22221">
        <v>220</v>
      </c>
      <c r="F22221">
        <v>0</v>
      </c>
      <c r="G22221">
        <v>9</v>
      </c>
      <c r="H22221">
        <v>4</v>
      </c>
      <c r="I22221">
        <v>13</v>
      </c>
      <c r="J22221">
        <v>20</v>
      </c>
      <c r="K22221">
        <v>12</v>
      </c>
      <c r="L22221">
        <v>4</v>
      </c>
      <c r="M22221">
        <v>136725.6182</v>
      </c>
      <c r="N22221">
        <v>22029.616</v>
      </c>
      <c r="O22221">
        <v>14438.0862</v>
      </c>
      <c r="P22221">
        <v>500</v>
      </c>
      <c r="Q22221">
        <f t="shared" si="347"/>
        <v>371748.96425</v>
      </c>
    </row>
    <row r="22222" ht="14.8" spans="1:17">
      <c r="A22222" s="1">
        <v>22220</v>
      </c>
      <c r="B22222">
        <v>220</v>
      </c>
      <c r="C22222">
        <v>90</v>
      </c>
      <c r="D22222">
        <v>12</v>
      </c>
      <c r="E22222">
        <v>221</v>
      </c>
      <c r="F22222">
        <v>0</v>
      </c>
      <c r="G22222">
        <v>9</v>
      </c>
      <c r="H22222">
        <v>4</v>
      </c>
      <c r="I22222">
        <v>14</v>
      </c>
      <c r="J22222">
        <v>21</v>
      </c>
      <c r="K22222">
        <v>12</v>
      </c>
      <c r="L22222">
        <v>4</v>
      </c>
      <c r="M22222">
        <v>148212.5419</v>
      </c>
      <c r="N22222">
        <v>23818.5984</v>
      </c>
      <c r="O22222">
        <v>15842.344</v>
      </c>
      <c r="P22222">
        <v>500</v>
      </c>
      <c r="Q22222">
        <f t="shared" si="347"/>
        <v>403654.34886</v>
      </c>
    </row>
    <row r="22223" ht="14.8" spans="1:17">
      <c r="A22223" s="1">
        <v>22221</v>
      </c>
      <c r="B22223">
        <v>221</v>
      </c>
      <c r="C22223">
        <v>90</v>
      </c>
      <c r="D22223">
        <v>12</v>
      </c>
      <c r="E22223">
        <v>222</v>
      </c>
      <c r="F22223">
        <v>0</v>
      </c>
      <c r="G22223">
        <v>9</v>
      </c>
      <c r="H22223">
        <v>4</v>
      </c>
      <c r="I22223">
        <v>14</v>
      </c>
      <c r="J22223">
        <v>21</v>
      </c>
      <c r="K22223">
        <v>12</v>
      </c>
      <c r="L22223">
        <v>4</v>
      </c>
      <c r="M22223">
        <v>150345.7477</v>
      </c>
      <c r="N22223">
        <v>24162.6048</v>
      </c>
      <c r="O22223">
        <v>16069.0549</v>
      </c>
      <c r="P22223">
        <v>500</v>
      </c>
      <c r="Q22223">
        <f t="shared" si="347"/>
        <v>409464.786495</v>
      </c>
    </row>
    <row r="22224" ht="14.8" spans="1:17">
      <c r="A22224" s="1">
        <v>22222</v>
      </c>
      <c r="B22224">
        <v>222</v>
      </c>
      <c r="C22224">
        <v>90</v>
      </c>
      <c r="D22224">
        <v>12</v>
      </c>
      <c r="E22224">
        <v>223</v>
      </c>
      <c r="F22224">
        <v>0</v>
      </c>
      <c r="G22224">
        <v>9</v>
      </c>
      <c r="H22224">
        <v>4</v>
      </c>
      <c r="I22224">
        <v>14</v>
      </c>
      <c r="J22224">
        <v>21</v>
      </c>
      <c r="K22224">
        <v>12</v>
      </c>
      <c r="L22224">
        <v>4</v>
      </c>
      <c r="M22224">
        <v>152517.1514</v>
      </c>
      <c r="N22224">
        <v>24511.5968</v>
      </c>
      <c r="O22224">
        <v>16301.5789</v>
      </c>
      <c r="P22224">
        <v>500</v>
      </c>
      <c r="Q22224">
        <f t="shared" si="347"/>
        <v>415381.247995</v>
      </c>
    </row>
    <row r="22225" ht="14.8" spans="1:17">
      <c r="A22225" s="1">
        <v>22223</v>
      </c>
      <c r="B22225">
        <v>223</v>
      </c>
      <c r="C22225">
        <v>90</v>
      </c>
      <c r="D22225">
        <v>12</v>
      </c>
      <c r="E22225">
        <v>224</v>
      </c>
      <c r="F22225">
        <v>0</v>
      </c>
      <c r="G22225">
        <v>9</v>
      </c>
      <c r="H22225">
        <v>4</v>
      </c>
      <c r="I22225">
        <v>14</v>
      </c>
      <c r="J22225">
        <v>22</v>
      </c>
      <c r="K22225">
        <v>13</v>
      </c>
      <c r="L22225">
        <v>4</v>
      </c>
      <c r="M22225">
        <v>154723.8147</v>
      </c>
      <c r="N22225">
        <v>24865.5744</v>
      </c>
      <c r="O22225">
        <v>16534.1029</v>
      </c>
      <c r="P22225">
        <v>500</v>
      </c>
      <c r="Q22225">
        <f t="shared" si="347"/>
        <v>421367.369735</v>
      </c>
    </row>
    <row r="22226" ht="14.8" spans="1:17">
      <c r="A22226" s="1">
        <v>22224</v>
      </c>
      <c r="B22226">
        <v>224</v>
      </c>
      <c r="C22226">
        <v>90</v>
      </c>
      <c r="D22226">
        <v>12</v>
      </c>
      <c r="E22226">
        <v>225</v>
      </c>
      <c r="F22226">
        <v>0</v>
      </c>
      <c r="G22226">
        <v>9</v>
      </c>
      <c r="H22226">
        <v>4</v>
      </c>
      <c r="I22226">
        <v>14</v>
      </c>
      <c r="J22226">
        <v>22</v>
      </c>
      <c r="K22226">
        <v>13</v>
      </c>
      <c r="L22226">
        <v>4</v>
      </c>
      <c r="M22226">
        <v>156968.6759</v>
      </c>
      <c r="N22226">
        <v>25227.0304</v>
      </c>
      <c r="O22226">
        <v>16772.44</v>
      </c>
      <c r="P22226">
        <v>500</v>
      </c>
      <c r="Q22226">
        <f t="shared" si="347"/>
        <v>427476.71566</v>
      </c>
    </row>
    <row r="22227" ht="14.8" spans="1:17">
      <c r="A22227" s="1">
        <v>22225</v>
      </c>
      <c r="B22227">
        <v>225</v>
      </c>
      <c r="C22227">
        <v>90</v>
      </c>
      <c r="D22227">
        <v>12</v>
      </c>
      <c r="E22227">
        <v>226</v>
      </c>
      <c r="F22227">
        <v>0</v>
      </c>
      <c r="G22227">
        <v>9</v>
      </c>
      <c r="H22227">
        <v>4</v>
      </c>
      <c r="I22227">
        <v>15</v>
      </c>
      <c r="J22227">
        <v>22</v>
      </c>
      <c r="K22227">
        <v>13</v>
      </c>
      <c r="L22227">
        <v>4</v>
      </c>
      <c r="M22227">
        <v>159251.735</v>
      </c>
      <c r="N22227">
        <v>25593.472</v>
      </c>
      <c r="O22227">
        <v>17016.5902</v>
      </c>
      <c r="P22227">
        <v>500</v>
      </c>
      <c r="Q22227">
        <f t="shared" si="347"/>
        <v>433692.08545</v>
      </c>
    </row>
    <row r="22228" ht="14.8" spans="1:17">
      <c r="A22228" s="1">
        <v>22226</v>
      </c>
      <c r="B22228">
        <v>226</v>
      </c>
      <c r="C22228">
        <v>90</v>
      </c>
      <c r="D22228">
        <v>12</v>
      </c>
      <c r="E22228">
        <v>227</v>
      </c>
      <c r="F22228">
        <v>0</v>
      </c>
      <c r="G22228">
        <v>9</v>
      </c>
      <c r="H22228">
        <v>4</v>
      </c>
      <c r="I22228">
        <v>15</v>
      </c>
      <c r="J22228">
        <v>23</v>
      </c>
      <c r="K22228">
        <v>13</v>
      </c>
      <c r="L22228">
        <v>4</v>
      </c>
      <c r="M22228">
        <v>161572.992</v>
      </c>
      <c r="N22228">
        <v>25967.392</v>
      </c>
      <c r="O22228">
        <v>17266.5535</v>
      </c>
      <c r="P22228">
        <v>500</v>
      </c>
      <c r="Q22228">
        <f t="shared" si="347"/>
        <v>440030.679425</v>
      </c>
    </row>
    <row r="22229" ht="14.8" spans="1:17">
      <c r="A22229" s="1">
        <v>22227</v>
      </c>
      <c r="B22229">
        <v>227</v>
      </c>
      <c r="C22229">
        <v>90</v>
      </c>
      <c r="D22229">
        <v>12</v>
      </c>
      <c r="E22229">
        <v>228</v>
      </c>
      <c r="F22229">
        <v>0</v>
      </c>
      <c r="G22229">
        <v>9</v>
      </c>
      <c r="H22229">
        <v>4</v>
      </c>
      <c r="I22229">
        <v>15</v>
      </c>
      <c r="J22229">
        <v>23</v>
      </c>
      <c r="K22229">
        <v>14</v>
      </c>
      <c r="L22229">
        <v>4</v>
      </c>
      <c r="M22229">
        <v>163935.3852</v>
      </c>
      <c r="N22229">
        <v>26346.2976</v>
      </c>
      <c r="O22229">
        <v>17516.5168</v>
      </c>
      <c r="P22229">
        <v>500</v>
      </c>
      <c r="Q22229">
        <f t="shared" si="347"/>
        <v>446444.81024</v>
      </c>
    </row>
    <row r="22230" ht="14.8" spans="1:17">
      <c r="A22230" s="1">
        <v>22228</v>
      </c>
      <c r="B22230">
        <v>228</v>
      </c>
      <c r="C22230">
        <v>90</v>
      </c>
      <c r="D22230">
        <v>12</v>
      </c>
      <c r="E22230">
        <v>229</v>
      </c>
      <c r="F22230">
        <v>0</v>
      </c>
      <c r="G22230">
        <v>9</v>
      </c>
      <c r="H22230">
        <v>4</v>
      </c>
      <c r="I22230">
        <v>15</v>
      </c>
      <c r="J22230">
        <v>23</v>
      </c>
      <c r="K22230">
        <v>14</v>
      </c>
      <c r="L22230">
        <v>4</v>
      </c>
      <c r="M22230">
        <v>166335.9763</v>
      </c>
      <c r="N22230">
        <v>26732.6816</v>
      </c>
      <c r="O22230">
        <v>17772.2932</v>
      </c>
      <c r="P22230">
        <v>500</v>
      </c>
      <c r="Q22230">
        <f t="shared" si="347"/>
        <v>452982.16524</v>
      </c>
    </row>
    <row r="22231" ht="14.8" spans="1:17">
      <c r="A22231" s="1">
        <v>22229</v>
      </c>
      <c r="B22231">
        <v>229</v>
      </c>
      <c r="C22231">
        <v>90</v>
      </c>
      <c r="D22231">
        <v>12</v>
      </c>
      <c r="E22231">
        <v>230</v>
      </c>
      <c r="F22231">
        <v>0</v>
      </c>
      <c r="G22231">
        <v>9</v>
      </c>
      <c r="H22231">
        <v>4</v>
      </c>
      <c r="I22231">
        <v>15</v>
      </c>
      <c r="J22231">
        <v>24</v>
      </c>
      <c r="K22231">
        <v>14</v>
      </c>
      <c r="L22231">
        <v>4</v>
      </c>
      <c r="M22231">
        <v>168777.7036</v>
      </c>
      <c r="N22231">
        <v>27126.544</v>
      </c>
      <c r="O22231">
        <v>18028.0696</v>
      </c>
      <c r="P22231">
        <v>500</v>
      </c>
      <c r="Q22231">
        <f t="shared" si="347"/>
        <v>459612.2574</v>
      </c>
    </row>
    <row r="22232" ht="14.8" spans="1:17">
      <c r="A22232" s="1">
        <v>22230</v>
      </c>
      <c r="B22232">
        <v>230</v>
      </c>
      <c r="C22232">
        <v>90</v>
      </c>
      <c r="D22232">
        <v>12</v>
      </c>
      <c r="E22232">
        <v>231</v>
      </c>
      <c r="F22232">
        <v>0</v>
      </c>
      <c r="G22232">
        <v>9</v>
      </c>
      <c r="H22232">
        <v>4</v>
      </c>
      <c r="I22232">
        <v>16</v>
      </c>
      <c r="J22232">
        <v>24</v>
      </c>
      <c r="K22232">
        <v>14</v>
      </c>
      <c r="L22232">
        <v>4</v>
      </c>
      <c r="M22232">
        <v>171260.5671</v>
      </c>
      <c r="N22232">
        <v>27525.392</v>
      </c>
      <c r="O22232">
        <v>18295.4722</v>
      </c>
      <c r="P22232">
        <v>500</v>
      </c>
      <c r="Q22232">
        <f t="shared" si="347"/>
        <v>466384.73705</v>
      </c>
    </row>
    <row r="22233" ht="14.8" spans="1:17">
      <c r="A22233" s="1">
        <v>22231</v>
      </c>
      <c r="B22233">
        <v>231</v>
      </c>
      <c r="C22233">
        <v>90</v>
      </c>
      <c r="D22233">
        <v>12</v>
      </c>
      <c r="E22233">
        <v>232</v>
      </c>
      <c r="F22233">
        <v>0</v>
      </c>
      <c r="G22233">
        <v>9</v>
      </c>
      <c r="H22233">
        <v>4</v>
      </c>
      <c r="I22233">
        <v>16</v>
      </c>
      <c r="J22233">
        <v>24</v>
      </c>
      <c r="K22233">
        <v>15</v>
      </c>
      <c r="L22233">
        <v>4</v>
      </c>
      <c r="M22233">
        <v>173787.5051</v>
      </c>
      <c r="N22233">
        <v>27931.7184</v>
      </c>
      <c r="O22233">
        <v>18562.8748</v>
      </c>
      <c r="P22233">
        <v>500</v>
      </c>
      <c r="Q22233">
        <f t="shared" si="347"/>
        <v>473252.89216</v>
      </c>
    </row>
    <row r="22234" ht="14.8" spans="1:17">
      <c r="A22234" s="1">
        <v>22232</v>
      </c>
      <c r="B22234">
        <v>232</v>
      </c>
      <c r="C22234">
        <v>90</v>
      </c>
      <c r="D22234">
        <v>12</v>
      </c>
      <c r="E22234">
        <v>233</v>
      </c>
      <c r="F22234">
        <v>0</v>
      </c>
      <c r="G22234">
        <v>9</v>
      </c>
      <c r="H22234">
        <v>4</v>
      </c>
      <c r="I22234">
        <v>16</v>
      </c>
      <c r="J22234">
        <v>25</v>
      </c>
      <c r="K22234">
        <v>15</v>
      </c>
      <c r="L22234">
        <v>4</v>
      </c>
      <c r="M22234">
        <v>176355.5793</v>
      </c>
      <c r="N22234">
        <v>28345.5232</v>
      </c>
      <c r="O22234">
        <v>18836.0905</v>
      </c>
      <c r="P22234">
        <v>500</v>
      </c>
      <c r="Q22234">
        <f t="shared" si="347"/>
        <v>480247.209755</v>
      </c>
    </row>
    <row r="22235" ht="14.8" spans="1:17">
      <c r="A22235" s="1">
        <v>22233</v>
      </c>
      <c r="B22235">
        <v>233</v>
      </c>
      <c r="C22235">
        <v>90</v>
      </c>
      <c r="D22235">
        <v>12</v>
      </c>
      <c r="E22235">
        <v>234</v>
      </c>
      <c r="F22235">
        <v>0</v>
      </c>
      <c r="G22235">
        <v>9</v>
      </c>
      <c r="H22235">
        <v>4</v>
      </c>
      <c r="I22235">
        <v>16</v>
      </c>
      <c r="J22235">
        <v>25</v>
      </c>
      <c r="K22235">
        <v>15</v>
      </c>
      <c r="L22235">
        <v>4</v>
      </c>
      <c r="M22235">
        <v>178967.728</v>
      </c>
      <c r="N22235">
        <v>28764.3136</v>
      </c>
      <c r="O22235">
        <v>19115.1193</v>
      </c>
      <c r="P22235">
        <v>500</v>
      </c>
      <c r="Q22235">
        <f t="shared" si="347"/>
        <v>487353.427815</v>
      </c>
    </row>
    <row r="22236" ht="14.8" spans="1:17">
      <c r="A22236" s="1">
        <v>22234</v>
      </c>
      <c r="B22236">
        <v>234</v>
      </c>
      <c r="C22236">
        <v>90</v>
      </c>
      <c r="D22236">
        <v>12</v>
      </c>
      <c r="E22236">
        <v>235</v>
      </c>
      <c r="F22236">
        <v>0</v>
      </c>
      <c r="G22236">
        <v>9</v>
      </c>
      <c r="H22236">
        <v>4</v>
      </c>
      <c r="I22236">
        <v>16</v>
      </c>
      <c r="J22236">
        <v>25</v>
      </c>
      <c r="K22236">
        <v>15</v>
      </c>
      <c r="L22236">
        <v>4</v>
      </c>
      <c r="M22236">
        <v>181626.8895</v>
      </c>
      <c r="N22236">
        <v>29190.5824</v>
      </c>
      <c r="O22236">
        <v>19394.1481</v>
      </c>
      <c r="P22236">
        <v>500</v>
      </c>
      <c r="Q22236">
        <f t="shared" si="347"/>
        <v>494558.259635</v>
      </c>
    </row>
    <row r="22237" ht="14.8" spans="1:17">
      <c r="A22237" s="1">
        <v>22235</v>
      </c>
      <c r="B22237">
        <v>235</v>
      </c>
      <c r="C22237">
        <v>90</v>
      </c>
      <c r="D22237">
        <v>12</v>
      </c>
      <c r="E22237">
        <v>236</v>
      </c>
      <c r="F22237">
        <v>0</v>
      </c>
      <c r="G22237">
        <v>9</v>
      </c>
      <c r="H22237">
        <v>4</v>
      </c>
      <c r="I22237">
        <v>17</v>
      </c>
      <c r="J22237">
        <v>26</v>
      </c>
      <c r="K22237">
        <v>16</v>
      </c>
      <c r="L22237">
        <v>4</v>
      </c>
      <c r="M22237">
        <v>184327.1872</v>
      </c>
      <c r="N22237">
        <v>29626.8224</v>
      </c>
      <c r="O22237">
        <v>19684.8031</v>
      </c>
      <c r="P22237">
        <v>500</v>
      </c>
      <c r="Q22237">
        <f t="shared" si="347"/>
        <v>501939.879585</v>
      </c>
    </row>
    <row r="22238" ht="14.8" spans="1:17">
      <c r="A22238" s="1">
        <v>22236</v>
      </c>
      <c r="B22238">
        <v>236</v>
      </c>
      <c r="C22238">
        <v>90</v>
      </c>
      <c r="D22238">
        <v>12</v>
      </c>
      <c r="E22238">
        <v>237</v>
      </c>
      <c r="F22238">
        <v>0</v>
      </c>
      <c r="G22238">
        <v>9</v>
      </c>
      <c r="H22238">
        <v>4</v>
      </c>
      <c r="I22238">
        <v>17</v>
      </c>
      <c r="J22238">
        <v>26</v>
      </c>
      <c r="K22238">
        <v>16</v>
      </c>
      <c r="L22238">
        <v>4</v>
      </c>
      <c r="M22238">
        <v>187074.4977</v>
      </c>
      <c r="N22238">
        <v>30068.048</v>
      </c>
      <c r="O22238">
        <v>19975.4581</v>
      </c>
      <c r="P22238">
        <v>500</v>
      </c>
      <c r="Q22238">
        <f t="shared" si="347"/>
        <v>509402.912975</v>
      </c>
    </row>
    <row r="22239" ht="14.8" spans="1:17">
      <c r="A22239" s="1">
        <v>22237</v>
      </c>
      <c r="B22239">
        <v>237</v>
      </c>
      <c r="C22239">
        <v>90</v>
      </c>
      <c r="D22239">
        <v>12</v>
      </c>
      <c r="E22239">
        <v>238</v>
      </c>
      <c r="F22239">
        <v>0</v>
      </c>
      <c r="G22239">
        <v>9</v>
      </c>
      <c r="H22239">
        <v>4</v>
      </c>
      <c r="I22239">
        <v>17</v>
      </c>
      <c r="J22239">
        <v>26</v>
      </c>
      <c r="K22239">
        <v>16</v>
      </c>
      <c r="L22239">
        <v>4</v>
      </c>
      <c r="M22239">
        <v>189871.7593</v>
      </c>
      <c r="N22239">
        <v>30516.752</v>
      </c>
      <c r="O22239">
        <v>20271.9262</v>
      </c>
      <c r="P22239">
        <v>500</v>
      </c>
      <c r="Q22239">
        <f t="shared" si="347"/>
        <v>517000.92375</v>
      </c>
    </row>
    <row r="22240" ht="14.8" spans="1:17">
      <c r="A22240" s="1">
        <v>22238</v>
      </c>
      <c r="B22240">
        <v>238</v>
      </c>
      <c r="C22240">
        <v>90</v>
      </c>
      <c r="D22240">
        <v>12</v>
      </c>
      <c r="E22240">
        <v>239</v>
      </c>
      <c r="F22240">
        <v>0</v>
      </c>
      <c r="G22240">
        <v>9</v>
      </c>
      <c r="H22240">
        <v>4</v>
      </c>
      <c r="I22240">
        <v>17</v>
      </c>
      <c r="J22240">
        <v>27</v>
      </c>
      <c r="K22240">
        <v>16</v>
      </c>
      <c r="L22240">
        <v>4</v>
      </c>
      <c r="M22240">
        <v>192713.0954</v>
      </c>
      <c r="N22240">
        <v>30975.4272</v>
      </c>
      <c r="O22240">
        <v>20574.2074</v>
      </c>
      <c r="P22240">
        <v>500</v>
      </c>
      <c r="Q22240">
        <f t="shared" si="347"/>
        <v>524745.23563</v>
      </c>
    </row>
    <row r="22241" ht="14.8" spans="1:17">
      <c r="A22241" s="1">
        <v>22239</v>
      </c>
      <c r="B22241">
        <v>239</v>
      </c>
      <c r="C22241">
        <v>90</v>
      </c>
      <c r="D22241">
        <v>12</v>
      </c>
      <c r="E22241">
        <v>240</v>
      </c>
      <c r="F22241">
        <v>0</v>
      </c>
      <c r="G22241">
        <v>9</v>
      </c>
      <c r="H22241">
        <v>4</v>
      </c>
      <c r="I22241">
        <v>17</v>
      </c>
      <c r="J22241">
        <v>27</v>
      </c>
      <c r="K22241">
        <v>17</v>
      </c>
      <c r="L22241">
        <v>5</v>
      </c>
      <c r="M22241">
        <v>195604.3826</v>
      </c>
      <c r="N22241">
        <v>31439.088</v>
      </c>
      <c r="O22241">
        <v>20882.3017</v>
      </c>
      <c r="P22241">
        <v>500</v>
      </c>
      <c r="Q22241">
        <f t="shared" si="347"/>
        <v>532607.324575</v>
      </c>
    </row>
    <row r="22242" ht="14.8" spans="1:17">
      <c r="A22242" s="1">
        <v>22240</v>
      </c>
      <c r="B22242">
        <v>240</v>
      </c>
      <c r="C22242">
        <v>90</v>
      </c>
      <c r="D22242">
        <v>13</v>
      </c>
      <c r="E22242">
        <v>241</v>
      </c>
      <c r="F22242">
        <v>0</v>
      </c>
      <c r="G22242">
        <v>9</v>
      </c>
      <c r="H22242">
        <v>5</v>
      </c>
      <c r="I22242">
        <v>18</v>
      </c>
      <c r="J22242">
        <v>28</v>
      </c>
      <c r="K22242">
        <v>17</v>
      </c>
      <c r="L22242">
        <v>5</v>
      </c>
      <c r="M22242">
        <v>203778.2432</v>
      </c>
      <c r="N22242">
        <v>32684.5424</v>
      </c>
      <c r="O22242">
        <v>21940.726</v>
      </c>
      <c r="P22242">
        <v>500</v>
      </c>
      <c r="Q22242">
        <f t="shared" si="347"/>
        <v>555460.76026</v>
      </c>
    </row>
    <row r="22243" ht="14.8" spans="1:17">
      <c r="A22243" s="1">
        <v>22241</v>
      </c>
      <c r="B22243">
        <v>241</v>
      </c>
      <c r="C22243">
        <v>90</v>
      </c>
      <c r="D22243">
        <v>13</v>
      </c>
      <c r="E22243">
        <v>242</v>
      </c>
      <c r="F22243">
        <v>0</v>
      </c>
      <c r="G22243">
        <v>9</v>
      </c>
      <c r="H22243">
        <v>5</v>
      </c>
      <c r="I22243">
        <v>18</v>
      </c>
      <c r="J22243">
        <v>28</v>
      </c>
      <c r="K22243">
        <v>17</v>
      </c>
      <c r="L22243">
        <v>5</v>
      </c>
      <c r="M22243">
        <v>207409.268</v>
      </c>
      <c r="N22243">
        <v>33268.1718</v>
      </c>
      <c r="O22243">
        <v>22468.11</v>
      </c>
      <c r="P22243">
        <v>500</v>
      </c>
      <c r="Q22243">
        <f t="shared" si="347"/>
        <v>566151.28592</v>
      </c>
    </row>
    <row r="22244" ht="14.8" spans="1:17">
      <c r="A22244" s="1">
        <v>22242</v>
      </c>
      <c r="B22244">
        <v>242</v>
      </c>
      <c r="C22244">
        <v>90</v>
      </c>
      <c r="D22244">
        <v>13</v>
      </c>
      <c r="E22244">
        <v>243</v>
      </c>
      <c r="F22244">
        <v>0</v>
      </c>
      <c r="G22244">
        <v>9</v>
      </c>
      <c r="H22244">
        <v>5</v>
      </c>
      <c r="I22244">
        <v>18</v>
      </c>
      <c r="J22244">
        <v>29</v>
      </c>
      <c r="K22244">
        <v>18</v>
      </c>
      <c r="L22244">
        <v>5</v>
      </c>
      <c r="M22244">
        <v>211115.5628</v>
      </c>
      <c r="N22244">
        <v>33861.9956</v>
      </c>
      <c r="O22244">
        <v>23007.48</v>
      </c>
      <c r="P22244">
        <v>500</v>
      </c>
      <c r="Q22244">
        <f t="shared" si="347"/>
        <v>577056.34244</v>
      </c>
    </row>
    <row r="22245" ht="14.8" spans="1:17">
      <c r="A22245" s="1">
        <v>22243</v>
      </c>
      <c r="B22245">
        <v>243</v>
      </c>
      <c r="C22245">
        <v>90</v>
      </c>
      <c r="D22245">
        <v>13</v>
      </c>
      <c r="E22245">
        <v>244</v>
      </c>
      <c r="F22245">
        <v>0</v>
      </c>
      <c r="G22245">
        <v>9</v>
      </c>
      <c r="H22245">
        <v>5</v>
      </c>
      <c r="I22245">
        <v>18</v>
      </c>
      <c r="J22245">
        <v>29</v>
      </c>
      <c r="K22245">
        <v>18</v>
      </c>
      <c r="L22245">
        <v>5</v>
      </c>
      <c r="M22245">
        <v>214894.1168</v>
      </c>
      <c r="N22245">
        <v>34468.5624</v>
      </c>
      <c r="O22245">
        <v>23558.836</v>
      </c>
      <c r="P22245">
        <v>500</v>
      </c>
      <c r="Q22245">
        <f t="shared" si="347"/>
        <v>588190.50436</v>
      </c>
    </row>
    <row r="22246" ht="14.8" spans="1:17">
      <c r="A22246" s="1">
        <v>22244</v>
      </c>
      <c r="B22246">
        <v>244</v>
      </c>
      <c r="C22246">
        <v>90</v>
      </c>
      <c r="D22246">
        <v>13</v>
      </c>
      <c r="E22246">
        <v>245</v>
      </c>
      <c r="F22246">
        <v>0</v>
      </c>
      <c r="G22246">
        <v>9</v>
      </c>
      <c r="H22246">
        <v>5</v>
      </c>
      <c r="I22246">
        <v>18</v>
      </c>
      <c r="J22246">
        <v>30</v>
      </c>
      <c r="K22246">
        <v>18</v>
      </c>
      <c r="L22246">
        <v>5</v>
      </c>
      <c r="M22246">
        <v>218750.9516</v>
      </c>
      <c r="N22246">
        <v>35087.8722</v>
      </c>
      <c r="O22246">
        <v>24116.185</v>
      </c>
      <c r="P22246">
        <v>500</v>
      </c>
      <c r="Q22246">
        <f t="shared" si="347"/>
        <v>599525.33353</v>
      </c>
    </row>
    <row r="22247" ht="14.8" spans="1:17">
      <c r="A22247" s="1">
        <v>22245</v>
      </c>
      <c r="B22247">
        <v>245</v>
      </c>
      <c r="C22247">
        <v>90</v>
      </c>
      <c r="D22247">
        <v>13</v>
      </c>
      <c r="E22247">
        <v>246</v>
      </c>
      <c r="F22247">
        <v>0</v>
      </c>
      <c r="G22247">
        <v>9</v>
      </c>
      <c r="H22247">
        <v>5</v>
      </c>
      <c r="I22247">
        <v>19</v>
      </c>
      <c r="J22247">
        <v>30</v>
      </c>
      <c r="K22247">
        <v>19</v>
      </c>
      <c r="L22247">
        <v>5</v>
      </c>
      <c r="M22247">
        <v>222683.0564</v>
      </c>
      <c r="N22247">
        <v>35719.925</v>
      </c>
      <c r="O22247">
        <v>24691.513</v>
      </c>
      <c r="P22247">
        <v>500</v>
      </c>
      <c r="Q22247">
        <f t="shared" si="347"/>
        <v>611126.73865</v>
      </c>
    </row>
    <row r="22248" ht="14.8" spans="1:17">
      <c r="A22248" s="1">
        <v>22246</v>
      </c>
      <c r="B22248">
        <v>246</v>
      </c>
      <c r="C22248">
        <v>90</v>
      </c>
      <c r="D22248">
        <v>13</v>
      </c>
      <c r="E22248">
        <v>247</v>
      </c>
      <c r="F22248">
        <v>0</v>
      </c>
      <c r="G22248">
        <v>9</v>
      </c>
      <c r="H22248">
        <v>5</v>
      </c>
      <c r="I22248">
        <v>19</v>
      </c>
      <c r="J22248">
        <v>31</v>
      </c>
      <c r="K22248">
        <v>19</v>
      </c>
      <c r="L22248">
        <v>5</v>
      </c>
      <c r="M22248">
        <v>226696.4528</v>
      </c>
      <c r="N22248">
        <v>36362.1722</v>
      </c>
      <c r="O22248">
        <v>25272.834</v>
      </c>
      <c r="P22248">
        <v>500</v>
      </c>
      <c r="Q22248">
        <f t="shared" si="347"/>
        <v>622914.23648</v>
      </c>
    </row>
    <row r="22249" ht="14.8" spans="1:17">
      <c r="A22249" s="1">
        <v>22247</v>
      </c>
      <c r="B22249">
        <v>247</v>
      </c>
      <c r="C22249">
        <v>90</v>
      </c>
      <c r="D22249">
        <v>13</v>
      </c>
      <c r="E22249">
        <v>248</v>
      </c>
      <c r="F22249">
        <v>0</v>
      </c>
      <c r="G22249">
        <v>9</v>
      </c>
      <c r="H22249">
        <v>5</v>
      </c>
      <c r="I22249">
        <v>19</v>
      </c>
      <c r="J22249">
        <v>31</v>
      </c>
      <c r="K22249">
        <v>19</v>
      </c>
      <c r="L22249">
        <v>5</v>
      </c>
      <c r="M22249">
        <v>230791.1408</v>
      </c>
      <c r="N22249">
        <v>37019.711</v>
      </c>
      <c r="O22249">
        <v>25866.141</v>
      </c>
      <c r="P22249">
        <v>500</v>
      </c>
      <c r="Q22249">
        <f t="shared" si="347"/>
        <v>634957.45745</v>
      </c>
    </row>
    <row r="22250" ht="14.8" spans="1:17">
      <c r="A22250" s="1">
        <v>22248</v>
      </c>
      <c r="B22250">
        <v>248</v>
      </c>
      <c r="C22250">
        <v>90</v>
      </c>
      <c r="D22250">
        <v>13</v>
      </c>
      <c r="E22250">
        <v>249</v>
      </c>
      <c r="F22250">
        <v>0</v>
      </c>
      <c r="G22250">
        <v>9</v>
      </c>
      <c r="H22250">
        <v>5</v>
      </c>
      <c r="I22250">
        <v>19</v>
      </c>
      <c r="J22250">
        <v>32</v>
      </c>
      <c r="K22250">
        <v>20</v>
      </c>
      <c r="L22250">
        <v>5</v>
      </c>
      <c r="M22250">
        <v>234967.1204</v>
      </c>
      <c r="N22250">
        <v>37689.9928</v>
      </c>
      <c r="O22250">
        <v>26477.427</v>
      </c>
      <c r="P22250">
        <v>500</v>
      </c>
      <c r="Q22250">
        <f t="shared" si="347"/>
        <v>647273.27597</v>
      </c>
    </row>
    <row r="22251" ht="14.8" spans="1:17">
      <c r="A22251" s="1">
        <v>22249</v>
      </c>
      <c r="B22251">
        <v>249</v>
      </c>
      <c r="C22251">
        <v>90</v>
      </c>
      <c r="D22251">
        <v>13</v>
      </c>
      <c r="E22251">
        <v>250</v>
      </c>
      <c r="F22251">
        <v>0</v>
      </c>
      <c r="G22251">
        <v>9</v>
      </c>
      <c r="H22251">
        <v>5</v>
      </c>
      <c r="I22251">
        <v>19</v>
      </c>
      <c r="J22251">
        <v>32</v>
      </c>
      <c r="K22251">
        <v>20</v>
      </c>
      <c r="L22251">
        <v>5</v>
      </c>
      <c r="M22251">
        <v>239227.4024</v>
      </c>
      <c r="N22251">
        <v>38373.0176</v>
      </c>
      <c r="O22251">
        <v>27094.706</v>
      </c>
      <c r="P22251">
        <v>500</v>
      </c>
      <c r="Q22251">
        <f t="shared" si="347"/>
        <v>659795.78334</v>
      </c>
    </row>
    <row r="22252" ht="14.8" spans="1:17">
      <c r="A22252" s="1">
        <v>22250</v>
      </c>
      <c r="B22252">
        <v>250</v>
      </c>
      <c r="C22252">
        <v>90</v>
      </c>
      <c r="D22252">
        <v>13</v>
      </c>
      <c r="E22252">
        <v>251</v>
      </c>
      <c r="F22252">
        <v>0</v>
      </c>
      <c r="G22252">
        <v>9</v>
      </c>
      <c r="H22252">
        <v>5</v>
      </c>
      <c r="I22252">
        <v>20</v>
      </c>
      <c r="J22252">
        <v>33</v>
      </c>
      <c r="K22252">
        <v>20</v>
      </c>
      <c r="L22252">
        <v>5</v>
      </c>
      <c r="M22252">
        <v>243571.9868</v>
      </c>
      <c r="N22252">
        <v>39071.334</v>
      </c>
      <c r="O22252">
        <v>27729.964</v>
      </c>
      <c r="P22252">
        <v>500</v>
      </c>
      <c r="Q22252">
        <f t="shared" si="347"/>
        <v>672611.4844</v>
      </c>
    </row>
    <row r="22253" ht="14.8" spans="1:17">
      <c r="A22253" s="1">
        <v>22251</v>
      </c>
      <c r="B22253">
        <v>251</v>
      </c>
      <c r="C22253">
        <v>90</v>
      </c>
      <c r="D22253">
        <v>13</v>
      </c>
      <c r="E22253">
        <v>252</v>
      </c>
      <c r="F22253">
        <v>0</v>
      </c>
      <c r="G22253">
        <v>9</v>
      </c>
      <c r="H22253">
        <v>5</v>
      </c>
      <c r="I22253">
        <v>20</v>
      </c>
      <c r="J22253">
        <v>33</v>
      </c>
      <c r="K22253">
        <v>21</v>
      </c>
      <c r="L22253">
        <v>5</v>
      </c>
      <c r="M22253">
        <v>248006.8952</v>
      </c>
      <c r="N22253">
        <v>39782.3934</v>
      </c>
      <c r="O22253">
        <v>28371.215</v>
      </c>
      <c r="P22253">
        <v>500</v>
      </c>
      <c r="Q22253">
        <f t="shared" si="347"/>
        <v>685639.89591</v>
      </c>
    </row>
    <row r="22254" ht="14.8" spans="1:17">
      <c r="A22254" s="1">
        <v>22252</v>
      </c>
      <c r="B22254">
        <v>252</v>
      </c>
      <c r="C22254">
        <v>90</v>
      </c>
      <c r="D22254">
        <v>13</v>
      </c>
      <c r="E22254">
        <v>253</v>
      </c>
      <c r="F22254">
        <v>0</v>
      </c>
      <c r="G22254">
        <v>9</v>
      </c>
      <c r="H22254">
        <v>5</v>
      </c>
      <c r="I22254">
        <v>20</v>
      </c>
      <c r="J22254">
        <v>34</v>
      </c>
      <c r="K22254">
        <v>21</v>
      </c>
      <c r="L22254">
        <v>5</v>
      </c>
      <c r="M22254">
        <v>252529.1168</v>
      </c>
      <c r="N22254">
        <v>40508.7444</v>
      </c>
      <c r="O22254">
        <v>29030.445</v>
      </c>
      <c r="P22254">
        <v>500</v>
      </c>
      <c r="Q22254">
        <f t="shared" si="347"/>
        <v>698964.51191</v>
      </c>
    </row>
    <row r="22255" ht="14.8" spans="1:17">
      <c r="A22255" s="1">
        <v>22253</v>
      </c>
      <c r="B22255">
        <v>253</v>
      </c>
      <c r="C22255">
        <v>90</v>
      </c>
      <c r="D22255">
        <v>13</v>
      </c>
      <c r="E22255">
        <v>254</v>
      </c>
      <c r="F22255">
        <v>0</v>
      </c>
      <c r="G22255">
        <v>9</v>
      </c>
      <c r="H22255">
        <v>5</v>
      </c>
      <c r="I22255">
        <v>20</v>
      </c>
      <c r="J22255">
        <v>34</v>
      </c>
      <c r="K22255">
        <v>21</v>
      </c>
      <c r="L22255">
        <v>5</v>
      </c>
      <c r="M22255">
        <v>257141.6624</v>
      </c>
      <c r="N22255">
        <v>41247.8384</v>
      </c>
      <c r="O22255">
        <v>29701.661</v>
      </c>
      <c r="P22255">
        <v>500</v>
      </c>
      <c r="Q22255">
        <f t="shared" si="347"/>
        <v>712536.29811</v>
      </c>
    </row>
    <row r="22256" ht="14.8" spans="1:17">
      <c r="A22256" s="1">
        <v>22254</v>
      </c>
      <c r="B22256">
        <v>254</v>
      </c>
      <c r="C22256">
        <v>90</v>
      </c>
      <c r="D22256">
        <v>13</v>
      </c>
      <c r="E22256">
        <v>255</v>
      </c>
      <c r="F22256">
        <v>0</v>
      </c>
      <c r="G22256">
        <v>9</v>
      </c>
      <c r="H22256">
        <v>5</v>
      </c>
      <c r="I22256">
        <v>20</v>
      </c>
      <c r="J22256">
        <v>35</v>
      </c>
      <c r="K22256">
        <v>22</v>
      </c>
      <c r="L22256">
        <v>5</v>
      </c>
      <c r="M22256">
        <v>261850.5536</v>
      </c>
      <c r="N22256">
        <v>42002.224</v>
      </c>
      <c r="O22256">
        <v>30384.863</v>
      </c>
      <c r="P22256">
        <v>500</v>
      </c>
      <c r="Q22256">
        <f t="shared" si="347"/>
        <v>726378.86145</v>
      </c>
    </row>
    <row r="22257" ht="14.8" spans="1:17">
      <c r="A22257" s="1">
        <v>22255</v>
      </c>
      <c r="B22257">
        <v>255</v>
      </c>
      <c r="C22257">
        <v>90</v>
      </c>
      <c r="D22257">
        <v>13</v>
      </c>
      <c r="E22257">
        <v>256</v>
      </c>
      <c r="F22257">
        <v>0</v>
      </c>
      <c r="G22257">
        <v>9</v>
      </c>
      <c r="H22257">
        <v>5</v>
      </c>
      <c r="I22257">
        <v>21</v>
      </c>
      <c r="J22257">
        <v>35</v>
      </c>
      <c r="K22257">
        <v>22</v>
      </c>
      <c r="L22257">
        <v>5</v>
      </c>
      <c r="M22257">
        <v>266652.7796</v>
      </c>
      <c r="N22257">
        <v>42774.4498</v>
      </c>
      <c r="O22257">
        <v>31086.044</v>
      </c>
      <c r="P22257">
        <v>500</v>
      </c>
      <c r="Q22257">
        <f t="shared" si="347"/>
        <v>740541.23622</v>
      </c>
    </row>
    <row r="22258" ht="14.8" spans="1:17">
      <c r="A22258" s="1">
        <v>22256</v>
      </c>
      <c r="B22258">
        <v>256</v>
      </c>
      <c r="C22258">
        <v>90</v>
      </c>
      <c r="D22258">
        <v>13</v>
      </c>
      <c r="E22258">
        <v>257</v>
      </c>
      <c r="F22258">
        <v>0</v>
      </c>
      <c r="G22258">
        <v>9</v>
      </c>
      <c r="H22258">
        <v>5</v>
      </c>
      <c r="I22258">
        <v>21</v>
      </c>
      <c r="J22258">
        <v>36</v>
      </c>
      <c r="K22258">
        <v>22</v>
      </c>
      <c r="L22258">
        <v>5</v>
      </c>
      <c r="M22258">
        <v>271548.3404</v>
      </c>
      <c r="N22258">
        <v>43559.4186</v>
      </c>
      <c r="O22258">
        <v>31799.211</v>
      </c>
      <c r="P22258">
        <v>500</v>
      </c>
      <c r="Q22258">
        <f t="shared" si="347"/>
        <v>754953.79199</v>
      </c>
    </row>
    <row r="22259" ht="14.8" spans="1:17">
      <c r="A22259" s="1">
        <v>22257</v>
      </c>
      <c r="B22259">
        <v>257</v>
      </c>
      <c r="C22259">
        <v>90</v>
      </c>
      <c r="D22259">
        <v>13</v>
      </c>
      <c r="E22259">
        <v>258</v>
      </c>
      <c r="F22259">
        <v>0</v>
      </c>
      <c r="G22259">
        <v>9</v>
      </c>
      <c r="H22259">
        <v>5</v>
      </c>
      <c r="I22259">
        <v>21</v>
      </c>
      <c r="J22259">
        <v>36</v>
      </c>
      <c r="K22259">
        <v>23</v>
      </c>
      <c r="L22259">
        <v>5</v>
      </c>
      <c r="M22259">
        <v>276546.2684</v>
      </c>
      <c r="N22259">
        <v>44362.2276</v>
      </c>
      <c r="O22259">
        <v>32524.364</v>
      </c>
      <c r="P22259">
        <v>500</v>
      </c>
      <c r="Q22259">
        <f t="shared" si="347"/>
        <v>769660.73184</v>
      </c>
    </row>
    <row r="22260" ht="14.8" spans="1:17">
      <c r="A22260" s="1">
        <v>22258</v>
      </c>
      <c r="B22260">
        <v>258</v>
      </c>
      <c r="C22260">
        <v>90</v>
      </c>
      <c r="D22260">
        <v>13</v>
      </c>
      <c r="E22260">
        <v>259</v>
      </c>
      <c r="F22260">
        <v>0</v>
      </c>
      <c r="G22260">
        <v>9</v>
      </c>
      <c r="H22260">
        <v>5</v>
      </c>
      <c r="I22260">
        <v>21</v>
      </c>
      <c r="J22260">
        <v>37</v>
      </c>
      <c r="K22260">
        <v>23</v>
      </c>
      <c r="L22260">
        <v>5</v>
      </c>
      <c r="M22260">
        <v>281643.5528</v>
      </c>
      <c r="N22260">
        <v>45177.7796</v>
      </c>
      <c r="O22260">
        <v>33267.496</v>
      </c>
      <c r="P22260">
        <v>500</v>
      </c>
      <c r="Q22260">
        <f t="shared" si="347"/>
        <v>784658.33404</v>
      </c>
    </row>
    <row r="22261" ht="14.8" spans="1:17">
      <c r="A22261" s="1">
        <v>22259</v>
      </c>
      <c r="B22261">
        <v>259</v>
      </c>
      <c r="C22261">
        <v>90</v>
      </c>
      <c r="D22261">
        <v>13</v>
      </c>
      <c r="E22261">
        <v>260</v>
      </c>
      <c r="F22261">
        <v>0</v>
      </c>
      <c r="G22261">
        <v>9</v>
      </c>
      <c r="H22261">
        <v>5</v>
      </c>
      <c r="I22261">
        <v>21</v>
      </c>
      <c r="J22261">
        <v>37</v>
      </c>
      <c r="K22261">
        <v>23</v>
      </c>
      <c r="L22261">
        <v>6</v>
      </c>
      <c r="M22261">
        <v>286846.2152</v>
      </c>
      <c r="N22261">
        <v>46013.7204</v>
      </c>
      <c r="O22261">
        <v>34022.614</v>
      </c>
      <c r="P22261">
        <v>500</v>
      </c>
      <c r="Q22261">
        <f t="shared" si="347"/>
        <v>799970.91646</v>
      </c>
    </row>
    <row r="22262" ht="14.8" spans="1:17">
      <c r="A22262" s="1">
        <v>22260</v>
      </c>
      <c r="B22262">
        <v>260</v>
      </c>
      <c r="C22262">
        <v>90</v>
      </c>
      <c r="D22262">
        <v>14</v>
      </c>
      <c r="E22262">
        <v>261</v>
      </c>
      <c r="F22262">
        <v>0</v>
      </c>
      <c r="G22262">
        <v>10</v>
      </c>
      <c r="H22262">
        <v>1</v>
      </c>
      <c r="I22262">
        <v>22</v>
      </c>
      <c r="J22262">
        <v>38</v>
      </c>
      <c r="K22262">
        <v>24</v>
      </c>
      <c r="L22262">
        <v>6</v>
      </c>
      <c r="M22262">
        <v>298971.2192</v>
      </c>
      <c r="N22262">
        <v>47862.4912</v>
      </c>
      <c r="O22262">
        <v>35804.0383</v>
      </c>
      <c r="P22262">
        <v>500</v>
      </c>
      <c r="Q22262">
        <f t="shared" si="347"/>
        <v>835095.628705</v>
      </c>
    </row>
    <row r="22263" ht="14.8" spans="1:17">
      <c r="A22263" s="1">
        <v>22261</v>
      </c>
      <c r="B22263">
        <v>261</v>
      </c>
      <c r="C22263">
        <v>90</v>
      </c>
      <c r="D22263">
        <v>14</v>
      </c>
      <c r="E22263">
        <v>262</v>
      </c>
      <c r="F22263">
        <v>0</v>
      </c>
      <c r="G22263">
        <v>10</v>
      </c>
      <c r="H22263">
        <v>1</v>
      </c>
      <c r="I22263">
        <v>22</v>
      </c>
      <c r="J22263">
        <v>38</v>
      </c>
      <c r="K22263">
        <v>24</v>
      </c>
      <c r="L22263">
        <v>6</v>
      </c>
      <c r="M22263">
        <v>304511.7296</v>
      </c>
      <c r="N22263">
        <v>48750.5916</v>
      </c>
      <c r="O22263">
        <v>36612.6882</v>
      </c>
      <c r="P22263">
        <v>500</v>
      </c>
      <c r="Q22263">
        <f t="shared" si="347"/>
        <v>851413.76879</v>
      </c>
    </row>
    <row r="22264" ht="14.8" spans="1:17">
      <c r="A22264" s="1">
        <v>22262</v>
      </c>
      <c r="B22264">
        <v>262</v>
      </c>
      <c r="C22264">
        <v>90</v>
      </c>
      <c r="D22264">
        <v>14</v>
      </c>
      <c r="E22264">
        <v>263</v>
      </c>
      <c r="F22264">
        <v>0</v>
      </c>
      <c r="G22264">
        <v>10</v>
      </c>
      <c r="H22264">
        <v>1</v>
      </c>
      <c r="I22264">
        <v>22</v>
      </c>
      <c r="J22264">
        <v>39</v>
      </c>
      <c r="K22264">
        <v>24</v>
      </c>
      <c r="L22264">
        <v>6</v>
      </c>
      <c r="M22264">
        <v>310166.3184</v>
      </c>
      <c r="N22264">
        <v>49654.3184</v>
      </c>
      <c r="O22264">
        <v>37439.8568</v>
      </c>
      <c r="P22264">
        <v>500</v>
      </c>
      <c r="Q22264">
        <f t="shared" si="347"/>
        <v>868060.29196</v>
      </c>
    </row>
    <row r="22265" ht="14.8" spans="1:17">
      <c r="A22265" s="1">
        <v>22263</v>
      </c>
      <c r="B22265">
        <v>263</v>
      </c>
      <c r="C22265">
        <v>90</v>
      </c>
      <c r="D22265">
        <v>14</v>
      </c>
      <c r="E22265">
        <v>264</v>
      </c>
      <c r="F22265">
        <v>0</v>
      </c>
      <c r="G22265">
        <v>10</v>
      </c>
      <c r="H22265">
        <v>1</v>
      </c>
      <c r="I22265">
        <v>22</v>
      </c>
      <c r="J22265">
        <v>39</v>
      </c>
      <c r="K22265">
        <v>25</v>
      </c>
      <c r="L22265">
        <v>6</v>
      </c>
      <c r="M22265">
        <v>315934.9856</v>
      </c>
      <c r="N22265">
        <v>50578.8804</v>
      </c>
      <c r="O22265">
        <v>38285.5441</v>
      </c>
      <c r="P22265">
        <v>500</v>
      </c>
      <c r="Q22265">
        <f t="shared" si="347"/>
        <v>885071.138935</v>
      </c>
    </row>
    <row r="22266" ht="14.8" spans="1:17">
      <c r="A22266" s="1">
        <v>22264</v>
      </c>
      <c r="B22266">
        <v>264</v>
      </c>
      <c r="C22266">
        <v>90</v>
      </c>
      <c r="D22266">
        <v>14</v>
      </c>
      <c r="E22266">
        <v>265</v>
      </c>
      <c r="F22266">
        <v>0</v>
      </c>
      <c r="G22266">
        <v>10</v>
      </c>
      <c r="H22266">
        <v>1</v>
      </c>
      <c r="I22266">
        <v>22</v>
      </c>
      <c r="J22266">
        <v>40</v>
      </c>
      <c r="K22266">
        <v>25</v>
      </c>
      <c r="L22266">
        <v>6</v>
      </c>
      <c r="M22266">
        <v>321817.7312</v>
      </c>
      <c r="N22266">
        <v>51521.6732</v>
      </c>
      <c r="O22266">
        <v>39143.5772</v>
      </c>
      <c r="P22266">
        <v>500</v>
      </c>
      <c r="Q22266">
        <f t="shared" si="347"/>
        <v>902392.84518</v>
      </c>
    </row>
    <row r="22267" ht="14.8" spans="1:17">
      <c r="A22267" s="1">
        <v>22265</v>
      </c>
      <c r="B22267">
        <v>265</v>
      </c>
      <c r="C22267">
        <v>90</v>
      </c>
      <c r="D22267">
        <v>14</v>
      </c>
      <c r="E22267">
        <v>266</v>
      </c>
      <c r="F22267">
        <v>0</v>
      </c>
      <c r="G22267">
        <v>10</v>
      </c>
      <c r="H22267">
        <v>1</v>
      </c>
      <c r="I22267">
        <v>23</v>
      </c>
      <c r="J22267">
        <v>40</v>
      </c>
      <c r="K22267">
        <v>25</v>
      </c>
      <c r="L22267">
        <v>6</v>
      </c>
      <c r="M22267">
        <v>327820.7216</v>
      </c>
      <c r="N22267">
        <v>52482.6968</v>
      </c>
      <c r="O22267">
        <v>40026.3019</v>
      </c>
      <c r="P22267">
        <v>500</v>
      </c>
      <c r="Q22267">
        <f t="shared" si="347"/>
        <v>920102.565445</v>
      </c>
    </row>
    <row r="22268" ht="14.8" spans="1:17">
      <c r="A22268" s="1">
        <v>22266</v>
      </c>
      <c r="B22268">
        <v>266</v>
      </c>
      <c r="C22268">
        <v>90</v>
      </c>
      <c r="D22268">
        <v>14</v>
      </c>
      <c r="E22268">
        <v>267</v>
      </c>
      <c r="F22268">
        <v>0</v>
      </c>
      <c r="G22268">
        <v>10</v>
      </c>
      <c r="H22268">
        <v>1</v>
      </c>
      <c r="I22268">
        <v>23</v>
      </c>
      <c r="J22268">
        <v>41</v>
      </c>
      <c r="K22268">
        <v>26</v>
      </c>
      <c r="L22268">
        <v>6</v>
      </c>
      <c r="M22268">
        <v>333943.9568</v>
      </c>
      <c r="N22268">
        <v>53461.9512</v>
      </c>
      <c r="O22268">
        <v>40921.3724</v>
      </c>
      <c r="P22268">
        <v>500</v>
      </c>
      <c r="Q22268">
        <f t="shared" si="347"/>
        <v>938129.31138</v>
      </c>
    </row>
    <row r="22269" ht="14.8" spans="1:17">
      <c r="A22269" s="1">
        <v>22267</v>
      </c>
      <c r="B22269">
        <v>267</v>
      </c>
      <c r="C22269">
        <v>90</v>
      </c>
      <c r="D22269">
        <v>14</v>
      </c>
      <c r="E22269">
        <v>268</v>
      </c>
      <c r="F22269">
        <v>0</v>
      </c>
      <c r="G22269">
        <v>10</v>
      </c>
      <c r="H22269">
        <v>1</v>
      </c>
      <c r="I22269">
        <v>23</v>
      </c>
      <c r="J22269">
        <v>41</v>
      </c>
      <c r="K22269">
        <v>26</v>
      </c>
      <c r="L22269">
        <v>6</v>
      </c>
      <c r="M22269">
        <v>340190.52</v>
      </c>
      <c r="N22269">
        <v>54462.0408</v>
      </c>
      <c r="O22269">
        <v>41834.9616</v>
      </c>
      <c r="P22269">
        <v>500</v>
      </c>
      <c r="Q22269">
        <f t="shared" si="347"/>
        <v>956529.63072</v>
      </c>
    </row>
    <row r="22270" ht="14.8" spans="1:17">
      <c r="A22270" s="1">
        <v>22268</v>
      </c>
      <c r="B22270">
        <v>268</v>
      </c>
      <c r="C22270">
        <v>90</v>
      </c>
      <c r="D22270">
        <v>14</v>
      </c>
      <c r="E22270">
        <v>269</v>
      </c>
      <c r="F22270">
        <v>0</v>
      </c>
      <c r="G22270">
        <v>10</v>
      </c>
      <c r="H22270">
        <v>1</v>
      </c>
      <c r="I22270">
        <v>23</v>
      </c>
      <c r="J22270">
        <v>42</v>
      </c>
      <c r="K22270">
        <v>26</v>
      </c>
      <c r="L22270">
        <v>6</v>
      </c>
      <c r="M22270">
        <v>346563.4944</v>
      </c>
      <c r="N22270">
        <v>55482.9656</v>
      </c>
      <c r="O22270">
        <v>42767.0695</v>
      </c>
      <c r="P22270">
        <v>500</v>
      </c>
      <c r="Q22270">
        <f t="shared" si="347"/>
        <v>975306.606665</v>
      </c>
    </row>
    <row r="22271" ht="14.8" spans="1:17">
      <c r="A22271" s="1">
        <v>22269</v>
      </c>
      <c r="B22271">
        <v>269</v>
      </c>
      <c r="C22271">
        <v>90</v>
      </c>
      <c r="D22271">
        <v>14</v>
      </c>
      <c r="E22271">
        <v>270</v>
      </c>
      <c r="F22271">
        <v>0</v>
      </c>
      <c r="G22271">
        <v>10</v>
      </c>
      <c r="H22271">
        <v>1</v>
      </c>
      <c r="I22271">
        <v>23</v>
      </c>
      <c r="J22271">
        <v>42</v>
      </c>
      <c r="K22271">
        <v>27</v>
      </c>
      <c r="L22271">
        <v>6</v>
      </c>
      <c r="M22271">
        <v>353062.88</v>
      </c>
      <c r="N22271">
        <v>56524.7256</v>
      </c>
      <c r="O22271">
        <v>43717.6961</v>
      </c>
      <c r="P22271">
        <v>500</v>
      </c>
      <c r="Q22271">
        <f t="shared" si="347"/>
        <v>994460.239215</v>
      </c>
    </row>
    <row r="22272" ht="14.8" spans="1:17">
      <c r="A22272" s="1">
        <v>22270</v>
      </c>
      <c r="B22272">
        <v>270</v>
      </c>
      <c r="C22272">
        <v>90</v>
      </c>
      <c r="D22272">
        <v>14</v>
      </c>
      <c r="E22272">
        <v>271</v>
      </c>
      <c r="F22272">
        <v>0</v>
      </c>
      <c r="G22272">
        <v>10</v>
      </c>
      <c r="H22272">
        <v>1</v>
      </c>
      <c r="I22272">
        <v>24</v>
      </c>
      <c r="J22272">
        <v>43</v>
      </c>
      <c r="K22272">
        <v>27</v>
      </c>
      <c r="L22272">
        <v>6</v>
      </c>
      <c r="M22272">
        <v>359694.8432</v>
      </c>
      <c r="N22272">
        <v>57584.7164</v>
      </c>
      <c r="O22272">
        <v>44686.8414</v>
      </c>
      <c r="P22272">
        <v>500</v>
      </c>
      <c r="Q22272">
        <f t="shared" si="347"/>
        <v>1013978.72441</v>
      </c>
    </row>
    <row r="22273" ht="14.8" spans="1:17">
      <c r="A22273" s="1">
        <v>22271</v>
      </c>
      <c r="B22273">
        <v>271</v>
      </c>
      <c r="C22273">
        <v>90</v>
      </c>
      <c r="D22273">
        <v>14</v>
      </c>
      <c r="E22273">
        <v>272</v>
      </c>
      <c r="F22273">
        <v>0</v>
      </c>
      <c r="G22273">
        <v>10</v>
      </c>
      <c r="H22273">
        <v>1</v>
      </c>
      <c r="I22273">
        <v>24</v>
      </c>
      <c r="J22273">
        <v>43</v>
      </c>
      <c r="K22273">
        <v>27</v>
      </c>
      <c r="L22273">
        <v>6</v>
      </c>
      <c r="M22273">
        <v>366462.4672</v>
      </c>
      <c r="N22273">
        <v>58668.1468</v>
      </c>
      <c r="O22273">
        <v>45680.6783</v>
      </c>
      <c r="P22273">
        <v>500</v>
      </c>
      <c r="Q22273">
        <f t="shared" si="347"/>
        <v>1033936.580345</v>
      </c>
    </row>
    <row r="22274" ht="14.8" spans="1:17">
      <c r="A22274" s="1">
        <v>22272</v>
      </c>
      <c r="B22274">
        <v>272</v>
      </c>
      <c r="C22274">
        <v>90</v>
      </c>
      <c r="D22274">
        <v>14</v>
      </c>
      <c r="E22274">
        <v>273</v>
      </c>
      <c r="F22274">
        <v>0</v>
      </c>
      <c r="G22274">
        <v>10</v>
      </c>
      <c r="H22274">
        <v>1</v>
      </c>
      <c r="I22274">
        <v>24</v>
      </c>
      <c r="J22274">
        <v>44</v>
      </c>
      <c r="K22274">
        <v>28</v>
      </c>
      <c r="L22274">
        <v>6</v>
      </c>
      <c r="M22274">
        <v>373362.6688</v>
      </c>
      <c r="N22274">
        <v>59775.0168</v>
      </c>
      <c r="O22274">
        <v>46686.861</v>
      </c>
      <c r="P22274">
        <v>500</v>
      </c>
      <c r="Q22274">
        <f t="shared" si="347"/>
        <v>1054259.73547</v>
      </c>
    </row>
    <row r="22275" ht="14.8" spans="1:17">
      <c r="A22275" s="1">
        <v>22273</v>
      </c>
      <c r="B22275">
        <v>273</v>
      </c>
      <c r="C22275">
        <v>90</v>
      </c>
      <c r="D22275">
        <v>14</v>
      </c>
      <c r="E22275">
        <v>274</v>
      </c>
      <c r="F22275">
        <v>0</v>
      </c>
      <c r="G22275">
        <v>10</v>
      </c>
      <c r="H22275">
        <v>1</v>
      </c>
      <c r="I22275">
        <v>24</v>
      </c>
      <c r="J22275">
        <v>44</v>
      </c>
      <c r="K22275">
        <v>28</v>
      </c>
      <c r="L22275">
        <v>6</v>
      </c>
      <c r="M22275">
        <v>380404.6976</v>
      </c>
      <c r="N22275">
        <v>60900.1176</v>
      </c>
      <c r="O22275">
        <v>47717.7353</v>
      </c>
      <c r="P22275">
        <v>500</v>
      </c>
      <c r="Q22275">
        <f t="shared" ref="Q22275:Q22338" si="348">SUMPRODUCT(M22275:O22275,$Q$1:$S$1)</f>
        <v>1074992.487015</v>
      </c>
    </row>
    <row r="22276" ht="14.8" spans="1:17">
      <c r="A22276" s="1">
        <v>22274</v>
      </c>
      <c r="B22276">
        <v>274</v>
      </c>
      <c r="C22276">
        <v>90</v>
      </c>
      <c r="D22276">
        <v>14</v>
      </c>
      <c r="E22276">
        <v>275</v>
      </c>
      <c r="F22276">
        <v>0</v>
      </c>
      <c r="G22276">
        <v>10</v>
      </c>
      <c r="H22276">
        <v>1</v>
      </c>
      <c r="I22276">
        <v>24</v>
      </c>
      <c r="J22276">
        <v>45</v>
      </c>
      <c r="K22276">
        <v>28</v>
      </c>
      <c r="L22276">
        <v>6</v>
      </c>
      <c r="M22276">
        <v>387588.5536</v>
      </c>
      <c r="N22276">
        <v>62051.2624</v>
      </c>
      <c r="O22276">
        <v>48767.1283</v>
      </c>
      <c r="P22276">
        <v>500</v>
      </c>
      <c r="Q22276">
        <f t="shared" si="348"/>
        <v>1096153.251885</v>
      </c>
    </row>
    <row r="22277" ht="14.8" spans="1:17">
      <c r="A22277" s="1">
        <v>22275</v>
      </c>
      <c r="B22277">
        <v>275</v>
      </c>
      <c r="C22277">
        <v>90</v>
      </c>
      <c r="D22277">
        <v>14</v>
      </c>
      <c r="E22277">
        <v>276</v>
      </c>
      <c r="F22277">
        <v>0</v>
      </c>
      <c r="G22277">
        <v>10</v>
      </c>
      <c r="H22277">
        <v>1</v>
      </c>
      <c r="I22277">
        <v>25</v>
      </c>
      <c r="J22277">
        <v>45</v>
      </c>
      <c r="K22277">
        <v>29</v>
      </c>
      <c r="L22277">
        <v>6</v>
      </c>
      <c r="M22277">
        <v>394914.2368</v>
      </c>
      <c r="N22277">
        <v>63223.2424</v>
      </c>
      <c r="O22277">
        <v>49841.2129</v>
      </c>
      <c r="P22277">
        <v>500</v>
      </c>
      <c r="Q22277">
        <f t="shared" si="348"/>
        <v>1117741.583535</v>
      </c>
    </row>
    <row r="22278" ht="14.8" spans="1:17">
      <c r="A22278" s="1">
        <v>22276</v>
      </c>
      <c r="B22278">
        <v>276</v>
      </c>
      <c r="C22278">
        <v>90</v>
      </c>
      <c r="D22278">
        <v>14</v>
      </c>
      <c r="E22278">
        <v>277</v>
      </c>
      <c r="F22278">
        <v>0</v>
      </c>
      <c r="G22278">
        <v>10</v>
      </c>
      <c r="H22278">
        <v>1</v>
      </c>
      <c r="I22278">
        <v>25</v>
      </c>
      <c r="J22278">
        <v>46</v>
      </c>
      <c r="K22278">
        <v>29</v>
      </c>
      <c r="L22278">
        <v>6</v>
      </c>
      <c r="M22278">
        <v>402390.9968</v>
      </c>
      <c r="N22278">
        <v>64421.2664</v>
      </c>
      <c r="O22278">
        <v>50933.8162</v>
      </c>
      <c r="P22278">
        <v>500</v>
      </c>
      <c r="Q22278">
        <f t="shared" si="348"/>
        <v>1139767.17811</v>
      </c>
    </row>
    <row r="22279" ht="14.8" spans="1:17">
      <c r="A22279" s="1">
        <v>22277</v>
      </c>
      <c r="B22279">
        <v>277</v>
      </c>
      <c r="C22279">
        <v>90</v>
      </c>
      <c r="D22279">
        <v>14</v>
      </c>
      <c r="E22279">
        <v>278</v>
      </c>
      <c r="F22279">
        <v>0</v>
      </c>
      <c r="G22279">
        <v>10</v>
      </c>
      <c r="H22279">
        <v>1</v>
      </c>
      <c r="I22279">
        <v>25</v>
      </c>
      <c r="J22279">
        <v>46</v>
      </c>
      <c r="K22279">
        <v>29</v>
      </c>
      <c r="L22279">
        <v>6</v>
      </c>
      <c r="M22279">
        <v>410015.7504</v>
      </c>
      <c r="N22279">
        <v>65642.73</v>
      </c>
      <c r="O22279">
        <v>52051.1111</v>
      </c>
      <c r="P22279">
        <v>500</v>
      </c>
      <c r="Q22279">
        <f t="shared" si="348"/>
        <v>1162244.476225</v>
      </c>
    </row>
    <row r="22280" ht="14.8" spans="1:17">
      <c r="A22280" s="1">
        <v>22278</v>
      </c>
      <c r="B22280">
        <v>278</v>
      </c>
      <c r="C22280">
        <v>90</v>
      </c>
      <c r="D22280">
        <v>14</v>
      </c>
      <c r="E22280">
        <v>279</v>
      </c>
      <c r="F22280">
        <v>0</v>
      </c>
      <c r="G22280">
        <v>10</v>
      </c>
      <c r="H22280">
        <v>1</v>
      </c>
      <c r="I22280">
        <v>25</v>
      </c>
      <c r="J22280">
        <v>47</v>
      </c>
      <c r="K22280">
        <v>30</v>
      </c>
      <c r="L22280">
        <v>6</v>
      </c>
      <c r="M22280">
        <v>417794.664</v>
      </c>
      <c r="N22280">
        <v>66887.6332</v>
      </c>
      <c r="O22280">
        <v>53186.9247</v>
      </c>
      <c r="P22280">
        <v>500</v>
      </c>
      <c r="Q22280">
        <f t="shared" si="348"/>
        <v>1185144.150105</v>
      </c>
    </row>
    <row r="22281" ht="14.8" spans="1:17">
      <c r="A22281" s="1">
        <v>22279</v>
      </c>
      <c r="B22281">
        <v>279</v>
      </c>
      <c r="C22281">
        <v>90</v>
      </c>
      <c r="D22281">
        <v>14</v>
      </c>
      <c r="E22281">
        <v>280</v>
      </c>
      <c r="F22281">
        <v>0</v>
      </c>
      <c r="G22281">
        <v>10</v>
      </c>
      <c r="H22281">
        <v>2</v>
      </c>
      <c r="I22281">
        <v>25</v>
      </c>
      <c r="J22281">
        <v>47</v>
      </c>
      <c r="K22281">
        <v>30</v>
      </c>
      <c r="L22281">
        <v>7</v>
      </c>
      <c r="M22281">
        <v>425730.8208</v>
      </c>
      <c r="N22281">
        <v>68158.5804</v>
      </c>
      <c r="O22281">
        <v>54347.4299</v>
      </c>
      <c r="P22281">
        <v>500</v>
      </c>
      <c r="Q22281">
        <f t="shared" si="348"/>
        <v>1208522.747485</v>
      </c>
    </row>
    <row r="22282" ht="14.8" spans="1:17">
      <c r="A22282" s="1">
        <v>22280</v>
      </c>
      <c r="B22282">
        <v>280</v>
      </c>
      <c r="C22282">
        <v>90</v>
      </c>
      <c r="D22282">
        <v>15</v>
      </c>
      <c r="E22282">
        <v>281</v>
      </c>
      <c r="F22282">
        <v>0</v>
      </c>
      <c r="G22282">
        <v>10</v>
      </c>
      <c r="H22282">
        <v>2</v>
      </c>
      <c r="I22282">
        <v>26</v>
      </c>
      <c r="J22282">
        <v>48</v>
      </c>
      <c r="K22282">
        <v>30</v>
      </c>
      <c r="L22282">
        <v>7</v>
      </c>
      <c r="M22282">
        <v>443828.1915</v>
      </c>
      <c r="N22282">
        <v>70915.7478</v>
      </c>
      <c r="O22282">
        <v>57117.7667</v>
      </c>
      <c r="P22282">
        <v>500</v>
      </c>
      <c r="Q22282">
        <f t="shared" si="348"/>
        <v>1261574.009845</v>
      </c>
    </row>
    <row r="22283" ht="14.8" spans="1:17">
      <c r="A22283" s="1">
        <v>22281</v>
      </c>
      <c r="B22283">
        <v>281</v>
      </c>
      <c r="C22283">
        <v>90</v>
      </c>
      <c r="D22283">
        <v>15</v>
      </c>
      <c r="E22283">
        <v>282</v>
      </c>
      <c r="F22283">
        <v>0</v>
      </c>
      <c r="G22283">
        <v>10</v>
      </c>
      <c r="H22283">
        <v>2</v>
      </c>
      <c r="I22283">
        <v>26</v>
      </c>
      <c r="J22283">
        <v>48</v>
      </c>
      <c r="K22283">
        <v>31</v>
      </c>
      <c r="L22283">
        <v>7</v>
      </c>
      <c r="M22283">
        <v>452279.1561</v>
      </c>
      <c r="N22283">
        <v>72264.4692</v>
      </c>
      <c r="O22283">
        <v>58362.9351</v>
      </c>
      <c r="P22283">
        <v>500</v>
      </c>
      <c r="Q22283">
        <f t="shared" si="348"/>
        <v>1286490.870405</v>
      </c>
    </row>
    <row r="22284" ht="14.8" spans="1:17">
      <c r="A22284" s="1">
        <v>22282</v>
      </c>
      <c r="B22284">
        <v>282</v>
      </c>
      <c r="C22284">
        <v>90</v>
      </c>
      <c r="D22284">
        <v>15</v>
      </c>
      <c r="E22284">
        <v>283</v>
      </c>
      <c r="F22284">
        <v>0</v>
      </c>
      <c r="G22284">
        <v>10</v>
      </c>
      <c r="H22284">
        <v>2</v>
      </c>
      <c r="I22284">
        <v>26</v>
      </c>
      <c r="J22284">
        <v>49</v>
      </c>
      <c r="K22284">
        <v>31</v>
      </c>
      <c r="L22284">
        <v>7</v>
      </c>
      <c r="M22284">
        <v>460903.6842</v>
      </c>
      <c r="N22284">
        <v>73642.4528</v>
      </c>
      <c r="O22284">
        <v>59633.5151</v>
      </c>
      <c r="P22284">
        <v>500</v>
      </c>
      <c r="Q22284">
        <f t="shared" si="348"/>
        <v>1311929.320345</v>
      </c>
    </row>
    <row r="22285" ht="14.8" spans="1:17">
      <c r="A22285" s="1">
        <v>22283</v>
      </c>
      <c r="B22285">
        <v>283</v>
      </c>
      <c r="C22285">
        <v>90</v>
      </c>
      <c r="D22285">
        <v>15</v>
      </c>
      <c r="E22285">
        <v>284</v>
      </c>
      <c r="F22285">
        <v>0</v>
      </c>
      <c r="G22285">
        <v>10</v>
      </c>
      <c r="H22285">
        <v>2</v>
      </c>
      <c r="I22285">
        <v>26</v>
      </c>
      <c r="J22285">
        <v>49</v>
      </c>
      <c r="K22285">
        <v>31</v>
      </c>
      <c r="L22285">
        <v>7</v>
      </c>
      <c r="M22285">
        <v>469701.7758</v>
      </c>
      <c r="N22285">
        <v>75049.6986</v>
      </c>
      <c r="O22285">
        <v>60923.1538</v>
      </c>
      <c r="P22285">
        <v>500</v>
      </c>
      <c r="Q22285">
        <f t="shared" si="348"/>
        <v>1337852.83049</v>
      </c>
    </row>
    <row r="22286" ht="14.8" spans="1:17">
      <c r="A22286" s="1">
        <v>22284</v>
      </c>
      <c r="B22286">
        <v>284</v>
      </c>
      <c r="C22286">
        <v>90</v>
      </c>
      <c r="D22286">
        <v>15</v>
      </c>
      <c r="E22286">
        <v>285</v>
      </c>
      <c r="F22286">
        <v>0</v>
      </c>
      <c r="G22286">
        <v>10</v>
      </c>
      <c r="H22286">
        <v>2</v>
      </c>
      <c r="I22286">
        <v>26</v>
      </c>
      <c r="J22286">
        <v>50</v>
      </c>
      <c r="K22286">
        <v>32</v>
      </c>
      <c r="L22286">
        <v>7</v>
      </c>
      <c r="M22286">
        <v>478676.5866</v>
      </c>
      <c r="N22286">
        <v>76483.5464</v>
      </c>
      <c r="O22286">
        <v>62244.557</v>
      </c>
      <c r="P22286">
        <v>500</v>
      </c>
      <c r="Q22286">
        <f t="shared" si="348"/>
        <v>1364319.25951</v>
      </c>
    </row>
    <row r="22287" ht="14.8" spans="1:17">
      <c r="A22287" s="1">
        <v>22285</v>
      </c>
      <c r="B22287">
        <v>285</v>
      </c>
      <c r="C22287">
        <v>90</v>
      </c>
      <c r="D22287">
        <v>15</v>
      </c>
      <c r="E22287">
        <v>286</v>
      </c>
      <c r="F22287">
        <v>0</v>
      </c>
      <c r="G22287">
        <v>10</v>
      </c>
      <c r="H22287">
        <v>2</v>
      </c>
      <c r="I22287">
        <v>27</v>
      </c>
      <c r="J22287">
        <v>50</v>
      </c>
      <c r="K22287">
        <v>32</v>
      </c>
      <c r="L22287">
        <v>7</v>
      </c>
      <c r="M22287">
        <v>487831.2723</v>
      </c>
      <c r="N22287">
        <v>77946.6564</v>
      </c>
      <c r="O22287">
        <v>63591.3718</v>
      </c>
      <c r="P22287">
        <v>500</v>
      </c>
      <c r="Q22287">
        <f t="shared" si="348"/>
        <v>1391313.58931</v>
      </c>
    </row>
    <row r="22288" ht="14.8" spans="1:17">
      <c r="A22288" s="1">
        <v>22286</v>
      </c>
      <c r="B22288">
        <v>286</v>
      </c>
      <c r="C22288">
        <v>90</v>
      </c>
      <c r="D22288">
        <v>15</v>
      </c>
      <c r="E22288">
        <v>287</v>
      </c>
      <c r="F22288">
        <v>0</v>
      </c>
      <c r="G22288">
        <v>10</v>
      </c>
      <c r="H22288">
        <v>2</v>
      </c>
      <c r="I22288">
        <v>27</v>
      </c>
      <c r="J22288">
        <v>51</v>
      </c>
      <c r="K22288">
        <v>32</v>
      </c>
      <c r="L22288">
        <v>7</v>
      </c>
      <c r="M22288">
        <v>497168.9886</v>
      </c>
      <c r="N22288">
        <v>79439.0286</v>
      </c>
      <c r="O22288">
        <v>64963.5982</v>
      </c>
      <c r="P22288">
        <v>500</v>
      </c>
      <c r="Q22288">
        <f t="shared" si="348"/>
        <v>1418838.97559</v>
      </c>
    </row>
    <row r="22289" ht="14.8" spans="1:17">
      <c r="A22289" s="1">
        <v>22287</v>
      </c>
      <c r="B22289">
        <v>287</v>
      </c>
      <c r="C22289">
        <v>90</v>
      </c>
      <c r="D22289">
        <v>15</v>
      </c>
      <c r="E22289">
        <v>288</v>
      </c>
      <c r="F22289">
        <v>0</v>
      </c>
      <c r="G22289">
        <v>10</v>
      </c>
      <c r="H22289">
        <v>2</v>
      </c>
      <c r="I22289">
        <v>27</v>
      </c>
      <c r="J22289">
        <v>51</v>
      </c>
      <c r="K22289">
        <v>33</v>
      </c>
      <c r="L22289">
        <v>7</v>
      </c>
      <c r="M22289">
        <v>506696.0469</v>
      </c>
      <c r="N22289">
        <v>80960.663</v>
      </c>
      <c r="O22289">
        <v>66367.5891</v>
      </c>
      <c r="P22289">
        <v>500</v>
      </c>
      <c r="Q22289">
        <f t="shared" si="348"/>
        <v>1446938.258925</v>
      </c>
    </row>
    <row r="22290" ht="14.8" spans="1:17">
      <c r="A22290" s="1">
        <v>22288</v>
      </c>
      <c r="B22290">
        <v>288</v>
      </c>
      <c r="C22290">
        <v>90</v>
      </c>
      <c r="D22290">
        <v>15</v>
      </c>
      <c r="E22290">
        <v>289</v>
      </c>
      <c r="F22290">
        <v>0</v>
      </c>
      <c r="G22290">
        <v>10</v>
      </c>
      <c r="H22290">
        <v>2</v>
      </c>
      <c r="I22290">
        <v>27</v>
      </c>
      <c r="J22290">
        <v>52</v>
      </c>
      <c r="K22290">
        <v>33</v>
      </c>
      <c r="L22290">
        <v>7</v>
      </c>
      <c r="M22290">
        <v>516418.7586</v>
      </c>
      <c r="N22290">
        <v>82514.2198</v>
      </c>
      <c r="O22290">
        <v>67796.9916</v>
      </c>
      <c r="P22290">
        <v>500</v>
      </c>
      <c r="Q22290">
        <f t="shared" si="348"/>
        <v>1475599.57692</v>
      </c>
    </row>
    <row r="22291" ht="14.8" spans="1:17">
      <c r="A22291" s="1">
        <v>22289</v>
      </c>
      <c r="B22291">
        <v>289</v>
      </c>
      <c r="C22291">
        <v>90</v>
      </c>
      <c r="D22291">
        <v>15</v>
      </c>
      <c r="E22291">
        <v>290</v>
      </c>
      <c r="F22291">
        <v>0</v>
      </c>
      <c r="G22291">
        <v>10</v>
      </c>
      <c r="H22291">
        <v>2</v>
      </c>
      <c r="I22291">
        <v>27</v>
      </c>
      <c r="J22291">
        <v>52</v>
      </c>
      <c r="K22291">
        <v>33</v>
      </c>
      <c r="L22291">
        <v>7</v>
      </c>
      <c r="M22291">
        <v>526333.968</v>
      </c>
      <c r="N22291">
        <v>84099.699</v>
      </c>
      <c r="O22291">
        <v>69258.1586</v>
      </c>
      <c r="P22291">
        <v>500</v>
      </c>
      <c r="Q22291">
        <f t="shared" si="348"/>
        <v>1504856.30305</v>
      </c>
    </row>
    <row r="22292" ht="14.8" spans="1:17">
      <c r="A22292" s="1">
        <v>22290</v>
      </c>
      <c r="B22292">
        <v>290</v>
      </c>
      <c r="C22292">
        <v>90</v>
      </c>
      <c r="D22292">
        <v>15</v>
      </c>
      <c r="E22292">
        <v>291</v>
      </c>
      <c r="F22292">
        <v>0</v>
      </c>
      <c r="G22292">
        <v>10</v>
      </c>
      <c r="H22292">
        <v>2</v>
      </c>
      <c r="I22292">
        <v>28</v>
      </c>
      <c r="J22292">
        <v>53</v>
      </c>
      <c r="K22292">
        <v>34</v>
      </c>
      <c r="L22292">
        <v>7</v>
      </c>
      <c r="M22292">
        <v>536447.9865</v>
      </c>
      <c r="N22292">
        <v>85714.4404</v>
      </c>
      <c r="O22292">
        <v>70744.7372</v>
      </c>
      <c r="P22292">
        <v>500</v>
      </c>
      <c r="Q22292">
        <f t="shared" si="348"/>
        <v>1534659.86416</v>
      </c>
    </row>
    <row r="22293" ht="14.8" spans="1:17">
      <c r="A22293" s="1">
        <v>22291</v>
      </c>
      <c r="B22293">
        <v>291</v>
      </c>
      <c r="C22293">
        <v>90</v>
      </c>
      <c r="D22293">
        <v>15</v>
      </c>
      <c r="E22293">
        <v>292</v>
      </c>
      <c r="F22293">
        <v>0</v>
      </c>
      <c r="G22293">
        <v>10</v>
      </c>
      <c r="H22293">
        <v>2</v>
      </c>
      <c r="I22293">
        <v>28</v>
      </c>
      <c r="J22293">
        <v>53</v>
      </c>
      <c r="K22293">
        <v>34</v>
      </c>
      <c r="L22293">
        <v>7</v>
      </c>
      <c r="M22293">
        <v>546767.1255</v>
      </c>
      <c r="N22293">
        <v>87363.7644</v>
      </c>
      <c r="O22293">
        <v>72263.0803</v>
      </c>
      <c r="P22293">
        <v>500</v>
      </c>
      <c r="Q22293">
        <f t="shared" si="348"/>
        <v>1565089.811585</v>
      </c>
    </row>
    <row r="22294" ht="14.8" spans="1:17">
      <c r="A22294" s="1">
        <v>22292</v>
      </c>
      <c r="B22294">
        <v>292</v>
      </c>
      <c r="C22294">
        <v>90</v>
      </c>
      <c r="D22294">
        <v>15</v>
      </c>
      <c r="E22294">
        <v>293</v>
      </c>
      <c r="F22294">
        <v>0</v>
      </c>
      <c r="G22294">
        <v>10</v>
      </c>
      <c r="H22294">
        <v>2</v>
      </c>
      <c r="I22294">
        <v>28</v>
      </c>
      <c r="J22294">
        <v>54</v>
      </c>
      <c r="K22294">
        <v>34</v>
      </c>
      <c r="L22294">
        <v>7</v>
      </c>
      <c r="M22294">
        <v>557294.5407</v>
      </c>
      <c r="N22294">
        <v>89045.0108</v>
      </c>
      <c r="O22294">
        <v>73813.1879</v>
      </c>
      <c r="P22294">
        <v>500</v>
      </c>
      <c r="Q22294">
        <f t="shared" si="348"/>
        <v>1596130.945645</v>
      </c>
    </row>
    <row r="22295" ht="14.8" spans="1:17">
      <c r="A22295" s="1">
        <v>22293</v>
      </c>
      <c r="B22295">
        <v>293</v>
      </c>
      <c r="C22295">
        <v>90</v>
      </c>
      <c r="D22295">
        <v>15</v>
      </c>
      <c r="E22295">
        <v>294</v>
      </c>
      <c r="F22295">
        <v>0</v>
      </c>
      <c r="G22295">
        <v>10</v>
      </c>
      <c r="H22295">
        <v>2</v>
      </c>
      <c r="I22295">
        <v>28</v>
      </c>
      <c r="J22295">
        <v>54</v>
      </c>
      <c r="K22295">
        <v>35</v>
      </c>
      <c r="L22295">
        <v>7</v>
      </c>
      <c r="M22295">
        <v>568033.3878</v>
      </c>
      <c r="N22295">
        <v>90760.8398</v>
      </c>
      <c r="O22295">
        <v>75388.7071</v>
      </c>
      <c r="P22295">
        <v>500</v>
      </c>
      <c r="Q22295">
        <f t="shared" si="348"/>
        <v>1627768.248245</v>
      </c>
    </row>
    <row r="22296" ht="14.8" spans="1:17">
      <c r="A22296" s="1">
        <v>22294</v>
      </c>
      <c r="B22296">
        <v>294</v>
      </c>
      <c r="C22296">
        <v>90</v>
      </c>
      <c r="D22296">
        <v>15</v>
      </c>
      <c r="E22296">
        <v>295</v>
      </c>
      <c r="F22296">
        <v>0</v>
      </c>
      <c r="G22296">
        <v>10</v>
      </c>
      <c r="H22296">
        <v>2</v>
      </c>
      <c r="I22296">
        <v>28</v>
      </c>
      <c r="J22296">
        <v>55</v>
      </c>
      <c r="K22296">
        <v>35</v>
      </c>
      <c r="L22296">
        <v>7</v>
      </c>
      <c r="M22296">
        <v>578986.8225</v>
      </c>
      <c r="N22296">
        <v>92511.2514</v>
      </c>
      <c r="O22296">
        <v>77002.3437</v>
      </c>
      <c r="P22296">
        <v>500</v>
      </c>
      <c r="Q22296">
        <f t="shared" si="348"/>
        <v>1660077.933435</v>
      </c>
    </row>
    <row r="22297" ht="14.8" spans="1:17">
      <c r="A22297" s="1">
        <v>22295</v>
      </c>
      <c r="B22297">
        <v>295</v>
      </c>
      <c r="C22297">
        <v>90</v>
      </c>
      <c r="D22297">
        <v>15</v>
      </c>
      <c r="E22297">
        <v>296</v>
      </c>
      <c r="F22297">
        <v>0</v>
      </c>
      <c r="G22297">
        <v>10</v>
      </c>
      <c r="H22297">
        <v>2</v>
      </c>
      <c r="I22297">
        <v>29</v>
      </c>
      <c r="J22297">
        <v>55</v>
      </c>
      <c r="K22297">
        <v>35</v>
      </c>
      <c r="L22297">
        <v>7</v>
      </c>
      <c r="M22297">
        <v>590164.3119</v>
      </c>
      <c r="N22297">
        <v>94298.9058</v>
      </c>
      <c r="O22297">
        <v>78647.7448</v>
      </c>
      <c r="P22297">
        <v>500</v>
      </c>
      <c r="Q22297">
        <f t="shared" si="348"/>
        <v>1693051.29452</v>
      </c>
    </row>
    <row r="22298" ht="14.8" spans="1:17">
      <c r="A22298" s="1">
        <v>22296</v>
      </c>
      <c r="B22298">
        <v>296</v>
      </c>
      <c r="C22298">
        <v>90</v>
      </c>
      <c r="D22298">
        <v>15</v>
      </c>
      <c r="E22298">
        <v>297</v>
      </c>
      <c r="F22298">
        <v>0</v>
      </c>
      <c r="G22298">
        <v>10</v>
      </c>
      <c r="H22298">
        <v>2</v>
      </c>
      <c r="I22298">
        <v>29</v>
      </c>
      <c r="J22298">
        <v>56</v>
      </c>
      <c r="K22298">
        <v>36</v>
      </c>
      <c r="L22298">
        <v>7</v>
      </c>
      <c r="M22298">
        <v>601565.856</v>
      </c>
      <c r="N22298">
        <v>96118.4826</v>
      </c>
      <c r="O22298">
        <v>80324.9104</v>
      </c>
      <c r="P22298">
        <v>500</v>
      </c>
      <c r="Q22298">
        <f t="shared" si="348"/>
        <v>1726651.62074</v>
      </c>
    </row>
    <row r="22299" ht="14.8" spans="1:17">
      <c r="A22299" s="1">
        <v>22297</v>
      </c>
      <c r="B22299">
        <v>297</v>
      </c>
      <c r="C22299">
        <v>90</v>
      </c>
      <c r="D22299">
        <v>15</v>
      </c>
      <c r="E22299">
        <v>298</v>
      </c>
      <c r="F22299">
        <v>0</v>
      </c>
      <c r="G22299">
        <v>10</v>
      </c>
      <c r="H22299">
        <v>2</v>
      </c>
      <c r="I22299">
        <v>29</v>
      </c>
      <c r="J22299">
        <v>56</v>
      </c>
      <c r="K22299">
        <v>36</v>
      </c>
      <c r="L22299">
        <v>7</v>
      </c>
      <c r="M22299">
        <v>613194.6105</v>
      </c>
      <c r="N22299">
        <v>97977.9624</v>
      </c>
      <c r="O22299">
        <v>82033.8405</v>
      </c>
      <c r="P22299">
        <v>500</v>
      </c>
      <c r="Q22299">
        <f t="shared" si="348"/>
        <v>1760937.133935</v>
      </c>
    </row>
    <row r="22300" ht="14.8" spans="1:17">
      <c r="A22300" s="1">
        <v>22298</v>
      </c>
      <c r="B22300">
        <v>298</v>
      </c>
      <c r="C22300">
        <v>90</v>
      </c>
      <c r="D22300">
        <v>15</v>
      </c>
      <c r="E22300">
        <v>299</v>
      </c>
      <c r="F22300">
        <v>0</v>
      </c>
      <c r="G22300">
        <v>10</v>
      </c>
      <c r="H22300">
        <v>2</v>
      </c>
      <c r="I22300">
        <v>29</v>
      </c>
      <c r="J22300">
        <v>57</v>
      </c>
      <c r="K22300">
        <v>36</v>
      </c>
      <c r="L22300">
        <v>7</v>
      </c>
      <c r="M22300">
        <v>625060.0425</v>
      </c>
      <c r="N22300">
        <v>99874.685</v>
      </c>
      <c r="O22300">
        <v>83780.888</v>
      </c>
      <c r="P22300">
        <v>500</v>
      </c>
      <c r="Q22300">
        <f t="shared" si="348"/>
        <v>1795935.475</v>
      </c>
    </row>
    <row r="22301" ht="14.8" spans="1:17">
      <c r="A22301" s="1">
        <v>22299</v>
      </c>
      <c r="B22301">
        <v>299</v>
      </c>
      <c r="C22301">
        <v>90</v>
      </c>
      <c r="D22301">
        <v>15</v>
      </c>
      <c r="E22301">
        <v>300</v>
      </c>
      <c r="F22301">
        <v>0</v>
      </c>
      <c r="G22301">
        <v>10</v>
      </c>
      <c r="H22301">
        <v>2</v>
      </c>
      <c r="I22301">
        <v>29</v>
      </c>
      <c r="J22301">
        <v>57</v>
      </c>
      <c r="K22301">
        <v>37</v>
      </c>
      <c r="L22301">
        <v>7</v>
      </c>
      <c r="M22301">
        <v>637165.3077</v>
      </c>
      <c r="N22301">
        <v>101808.6504</v>
      </c>
      <c r="O22301">
        <v>85559.7</v>
      </c>
      <c r="P22301">
        <v>500</v>
      </c>
      <c r="Q22301">
        <f t="shared" si="348"/>
        <v>1831613.27046</v>
      </c>
    </row>
    <row r="22302" ht="14.8" spans="1:17">
      <c r="A22302" s="1">
        <v>22300</v>
      </c>
      <c r="B22302">
        <v>300</v>
      </c>
      <c r="C22302">
        <v>90</v>
      </c>
      <c r="D22302">
        <v>16</v>
      </c>
      <c r="E22302">
        <v>301</v>
      </c>
      <c r="F22302">
        <v>0</v>
      </c>
      <c r="G22302">
        <v>10</v>
      </c>
      <c r="H22302">
        <v>3</v>
      </c>
      <c r="I22302">
        <v>30</v>
      </c>
      <c r="J22302">
        <v>58</v>
      </c>
      <c r="K22302">
        <v>37</v>
      </c>
      <c r="L22302">
        <v>7</v>
      </c>
      <c r="M22302">
        <v>664219.1994</v>
      </c>
      <c r="N22302">
        <v>105929.388</v>
      </c>
      <c r="O22302">
        <v>89673.0592</v>
      </c>
      <c r="P22302">
        <v>500</v>
      </c>
      <c r="Q22302">
        <f t="shared" si="348"/>
        <v>1910752.067</v>
      </c>
    </row>
    <row r="22303" ht="14.8" spans="1:17">
      <c r="A22303" s="1">
        <v>22301</v>
      </c>
      <c r="B22303">
        <v>301</v>
      </c>
      <c r="C22303">
        <v>90</v>
      </c>
      <c r="D22303">
        <v>16</v>
      </c>
      <c r="E22303">
        <v>302</v>
      </c>
      <c r="F22303">
        <v>0</v>
      </c>
      <c r="G22303">
        <v>10</v>
      </c>
      <c r="H22303">
        <v>3</v>
      </c>
      <c r="I22303">
        <v>30</v>
      </c>
      <c r="J22303">
        <v>58</v>
      </c>
      <c r="K22303">
        <v>37</v>
      </c>
      <c r="L22303">
        <v>7</v>
      </c>
      <c r="M22303">
        <v>677102.5465</v>
      </c>
      <c r="N22303">
        <v>107985.4</v>
      </c>
      <c r="O22303">
        <v>91280.128</v>
      </c>
      <c r="P22303">
        <v>500</v>
      </c>
      <c r="Q22303">
        <f t="shared" si="348"/>
        <v>1947062.5425</v>
      </c>
    </row>
    <row r="22304" ht="14.8" spans="1:17">
      <c r="A22304" s="1">
        <v>22302</v>
      </c>
      <c r="B22304">
        <v>302</v>
      </c>
      <c r="C22304">
        <v>90</v>
      </c>
      <c r="D22304">
        <v>16</v>
      </c>
      <c r="E22304">
        <v>303</v>
      </c>
      <c r="F22304">
        <v>0</v>
      </c>
      <c r="G22304">
        <v>10</v>
      </c>
      <c r="H22304">
        <v>3</v>
      </c>
      <c r="I22304">
        <v>30</v>
      </c>
      <c r="J22304">
        <v>59</v>
      </c>
      <c r="K22304">
        <v>38</v>
      </c>
      <c r="L22304">
        <v>7</v>
      </c>
      <c r="M22304">
        <v>690247.3697</v>
      </c>
      <c r="N22304">
        <v>110082.152</v>
      </c>
      <c r="O22304">
        <v>92913.328</v>
      </c>
      <c r="P22304">
        <v>500</v>
      </c>
      <c r="Q22304">
        <f t="shared" si="348"/>
        <v>1984065.8545</v>
      </c>
    </row>
    <row r="22305" ht="14.8" spans="1:17">
      <c r="A22305" s="1">
        <v>22303</v>
      </c>
      <c r="B22305">
        <v>303</v>
      </c>
      <c r="C22305">
        <v>90</v>
      </c>
      <c r="D22305">
        <v>16</v>
      </c>
      <c r="E22305">
        <v>304</v>
      </c>
      <c r="F22305">
        <v>0</v>
      </c>
      <c r="G22305">
        <v>10</v>
      </c>
      <c r="H22305">
        <v>3</v>
      </c>
      <c r="I22305">
        <v>30</v>
      </c>
      <c r="J22305">
        <v>59</v>
      </c>
      <c r="K22305">
        <v>38</v>
      </c>
      <c r="L22305">
        <v>7</v>
      </c>
      <c r="M22305">
        <v>703660.1252</v>
      </c>
      <c r="N22305">
        <v>112219.644</v>
      </c>
      <c r="O22305">
        <v>94585.7248</v>
      </c>
      <c r="P22305">
        <v>500</v>
      </c>
      <c r="Q22305">
        <f t="shared" si="348"/>
        <v>2021843.5864</v>
      </c>
    </row>
    <row r="22306" ht="14.8" spans="1:17">
      <c r="A22306" s="1">
        <v>22304</v>
      </c>
      <c r="B22306">
        <v>304</v>
      </c>
      <c r="C22306">
        <v>90</v>
      </c>
      <c r="D22306">
        <v>16</v>
      </c>
      <c r="E22306">
        <v>305</v>
      </c>
      <c r="F22306">
        <v>0</v>
      </c>
      <c r="G22306">
        <v>10</v>
      </c>
      <c r="H22306">
        <v>3</v>
      </c>
      <c r="I22306">
        <v>30</v>
      </c>
      <c r="J22306">
        <v>60</v>
      </c>
      <c r="K22306">
        <v>38</v>
      </c>
      <c r="L22306">
        <v>7</v>
      </c>
      <c r="M22306">
        <v>717340.813</v>
      </c>
      <c r="N22306">
        <v>114403.308</v>
      </c>
      <c r="O22306">
        <v>96290.7856</v>
      </c>
      <c r="P22306">
        <v>500</v>
      </c>
      <c r="Q22306">
        <f t="shared" si="348"/>
        <v>2060395.6554</v>
      </c>
    </row>
    <row r="22307" ht="14.8" spans="1:17">
      <c r="A22307" s="1">
        <v>22305</v>
      </c>
      <c r="B22307">
        <v>305</v>
      </c>
      <c r="C22307">
        <v>90</v>
      </c>
      <c r="D22307">
        <v>16</v>
      </c>
      <c r="E22307">
        <v>306</v>
      </c>
      <c r="F22307">
        <v>0</v>
      </c>
      <c r="G22307">
        <v>10</v>
      </c>
      <c r="H22307">
        <v>3</v>
      </c>
      <c r="I22307">
        <v>30</v>
      </c>
      <c r="J22307">
        <v>60</v>
      </c>
      <c r="K22307">
        <v>39</v>
      </c>
      <c r="L22307">
        <v>7</v>
      </c>
      <c r="M22307">
        <v>731295.8893</v>
      </c>
      <c r="N22307">
        <v>116627.712</v>
      </c>
      <c r="O22307">
        <v>98028.5104</v>
      </c>
      <c r="P22307">
        <v>500</v>
      </c>
      <c r="Q22307">
        <f t="shared" si="348"/>
        <v>2099691.0369</v>
      </c>
    </row>
    <row r="22308" ht="14.8" spans="1:17">
      <c r="A22308" s="1">
        <v>22306</v>
      </c>
      <c r="B22308">
        <v>306</v>
      </c>
      <c r="C22308">
        <v>90</v>
      </c>
      <c r="D22308">
        <v>16</v>
      </c>
      <c r="E22308">
        <v>307</v>
      </c>
      <c r="F22308">
        <v>0</v>
      </c>
      <c r="G22308">
        <v>10</v>
      </c>
      <c r="H22308">
        <v>3</v>
      </c>
      <c r="I22308">
        <v>30</v>
      </c>
      <c r="J22308">
        <v>61</v>
      </c>
      <c r="K22308">
        <v>39</v>
      </c>
      <c r="L22308">
        <v>7</v>
      </c>
      <c r="M22308">
        <v>745531.8103</v>
      </c>
      <c r="N22308">
        <v>118898.288</v>
      </c>
      <c r="O22308">
        <v>99805.432</v>
      </c>
      <c r="P22308">
        <v>500</v>
      </c>
      <c r="Q22308">
        <f t="shared" si="348"/>
        <v>2139811.2315</v>
      </c>
    </row>
    <row r="22309" ht="14.8" spans="1:17">
      <c r="A22309" s="1">
        <v>22307</v>
      </c>
      <c r="B22309">
        <v>307</v>
      </c>
      <c r="C22309">
        <v>90</v>
      </c>
      <c r="D22309">
        <v>16</v>
      </c>
      <c r="E22309">
        <v>308</v>
      </c>
      <c r="F22309">
        <v>0</v>
      </c>
      <c r="G22309">
        <v>10</v>
      </c>
      <c r="H22309">
        <v>3</v>
      </c>
      <c r="I22309">
        <v>30</v>
      </c>
      <c r="J22309">
        <v>61</v>
      </c>
      <c r="K22309">
        <v>39</v>
      </c>
      <c r="L22309">
        <v>7</v>
      </c>
      <c r="M22309">
        <v>760055.0322</v>
      </c>
      <c r="N22309">
        <v>121215.036</v>
      </c>
      <c r="O22309">
        <v>101615.0176</v>
      </c>
      <c r="P22309">
        <v>500</v>
      </c>
      <c r="Q22309">
        <f t="shared" si="348"/>
        <v>2180725.1318</v>
      </c>
    </row>
    <row r="22310" ht="14.8" spans="1:17">
      <c r="A22310" s="1">
        <v>22308</v>
      </c>
      <c r="B22310">
        <v>308</v>
      </c>
      <c r="C22310">
        <v>90</v>
      </c>
      <c r="D22310">
        <v>16</v>
      </c>
      <c r="E22310">
        <v>309</v>
      </c>
      <c r="F22310">
        <v>0</v>
      </c>
      <c r="G22310">
        <v>10</v>
      </c>
      <c r="H22310">
        <v>3</v>
      </c>
      <c r="I22310">
        <v>30</v>
      </c>
      <c r="J22310">
        <v>62</v>
      </c>
      <c r="K22310">
        <v>40</v>
      </c>
      <c r="L22310">
        <v>7</v>
      </c>
      <c r="M22310">
        <v>774872.0112</v>
      </c>
      <c r="N22310">
        <v>123577.956</v>
      </c>
      <c r="O22310">
        <v>103457.2672</v>
      </c>
      <c r="P22310">
        <v>500</v>
      </c>
      <c r="Q22310">
        <f t="shared" si="348"/>
        <v>2222439.194</v>
      </c>
    </row>
    <row r="22311" ht="14.8" spans="1:17">
      <c r="A22311" s="1">
        <v>22309</v>
      </c>
      <c r="B22311">
        <v>309</v>
      </c>
      <c r="C22311">
        <v>90</v>
      </c>
      <c r="D22311">
        <v>16</v>
      </c>
      <c r="E22311">
        <v>310</v>
      </c>
      <c r="F22311">
        <v>0</v>
      </c>
      <c r="G22311">
        <v>10</v>
      </c>
      <c r="H22311">
        <v>3</v>
      </c>
      <c r="I22311">
        <v>30</v>
      </c>
      <c r="J22311">
        <v>62</v>
      </c>
      <c r="K22311">
        <v>40</v>
      </c>
      <c r="L22311">
        <v>7</v>
      </c>
      <c r="M22311">
        <v>789985.9754</v>
      </c>
      <c r="N22311">
        <v>125989.764</v>
      </c>
      <c r="O22311">
        <v>105345.2464</v>
      </c>
      <c r="P22311">
        <v>500</v>
      </c>
      <c r="Q22311">
        <f t="shared" si="348"/>
        <v>2265050.5138</v>
      </c>
    </row>
    <row r="22312" ht="14.8" spans="1:17">
      <c r="A22312" s="1">
        <v>22310</v>
      </c>
      <c r="B22312">
        <v>310</v>
      </c>
      <c r="C22312">
        <v>90</v>
      </c>
      <c r="D22312">
        <v>16</v>
      </c>
      <c r="E22312">
        <v>311</v>
      </c>
      <c r="F22312">
        <v>0</v>
      </c>
      <c r="G22312">
        <v>10</v>
      </c>
      <c r="H22312">
        <v>3</v>
      </c>
      <c r="I22312">
        <v>30</v>
      </c>
      <c r="J22312">
        <v>63</v>
      </c>
      <c r="K22312">
        <v>40</v>
      </c>
      <c r="L22312">
        <v>7</v>
      </c>
      <c r="M22312">
        <v>805406.6091</v>
      </c>
      <c r="N22312">
        <v>128447.744</v>
      </c>
      <c r="O22312">
        <v>107265.8896</v>
      </c>
      <c r="P22312">
        <v>500</v>
      </c>
      <c r="Q22312">
        <f t="shared" si="348"/>
        <v>2308474.9079</v>
      </c>
    </row>
    <row r="22313" ht="14.8" spans="1:17">
      <c r="A22313" s="1">
        <v>22311</v>
      </c>
      <c r="B22313">
        <v>311</v>
      </c>
      <c r="C22313">
        <v>90</v>
      </c>
      <c r="D22313">
        <v>16</v>
      </c>
      <c r="E22313">
        <v>312</v>
      </c>
      <c r="F22313">
        <v>0</v>
      </c>
      <c r="G22313">
        <v>10</v>
      </c>
      <c r="H22313">
        <v>3</v>
      </c>
      <c r="I22313">
        <v>30</v>
      </c>
      <c r="J22313">
        <v>63</v>
      </c>
      <c r="K22313">
        <v>41</v>
      </c>
      <c r="L22313">
        <v>7</v>
      </c>
      <c r="M22313">
        <v>821137.1404</v>
      </c>
      <c r="N22313">
        <v>130954.612</v>
      </c>
      <c r="O22313">
        <v>109225.7296</v>
      </c>
      <c r="P22313">
        <v>500</v>
      </c>
      <c r="Q22313">
        <f t="shared" si="348"/>
        <v>2352771.9084</v>
      </c>
    </row>
    <row r="22314" ht="14.8" spans="1:17">
      <c r="A22314" s="1">
        <v>22312</v>
      </c>
      <c r="B22314">
        <v>312</v>
      </c>
      <c r="C22314">
        <v>90</v>
      </c>
      <c r="D22314">
        <v>16</v>
      </c>
      <c r="E22314">
        <v>313</v>
      </c>
      <c r="F22314">
        <v>0</v>
      </c>
      <c r="G22314">
        <v>10</v>
      </c>
      <c r="H22314">
        <v>3</v>
      </c>
      <c r="I22314">
        <v>30</v>
      </c>
      <c r="J22314">
        <v>64</v>
      </c>
      <c r="K22314">
        <v>41</v>
      </c>
      <c r="L22314">
        <v>7</v>
      </c>
      <c r="M22314">
        <v>837184.0255</v>
      </c>
      <c r="N22314">
        <v>133515.8</v>
      </c>
      <c r="O22314">
        <v>111224.7664</v>
      </c>
      <c r="P22314">
        <v>500</v>
      </c>
      <c r="Q22314">
        <f t="shared" si="348"/>
        <v>2397985.4523</v>
      </c>
    </row>
    <row r="22315" ht="14.8" spans="1:17">
      <c r="A22315" s="1">
        <v>22313</v>
      </c>
      <c r="B22315">
        <v>313</v>
      </c>
      <c r="C22315">
        <v>90</v>
      </c>
      <c r="D22315">
        <v>16</v>
      </c>
      <c r="E22315">
        <v>314</v>
      </c>
      <c r="F22315">
        <v>0</v>
      </c>
      <c r="G22315">
        <v>10</v>
      </c>
      <c r="H22315">
        <v>3</v>
      </c>
      <c r="I22315">
        <v>30</v>
      </c>
      <c r="J22315">
        <v>64</v>
      </c>
      <c r="K22315">
        <v>41</v>
      </c>
      <c r="L22315">
        <v>7</v>
      </c>
      <c r="M22315">
        <v>853553.7206</v>
      </c>
      <c r="N22315">
        <v>136125.876</v>
      </c>
      <c r="O22315">
        <v>113263</v>
      </c>
      <c r="P22315">
        <v>500</v>
      </c>
      <c r="Q22315">
        <f t="shared" si="348"/>
        <v>2444084.515</v>
      </c>
    </row>
    <row r="22316" ht="14.8" spans="1:17">
      <c r="A22316" s="1">
        <v>22314</v>
      </c>
      <c r="B22316">
        <v>314</v>
      </c>
      <c r="C22316">
        <v>90</v>
      </c>
      <c r="D22316">
        <v>16</v>
      </c>
      <c r="E22316">
        <v>315</v>
      </c>
      <c r="F22316">
        <v>0</v>
      </c>
      <c r="G22316">
        <v>10</v>
      </c>
      <c r="H22316">
        <v>3</v>
      </c>
      <c r="I22316">
        <v>30</v>
      </c>
      <c r="J22316">
        <v>65</v>
      </c>
      <c r="K22316">
        <v>42</v>
      </c>
      <c r="L22316">
        <v>7</v>
      </c>
      <c r="M22316">
        <v>870252.6819</v>
      </c>
      <c r="N22316">
        <v>138790.272</v>
      </c>
      <c r="O22316">
        <v>115346.9632</v>
      </c>
      <c r="P22316">
        <v>500</v>
      </c>
      <c r="Q22316">
        <f t="shared" si="348"/>
        <v>2491150.5971</v>
      </c>
    </row>
    <row r="22317" ht="14.8" spans="1:17">
      <c r="A22317" s="1">
        <v>22315</v>
      </c>
      <c r="B22317">
        <v>315</v>
      </c>
      <c r="C22317">
        <v>90</v>
      </c>
      <c r="D22317">
        <v>16</v>
      </c>
      <c r="E22317">
        <v>316</v>
      </c>
      <c r="F22317">
        <v>0</v>
      </c>
      <c r="G22317">
        <v>10</v>
      </c>
      <c r="H22317">
        <v>3</v>
      </c>
      <c r="I22317">
        <v>30</v>
      </c>
      <c r="J22317">
        <v>65</v>
      </c>
      <c r="K22317">
        <v>42</v>
      </c>
      <c r="L22317">
        <v>7</v>
      </c>
      <c r="M22317">
        <v>887287.3656</v>
      </c>
      <c r="N22317">
        <v>141506.272</v>
      </c>
      <c r="O22317">
        <v>117470.1232</v>
      </c>
      <c r="P22317">
        <v>500</v>
      </c>
      <c r="Q22317">
        <f t="shared" si="348"/>
        <v>2539133.8508</v>
      </c>
    </row>
    <row r="22318" ht="14.8" spans="1:17">
      <c r="A22318" s="1">
        <v>22316</v>
      </c>
      <c r="B22318">
        <v>316</v>
      </c>
      <c r="C22318">
        <v>90</v>
      </c>
      <c r="D22318">
        <v>16</v>
      </c>
      <c r="E22318">
        <v>317</v>
      </c>
      <c r="F22318">
        <v>0</v>
      </c>
      <c r="G22318">
        <v>10</v>
      </c>
      <c r="H22318">
        <v>3</v>
      </c>
      <c r="I22318">
        <v>30</v>
      </c>
      <c r="J22318">
        <v>66</v>
      </c>
      <c r="K22318">
        <v>42</v>
      </c>
      <c r="L22318">
        <v>7</v>
      </c>
      <c r="M22318">
        <v>904667.456</v>
      </c>
      <c r="N22318">
        <v>144276.592</v>
      </c>
      <c r="O22318">
        <v>119632.48</v>
      </c>
      <c r="P22318">
        <v>500</v>
      </c>
      <c r="Q22318">
        <f t="shared" si="348"/>
        <v>2588062.7008</v>
      </c>
    </row>
    <row r="22319" ht="14.8" spans="1:17">
      <c r="A22319" s="1">
        <v>22317</v>
      </c>
      <c r="B22319">
        <v>317</v>
      </c>
      <c r="C22319">
        <v>90</v>
      </c>
      <c r="D22319">
        <v>16</v>
      </c>
      <c r="E22319">
        <v>318</v>
      </c>
      <c r="F22319">
        <v>0</v>
      </c>
      <c r="G22319">
        <v>10</v>
      </c>
      <c r="H22319">
        <v>3</v>
      </c>
      <c r="I22319">
        <v>30</v>
      </c>
      <c r="J22319">
        <v>66</v>
      </c>
      <c r="K22319">
        <v>43</v>
      </c>
      <c r="L22319">
        <v>7</v>
      </c>
      <c r="M22319">
        <v>922396.1812</v>
      </c>
      <c r="N22319">
        <v>147106.664</v>
      </c>
      <c r="O22319">
        <v>121847.0992</v>
      </c>
      <c r="P22319">
        <v>500</v>
      </c>
      <c r="Q22319">
        <f t="shared" si="348"/>
        <v>2638052.9832</v>
      </c>
    </row>
    <row r="22320" ht="14.8" spans="1:17">
      <c r="A22320" s="1">
        <v>22318</v>
      </c>
      <c r="B22320">
        <v>318</v>
      </c>
      <c r="C22320">
        <v>90</v>
      </c>
      <c r="D22320">
        <v>16</v>
      </c>
      <c r="E22320">
        <v>319</v>
      </c>
      <c r="F22320">
        <v>0</v>
      </c>
      <c r="G22320">
        <v>10</v>
      </c>
      <c r="H22320">
        <v>3</v>
      </c>
      <c r="I22320">
        <v>30</v>
      </c>
      <c r="J22320">
        <v>67</v>
      </c>
      <c r="K22320">
        <v>43</v>
      </c>
      <c r="L22320">
        <v>7</v>
      </c>
      <c r="M22320">
        <v>940483.2255</v>
      </c>
      <c r="N22320">
        <v>149991.056</v>
      </c>
      <c r="O22320">
        <v>124100.9152</v>
      </c>
      <c r="P22320">
        <v>500</v>
      </c>
      <c r="Q22320">
        <f t="shared" si="348"/>
        <v>2689001.7743</v>
      </c>
    </row>
    <row r="22321" ht="14.8" spans="1:17">
      <c r="A22321" s="1">
        <v>22319</v>
      </c>
      <c r="B22321">
        <v>319</v>
      </c>
      <c r="C22321">
        <v>90</v>
      </c>
      <c r="D22321">
        <v>16</v>
      </c>
      <c r="E22321">
        <v>320</v>
      </c>
      <c r="F22321">
        <v>0</v>
      </c>
      <c r="G22321">
        <v>10</v>
      </c>
      <c r="H22321">
        <v>3</v>
      </c>
      <c r="I22321">
        <v>30</v>
      </c>
      <c r="J22321">
        <v>67</v>
      </c>
      <c r="K22321">
        <v>43</v>
      </c>
      <c r="L22321">
        <v>8</v>
      </c>
      <c r="M22321">
        <v>958935.0451</v>
      </c>
      <c r="N22321">
        <v>152932.484</v>
      </c>
      <c r="O22321">
        <v>126393.928</v>
      </c>
      <c r="P22321">
        <v>500</v>
      </c>
      <c r="Q22321">
        <f t="shared" si="348"/>
        <v>2740934.2707</v>
      </c>
    </row>
    <row r="22322" ht="14.8" spans="1:17">
      <c r="A22322" s="1">
        <v>22320</v>
      </c>
      <c r="B22322">
        <v>320</v>
      </c>
      <c r="C22322">
        <v>90</v>
      </c>
      <c r="D22322">
        <v>16</v>
      </c>
      <c r="E22322">
        <v>321</v>
      </c>
      <c r="F22322">
        <v>0</v>
      </c>
      <c r="G22322">
        <v>10</v>
      </c>
      <c r="H22322">
        <v>4</v>
      </c>
      <c r="I22322">
        <v>30</v>
      </c>
      <c r="J22322">
        <v>68</v>
      </c>
      <c r="K22322">
        <v>44</v>
      </c>
      <c r="L22322">
        <v>8</v>
      </c>
      <c r="M22322">
        <v>977758.0962</v>
      </c>
      <c r="N22322">
        <v>155933.664</v>
      </c>
      <c r="O22322">
        <v>128745.736</v>
      </c>
      <c r="P22322">
        <v>500</v>
      </c>
      <c r="Q22322">
        <f t="shared" si="348"/>
        <v>2793988.3598</v>
      </c>
    </row>
    <row r="22323" ht="14.8" spans="1:17">
      <c r="A22323" s="1">
        <v>22321</v>
      </c>
      <c r="B22323">
        <v>321</v>
      </c>
      <c r="C22323">
        <v>90</v>
      </c>
      <c r="D22323">
        <v>16</v>
      </c>
      <c r="E22323">
        <v>322</v>
      </c>
      <c r="F22323">
        <v>0</v>
      </c>
      <c r="G22323">
        <v>10</v>
      </c>
      <c r="H22323">
        <v>4</v>
      </c>
      <c r="I22323">
        <v>30</v>
      </c>
      <c r="J22323">
        <v>68</v>
      </c>
      <c r="K22323">
        <v>44</v>
      </c>
      <c r="L22323">
        <v>8</v>
      </c>
      <c r="M22323">
        <v>996958.835</v>
      </c>
      <c r="N22323">
        <v>158997.312</v>
      </c>
      <c r="O22323">
        <v>131136.7408</v>
      </c>
      <c r="P22323">
        <v>500</v>
      </c>
      <c r="Q22323">
        <f t="shared" si="348"/>
        <v>2848076.5474</v>
      </c>
    </row>
    <row r="22324" ht="14.8" spans="1:17">
      <c r="A22324" s="1">
        <v>22322</v>
      </c>
      <c r="B22324">
        <v>322</v>
      </c>
      <c r="C22324">
        <v>90</v>
      </c>
      <c r="D22324">
        <v>16</v>
      </c>
      <c r="E22324">
        <v>323</v>
      </c>
      <c r="F22324">
        <v>0</v>
      </c>
      <c r="G22324">
        <v>10</v>
      </c>
      <c r="H22324">
        <v>4</v>
      </c>
      <c r="I22324">
        <v>30</v>
      </c>
      <c r="J22324">
        <v>69</v>
      </c>
      <c r="K22324">
        <v>44</v>
      </c>
      <c r="L22324">
        <v>8</v>
      </c>
      <c r="M22324">
        <v>1016546.9458</v>
      </c>
      <c r="N22324">
        <v>162120.712</v>
      </c>
      <c r="O22324">
        <v>133580.008</v>
      </c>
      <c r="P22324">
        <v>500</v>
      </c>
      <c r="Q22324">
        <f t="shared" si="348"/>
        <v>2903264.9046</v>
      </c>
    </row>
    <row r="22325" ht="14.8" spans="1:17">
      <c r="A22325" s="1">
        <v>22323</v>
      </c>
      <c r="B22325">
        <v>323</v>
      </c>
      <c r="C22325">
        <v>90</v>
      </c>
      <c r="D22325">
        <v>16</v>
      </c>
      <c r="E22325">
        <v>324</v>
      </c>
      <c r="F22325">
        <v>0</v>
      </c>
      <c r="G22325">
        <v>10</v>
      </c>
      <c r="H22325">
        <v>4</v>
      </c>
      <c r="I22325">
        <v>30</v>
      </c>
      <c r="J22325">
        <v>69</v>
      </c>
      <c r="K22325">
        <v>45</v>
      </c>
      <c r="L22325">
        <v>8</v>
      </c>
      <c r="M22325">
        <v>1036532.1129</v>
      </c>
      <c r="N22325">
        <v>165306.58</v>
      </c>
      <c r="O22325">
        <v>136069.0048</v>
      </c>
      <c r="P22325">
        <v>500</v>
      </c>
      <c r="Q22325">
        <f t="shared" si="348"/>
        <v>2959544.2925</v>
      </c>
    </row>
    <row r="22326" ht="14.8" spans="1:17">
      <c r="A22326" s="1">
        <v>22324</v>
      </c>
      <c r="B22326">
        <v>324</v>
      </c>
      <c r="C22326">
        <v>90</v>
      </c>
      <c r="D22326">
        <v>16</v>
      </c>
      <c r="E22326">
        <v>325</v>
      </c>
      <c r="F22326">
        <v>0</v>
      </c>
      <c r="G22326">
        <v>10</v>
      </c>
      <c r="H22326">
        <v>4</v>
      </c>
      <c r="I22326">
        <v>30</v>
      </c>
      <c r="J22326">
        <v>70</v>
      </c>
      <c r="K22326">
        <v>45</v>
      </c>
      <c r="L22326">
        <v>8</v>
      </c>
      <c r="M22326">
        <v>1056917.5644</v>
      </c>
      <c r="N22326">
        <v>168557.632</v>
      </c>
      <c r="O22326">
        <v>138610.264</v>
      </c>
      <c r="P22326">
        <v>500</v>
      </c>
      <c r="Q22326">
        <f t="shared" si="348"/>
        <v>3016974.2432</v>
      </c>
    </row>
    <row r="22327" ht="14.8" spans="1:17">
      <c r="A22327" s="1">
        <v>22325</v>
      </c>
      <c r="B22327">
        <v>325</v>
      </c>
      <c r="C22327">
        <v>90</v>
      </c>
      <c r="D22327">
        <v>16</v>
      </c>
      <c r="E22327">
        <v>326</v>
      </c>
      <c r="F22327">
        <v>0</v>
      </c>
      <c r="G22327">
        <v>10</v>
      </c>
      <c r="H22327">
        <v>4</v>
      </c>
      <c r="I22327">
        <v>30</v>
      </c>
      <c r="J22327">
        <v>70</v>
      </c>
      <c r="K22327">
        <v>45</v>
      </c>
      <c r="L22327">
        <v>8</v>
      </c>
      <c r="M22327">
        <v>1077712.9846</v>
      </c>
      <c r="N22327">
        <v>171876.584</v>
      </c>
      <c r="O22327">
        <v>141197.2528</v>
      </c>
      <c r="P22327">
        <v>500</v>
      </c>
      <c r="Q22327">
        <f t="shared" si="348"/>
        <v>3075545.6178</v>
      </c>
    </row>
    <row r="22328" ht="14.8" spans="1:17">
      <c r="A22328" s="1">
        <v>22326</v>
      </c>
      <c r="B22328">
        <v>326</v>
      </c>
      <c r="C22328">
        <v>90</v>
      </c>
      <c r="D22328">
        <v>16</v>
      </c>
      <c r="E22328">
        <v>327</v>
      </c>
      <c r="F22328">
        <v>0</v>
      </c>
      <c r="G22328">
        <v>10</v>
      </c>
      <c r="H22328">
        <v>4</v>
      </c>
      <c r="I22328">
        <v>30</v>
      </c>
      <c r="J22328">
        <v>71</v>
      </c>
      <c r="K22328">
        <v>46</v>
      </c>
      <c r="L22328">
        <v>8</v>
      </c>
      <c r="M22328">
        <v>1098931.2859</v>
      </c>
      <c r="N22328">
        <v>175258.004</v>
      </c>
      <c r="O22328">
        <v>143843.0368</v>
      </c>
      <c r="P22328">
        <v>500</v>
      </c>
      <c r="Q22328">
        <f t="shared" si="348"/>
        <v>3135308.9751</v>
      </c>
    </row>
    <row r="22329" ht="14.8" spans="1:17">
      <c r="A22329" s="1">
        <v>22327</v>
      </c>
      <c r="B22329">
        <v>327</v>
      </c>
      <c r="C22329">
        <v>90</v>
      </c>
      <c r="D22329">
        <v>16</v>
      </c>
      <c r="E22329">
        <v>328</v>
      </c>
      <c r="F22329">
        <v>0</v>
      </c>
      <c r="G22329">
        <v>10</v>
      </c>
      <c r="H22329">
        <v>4</v>
      </c>
      <c r="I22329">
        <v>30</v>
      </c>
      <c r="J22329">
        <v>71</v>
      </c>
      <c r="K22329">
        <v>46</v>
      </c>
      <c r="L22329">
        <v>8</v>
      </c>
      <c r="M22329">
        <v>1120572.4683</v>
      </c>
      <c r="N22329">
        <v>178710.04</v>
      </c>
      <c r="O22329">
        <v>146541.0832</v>
      </c>
      <c r="P22329">
        <v>500</v>
      </c>
      <c r="Q22329">
        <f t="shared" si="348"/>
        <v>3196282.9727</v>
      </c>
    </row>
    <row r="22330" ht="14.8" spans="1:17">
      <c r="A22330" s="1">
        <v>22328</v>
      </c>
      <c r="B22330">
        <v>328</v>
      </c>
      <c r="C22330">
        <v>90</v>
      </c>
      <c r="D22330">
        <v>16</v>
      </c>
      <c r="E22330">
        <v>329</v>
      </c>
      <c r="F22330">
        <v>0</v>
      </c>
      <c r="G22330">
        <v>10</v>
      </c>
      <c r="H22330">
        <v>4</v>
      </c>
      <c r="I22330">
        <v>30</v>
      </c>
      <c r="J22330">
        <v>72</v>
      </c>
      <c r="K22330">
        <v>46</v>
      </c>
      <c r="L22330">
        <v>8</v>
      </c>
      <c r="M22330">
        <v>1142652.6723</v>
      </c>
      <c r="N22330">
        <v>182232.692</v>
      </c>
      <c r="O22330">
        <v>149291.392</v>
      </c>
      <c r="P22330">
        <v>500</v>
      </c>
      <c r="Q22330">
        <f t="shared" si="348"/>
        <v>3258483.7511</v>
      </c>
    </row>
    <row r="22331" ht="14.8" spans="1:17">
      <c r="A22331" s="1">
        <v>22329</v>
      </c>
      <c r="B22331">
        <v>329</v>
      </c>
      <c r="C22331">
        <v>90</v>
      </c>
      <c r="D22331">
        <v>16</v>
      </c>
      <c r="E22331">
        <v>330</v>
      </c>
      <c r="F22331">
        <v>0</v>
      </c>
      <c r="G22331">
        <v>10</v>
      </c>
      <c r="H22331">
        <v>4</v>
      </c>
      <c r="I22331">
        <v>30</v>
      </c>
      <c r="J22331">
        <v>72</v>
      </c>
      <c r="K22331">
        <v>47</v>
      </c>
      <c r="L22331">
        <v>8</v>
      </c>
      <c r="M22331">
        <v>1165175.126</v>
      </c>
      <c r="N22331">
        <v>185823.244</v>
      </c>
      <c r="O22331">
        <v>152100.496</v>
      </c>
      <c r="P22331">
        <v>500</v>
      </c>
      <c r="Q22331">
        <f t="shared" si="348"/>
        <v>3321933.3616</v>
      </c>
    </row>
    <row r="22332" ht="14.8" spans="1:17">
      <c r="A22332" s="1">
        <v>22330</v>
      </c>
      <c r="B22332">
        <v>330</v>
      </c>
      <c r="C22332">
        <v>90</v>
      </c>
      <c r="D22332">
        <v>16</v>
      </c>
      <c r="E22332">
        <v>331</v>
      </c>
      <c r="F22332">
        <v>0</v>
      </c>
      <c r="G22332">
        <v>10</v>
      </c>
      <c r="H22332">
        <v>4</v>
      </c>
      <c r="I22332">
        <v>30</v>
      </c>
      <c r="J22332">
        <v>73</v>
      </c>
      <c r="K22332">
        <v>47</v>
      </c>
      <c r="L22332">
        <v>8</v>
      </c>
      <c r="M22332">
        <v>1188152.7418</v>
      </c>
      <c r="N22332">
        <v>189487.128</v>
      </c>
      <c r="O22332">
        <v>154961.8624</v>
      </c>
      <c r="P22332">
        <v>500</v>
      </c>
      <c r="Q22332">
        <f t="shared" si="348"/>
        <v>3386644.6338</v>
      </c>
    </row>
    <row r="22333" ht="14.8" spans="1:17">
      <c r="A22333" s="1">
        <v>22331</v>
      </c>
      <c r="B22333">
        <v>331</v>
      </c>
      <c r="C22333">
        <v>90</v>
      </c>
      <c r="D22333">
        <v>16</v>
      </c>
      <c r="E22333">
        <v>332</v>
      </c>
      <c r="F22333">
        <v>0</v>
      </c>
      <c r="G22333">
        <v>10</v>
      </c>
      <c r="H22333">
        <v>4</v>
      </c>
      <c r="I22333">
        <v>30</v>
      </c>
      <c r="J22333">
        <v>73</v>
      </c>
      <c r="K22333">
        <v>47</v>
      </c>
      <c r="L22333">
        <v>8</v>
      </c>
      <c r="M22333">
        <v>1211591.9759</v>
      </c>
      <c r="N22333">
        <v>193227.06</v>
      </c>
      <c r="O22333">
        <v>157882.024</v>
      </c>
      <c r="P22333">
        <v>500</v>
      </c>
      <c r="Q22333">
        <f t="shared" si="348"/>
        <v>3452680.3279</v>
      </c>
    </row>
    <row r="22334" ht="14.8" spans="1:17">
      <c r="A22334" s="1">
        <v>22332</v>
      </c>
      <c r="B22334">
        <v>332</v>
      </c>
      <c r="C22334">
        <v>90</v>
      </c>
      <c r="D22334">
        <v>16</v>
      </c>
      <c r="E22334">
        <v>333</v>
      </c>
      <c r="F22334">
        <v>0</v>
      </c>
      <c r="G22334">
        <v>10</v>
      </c>
      <c r="H22334">
        <v>4</v>
      </c>
      <c r="I22334">
        <v>30</v>
      </c>
      <c r="J22334">
        <v>74</v>
      </c>
      <c r="K22334">
        <v>48</v>
      </c>
      <c r="L22334">
        <v>8</v>
      </c>
      <c r="M22334">
        <v>1235505.7407</v>
      </c>
      <c r="N22334">
        <v>197040.324</v>
      </c>
      <c r="O22334">
        <v>160860.9808</v>
      </c>
      <c r="P22334">
        <v>500</v>
      </c>
      <c r="Q22334">
        <f t="shared" si="348"/>
        <v>3520034.6159</v>
      </c>
    </row>
    <row r="22335" ht="14.8" spans="1:17">
      <c r="A22335" s="1">
        <v>22333</v>
      </c>
      <c r="B22335">
        <v>333</v>
      </c>
      <c r="C22335">
        <v>90</v>
      </c>
      <c r="D22335">
        <v>16</v>
      </c>
      <c r="E22335">
        <v>334</v>
      </c>
      <c r="F22335">
        <v>0</v>
      </c>
      <c r="G22335">
        <v>10</v>
      </c>
      <c r="H22335">
        <v>4</v>
      </c>
      <c r="I22335">
        <v>30</v>
      </c>
      <c r="J22335">
        <v>74</v>
      </c>
      <c r="K22335">
        <v>48</v>
      </c>
      <c r="L22335">
        <v>8</v>
      </c>
      <c r="M22335">
        <v>1259900.4924</v>
      </c>
      <c r="N22335">
        <v>200929.636</v>
      </c>
      <c r="O22335">
        <v>163905.2656</v>
      </c>
      <c r="P22335">
        <v>500</v>
      </c>
      <c r="Q22335">
        <f t="shared" si="348"/>
        <v>3588770.258</v>
      </c>
    </row>
    <row r="22336" ht="14.8" spans="1:17">
      <c r="A22336" s="1">
        <v>22334</v>
      </c>
      <c r="B22336">
        <v>334</v>
      </c>
      <c r="C22336">
        <v>90</v>
      </c>
      <c r="D22336">
        <v>16</v>
      </c>
      <c r="E22336">
        <v>335</v>
      </c>
      <c r="F22336">
        <v>0</v>
      </c>
      <c r="G22336">
        <v>10</v>
      </c>
      <c r="H22336">
        <v>4</v>
      </c>
      <c r="I22336">
        <v>30</v>
      </c>
      <c r="J22336">
        <v>75</v>
      </c>
      <c r="K22336">
        <v>48</v>
      </c>
      <c r="L22336">
        <v>8</v>
      </c>
      <c r="M22336">
        <v>1284785.9153</v>
      </c>
      <c r="N22336">
        <v>204900.428</v>
      </c>
      <c r="O22336">
        <v>167001.8128</v>
      </c>
      <c r="P22336">
        <v>500</v>
      </c>
      <c r="Q22336">
        <f t="shared" si="348"/>
        <v>3658859.2921</v>
      </c>
    </row>
    <row r="22337" ht="14.8" spans="1:17">
      <c r="A22337" s="1">
        <v>22335</v>
      </c>
      <c r="B22337">
        <v>335</v>
      </c>
      <c r="C22337">
        <v>90</v>
      </c>
      <c r="D22337">
        <v>16</v>
      </c>
      <c r="E22337">
        <v>336</v>
      </c>
      <c r="F22337">
        <v>0</v>
      </c>
      <c r="G22337">
        <v>10</v>
      </c>
      <c r="H22337">
        <v>4</v>
      </c>
      <c r="I22337">
        <v>30</v>
      </c>
      <c r="J22337">
        <v>75</v>
      </c>
      <c r="K22337">
        <v>49</v>
      </c>
      <c r="L22337">
        <v>8</v>
      </c>
      <c r="M22337">
        <v>1310171.6937</v>
      </c>
      <c r="N22337">
        <v>208947.268</v>
      </c>
      <c r="O22337">
        <v>170170.2208</v>
      </c>
      <c r="P22337">
        <v>500</v>
      </c>
      <c r="Q22337">
        <f t="shared" si="348"/>
        <v>3730386.6125</v>
      </c>
    </row>
    <row r="22338" ht="14.8" spans="1:17">
      <c r="A22338" s="1">
        <v>22336</v>
      </c>
      <c r="B22338">
        <v>336</v>
      </c>
      <c r="C22338">
        <v>90</v>
      </c>
      <c r="D22338">
        <v>16</v>
      </c>
      <c r="E22338">
        <v>337</v>
      </c>
      <c r="F22338">
        <v>0</v>
      </c>
      <c r="G22338">
        <v>10</v>
      </c>
      <c r="H22338">
        <v>4</v>
      </c>
      <c r="I22338">
        <v>30</v>
      </c>
      <c r="J22338">
        <v>76</v>
      </c>
      <c r="K22338">
        <v>49</v>
      </c>
      <c r="L22338">
        <v>8</v>
      </c>
      <c r="M22338">
        <v>1336070.74</v>
      </c>
      <c r="N22338">
        <v>213078.304</v>
      </c>
      <c r="O22338">
        <v>173397.424</v>
      </c>
      <c r="P22338">
        <v>500</v>
      </c>
      <c r="Q22338">
        <f t="shared" si="348"/>
        <v>3803346.2256</v>
      </c>
    </row>
    <row r="22339" ht="14.8" spans="1:17">
      <c r="A22339" s="1">
        <v>22337</v>
      </c>
      <c r="B22339">
        <v>337</v>
      </c>
      <c r="C22339">
        <v>90</v>
      </c>
      <c r="D22339">
        <v>16</v>
      </c>
      <c r="E22339">
        <v>338</v>
      </c>
      <c r="F22339">
        <v>0</v>
      </c>
      <c r="G22339">
        <v>10</v>
      </c>
      <c r="H22339">
        <v>4</v>
      </c>
      <c r="I22339">
        <v>30</v>
      </c>
      <c r="J22339">
        <v>76</v>
      </c>
      <c r="K22339">
        <v>49</v>
      </c>
      <c r="L22339">
        <v>8</v>
      </c>
      <c r="M22339">
        <v>1362489.5104</v>
      </c>
      <c r="N22339">
        <v>217290.82</v>
      </c>
      <c r="O22339">
        <v>176689.9552</v>
      </c>
      <c r="P22339">
        <v>500</v>
      </c>
      <c r="Q22339">
        <f t="shared" ref="Q22339:Q22402" si="349">SUMPRODUCT(M22339:O22339,$Q$1:$S$1)</f>
        <v>3877763.4108</v>
      </c>
    </row>
    <row r="22340" ht="14.8" spans="1:17">
      <c r="A22340" s="1">
        <v>22338</v>
      </c>
      <c r="B22340">
        <v>338</v>
      </c>
      <c r="C22340">
        <v>90</v>
      </c>
      <c r="D22340">
        <v>16</v>
      </c>
      <c r="E22340">
        <v>339</v>
      </c>
      <c r="F22340">
        <v>0</v>
      </c>
      <c r="G22340">
        <v>10</v>
      </c>
      <c r="H22340">
        <v>4</v>
      </c>
      <c r="I22340">
        <v>30</v>
      </c>
      <c r="J22340">
        <v>77</v>
      </c>
      <c r="K22340">
        <v>50</v>
      </c>
      <c r="L22340">
        <v>8</v>
      </c>
      <c r="M22340">
        <v>1389444.1454</v>
      </c>
      <c r="N22340">
        <v>221590.248</v>
      </c>
      <c r="O22340">
        <v>180047.8144</v>
      </c>
      <c r="P22340">
        <v>500</v>
      </c>
      <c r="Q22340">
        <f t="shared" si="349"/>
        <v>3953691.7894</v>
      </c>
    </row>
    <row r="22341" ht="14.8" spans="1:17">
      <c r="A22341" s="1">
        <v>22339</v>
      </c>
      <c r="B22341">
        <v>339</v>
      </c>
      <c r="C22341">
        <v>90</v>
      </c>
      <c r="D22341">
        <v>16</v>
      </c>
      <c r="E22341">
        <v>340</v>
      </c>
      <c r="F22341">
        <v>0</v>
      </c>
      <c r="G22341">
        <v>10</v>
      </c>
      <c r="H22341">
        <v>4</v>
      </c>
      <c r="I22341">
        <v>30</v>
      </c>
      <c r="J22341">
        <v>77</v>
      </c>
      <c r="K22341">
        <v>50</v>
      </c>
      <c r="L22341">
        <v>8</v>
      </c>
      <c r="M22341">
        <v>1416937.8731</v>
      </c>
      <c r="N22341">
        <v>225976.588</v>
      </c>
      <c r="O22341">
        <v>183471.0016</v>
      </c>
      <c r="P22341">
        <v>500</v>
      </c>
      <c r="Q22341">
        <f t="shared" si="349"/>
        <v>4031134.5895</v>
      </c>
    </row>
    <row r="22342" ht="14.8" spans="1:17">
      <c r="A22342" s="1">
        <v>22340</v>
      </c>
      <c r="B22342">
        <v>340</v>
      </c>
      <c r="C22342">
        <v>90</v>
      </c>
      <c r="D22342">
        <v>16</v>
      </c>
      <c r="E22342">
        <v>341</v>
      </c>
      <c r="F22342">
        <v>0</v>
      </c>
      <c r="G22342">
        <v>10</v>
      </c>
      <c r="H22342">
        <v>5</v>
      </c>
      <c r="I22342">
        <v>30</v>
      </c>
      <c r="J22342">
        <v>78</v>
      </c>
      <c r="K22342">
        <v>50</v>
      </c>
      <c r="L22342">
        <v>8</v>
      </c>
      <c r="M22342">
        <v>1444986.834</v>
      </c>
      <c r="N22342">
        <v>230449.84</v>
      </c>
      <c r="O22342">
        <v>186966.0496</v>
      </c>
      <c r="P22342">
        <v>500</v>
      </c>
      <c r="Q22342">
        <f t="shared" si="349"/>
        <v>4110145.5152</v>
      </c>
    </row>
    <row r="22343" ht="14.8" spans="1:17">
      <c r="A22343" s="1">
        <v>22341</v>
      </c>
      <c r="B22343">
        <v>341</v>
      </c>
      <c r="C22343">
        <v>90</v>
      </c>
      <c r="D22343">
        <v>16</v>
      </c>
      <c r="E22343">
        <v>342</v>
      </c>
      <c r="F22343">
        <v>0</v>
      </c>
      <c r="G22343">
        <v>10</v>
      </c>
      <c r="H22343">
        <v>5</v>
      </c>
      <c r="I22343">
        <v>30</v>
      </c>
      <c r="J22343">
        <v>78</v>
      </c>
      <c r="K22343">
        <v>51</v>
      </c>
      <c r="L22343">
        <v>8</v>
      </c>
      <c r="M22343">
        <v>1473600.7124</v>
      </c>
      <c r="N22343">
        <v>235012.72</v>
      </c>
      <c r="O22343">
        <v>190532.9584</v>
      </c>
      <c r="P22343">
        <v>500</v>
      </c>
      <c r="Q22343">
        <f t="shared" si="349"/>
        <v>4190752.9912</v>
      </c>
    </row>
    <row r="22344" ht="14.8" spans="1:17">
      <c r="A22344" s="1">
        <v>22342</v>
      </c>
      <c r="B22344">
        <v>342</v>
      </c>
      <c r="C22344">
        <v>90</v>
      </c>
      <c r="D22344">
        <v>16</v>
      </c>
      <c r="E22344">
        <v>343</v>
      </c>
      <c r="F22344">
        <v>0</v>
      </c>
      <c r="G22344">
        <v>10</v>
      </c>
      <c r="H22344">
        <v>5</v>
      </c>
      <c r="I22344">
        <v>30</v>
      </c>
      <c r="J22344">
        <v>79</v>
      </c>
      <c r="K22344">
        <v>51</v>
      </c>
      <c r="L22344">
        <v>8</v>
      </c>
      <c r="M22344">
        <v>1502792.4207</v>
      </c>
      <c r="N22344">
        <v>239667.944</v>
      </c>
      <c r="O22344">
        <v>194171.728</v>
      </c>
      <c r="P22344">
        <v>500</v>
      </c>
      <c r="Q22344">
        <f t="shared" si="349"/>
        <v>4272988.6703</v>
      </c>
    </row>
    <row r="22345" ht="14.8" spans="1:17">
      <c r="A22345" s="1">
        <v>22343</v>
      </c>
      <c r="B22345">
        <v>343</v>
      </c>
      <c r="C22345">
        <v>90</v>
      </c>
      <c r="D22345">
        <v>16</v>
      </c>
      <c r="E22345">
        <v>344</v>
      </c>
      <c r="F22345">
        <v>0</v>
      </c>
      <c r="G22345">
        <v>10</v>
      </c>
      <c r="H22345">
        <v>5</v>
      </c>
      <c r="I22345">
        <v>30</v>
      </c>
      <c r="J22345">
        <v>79</v>
      </c>
      <c r="K22345">
        <v>51</v>
      </c>
      <c r="L22345">
        <v>8</v>
      </c>
      <c r="M22345">
        <v>1532571.6432</v>
      </c>
      <c r="N22345">
        <v>244415.512</v>
      </c>
      <c r="O22345">
        <v>197882.3584</v>
      </c>
      <c r="P22345">
        <v>500</v>
      </c>
      <c r="Q22345">
        <f t="shared" si="349"/>
        <v>4356862.2368</v>
      </c>
    </row>
    <row r="22346" ht="14.8" spans="1:17">
      <c r="A22346" s="1">
        <v>22344</v>
      </c>
      <c r="B22346">
        <v>344</v>
      </c>
      <c r="C22346">
        <v>90</v>
      </c>
      <c r="D22346">
        <v>16</v>
      </c>
      <c r="E22346">
        <v>345</v>
      </c>
      <c r="F22346">
        <v>0</v>
      </c>
      <c r="G22346">
        <v>10</v>
      </c>
      <c r="H22346">
        <v>5</v>
      </c>
      <c r="I22346">
        <v>30</v>
      </c>
      <c r="J22346">
        <v>80</v>
      </c>
      <c r="K22346">
        <v>52</v>
      </c>
      <c r="L22346">
        <v>8</v>
      </c>
      <c r="M22346">
        <v>1562951.2923</v>
      </c>
      <c r="N22346">
        <v>249260.856</v>
      </c>
      <c r="O22346">
        <v>201671.3824</v>
      </c>
      <c r="P22346">
        <v>500</v>
      </c>
      <c r="Q22346">
        <f t="shared" si="349"/>
        <v>4442461.6475</v>
      </c>
    </row>
    <row r="22347" ht="14.8" spans="1:17">
      <c r="A22347" s="1">
        <v>22345</v>
      </c>
      <c r="B22347">
        <v>345</v>
      </c>
      <c r="C22347">
        <v>90</v>
      </c>
      <c r="D22347">
        <v>16</v>
      </c>
      <c r="E22347">
        <v>346</v>
      </c>
      <c r="F22347">
        <v>0</v>
      </c>
      <c r="G22347">
        <v>10</v>
      </c>
      <c r="H22347">
        <v>5</v>
      </c>
      <c r="I22347">
        <v>30</v>
      </c>
      <c r="J22347">
        <v>80</v>
      </c>
      <c r="K22347">
        <v>52</v>
      </c>
      <c r="L22347">
        <v>8</v>
      </c>
      <c r="M22347">
        <v>1593941.0523</v>
      </c>
      <c r="N22347">
        <v>254203.976</v>
      </c>
      <c r="O22347">
        <v>205532.2672</v>
      </c>
      <c r="P22347">
        <v>500</v>
      </c>
      <c r="Q22347">
        <f t="shared" si="349"/>
        <v>4529759.0231</v>
      </c>
    </row>
    <row r="22348" ht="14.8" spans="1:17">
      <c r="A22348" s="1">
        <v>22346</v>
      </c>
      <c r="B22348">
        <v>346</v>
      </c>
      <c r="C22348">
        <v>90</v>
      </c>
      <c r="D22348">
        <v>16</v>
      </c>
      <c r="E22348">
        <v>347</v>
      </c>
      <c r="F22348">
        <v>0</v>
      </c>
      <c r="G22348">
        <v>10</v>
      </c>
      <c r="H22348">
        <v>5</v>
      </c>
      <c r="I22348">
        <v>30</v>
      </c>
      <c r="J22348">
        <v>81</v>
      </c>
      <c r="K22348">
        <v>52</v>
      </c>
      <c r="L22348">
        <v>8</v>
      </c>
      <c r="M22348">
        <v>1625557.0637</v>
      </c>
      <c r="N22348">
        <v>259244.872</v>
      </c>
      <c r="O22348">
        <v>209471.5456</v>
      </c>
      <c r="P22348">
        <v>500</v>
      </c>
      <c r="Q22348">
        <f t="shared" si="349"/>
        <v>4618808.0677</v>
      </c>
    </row>
    <row r="22349" ht="14.8" spans="1:17">
      <c r="A22349" s="1">
        <v>22347</v>
      </c>
      <c r="B22349">
        <v>347</v>
      </c>
      <c r="C22349">
        <v>90</v>
      </c>
      <c r="D22349">
        <v>16</v>
      </c>
      <c r="E22349">
        <v>348</v>
      </c>
      <c r="F22349">
        <v>0</v>
      </c>
      <c r="G22349">
        <v>10</v>
      </c>
      <c r="H22349">
        <v>5</v>
      </c>
      <c r="I22349">
        <v>30</v>
      </c>
      <c r="J22349">
        <v>81</v>
      </c>
      <c r="K22349">
        <v>53</v>
      </c>
      <c r="L22349">
        <v>8</v>
      </c>
      <c r="M22349">
        <v>1657809.0108</v>
      </c>
      <c r="N22349">
        <v>264388.976</v>
      </c>
      <c r="O22349">
        <v>213489.2176</v>
      </c>
      <c r="P22349">
        <v>500</v>
      </c>
      <c r="Q22349">
        <f t="shared" si="349"/>
        <v>4709655.9464</v>
      </c>
    </row>
    <row r="22350" ht="14.8" spans="1:17">
      <c r="A22350" s="1">
        <v>22348</v>
      </c>
      <c r="B22350">
        <v>348</v>
      </c>
      <c r="C22350">
        <v>90</v>
      </c>
      <c r="D22350">
        <v>16</v>
      </c>
      <c r="E22350">
        <v>349</v>
      </c>
      <c r="F22350">
        <v>0</v>
      </c>
      <c r="G22350">
        <v>10</v>
      </c>
      <c r="H22350">
        <v>5</v>
      </c>
      <c r="I22350">
        <v>30</v>
      </c>
      <c r="J22350">
        <v>82</v>
      </c>
      <c r="K22350">
        <v>53</v>
      </c>
      <c r="L22350">
        <v>8</v>
      </c>
      <c r="M22350">
        <v>1690709.806</v>
      </c>
      <c r="N22350">
        <v>269636.288</v>
      </c>
      <c r="O22350">
        <v>217585.2832</v>
      </c>
      <c r="P22350">
        <v>500</v>
      </c>
      <c r="Q22350">
        <f t="shared" si="349"/>
        <v>4802315.5716</v>
      </c>
    </row>
    <row r="22351" ht="14.8" spans="1:17">
      <c r="A22351" s="1">
        <v>22349</v>
      </c>
      <c r="B22351">
        <v>349</v>
      </c>
      <c r="C22351">
        <v>90</v>
      </c>
      <c r="D22351">
        <v>16</v>
      </c>
      <c r="E22351">
        <v>350</v>
      </c>
      <c r="F22351">
        <v>0</v>
      </c>
      <c r="G22351">
        <v>10</v>
      </c>
      <c r="H22351">
        <v>5</v>
      </c>
      <c r="I22351">
        <v>30</v>
      </c>
      <c r="J22351">
        <v>82</v>
      </c>
      <c r="K22351">
        <v>53</v>
      </c>
      <c r="L22351">
        <v>8</v>
      </c>
      <c r="M22351">
        <v>1724272.3617</v>
      </c>
      <c r="N22351">
        <v>274989.524</v>
      </c>
      <c r="O22351">
        <v>221772.808</v>
      </c>
      <c r="P22351">
        <v>500</v>
      </c>
      <c r="Q22351">
        <f t="shared" si="349"/>
        <v>4896893.7233</v>
      </c>
    </row>
    <row r="22352" ht="14.8" spans="1:17">
      <c r="A22352" s="1">
        <v>22350</v>
      </c>
      <c r="B22352">
        <v>350</v>
      </c>
      <c r="C22352">
        <v>90</v>
      </c>
      <c r="D22352">
        <v>16</v>
      </c>
      <c r="E22352">
        <v>351</v>
      </c>
      <c r="F22352">
        <v>0</v>
      </c>
      <c r="G22352">
        <v>10</v>
      </c>
      <c r="H22352">
        <v>5</v>
      </c>
      <c r="I22352">
        <v>30</v>
      </c>
      <c r="J22352">
        <v>83</v>
      </c>
      <c r="K22352">
        <v>54</v>
      </c>
      <c r="L22352">
        <v>8</v>
      </c>
      <c r="M22352">
        <v>1758512.8184</v>
      </c>
      <c r="N22352">
        <v>280451.4</v>
      </c>
      <c r="O22352">
        <v>226038.7264</v>
      </c>
      <c r="P22352">
        <v>500</v>
      </c>
      <c r="Q22352">
        <f t="shared" si="349"/>
        <v>4993350.1552</v>
      </c>
    </row>
    <row r="22353" ht="14.8" spans="1:17">
      <c r="A22353" s="1">
        <v>22351</v>
      </c>
      <c r="B22353">
        <v>351</v>
      </c>
      <c r="C22353">
        <v>90</v>
      </c>
      <c r="D22353">
        <v>16</v>
      </c>
      <c r="E22353">
        <v>352</v>
      </c>
      <c r="F22353">
        <v>0</v>
      </c>
      <c r="G22353">
        <v>10</v>
      </c>
      <c r="H22353">
        <v>5</v>
      </c>
      <c r="I22353">
        <v>30</v>
      </c>
      <c r="J22353">
        <v>83</v>
      </c>
      <c r="K22353">
        <v>54</v>
      </c>
      <c r="L22353">
        <v>8</v>
      </c>
      <c r="M22353">
        <v>1793444.0885</v>
      </c>
      <c r="N22353">
        <v>286021.916</v>
      </c>
      <c r="O22353">
        <v>230389.5712</v>
      </c>
      <c r="P22353">
        <v>500</v>
      </c>
      <c r="Q22353">
        <f t="shared" si="349"/>
        <v>5091735.3433</v>
      </c>
    </row>
    <row r="22354" ht="14.8" spans="1:17">
      <c r="A22354" s="1">
        <v>22352</v>
      </c>
      <c r="B22354">
        <v>352</v>
      </c>
      <c r="C22354">
        <v>90</v>
      </c>
      <c r="D22354">
        <v>16</v>
      </c>
      <c r="E22354">
        <v>353</v>
      </c>
      <c r="F22354">
        <v>0</v>
      </c>
      <c r="G22354">
        <v>10</v>
      </c>
      <c r="H22354">
        <v>5</v>
      </c>
      <c r="I22354">
        <v>30</v>
      </c>
      <c r="J22354">
        <v>84</v>
      </c>
      <c r="K22354">
        <v>54</v>
      </c>
      <c r="L22354">
        <v>8</v>
      </c>
      <c r="M22354">
        <v>1829079.0844</v>
      </c>
      <c r="N22354">
        <v>291703.788</v>
      </c>
      <c r="O22354">
        <v>234831.8752</v>
      </c>
      <c r="P22354">
        <v>500</v>
      </c>
      <c r="Q22354">
        <f t="shared" si="349"/>
        <v>5192118.504</v>
      </c>
    </row>
    <row r="22355" ht="14.8" spans="1:17">
      <c r="A22355" s="1">
        <v>22353</v>
      </c>
      <c r="B22355">
        <v>353</v>
      </c>
      <c r="C22355">
        <v>90</v>
      </c>
      <c r="D22355">
        <v>16</v>
      </c>
      <c r="E22355">
        <v>354</v>
      </c>
      <c r="F22355">
        <v>0</v>
      </c>
      <c r="G22355">
        <v>10</v>
      </c>
      <c r="H22355">
        <v>5</v>
      </c>
      <c r="I22355">
        <v>30</v>
      </c>
      <c r="J22355">
        <v>84</v>
      </c>
      <c r="K22355">
        <v>55</v>
      </c>
      <c r="L22355">
        <v>8</v>
      </c>
      <c r="M22355">
        <v>1865430.7185</v>
      </c>
      <c r="N22355">
        <v>297502.448</v>
      </c>
      <c r="O22355">
        <v>239359.1056</v>
      </c>
      <c r="P22355">
        <v>500</v>
      </c>
      <c r="Q22355">
        <f t="shared" si="349"/>
        <v>5294512.4669</v>
      </c>
    </row>
    <row r="22356" ht="14.8" spans="1:17">
      <c r="A22356" s="1">
        <v>22354</v>
      </c>
      <c r="B22356">
        <v>354</v>
      </c>
      <c r="C22356">
        <v>90</v>
      </c>
      <c r="D22356">
        <v>16</v>
      </c>
      <c r="E22356">
        <v>355</v>
      </c>
      <c r="F22356">
        <v>0</v>
      </c>
      <c r="G22356">
        <v>10</v>
      </c>
      <c r="H22356">
        <v>5</v>
      </c>
      <c r="I22356">
        <v>30</v>
      </c>
      <c r="J22356">
        <v>85</v>
      </c>
      <c r="K22356">
        <v>55</v>
      </c>
      <c r="L22356">
        <v>8</v>
      </c>
      <c r="M22356">
        <v>1902515.1313</v>
      </c>
      <c r="N22356">
        <v>303415.18</v>
      </c>
      <c r="O22356">
        <v>243984.328</v>
      </c>
      <c r="P22356">
        <v>500</v>
      </c>
      <c r="Q22356">
        <f t="shared" si="349"/>
        <v>5398989.7593</v>
      </c>
    </row>
    <row r="22357" ht="14.8" spans="1:17">
      <c r="A22357" s="1">
        <v>22355</v>
      </c>
      <c r="B22357">
        <v>355</v>
      </c>
      <c r="C22357">
        <v>90</v>
      </c>
      <c r="D22357">
        <v>16</v>
      </c>
      <c r="E22357">
        <v>356</v>
      </c>
      <c r="F22357">
        <v>0</v>
      </c>
      <c r="G22357">
        <v>10</v>
      </c>
      <c r="H22357">
        <v>5</v>
      </c>
      <c r="I22357">
        <v>30</v>
      </c>
      <c r="J22357">
        <v>85</v>
      </c>
      <c r="K22357">
        <v>55</v>
      </c>
      <c r="L22357">
        <v>8</v>
      </c>
      <c r="M22357">
        <v>1940345.2352</v>
      </c>
      <c r="N22357">
        <v>309450.132</v>
      </c>
      <c r="O22357">
        <v>248694.4768</v>
      </c>
      <c r="P22357">
        <v>500</v>
      </c>
      <c r="Q22357">
        <f t="shared" si="349"/>
        <v>5505544.3876</v>
      </c>
    </row>
    <row r="22358" ht="14.8" spans="1:17">
      <c r="A22358" s="1">
        <v>22356</v>
      </c>
      <c r="B22358">
        <v>356</v>
      </c>
      <c r="C22358">
        <v>90</v>
      </c>
      <c r="D22358">
        <v>16</v>
      </c>
      <c r="E22358">
        <v>357</v>
      </c>
      <c r="F22358">
        <v>0</v>
      </c>
      <c r="G22358">
        <v>10</v>
      </c>
      <c r="H22358">
        <v>5</v>
      </c>
      <c r="I22358">
        <v>30</v>
      </c>
      <c r="J22358">
        <v>86</v>
      </c>
      <c r="K22358">
        <v>56</v>
      </c>
      <c r="L22358">
        <v>8</v>
      </c>
      <c r="M22358">
        <v>1978937.1707</v>
      </c>
      <c r="N22358">
        <v>315604.588</v>
      </c>
      <c r="O22358">
        <v>253509.1504</v>
      </c>
      <c r="P22358">
        <v>500</v>
      </c>
      <c r="Q22358">
        <f t="shared" si="349"/>
        <v>5614286.4427</v>
      </c>
    </row>
    <row r="22359" ht="14.8" spans="1:17">
      <c r="A22359" s="1">
        <v>22357</v>
      </c>
      <c r="B22359">
        <v>357</v>
      </c>
      <c r="C22359">
        <v>90</v>
      </c>
      <c r="D22359">
        <v>16</v>
      </c>
      <c r="E22359">
        <v>358</v>
      </c>
      <c r="F22359">
        <v>0</v>
      </c>
      <c r="G22359">
        <v>10</v>
      </c>
      <c r="H22359">
        <v>5</v>
      </c>
      <c r="I22359">
        <v>30</v>
      </c>
      <c r="J22359">
        <v>86</v>
      </c>
      <c r="K22359">
        <v>56</v>
      </c>
      <c r="L22359">
        <v>8</v>
      </c>
      <c r="M22359">
        <v>2018310.3064</v>
      </c>
      <c r="N22359">
        <v>321881.264</v>
      </c>
      <c r="O22359">
        <v>258415.2832</v>
      </c>
      <c r="P22359">
        <v>500</v>
      </c>
      <c r="Q22359">
        <f t="shared" si="349"/>
        <v>5725178.9064</v>
      </c>
    </row>
    <row r="22360" ht="14.8" spans="1:17">
      <c r="A22360" s="1">
        <v>22358</v>
      </c>
      <c r="B22360">
        <v>358</v>
      </c>
      <c r="C22360">
        <v>90</v>
      </c>
      <c r="D22360">
        <v>16</v>
      </c>
      <c r="E22360">
        <v>359</v>
      </c>
      <c r="F22360">
        <v>0</v>
      </c>
      <c r="G22360">
        <v>10</v>
      </c>
      <c r="H22360">
        <v>5</v>
      </c>
      <c r="I22360">
        <v>30</v>
      </c>
      <c r="J22360">
        <v>87</v>
      </c>
      <c r="K22360">
        <v>56</v>
      </c>
      <c r="L22360">
        <v>8</v>
      </c>
      <c r="M22360">
        <v>2058471.0985</v>
      </c>
      <c r="N22360">
        <v>328288.308</v>
      </c>
      <c r="O22360">
        <v>263419.408</v>
      </c>
      <c r="P22360">
        <v>500</v>
      </c>
      <c r="Q22360">
        <f t="shared" si="349"/>
        <v>5838322.0197</v>
      </c>
    </row>
    <row r="22361" ht="14.8" spans="1:17">
      <c r="A22361" s="1">
        <v>22359</v>
      </c>
      <c r="B22361">
        <v>359</v>
      </c>
      <c r="C22361">
        <v>90</v>
      </c>
      <c r="D22361">
        <v>16</v>
      </c>
      <c r="E22361">
        <v>360</v>
      </c>
      <c r="F22361">
        <v>0</v>
      </c>
      <c r="G22361">
        <v>10</v>
      </c>
      <c r="H22361">
        <v>5</v>
      </c>
      <c r="I22361">
        <v>30</v>
      </c>
      <c r="J22361">
        <v>87</v>
      </c>
      <c r="K22361">
        <v>57</v>
      </c>
      <c r="L22361">
        <v>9</v>
      </c>
      <c r="M22361">
        <v>2099445.3718</v>
      </c>
      <c r="N22361">
        <v>334823.004</v>
      </c>
      <c r="O22361">
        <v>268521.5248</v>
      </c>
      <c r="P22361">
        <v>500</v>
      </c>
      <c r="Q22361">
        <f t="shared" si="349"/>
        <v>5953722.867</v>
      </c>
    </row>
    <row r="22362" ht="14.8" spans="1:17">
      <c r="A22362" s="1">
        <v>22360</v>
      </c>
      <c r="B22362">
        <v>360</v>
      </c>
      <c r="C22362">
        <v>90</v>
      </c>
      <c r="D22362">
        <v>16</v>
      </c>
      <c r="E22362">
        <v>361</v>
      </c>
      <c r="F22362">
        <v>0</v>
      </c>
      <c r="G22362">
        <v>10</v>
      </c>
      <c r="H22362">
        <v>5</v>
      </c>
      <c r="I22362">
        <v>30</v>
      </c>
      <c r="J22362">
        <v>88</v>
      </c>
      <c r="K22362">
        <v>57</v>
      </c>
      <c r="L22362">
        <v>9</v>
      </c>
      <c r="M22362">
        <v>2141032.9841</v>
      </c>
      <c r="N22362">
        <v>341455.476</v>
      </c>
      <c r="O22362">
        <v>273708.568</v>
      </c>
      <c r="P22362">
        <v>500</v>
      </c>
      <c r="Q22362">
        <f t="shared" si="349"/>
        <v>6070900.0345</v>
      </c>
    </row>
    <row r="22363" ht="14.8" spans="1:17">
      <c r="A22363" s="1">
        <v>22361</v>
      </c>
      <c r="B22363">
        <v>361</v>
      </c>
      <c r="C22363">
        <v>90</v>
      </c>
      <c r="D22363">
        <v>16</v>
      </c>
      <c r="E22363">
        <v>362</v>
      </c>
      <c r="F22363">
        <v>0</v>
      </c>
      <c r="G22363">
        <v>10</v>
      </c>
      <c r="H22363">
        <v>5</v>
      </c>
      <c r="I22363">
        <v>30</v>
      </c>
      <c r="J22363">
        <v>88</v>
      </c>
      <c r="K22363">
        <v>57</v>
      </c>
      <c r="L22363">
        <v>9</v>
      </c>
      <c r="M22363">
        <v>2183027.337</v>
      </c>
      <c r="N22363">
        <v>348153.132</v>
      </c>
      <c r="O22363">
        <v>278941.3408</v>
      </c>
      <c r="P22363">
        <v>500</v>
      </c>
      <c r="Q22363">
        <f t="shared" si="349"/>
        <v>6189196.6574</v>
      </c>
    </row>
    <row r="22364" ht="14.8" spans="1:17">
      <c r="A22364" s="1">
        <v>22362</v>
      </c>
      <c r="B22364">
        <v>362</v>
      </c>
      <c r="C22364">
        <v>90</v>
      </c>
      <c r="D22364">
        <v>16</v>
      </c>
      <c r="E22364">
        <v>363</v>
      </c>
      <c r="F22364">
        <v>0</v>
      </c>
      <c r="G22364">
        <v>10</v>
      </c>
      <c r="H22364">
        <v>5</v>
      </c>
      <c r="I22364">
        <v>30</v>
      </c>
      <c r="J22364">
        <v>89</v>
      </c>
      <c r="K22364">
        <v>58</v>
      </c>
      <c r="L22364">
        <v>9</v>
      </c>
      <c r="M22364">
        <v>2225418.7462</v>
      </c>
      <c r="N22364">
        <v>354913.256</v>
      </c>
      <c r="O22364">
        <v>284219.8432</v>
      </c>
      <c r="P22364">
        <v>500</v>
      </c>
      <c r="Q22364">
        <f t="shared" si="349"/>
        <v>6308584.311</v>
      </c>
    </row>
    <row r="22365" ht="14.8" spans="1:17">
      <c r="A22365" s="1">
        <v>22363</v>
      </c>
      <c r="B22365">
        <v>363</v>
      </c>
      <c r="C22365">
        <v>90</v>
      </c>
      <c r="D22365">
        <v>16</v>
      </c>
      <c r="E22365">
        <v>364</v>
      </c>
      <c r="F22365">
        <v>0</v>
      </c>
      <c r="G22365">
        <v>10</v>
      </c>
      <c r="H22365">
        <v>5</v>
      </c>
      <c r="I22365">
        <v>30</v>
      </c>
      <c r="J22365">
        <v>89</v>
      </c>
      <c r="K22365">
        <v>58</v>
      </c>
      <c r="L22365">
        <v>9</v>
      </c>
      <c r="M22365">
        <v>2268194.2993</v>
      </c>
      <c r="N22365">
        <v>361735.848</v>
      </c>
      <c r="O22365">
        <v>289550.608</v>
      </c>
      <c r="P22365">
        <v>500</v>
      </c>
      <c r="Q22365">
        <f t="shared" si="349"/>
        <v>6429087.6465</v>
      </c>
    </row>
    <row r="22366" ht="14.8" spans="1:17">
      <c r="A22366" s="1">
        <v>22364</v>
      </c>
      <c r="B22366">
        <v>364</v>
      </c>
      <c r="C22366">
        <v>90</v>
      </c>
      <c r="D22366">
        <v>16</v>
      </c>
      <c r="E22366">
        <v>365</v>
      </c>
      <c r="F22366">
        <v>0</v>
      </c>
      <c r="G22366">
        <v>10</v>
      </c>
      <c r="H22366">
        <v>5</v>
      </c>
      <c r="I22366">
        <v>30</v>
      </c>
      <c r="J22366">
        <v>90</v>
      </c>
      <c r="K22366">
        <v>58</v>
      </c>
      <c r="L22366">
        <v>9</v>
      </c>
      <c r="M22366">
        <v>2311347.5401</v>
      </c>
      <c r="N22366">
        <v>368615.476</v>
      </c>
      <c r="O22366">
        <v>294933.6352</v>
      </c>
      <c r="P22366">
        <v>500</v>
      </c>
      <c r="Q22366">
        <f t="shared" si="349"/>
        <v>6550662.7269</v>
      </c>
    </row>
    <row r="22367" ht="14.8" spans="1:17">
      <c r="A22367" s="1">
        <v>22365</v>
      </c>
      <c r="B22367">
        <v>365</v>
      </c>
      <c r="C22367">
        <v>90</v>
      </c>
      <c r="D22367">
        <v>16</v>
      </c>
      <c r="E22367">
        <v>366</v>
      </c>
      <c r="F22367">
        <v>0</v>
      </c>
      <c r="G22367">
        <v>10</v>
      </c>
      <c r="H22367">
        <v>5</v>
      </c>
      <c r="I22367">
        <v>30</v>
      </c>
      <c r="J22367">
        <v>90</v>
      </c>
      <c r="K22367">
        <v>59</v>
      </c>
      <c r="L22367">
        <v>9</v>
      </c>
      <c r="M22367">
        <v>2354868.7843</v>
      </c>
      <c r="N22367">
        <v>375557.572</v>
      </c>
      <c r="O22367">
        <v>300355.8592</v>
      </c>
      <c r="P22367">
        <v>500</v>
      </c>
      <c r="Q22367">
        <f t="shared" si="349"/>
        <v>6673262.2215</v>
      </c>
    </row>
    <row r="22368" ht="14.8" spans="1:17">
      <c r="A22368" s="1">
        <v>22366</v>
      </c>
      <c r="B22368">
        <v>366</v>
      </c>
      <c r="C22368">
        <v>90</v>
      </c>
      <c r="D22368">
        <v>16</v>
      </c>
      <c r="E22368">
        <v>367</v>
      </c>
      <c r="F22368">
        <v>0</v>
      </c>
      <c r="G22368">
        <v>10</v>
      </c>
      <c r="H22368">
        <v>5</v>
      </c>
      <c r="I22368">
        <v>30</v>
      </c>
      <c r="J22368">
        <v>91</v>
      </c>
      <c r="K22368">
        <v>59</v>
      </c>
      <c r="L22368">
        <v>9</v>
      </c>
      <c r="M22368">
        <v>2398745.1195</v>
      </c>
      <c r="N22368">
        <v>382553.988</v>
      </c>
      <c r="O22368">
        <v>305823.8128</v>
      </c>
      <c r="P22368">
        <v>500</v>
      </c>
      <c r="Q22368">
        <f t="shared" si="349"/>
        <v>6796854.5603</v>
      </c>
    </row>
    <row r="22369" ht="14.8" spans="1:17">
      <c r="A22369" s="1">
        <v>22367</v>
      </c>
      <c r="B22369">
        <v>367</v>
      </c>
      <c r="C22369">
        <v>90</v>
      </c>
      <c r="D22369">
        <v>16</v>
      </c>
      <c r="E22369">
        <v>368</v>
      </c>
      <c r="F22369">
        <v>0</v>
      </c>
      <c r="G22369">
        <v>10</v>
      </c>
      <c r="H22369">
        <v>5</v>
      </c>
      <c r="I22369">
        <v>30</v>
      </c>
      <c r="J22369">
        <v>91</v>
      </c>
      <c r="K22369">
        <v>59</v>
      </c>
      <c r="L22369">
        <v>9</v>
      </c>
      <c r="M22369">
        <v>2442966.8614</v>
      </c>
      <c r="N22369">
        <v>389607.44</v>
      </c>
      <c r="O22369">
        <v>311330.9632</v>
      </c>
      <c r="P22369">
        <v>500</v>
      </c>
      <c r="Q22369">
        <f t="shared" si="349"/>
        <v>6921411.2358</v>
      </c>
    </row>
    <row r="22370" ht="14.8" spans="1:17">
      <c r="A22370" s="1">
        <v>22368</v>
      </c>
      <c r="B22370">
        <v>368</v>
      </c>
      <c r="C22370">
        <v>90</v>
      </c>
      <c r="D22370">
        <v>16</v>
      </c>
      <c r="E22370">
        <v>369</v>
      </c>
      <c r="F22370">
        <v>0</v>
      </c>
      <c r="G22370">
        <v>10</v>
      </c>
      <c r="H22370">
        <v>5</v>
      </c>
      <c r="I22370">
        <v>30</v>
      </c>
      <c r="J22370">
        <v>92</v>
      </c>
      <c r="K22370">
        <v>60</v>
      </c>
      <c r="L22370">
        <v>9</v>
      </c>
      <c r="M22370">
        <v>2487521.0976</v>
      </c>
      <c r="N22370">
        <v>396712.496</v>
      </c>
      <c r="O22370">
        <v>316883.8432</v>
      </c>
      <c r="P22370">
        <v>500</v>
      </c>
      <c r="Q22370">
        <f t="shared" si="349"/>
        <v>7046919.4184</v>
      </c>
    </row>
    <row r="22371" ht="14.8" spans="1:17">
      <c r="A22371" s="1">
        <v>22369</v>
      </c>
      <c r="B22371">
        <v>369</v>
      </c>
      <c r="C22371">
        <v>90</v>
      </c>
      <c r="D22371">
        <v>16</v>
      </c>
      <c r="E22371">
        <v>370</v>
      </c>
      <c r="F22371">
        <v>0</v>
      </c>
      <c r="G22371">
        <v>10</v>
      </c>
      <c r="H22371">
        <v>5</v>
      </c>
      <c r="I22371">
        <v>30</v>
      </c>
      <c r="J22371">
        <v>92</v>
      </c>
      <c r="K22371">
        <v>60</v>
      </c>
      <c r="L22371">
        <v>9</v>
      </c>
      <c r="M22371">
        <v>2532401.3719</v>
      </c>
      <c r="N22371">
        <v>403869.156</v>
      </c>
      <c r="O22371">
        <v>322475.92</v>
      </c>
      <c r="P22371">
        <v>500</v>
      </c>
      <c r="Q22371">
        <f t="shared" si="349"/>
        <v>7173335.0883</v>
      </c>
    </row>
    <row r="22372" ht="14.8" spans="1:17">
      <c r="A22372" s="1">
        <v>22370</v>
      </c>
      <c r="B22372">
        <v>370</v>
      </c>
      <c r="C22372">
        <v>90</v>
      </c>
      <c r="D22372">
        <v>16</v>
      </c>
      <c r="E22372">
        <v>371</v>
      </c>
      <c r="F22372">
        <v>0</v>
      </c>
      <c r="G22372">
        <v>10</v>
      </c>
      <c r="H22372">
        <v>5</v>
      </c>
      <c r="I22372">
        <v>30</v>
      </c>
      <c r="J22372">
        <v>93</v>
      </c>
      <c r="K22372">
        <v>60</v>
      </c>
      <c r="L22372">
        <v>9</v>
      </c>
      <c r="M22372">
        <v>2577588.3157</v>
      </c>
      <c r="N22372">
        <v>411077.42</v>
      </c>
      <c r="O22372">
        <v>328107.1936</v>
      </c>
      <c r="P22372">
        <v>500</v>
      </c>
      <c r="Q22372">
        <f t="shared" si="349"/>
        <v>7300638.8769</v>
      </c>
    </row>
    <row r="22373" ht="14.8" spans="1:17">
      <c r="A22373" s="1">
        <v>22371</v>
      </c>
      <c r="B22373">
        <v>371</v>
      </c>
      <c r="C22373">
        <v>90</v>
      </c>
      <c r="D22373">
        <v>16</v>
      </c>
      <c r="E22373">
        <v>372</v>
      </c>
      <c r="F22373">
        <v>0</v>
      </c>
      <c r="G22373">
        <v>10</v>
      </c>
      <c r="H22373">
        <v>5</v>
      </c>
      <c r="I22373">
        <v>30</v>
      </c>
      <c r="J22373">
        <v>93</v>
      </c>
      <c r="K22373">
        <v>61</v>
      </c>
      <c r="L22373">
        <v>9</v>
      </c>
      <c r="M22373">
        <v>2623075.4728</v>
      </c>
      <c r="N22373">
        <v>418331.856</v>
      </c>
      <c r="O22373">
        <v>333777.664</v>
      </c>
      <c r="P22373">
        <v>500</v>
      </c>
      <c r="Q22373">
        <f t="shared" si="349"/>
        <v>7428786.8472</v>
      </c>
    </row>
    <row r="22374" ht="14.8" spans="1:17">
      <c r="A22374" s="1">
        <v>22372</v>
      </c>
      <c r="B22374">
        <v>372</v>
      </c>
      <c r="C22374">
        <v>90</v>
      </c>
      <c r="D22374">
        <v>16</v>
      </c>
      <c r="E22374">
        <v>373</v>
      </c>
      <c r="F22374">
        <v>0</v>
      </c>
      <c r="G22374">
        <v>10</v>
      </c>
      <c r="H22374">
        <v>5</v>
      </c>
      <c r="I22374">
        <v>30</v>
      </c>
      <c r="J22374">
        <v>94</v>
      </c>
      <c r="K22374">
        <v>61</v>
      </c>
      <c r="L22374">
        <v>9</v>
      </c>
      <c r="M22374">
        <v>2668843.4746</v>
      </c>
      <c r="N22374">
        <v>425629.748</v>
      </c>
      <c r="O22374">
        <v>339480.7984</v>
      </c>
      <c r="P22374">
        <v>500</v>
      </c>
      <c r="Q22374">
        <f t="shared" si="349"/>
        <v>7557703.3266</v>
      </c>
    </row>
    <row r="22375" ht="14.8" spans="1:17">
      <c r="A22375" s="1">
        <v>22373</v>
      </c>
      <c r="B22375">
        <v>373</v>
      </c>
      <c r="C22375">
        <v>90</v>
      </c>
      <c r="D22375">
        <v>16</v>
      </c>
      <c r="E22375">
        <v>374</v>
      </c>
      <c r="F22375">
        <v>0</v>
      </c>
      <c r="G22375">
        <v>10</v>
      </c>
      <c r="H22375">
        <v>5</v>
      </c>
      <c r="I22375">
        <v>30</v>
      </c>
      <c r="J22375">
        <v>94</v>
      </c>
      <c r="K22375">
        <v>61</v>
      </c>
      <c r="L22375">
        <v>9</v>
      </c>
      <c r="M22375">
        <v>2714885.8649</v>
      </c>
      <c r="N22375">
        <v>432973.812</v>
      </c>
      <c r="O22375">
        <v>345216.5968</v>
      </c>
      <c r="P22375">
        <v>500</v>
      </c>
      <c r="Q22375">
        <f t="shared" si="349"/>
        <v>7687400.5993</v>
      </c>
    </row>
    <row r="22376" ht="14.8" spans="1:17">
      <c r="A22376" s="1">
        <v>22374</v>
      </c>
      <c r="B22376">
        <v>374</v>
      </c>
      <c r="C22376">
        <v>90</v>
      </c>
      <c r="D22376">
        <v>16</v>
      </c>
      <c r="E22376">
        <v>375</v>
      </c>
      <c r="F22376">
        <v>0</v>
      </c>
      <c r="G22376">
        <v>10</v>
      </c>
      <c r="H22376">
        <v>5</v>
      </c>
      <c r="I22376">
        <v>30</v>
      </c>
      <c r="J22376">
        <v>95</v>
      </c>
      <c r="K22376">
        <v>62</v>
      </c>
      <c r="L22376">
        <v>9</v>
      </c>
      <c r="M22376">
        <v>2761183.2751</v>
      </c>
      <c r="N22376">
        <v>440355.9</v>
      </c>
      <c r="O22376">
        <v>350985.0592</v>
      </c>
      <c r="P22376">
        <v>500</v>
      </c>
      <c r="Q22376">
        <f t="shared" si="349"/>
        <v>7817803.0755</v>
      </c>
    </row>
    <row r="22377" ht="14.8" spans="1:17">
      <c r="A22377" s="1">
        <v>22375</v>
      </c>
      <c r="B22377">
        <v>375</v>
      </c>
      <c r="C22377">
        <v>90</v>
      </c>
      <c r="D22377">
        <v>16</v>
      </c>
      <c r="E22377">
        <v>376</v>
      </c>
      <c r="F22377">
        <v>0</v>
      </c>
      <c r="G22377">
        <v>10</v>
      </c>
      <c r="H22377">
        <v>5</v>
      </c>
      <c r="I22377">
        <v>30</v>
      </c>
      <c r="J22377">
        <v>95</v>
      </c>
      <c r="K22377">
        <v>62</v>
      </c>
      <c r="L22377">
        <v>9</v>
      </c>
      <c r="M22377">
        <v>2807726.0209</v>
      </c>
      <c r="N22377">
        <v>447778.728</v>
      </c>
      <c r="O22377">
        <v>356786.1856</v>
      </c>
      <c r="P22377">
        <v>500</v>
      </c>
      <c r="Q22377">
        <f t="shared" si="349"/>
        <v>7948919.8113</v>
      </c>
    </row>
    <row r="22378" ht="14.8" spans="1:17">
      <c r="A22378" s="1">
        <v>22376</v>
      </c>
      <c r="B22378">
        <v>376</v>
      </c>
      <c r="C22378">
        <v>90</v>
      </c>
      <c r="D22378">
        <v>16</v>
      </c>
      <c r="E22378">
        <v>377</v>
      </c>
      <c r="F22378">
        <v>0</v>
      </c>
      <c r="G22378">
        <v>10</v>
      </c>
      <c r="H22378">
        <v>5</v>
      </c>
      <c r="I22378">
        <v>30</v>
      </c>
      <c r="J22378">
        <v>96</v>
      </c>
      <c r="K22378">
        <v>62</v>
      </c>
      <c r="L22378">
        <v>9</v>
      </c>
      <c r="M22378">
        <v>2854497.9618</v>
      </c>
      <c r="N22378">
        <v>455239.58</v>
      </c>
      <c r="O22378">
        <v>362613.4432</v>
      </c>
      <c r="P22378">
        <v>500</v>
      </c>
      <c r="Q22378">
        <f t="shared" si="349"/>
        <v>8080678.3622</v>
      </c>
    </row>
    <row r="22379" ht="14.8" spans="1:17">
      <c r="A22379" s="1">
        <v>22377</v>
      </c>
      <c r="B22379">
        <v>377</v>
      </c>
      <c r="C22379">
        <v>90</v>
      </c>
      <c r="D22379">
        <v>16</v>
      </c>
      <c r="E22379">
        <v>378</v>
      </c>
      <c r="F22379">
        <v>0</v>
      </c>
      <c r="G22379">
        <v>10</v>
      </c>
      <c r="H22379">
        <v>5</v>
      </c>
      <c r="I22379">
        <v>30</v>
      </c>
      <c r="J22379">
        <v>96</v>
      </c>
      <c r="K22379">
        <v>63</v>
      </c>
      <c r="L22379">
        <v>9</v>
      </c>
      <c r="M22379">
        <v>2901479.7292</v>
      </c>
      <c r="N22379">
        <v>462733.024</v>
      </c>
      <c r="O22379">
        <v>368473.3648</v>
      </c>
      <c r="P22379">
        <v>500</v>
      </c>
      <c r="Q22379">
        <f t="shared" si="349"/>
        <v>8213059.4424</v>
      </c>
    </row>
    <row r="22380" ht="14.8" spans="1:17">
      <c r="A22380" s="1">
        <v>22378</v>
      </c>
      <c r="B22380">
        <v>378</v>
      </c>
      <c r="C22380">
        <v>90</v>
      </c>
      <c r="D22380">
        <v>16</v>
      </c>
      <c r="E22380">
        <v>379</v>
      </c>
      <c r="F22380">
        <v>0</v>
      </c>
      <c r="G22380">
        <v>10</v>
      </c>
      <c r="H22380">
        <v>5</v>
      </c>
      <c r="I22380">
        <v>30</v>
      </c>
      <c r="J22380">
        <v>97</v>
      </c>
      <c r="K22380">
        <v>63</v>
      </c>
      <c r="L22380">
        <v>9</v>
      </c>
      <c r="M22380">
        <v>2948661.6388</v>
      </c>
      <c r="N22380">
        <v>470256.344</v>
      </c>
      <c r="O22380">
        <v>374352.8848</v>
      </c>
      <c r="P22380">
        <v>500</v>
      </c>
      <c r="Q22380">
        <f t="shared" si="349"/>
        <v>8345959.5</v>
      </c>
    </row>
    <row r="22381" ht="14.8" spans="1:17">
      <c r="A22381" s="1">
        <v>22379</v>
      </c>
      <c r="B22381">
        <v>379</v>
      </c>
      <c r="C22381">
        <v>90</v>
      </c>
      <c r="D22381">
        <v>16</v>
      </c>
      <c r="E22381">
        <v>380</v>
      </c>
      <c r="F22381">
        <v>0</v>
      </c>
      <c r="G22381">
        <v>10</v>
      </c>
      <c r="H22381">
        <v>5</v>
      </c>
      <c r="I22381">
        <v>30</v>
      </c>
      <c r="J22381">
        <v>97</v>
      </c>
      <c r="K22381">
        <v>63</v>
      </c>
      <c r="L22381">
        <v>9</v>
      </c>
      <c r="M22381">
        <v>2996027.5501</v>
      </c>
      <c r="N22381">
        <v>477809.54</v>
      </c>
      <c r="O22381">
        <v>380252.0032</v>
      </c>
      <c r="P22381">
        <v>500</v>
      </c>
      <c r="Q22381">
        <f t="shared" si="349"/>
        <v>8479362.3945</v>
      </c>
    </row>
    <row r="22382" ht="14.8" spans="1:17">
      <c r="A22382" s="1">
        <v>22380</v>
      </c>
      <c r="B22382">
        <v>380</v>
      </c>
      <c r="C22382">
        <v>90</v>
      </c>
      <c r="D22382">
        <v>16</v>
      </c>
      <c r="E22382">
        <v>381</v>
      </c>
      <c r="F22382">
        <v>0</v>
      </c>
      <c r="G22382">
        <v>10</v>
      </c>
      <c r="H22382">
        <v>5</v>
      </c>
      <c r="I22382">
        <v>30</v>
      </c>
      <c r="J22382">
        <v>98</v>
      </c>
      <c r="K22382">
        <v>64</v>
      </c>
      <c r="L22382">
        <v>9</v>
      </c>
      <c r="M22382">
        <v>3043558.0945</v>
      </c>
      <c r="N22382">
        <v>485389.896</v>
      </c>
      <c r="O22382">
        <v>386177.2528</v>
      </c>
      <c r="P22382">
        <v>500</v>
      </c>
      <c r="Q22382">
        <f t="shared" si="349"/>
        <v>8613267.5805</v>
      </c>
    </row>
    <row r="22383" ht="14.8" spans="1:17">
      <c r="A22383" s="1">
        <v>22381</v>
      </c>
      <c r="B22383">
        <v>381</v>
      </c>
      <c r="C22383">
        <v>90</v>
      </c>
      <c r="D22383">
        <v>16</v>
      </c>
      <c r="E22383">
        <v>382</v>
      </c>
      <c r="F22383">
        <v>0</v>
      </c>
      <c r="G22383">
        <v>10</v>
      </c>
      <c r="H22383">
        <v>5</v>
      </c>
      <c r="I22383">
        <v>30</v>
      </c>
      <c r="J22383">
        <v>98</v>
      </c>
      <c r="K22383">
        <v>64</v>
      </c>
      <c r="L22383">
        <v>9</v>
      </c>
      <c r="M22383">
        <v>3091237.1315</v>
      </c>
      <c r="N22383">
        <v>492994.696</v>
      </c>
      <c r="O22383">
        <v>392115.568</v>
      </c>
      <c r="P22383">
        <v>500</v>
      </c>
      <c r="Q22383">
        <f t="shared" si="349"/>
        <v>8747565.0499</v>
      </c>
    </row>
    <row r="22384" ht="14.8" spans="1:17">
      <c r="A22384" s="1">
        <v>22382</v>
      </c>
      <c r="B22384">
        <v>382</v>
      </c>
      <c r="C22384">
        <v>90</v>
      </c>
      <c r="D22384">
        <v>16</v>
      </c>
      <c r="E22384">
        <v>383</v>
      </c>
      <c r="F22384">
        <v>0</v>
      </c>
      <c r="G22384">
        <v>10</v>
      </c>
      <c r="H22384">
        <v>5</v>
      </c>
      <c r="I22384">
        <v>30</v>
      </c>
      <c r="J22384">
        <v>99</v>
      </c>
      <c r="K22384">
        <v>64</v>
      </c>
      <c r="L22384">
        <v>9</v>
      </c>
      <c r="M22384">
        <v>3139051.7487</v>
      </c>
      <c r="N22384">
        <v>500621.224</v>
      </c>
      <c r="O22384">
        <v>398080.0144</v>
      </c>
      <c r="P22384">
        <v>500</v>
      </c>
      <c r="Q22384">
        <f t="shared" si="349"/>
        <v>8882298.2771</v>
      </c>
    </row>
    <row r="22385" ht="14.8" spans="1:17">
      <c r="A22385" s="1">
        <v>22383</v>
      </c>
      <c r="B22385">
        <v>383</v>
      </c>
      <c r="C22385">
        <v>90</v>
      </c>
      <c r="D22385">
        <v>16</v>
      </c>
      <c r="E22385">
        <v>384</v>
      </c>
      <c r="F22385">
        <v>0</v>
      </c>
      <c r="G22385">
        <v>10</v>
      </c>
      <c r="H22385">
        <v>5</v>
      </c>
      <c r="I22385">
        <v>30</v>
      </c>
      <c r="J22385">
        <v>99</v>
      </c>
      <c r="K22385">
        <v>65</v>
      </c>
      <c r="L22385">
        <v>9</v>
      </c>
      <c r="M22385">
        <v>3186982.5775</v>
      </c>
      <c r="N22385">
        <v>508264.048</v>
      </c>
      <c r="O22385">
        <v>404050.9936</v>
      </c>
      <c r="P22385">
        <v>500</v>
      </c>
      <c r="Q22385">
        <f t="shared" si="349"/>
        <v>9017297.7219</v>
      </c>
    </row>
    <row r="22386" ht="14.8" spans="1:17">
      <c r="A22386" s="1">
        <v>22384</v>
      </c>
      <c r="B22386">
        <v>384</v>
      </c>
      <c r="C22386">
        <v>90</v>
      </c>
      <c r="D22386">
        <v>16</v>
      </c>
      <c r="E22386">
        <v>385</v>
      </c>
      <c r="F22386">
        <v>0</v>
      </c>
      <c r="G22386">
        <v>10</v>
      </c>
      <c r="H22386">
        <v>5</v>
      </c>
      <c r="I22386">
        <v>30</v>
      </c>
      <c r="J22386">
        <v>100</v>
      </c>
      <c r="K22386">
        <v>65</v>
      </c>
      <c r="L22386">
        <v>9</v>
      </c>
      <c r="M22386">
        <v>3235010.2493</v>
      </c>
      <c r="N22386">
        <v>515923.168</v>
      </c>
      <c r="O22386">
        <v>410035.0384</v>
      </c>
      <c r="P22386">
        <v>500</v>
      </c>
      <c r="Q22386">
        <f t="shared" si="349"/>
        <v>9152581.5793</v>
      </c>
    </row>
    <row r="22387" ht="14.8" spans="1:17">
      <c r="A22387" s="1">
        <v>22385</v>
      </c>
      <c r="B22387">
        <v>385</v>
      </c>
      <c r="C22387">
        <v>90</v>
      </c>
      <c r="D22387">
        <v>16</v>
      </c>
      <c r="E22387">
        <v>386</v>
      </c>
      <c r="F22387">
        <v>0</v>
      </c>
      <c r="G22387">
        <v>10</v>
      </c>
      <c r="H22387">
        <v>5</v>
      </c>
      <c r="I22387">
        <v>30</v>
      </c>
      <c r="J22387">
        <v>100</v>
      </c>
      <c r="K22387">
        <v>65</v>
      </c>
      <c r="L22387">
        <v>9</v>
      </c>
      <c r="M22387">
        <v>3283121.8517</v>
      </c>
      <c r="N22387">
        <v>523595.868</v>
      </c>
      <c r="O22387">
        <v>416032.1488</v>
      </c>
      <c r="P22387">
        <v>500</v>
      </c>
      <c r="Q22387">
        <f t="shared" si="349"/>
        <v>9288118.1965</v>
      </c>
    </row>
    <row r="22388" ht="14.8" spans="1:17">
      <c r="A22388" s="1">
        <v>22386</v>
      </c>
      <c r="B22388">
        <v>386</v>
      </c>
      <c r="C22388">
        <v>90</v>
      </c>
      <c r="D22388">
        <v>16</v>
      </c>
      <c r="E22388">
        <v>387</v>
      </c>
      <c r="F22388">
        <v>0</v>
      </c>
      <c r="G22388">
        <v>10</v>
      </c>
      <c r="H22388">
        <v>5</v>
      </c>
      <c r="I22388">
        <v>30</v>
      </c>
      <c r="J22388">
        <v>101</v>
      </c>
      <c r="K22388">
        <v>66</v>
      </c>
      <c r="L22388">
        <v>9</v>
      </c>
      <c r="M22388">
        <v>3331291.5599</v>
      </c>
      <c r="N22388">
        <v>531279.432</v>
      </c>
      <c r="O22388">
        <v>422035.792</v>
      </c>
      <c r="P22388">
        <v>500</v>
      </c>
      <c r="Q22388">
        <f t="shared" si="349"/>
        <v>9423825.4447</v>
      </c>
    </row>
    <row r="22389" ht="14.8" spans="1:17">
      <c r="A22389" s="1">
        <v>22387</v>
      </c>
      <c r="B22389">
        <v>387</v>
      </c>
      <c r="C22389">
        <v>90</v>
      </c>
      <c r="D22389">
        <v>16</v>
      </c>
      <c r="E22389">
        <v>388</v>
      </c>
      <c r="F22389">
        <v>0</v>
      </c>
      <c r="G22389">
        <v>10</v>
      </c>
      <c r="H22389">
        <v>5</v>
      </c>
      <c r="I22389">
        <v>30</v>
      </c>
      <c r="J22389">
        <v>101</v>
      </c>
      <c r="K22389">
        <v>66</v>
      </c>
      <c r="L22389">
        <v>9</v>
      </c>
      <c r="M22389">
        <v>3379506.4615</v>
      </c>
      <c r="N22389">
        <v>538968.428</v>
      </c>
      <c r="O22389">
        <v>428039.4352</v>
      </c>
      <c r="P22389">
        <v>500</v>
      </c>
      <c r="Q22389">
        <f t="shared" si="349"/>
        <v>9559615.3671</v>
      </c>
    </row>
    <row r="22390" ht="14.8" spans="1:17">
      <c r="A22390" s="1">
        <v>22388</v>
      </c>
      <c r="B22390">
        <v>388</v>
      </c>
      <c r="C22390">
        <v>90</v>
      </c>
      <c r="D22390">
        <v>16</v>
      </c>
      <c r="E22390">
        <v>389</v>
      </c>
      <c r="F22390">
        <v>0</v>
      </c>
      <c r="G22390">
        <v>10</v>
      </c>
      <c r="H22390">
        <v>5</v>
      </c>
      <c r="I22390">
        <v>30</v>
      </c>
      <c r="J22390">
        <v>102</v>
      </c>
      <c r="K22390">
        <v>66</v>
      </c>
      <c r="L22390">
        <v>9</v>
      </c>
      <c r="M22390">
        <v>3427750.416</v>
      </c>
      <c r="N22390">
        <v>546662.856</v>
      </c>
      <c r="O22390">
        <v>434056.144</v>
      </c>
      <c r="P22390">
        <v>500</v>
      </c>
      <c r="Q22390">
        <f t="shared" si="349"/>
        <v>9695546.9504</v>
      </c>
    </row>
    <row r="22391" ht="14.8" spans="1:17">
      <c r="A22391" s="1">
        <v>22389</v>
      </c>
      <c r="B22391">
        <v>389</v>
      </c>
      <c r="C22391">
        <v>90</v>
      </c>
      <c r="D22391">
        <v>16</v>
      </c>
      <c r="E22391">
        <v>390</v>
      </c>
      <c r="F22391">
        <v>0</v>
      </c>
      <c r="G22391">
        <v>10</v>
      </c>
      <c r="H22391">
        <v>5</v>
      </c>
      <c r="I22391">
        <v>30</v>
      </c>
      <c r="J22391">
        <v>102</v>
      </c>
      <c r="K22391">
        <v>67</v>
      </c>
      <c r="L22391">
        <v>9</v>
      </c>
      <c r="M22391">
        <v>3475997.5986</v>
      </c>
      <c r="N22391">
        <v>554357.284</v>
      </c>
      <c r="O22391">
        <v>440066.32</v>
      </c>
      <c r="P22391">
        <v>500</v>
      </c>
      <c r="Q22391">
        <f t="shared" si="349"/>
        <v>9831444.1982</v>
      </c>
    </row>
    <row r="22392" ht="14.8" spans="1:17">
      <c r="A22392" s="1">
        <v>22390</v>
      </c>
      <c r="B22392">
        <v>390</v>
      </c>
      <c r="C22392">
        <v>90</v>
      </c>
      <c r="D22392">
        <v>16</v>
      </c>
      <c r="E22392">
        <v>391</v>
      </c>
      <c r="F22392">
        <v>0</v>
      </c>
      <c r="G22392">
        <v>10</v>
      </c>
      <c r="H22392">
        <v>5</v>
      </c>
      <c r="I22392">
        <v>30</v>
      </c>
      <c r="J22392">
        <v>103</v>
      </c>
      <c r="K22392">
        <v>67</v>
      </c>
      <c r="L22392">
        <v>9</v>
      </c>
      <c r="M22392">
        <v>3524231.8688</v>
      </c>
      <c r="N22392">
        <v>562048.996</v>
      </c>
      <c r="O22392">
        <v>446076.496</v>
      </c>
      <c r="P22392">
        <v>500</v>
      </c>
      <c r="Q22392">
        <f t="shared" si="349"/>
        <v>9967309.7932</v>
      </c>
    </row>
    <row r="22393" ht="14.8" spans="1:17">
      <c r="A22393" s="1">
        <v>22391</v>
      </c>
      <c r="B22393">
        <v>391</v>
      </c>
      <c r="C22393">
        <v>90</v>
      </c>
      <c r="D22393">
        <v>16</v>
      </c>
      <c r="E22393">
        <v>392</v>
      </c>
      <c r="F22393">
        <v>0</v>
      </c>
      <c r="G22393">
        <v>10</v>
      </c>
      <c r="H22393">
        <v>5</v>
      </c>
      <c r="I22393">
        <v>30</v>
      </c>
      <c r="J22393">
        <v>103</v>
      </c>
      <c r="K22393">
        <v>67</v>
      </c>
      <c r="L22393">
        <v>9</v>
      </c>
      <c r="M22393">
        <v>3572433.858</v>
      </c>
      <c r="N22393">
        <v>569735.276</v>
      </c>
      <c r="O22393">
        <v>452080.1392</v>
      </c>
      <c r="P22393">
        <v>500</v>
      </c>
      <c r="Q22393">
        <f t="shared" si="349"/>
        <v>10103068.0628</v>
      </c>
    </row>
    <row r="22394" ht="14.8" spans="1:17">
      <c r="A22394" s="1">
        <v>22392</v>
      </c>
      <c r="B22394">
        <v>392</v>
      </c>
      <c r="C22394">
        <v>90</v>
      </c>
      <c r="D22394">
        <v>16</v>
      </c>
      <c r="E22394">
        <v>393</v>
      </c>
      <c r="F22394">
        <v>0</v>
      </c>
      <c r="G22394">
        <v>10</v>
      </c>
      <c r="H22394">
        <v>5</v>
      </c>
      <c r="I22394">
        <v>30</v>
      </c>
      <c r="J22394">
        <v>104</v>
      </c>
      <c r="K22394">
        <v>68</v>
      </c>
      <c r="L22394">
        <v>9</v>
      </c>
      <c r="M22394">
        <v>3620584.1976</v>
      </c>
      <c r="N22394">
        <v>577416.124</v>
      </c>
      <c r="O22394">
        <v>458083.7824</v>
      </c>
      <c r="P22394">
        <v>500</v>
      </c>
      <c r="Q22394">
        <f t="shared" si="349"/>
        <v>10238737.202</v>
      </c>
    </row>
    <row r="22395" ht="14.8" spans="1:17">
      <c r="A22395" s="1">
        <v>22393</v>
      </c>
      <c r="B22395">
        <v>393</v>
      </c>
      <c r="C22395">
        <v>90</v>
      </c>
      <c r="D22395">
        <v>16</v>
      </c>
      <c r="E22395">
        <v>394</v>
      </c>
      <c r="F22395">
        <v>0</v>
      </c>
      <c r="G22395">
        <v>10</v>
      </c>
      <c r="H22395">
        <v>5</v>
      </c>
      <c r="I22395">
        <v>30</v>
      </c>
      <c r="J22395">
        <v>104</v>
      </c>
      <c r="K22395">
        <v>68</v>
      </c>
      <c r="L22395">
        <v>9</v>
      </c>
      <c r="M22395">
        <v>3668660.2909</v>
      </c>
      <c r="N22395">
        <v>585083.392</v>
      </c>
      <c r="O22395">
        <v>464074.36</v>
      </c>
      <c r="P22395">
        <v>500</v>
      </c>
      <c r="Q22395">
        <f t="shared" si="349"/>
        <v>10374163.2657</v>
      </c>
    </row>
    <row r="22396" ht="14.8" spans="1:17">
      <c r="A22396" s="1">
        <v>22394</v>
      </c>
      <c r="B22396">
        <v>394</v>
      </c>
      <c r="C22396">
        <v>90</v>
      </c>
      <c r="D22396">
        <v>16</v>
      </c>
      <c r="E22396">
        <v>395</v>
      </c>
      <c r="F22396">
        <v>0</v>
      </c>
      <c r="G22396">
        <v>10</v>
      </c>
      <c r="H22396">
        <v>5</v>
      </c>
      <c r="I22396">
        <v>30</v>
      </c>
      <c r="J22396">
        <v>105</v>
      </c>
      <c r="K22396">
        <v>68</v>
      </c>
      <c r="L22396">
        <v>9</v>
      </c>
      <c r="M22396">
        <v>3716645.9974</v>
      </c>
      <c r="N22396">
        <v>592734.364</v>
      </c>
      <c r="O22396">
        <v>470051.872</v>
      </c>
      <c r="P22396">
        <v>500</v>
      </c>
      <c r="Q22396">
        <f t="shared" si="349"/>
        <v>10509311.373</v>
      </c>
    </row>
    <row r="22397" ht="14.8" spans="1:17">
      <c r="A22397" s="1">
        <v>22395</v>
      </c>
      <c r="B22397">
        <v>395</v>
      </c>
      <c r="C22397">
        <v>90</v>
      </c>
      <c r="D22397">
        <v>16</v>
      </c>
      <c r="E22397">
        <v>396</v>
      </c>
      <c r="F22397">
        <v>0</v>
      </c>
      <c r="G22397">
        <v>10</v>
      </c>
      <c r="H22397">
        <v>5</v>
      </c>
      <c r="I22397">
        <v>30</v>
      </c>
      <c r="J22397">
        <v>105</v>
      </c>
      <c r="K22397">
        <v>69</v>
      </c>
      <c r="L22397">
        <v>9</v>
      </c>
      <c r="M22397">
        <v>3764515.4923</v>
      </c>
      <c r="N22397">
        <v>600369.04</v>
      </c>
      <c r="O22397">
        <v>476022.8512</v>
      </c>
      <c r="P22397">
        <v>500</v>
      </c>
      <c r="Q22397">
        <f t="shared" si="349"/>
        <v>10644193.2627</v>
      </c>
    </row>
    <row r="22398" ht="14.8" spans="1:17">
      <c r="A22398" s="1">
        <v>22396</v>
      </c>
      <c r="B22398">
        <v>396</v>
      </c>
      <c r="C22398">
        <v>90</v>
      </c>
      <c r="D22398">
        <v>16</v>
      </c>
      <c r="E22398">
        <v>397</v>
      </c>
      <c r="F22398">
        <v>0</v>
      </c>
      <c r="G22398">
        <v>10</v>
      </c>
      <c r="H22398">
        <v>5</v>
      </c>
      <c r="I22398">
        <v>30</v>
      </c>
      <c r="J22398">
        <v>106</v>
      </c>
      <c r="K22398">
        <v>69</v>
      </c>
      <c r="L22398">
        <v>9</v>
      </c>
      <c r="M22398">
        <v>3812252.6351</v>
      </c>
      <c r="N22398">
        <v>607981.988</v>
      </c>
      <c r="O22398">
        <v>481967.6992</v>
      </c>
      <c r="P22398">
        <v>500</v>
      </c>
      <c r="Q22398">
        <f t="shared" si="349"/>
        <v>10778642.6227</v>
      </c>
    </row>
    <row r="22399" ht="14.8" spans="1:17">
      <c r="A22399" s="1">
        <v>22397</v>
      </c>
      <c r="B22399">
        <v>397</v>
      </c>
      <c r="C22399">
        <v>90</v>
      </c>
      <c r="D22399">
        <v>16</v>
      </c>
      <c r="E22399">
        <v>398</v>
      </c>
      <c r="F22399">
        <v>0</v>
      </c>
      <c r="G22399">
        <v>10</v>
      </c>
      <c r="H22399">
        <v>5</v>
      </c>
      <c r="I22399">
        <v>30</v>
      </c>
      <c r="J22399">
        <v>106</v>
      </c>
      <c r="K22399">
        <v>69</v>
      </c>
      <c r="L22399">
        <v>9</v>
      </c>
      <c r="M22399">
        <v>3859838.0572</v>
      </c>
      <c r="N22399">
        <v>615570.492</v>
      </c>
      <c r="O22399">
        <v>487899.4816</v>
      </c>
      <c r="P22399">
        <v>500</v>
      </c>
      <c r="Q22399">
        <f t="shared" si="349"/>
        <v>10912696.4712</v>
      </c>
    </row>
    <row r="22400" ht="14.8" spans="1:17">
      <c r="A22400" s="1">
        <v>22398</v>
      </c>
      <c r="B22400">
        <v>398</v>
      </c>
      <c r="C22400">
        <v>90</v>
      </c>
      <c r="D22400">
        <v>16</v>
      </c>
      <c r="E22400">
        <v>399</v>
      </c>
      <c r="F22400">
        <v>0</v>
      </c>
      <c r="G22400">
        <v>10</v>
      </c>
      <c r="H22400">
        <v>5</v>
      </c>
      <c r="I22400">
        <v>30</v>
      </c>
      <c r="J22400">
        <v>107</v>
      </c>
      <c r="K22400">
        <v>70</v>
      </c>
      <c r="L22400">
        <v>9</v>
      </c>
      <c r="M22400">
        <v>3907242.7057</v>
      </c>
      <c r="N22400">
        <v>623131.836</v>
      </c>
      <c r="O22400">
        <v>493805.1328</v>
      </c>
      <c r="P22400">
        <v>500</v>
      </c>
      <c r="Q22400">
        <f t="shared" si="349"/>
        <v>11046231.8877</v>
      </c>
    </row>
    <row r="22401" ht="14.8" spans="1:17">
      <c r="A22401" s="1">
        <v>22399</v>
      </c>
      <c r="B22401">
        <v>399</v>
      </c>
      <c r="C22401">
        <v>90</v>
      </c>
      <c r="D22401">
        <v>16</v>
      </c>
      <c r="E22401">
        <v>400</v>
      </c>
      <c r="F22401">
        <v>0</v>
      </c>
      <c r="G22401">
        <v>10</v>
      </c>
      <c r="H22401">
        <v>5</v>
      </c>
      <c r="I22401">
        <v>30</v>
      </c>
      <c r="J22401">
        <v>107</v>
      </c>
      <c r="K22401">
        <v>70</v>
      </c>
      <c r="L22401">
        <v>10</v>
      </c>
      <c r="M22401">
        <v>3954453.6682</v>
      </c>
      <c r="N22401">
        <v>630660.588</v>
      </c>
      <c r="O22401">
        <v>499691.1856</v>
      </c>
      <c r="P22401">
        <v>500</v>
      </c>
      <c r="Q22401">
        <f t="shared" si="349"/>
        <v>11179236.0426</v>
      </c>
    </row>
    <row r="22402" ht="14.8" spans="1:17">
      <c r="A22402" s="1">
        <v>22400</v>
      </c>
      <c r="B22402">
        <v>400</v>
      </c>
      <c r="C22402">
        <v>90</v>
      </c>
      <c r="D22402">
        <v>16</v>
      </c>
      <c r="E22402">
        <v>401</v>
      </c>
      <c r="F22402">
        <v>0</v>
      </c>
      <c r="G22402">
        <v>10</v>
      </c>
      <c r="H22402">
        <v>5</v>
      </c>
      <c r="I22402">
        <v>30</v>
      </c>
      <c r="J22402">
        <v>108</v>
      </c>
      <c r="K22402">
        <v>70</v>
      </c>
      <c r="L22402">
        <v>10</v>
      </c>
      <c r="M22402">
        <v>4001445.1199</v>
      </c>
      <c r="N22402">
        <v>638154.032</v>
      </c>
      <c r="O22402">
        <v>505544.5744</v>
      </c>
      <c r="P22402">
        <v>500</v>
      </c>
      <c r="Q22402">
        <f t="shared" si="349"/>
        <v>11311589.2435</v>
      </c>
    </row>
    <row r="22403" ht="14.8" spans="1:17">
      <c r="A22403" s="1">
        <v>22401</v>
      </c>
      <c r="B22403">
        <v>401</v>
      </c>
      <c r="C22403">
        <v>90</v>
      </c>
      <c r="D22403">
        <v>16</v>
      </c>
      <c r="E22403">
        <v>402</v>
      </c>
      <c r="F22403">
        <v>0</v>
      </c>
      <c r="G22403">
        <v>10</v>
      </c>
      <c r="H22403">
        <v>5</v>
      </c>
      <c r="I22403">
        <v>30</v>
      </c>
      <c r="J22403">
        <v>108</v>
      </c>
      <c r="K22403">
        <v>71</v>
      </c>
      <c r="L22403">
        <v>10</v>
      </c>
      <c r="M22403">
        <v>4048194.4641</v>
      </c>
      <c r="N22403">
        <v>645612.168</v>
      </c>
      <c r="O22403">
        <v>511371.832</v>
      </c>
      <c r="P22403">
        <v>500</v>
      </c>
      <c r="Q22403">
        <f t="shared" ref="Q22403:Q22466" si="350">SUMPRODUCT(M22403:O22403,$Q$1:$S$1)</f>
        <v>11443306.4573</v>
      </c>
    </row>
    <row r="22404" ht="14.8" spans="1:17">
      <c r="A22404" s="1">
        <v>22402</v>
      </c>
      <c r="B22404">
        <v>402</v>
      </c>
      <c r="C22404">
        <v>90</v>
      </c>
      <c r="D22404">
        <v>16</v>
      </c>
      <c r="E22404">
        <v>403</v>
      </c>
      <c r="F22404">
        <v>0</v>
      </c>
      <c r="G22404">
        <v>10</v>
      </c>
      <c r="H22404">
        <v>5</v>
      </c>
      <c r="I22404">
        <v>30</v>
      </c>
      <c r="J22404">
        <v>109</v>
      </c>
      <c r="K22404">
        <v>71</v>
      </c>
      <c r="L22404">
        <v>10</v>
      </c>
      <c r="M22404">
        <v>4094685.5603</v>
      </c>
      <c r="N22404">
        <v>653024.132</v>
      </c>
      <c r="O22404">
        <v>517166.4256</v>
      </c>
      <c r="P22404">
        <v>500</v>
      </c>
      <c r="Q22404">
        <f t="shared" si="350"/>
        <v>11574259.0183</v>
      </c>
    </row>
    <row r="22405" ht="14.8" spans="1:17">
      <c r="A22405" s="1">
        <v>22403</v>
      </c>
      <c r="B22405">
        <v>403</v>
      </c>
      <c r="C22405">
        <v>90</v>
      </c>
      <c r="D22405">
        <v>16</v>
      </c>
      <c r="E22405">
        <v>404</v>
      </c>
      <c r="F22405">
        <v>0</v>
      </c>
      <c r="G22405">
        <v>10</v>
      </c>
      <c r="H22405">
        <v>5</v>
      </c>
      <c r="I22405">
        <v>30</v>
      </c>
      <c r="J22405">
        <v>109</v>
      </c>
      <c r="K22405">
        <v>71</v>
      </c>
      <c r="L22405">
        <v>10</v>
      </c>
      <c r="M22405">
        <v>4140889.3556</v>
      </c>
      <c r="N22405">
        <v>660395.356</v>
      </c>
      <c r="O22405">
        <v>522921.8224</v>
      </c>
      <c r="P22405">
        <v>500</v>
      </c>
      <c r="Q22405">
        <f t="shared" si="350"/>
        <v>11704417.7908</v>
      </c>
    </row>
    <row r="22406" ht="14.8" spans="1:17">
      <c r="A22406" s="1">
        <v>22404</v>
      </c>
      <c r="B22406">
        <v>404</v>
      </c>
      <c r="C22406">
        <v>90</v>
      </c>
      <c r="D22406">
        <v>16</v>
      </c>
      <c r="E22406">
        <v>405</v>
      </c>
      <c r="F22406">
        <v>0</v>
      </c>
      <c r="G22406">
        <v>10</v>
      </c>
      <c r="H22406">
        <v>5</v>
      </c>
      <c r="I22406">
        <v>30</v>
      </c>
      <c r="J22406">
        <v>110</v>
      </c>
      <c r="K22406">
        <v>72</v>
      </c>
      <c r="L22406">
        <v>10</v>
      </c>
      <c r="M22406">
        <v>4186789.7095</v>
      </c>
      <c r="N22406">
        <v>667714.976</v>
      </c>
      <c r="O22406">
        <v>528644.5552</v>
      </c>
      <c r="P22406">
        <v>500</v>
      </c>
      <c r="Q22406">
        <f t="shared" si="350"/>
        <v>11833729.2363</v>
      </c>
    </row>
    <row r="22407" ht="14.8" spans="1:17">
      <c r="A22407" s="1">
        <v>22405</v>
      </c>
      <c r="B22407">
        <v>405</v>
      </c>
      <c r="C22407">
        <v>90</v>
      </c>
      <c r="D22407">
        <v>16</v>
      </c>
      <c r="E22407">
        <v>406</v>
      </c>
      <c r="F22407">
        <v>0</v>
      </c>
      <c r="G22407">
        <v>10</v>
      </c>
      <c r="H22407">
        <v>5</v>
      </c>
      <c r="I22407">
        <v>30</v>
      </c>
      <c r="J22407">
        <v>110</v>
      </c>
      <c r="K22407">
        <v>72</v>
      </c>
      <c r="L22407">
        <v>10</v>
      </c>
      <c r="M22407">
        <v>4232364.0253</v>
      </c>
      <c r="N22407">
        <v>674982.992</v>
      </c>
      <c r="O22407">
        <v>534321.5584</v>
      </c>
      <c r="P22407">
        <v>500</v>
      </c>
      <c r="Q22407">
        <f t="shared" si="350"/>
        <v>11962095.6309</v>
      </c>
    </row>
    <row r="22408" ht="14.8" spans="1:17">
      <c r="A22408" s="1">
        <v>22406</v>
      </c>
      <c r="B22408">
        <v>406</v>
      </c>
      <c r="C22408">
        <v>90</v>
      </c>
      <c r="D22408">
        <v>16</v>
      </c>
      <c r="E22408">
        <v>407</v>
      </c>
      <c r="F22408">
        <v>0</v>
      </c>
      <c r="G22408">
        <v>10</v>
      </c>
      <c r="H22408">
        <v>5</v>
      </c>
      <c r="I22408">
        <v>30</v>
      </c>
      <c r="J22408">
        <v>111</v>
      </c>
      <c r="K22408">
        <v>72</v>
      </c>
      <c r="L22408">
        <v>10</v>
      </c>
      <c r="M22408">
        <v>4277589.7063</v>
      </c>
      <c r="N22408">
        <v>682193.972</v>
      </c>
      <c r="O22408">
        <v>539959.3648</v>
      </c>
      <c r="P22408">
        <v>500</v>
      </c>
      <c r="Q22408">
        <f t="shared" si="350"/>
        <v>12089494.4607</v>
      </c>
    </row>
    <row r="22409" ht="14.8" spans="1:17">
      <c r="A22409" s="1">
        <v>22407</v>
      </c>
      <c r="B22409">
        <v>407</v>
      </c>
      <c r="C22409">
        <v>90</v>
      </c>
      <c r="D22409">
        <v>16</v>
      </c>
      <c r="E22409">
        <v>408</v>
      </c>
      <c r="F22409">
        <v>0</v>
      </c>
      <c r="G22409">
        <v>10</v>
      </c>
      <c r="H22409">
        <v>5</v>
      </c>
      <c r="I22409">
        <v>30</v>
      </c>
      <c r="J22409">
        <v>111</v>
      </c>
      <c r="K22409">
        <v>73</v>
      </c>
      <c r="L22409">
        <v>10</v>
      </c>
      <c r="M22409">
        <v>4322444.1558</v>
      </c>
      <c r="N22409">
        <v>689347.916</v>
      </c>
      <c r="O22409">
        <v>545544.9088</v>
      </c>
      <c r="P22409">
        <v>500</v>
      </c>
      <c r="Q22409">
        <f t="shared" si="350"/>
        <v>12215828.0018</v>
      </c>
    </row>
    <row r="22410" ht="14.8" spans="1:17">
      <c r="A22410" s="1">
        <v>22408</v>
      </c>
      <c r="B22410">
        <v>408</v>
      </c>
      <c r="C22410">
        <v>90</v>
      </c>
      <c r="D22410">
        <v>16</v>
      </c>
      <c r="E22410">
        <v>409</v>
      </c>
      <c r="F22410">
        <v>0</v>
      </c>
      <c r="G22410">
        <v>10</v>
      </c>
      <c r="H22410">
        <v>5</v>
      </c>
      <c r="I22410">
        <v>30</v>
      </c>
      <c r="J22410">
        <v>112</v>
      </c>
      <c r="K22410">
        <v>73</v>
      </c>
      <c r="L22410">
        <v>10</v>
      </c>
      <c r="M22410">
        <v>4366904.7771</v>
      </c>
      <c r="N22410">
        <v>696439.392</v>
      </c>
      <c r="O22410">
        <v>551084.7232</v>
      </c>
      <c r="P22410">
        <v>500</v>
      </c>
      <c r="Q22410">
        <f t="shared" si="350"/>
        <v>12341073.7403</v>
      </c>
    </row>
    <row r="22411" ht="14.8" spans="1:17">
      <c r="A22411" s="1">
        <v>22409</v>
      </c>
      <c r="B22411">
        <v>409</v>
      </c>
      <c r="C22411">
        <v>90</v>
      </c>
      <c r="D22411">
        <v>16</v>
      </c>
      <c r="E22411">
        <v>410</v>
      </c>
      <c r="F22411">
        <v>0</v>
      </c>
      <c r="G22411">
        <v>10</v>
      </c>
      <c r="H22411">
        <v>5</v>
      </c>
      <c r="I22411">
        <v>30</v>
      </c>
      <c r="J22411">
        <v>112</v>
      </c>
      <c r="K22411">
        <v>73</v>
      </c>
      <c r="L22411">
        <v>10</v>
      </c>
      <c r="M22411">
        <v>4410952.2016</v>
      </c>
      <c r="N22411">
        <v>703462.968</v>
      </c>
      <c r="O22411">
        <v>556578.808</v>
      </c>
      <c r="P22411">
        <v>500</v>
      </c>
      <c r="Q22411">
        <f t="shared" si="350"/>
        <v>12465174.8268</v>
      </c>
    </row>
    <row r="22412" ht="14.8" spans="1:17">
      <c r="A22412" s="1">
        <v>22410</v>
      </c>
      <c r="B22412">
        <v>410</v>
      </c>
      <c r="C22412">
        <v>90</v>
      </c>
      <c r="D22412">
        <v>16</v>
      </c>
      <c r="E22412">
        <v>411</v>
      </c>
      <c r="F22412">
        <v>0</v>
      </c>
      <c r="G22412">
        <v>10</v>
      </c>
      <c r="H22412">
        <v>5</v>
      </c>
      <c r="I22412">
        <v>30</v>
      </c>
      <c r="J22412">
        <v>113</v>
      </c>
      <c r="K22412">
        <v>74</v>
      </c>
      <c r="L22412">
        <v>10</v>
      </c>
      <c r="M22412">
        <v>4452378.4089</v>
      </c>
      <c r="N22412">
        <v>710049.268</v>
      </c>
      <c r="O22412">
        <v>561700.5232</v>
      </c>
      <c r="P22412">
        <v>500</v>
      </c>
      <c r="Q22412">
        <f t="shared" si="350"/>
        <v>12581496.3665</v>
      </c>
    </row>
    <row r="22413" ht="14.8" spans="1:17">
      <c r="A22413" s="1">
        <v>22411</v>
      </c>
      <c r="B22413">
        <v>411</v>
      </c>
      <c r="C22413">
        <v>90</v>
      </c>
      <c r="D22413">
        <v>16</v>
      </c>
      <c r="E22413">
        <v>412</v>
      </c>
      <c r="F22413">
        <v>0</v>
      </c>
      <c r="G22413">
        <v>10</v>
      </c>
      <c r="H22413">
        <v>5</v>
      </c>
      <c r="I22413">
        <v>30</v>
      </c>
      <c r="J22413">
        <v>113</v>
      </c>
      <c r="K22413">
        <v>74</v>
      </c>
      <c r="L22413">
        <v>10</v>
      </c>
      <c r="M22413">
        <v>4491205.9957</v>
      </c>
      <c r="N22413">
        <v>716222.736</v>
      </c>
      <c r="O22413">
        <v>566515.1968</v>
      </c>
      <c r="P22413">
        <v>500</v>
      </c>
      <c r="Q22413">
        <f t="shared" si="350"/>
        <v>12690605.2557</v>
      </c>
    </row>
    <row r="22414" ht="14.8" spans="1:17">
      <c r="A22414" s="1">
        <v>22412</v>
      </c>
      <c r="B22414">
        <v>412</v>
      </c>
      <c r="C22414">
        <v>90</v>
      </c>
      <c r="D22414">
        <v>16</v>
      </c>
      <c r="E22414">
        <v>413</v>
      </c>
      <c r="F22414">
        <v>0</v>
      </c>
      <c r="G22414">
        <v>10</v>
      </c>
      <c r="H22414">
        <v>5</v>
      </c>
      <c r="I22414">
        <v>30</v>
      </c>
      <c r="J22414">
        <v>114</v>
      </c>
      <c r="K22414">
        <v>74</v>
      </c>
      <c r="L22414">
        <v>10</v>
      </c>
      <c r="M22414">
        <v>4527460.7868</v>
      </c>
      <c r="N22414">
        <v>721996.952</v>
      </c>
      <c r="O22414">
        <v>571022.8288</v>
      </c>
      <c r="P22414">
        <v>500</v>
      </c>
      <c r="Q22414">
        <f t="shared" si="350"/>
        <v>12792621.0212</v>
      </c>
    </row>
    <row r="22415" ht="14.8" spans="1:17">
      <c r="A22415" s="1">
        <v>22413</v>
      </c>
      <c r="B22415">
        <v>413</v>
      </c>
      <c r="C22415">
        <v>90</v>
      </c>
      <c r="D22415">
        <v>16</v>
      </c>
      <c r="E22415">
        <v>414</v>
      </c>
      <c r="F22415">
        <v>0</v>
      </c>
      <c r="G22415">
        <v>10</v>
      </c>
      <c r="H22415">
        <v>5</v>
      </c>
      <c r="I22415">
        <v>30</v>
      </c>
      <c r="J22415">
        <v>114</v>
      </c>
      <c r="K22415">
        <v>75</v>
      </c>
      <c r="L22415">
        <v>10</v>
      </c>
      <c r="M22415">
        <v>4561181.5194</v>
      </c>
      <c r="N22415">
        <v>727369.2</v>
      </c>
      <c r="O22415">
        <v>575216.8864</v>
      </c>
      <c r="P22415">
        <v>500</v>
      </c>
      <c r="Q22415">
        <f t="shared" si="350"/>
        <v>12887526.0962</v>
      </c>
    </row>
    <row r="22416" ht="14.8" spans="1:17">
      <c r="A22416" s="1">
        <v>22414</v>
      </c>
      <c r="B22416">
        <v>414</v>
      </c>
      <c r="C22416">
        <v>90</v>
      </c>
      <c r="D22416">
        <v>16</v>
      </c>
      <c r="E22416">
        <v>415</v>
      </c>
      <c r="F22416">
        <v>0</v>
      </c>
      <c r="G22416">
        <v>10</v>
      </c>
      <c r="H22416">
        <v>5</v>
      </c>
      <c r="I22416">
        <v>30</v>
      </c>
      <c r="J22416">
        <v>115</v>
      </c>
      <c r="K22416">
        <v>75</v>
      </c>
      <c r="L22416">
        <v>10</v>
      </c>
      <c r="M22416">
        <v>4592410.1588</v>
      </c>
      <c r="N22416">
        <v>732331.332</v>
      </c>
      <c r="O22416">
        <v>579084.304</v>
      </c>
      <c r="P22416">
        <v>500</v>
      </c>
      <c r="Q22416">
        <f t="shared" si="350"/>
        <v>12975231.0976</v>
      </c>
    </row>
    <row r="22417" ht="14.8" spans="1:17">
      <c r="A22417" s="1">
        <v>22415</v>
      </c>
      <c r="B22417">
        <v>415</v>
      </c>
      <c r="C22417">
        <v>90</v>
      </c>
      <c r="D22417">
        <v>16</v>
      </c>
      <c r="E22417">
        <v>416</v>
      </c>
      <c r="F22417">
        <v>0</v>
      </c>
      <c r="G22417">
        <v>10</v>
      </c>
      <c r="H22417">
        <v>5</v>
      </c>
      <c r="I22417">
        <v>30</v>
      </c>
      <c r="J22417">
        <v>115</v>
      </c>
      <c r="K22417">
        <v>75</v>
      </c>
      <c r="L22417">
        <v>10</v>
      </c>
      <c r="M22417">
        <v>4621166.0736</v>
      </c>
      <c r="N22417">
        <v>736910.508</v>
      </c>
      <c r="O22417">
        <v>582625.0816</v>
      </c>
      <c r="P22417">
        <v>500</v>
      </c>
      <c r="Q22417">
        <f t="shared" si="350"/>
        <v>13055942.798</v>
      </c>
    </row>
    <row r="22418" ht="14.8" spans="1:17">
      <c r="A22418" s="1">
        <v>22416</v>
      </c>
      <c r="B22418">
        <v>416</v>
      </c>
      <c r="C22418">
        <v>90</v>
      </c>
      <c r="D22418">
        <v>16</v>
      </c>
      <c r="E22418">
        <v>417</v>
      </c>
      <c r="F22418">
        <v>0</v>
      </c>
      <c r="G22418">
        <v>10</v>
      </c>
      <c r="H22418">
        <v>5</v>
      </c>
      <c r="I22418">
        <v>30</v>
      </c>
      <c r="J22418">
        <v>116</v>
      </c>
      <c r="K22418">
        <v>76</v>
      </c>
      <c r="L22418">
        <v>10</v>
      </c>
      <c r="M22418">
        <v>4647494.4572</v>
      </c>
      <c r="N22418">
        <v>741104.012</v>
      </c>
      <c r="O22418">
        <v>585852.2848</v>
      </c>
      <c r="P22418">
        <v>500</v>
      </c>
      <c r="Q22418">
        <f t="shared" si="350"/>
        <v>13129762.7776</v>
      </c>
    </row>
    <row r="22419" ht="14.8" spans="1:17">
      <c r="A22419" s="1">
        <v>22417</v>
      </c>
      <c r="B22419">
        <v>417</v>
      </c>
      <c r="C22419">
        <v>90</v>
      </c>
      <c r="D22419">
        <v>16</v>
      </c>
      <c r="E22419">
        <v>418</v>
      </c>
      <c r="F22419">
        <v>0</v>
      </c>
      <c r="G22419">
        <v>10</v>
      </c>
      <c r="H22419">
        <v>5</v>
      </c>
      <c r="I22419">
        <v>30</v>
      </c>
      <c r="J22419">
        <v>116</v>
      </c>
      <c r="K22419">
        <v>76</v>
      </c>
      <c r="L22419">
        <v>10</v>
      </c>
      <c r="M22419">
        <v>4671453.4154</v>
      </c>
      <c r="N22419">
        <v>744917.276</v>
      </c>
      <c r="O22419">
        <v>588798.5776</v>
      </c>
      <c r="P22419">
        <v>500</v>
      </c>
      <c r="Q22419">
        <f t="shared" si="350"/>
        <v>13196974.441</v>
      </c>
    </row>
    <row r="22420" ht="14.8" spans="1:17">
      <c r="A22420" s="1">
        <v>22418</v>
      </c>
      <c r="B22420">
        <v>418</v>
      </c>
      <c r="C22420">
        <v>90</v>
      </c>
      <c r="D22420">
        <v>16</v>
      </c>
      <c r="E22420">
        <v>419</v>
      </c>
      <c r="F22420">
        <v>0</v>
      </c>
      <c r="G22420">
        <v>10</v>
      </c>
      <c r="H22420">
        <v>5</v>
      </c>
      <c r="I22420">
        <v>30</v>
      </c>
      <c r="J22420">
        <v>117</v>
      </c>
      <c r="K22420">
        <v>76</v>
      </c>
      <c r="L22420">
        <v>10</v>
      </c>
      <c r="M22420">
        <v>4693072.0011</v>
      </c>
      <c r="N22420">
        <v>748353.016</v>
      </c>
      <c r="O22420">
        <v>591483.5584</v>
      </c>
      <c r="P22420">
        <v>500</v>
      </c>
      <c r="Q22420">
        <f t="shared" si="350"/>
        <v>13257738.2723</v>
      </c>
    </row>
    <row r="22421" ht="14.8" spans="1:17">
      <c r="A22421" s="1">
        <v>22419</v>
      </c>
      <c r="B22421">
        <v>419</v>
      </c>
      <c r="C22421">
        <v>90</v>
      </c>
      <c r="D22421">
        <v>16</v>
      </c>
      <c r="E22421">
        <v>420</v>
      </c>
      <c r="F22421">
        <v>0</v>
      </c>
      <c r="G22421">
        <v>10</v>
      </c>
      <c r="H22421">
        <v>5</v>
      </c>
      <c r="I22421">
        <v>30</v>
      </c>
      <c r="J22421">
        <v>117</v>
      </c>
      <c r="K22421">
        <v>77</v>
      </c>
      <c r="L22421">
        <v>10</v>
      </c>
      <c r="M22421">
        <v>4712418.0044</v>
      </c>
      <c r="N22421">
        <v>751435.676</v>
      </c>
      <c r="O22421">
        <v>593881.096</v>
      </c>
      <c r="P22421">
        <v>500</v>
      </c>
      <c r="Q22421">
        <f t="shared" si="350"/>
        <v>13312140.4708</v>
      </c>
    </row>
    <row r="22422" ht="14.8" spans="1:17">
      <c r="A22422" s="1">
        <v>22420</v>
      </c>
      <c r="B22422">
        <v>420</v>
      </c>
      <c r="C22422">
        <v>90</v>
      </c>
      <c r="D22422">
        <v>16</v>
      </c>
      <c r="E22422">
        <v>421</v>
      </c>
      <c r="F22422">
        <v>0</v>
      </c>
      <c r="G22422">
        <v>10</v>
      </c>
      <c r="H22422">
        <v>5</v>
      </c>
      <c r="I22422">
        <v>30</v>
      </c>
      <c r="J22422">
        <v>118</v>
      </c>
      <c r="K22422">
        <v>77</v>
      </c>
      <c r="L22422">
        <v>10</v>
      </c>
      <c r="M22422">
        <v>4729743.2171</v>
      </c>
      <c r="N22422">
        <v>754186.984</v>
      </c>
      <c r="O22422">
        <v>596017.3216</v>
      </c>
      <c r="P22422">
        <v>500</v>
      </c>
      <c r="Q22422">
        <f t="shared" si="350"/>
        <v>13360733.0059</v>
      </c>
    </row>
    <row r="22423" ht="14.8" spans="1:17">
      <c r="A22423" s="1">
        <v>22421</v>
      </c>
      <c r="B22423">
        <v>421</v>
      </c>
      <c r="C22423">
        <v>90</v>
      </c>
      <c r="D22423">
        <v>16</v>
      </c>
      <c r="E22423">
        <v>422</v>
      </c>
      <c r="F22423">
        <v>0</v>
      </c>
      <c r="G22423">
        <v>10</v>
      </c>
      <c r="H22423">
        <v>5</v>
      </c>
      <c r="I22423">
        <v>30</v>
      </c>
      <c r="J22423">
        <v>118</v>
      </c>
      <c r="K22423">
        <v>77</v>
      </c>
      <c r="L22423">
        <v>10</v>
      </c>
      <c r="M22423">
        <v>4745267.15</v>
      </c>
      <c r="N22423">
        <v>756647.68</v>
      </c>
      <c r="O22423">
        <v>597924.8992</v>
      </c>
      <c r="P22423">
        <v>500</v>
      </c>
      <c r="Q22423">
        <f t="shared" si="350"/>
        <v>13404204.3124</v>
      </c>
    </row>
    <row r="22424" ht="14.8" spans="1:17">
      <c r="A22424" s="1">
        <v>22422</v>
      </c>
      <c r="B22424">
        <v>422</v>
      </c>
      <c r="C22424">
        <v>90</v>
      </c>
      <c r="D22424">
        <v>16</v>
      </c>
      <c r="E22424">
        <v>423</v>
      </c>
      <c r="F22424">
        <v>0</v>
      </c>
      <c r="G22424">
        <v>10</v>
      </c>
      <c r="H22424">
        <v>5</v>
      </c>
      <c r="I22424">
        <v>30</v>
      </c>
      <c r="J22424">
        <v>119</v>
      </c>
      <c r="K22424">
        <v>78</v>
      </c>
      <c r="L22424">
        <v>10</v>
      </c>
      <c r="M22424">
        <v>4760916.9788</v>
      </c>
      <c r="N22424">
        <v>759135.536</v>
      </c>
      <c r="O22424">
        <v>599839.0096</v>
      </c>
      <c r="P22424">
        <v>500</v>
      </c>
      <c r="Q22424">
        <f t="shared" si="350"/>
        <v>13448026.4824</v>
      </c>
    </row>
    <row r="22425" ht="14.8" spans="1:17">
      <c r="A22425" s="1">
        <v>22423</v>
      </c>
      <c r="B22425">
        <v>423</v>
      </c>
      <c r="C22425">
        <v>90</v>
      </c>
      <c r="D22425">
        <v>16</v>
      </c>
      <c r="E22425">
        <v>424</v>
      </c>
      <c r="F22425">
        <v>0</v>
      </c>
      <c r="G22425">
        <v>10</v>
      </c>
      <c r="H22425">
        <v>5</v>
      </c>
      <c r="I22425">
        <v>30</v>
      </c>
      <c r="J22425">
        <v>119</v>
      </c>
      <c r="K22425">
        <v>78</v>
      </c>
      <c r="L22425">
        <v>10</v>
      </c>
      <c r="M22425">
        <v>4776695.9316</v>
      </c>
      <c r="N22425">
        <v>761642.404</v>
      </c>
      <c r="O22425">
        <v>601759.6528</v>
      </c>
      <c r="P22425">
        <v>500</v>
      </c>
      <c r="Q22425">
        <f t="shared" si="350"/>
        <v>13492146.5228</v>
      </c>
    </row>
    <row r="22426" ht="14.8" spans="1:17">
      <c r="A22426" s="1">
        <v>22424</v>
      </c>
      <c r="B22426">
        <v>424</v>
      </c>
      <c r="C22426">
        <v>90</v>
      </c>
      <c r="D22426">
        <v>16</v>
      </c>
      <c r="E22426">
        <v>425</v>
      </c>
      <c r="F22426">
        <v>0</v>
      </c>
      <c r="G22426">
        <v>10</v>
      </c>
      <c r="H22426">
        <v>5</v>
      </c>
      <c r="I22426">
        <v>30</v>
      </c>
      <c r="J22426">
        <v>120</v>
      </c>
      <c r="K22426">
        <v>78</v>
      </c>
      <c r="L22426">
        <v>10</v>
      </c>
      <c r="M22426">
        <v>4792604.0084</v>
      </c>
      <c r="N22426">
        <v>764173.716</v>
      </c>
      <c r="O22426">
        <v>603699.8944</v>
      </c>
      <c r="P22426">
        <v>500</v>
      </c>
      <c r="Q22426">
        <f t="shared" si="350"/>
        <v>13536677.0416</v>
      </c>
    </row>
    <row r="22427" ht="14.8" spans="1:17">
      <c r="A22427" s="1">
        <v>22425</v>
      </c>
      <c r="B22427">
        <v>425</v>
      </c>
      <c r="C22427">
        <v>90</v>
      </c>
      <c r="D22427">
        <v>16</v>
      </c>
      <c r="E22427">
        <v>426</v>
      </c>
      <c r="F22427">
        <v>0</v>
      </c>
      <c r="G22427">
        <v>10</v>
      </c>
      <c r="H22427">
        <v>5</v>
      </c>
      <c r="I22427">
        <v>30</v>
      </c>
      <c r="J22427">
        <v>120</v>
      </c>
      <c r="K22427">
        <v>79</v>
      </c>
      <c r="L22427">
        <v>10</v>
      </c>
      <c r="M22427">
        <v>4808634.753</v>
      </c>
      <c r="N22427">
        <v>766724.04</v>
      </c>
      <c r="O22427">
        <v>605666.2672</v>
      </c>
      <c r="P22427">
        <v>500</v>
      </c>
      <c r="Q22427">
        <f t="shared" si="350"/>
        <v>13581611.6654</v>
      </c>
    </row>
    <row r="22428" ht="14.8" spans="1:17">
      <c r="A22428" s="1">
        <v>22426</v>
      </c>
      <c r="B22428">
        <v>426</v>
      </c>
      <c r="C22428">
        <v>90</v>
      </c>
      <c r="D22428">
        <v>16</v>
      </c>
      <c r="E22428">
        <v>427</v>
      </c>
      <c r="F22428">
        <v>0</v>
      </c>
      <c r="G22428">
        <v>10</v>
      </c>
      <c r="H22428">
        <v>5</v>
      </c>
      <c r="I22428">
        <v>30</v>
      </c>
      <c r="J22428">
        <v>121</v>
      </c>
      <c r="K22428">
        <v>79</v>
      </c>
      <c r="L22428">
        <v>10</v>
      </c>
      <c r="M22428">
        <v>4824794.6216</v>
      </c>
      <c r="N22428">
        <v>769285.228</v>
      </c>
      <c r="O22428">
        <v>607658.7712</v>
      </c>
      <c r="P22428">
        <v>500</v>
      </c>
      <c r="Q22428">
        <f t="shared" si="350"/>
        <v>13626900.6292</v>
      </c>
    </row>
    <row r="22429" ht="14.8" spans="1:17">
      <c r="A22429" s="1">
        <v>22427</v>
      </c>
      <c r="B22429">
        <v>427</v>
      </c>
      <c r="C22429">
        <v>90</v>
      </c>
      <c r="D22429">
        <v>16</v>
      </c>
      <c r="E22429">
        <v>428</v>
      </c>
      <c r="F22429">
        <v>0</v>
      </c>
      <c r="G22429">
        <v>10</v>
      </c>
      <c r="H22429">
        <v>5</v>
      </c>
      <c r="I22429">
        <v>30</v>
      </c>
      <c r="J22429">
        <v>121</v>
      </c>
      <c r="K22429">
        <v>79</v>
      </c>
      <c r="L22429">
        <v>10</v>
      </c>
      <c r="M22429">
        <v>4841086.8423</v>
      </c>
      <c r="N22429">
        <v>771879.008</v>
      </c>
      <c r="O22429">
        <v>609677.4064</v>
      </c>
      <c r="P22429">
        <v>500</v>
      </c>
      <c r="Q22429">
        <f t="shared" si="350"/>
        <v>13672697.0843</v>
      </c>
    </row>
    <row r="22430" ht="14.8" spans="1:17">
      <c r="A22430" s="1">
        <v>22428</v>
      </c>
      <c r="B22430">
        <v>428</v>
      </c>
      <c r="C22430">
        <v>90</v>
      </c>
      <c r="D22430">
        <v>16</v>
      </c>
      <c r="E22430">
        <v>429</v>
      </c>
      <c r="F22430">
        <v>0</v>
      </c>
      <c r="G22430">
        <v>10</v>
      </c>
      <c r="H22430">
        <v>5</v>
      </c>
      <c r="I22430">
        <v>30</v>
      </c>
      <c r="J22430">
        <v>122</v>
      </c>
      <c r="K22430">
        <v>80</v>
      </c>
      <c r="L22430">
        <v>10</v>
      </c>
      <c r="M22430">
        <v>4857508.187</v>
      </c>
      <c r="N22430">
        <v>774486.368</v>
      </c>
      <c r="O22430">
        <v>611696.0416</v>
      </c>
      <c r="P22430">
        <v>500</v>
      </c>
      <c r="Q22430">
        <f t="shared" si="350"/>
        <v>13718716.3654</v>
      </c>
    </row>
    <row r="22431" ht="14.8" spans="1:17">
      <c r="A22431" s="1">
        <v>22429</v>
      </c>
      <c r="B22431">
        <v>429</v>
      </c>
      <c r="C22431">
        <v>90</v>
      </c>
      <c r="D22431">
        <v>16</v>
      </c>
      <c r="E22431">
        <v>430</v>
      </c>
      <c r="F22431">
        <v>0</v>
      </c>
      <c r="G22431">
        <v>10</v>
      </c>
      <c r="H22431">
        <v>5</v>
      </c>
      <c r="I22431">
        <v>30</v>
      </c>
      <c r="J22431">
        <v>122</v>
      </c>
      <c r="K22431">
        <v>80</v>
      </c>
      <c r="L22431">
        <v>10</v>
      </c>
      <c r="M22431">
        <v>4874058.6557</v>
      </c>
      <c r="N22431">
        <v>777123.604</v>
      </c>
      <c r="O22431">
        <v>613727.7424</v>
      </c>
      <c r="P22431">
        <v>500</v>
      </c>
      <c r="Q22431">
        <f t="shared" si="350"/>
        <v>13765146.0421</v>
      </c>
    </row>
    <row r="22432" ht="14.8" spans="1:17">
      <c r="A22432" s="1">
        <v>22430</v>
      </c>
      <c r="B22432">
        <v>430</v>
      </c>
      <c r="C22432">
        <v>90</v>
      </c>
      <c r="D22432">
        <v>16</v>
      </c>
      <c r="E22432">
        <v>431</v>
      </c>
      <c r="F22432">
        <v>0</v>
      </c>
      <c r="G22432">
        <v>10</v>
      </c>
      <c r="H22432">
        <v>5</v>
      </c>
      <c r="I22432">
        <v>30</v>
      </c>
      <c r="J22432">
        <v>123</v>
      </c>
      <c r="K22432">
        <v>80</v>
      </c>
      <c r="L22432">
        <v>10</v>
      </c>
      <c r="M22432">
        <v>4890741.4765</v>
      </c>
      <c r="N22432">
        <v>779774.42</v>
      </c>
      <c r="O22432">
        <v>615779.0416</v>
      </c>
      <c r="P22432">
        <v>500</v>
      </c>
      <c r="Q22432">
        <f t="shared" si="350"/>
        <v>13811914.4637</v>
      </c>
    </row>
    <row r="22433" ht="14.8" spans="1:17">
      <c r="A22433" s="1">
        <v>22431</v>
      </c>
      <c r="B22433">
        <v>431</v>
      </c>
      <c r="C22433">
        <v>90</v>
      </c>
      <c r="D22433">
        <v>16</v>
      </c>
      <c r="E22433">
        <v>432</v>
      </c>
      <c r="F22433">
        <v>0</v>
      </c>
      <c r="G22433">
        <v>10</v>
      </c>
      <c r="H22433">
        <v>5</v>
      </c>
      <c r="I22433">
        <v>30</v>
      </c>
      <c r="J22433">
        <v>123</v>
      </c>
      <c r="K22433">
        <v>81</v>
      </c>
      <c r="L22433">
        <v>10</v>
      </c>
      <c r="M22433">
        <v>4907563.1056</v>
      </c>
      <c r="N22433">
        <v>782438.816</v>
      </c>
      <c r="O22433">
        <v>617856.472</v>
      </c>
      <c r="P22433">
        <v>500</v>
      </c>
      <c r="Q22433">
        <f t="shared" si="350"/>
        <v>13859065.65</v>
      </c>
    </row>
    <row r="22434" ht="14.8" spans="1:17">
      <c r="A22434" s="1">
        <v>22432</v>
      </c>
      <c r="B22434">
        <v>432</v>
      </c>
      <c r="C22434">
        <v>90</v>
      </c>
      <c r="D22434">
        <v>16</v>
      </c>
      <c r="E22434">
        <v>433</v>
      </c>
      <c r="F22434">
        <v>0</v>
      </c>
      <c r="G22434">
        <v>10</v>
      </c>
      <c r="H22434">
        <v>5</v>
      </c>
      <c r="I22434">
        <v>30</v>
      </c>
      <c r="J22434">
        <v>124</v>
      </c>
      <c r="K22434">
        <v>81</v>
      </c>
      <c r="L22434">
        <v>10</v>
      </c>
      <c r="M22434">
        <v>4924520.3149</v>
      </c>
      <c r="N22434">
        <v>785135.804</v>
      </c>
      <c r="O22434">
        <v>619966.5664</v>
      </c>
      <c r="P22434">
        <v>500</v>
      </c>
      <c r="Q22434">
        <f t="shared" si="350"/>
        <v>13906765.1193</v>
      </c>
    </row>
    <row r="22435" ht="14.8" spans="1:17">
      <c r="A22435" s="1">
        <v>22433</v>
      </c>
      <c r="B22435">
        <v>433</v>
      </c>
      <c r="C22435">
        <v>90</v>
      </c>
      <c r="D22435">
        <v>16</v>
      </c>
      <c r="E22435">
        <v>434</v>
      </c>
      <c r="F22435">
        <v>0</v>
      </c>
      <c r="G22435">
        <v>10</v>
      </c>
      <c r="H22435">
        <v>5</v>
      </c>
      <c r="I22435">
        <v>30</v>
      </c>
      <c r="J22435">
        <v>124</v>
      </c>
      <c r="K22435">
        <v>81</v>
      </c>
      <c r="L22435">
        <v>10</v>
      </c>
      <c r="M22435">
        <v>4941613.1044</v>
      </c>
      <c r="N22435">
        <v>787851.804</v>
      </c>
      <c r="O22435">
        <v>622089.7264</v>
      </c>
      <c r="P22435">
        <v>500</v>
      </c>
      <c r="Q22435">
        <f t="shared" si="350"/>
        <v>13954806.4788</v>
      </c>
    </row>
    <row r="22436" ht="14.8" spans="1:17">
      <c r="A22436" s="1">
        <v>22434</v>
      </c>
      <c r="B22436">
        <v>434</v>
      </c>
      <c r="C22436">
        <v>90</v>
      </c>
      <c r="D22436">
        <v>16</v>
      </c>
      <c r="E22436">
        <v>435</v>
      </c>
      <c r="F22436">
        <v>0</v>
      </c>
      <c r="G22436">
        <v>10</v>
      </c>
      <c r="H22436">
        <v>5</v>
      </c>
      <c r="I22436">
        <v>30</v>
      </c>
      <c r="J22436">
        <v>125</v>
      </c>
      <c r="K22436">
        <v>82</v>
      </c>
      <c r="L22436">
        <v>10</v>
      </c>
      <c r="M22436">
        <v>4958838.246</v>
      </c>
      <c r="N22436">
        <v>790594.964</v>
      </c>
      <c r="O22436">
        <v>624219.4192</v>
      </c>
      <c r="P22436">
        <v>500</v>
      </c>
      <c r="Q22436">
        <f t="shared" si="350"/>
        <v>14003205.158</v>
      </c>
    </row>
    <row r="22437" ht="14.8" spans="1:17">
      <c r="A22437" s="1">
        <v>22435</v>
      </c>
      <c r="B22437">
        <v>435</v>
      </c>
      <c r="C22437">
        <v>90</v>
      </c>
      <c r="D22437">
        <v>16</v>
      </c>
      <c r="E22437">
        <v>436</v>
      </c>
      <c r="F22437">
        <v>0</v>
      </c>
      <c r="G22437">
        <v>10</v>
      </c>
      <c r="H22437">
        <v>5</v>
      </c>
      <c r="I22437">
        <v>30</v>
      </c>
      <c r="J22437">
        <v>125</v>
      </c>
      <c r="K22437">
        <v>82</v>
      </c>
      <c r="L22437">
        <v>10</v>
      </c>
      <c r="M22437">
        <v>4976198.9678</v>
      </c>
      <c r="N22437">
        <v>793348.988</v>
      </c>
      <c r="O22437">
        <v>626362.1776</v>
      </c>
      <c r="P22437">
        <v>500</v>
      </c>
      <c r="Q22437">
        <f t="shared" si="350"/>
        <v>14051889.5062</v>
      </c>
    </row>
    <row r="22438" ht="14.8" spans="1:17">
      <c r="A22438" s="1">
        <v>22436</v>
      </c>
      <c r="B22438">
        <v>436</v>
      </c>
      <c r="C22438">
        <v>90</v>
      </c>
      <c r="D22438">
        <v>16</v>
      </c>
      <c r="E22438">
        <v>437</v>
      </c>
      <c r="F22438">
        <v>0</v>
      </c>
      <c r="G22438">
        <v>10</v>
      </c>
      <c r="H22438">
        <v>5</v>
      </c>
      <c r="I22438">
        <v>30</v>
      </c>
      <c r="J22438">
        <v>126</v>
      </c>
      <c r="K22438">
        <v>82</v>
      </c>
      <c r="L22438">
        <v>10</v>
      </c>
      <c r="M22438">
        <v>4993701.726</v>
      </c>
      <c r="N22438">
        <v>796132.888</v>
      </c>
      <c r="O22438">
        <v>628511.4688</v>
      </c>
      <c r="P22438">
        <v>500</v>
      </c>
      <c r="Q22438">
        <f t="shared" si="350"/>
        <v>14100959.5988</v>
      </c>
    </row>
    <row r="22439" ht="14.8" spans="1:17">
      <c r="A22439" s="1">
        <v>22437</v>
      </c>
      <c r="B22439">
        <v>437</v>
      </c>
      <c r="C22439">
        <v>90</v>
      </c>
      <c r="D22439">
        <v>16</v>
      </c>
      <c r="E22439">
        <v>438</v>
      </c>
      <c r="F22439">
        <v>0</v>
      </c>
      <c r="G22439">
        <v>10</v>
      </c>
      <c r="H22439">
        <v>5</v>
      </c>
      <c r="I22439">
        <v>30</v>
      </c>
      <c r="J22439">
        <v>126</v>
      </c>
      <c r="K22439">
        <v>83</v>
      </c>
      <c r="L22439">
        <v>10</v>
      </c>
      <c r="M22439">
        <v>5011352.9768</v>
      </c>
      <c r="N22439">
        <v>798933.084</v>
      </c>
      <c r="O22439">
        <v>630667.2928</v>
      </c>
      <c r="P22439">
        <v>500</v>
      </c>
      <c r="Q22439">
        <f t="shared" si="350"/>
        <v>14150328.19</v>
      </c>
    </row>
    <row r="22440" ht="14.8" spans="1:17">
      <c r="A22440" s="1">
        <v>22438</v>
      </c>
      <c r="B22440">
        <v>438</v>
      </c>
      <c r="C22440">
        <v>90</v>
      </c>
      <c r="D22440">
        <v>16</v>
      </c>
      <c r="E22440">
        <v>439</v>
      </c>
      <c r="F22440">
        <v>0</v>
      </c>
      <c r="G22440">
        <v>10</v>
      </c>
      <c r="H22440">
        <v>5</v>
      </c>
      <c r="I22440">
        <v>30</v>
      </c>
      <c r="J22440">
        <v>127</v>
      </c>
      <c r="K22440">
        <v>83</v>
      </c>
      <c r="L22440">
        <v>10</v>
      </c>
      <c r="M22440">
        <v>5029143.0359</v>
      </c>
      <c r="N22440">
        <v>801771.304</v>
      </c>
      <c r="O22440">
        <v>632842.7152</v>
      </c>
      <c r="P22440">
        <v>500</v>
      </c>
      <c r="Q22440">
        <f t="shared" si="350"/>
        <v>14200210.6459</v>
      </c>
    </row>
    <row r="22441" ht="14.8" spans="1:17">
      <c r="A22441" s="1">
        <v>22439</v>
      </c>
      <c r="B22441">
        <v>439</v>
      </c>
      <c r="C22441">
        <v>90</v>
      </c>
      <c r="D22441">
        <v>16</v>
      </c>
      <c r="E22441">
        <v>440</v>
      </c>
      <c r="F22441">
        <v>0</v>
      </c>
      <c r="G22441">
        <v>10</v>
      </c>
      <c r="H22441">
        <v>5</v>
      </c>
      <c r="I22441">
        <v>30</v>
      </c>
      <c r="J22441">
        <v>127</v>
      </c>
      <c r="K22441">
        <v>83</v>
      </c>
      <c r="L22441">
        <v>10</v>
      </c>
      <c r="M22441">
        <v>5047071.9033</v>
      </c>
      <c r="N22441">
        <v>804620.388</v>
      </c>
      <c r="O22441">
        <v>635044.2688</v>
      </c>
      <c r="P22441">
        <v>500</v>
      </c>
      <c r="Q22441">
        <f t="shared" si="350"/>
        <v>14250457.1261</v>
      </c>
    </row>
    <row r="22442" ht="14.8" spans="1:17">
      <c r="A22442" s="1">
        <v>22440</v>
      </c>
      <c r="B22442">
        <v>440</v>
      </c>
      <c r="C22442">
        <v>90</v>
      </c>
      <c r="D22442">
        <v>16</v>
      </c>
      <c r="E22442">
        <v>441</v>
      </c>
      <c r="F22442">
        <v>0</v>
      </c>
      <c r="G22442">
        <v>10</v>
      </c>
      <c r="H22442">
        <v>5</v>
      </c>
      <c r="I22442">
        <v>30</v>
      </c>
      <c r="J22442">
        <v>128</v>
      </c>
      <c r="K22442">
        <v>84</v>
      </c>
      <c r="L22442">
        <v>10</v>
      </c>
      <c r="M22442">
        <v>5065142.8071</v>
      </c>
      <c r="N22442">
        <v>807491.2</v>
      </c>
      <c r="O22442">
        <v>637278.4864</v>
      </c>
      <c r="P22442">
        <v>500</v>
      </c>
      <c r="Q22442">
        <f t="shared" si="350"/>
        <v>14301183.3839</v>
      </c>
    </row>
    <row r="22443" ht="14.8" spans="1:17">
      <c r="A22443" s="1">
        <v>22441</v>
      </c>
      <c r="B22443">
        <v>441</v>
      </c>
      <c r="C22443">
        <v>90</v>
      </c>
      <c r="D22443">
        <v>16</v>
      </c>
      <c r="E22443">
        <v>442</v>
      </c>
      <c r="F22443">
        <v>0</v>
      </c>
      <c r="G22443">
        <v>10</v>
      </c>
      <c r="H22443">
        <v>5</v>
      </c>
      <c r="I22443">
        <v>30</v>
      </c>
      <c r="J22443">
        <v>128</v>
      </c>
      <c r="K22443">
        <v>84</v>
      </c>
      <c r="L22443">
        <v>10</v>
      </c>
      <c r="M22443">
        <v>5083362.2035</v>
      </c>
      <c r="N22443">
        <v>810389.172</v>
      </c>
      <c r="O22443">
        <v>639532.3024</v>
      </c>
      <c r="P22443">
        <v>500</v>
      </c>
      <c r="Q22443">
        <f t="shared" si="350"/>
        <v>14352358.2291</v>
      </c>
    </row>
    <row r="22444" ht="14.8" spans="1:17">
      <c r="A22444" s="1">
        <v>22442</v>
      </c>
      <c r="B22444">
        <v>442</v>
      </c>
      <c r="C22444">
        <v>90</v>
      </c>
      <c r="D22444">
        <v>16</v>
      </c>
      <c r="E22444">
        <v>443</v>
      </c>
      <c r="F22444">
        <v>0</v>
      </c>
      <c r="G22444">
        <v>10</v>
      </c>
      <c r="H22444">
        <v>5</v>
      </c>
      <c r="I22444">
        <v>30</v>
      </c>
      <c r="J22444">
        <v>129</v>
      </c>
      <c r="K22444">
        <v>84</v>
      </c>
      <c r="L22444">
        <v>10</v>
      </c>
      <c r="M22444">
        <v>5101730.0925</v>
      </c>
      <c r="N22444">
        <v>813314.304</v>
      </c>
      <c r="O22444">
        <v>641792.6512</v>
      </c>
      <c r="P22444">
        <v>500</v>
      </c>
      <c r="Q22444">
        <f t="shared" si="350"/>
        <v>14403906.5345</v>
      </c>
    </row>
    <row r="22445" ht="14.8" spans="1:17">
      <c r="A22445" s="1">
        <v>22443</v>
      </c>
      <c r="B22445">
        <v>443</v>
      </c>
      <c r="C22445">
        <v>90</v>
      </c>
      <c r="D22445">
        <v>16</v>
      </c>
      <c r="E22445">
        <v>444</v>
      </c>
      <c r="F22445">
        <v>0</v>
      </c>
      <c r="G22445">
        <v>10</v>
      </c>
      <c r="H22445">
        <v>5</v>
      </c>
      <c r="I22445">
        <v>30</v>
      </c>
      <c r="J22445">
        <v>129</v>
      </c>
      <c r="K22445">
        <v>85</v>
      </c>
      <c r="L22445">
        <v>10</v>
      </c>
      <c r="M22445">
        <v>5120243.246</v>
      </c>
      <c r="N22445">
        <v>816258.448</v>
      </c>
      <c r="O22445">
        <v>644059.5328</v>
      </c>
      <c r="P22445">
        <v>500</v>
      </c>
      <c r="Q22445">
        <f t="shared" si="350"/>
        <v>14455768.8508</v>
      </c>
    </row>
    <row r="22446" ht="14.8" spans="1:17">
      <c r="A22446" s="1">
        <v>22444</v>
      </c>
      <c r="B22446">
        <v>444</v>
      </c>
      <c r="C22446">
        <v>90</v>
      </c>
      <c r="D22446">
        <v>16</v>
      </c>
      <c r="E22446">
        <v>445</v>
      </c>
      <c r="F22446">
        <v>0</v>
      </c>
      <c r="G22446">
        <v>10</v>
      </c>
      <c r="H22446">
        <v>5</v>
      </c>
      <c r="I22446">
        <v>30</v>
      </c>
      <c r="J22446">
        <v>130</v>
      </c>
      <c r="K22446">
        <v>85</v>
      </c>
      <c r="L22446">
        <v>10</v>
      </c>
      <c r="M22446">
        <v>5138901.664</v>
      </c>
      <c r="N22446">
        <v>819218.888</v>
      </c>
      <c r="O22446">
        <v>646365.6112</v>
      </c>
      <c r="P22446">
        <v>500</v>
      </c>
      <c r="Q22446">
        <f t="shared" si="350"/>
        <v>14508114.2556</v>
      </c>
    </row>
    <row r="22447" ht="14.8" spans="1:17">
      <c r="A22447" s="1">
        <v>22445</v>
      </c>
      <c r="B22447">
        <v>445</v>
      </c>
      <c r="C22447">
        <v>90</v>
      </c>
      <c r="D22447">
        <v>16</v>
      </c>
      <c r="E22447">
        <v>446</v>
      </c>
      <c r="F22447">
        <v>0</v>
      </c>
      <c r="G22447">
        <v>10</v>
      </c>
      <c r="H22447">
        <v>5</v>
      </c>
      <c r="I22447">
        <v>30</v>
      </c>
      <c r="J22447">
        <v>130</v>
      </c>
      <c r="K22447">
        <v>85</v>
      </c>
      <c r="L22447">
        <v>10</v>
      </c>
      <c r="M22447">
        <v>5157718.2589</v>
      </c>
      <c r="N22447">
        <v>822211.92</v>
      </c>
      <c r="O22447">
        <v>648697.8208</v>
      </c>
      <c r="P22447">
        <v>500</v>
      </c>
      <c r="Q22447">
        <f t="shared" si="350"/>
        <v>14560992.9765</v>
      </c>
    </row>
    <row r="22448" ht="14.8" spans="1:17">
      <c r="A22448" s="1">
        <v>22446</v>
      </c>
      <c r="B22448">
        <v>446</v>
      </c>
      <c r="C22448">
        <v>90</v>
      </c>
      <c r="D22448">
        <v>16</v>
      </c>
      <c r="E22448">
        <v>447</v>
      </c>
      <c r="F22448">
        <v>0</v>
      </c>
      <c r="G22448">
        <v>10</v>
      </c>
      <c r="H22448">
        <v>5</v>
      </c>
      <c r="I22448">
        <v>30</v>
      </c>
      <c r="J22448">
        <v>131</v>
      </c>
      <c r="K22448">
        <v>86</v>
      </c>
      <c r="L22448">
        <v>10</v>
      </c>
      <c r="M22448">
        <v>5176680.1183</v>
      </c>
      <c r="N22448">
        <v>825232.112</v>
      </c>
      <c r="O22448">
        <v>651056.1616</v>
      </c>
      <c r="P22448">
        <v>500</v>
      </c>
      <c r="Q22448">
        <f t="shared" si="350"/>
        <v>14614354.6203</v>
      </c>
    </row>
    <row r="22449" ht="14.8" spans="1:17">
      <c r="A22449" s="1">
        <v>22447</v>
      </c>
      <c r="B22449">
        <v>447</v>
      </c>
      <c r="C22449">
        <v>90</v>
      </c>
      <c r="D22449">
        <v>16</v>
      </c>
      <c r="E22449">
        <v>448</v>
      </c>
      <c r="F22449">
        <v>0</v>
      </c>
      <c r="G22449">
        <v>10</v>
      </c>
      <c r="H22449">
        <v>5</v>
      </c>
      <c r="I22449">
        <v>30</v>
      </c>
      <c r="J22449">
        <v>131</v>
      </c>
      <c r="K22449">
        <v>86</v>
      </c>
      <c r="L22449">
        <v>10</v>
      </c>
      <c r="M22449">
        <v>5195793.6984</v>
      </c>
      <c r="N22449">
        <v>828274.032</v>
      </c>
      <c r="O22449">
        <v>653421.0352</v>
      </c>
      <c r="P22449">
        <v>500</v>
      </c>
      <c r="Q22449">
        <f t="shared" si="350"/>
        <v>14668055.4716</v>
      </c>
    </row>
    <row r="22450" ht="14.8" spans="1:17">
      <c r="A22450" s="1">
        <v>22448</v>
      </c>
      <c r="B22450">
        <v>448</v>
      </c>
      <c r="C22450">
        <v>90</v>
      </c>
      <c r="D22450">
        <v>16</v>
      </c>
      <c r="E22450">
        <v>449</v>
      </c>
      <c r="F22450">
        <v>0</v>
      </c>
      <c r="G22450">
        <v>10</v>
      </c>
      <c r="H22450">
        <v>5</v>
      </c>
      <c r="I22450">
        <v>30</v>
      </c>
      <c r="J22450">
        <v>132</v>
      </c>
      <c r="K22450">
        <v>86</v>
      </c>
      <c r="L22450">
        <v>10</v>
      </c>
      <c r="M22450">
        <v>5215062.2273</v>
      </c>
      <c r="N22450">
        <v>831332.248</v>
      </c>
      <c r="O22450">
        <v>655798.9744</v>
      </c>
      <c r="P22450">
        <v>500</v>
      </c>
      <c r="Q22450">
        <f t="shared" si="350"/>
        <v>14722098.8413</v>
      </c>
    </row>
    <row r="22451" ht="14.8" spans="1:17">
      <c r="A22451" s="1">
        <v>22449</v>
      </c>
      <c r="B22451">
        <v>449</v>
      </c>
      <c r="C22451">
        <v>90</v>
      </c>
      <c r="D22451">
        <v>16</v>
      </c>
      <c r="E22451">
        <v>450</v>
      </c>
      <c r="F22451">
        <v>0</v>
      </c>
      <c r="G22451">
        <v>10</v>
      </c>
      <c r="H22451">
        <v>5</v>
      </c>
      <c r="I22451">
        <v>30</v>
      </c>
      <c r="J22451">
        <v>132</v>
      </c>
      <c r="K22451">
        <v>87</v>
      </c>
      <c r="L22451">
        <v>10</v>
      </c>
      <c r="M22451">
        <v>5234488.9331</v>
      </c>
      <c r="N22451">
        <v>834423.056</v>
      </c>
      <c r="O22451">
        <v>658183.4464</v>
      </c>
      <c r="P22451">
        <v>500</v>
      </c>
      <c r="Q22451">
        <f t="shared" si="350"/>
        <v>14776562.8363</v>
      </c>
    </row>
    <row r="22452" ht="14.8" spans="1:17">
      <c r="A22452" s="1">
        <v>22450</v>
      </c>
      <c r="B22452">
        <v>450</v>
      </c>
      <c r="C22452">
        <v>90</v>
      </c>
      <c r="D22452">
        <v>16</v>
      </c>
      <c r="E22452">
        <v>451</v>
      </c>
      <c r="F22452">
        <v>0</v>
      </c>
      <c r="G22452">
        <v>10</v>
      </c>
      <c r="H22452">
        <v>5</v>
      </c>
      <c r="I22452">
        <v>30</v>
      </c>
      <c r="J22452">
        <v>133</v>
      </c>
      <c r="K22452">
        <v>87</v>
      </c>
      <c r="L22452">
        <v>10</v>
      </c>
      <c r="M22452">
        <v>5254064.1315</v>
      </c>
      <c r="N22452">
        <v>837541.024</v>
      </c>
      <c r="O22452">
        <v>660574.4512</v>
      </c>
      <c r="P22452">
        <v>500</v>
      </c>
      <c r="Q22452">
        <f t="shared" si="350"/>
        <v>14831400.2915</v>
      </c>
    </row>
    <row r="22453" ht="14.8" spans="1:17">
      <c r="A22453" s="1">
        <v>22451</v>
      </c>
      <c r="B22453">
        <v>451</v>
      </c>
      <c r="C22453">
        <v>90</v>
      </c>
      <c r="D22453">
        <v>16</v>
      </c>
      <c r="E22453">
        <v>452</v>
      </c>
      <c r="F22453">
        <v>0</v>
      </c>
      <c r="G22453">
        <v>10</v>
      </c>
      <c r="H22453">
        <v>5</v>
      </c>
      <c r="I22453">
        <v>30</v>
      </c>
      <c r="J22453">
        <v>133</v>
      </c>
      <c r="K22453">
        <v>87</v>
      </c>
      <c r="L22453">
        <v>10</v>
      </c>
      <c r="M22453">
        <v>5273800.7349</v>
      </c>
      <c r="N22453">
        <v>840680.72</v>
      </c>
      <c r="O22453">
        <v>662998.12</v>
      </c>
      <c r="P22453">
        <v>500</v>
      </c>
      <c r="Q22453">
        <f t="shared" si="350"/>
        <v>14886736.8929</v>
      </c>
    </row>
    <row r="22454" ht="14.8" spans="1:17">
      <c r="A22454" s="1">
        <v>22452</v>
      </c>
      <c r="B22454">
        <v>452</v>
      </c>
      <c r="C22454">
        <v>90</v>
      </c>
      <c r="D22454">
        <v>16</v>
      </c>
      <c r="E22454">
        <v>453</v>
      </c>
      <c r="F22454">
        <v>0</v>
      </c>
      <c r="G22454">
        <v>10</v>
      </c>
      <c r="H22454">
        <v>5</v>
      </c>
      <c r="I22454">
        <v>30</v>
      </c>
      <c r="J22454">
        <v>134</v>
      </c>
      <c r="K22454">
        <v>88</v>
      </c>
      <c r="L22454">
        <v>10</v>
      </c>
      <c r="M22454">
        <v>5293695.5152</v>
      </c>
      <c r="N22454">
        <v>843836.712</v>
      </c>
      <c r="O22454">
        <v>665454.4528</v>
      </c>
      <c r="P22454">
        <v>500</v>
      </c>
      <c r="Q22454">
        <f t="shared" si="350"/>
        <v>14942531.9316</v>
      </c>
    </row>
    <row r="22455" ht="14.8" spans="1:17">
      <c r="A22455" s="1">
        <v>22453</v>
      </c>
      <c r="B22455">
        <v>453</v>
      </c>
      <c r="C22455">
        <v>90</v>
      </c>
      <c r="D22455">
        <v>16</v>
      </c>
      <c r="E22455">
        <v>454</v>
      </c>
      <c r="F22455">
        <v>0</v>
      </c>
      <c r="G22455">
        <v>10</v>
      </c>
      <c r="H22455">
        <v>5</v>
      </c>
      <c r="I22455">
        <v>30</v>
      </c>
      <c r="J22455">
        <v>134</v>
      </c>
      <c r="K22455">
        <v>88</v>
      </c>
      <c r="L22455">
        <v>10</v>
      </c>
      <c r="M22455">
        <v>5313748.4724</v>
      </c>
      <c r="N22455">
        <v>847028.012</v>
      </c>
      <c r="O22455">
        <v>667930.384</v>
      </c>
      <c r="P22455">
        <v>500</v>
      </c>
      <c r="Q22455">
        <f t="shared" si="350"/>
        <v>14998841.4632</v>
      </c>
    </row>
    <row r="22456" ht="14.8" spans="1:17">
      <c r="A22456" s="1">
        <v>22454</v>
      </c>
      <c r="B22456">
        <v>454</v>
      </c>
      <c r="C22456">
        <v>90</v>
      </c>
      <c r="D22456">
        <v>16</v>
      </c>
      <c r="E22456">
        <v>455</v>
      </c>
      <c r="F22456">
        <v>0</v>
      </c>
      <c r="G22456">
        <v>10</v>
      </c>
      <c r="H22456">
        <v>5</v>
      </c>
      <c r="I22456">
        <v>30</v>
      </c>
      <c r="J22456">
        <v>135</v>
      </c>
      <c r="K22456">
        <v>88</v>
      </c>
      <c r="L22456">
        <v>10</v>
      </c>
      <c r="M22456">
        <v>5333966.0627</v>
      </c>
      <c r="N22456">
        <v>850249.188</v>
      </c>
      <c r="O22456">
        <v>670425.9136</v>
      </c>
      <c r="P22456">
        <v>500</v>
      </c>
      <c r="Q22456">
        <f t="shared" si="350"/>
        <v>15055634.4631</v>
      </c>
    </row>
    <row r="22457" ht="14.8" spans="1:17">
      <c r="A22457" s="1">
        <v>22455</v>
      </c>
      <c r="B22457">
        <v>455</v>
      </c>
      <c r="C22457">
        <v>90</v>
      </c>
      <c r="D22457">
        <v>16</v>
      </c>
      <c r="E22457">
        <v>456</v>
      </c>
      <c r="F22457">
        <v>0</v>
      </c>
      <c r="G22457">
        <v>10</v>
      </c>
      <c r="H22457">
        <v>5</v>
      </c>
      <c r="I22457">
        <v>30</v>
      </c>
      <c r="J22457">
        <v>135</v>
      </c>
      <c r="K22457">
        <v>89</v>
      </c>
      <c r="L22457">
        <v>10</v>
      </c>
      <c r="M22457">
        <v>5354345.058</v>
      </c>
      <c r="N22457">
        <v>853489.376</v>
      </c>
      <c r="O22457">
        <v>672927.976</v>
      </c>
      <c r="P22457">
        <v>500</v>
      </c>
      <c r="Q22457">
        <f t="shared" si="350"/>
        <v>15112757.6144</v>
      </c>
    </row>
    <row r="22458" ht="14.8" spans="1:17">
      <c r="A22458" s="1">
        <v>22456</v>
      </c>
      <c r="B22458">
        <v>456</v>
      </c>
      <c r="C22458">
        <v>90</v>
      </c>
      <c r="D22458">
        <v>16</v>
      </c>
      <c r="E22458">
        <v>457</v>
      </c>
      <c r="F22458">
        <v>0</v>
      </c>
      <c r="G22458">
        <v>10</v>
      </c>
      <c r="H22458">
        <v>5</v>
      </c>
      <c r="I22458">
        <v>30</v>
      </c>
      <c r="J22458">
        <v>136</v>
      </c>
      <c r="K22458">
        <v>89</v>
      </c>
      <c r="L22458">
        <v>10</v>
      </c>
      <c r="M22458">
        <v>5374882.2302</v>
      </c>
      <c r="N22458">
        <v>856754.008</v>
      </c>
      <c r="O22458">
        <v>675469.2352</v>
      </c>
      <c r="P22458">
        <v>500</v>
      </c>
      <c r="Q22458">
        <f t="shared" si="350"/>
        <v>15170432.9878</v>
      </c>
    </row>
    <row r="22459" ht="14.8" spans="1:17">
      <c r="A22459" s="1">
        <v>22457</v>
      </c>
      <c r="B22459">
        <v>457</v>
      </c>
      <c r="C22459">
        <v>90</v>
      </c>
      <c r="D22459">
        <v>16</v>
      </c>
      <c r="E22459">
        <v>458</v>
      </c>
      <c r="F22459">
        <v>0</v>
      </c>
      <c r="G22459">
        <v>10</v>
      </c>
      <c r="H22459">
        <v>5</v>
      </c>
      <c r="I22459">
        <v>30</v>
      </c>
      <c r="J22459">
        <v>136</v>
      </c>
      <c r="K22459">
        <v>89</v>
      </c>
      <c r="L22459">
        <v>10</v>
      </c>
      <c r="M22459">
        <v>5395587.2636</v>
      </c>
      <c r="N22459">
        <v>860043.084</v>
      </c>
      <c r="O22459">
        <v>678043.1584</v>
      </c>
      <c r="P22459">
        <v>500</v>
      </c>
      <c r="Q22459">
        <f t="shared" si="350"/>
        <v>15228632.704</v>
      </c>
    </row>
    <row r="22460" ht="14.8" spans="1:17">
      <c r="A22460" s="1">
        <v>22458</v>
      </c>
      <c r="B22460">
        <v>458</v>
      </c>
      <c r="C22460">
        <v>90</v>
      </c>
      <c r="D22460">
        <v>16</v>
      </c>
      <c r="E22460">
        <v>459</v>
      </c>
      <c r="F22460">
        <v>0</v>
      </c>
      <c r="G22460">
        <v>10</v>
      </c>
      <c r="H22460">
        <v>5</v>
      </c>
      <c r="I22460">
        <v>30</v>
      </c>
      <c r="J22460">
        <v>137</v>
      </c>
      <c r="K22460">
        <v>90</v>
      </c>
      <c r="L22460">
        <v>10</v>
      </c>
      <c r="M22460">
        <v>5416456.9301</v>
      </c>
      <c r="N22460">
        <v>863370.184</v>
      </c>
      <c r="O22460">
        <v>680636.68</v>
      </c>
      <c r="P22460">
        <v>500</v>
      </c>
      <c r="Q22460">
        <f t="shared" si="350"/>
        <v>15287372.1097</v>
      </c>
    </row>
    <row r="22461" ht="14.8" spans="1:17">
      <c r="A22461" s="1">
        <v>22459</v>
      </c>
      <c r="B22461">
        <v>459</v>
      </c>
      <c r="C22461">
        <v>90</v>
      </c>
      <c r="D22461">
        <v>16</v>
      </c>
      <c r="E22461">
        <v>460</v>
      </c>
      <c r="F22461">
        <v>0</v>
      </c>
      <c r="G22461">
        <v>10</v>
      </c>
      <c r="H22461">
        <v>5</v>
      </c>
      <c r="I22461">
        <v>30</v>
      </c>
      <c r="J22461">
        <v>137</v>
      </c>
      <c r="K22461">
        <v>90</v>
      </c>
      <c r="L22461">
        <v>10</v>
      </c>
      <c r="M22461">
        <v>5437500.914</v>
      </c>
      <c r="N22461">
        <v>866710.864</v>
      </c>
      <c r="O22461">
        <v>683243.2672</v>
      </c>
      <c r="P22461">
        <v>500</v>
      </c>
      <c r="Q22461">
        <f t="shared" si="350"/>
        <v>15346454.662</v>
      </c>
    </row>
    <row r="22462" ht="14.8" spans="1:17">
      <c r="A22462" s="1">
        <v>22460</v>
      </c>
      <c r="B22462">
        <v>460</v>
      </c>
      <c r="C22462">
        <v>90</v>
      </c>
      <c r="D22462">
        <v>16</v>
      </c>
      <c r="E22462">
        <v>461</v>
      </c>
      <c r="F22462">
        <v>0</v>
      </c>
      <c r="G22462">
        <v>10</v>
      </c>
      <c r="H22462">
        <v>5</v>
      </c>
      <c r="I22462">
        <v>30</v>
      </c>
      <c r="J22462">
        <v>138</v>
      </c>
      <c r="K22462">
        <v>90</v>
      </c>
      <c r="L22462">
        <v>10</v>
      </c>
      <c r="M22462">
        <v>5458709.531</v>
      </c>
      <c r="N22462">
        <v>870084.136</v>
      </c>
      <c r="O22462">
        <v>685856.3872</v>
      </c>
      <c r="P22462">
        <v>500</v>
      </c>
      <c r="Q22462">
        <f t="shared" si="350"/>
        <v>15405964.2958</v>
      </c>
    </row>
    <row r="22463" ht="14.8" spans="1:17">
      <c r="A22463" s="1">
        <v>22461</v>
      </c>
      <c r="B22463">
        <v>461</v>
      </c>
      <c r="C22463">
        <v>90</v>
      </c>
      <c r="D22463">
        <v>16</v>
      </c>
      <c r="E22463">
        <v>462</v>
      </c>
      <c r="F22463">
        <v>0</v>
      </c>
      <c r="G22463">
        <v>10</v>
      </c>
      <c r="H22463">
        <v>5</v>
      </c>
      <c r="I22463">
        <v>30</v>
      </c>
      <c r="J22463">
        <v>138</v>
      </c>
      <c r="K22463">
        <v>91</v>
      </c>
      <c r="L22463">
        <v>10</v>
      </c>
      <c r="M22463">
        <v>5480089.2373</v>
      </c>
      <c r="N22463">
        <v>873484.568</v>
      </c>
      <c r="O22463">
        <v>688482.5728</v>
      </c>
      <c r="P22463">
        <v>500</v>
      </c>
      <c r="Q22463">
        <f t="shared" si="350"/>
        <v>15465907.5501</v>
      </c>
    </row>
    <row r="22464" ht="14.8" spans="1:17">
      <c r="A22464" s="1">
        <v>22462</v>
      </c>
      <c r="B22464">
        <v>462</v>
      </c>
      <c r="C22464">
        <v>90</v>
      </c>
      <c r="D22464">
        <v>16</v>
      </c>
      <c r="E22464">
        <v>463</v>
      </c>
      <c r="F22464">
        <v>0</v>
      </c>
      <c r="G22464">
        <v>10</v>
      </c>
      <c r="H22464">
        <v>5</v>
      </c>
      <c r="I22464">
        <v>30</v>
      </c>
      <c r="J22464">
        <v>139</v>
      </c>
      <c r="K22464">
        <v>91</v>
      </c>
      <c r="L22464">
        <v>10</v>
      </c>
      <c r="M22464">
        <v>5501640.0329</v>
      </c>
      <c r="N22464">
        <v>876917.592</v>
      </c>
      <c r="O22464">
        <v>691121.824</v>
      </c>
      <c r="P22464">
        <v>500</v>
      </c>
      <c r="Q22464">
        <f t="shared" si="350"/>
        <v>15526321.9057</v>
      </c>
    </row>
    <row r="22465" ht="14.8" spans="1:17">
      <c r="A22465" s="1">
        <v>22463</v>
      </c>
      <c r="B22465">
        <v>463</v>
      </c>
      <c r="C22465">
        <v>90</v>
      </c>
      <c r="D22465">
        <v>16</v>
      </c>
      <c r="E22465">
        <v>464</v>
      </c>
      <c r="F22465">
        <v>0</v>
      </c>
      <c r="G22465">
        <v>10</v>
      </c>
      <c r="H22465">
        <v>5</v>
      </c>
      <c r="I22465">
        <v>30</v>
      </c>
      <c r="J22465">
        <v>139</v>
      </c>
      <c r="K22465">
        <v>91</v>
      </c>
      <c r="L22465">
        <v>10</v>
      </c>
      <c r="M22465">
        <v>5523368.374</v>
      </c>
      <c r="N22465">
        <v>880364.196</v>
      </c>
      <c r="O22465">
        <v>693800.272</v>
      </c>
      <c r="P22465">
        <v>500</v>
      </c>
      <c r="Q22465">
        <f t="shared" si="350"/>
        <v>15587232.8904</v>
      </c>
    </row>
    <row r="22466" ht="14.8" spans="1:17">
      <c r="A22466" s="1">
        <v>22464</v>
      </c>
      <c r="B22466">
        <v>464</v>
      </c>
      <c r="C22466">
        <v>90</v>
      </c>
      <c r="D22466">
        <v>16</v>
      </c>
      <c r="E22466">
        <v>465</v>
      </c>
      <c r="F22466">
        <v>0</v>
      </c>
      <c r="G22466">
        <v>10</v>
      </c>
      <c r="H22466">
        <v>5</v>
      </c>
      <c r="I22466">
        <v>30</v>
      </c>
      <c r="J22466">
        <v>140</v>
      </c>
      <c r="K22466">
        <v>92</v>
      </c>
      <c r="L22466">
        <v>10</v>
      </c>
      <c r="M22466">
        <v>5545267.8044</v>
      </c>
      <c r="N22466">
        <v>883848.824</v>
      </c>
      <c r="O22466">
        <v>696517.9168</v>
      </c>
      <c r="P22466">
        <v>500</v>
      </c>
      <c r="Q22466">
        <f t="shared" si="350"/>
        <v>15648802.7116</v>
      </c>
    </row>
    <row r="22467" ht="14.8" spans="1:17">
      <c r="A22467" s="1">
        <v>22465</v>
      </c>
      <c r="B22467">
        <v>465</v>
      </c>
      <c r="C22467">
        <v>90</v>
      </c>
      <c r="D22467">
        <v>16</v>
      </c>
      <c r="E22467">
        <v>466</v>
      </c>
      <c r="F22467">
        <v>0</v>
      </c>
      <c r="G22467">
        <v>10</v>
      </c>
      <c r="H22467">
        <v>5</v>
      </c>
      <c r="I22467">
        <v>30</v>
      </c>
      <c r="J22467">
        <v>140</v>
      </c>
      <c r="K22467">
        <v>92</v>
      </c>
      <c r="L22467">
        <v>10</v>
      </c>
      <c r="M22467">
        <v>5567348.0084</v>
      </c>
      <c r="N22467">
        <v>887368.76</v>
      </c>
      <c r="O22467">
        <v>699242.0944</v>
      </c>
      <c r="P22467">
        <v>500</v>
      </c>
      <c r="Q22467">
        <f t="shared" ref="Q22467:Q22530" si="351">SUMPRODUCT(M22467:O22467,$Q$1:$S$1)</f>
        <v>15710834.4952</v>
      </c>
    </row>
    <row r="22468" ht="14.8" spans="1:17">
      <c r="A22468" s="1">
        <v>22466</v>
      </c>
      <c r="B22468">
        <v>466</v>
      </c>
      <c r="C22468">
        <v>90</v>
      </c>
      <c r="D22468">
        <v>16</v>
      </c>
      <c r="E22468">
        <v>467</v>
      </c>
      <c r="F22468">
        <v>0</v>
      </c>
      <c r="G22468">
        <v>10</v>
      </c>
      <c r="H22468">
        <v>5</v>
      </c>
      <c r="I22468">
        <v>30</v>
      </c>
      <c r="J22468">
        <v>141</v>
      </c>
      <c r="K22468">
        <v>92</v>
      </c>
      <c r="L22468">
        <v>10</v>
      </c>
      <c r="M22468">
        <v>5589599.3017</v>
      </c>
      <c r="N22468">
        <v>890904.992</v>
      </c>
      <c r="O22468">
        <v>701985.8704</v>
      </c>
      <c r="P22468">
        <v>500</v>
      </c>
      <c r="Q22468">
        <f t="shared" si="351"/>
        <v>15773262.5013</v>
      </c>
    </row>
    <row r="22469" ht="14.8" spans="1:17">
      <c r="A22469" s="1">
        <v>22467</v>
      </c>
      <c r="B22469">
        <v>467</v>
      </c>
      <c r="C22469">
        <v>90</v>
      </c>
      <c r="D22469">
        <v>16</v>
      </c>
      <c r="E22469">
        <v>468</v>
      </c>
      <c r="F22469">
        <v>0</v>
      </c>
      <c r="G22469">
        <v>10</v>
      </c>
      <c r="H22469">
        <v>5</v>
      </c>
      <c r="I22469">
        <v>30</v>
      </c>
      <c r="J22469">
        <v>141</v>
      </c>
      <c r="K22469">
        <v>93</v>
      </c>
      <c r="L22469">
        <v>10</v>
      </c>
      <c r="M22469">
        <v>5612031.3686</v>
      </c>
      <c r="N22469">
        <v>894476.532</v>
      </c>
      <c r="O22469">
        <v>704755.7776</v>
      </c>
      <c r="P22469">
        <v>500</v>
      </c>
      <c r="Q22469">
        <f t="shared" si="351"/>
        <v>15836265.1606</v>
      </c>
    </row>
    <row r="22470" ht="14.8" spans="1:17">
      <c r="A22470" s="1">
        <v>22468</v>
      </c>
      <c r="B22470">
        <v>468</v>
      </c>
      <c r="C22470">
        <v>90</v>
      </c>
      <c r="D22470">
        <v>16</v>
      </c>
      <c r="E22470">
        <v>469</v>
      </c>
      <c r="F22470">
        <v>0</v>
      </c>
      <c r="G22470">
        <v>10</v>
      </c>
      <c r="H22470">
        <v>5</v>
      </c>
      <c r="I22470">
        <v>30</v>
      </c>
      <c r="J22470">
        <v>142</v>
      </c>
      <c r="K22470">
        <v>93</v>
      </c>
      <c r="L22470">
        <v>10</v>
      </c>
      <c r="M22470">
        <v>5634640.981</v>
      </c>
      <c r="N22470">
        <v>898072.516</v>
      </c>
      <c r="O22470">
        <v>707571.4144</v>
      </c>
      <c r="P22470">
        <v>500</v>
      </c>
      <c r="Q22470">
        <f t="shared" si="351"/>
        <v>15899876.9742</v>
      </c>
    </row>
    <row r="22471" ht="14.8" spans="1:17">
      <c r="A22471" s="1">
        <v>22469</v>
      </c>
      <c r="B22471">
        <v>469</v>
      </c>
      <c r="C22471">
        <v>90</v>
      </c>
      <c r="D22471">
        <v>16</v>
      </c>
      <c r="E22471">
        <v>470</v>
      </c>
      <c r="F22471">
        <v>0</v>
      </c>
      <c r="G22471">
        <v>10</v>
      </c>
      <c r="H22471">
        <v>5</v>
      </c>
      <c r="I22471">
        <v>30</v>
      </c>
      <c r="J22471">
        <v>142</v>
      </c>
      <c r="K22471">
        <v>93</v>
      </c>
      <c r="L22471">
        <v>10</v>
      </c>
      <c r="M22471">
        <v>5657434.5951</v>
      </c>
      <c r="N22471">
        <v>901701.092</v>
      </c>
      <c r="O22471">
        <v>710406.6496</v>
      </c>
      <c r="P22471">
        <v>500</v>
      </c>
      <c r="Q22471">
        <f t="shared" si="351"/>
        <v>15964010.3651</v>
      </c>
    </row>
    <row r="22472" ht="14.8" spans="1:17">
      <c r="A22472" s="1">
        <v>22470</v>
      </c>
      <c r="B22472">
        <v>470</v>
      </c>
      <c r="C22472">
        <v>90</v>
      </c>
      <c r="D22472">
        <v>16</v>
      </c>
      <c r="E22472">
        <v>471</v>
      </c>
      <c r="F22472">
        <v>0</v>
      </c>
      <c r="G22472">
        <v>10</v>
      </c>
      <c r="H22472">
        <v>5</v>
      </c>
      <c r="I22472">
        <v>30</v>
      </c>
      <c r="J22472">
        <v>143</v>
      </c>
      <c r="K22472">
        <v>94</v>
      </c>
      <c r="L22472">
        <v>10</v>
      </c>
      <c r="M22472">
        <v>5680408.9828</v>
      </c>
      <c r="N22472">
        <v>905351.396</v>
      </c>
      <c r="O22472">
        <v>713248.4176</v>
      </c>
      <c r="P22472">
        <v>500</v>
      </c>
      <c r="Q22472">
        <f t="shared" si="351"/>
        <v>16028512.0164</v>
      </c>
    </row>
    <row r="22473" ht="14.8" spans="1:17">
      <c r="A22473" s="1">
        <v>22471</v>
      </c>
      <c r="B22473">
        <v>471</v>
      </c>
      <c r="C22473">
        <v>90</v>
      </c>
      <c r="D22473">
        <v>16</v>
      </c>
      <c r="E22473">
        <v>472</v>
      </c>
      <c r="F22473">
        <v>0</v>
      </c>
      <c r="G22473">
        <v>10</v>
      </c>
      <c r="H22473">
        <v>5</v>
      </c>
      <c r="I22473">
        <v>30</v>
      </c>
      <c r="J22473">
        <v>143</v>
      </c>
      <c r="K22473">
        <v>94</v>
      </c>
      <c r="L22473">
        <v>10</v>
      </c>
      <c r="M22473">
        <v>5703567.3722</v>
      </c>
      <c r="N22473">
        <v>909034.292</v>
      </c>
      <c r="O22473">
        <v>716103.2512</v>
      </c>
      <c r="P22473">
        <v>500</v>
      </c>
      <c r="Q22473">
        <f t="shared" si="351"/>
        <v>16093497.6814</v>
      </c>
    </row>
    <row r="22474" ht="14.8" spans="1:17">
      <c r="A22474" s="1">
        <v>22472</v>
      </c>
      <c r="B22474">
        <v>472</v>
      </c>
      <c r="C22474">
        <v>90</v>
      </c>
      <c r="D22474">
        <v>16</v>
      </c>
      <c r="E22474">
        <v>473</v>
      </c>
      <c r="F22474">
        <v>0</v>
      </c>
      <c r="G22474">
        <v>10</v>
      </c>
      <c r="H22474">
        <v>5</v>
      </c>
      <c r="I22474">
        <v>30</v>
      </c>
      <c r="J22474">
        <v>144</v>
      </c>
      <c r="K22474">
        <v>94</v>
      </c>
      <c r="L22474">
        <v>10</v>
      </c>
      <c r="M22474">
        <v>5726916.2195</v>
      </c>
      <c r="N22474">
        <v>912755.212</v>
      </c>
      <c r="O22474">
        <v>718971.1504</v>
      </c>
      <c r="P22474">
        <v>500</v>
      </c>
      <c r="Q22474">
        <f t="shared" si="351"/>
        <v>16159011.2971</v>
      </c>
    </row>
    <row r="22475" ht="14.8" spans="1:17">
      <c r="A22475" s="1">
        <v>22473</v>
      </c>
      <c r="B22475">
        <v>473</v>
      </c>
      <c r="C22475">
        <v>90</v>
      </c>
      <c r="D22475">
        <v>16</v>
      </c>
      <c r="E22475">
        <v>474</v>
      </c>
      <c r="F22475">
        <v>0</v>
      </c>
      <c r="G22475">
        <v>10</v>
      </c>
      <c r="H22475">
        <v>5</v>
      </c>
      <c r="I22475">
        <v>30</v>
      </c>
      <c r="J22475">
        <v>144</v>
      </c>
      <c r="K22475">
        <v>95</v>
      </c>
      <c r="L22475">
        <v>10</v>
      </c>
      <c r="M22475">
        <v>5750445.8404</v>
      </c>
      <c r="N22475">
        <v>916492.428</v>
      </c>
      <c r="O22475">
        <v>721865.1808</v>
      </c>
      <c r="P22475">
        <v>500</v>
      </c>
      <c r="Q22475">
        <f t="shared" si="351"/>
        <v>16224968.3832</v>
      </c>
    </row>
    <row r="22476" ht="14.8" spans="1:17">
      <c r="A22476" s="1">
        <v>22474</v>
      </c>
      <c r="B22476">
        <v>474</v>
      </c>
      <c r="C22476">
        <v>90</v>
      </c>
      <c r="D22476">
        <v>16</v>
      </c>
      <c r="E22476">
        <v>475</v>
      </c>
      <c r="F22476">
        <v>0</v>
      </c>
      <c r="G22476">
        <v>10</v>
      </c>
      <c r="H22476">
        <v>5</v>
      </c>
      <c r="I22476">
        <v>30</v>
      </c>
      <c r="J22476">
        <v>145</v>
      </c>
      <c r="K22476">
        <v>95</v>
      </c>
      <c r="L22476">
        <v>10</v>
      </c>
      <c r="M22476">
        <v>5774169.1473</v>
      </c>
      <c r="N22476">
        <v>920267.668</v>
      </c>
      <c r="O22476">
        <v>724798.408</v>
      </c>
      <c r="P22476">
        <v>500</v>
      </c>
      <c r="Q22476">
        <f t="shared" si="351"/>
        <v>16291606.9025</v>
      </c>
    </row>
    <row r="22477" ht="14.8" spans="1:17">
      <c r="A22477" s="1">
        <v>22475</v>
      </c>
      <c r="B22477">
        <v>475</v>
      </c>
      <c r="C22477">
        <v>90</v>
      </c>
      <c r="D22477">
        <v>16</v>
      </c>
      <c r="E22477">
        <v>476</v>
      </c>
      <c r="F22477">
        <v>0</v>
      </c>
      <c r="G22477">
        <v>10</v>
      </c>
      <c r="H22477">
        <v>5</v>
      </c>
      <c r="I22477">
        <v>30</v>
      </c>
      <c r="J22477">
        <v>145</v>
      </c>
      <c r="K22477">
        <v>95</v>
      </c>
      <c r="L22477">
        <v>10</v>
      </c>
      <c r="M22477">
        <v>5798079.684</v>
      </c>
      <c r="N22477">
        <v>924080.932</v>
      </c>
      <c r="O22477">
        <v>727757.7664</v>
      </c>
      <c r="P22477">
        <v>500</v>
      </c>
      <c r="Q22477">
        <f t="shared" si="351"/>
        <v>16358845.2716</v>
      </c>
    </row>
    <row r="22478" ht="14.8" spans="1:17">
      <c r="A22478" s="1">
        <v>22476</v>
      </c>
      <c r="B22478">
        <v>476</v>
      </c>
      <c r="C22478">
        <v>90</v>
      </c>
      <c r="D22478">
        <v>16</v>
      </c>
      <c r="E22478">
        <v>477</v>
      </c>
      <c r="F22478">
        <v>0</v>
      </c>
      <c r="G22478">
        <v>10</v>
      </c>
      <c r="H22478">
        <v>5</v>
      </c>
      <c r="I22478">
        <v>30</v>
      </c>
      <c r="J22478">
        <v>146</v>
      </c>
      <c r="K22478">
        <v>96</v>
      </c>
      <c r="L22478">
        <v>10</v>
      </c>
      <c r="M22478">
        <v>5822183.9067</v>
      </c>
      <c r="N22478">
        <v>927910.492</v>
      </c>
      <c r="O22478">
        <v>730730.1904</v>
      </c>
      <c r="P22478">
        <v>500</v>
      </c>
      <c r="Q22478">
        <f t="shared" si="351"/>
        <v>16426464.8963</v>
      </c>
    </row>
    <row r="22479" ht="14.8" spans="1:17">
      <c r="A22479" s="1">
        <v>22477</v>
      </c>
      <c r="B22479">
        <v>477</v>
      </c>
      <c r="C22479">
        <v>90</v>
      </c>
      <c r="D22479">
        <v>16</v>
      </c>
      <c r="E22479">
        <v>478</v>
      </c>
      <c r="F22479">
        <v>0</v>
      </c>
      <c r="G22479">
        <v>10</v>
      </c>
      <c r="H22479">
        <v>5</v>
      </c>
      <c r="I22479">
        <v>30</v>
      </c>
      <c r="J22479">
        <v>146</v>
      </c>
      <c r="K22479">
        <v>96</v>
      </c>
      <c r="L22479">
        <v>10</v>
      </c>
      <c r="M22479">
        <v>5846481.8154</v>
      </c>
      <c r="N22479">
        <v>931778.076</v>
      </c>
      <c r="O22479">
        <v>733735.2784</v>
      </c>
      <c r="P22479">
        <v>500</v>
      </c>
      <c r="Q22479">
        <f t="shared" si="351"/>
        <v>16494728.3906</v>
      </c>
    </row>
    <row r="22480" ht="14.8" spans="1:17">
      <c r="A22480" s="1">
        <v>22478</v>
      </c>
      <c r="B22480">
        <v>478</v>
      </c>
      <c r="C22480">
        <v>90</v>
      </c>
      <c r="D22480">
        <v>16</v>
      </c>
      <c r="E22480">
        <v>479</v>
      </c>
      <c r="F22480">
        <v>0</v>
      </c>
      <c r="G22480">
        <v>10</v>
      </c>
      <c r="H22480">
        <v>5</v>
      </c>
      <c r="I22480">
        <v>30</v>
      </c>
      <c r="J22480">
        <v>147</v>
      </c>
      <c r="K22480">
        <v>96</v>
      </c>
      <c r="L22480">
        <v>10</v>
      </c>
      <c r="M22480">
        <v>5870970.182</v>
      </c>
      <c r="N22480">
        <v>935680.968</v>
      </c>
      <c r="O22480">
        <v>736779.5632</v>
      </c>
      <c r="P22480">
        <v>500</v>
      </c>
      <c r="Q22480">
        <f t="shared" si="351"/>
        <v>16563651.3496</v>
      </c>
    </row>
    <row r="22481" ht="14.8" spans="1:17">
      <c r="A22481" s="1">
        <v>22479</v>
      </c>
      <c r="B22481">
        <v>479</v>
      </c>
      <c r="C22481">
        <v>90</v>
      </c>
      <c r="D22481">
        <v>16</v>
      </c>
      <c r="E22481">
        <v>480</v>
      </c>
      <c r="F22481">
        <v>0</v>
      </c>
      <c r="G22481">
        <v>10</v>
      </c>
      <c r="H22481">
        <v>5</v>
      </c>
      <c r="I22481">
        <v>30</v>
      </c>
      <c r="J22481">
        <v>147</v>
      </c>
      <c r="K22481">
        <v>97</v>
      </c>
      <c r="L22481">
        <v>10</v>
      </c>
      <c r="M22481">
        <v>5895658.6908</v>
      </c>
      <c r="N22481">
        <v>939608.304</v>
      </c>
      <c r="O22481">
        <v>739843.4464</v>
      </c>
      <c r="P22481">
        <v>500</v>
      </c>
      <c r="Q22481">
        <f t="shared" si="351"/>
        <v>16633055.8052</v>
      </c>
    </row>
    <row r="22482" ht="14.8" spans="1:17">
      <c r="A22482" s="1">
        <v>22480</v>
      </c>
      <c r="B22482">
        <v>480</v>
      </c>
      <c r="C22482">
        <v>90</v>
      </c>
      <c r="D22482">
        <v>16</v>
      </c>
      <c r="E22482">
        <v>481</v>
      </c>
      <c r="F22482">
        <v>0</v>
      </c>
      <c r="G22482">
        <v>10</v>
      </c>
      <c r="H22482">
        <v>5</v>
      </c>
      <c r="I22482">
        <v>30</v>
      </c>
      <c r="J22482">
        <v>148</v>
      </c>
      <c r="K22482">
        <v>97</v>
      </c>
      <c r="L22482">
        <v>10</v>
      </c>
      <c r="M22482">
        <v>5920547.3418</v>
      </c>
      <c r="N22482">
        <v>943570.948</v>
      </c>
      <c r="O22482">
        <v>742926.928</v>
      </c>
      <c r="P22482">
        <v>500</v>
      </c>
      <c r="Q22482">
        <f t="shared" si="351"/>
        <v>16703016.719</v>
      </c>
    </row>
    <row r="22483" ht="14.8" spans="1:17">
      <c r="A22483" s="1">
        <v>22481</v>
      </c>
      <c r="B22483">
        <v>481</v>
      </c>
      <c r="C22483">
        <v>90</v>
      </c>
      <c r="D22483">
        <v>16</v>
      </c>
      <c r="E22483">
        <v>482</v>
      </c>
      <c r="F22483">
        <v>0</v>
      </c>
      <c r="G22483">
        <v>10</v>
      </c>
      <c r="H22483">
        <v>5</v>
      </c>
      <c r="I22483">
        <v>30</v>
      </c>
      <c r="J22483">
        <v>148</v>
      </c>
      <c r="K22483">
        <v>97</v>
      </c>
      <c r="L22483">
        <v>10</v>
      </c>
      <c r="M22483">
        <v>5945636.135</v>
      </c>
      <c r="N22483">
        <v>947566.184</v>
      </c>
      <c r="O22483">
        <v>746016.9424</v>
      </c>
      <c r="P22483">
        <v>500</v>
      </c>
      <c r="Q22483">
        <f t="shared" si="351"/>
        <v>16773440.2234</v>
      </c>
    </row>
    <row r="22484" ht="14.8" spans="1:17">
      <c r="A22484" s="1">
        <v>22482</v>
      </c>
      <c r="B22484">
        <v>482</v>
      </c>
      <c r="C22484">
        <v>90</v>
      </c>
      <c r="D22484">
        <v>16</v>
      </c>
      <c r="E22484">
        <v>483</v>
      </c>
      <c r="F22484">
        <v>0</v>
      </c>
      <c r="G22484">
        <v>10</v>
      </c>
      <c r="H22484">
        <v>5</v>
      </c>
      <c r="I22484">
        <v>30</v>
      </c>
      <c r="J22484">
        <v>149</v>
      </c>
      <c r="K22484">
        <v>98</v>
      </c>
      <c r="L22484">
        <v>10</v>
      </c>
      <c r="M22484">
        <v>5970921.8423</v>
      </c>
      <c r="N22484">
        <v>951588.58</v>
      </c>
      <c r="O22484">
        <v>749120.0224</v>
      </c>
      <c r="P22484">
        <v>500</v>
      </c>
      <c r="Q22484">
        <f t="shared" si="351"/>
        <v>16844323.1731</v>
      </c>
    </row>
    <row r="22485" ht="14.8" spans="1:17">
      <c r="A22485" s="1">
        <v>22483</v>
      </c>
      <c r="B22485">
        <v>483</v>
      </c>
      <c r="C22485">
        <v>90</v>
      </c>
      <c r="D22485">
        <v>16</v>
      </c>
      <c r="E22485">
        <v>484</v>
      </c>
      <c r="F22485">
        <v>0</v>
      </c>
      <c r="G22485">
        <v>10</v>
      </c>
      <c r="H22485">
        <v>5</v>
      </c>
      <c r="I22485">
        <v>30</v>
      </c>
      <c r="J22485">
        <v>149</v>
      </c>
      <c r="K22485">
        <v>98</v>
      </c>
      <c r="L22485">
        <v>10</v>
      </c>
      <c r="M22485">
        <v>5996414.148</v>
      </c>
      <c r="N22485">
        <v>955643.568</v>
      </c>
      <c r="O22485">
        <v>752268.832</v>
      </c>
      <c r="P22485">
        <v>500</v>
      </c>
      <c r="Q22485">
        <f t="shared" si="351"/>
        <v>16915900.5512</v>
      </c>
    </row>
    <row r="22486" ht="14.8" spans="1:17">
      <c r="A22486" s="1">
        <v>22484</v>
      </c>
      <c r="B22486">
        <v>484</v>
      </c>
      <c r="C22486">
        <v>90</v>
      </c>
      <c r="D22486">
        <v>16</v>
      </c>
      <c r="E22486">
        <v>485</v>
      </c>
      <c r="F22486">
        <v>0</v>
      </c>
      <c r="G22486">
        <v>10</v>
      </c>
      <c r="H22486">
        <v>5</v>
      </c>
      <c r="I22486">
        <v>30</v>
      </c>
      <c r="J22486">
        <v>150</v>
      </c>
      <c r="K22486">
        <v>98</v>
      </c>
      <c r="L22486">
        <v>10</v>
      </c>
      <c r="M22486">
        <v>6022109.824</v>
      </c>
      <c r="N22486">
        <v>959733.864</v>
      </c>
      <c r="O22486">
        <v>755450.3056</v>
      </c>
      <c r="P22486">
        <v>500</v>
      </c>
      <c r="Q22486">
        <f t="shared" si="351"/>
        <v>16988112.7428</v>
      </c>
    </row>
    <row r="22487" ht="14.8" spans="1:17">
      <c r="A22487" s="1">
        <v>22485</v>
      </c>
      <c r="B22487">
        <v>485</v>
      </c>
      <c r="C22487">
        <v>90</v>
      </c>
      <c r="D22487">
        <v>16</v>
      </c>
      <c r="E22487">
        <v>486</v>
      </c>
      <c r="F22487">
        <v>0</v>
      </c>
      <c r="G22487">
        <v>10</v>
      </c>
      <c r="H22487">
        <v>5</v>
      </c>
      <c r="I22487">
        <v>30</v>
      </c>
      <c r="J22487">
        <v>150</v>
      </c>
      <c r="K22487">
        <v>99</v>
      </c>
      <c r="L22487">
        <v>10</v>
      </c>
      <c r="M22487">
        <v>6048012.0984</v>
      </c>
      <c r="N22487">
        <v>963856.752</v>
      </c>
      <c r="O22487">
        <v>758651.3776</v>
      </c>
      <c r="P22487">
        <v>500</v>
      </c>
      <c r="Q22487">
        <f t="shared" si="351"/>
        <v>17060869.1084</v>
      </c>
    </row>
    <row r="22488" ht="14.8" spans="1:17">
      <c r="A22488" s="1">
        <v>22486</v>
      </c>
      <c r="B22488">
        <v>486</v>
      </c>
      <c r="C22488">
        <v>90</v>
      </c>
      <c r="D22488">
        <v>16</v>
      </c>
      <c r="E22488">
        <v>487</v>
      </c>
      <c r="F22488">
        <v>0</v>
      </c>
      <c r="G22488">
        <v>10</v>
      </c>
      <c r="H22488">
        <v>5</v>
      </c>
      <c r="I22488">
        <v>30</v>
      </c>
      <c r="J22488">
        <v>151</v>
      </c>
      <c r="K22488">
        <v>99</v>
      </c>
      <c r="L22488">
        <v>10</v>
      </c>
      <c r="M22488">
        <v>6074120.9712</v>
      </c>
      <c r="N22488">
        <v>968012.232</v>
      </c>
      <c r="O22488">
        <v>761872.048</v>
      </c>
      <c r="P22488">
        <v>500</v>
      </c>
      <c r="Q22488">
        <f t="shared" si="351"/>
        <v>17134169.648</v>
      </c>
    </row>
    <row r="22489" ht="14.8" spans="1:17">
      <c r="A22489" s="1">
        <v>22487</v>
      </c>
      <c r="B22489">
        <v>487</v>
      </c>
      <c r="C22489">
        <v>90</v>
      </c>
      <c r="D22489">
        <v>16</v>
      </c>
      <c r="E22489">
        <v>488</v>
      </c>
      <c r="F22489">
        <v>0</v>
      </c>
      <c r="G22489">
        <v>10</v>
      </c>
      <c r="H22489">
        <v>5</v>
      </c>
      <c r="I22489">
        <v>30</v>
      </c>
      <c r="J22489">
        <v>151</v>
      </c>
      <c r="K22489">
        <v>99</v>
      </c>
      <c r="L22489">
        <v>10</v>
      </c>
      <c r="M22489">
        <v>6100439.6705</v>
      </c>
      <c r="N22489">
        <v>972205.736</v>
      </c>
      <c r="O22489">
        <v>765138.448</v>
      </c>
      <c r="P22489">
        <v>500</v>
      </c>
      <c r="Q22489">
        <f t="shared" si="351"/>
        <v>17208205.3249</v>
      </c>
    </row>
    <row r="22490" ht="14.8" spans="1:17">
      <c r="A22490" s="1">
        <v>22488</v>
      </c>
      <c r="B22490">
        <v>488</v>
      </c>
      <c r="C22490">
        <v>90</v>
      </c>
      <c r="D22490">
        <v>16</v>
      </c>
      <c r="E22490">
        <v>489</v>
      </c>
      <c r="F22490">
        <v>0</v>
      </c>
      <c r="G22490">
        <v>10</v>
      </c>
      <c r="H22490">
        <v>5</v>
      </c>
      <c r="I22490">
        <v>30</v>
      </c>
      <c r="J22490">
        <v>152</v>
      </c>
      <c r="K22490">
        <v>100</v>
      </c>
      <c r="L22490">
        <v>10</v>
      </c>
      <c r="M22490">
        <v>6126971.4244</v>
      </c>
      <c r="N22490">
        <v>976426.4</v>
      </c>
      <c r="O22490">
        <v>768437.512</v>
      </c>
      <c r="P22490">
        <v>500</v>
      </c>
      <c r="Q22490">
        <f t="shared" si="351"/>
        <v>17282829.2784</v>
      </c>
    </row>
    <row r="22491" ht="14.8" spans="1:17">
      <c r="A22491" s="1">
        <v>22489</v>
      </c>
      <c r="B22491">
        <v>489</v>
      </c>
      <c r="C22491">
        <v>90</v>
      </c>
      <c r="D22491">
        <v>16</v>
      </c>
      <c r="E22491">
        <v>490</v>
      </c>
      <c r="F22491">
        <v>0</v>
      </c>
      <c r="G22491">
        <v>10</v>
      </c>
      <c r="H22491">
        <v>5</v>
      </c>
      <c r="I22491">
        <v>30</v>
      </c>
      <c r="J22491">
        <v>152</v>
      </c>
      <c r="K22491">
        <v>100</v>
      </c>
      <c r="L22491">
        <v>10</v>
      </c>
      <c r="M22491">
        <v>6153713.0048</v>
      </c>
      <c r="N22491">
        <v>980685.088</v>
      </c>
      <c r="O22491">
        <v>771749.6416</v>
      </c>
      <c r="P22491">
        <v>500</v>
      </c>
      <c r="Q22491">
        <f t="shared" si="351"/>
        <v>17358000.5512</v>
      </c>
    </row>
    <row r="22492" ht="14.8" spans="1:17">
      <c r="A22492" s="1">
        <v>22490</v>
      </c>
      <c r="B22492">
        <v>490</v>
      </c>
      <c r="C22492">
        <v>90</v>
      </c>
      <c r="D22492">
        <v>16</v>
      </c>
      <c r="E22492">
        <v>491</v>
      </c>
      <c r="F22492">
        <v>0</v>
      </c>
      <c r="G22492">
        <v>10</v>
      </c>
      <c r="H22492">
        <v>5</v>
      </c>
      <c r="I22492">
        <v>30</v>
      </c>
      <c r="J22492">
        <v>153</v>
      </c>
      <c r="K22492">
        <v>100</v>
      </c>
      <c r="L22492">
        <v>10</v>
      </c>
      <c r="M22492">
        <v>6180670.8679</v>
      </c>
      <c r="N22492">
        <v>984979.084</v>
      </c>
      <c r="O22492">
        <v>775074.8368</v>
      </c>
      <c r="P22492">
        <v>500</v>
      </c>
      <c r="Q22492">
        <f t="shared" si="351"/>
        <v>17433706.8591</v>
      </c>
    </row>
    <row r="22493" ht="14.8" spans="1:17">
      <c r="A22493" s="1">
        <v>22491</v>
      </c>
      <c r="B22493">
        <v>491</v>
      </c>
      <c r="C22493">
        <v>90</v>
      </c>
      <c r="D22493">
        <v>16</v>
      </c>
      <c r="E22493">
        <v>492</v>
      </c>
      <c r="F22493">
        <v>0</v>
      </c>
      <c r="G22493">
        <v>10</v>
      </c>
      <c r="H22493">
        <v>5</v>
      </c>
      <c r="I22493">
        <v>30</v>
      </c>
      <c r="J22493">
        <v>153</v>
      </c>
      <c r="K22493">
        <v>101</v>
      </c>
      <c r="L22493">
        <v>10</v>
      </c>
      <c r="M22493">
        <v>6207845.0137</v>
      </c>
      <c r="N22493">
        <v>989297.524</v>
      </c>
      <c r="O22493">
        <v>778413.0976</v>
      </c>
      <c r="P22493">
        <v>500</v>
      </c>
      <c r="Q22493">
        <f t="shared" si="351"/>
        <v>17509873.2405</v>
      </c>
    </row>
    <row r="22494" ht="14.8" spans="1:17">
      <c r="A22494" s="1">
        <v>22492</v>
      </c>
      <c r="B22494">
        <v>492</v>
      </c>
      <c r="C22494">
        <v>90</v>
      </c>
      <c r="D22494">
        <v>16</v>
      </c>
      <c r="E22494">
        <v>493</v>
      </c>
      <c r="F22494">
        <v>0</v>
      </c>
      <c r="G22494">
        <v>10</v>
      </c>
      <c r="H22494">
        <v>5</v>
      </c>
      <c r="I22494">
        <v>30</v>
      </c>
      <c r="J22494">
        <v>154</v>
      </c>
      <c r="K22494">
        <v>101</v>
      </c>
      <c r="L22494">
        <v>10</v>
      </c>
      <c r="M22494">
        <v>6235238.6703</v>
      </c>
      <c r="N22494">
        <v>993659.42</v>
      </c>
      <c r="O22494">
        <v>781797.088</v>
      </c>
      <c r="P22494">
        <v>500</v>
      </c>
      <c r="Q22494">
        <f t="shared" si="351"/>
        <v>17586821.9243</v>
      </c>
    </row>
    <row r="22495" ht="14.8" spans="1:17">
      <c r="A22495" s="1">
        <v>22493</v>
      </c>
      <c r="B22495">
        <v>493</v>
      </c>
      <c r="C22495">
        <v>90</v>
      </c>
      <c r="D22495">
        <v>16</v>
      </c>
      <c r="E22495">
        <v>494</v>
      </c>
      <c r="F22495">
        <v>0</v>
      </c>
      <c r="G22495">
        <v>10</v>
      </c>
      <c r="H22495">
        <v>5</v>
      </c>
      <c r="I22495">
        <v>30</v>
      </c>
      <c r="J22495">
        <v>154</v>
      </c>
      <c r="K22495">
        <v>101</v>
      </c>
      <c r="L22495">
        <v>10</v>
      </c>
      <c r="M22495">
        <v>6262851.8377</v>
      </c>
      <c r="N22495">
        <v>998062.056</v>
      </c>
      <c r="O22495">
        <v>785226.808</v>
      </c>
      <c r="P22495">
        <v>500</v>
      </c>
      <c r="Q22495">
        <f t="shared" si="351"/>
        <v>17664534.1701</v>
      </c>
    </row>
    <row r="22496" ht="14.8" spans="1:17">
      <c r="A22496" s="1">
        <v>22494</v>
      </c>
      <c r="B22496">
        <v>494</v>
      </c>
      <c r="C22496">
        <v>90</v>
      </c>
      <c r="D22496">
        <v>16</v>
      </c>
      <c r="E22496">
        <v>495</v>
      </c>
      <c r="F22496">
        <v>0</v>
      </c>
      <c r="G22496">
        <v>10</v>
      </c>
      <c r="H22496">
        <v>5</v>
      </c>
      <c r="I22496">
        <v>30</v>
      </c>
      <c r="J22496">
        <v>155</v>
      </c>
      <c r="K22496">
        <v>102</v>
      </c>
      <c r="L22496">
        <v>10</v>
      </c>
      <c r="M22496">
        <v>6290687.744</v>
      </c>
      <c r="N22496">
        <v>1002486.42</v>
      </c>
      <c r="O22496">
        <v>788669.5936</v>
      </c>
      <c r="P22496">
        <v>500</v>
      </c>
      <c r="Q22496">
        <f t="shared" si="351"/>
        <v>17742694.2052</v>
      </c>
    </row>
    <row r="22497" ht="14.8" spans="1:17">
      <c r="A22497" s="1">
        <v>22495</v>
      </c>
      <c r="B22497">
        <v>495</v>
      </c>
      <c r="C22497">
        <v>90</v>
      </c>
      <c r="D22497">
        <v>16</v>
      </c>
      <c r="E22497">
        <v>496</v>
      </c>
      <c r="F22497">
        <v>0</v>
      </c>
      <c r="G22497">
        <v>10</v>
      </c>
      <c r="H22497">
        <v>5</v>
      </c>
      <c r="I22497">
        <v>30</v>
      </c>
      <c r="J22497">
        <v>155</v>
      </c>
      <c r="K22497">
        <v>102</v>
      </c>
      <c r="L22497">
        <v>10</v>
      </c>
      <c r="M22497">
        <v>6318743.1611</v>
      </c>
      <c r="N22497">
        <v>1006948.808</v>
      </c>
      <c r="O22497">
        <v>792138.5104</v>
      </c>
      <c r="P22497">
        <v>500</v>
      </c>
      <c r="Q22497">
        <f t="shared" si="351"/>
        <v>17821486.3711</v>
      </c>
    </row>
    <row r="22498" ht="14.8" spans="1:17">
      <c r="A22498" s="1">
        <v>22496</v>
      </c>
      <c r="B22498">
        <v>496</v>
      </c>
      <c r="C22498">
        <v>90</v>
      </c>
      <c r="D22498">
        <v>16</v>
      </c>
      <c r="E22498">
        <v>497</v>
      </c>
      <c r="F22498">
        <v>0</v>
      </c>
      <c r="G22498">
        <v>10</v>
      </c>
      <c r="H22498">
        <v>5</v>
      </c>
      <c r="I22498">
        <v>30</v>
      </c>
      <c r="J22498">
        <v>156</v>
      </c>
      <c r="K22498">
        <v>102</v>
      </c>
      <c r="L22498">
        <v>10</v>
      </c>
      <c r="M22498">
        <v>6347027.7733</v>
      </c>
      <c r="N22498">
        <v>1011454.652</v>
      </c>
      <c r="O22498">
        <v>795659.6896</v>
      </c>
      <c r="P22498">
        <v>500</v>
      </c>
      <c r="Q22498">
        <f t="shared" si="351"/>
        <v>17901108.0873</v>
      </c>
    </row>
    <row r="22499" ht="14.8" spans="1:17">
      <c r="A22499" s="1">
        <v>22497</v>
      </c>
      <c r="B22499">
        <v>497</v>
      </c>
      <c r="C22499">
        <v>90</v>
      </c>
      <c r="D22499">
        <v>16</v>
      </c>
      <c r="E22499">
        <v>498</v>
      </c>
      <c r="F22499">
        <v>0</v>
      </c>
      <c r="G22499">
        <v>10</v>
      </c>
      <c r="H22499">
        <v>5</v>
      </c>
      <c r="I22499">
        <v>30</v>
      </c>
      <c r="J22499">
        <v>156</v>
      </c>
      <c r="K22499">
        <v>103</v>
      </c>
      <c r="L22499">
        <v>10</v>
      </c>
      <c r="M22499">
        <v>6375535.1244</v>
      </c>
      <c r="N22499">
        <v>1015987.656</v>
      </c>
      <c r="O22499">
        <v>799200.4672</v>
      </c>
      <c r="P22499">
        <v>500</v>
      </c>
      <c r="Q22499">
        <f t="shared" si="351"/>
        <v>17981252.6372</v>
      </c>
    </row>
    <row r="22500" ht="14.8" spans="1:17">
      <c r="A22500" s="1">
        <v>22498</v>
      </c>
      <c r="B22500">
        <v>498</v>
      </c>
      <c r="C22500">
        <v>90</v>
      </c>
      <c r="D22500">
        <v>16</v>
      </c>
      <c r="E22500">
        <v>499</v>
      </c>
      <c r="F22500">
        <v>0</v>
      </c>
      <c r="G22500">
        <v>10</v>
      </c>
      <c r="H22500">
        <v>5</v>
      </c>
      <c r="I22500">
        <v>30</v>
      </c>
      <c r="J22500">
        <v>157</v>
      </c>
      <c r="K22500">
        <v>103</v>
      </c>
      <c r="L22500">
        <v>10</v>
      </c>
      <c r="M22500">
        <v>6404271.6706</v>
      </c>
      <c r="N22500">
        <v>1020561.4</v>
      </c>
      <c r="O22500">
        <v>802754.3104</v>
      </c>
      <c r="P22500">
        <v>500</v>
      </c>
      <c r="Q22500">
        <f t="shared" si="351"/>
        <v>18061982.6154</v>
      </c>
    </row>
    <row r="22501" ht="14.8" spans="1:17">
      <c r="A22501" s="1">
        <v>22499</v>
      </c>
      <c r="B22501">
        <v>499</v>
      </c>
      <c r="C22501">
        <v>90</v>
      </c>
      <c r="D22501">
        <v>16</v>
      </c>
      <c r="E22501">
        <v>500</v>
      </c>
      <c r="F22501">
        <v>0</v>
      </c>
      <c r="G22501">
        <v>10</v>
      </c>
      <c r="H22501">
        <v>5</v>
      </c>
      <c r="I22501">
        <v>30</v>
      </c>
      <c r="J22501">
        <v>157</v>
      </c>
      <c r="K22501">
        <v>103</v>
      </c>
      <c r="L22501">
        <v>10</v>
      </c>
      <c r="M22501">
        <v>6433243.8681</v>
      </c>
      <c r="N22501">
        <v>1025170.452</v>
      </c>
      <c r="O22501">
        <v>806321.2192</v>
      </c>
      <c r="P22501">
        <v>500</v>
      </c>
      <c r="Q22501">
        <f t="shared" si="351"/>
        <v>18143266.9973</v>
      </c>
    </row>
    <row r="22502" ht="14.8" spans="1:17">
      <c r="A22502" s="1">
        <v>22500</v>
      </c>
      <c r="B22502">
        <v>0</v>
      </c>
      <c r="C22502">
        <v>92</v>
      </c>
      <c r="D22502">
        <v>5</v>
      </c>
      <c r="E22502">
        <v>1</v>
      </c>
      <c r="F22502">
        <v>0</v>
      </c>
      <c r="G22502">
        <v>1</v>
      </c>
      <c r="H22502">
        <v>0</v>
      </c>
      <c r="I22502">
        <v>-1</v>
      </c>
      <c r="J22502">
        <v>0</v>
      </c>
      <c r="K22502">
        <v>0</v>
      </c>
      <c r="L22502">
        <v>0</v>
      </c>
      <c r="M22502">
        <v>999.6126</v>
      </c>
      <c r="N22502">
        <v>343.182</v>
      </c>
      <c r="O22502">
        <v>79.3711</v>
      </c>
      <c r="P22502">
        <v>500</v>
      </c>
      <c r="Q22502">
        <f t="shared" si="351"/>
        <v>3823.952225</v>
      </c>
    </row>
    <row r="22503" ht="14.8" spans="1:17">
      <c r="A22503" s="1">
        <v>22501</v>
      </c>
      <c r="B22503">
        <v>1</v>
      </c>
      <c r="C22503">
        <v>92</v>
      </c>
      <c r="D22503">
        <v>5</v>
      </c>
      <c r="E22503">
        <v>2</v>
      </c>
      <c r="F22503">
        <v>0</v>
      </c>
      <c r="G22503">
        <v>1</v>
      </c>
      <c r="H22503">
        <v>0</v>
      </c>
      <c r="I22503">
        <v>-1</v>
      </c>
      <c r="J22503">
        <v>0</v>
      </c>
      <c r="K22503">
        <v>0</v>
      </c>
      <c r="L22503">
        <v>0</v>
      </c>
      <c r="M22503">
        <v>1020.0245</v>
      </c>
      <c r="N22503">
        <v>348.758</v>
      </c>
      <c r="O22503">
        <v>80.7422</v>
      </c>
      <c r="P22503">
        <v>500</v>
      </c>
      <c r="Q22503">
        <f t="shared" si="351"/>
        <v>3890.72235</v>
      </c>
    </row>
    <row r="22504" ht="14.8" spans="1:17">
      <c r="A22504" s="1">
        <v>22502</v>
      </c>
      <c r="B22504">
        <v>2</v>
      </c>
      <c r="C22504">
        <v>92</v>
      </c>
      <c r="D22504">
        <v>5</v>
      </c>
      <c r="E22504">
        <v>3</v>
      </c>
      <c r="F22504">
        <v>0</v>
      </c>
      <c r="G22504">
        <v>1</v>
      </c>
      <c r="H22504">
        <v>0</v>
      </c>
      <c r="I22504">
        <v>-1</v>
      </c>
      <c r="J22504">
        <v>0</v>
      </c>
      <c r="K22504">
        <v>0</v>
      </c>
      <c r="L22504">
        <v>0</v>
      </c>
      <c r="M22504">
        <v>1041.6371</v>
      </c>
      <c r="N22504">
        <v>352.94</v>
      </c>
      <c r="O22504">
        <v>82.1133</v>
      </c>
      <c r="P22504">
        <v>500</v>
      </c>
      <c r="Q22504">
        <f t="shared" si="351"/>
        <v>3949.074575</v>
      </c>
    </row>
    <row r="22505" ht="14.8" spans="1:17">
      <c r="A22505" s="1">
        <v>22503</v>
      </c>
      <c r="B22505">
        <v>3</v>
      </c>
      <c r="C22505">
        <v>92</v>
      </c>
      <c r="D22505">
        <v>5</v>
      </c>
      <c r="E22505">
        <v>4</v>
      </c>
      <c r="F22505">
        <v>0</v>
      </c>
      <c r="G22505">
        <v>1</v>
      </c>
      <c r="H22505">
        <v>0</v>
      </c>
      <c r="I22505">
        <v>-1</v>
      </c>
      <c r="J22505">
        <v>0</v>
      </c>
      <c r="K22505">
        <v>0</v>
      </c>
      <c r="L22505">
        <v>0</v>
      </c>
      <c r="M22505">
        <v>1064.4504</v>
      </c>
      <c r="N22505">
        <v>358.516</v>
      </c>
      <c r="O22505">
        <v>83.4844</v>
      </c>
      <c r="P22505">
        <v>500</v>
      </c>
      <c r="Q22505">
        <f t="shared" si="351"/>
        <v>4018.2461</v>
      </c>
    </row>
    <row r="22506" ht="14.8" spans="1:17">
      <c r="A22506" s="1">
        <v>22504</v>
      </c>
      <c r="B22506">
        <v>4</v>
      </c>
      <c r="C22506">
        <v>92</v>
      </c>
      <c r="D22506">
        <v>5</v>
      </c>
      <c r="E22506">
        <v>5</v>
      </c>
      <c r="F22506">
        <v>0</v>
      </c>
      <c r="G22506">
        <v>1</v>
      </c>
      <c r="H22506">
        <v>0</v>
      </c>
      <c r="I22506">
        <v>-1</v>
      </c>
      <c r="J22506">
        <v>0</v>
      </c>
      <c r="K22506">
        <v>0</v>
      </c>
      <c r="L22506">
        <v>0</v>
      </c>
      <c r="M22506">
        <v>1087.2637</v>
      </c>
      <c r="N22506">
        <v>362.698</v>
      </c>
      <c r="O22506">
        <v>84.8555</v>
      </c>
      <c r="P22506">
        <v>500</v>
      </c>
      <c r="Q22506">
        <f t="shared" si="351"/>
        <v>4077.799025</v>
      </c>
    </row>
    <row r="22507" ht="14.8" spans="1:17">
      <c r="A22507" s="1">
        <v>22505</v>
      </c>
      <c r="B22507">
        <v>5</v>
      </c>
      <c r="C22507">
        <v>92</v>
      </c>
      <c r="D22507">
        <v>5</v>
      </c>
      <c r="E22507">
        <v>6</v>
      </c>
      <c r="F22507">
        <v>0</v>
      </c>
      <c r="G22507">
        <v>1</v>
      </c>
      <c r="H22507">
        <v>0</v>
      </c>
      <c r="I22507">
        <v>-1</v>
      </c>
      <c r="J22507">
        <v>0</v>
      </c>
      <c r="K22507">
        <v>0</v>
      </c>
      <c r="L22507">
        <v>0</v>
      </c>
      <c r="M22507">
        <v>1110.077</v>
      </c>
      <c r="N22507">
        <v>368.274</v>
      </c>
      <c r="O22507">
        <v>86.2266</v>
      </c>
      <c r="P22507">
        <v>500</v>
      </c>
      <c r="Q22507">
        <f t="shared" si="351"/>
        <v>4146.97055</v>
      </c>
    </row>
    <row r="22508" ht="14.8" spans="1:17">
      <c r="A22508" s="1">
        <v>22506</v>
      </c>
      <c r="B22508">
        <v>6</v>
      </c>
      <c r="C22508">
        <v>92</v>
      </c>
      <c r="D22508">
        <v>5</v>
      </c>
      <c r="E22508">
        <v>7</v>
      </c>
      <c r="F22508">
        <v>0</v>
      </c>
      <c r="G22508">
        <v>1</v>
      </c>
      <c r="H22508">
        <v>0</v>
      </c>
      <c r="I22508">
        <v>-1</v>
      </c>
      <c r="J22508">
        <v>0</v>
      </c>
      <c r="K22508">
        <v>0</v>
      </c>
      <c r="L22508">
        <v>0</v>
      </c>
      <c r="M22508">
        <v>1132.8903</v>
      </c>
      <c r="N22508">
        <v>372.456</v>
      </c>
      <c r="O22508">
        <v>87.5977</v>
      </c>
      <c r="P22508">
        <v>500</v>
      </c>
      <c r="Q22508">
        <f t="shared" si="351"/>
        <v>4206.523475</v>
      </c>
    </row>
    <row r="22509" ht="14.8" spans="1:17">
      <c r="A22509" s="1">
        <v>22507</v>
      </c>
      <c r="B22509">
        <v>7</v>
      </c>
      <c r="C22509">
        <v>92</v>
      </c>
      <c r="D22509">
        <v>5</v>
      </c>
      <c r="E22509">
        <v>8</v>
      </c>
      <c r="F22509">
        <v>0</v>
      </c>
      <c r="G22509">
        <v>1</v>
      </c>
      <c r="H22509">
        <v>0</v>
      </c>
      <c r="I22509">
        <v>-1</v>
      </c>
      <c r="J22509">
        <v>0</v>
      </c>
      <c r="K22509">
        <v>0</v>
      </c>
      <c r="L22509">
        <v>0</v>
      </c>
      <c r="M22509">
        <v>1156.9043</v>
      </c>
      <c r="N22509">
        <v>378.032</v>
      </c>
      <c r="O22509">
        <v>88.9688</v>
      </c>
      <c r="P22509">
        <v>500</v>
      </c>
      <c r="Q22509">
        <f t="shared" si="351"/>
        <v>4276.8957</v>
      </c>
    </row>
    <row r="22510" ht="14.8" spans="1:17">
      <c r="A22510" s="1">
        <v>22508</v>
      </c>
      <c r="B22510">
        <v>8</v>
      </c>
      <c r="C22510">
        <v>92</v>
      </c>
      <c r="D22510">
        <v>5</v>
      </c>
      <c r="E22510">
        <v>9</v>
      </c>
      <c r="F22510">
        <v>0</v>
      </c>
      <c r="G22510">
        <v>1</v>
      </c>
      <c r="H22510">
        <v>0</v>
      </c>
      <c r="I22510">
        <v>-1</v>
      </c>
      <c r="J22510">
        <v>0</v>
      </c>
      <c r="K22510">
        <v>0</v>
      </c>
      <c r="L22510">
        <v>0</v>
      </c>
      <c r="M22510">
        <v>1180.9183</v>
      </c>
      <c r="N22510">
        <v>383.608</v>
      </c>
      <c r="O22510">
        <v>90.3399</v>
      </c>
      <c r="P22510">
        <v>500</v>
      </c>
      <c r="Q22510">
        <f t="shared" si="351"/>
        <v>4347.267925</v>
      </c>
    </row>
    <row r="22511" ht="14.8" spans="1:17">
      <c r="A22511" s="1">
        <v>22509</v>
      </c>
      <c r="B22511">
        <v>9</v>
      </c>
      <c r="C22511">
        <v>92</v>
      </c>
      <c r="D22511">
        <v>5</v>
      </c>
      <c r="E22511">
        <v>10</v>
      </c>
      <c r="F22511">
        <v>0</v>
      </c>
      <c r="G22511">
        <v>1</v>
      </c>
      <c r="H22511">
        <v>0</v>
      </c>
      <c r="I22511">
        <v>-1</v>
      </c>
      <c r="J22511">
        <v>0</v>
      </c>
      <c r="K22511">
        <v>0</v>
      </c>
      <c r="L22511">
        <v>0</v>
      </c>
      <c r="M22511">
        <v>1204.9323</v>
      </c>
      <c r="N22511">
        <v>389.184</v>
      </c>
      <c r="O22511">
        <v>91.711</v>
      </c>
      <c r="P22511">
        <v>500</v>
      </c>
      <c r="Q22511">
        <f t="shared" si="351"/>
        <v>4417.64015</v>
      </c>
    </row>
    <row r="22512" ht="14.8" spans="1:17">
      <c r="A22512" s="1">
        <v>22510</v>
      </c>
      <c r="B22512">
        <v>10</v>
      </c>
      <c r="C22512">
        <v>92</v>
      </c>
      <c r="D22512">
        <v>5</v>
      </c>
      <c r="E22512">
        <v>11</v>
      </c>
      <c r="F22512">
        <v>0</v>
      </c>
      <c r="G22512">
        <v>1</v>
      </c>
      <c r="H22512">
        <v>0</v>
      </c>
      <c r="I22512">
        <v>-1</v>
      </c>
      <c r="J22512">
        <v>0</v>
      </c>
      <c r="K22512">
        <v>0</v>
      </c>
      <c r="L22512">
        <v>0</v>
      </c>
      <c r="M22512">
        <v>1268.147</v>
      </c>
      <c r="N22512">
        <v>403.76</v>
      </c>
      <c r="O22512">
        <v>96.0821</v>
      </c>
      <c r="P22512">
        <v>500</v>
      </c>
      <c r="Q22512">
        <f t="shared" si="351"/>
        <v>4606.563075</v>
      </c>
    </row>
    <row r="22513" ht="14.8" spans="1:17">
      <c r="A22513" s="1">
        <v>22511</v>
      </c>
      <c r="B22513">
        <v>11</v>
      </c>
      <c r="C22513">
        <v>92</v>
      </c>
      <c r="D22513">
        <v>5</v>
      </c>
      <c r="E22513">
        <v>12</v>
      </c>
      <c r="F22513">
        <v>0</v>
      </c>
      <c r="G22513">
        <v>1</v>
      </c>
      <c r="H22513">
        <v>0</v>
      </c>
      <c r="I22513">
        <v>-1</v>
      </c>
      <c r="J22513">
        <v>0</v>
      </c>
      <c r="K22513">
        <v>0</v>
      </c>
      <c r="L22513">
        <v>0</v>
      </c>
      <c r="M22513">
        <v>1293.3617</v>
      </c>
      <c r="N22513">
        <v>409.336</v>
      </c>
      <c r="O22513">
        <v>97.4532</v>
      </c>
      <c r="P22513">
        <v>500</v>
      </c>
      <c r="Q22513">
        <f t="shared" si="351"/>
        <v>4678.136</v>
      </c>
    </row>
    <row r="22514" ht="14.8" spans="1:17">
      <c r="A22514" s="1">
        <v>22512</v>
      </c>
      <c r="B22514">
        <v>12</v>
      </c>
      <c r="C22514">
        <v>92</v>
      </c>
      <c r="D22514">
        <v>5</v>
      </c>
      <c r="E22514">
        <v>13</v>
      </c>
      <c r="F22514">
        <v>0</v>
      </c>
      <c r="G22514">
        <v>1</v>
      </c>
      <c r="H22514">
        <v>0</v>
      </c>
      <c r="I22514">
        <v>-1</v>
      </c>
      <c r="J22514">
        <v>0</v>
      </c>
      <c r="K22514">
        <v>0</v>
      </c>
      <c r="L22514">
        <v>0</v>
      </c>
      <c r="M22514">
        <v>1318.5764</v>
      </c>
      <c r="N22514">
        <v>414.912</v>
      </c>
      <c r="O22514">
        <v>100.1954</v>
      </c>
      <c r="P22514">
        <v>500</v>
      </c>
      <c r="Q22514">
        <f t="shared" si="351"/>
        <v>4757.59275</v>
      </c>
    </row>
    <row r="22515" ht="14.8" spans="1:17">
      <c r="A22515" s="1">
        <v>22513</v>
      </c>
      <c r="B22515">
        <v>13</v>
      </c>
      <c r="C22515">
        <v>92</v>
      </c>
      <c r="D22515">
        <v>5</v>
      </c>
      <c r="E22515">
        <v>14</v>
      </c>
      <c r="F22515">
        <v>0</v>
      </c>
      <c r="G22515">
        <v>1</v>
      </c>
      <c r="H22515">
        <v>0</v>
      </c>
      <c r="I22515">
        <v>-1</v>
      </c>
      <c r="J22515">
        <v>0</v>
      </c>
      <c r="K22515">
        <v>0</v>
      </c>
      <c r="L22515">
        <v>0</v>
      </c>
      <c r="M22515">
        <v>1344.9918</v>
      </c>
      <c r="N22515">
        <v>420.488</v>
      </c>
      <c r="O22515">
        <v>101.5665</v>
      </c>
      <c r="P22515">
        <v>500</v>
      </c>
      <c r="Q22515">
        <f t="shared" si="351"/>
        <v>4830.366375</v>
      </c>
    </row>
    <row r="22516" ht="14.8" spans="1:17">
      <c r="A22516" s="1">
        <v>22514</v>
      </c>
      <c r="B22516">
        <v>14</v>
      </c>
      <c r="C22516">
        <v>92</v>
      </c>
      <c r="D22516">
        <v>5</v>
      </c>
      <c r="E22516">
        <v>15</v>
      </c>
      <c r="F22516">
        <v>0</v>
      </c>
      <c r="G22516">
        <v>1</v>
      </c>
      <c r="H22516">
        <v>0</v>
      </c>
      <c r="I22516">
        <v>-1</v>
      </c>
      <c r="J22516">
        <v>0</v>
      </c>
      <c r="K22516">
        <v>0</v>
      </c>
      <c r="L22516">
        <v>0</v>
      </c>
      <c r="M22516">
        <v>1371.4072</v>
      </c>
      <c r="N22516">
        <v>426.064</v>
      </c>
      <c r="O22516">
        <v>102.9376</v>
      </c>
      <c r="P22516">
        <v>500</v>
      </c>
      <c r="Q22516">
        <f t="shared" si="351"/>
        <v>4903.14</v>
      </c>
    </row>
    <row r="22517" ht="14.8" spans="1:17">
      <c r="A22517" s="1">
        <v>22515</v>
      </c>
      <c r="B22517">
        <v>15</v>
      </c>
      <c r="C22517">
        <v>92</v>
      </c>
      <c r="D22517">
        <v>5</v>
      </c>
      <c r="E22517">
        <v>16</v>
      </c>
      <c r="F22517">
        <v>0</v>
      </c>
      <c r="G22517">
        <v>1</v>
      </c>
      <c r="H22517">
        <v>0</v>
      </c>
      <c r="I22517">
        <v>-1</v>
      </c>
      <c r="J22517">
        <v>0</v>
      </c>
      <c r="K22517">
        <v>0</v>
      </c>
      <c r="L22517">
        <v>0</v>
      </c>
      <c r="M22517">
        <v>1399.0233</v>
      </c>
      <c r="N22517">
        <v>431.64</v>
      </c>
      <c r="O22517">
        <v>104.3087</v>
      </c>
      <c r="P22517">
        <v>500</v>
      </c>
      <c r="Q22517">
        <f t="shared" si="351"/>
        <v>4977.114325</v>
      </c>
    </row>
    <row r="22518" ht="14.8" spans="1:17">
      <c r="A22518" s="1">
        <v>22516</v>
      </c>
      <c r="B22518">
        <v>16</v>
      </c>
      <c r="C22518">
        <v>92</v>
      </c>
      <c r="D22518">
        <v>5</v>
      </c>
      <c r="E22518">
        <v>17</v>
      </c>
      <c r="F22518">
        <v>0</v>
      </c>
      <c r="G22518">
        <v>1</v>
      </c>
      <c r="H22518">
        <v>0</v>
      </c>
      <c r="I22518">
        <v>-1</v>
      </c>
      <c r="J22518">
        <v>0</v>
      </c>
      <c r="K22518">
        <v>0</v>
      </c>
      <c r="L22518">
        <v>0</v>
      </c>
      <c r="M22518">
        <v>1426.6394</v>
      </c>
      <c r="N22518">
        <v>438.61</v>
      </c>
      <c r="O22518">
        <v>105.6798</v>
      </c>
      <c r="P22518">
        <v>500</v>
      </c>
      <c r="Q22518">
        <f t="shared" si="351"/>
        <v>5060.70725</v>
      </c>
    </row>
    <row r="22519" ht="14.8" spans="1:17">
      <c r="A22519" s="1">
        <v>22517</v>
      </c>
      <c r="B22519">
        <v>17</v>
      </c>
      <c r="C22519">
        <v>92</v>
      </c>
      <c r="D22519">
        <v>5</v>
      </c>
      <c r="E22519">
        <v>18</v>
      </c>
      <c r="F22519">
        <v>0</v>
      </c>
      <c r="G22519">
        <v>1</v>
      </c>
      <c r="H22519">
        <v>0</v>
      </c>
      <c r="I22519">
        <v>-1</v>
      </c>
      <c r="J22519">
        <v>0</v>
      </c>
      <c r="K22519">
        <v>0</v>
      </c>
      <c r="L22519">
        <v>0</v>
      </c>
      <c r="M22519">
        <v>1454.2555</v>
      </c>
      <c r="N22519">
        <v>444.186</v>
      </c>
      <c r="O22519">
        <v>108.422</v>
      </c>
      <c r="P22519">
        <v>500</v>
      </c>
      <c r="Q22519">
        <f t="shared" si="351"/>
        <v>5142.5654</v>
      </c>
    </row>
    <row r="22520" ht="14.8" spans="1:17">
      <c r="A22520" s="1">
        <v>22518</v>
      </c>
      <c r="B22520">
        <v>18</v>
      </c>
      <c r="C22520">
        <v>92</v>
      </c>
      <c r="D22520">
        <v>5</v>
      </c>
      <c r="E22520">
        <v>19</v>
      </c>
      <c r="F22520">
        <v>0</v>
      </c>
      <c r="G22520">
        <v>1</v>
      </c>
      <c r="H22520">
        <v>0</v>
      </c>
      <c r="I22520">
        <v>-1</v>
      </c>
      <c r="J22520">
        <v>0</v>
      </c>
      <c r="K22520">
        <v>0</v>
      </c>
      <c r="L22520">
        <v>0</v>
      </c>
      <c r="M22520">
        <v>1483.0723</v>
      </c>
      <c r="N22520">
        <v>451.156</v>
      </c>
      <c r="O22520">
        <v>109.7931</v>
      </c>
      <c r="P22520">
        <v>500</v>
      </c>
      <c r="Q22520">
        <f t="shared" si="351"/>
        <v>5227.359025</v>
      </c>
    </row>
    <row r="22521" ht="14.8" spans="1:17">
      <c r="A22521" s="1">
        <v>22519</v>
      </c>
      <c r="B22521">
        <v>19</v>
      </c>
      <c r="C22521">
        <v>92</v>
      </c>
      <c r="D22521">
        <v>5</v>
      </c>
      <c r="E22521">
        <v>20</v>
      </c>
      <c r="F22521">
        <v>0</v>
      </c>
      <c r="G22521">
        <v>1</v>
      </c>
      <c r="H22521">
        <v>0</v>
      </c>
      <c r="I22521">
        <v>-1</v>
      </c>
      <c r="J22521">
        <v>0</v>
      </c>
      <c r="K22521">
        <v>0</v>
      </c>
      <c r="L22521">
        <v>0</v>
      </c>
      <c r="M22521">
        <v>1511.8891</v>
      </c>
      <c r="N22521">
        <v>456.732</v>
      </c>
      <c r="O22521">
        <v>111.1642</v>
      </c>
      <c r="P22521">
        <v>500</v>
      </c>
      <c r="Q22521">
        <f t="shared" si="351"/>
        <v>5302.53405</v>
      </c>
    </row>
    <row r="22522" ht="14.8" spans="1:17">
      <c r="A22522" s="1">
        <v>22520</v>
      </c>
      <c r="B22522">
        <v>20</v>
      </c>
      <c r="C22522">
        <v>92</v>
      </c>
      <c r="D22522">
        <v>5</v>
      </c>
      <c r="E22522">
        <v>21</v>
      </c>
      <c r="F22522">
        <v>0</v>
      </c>
      <c r="G22522">
        <v>2</v>
      </c>
      <c r="H22522">
        <v>0</v>
      </c>
      <c r="I22522">
        <v>-1</v>
      </c>
      <c r="J22522">
        <v>0</v>
      </c>
      <c r="K22522">
        <v>0</v>
      </c>
      <c r="L22522">
        <v>0</v>
      </c>
      <c r="M22522">
        <v>1641.7059</v>
      </c>
      <c r="N22522">
        <v>490.702</v>
      </c>
      <c r="O22522">
        <v>121.5353</v>
      </c>
      <c r="P22522">
        <v>500</v>
      </c>
      <c r="Q22522">
        <f t="shared" si="351"/>
        <v>5726.377675</v>
      </c>
    </row>
    <row r="22523" ht="14.8" spans="1:17">
      <c r="A22523" s="1">
        <v>22521</v>
      </c>
      <c r="B22523">
        <v>21</v>
      </c>
      <c r="C22523">
        <v>92</v>
      </c>
      <c r="D22523">
        <v>5</v>
      </c>
      <c r="E22523">
        <v>22</v>
      </c>
      <c r="F22523">
        <v>0</v>
      </c>
      <c r="G22523">
        <v>2</v>
      </c>
      <c r="H22523">
        <v>0</v>
      </c>
      <c r="I22523">
        <v>-1</v>
      </c>
      <c r="J22523">
        <v>0</v>
      </c>
      <c r="K22523">
        <v>0</v>
      </c>
      <c r="L22523">
        <v>0</v>
      </c>
      <c r="M22523">
        <v>1671.7234</v>
      </c>
      <c r="N22523">
        <v>497.672</v>
      </c>
      <c r="O22523">
        <v>124.2775</v>
      </c>
      <c r="P22523">
        <v>500</v>
      </c>
      <c r="Q22523">
        <f t="shared" si="351"/>
        <v>5820.255825</v>
      </c>
    </row>
    <row r="22524" ht="14.8" spans="1:17">
      <c r="A22524" s="1">
        <v>22522</v>
      </c>
      <c r="B22524">
        <v>22</v>
      </c>
      <c r="C22524">
        <v>92</v>
      </c>
      <c r="D22524">
        <v>5</v>
      </c>
      <c r="E22524">
        <v>23</v>
      </c>
      <c r="F22524">
        <v>0</v>
      </c>
      <c r="G22524">
        <v>2</v>
      </c>
      <c r="H22524">
        <v>0</v>
      </c>
      <c r="I22524">
        <v>-1</v>
      </c>
      <c r="J22524">
        <v>0</v>
      </c>
      <c r="K22524">
        <v>0</v>
      </c>
      <c r="L22524">
        <v>0</v>
      </c>
      <c r="M22524">
        <v>1702.9416</v>
      </c>
      <c r="N22524">
        <v>503.248</v>
      </c>
      <c r="O22524">
        <v>125.6486</v>
      </c>
      <c r="P22524">
        <v>500</v>
      </c>
      <c r="Q22524">
        <f t="shared" si="351"/>
        <v>5897.83225</v>
      </c>
    </row>
    <row r="22525" ht="14.8" spans="1:17">
      <c r="A22525" s="1">
        <v>22523</v>
      </c>
      <c r="B22525">
        <v>23</v>
      </c>
      <c r="C22525">
        <v>92</v>
      </c>
      <c r="D22525">
        <v>5</v>
      </c>
      <c r="E22525">
        <v>24</v>
      </c>
      <c r="F22525">
        <v>0</v>
      </c>
      <c r="G22525">
        <v>2</v>
      </c>
      <c r="H22525">
        <v>0</v>
      </c>
      <c r="I22525">
        <v>-1</v>
      </c>
      <c r="J22525">
        <v>0</v>
      </c>
      <c r="K22525">
        <v>0</v>
      </c>
      <c r="L22525">
        <v>0</v>
      </c>
      <c r="M22525">
        <v>1732.9591</v>
      </c>
      <c r="N22525">
        <v>510.218</v>
      </c>
      <c r="O22525">
        <v>128.3908</v>
      </c>
      <c r="P22525">
        <v>500</v>
      </c>
      <c r="Q22525">
        <f t="shared" si="351"/>
        <v>5991.7104</v>
      </c>
    </row>
    <row r="22526" ht="14.8" spans="1:17">
      <c r="A22526" s="1">
        <v>22524</v>
      </c>
      <c r="B22526">
        <v>24</v>
      </c>
      <c r="C22526">
        <v>92</v>
      </c>
      <c r="D22526">
        <v>5</v>
      </c>
      <c r="E22526">
        <v>25</v>
      </c>
      <c r="F22526">
        <v>0</v>
      </c>
      <c r="G22526">
        <v>2</v>
      </c>
      <c r="H22526">
        <v>0</v>
      </c>
      <c r="I22526">
        <v>-1</v>
      </c>
      <c r="J22526">
        <v>0</v>
      </c>
      <c r="K22526">
        <v>0</v>
      </c>
      <c r="L22526">
        <v>0</v>
      </c>
      <c r="M22526">
        <v>1765.378</v>
      </c>
      <c r="N22526">
        <v>517.188</v>
      </c>
      <c r="O22526">
        <v>129.7619</v>
      </c>
      <c r="P22526">
        <v>500</v>
      </c>
      <c r="Q22526">
        <f t="shared" si="351"/>
        <v>6080.106125</v>
      </c>
    </row>
    <row r="22527" ht="14.8" spans="1:17">
      <c r="A22527" s="1">
        <v>22525</v>
      </c>
      <c r="B22527">
        <v>25</v>
      </c>
      <c r="C22527">
        <v>92</v>
      </c>
      <c r="D22527">
        <v>5</v>
      </c>
      <c r="E22527">
        <v>26</v>
      </c>
      <c r="F22527">
        <v>0</v>
      </c>
      <c r="G22527">
        <v>2</v>
      </c>
      <c r="H22527">
        <v>0</v>
      </c>
      <c r="I22527">
        <v>-1</v>
      </c>
      <c r="J22527">
        <v>0</v>
      </c>
      <c r="K22527">
        <v>0</v>
      </c>
      <c r="L22527">
        <v>0</v>
      </c>
      <c r="M22527">
        <v>1796.5962</v>
      </c>
      <c r="N22527">
        <v>524.158</v>
      </c>
      <c r="O22527">
        <v>131.133</v>
      </c>
      <c r="P22527">
        <v>500</v>
      </c>
      <c r="Q22527">
        <f t="shared" si="351"/>
        <v>6167.30115</v>
      </c>
    </row>
    <row r="22528" ht="14.8" spans="1:17">
      <c r="A22528" s="1">
        <v>22526</v>
      </c>
      <c r="B22528">
        <v>26</v>
      </c>
      <c r="C22528">
        <v>92</v>
      </c>
      <c r="D22528">
        <v>5</v>
      </c>
      <c r="E22528">
        <v>27</v>
      </c>
      <c r="F22528">
        <v>0</v>
      </c>
      <c r="G22528">
        <v>2</v>
      </c>
      <c r="H22528">
        <v>0</v>
      </c>
      <c r="I22528">
        <v>-1</v>
      </c>
      <c r="J22528">
        <v>0</v>
      </c>
      <c r="K22528">
        <v>0</v>
      </c>
      <c r="L22528">
        <v>0</v>
      </c>
      <c r="M22528">
        <v>1830.2158</v>
      </c>
      <c r="N22528">
        <v>531.128</v>
      </c>
      <c r="O22528">
        <v>133.8752</v>
      </c>
      <c r="P22528">
        <v>500</v>
      </c>
      <c r="Q22528">
        <f t="shared" si="351"/>
        <v>6264.7814</v>
      </c>
    </row>
    <row r="22529" ht="14.8" spans="1:17">
      <c r="A22529" s="1">
        <v>22527</v>
      </c>
      <c r="B22529">
        <v>27</v>
      </c>
      <c r="C22529">
        <v>92</v>
      </c>
      <c r="D22529">
        <v>5</v>
      </c>
      <c r="E22529">
        <v>28</v>
      </c>
      <c r="F22529">
        <v>0</v>
      </c>
      <c r="G22529">
        <v>2</v>
      </c>
      <c r="H22529">
        <v>0</v>
      </c>
      <c r="I22529">
        <v>-1</v>
      </c>
      <c r="J22529">
        <v>0</v>
      </c>
      <c r="K22529">
        <v>0</v>
      </c>
      <c r="L22529">
        <v>0</v>
      </c>
      <c r="M22529">
        <v>1862.6347</v>
      </c>
      <c r="N22529">
        <v>539.492</v>
      </c>
      <c r="O22529">
        <v>135.2463</v>
      </c>
      <c r="P22529">
        <v>500</v>
      </c>
      <c r="Q22529">
        <f t="shared" si="351"/>
        <v>6362.795725</v>
      </c>
    </row>
    <row r="22530" ht="14.8" spans="1:17">
      <c r="A22530" s="1">
        <v>22528</v>
      </c>
      <c r="B22530">
        <v>28</v>
      </c>
      <c r="C22530">
        <v>92</v>
      </c>
      <c r="D22530">
        <v>5</v>
      </c>
      <c r="E22530">
        <v>29</v>
      </c>
      <c r="F22530">
        <v>0</v>
      </c>
      <c r="G22530">
        <v>2</v>
      </c>
      <c r="H22530">
        <v>0</v>
      </c>
      <c r="I22530">
        <v>-1</v>
      </c>
      <c r="J22530">
        <v>0</v>
      </c>
      <c r="K22530">
        <v>0</v>
      </c>
      <c r="L22530">
        <v>0</v>
      </c>
      <c r="M22530">
        <v>1896.2543</v>
      </c>
      <c r="N22530">
        <v>546.462</v>
      </c>
      <c r="O22530">
        <v>137.9885</v>
      </c>
      <c r="P22530">
        <v>500</v>
      </c>
      <c r="Q22530">
        <f t="shared" si="351"/>
        <v>6460.275975</v>
      </c>
    </row>
    <row r="22531" ht="14.8" spans="1:17">
      <c r="A22531" s="1">
        <v>22529</v>
      </c>
      <c r="B22531">
        <v>29</v>
      </c>
      <c r="C22531">
        <v>92</v>
      </c>
      <c r="D22531">
        <v>5</v>
      </c>
      <c r="E22531">
        <v>30</v>
      </c>
      <c r="F22531">
        <v>0</v>
      </c>
      <c r="G22531">
        <v>2</v>
      </c>
      <c r="H22531">
        <v>0</v>
      </c>
      <c r="I22531">
        <v>-1</v>
      </c>
      <c r="J22531">
        <v>0</v>
      </c>
      <c r="K22531">
        <v>0</v>
      </c>
      <c r="L22531">
        <v>0</v>
      </c>
      <c r="M22531">
        <v>1931.0746</v>
      </c>
      <c r="N22531">
        <v>553.432</v>
      </c>
      <c r="O22531">
        <v>139.3596</v>
      </c>
      <c r="P22531">
        <v>500</v>
      </c>
      <c r="Q22531">
        <f t="shared" ref="Q22531:Q22594" si="352">SUMPRODUCT(M22531:O22531,$Q$1:$S$1)</f>
        <v>6551.0731</v>
      </c>
    </row>
    <row r="22532" ht="14.8" spans="1:17">
      <c r="A22532" s="1">
        <v>22530</v>
      </c>
      <c r="B22532">
        <v>30</v>
      </c>
      <c r="C22532">
        <v>92</v>
      </c>
      <c r="D22532">
        <v>5</v>
      </c>
      <c r="E22532">
        <v>31</v>
      </c>
      <c r="F22532">
        <v>0</v>
      </c>
      <c r="G22532">
        <v>2</v>
      </c>
      <c r="H22532">
        <v>0</v>
      </c>
      <c r="I22532">
        <v>-1</v>
      </c>
      <c r="J22532">
        <v>0</v>
      </c>
      <c r="K22532">
        <v>0</v>
      </c>
      <c r="L22532">
        <v>0</v>
      </c>
      <c r="M22532">
        <v>1965.8949</v>
      </c>
      <c r="N22532">
        <v>561.796</v>
      </c>
      <c r="O22532">
        <v>142.1018</v>
      </c>
      <c r="P22532">
        <v>500</v>
      </c>
      <c r="Q22532">
        <f t="shared" si="352"/>
        <v>6659.37265</v>
      </c>
    </row>
    <row r="22533" ht="14.8" spans="1:17">
      <c r="A22533" s="1">
        <v>22531</v>
      </c>
      <c r="B22533">
        <v>31</v>
      </c>
      <c r="C22533">
        <v>92</v>
      </c>
      <c r="D22533">
        <v>5</v>
      </c>
      <c r="E22533">
        <v>32</v>
      </c>
      <c r="F22533">
        <v>0</v>
      </c>
      <c r="G22533">
        <v>2</v>
      </c>
      <c r="H22533">
        <v>0</v>
      </c>
      <c r="I22533">
        <v>-1</v>
      </c>
      <c r="J22533">
        <v>0</v>
      </c>
      <c r="K22533">
        <v>0</v>
      </c>
      <c r="L22533">
        <v>0</v>
      </c>
      <c r="M22533">
        <v>2000.7152</v>
      </c>
      <c r="N22533">
        <v>570.16</v>
      </c>
      <c r="O22533">
        <v>144.844</v>
      </c>
      <c r="P22533">
        <v>500</v>
      </c>
      <c r="Q22533">
        <f t="shared" si="352"/>
        <v>6767.6722</v>
      </c>
    </row>
    <row r="22534" ht="14.8" spans="1:17">
      <c r="A22534" s="1">
        <v>22532</v>
      </c>
      <c r="B22534">
        <v>32</v>
      </c>
      <c r="C22534">
        <v>92</v>
      </c>
      <c r="D22534">
        <v>5</v>
      </c>
      <c r="E22534">
        <v>33</v>
      </c>
      <c r="F22534">
        <v>0</v>
      </c>
      <c r="G22534">
        <v>2</v>
      </c>
      <c r="H22534">
        <v>0</v>
      </c>
      <c r="I22534">
        <v>-1</v>
      </c>
      <c r="J22534">
        <v>0</v>
      </c>
      <c r="K22534">
        <v>0</v>
      </c>
      <c r="L22534">
        <v>0</v>
      </c>
      <c r="M22534">
        <v>2036.7362</v>
      </c>
      <c r="N22534">
        <v>577.13</v>
      </c>
      <c r="O22534">
        <v>146.2151</v>
      </c>
      <c r="P22534">
        <v>500</v>
      </c>
      <c r="Q22534">
        <f t="shared" si="352"/>
        <v>6859.670025</v>
      </c>
    </row>
    <row r="22535" ht="14.8" spans="1:17">
      <c r="A22535" s="1">
        <v>22533</v>
      </c>
      <c r="B22535">
        <v>33</v>
      </c>
      <c r="C22535">
        <v>92</v>
      </c>
      <c r="D22535">
        <v>5</v>
      </c>
      <c r="E22535">
        <v>34</v>
      </c>
      <c r="F22535">
        <v>0</v>
      </c>
      <c r="G22535">
        <v>2</v>
      </c>
      <c r="H22535">
        <v>0</v>
      </c>
      <c r="I22535">
        <v>-1</v>
      </c>
      <c r="J22535">
        <v>0</v>
      </c>
      <c r="K22535">
        <v>0</v>
      </c>
      <c r="L22535">
        <v>0</v>
      </c>
      <c r="M22535">
        <v>2073.9579</v>
      </c>
      <c r="N22535">
        <v>585.494</v>
      </c>
      <c r="O22535">
        <v>148.9573</v>
      </c>
      <c r="P22535">
        <v>500</v>
      </c>
      <c r="Q22535">
        <f t="shared" si="352"/>
        <v>6970.370975</v>
      </c>
    </row>
    <row r="22536" ht="14.8" spans="1:17">
      <c r="A22536" s="1">
        <v>22534</v>
      </c>
      <c r="B22536">
        <v>34</v>
      </c>
      <c r="C22536">
        <v>92</v>
      </c>
      <c r="D22536">
        <v>5</v>
      </c>
      <c r="E22536">
        <v>35</v>
      </c>
      <c r="F22536">
        <v>0</v>
      </c>
      <c r="G22536">
        <v>2</v>
      </c>
      <c r="H22536">
        <v>0</v>
      </c>
      <c r="I22536">
        <v>-1</v>
      </c>
      <c r="J22536">
        <v>0</v>
      </c>
      <c r="K22536">
        <v>0</v>
      </c>
      <c r="L22536">
        <v>0</v>
      </c>
      <c r="M22536">
        <v>2111.1796</v>
      </c>
      <c r="N22536">
        <v>593.858</v>
      </c>
      <c r="O22536">
        <v>151.6995</v>
      </c>
      <c r="P22536">
        <v>500</v>
      </c>
      <c r="Q22536">
        <f t="shared" si="352"/>
        <v>7081.071925</v>
      </c>
    </row>
    <row r="22537" ht="14.8" spans="1:17">
      <c r="A22537" s="1">
        <v>22535</v>
      </c>
      <c r="B22537">
        <v>35</v>
      </c>
      <c r="C22537">
        <v>92</v>
      </c>
      <c r="D22537">
        <v>5</v>
      </c>
      <c r="E22537">
        <v>36</v>
      </c>
      <c r="F22537">
        <v>0</v>
      </c>
      <c r="G22537">
        <v>2</v>
      </c>
      <c r="H22537">
        <v>0</v>
      </c>
      <c r="I22537">
        <v>-1</v>
      </c>
      <c r="J22537">
        <v>0</v>
      </c>
      <c r="K22537">
        <v>0</v>
      </c>
      <c r="L22537">
        <v>0</v>
      </c>
      <c r="M22537">
        <v>2148.4013</v>
      </c>
      <c r="N22537">
        <v>602.222</v>
      </c>
      <c r="O22537">
        <v>153.0706</v>
      </c>
      <c r="P22537">
        <v>500</v>
      </c>
      <c r="Q22537">
        <f t="shared" si="352"/>
        <v>7183.88905</v>
      </c>
    </row>
    <row r="22538" ht="14.8" spans="1:17">
      <c r="A22538" s="1">
        <v>22536</v>
      </c>
      <c r="B22538">
        <v>36</v>
      </c>
      <c r="C22538">
        <v>92</v>
      </c>
      <c r="D22538">
        <v>5</v>
      </c>
      <c r="E22538">
        <v>37</v>
      </c>
      <c r="F22538">
        <v>0</v>
      </c>
      <c r="G22538">
        <v>2</v>
      </c>
      <c r="H22538">
        <v>0</v>
      </c>
      <c r="I22538">
        <v>-1</v>
      </c>
      <c r="J22538">
        <v>0</v>
      </c>
      <c r="K22538">
        <v>0</v>
      </c>
      <c r="L22538">
        <v>0</v>
      </c>
      <c r="M22538">
        <v>2188.0244</v>
      </c>
      <c r="N22538">
        <v>610.586</v>
      </c>
      <c r="O22538">
        <v>155.8128</v>
      </c>
      <c r="P22538">
        <v>500</v>
      </c>
      <c r="Q22538">
        <f t="shared" si="352"/>
        <v>7296.9914</v>
      </c>
    </row>
    <row r="22539" ht="14.8" spans="1:17">
      <c r="A22539" s="1">
        <v>22537</v>
      </c>
      <c r="B22539">
        <v>37</v>
      </c>
      <c r="C22539">
        <v>92</v>
      </c>
      <c r="D22539">
        <v>5</v>
      </c>
      <c r="E22539">
        <v>38</v>
      </c>
      <c r="F22539">
        <v>0</v>
      </c>
      <c r="G22539">
        <v>2</v>
      </c>
      <c r="H22539">
        <v>0</v>
      </c>
      <c r="I22539">
        <v>-1</v>
      </c>
      <c r="J22539">
        <v>0</v>
      </c>
      <c r="K22539">
        <v>0</v>
      </c>
      <c r="L22539">
        <v>0</v>
      </c>
      <c r="M22539">
        <v>2226.4468</v>
      </c>
      <c r="N22539">
        <v>618.95</v>
      </c>
      <c r="O22539">
        <v>158.555</v>
      </c>
      <c r="P22539">
        <v>500</v>
      </c>
      <c r="Q22539">
        <f t="shared" si="352"/>
        <v>7408.89305</v>
      </c>
    </row>
    <row r="22540" ht="14.8" spans="1:17">
      <c r="A22540" s="1">
        <v>22538</v>
      </c>
      <c r="B22540">
        <v>38</v>
      </c>
      <c r="C22540">
        <v>92</v>
      </c>
      <c r="D22540">
        <v>5</v>
      </c>
      <c r="E22540">
        <v>39</v>
      </c>
      <c r="F22540">
        <v>0</v>
      </c>
      <c r="G22540">
        <v>2</v>
      </c>
      <c r="H22540">
        <v>0</v>
      </c>
      <c r="I22540">
        <v>-1</v>
      </c>
      <c r="J22540">
        <v>0</v>
      </c>
      <c r="K22540">
        <v>0</v>
      </c>
      <c r="L22540">
        <v>0</v>
      </c>
      <c r="M22540">
        <v>2266.0699</v>
      </c>
      <c r="N22540">
        <v>627.314</v>
      </c>
      <c r="O22540">
        <v>159.9261</v>
      </c>
      <c r="P22540">
        <v>500</v>
      </c>
      <c r="Q22540">
        <f t="shared" si="352"/>
        <v>7514.111575</v>
      </c>
    </row>
    <row r="22541" ht="14.8" spans="1:17">
      <c r="A22541" s="1">
        <v>22539</v>
      </c>
      <c r="B22541">
        <v>39</v>
      </c>
      <c r="C22541">
        <v>92</v>
      </c>
      <c r="D22541">
        <v>5</v>
      </c>
      <c r="E22541">
        <v>40</v>
      </c>
      <c r="F22541">
        <v>0</v>
      </c>
      <c r="G22541">
        <v>2</v>
      </c>
      <c r="H22541">
        <v>0</v>
      </c>
      <c r="I22541">
        <v>-1</v>
      </c>
      <c r="J22541">
        <v>0</v>
      </c>
      <c r="K22541">
        <v>0</v>
      </c>
      <c r="L22541">
        <v>0</v>
      </c>
      <c r="M22541">
        <v>2306.8937</v>
      </c>
      <c r="N22541">
        <v>637.072</v>
      </c>
      <c r="O22541">
        <v>162.6683</v>
      </c>
      <c r="P22541">
        <v>500</v>
      </c>
      <c r="Q22541">
        <f t="shared" si="352"/>
        <v>7638.033225</v>
      </c>
    </row>
    <row r="22542" ht="14.8" spans="1:17">
      <c r="A22542" s="1">
        <v>22540</v>
      </c>
      <c r="B22542">
        <v>40</v>
      </c>
      <c r="C22542">
        <v>92</v>
      </c>
      <c r="D22542">
        <v>5</v>
      </c>
      <c r="E22542">
        <v>41</v>
      </c>
      <c r="F22542">
        <v>0</v>
      </c>
      <c r="G22542">
        <v>3</v>
      </c>
      <c r="H22542">
        <v>0</v>
      </c>
      <c r="I22542">
        <v>-1</v>
      </c>
      <c r="J22542">
        <v>0</v>
      </c>
      <c r="K22542">
        <v>0</v>
      </c>
      <c r="L22542">
        <v>0</v>
      </c>
      <c r="M22542">
        <v>2543.9182</v>
      </c>
      <c r="N22542">
        <v>695.436</v>
      </c>
      <c r="O22542">
        <v>182.4105</v>
      </c>
      <c r="P22542">
        <v>500</v>
      </c>
      <c r="Q22542">
        <f t="shared" si="352"/>
        <v>8391.286975</v>
      </c>
    </row>
    <row r="22543" ht="14.8" spans="1:17">
      <c r="A22543" s="1">
        <v>22541</v>
      </c>
      <c r="B22543">
        <v>41</v>
      </c>
      <c r="C22543">
        <v>92</v>
      </c>
      <c r="D22543">
        <v>5</v>
      </c>
      <c r="E22543">
        <v>42</v>
      </c>
      <c r="F22543">
        <v>0</v>
      </c>
      <c r="G22543">
        <v>3</v>
      </c>
      <c r="H22543">
        <v>0</v>
      </c>
      <c r="I22543">
        <v>-1</v>
      </c>
      <c r="J22543">
        <v>0</v>
      </c>
      <c r="K22543">
        <v>0</v>
      </c>
      <c r="L22543">
        <v>0</v>
      </c>
      <c r="M22543">
        <v>2585.9427</v>
      </c>
      <c r="N22543">
        <v>705.194</v>
      </c>
      <c r="O22543">
        <v>185.1527</v>
      </c>
      <c r="P22543">
        <v>500</v>
      </c>
      <c r="Q22543">
        <f t="shared" si="352"/>
        <v>8516.409325</v>
      </c>
    </row>
    <row r="22544" ht="14.8" spans="1:17">
      <c r="A22544" s="1">
        <v>22542</v>
      </c>
      <c r="B22544">
        <v>42</v>
      </c>
      <c r="C22544">
        <v>92</v>
      </c>
      <c r="D22544">
        <v>5</v>
      </c>
      <c r="E22544">
        <v>43</v>
      </c>
      <c r="F22544">
        <v>0</v>
      </c>
      <c r="G22544">
        <v>3</v>
      </c>
      <c r="H22544">
        <v>0</v>
      </c>
      <c r="I22544">
        <v>-1</v>
      </c>
      <c r="J22544">
        <v>0</v>
      </c>
      <c r="K22544">
        <v>0</v>
      </c>
      <c r="L22544">
        <v>0</v>
      </c>
      <c r="M22544">
        <v>2627.9672</v>
      </c>
      <c r="N22544">
        <v>714.952</v>
      </c>
      <c r="O22544">
        <v>187.8949</v>
      </c>
      <c r="P22544">
        <v>500</v>
      </c>
      <c r="Q22544">
        <f t="shared" si="352"/>
        <v>8641.531675</v>
      </c>
    </row>
    <row r="22545" ht="14.8" spans="1:17">
      <c r="A22545" s="1">
        <v>22543</v>
      </c>
      <c r="B22545">
        <v>43</v>
      </c>
      <c r="C22545">
        <v>92</v>
      </c>
      <c r="D22545">
        <v>5</v>
      </c>
      <c r="E22545">
        <v>44</v>
      </c>
      <c r="F22545">
        <v>0</v>
      </c>
      <c r="G22545">
        <v>3</v>
      </c>
      <c r="H22545">
        <v>0</v>
      </c>
      <c r="I22545">
        <v>-1</v>
      </c>
      <c r="J22545">
        <v>0</v>
      </c>
      <c r="K22545">
        <v>0</v>
      </c>
      <c r="L22545">
        <v>0</v>
      </c>
      <c r="M22545">
        <v>2671.1924</v>
      </c>
      <c r="N22545">
        <v>724.71</v>
      </c>
      <c r="O22545">
        <v>190.6371</v>
      </c>
      <c r="P22545">
        <v>500</v>
      </c>
      <c r="Q22545">
        <f t="shared" si="352"/>
        <v>8767.854725</v>
      </c>
    </row>
    <row r="22546" ht="14.8" spans="1:17">
      <c r="A22546" s="1">
        <v>22544</v>
      </c>
      <c r="B22546">
        <v>44</v>
      </c>
      <c r="C22546">
        <v>92</v>
      </c>
      <c r="D22546">
        <v>5</v>
      </c>
      <c r="E22546">
        <v>45</v>
      </c>
      <c r="F22546">
        <v>0</v>
      </c>
      <c r="G22546">
        <v>3</v>
      </c>
      <c r="H22546">
        <v>0</v>
      </c>
      <c r="I22546">
        <v>-1</v>
      </c>
      <c r="J22546">
        <v>0</v>
      </c>
      <c r="K22546">
        <v>0</v>
      </c>
      <c r="L22546">
        <v>0</v>
      </c>
      <c r="M22546">
        <v>2715.6183</v>
      </c>
      <c r="N22546">
        <v>734.468</v>
      </c>
      <c r="O22546">
        <v>193.3793</v>
      </c>
      <c r="P22546">
        <v>500</v>
      </c>
      <c r="Q22546">
        <f t="shared" si="352"/>
        <v>8895.378475</v>
      </c>
    </row>
    <row r="22547" ht="14.8" spans="1:17">
      <c r="A22547" s="1">
        <v>22545</v>
      </c>
      <c r="B22547">
        <v>45</v>
      </c>
      <c r="C22547">
        <v>92</v>
      </c>
      <c r="D22547">
        <v>5</v>
      </c>
      <c r="E22547">
        <v>46</v>
      </c>
      <c r="F22547">
        <v>0</v>
      </c>
      <c r="G22547">
        <v>3</v>
      </c>
      <c r="H22547">
        <v>0</v>
      </c>
      <c r="I22547">
        <v>-1</v>
      </c>
      <c r="J22547">
        <v>0</v>
      </c>
      <c r="K22547">
        <v>0</v>
      </c>
      <c r="L22547">
        <v>0</v>
      </c>
      <c r="M22547">
        <v>2760.0442</v>
      </c>
      <c r="N22547">
        <v>744.226</v>
      </c>
      <c r="O22547">
        <v>196.1215</v>
      </c>
      <c r="P22547">
        <v>500</v>
      </c>
      <c r="Q22547">
        <f t="shared" si="352"/>
        <v>9022.902225</v>
      </c>
    </row>
    <row r="22548" ht="14.8" spans="1:17">
      <c r="A22548" s="1">
        <v>22546</v>
      </c>
      <c r="B22548">
        <v>46</v>
      </c>
      <c r="C22548">
        <v>92</v>
      </c>
      <c r="D22548">
        <v>5</v>
      </c>
      <c r="E22548">
        <v>47</v>
      </c>
      <c r="F22548">
        <v>0</v>
      </c>
      <c r="G22548">
        <v>3</v>
      </c>
      <c r="H22548">
        <v>0</v>
      </c>
      <c r="I22548">
        <v>-1</v>
      </c>
      <c r="J22548">
        <v>0</v>
      </c>
      <c r="K22548">
        <v>0</v>
      </c>
      <c r="L22548">
        <v>0</v>
      </c>
      <c r="M22548">
        <v>2805.6708</v>
      </c>
      <c r="N22548">
        <v>753.984</v>
      </c>
      <c r="O22548">
        <v>198.8637</v>
      </c>
      <c r="P22548">
        <v>500</v>
      </c>
      <c r="Q22548">
        <f t="shared" si="352"/>
        <v>9151.626675</v>
      </c>
    </row>
    <row r="22549" ht="14.8" spans="1:17">
      <c r="A22549" s="1">
        <v>22547</v>
      </c>
      <c r="B22549">
        <v>47</v>
      </c>
      <c r="C22549">
        <v>92</v>
      </c>
      <c r="D22549">
        <v>5</v>
      </c>
      <c r="E22549">
        <v>48</v>
      </c>
      <c r="F22549">
        <v>0</v>
      </c>
      <c r="G22549">
        <v>3</v>
      </c>
      <c r="H22549">
        <v>0</v>
      </c>
      <c r="I22549">
        <v>-1</v>
      </c>
      <c r="J22549">
        <v>0</v>
      </c>
      <c r="K22549">
        <v>0</v>
      </c>
      <c r="L22549">
        <v>0</v>
      </c>
      <c r="M22549">
        <v>2852.4981</v>
      </c>
      <c r="N22549">
        <v>763.742</v>
      </c>
      <c r="O22549">
        <v>201.6059</v>
      </c>
      <c r="P22549">
        <v>500</v>
      </c>
      <c r="Q22549">
        <f t="shared" si="352"/>
        <v>9281.551825</v>
      </c>
    </row>
    <row r="22550" ht="14.8" spans="1:17">
      <c r="A22550" s="1">
        <v>22548</v>
      </c>
      <c r="B22550">
        <v>48</v>
      </c>
      <c r="C22550">
        <v>92</v>
      </c>
      <c r="D22550">
        <v>5</v>
      </c>
      <c r="E22550">
        <v>49</v>
      </c>
      <c r="F22550">
        <v>0</v>
      </c>
      <c r="G22550">
        <v>3</v>
      </c>
      <c r="H22550">
        <v>0</v>
      </c>
      <c r="I22550">
        <v>-1</v>
      </c>
      <c r="J22550">
        <v>0</v>
      </c>
      <c r="K22550">
        <v>0</v>
      </c>
      <c r="L22550">
        <v>0</v>
      </c>
      <c r="M22550">
        <v>2899.3254</v>
      </c>
      <c r="N22550">
        <v>774.894</v>
      </c>
      <c r="O22550">
        <v>204.3481</v>
      </c>
      <c r="P22550">
        <v>500</v>
      </c>
      <c r="Q22550">
        <f t="shared" si="352"/>
        <v>9421.095575</v>
      </c>
    </row>
    <row r="22551" ht="14.8" spans="1:17">
      <c r="A22551" s="1">
        <v>22549</v>
      </c>
      <c r="B22551">
        <v>49</v>
      </c>
      <c r="C22551">
        <v>92</v>
      </c>
      <c r="D22551">
        <v>5</v>
      </c>
      <c r="E22551">
        <v>50</v>
      </c>
      <c r="F22551">
        <v>0</v>
      </c>
      <c r="G22551">
        <v>3</v>
      </c>
      <c r="H22551">
        <v>0</v>
      </c>
      <c r="I22551">
        <v>-1</v>
      </c>
      <c r="J22551">
        <v>0</v>
      </c>
      <c r="K22551">
        <v>0</v>
      </c>
      <c r="L22551">
        <v>0</v>
      </c>
      <c r="M22551">
        <v>2947.3534</v>
      </c>
      <c r="N22551">
        <v>784.652</v>
      </c>
      <c r="O22551">
        <v>207.0903</v>
      </c>
      <c r="P22551">
        <v>500</v>
      </c>
      <c r="Q22551">
        <f t="shared" si="352"/>
        <v>9552.221425</v>
      </c>
    </row>
    <row r="22552" ht="14.8" spans="1:17">
      <c r="A22552" s="1">
        <v>22550</v>
      </c>
      <c r="B22552">
        <v>50</v>
      </c>
      <c r="C22552">
        <v>92</v>
      </c>
      <c r="D22552">
        <v>5</v>
      </c>
      <c r="E22552">
        <v>51</v>
      </c>
      <c r="F22552">
        <v>0</v>
      </c>
      <c r="G22552">
        <v>3</v>
      </c>
      <c r="H22552">
        <v>0</v>
      </c>
      <c r="I22552">
        <v>-1</v>
      </c>
      <c r="J22552">
        <v>0</v>
      </c>
      <c r="K22552">
        <v>0</v>
      </c>
      <c r="L22552">
        <v>0</v>
      </c>
      <c r="M22552">
        <v>2996.5821</v>
      </c>
      <c r="N22552">
        <v>795.804</v>
      </c>
      <c r="O22552">
        <v>209.8325</v>
      </c>
      <c r="P22552">
        <v>500</v>
      </c>
      <c r="Q22552">
        <f t="shared" si="352"/>
        <v>9694.166575</v>
      </c>
    </row>
    <row r="22553" ht="14.8" spans="1:17">
      <c r="A22553" s="1">
        <v>22551</v>
      </c>
      <c r="B22553">
        <v>51</v>
      </c>
      <c r="C22553">
        <v>92</v>
      </c>
      <c r="D22553">
        <v>5</v>
      </c>
      <c r="E22553">
        <v>52</v>
      </c>
      <c r="F22553">
        <v>0</v>
      </c>
      <c r="G22553">
        <v>3</v>
      </c>
      <c r="H22553">
        <v>0</v>
      </c>
      <c r="I22553">
        <v>-1</v>
      </c>
      <c r="J22553">
        <v>0</v>
      </c>
      <c r="K22553">
        <v>0</v>
      </c>
      <c r="L22553">
        <v>0</v>
      </c>
      <c r="M22553">
        <v>3045.8108</v>
      </c>
      <c r="N22553">
        <v>806.956</v>
      </c>
      <c r="O22553">
        <v>213.9458</v>
      </c>
      <c r="P22553">
        <v>500</v>
      </c>
      <c r="Q22553">
        <f t="shared" si="352"/>
        <v>9843.99555</v>
      </c>
    </row>
    <row r="22554" ht="14.8" spans="1:17">
      <c r="A22554" s="1">
        <v>22552</v>
      </c>
      <c r="B22554">
        <v>52</v>
      </c>
      <c r="C22554">
        <v>92</v>
      </c>
      <c r="D22554">
        <v>5</v>
      </c>
      <c r="E22554">
        <v>53</v>
      </c>
      <c r="F22554">
        <v>0</v>
      </c>
      <c r="G22554">
        <v>3</v>
      </c>
      <c r="H22554">
        <v>0</v>
      </c>
      <c r="I22554">
        <v>-1</v>
      </c>
      <c r="J22554">
        <v>0</v>
      </c>
      <c r="K22554">
        <v>0</v>
      </c>
      <c r="L22554">
        <v>0</v>
      </c>
      <c r="M22554">
        <v>3096.2402</v>
      </c>
      <c r="N22554">
        <v>818.108</v>
      </c>
      <c r="O22554">
        <v>216.688</v>
      </c>
      <c r="P22554">
        <v>500</v>
      </c>
      <c r="Q22554">
        <f t="shared" si="352"/>
        <v>9987.1414</v>
      </c>
    </row>
    <row r="22555" ht="14.8" spans="1:17">
      <c r="A22555" s="1">
        <v>22553</v>
      </c>
      <c r="B22555">
        <v>53</v>
      </c>
      <c r="C22555">
        <v>92</v>
      </c>
      <c r="D22555">
        <v>5</v>
      </c>
      <c r="E22555">
        <v>54</v>
      </c>
      <c r="F22555">
        <v>0</v>
      </c>
      <c r="G22555">
        <v>3</v>
      </c>
      <c r="H22555">
        <v>0</v>
      </c>
      <c r="I22555">
        <v>-1</v>
      </c>
      <c r="J22555">
        <v>0</v>
      </c>
      <c r="K22555">
        <v>0</v>
      </c>
      <c r="L22555">
        <v>0</v>
      </c>
      <c r="M22555">
        <v>3147.8703</v>
      </c>
      <c r="N22555">
        <v>829.26</v>
      </c>
      <c r="O22555">
        <v>219.4302</v>
      </c>
      <c r="P22555">
        <v>500</v>
      </c>
      <c r="Q22555">
        <f t="shared" si="352"/>
        <v>10131.48795</v>
      </c>
    </row>
    <row r="22556" ht="14.8" spans="1:17">
      <c r="A22556" s="1">
        <v>22554</v>
      </c>
      <c r="B22556">
        <v>54</v>
      </c>
      <c r="C22556">
        <v>92</v>
      </c>
      <c r="D22556">
        <v>5</v>
      </c>
      <c r="E22556">
        <v>55</v>
      </c>
      <c r="F22556">
        <v>0</v>
      </c>
      <c r="G22556">
        <v>3</v>
      </c>
      <c r="H22556">
        <v>0</v>
      </c>
      <c r="I22556">
        <v>-1</v>
      </c>
      <c r="J22556">
        <v>0</v>
      </c>
      <c r="K22556">
        <v>0</v>
      </c>
      <c r="L22556">
        <v>0</v>
      </c>
      <c r="M22556">
        <v>3200.7011</v>
      </c>
      <c r="N22556">
        <v>840.412</v>
      </c>
      <c r="O22556">
        <v>223.5435</v>
      </c>
      <c r="P22556">
        <v>500</v>
      </c>
      <c r="Q22556">
        <f t="shared" si="352"/>
        <v>10284.919025</v>
      </c>
    </row>
    <row r="22557" ht="14.8" spans="1:17">
      <c r="A22557" s="1">
        <v>22555</v>
      </c>
      <c r="B22557">
        <v>55</v>
      </c>
      <c r="C22557">
        <v>92</v>
      </c>
      <c r="D22557">
        <v>5</v>
      </c>
      <c r="E22557">
        <v>56</v>
      </c>
      <c r="F22557">
        <v>0</v>
      </c>
      <c r="G22557">
        <v>3</v>
      </c>
      <c r="H22557">
        <v>0</v>
      </c>
      <c r="I22557">
        <v>-1</v>
      </c>
      <c r="J22557">
        <v>0</v>
      </c>
      <c r="K22557">
        <v>0</v>
      </c>
      <c r="L22557">
        <v>0</v>
      </c>
      <c r="M22557">
        <v>3253.5319</v>
      </c>
      <c r="N22557">
        <v>852.958</v>
      </c>
      <c r="O22557">
        <v>226.2857</v>
      </c>
      <c r="P22557">
        <v>500</v>
      </c>
      <c r="Q22557">
        <f t="shared" si="352"/>
        <v>10440.084875</v>
      </c>
    </row>
    <row r="22558" ht="14.8" spans="1:17">
      <c r="A22558" s="1">
        <v>22556</v>
      </c>
      <c r="B22558">
        <v>56</v>
      </c>
      <c r="C22558">
        <v>92</v>
      </c>
      <c r="D22558">
        <v>5</v>
      </c>
      <c r="E22558">
        <v>57</v>
      </c>
      <c r="F22558">
        <v>0</v>
      </c>
      <c r="G22558">
        <v>3</v>
      </c>
      <c r="H22558">
        <v>0</v>
      </c>
      <c r="I22558">
        <v>-1</v>
      </c>
      <c r="J22558">
        <v>0</v>
      </c>
      <c r="K22558">
        <v>0</v>
      </c>
      <c r="L22558">
        <v>0</v>
      </c>
      <c r="M22558">
        <v>3307.5634</v>
      </c>
      <c r="N22558">
        <v>864.11</v>
      </c>
      <c r="O22558">
        <v>229.0279</v>
      </c>
      <c r="P22558">
        <v>500</v>
      </c>
      <c r="Q22558">
        <f t="shared" si="352"/>
        <v>10586.832825</v>
      </c>
    </row>
    <row r="22559" ht="14.8" spans="1:17">
      <c r="A22559" s="1">
        <v>22557</v>
      </c>
      <c r="B22559">
        <v>57</v>
      </c>
      <c r="C22559">
        <v>92</v>
      </c>
      <c r="D22559">
        <v>5</v>
      </c>
      <c r="E22559">
        <v>58</v>
      </c>
      <c r="F22559">
        <v>0</v>
      </c>
      <c r="G22559">
        <v>3</v>
      </c>
      <c r="H22559">
        <v>0</v>
      </c>
      <c r="I22559">
        <v>-1</v>
      </c>
      <c r="J22559">
        <v>0</v>
      </c>
      <c r="K22559">
        <v>0</v>
      </c>
      <c r="L22559">
        <v>0</v>
      </c>
      <c r="M22559">
        <v>3362.7956</v>
      </c>
      <c r="N22559">
        <v>876.656</v>
      </c>
      <c r="O22559">
        <v>233.1412</v>
      </c>
      <c r="P22559">
        <v>500</v>
      </c>
      <c r="Q22559">
        <f t="shared" si="352"/>
        <v>10752.2839</v>
      </c>
    </row>
    <row r="22560" ht="14.8" spans="1:17">
      <c r="A22560" s="1">
        <v>22558</v>
      </c>
      <c r="B22560">
        <v>58</v>
      </c>
      <c r="C22560">
        <v>92</v>
      </c>
      <c r="D22560">
        <v>5</v>
      </c>
      <c r="E22560">
        <v>59</v>
      </c>
      <c r="F22560">
        <v>0</v>
      </c>
      <c r="G22560">
        <v>3</v>
      </c>
      <c r="H22560">
        <v>0</v>
      </c>
      <c r="I22560">
        <v>-1</v>
      </c>
      <c r="J22560">
        <v>0</v>
      </c>
      <c r="K22560">
        <v>0</v>
      </c>
      <c r="L22560">
        <v>0</v>
      </c>
      <c r="M22560">
        <v>3418.0278</v>
      </c>
      <c r="N22560">
        <v>889.202</v>
      </c>
      <c r="O22560">
        <v>235.8834</v>
      </c>
      <c r="P22560">
        <v>500</v>
      </c>
      <c r="Q22560">
        <f t="shared" si="352"/>
        <v>10909.85115</v>
      </c>
    </row>
    <row r="22561" ht="14.8" spans="1:17">
      <c r="A22561" s="1">
        <v>22559</v>
      </c>
      <c r="B22561">
        <v>59</v>
      </c>
      <c r="C22561">
        <v>92</v>
      </c>
      <c r="D22561">
        <v>5</v>
      </c>
      <c r="E22561">
        <v>60</v>
      </c>
      <c r="F22561">
        <v>0</v>
      </c>
      <c r="G22561">
        <v>3</v>
      </c>
      <c r="H22561">
        <v>0</v>
      </c>
      <c r="I22561">
        <v>-1</v>
      </c>
      <c r="J22561">
        <v>0</v>
      </c>
      <c r="K22561">
        <v>0</v>
      </c>
      <c r="L22561">
        <v>0</v>
      </c>
      <c r="M22561">
        <v>3475.6614</v>
      </c>
      <c r="N22561">
        <v>900.354</v>
      </c>
      <c r="O22561">
        <v>239.9967</v>
      </c>
      <c r="P22561">
        <v>500</v>
      </c>
      <c r="Q22561">
        <f t="shared" si="352"/>
        <v>11068.085025</v>
      </c>
    </row>
    <row r="22562" ht="14.8" spans="1:17">
      <c r="A22562" s="1">
        <v>22560</v>
      </c>
      <c r="B22562">
        <v>60</v>
      </c>
      <c r="C22562">
        <v>92</v>
      </c>
      <c r="D22562">
        <v>5</v>
      </c>
      <c r="E22562">
        <v>61</v>
      </c>
      <c r="F22562">
        <v>0</v>
      </c>
      <c r="G22562">
        <v>4</v>
      </c>
      <c r="H22562">
        <v>0</v>
      </c>
      <c r="I22562">
        <v>-1</v>
      </c>
      <c r="J22562">
        <v>0</v>
      </c>
      <c r="K22562">
        <v>0</v>
      </c>
      <c r="L22562">
        <v>0</v>
      </c>
      <c r="M22562">
        <v>3826.295</v>
      </c>
      <c r="N22562">
        <v>985.294</v>
      </c>
      <c r="O22562">
        <v>268.7389</v>
      </c>
      <c r="P22562">
        <v>500</v>
      </c>
      <c r="Q22562">
        <f t="shared" si="352"/>
        <v>12170.072275</v>
      </c>
    </row>
    <row r="22563" ht="14.8" spans="1:17">
      <c r="A22563" s="1">
        <v>22561</v>
      </c>
      <c r="B22563">
        <v>61</v>
      </c>
      <c r="C22563">
        <v>92</v>
      </c>
      <c r="D22563">
        <v>5</v>
      </c>
      <c r="E22563">
        <v>62</v>
      </c>
      <c r="F22563">
        <v>0</v>
      </c>
      <c r="G22563">
        <v>4</v>
      </c>
      <c r="H22563">
        <v>0</v>
      </c>
      <c r="I22563">
        <v>-1</v>
      </c>
      <c r="J22563">
        <v>0</v>
      </c>
      <c r="K22563">
        <v>0</v>
      </c>
      <c r="L22563">
        <v>0</v>
      </c>
      <c r="M22563">
        <v>3885.1293</v>
      </c>
      <c r="N22563">
        <v>997.84</v>
      </c>
      <c r="O22563">
        <v>272.8522</v>
      </c>
      <c r="P22563">
        <v>500</v>
      </c>
      <c r="Q22563">
        <f t="shared" si="352"/>
        <v>12339.12545</v>
      </c>
    </row>
    <row r="22564" ht="14.8" spans="1:17">
      <c r="A22564" s="1">
        <v>22562</v>
      </c>
      <c r="B22564">
        <v>62</v>
      </c>
      <c r="C22564">
        <v>92</v>
      </c>
      <c r="D22564">
        <v>5</v>
      </c>
      <c r="E22564">
        <v>63</v>
      </c>
      <c r="F22564">
        <v>0</v>
      </c>
      <c r="G22564">
        <v>4</v>
      </c>
      <c r="H22564">
        <v>0</v>
      </c>
      <c r="I22564">
        <v>-1</v>
      </c>
      <c r="J22564">
        <v>0</v>
      </c>
      <c r="K22564">
        <v>0</v>
      </c>
      <c r="L22564">
        <v>0</v>
      </c>
      <c r="M22564">
        <v>3943.9636</v>
      </c>
      <c r="N22564">
        <v>1010.386</v>
      </c>
      <c r="O22564">
        <v>276.9655</v>
      </c>
      <c r="P22564">
        <v>500</v>
      </c>
      <c r="Q22564">
        <f t="shared" si="352"/>
        <v>12508.178625</v>
      </c>
    </row>
    <row r="22565" ht="14.8" spans="1:17">
      <c r="A22565" s="1">
        <v>22563</v>
      </c>
      <c r="B22565">
        <v>63</v>
      </c>
      <c r="C22565">
        <v>92</v>
      </c>
      <c r="D22565">
        <v>5</v>
      </c>
      <c r="E22565">
        <v>64</v>
      </c>
      <c r="F22565">
        <v>0</v>
      </c>
      <c r="G22565">
        <v>4</v>
      </c>
      <c r="H22565">
        <v>0</v>
      </c>
      <c r="I22565">
        <v>-1</v>
      </c>
      <c r="J22565">
        <v>0</v>
      </c>
      <c r="K22565">
        <v>0</v>
      </c>
      <c r="L22565">
        <v>0</v>
      </c>
      <c r="M22565">
        <v>4005.1993</v>
      </c>
      <c r="N22565">
        <v>1024.326</v>
      </c>
      <c r="O22565">
        <v>279.7077</v>
      </c>
      <c r="P22565">
        <v>500</v>
      </c>
      <c r="Q22565">
        <f t="shared" si="352"/>
        <v>12681.367975</v>
      </c>
    </row>
    <row r="22566" ht="14.8" spans="1:17">
      <c r="A22566" s="1">
        <v>22564</v>
      </c>
      <c r="B22566">
        <v>64</v>
      </c>
      <c r="C22566">
        <v>92</v>
      </c>
      <c r="D22566">
        <v>5</v>
      </c>
      <c r="E22566">
        <v>65</v>
      </c>
      <c r="F22566">
        <v>0</v>
      </c>
      <c r="G22566">
        <v>4</v>
      </c>
      <c r="H22566">
        <v>0</v>
      </c>
      <c r="I22566">
        <v>-1</v>
      </c>
      <c r="J22566">
        <v>0</v>
      </c>
      <c r="K22566">
        <v>0</v>
      </c>
      <c r="L22566">
        <v>0</v>
      </c>
      <c r="M22566">
        <v>4067.6357</v>
      </c>
      <c r="N22566">
        <v>1038.266</v>
      </c>
      <c r="O22566">
        <v>283.821</v>
      </c>
      <c r="P22566">
        <v>500</v>
      </c>
      <c r="Q22566">
        <f t="shared" si="352"/>
        <v>12863.64185</v>
      </c>
    </row>
    <row r="22567" ht="14.8" spans="1:17">
      <c r="A22567" s="1">
        <v>22565</v>
      </c>
      <c r="B22567">
        <v>65</v>
      </c>
      <c r="C22567">
        <v>92</v>
      </c>
      <c r="D22567">
        <v>5</v>
      </c>
      <c r="E22567">
        <v>66</v>
      </c>
      <c r="F22567">
        <v>0</v>
      </c>
      <c r="G22567">
        <v>4</v>
      </c>
      <c r="H22567">
        <v>0</v>
      </c>
      <c r="I22567">
        <v>-1</v>
      </c>
      <c r="J22567">
        <v>0</v>
      </c>
      <c r="K22567">
        <v>0</v>
      </c>
      <c r="L22567">
        <v>0</v>
      </c>
      <c r="M22567">
        <v>4130.0721</v>
      </c>
      <c r="N22567">
        <v>1052.206</v>
      </c>
      <c r="O22567">
        <v>287.9343</v>
      </c>
      <c r="P22567">
        <v>500</v>
      </c>
      <c r="Q22567">
        <f t="shared" si="352"/>
        <v>13045.915725</v>
      </c>
    </row>
    <row r="22568" ht="14.8" spans="1:17">
      <c r="A22568" s="1">
        <v>22566</v>
      </c>
      <c r="B22568">
        <v>66</v>
      </c>
      <c r="C22568">
        <v>92</v>
      </c>
      <c r="D22568">
        <v>5</v>
      </c>
      <c r="E22568">
        <v>67</v>
      </c>
      <c r="F22568">
        <v>0</v>
      </c>
      <c r="G22568">
        <v>4</v>
      </c>
      <c r="H22568">
        <v>0</v>
      </c>
      <c r="I22568">
        <v>-1</v>
      </c>
      <c r="J22568">
        <v>0</v>
      </c>
      <c r="K22568">
        <v>0</v>
      </c>
      <c r="L22568">
        <v>0</v>
      </c>
      <c r="M22568">
        <v>4193.7092</v>
      </c>
      <c r="N22568">
        <v>1066.146</v>
      </c>
      <c r="O22568">
        <v>292.0476</v>
      </c>
      <c r="P22568">
        <v>500</v>
      </c>
      <c r="Q22568">
        <f t="shared" si="352"/>
        <v>13229.3903</v>
      </c>
    </row>
    <row r="22569" ht="14.8" spans="1:17">
      <c r="A22569" s="1">
        <v>22567</v>
      </c>
      <c r="B22569">
        <v>67</v>
      </c>
      <c r="C22569">
        <v>92</v>
      </c>
      <c r="D22569">
        <v>5</v>
      </c>
      <c r="E22569">
        <v>68</v>
      </c>
      <c r="F22569">
        <v>0</v>
      </c>
      <c r="G22569">
        <v>4</v>
      </c>
      <c r="H22569">
        <v>0</v>
      </c>
      <c r="I22569">
        <v>-1</v>
      </c>
      <c r="J22569">
        <v>0</v>
      </c>
      <c r="K22569">
        <v>0</v>
      </c>
      <c r="L22569">
        <v>0</v>
      </c>
      <c r="M22569">
        <v>4258.547</v>
      </c>
      <c r="N22569">
        <v>1080.086</v>
      </c>
      <c r="O22569">
        <v>296.1609</v>
      </c>
      <c r="P22569">
        <v>500</v>
      </c>
      <c r="Q22569">
        <f t="shared" si="352"/>
        <v>13414.065575</v>
      </c>
    </row>
    <row r="22570" ht="14.8" spans="1:17">
      <c r="A22570" s="1">
        <v>22568</v>
      </c>
      <c r="B22570">
        <v>68</v>
      </c>
      <c r="C22570">
        <v>92</v>
      </c>
      <c r="D22570">
        <v>5</v>
      </c>
      <c r="E22570">
        <v>69</v>
      </c>
      <c r="F22570">
        <v>0</v>
      </c>
      <c r="G22570">
        <v>4</v>
      </c>
      <c r="H22570">
        <v>0</v>
      </c>
      <c r="I22570">
        <v>-1</v>
      </c>
      <c r="J22570">
        <v>0</v>
      </c>
      <c r="K22570">
        <v>0</v>
      </c>
      <c r="L22570">
        <v>0</v>
      </c>
      <c r="M22570">
        <v>4324.5855</v>
      </c>
      <c r="N22570">
        <v>1094.026</v>
      </c>
      <c r="O22570">
        <v>300.2742</v>
      </c>
      <c r="P22570">
        <v>500</v>
      </c>
      <c r="Q22570">
        <f t="shared" si="352"/>
        <v>13599.94155</v>
      </c>
    </row>
    <row r="22571" ht="14.8" spans="1:17">
      <c r="A22571" s="1">
        <v>22569</v>
      </c>
      <c r="B22571">
        <v>69</v>
      </c>
      <c r="C22571">
        <v>92</v>
      </c>
      <c r="D22571">
        <v>5</v>
      </c>
      <c r="E22571">
        <v>70</v>
      </c>
      <c r="F22571">
        <v>0</v>
      </c>
      <c r="G22571">
        <v>4</v>
      </c>
      <c r="H22571">
        <v>0</v>
      </c>
      <c r="I22571">
        <v>-1</v>
      </c>
      <c r="J22571">
        <v>0</v>
      </c>
      <c r="K22571">
        <v>0</v>
      </c>
      <c r="L22571">
        <v>0</v>
      </c>
      <c r="M22571">
        <v>4391.8247</v>
      </c>
      <c r="N22571">
        <v>1109.36</v>
      </c>
      <c r="O22571">
        <v>304.3875</v>
      </c>
      <c r="P22571">
        <v>500</v>
      </c>
      <c r="Q22571">
        <f t="shared" si="352"/>
        <v>13796.636825</v>
      </c>
    </row>
    <row r="22572" ht="14.8" spans="1:17">
      <c r="A22572" s="1">
        <v>22570</v>
      </c>
      <c r="B22572">
        <v>70</v>
      </c>
      <c r="C22572">
        <v>92</v>
      </c>
      <c r="D22572">
        <v>5</v>
      </c>
      <c r="E22572">
        <v>71</v>
      </c>
      <c r="F22572">
        <v>0</v>
      </c>
      <c r="G22572">
        <v>4</v>
      </c>
      <c r="H22572">
        <v>0</v>
      </c>
      <c r="I22572">
        <v>-1</v>
      </c>
      <c r="J22572">
        <v>0</v>
      </c>
      <c r="K22572">
        <v>0</v>
      </c>
      <c r="L22572">
        <v>0</v>
      </c>
      <c r="M22572">
        <v>4460.2646</v>
      </c>
      <c r="N22572">
        <v>1124.694</v>
      </c>
      <c r="O22572">
        <v>308.5008</v>
      </c>
      <c r="P22572">
        <v>500</v>
      </c>
      <c r="Q22572">
        <f t="shared" si="352"/>
        <v>13994.5328</v>
      </c>
    </row>
    <row r="22573" ht="14.8" spans="1:17">
      <c r="A22573" s="1">
        <v>22571</v>
      </c>
      <c r="B22573">
        <v>71</v>
      </c>
      <c r="C22573">
        <v>92</v>
      </c>
      <c r="D22573">
        <v>5</v>
      </c>
      <c r="E22573">
        <v>72</v>
      </c>
      <c r="F22573">
        <v>0</v>
      </c>
      <c r="G22573">
        <v>4</v>
      </c>
      <c r="H22573">
        <v>0</v>
      </c>
      <c r="I22573">
        <v>-1</v>
      </c>
      <c r="J22573">
        <v>0</v>
      </c>
      <c r="K22573">
        <v>0</v>
      </c>
      <c r="L22573">
        <v>0</v>
      </c>
      <c r="M22573">
        <v>4529.9052</v>
      </c>
      <c r="N22573">
        <v>1140.028</v>
      </c>
      <c r="O22573">
        <v>312.6141</v>
      </c>
      <c r="P22573">
        <v>500</v>
      </c>
      <c r="Q22573">
        <f t="shared" si="352"/>
        <v>14193.629475</v>
      </c>
    </row>
    <row r="22574" ht="14.8" spans="1:17">
      <c r="A22574" s="1">
        <v>22572</v>
      </c>
      <c r="B22574">
        <v>72</v>
      </c>
      <c r="C22574">
        <v>92</v>
      </c>
      <c r="D22574">
        <v>5</v>
      </c>
      <c r="E22574">
        <v>73</v>
      </c>
      <c r="F22574">
        <v>0</v>
      </c>
      <c r="G22574">
        <v>4</v>
      </c>
      <c r="H22574">
        <v>0</v>
      </c>
      <c r="I22574">
        <v>-1</v>
      </c>
      <c r="J22574">
        <v>0</v>
      </c>
      <c r="K22574">
        <v>0</v>
      </c>
      <c r="L22574">
        <v>0</v>
      </c>
      <c r="M22574">
        <v>4600.7465</v>
      </c>
      <c r="N22574">
        <v>1155.362</v>
      </c>
      <c r="O22574">
        <v>316.7274</v>
      </c>
      <c r="P22574">
        <v>500</v>
      </c>
      <c r="Q22574">
        <f t="shared" si="352"/>
        <v>14393.92685</v>
      </c>
    </row>
    <row r="22575" ht="14.8" spans="1:17">
      <c r="A22575" s="1">
        <v>22573</v>
      </c>
      <c r="B22575">
        <v>73</v>
      </c>
      <c r="C22575">
        <v>92</v>
      </c>
      <c r="D22575">
        <v>5</v>
      </c>
      <c r="E22575">
        <v>74</v>
      </c>
      <c r="F22575">
        <v>0</v>
      </c>
      <c r="G22575">
        <v>4</v>
      </c>
      <c r="H22575">
        <v>0</v>
      </c>
      <c r="I22575">
        <v>-1</v>
      </c>
      <c r="J22575">
        <v>0</v>
      </c>
      <c r="K22575">
        <v>0</v>
      </c>
      <c r="L22575">
        <v>0</v>
      </c>
      <c r="M22575">
        <v>4672.7885</v>
      </c>
      <c r="N22575">
        <v>1170.696</v>
      </c>
      <c r="O22575">
        <v>320.8407</v>
      </c>
      <c r="P22575">
        <v>500</v>
      </c>
      <c r="Q22575">
        <f t="shared" si="352"/>
        <v>14595.424925</v>
      </c>
    </row>
    <row r="22576" ht="14.8" spans="1:17">
      <c r="A22576" s="1">
        <v>22574</v>
      </c>
      <c r="B22576">
        <v>74</v>
      </c>
      <c r="C22576">
        <v>92</v>
      </c>
      <c r="D22576">
        <v>5</v>
      </c>
      <c r="E22576">
        <v>75</v>
      </c>
      <c r="F22576">
        <v>0</v>
      </c>
      <c r="G22576">
        <v>4</v>
      </c>
      <c r="H22576">
        <v>0</v>
      </c>
      <c r="I22576">
        <v>-1</v>
      </c>
      <c r="J22576">
        <v>0</v>
      </c>
      <c r="K22576">
        <v>0</v>
      </c>
      <c r="L22576">
        <v>0</v>
      </c>
      <c r="M22576">
        <v>4746.0312</v>
      </c>
      <c r="N22576">
        <v>1187.424</v>
      </c>
      <c r="O22576">
        <v>326.3251</v>
      </c>
      <c r="P22576">
        <v>500</v>
      </c>
      <c r="Q22576">
        <f t="shared" si="352"/>
        <v>14815.626125</v>
      </c>
    </row>
    <row r="22577" ht="14.8" spans="1:17">
      <c r="A22577" s="1">
        <v>22575</v>
      </c>
      <c r="B22577">
        <v>75</v>
      </c>
      <c r="C22577">
        <v>92</v>
      </c>
      <c r="D22577">
        <v>5</v>
      </c>
      <c r="E22577">
        <v>76</v>
      </c>
      <c r="F22577">
        <v>0</v>
      </c>
      <c r="G22577">
        <v>4</v>
      </c>
      <c r="H22577">
        <v>0</v>
      </c>
      <c r="I22577">
        <v>-1</v>
      </c>
      <c r="J22577">
        <v>0</v>
      </c>
      <c r="K22577">
        <v>0</v>
      </c>
      <c r="L22577">
        <v>0</v>
      </c>
      <c r="M22577">
        <v>4820.4746</v>
      </c>
      <c r="N22577">
        <v>1204.152</v>
      </c>
      <c r="O22577">
        <v>330.4384</v>
      </c>
      <c r="P22577">
        <v>500</v>
      </c>
      <c r="Q22577">
        <f t="shared" si="352"/>
        <v>15029.1442</v>
      </c>
    </row>
    <row r="22578" ht="14.8" spans="1:17">
      <c r="A22578" s="1">
        <v>22576</v>
      </c>
      <c r="B22578">
        <v>76</v>
      </c>
      <c r="C22578">
        <v>92</v>
      </c>
      <c r="D22578">
        <v>5</v>
      </c>
      <c r="E22578">
        <v>77</v>
      </c>
      <c r="F22578">
        <v>0</v>
      </c>
      <c r="G22578">
        <v>4</v>
      </c>
      <c r="H22578">
        <v>0</v>
      </c>
      <c r="I22578">
        <v>-1</v>
      </c>
      <c r="J22578">
        <v>0</v>
      </c>
      <c r="K22578">
        <v>0</v>
      </c>
      <c r="L22578">
        <v>0</v>
      </c>
      <c r="M22578">
        <v>4896.1187</v>
      </c>
      <c r="N22578">
        <v>1220.88</v>
      </c>
      <c r="O22578">
        <v>334.5517</v>
      </c>
      <c r="P22578">
        <v>500</v>
      </c>
      <c r="Q22578">
        <f t="shared" si="352"/>
        <v>15243.862975</v>
      </c>
    </row>
    <row r="22579" ht="14.8" spans="1:17">
      <c r="A22579" s="1">
        <v>22577</v>
      </c>
      <c r="B22579">
        <v>77</v>
      </c>
      <c r="C22579">
        <v>92</v>
      </c>
      <c r="D22579">
        <v>5</v>
      </c>
      <c r="E22579">
        <v>78</v>
      </c>
      <c r="F22579">
        <v>0</v>
      </c>
      <c r="G22579">
        <v>4</v>
      </c>
      <c r="H22579">
        <v>0</v>
      </c>
      <c r="I22579">
        <v>-1</v>
      </c>
      <c r="J22579">
        <v>0</v>
      </c>
      <c r="K22579">
        <v>0</v>
      </c>
      <c r="L22579">
        <v>0</v>
      </c>
      <c r="M22579">
        <v>4972.9635</v>
      </c>
      <c r="N22579">
        <v>1237.608</v>
      </c>
      <c r="O22579">
        <v>340.0361</v>
      </c>
      <c r="P22579">
        <v>500</v>
      </c>
      <c r="Q22579">
        <f t="shared" si="352"/>
        <v>15467.666275</v>
      </c>
    </row>
    <row r="22580" ht="14.8" spans="1:17">
      <c r="A22580" s="1">
        <v>22578</v>
      </c>
      <c r="B22580">
        <v>78</v>
      </c>
      <c r="C22580">
        <v>92</v>
      </c>
      <c r="D22580">
        <v>5</v>
      </c>
      <c r="E22580">
        <v>79</v>
      </c>
      <c r="F22580">
        <v>0</v>
      </c>
      <c r="G22580">
        <v>4</v>
      </c>
      <c r="H22580">
        <v>0</v>
      </c>
      <c r="I22580">
        <v>-1</v>
      </c>
      <c r="J22580">
        <v>0</v>
      </c>
      <c r="K22580">
        <v>0</v>
      </c>
      <c r="L22580">
        <v>0</v>
      </c>
      <c r="M22580">
        <v>5051.009</v>
      </c>
      <c r="N22580">
        <v>1254.336</v>
      </c>
      <c r="O22580">
        <v>344.1494</v>
      </c>
      <c r="P22580">
        <v>500</v>
      </c>
      <c r="Q22580">
        <f t="shared" si="352"/>
        <v>15684.78645</v>
      </c>
    </row>
    <row r="22581" ht="14.8" spans="1:17">
      <c r="A22581" s="1">
        <v>22579</v>
      </c>
      <c r="B22581">
        <v>79</v>
      </c>
      <c r="C22581">
        <v>92</v>
      </c>
      <c r="D22581">
        <v>5</v>
      </c>
      <c r="E22581">
        <v>80</v>
      </c>
      <c r="F22581">
        <v>0</v>
      </c>
      <c r="G22581">
        <v>4</v>
      </c>
      <c r="H22581">
        <v>0</v>
      </c>
      <c r="I22581">
        <v>-1</v>
      </c>
      <c r="J22581">
        <v>0</v>
      </c>
      <c r="K22581">
        <v>0</v>
      </c>
      <c r="L22581">
        <v>0</v>
      </c>
      <c r="M22581">
        <v>5131.4559</v>
      </c>
      <c r="N22581">
        <v>1272.458</v>
      </c>
      <c r="O22581">
        <v>349.6338</v>
      </c>
      <c r="P22581">
        <v>500</v>
      </c>
      <c r="Q22581">
        <f t="shared" si="352"/>
        <v>15921.81045</v>
      </c>
    </row>
    <row r="22582" ht="14.8" spans="1:17">
      <c r="A22582" s="1">
        <v>22580</v>
      </c>
      <c r="B22582">
        <v>80</v>
      </c>
      <c r="C22582">
        <v>92</v>
      </c>
      <c r="D22582">
        <v>5</v>
      </c>
      <c r="E22582">
        <v>81</v>
      </c>
      <c r="F22582">
        <v>0</v>
      </c>
      <c r="G22582">
        <v>5</v>
      </c>
      <c r="H22582">
        <v>0</v>
      </c>
      <c r="I22582">
        <v>-1</v>
      </c>
      <c r="J22582">
        <v>0</v>
      </c>
      <c r="K22582">
        <v>0</v>
      </c>
      <c r="L22582">
        <v>0</v>
      </c>
      <c r="M22582">
        <v>5651.9028</v>
      </c>
      <c r="N22582">
        <v>1388.186</v>
      </c>
      <c r="O22582">
        <v>392.7471</v>
      </c>
      <c r="P22582">
        <v>500</v>
      </c>
      <c r="Q22582">
        <f t="shared" si="352"/>
        <v>17488.682025</v>
      </c>
    </row>
    <row r="22583" ht="14.8" spans="1:17">
      <c r="A22583" s="1">
        <v>22581</v>
      </c>
      <c r="B22583">
        <v>81</v>
      </c>
      <c r="C22583">
        <v>92</v>
      </c>
      <c r="D22583">
        <v>5</v>
      </c>
      <c r="E22583">
        <v>82</v>
      </c>
      <c r="F22583">
        <v>0</v>
      </c>
      <c r="G22583">
        <v>5</v>
      </c>
      <c r="H22583">
        <v>0</v>
      </c>
      <c r="I22583">
        <v>-1</v>
      </c>
      <c r="J22583">
        <v>0</v>
      </c>
      <c r="K22583">
        <v>0</v>
      </c>
      <c r="L22583">
        <v>0</v>
      </c>
      <c r="M22583">
        <v>5734.7511</v>
      </c>
      <c r="N22583">
        <v>1406.308</v>
      </c>
      <c r="O22583">
        <v>398.2315</v>
      </c>
      <c r="P22583">
        <v>500</v>
      </c>
      <c r="Q22583">
        <f t="shared" si="352"/>
        <v>17728.107425</v>
      </c>
    </row>
    <row r="22584" ht="14.8" spans="1:17">
      <c r="A22584" s="1">
        <v>22582</v>
      </c>
      <c r="B22584">
        <v>82</v>
      </c>
      <c r="C22584">
        <v>92</v>
      </c>
      <c r="D22584">
        <v>5</v>
      </c>
      <c r="E22584">
        <v>83</v>
      </c>
      <c r="F22584">
        <v>0</v>
      </c>
      <c r="G22584">
        <v>5</v>
      </c>
      <c r="H22584">
        <v>0</v>
      </c>
      <c r="I22584">
        <v>-1</v>
      </c>
      <c r="J22584">
        <v>0</v>
      </c>
      <c r="K22584">
        <v>0</v>
      </c>
      <c r="L22584">
        <v>0</v>
      </c>
      <c r="M22584">
        <v>5817.5994</v>
      </c>
      <c r="N22584">
        <v>1425.824</v>
      </c>
      <c r="O22584">
        <v>403.7159</v>
      </c>
      <c r="P22584">
        <v>500</v>
      </c>
      <c r="Q22584">
        <f t="shared" si="352"/>
        <v>17977.151425</v>
      </c>
    </row>
    <row r="22585" ht="14.8" spans="1:17">
      <c r="A22585" s="1">
        <v>22583</v>
      </c>
      <c r="B22585">
        <v>83</v>
      </c>
      <c r="C22585">
        <v>92</v>
      </c>
      <c r="D22585">
        <v>5</v>
      </c>
      <c r="E22585">
        <v>84</v>
      </c>
      <c r="F22585">
        <v>0</v>
      </c>
      <c r="G22585">
        <v>5</v>
      </c>
      <c r="H22585">
        <v>0</v>
      </c>
      <c r="I22585">
        <v>-1</v>
      </c>
      <c r="J22585">
        <v>0</v>
      </c>
      <c r="K22585">
        <v>0</v>
      </c>
      <c r="L22585">
        <v>0</v>
      </c>
      <c r="M22585">
        <v>5902.8491</v>
      </c>
      <c r="N22585">
        <v>1443.946</v>
      </c>
      <c r="O22585">
        <v>409.2003</v>
      </c>
      <c r="P22585">
        <v>500</v>
      </c>
      <c r="Q22585">
        <f t="shared" si="352"/>
        <v>18218.978225</v>
      </c>
    </row>
    <row r="22586" ht="14.8" spans="1:17">
      <c r="A22586" s="1">
        <v>22584</v>
      </c>
      <c r="B22586">
        <v>84</v>
      </c>
      <c r="C22586">
        <v>92</v>
      </c>
      <c r="D22586">
        <v>5</v>
      </c>
      <c r="E22586">
        <v>85</v>
      </c>
      <c r="F22586">
        <v>0</v>
      </c>
      <c r="G22586">
        <v>5</v>
      </c>
      <c r="H22586">
        <v>0</v>
      </c>
      <c r="I22586">
        <v>-1</v>
      </c>
      <c r="J22586">
        <v>0</v>
      </c>
      <c r="K22586">
        <v>0</v>
      </c>
      <c r="L22586">
        <v>0</v>
      </c>
      <c r="M22586">
        <v>5990.5002</v>
      </c>
      <c r="N22586">
        <v>1463.462</v>
      </c>
      <c r="O22586">
        <v>414.6847</v>
      </c>
      <c r="P22586">
        <v>500</v>
      </c>
      <c r="Q22586">
        <f t="shared" si="352"/>
        <v>18472.825025</v>
      </c>
    </row>
    <row r="22587" ht="14.8" spans="1:17">
      <c r="A22587" s="1">
        <v>22585</v>
      </c>
      <c r="B22587">
        <v>85</v>
      </c>
      <c r="C22587">
        <v>92</v>
      </c>
      <c r="D22587">
        <v>5</v>
      </c>
      <c r="E22587">
        <v>86</v>
      </c>
      <c r="F22587">
        <v>0</v>
      </c>
      <c r="G22587">
        <v>5</v>
      </c>
      <c r="H22587">
        <v>0</v>
      </c>
      <c r="I22587">
        <v>-1</v>
      </c>
      <c r="J22587">
        <v>0</v>
      </c>
      <c r="K22587">
        <v>0</v>
      </c>
      <c r="L22587">
        <v>0</v>
      </c>
      <c r="M22587">
        <v>6078.1513</v>
      </c>
      <c r="N22587">
        <v>1482.978</v>
      </c>
      <c r="O22587">
        <v>418.798</v>
      </c>
      <c r="P22587">
        <v>500</v>
      </c>
      <c r="Q22587">
        <f t="shared" si="352"/>
        <v>18718.788</v>
      </c>
    </row>
    <row r="22588" ht="14.8" spans="1:17">
      <c r="A22588" s="1">
        <v>22586</v>
      </c>
      <c r="B22588">
        <v>86</v>
      </c>
      <c r="C22588">
        <v>92</v>
      </c>
      <c r="D22588">
        <v>5</v>
      </c>
      <c r="E22588">
        <v>87</v>
      </c>
      <c r="F22588">
        <v>0</v>
      </c>
      <c r="G22588">
        <v>5</v>
      </c>
      <c r="H22588">
        <v>0</v>
      </c>
      <c r="I22588">
        <v>-1</v>
      </c>
      <c r="J22588">
        <v>0</v>
      </c>
      <c r="K22588">
        <v>0</v>
      </c>
      <c r="L22588">
        <v>0</v>
      </c>
      <c r="M22588">
        <v>6168.2038</v>
      </c>
      <c r="N22588">
        <v>1502.494</v>
      </c>
      <c r="O22588">
        <v>424.2824</v>
      </c>
      <c r="P22588">
        <v>500</v>
      </c>
      <c r="Q22588">
        <f t="shared" si="352"/>
        <v>18975.0362</v>
      </c>
    </row>
    <row r="22589" ht="14.8" spans="1:17">
      <c r="A22589" s="1">
        <v>22587</v>
      </c>
      <c r="B22589">
        <v>87</v>
      </c>
      <c r="C22589">
        <v>92</v>
      </c>
      <c r="D22589">
        <v>5</v>
      </c>
      <c r="E22589">
        <v>88</v>
      </c>
      <c r="F22589">
        <v>0</v>
      </c>
      <c r="G22589">
        <v>5</v>
      </c>
      <c r="H22589">
        <v>0</v>
      </c>
      <c r="I22589">
        <v>-1</v>
      </c>
      <c r="J22589">
        <v>0</v>
      </c>
      <c r="K22589">
        <v>0</v>
      </c>
      <c r="L22589">
        <v>0</v>
      </c>
      <c r="M22589">
        <v>6258.2563</v>
      </c>
      <c r="N22589">
        <v>1522.01</v>
      </c>
      <c r="O22589">
        <v>431.1379</v>
      </c>
      <c r="P22589">
        <v>500</v>
      </c>
      <c r="Q22589">
        <f t="shared" si="352"/>
        <v>19239.168225</v>
      </c>
    </row>
    <row r="22590" ht="14.8" spans="1:17">
      <c r="A22590" s="1">
        <v>22588</v>
      </c>
      <c r="B22590">
        <v>88</v>
      </c>
      <c r="C22590">
        <v>92</v>
      </c>
      <c r="D22590">
        <v>5</v>
      </c>
      <c r="E22590">
        <v>89</v>
      </c>
      <c r="F22590">
        <v>0</v>
      </c>
      <c r="G22590">
        <v>5</v>
      </c>
      <c r="H22590">
        <v>0</v>
      </c>
      <c r="I22590">
        <v>-1</v>
      </c>
      <c r="J22590">
        <v>0</v>
      </c>
      <c r="K22590">
        <v>0</v>
      </c>
      <c r="L22590">
        <v>0</v>
      </c>
      <c r="M22590">
        <v>6351.9109</v>
      </c>
      <c r="N22590">
        <v>1542.92</v>
      </c>
      <c r="O22590">
        <v>436.6223</v>
      </c>
      <c r="P22590">
        <v>500</v>
      </c>
      <c r="Q22590">
        <f t="shared" si="352"/>
        <v>19508.637125</v>
      </c>
    </row>
    <row r="22591" ht="14.8" spans="1:17">
      <c r="A22591" s="1">
        <v>22589</v>
      </c>
      <c r="B22591">
        <v>89</v>
      </c>
      <c r="C22591">
        <v>92</v>
      </c>
      <c r="D22591">
        <v>5</v>
      </c>
      <c r="E22591">
        <v>90</v>
      </c>
      <c r="F22591">
        <v>0</v>
      </c>
      <c r="G22591">
        <v>5</v>
      </c>
      <c r="H22591">
        <v>0</v>
      </c>
      <c r="I22591">
        <v>-1</v>
      </c>
      <c r="J22591">
        <v>0</v>
      </c>
      <c r="K22591">
        <v>0</v>
      </c>
      <c r="L22591">
        <v>0</v>
      </c>
      <c r="M22591">
        <v>6445.5655</v>
      </c>
      <c r="N22591">
        <v>1563.83</v>
      </c>
      <c r="O22591">
        <v>442.1067</v>
      </c>
      <c r="P22591">
        <v>500</v>
      </c>
      <c r="Q22591">
        <f t="shared" si="352"/>
        <v>19778.106025</v>
      </c>
    </row>
    <row r="22592" ht="14.8" spans="1:17">
      <c r="A22592" s="1">
        <v>22590</v>
      </c>
      <c r="B22592">
        <v>90</v>
      </c>
      <c r="C22592">
        <v>92</v>
      </c>
      <c r="D22592">
        <v>6</v>
      </c>
      <c r="E22592">
        <v>91</v>
      </c>
      <c r="F22592">
        <v>0</v>
      </c>
      <c r="G22592">
        <v>5</v>
      </c>
      <c r="H22592">
        <v>0</v>
      </c>
      <c r="I22592">
        <v>-1</v>
      </c>
      <c r="J22592">
        <v>0</v>
      </c>
      <c r="K22592">
        <v>0</v>
      </c>
      <c r="L22592">
        <v>0</v>
      </c>
      <c r="M22592">
        <v>7402.7465</v>
      </c>
      <c r="N22592">
        <v>1807.422</v>
      </c>
      <c r="O22592">
        <v>548.469</v>
      </c>
      <c r="P22592">
        <v>500</v>
      </c>
      <c r="Q22592">
        <f t="shared" si="352"/>
        <v>23027.65505</v>
      </c>
    </row>
    <row r="22593" ht="14.8" spans="1:17">
      <c r="A22593" s="1">
        <v>22591</v>
      </c>
      <c r="B22593">
        <v>91</v>
      </c>
      <c r="C22593">
        <v>92</v>
      </c>
      <c r="D22593">
        <v>6</v>
      </c>
      <c r="E22593">
        <v>92</v>
      </c>
      <c r="F22593">
        <v>0</v>
      </c>
      <c r="G22593">
        <v>5</v>
      </c>
      <c r="H22593">
        <v>0</v>
      </c>
      <c r="I22593">
        <v>-1</v>
      </c>
      <c r="J22593">
        <v>0</v>
      </c>
      <c r="K22593">
        <v>0</v>
      </c>
      <c r="L22593">
        <v>0</v>
      </c>
      <c r="M22593">
        <v>7510.1282</v>
      </c>
      <c r="N22593">
        <v>1830.945</v>
      </c>
      <c r="O22593">
        <v>556.814</v>
      </c>
      <c r="P22593">
        <v>500</v>
      </c>
      <c r="Q22593">
        <f t="shared" si="352"/>
        <v>23345.3292</v>
      </c>
    </row>
    <row r="22594" ht="14.8" spans="1:17">
      <c r="A22594" s="1">
        <v>22592</v>
      </c>
      <c r="B22594">
        <v>92</v>
      </c>
      <c r="C22594">
        <v>92</v>
      </c>
      <c r="D22594">
        <v>6</v>
      </c>
      <c r="E22594">
        <v>93</v>
      </c>
      <c r="F22594">
        <v>0</v>
      </c>
      <c r="G22594">
        <v>5</v>
      </c>
      <c r="H22594">
        <v>0</v>
      </c>
      <c r="I22594">
        <v>-1</v>
      </c>
      <c r="J22594">
        <v>0</v>
      </c>
      <c r="K22594">
        <v>0</v>
      </c>
      <c r="L22594">
        <v>0</v>
      </c>
      <c r="M22594">
        <v>7620.1613</v>
      </c>
      <c r="N22594">
        <v>1856.0362</v>
      </c>
      <c r="O22594">
        <v>563.49</v>
      </c>
      <c r="P22594">
        <v>500</v>
      </c>
      <c r="Q22594">
        <f t="shared" si="352"/>
        <v>23666.87858</v>
      </c>
    </row>
    <row r="22595" ht="14.8" spans="1:17">
      <c r="A22595" s="1">
        <v>22593</v>
      </c>
      <c r="B22595">
        <v>93</v>
      </c>
      <c r="C22595">
        <v>92</v>
      </c>
      <c r="D22595">
        <v>6</v>
      </c>
      <c r="E22595">
        <v>94</v>
      </c>
      <c r="F22595">
        <v>0</v>
      </c>
      <c r="G22595">
        <v>5</v>
      </c>
      <c r="H22595">
        <v>0</v>
      </c>
      <c r="I22595">
        <v>-1</v>
      </c>
      <c r="J22595">
        <v>0</v>
      </c>
      <c r="K22595">
        <v>0</v>
      </c>
      <c r="L22595">
        <v>0</v>
      </c>
      <c r="M22595">
        <v>7731.5201</v>
      </c>
      <c r="N22595">
        <v>1881.1274</v>
      </c>
      <c r="O22595">
        <v>571.835</v>
      </c>
      <c r="P22595">
        <v>500</v>
      </c>
      <c r="Q22595">
        <f t="shared" ref="Q22595:Q22658" si="353">SUMPRODUCT(M22595:O22595,$Q$1:$S$1)</f>
        <v>23999.35041</v>
      </c>
    </row>
    <row r="22596" ht="14.8" spans="1:17">
      <c r="A22596" s="1">
        <v>22594</v>
      </c>
      <c r="B22596">
        <v>94</v>
      </c>
      <c r="C22596">
        <v>92</v>
      </c>
      <c r="D22596">
        <v>6</v>
      </c>
      <c r="E22596">
        <v>95</v>
      </c>
      <c r="F22596">
        <v>0</v>
      </c>
      <c r="G22596">
        <v>5</v>
      </c>
      <c r="H22596">
        <v>0</v>
      </c>
      <c r="I22596">
        <v>-1</v>
      </c>
      <c r="J22596">
        <v>0</v>
      </c>
      <c r="K22596">
        <v>0</v>
      </c>
      <c r="L22596">
        <v>0</v>
      </c>
      <c r="M22596">
        <v>7844.2046</v>
      </c>
      <c r="N22596">
        <v>1906.2186</v>
      </c>
      <c r="O22596">
        <v>578.511</v>
      </c>
      <c r="P22596">
        <v>500</v>
      </c>
      <c r="Q22596">
        <f t="shared" si="353"/>
        <v>24323.55119</v>
      </c>
    </row>
    <row r="22597" ht="14.8" spans="1:17">
      <c r="A22597" s="1">
        <v>22595</v>
      </c>
      <c r="B22597">
        <v>95</v>
      </c>
      <c r="C22597">
        <v>92</v>
      </c>
      <c r="D22597">
        <v>6</v>
      </c>
      <c r="E22597">
        <v>96</v>
      </c>
      <c r="F22597">
        <v>0</v>
      </c>
      <c r="G22597">
        <v>5</v>
      </c>
      <c r="H22597">
        <v>0</v>
      </c>
      <c r="I22597">
        <v>-1</v>
      </c>
      <c r="J22597">
        <v>0</v>
      </c>
      <c r="K22597">
        <v>0</v>
      </c>
      <c r="L22597">
        <v>0</v>
      </c>
      <c r="M22597">
        <v>7959.5405</v>
      </c>
      <c r="N22597">
        <v>1931.3098</v>
      </c>
      <c r="O22597">
        <v>586.856</v>
      </c>
      <c r="P22597">
        <v>500</v>
      </c>
      <c r="Q22597">
        <f t="shared" si="353"/>
        <v>24660.00012</v>
      </c>
    </row>
    <row r="22598" ht="14.8" spans="1:17">
      <c r="A22598" s="1">
        <v>22596</v>
      </c>
      <c r="B22598">
        <v>96</v>
      </c>
      <c r="C22598">
        <v>92</v>
      </c>
      <c r="D22598">
        <v>6</v>
      </c>
      <c r="E22598">
        <v>97</v>
      </c>
      <c r="F22598">
        <v>0</v>
      </c>
      <c r="G22598">
        <v>5</v>
      </c>
      <c r="H22598">
        <v>0</v>
      </c>
      <c r="I22598">
        <v>-1</v>
      </c>
      <c r="J22598">
        <v>0</v>
      </c>
      <c r="K22598">
        <v>0</v>
      </c>
      <c r="L22598">
        <v>0</v>
      </c>
      <c r="M22598">
        <v>8076.2021</v>
      </c>
      <c r="N22598">
        <v>1957.9692</v>
      </c>
      <c r="O22598">
        <v>595.201</v>
      </c>
      <c r="P22598">
        <v>500</v>
      </c>
      <c r="Q22598">
        <f t="shared" si="353"/>
        <v>25008.59533</v>
      </c>
    </row>
    <row r="22599" ht="14.8" spans="1:17">
      <c r="A22599" s="1">
        <v>22597</v>
      </c>
      <c r="B22599">
        <v>97</v>
      </c>
      <c r="C22599">
        <v>92</v>
      </c>
      <c r="D22599">
        <v>6</v>
      </c>
      <c r="E22599">
        <v>98</v>
      </c>
      <c r="F22599">
        <v>0</v>
      </c>
      <c r="G22599">
        <v>5</v>
      </c>
      <c r="H22599">
        <v>0</v>
      </c>
      <c r="I22599">
        <v>-1</v>
      </c>
      <c r="J22599">
        <v>0</v>
      </c>
      <c r="K22599">
        <v>0</v>
      </c>
      <c r="L22599">
        <v>0</v>
      </c>
      <c r="M22599">
        <v>8195.5151</v>
      </c>
      <c r="N22599">
        <v>1984.6286</v>
      </c>
      <c r="O22599">
        <v>601.877</v>
      </c>
      <c r="P22599">
        <v>500</v>
      </c>
      <c r="Q22599">
        <f t="shared" si="353"/>
        <v>25350.24519</v>
      </c>
    </row>
    <row r="22600" ht="14.8" spans="1:17">
      <c r="A22600" s="1">
        <v>22598</v>
      </c>
      <c r="B22600">
        <v>98</v>
      </c>
      <c r="C22600">
        <v>92</v>
      </c>
      <c r="D22600">
        <v>6</v>
      </c>
      <c r="E22600">
        <v>99</v>
      </c>
      <c r="F22600">
        <v>0</v>
      </c>
      <c r="G22600">
        <v>5</v>
      </c>
      <c r="H22600">
        <v>0</v>
      </c>
      <c r="I22600">
        <v>-1</v>
      </c>
      <c r="J22600">
        <v>0</v>
      </c>
      <c r="K22600">
        <v>0</v>
      </c>
      <c r="L22600">
        <v>0</v>
      </c>
      <c r="M22600">
        <v>8316.1538</v>
      </c>
      <c r="N22600">
        <v>2012.8562</v>
      </c>
      <c r="O22600">
        <v>610.222</v>
      </c>
      <c r="P22600">
        <v>500</v>
      </c>
      <c r="Q22600">
        <f t="shared" si="353"/>
        <v>25713.63808</v>
      </c>
    </row>
    <row r="22601" ht="14.8" spans="1:17">
      <c r="A22601" s="1">
        <v>22599</v>
      </c>
      <c r="B22601">
        <v>99</v>
      </c>
      <c r="C22601">
        <v>92</v>
      </c>
      <c r="D22601">
        <v>6</v>
      </c>
      <c r="E22601">
        <v>100</v>
      </c>
      <c r="F22601">
        <v>0</v>
      </c>
      <c r="G22601">
        <v>5</v>
      </c>
      <c r="H22601">
        <v>0</v>
      </c>
      <c r="I22601">
        <v>-1</v>
      </c>
      <c r="J22601">
        <v>0</v>
      </c>
      <c r="K22601">
        <v>0</v>
      </c>
      <c r="L22601">
        <v>0</v>
      </c>
      <c r="M22601">
        <v>8439.4439</v>
      </c>
      <c r="N22601">
        <v>2039.5156</v>
      </c>
      <c r="O22601">
        <v>618.567</v>
      </c>
      <c r="P22601">
        <v>500</v>
      </c>
      <c r="Q22601">
        <f t="shared" si="353"/>
        <v>26068.86179</v>
      </c>
    </row>
    <row r="22602" ht="14.8" spans="1:17">
      <c r="A22602" s="1">
        <v>22600</v>
      </c>
      <c r="B22602">
        <v>100</v>
      </c>
      <c r="C22602">
        <v>92</v>
      </c>
      <c r="D22602">
        <v>6</v>
      </c>
      <c r="E22602">
        <v>101</v>
      </c>
      <c r="F22602">
        <v>0</v>
      </c>
      <c r="G22602">
        <v>5</v>
      </c>
      <c r="H22602">
        <v>0</v>
      </c>
      <c r="I22602">
        <v>-1</v>
      </c>
      <c r="J22602">
        <v>0</v>
      </c>
      <c r="K22602">
        <v>0</v>
      </c>
      <c r="L22602">
        <v>0</v>
      </c>
      <c r="M22602">
        <v>9263.3854</v>
      </c>
      <c r="N22602">
        <v>2216.7432</v>
      </c>
      <c r="O22602">
        <v>690.912</v>
      </c>
      <c r="P22602">
        <v>500</v>
      </c>
      <c r="Q22602">
        <f t="shared" si="353"/>
        <v>28531.65748</v>
      </c>
    </row>
    <row r="22603" ht="14.8" spans="1:17">
      <c r="A22603" s="1">
        <v>22601</v>
      </c>
      <c r="B22603">
        <v>101</v>
      </c>
      <c r="C22603">
        <v>92</v>
      </c>
      <c r="D22603">
        <v>6</v>
      </c>
      <c r="E22603">
        <v>102</v>
      </c>
      <c r="F22603">
        <v>0</v>
      </c>
      <c r="G22603">
        <v>5</v>
      </c>
      <c r="H22603">
        <v>0</v>
      </c>
      <c r="I22603">
        <v>-1</v>
      </c>
      <c r="J22603">
        <v>0</v>
      </c>
      <c r="K22603">
        <v>0</v>
      </c>
      <c r="L22603">
        <v>0</v>
      </c>
      <c r="M22603">
        <v>9390.6526</v>
      </c>
      <c r="N22603">
        <v>2244.9708</v>
      </c>
      <c r="O22603">
        <v>699.257</v>
      </c>
      <c r="P22603">
        <v>500</v>
      </c>
      <c r="Q22603">
        <f t="shared" si="353"/>
        <v>28901.67887</v>
      </c>
    </row>
    <row r="22604" ht="14.8" spans="1:17">
      <c r="A22604" s="1">
        <v>22602</v>
      </c>
      <c r="B22604">
        <v>102</v>
      </c>
      <c r="C22604">
        <v>92</v>
      </c>
      <c r="D22604">
        <v>6</v>
      </c>
      <c r="E22604">
        <v>103</v>
      </c>
      <c r="F22604">
        <v>0</v>
      </c>
      <c r="G22604">
        <v>5</v>
      </c>
      <c r="H22604">
        <v>0</v>
      </c>
      <c r="I22604">
        <v>-1</v>
      </c>
      <c r="J22604">
        <v>0</v>
      </c>
      <c r="K22604">
        <v>0</v>
      </c>
      <c r="L22604">
        <v>0</v>
      </c>
      <c r="M22604">
        <v>9519.2455</v>
      </c>
      <c r="N22604">
        <v>2274.7666</v>
      </c>
      <c r="O22604">
        <v>709.271</v>
      </c>
      <c r="P22604">
        <v>500</v>
      </c>
      <c r="Q22604">
        <f t="shared" si="353"/>
        <v>29293.44329</v>
      </c>
    </row>
    <row r="22605" ht="14.8" spans="1:17">
      <c r="A22605" s="1">
        <v>22603</v>
      </c>
      <c r="B22605">
        <v>103</v>
      </c>
      <c r="C22605">
        <v>92</v>
      </c>
      <c r="D22605">
        <v>6</v>
      </c>
      <c r="E22605">
        <v>104</v>
      </c>
      <c r="F22605">
        <v>0</v>
      </c>
      <c r="G22605">
        <v>5</v>
      </c>
      <c r="H22605">
        <v>0</v>
      </c>
      <c r="I22605">
        <v>-1</v>
      </c>
      <c r="J22605">
        <v>0</v>
      </c>
      <c r="K22605">
        <v>0</v>
      </c>
      <c r="L22605">
        <v>0</v>
      </c>
      <c r="M22605">
        <v>9651.8155</v>
      </c>
      <c r="N22605">
        <v>2304.5624</v>
      </c>
      <c r="O22605">
        <v>717.616</v>
      </c>
      <c r="P22605">
        <v>500</v>
      </c>
      <c r="Q22605">
        <f t="shared" si="353"/>
        <v>29679.58806</v>
      </c>
    </row>
    <row r="22606" ht="14.8" spans="1:17">
      <c r="A22606" s="1">
        <v>22604</v>
      </c>
      <c r="B22606">
        <v>104</v>
      </c>
      <c r="C22606">
        <v>92</v>
      </c>
      <c r="D22606">
        <v>6</v>
      </c>
      <c r="E22606">
        <v>105</v>
      </c>
      <c r="F22606">
        <v>0</v>
      </c>
      <c r="G22606">
        <v>5</v>
      </c>
      <c r="H22606">
        <v>0</v>
      </c>
      <c r="I22606">
        <v>-1</v>
      </c>
      <c r="J22606">
        <v>0</v>
      </c>
      <c r="K22606">
        <v>0</v>
      </c>
      <c r="L22606">
        <v>0</v>
      </c>
      <c r="M22606">
        <v>9785.7112</v>
      </c>
      <c r="N22606">
        <v>2334.3582</v>
      </c>
      <c r="O22606">
        <v>727.63</v>
      </c>
      <c r="P22606">
        <v>500</v>
      </c>
      <c r="Q22606">
        <f t="shared" si="353"/>
        <v>30076.65528</v>
      </c>
    </row>
    <row r="22607" ht="14.8" spans="1:17">
      <c r="A22607" s="1">
        <v>22605</v>
      </c>
      <c r="B22607">
        <v>105</v>
      </c>
      <c r="C22607">
        <v>92</v>
      </c>
      <c r="D22607">
        <v>6</v>
      </c>
      <c r="E22607">
        <v>106</v>
      </c>
      <c r="F22607">
        <v>0</v>
      </c>
      <c r="G22607">
        <v>5</v>
      </c>
      <c r="H22607">
        <v>0</v>
      </c>
      <c r="I22607">
        <v>-1</v>
      </c>
      <c r="J22607">
        <v>0</v>
      </c>
      <c r="K22607">
        <v>0</v>
      </c>
      <c r="L22607">
        <v>0</v>
      </c>
      <c r="M22607">
        <v>9920.9326</v>
      </c>
      <c r="N22607">
        <v>2364.154</v>
      </c>
      <c r="O22607">
        <v>735.975</v>
      </c>
      <c r="P22607">
        <v>500</v>
      </c>
      <c r="Q22607">
        <f t="shared" si="353"/>
        <v>30465.45145</v>
      </c>
    </row>
    <row r="22608" ht="14.8" spans="1:17">
      <c r="A22608" s="1">
        <v>22606</v>
      </c>
      <c r="B22608">
        <v>106</v>
      </c>
      <c r="C22608">
        <v>92</v>
      </c>
      <c r="D22608">
        <v>6</v>
      </c>
      <c r="E22608">
        <v>107</v>
      </c>
      <c r="F22608">
        <v>0</v>
      </c>
      <c r="G22608">
        <v>5</v>
      </c>
      <c r="H22608">
        <v>0</v>
      </c>
      <c r="I22608">
        <v>-1</v>
      </c>
      <c r="J22608">
        <v>0</v>
      </c>
      <c r="K22608">
        <v>0</v>
      </c>
      <c r="L22608">
        <v>0</v>
      </c>
      <c r="M22608">
        <v>10060.1311</v>
      </c>
      <c r="N22608">
        <v>2395.518</v>
      </c>
      <c r="O22608">
        <v>745.989</v>
      </c>
      <c r="P22608">
        <v>500</v>
      </c>
      <c r="Q22608">
        <f t="shared" si="353"/>
        <v>30878.64205</v>
      </c>
    </row>
    <row r="22609" ht="14.8" spans="1:17">
      <c r="A22609" s="1">
        <v>22607</v>
      </c>
      <c r="B22609">
        <v>107</v>
      </c>
      <c r="C22609">
        <v>92</v>
      </c>
      <c r="D22609">
        <v>6</v>
      </c>
      <c r="E22609">
        <v>108</v>
      </c>
      <c r="F22609">
        <v>0</v>
      </c>
      <c r="G22609">
        <v>5</v>
      </c>
      <c r="H22609">
        <v>0</v>
      </c>
      <c r="I22609">
        <v>-1</v>
      </c>
      <c r="J22609">
        <v>0</v>
      </c>
      <c r="K22609">
        <v>0</v>
      </c>
      <c r="L22609">
        <v>0</v>
      </c>
      <c r="M22609">
        <v>10200.6553</v>
      </c>
      <c r="N22609">
        <v>2426.882</v>
      </c>
      <c r="O22609">
        <v>754.334</v>
      </c>
      <c r="P22609">
        <v>500</v>
      </c>
      <c r="Q22609">
        <f t="shared" si="353"/>
        <v>31283.5616</v>
      </c>
    </row>
    <row r="22610" ht="14.8" spans="1:17">
      <c r="A22610" s="1">
        <v>22608</v>
      </c>
      <c r="B22610">
        <v>108</v>
      </c>
      <c r="C22610">
        <v>92</v>
      </c>
      <c r="D22610">
        <v>6</v>
      </c>
      <c r="E22610">
        <v>109</v>
      </c>
      <c r="F22610">
        <v>0</v>
      </c>
      <c r="G22610">
        <v>5</v>
      </c>
      <c r="H22610">
        <v>0</v>
      </c>
      <c r="I22610">
        <v>-1</v>
      </c>
      <c r="J22610">
        <v>0</v>
      </c>
      <c r="K22610">
        <v>0</v>
      </c>
      <c r="L22610">
        <v>0</v>
      </c>
      <c r="M22610">
        <v>10343.8309</v>
      </c>
      <c r="N22610">
        <v>2459.8142</v>
      </c>
      <c r="O22610">
        <v>764.348</v>
      </c>
      <c r="P22610">
        <v>500</v>
      </c>
      <c r="Q22610">
        <f t="shared" si="353"/>
        <v>31711.54988</v>
      </c>
    </row>
    <row r="22611" ht="14.8" spans="1:17">
      <c r="A22611" s="1">
        <v>22609</v>
      </c>
      <c r="B22611">
        <v>109</v>
      </c>
      <c r="C22611">
        <v>92</v>
      </c>
      <c r="D22611">
        <v>6</v>
      </c>
      <c r="E22611">
        <v>110</v>
      </c>
      <c r="F22611">
        <v>0</v>
      </c>
      <c r="G22611">
        <v>5</v>
      </c>
      <c r="H22611">
        <v>0</v>
      </c>
      <c r="I22611">
        <v>-1</v>
      </c>
      <c r="J22611">
        <v>0</v>
      </c>
      <c r="K22611">
        <v>0</v>
      </c>
      <c r="L22611">
        <v>0</v>
      </c>
      <c r="M22611">
        <v>10489.6579</v>
      </c>
      <c r="N22611">
        <v>2491.1782</v>
      </c>
      <c r="O22611">
        <v>774.362</v>
      </c>
      <c r="P22611">
        <v>500</v>
      </c>
      <c r="Q22611">
        <f t="shared" si="353"/>
        <v>32131.36898</v>
      </c>
    </row>
    <row r="22612" ht="14.8" spans="1:17">
      <c r="A22612" s="1">
        <v>22610</v>
      </c>
      <c r="B22612">
        <v>110</v>
      </c>
      <c r="C22612">
        <v>92</v>
      </c>
      <c r="D22612">
        <v>7</v>
      </c>
      <c r="E22612">
        <v>111</v>
      </c>
      <c r="F22612">
        <v>0</v>
      </c>
      <c r="G22612">
        <v>6</v>
      </c>
      <c r="H22612">
        <v>1</v>
      </c>
      <c r="I22612">
        <v>-1</v>
      </c>
      <c r="J22612">
        <v>0</v>
      </c>
      <c r="K22612">
        <v>0</v>
      </c>
      <c r="L22612">
        <v>0</v>
      </c>
      <c r="M22612">
        <v>11957.6307</v>
      </c>
      <c r="N22612">
        <v>2820.0596</v>
      </c>
      <c r="O22612">
        <v>955.6544</v>
      </c>
      <c r="P22612">
        <v>500</v>
      </c>
      <c r="Q22612">
        <f t="shared" si="353"/>
        <v>36911.05474</v>
      </c>
    </row>
    <row r="22613" ht="14.8" spans="1:17">
      <c r="A22613" s="1">
        <v>22611</v>
      </c>
      <c r="B22613">
        <v>111</v>
      </c>
      <c r="C22613">
        <v>92</v>
      </c>
      <c r="D22613">
        <v>7</v>
      </c>
      <c r="E22613">
        <v>112</v>
      </c>
      <c r="F22613">
        <v>0</v>
      </c>
      <c r="G22613">
        <v>6</v>
      </c>
      <c r="H22613">
        <v>1</v>
      </c>
      <c r="I22613">
        <v>-1</v>
      </c>
      <c r="J22613">
        <v>0</v>
      </c>
      <c r="K22613">
        <v>0</v>
      </c>
      <c r="L22613">
        <v>0</v>
      </c>
      <c r="M22613">
        <v>12127.1829</v>
      </c>
      <c r="N22613">
        <v>2857.1288</v>
      </c>
      <c r="O22613">
        <v>968.141</v>
      </c>
      <c r="P22613">
        <v>500</v>
      </c>
      <c r="Q22613">
        <f t="shared" si="353"/>
        <v>37408.18237</v>
      </c>
    </row>
    <row r="22614" ht="14.8" spans="1:17">
      <c r="A22614" s="1">
        <v>22612</v>
      </c>
      <c r="B22614">
        <v>112</v>
      </c>
      <c r="C22614">
        <v>92</v>
      </c>
      <c r="D22614">
        <v>7</v>
      </c>
      <c r="E22614">
        <v>113</v>
      </c>
      <c r="F22614">
        <v>0</v>
      </c>
      <c r="G22614">
        <v>6</v>
      </c>
      <c r="H22614">
        <v>1</v>
      </c>
      <c r="I22614">
        <v>-1</v>
      </c>
      <c r="J22614">
        <v>0</v>
      </c>
      <c r="K22614">
        <v>0</v>
      </c>
      <c r="L22614">
        <v>0</v>
      </c>
      <c r="M22614">
        <v>12298.2224</v>
      </c>
      <c r="N22614">
        <v>2895.9632</v>
      </c>
      <c r="O22614">
        <v>980.6276</v>
      </c>
      <c r="P22614">
        <v>500</v>
      </c>
      <c r="Q22614">
        <f t="shared" si="353"/>
        <v>37918.97718</v>
      </c>
    </row>
    <row r="22615" ht="14.8" spans="1:17">
      <c r="A22615" s="1">
        <v>22613</v>
      </c>
      <c r="B22615">
        <v>113</v>
      </c>
      <c r="C22615">
        <v>92</v>
      </c>
      <c r="D22615">
        <v>7</v>
      </c>
      <c r="E22615">
        <v>114</v>
      </c>
      <c r="F22615">
        <v>0</v>
      </c>
      <c r="G22615">
        <v>6</v>
      </c>
      <c r="H22615">
        <v>1</v>
      </c>
      <c r="I22615">
        <v>-1</v>
      </c>
      <c r="J22615">
        <v>0</v>
      </c>
      <c r="K22615">
        <v>0</v>
      </c>
      <c r="L22615">
        <v>0</v>
      </c>
      <c r="M22615">
        <v>12473.7238</v>
      </c>
      <c r="N22615">
        <v>2934.7976</v>
      </c>
      <c r="O22615">
        <v>995.1953</v>
      </c>
      <c r="P22615">
        <v>500</v>
      </c>
      <c r="Q22615">
        <f t="shared" si="353"/>
        <v>38446.200215</v>
      </c>
    </row>
    <row r="22616" ht="14.8" spans="1:17">
      <c r="A22616" s="1">
        <v>22614</v>
      </c>
      <c r="B22616">
        <v>114</v>
      </c>
      <c r="C22616">
        <v>92</v>
      </c>
      <c r="D22616">
        <v>7</v>
      </c>
      <c r="E22616">
        <v>115</v>
      </c>
      <c r="F22616">
        <v>0</v>
      </c>
      <c r="G22616">
        <v>6</v>
      </c>
      <c r="H22616">
        <v>1</v>
      </c>
      <c r="I22616">
        <v>-1</v>
      </c>
      <c r="J22616">
        <v>0</v>
      </c>
      <c r="K22616">
        <v>0</v>
      </c>
      <c r="L22616">
        <v>0</v>
      </c>
      <c r="M22616">
        <v>12652.1998</v>
      </c>
      <c r="N22616">
        <v>2975.3972</v>
      </c>
      <c r="O22616">
        <v>1007.6819</v>
      </c>
      <c r="P22616">
        <v>500</v>
      </c>
      <c r="Q22616">
        <f t="shared" si="353"/>
        <v>38976.611405</v>
      </c>
    </row>
    <row r="22617" ht="14.8" spans="1:17">
      <c r="A22617" s="1">
        <v>22615</v>
      </c>
      <c r="B22617">
        <v>115</v>
      </c>
      <c r="C22617">
        <v>92</v>
      </c>
      <c r="D22617">
        <v>7</v>
      </c>
      <c r="E22617">
        <v>116</v>
      </c>
      <c r="F22617">
        <v>0</v>
      </c>
      <c r="G22617">
        <v>6</v>
      </c>
      <c r="H22617">
        <v>1</v>
      </c>
      <c r="I22617">
        <v>-1</v>
      </c>
      <c r="J22617">
        <v>0</v>
      </c>
      <c r="K22617">
        <v>0</v>
      </c>
      <c r="L22617">
        <v>0</v>
      </c>
      <c r="M22617">
        <v>12832.1631</v>
      </c>
      <c r="N22617">
        <v>3015.9968</v>
      </c>
      <c r="O22617">
        <v>1022.2496</v>
      </c>
      <c r="P22617">
        <v>500</v>
      </c>
      <c r="Q22617">
        <f t="shared" si="353"/>
        <v>39520.47622</v>
      </c>
    </row>
    <row r="22618" ht="14.8" spans="1:17">
      <c r="A22618" s="1">
        <v>22616</v>
      </c>
      <c r="B22618">
        <v>116</v>
      </c>
      <c r="C22618">
        <v>92</v>
      </c>
      <c r="D22618">
        <v>7</v>
      </c>
      <c r="E22618">
        <v>117</v>
      </c>
      <c r="F22618">
        <v>0</v>
      </c>
      <c r="G22618">
        <v>6</v>
      </c>
      <c r="H22618">
        <v>1</v>
      </c>
      <c r="I22618">
        <v>-1</v>
      </c>
      <c r="J22618">
        <v>0</v>
      </c>
      <c r="K22618">
        <v>0</v>
      </c>
      <c r="L22618">
        <v>0</v>
      </c>
      <c r="M22618">
        <v>13016.5883</v>
      </c>
      <c r="N22618">
        <v>3058.3616</v>
      </c>
      <c r="O22618">
        <v>1034.7362</v>
      </c>
      <c r="P22618">
        <v>500</v>
      </c>
      <c r="Q22618">
        <f t="shared" si="353"/>
        <v>40069.01649</v>
      </c>
    </row>
    <row r="22619" ht="14.8" spans="1:17">
      <c r="A22619" s="1">
        <v>22617</v>
      </c>
      <c r="B22619">
        <v>117</v>
      </c>
      <c r="C22619">
        <v>92</v>
      </c>
      <c r="D22619">
        <v>7</v>
      </c>
      <c r="E22619">
        <v>118</v>
      </c>
      <c r="F22619">
        <v>0</v>
      </c>
      <c r="G22619">
        <v>6</v>
      </c>
      <c r="H22619">
        <v>1</v>
      </c>
      <c r="I22619">
        <v>-1</v>
      </c>
      <c r="J22619">
        <v>0</v>
      </c>
      <c r="K22619">
        <v>0</v>
      </c>
      <c r="L22619">
        <v>0</v>
      </c>
      <c r="M22619">
        <v>13203.9881</v>
      </c>
      <c r="N22619">
        <v>3098.9612</v>
      </c>
      <c r="O22619">
        <v>1049.3039</v>
      </c>
      <c r="P22619">
        <v>500</v>
      </c>
      <c r="Q22619">
        <f t="shared" si="353"/>
        <v>40620.317805</v>
      </c>
    </row>
    <row r="22620" ht="14.8" spans="1:17">
      <c r="A22620" s="1">
        <v>22618</v>
      </c>
      <c r="B22620">
        <v>118</v>
      </c>
      <c r="C22620">
        <v>92</v>
      </c>
      <c r="D22620">
        <v>7</v>
      </c>
      <c r="E22620">
        <v>119</v>
      </c>
      <c r="F22620">
        <v>0</v>
      </c>
      <c r="G22620">
        <v>6</v>
      </c>
      <c r="H22620">
        <v>1</v>
      </c>
      <c r="I22620">
        <v>-1</v>
      </c>
      <c r="J22620">
        <v>0</v>
      </c>
      <c r="K22620">
        <v>0</v>
      </c>
      <c r="L22620">
        <v>0</v>
      </c>
      <c r="M22620">
        <v>13394.3625</v>
      </c>
      <c r="N22620">
        <v>3143.0912</v>
      </c>
      <c r="O22620">
        <v>1063.8716</v>
      </c>
      <c r="P22620">
        <v>500</v>
      </c>
      <c r="Q22620">
        <f t="shared" si="353"/>
        <v>41198.95348</v>
      </c>
    </row>
    <row r="22621" ht="14.8" spans="1:17">
      <c r="A22621" s="1">
        <v>22619</v>
      </c>
      <c r="B22621">
        <v>119</v>
      </c>
      <c r="C22621">
        <v>92</v>
      </c>
      <c r="D22621">
        <v>7</v>
      </c>
      <c r="E22621">
        <v>120</v>
      </c>
      <c r="F22621">
        <v>0</v>
      </c>
      <c r="G22621">
        <v>6</v>
      </c>
      <c r="H22621">
        <v>1</v>
      </c>
      <c r="I22621">
        <v>-1</v>
      </c>
      <c r="J22621">
        <v>0</v>
      </c>
      <c r="K22621">
        <v>0</v>
      </c>
      <c r="L22621">
        <v>0</v>
      </c>
      <c r="M22621">
        <v>13587.7115</v>
      </c>
      <c r="N22621">
        <v>3185.456</v>
      </c>
      <c r="O22621">
        <v>1078.4393</v>
      </c>
      <c r="P22621">
        <v>500</v>
      </c>
      <c r="Q22621">
        <f t="shared" si="353"/>
        <v>41768.383875</v>
      </c>
    </row>
    <row r="22622" ht="14.8" spans="1:17">
      <c r="A22622" s="1">
        <v>22620</v>
      </c>
      <c r="B22622">
        <v>120</v>
      </c>
      <c r="C22622">
        <v>92</v>
      </c>
      <c r="D22622">
        <v>7</v>
      </c>
      <c r="E22622">
        <v>121</v>
      </c>
      <c r="F22622">
        <v>0</v>
      </c>
      <c r="G22622">
        <v>6</v>
      </c>
      <c r="H22622">
        <v>1</v>
      </c>
      <c r="I22622">
        <v>-1</v>
      </c>
      <c r="J22622">
        <v>0</v>
      </c>
      <c r="K22622">
        <v>0</v>
      </c>
      <c r="L22622">
        <v>0</v>
      </c>
      <c r="M22622">
        <v>14688.0351</v>
      </c>
      <c r="N22622">
        <v>3411.3512</v>
      </c>
      <c r="O22622">
        <v>1177.007</v>
      </c>
      <c r="P22622">
        <v>500</v>
      </c>
      <c r="Q22622">
        <f t="shared" si="353"/>
        <v>44994.14863</v>
      </c>
    </row>
    <row r="22623" ht="14.8" spans="1:17">
      <c r="A22623" s="1">
        <v>22621</v>
      </c>
      <c r="B22623">
        <v>121</v>
      </c>
      <c r="C22623">
        <v>92</v>
      </c>
      <c r="D22623">
        <v>7</v>
      </c>
      <c r="E22623">
        <v>122</v>
      </c>
      <c r="F22623">
        <v>0</v>
      </c>
      <c r="G22623">
        <v>6</v>
      </c>
      <c r="H22623">
        <v>1</v>
      </c>
      <c r="I22623">
        <v>-1</v>
      </c>
      <c r="J22623">
        <v>0</v>
      </c>
      <c r="K22623">
        <v>0</v>
      </c>
      <c r="L22623">
        <v>0</v>
      </c>
      <c r="M22623">
        <v>14888.8206</v>
      </c>
      <c r="N22623">
        <v>3455.4812</v>
      </c>
      <c r="O22623">
        <v>1191.5747</v>
      </c>
      <c r="P22623">
        <v>500</v>
      </c>
      <c r="Q22623">
        <f t="shared" si="353"/>
        <v>45583.195405</v>
      </c>
    </row>
    <row r="22624" ht="14.8" spans="1:17">
      <c r="A22624" s="1">
        <v>22622</v>
      </c>
      <c r="B22624">
        <v>122</v>
      </c>
      <c r="C22624">
        <v>92</v>
      </c>
      <c r="D22624">
        <v>7</v>
      </c>
      <c r="E22624">
        <v>123</v>
      </c>
      <c r="F22624">
        <v>0</v>
      </c>
      <c r="G22624">
        <v>6</v>
      </c>
      <c r="H22624">
        <v>1</v>
      </c>
      <c r="I22624">
        <v>-1</v>
      </c>
      <c r="J22624">
        <v>0</v>
      </c>
      <c r="K22624">
        <v>0</v>
      </c>
      <c r="L22624">
        <v>0</v>
      </c>
      <c r="M22624">
        <v>15092.5807</v>
      </c>
      <c r="N22624">
        <v>3501.3764</v>
      </c>
      <c r="O22624">
        <v>1208.2235</v>
      </c>
      <c r="P22624">
        <v>500</v>
      </c>
      <c r="Q22624">
        <f t="shared" si="353"/>
        <v>46199.362985</v>
      </c>
    </row>
    <row r="22625" ht="14.8" spans="1:17">
      <c r="A22625" s="1">
        <v>22623</v>
      </c>
      <c r="B22625">
        <v>123</v>
      </c>
      <c r="C22625">
        <v>92</v>
      </c>
      <c r="D22625">
        <v>7</v>
      </c>
      <c r="E22625">
        <v>124</v>
      </c>
      <c r="F22625">
        <v>0</v>
      </c>
      <c r="G22625">
        <v>6</v>
      </c>
      <c r="H22625">
        <v>1</v>
      </c>
      <c r="I22625">
        <v>-1</v>
      </c>
      <c r="J22625">
        <v>0</v>
      </c>
      <c r="K22625">
        <v>0</v>
      </c>
      <c r="L22625">
        <v>0</v>
      </c>
      <c r="M22625">
        <v>15299.3154</v>
      </c>
      <c r="N22625">
        <v>3547.2716</v>
      </c>
      <c r="O22625">
        <v>1222.7912</v>
      </c>
      <c r="P22625">
        <v>500</v>
      </c>
      <c r="Q22625">
        <f t="shared" si="353"/>
        <v>46806.53884</v>
      </c>
    </row>
    <row r="22626" ht="14.8" spans="1:17">
      <c r="A22626" s="1">
        <v>22624</v>
      </c>
      <c r="B22626">
        <v>124</v>
      </c>
      <c r="C22626">
        <v>92</v>
      </c>
      <c r="D22626">
        <v>7</v>
      </c>
      <c r="E22626">
        <v>125</v>
      </c>
      <c r="F22626">
        <v>0</v>
      </c>
      <c r="G22626">
        <v>6</v>
      </c>
      <c r="H22626">
        <v>1</v>
      </c>
      <c r="I22626">
        <v>-1</v>
      </c>
      <c r="J22626">
        <v>0</v>
      </c>
      <c r="K22626">
        <v>0</v>
      </c>
      <c r="L22626">
        <v>0</v>
      </c>
      <c r="M22626">
        <v>15510.512</v>
      </c>
      <c r="N22626">
        <v>3594.932</v>
      </c>
      <c r="O22626">
        <v>1239.44</v>
      </c>
      <c r="P22626">
        <v>500</v>
      </c>
      <c r="Q22626">
        <f t="shared" si="353"/>
        <v>47442.3228</v>
      </c>
    </row>
    <row r="22627" ht="14.8" spans="1:17">
      <c r="A22627" s="1">
        <v>22625</v>
      </c>
      <c r="B22627">
        <v>125</v>
      </c>
      <c r="C22627">
        <v>92</v>
      </c>
      <c r="D22627">
        <v>7</v>
      </c>
      <c r="E22627">
        <v>126</v>
      </c>
      <c r="F22627">
        <v>0</v>
      </c>
      <c r="G22627">
        <v>6</v>
      </c>
      <c r="H22627">
        <v>1</v>
      </c>
      <c r="I22627">
        <v>-1</v>
      </c>
      <c r="J22627">
        <v>0</v>
      </c>
      <c r="K22627">
        <v>0</v>
      </c>
      <c r="L22627">
        <v>0</v>
      </c>
      <c r="M22627">
        <v>15724.6832</v>
      </c>
      <c r="N22627">
        <v>3642.5924</v>
      </c>
      <c r="O22627">
        <v>1254.0077</v>
      </c>
      <c r="P22627">
        <v>500</v>
      </c>
      <c r="Q22627">
        <f t="shared" si="353"/>
        <v>48069.115035</v>
      </c>
    </row>
    <row r="22628" ht="14.8" spans="1:17">
      <c r="A22628" s="1">
        <v>22626</v>
      </c>
      <c r="B22628">
        <v>126</v>
      </c>
      <c r="C22628">
        <v>92</v>
      </c>
      <c r="D22628">
        <v>7</v>
      </c>
      <c r="E22628">
        <v>127</v>
      </c>
      <c r="F22628">
        <v>0</v>
      </c>
      <c r="G22628">
        <v>6</v>
      </c>
      <c r="H22628">
        <v>1</v>
      </c>
      <c r="I22628">
        <v>-1</v>
      </c>
      <c r="J22628">
        <v>0</v>
      </c>
      <c r="K22628">
        <v>0</v>
      </c>
      <c r="L22628">
        <v>0</v>
      </c>
      <c r="M22628">
        <v>15941.829</v>
      </c>
      <c r="N22628">
        <v>3692.018</v>
      </c>
      <c r="O22628">
        <v>1270.6565</v>
      </c>
      <c r="P22628">
        <v>500</v>
      </c>
      <c r="Q22628">
        <f t="shared" si="353"/>
        <v>48723.028075</v>
      </c>
    </row>
    <row r="22629" ht="14.8" spans="1:17">
      <c r="A22629" s="1">
        <v>22627</v>
      </c>
      <c r="B22629">
        <v>127</v>
      </c>
      <c r="C22629">
        <v>92</v>
      </c>
      <c r="D22629">
        <v>7</v>
      </c>
      <c r="E22629">
        <v>128</v>
      </c>
      <c r="F22629">
        <v>0</v>
      </c>
      <c r="G22629">
        <v>6</v>
      </c>
      <c r="H22629">
        <v>1</v>
      </c>
      <c r="I22629">
        <v>-1</v>
      </c>
      <c r="J22629">
        <v>0</v>
      </c>
      <c r="K22629">
        <v>0</v>
      </c>
      <c r="L22629">
        <v>0</v>
      </c>
      <c r="M22629">
        <v>16163.4367</v>
      </c>
      <c r="N22629">
        <v>3741.4436</v>
      </c>
      <c r="O22629">
        <v>1287.3053</v>
      </c>
      <c r="P22629">
        <v>500</v>
      </c>
      <c r="Q22629">
        <f t="shared" si="353"/>
        <v>49381.403015</v>
      </c>
    </row>
    <row r="22630" ht="14.8" spans="1:17">
      <c r="A22630" s="1">
        <v>22628</v>
      </c>
      <c r="B22630">
        <v>128</v>
      </c>
      <c r="C22630">
        <v>92</v>
      </c>
      <c r="D22630">
        <v>7</v>
      </c>
      <c r="E22630">
        <v>129</v>
      </c>
      <c r="F22630">
        <v>0</v>
      </c>
      <c r="G22630">
        <v>6</v>
      </c>
      <c r="H22630">
        <v>1</v>
      </c>
      <c r="I22630">
        <v>-1</v>
      </c>
      <c r="J22630">
        <v>0</v>
      </c>
      <c r="K22630">
        <v>0</v>
      </c>
      <c r="L22630">
        <v>0</v>
      </c>
      <c r="M22630">
        <v>16388.019</v>
      </c>
      <c r="N22630">
        <v>3792.6344</v>
      </c>
      <c r="O22630">
        <v>1303.9541</v>
      </c>
      <c r="P22630">
        <v>500</v>
      </c>
      <c r="Q22630">
        <f t="shared" si="353"/>
        <v>50054.932435</v>
      </c>
    </row>
    <row r="22631" ht="14.8" spans="1:17">
      <c r="A22631" s="1">
        <v>22629</v>
      </c>
      <c r="B22631">
        <v>129</v>
      </c>
      <c r="C22631">
        <v>92</v>
      </c>
      <c r="D22631">
        <v>7</v>
      </c>
      <c r="E22631">
        <v>130</v>
      </c>
      <c r="F22631">
        <v>0</v>
      </c>
      <c r="G22631">
        <v>6</v>
      </c>
      <c r="H22631">
        <v>1</v>
      </c>
      <c r="I22631">
        <v>-1</v>
      </c>
      <c r="J22631">
        <v>0</v>
      </c>
      <c r="K22631">
        <v>0</v>
      </c>
      <c r="L22631">
        <v>0</v>
      </c>
      <c r="M22631">
        <v>16617.0632</v>
      </c>
      <c r="N22631">
        <v>3843.8252</v>
      </c>
      <c r="O22631">
        <v>1322.684</v>
      </c>
      <c r="P22631">
        <v>500</v>
      </c>
      <c r="Q22631">
        <f t="shared" si="353"/>
        <v>50744.89008</v>
      </c>
    </row>
    <row r="22632" ht="14.8" spans="1:17">
      <c r="A22632" s="1">
        <v>22630</v>
      </c>
      <c r="B22632">
        <v>130</v>
      </c>
      <c r="C22632">
        <v>92</v>
      </c>
      <c r="D22632">
        <v>8</v>
      </c>
      <c r="E22632">
        <v>131</v>
      </c>
      <c r="F22632">
        <v>0</v>
      </c>
      <c r="G22632">
        <v>7</v>
      </c>
      <c r="H22632">
        <v>2</v>
      </c>
      <c r="I22632">
        <v>-1</v>
      </c>
      <c r="J22632">
        <v>0</v>
      </c>
      <c r="K22632">
        <v>0</v>
      </c>
      <c r="L22632">
        <v>0</v>
      </c>
      <c r="M22632">
        <v>18984.4973</v>
      </c>
      <c r="N22632">
        <v>4323.1425</v>
      </c>
      <c r="O22632">
        <v>1637.8832</v>
      </c>
      <c r="P22632">
        <v>500</v>
      </c>
      <c r="Q22632">
        <f t="shared" si="353"/>
        <v>58232.00895</v>
      </c>
    </row>
    <row r="22633" ht="14.8" spans="1:17">
      <c r="A22633" s="1">
        <v>22631</v>
      </c>
      <c r="B22633">
        <v>131</v>
      </c>
      <c r="C22633">
        <v>92</v>
      </c>
      <c r="D22633">
        <v>8</v>
      </c>
      <c r="E22633">
        <v>132</v>
      </c>
      <c r="F22633">
        <v>0</v>
      </c>
      <c r="G22633">
        <v>7</v>
      </c>
      <c r="H22633">
        <v>2</v>
      </c>
      <c r="I22633">
        <v>-1</v>
      </c>
      <c r="J22633">
        <v>0</v>
      </c>
      <c r="K22633">
        <v>0</v>
      </c>
      <c r="L22633">
        <v>0</v>
      </c>
      <c r="M22633">
        <v>19254.05</v>
      </c>
      <c r="N22633">
        <v>4382.9175</v>
      </c>
      <c r="O22633">
        <v>1661.6063</v>
      </c>
      <c r="P22633">
        <v>500</v>
      </c>
      <c r="Q22633">
        <f t="shared" si="353"/>
        <v>59050.416975</v>
      </c>
    </row>
    <row r="22634" ht="14.8" spans="1:17">
      <c r="A22634" s="1">
        <v>22632</v>
      </c>
      <c r="B22634">
        <v>132</v>
      </c>
      <c r="C22634">
        <v>92</v>
      </c>
      <c r="D22634">
        <v>8</v>
      </c>
      <c r="E22634">
        <v>133</v>
      </c>
      <c r="F22634">
        <v>0</v>
      </c>
      <c r="G22634">
        <v>7</v>
      </c>
      <c r="H22634">
        <v>2</v>
      </c>
      <c r="I22634">
        <v>-1</v>
      </c>
      <c r="J22634">
        <v>0</v>
      </c>
      <c r="K22634">
        <v>0</v>
      </c>
      <c r="L22634">
        <v>0</v>
      </c>
      <c r="M22634">
        <v>19528.6886</v>
      </c>
      <c r="N22634">
        <v>4444.685</v>
      </c>
      <c r="O22634">
        <v>1682.6935</v>
      </c>
      <c r="P22634">
        <v>500</v>
      </c>
      <c r="Q22634">
        <f t="shared" si="353"/>
        <v>59872.502725</v>
      </c>
    </row>
    <row r="22635" ht="14.8" spans="1:17">
      <c r="A22635" s="1">
        <v>22633</v>
      </c>
      <c r="B22635">
        <v>133</v>
      </c>
      <c r="C22635">
        <v>92</v>
      </c>
      <c r="D22635">
        <v>8</v>
      </c>
      <c r="E22635">
        <v>134</v>
      </c>
      <c r="F22635">
        <v>0</v>
      </c>
      <c r="G22635">
        <v>7</v>
      </c>
      <c r="H22635">
        <v>2</v>
      </c>
      <c r="I22635">
        <v>-1</v>
      </c>
      <c r="J22635">
        <v>0</v>
      </c>
      <c r="K22635">
        <v>0</v>
      </c>
      <c r="L22635">
        <v>0</v>
      </c>
      <c r="M22635">
        <v>19808.4131</v>
      </c>
      <c r="N22635">
        <v>4506.4525</v>
      </c>
      <c r="O22635">
        <v>1706.4166</v>
      </c>
      <c r="P22635">
        <v>500</v>
      </c>
      <c r="Q22635">
        <f t="shared" si="353"/>
        <v>60714.8308</v>
      </c>
    </row>
    <row r="22636" ht="14.8" spans="1:17">
      <c r="A22636" s="1">
        <v>22634</v>
      </c>
      <c r="B22636">
        <v>134</v>
      </c>
      <c r="C22636">
        <v>92</v>
      </c>
      <c r="D22636">
        <v>8</v>
      </c>
      <c r="E22636">
        <v>135</v>
      </c>
      <c r="F22636">
        <v>0</v>
      </c>
      <c r="G22636">
        <v>7</v>
      </c>
      <c r="H22636">
        <v>2</v>
      </c>
      <c r="I22636">
        <v>-1</v>
      </c>
      <c r="J22636">
        <v>0</v>
      </c>
      <c r="K22636">
        <v>0</v>
      </c>
      <c r="L22636">
        <v>0</v>
      </c>
      <c r="M22636">
        <v>20093.2235</v>
      </c>
      <c r="N22636">
        <v>4570.2125</v>
      </c>
      <c r="O22636">
        <v>1730.1397</v>
      </c>
      <c r="P22636">
        <v>500</v>
      </c>
      <c r="Q22636">
        <f t="shared" si="353"/>
        <v>61575.993025</v>
      </c>
    </row>
    <row r="22637" ht="14.8" spans="1:17">
      <c r="A22637" s="1">
        <v>22635</v>
      </c>
      <c r="B22637">
        <v>135</v>
      </c>
      <c r="C22637">
        <v>92</v>
      </c>
      <c r="D22637">
        <v>8</v>
      </c>
      <c r="E22637">
        <v>136</v>
      </c>
      <c r="F22637">
        <v>0</v>
      </c>
      <c r="G22637">
        <v>7</v>
      </c>
      <c r="H22637">
        <v>2</v>
      </c>
      <c r="I22637">
        <v>-1</v>
      </c>
      <c r="J22637">
        <v>0</v>
      </c>
      <c r="K22637">
        <v>0</v>
      </c>
      <c r="L22637">
        <v>0</v>
      </c>
      <c r="M22637">
        <v>20381.4245</v>
      </c>
      <c r="N22637">
        <v>4633.9725</v>
      </c>
      <c r="O22637">
        <v>1756.4987</v>
      </c>
      <c r="P22637">
        <v>500</v>
      </c>
      <c r="Q22637">
        <f t="shared" si="353"/>
        <v>62455.702275</v>
      </c>
    </row>
    <row r="22638" ht="14.8" spans="1:17">
      <c r="A22638" s="1">
        <v>22636</v>
      </c>
      <c r="B22638">
        <v>136</v>
      </c>
      <c r="C22638">
        <v>92</v>
      </c>
      <c r="D22638">
        <v>8</v>
      </c>
      <c r="E22638">
        <v>137</v>
      </c>
      <c r="F22638">
        <v>0</v>
      </c>
      <c r="G22638">
        <v>7</v>
      </c>
      <c r="H22638">
        <v>2</v>
      </c>
      <c r="I22638">
        <v>-1</v>
      </c>
      <c r="J22638">
        <v>0</v>
      </c>
      <c r="K22638">
        <v>0</v>
      </c>
      <c r="L22638">
        <v>0</v>
      </c>
      <c r="M22638">
        <v>20674.7114</v>
      </c>
      <c r="N22638">
        <v>4699.725</v>
      </c>
      <c r="O22638">
        <v>1780.2218</v>
      </c>
      <c r="P22638">
        <v>500</v>
      </c>
      <c r="Q22638">
        <f t="shared" si="353"/>
        <v>63339.08925</v>
      </c>
    </row>
    <row r="22639" ht="14.8" spans="1:17">
      <c r="A22639" s="1">
        <v>22637</v>
      </c>
      <c r="B22639">
        <v>137</v>
      </c>
      <c r="C22639">
        <v>92</v>
      </c>
      <c r="D22639">
        <v>8</v>
      </c>
      <c r="E22639">
        <v>138</v>
      </c>
      <c r="F22639">
        <v>0</v>
      </c>
      <c r="G22639">
        <v>7</v>
      </c>
      <c r="H22639">
        <v>2</v>
      </c>
      <c r="I22639">
        <v>-1</v>
      </c>
      <c r="J22639">
        <v>0</v>
      </c>
      <c r="K22639">
        <v>0</v>
      </c>
      <c r="L22639">
        <v>0</v>
      </c>
      <c r="M22639">
        <v>20974.7795</v>
      </c>
      <c r="N22639">
        <v>4767.47</v>
      </c>
      <c r="O22639">
        <v>1803.9449</v>
      </c>
      <c r="P22639">
        <v>500</v>
      </c>
      <c r="Q22639">
        <f t="shared" si="353"/>
        <v>64243.005675</v>
      </c>
    </row>
    <row r="22640" ht="14.8" spans="1:17">
      <c r="A22640" s="1">
        <v>22638</v>
      </c>
      <c r="B22640">
        <v>138</v>
      </c>
      <c r="C22640">
        <v>92</v>
      </c>
      <c r="D22640">
        <v>8</v>
      </c>
      <c r="E22640">
        <v>139</v>
      </c>
      <c r="F22640">
        <v>0</v>
      </c>
      <c r="G22640">
        <v>7</v>
      </c>
      <c r="H22640">
        <v>2</v>
      </c>
      <c r="I22640">
        <v>-1</v>
      </c>
      <c r="J22640">
        <v>0</v>
      </c>
      <c r="K22640">
        <v>0</v>
      </c>
      <c r="L22640">
        <v>0</v>
      </c>
      <c r="M22640">
        <v>21278.2382</v>
      </c>
      <c r="N22640">
        <v>4833.2225</v>
      </c>
      <c r="O22640">
        <v>1830.3039</v>
      </c>
      <c r="P22640">
        <v>500</v>
      </c>
      <c r="Q22640">
        <f t="shared" si="353"/>
        <v>65151.720875</v>
      </c>
    </row>
    <row r="22641" ht="14.8" spans="1:17">
      <c r="A22641" s="1">
        <v>22639</v>
      </c>
      <c r="B22641">
        <v>139</v>
      </c>
      <c r="C22641">
        <v>92</v>
      </c>
      <c r="D22641">
        <v>8</v>
      </c>
      <c r="E22641">
        <v>140</v>
      </c>
      <c r="F22641">
        <v>0</v>
      </c>
      <c r="G22641">
        <v>7</v>
      </c>
      <c r="H22641">
        <v>2</v>
      </c>
      <c r="I22641">
        <v>-1</v>
      </c>
      <c r="J22641">
        <v>0</v>
      </c>
      <c r="K22641">
        <v>0</v>
      </c>
      <c r="L22641">
        <v>0</v>
      </c>
      <c r="M22641">
        <v>21586.7828</v>
      </c>
      <c r="N22641">
        <v>4902.96</v>
      </c>
      <c r="O22641">
        <v>1856.6629</v>
      </c>
      <c r="P22641">
        <v>500</v>
      </c>
      <c r="Q22641">
        <f t="shared" si="353"/>
        <v>66093.018475</v>
      </c>
    </row>
    <row r="22642" ht="14.8" spans="1:17">
      <c r="A22642" s="1">
        <v>22640</v>
      </c>
      <c r="B22642">
        <v>140</v>
      </c>
      <c r="C22642">
        <v>92</v>
      </c>
      <c r="D22642">
        <v>8</v>
      </c>
      <c r="E22642">
        <v>141</v>
      </c>
      <c r="F22642">
        <v>0</v>
      </c>
      <c r="G22642">
        <v>7</v>
      </c>
      <c r="H22642">
        <v>2</v>
      </c>
      <c r="I22642">
        <v>-1</v>
      </c>
      <c r="J22642">
        <v>0</v>
      </c>
      <c r="K22642">
        <v>0</v>
      </c>
      <c r="L22642">
        <v>0</v>
      </c>
      <c r="M22642">
        <v>23309.1086</v>
      </c>
      <c r="N22642">
        <v>5242.6975</v>
      </c>
      <c r="O22642">
        <v>2016.0219</v>
      </c>
      <c r="P22642">
        <v>500</v>
      </c>
      <c r="Q22642">
        <f t="shared" si="353"/>
        <v>71075.847275</v>
      </c>
    </row>
    <row r="22643" ht="14.8" spans="1:17">
      <c r="A22643" s="1">
        <v>22641</v>
      </c>
      <c r="B22643">
        <v>141</v>
      </c>
      <c r="C22643">
        <v>92</v>
      </c>
      <c r="D22643">
        <v>8</v>
      </c>
      <c r="E22643">
        <v>142</v>
      </c>
      <c r="F22643">
        <v>0</v>
      </c>
      <c r="G22643">
        <v>7</v>
      </c>
      <c r="H22643">
        <v>2</v>
      </c>
      <c r="I22643">
        <v>-1</v>
      </c>
      <c r="J22643">
        <v>0</v>
      </c>
      <c r="K22643">
        <v>0</v>
      </c>
      <c r="L22643">
        <v>0</v>
      </c>
      <c r="M22643">
        <v>23627.825</v>
      </c>
      <c r="N22643">
        <v>5314.4275</v>
      </c>
      <c r="O22643">
        <v>2042.3809</v>
      </c>
      <c r="P22643">
        <v>500</v>
      </c>
      <c r="Q22643">
        <f t="shared" si="353"/>
        <v>72041.064925</v>
      </c>
    </row>
    <row r="22644" ht="14.8" spans="1:17">
      <c r="A22644" s="1">
        <v>22642</v>
      </c>
      <c r="B22644">
        <v>142</v>
      </c>
      <c r="C22644">
        <v>92</v>
      </c>
      <c r="D22644">
        <v>8</v>
      </c>
      <c r="E22644">
        <v>143</v>
      </c>
      <c r="F22644">
        <v>0</v>
      </c>
      <c r="G22644">
        <v>7</v>
      </c>
      <c r="H22644">
        <v>2</v>
      </c>
      <c r="I22644">
        <v>-1</v>
      </c>
      <c r="J22644">
        <v>0</v>
      </c>
      <c r="K22644">
        <v>0</v>
      </c>
      <c r="L22644">
        <v>0</v>
      </c>
      <c r="M22644">
        <v>23953.3226</v>
      </c>
      <c r="N22644">
        <v>5386.1575</v>
      </c>
      <c r="O22644">
        <v>2068.7399</v>
      </c>
      <c r="P22644">
        <v>500</v>
      </c>
      <c r="Q22644">
        <f t="shared" si="353"/>
        <v>73013.063775</v>
      </c>
    </row>
    <row r="22645" ht="14.8" spans="1:17">
      <c r="A22645" s="1">
        <v>22643</v>
      </c>
      <c r="B22645">
        <v>143</v>
      </c>
      <c r="C22645">
        <v>92</v>
      </c>
      <c r="D22645">
        <v>8</v>
      </c>
      <c r="E22645">
        <v>144</v>
      </c>
      <c r="F22645">
        <v>0</v>
      </c>
      <c r="G22645">
        <v>7</v>
      </c>
      <c r="H22645">
        <v>2</v>
      </c>
      <c r="I22645">
        <v>-1</v>
      </c>
      <c r="J22645">
        <v>0</v>
      </c>
      <c r="K22645">
        <v>0</v>
      </c>
      <c r="L22645">
        <v>0</v>
      </c>
      <c r="M22645">
        <v>24283.9061</v>
      </c>
      <c r="N22645">
        <v>5459.88</v>
      </c>
      <c r="O22645">
        <v>2097.7348</v>
      </c>
      <c r="P22645">
        <v>500</v>
      </c>
      <c r="Q22645">
        <f t="shared" si="353"/>
        <v>74019.0532</v>
      </c>
    </row>
    <row r="22646" ht="14.8" spans="1:17">
      <c r="A22646" s="1">
        <v>22644</v>
      </c>
      <c r="B22646">
        <v>144</v>
      </c>
      <c r="C22646">
        <v>92</v>
      </c>
      <c r="D22646">
        <v>8</v>
      </c>
      <c r="E22646">
        <v>145</v>
      </c>
      <c r="F22646">
        <v>0</v>
      </c>
      <c r="G22646">
        <v>7</v>
      </c>
      <c r="H22646">
        <v>2</v>
      </c>
      <c r="I22646">
        <v>-1</v>
      </c>
      <c r="J22646">
        <v>0</v>
      </c>
      <c r="K22646">
        <v>0</v>
      </c>
      <c r="L22646">
        <v>0</v>
      </c>
      <c r="M22646">
        <v>24619.5755</v>
      </c>
      <c r="N22646">
        <v>5535.595</v>
      </c>
      <c r="O22646">
        <v>2124.0938</v>
      </c>
      <c r="P22646">
        <v>500</v>
      </c>
      <c r="Q22646">
        <f t="shared" si="353"/>
        <v>75028.72035</v>
      </c>
    </row>
    <row r="22647" ht="14.8" spans="1:17">
      <c r="A22647" s="1">
        <v>22645</v>
      </c>
      <c r="B22647">
        <v>145</v>
      </c>
      <c r="C22647">
        <v>92</v>
      </c>
      <c r="D22647">
        <v>8</v>
      </c>
      <c r="E22647">
        <v>146</v>
      </c>
      <c r="F22647">
        <v>0</v>
      </c>
      <c r="G22647">
        <v>7</v>
      </c>
      <c r="H22647">
        <v>2</v>
      </c>
      <c r="I22647">
        <v>-1</v>
      </c>
      <c r="J22647">
        <v>0</v>
      </c>
      <c r="K22647">
        <v>0</v>
      </c>
      <c r="L22647">
        <v>0</v>
      </c>
      <c r="M22647">
        <v>24962.0261</v>
      </c>
      <c r="N22647">
        <v>5611.31</v>
      </c>
      <c r="O22647">
        <v>2153.0887</v>
      </c>
      <c r="P22647">
        <v>500</v>
      </c>
      <c r="Q22647">
        <f t="shared" si="353"/>
        <v>76060.325125</v>
      </c>
    </row>
    <row r="22648" ht="14.8" spans="1:17">
      <c r="A22648" s="1">
        <v>22646</v>
      </c>
      <c r="B22648">
        <v>146</v>
      </c>
      <c r="C22648">
        <v>92</v>
      </c>
      <c r="D22648">
        <v>8</v>
      </c>
      <c r="E22648">
        <v>147</v>
      </c>
      <c r="F22648">
        <v>0</v>
      </c>
      <c r="G22648">
        <v>7</v>
      </c>
      <c r="H22648">
        <v>2</v>
      </c>
      <c r="I22648">
        <v>-1</v>
      </c>
      <c r="J22648">
        <v>0</v>
      </c>
      <c r="K22648">
        <v>0</v>
      </c>
      <c r="L22648">
        <v>0</v>
      </c>
      <c r="M22648">
        <v>25309.5626</v>
      </c>
      <c r="N22648">
        <v>5689.0175</v>
      </c>
      <c r="O22648">
        <v>2182.0836</v>
      </c>
      <c r="P22648">
        <v>500</v>
      </c>
      <c r="Q22648">
        <f t="shared" si="353"/>
        <v>77110.76405</v>
      </c>
    </row>
    <row r="22649" ht="14.8" spans="1:17">
      <c r="A22649" s="1">
        <v>22647</v>
      </c>
      <c r="B22649">
        <v>147</v>
      </c>
      <c r="C22649">
        <v>92</v>
      </c>
      <c r="D22649">
        <v>8</v>
      </c>
      <c r="E22649">
        <v>148</v>
      </c>
      <c r="F22649">
        <v>0</v>
      </c>
      <c r="G22649">
        <v>7</v>
      </c>
      <c r="H22649">
        <v>2</v>
      </c>
      <c r="I22649">
        <v>-1</v>
      </c>
      <c r="J22649">
        <v>0</v>
      </c>
      <c r="K22649">
        <v>0</v>
      </c>
      <c r="L22649">
        <v>0</v>
      </c>
      <c r="M22649">
        <v>25663.8803</v>
      </c>
      <c r="N22649">
        <v>5766.725</v>
      </c>
      <c r="O22649">
        <v>2211.0785</v>
      </c>
      <c r="P22649">
        <v>500</v>
      </c>
      <c r="Q22649">
        <f t="shared" si="353"/>
        <v>78167.984175</v>
      </c>
    </row>
    <row r="22650" ht="14.8" spans="1:17">
      <c r="A22650" s="1">
        <v>22648</v>
      </c>
      <c r="B22650">
        <v>148</v>
      </c>
      <c r="C22650">
        <v>92</v>
      </c>
      <c r="D22650">
        <v>8</v>
      </c>
      <c r="E22650">
        <v>149</v>
      </c>
      <c r="F22650">
        <v>0</v>
      </c>
      <c r="G22650">
        <v>7</v>
      </c>
      <c r="H22650">
        <v>2</v>
      </c>
      <c r="I22650">
        <v>-1</v>
      </c>
      <c r="J22650">
        <v>0</v>
      </c>
      <c r="K22650">
        <v>0</v>
      </c>
      <c r="L22650">
        <v>0</v>
      </c>
      <c r="M22650">
        <v>26023.2839</v>
      </c>
      <c r="N22650">
        <v>5848.4175</v>
      </c>
      <c r="O22650">
        <v>2242.7093</v>
      </c>
      <c r="P22650">
        <v>500</v>
      </c>
      <c r="Q22650">
        <f t="shared" si="353"/>
        <v>79272.943125</v>
      </c>
    </row>
    <row r="22651" ht="14.8" spans="1:17">
      <c r="A22651" s="1">
        <v>22649</v>
      </c>
      <c r="B22651">
        <v>149</v>
      </c>
      <c r="C22651">
        <v>92</v>
      </c>
      <c r="D22651">
        <v>8</v>
      </c>
      <c r="E22651">
        <v>150</v>
      </c>
      <c r="F22651">
        <v>0</v>
      </c>
      <c r="G22651">
        <v>7</v>
      </c>
      <c r="H22651">
        <v>2</v>
      </c>
      <c r="I22651">
        <v>-1</v>
      </c>
      <c r="J22651">
        <v>0</v>
      </c>
      <c r="K22651">
        <v>0</v>
      </c>
      <c r="L22651">
        <v>0</v>
      </c>
      <c r="M22651">
        <v>26389.4687</v>
      </c>
      <c r="N22651">
        <v>5930.11</v>
      </c>
      <c r="O22651">
        <v>2271.7042</v>
      </c>
      <c r="P22651">
        <v>500</v>
      </c>
      <c r="Q22651">
        <f t="shared" si="353"/>
        <v>80369.52685</v>
      </c>
    </row>
    <row r="22652" ht="14.8" spans="1:17">
      <c r="A22652" s="1">
        <v>22650</v>
      </c>
      <c r="B22652">
        <v>150</v>
      </c>
      <c r="C22652">
        <v>92</v>
      </c>
      <c r="D22652">
        <v>9</v>
      </c>
      <c r="E22652">
        <v>151</v>
      </c>
      <c r="F22652">
        <v>0</v>
      </c>
      <c r="G22652">
        <v>7</v>
      </c>
      <c r="H22652">
        <v>2</v>
      </c>
      <c r="I22652">
        <v>0</v>
      </c>
      <c r="J22652">
        <v>0</v>
      </c>
      <c r="K22652">
        <v>0</v>
      </c>
      <c r="L22652">
        <v>0</v>
      </c>
      <c r="M22652">
        <v>28944.6078</v>
      </c>
      <c r="N22652">
        <v>6322.7141</v>
      </c>
      <c r="O22652">
        <v>2644.635</v>
      </c>
      <c r="P22652">
        <v>500</v>
      </c>
      <c r="Q22652">
        <f t="shared" si="353"/>
        <v>87777.98634</v>
      </c>
    </row>
    <row r="22653" ht="14.8" spans="1:17">
      <c r="A22653" s="1">
        <v>22651</v>
      </c>
      <c r="B22653">
        <v>151</v>
      </c>
      <c r="C22653">
        <v>92</v>
      </c>
      <c r="D22653">
        <v>9</v>
      </c>
      <c r="E22653">
        <v>152</v>
      </c>
      <c r="F22653">
        <v>0</v>
      </c>
      <c r="G22653">
        <v>7</v>
      </c>
      <c r="H22653">
        <v>2</v>
      </c>
      <c r="I22653">
        <v>0</v>
      </c>
      <c r="J22653">
        <v>0</v>
      </c>
      <c r="K22653">
        <v>0</v>
      </c>
      <c r="L22653">
        <v>0</v>
      </c>
      <c r="M22653">
        <v>29357.4031</v>
      </c>
      <c r="N22653">
        <v>6411.4895</v>
      </c>
      <c r="O22653">
        <v>2681.8098</v>
      </c>
      <c r="P22653">
        <v>500</v>
      </c>
      <c r="Q22653">
        <f t="shared" si="353"/>
        <v>89017.087</v>
      </c>
    </row>
    <row r="22654" ht="14.8" spans="1:17">
      <c r="A22654" s="1">
        <v>22652</v>
      </c>
      <c r="B22654">
        <v>152</v>
      </c>
      <c r="C22654">
        <v>92</v>
      </c>
      <c r="D22654">
        <v>9</v>
      </c>
      <c r="E22654">
        <v>153</v>
      </c>
      <c r="F22654">
        <v>0</v>
      </c>
      <c r="G22654">
        <v>7</v>
      </c>
      <c r="H22654">
        <v>2</v>
      </c>
      <c r="I22654">
        <v>0</v>
      </c>
      <c r="J22654">
        <v>0</v>
      </c>
      <c r="K22654">
        <v>0</v>
      </c>
      <c r="L22654">
        <v>0</v>
      </c>
      <c r="M22654">
        <v>29777.6028</v>
      </c>
      <c r="N22654">
        <v>6502.3786</v>
      </c>
      <c r="O22654">
        <v>2718.9846</v>
      </c>
      <c r="P22654">
        <v>500</v>
      </c>
      <c r="Q22654">
        <f t="shared" si="353"/>
        <v>90278.17659</v>
      </c>
    </row>
    <row r="22655" ht="14.8" spans="1:17">
      <c r="A22655" s="1">
        <v>22653</v>
      </c>
      <c r="B22655">
        <v>153</v>
      </c>
      <c r="C22655">
        <v>92</v>
      </c>
      <c r="D22655">
        <v>9</v>
      </c>
      <c r="E22655">
        <v>154</v>
      </c>
      <c r="F22655">
        <v>0</v>
      </c>
      <c r="G22655">
        <v>7</v>
      </c>
      <c r="H22655">
        <v>2</v>
      </c>
      <c r="I22655">
        <v>0</v>
      </c>
      <c r="J22655">
        <v>0</v>
      </c>
      <c r="K22655">
        <v>0</v>
      </c>
      <c r="L22655">
        <v>0</v>
      </c>
      <c r="M22655">
        <v>30205.2069</v>
      </c>
      <c r="N22655">
        <v>6595.3814</v>
      </c>
      <c r="O22655">
        <v>2759.2573</v>
      </c>
      <c r="P22655">
        <v>500</v>
      </c>
      <c r="Q22655">
        <f t="shared" si="353"/>
        <v>91579.068035</v>
      </c>
    </row>
    <row r="22656" ht="14.8" spans="1:17">
      <c r="A22656" s="1">
        <v>22654</v>
      </c>
      <c r="B22656">
        <v>154</v>
      </c>
      <c r="C22656">
        <v>92</v>
      </c>
      <c r="D22656">
        <v>9</v>
      </c>
      <c r="E22656">
        <v>155</v>
      </c>
      <c r="F22656">
        <v>0</v>
      </c>
      <c r="G22656">
        <v>7</v>
      </c>
      <c r="H22656">
        <v>2</v>
      </c>
      <c r="I22656">
        <v>0</v>
      </c>
      <c r="J22656">
        <v>0</v>
      </c>
      <c r="K22656">
        <v>0</v>
      </c>
      <c r="L22656">
        <v>0</v>
      </c>
      <c r="M22656">
        <v>30640.2154</v>
      </c>
      <c r="N22656">
        <v>6690.4979</v>
      </c>
      <c r="O22656">
        <v>2796.4321</v>
      </c>
      <c r="P22656">
        <v>500</v>
      </c>
      <c r="Q22656">
        <f t="shared" si="353"/>
        <v>92884.135485</v>
      </c>
    </row>
    <row r="22657" ht="14.8" spans="1:17">
      <c r="A22657" s="1">
        <v>22655</v>
      </c>
      <c r="B22657">
        <v>155</v>
      </c>
      <c r="C22657">
        <v>92</v>
      </c>
      <c r="D22657">
        <v>9</v>
      </c>
      <c r="E22657">
        <v>156</v>
      </c>
      <c r="F22657">
        <v>0</v>
      </c>
      <c r="G22657">
        <v>7</v>
      </c>
      <c r="H22657">
        <v>2</v>
      </c>
      <c r="I22657">
        <v>1</v>
      </c>
      <c r="J22657">
        <v>0</v>
      </c>
      <c r="K22657">
        <v>0</v>
      </c>
      <c r="L22657">
        <v>0</v>
      </c>
      <c r="M22657">
        <v>31082.6283</v>
      </c>
      <c r="N22657">
        <v>6785.6144</v>
      </c>
      <c r="O22657">
        <v>2836.7048</v>
      </c>
      <c r="P22657">
        <v>500</v>
      </c>
      <c r="Q22657">
        <f t="shared" si="353"/>
        <v>94214.42026</v>
      </c>
    </row>
    <row r="22658" ht="14.8" spans="1:17">
      <c r="A22658" s="1">
        <v>22656</v>
      </c>
      <c r="B22658">
        <v>156</v>
      </c>
      <c r="C22658">
        <v>92</v>
      </c>
      <c r="D22658">
        <v>9</v>
      </c>
      <c r="E22658">
        <v>157</v>
      </c>
      <c r="F22658">
        <v>0</v>
      </c>
      <c r="G22658">
        <v>7</v>
      </c>
      <c r="H22658">
        <v>2</v>
      </c>
      <c r="I22658">
        <v>1</v>
      </c>
      <c r="J22658">
        <v>0</v>
      </c>
      <c r="K22658">
        <v>0</v>
      </c>
      <c r="L22658">
        <v>0</v>
      </c>
      <c r="M22658">
        <v>31530.5945</v>
      </c>
      <c r="N22658">
        <v>6882.8446</v>
      </c>
      <c r="O22658">
        <v>2876.9775</v>
      </c>
      <c r="P22658">
        <v>500</v>
      </c>
      <c r="Q22658">
        <f t="shared" si="353"/>
        <v>95564.842865</v>
      </c>
    </row>
    <row r="22659" ht="14.8" spans="1:17">
      <c r="A22659" s="1">
        <v>22657</v>
      </c>
      <c r="B22659">
        <v>157</v>
      </c>
      <c r="C22659">
        <v>92</v>
      </c>
      <c r="D22659">
        <v>9</v>
      </c>
      <c r="E22659">
        <v>158</v>
      </c>
      <c r="F22659">
        <v>0</v>
      </c>
      <c r="G22659">
        <v>7</v>
      </c>
      <c r="H22659">
        <v>2</v>
      </c>
      <c r="I22659">
        <v>1</v>
      </c>
      <c r="J22659">
        <v>0</v>
      </c>
      <c r="K22659">
        <v>0</v>
      </c>
      <c r="L22659">
        <v>0</v>
      </c>
      <c r="M22659">
        <v>31987.8162</v>
      </c>
      <c r="N22659">
        <v>6982.1885</v>
      </c>
      <c r="O22659">
        <v>2917.2502</v>
      </c>
      <c r="P22659">
        <v>500</v>
      </c>
      <c r="Q22659">
        <f t="shared" ref="Q22659:Q22722" si="354">SUMPRODUCT(M22659:O22659,$Q$1:$S$1)</f>
        <v>96939.1055</v>
      </c>
    </row>
    <row r="22660" ht="14.8" spans="1:17">
      <c r="A22660" s="1">
        <v>22658</v>
      </c>
      <c r="B22660">
        <v>158</v>
      </c>
      <c r="C22660">
        <v>92</v>
      </c>
      <c r="D22660">
        <v>9</v>
      </c>
      <c r="E22660">
        <v>159</v>
      </c>
      <c r="F22660">
        <v>0</v>
      </c>
      <c r="G22660">
        <v>7</v>
      </c>
      <c r="H22660">
        <v>2</v>
      </c>
      <c r="I22660">
        <v>1</v>
      </c>
      <c r="J22660">
        <v>0</v>
      </c>
      <c r="K22660">
        <v>0</v>
      </c>
      <c r="L22660">
        <v>0</v>
      </c>
      <c r="M22660">
        <v>32452.4423</v>
      </c>
      <c r="N22660">
        <v>7081.5324</v>
      </c>
      <c r="O22660">
        <v>2960.6208</v>
      </c>
      <c r="P22660">
        <v>500</v>
      </c>
      <c r="Q22660">
        <f t="shared" si="354"/>
        <v>98338.58546</v>
      </c>
    </row>
    <row r="22661" ht="14.8" spans="1:17">
      <c r="A22661" s="1">
        <v>22659</v>
      </c>
      <c r="B22661">
        <v>159</v>
      </c>
      <c r="C22661">
        <v>92</v>
      </c>
      <c r="D22661">
        <v>9</v>
      </c>
      <c r="E22661">
        <v>160</v>
      </c>
      <c r="F22661">
        <v>0</v>
      </c>
      <c r="G22661">
        <v>7</v>
      </c>
      <c r="H22661">
        <v>2</v>
      </c>
      <c r="I22661">
        <v>1</v>
      </c>
      <c r="J22661">
        <v>0</v>
      </c>
      <c r="K22661">
        <v>0</v>
      </c>
      <c r="L22661">
        <v>1</v>
      </c>
      <c r="M22661">
        <v>32926.3239</v>
      </c>
      <c r="N22661">
        <v>7185.1037</v>
      </c>
      <c r="O22661">
        <v>3003.9914</v>
      </c>
      <c r="P22661">
        <v>500</v>
      </c>
      <c r="Q22661">
        <f t="shared" si="354"/>
        <v>99776.48998</v>
      </c>
    </row>
    <row r="22662" ht="14.8" spans="1:17">
      <c r="A22662" s="1">
        <v>22660</v>
      </c>
      <c r="B22662">
        <v>160</v>
      </c>
      <c r="C22662">
        <v>92</v>
      </c>
      <c r="D22662">
        <v>9</v>
      </c>
      <c r="E22662">
        <v>161</v>
      </c>
      <c r="F22662">
        <v>0</v>
      </c>
      <c r="G22662">
        <v>8</v>
      </c>
      <c r="H22662">
        <v>2</v>
      </c>
      <c r="I22662">
        <v>2</v>
      </c>
      <c r="J22662">
        <v>1</v>
      </c>
      <c r="K22662">
        <v>0</v>
      </c>
      <c r="L22662">
        <v>1</v>
      </c>
      <c r="M22662">
        <v>35469.7588</v>
      </c>
      <c r="N22662">
        <v>7666.675</v>
      </c>
      <c r="O22662">
        <v>3242.362</v>
      </c>
      <c r="P22662">
        <v>500</v>
      </c>
      <c r="Q22662">
        <f t="shared" si="354"/>
        <v>107013.3978</v>
      </c>
    </row>
    <row r="22663" ht="14.8" spans="1:17">
      <c r="A22663" s="1">
        <v>22661</v>
      </c>
      <c r="B22663">
        <v>161</v>
      </c>
      <c r="C22663">
        <v>92</v>
      </c>
      <c r="D22663">
        <v>9</v>
      </c>
      <c r="E22663">
        <v>162</v>
      </c>
      <c r="F22663">
        <v>0</v>
      </c>
      <c r="G22663">
        <v>8</v>
      </c>
      <c r="H22663">
        <v>2</v>
      </c>
      <c r="I22663">
        <v>2</v>
      </c>
      <c r="J22663">
        <v>1</v>
      </c>
      <c r="K22663">
        <v>0</v>
      </c>
      <c r="L22663">
        <v>1</v>
      </c>
      <c r="M22663">
        <v>35960.3003</v>
      </c>
      <c r="N22663">
        <v>7772.36</v>
      </c>
      <c r="O22663">
        <v>3285.7326</v>
      </c>
      <c r="P22663">
        <v>500</v>
      </c>
      <c r="Q22663">
        <f t="shared" si="354"/>
        <v>108482.54675</v>
      </c>
    </row>
    <row r="22664" ht="14.8" spans="1:17">
      <c r="A22664" s="1">
        <v>22662</v>
      </c>
      <c r="B22664">
        <v>162</v>
      </c>
      <c r="C22664">
        <v>92</v>
      </c>
      <c r="D22664">
        <v>9</v>
      </c>
      <c r="E22664">
        <v>163</v>
      </c>
      <c r="F22664">
        <v>0</v>
      </c>
      <c r="G22664">
        <v>8</v>
      </c>
      <c r="H22664">
        <v>2</v>
      </c>
      <c r="I22664">
        <v>2</v>
      </c>
      <c r="J22664">
        <v>1</v>
      </c>
      <c r="K22664">
        <v>0</v>
      </c>
      <c r="L22664">
        <v>1</v>
      </c>
      <c r="M22664">
        <v>36456.3951</v>
      </c>
      <c r="N22664">
        <v>7880.1587</v>
      </c>
      <c r="O22664">
        <v>3329.1032</v>
      </c>
      <c r="P22664">
        <v>500</v>
      </c>
      <c r="Q22664">
        <f t="shared" si="354"/>
        <v>109971.83353</v>
      </c>
    </row>
    <row r="22665" ht="14.8" spans="1:17">
      <c r="A22665" s="1">
        <v>22663</v>
      </c>
      <c r="B22665">
        <v>163</v>
      </c>
      <c r="C22665">
        <v>92</v>
      </c>
      <c r="D22665">
        <v>9</v>
      </c>
      <c r="E22665">
        <v>164</v>
      </c>
      <c r="F22665">
        <v>0</v>
      </c>
      <c r="G22665">
        <v>8</v>
      </c>
      <c r="H22665">
        <v>2</v>
      </c>
      <c r="I22665">
        <v>2</v>
      </c>
      <c r="J22665">
        <v>2</v>
      </c>
      <c r="K22665">
        <v>0</v>
      </c>
      <c r="L22665">
        <v>1</v>
      </c>
      <c r="M22665">
        <v>36961.7454</v>
      </c>
      <c r="N22665">
        <v>7990.0711</v>
      </c>
      <c r="O22665">
        <v>3375.5717</v>
      </c>
      <c r="P22665">
        <v>500</v>
      </c>
      <c r="Q22665">
        <f t="shared" si="354"/>
        <v>111502.773265</v>
      </c>
    </row>
    <row r="22666" ht="14.8" spans="1:17">
      <c r="A22666" s="1">
        <v>22664</v>
      </c>
      <c r="B22666">
        <v>164</v>
      </c>
      <c r="C22666">
        <v>92</v>
      </c>
      <c r="D22666">
        <v>9</v>
      </c>
      <c r="E22666">
        <v>165</v>
      </c>
      <c r="F22666">
        <v>0</v>
      </c>
      <c r="G22666">
        <v>8</v>
      </c>
      <c r="H22666">
        <v>2</v>
      </c>
      <c r="I22666">
        <v>2</v>
      </c>
      <c r="J22666">
        <v>2</v>
      </c>
      <c r="K22666">
        <v>0</v>
      </c>
      <c r="L22666">
        <v>1</v>
      </c>
      <c r="M22666">
        <v>37476.3512</v>
      </c>
      <c r="N22666">
        <v>8102.0972</v>
      </c>
      <c r="O22666">
        <v>3422.0402</v>
      </c>
      <c r="P22666">
        <v>500</v>
      </c>
      <c r="Q22666">
        <f t="shared" si="354"/>
        <v>113057.55303</v>
      </c>
    </row>
    <row r="22667" ht="14.8" spans="1:17">
      <c r="A22667" s="1">
        <v>22665</v>
      </c>
      <c r="B22667">
        <v>165</v>
      </c>
      <c r="C22667">
        <v>92</v>
      </c>
      <c r="D22667">
        <v>9</v>
      </c>
      <c r="E22667">
        <v>166</v>
      </c>
      <c r="F22667">
        <v>0</v>
      </c>
      <c r="G22667">
        <v>8</v>
      </c>
      <c r="H22667">
        <v>2</v>
      </c>
      <c r="I22667">
        <v>3</v>
      </c>
      <c r="J22667">
        <v>2</v>
      </c>
      <c r="K22667">
        <v>0</v>
      </c>
      <c r="L22667">
        <v>1</v>
      </c>
      <c r="M22667">
        <v>38000.2125</v>
      </c>
      <c r="N22667">
        <v>8214.1233</v>
      </c>
      <c r="O22667">
        <v>3468.5087</v>
      </c>
      <c r="P22667">
        <v>500</v>
      </c>
      <c r="Q22667">
        <f t="shared" si="354"/>
        <v>114621.588295</v>
      </c>
    </row>
    <row r="22668" ht="14.8" spans="1:17">
      <c r="A22668" s="1">
        <v>22666</v>
      </c>
      <c r="B22668">
        <v>166</v>
      </c>
      <c r="C22668">
        <v>92</v>
      </c>
      <c r="D22668">
        <v>9</v>
      </c>
      <c r="E22668">
        <v>167</v>
      </c>
      <c r="F22668">
        <v>0</v>
      </c>
      <c r="G22668">
        <v>8</v>
      </c>
      <c r="H22668">
        <v>2</v>
      </c>
      <c r="I22668">
        <v>3</v>
      </c>
      <c r="J22668">
        <v>3</v>
      </c>
      <c r="K22668">
        <v>0</v>
      </c>
      <c r="L22668">
        <v>1</v>
      </c>
      <c r="M22668">
        <v>38531.4782</v>
      </c>
      <c r="N22668">
        <v>8330.3768</v>
      </c>
      <c r="O22668">
        <v>3514.9772</v>
      </c>
      <c r="P22668">
        <v>500</v>
      </c>
      <c r="Q22668">
        <f t="shared" si="354"/>
        <v>116222.19702</v>
      </c>
    </row>
    <row r="22669" ht="14.8" spans="1:17">
      <c r="A22669" s="1">
        <v>22667</v>
      </c>
      <c r="B22669">
        <v>167</v>
      </c>
      <c r="C22669">
        <v>92</v>
      </c>
      <c r="D22669">
        <v>9</v>
      </c>
      <c r="E22669">
        <v>168</v>
      </c>
      <c r="F22669">
        <v>0</v>
      </c>
      <c r="G22669">
        <v>8</v>
      </c>
      <c r="H22669">
        <v>2</v>
      </c>
      <c r="I22669">
        <v>3</v>
      </c>
      <c r="J22669">
        <v>3</v>
      </c>
      <c r="K22669">
        <v>0</v>
      </c>
      <c r="L22669">
        <v>1</v>
      </c>
      <c r="M22669">
        <v>39073.8505</v>
      </c>
      <c r="N22669">
        <v>8446.6303</v>
      </c>
      <c r="O22669">
        <v>3564.5436</v>
      </c>
      <c r="P22669">
        <v>500</v>
      </c>
      <c r="Q22669">
        <f t="shared" si="354"/>
        <v>117851.72527</v>
      </c>
    </row>
    <row r="22670" ht="14.8" spans="1:17">
      <c r="A22670" s="1">
        <v>22668</v>
      </c>
      <c r="B22670">
        <v>168</v>
      </c>
      <c r="C22670">
        <v>92</v>
      </c>
      <c r="D22670">
        <v>9</v>
      </c>
      <c r="E22670">
        <v>169</v>
      </c>
      <c r="F22670">
        <v>0</v>
      </c>
      <c r="G22670">
        <v>8</v>
      </c>
      <c r="H22670">
        <v>2</v>
      </c>
      <c r="I22670">
        <v>3</v>
      </c>
      <c r="J22670">
        <v>3</v>
      </c>
      <c r="K22670">
        <v>0</v>
      </c>
      <c r="L22670">
        <v>1</v>
      </c>
      <c r="M22670">
        <v>39623.6272</v>
      </c>
      <c r="N22670">
        <v>8564.9975</v>
      </c>
      <c r="O22670">
        <v>3614.11</v>
      </c>
      <c r="P22670">
        <v>500</v>
      </c>
      <c r="Q22670">
        <f t="shared" si="354"/>
        <v>119503.24245</v>
      </c>
    </row>
    <row r="22671" ht="14.8" spans="1:17">
      <c r="A22671" s="1">
        <v>22669</v>
      </c>
      <c r="B22671">
        <v>169</v>
      </c>
      <c r="C22671">
        <v>92</v>
      </c>
      <c r="D22671">
        <v>9</v>
      </c>
      <c r="E22671">
        <v>170</v>
      </c>
      <c r="F22671">
        <v>0</v>
      </c>
      <c r="G22671">
        <v>8</v>
      </c>
      <c r="H22671">
        <v>2</v>
      </c>
      <c r="I22671">
        <v>3</v>
      </c>
      <c r="J22671">
        <v>4</v>
      </c>
      <c r="K22671">
        <v>0</v>
      </c>
      <c r="L22671">
        <v>1</v>
      </c>
      <c r="M22671">
        <v>40182.6594</v>
      </c>
      <c r="N22671">
        <v>8687.5921</v>
      </c>
      <c r="O22671">
        <v>3663.6764</v>
      </c>
      <c r="P22671">
        <v>500</v>
      </c>
      <c r="Q22671">
        <f t="shared" si="354"/>
        <v>121193.18419</v>
      </c>
    </row>
    <row r="22672" ht="14.8" spans="1:17">
      <c r="A22672" s="1">
        <v>22670</v>
      </c>
      <c r="B22672">
        <v>170</v>
      </c>
      <c r="C22672">
        <v>92</v>
      </c>
      <c r="D22672">
        <v>10</v>
      </c>
      <c r="E22672">
        <v>171</v>
      </c>
      <c r="F22672">
        <v>0</v>
      </c>
      <c r="G22672">
        <v>8</v>
      </c>
      <c r="H22672">
        <v>2</v>
      </c>
      <c r="I22672">
        <v>4</v>
      </c>
      <c r="J22672">
        <v>4</v>
      </c>
      <c r="K22672">
        <v>0</v>
      </c>
      <c r="L22672">
        <v>1</v>
      </c>
      <c r="M22672">
        <v>44375.2732</v>
      </c>
      <c r="N22672">
        <v>9316.7616</v>
      </c>
      <c r="O22672">
        <v>4291.6316</v>
      </c>
      <c r="P22672">
        <v>500</v>
      </c>
      <c r="Q22672">
        <f t="shared" si="354"/>
        <v>133337.80994</v>
      </c>
    </row>
    <row r="22673" ht="14.8" spans="1:17">
      <c r="A22673" s="1">
        <v>22671</v>
      </c>
      <c r="B22673">
        <v>171</v>
      </c>
      <c r="C22673">
        <v>92</v>
      </c>
      <c r="D22673">
        <v>10</v>
      </c>
      <c r="E22673">
        <v>172</v>
      </c>
      <c r="F22673">
        <v>0</v>
      </c>
      <c r="G22673">
        <v>8</v>
      </c>
      <c r="H22673">
        <v>2</v>
      </c>
      <c r="I22673">
        <v>4</v>
      </c>
      <c r="J22673">
        <v>4</v>
      </c>
      <c r="K22673">
        <v>0</v>
      </c>
      <c r="L22673">
        <v>1</v>
      </c>
      <c r="M22673">
        <v>45014.1688</v>
      </c>
      <c r="N22673">
        <v>9449.96</v>
      </c>
      <c r="O22673">
        <v>4353.94</v>
      </c>
      <c r="P22673">
        <v>500</v>
      </c>
      <c r="Q22673">
        <f t="shared" si="354"/>
        <v>135254.0478</v>
      </c>
    </row>
    <row r="22674" ht="14.8" spans="1:17">
      <c r="A22674" s="1">
        <v>22672</v>
      </c>
      <c r="B22674">
        <v>172</v>
      </c>
      <c r="C22674">
        <v>92</v>
      </c>
      <c r="D22674">
        <v>10</v>
      </c>
      <c r="E22674">
        <v>173</v>
      </c>
      <c r="F22674">
        <v>0</v>
      </c>
      <c r="G22674">
        <v>8</v>
      </c>
      <c r="H22674">
        <v>2</v>
      </c>
      <c r="I22674">
        <v>4</v>
      </c>
      <c r="J22674">
        <v>5</v>
      </c>
      <c r="K22674">
        <v>0</v>
      </c>
      <c r="L22674">
        <v>1</v>
      </c>
      <c r="M22674">
        <v>45663.2704</v>
      </c>
      <c r="N22674">
        <v>9585.416</v>
      </c>
      <c r="O22674">
        <v>4416.2484</v>
      </c>
      <c r="P22674">
        <v>500</v>
      </c>
      <c r="Q22674">
        <f t="shared" si="354"/>
        <v>137196.0691</v>
      </c>
    </row>
    <row r="22675" ht="14.8" spans="1:17">
      <c r="A22675" s="1">
        <v>22673</v>
      </c>
      <c r="B22675">
        <v>173</v>
      </c>
      <c r="C22675">
        <v>92</v>
      </c>
      <c r="D22675">
        <v>10</v>
      </c>
      <c r="E22675">
        <v>174</v>
      </c>
      <c r="F22675">
        <v>0</v>
      </c>
      <c r="G22675">
        <v>8</v>
      </c>
      <c r="H22675">
        <v>2</v>
      </c>
      <c r="I22675">
        <v>4</v>
      </c>
      <c r="J22675">
        <v>5</v>
      </c>
      <c r="K22675">
        <v>0</v>
      </c>
      <c r="L22675">
        <v>1</v>
      </c>
      <c r="M22675">
        <v>46322.578</v>
      </c>
      <c r="N22675">
        <v>9725.3872</v>
      </c>
      <c r="O22675">
        <v>4478.5568</v>
      </c>
      <c r="P22675">
        <v>500</v>
      </c>
      <c r="Q22675">
        <f t="shared" si="354"/>
        <v>139179.45128</v>
      </c>
    </row>
    <row r="22676" ht="14.8" spans="1:17">
      <c r="A22676" s="1">
        <v>22674</v>
      </c>
      <c r="B22676">
        <v>174</v>
      </c>
      <c r="C22676">
        <v>92</v>
      </c>
      <c r="D22676">
        <v>10</v>
      </c>
      <c r="E22676">
        <v>175</v>
      </c>
      <c r="F22676">
        <v>0</v>
      </c>
      <c r="G22676">
        <v>8</v>
      </c>
      <c r="H22676">
        <v>2</v>
      </c>
      <c r="I22676">
        <v>4</v>
      </c>
      <c r="J22676">
        <v>5</v>
      </c>
      <c r="K22676">
        <v>0</v>
      </c>
      <c r="L22676">
        <v>1</v>
      </c>
      <c r="M22676">
        <v>46994.1328</v>
      </c>
      <c r="N22676">
        <v>9865.3584</v>
      </c>
      <c r="O22676">
        <v>4544.5304</v>
      </c>
      <c r="P22676">
        <v>500</v>
      </c>
      <c r="Q22676">
        <f t="shared" si="354"/>
        <v>141196.15556</v>
      </c>
    </row>
    <row r="22677" ht="14.8" spans="1:17">
      <c r="A22677" s="1">
        <v>22675</v>
      </c>
      <c r="B22677">
        <v>175</v>
      </c>
      <c r="C22677">
        <v>92</v>
      </c>
      <c r="D22677">
        <v>10</v>
      </c>
      <c r="E22677">
        <v>176</v>
      </c>
      <c r="F22677">
        <v>0</v>
      </c>
      <c r="G22677">
        <v>8</v>
      </c>
      <c r="H22677">
        <v>2</v>
      </c>
      <c r="I22677">
        <v>5</v>
      </c>
      <c r="J22677">
        <v>6</v>
      </c>
      <c r="K22677">
        <v>1</v>
      </c>
      <c r="L22677">
        <v>1</v>
      </c>
      <c r="M22677">
        <v>47677.9348</v>
      </c>
      <c r="N22677">
        <v>10007.5872</v>
      </c>
      <c r="O22677">
        <v>4610.504</v>
      </c>
      <c r="P22677">
        <v>500</v>
      </c>
      <c r="Q22677">
        <f t="shared" si="354"/>
        <v>143240.68448</v>
      </c>
    </row>
    <row r="22678" ht="14.8" spans="1:17">
      <c r="A22678" s="1">
        <v>22676</v>
      </c>
      <c r="B22678">
        <v>176</v>
      </c>
      <c r="C22678">
        <v>92</v>
      </c>
      <c r="D22678">
        <v>10</v>
      </c>
      <c r="E22678">
        <v>177</v>
      </c>
      <c r="F22678">
        <v>0</v>
      </c>
      <c r="G22678">
        <v>8</v>
      </c>
      <c r="H22678">
        <v>2</v>
      </c>
      <c r="I22678">
        <v>5</v>
      </c>
      <c r="J22678">
        <v>6</v>
      </c>
      <c r="K22678">
        <v>1</v>
      </c>
      <c r="L22678">
        <v>1</v>
      </c>
      <c r="M22678">
        <v>48371.9428</v>
      </c>
      <c r="N22678">
        <v>10154.3312</v>
      </c>
      <c r="O22678">
        <v>4676.4776</v>
      </c>
      <c r="P22678">
        <v>500</v>
      </c>
      <c r="Q22678">
        <f t="shared" si="354"/>
        <v>145326.57428</v>
      </c>
    </row>
    <row r="22679" ht="14.8" spans="1:17">
      <c r="A22679" s="1">
        <v>22677</v>
      </c>
      <c r="B22679">
        <v>177</v>
      </c>
      <c r="C22679">
        <v>92</v>
      </c>
      <c r="D22679">
        <v>10</v>
      </c>
      <c r="E22679">
        <v>178</v>
      </c>
      <c r="F22679">
        <v>0</v>
      </c>
      <c r="G22679">
        <v>8</v>
      </c>
      <c r="H22679">
        <v>2</v>
      </c>
      <c r="I22679">
        <v>5</v>
      </c>
      <c r="J22679">
        <v>6</v>
      </c>
      <c r="K22679">
        <v>1</v>
      </c>
      <c r="L22679">
        <v>1</v>
      </c>
      <c r="M22679">
        <v>49078.198</v>
      </c>
      <c r="N22679">
        <v>10303.3328</v>
      </c>
      <c r="O22679">
        <v>4746.1164</v>
      </c>
      <c r="P22679">
        <v>500</v>
      </c>
      <c r="Q22679">
        <f t="shared" si="354"/>
        <v>147461.36362</v>
      </c>
    </row>
    <row r="22680" ht="14.8" spans="1:17">
      <c r="A22680" s="1">
        <v>22678</v>
      </c>
      <c r="B22680">
        <v>178</v>
      </c>
      <c r="C22680">
        <v>92</v>
      </c>
      <c r="D22680">
        <v>10</v>
      </c>
      <c r="E22680">
        <v>179</v>
      </c>
      <c r="F22680">
        <v>0</v>
      </c>
      <c r="G22680">
        <v>8</v>
      </c>
      <c r="H22680">
        <v>2</v>
      </c>
      <c r="I22680">
        <v>5</v>
      </c>
      <c r="J22680">
        <v>7</v>
      </c>
      <c r="K22680">
        <v>1</v>
      </c>
      <c r="L22680">
        <v>1</v>
      </c>
      <c r="M22680">
        <v>49796.7004</v>
      </c>
      <c r="N22680">
        <v>10452.3344</v>
      </c>
      <c r="O22680">
        <v>4815.7552</v>
      </c>
      <c r="P22680">
        <v>500</v>
      </c>
      <c r="Q22680">
        <f t="shared" si="354"/>
        <v>149608.40016</v>
      </c>
    </row>
    <row r="22681" ht="14.8" spans="1:17">
      <c r="A22681" s="1">
        <v>22679</v>
      </c>
      <c r="B22681">
        <v>179</v>
      </c>
      <c r="C22681">
        <v>92</v>
      </c>
      <c r="D22681">
        <v>10</v>
      </c>
      <c r="E22681">
        <v>180</v>
      </c>
      <c r="F22681">
        <v>0</v>
      </c>
      <c r="G22681">
        <v>8</v>
      </c>
      <c r="H22681">
        <v>2</v>
      </c>
      <c r="I22681">
        <v>5</v>
      </c>
      <c r="J22681">
        <v>7</v>
      </c>
      <c r="K22681">
        <v>2</v>
      </c>
      <c r="L22681">
        <v>2</v>
      </c>
      <c r="M22681">
        <v>50525.4088</v>
      </c>
      <c r="N22681">
        <v>10605.8512</v>
      </c>
      <c r="O22681">
        <v>4885.394</v>
      </c>
      <c r="P22681">
        <v>500</v>
      </c>
      <c r="Q22681">
        <f t="shared" si="354"/>
        <v>151796.79758</v>
      </c>
    </row>
    <row r="22682" ht="14.8" spans="1:17">
      <c r="A22682" s="1">
        <v>22680</v>
      </c>
      <c r="B22682">
        <v>180</v>
      </c>
      <c r="C22682">
        <v>92</v>
      </c>
      <c r="D22682">
        <v>10</v>
      </c>
      <c r="E22682">
        <v>181</v>
      </c>
      <c r="F22682">
        <v>0</v>
      </c>
      <c r="G22682">
        <v>9</v>
      </c>
      <c r="H22682">
        <v>3</v>
      </c>
      <c r="I22682">
        <v>6</v>
      </c>
      <c r="J22682">
        <v>7</v>
      </c>
      <c r="K22682">
        <v>2</v>
      </c>
      <c r="L22682">
        <v>2</v>
      </c>
      <c r="M22682">
        <v>53827.4056</v>
      </c>
      <c r="N22682">
        <v>11283.6256</v>
      </c>
      <c r="O22682">
        <v>5241.0328</v>
      </c>
      <c r="P22682">
        <v>500</v>
      </c>
      <c r="Q22682">
        <f t="shared" si="354"/>
        <v>161820.36084</v>
      </c>
    </row>
    <row r="22683" ht="14.8" spans="1:17">
      <c r="A22683" s="1">
        <v>22681</v>
      </c>
      <c r="B22683">
        <v>181</v>
      </c>
      <c r="C22683">
        <v>92</v>
      </c>
      <c r="D22683">
        <v>10</v>
      </c>
      <c r="E22683">
        <v>182</v>
      </c>
      <c r="F22683">
        <v>0</v>
      </c>
      <c r="G22683">
        <v>9</v>
      </c>
      <c r="H22683">
        <v>3</v>
      </c>
      <c r="I22683">
        <v>6</v>
      </c>
      <c r="J22683">
        <v>8</v>
      </c>
      <c r="K22683">
        <v>2</v>
      </c>
      <c r="L22683">
        <v>2</v>
      </c>
      <c r="M22683">
        <v>54582.6496</v>
      </c>
      <c r="N22683">
        <v>11441.6576</v>
      </c>
      <c r="O22683">
        <v>5314.3368</v>
      </c>
      <c r="P22683">
        <v>500</v>
      </c>
      <c r="Q22683">
        <f t="shared" si="354"/>
        <v>164087.52364</v>
      </c>
    </row>
    <row r="22684" ht="14.8" spans="1:17">
      <c r="A22684" s="1">
        <v>22682</v>
      </c>
      <c r="B22684">
        <v>182</v>
      </c>
      <c r="C22684">
        <v>92</v>
      </c>
      <c r="D22684">
        <v>10</v>
      </c>
      <c r="E22684">
        <v>183</v>
      </c>
      <c r="F22684">
        <v>0</v>
      </c>
      <c r="G22684">
        <v>9</v>
      </c>
      <c r="H22684">
        <v>3</v>
      </c>
      <c r="I22684">
        <v>6</v>
      </c>
      <c r="J22684">
        <v>8</v>
      </c>
      <c r="K22684">
        <v>2</v>
      </c>
      <c r="L22684">
        <v>2</v>
      </c>
      <c r="M22684">
        <v>55352.182</v>
      </c>
      <c r="N22684">
        <v>11601.9472</v>
      </c>
      <c r="O22684">
        <v>5387.6408</v>
      </c>
      <c r="P22684">
        <v>500</v>
      </c>
      <c r="Q22684">
        <f t="shared" si="354"/>
        <v>166384.55228</v>
      </c>
    </row>
    <row r="22685" ht="14.8" spans="1:17">
      <c r="A22685" s="1">
        <v>22683</v>
      </c>
      <c r="B22685">
        <v>183</v>
      </c>
      <c r="C22685">
        <v>92</v>
      </c>
      <c r="D22685">
        <v>10</v>
      </c>
      <c r="E22685">
        <v>184</v>
      </c>
      <c r="F22685">
        <v>0</v>
      </c>
      <c r="G22685">
        <v>9</v>
      </c>
      <c r="H22685">
        <v>3</v>
      </c>
      <c r="I22685">
        <v>6</v>
      </c>
      <c r="J22685">
        <v>8</v>
      </c>
      <c r="K22685">
        <v>3</v>
      </c>
      <c r="L22685">
        <v>2</v>
      </c>
      <c r="M22685">
        <v>56133.9616</v>
      </c>
      <c r="N22685">
        <v>11766.752</v>
      </c>
      <c r="O22685">
        <v>5464.61</v>
      </c>
      <c r="P22685">
        <v>500</v>
      </c>
      <c r="Q22685">
        <f t="shared" si="354"/>
        <v>168746.0579</v>
      </c>
    </row>
    <row r="22686" ht="14.8" spans="1:17">
      <c r="A22686" s="1">
        <v>22684</v>
      </c>
      <c r="B22686">
        <v>184</v>
      </c>
      <c r="C22686">
        <v>92</v>
      </c>
      <c r="D22686">
        <v>10</v>
      </c>
      <c r="E22686">
        <v>185</v>
      </c>
      <c r="F22686">
        <v>0</v>
      </c>
      <c r="G22686">
        <v>9</v>
      </c>
      <c r="H22686">
        <v>3</v>
      </c>
      <c r="I22686">
        <v>6</v>
      </c>
      <c r="J22686">
        <v>9</v>
      </c>
      <c r="K22686">
        <v>3</v>
      </c>
      <c r="L22686">
        <v>2</v>
      </c>
      <c r="M22686">
        <v>56927.9884</v>
      </c>
      <c r="N22686">
        <v>11933.8144</v>
      </c>
      <c r="O22686">
        <v>5541.5792</v>
      </c>
      <c r="P22686">
        <v>500</v>
      </c>
      <c r="Q22686">
        <f t="shared" si="354"/>
        <v>171135.38816</v>
      </c>
    </row>
    <row r="22687" ht="14.8" spans="1:17">
      <c r="A22687" s="1">
        <v>22685</v>
      </c>
      <c r="B22687">
        <v>185</v>
      </c>
      <c r="C22687">
        <v>92</v>
      </c>
      <c r="D22687">
        <v>10</v>
      </c>
      <c r="E22687">
        <v>186</v>
      </c>
      <c r="F22687">
        <v>0</v>
      </c>
      <c r="G22687">
        <v>9</v>
      </c>
      <c r="H22687">
        <v>3</v>
      </c>
      <c r="I22687">
        <v>7</v>
      </c>
      <c r="J22687">
        <v>9</v>
      </c>
      <c r="K22687">
        <v>3</v>
      </c>
      <c r="L22687">
        <v>2</v>
      </c>
      <c r="M22687">
        <v>57736.3036</v>
      </c>
      <c r="N22687">
        <v>12103.1344</v>
      </c>
      <c r="O22687">
        <v>5618.5484</v>
      </c>
      <c r="P22687">
        <v>500</v>
      </c>
      <c r="Q22687">
        <f t="shared" si="354"/>
        <v>173554.58426</v>
      </c>
    </row>
    <row r="22688" ht="14.8" spans="1:17">
      <c r="A22688" s="1">
        <v>22686</v>
      </c>
      <c r="B22688">
        <v>186</v>
      </c>
      <c r="C22688">
        <v>92</v>
      </c>
      <c r="D22688">
        <v>10</v>
      </c>
      <c r="E22688">
        <v>187</v>
      </c>
      <c r="F22688">
        <v>0</v>
      </c>
      <c r="G22688">
        <v>9</v>
      </c>
      <c r="H22688">
        <v>3</v>
      </c>
      <c r="I22688">
        <v>7</v>
      </c>
      <c r="J22688">
        <v>9</v>
      </c>
      <c r="K22688">
        <v>3</v>
      </c>
      <c r="L22688">
        <v>2</v>
      </c>
      <c r="M22688">
        <v>58556.866</v>
      </c>
      <c r="N22688">
        <v>12274.712</v>
      </c>
      <c r="O22688">
        <v>5699.1828</v>
      </c>
      <c r="P22688">
        <v>500</v>
      </c>
      <c r="Q22688">
        <f t="shared" si="354"/>
        <v>176022.6799</v>
      </c>
    </row>
    <row r="22689" ht="14.8" spans="1:17">
      <c r="A22689" s="1">
        <v>22687</v>
      </c>
      <c r="B22689">
        <v>187</v>
      </c>
      <c r="C22689">
        <v>92</v>
      </c>
      <c r="D22689">
        <v>10</v>
      </c>
      <c r="E22689">
        <v>188</v>
      </c>
      <c r="F22689">
        <v>0</v>
      </c>
      <c r="G22689">
        <v>9</v>
      </c>
      <c r="H22689">
        <v>3</v>
      </c>
      <c r="I22689">
        <v>7</v>
      </c>
      <c r="J22689">
        <v>10</v>
      </c>
      <c r="K22689">
        <v>4</v>
      </c>
      <c r="L22689">
        <v>2</v>
      </c>
      <c r="M22689">
        <v>59393.758</v>
      </c>
      <c r="N22689">
        <v>12450.8048</v>
      </c>
      <c r="O22689">
        <v>5779.8172</v>
      </c>
      <c r="P22689">
        <v>500</v>
      </c>
      <c r="Q22689">
        <f t="shared" si="354"/>
        <v>178538.26002</v>
      </c>
    </row>
    <row r="22690" ht="14.8" spans="1:17">
      <c r="A22690" s="1">
        <v>22688</v>
      </c>
      <c r="B22690">
        <v>188</v>
      </c>
      <c r="C22690">
        <v>92</v>
      </c>
      <c r="D22690">
        <v>10</v>
      </c>
      <c r="E22690">
        <v>189</v>
      </c>
      <c r="F22690">
        <v>0</v>
      </c>
      <c r="G22690">
        <v>9</v>
      </c>
      <c r="H22690">
        <v>3</v>
      </c>
      <c r="I22690">
        <v>7</v>
      </c>
      <c r="J22690">
        <v>10</v>
      </c>
      <c r="K22690">
        <v>4</v>
      </c>
      <c r="L22690">
        <v>2</v>
      </c>
      <c r="M22690">
        <v>60242.8972</v>
      </c>
      <c r="N22690">
        <v>12629.1552</v>
      </c>
      <c r="O22690">
        <v>5860.4516</v>
      </c>
      <c r="P22690">
        <v>500</v>
      </c>
      <c r="Q22690">
        <f t="shared" si="354"/>
        <v>181081.66478</v>
      </c>
    </row>
    <row r="22691" ht="14.8" spans="1:17">
      <c r="A22691" s="1">
        <v>22689</v>
      </c>
      <c r="B22691">
        <v>189</v>
      </c>
      <c r="C22691">
        <v>92</v>
      </c>
      <c r="D22691">
        <v>10</v>
      </c>
      <c r="E22691">
        <v>190</v>
      </c>
      <c r="F22691">
        <v>0</v>
      </c>
      <c r="G22691">
        <v>9</v>
      </c>
      <c r="H22691">
        <v>3</v>
      </c>
      <c r="I22691">
        <v>7</v>
      </c>
      <c r="J22691">
        <v>10</v>
      </c>
      <c r="K22691">
        <v>4</v>
      </c>
      <c r="L22691">
        <v>2</v>
      </c>
      <c r="M22691">
        <v>61108.366</v>
      </c>
      <c r="N22691">
        <v>12809.7632</v>
      </c>
      <c r="O22691">
        <v>5944.7512</v>
      </c>
      <c r="P22691">
        <v>500</v>
      </c>
      <c r="Q22691">
        <f t="shared" si="354"/>
        <v>183678.05148</v>
      </c>
    </row>
    <row r="22692" ht="14.8" spans="1:17">
      <c r="A22692" s="1">
        <v>22690</v>
      </c>
      <c r="B22692">
        <v>190</v>
      </c>
      <c r="C22692">
        <v>92</v>
      </c>
      <c r="D22692">
        <v>10</v>
      </c>
      <c r="E22692">
        <v>191</v>
      </c>
      <c r="F22692">
        <v>0</v>
      </c>
      <c r="G22692">
        <v>9</v>
      </c>
      <c r="H22692">
        <v>3</v>
      </c>
      <c r="I22692">
        <v>8</v>
      </c>
      <c r="J22692">
        <v>11</v>
      </c>
      <c r="K22692">
        <v>4</v>
      </c>
      <c r="L22692">
        <v>2</v>
      </c>
      <c r="M22692">
        <v>61986.082</v>
      </c>
      <c r="N22692">
        <v>12994.8864</v>
      </c>
      <c r="O22692">
        <v>6029.0508</v>
      </c>
      <c r="P22692">
        <v>500</v>
      </c>
      <c r="Q22692">
        <f t="shared" si="354"/>
        <v>186317.84026</v>
      </c>
    </row>
    <row r="22693" ht="14.8" spans="1:17">
      <c r="A22693" s="1">
        <v>22691</v>
      </c>
      <c r="B22693">
        <v>191</v>
      </c>
      <c r="C22693">
        <v>92</v>
      </c>
      <c r="D22693">
        <v>10</v>
      </c>
      <c r="E22693">
        <v>192</v>
      </c>
      <c r="F22693">
        <v>0</v>
      </c>
      <c r="G22693">
        <v>9</v>
      </c>
      <c r="H22693">
        <v>3</v>
      </c>
      <c r="I22693">
        <v>8</v>
      </c>
      <c r="J22693">
        <v>11</v>
      </c>
      <c r="K22693">
        <v>5</v>
      </c>
      <c r="L22693">
        <v>2</v>
      </c>
      <c r="M22693">
        <v>62880.1276</v>
      </c>
      <c r="N22693">
        <v>13182.2672</v>
      </c>
      <c r="O22693">
        <v>6117.0156</v>
      </c>
      <c r="P22693">
        <v>500</v>
      </c>
      <c r="Q22693">
        <f t="shared" si="354"/>
        <v>189010.61098</v>
      </c>
    </row>
    <row r="22694" ht="14.8" spans="1:17">
      <c r="A22694" s="1">
        <v>22692</v>
      </c>
      <c r="B22694">
        <v>192</v>
      </c>
      <c r="C22694">
        <v>92</v>
      </c>
      <c r="D22694">
        <v>10</v>
      </c>
      <c r="E22694">
        <v>193</v>
      </c>
      <c r="F22694">
        <v>0</v>
      </c>
      <c r="G22694">
        <v>9</v>
      </c>
      <c r="H22694">
        <v>3</v>
      </c>
      <c r="I22694">
        <v>8</v>
      </c>
      <c r="J22694">
        <v>11</v>
      </c>
      <c r="K22694">
        <v>5</v>
      </c>
      <c r="L22694">
        <v>2</v>
      </c>
      <c r="M22694">
        <v>63790.5028</v>
      </c>
      <c r="N22694">
        <v>13371.9056</v>
      </c>
      <c r="O22694">
        <v>6204.9804</v>
      </c>
      <c r="P22694">
        <v>500</v>
      </c>
      <c r="Q22694">
        <f t="shared" si="354"/>
        <v>191735.28874</v>
      </c>
    </row>
    <row r="22695" ht="14.8" spans="1:17">
      <c r="A22695" s="1">
        <v>22693</v>
      </c>
      <c r="B22695">
        <v>193</v>
      </c>
      <c r="C22695">
        <v>92</v>
      </c>
      <c r="D22695">
        <v>10</v>
      </c>
      <c r="E22695">
        <v>194</v>
      </c>
      <c r="F22695">
        <v>0</v>
      </c>
      <c r="G22695">
        <v>9</v>
      </c>
      <c r="H22695">
        <v>3</v>
      </c>
      <c r="I22695">
        <v>8</v>
      </c>
      <c r="J22695">
        <v>12</v>
      </c>
      <c r="K22695">
        <v>5</v>
      </c>
      <c r="L22695">
        <v>2</v>
      </c>
      <c r="M22695">
        <v>64715.1664</v>
      </c>
      <c r="N22695">
        <v>13566.0592</v>
      </c>
      <c r="O22695">
        <v>6292.9452</v>
      </c>
      <c r="P22695">
        <v>500</v>
      </c>
      <c r="Q22695">
        <f t="shared" si="354"/>
        <v>194505.40978</v>
      </c>
    </row>
    <row r="22696" ht="14.8" spans="1:17">
      <c r="A22696" s="1">
        <v>22694</v>
      </c>
      <c r="B22696">
        <v>194</v>
      </c>
      <c r="C22696">
        <v>92</v>
      </c>
      <c r="D22696">
        <v>10</v>
      </c>
      <c r="E22696">
        <v>195</v>
      </c>
      <c r="F22696">
        <v>0</v>
      </c>
      <c r="G22696">
        <v>9</v>
      </c>
      <c r="H22696">
        <v>3</v>
      </c>
      <c r="I22696">
        <v>8</v>
      </c>
      <c r="J22696">
        <v>12</v>
      </c>
      <c r="K22696">
        <v>5</v>
      </c>
      <c r="L22696">
        <v>2</v>
      </c>
      <c r="M22696">
        <v>65654.1184</v>
      </c>
      <c r="N22696">
        <v>13762.4704</v>
      </c>
      <c r="O22696">
        <v>6384.5752</v>
      </c>
      <c r="P22696">
        <v>500</v>
      </c>
      <c r="Q22696">
        <f t="shared" si="354"/>
        <v>197326.47156</v>
      </c>
    </row>
    <row r="22697" ht="14.8" spans="1:17">
      <c r="A22697" s="1">
        <v>22695</v>
      </c>
      <c r="B22697">
        <v>195</v>
      </c>
      <c r="C22697">
        <v>92</v>
      </c>
      <c r="D22697">
        <v>10</v>
      </c>
      <c r="E22697">
        <v>196</v>
      </c>
      <c r="F22697">
        <v>0</v>
      </c>
      <c r="G22697">
        <v>9</v>
      </c>
      <c r="H22697">
        <v>3</v>
      </c>
      <c r="I22697">
        <v>9</v>
      </c>
      <c r="J22697">
        <v>12</v>
      </c>
      <c r="K22697">
        <v>6</v>
      </c>
      <c r="L22697">
        <v>2</v>
      </c>
      <c r="M22697">
        <v>66611.4412</v>
      </c>
      <c r="N22697">
        <v>13963.3968</v>
      </c>
      <c r="O22697">
        <v>6476.2052</v>
      </c>
      <c r="P22697">
        <v>500</v>
      </c>
      <c r="Q22697">
        <f t="shared" si="354"/>
        <v>200197.05902</v>
      </c>
    </row>
    <row r="22698" ht="14.8" spans="1:17">
      <c r="A22698" s="1">
        <v>22696</v>
      </c>
      <c r="B22698">
        <v>196</v>
      </c>
      <c r="C22698">
        <v>92</v>
      </c>
      <c r="D22698">
        <v>10</v>
      </c>
      <c r="E22698">
        <v>197</v>
      </c>
      <c r="F22698">
        <v>0</v>
      </c>
      <c r="G22698">
        <v>9</v>
      </c>
      <c r="H22698">
        <v>3</v>
      </c>
      <c r="I22698">
        <v>9</v>
      </c>
      <c r="J22698">
        <v>13</v>
      </c>
      <c r="K22698">
        <v>6</v>
      </c>
      <c r="L22698">
        <v>2</v>
      </c>
      <c r="M22698">
        <v>67585.0936</v>
      </c>
      <c r="N22698">
        <v>14166.5808</v>
      </c>
      <c r="O22698">
        <v>6567.8352</v>
      </c>
      <c r="P22698">
        <v>500</v>
      </c>
      <c r="Q22698">
        <f t="shared" si="354"/>
        <v>203099.55352</v>
      </c>
    </row>
    <row r="22699" ht="14.8" spans="1:17">
      <c r="A22699" s="1">
        <v>22697</v>
      </c>
      <c r="B22699">
        <v>197</v>
      </c>
      <c r="C22699">
        <v>92</v>
      </c>
      <c r="D22699">
        <v>10</v>
      </c>
      <c r="E22699">
        <v>198</v>
      </c>
      <c r="F22699">
        <v>0</v>
      </c>
      <c r="G22699">
        <v>9</v>
      </c>
      <c r="H22699">
        <v>3</v>
      </c>
      <c r="I22699">
        <v>9</v>
      </c>
      <c r="J22699">
        <v>13</v>
      </c>
      <c r="K22699">
        <v>6</v>
      </c>
      <c r="L22699">
        <v>2</v>
      </c>
      <c r="M22699">
        <v>68573.0344</v>
      </c>
      <c r="N22699">
        <v>14374.28</v>
      </c>
      <c r="O22699">
        <v>6663.1304</v>
      </c>
      <c r="P22699">
        <v>500</v>
      </c>
      <c r="Q22699">
        <f t="shared" si="354"/>
        <v>206068.5662</v>
      </c>
    </row>
    <row r="22700" ht="14.8" spans="1:17">
      <c r="A22700" s="1">
        <v>22698</v>
      </c>
      <c r="B22700">
        <v>198</v>
      </c>
      <c r="C22700">
        <v>92</v>
      </c>
      <c r="D22700">
        <v>10</v>
      </c>
      <c r="E22700">
        <v>199</v>
      </c>
      <c r="F22700">
        <v>0</v>
      </c>
      <c r="G22700">
        <v>9</v>
      </c>
      <c r="H22700">
        <v>3</v>
      </c>
      <c r="I22700">
        <v>9</v>
      </c>
      <c r="J22700">
        <v>13</v>
      </c>
      <c r="K22700">
        <v>6</v>
      </c>
      <c r="L22700">
        <v>2</v>
      </c>
      <c r="M22700">
        <v>69579.346</v>
      </c>
      <c r="N22700">
        <v>14586.4944</v>
      </c>
      <c r="O22700">
        <v>6762.0908</v>
      </c>
      <c r="P22700">
        <v>500</v>
      </c>
      <c r="Q22700">
        <f t="shared" si="354"/>
        <v>209108.17946</v>
      </c>
    </row>
    <row r="22701" ht="14.8" spans="1:17">
      <c r="A22701" s="1">
        <v>22699</v>
      </c>
      <c r="B22701">
        <v>199</v>
      </c>
      <c r="C22701">
        <v>92</v>
      </c>
      <c r="D22701">
        <v>10</v>
      </c>
      <c r="E22701">
        <v>200</v>
      </c>
      <c r="F22701">
        <v>0</v>
      </c>
      <c r="G22701">
        <v>9</v>
      </c>
      <c r="H22701">
        <v>3</v>
      </c>
      <c r="I22701">
        <v>9</v>
      </c>
      <c r="J22701">
        <v>14</v>
      </c>
      <c r="K22701">
        <v>7</v>
      </c>
      <c r="L22701">
        <v>3</v>
      </c>
      <c r="M22701">
        <v>70601.9872</v>
      </c>
      <c r="N22701">
        <v>14800.9664</v>
      </c>
      <c r="O22701">
        <v>6861.0512</v>
      </c>
      <c r="P22701">
        <v>500</v>
      </c>
      <c r="Q22701">
        <f t="shared" si="354"/>
        <v>212179.69976</v>
      </c>
    </row>
    <row r="22702" ht="14.8" spans="1:17">
      <c r="A22702" s="1">
        <v>22700</v>
      </c>
      <c r="B22702">
        <v>200</v>
      </c>
      <c r="C22702">
        <v>92</v>
      </c>
      <c r="D22702">
        <v>11</v>
      </c>
      <c r="E22702">
        <v>201</v>
      </c>
      <c r="F22702">
        <v>0</v>
      </c>
      <c r="G22702">
        <v>9</v>
      </c>
      <c r="H22702">
        <v>3</v>
      </c>
      <c r="I22702">
        <v>10</v>
      </c>
      <c r="J22702">
        <v>14</v>
      </c>
      <c r="K22702">
        <v>7</v>
      </c>
      <c r="L22702">
        <v>3</v>
      </c>
      <c r="M22702">
        <v>86371.939</v>
      </c>
      <c r="N22702">
        <v>17569.5095</v>
      </c>
      <c r="O22702">
        <v>9078.3667</v>
      </c>
      <c r="P22702">
        <v>500</v>
      </c>
      <c r="Q22702">
        <f t="shared" si="354"/>
        <v>259802.163075</v>
      </c>
    </row>
    <row r="22703" ht="14.8" spans="1:17">
      <c r="A22703" s="1">
        <v>22701</v>
      </c>
      <c r="B22703">
        <v>201</v>
      </c>
      <c r="C22703">
        <v>92</v>
      </c>
      <c r="D22703">
        <v>11</v>
      </c>
      <c r="E22703">
        <v>202</v>
      </c>
      <c r="F22703">
        <v>0</v>
      </c>
      <c r="G22703">
        <v>9</v>
      </c>
      <c r="H22703">
        <v>3</v>
      </c>
      <c r="I22703">
        <v>10</v>
      </c>
      <c r="J22703">
        <v>14</v>
      </c>
      <c r="K22703">
        <v>7</v>
      </c>
      <c r="L22703">
        <v>3</v>
      </c>
      <c r="M22703">
        <v>87610.736</v>
      </c>
      <c r="N22703">
        <v>17823.0188</v>
      </c>
      <c r="O22703">
        <v>9209.2639</v>
      </c>
      <c r="P22703">
        <v>500</v>
      </c>
      <c r="Q22703">
        <f t="shared" si="354"/>
        <v>263542.833145</v>
      </c>
    </row>
    <row r="22704" ht="14.8" spans="1:17">
      <c r="A22704" s="1">
        <v>22702</v>
      </c>
      <c r="B22704">
        <v>202</v>
      </c>
      <c r="C22704">
        <v>92</v>
      </c>
      <c r="D22704">
        <v>11</v>
      </c>
      <c r="E22704">
        <v>203</v>
      </c>
      <c r="F22704">
        <v>0</v>
      </c>
      <c r="G22704">
        <v>9</v>
      </c>
      <c r="H22704">
        <v>3</v>
      </c>
      <c r="I22704">
        <v>10</v>
      </c>
      <c r="J22704">
        <v>15</v>
      </c>
      <c r="K22704">
        <v>7</v>
      </c>
      <c r="L22704">
        <v>3</v>
      </c>
      <c r="M22704">
        <v>88873.448</v>
      </c>
      <c r="N22704">
        <v>18076.5281</v>
      </c>
      <c r="O22704">
        <v>9340.1611</v>
      </c>
      <c r="P22704">
        <v>500</v>
      </c>
      <c r="Q22704">
        <f t="shared" si="354"/>
        <v>267307.418215</v>
      </c>
    </row>
    <row r="22705" ht="14.8" spans="1:17">
      <c r="A22705" s="1">
        <v>22703</v>
      </c>
      <c r="B22705">
        <v>203</v>
      </c>
      <c r="C22705">
        <v>92</v>
      </c>
      <c r="D22705">
        <v>11</v>
      </c>
      <c r="E22705">
        <v>204</v>
      </c>
      <c r="F22705">
        <v>0</v>
      </c>
      <c r="G22705">
        <v>9</v>
      </c>
      <c r="H22705">
        <v>3</v>
      </c>
      <c r="I22705">
        <v>10</v>
      </c>
      <c r="J22705">
        <v>15</v>
      </c>
      <c r="K22705">
        <v>8</v>
      </c>
      <c r="L22705">
        <v>3</v>
      </c>
      <c r="M22705">
        <v>90155.292</v>
      </c>
      <c r="N22705">
        <v>18337.7195</v>
      </c>
      <c r="O22705">
        <v>9475.7332</v>
      </c>
      <c r="P22705">
        <v>500</v>
      </c>
      <c r="Q22705">
        <f t="shared" si="354"/>
        <v>271171.02245</v>
      </c>
    </row>
    <row r="22706" ht="14.8" spans="1:17">
      <c r="A22706" s="1">
        <v>22704</v>
      </c>
      <c r="B22706">
        <v>204</v>
      </c>
      <c r="C22706">
        <v>92</v>
      </c>
      <c r="D22706">
        <v>11</v>
      </c>
      <c r="E22706">
        <v>205</v>
      </c>
      <c r="F22706">
        <v>0</v>
      </c>
      <c r="G22706">
        <v>9</v>
      </c>
      <c r="H22706">
        <v>3</v>
      </c>
      <c r="I22706">
        <v>10</v>
      </c>
      <c r="J22706">
        <v>15</v>
      </c>
      <c r="K22706">
        <v>8</v>
      </c>
      <c r="L22706">
        <v>3</v>
      </c>
      <c r="M22706">
        <v>91458.6595</v>
      </c>
      <c r="N22706">
        <v>18604.0323</v>
      </c>
      <c r="O22706">
        <v>9615.9802</v>
      </c>
      <c r="P22706">
        <v>500</v>
      </c>
      <c r="Q22706">
        <f t="shared" si="354"/>
        <v>275118.36852</v>
      </c>
    </row>
    <row r="22707" ht="14.8" spans="1:17">
      <c r="A22707" s="1">
        <v>22705</v>
      </c>
      <c r="B22707">
        <v>205</v>
      </c>
      <c r="C22707">
        <v>92</v>
      </c>
      <c r="D22707">
        <v>11</v>
      </c>
      <c r="E22707">
        <v>206</v>
      </c>
      <c r="F22707">
        <v>0</v>
      </c>
      <c r="G22707">
        <v>9</v>
      </c>
      <c r="H22707">
        <v>3</v>
      </c>
      <c r="I22707">
        <v>11</v>
      </c>
      <c r="J22707">
        <v>16</v>
      </c>
      <c r="K22707">
        <v>8</v>
      </c>
      <c r="L22707">
        <v>3</v>
      </c>
      <c r="M22707">
        <v>92785.942</v>
      </c>
      <c r="N22707">
        <v>18872.9058</v>
      </c>
      <c r="O22707">
        <v>9751.5523</v>
      </c>
      <c r="P22707">
        <v>500</v>
      </c>
      <c r="Q22707">
        <f t="shared" si="354"/>
        <v>279080.417745</v>
      </c>
    </row>
    <row r="22708" ht="14.8" spans="1:17">
      <c r="A22708" s="1">
        <v>22706</v>
      </c>
      <c r="B22708">
        <v>206</v>
      </c>
      <c r="C22708">
        <v>92</v>
      </c>
      <c r="D22708">
        <v>11</v>
      </c>
      <c r="E22708">
        <v>207</v>
      </c>
      <c r="F22708">
        <v>0</v>
      </c>
      <c r="G22708">
        <v>9</v>
      </c>
      <c r="H22708">
        <v>3</v>
      </c>
      <c r="I22708">
        <v>11</v>
      </c>
      <c r="J22708">
        <v>16</v>
      </c>
      <c r="K22708">
        <v>8</v>
      </c>
      <c r="L22708">
        <v>3</v>
      </c>
      <c r="M22708">
        <v>94134.748</v>
      </c>
      <c r="N22708">
        <v>19146.9007</v>
      </c>
      <c r="O22708">
        <v>9896.4742</v>
      </c>
      <c r="P22708">
        <v>500</v>
      </c>
      <c r="Q22708">
        <f t="shared" si="354"/>
        <v>283153.08948</v>
      </c>
    </row>
    <row r="22709" ht="14.8" spans="1:17">
      <c r="A22709" s="1">
        <v>22707</v>
      </c>
      <c r="B22709">
        <v>207</v>
      </c>
      <c r="C22709">
        <v>92</v>
      </c>
      <c r="D22709">
        <v>11</v>
      </c>
      <c r="E22709">
        <v>208</v>
      </c>
      <c r="F22709">
        <v>0</v>
      </c>
      <c r="G22709">
        <v>9</v>
      </c>
      <c r="H22709">
        <v>3</v>
      </c>
      <c r="I22709">
        <v>11</v>
      </c>
      <c r="J22709">
        <v>16</v>
      </c>
      <c r="K22709">
        <v>9</v>
      </c>
      <c r="L22709">
        <v>3</v>
      </c>
      <c r="M22709">
        <v>95505.0775</v>
      </c>
      <c r="N22709">
        <v>19423.4563</v>
      </c>
      <c r="O22709">
        <v>10041.3961</v>
      </c>
      <c r="P22709">
        <v>500</v>
      </c>
      <c r="Q22709">
        <f t="shared" si="354"/>
        <v>287264.953545</v>
      </c>
    </row>
    <row r="22710" ht="14.8" spans="1:17">
      <c r="A22710" s="1">
        <v>22708</v>
      </c>
      <c r="B22710">
        <v>208</v>
      </c>
      <c r="C22710">
        <v>92</v>
      </c>
      <c r="D22710">
        <v>11</v>
      </c>
      <c r="E22710">
        <v>209</v>
      </c>
      <c r="F22710">
        <v>0</v>
      </c>
      <c r="G22710">
        <v>9</v>
      </c>
      <c r="H22710">
        <v>3</v>
      </c>
      <c r="I22710">
        <v>11</v>
      </c>
      <c r="J22710">
        <v>17</v>
      </c>
      <c r="K22710">
        <v>9</v>
      </c>
      <c r="L22710">
        <v>3</v>
      </c>
      <c r="M22710">
        <v>96901.7135</v>
      </c>
      <c r="N22710">
        <v>19707.694</v>
      </c>
      <c r="O22710">
        <v>10186.318</v>
      </c>
      <c r="P22710">
        <v>500</v>
      </c>
      <c r="Q22710">
        <f t="shared" si="354"/>
        <v>291456.1306</v>
      </c>
    </row>
    <row r="22711" ht="14.8" spans="1:17">
      <c r="A22711" s="1">
        <v>22709</v>
      </c>
      <c r="B22711">
        <v>209</v>
      </c>
      <c r="C22711">
        <v>92</v>
      </c>
      <c r="D22711">
        <v>11</v>
      </c>
      <c r="E22711">
        <v>210</v>
      </c>
      <c r="F22711">
        <v>0</v>
      </c>
      <c r="G22711">
        <v>9</v>
      </c>
      <c r="H22711">
        <v>3</v>
      </c>
      <c r="I22711">
        <v>11</v>
      </c>
      <c r="J22711">
        <v>17</v>
      </c>
      <c r="K22711">
        <v>9</v>
      </c>
      <c r="L22711">
        <v>3</v>
      </c>
      <c r="M22711">
        <v>98319.873</v>
      </c>
      <c r="N22711">
        <v>19994.4924</v>
      </c>
      <c r="O22711">
        <v>10335.9148</v>
      </c>
      <c r="P22711">
        <v>500</v>
      </c>
      <c r="Q22711">
        <f t="shared" si="354"/>
        <v>295713.38066</v>
      </c>
    </row>
    <row r="22712" ht="14.8" spans="1:17">
      <c r="A22712" s="1">
        <v>22710</v>
      </c>
      <c r="B22712">
        <v>210</v>
      </c>
      <c r="C22712">
        <v>92</v>
      </c>
      <c r="D22712">
        <v>11</v>
      </c>
      <c r="E22712">
        <v>211</v>
      </c>
      <c r="F22712">
        <v>0</v>
      </c>
      <c r="G22712">
        <v>9</v>
      </c>
      <c r="H22712">
        <v>3</v>
      </c>
      <c r="I22712">
        <v>12</v>
      </c>
      <c r="J22712">
        <v>17</v>
      </c>
      <c r="K22712">
        <v>9</v>
      </c>
      <c r="L22712">
        <v>3</v>
      </c>
      <c r="M22712">
        <v>99761.9475</v>
      </c>
      <c r="N22712">
        <v>20288.9729</v>
      </c>
      <c r="O22712">
        <v>10485.5116</v>
      </c>
      <c r="P22712">
        <v>500</v>
      </c>
      <c r="Q22712">
        <f t="shared" si="354"/>
        <v>300047.55221</v>
      </c>
    </row>
    <row r="22713" ht="14.8" spans="1:17">
      <c r="A22713" s="1">
        <v>22711</v>
      </c>
      <c r="B22713">
        <v>211</v>
      </c>
      <c r="C22713">
        <v>92</v>
      </c>
      <c r="D22713">
        <v>11</v>
      </c>
      <c r="E22713">
        <v>212</v>
      </c>
      <c r="F22713">
        <v>0</v>
      </c>
      <c r="G22713">
        <v>9</v>
      </c>
      <c r="H22713">
        <v>3</v>
      </c>
      <c r="I22713">
        <v>12</v>
      </c>
      <c r="J22713">
        <v>18</v>
      </c>
      <c r="K22713">
        <v>10</v>
      </c>
      <c r="L22713">
        <v>3</v>
      </c>
      <c r="M22713">
        <v>101230.3285</v>
      </c>
      <c r="N22713">
        <v>20586.0141</v>
      </c>
      <c r="O22713">
        <v>10639.7833</v>
      </c>
      <c r="P22713">
        <v>500</v>
      </c>
      <c r="Q22713">
        <f t="shared" si="354"/>
        <v>304452.579765</v>
      </c>
    </row>
    <row r="22714" ht="14.8" spans="1:17">
      <c r="A22714" s="1">
        <v>22712</v>
      </c>
      <c r="B22714">
        <v>212</v>
      </c>
      <c r="C22714">
        <v>92</v>
      </c>
      <c r="D22714">
        <v>11</v>
      </c>
      <c r="E22714">
        <v>213</v>
      </c>
      <c r="F22714">
        <v>0</v>
      </c>
      <c r="G22714">
        <v>9</v>
      </c>
      <c r="H22714">
        <v>3</v>
      </c>
      <c r="I22714">
        <v>12</v>
      </c>
      <c r="J22714">
        <v>18</v>
      </c>
      <c r="K22714">
        <v>10</v>
      </c>
      <c r="L22714">
        <v>3</v>
      </c>
      <c r="M22714">
        <v>102722.6245</v>
      </c>
      <c r="N22714">
        <v>20888.1767</v>
      </c>
      <c r="O22714">
        <v>10798.7299</v>
      </c>
      <c r="P22714">
        <v>500</v>
      </c>
      <c r="Q22714">
        <f t="shared" si="354"/>
        <v>308943.740655</v>
      </c>
    </row>
    <row r="22715" ht="14.8" spans="1:17">
      <c r="A22715" s="1">
        <v>22713</v>
      </c>
      <c r="B22715">
        <v>213</v>
      </c>
      <c r="C22715">
        <v>92</v>
      </c>
      <c r="D22715">
        <v>11</v>
      </c>
      <c r="E22715">
        <v>214</v>
      </c>
      <c r="F22715">
        <v>0</v>
      </c>
      <c r="G22715">
        <v>9</v>
      </c>
      <c r="H22715">
        <v>3</v>
      </c>
      <c r="I22715">
        <v>12</v>
      </c>
      <c r="J22715">
        <v>18</v>
      </c>
      <c r="K22715">
        <v>10</v>
      </c>
      <c r="L22715">
        <v>3</v>
      </c>
      <c r="M22715">
        <v>104241.227</v>
      </c>
      <c r="N22715">
        <v>21198.0214</v>
      </c>
      <c r="O22715">
        <v>10957.6765</v>
      </c>
      <c r="P22715">
        <v>500</v>
      </c>
      <c r="Q22715">
        <f t="shared" si="354"/>
        <v>313514.214535</v>
      </c>
    </row>
    <row r="22716" ht="14.8" spans="1:17">
      <c r="A22716" s="1">
        <v>22714</v>
      </c>
      <c r="B22716">
        <v>214</v>
      </c>
      <c r="C22716">
        <v>92</v>
      </c>
      <c r="D22716">
        <v>11</v>
      </c>
      <c r="E22716">
        <v>215</v>
      </c>
      <c r="F22716">
        <v>0</v>
      </c>
      <c r="G22716">
        <v>9</v>
      </c>
      <c r="H22716">
        <v>3</v>
      </c>
      <c r="I22716">
        <v>12</v>
      </c>
      <c r="J22716">
        <v>19</v>
      </c>
      <c r="K22716">
        <v>10</v>
      </c>
      <c r="L22716">
        <v>3</v>
      </c>
      <c r="M22716">
        <v>105783.7445</v>
      </c>
      <c r="N22716">
        <v>21510.4268</v>
      </c>
      <c r="O22716">
        <v>11116.6231</v>
      </c>
      <c r="P22716">
        <v>500</v>
      </c>
      <c r="Q22716">
        <f t="shared" si="354"/>
        <v>318126.272245</v>
      </c>
    </row>
    <row r="22717" ht="14.8" spans="1:17">
      <c r="A22717" s="1">
        <v>22715</v>
      </c>
      <c r="B22717">
        <v>215</v>
      </c>
      <c r="C22717">
        <v>92</v>
      </c>
      <c r="D22717">
        <v>11</v>
      </c>
      <c r="E22717">
        <v>216</v>
      </c>
      <c r="F22717">
        <v>0</v>
      </c>
      <c r="G22717">
        <v>9</v>
      </c>
      <c r="H22717">
        <v>3</v>
      </c>
      <c r="I22717">
        <v>13</v>
      </c>
      <c r="J22717">
        <v>19</v>
      </c>
      <c r="K22717">
        <v>11</v>
      </c>
      <c r="L22717">
        <v>3</v>
      </c>
      <c r="M22717">
        <v>107354.96</v>
      </c>
      <c r="N22717">
        <v>21827.9536</v>
      </c>
      <c r="O22717">
        <v>11284.9195</v>
      </c>
      <c r="P22717">
        <v>500</v>
      </c>
      <c r="Q22717">
        <f t="shared" si="354"/>
        <v>322856.126965</v>
      </c>
    </row>
    <row r="22718" ht="14.8" spans="1:17">
      <c r="A22718" s="1">
        <v>22716</v>
      </c>
      <c r="B22718">
        <v>216</v>
      </c>
      <c r="C22718">
        <v>92</v>
      </c>
      <c r="D22718">
        <v>11</v>
      </c>
      <c r="E22718">
        <v>217</v>
      </c>
      <c r="F22718">
        <v>0</v>
      </c>
      <c r="G22718">
        <v>9</v>
      </c>
      <c r="H22718">
        <v>3</v>
      </c>
      <c r="I22718">
        <v>13</v>
      </c>
      <c r="J22718">
        <v>19</v>
      </c>
      <c r="K22718">
        <v>11</v>
      </c>
      <c r="L22718">
        <v>3</v>
      </c>
      <c r="M22718">
        <v>108950.0905</v>
      </c>
      <c r="N22718">
        <v>22153.1625</v>
      </c>
      <c r="O22718">
        <v>11453.2159</v>
      </c>
      <c r="P22718">
        <v>500</v>
      </c>
      <c r="Q22718">
        <f t="shared" si="354"/>
        <v>327662.903175</v>
      </c>
    </row>
    <row r="22719" ht="14.8" spans="1:17">
      <c r="A22719" s="1">
        <v>22717</v>
      </c>
      <c r="B22719">
        <v>217</v>
      </c>
      <c r="C22719">
        <v>92</v>
      </c>
      <c r="D22719">
        <v>11</v>
      </c>
      <c r="E22719">
        <v>218</v>
      </c>
      <c r="F22719">
        <v>0</v>
      </c>
      <c r="G22719">
        <v>9</v>
      </c>
      <c r="H22719">
        <v>3</v>
      </c>
      <c r="I22719">
        <v>13</v>
      </c>
      <c r="J22719">
        <v>20</v>
      </c>
      <c r="K22719">
        <v>11</v>
      </c>
      <c r="L22719">
        <v>3</v>
      </c>
      <c r="M22719">
        <v>110573.919</v>
      </c>
      <c r="N22719">
        <v>22483.4928</v>
      </c>
      <c r="O22719">
        <v>11621.5123</v>
      </c>
      <c r="P22719">
        <v>500</v>
      </c>
      <c r="Q22719">
        <f t="shared" si="354"/>
        <v>332533.715045</v>
      </c>
    </row>
    <row r="22720" ht="14.8" spans="1:17">
      <c r="A22720" s="1">
        <v>22718</v>
      </c>
      <c r="B22720">
        <v>218</v>
      </c>
      <c r="C22720">
        <v>92</v>
      </c>
      <c r="D22720">
        <v>11</v>
      </c>
      <c r="E22720">
        <v>219</v>
      </c>
      <c r="F22720">
        <v>0</v>
      </c>
      <c r="G22720">
        <v>9</v>
      </c>
      <c r="H22720">
        <v>3</v>
      </c>
      <c r="I22720">
        <v>13</v>
      </c>
      <c r="J22720">
        <v>20</v>
      </c>
      <c r="K22720">
        <v>11</v>
      </c>
      <c r="L22720">
        <v>3</v>
      </c>
      <c r="M22720">
        <v>112226.4455</v>
      </c>
      <c r="N22720">
        <v>22816.3838</v>
      </c>
      <c r="O22720">
        <v>11794.4836</v>
      </c>
      <c r="P22720">
        <v>500</v>
      </c>
      <c r="Q22720">
        <f t="shared" si="354"/>
        <v>337477.77442</v>
      </c>
    </row>
    <row r="22721" ht="14.8" spans="1:17">
      <c r="A22721" s="1">
        <v>22719</v>
      </c>
      <c r="B22721">
        <v>219</v>
      </c>
      <c r="C22721">
        <v>92</v>
      </c>
      <c r="D22721">
        <v>11</v>
      </c>
      <c r="E22721">
        <v>220</v>
      </c>
      <c r="F22721">
        <v>0</v>
      </c>
      <c r="G22721">
        <v>9</v>
      </c>
      <c r="H22721">
        <v>4</v>
      </c>
      <c r="I22721">
        <v>13</v>
      </c>
      <c r="J22721">
        <v>20</v>
      </c>
      <c r="K22721">
        <v>12</v>
      </c>
      <c r="L22721">
        <v>4</v>
      </c>
      <c r="M22721">
        <v>113905.2785</v>
      </c>
      <c r="N22721">
        <v>23159.5176</v>
      </c>
      <c r="O22721">
        <v>11972.1298</v>
      </c>
      <c r="P22721">
        <v>500</v>
      </c>
      <c r="Q22721">
        <f t="shared" si="354"/>
        <v>342545.69629</v>
      </c>
    </row>
    <row r="22722" ht="14.8" spans="1:17">
      <c r="A22722" s="1">
        <v>22720</v>
      </c>
      <c r="B22722">
        <v>220</v>
      </c>
      <c r="C22722">
        <v>92</v>
      </c>
      <c r="D22722">
        <v>12</v>
      </c>
      <c r="E22722">
        <v>221</v>
      </c>
      <c r="F22722">
        <v>0</v>
      </c>
      <c r="G22722">
        <v>9</v>
      </c>
      <c r="H22722">
        <v>4</v>
      </c>
      <c r="I22722">
        <v>14</v>
      </c>
      <c r="J22722">
        <v>21</v>
      </c>
      <c r="K22722">
        <v>12</v>
      </c>
      <c r="L22722">
        <v>4</v>
      </c>
      <c r="M22722">
        <v>123155.2315</v>
      </c>
      <c r="N22722">
        <v>25057.1339</v>
      </c>
      <c r="O22722">
        <v>13118.424</v>
      </c>
      <c r="P22722">
        <v>500</v>
      </c>
      <c r="Q22722">
        <f t="shared" si="354"/>
        <v>371480.39341</v>
      </c>
    </row>
    <row r="22723" ht="14.8" spans="1:17">
      <c r="A22723" s="1">
        <v>22721</v>
      </c>
      <c r="B22723">
        <v>221</v>
      </c>
      <c r="C22723">
        <v>92</v>
      </c>
      <c r="D22723">
        <v>12</v>
      </c>
      <c r="E22723">
        <v>222</v>
      </c>
      <c r="F22723">
        <v>0</v>
      </c>
      <c r="G22723">
        <v>9</v>
      </c>
      <c r="H22723">
        <v>4</v>
      </c>
      <c r="I22723">
        <v>14</v>
      </c>
      <c r="J22723">
        <v>21</v>
      </c>
      <c r="K22723">
        <v>12</v>
      </c>
      <c r="L22723">
        <v>4</v>
      </c>
      <c r="M22723">
        <v>124930.6645</v>
      </c>
      <c r="N22723">
        <v>25418.8733</v>
      </c>
      <c r="O22723">
        <v>13306.3104</v>
      </c>
      <c r="P22723">
        <v>500</v>
      </c>
      <c r="Q22723">
        <f t="shared" ref="Q22723:Q22786" si="355">SUMPRODUCT(M22723:O22723,$Q$1:$S$1)</f>
        <v>376832.17507</v>
      </c>
    </row>
    <row r="22724" ht="14.8" spans="1:17">
      <c r="A22724" s="1">
        <v>22722</v>
      </c>
      <c r="B22724">
        <v>222</v>
      </c>
      <c r="C22724">
        <v>92</v>
      </c>
      <c r="D22724">
        <v>12</v>
      </c>
      <c r="E22724">
        <v>223</v>
      </c>
      <c r="F22724">
        <v>0</v>
      </c>
      <c r="G22724">
        <v>9</v>
      </c>
      <c r="H22724">
        <v>4</v>
      </c>
      <c r="I22724">
        <v>14</v>
      </c>
      <c r="J22724">
        <v>21</v>
      </c>
      <c r="K22724">
        <v>12</v>
      </c>
      <c r="L22724">
        <v>4</v>
      </c>
      <c r="M22724">
        <v>126737.889</v>
      </c>
      <c r="N22724">
        <v>25785.8553</v>
      </c>
      <c r="O22724">
        <v>13499.0144</v>
      </c>
      <c r="P22724">
        <v>500</v>
      </c>
      <c r="Q22724">
        <f t="shared" si="355"/>
        <v>382279.62337</v>
      </c>
    </row>
    <row r="22725" ht="14.8" spans="1:17">
      <c r="A22725" s="1">
        <v>22723</v>
      </c>
      <c r="B22725">
        <v>223</v>
      </c>
      <c r="C22725">
        <v>92</v>
      </c>
      <c r="D22725">
        <v>12</v>
      </c>
      <c r="E22725">
        <v>224</v>
      </c>
      <c r="F22725">
        <v>0</v>
      </c>
      <c r="G22725">
        <v>9</v>
      </c>
      <c r="H22725">
        <v>4</v>
      </c>
      <c r="I22725">
        <v>14</v>
      </c>
      <c r="J22725">
        <v>22</v>
      </c>
      <c r="K22725">
        <v>13</v>
      </c>
      <c r="L22725">
        <v>4</v>
      </c>
      <c r="M22725">
        <v>128574.4595</v>
      </c>
      <c r="N22725">
        <v>26158.0799</v>
      </c>
      <c r="O22725">
        <v>13691.7184</v>
      </c>
      <c r="P22725">
        <v>500</v>
      </c>
      <c r="Q22725">
        <f t="shared" si="355"/>
        <v>387792.59161</v>
      </c>
    </row>
    <row r="22726" ht="14.8" spans="1:17">
      <c r="A22726" s="1">
        <v>22724</v>
      </c>
      <c r="B22726">
        <v>224</v>
      </c>
      <c r="C22726">
        <v>92</v>
      </c>
      <c r="D22726">
        <v>12</v>
      </c>
      <c r="E22726">
        <v>225</v>
      </c>
      <c r="F22726">
        <v>0</v>
      </c>
      <c r="G22726">
        <v>9</v>
      </c>
      <c r="H22726">
        <v>4</v>
      </c>
      <c r="I22726">
        <v>14</v>
      </c>
      <c r="J22726">
        <v>22</v>
      </c>
      <c r="K22726">
        <v>13</v>
      </c>
      <c r="L22726">
        <v>4</v>
      </c>
      <c r="M22726">
        <v>130442.8215</v>
      </c>
      <c r="N22726">
        <v>26538.1684</v>
      </c>
      <c r="O22726">
        <v>13889.24</v>
      </c>
      <c r="P22726">
        <v>500</v>
      </c>
      <c r="Q22726">
        <f t="shared" si="355"/>
        <v>393419.31346</v>
      </c>
    </row>
    <row r="22727" ht="14.8" spans="1:17">
      <c r="A22727" s="1">
        <v>22725</v>
      </c>
      <c r="B22727">
        <v>225</v>
      </c>
      <c r="C22727">
        <v>92</v>
      </c>
      <c r="D22727">
        <v>12</v>
      </c>
      <c r="E22727">
        <v>226</v>
      </c>
      <c r="F22727">
        <v>0</v>
      </c>
      <c r="G22727">
        <v>9</v>
      </c>
      <c r="H22727">
        <v>4</v>
      </c>
      <c r="I22727">
        <v>15</v>
      </c>
      <c r="J22727">
        <v>22</v>
      </c>
      <c r="K22727">
        <v>13</v>
      </c>
      <c r="L22727">
        <v>4</v>
      </c>
      <c r="M22727">
        <v>132342.975</v>
      </c>
      <c r="N22727">
        <v>26923.4995</v>
      </c>
      <c r="O22727">
        <v>14091.5792</v>
      </c>
      <c r="P22727">
        <v>500</v>
      </c>
      <c r="Q22727">
        <f t="shared" si="355"/>
        <v>399141.70195</v>
      </c>
    </row>
    <row r="22728" ht="14.8" spans="1:17">
      <c r="A22728" s="1">
        <v>22726</v>
      </c>
      <c r="B22728">
        <v>226</v>
      </c>
      <c r="C22728">
        <v>92</v>
      </c>
      <c r="D22728">
        <v>12</v>
      </c>
      <c r="E22728">
        <v>227</v>
      </c>
      <c r="F22728">
        <v>0</v>
      </c>
      <c r="G22728">
        <v>9</v>
      </c>
      <c r="H22728">
        <v>4</v>
      </c>
      <c r="I22728">
        <v>15</v>
      </c>
      <c r="J22728">
        <v>23</v>
      </c>
      <c r="K22728">
        <v>13</v>
      </c>
      <c r="L22728">
        <v>4</v>
      </c>
      <c r="M22728">
        <v>134274.92</v>
      </c>
      <c r="N22728">
        <v>27316.6945</v>
      </c>
      <c r="O22728">
        <v>14298.736</v>
      </c>
      <c r="P22728">
        <v>500</v>
      </c>
      <c r="Q22728">
        <f t="shared" si="355"/>
        <v>404977.84405</v>
      </c>
    </row>
    <row r="22729" ht="14.8" spans="1:17">
      <c r="A22729" s="1">
        <v>22727</v>
      </c>
      <c r="B22729">
        <v>227</v>
      </c>
      <c r="C22729">
        <v>92</v>
      </c>
      <c r="D22729">
        <v>12</v>
      </c>
      <c r="E22729">
        <v>228</v>
      </c>
      <c r="F22729">
        <v>0</v>
      </c>
      <c r="G22729">
        <v>9</v>
      </c>
      <c r="H22729">
        <v>4</v>
      </c>
      <c r="I22729">
        <v>15</v>
      </c>
      <c r="J22729">
        <v>23</v>
      </c>
      <c r="K22729">
        <v>14</v>
      </c>
      <c r="L22729">
        <v>4</v>
      </c>
      <c r="M22729">
        <v>136241.102</v>
      </c>
      <c r="N22729">
        <v>27715.1321</v>
      </c>
      <c r="O22729">
        <v>14505.8928</v>
      </c>
      <c r="P22729">
        <v>500</v>
      </c>
      <c r="Q22729">
        <f t="shared" si="355"/>
        <v>410884.39709</v>
      </c>
    </row>
    <row r="22730" ht="14.8" spans="1:17">
      <c r="A22730" s="1">
        <v>22728</v>
      </c>
      <c r="B22730">
        <v>228</v>
      </c>
      <c r="C22730">
        <v>92</v>
      </c>
      <c r="D22730">
        <v>12</v>
      </c>
      <c r="E22730">
        <v>229</v>
      </c>
      <c r="F22730">
        <v>0</v>
      </c>
      <c r="G22730">
        <v>9</v>
      </c>
      <c r="H22730">
        <v>4</v>
      </c>
      <c r="I22730">
        <v>15</v>
      </c>
      <c r="J22730">
        <v>23</v>
      </c>
      <c r="K22730">
        <v>14</v>
      </c>
      <c r="L22730">
        <v>4</v>
      </c>
      <c r="M22730">
        <v>138239.0755</v>
      </c>
      <c r="N22730">
        <v>28121.4336</v>
      </c>
      <c r="O22730">
        <v>14717.8672</v>
      </c>
      <c r="P22730">
        <v>500</v>
      </c>
      <c r="Q22730">
        <f t="shared" si="355"/>
        <v>416904.70374</v>
      </c>
    </row>
    <row r="22731" ht="14.8" spans="1:17">
      <c r="A22731" s="1">
        <v>22729</v>
      </c>
      <c r="B22731">
        <v>229</v>
      </c>
      <c r="C22731">
        <v>92</v>
      </c>
      <c r="D22731">
        <v>12</v>
      </c>
      <c r="E22731">
        <v>230</v>
      </c>
      <c r="F22731">
        <v>0</v>
      </c>
      <c r="G22731">
        <v>9</v>
      </c>
      <c r="H22731">
        <v>4</v>
      </c>
      <c r="I22731">
        <v>15</v>
      </c>
      <c r="J22731">
        <v>24</v>
      </c>
      <c r="K22731">
        <v>14</v>
      </c>
      <c r="L22731">
        <v>4</v>
      </c>
      <c r="M22731">
        <v>140271.286</v>
      </c>
      <c r="N22731">
        <v>28535.599</v>
      </c>
      <c r="O22731">
        <v>14929.8416</v>
      </c>
      <c r="P22731">
        <v>500</v>
      </c>
      <c r="Q22731">
        <f t="shared" si="355"/>
        <v>423013.5083</v>
      </c>
    </row>
    <row r="22732" ht="14.8" spans="1:17">
      <c r="A22732" s="1">
        <v>22730</v>
      </c>
      <c r="B22732">
        <v>230</v>
      </c>
      <c r="C22732">
        <v>92</v>
      </c>
      <c r="D22732">
        <v>12</v>
      </c>
      <c r="E22732">
        <v>231</v>
      </c>
      <c r="F22732">
        <v>0</v>
      </c>
      <c r="G22732">
        <v>9</v>
      </c>
      <c r="H22732">
        <v>4</v>
      </c>
      <c r="I22732">
        <v>16</v>
      </c>
      <c r="J22732">
        <v>24</v>
      </c>
      <c r="K22732">
        <v>14</v>
      </c>
      <c r="L22732">
        <v>4</v>
      </c>
      <c r="M22732">
        <v>142337.7335</v>
      </c>
      <c r="N22732">
        <v>28955.007</v>
      </c>
      <c r="O22732">
        <v>15151.4512</v>
      </c>
      <c r="P22732">
        <v>500</v>
      </c>
      <c r="Q22732">
        <f t="shared" si="355"/>
        <v>429248.1262</v>
      </c>
    </row>
    <row r="22733" ht="14.8" spans="1:17">
      <c r="A22733" s="1">
        <v>22731</v>
      </c>
      <c r="B22733">
        <v>231</v>
      </c>
      <c r="C22733">
        <v>92</v>
      </c>
      <c r="D22733">
        <v>12</v>
      </c>
      <c r="E22733">
        <v>232</v>
      </c>
      <c r="F22733">
        <v>0</v>
      </c>
      <c r="G22733">
        <v>9</v>
      </c>
      <c r="H22733">
        <v>4</v>
      </c>
      <c r="I22733">
        <v>16</v>
      </c>
      <c r="J22733">
        <v>24</v>
      </c>
      <c r="K22733">
        <v>15</v>
      </c>
      <c r="L22733">
        <v>4</v>
      </c>
      <c r="M22733">
        <v>144440.8635</v>
      </c>
      <c r="N22733">
        <v>29382.2789</v>
      </c>
      <c r="O22733">
        <v>15373.0608</v>
      </c>
      <c r="P22733">
        <v>500</v>
      </c>
      <c r="Q22733">
        <f t="shared" si="355"/>
        <v>435573.68751</v>
      </c>
    </row>
    <row r="22734" ht="14.8" spans="1:17">
      <c r="A22734" s="1">
        <v>22732</v>
      </c>
      <c r="B22734">
        <v>232</v>
      </c>
      <c r="C22734">
        <v>92</v>
      </c>
      <c r="D22734">
        <v>12</v>
      </c>
      <c r="E22734">
        <v>233</v>
      </c>
      <c r="F22734">
        <v>0</v>
      </c>
      <c r="G22734">
        <v>9</v>
      </c>
      <c r="H22734">
        <v>4</v>
      </c>
      <c r="I22734">
        <v>16</v>
      </c>
      <c r="J22734">
        <v>25</v>
      </c>
      <c r="K22734">
        <v>15</v>
      </c>
      <c r="L22734">
        <v>4</v>
      </c>
      <c r="M22734">
        <v>146578.2305</v>
      </c>
      <c r="N22734">
        <v>29817.4147</v>
      </c>
      <c r="O22734">
        <v>15599.488</v>
      </c>
      <c r="P22734">
        <v>500</v>
      </c>
      <c r="Q22734">
        <f t="shared" si="355"/>
        <v>442015.44793</v>
      </c>
    </row>
    <row r="22735" ht="14.8" spans="1:17">
      <c r="A22735" s="1">
        <v>22733</v>
      </c>
      <c r="B22735">
        <v>233</v>
      </c>
      <c r="C22735">
        <v>92</v>
      </c>
      <c r="D22735">
        <v>12</v>
      </c>
      <c r="E22735">
        <v>234</v>
      </c>
      <c r="F22735">
        <v>0</v>
      </c>
      <c r="G22735">
        <v>9</v>
      </c>
      <c r="H22735">
        <v>4</v>
      </c>
      <c r="I22735">
        <v>16</v>
      </c>
      <c r="J22735">
        <v>25</v>
      </c>
      <c r="K22735">
        <v>15</v>
      </c>
      <c r="L22735">
        <v>4</v>
      </c>
      <c r="M22735">
        <v>148752.28</v>
      </c>
      <c r="N22735">
        <v>30257.7931</v>
      </c>
      <c r="O22735">
        <v>15830.7328</v>
      </c>
      <c r="P22735">
        <v>500</v>
      </c>
      <c r="Q22735">
        <f t="shared" si="355"/>
        <v>448557.76599</v>
      </c>
    </row>
    <row r="22736" ht="14.8" spans="1:17">
      <c r="A22736" s="1">
        <v>22734</v>
      </c>
      <c r="B22736">
        <v>234</v>
      </c>
      <c r="C22736">
        <v>92</v>
      </c>
      <c r="D22736">
        <v>12</v>
      </c>
      <c r="E22736">
        <v>235</v>
      </c>
      <c r="F22736">
        <v>0</v>
      </c>
      <c r="G22736">
        <v>9</v>
      </c>
      <c r="H22736">
        <v>4</v>
      </c>
      <c r="I22736">
        <v>16</v>
      </c>
      <c r="J22736">
        <v>25</v>
      </c>
      <c r="K22736">
        <v>15</v>
      </c>
      <c r="L22736">
        <v>4</v>
      </c>
      <c r="M22736">
        <v>150965.4575</v>
      </c>
      <c r="N22736">
        <v>30706.0354</v>
      </c>
      <c r="O22736">
        <v>16061.9776</v>
      </c>
      <c r="P22736">
        <v>500</v>
      </c>
      <c r="Q22736">
        <f t="shared" si="355"/>
        <v>455193.47296</v>
      </c>
    </row>
    <row r="22737" ht="14.8" spans="1:17">
      <c r="A22737" s="1">
        <v>22735</v>
      </c>
      <c r="B22737">
        <v>235</v>
      </c>
      <c r="C22737">
        <v>92</v>
      </c>
      <c r="D22737">
        <v>12</v>
      </c>
      <c r="E22737">
        <v>236</v>
      </c>
      <c r="F22737">
        <v>0</v>
      </c>
      <c r="G22737">
        <v>9</v>
      </c>
      <c r="H22737">
        <v>4</v>
      </c>
      <c r="I22737">
        <v>17</v>
      </c>
      <c r="J22737">
        <v>26</v>
      </c>
      <c r="K22737">
        <v>16</v>
      </c>
      <c r="L22737">
        <v>4</v>
      </c>
      <c r="M22737">
        <v>153212.872</v>
      </c>
      <c r="N22737">
        <v>31164.7629</v>
      </c>
      <c r="O22737">
        <v>16302.8576</v>
      </c>
      <c r="P22737">
        <v>500</v>
      </c>
      <c r="Q22737">
        <f t="shared" si="355"/>
        <v>461991.16721</v>
      </c>
    </row>
    <row r="22738" ht="14.8" spans="1:17">
      <c r="A22738" s="1">
        <v>22736</v>
      </c>
      <c r="B22738">
        <v>236</v>
      </c>
      <c r="C22738">
        <v>92</v>
      </c>
      <c r="D22738">
        <v>12</v>
      </c>
      <c r="E22738">
        <v>237</v>
      </c>
      <c r="F22738">
        <v>0</v>
      </c>
      <c r="G22738">
        <v>9</v>
      </c>
      <c r="H22738">
        <v>4</v>
      </c>
      <c r="I22738">
        <v>17</v>
      </c>
      <c r="J22738">
        <v>26</v>
      </c>
      <c r="K22738">
        <v>16</v>
      </c>
      <c r="L22738">
        <v>4</v>
      </c>
      <c r="M22738">
        <v>155499.4145</v>
      </c>
      <c r="N22738">
        <v>31628.733</v>
      </c>
      <c r="O22738">
        <v>16543.7376</v>
      </c>
      <c r="P22738">
        <v>500</v>
      </c>
      <c r="Q22738">
        <f t="shared" si="355"/>
        <v>468864.1634</v>
      </c>
    </row>
    <row r="22739" ht="14.8" spans="1:17">
      <c r="A22739" s="1">
        <v>22737</v>
      </c>
      <c r="B22739">
        <v>237</v>
      </c>
      <c r="C22739">
        <v>92</v>
      </c>
      <c r="D22739">
        <v>12</v>
      </c>
      <c r="E22739">
        <v>238</v>
      </c>
      <c r="F22739">
        <v>0</v>
      </c>
      <c r="G22739">
        <v>9</v>
      </c>
      <c r="H22739">
        <v>4</v>
      </c>
      <c r="I22739">
        <v>17</v>
      </c>
      <c r="J22739">
        <v>26</v>
      </c>
      <c r="K22739">
        <v>16</v>
      </c>
      <c r="L22739">
        <v>4</v>
      </c>
      <c r="M22739">
        <v>157827.5305</v>
      </c>
      <c r="N22739">
        <v>32100.567</v>
      </c>
      <c r="O22739">
        <v>16789.4352</v>
      </c>
      <c r="P22739">
        <v>500</v>
      </c>
      <c r="Q22739">
        <f t="shared" si="355"/>
        <v>475860.6952</v>
      </c>
    </row>
    <row r="22740" ht="14.8" spans="1:17">
      <c r="A22740" s="1">
        <v>22738</v>
      </c>
      <c r="B22740">
        <v>238</v>
      </c>
      <c r="C22740">
        <v>92</v>
      </c>
      <c r="D22740">
        <v>12</v>
      </c>
      <c r="E22740">
        <v>239</v>
      </c>
      <c r="F22740">
        <v>0</v>
      </c>
      <c r="G22740">
        <v>9</v>
      </c>
      <c r="H22740">
        <v>4</v>
      </c>
      <c r="I22740">
        <v>17</v>
      </c>
      <c r="J22740">
        <v>27</v>
      </c>
      <c r="K22740">
        <v>16</v>
      </c>
      <c r="L22740">
        <v>4</v>
      </c>
      <c r="M22740">
        <v>160192.329</v>
      </c>
      <c r="N22740">
        <v>32582.8862</v>
      </c>
      <c r="O22740">
        <v>17039.9504</v>
      </c>
      <c r="P22740">
        <v>500</v>
      </c>
      <c r="Q22740">
        <f t="shared" si="355"/>
        <v>482993.95858</v>
      </c>
    </row>
    <row r="22741" ht="14.8" spans="1:17">
      <c r="A22741" s="1">
        <v>22739</v>
      </c>
      <c r="B22741">
        <v>239</v>
      </c>
      <c r="C22741">
        <v>92</v>
      </c>
      <c r="D22741">
        <v>12</v>
      </c>
      <c r="E22741">
        <v>240</v>
      </c>
      <c r="F22741">
        <v>0</v>
      </c>
      <c r="G22741">
        <v>9</v>
      </c>
      <c r="H22741">
        <v>4</v>
      </c>
      <c r="I22741">
        <v>17</v>
      </c>
      <c r="J22741">
        <v>27</v>
      </c>
      <c r="K22741">
        <v>17</v>
      </c>
      <c r="L22741">
        <v>5</v>
      </c>
      <c r="M22741">
        <v>162598.701</v>
      </c>
      <c r="N22741">
        <v>33070.448</v>
      </c>
      <c r="O22741">
        <v>17295.2832</v>
      </c>
      <c r="P22741">
        <v>500</v>
      </c>
      <c r="Q22741">
        <f t="shared" si="355"/>
        <v>490232.6706</v>
      </c>
    </row>
    <row r="22742" ht="14.8" spans="1:17">
      <c r="A22742" s="1">
        <v>22740</v>
      </c>
      <c r="B22742">
        <v>240</v>
      </c>
      <c r="C22742">
        <v>92</v>
      </c>
      <c r="D22742">
        <v>13</v>
      </c>
      <c r="E22742">
        <v>241</v>
      </c>
      <c r="F22742">
        <v>0</v>
      </c>
      <c r="G22742">
        <v>9</v>
      </c>
      <c r="H22742">
        <v>5</v>
      </c>
      <c r="I22742">
        <v>18</v>
      </c>
      <c r="J22742">
        <v>28</v>
      </c>
      <c r="K22742">
        <v>17</v>
      </c>
      <c r="L22742">
        <v>5</v>
      </c>
      <c r="M22742">
        <v>169030.3984</v>
      </c>
      <c r="N22742">
        <v>34401.3696</v>
      </c>
      <c r="O22742">
        <v>18151.6746</v>
      </c>
      <c r="P22742">
        <v>500</v>
      </c>
      <c r="Q22742">
        <f t="shared" si="355"/>
        <v>510771.97759</v>
      </c>
    </row>
    <row r="22743" ht="14.8" spans="1:17">
      <c r="A22743" s="1">
        <v>22741</v>
      </c>
      <c r="B22743">
        <v>241</v>
      </c>
      <c r="C22743">
        <v>92</v>
      </c>
      <c r="D22743">
        <v>13</v>
      </c>
      <c r="E22743">
        <v>242</v>
      </c>
      <c r="F22743">
        <v>0</v>
      </c>
      <c r="G22743">
        <v>9</v>
      </c>
      <c r="H22743">
        <v>5</v>
      </c>
      <c r="I22743">
        <v>18</v>
      </c>
      <c r="J22743">
        <v>28</v>
      </c>
      <c r="K22743">
        <v>17</v>
      </c>
      <c r="L22743">
        <v>5</v>
      </c>
      <c r="M22743">
        <v>172044.916</v>
      </c>
      <c r="N22743">
        <v>35015.5247</v>
      </c>
      <c r="O22743">
        <v>18588.181</v>
      </c>
      <c r="P22743">
        <v>500</v>
      </c>
      <c r="Q22743">
        <f t="shared" si="355"/>
        <v>520534.07718</v>
      </c>
    </row>
    <row r="22744" ht="14.8" spans="1:17">
      <c r="A22744" s="1">
        <v>22742</v>
      </c>
      <c r="B22744">
        <v>242</v>
      </c>
      <c r="C22744">
        <v>92</v>
      </c>
      <c r="D22744">
        <v>13</v>
      </c>
      <c r="E22744">
        <v>243</v>
      </c>
      <c r="F22744">
        <v>0</v>
      </c>
      <c r="G22744">
        <v>9</v>
      </c>
      <c r="H22744">
        <v>5</v>
      </c>
      <c r="I22744">
        <v>18</v>
      </c>
      <c r="J22744">
        <v>29</v>
      </c>
      <c r="K22744">
        <v>18</v>
      </c>
      <c r="L22744">
        <v>5</v>
      </c>
      <c r="M22744">
        <v>175121.9236</v>
      </c>
      <c r="N22744">
        <v>35640.4074</v>
      </c>
      <c r="O22744">
        <v>19034.608</v>
      </c>
      <c r="P22744">
        <v>500</v>
      </c>
      <c r="Q22744">
        <f t="shared" si="355"/>
        <v>530489.73066</v>
      </c>
    </row>
    <row r="22745" ht="14.8" spans="1:17">
      <c r="A22745" s="1">
        <v>22743</v>
      </c>
      <c r="B22745">
        <v>243</v>
      </c>
      <c r="C22745">
        <v>92</v>
      </c>
      <c r="D22745">
        <v>13</v>
      </c>
      <c r="E22745">
        <v>244</v>
      </c>
      <c r="F22745">
        <v>0</v>
      </c>
      <c r="G22745">
        <v>9</v>
      </c>
      <c r="H22745">
        <v>5</v>
      </c>
      <c r="I22745">
        <v>18</v>
      </c>
      <c r="J22745">
        <v>29</v>
      </c>
      <c r="K22745">
        <v>18</v>
      </c>
      <c r="L22745">
        <v>5</v>
      </c>
      <c r="M22745">
        <v>178258.9216</v>
      </c>
      <c r="N22745">
        <v>36278.6996</v>
      </c>
      <c r="O22745">
        <v>19490.9556</v>
      </c>
      <c r="P22745">
        <v>500</v>
      </c>
      <c r="Q22745">
        <f t="shared" si="355"/>
        <v>540654.94354</v>
      </c>
    </row>
    <row r="22746" ht="14.8" spans="1:17">
      <c r="A22746" s="1">
        <v>22744</v>
      </c>
      <c r="B22746">
        <v>244</v>
      </c>
      <c r="C22746">
        <v>92</v>
      </c>
      <c r="D22746">
        <v>13</v>
      </c>
      <c r="E22746">
        <v>245</v>
      </c>
      <c r="F22746">
        <v>0</v>
      </c>
      <c r="G22746">
        <v>9</v>
      </c>
      <c r="H22746">
        <v>5</v>
      </c>
      <c r="I22746">
        <v>18</v>
      </c>
      <c r="J22746">
        <v>30</v>
      </c>
      <c r="K22746">
        <v>18</v>
      </c>
      <c r="L22746">
        <v>5</v>
      </c>
      <c r="M22746">
        <v>181460.9092</v>
      </c>
      <c r="N22746">
        <v>36930.4013</v>
      </c>
      <c r="O22746">
        <v>19952.2635</v>
      </c>
      <c r="P22746">
        <v>500</v>
      </c>
      <c r="Q22746">
        <f t="shared" si="355"/>
        <v>551006.193295</v>
      </c>
    </row>
    <row r="22747" ht="14.8" spans="1:17">
      <c r="A22747" s="1">
        <v>22745</v>
      </c>
      <c r="B22747">
        <v>245</v>
      </c>
      <c r="C22747">
        <v>92</v>
      </c>
      <c r="D22747">
        <v>13</v>
      </c>
      <c r="E22747">
        <v>246</v>
      </c>
      <c r="F22747">
        <v>0</v>
      </c>
      <c r="G22747">
        <v>9</v>
      </c>
      <c r="H22747">
        <v>5</v>
      </c>
      <c r="I22747">
        <v>19</v>
      </c>
      <c r="J22747">
        <v>30</v>
      </c>
      <c r="K22747">
        <v>19</v>
      </c>
      <c r="L22747">
        <v>5</v>
      </c>
      <c r="M22747">
        <v>184725.3868</v>
      </c>
      <c r="N22747">
        <v>37595.5125</v>
      </c>
      <c r="O22747">
        <v>20428.4523</v>
      </c>
      <c r="P22747">
        <v>500</v>
      </c>
      <c r="Q22747">
        <f t="shared" si="355"/>
        <v>561598.023775</v>
      </c>
    </row>
    <row r="22748" ht="14.8" spans="1:17">
      <c r="A22748" s="1">
        <v>22746</v>
      </c>
      <c r="B22748">
        <v>246</v>
      </c>
      <c r="C22748">
        <v>92</v>
      </c>
      <c r="D22748">
        <v>13</v>
      </c>
      <c r="E22748">
        <v>247</v>
      </c>
      <c r="F22748">
        <v>0</v>
      </c>
      <c r="G22748">
        <v>9</v>
      </c>
      <c r="H22748">
        <v>5</v>
      </c>
      <c r="I22748">
        <v>19</v>
      </c>
      <c r="J22748">
        <v>31</v>
      </c>
      <c r="K22748">
        <v>19</v>
      </c>
      <c r="L22748">
        <v>5</v>
      </c>
      <c r="M22748">
        <v>188057.3536</v>
      </c>
      <c r="N22748">
        <v>38271.3513</v>
      </c>
      <c r="O22748">
        <v>20909.6014</v>
      </c>
      <c r="P22748">
        <v>500</v>
      </c>
      <c r="Q22748">
        <f t="shared" si="355"/>
        <v>572359.88562</v>
      </c>
    </row>
    <row r="22749" ht="14.8" spans="1:17">
      <c r="A22749" s="1">
        <v>22747</v>
      </c>
      <c r="B22749">
        <v>247</v>
      </c>
      <c r="C22749">
        <v>92</v>
      </c>
      <c r="D22749">
        <v>13</v>
      </c>
      <c r="E22749">
        <v>248</v>
      </c>
      <c r="F22749">
        <v>0</v>
      </c>
      <c r="G22749">
        <v>9</v>
      </c>
      <c r="H22749">
        <v>5</v>
      </c>
      <c r="I22749">
        <v>19</v>
      </c>
      <c r="J22749">
        <v>31</v>
      </c>
      <c r="K22749">
        <v>19</v>
      </c>
      <c r="L22749">
        <v>5</v>
      </c>
      <c r="M22749">
        <v>191456.8096</v>
      </c>
      <c r="N22749">
        <v>38963.2815</v>
      </c>
      <c r="O22749">
        <v>21400.6711</v>
      </c>
      <c r="P22749">
        <v>500</v>
      </c>
      <c r="Q22749">
        <f t="shared" si="355"/>
        <v>583357.310775</v>
      </c>
    </row>
    <row r="22750" ht="14.8" spans="1:17">
      <c r="A22750" s="1">
        <v>22748</v>
      </c>
      <c r="B22750">
        <v>248</v>
      </c>
      <c r="C22750">
        <v>92</v>
      </c>
      <c r="D22750">
        <v>13</v>
      </c>
      <c r="E22750">
        <v>249</v>
      </c>
      <c r="F22750">
        <v>0</v>
      </c>
      <c r="G22750">
        <v>9</v>
      </c>
      <c r="H22750">
        <v>5</v>
      </c>
      <c r="I22750">
        <v>19</v>
      </c>
      <c r="J22750">
        <v>32</v>
      </c>
      <c r="K22750">
        <v>20</v>
      </c>
      <c r="L22750">
        <v>5</v>
      </c>
      <c r="M22750">
        <v>194923.7548</v>
      </c>
      <c r="N22750">
        <v>39668.6212</v>
      </c>
      <c r="O22750">
        <v>21906.6217</v>
      </c>
      <c r="P22750">
        <v>500</v>
      </c>
      <c r="Q22750">
        <f t="shared" si="355"/>
        <v>594600.315855</v>
      </c>
    </row>
    <row r="22751" ht="14.8" spans="1:17">
      <c r="A22751" s="1">
        <v>22749</v>
      </c>
      <c r="B22751">
        <v>249</v>
      </c>
      <c r="C22751">
        <v>92</v>
      </c>
      <c r="D22751">
        <v>13</v>
      </c>
      <c r="E22751">
        <v>250</v>
      </c>
      <c r="F22751">
        <v>0</v>
      </c>
      <c r="G22751">
        <v>9</v>
      </c>
      <c r="H22751">
        <v>5</v>
      </c>
      <c r="I22751">
        <v>19</v>
      </c>
      <c r="J22751">
        <v>32</v>
      </c>
      <c r="K22751">
        <v>20</v>
      </c>
      <c r="L22751">
        <v>5</v>
      </c>
      <c r="M22751">
        <v>198460.6888</v>
      </c>
      <c r="N22751">
        <v>40387.3704</v>
      </c>
      <c r="O22751">
        <v>22417.5326</v>
      </c>
      <c r="P22751">
        <v>500</v>
      </c>
      <c r="Q22751">
        <f t="shared" si="355"/>
        <v>606034.35701</v>
      </c>
    </row>
    <row r="22752" ht="14.8" spans="1:17">
      <c r="A22752" s="1">
        <v>22750</v>
      </c>
      <c r="B22752">
        <v>250</v>
      </c>
      <c r="C22752">
        <v>92</v>
      </c>
      <c r="D22752">
        <v>13</v>
      </c>
      <c r="E22752">
        <v>251</v>
      </c>
      <c r="F22752">
        <v>0</v>
      </c>
      <c r="G22752">
        <v>9</v>
      </c>
      <c r="H22752">
        <v>5</v>
      </c>
      <c r="I22752">
        <v>20</v>
      </c>
      <c r="J22752">
        <v>33</v>
      </c>
      <c r="K22752">
        <v>20</v>
      </c>
      <c r="L22752">
        <v>5</v>
      </c>
      <c r="M22752">
        <v>202067.6116</v>
      </c>
      <c r="N22752">
        <v>41122.211</v>
      </c>
      <c r="O22752">
        <v>22943.3244</v>
      </c>
      <c r="P22752">
        <v>500</v>
      </c>
      <c r="Q22752">
        <f t="shared" si="355"/>
        <v>617734.9828</v>
      </c>
    </row>
    <row r="22753" ht="14.8" spans="1:17">
      <c r="A22753" s="1">
        <v>22751</v>
      </c>
      <c r="B22753">
        <v>251</v>
      </c>
      <c r="C22753">
        <v>92</v>
      </c>
      <c r="D22753">
        <v>13</v>
      </c>
      <c r="E22753">
        <v>252</v>
      </c>
      <c r="F22753">
        <v>0</v>
      </c>
      <c r="G22753">
        <v>9</v>
      </c>
      <c r="H22753">
        <v>5</v>
      </c>
      <c r="I22753">
        <v>20</v>
      </c>
      <c r="J22753">
        <v>33</v>
      </c>
      <c r="K22753">
        <v>21</v>
      </c>
      <c r="L22753">
        <v>5</v>
      </c>
      <c r="M22753">
        <v>205749.5224</v>
      </c>
      <c r="N22753">
        <v>41870.4611</v>
      </c>
      <c r="O22753">
        <v>23474.0765</v>
      </c>
      <c r="P22753">
        <v>500</v>
      </c>
      <c r="Q22753">
        <f t="shared" si="355"/>
        <v>629631.643865</v>
      </c>
    </row>
    <row r="22754" ht="14.8" spans="1:17">
      <c r="A22754" s="1">
        <v>22752</v>
      </c>
      <c r="B22754">
        <v>252</v>
      </c>
      <c r="C22754">
        <v>92</v>
      </c>
      <c r="D22754">
        <v>13</v>
      </c>
      <c r="E22754">
        <v>253</v>
      </c>
      <c r="F22754">
        <v>0</v>
      </c>
      <c r="G22754">
        <v>9</v>
      </c>
      <c r="H22754">
        <v>5</v>
      </c>
      <c r="I22754">
        <v>20</v>
      </c>
      <c r="J22754">
        <v>34</v>
      </c>
      <c r="K22754">
        <v>21</v>
      </c>
      <c r="L22754">
        <v>5</v>
      </c>
      <c r="M22754">
        <v>209503.9216</v>
      </c>
      <c r="N22754">
        <v>42634.8026</v>
      </c>
      <c r="O22754">
        <v>24019.7095</v>
      </c>
      <c r="P22754">
        <v>500</v>
      </c>
      <c r="Q22754">
        <f t="shared" si="355"/>
        <v>641797.389165</v>
      </c>
    </row>
    <row r="22755" ht="14.8" spans="1:17">
      <c r="A22755" s="1">
        <v>22753</v>
      </c>
      <c r="B22755">
        <v>253</v>
      </c>
      <c r="C22755">
        <v>92</v>
      </c>
      <c r="D22755">
        <v>13</v>
      </c>
      <c r="E22755">
        <v>254</v>
      </c>
      <c r="F22755">
        <v>0</v>
      </c>
      <c r="G22755">
        <v>9</v>
      </c>
      <c r="H22755">
        <v>5</v>
      </c>
      <c r="I22755">
        <v>20</v>
      </c>
      <c r="J22755">
        <v>34</v>
      </c>
      <c r="K22755">
        <v>21</v>
      </c>
      <c r="L22755">
        <v>5</v>
      </c>
      <c r="M22755">
        <v>213333.3088</v>
      </c>
      <c r="N22755">
        <v>43412.5536</v>
      </c>
      <c r="O22755">
        <v>24575.2631</v>
      </c>
      <c r="P22755">
        <v>500</v>
      </c>
      <c r="Q22755">
        <f t="shared" si="355"/>
        <v>654187.691465</v>
      </c>
    </row>
    <row r="22756" ht="14.8" spans="1:17">
      <c r="A22756" s="1">
        <v>22754</v>
      </c>
      <c r="B22756">
        <v>254</v>
      </c>
      <c r="C22756">
        <v>92</v>
      </c>
      <c r="D22756">
        <v>13</v>
      </c>
      <c r="E22756">
        <v>255</v>
      </c>
      <c r="F22756">
        <v>0</v>
      </c>
      <c r="G22756">
        <v>9</v>
      </c>
      <c r="H22756">
        <v>5</v>
      </c>
      <c r="I22756">
        <v>20</v>
      </c>
      <c r="J22756">
        <v>35</v>
      </c>
      <c r="K22756">
        <v>22</v>
      </c>
      <c r="L22756">
        <v>5</v>
      </c>
      <c r="M22756">
        <v>217242.6832</v>
      </c>
      <c r="N22756">
        <v>44206.396</v>
      </c>
      <c r="O22756">
        <v>25140.7373</v>
      </c>
      <c r="P22756">
        <v>500</v>
      </c>
      <c r="Q22756">
        <f t="shared" si="355"/>
        <v>666826.055075</v>
      </c>
    </row>
    <row r="22757" ht="14.8" spans="1:17">
      <c r="A22757" s="1">
        <v>22755</v>
      </c>
      <c r="B22757">
        <v>255</v>
      </c>
      <c r="C22757">
        <v>92</v>
      </c>
      <c r="D22757">
        <v>13</v>
      </c>
      <c r="E22757">
        <v>256</v>
      </c>
      <c r="F22757">
        <v>0</v>
      </c>
      <c r="G22757">
        <v>9</v>
      </c>
      <c r="H22757">
        <v>5</v>
      </c>
      <c r="I22757">
        <v>21</v>
      </c>
      <c r="J22757">
        <v>35</v>
      </c>
      <c r="K22757">
        <v>22</v>
      </c>
      <c r="L22757">
        <v>5</v>
      </c>
      <c r="M22757">
        <v>221229.5452</v>
      </c>
      <c r="N22757">
        <v>45019.0117</v>
      </c>
      <c r="O22757">
        <v>25721.0924</v>
      </c>
      <c r="P22757">
        <v>500</v>
      </c>
      <c r="Q22757">
        <f t="shared" si="355"/>
        <v>679757.00723</v>
      </c>
    </row>
    <row r="22758" ht="14.8" spans="1:17">
      <c r="A22758" s="1">
        <v>22756</v>
      </c>
      <c r="B22758">
        <v>256</v>
      </c>
      <c r="C22758">
        <v>92</v>
      </c>
      <c r="D22758">
        <v>13</v>
      </c>
      <c r="E22758">
        <v>257</v>
      </c>
      <c r="F22758">
        <v>0</v>
      </c>
      <c r="G22758">
        <v>9</v>
      </c>
      <c r="H22758">
        <v>5</v>
      </c>
      <c r="I22758">
        <v>21</v>
      </c>
      <c r="J22758">
        <v>36</v>
      </c>
      <c r="K22758">
        <v>22</v>
      </c>
      <c r="L22758">
        <v>5</v>
      </c>
      <c r="M22758">
        <v>225293.8948</v>
      </c>
      <c r="N22758">
        <v>45845.0369</v>
      </c>
      <c r="O22758">
        <v>26311.3681</v>
      </c>
      <c r="P22758">
        <v>500</v>
      </c>
      <c r="Q22758">
        <f t="shared" si="355"/>
        <v>692915.015985</v>
      </c>
    </row>
    <row r="22759" ht="14.8" spans="1:17">
      <c r="A22759" s="1">
        <v>22757</v>
      </c>
      <c r="B22759">
        <v>257</v>
      </c>
      <c r="C22759">
        <v>92</v>
      </c>
      <c r="D22759">
        <v>13</v>
      </c>
      <c r="E22759">
        <v>258</v>
      </c>
      <c r="F22759">
        <v>0</v>
      </c>
      <c r="G22759">
        <v>9</v>
      </c>
      <c r="H22759">
        <v>5</v>
      </c>
      <c r="I22759">
        <v>21</v>
      </c>
      <c r="J22759">
        <v>36</v>
      </c>
      <c r="K22759">
        <v>23</v>
      </c>
      <c r="L22759">
        <v>5</v>
      </c>
      <c r="M22759">
        <v>229443.2308</v>
      </c>
      <c r="N22759">
        <v>46689.8354</v>
      </c>
      <c r="O22759">
        <v>26911.5644</v>
      </c>
      <c r="P22759">
        <v>500</v>
      </c>
      <c r="Q22759">
        <f t="shared" si="355"/>
        <v>706344.59036</v>
      </c>
    </row>
    <row r="22760" ht="14.8" spans="1:17">
      <c r="A22760" s="1">
        <v>22758</v>
      </c>
      <c r="B22760">
        <v>258</v>
      </c>
      <c r="C22760">
        <v>92</v>
      </c>
      <c r="D22760">
        <v>13</v>
      </c>
      <c r="E22760">
        <v>259</v>
      </c>
      <c r="F22760">
        <v>0</v>
      </c>
      <c r="G22760">
        <v>9</v>
      </c>
      <c r="H22760">
        <v>5</v>
      </c>
      <c r="I22760">
        <v>21</v>
      </c>
      <c r="J22760">
        <v>37</v>
      </c>
      <c r="K22760">
        <v>23</v>
      </c>
      <c r="L22760">
        <v>5</v>
      </c>
      <c r="M22760">
        <v>233675.0536</v>
      </c>
      <c r="N22760">
        <v>47548.0434</v>
      </c>
      <c r="O22760">
        <v>27526.6416</v>
      </c>
      <c r="P22760">
        <v>500</v>
      </c>
      <c r="Q22760">
        <f t="shared" si="355"/>
        <v>720034.74226</v>
      </c>
    </row>
    <row r="22761" ht="14.8" spans="1:17">
      <c r="A22761" s="1">
        <v>22759</v>
      </c>
      <c r="B22761">
        <v>259</v>
      </c>
      <c r="C22761">
        <v>92</v>
      </c>
      <c r="D22761">
        <v>13</v>
      </c>
      <c r="E22761">
        <v>260</v>
      </c>
      <c r="F22761">
        <v>0</v>
      </c>
      <c r="G22761">
        <v>9</v>
      </c>
      <c r="H22761">
        <v>5</v>
      </c>
      <c r="I22761">
        <v>21</v>
      </c>
      <c r="J22761">
        <v>37</v>
      </c>
      <c r="K22761">
        <v>23</v>
      </c>
      <c r="L22761">
        <v>6</v>
      </c>
      <c r="M22761">
        <v>237994.3624</v>
      </c>
      <c r="N22761">
        <v>48427.7066</v>
      </c>
      <c r="O22761">
        <v>28151.6394</v>
      </c>
      <c r="P22761">
        <v>500</v>
      </c>
      <c r="Q22761">
        <f t="shared" si="355"/>
        <v>734017.46449</v>
      </c>
    </row>
    <row r="22762" ht="14.8" spans="1:17">
      <c r="A22762" s="1">
        <v>22760</v>
      </c>
      <c r="B22762">
        <v>260</v>
      </c>
      <c r="C22762">
        <v>92</v>
      </c>
      <c r="D22762">
        <v>14</v>
      </c>
      <c r="E22762">
        <v>261</v>
      </c>
      <c r="F22762">
        <v>0</v>
      </c>
      <c r="G22762">
        <v>10</v>
      </c>
      <c r="H22762">
        <v>1</v>
      </c>
      <c r="I22762">
        <v>22</v>
      </c>
      <c r="J22762">
        <v>38</v>
      </c>
      <c r="K22762">
        <v>24</v>
      </c>
      <c r="L22762">
        <v>6</v>
      </c>
      <c r="M22762">
        <v>247518.8816</v>
      </c>
      <c r="N22762">
        <v>50405.39</v>
      </c>
      <c r="O22762">
        <v>29593.681</v>
      </c>
      <c r="P22762">
        <v>500</v>
      </c>
      <c r="Q22762">
        <f t="shared" si="355"/>
        <v>765479.73835</v>
      </c>
    </row>
    <row r="22763" ht="14.8" spans="1:17">
      <c r="A22763" s="1">
        <v>22761</v>
      </c>
      <c r="B22763">
        <v>261</v>
      </c>
      <c r="C22763">
        <v>92</v>
      </c>
      <c r="D22763">
        <v>14</v>
      </c>
      <c r="E22763">
        <v>262</v>
      </c>
      <c r="F22763">
        <v>0</v>
      </c>
      <c r="G22763">
        <v>10</v>
      </c>
      <c r="H22763">
        <v>1</v>
      </c>
      <c r="I22763">
        <v>22</v>
      </c>
      <c r="J22763">
        <v>38</v>
      </c>
      <c r="K22763">
        <v>24</v>
      </c>
      <c r="L22763">
        <v>6</v>
      </c>
      <c r="M22763">
        <v>252107.7008</v>
      </c>
      <c r="N22763">
        <v>51340.5825</v>
      </c>
      <c r="O22763">
        <v>30262.174</v>
      </c>
      <c r="P22763">
        <v>500</v>
      </c>
      <c r="Q22763">
        <f t="shared" si="355"/>
        <v>780365.22055</v>
      </c>
    </row>
    <row r="22764" ht="14.8" spans="1:17">
      <c r="A22764" s="1">
        <v>22762</v>
      </c>
      <c r="B22764">
        <v>262</v>
      </c>
      <c r="C22764">
        <v>92</v>
      </c>
      <c r="D22764">
        <v>14</v>
      </c>
      <c r="E22764">
        <v>263</v>
      </c>
      <c r="F22764">
        <v>0</v>
      </c>
      <c r="G22764">
        <v>10</v>
      </c>
      <c r="H22764">
        <v>1</v>
      </c>
      <c r="I22764">
        <v>22</v>
      </c>
      <c r="J22764">
        <v>39</v>
      </c>
      <c r="K22764">
        <v>24</v>
      </c>
      <c r="L22764">
        <v>6</v>
      </c>
      <c r="M22764">
        <v>256791.0032</v>
      </c>
      <c r="N22764">
        <v>52292.23</v>
      </c>
      <c r="O22764">
        <v>30945.976</v>
      </c>
      <c r="P22764">
        <v>500</v>
      </c>
      <c r="Q22764">
        <f t="shared" si="355"/>
        <v>795546.7522</v>
      </c>
    </row>
    <row r="22765" ht="14.8" spans="1:17">
      <c r="A22765" s="1">
        <v>22763</v>
      </c>
      <c r="B22765">
        <v>263</v>
      </c>
      <c r="C22765">
        <v>92</v>
      </c>
      <c r="D22765">
        <v>14</v>
      </c>
      <c r="E22765">
        <v>264</v>
      </c>
      <c r="F22765">
        <v>0</v>
      </c>
      <c r="G22765">
        <v>10</v>
      </c>
      <c r="H22765">
        <v>1</v>
      </c>
      <c r="I22765">
        <v>22</v>
      </c>
      <c r="J22765">
        <v>39</v>
      </c>
      <c r="K22765">
        <v>25</v>
      </c>
      <c r="L22765">
        <v>6</v>
      </c>
      <c r="M22765">
        <v>261568.7888</v>
      </c>
      <c r="N22765">
        <v>53265.8175</v>
      </c>
      <c r="O22765">
        <v>31645.087</v>
      </c>
      <c r="P22765">
        <v>500</v>
      </c>
      <c r="Q22765">
        <f t="shared" si="355"/>
        <v>811062.1798</v>
      </c>
    </row>
    <row r="22766" ht="14.8" spans="1:17">
      <c r="A22766" s="1">
        <v>22764</v>
      </c>
      <c r="B22766">
        <v>264</v>
      </c>
      <c r="C22766">
        <v>92</v>
      </c>
      <c r="D22766">
        <v>14</v>
      </c>
      <c r="E22766">
        <v>265</v>
      </c>
      <c r="F22766">
        <v>0</v>
      </c>
      <c r="G22766">
        <v>10</v>
      </c>
      <c r="H22766">
        <v>1</v>
      </c>
      <c r="I22766">
        <v>22</v>
      </c>
      <c r="J22766">
        <v>40</v>
      </c>
      <c r="K22766">
        <v>25</v>
      </c>
      <c r="L22766">
        <v>6</v>
      </c>
      <c r="M22766">
        <v>266441.0576</v>
      </c>
      <c r="N22766">
        <v>54258.6025</v>
      </c>
      <c r="O22766">
        <v>32354.404</v>
      </c>
      <c r="P22766">
        <v>500</v>
      </c>
      <c r="Q22766">
        <f t="shared" si="355"/>
        <v>826863.23785</v>
      </c>
    </row>
    <row r="22767" ht="14.8" spans="1:17">
      <c r="A22767" s="1">
        <v>22765</v>
      </c>
      <c r="B22767">
        <v>265</v>
      </c>
      <c r="C22767">
        <v>92</v>
      </c>
      <c r="D22767">
        <v>14</v>
      </c>
      <c r="E22767">
        <v>266</v>
      </c>
      <c r="F22767">
        <v>0</v>
      </c>
      <c r="G22767">
        <v>10</v>
      </c>
      <c r="H22767">
        <v>1</v>
      </c>
      <c r="I22767">
        <v>23</v>
      </c>
      <c r="J22767">
        <v>40</v>
      </c>
      <c r="K22767">
        <v>25</v>
      </c>
      <c r="L22767">
        <v>6</v>
      </c>
      <c r="M22767">
        <v>271412.9168</v>
      </c>
      <c r="N22767">
        <v>55270.585</v>
      </c>
      <c r="O22767">
        <v>33084.133</v>
      </c>
      <c r="P22767">
        <v>500</v>
      </c>
      <c r="Q22767">
        <f t="shared" si="355"/>
        <v>843013.71805</v>
      </c>
    </row>
    <row r="22768" ht="14.8" spans="1:17">
      <c r="A22768" s="1">
        <v>22766</v>
      </c>
      <c r="B22768">
        <v>266</v>
      </c>
      <c r="C22768">
        <v>92</v>
      </c>
      <c r="D22768">
        <v>14</v>
      </c>
      <c r="E22768">
        <v>267</v>
      </c>
      <c r="F22768">
        <v>0</v>
      </c>
      <c r="G22768">
        <v>10</v>
      </c>
      <c r="H22768">
        <v>1</v>
      </c>
      <c r="I22768">
        <v>23</v>
      </c>
      <c r="J22768">
        <v>41</v>
      </c>
      <c r="K22768">
        <v>26</v>
      </c>
      <c r="L22768">
        <v>6</v>
      </c>
      <c r="M22768">
        <v>276484.3664</v>
      </c>
      <c r="N22768">
        <v>56301.765</v>
      </c>
      <c r="O22768">
        <v>33824.068</v>
      </c>
      <c r="P22768">
        <v>500</v>
      </c>
      <c r="Q22768">
        <f t="shared" si="355"/>
        <v>859454.9359</v>
      </c>
    </row>
    <row r="22769" ht="14.8" spans="1:17">
      <c r="A22769" s="1">
        <v>22767</v>
      </c>
      <c r="B22769">
        <v>267</v>
      </c>
      <c r="C22769">
        <v>92</v>
      </c>
      <c r="D22769">
        <v>14</v>
      </c>
      <c r="E22769">
        <v>268</v>
      </c>
      <c r="F22769">
        <v>0</v>
      </c>
      <c r="G22769">
        <v>10</v>
      </c>
      <c r="H22769">
        <v>1</v>
      </c>
      <c r="I22769">
        <v>23</v>
      </c>
      <c r="J22769">
        <v>41</v>
      </c>
      <c r="K22769">
        <v>26</v>
      </c>
      <c r="L22769">
        <v>6</v>
      </c>
      <c r="M22769">
        <v>281657.96</v>
      </c>
      <c r="N22769">
        <v>57354.885</v>
      </c>
      <c r="O22769">
        <v>34579.312</v>
      </c>
      <c r="P22769">
        <v>500</v>
      </c>
      <c r="Q22769">
        <f t="shared" si="355"/>
        <v>876237.7105</v>
      </c>
    </row>
    <row r="22770" ht="14.8" spans="1:17">
      <c r="A22770" s="1">
        <v>22768</v>
      </c>
      <c r="B22770">
        <v>268</v>
      </c>
      <c r="C22770">
        <v>92</v>
      </c>
      <c r="D22770">
        <v>14</v>
      </c>
      <c r="E22770">
        <v>269</v>
      </c>
      <c r="F22770">
        <v>0</v>
      </c>
      <c r="G22770">
        <v>10</v>
      </c>
      <c r="H22770">
        <v>1</v>
      </c>
      <c r="I22770">
        <v>23</v>
      </c>
      <c r="J22770">
        <v>42</v>
      </c>
      <c r="K22770">
        <v>26</v>
      </c>
      <c r="L22770">
        <v>6</v>
      </c>
      <c r="M22770">
        <v>286936.2512</v>
      </c>
      <c r="N22770">
        <v>58429.945</v>
      </c>
      <c r="O22770">
        <v>35349.865</v>
      </c>
      <c r="P22770">
        <v>500</v>
      </c>
      <c r="Q22770">
        <f t="shared" si="355"/>
        <v>893364.59545</v>
      </c>
    </row>
    <row r="22771" ht="14.8" spans="1:17">
      <c r="A22771" s="1">
        <v>22769</v>
      </c>
      <c r="B22771">
        <v>269</v>
      </c>
      <c r="C22771">
        <v>92</v>
      </c>
      <c r="D22771">
        <v>14</v>
      </c>
      <c r="E22771">
        <v>270</v>
      </c>
      <c r="F22771">
        <v>0</v>
      </c>
      <c r="G22771">
        <v>10</v>
      </c>
      <c r="H22771">
        <v>1</v>
      </c>
      <c r="I22771">
        <v>23</v>
      </c>
      <c r="J22771">
        <v>42</v>
      </c>
      <c r="K22771">
        <v>27</v>
      </c>
      <c r="L22771">
        <v>6</v>
      </c>
      <c r="M22771">
        <v>292319.24</v>
      </c>
      <c r="N22771">
        <v>59526.945</v>
      </c>
      <c r="O22771">
        <v>36135.727</v>
      </c>
      <c r="P22771">
        <v>500</v>
      </c>
      <c r="Q22771">
        <f t="shared" si="355"/>
        <v>910835.59075</v>
      </c>
    </row>
    <row r="22772" ht="14.8" spans="1:17">
      <c r="A22772" s="1">
        <v>22770</v>
      </c>
      <c r="B22772">
        <v>270</v>
      </c>
      <c r="C22772">
        <v>92</v>
      </c>
      <c r="D22772">
        <v>14</v>
      </c>
      <c r="E22772">
        <v>271</v>
      </c>
      <c r="F22772">
        <v>0</v>
      </c>
      <c r="G22772">
        <v>10</v>
      </c>
      <c r="H22772">
        <v>1</v>
      </c>
      <c r="I22772">
        <v>24</v>
      </c>
      <c r="J22772">
        <v>43</v>
      </c>
      <c r="K22772">
        <v>27</v>
      </c>
      <c r="L22772">
        <v>6</v>
      </c>
      <c r="M22772">
        <v>297812.0336</v>
      </c>
      <c r="N22772">
        <v>60643.1425</v>
      </c>
      <c r="O22772">
        <v>36936.898</v>
      </c>
      <c r="P22772">
        <v>500</v>
      </c>
      <c r="Q22772">
        <f t="shared" si="355"/>
        <v>928636.88035</v>
      </c>
    </row>
    <row r="22773" ht="14.8" spans="1:17">
      <c r="A22773" s="1">
        <v>22771</v>
      </c>
      <c r="B22773">
        <v>271</v>
      </c>
      <c r="C22773">
        <v>92</v>
      </c>
      <c r="D22773">
        <v>14</v>
      </c>
      <c r="E22773">
        <v>272</v>
      </c>
      <c r="F22773">
        <v>0</v>
      </c>
      <c r="G22773">
        <v>10</v>
      </c>
      <c r="H22773">
        <v>1</v>
      </c>
      <c r="I22773">
        <v>24</v>
      </c>
      <c r="J22773">
        <v>43</v>
      </c>
      <c r="K22773">
        <v>27</v>
      </c>
      <c r="L22773">
        <v>6</v>
      </c>
      <c r="M22773">
        <v>303417.1856</v>
      </c>
      <c r="N22773">
        <v>61784.0225</v>
      </c>
      <c r="O22773">
        <v>37758.481</v>
      </c>
      <c r="P22773">
        <v>500</v>
      </c>
      <c r="Q22773">
        <f t="shared" si="355"/>
        <v>946838.2066</v>
      </c>
    </row>
    <row r="22774" ht="14.8" spans="1:17">
      <c r="A22774" s="1">
        <v>22772</v>
      </c>
      <c r="B22774">
        <v>272</v>
      </c>
      <c r="C22774">
        <v>92</v>
      </c>
      <c r="D22774">
        <v>14</v>
      </c>
      <c r="E22774">
        <v>273</v>
      </c>
      <c r="F22774">
        <v>0</v>
      </c>
      <c r="G22774">
        <v>10</v>
      </c>
      <c r="H22774">
        <v>1</v>
      </c>
      <c r="I22774">
        <v>24</v>
      </c>
      <c r="J22774">
        <v>44</v>
      </c>
      <c r="K22774">
        <v>28</v>
      </c>
      <c r="L22774">
        <v>6</v>
      </c>
      <c r="M22774">
        <v>309132.1424</v>
      </c>
      <c r="N22774">
        <v>62949.585</v>
      </c>
      <c r="O22774">
        <v>38590.27</v>
      </c>
      <c r="P22774">
        <v>500</v>
      </c>
      <c r="Q22774">
        <f t="shared" si="355"/>
        <v>965378.3314</v>
      </c>
    </row>
    <row r="22775" ht="14.8" spans="1:17">
      <c r="A22775" s="1">
        <v>22773</v>
      </c>
      <c r="B22775">
        <v>273</v>
      </c>
      <c r="C22775">
        <v>92</v>
      </c>
      <c r="D22775">
        <v>14</v>
      </c>
      <c r="E22775">
        <v>274</v>
      </c>
      <c r="F22775">
        <v>0</v>
      </c>
      <c r="G22775">
        <v>10</v>
      </c>
      <c r="H22775">
        <v>1</v>
      </c>
      <c r="I22775">
        <v>24</v>
      </c>
      <c r="J22775">
        <v>44</v>
      </c>
      <c r="K22775">
        <v>28</v>
      </c>
      <c r="L22775">
        <v>6</v>
      </c>
      <c r="M22775">
        <v>314964.5648</v>
      </c>
      <c r="N22775">
        <v>64134.345</v>
      </c>
      <c r="O22775">
        <v>39442.471</v>
      </c>
      <c r="P22775">
        <v>500</v>
      </c>
      <c r="Q22775">
        <f t="shared" si="355"/>
        <v>984285.75355</v>
      </c>
    </row>
    <row r="22776" ht="14.8" spans="1:17">
      <c r="A22776" s="1">
        <v>22774</v>
      </c>
      <c r="B22776">
        <v>274</v>
      </c>
      <c r="C22776">
        <v>92</v>
      </c>
      <c r="D22776">
        <v>14</v>
      </c>
      <c r="E22776">
        <v>275</v>
      </c>
      <c r="F22776">
        <v>0</v>
      </c>
      <c r="G22776">
        <v>10</v>
      </c>
      <c r="H22776">
        <v>1</v>
      </c>
      <c r="I22776">
        <v>24</v>
      </c>
      <c r="J22776">
        <v>45</v>
      </c>
      <c r="K22776">
        <v>28</v>
      </c>
      <c r="L22776">
        <v>6</v>
      </c>
      <c r="M22776">
        <v>320914.4528</v>
      </c>
      <c r="N22776">
        <v>65346.53</v>
      </c>
      <c r="O22776">
        <v>40309.981</v>
      </c>
      <c r="P22776">
        <v>500</v>
      </c>
      <c r="Q22776">
        <f t="shared" si="355"/>
        <v>1003587.90055</v>
      </c>
    </row>
    <row r="22777" ht="14.8" spans="1:17">
      <c r="A22777" s="1">
        <v>22775</v>
      </c>
      <c r="B22777">
        <v>275</v>
      </c>
      <c r="C22777">
        <v>92</v>
      </c>
      <c r="D22777">
        <v>14</v>
      </c>
      <c r="E22777">
        <v>276</v>
      </c>
      <c r="F22777">
        <v>0</v>
      </c>
      <c r="G22777">
        <v>10</v>
      </c>
      <c r="H22777">
        <v>1</v>
      </c>
      <c r="I22777">
        <v>25</v>
      </c>
      <c r="J22777">
        <v>45</v>
      </c>
      <c r="K22777">
        <v>29</v>
      </c>
      <c r="L22777">
        <v>6</v>
      </c>
      <c r="M22777">
        <v>326981.8064</v>
      </c>
      <c r="N22777">
        <v>66580.655</v>
      </c>
      <c r="O22777">
        <v>41197.903</v>
      </c>
      <c r="P22777">
        <v>500</v>
      </c>
      <c r="Q22777">
        <f t="shared" si="355"/>
        <v>1023276.26815</v>
      </c>
    </row>
    <row r="22778" ht="14.8" spans="1:17">
      <c r="A22778" s="1">
        <v>22776</v>
      </c>
      <c r="B22778">
        <v>276</v>
      </c>
      <c r="C22778">
        <v>92</v>
      </c>
      <c r="D22778">
        <v>14</v>
      </c>
      <c r="E22778">
        <v>277</v>
      </c>
      <c r="F22778">
        <v>0</v>
      </c>
      <c r="G22778">
        <v>10</v>
      </c>
      <c r="H22778">
        <v>1</v>
      </c>
      <c r="I22778">
        <v>25</v>
      </c>
      <c r="J22778">
        <v>46</v>
      </c>
      <c r="K22778">
        <v>29</v>
      </c>
      <c r="L22778">
        <v>6</v>
      </c>
      <c r="M22778">
        <v>333174.2864</v>
      </c>
      <c r="N22778">
        <v>67842.205</v>
      </c>
      <c r="O22778">
        <v>42101.134</v>
      </c>
      <c r="P22778">
        <v>500</v>
      </c>
      <c r="Q22778">
        <f t="shared" si="355"/>
        <v>1043367.0214</v>
      </c>
    </row>
    <row r="22779" ht="14.8" spans="1:17">
      <c r="A22779" s="1">
        <v>22777</v>
      </c>
      <c r="B22779">
        <v>277</v>
      </c>
      <c r="C22779">
        <v>92</v>
      </c>
      <c r="D22779">
        <v>14</v>
      </c>
      <c r="E22779">
        <v>278</v>
      </c>
      <c r="F22779">
        <v>0</v>
      </c>
      <c r="G22779">
        <v>10</v>
      </c>
      <c r="H22779">
        <v>1</v>
      </c>
      <c r="I22779">
        <v>25</v>
      </c>
      <c r="J22779">
        <v>46</v>
      </c>
      <c r="K22779">
        <v>29</v>
      </c>
      <c r="L22779">
        <v>6</v>
      </c>
      <c r="M22779">
        <v>339489.3392</v>
      </c>
      <c r="N22779">
        <v>69128.4375</v>
      </c>
      <c r="O22779">
        <v>43024.777</v>
      </c>
      <c r="P22779">
        <v>500</v>
      </c>
      <c r="Q22779">
        <f t="shared" si="355"/>
        <v>1063868.0257</v>
      </c>
    </row>
    <row r="22780" ht="14.8" spans="1:17">
      <c r="A22780" s="1">
        <v>22778</v>
      </c>
      <c r="B22780">
        <v>278</v>
      </c>
      <c r="C22780">
        <v>92</v>
      </c>
      <c r="D22780">
        <v>14</v>
      </c>
      <c r="E22780">
        <v>279</v>
      </c>
      <c r="F22780">
        <v>0</v>
      </c>
      <c r="G22780">
        <v>10</v>
      </c>
      <c r="H22780">
        <v>1</v>
      </c>
      <c r="I22780">
        <v>25</v>
      </c>
      <c r="J22780">
        <v>47</v>
      </c>
      <c r="K22780">
        <v>30</v>
      </c>
      <c r="L22780">
        <v>6</v>
      </c>
      <c r="M22780">
        <v>345932.072</v>
      </c>
      <c r="N22780">
        <v>70439.3525</v>
      </c>
      <c r="O22780">
        <v>43963.729</v>
      </c>
      <c r="P22780">
        <v>500</v>
      </c>
      <c r="Q22780">
        <f t="shared" si="355"/>
        <v>1084755.046</v>
      </c>
    </row>
    <row r="22781" ht="14.8" spans="1:17">
      <c r="A22781" s="1">
        <v>22779</v>
      </c>
      <c r="B22781">
        <v>279</v>
      </c>
      <c r="C22781">
        <v>92</v>
      </c>
      <c r="D22781">
        <v>14</v>
      </c>
      <c r="E22781">
        <v>280</v>
      </c>
      <c r="F22781">
        <v>0</v>
      </c>
      <c r="G22781">
        <v>10</v>
      </c>
      <c r="H22781">
        <v>2</v>
      </c>
      <c r="I22781">
        <v>25</v>
      </c>
      <c r="J22781">
        <v>47</v>
      </c>
      <c r="K22781">
        <v>30</v>
      </c>
      <c r="L22781">
        <v>7</v>
      </c>
      <c r="M22781">
        <v>352505.0384</v>
      </c>
      <c r="N22781">
        <v>71777.6925</v>
      </c>
      <c r="O22781">
        <v>44923.093</v>
      </c>
      <c r="P22781">
        <v>500</v>
      </c>
      <c r="Q22781">
        <f t="shared" si="355"/>
        <v>1106078.9014</v>
      </c>
    </row>
    <row r="22782" ht="14.8" spans="1:17">
      <c r="A22782" s="1">
        <v>22780</v>
      </c>
      <c r="B22782">
        <v>280</v>
      </c>
      <c r="C22782">
        <v>92</v>
      </c>
      <c r="D22782">
        <v>15</v>
      </c>
      <c r="E22782">
        <v>281</v>
      </c>
      <c r="F22782">
        <v>0</v>
      </c>
      <c r="G22782">
        <v>10</v>
      </c>
      <c r="H22782">
        <v>2</v>
      </c>
      <c r="I22782">
        <v>26</v>
      </c>
      <c r="J22782">
        <v>48</v>
      </c>
      <c r="K22782">
        <v>30</v>
      </c>
      <c r="L22782">
        <v>7</v>
      </c>
      <c r="M22782">
        <v>366706.1315</v>
      </c>
      <c r="N22782">
        <v>74726.8209</v>
      </c>
      <c r="O22782">
        <v>47160.1011</v>
      </c>
      <c r="P22782">
        <v>500</v>
      </c>
      <c r="Q22782">
        <f t="shared" si="355"/>
        <v>1153491.777035</v>
      </c>
    </row>
    <row r="22783" ht="14.8" spans="1:17">
      <c r="A22783" s="1">
        <v>22781</v>
      </c>
      <c r="B22783">
        <v>281</v>
      </c>
      <c r="C22783">
        <v>92</v>
      </c>
      <c r="D22783">
        <v>15</v>
      </c>
      <c r="E22783">
        <v>282</v>
      </c>
      <c r="F22783">
        <v>0</v>
      </c>
      <c r="G22783">
        <v>10</v>
      </c>
      <c r="H22783">
        <v>2</v>
      </c>
      <c r="I22783">
        <v>26</v>
      </c>
      <c r="J22783">
        <v>48</v>
      </c>
      <c r="K22783">
        <v>31</v>
      </c>
      <c r="L22783">
        <v>7</v>
      </c>
      <c r="M22783">
        <v>373689.5521</v>
      </c>
      <c r="N22783">
        <v>76147.9926</v>
      </c>
      <c r="O22783">
        <v>48188.2583</v>
      </c>
      <c r="P22783">
        <v>500</v>
      </c>
      <c r="Q22783">
        <f t="shared" si="355"/>
        <v>1176193.186265</v>
      </c>
    </row>
    <row r="22784" ht="14.8" spans="1:17">
      <c r="A22784" s="1">
        <v>22782</v>
      </c>
      <c r="B22784">
        <v>282</v>
      </c>
      <c r="C22784">
        <v>92</v>
      </c>
      <c r="D22784">
        <v>15</v>
      </c>
      <c r="E22784">
        <v>283</v>
      </c>
      <c r="F22784">
        <v>0</v>
      </c>
      <c r="G22784">
        <v>10</v>
      </c>
      <c r="H22784">
        <v>2</v>
      </c>
      <c r="I22784">
        <v>26</v>
      </c>
      <c r="J22784">
        <v>49</v>
      </c>
      <c r="K22784">
        <v>31</v>
      </c>
      <c r="L22784">
        <v>7</v>
      </c>
      <c r="M22784">
        <v>380816.3962</v>
      </c>
      <c r="N22784">
        <v>77599.9984</v>
      </c>
      <c r="O22784">
        <v>49237.3983</v>
      </c>
      <c r="P22784">
        <v>500</v>
      </c>
      <c r="Q22784">
        <f t="shared" si="355"/>
        <v>1199371.425385</v>
      </c>
    </row>
    <row r="22785" ht="14.8" spans="1:17">
      <c r="A22785" s="1">
        <v>22783</v>
      </c>
      <c r="B22785">
        <v>283</v>
      </c>
      <c r="C22785">
        <v>92</v>
      </c>
      <c r="D22785">
        <v>15</v>
      </c>
      <c r="E22785">
        <v>284</v>
      </c>
      <c r="F22785">
        <v>0</v>
      </c>
      <c r="G22785">
        <v>10</v>
      </c>
      <c r="H22785">
        <v>2</v>
      </c>
      <c r="I22785">
        <v>26</v>
      </c>
      <c r="J22785">
        <v>49</v>
      </c>
      <c r="K22785">
        <v>31</v>
      </c>
      <c r="L22785">
        <v>7</v>
      </c>
      <c r="M22785">
        <v>388086.6638</v>
      </c>
      <c r="N22785">
        <v>79082.8383</v>
      </c>
      <c r="O22785">
        <v>50302.2754</v>
      </c>
      <c r="P22785">
        <v>500</v>
      </c>
      <c r="Q22785">
        <f t="shared" si="355"/>
        <v>1222996.33162</v>
      </c>
    </row>
    <row r="22786" ht="14.8" spans="1:17">
      <c r="A22786" s="1">
        <v>22784</v>
      </c>
      <c r="B22786">
        <v>284</v>
      </c>
      <c r="C22786">
        <v>92</v>
      </c>
      <c r="D22786">
        <v>15</v>
      </c>
      <c r="E22786">
        <v>285</v>
      </c>
      <c r="F22786">
        <v>0</v>
      </c>
      <c r="G22786">
        <v>10</v>
      </c>
      <c r="H22786">
        <v>2</v>
      </c>
      <c r="I22786">
        <v>26</v>
      </c>
      <c r="J22786">
        <v>50</v>
      </c>
      <c r="K22786">
        <v>32</v>
      </c>
      <c r="L22786">
        <v>7</v>
      </c>
      <c r="M22786">
        <v>395502.9626</v>
      </c>
      <c r="N22786">
        <v>80593.7092</v>
      </c>
      <c r="O22786">
        <v>51393.381</v>
      </c>
      <c r="P22786">
        <v>500</v>
      </c>
      <c r="Q22786">
        <f t="shared" si="355"/>
        <v>1247111.49683</v>
      </c>
    </row>
    <row r="22787" ht="14.8" spans="1:17">
      <c r="A22787" s="1">
        <v>22785</v>
      </c>
      <c r="B22787">
        <v>285</v>
      </c>
      <c r="C22787">
        <v>92</v>
      </c>
      <c r="D22787">
        <v>15</v>
      </c>
      <c r="E22787">
        <v>286</v>
      </c>
      <c r="F22787">
        <v>0</v>
      </c>
      <c r="G22787">
        <v>10</v>
      </c>
      <c r="H22787">
        <v>2</v>
      </c>
      <c r="I22787">
        <v>27</v>
      </c>
      <c r="J22787">
        <v>50</v>
      </c>
      <c r="K22787">
        <v>32</v>
      </c>
      <c r="L22787">
        <v>7</v>
      </c>
      <c r="M22787">
        <v>403067.9003</v>
      </c>
      <c r="N22787">
        <v>82135.4142</v>
      </c>
      <c r="O22787">
        <v>52505.4694</v>
      </c>
      <c r="P22787">
        <v>500</v>
      </c>
      <c r="Q22787">
        <f t="shared" ref="Q22787:Q22850" si="356">SUMPRODUCT(M22787:O22787,$Q$1:$S$1)</f>
        <v>1271708.70733</v>
      </c>
    </row>
    <row r="22788" ht="14.8" spans="1:17">
      <c r="A22788" s="1">
        <v>22786</v>
      </c>
      <c r="B22788">
        <v>286</v>
      </c>
      <c r="C22788">
        <v>92</v>
      </c>
      <c r="D22788">
        <v>15</v>
      </c>
      <c r="E22788">
        <v>287</v>
      </c>
      <c r="F22788">
        <v>0</v>
      </c>
      <c r="G22788">
        <v>10</v>
      </c>
      <c r="H22788">
        <v>2</v>
      </c>
      <c r="I22788">
        <v>27</v>
      </c>
      <c r="J22788">
        <v>51</v>
      </c>
      <c r="K22788">
        <v>32</v>
      </c>
      <c r="L22788">
        <v>7</v>
      </c>
      <c r="M22788">
        <v>410784.0846</v>
      </c>
      <c r="N22788">
        <v>83707.9533</v>
      </c>
      <c r="O22788">
        <v>53638.5406</v>
      </c>
      <c r="P22788">
        <v>500</v>
      </c>
      <c r="Q22788">
        <f t="shared" si="356"/>
        <v>1296790.57082</v>
      </c>
    </row>
    <row r="22789" ht="14.8" spans="1:17">
      <c r="A22789" s="1">
        <v>22787</v>
      </c>
      <c r="B22789">
        <v>287</v>
      </c>
      <c r="C22789">
        <v>92</v>
      </c>
      <c r="D22789">
        <v>15</v>
      </c>
      <c r="E22789">
        <v>288</v>
      </c>
      <c r="F22789">
        <v>0</v>
      </c>
      <c r="G22789">
        <v>10</v>
      </c>
      <c r="H22789">
        <v>2</v>
      </c>
      <c r="I22789">
        <v>27</v>
      </c>
      <c r="J22789">
        <v>51</v>
      </c>
      <c r="K22789">
        <v>33</v>
      </c>
      <c r="L22789">
        <v>7</v>
      </c>
      <c r="M22789">
        <v>418656.7309</v>
      </c>
      <c r="N22789">
        <v>85311.3265</v>
      </c>
      <c r="O22789">
        <v>54797.8403</v>
      </c>
      <c r="P22789">
        <v>500</v>
      </c>
      <c r="Q22789">
        <f t="shared" si="356"/>
        <v>1322392.465475</v>
      </c>
    </row>
    <row r="22790" ht="14.8" spans="1:17">
      <c r="A22790" s="1">
        <v>22788</v>
      </c>
      <c r="B22790">
        <v>288</v>
      </c>
      <c r="C22790">
        <v>92</v>
      </c>
      <c r="D22790">
        <v>15</v>
      </c>
      <c r="E22790">
        <v>289</v>
      </c>
      <c r="F22790">
        <v>0</v>
      </c>
      <c r="G22790">
        <v>10</v>
      </c>
      <c r="H22790">
        <v>2</v>
      </c>
      <c r="I22790">
        <v>27</v>
      </c>
      <c r="J22790">
        <v>52</v>
      </c>
      <c r="K22790">
        <v>33</v>
      </c>
      <c r="L22790">
        <v>7</v>
      </c>
      <c r="M22790">
        <v>426691.0546</v>
      </c>
      <c r="N22790">
        <v>86948.3369</v>
      </c>
      <c r="O22790">
        <v>55978.1228</v>
      </c>
      <c r="P22790">
        <v>500</v>
      </c>
      <c r="Q22790">
        <f t="shared" si="356"/>
        <v>1348508.78531</v>
      </c>
    </row>
    <row r="22791" ht="14.8" spans="1:17">
      <c r="A22791" s="1">
        <v>22789</v>
      </c>
      <c r="B22791">
        <v>289</v>
      </c>
      <c r="C22791">
        <v>92</v>
      </c>
      <c r="D22791">
        <v>15</v>
      </c>
      <c r="E22791">
        <v>290</v>
      </c>
      <c r="F22791">
        <v>0</v>
      </c>
      <c r="G22791">
        <v>10</v>
      </c>
      <c r="H22791">
        <v>2</v>
      </c>
      <c r="I22791">
        <v>27</v>
      </c>
      <c r="J22791">
        <v>52</v>
      </c>
      <c r="K22791">
        <v>33</v>
      </c>
      <c r="L22791">
        <v>7</v>
      </c>
      <c r="M22791">
        <v>434884.448</v>
      </c>
      <c r="N22791">
        <v>88618.9845</v>
      </c>
      <c r="O22791">
        <v>57184.6338</v>
      </c>
      <c r="P22791">
        <v>500</v>
      </c>
      <c r="Q22791">
        <f t="shared" si="356"/>
        <v>1375167.0854</v>
      </c>
    </row>
    <row r="22792" ht="14.8" spans="1:17">
      <c r="A22792" s="1">
        <v>22790</v>
      </c>
      <c r="B22792">
        <v>290</v>
      </c>
      <c r="C22792">
        <v>92</v>
      </c>
      <c r="D22792">
        <v>15</v>
      </c>
      <c r="E22792">
        <v>291</v>
      </c>
      <c r="F22792">
        <v>0</v>
      </c>
      <c r="G22792">
        <v>10</v>
      </c>
      <c r="H22792">
        <v>2</v>
      </c>
      <c r="I22792">
        <v>28</v>
      </c>
      <c r="J22792">
        <v>53</v>
      </c>
      <c r="K22792">
        <v>34</v>
      </c>
      <c r="L22792">
        <v>7</v>
      </c>
      <c r="M22792">
        <v>443242.1265</v>
      </c>
      <c r="N22792">
        <v>90320.4662</v>
      </c>
      <c r="O22792">
        <v>58412.1276</v>
      </c>
      <c r="P22792">
        <v>500</v>
      </c>
      <c r="Q22792">
        <f t="shared" si="356"/>
        <v>1402323.07698</v>
      </c>
    </row>
    <row r="22793" ht="14.8" spans="1:17">
      <c r="A22793" s="1">
        <v>22791</v>
      </c>
      <c r="B22793">
        <v>291</v>
      </c>
      <c r="C22793">
        <v>92</v>
      </c>
      <c r="D22793">
        <v>15</v>
      </c>
      <c r="E22793">
        <v>292</v>
      </c>
      <c r="F22793">
        <v>0</v>
      </c>
      <c r="G22793">
        <v>10</v>
      </c>
      <c r="H22793">
        <v>2</v>
      </c>
      <c r="I22793">
        <v>28</v>
      </c>
      <c r="J22793">
        <v>53</v>
      </c>
      <c r="K22793">
        <v>34</v>
      </c>
      <c r="L22793">
        <v>7</v>
      </c>
      <c r="M22793">
        <v>451769.3055</v>
      </c>
      <c r="N22793">
        <v>92058.3882</v>
      </c>
      <c r="O22793">
        <v>59665.8499</v>
      </c>
      <c r="P22793">
        <v>500</v>
      </c>
      <c r="Q22793">
        <f t="shared" si="356"/>
        <v>1430050.821005</v>
      </c>
    </row>
    <row r="22794" ht="14.8" spans="1:17">
      <c r="A22794" s="1">
        <v>22792</v>
      </c>
      <c r="B22794">
        <v>292</v>
      </c>
      <c r="C22794">
        <v>92</v>
      </c>
      <c r="D22794">
        <v>15</v>
      </c>
      <c r="E22794">
        <v>293</v>
      </c>
      <c r="F22794">
        <v>0</v>
      </c>
      <c r="G22794">
        <v>10</v>
      </c>
      <c r="H22794">
        <v>2</v>
      </c>
      <c r="I22794">
        <v>28</v>
      </c>
      <c r="J22794">
        <v>54</v>
      </c>
      <c r="K22794">
        <v>34</v>
      </c>
      <c r="L22794">
        <v>7</v>
      </c>
      <c r="M22794">
        <v>460468.5927</v>
      </c>
      <c r="N22794">
        <v>93829.9474</v>
      </c>
      <c r="O22794">
        <v>60945.8007</v>
      </c>
      <c r="P22794">
        <v>500</v>
      </c>
      <c r="Q22794">
        <f t="shared" si="356"/>
        <v>1458333.583785</v>
      </c>
    </row>
    <row r="22795" ht="14.8" spans="1:17">
      <c r="A22795" s="1">
        <v>22793</v>
      </c>
      <c r="B22795">
        <v>293</v>
      </c>
      <c r="C22795">
        <v>92</v>
      </c>
      <c r="D22795">
        <v>15</v>
      </c>
      <c r="E22795">
        <v>294</v>
      </c>
      <c r="F22795">
        <v>0</v>
      </c>
      <c r="G22795">
        <v>10</v>
      </c>
      <c r="H22795">
        <v>2</v>
      </c>
      <c r="I22795">
        <v>28</v>
      </c>
      <c r="J22795">
        <v>54</v>
      </c>
      <c r="K22795">
        <v>35</v>
      </c>
      <c r="L22795">
        <v>7</v>
      </c>
      <c r="M22795">
        <v>469342.5958</v>
      </c>
      <c r="N22795">
        <v>95637.9469</v>
      </c>
      <c r="O22795">
        <v>62246.7343</v>
      </c>
      <c r="P22795">
        <v>500</v>
      </c>
      <c r="Q22795">
        <f t="shared" si="356"/>
        <v>1487163.151635</v>
      </c>
    </row>
    <row r="22796" ht="14.8" spans="1:17">
      <c r="A22796" s="1">
        <v>22794</v>
      </c>
      <c r="B22796">
        <v>294</v>
      </c>
      <c r="C22796">
        <v>92</v>
      </c>
      <c r="D22796">
        <v>15</v>
      </c>
      <c r="E22796">
        <v>295</v>
      </c>
      <c r="F22796">
        <v>0</v>
      </c>
      <c r="G22796">
        <v>10</v>
      </c>
      <c r="H22796">
        <v>2</v>
      </c>
      <c r="I22796">
        <v>28</v>
      </c>
      <c r="J22796">
        <v>55</v>
      </c>
      <c r="K22796">
        <v>35</v>
      </c>
      <c r="L22796">
        <v>7</v>
      </c>
      <c r="M22796">
        <v>478393.9225</v>
      </c>
      <c r="N22796">
        <v>97482.3867</v>
      </c>
      <c r="O22796">
        <v>63579.1421</v>
      </c>
      <c r="P22796">
        <v>500</v>
      </c>
      <c r="Q22796">
        <f t="shared" si="356"/>
        <v>1516602.457805</v>
      </c>
    </row>
    <row r="22797" ht="14.8" spans="1:17">
      <c r="A22797" s="1">
        <v>22795</v>
      </c>
      <c r="B22797">
        <v>295</v>
      </c>
      <c r="C22797">
        <v>92</v>
      </c>
      <c r="D22797">
        <v>15</v>
      </c>
      <c r="E22797">
        <v>296</v>
      </c>
      <c r="F22797">
        <v>0</v>
      </c>
      <c r="G22797">
        <v>10</v>
      </c>
      <c r="H22797">
        <v>2</v>
      </c>
      <c r="I22797">
        <v>29</v>
      </c>
      <c r="J22797">
        <v>55</v>
      </c>
      <c r="K22797">
        <v>35</v>
      </c>
      <c r="L22797">
        <v>7</v>
      </c>
      <c r="M22797">
        <v>487630.3959</v>
      </c>
      <c r="N22797">
        <v>99366.0699</v>
      </c>
      <c r="O22797">
        <v>64937.7784</v>
      </c>
      <c r="P22797">
        <v>500</v>
      </c>
      <c r="Q22797">
        <f t="shared" si="356"/>
        <v>1546648.50401</v>
      </c>
    </row>
    <row r="22798" ht="14.8" spans="1:17">
      <c r="A22798" s="1">
        <v>22796</v>
      </c>
      <c r="B22798">
        <v>296</v>
      </c>
      <c r="C22798">
        <v>92</v>
      </c>
      <c r="D22798">
        <v>15</v>
      </c>
      <c r="E22798">
        <v>297</v>
      </c>
      <c r="F22798">
        <v>0</v>
      </c>
      <c r="G22798">
        <v>10</v>
      </c>
      <c r="H22798">
        <v>2</v>
      </c>
      <c r="I22798">
        <v>29</v>
      </c>
      <c r="J22798">
        <v>56</v>
      </c>
      <c r="K22798">
        <v>36</v>
      </c>
      <c r="L22798">
        <v>7</v>
      </c>
      <c r="M22798">
        <v>497052.016</v>
      </c>
      <c r="N22798">
        <v>101283.3903</v>
      </c>
      <c r="O22798">
        <v>66322.6432</v>
      </c>
      <c r="P22798">
        <v>500</v>
      </c>
      <c r="Q22798">
        <f t="shared" si="356"/>
        <v>1577262.60747</v>
      </c>
    </row>
    <row r="22799" ht="14.8" spans="1:17">
      <c r="A22799" s="1">
        <v>22797</v>
      </c>
      <c r="B22799">
        <v>297</v>
      </c>
      <c r="C22799">
        <v>92</v>
      </c>
      <c r="D22799">
        <v>15</v>
      </c>
      <c r="E22799">
        <v>298</v>
      </c>
      <c r="F22799">
        <v>0</v>
      </c>
      <c r="G22799">
        <v>10</v>
      </c>
      <c r="H22799">
        <v>2</v>
      </c>
      <c r="I22799">
        <v>29</v>
      </c>
      <c r="J22799">
        <v>56</v>
      </c>
      <c r="K22799">
        <v>36</v>
      </c>
      <c r="L22799">
        <v>7</v>
      </c>
      <c r="M22799">
        <v>506661.3905</v>
      </c>
      <c r="N22799">
        <v>103242.7572</v>
      </c>
      <c r="O22799">
        <v>67733.7365</v>
      </c>
      <c r="P22799">
        <v>500</v>
      </c>
      <c r="Q22799">
        <f t="shared" si="356"/>
        <v>1608505.400055</v>
      </c>
    </row>
    <row r="22800" ht="14.8" spans="1:17">
      <c r="A22800" s="1">
        <v>22798</v>
      </c>
      <c r="B22800">
        <v>298</v>
      </c>
      <c r="C22800">
        <v>92</v>
      </c>
      <c r="D22800">
        <v>15</v>
      </c>
      <c r="E22800">
        <v>299</v>
      </c>
      <c r="F22800">
        <v>0</v>
      </c>
      <c r="G22800">
        <v>10</v>
      </c>
      <c r="H22800">
        <v>2</v>
      </c>
      <c r="I22800">
        <v>29</v>
      </c>
      <c r="J22800">
        <v>57</v>
      </c>
      <c r="K22800">
        <v>36</v>
      </c>
      <c r="L22800">
        <v>7</v>
      </c>
      <c r="M22800">
        <v>516466.3425</v>
      </c>
      <c r="N22800">
        <v>105241.3675</v>
      </c>
      <c r="O22800">
        <v>69176.304</v>
      </c>
      <c r="P22800">
        <v>500</v>
      </c>
      <c r="Q22800">
        <f t="shared" si="356"/>
        <v>1640395.52625</v>
      </c>
    </row>
    <row r="22801" ht="14.8" spans="1:17">
      <c r="A22801" s="1">
        <v>22799</v>
      </c>
      <c r="B22801">
        <v>299</v>
      </c>
      <c r="C22801">
        <v>92</v>
      </c>
      <c r="D22801">
        <v>15</v>
      </c>
      <c r="E22801">
        <v>300</v>
      </c>
      <c r="F22801">
        <v>0</v>
      </c>
      <c r="G22801">
        <v>10</v>
      </c>
      <c r="H22801">
        <v>2</v>
      </c>
      <c r="I22801">
        <v>29</v>
      </c>
      <c r="J22801">
        <v>57</v>
      </c>
      <c r="K22801">
        <v>37</v>
      </c>
      <c r="L22801">
        <v>7</v>
      </c>
      <c r="M22801">
        <v>526469.4797</v>
      </c>
      <c r="N22801">
        <v>107279.2212</v>
      </c>
      <c r="O22801">
        <v>70645.1</v>
      </c>
      <c r="P22801">
        <v>500</v>
      </c>
      <c r="Q22801">
        <f t="shared" si="356"/>
        <v>1672905.43098</v>
      </c>
    </row>
    <row r="22802" ht="14.8" spans="1:17">
      <c r="A22802" s="1">
        <v>22800</v>
      </c>
      <c r="B22802">
        <v>300</v>
      </c>
      <c r="C22802">
        <v>92</v>
      </c>
      <c r="D22802">
        <v>16</v>
      </c>
      <c r="E22802">
        <v>301</v>
      </c>
      <c r="F22802">
        <v>0</v>
      </c>
      <c r="G22802">
        <v>10</v>
      </c>
      <c r="H22802">
        <v>3</v>
      </c>
      <c r="I22802">
        <v>30</v>
      </c>
      <c r="J22802">
        <v>58</v>
      </c>
      <c r="K22802">
        <v>37</v>
      </c>
      <c r="L22802">
        <v>7</v>
      </c>
      <c r="M22802">
        <v>547675.2058</v>
      </c>
      <c r="N22802">
        <v>111689.3341</v>
      </c>
      <c r="O22802">
        <v>73964.7376</v>
      </c>
      <c r="P22802">
        <v>500</v>
      </c>
      <c r="Q22802">
        <f t="shared" si="356"/>
        <v>1743628.85229</v>
      </c>
    </row>
    <row r="22803" ht="14.8" spans="1:17">
      <c r="A22803" s="1">
        <v>22801</v>
      </c>
      <c r="B22803">
        <v>301</v>
      </c>
      <c r="C22803">
        <v>92</v>
      </c>
      <c r="D22803">
        <v>16</v>
      </c>
      <c r="E22803">
        <v>302</v>
      </c>
      <c r="F22803">
        <v>0</v>
      </c>
      <c r="G22803">
        <v>10</v>
      </c>
      <c r="H22803">
        <v>3</v>
      </c>
      <c r="I22803">
        <v>30</v>
      </c>
      <c r="J22803">
        <v>58</v>
      </c>
      <c r="K22803">
        <v>37</v>
      </c>
      <c r="L22803">
        <v>7</v>
      </c>
      <c r="M22803">
        <v>558298.0505</v>
      </c>
      <c r="N22803">
        <v>113857.155</v>
      </c>
      <c r="O22803">
        <v>75290.284</v>
      </c>
      <c r="P22803">
        <v>500</v>
      </c>
      <c r="Q22803">
        <f t="shared" si="356"/>
        <v>1776831.553</v>
      </c>
    </row>
    <row r="22804" ht="14.8" spans="1:17">
      <c r="A22804" s="1">
        <v>22802</v>
      </c>
      <c r="B22804">
        <v>302</v>
      </c>
      <c r="C22804">
        <v>92</v>
      </c>
      <c r="D22804">
        <v>16</v>
      </c>
      <c r="E22804">
        <v>303</v>
      </c>
      <c r="F22804">
        <v>0</v>
      </c>
      <c r="G22804">
        <v>10</v>
      </c>
      <c r="H22804">
        <v>3</v>
      </c>
      <c r="I22804">
        <v>30</v>
      </c>
      <c r="J22804">
        <v>59</v>
      </c>
      <c r="K22804">
        <v>38</v>
      </c>
      <c r="L22804">
        <v>7</v>
      </c>
      <c r="M22804">
        <v>569136.4929</v>
      </c>
      <c r="N22804">
        <v>116067.9314</v>
      </c>
      <c r="O22804">
        <v>76637.384</v>
      </c>
      <c r="P22804">
        <v>500</v>
      </c>
      <c r="Q22804">
        <f t="shared" si="356"/>
        <v>1810670.17756</v>
      </c>
    </row>
    <row r="22805" ht="14.8" spans="1:17">
      <c r="A22805" s="1">
        <v>22803</v>
      </c>
      <c r="B22805">
        <v>303</v>
      </c>
      <c r="C22805">
        <v>92</v>
      </c>
      <c r="D22805">
        <v>16</v>
      </c>
      <c r="E22805">
        <v>304</v>
      </c>
      <c r="F22805">
        <v>0</v>
      </c>
      <c r="G22805">
        <v>10</v>
      </c>
      <c r="H22805">
        <v>3</v>
      </c>
      <c r="I22805">
        <v>30</v>
      </c>
      <c r="J22805">
        <v>59</v>
      </c>
      <c r="K22805">
        <v>38</v>
      </c>
      <c r="L22805">
        <v>7</v>
      </c>
      <c r="M22805">
        <v>580195.8564</v>
      </c>
      <c r="N22805">
        <v>118321.6633</v>
      </c>
      <c r="O22805">
        <v>78016.8144</v>
      </c>
      <c r="P22805">
        <v>500</v>
      </c>
      <c r="Q22805">
        <f t="shared" si="356"/>
        <v>1845212.01597</v>
      </c>
    </row>
    <row r="22806" ht="14.8" spans="1:17">
      <c r="A22806" s="1">
        <v>22804</v>
      </c>
      <c r="B22806">
        <v>304</v>
      </c>
      <c r="C22806">
        <v>92</v>
      </c>
      <c r="D22806">
        <v>16</v>
      </c>
      <c r="E22806">
        <v>305</v>
      </c>
      <c r="F22806">
        <v>0</v>
      </c>
      <c r="G22806">
        <v>10</v>
      </c>
      <c r="H22806">
        <v>3</v>
      </c>
      <c r="I22806">
        <v>30</v>
      </c>
      <c r="J22806">
        <v>60</v>
      </c>
      <c r="K22806">
        <v>38</v>
      </c>
      <c r="L22806">
        <v>7</v>
      </c>
      <c r="M22806">
        <v>591476.141</v>
      </c>
      <c r="N22806">
        <v>120624.0781</v>
      </c>
      <c r="O22806">
        <v>79423.1868</v>
      </c>
      <c r="P22806">
        <v>500</v>
      </c>
      <c r="Q22806">
        <f t="shared" si="356"/>
        <v>1880465.60399</v>
      </c>
    </row>
    <row r="22807" ht="14.8" spans="1:17">
      <c r="A22807" s="1">
        <v>22805</v>
      </c>
      <c r="B22807">
        <v>305</v>
      </c>
      <c r="C22807">
        <v>92</v>
      </c>
      <c r="D22807">
        <v>16</v>
      </c>
      <c r="E22807">
        <v>306</v>
      </c>
      <c r="F22807">
        <v>0</v>
      </c>
      <c r="G22807">
        <v>10</v>
      </c>
      <c r="H22807">
        <v>3</v>
      </c>
      <c r="I22807">
        <v>30</v>
      </c>
      <c r="J22807">
        <v>60</v>
      </c>
      <c r="K22807">
        <v>39</v>
      </c>
      <c r="L22807">
        <v>7</v>
      </c>
      <c r="M22807">
        <v>602982.6701</v>
      </c>
      <c r="N22807">
        <v>122969.4484</v>
      </c>
      <c r="O22807">
        <v>80856.5012</v>
      </c>
      <c r="P22807">
        <v>500</v>
      </c>
      <c r="Q22807">
        <f t="shared" si="356"/>
        <v>1916396.74596</v>
      </c>
    </row>
    <row r="22808" ht="14.8" spans="1:17">
      <c r="A22808" s="1">
        <v>22806</v>
      </c>
      <c r="B22808">
        <v>306</v>
      </c>
      <c r="C22808">
        <v>92</v>
      </c>
      <c r="D22808">
        <v>16</v>
      </c>
      <c r="E22808">
        <v>307</v>
      </c>
      <c r="F22808">
        <v>0</v>
      </c>
      <c r="G22808">
        <v>10</v>
      </c>
      <c r="H22808">
        <v>3</v>
      </c>
      <c r="I22808">
        <v>30</v>
      </c>
      <c r="J22808">
        <v>61</v>
      </c>
      <c r="K22808">
        <v>39</v>
      </c>
      <c r="L22808">
        <v>7</v>
      </c>
      <c r="M22808">
        <v>614720.7671</v>
      </c>
      <c r="N22808">
        <v>125363.5016</v>
      </c>
      <c r="O22808">
        <v>82322.146</v>
      </c>
      <c r="P22808">
        <v>500</v>
      </c>
      <c r="Q22808">
        <f t="shared" si="356"/>
        <v>1953081.26764</v>
      </c>
    </row>
    <row r="22809" ht="14.8" spans="1:17">
      <c r="A22809" s="1">
        <v>22807</v>
      </c>
      <c r="B22809">
        <v>307</v>
      </c>
      <c r="C22809">
        <v>92</v>
      </c>
      <c r="D22809">
        <v>16</v>
      </c>
      <c r="E22809">
        <v>308</v>
      </c>
      <c r="F22809">
        <v>0</v>
      </c>
      <c r="G22809">
        <v>10</v>
      </c>
      <c r="H22809">
        <v>3</v>
      </c>
      <c r="I22809">
        <v>30</v>
      </c>
      <c r="J22809">
        <v>61</v>
      </c>
      <c r="K22809">
        <v>39</v>
      </c>
      <c r="L22809">
        <v>7</v>
      </c>
      <c r="M22809">
        <v>626695.7554</v>
      </c>
      <c r="N22809">
        <v>127806.2377</v>
      </c>
      <c r="O22809">
        <v>83814.7328</v>
      </c>
      <c r="P22809">
        <v>500</v>
      </c>
      <c r="Q22809">
        <f t="shared" si="356"/>
        <v>1990493.50913</v>
      </c>
    </row>
    <row r="22810" ht="14.8" spans="1:17">
      <c r="A22810" s="1">
        <v>22808</v>
      </c>
      <c r="B22810">
        <v>308</v>
      </c>
      <c r="C22810">
        <v>92</v>
      </c>
      <c r="D22810">
        <v>16</v>
      </c>
      <c r="E22810">
        <v>309</v>
      </c>
      <c r="F22810">
        <v>0</v>
      </c>
      <c r="G22810">
        <v>10</v>
      </c>
      <c r="H22810">
        <v>3</v>
      </c>
      <c r="I22810">
        <v>30</v>
      </c>
      <c r="J22810">
        <v>62</v>
      </c>
      <c r="K22810">
        <v>40</v>
      </c>
      <c r="L22810">
        <v>7</v>
      </c>
      <c r="M22810">
        <v>638912.9584</v>
      </c>
      <c r="N22810">
        <v>130297.6567</v>
      </c>
      <c r="O22810">
        <v>85334.2616</v>
      </c>
      <c r="P22810">
        <v>500</v>
      </c>
      <c r="Q22810">
        <f t="shared" si="356"/>
        <v>2028638.79383</v>
      </c>
    </row>
    <row r="22811" ht="14.8" spans="1:17">
      <c r="A22811" s="1">
        <v>22809</v>
      </c>
      <c r="B22811">
        <v>309</v>
      </c>
      <c r="C22811">
        <v>92</v>
      </c>
      <c r="D22811">
        <v>16</v>
      </c>
      <c r="E22811">
        <v>310</v>
      </c>
      <c r="F22811">
        <v>0</v>
      </c>
      <c r="G22811">
        <v>10</v>
      </c>
      <c r="H22811">
        <v>3</v>
      </c>
      <c r="I22811">
        <v>30</v>
      </c>
      <c r="J22811">
        <v>62</v>
      </c>
      <c r="K22811">
        <v>40</v>
      </c>
      <c r="L22811">
        <v>7</v>
      </c>
      <c r="M22811">
        <v>651375.0378</v>
      </c>
      <c r="N22811">
        <v>132840.6223</v>
      </c>
      <c r="O22811">
        <v>86891.5092</v>
      </c>
      <c r="P22811">
        <v>500</v>
      </c>
      <c r="Q22811">
        <f t="shared" si="356"/>
        <v>2067601.50957</v>
      </c>
    </row>
    <row r="22812" ht="14.8" spans="1:17">
      <c r="A22812" s="1">
        <v>22810</v>
      </c>
      <c r="B22812">
        <v>310</v>
      </c>
      <c r="C22812">
        <v>92</v>
      </c>
      <c r="D22812">
        <v>16</v>
      </c>
      <c r="E22812">
        <v>311</v>
      </c>
      <c r="F22812">
        <v>0</v>
      </c>
      <c r="G22812">
        <v>10</v>
      </c>
      <c r="H22812">
        <v>3</v>
      </c>
      <c r="I22812">
        <v>30</v>
      </c>
      <c r="J22812">
        <v>63</v>
      </c>
      <c r="K22812">
        <v>40</v>
      </c>
      <c r="L22812">
        <v>7</v>
      </c>
      <c r="M22812">
        <v>664089.9787</v>
      </c>
      <c r="N22812">
        <v>135432.2708</v>
      </c>
      <c r="O22812">
        <v>88475.6988</v>
      </c>
      <c r="P22812">
        <v>500</v>
      </c>
      <c r="Q22812">
        <f t="shared" si="356"/>
        <v>2107307.91532</v>
      </c>
    </row>
    <row r="22813" ht="14.8" spans="1:17">
      <c r="A22813" s="1">
        <v>22811</v>
      </c>
      <c r="B22813">
        <v>311</v>
      </c>
      <c r="C22813">
        <v>92</v>
      </c>
      <c r="D22813">
        <v>16</v>
      </c>
      <c r="E22813">
        <v>312</v>
      </c>
      <c r="F22813">
        <v>0</v>
      </c>
      <c r="G22813">
        <v>10</v>
      </c>
      <c r="H22813">
        <v>3</v>
      </c>
      <c r="I22813">
        <v>30</v>
      </c>
      <c r="J22813">
        <v>63</v>
      </c>
      <c r="K22813">
        <v>41</v>
      </c>
      <c r="L22813">
        <v>7</v>
      </c>
      <c r="M22813">
        <v>677060.4428</v>
      </c>
      <c r="N22813">
        <v>138075.4659</v>
      </c>
      <c r="O22813">
        <v>90092.2188</v>
      </c>
      <c r="P22813">
        <v>500</v>
      </c>
      <c r="Q22813">
        <f t="shared" si="356"/>
        <v>2147811.41561</v>
      </c>
    </row>
    <row r="22814" ht="14.8" spans="1:17">
      <c r="A22814" s="1">
        <v>22812</v>
      </c>
      <c r="B22814">
        <v>312</v>
      </c>
      <c r="C22814">
        <v>92</v>
      </c>
      <c r="D22814">
        <v>16</v>
      </c>
      <c r="E22814">
        <v>313</v>
      </c>
      <c r="F22814">
        <v>0</v>
      </c>
      <c r="G22814">
        <v>10</v>
      </c>
      <c r="H22814">
        <v>3</v>
      </c>
      <c r="I22814">
        <v>30</v>
      </c>
      <c r="J22814">
        <v>64</v>
      </c>
      <c r="K22814">
        <v>41</v>
      </c>
      <c r="L22814">
        <v>7</v>
      </c>
      <c r="M22814">
        <v>690291.7535</v>
      </c>
      <c r="N22814">
        <v>140775.935</v>
      </c>
      <c r="O22814">
        <v>91741.0692</v>
      </c>
      <c r="P22814">
        <v>500</v>
      </c>
      <c r="Q22814">
        <f t="shared" si="356"/>
        <v>2189156.8529</v>
      </c>
    </row>
    <row r="22815" ht="14.8" spans="1:17">
      <c r="A22815" s="1">
        <v>22813</v>
      </c>
      <c r="B22815">
        <v>313</v>
      </c>
      <c r="C22815">
        <v>92</v>
      </c>
      <c r="D22815">
        <v>16</v>
      </c>
      <c r="E22815">
        <v>314</v>
      </c>
      <c r="F22815">
        <v>0</v>
      </c>
      <c r="G22815">
        <v>10</v>
      </c>
      <c r="H22815">
        <v>3</v>
      </c>
      <c r="I22815">
        <v>30</v>
      </c>
      <c r="J22815">
        <v>64</v>
      </c>
      <c r="K22815">
        <v>41</v>
      </c>
      <c r="L22815">
        <v>7</v>
      </c>
      <c r="M22815">
        <v>703789.2342</v>
      </c>
      <c r="N22815">
        <v>143527.9507</v>
      </c>
      <c r="O22815">
        <v>93422.25</v>
      </c>
      <c r="P22815">
        <v>500</v>
      </c>
      <c r="Q22815">
        <f t="shared" si="356"/>
        <v>2231310.03153</v>
      </c>
    </row>
    <row r="22816" ht="14.8" spans="1:17">
      <c r="A22816" s="1">
        <v>22814</v>
      </c>
      <c r="B22816">
        <v>314</v>
      </c>
      <c r="C22816">
        <v>92</v>
      </c>
      <c r="D22816">
        <v>16</v>
      </c>
      <c r="E22816">
        <v>315</v>
      </c>
      <c r="F22816">
        <v>0</v>
      </c>
      <c r="G22816">
        <v>10</v>
      </c>
      <c r="H22816">
        <v>3</v>
      </c>
      <c r="I22816">
        <v>30</v>
      </c>
      <c r="J22816">
        <v>65</v>
      </c>
      <c r="K22816">
        <v>42</v>
      </c>
      <c r="L22816">
        <v>7</v>
      </c>
      <c r="M22816">
        <v>717558.2083</v>
      </c>
      <c r="N22816">
        <v>146337.2404</v>
      </c>
      <c r="O22816">
        <v>95141.1496</v>
      </c>
      <c r="P22816">
        <v>500</v>
      </c>
      <c r="Q22816">
        <f t="shared" si="356"/>
        <v>2274346.77726</v>
      </c>
    </row>
    <row r="22817" ht="14.8" spans="1:17">
      <c r="A22817" s="1">
        <v>22815</v>
      </c>
      <c r="B22817">
        <v>315</v>
      </c>
      <c r="C22817">
        <v>92</v>
      </c>
      <c r="D22817">
        <v>16</v>
      </c>
      <c r="E22817">
        <v>316</v>
      </c>
      <c r="F22817">
        <v>0</v>
      </c>
      <c r="G22817">
        <v>10</v>
      </c>
      <c r="H22817">
        <v>3</v>
      </c>
      <c r="I22817">
        <v>30</v>
      </c>
      <c r="J22817">
        <v>65</v>
      </c>
      <c r="K22817">
        <v>42</v>
      </c>
      <c r="L22817">
        <v>7</v>
      </c>
      <c r="M22817">
        <v>731603.9992</v>
      </c>
      <c r="N22817">
        <v>149200.9404</v>
      </c>
      <c r="O22817">
        <v>96892.3796</v>
      </c>
      <c r="P22817">
        <v>500</v>
      </c>
      <c r="Q22817">
        <f t="shared" si="356"/>
        <v>2318221.67066</v>
      </c>
    </row>
    <row r="22818" ht="14.8" spans="1:17">
      <c r="A22818" s="1">
        <v>22816</v>
      </c>
      <c r="B22818">
        <v>316</v>
      </c>
      <c r="C22818">
        <v>92</v>
      </c>
      <c r="D22818">
        <v>16</v>
      </c>
      <c r="E22818">
        <v>317</v>
      </c>
      <c r="F22818">
        <v>0</v>
      </c>
      <c r="G22818">
        <v>10</v>
      </c>
      <c r="H22818">
        <v>3</v>
      </c>
      <c r="I22818">
        <v>30</v>
      </c>
      <c r="J22818">
        <v>66</v>
      </c>
      <c r="K22818">
        <v>42</v>
      </c>
      <c r="L22818">
        <v>7</v>
      </c>
      <c r="M22818">
        <v>745934.592</v>
      </c>
      <c r="N22818">
        <v>152121.9144</v>
      </c>
      <c r="O22818">
        <v>98675.94</v>
      </c>
      <c r="P22818">
        <v>500</v>
      </c>
      <c r="Q22818">
        <f t="shared" si="356"/>
        <v>2362962.45636</v>
      </c>
    </row>
    <row r="22819" ht="14.8" spans="1:17">
      <c r="A22819" s="1">
        <v>22817</v>
      </c>
      <c r="B22819">
        <v>317</v>
      </c>
      <c r="C22819">
        <v>92</v>
      </c>
      <c r="D22819">
        <v>16</v>
      </c>
      <c r="E22819">
        <v>318</v>
      </c>
      <c r="F22819">
        <v>0</v>
      </c>
      <c r="G22819">
        <v>10</v>
      </c>
      <c r="H22819">
        <v>3</v>
      </c>
      <c r="I22819">
        <v>30</v>
      </c>
      <c r="J22819">
        <v>66</v>
      </c>
      <c r="K22819">
        <v>43</v>
      </c>
      <c r="L22819">
        <v>7</v>
      </c>
      <c r="M22819">
        <v>760552.6484</v>
      </c>
      <c r="N22819">
        <v>155105.8898</v>
      </c>
      <c r="O22819">
        <v>100502.6076</v>
      </c>
      <c r="P22819">
        <v>500</v>
      </c>
      <c r="Q22819">
        <f t="shared" si="356"/>
        <v>2408673.28172</v>
      </c>
    </row>
    <row r="22820" ht="14.8" spans="1:17">
      <c r="A22820" s="1">
        <v>22818</v>
      </c>
      <c r="B22820">
        <v>318</v>
      </c>
      <c r="C22820">
        <v>92</v>
      </c>
      <c r="D22820">
        <v>16</v>
      </c>
      <c r="E22820">
        <v>319</v>
      </c>
      <c r="F22820">
        <v>0</v>
      </c>
      <c r="G22820">
        <v>10</v>
      </c>
      <c r="H22820">
        <v>3</v>
      </c>
      <c r="I22820">
        <v>30</v>
      </c>
      <c r="J22820">
        <v>67</v>
      </c>
      <c r="K22820">
        <v>43</v>
      </c>
      <c r="L22820">
        <v>7</v>
      </c>
      <c r="M22820">
        <v>775466.1535</v>
      </c>
      <c r="N22820">
        <v>158147.1392</v>
      </c>
      <c r="O22820">
        <v>102361.6056</v>
      </c>
      <c r="P22820">
        <v>500</v>
      </c>
      <c r="Q22820">
        <f t="shared" si="356"/>
        <v>2455260.64618</v>
      </c>
    </row>
    <row r="22821" ht="14.8" spans="1:17">
      <c r="A22821" s="1">
        <v>22819</v>
      </c>
      <c r="B22821">
        <v>319</v>
      </c>
      <c r="C22821">
        <v>92</v>
      </c>
      <c r="D22821">
        <v>16</v>
      </c>
      <c r="E22821">
        <v>320</v>
      </c>
      <c r="F22821">
        <v>0</v>
      </c>
      <c r="G22821">
        <v>10</v>
      </c>
      <c r="H22821">
        <v>3</v>
      </c>
      <c r="I22821">
        <v>30</v>
      </c>
      <c r="J22821">
        <v>67</v>
      </c>
      <c r="K22821">
        <v>43</v>
      </c>
      <c r="L22821">
        <v>8</v>
      </c>
      <c r="M22821">
        <v>790680.4307</v>
      </c>
      <c r="N22821">
        <v>161248.5263</v>
      </c>
      <c r="O22821">
        <v>104252.934</v>
      </c>
      <c r="P22821">
        <v>500</v>
      </c>
      <c r="Q22821">
        <f t="shared" si="356"/>
        <v>2502749.63267</v>
      </c>
    </row>
    <row r="22822" ht="14.8" spans="1:17">
      <c r="A22822" s="1">
        <v>22820</v>
      </c>
      <c r="B22822">
        <v>320</v>
      </c>
      <c r="C22822">
        <v>92</v>
      </c>
      <c r="D22822">
        <v>16</v>
      </c>
      <c r="E22822">
        <v>321</v>
      </c>
      <c r="F22822">
        <v>0</v>
      </c>
      <c r="G22822">
        <v>10</v>
      </c>
      <c r="H22822">
        <v>4</v>
      </c>
      <c r="I22822">
        <v>30</v>
      </c>
      <c r="J22822">
        <v>68</v>
      </c>
      <c r="K22822">
        <v>44</v>
      </c>
      <c r="L22822">
        <v>8</v>
      </c>
      <c r="M22822">
        <v>806200.8034</v>
      </c>
      <c r="N22822">
        <v>164412.9148</v>
      </c>
      <c r="O22822">
        <v>106192.758</v>
      </c>
      <c r="P22822">
        <v>500</v>
      </c>
      <c r="Q22822">
        <f t="shared" si="356"/>
        <v>2551258.27402</v>
      </c>
    </row>
    <row r="22823" ht="14.8" spans="1:17">
      <c r="A22823" s="1">
        <v>22821</v>
      </c>
      <c r="B22823">
        <v>321</v>
      </c>
      <c r="C22823">
        <v>92</v>
      </c>
      <c r="D22823">
        <v>16</v>
      </c>
      <c r="E22823">
        <v>322</v>
      </c>
      <c r="F22823">
        <v>0</v>
      </c>
      <c r="G22823">
        <v>10</v>
      </c>
      <c r="H22823">
        <v>4</v>
      </c>
      <c r="I22823">
        <v>30</v>
      </c>
      <c r="J22823">
        <v>68</v>
      </c>
      <c r="K22823">
        <v>44</v>
      </c>
      <c r="L22823">
        <v>8</v>
      </c>
      <c r="M22823">
        <v>822032.595</v>
      </c>
      <c r="N22823">
        <v>167643.1684</v>
      </c>
      <c r="O22823">
        <v>108164.9124</v>
      </c>
      <c r="P22823">
        <v>500</v>
      </c>
      <c r="Q22823">
        <f t="shared" si="356"/>
        <v>2600718.70326</v>
      </c>
    </row>
    <row r="22824" ht="14.8" spans="1:17">
      <c r="A22824" s="1">
        <v>22822</v>
      </c>
      <c r="B22824">
        <v>322</v>
      </c>
      <c r="C22824">
        <v>92</v>
      </c>
      <c r="D22824">
        <v>16</v>
      </c>
      <c r="E22824">
        <v>323</v>
      </c>
      <c r="F22824">
        <v>0</v>
      </c>
      <c r="G22824">
        <v>10</v>
      </c>
      <c r="H22824">
        <v>4</v>
      </c>
      <c r="I22824">
        <v>30</v>
      </c>
      <c r="J22824">
        <v>69</v>
      </c>
      <c r="K22824">
        <v>44</v>
      </c>
      <c r="L22824">
        <v>8</v>
      </c>
      <c r="M22824">
        <v>838183.7906</v>
      </c>
      <c r="N22824">
        <v>170936.4234</v>
      </c>
      <c r="O22824">
        <v>110180.174</v>
      </c>
      <c r="P22824">
        <v>500</v>
      </c>
      <c r="Q22824">
        <f t="shared" si="356"/>
        <v>2651181.11256</v>
      </c>
    </row>
    <row r="22825" ht="14.8" spans="1:17">
      <c r="A22825" s="1">
        <v>22823</v>
      </c>
      <c r="B22825">
        <v>323</v>
      </c>
      <c r="C22825">
        <v>92</v>
      </c>
      <c r="D22825">
        <v>16</v>
      </c>
      <c r="E22825">
        <v>324</v>
      </c>
      <c r="F22825">
        <v>0</v>
      </c>
      <c r="G22825">
        <v>10</v>
      </c>
      <c r="H22825">
        <v>4</v>
      </c>
      <c r="I22825">
        <v>30</v>
      </c>
      <c r="J22825">
        <v>69</v>
      </c>
      <c r="K22825">
        <v>45</v>
      </c>
      <c r="L22825">
        <v>8</v>
      </c>
      <c r="M22825">
        <v>854662.3753</v>
      </c>
      <c r="N22825">
        <v>174295.5435</v>
      </c>
      <c r="O22825">
        <v>112233.1544</v>
      </c>
      <c r="P22825">
        <v>500</v>
      </c>
      <c r="Q22825">
        <f t="shared" si="356"/>
        <v>2702642.26325</v>
      </c>
    </row>
    <row r="22826" ht="14.8" spans="1:17">
      <c r="A22826" s="1">
        <v>22824</v>
      </c>
      <c r="B22826">
        <v>324</v>
      </c>
      <c r="C22826">
        <v>92</v>
      </c>
      <c r="D22826">
        <v>16</v>
      </c>
      <c r="E22826">
        <v>325</v>
      </c>
      <c r="F22826">
        <v>0</v>
      </c>
      <c r="G22826">
        <v>10</v>
      </c>
      <c r="H22826">
        <v>4</v>
      </c>
      <c r="I22826">
        <v>30</v>
      </c>
      <c r="J22826">
        <v>70</v>
      </c>
      <c r="K22826">
        <v>45</v>
      </c>
      <c r="L22826">
        <v>8</v>
      </c>
      <c r="M22826">
        <v>871471.0108</v>
      </c>
      <c r="N22826">
        <v>177723.3924</v>
      </c>
      <c r="O22826">
        <v>114329.242</v>
      </c>
      <c r="P22826">
        <v>500</v>
      </c>
      <c r="Q22826">
        <f t="shared" si="356"/>
        <v>2755155.55986</v>
      </c>
    </row>
    <row r="22827" ht="14.8" spans="1:17">
      <c r="A22827" s="1">
        <v>22825</v>
      </c>
      <c r="B22827">
        <v>325</v>
      </c>
      <c r="C22827">
        <v>92</v>
      </c>
      <c r="D22827">
        <v>16</v>
      </c>
      <c r="E22827">
        <v>326</v>
      </c>
      <c r="F22827">
        <v>0</v>
      </c>
      <c r="G22827">
        <v>10</v>
      </c>
      <c r="H22827">
        <v>4</v>
      </c>
      <c r="I22827">
        <v>30</v>
      </c>
      <c r="J22827">
        <v>70</v>
      </c>
      <c r="K22827">
        <v>45</v>
      </c>
      <c r="L22827">
        <v>8</v>
      </c>
      <c r="M22827">
        <v>888617.6822</v>
      </c>
      <c r="N22827">
        <v>181222.8338</v>
      </c>
      <c r="O22827">
        <v>116463.0484</v>
      </c>
      <c r="P22827">
        <v>500</v>
      </c>
      <c r="Q22827">
        <f t="shared" si="356"/>
        <v>2808717.76372</v>
      </c>
    </row>
    <row r="22828" ht="14.8" spans="1:17">
      <c r="A22828" s="1">
        <v>22826</v>
      </c>
      <c r="B22828">
        <v>326</v>
      </c>
      <c r="C22828">
        <v>92</v>
      </c>
      <c r="D22828">
        <v>16</v>
      </c>
      <c r="E22828">
        <v>327</v>
      </c>
      <c r="F22828">
        <v>0</v>
      </c>
      <c r="G22828">
        <v>10</v>
      </c>
      <c r="H22828">
        <v>4</v>
      </c>
      <c r="I22828">
        <v>30</v>
      </c>
      <c r="J22828">
        <v>71</v>
      </c>
      <c r="K22828">
        <v>46</v>
      </c>
      <c r="L22828">
        <v>8</v>
      </c>
      <c r="M22828">
        <v>906113.0363</v>
      </c>
      <c r="N22828">
        <v>184788.1403</v>
      </c>
      <c r="O22828">
        <v>118645.3504</v>
      </c>
      <c r="P22828">
        <v>500</v>
      </c>
      <c r="Q22828">
        <f t="shared" si="356"/>
        <v>2863361.96917</v>
      </c>
    </row>
    <row r="22829" ht="14.8" spans="1:17">
      <c r="A22829" s="1">
        <v>22827</v>
      </c>
      <c r="B22829">
        <v>327</v>
      </c>
      <c r="C22829">
        <v>92</v>
      </c>
      <c r="D22829">
        <v>16</v>
      </c>
      <c r="E22829">
        <v>328</v>
      </c>
      <c r="F22829">
        <v>0</v>
      </c>
      <c r="G22829">
        <v>10</v>
      </c>
      <c r="H22829">
        <v>4</v>
      </c>
      <c r="I22829">
        <v>30</v>
      </c>
      <c r="J22829">
        <v>71</v>
      </c>
      <c r="K22829">
        <v>46</v>
      </c>
      <c r="L22829">
        <v>8</v>
      </c>
      <c r="M22829">
        <v>923957.0731</v>
      </c>
      <c r="N22829">
        <v>188427.903</v>
      </c>
      <c r="O22829">
        <v>120870.7596</v>
      </c>
      <c r="P22829">
        <v>500</v>
      </c>
      <c r="Q22829">
        <f t="shared" si="356"/>
        <v>2919116.4715</v>
      </c>
    </row>
    <row r="22830" ht="14.8" spans="1:17">
      <c r="A22830" s="1">
        <v>22828</v>
      </c>
      <c r="B22830">
        <v>328</v>
      </c>
      <c r="C22830">
        <v>92</v>
      </c>
      <c r="D22830">
        <v>16</v>
      </c>
      <c r="E22830">
        <v>329</v>
      </c>
      <c r="F22830">
        <v>0</v>
      </c>
      <c r="G22830">
        <v>10</v>
      </c>
      <c r="H22830">
        <v>4</v>
      </c>
      <c r="I22830">
        <v>30</v>
      </c>
      <c r="J22830">
        <v>72</v>
      </c>
      <c r="K22830">
        <v>46</v>
      </c>
      <c r="L22830">
        <v>8</v>
      </c>
      <c r="M22830">
        <v>942163.1011</v>
      </c>
      <c r="N22830">
        <v>192142.1219</v>
      </c>
      <c r="O22830">
        <v>123139.276</v>
      </c>
      <c r="P22830">
        <v>500</v>
      </c>
      <c r="Q22830">
        <f t="shared" si="356"/>
        <v>2975994.57921</v>
      </c>
    </row>
    <row r="22831" ht="14.8" spans="1:17">
      <c r="A22831" s="1">
        <v>22829</v>
      </c>
      <c r="B22831">
        <v>329</v>
      </c>
      <c r="C22831">
        <v>92</v>
      </c>
      <c r="D22831">
        <v>16</v>
      </c>
      <c r="E22831">
        <v>330</v>
      </c>
      <c r="F22831">
        <v>0</v>
      </c>
      <c r="G22831">
        <v>10</v>
      </c>
      <c r="H22831">
        <v>4</v>
      </c>
      <c r="I22831">
        <v>30</v>
      </c>
      <c r="J22831">
        <v>72</v>
      </c>
      <c r="K22831">
        <v>47</v>
      </c>
      <c r="L22831">
        <v>8</v>
      </c>
      <c r="M22831">
        <v>960733.782</v>
      </c>
      <c r="N22831">
        <v>195927.9333</v>
      </c>
      <c r="O22831">
        <v>125456.288</v>
      </c>
      <c r="P22831">
        <v>500</v>
      </c>
      <c r="Q22831">
        <f t="shared" si="356"/>
        <v>3034010.17777</v>
      </c>
    </row>
    <row r="22832" ht="14.8" spans="1:17">
      <c r="A22832" s="1">
        <v>22830</v>
      </c>
      <c r="B22832">
        <v>330</v>
      </c>
      <c r="C22832">
        <v>92</v>
      </c>
      <c r="D22832">
        <v>16</v>
      </c>
      <c r="E22832">
        <v>331</v>
      </c>
      <c r="F22832">
        <v>0</v>
      </c>
      <c r="G22832">
        <v>10</v>
      </c>
      <c r="H22832">
        <v>4</v>
      </c>
      <c r="I22832">
        <v>30</v>
      </c>
      <c r="J22832">
        <v>73</v>
      </c>
      <c r="K22832">
        <v>47</v>
      </c>
      <c r="L22832">
        <v>8</v>
      </c>
      <c r="M22832">
        <v>979679.7626</v>
      </c>
      <c r="N22832">
        <v>199791.0646</v>
      </c>
      <c r="O22832">
        <v>127816.4072</v>
      </c>
      <c r="P22832">
        <v>500</v>
      </c>
      <c r="Q22832">
        <f t="shared" si="356"/>
        <v>3093182.44974</v>
      </c>
    </row>
    <row r="22833" ht="14.8" spans="1:17">
      <c r="A22833" s="1">
        <v>22831</v>
      </c>
      <c r="B22833">
        <v>331</v>
      </c>
      <c r="C22833">
        <v>92</v>
      </c>
      <c r="D22833">
        <v>16</v>
      </c>
      <c r="E22833">
        <v>332</v>
      </c>
      <c r="F22833">
        <v>0</v>
      </c>
      <c r="G22833">
        <v>10</v>
      </c>
      <c r="H22833">
        <v>4</v>
      </c>
      <c r="I22833">
        <v>30</v>
      </c>
      <c r="J22833">
        <v>73</v>
      </c>
      <c r="K22833">
        <v>47</v>
      </c>
      <c r="L22833">
        <v>8</v>
      </c>
      <c r="M22833">
        <v>999006.3663</v>
      </c>
      <c r="N22833">
        <v>203734.3795</v>
      </c>
      <c r="O22833">
        <v>130225.022</v>
      </c>
      <c r="P22833">
        <v>500</v>
      </c>
      <c r="Q22833">
        <f t="shared" si="356"/>
        <v>3153567.46135</v>
      </c>
    </row>
    <row r="22834" ht="14.8" spans="1:17">
      <c r="A22834" s="1">
        <v>22832</v>
      </c>
      <c r="B22834">
        <v>332</v>
      </c>
      <c r="C22834">
        <v>92</v>
      </c>
      <c r="D22834">
        <v>16</v>
      </c>
      <c r="E22834">
        <v>333</v>
      </c>
      <c r="F22834">
        <v>0</v>
      </c>
      <c r="G22834">
        <v>10</v>
      </c>
      <c r="H22834">
        <v>4</v>
      </c>
      <c r="I22834">
        <v>30</v>
      </c>
      <c r="J22834">
        <v>74</v>
      </c>
      <c r="K22834">
        <v>48</v>
      </c>
      <c r="L22834">
        <v>8</v>
      </c>
      <c r="M22834">
        <v>1018724.2399</v>
      </c>
      <c r="N22834">
        <v>207755.0143</v>
      </c>
      <c r="O22834">
        <v>132682.1324</v>
      </c>
      <c r="P22834">
        <v>500</v>
      </c>
      <c r="Q22834">
        <f t="shared" si="356"/>
        <v>3215156.09987</v>
      </c>
    </row>
    <row r="22835" ht="14.8" spans="1:17">
      <c r="A22835" s="1">
        <v>22833</v>
      </c>
      <c r="B22835">
        <v>333</v>
      </c>
      <c r="C22835">
        <v>92</v>
      </c>
      <c r="D22835">
        <v>16</v>
      </c>
      <c r="E22835">
        <v>334</v>
      </c>
      <c r="F22835">
        <v>0</v>
      </c>
      <c r="G22835">
        <v>10</v>
      </c>
      <c r="H22835">
        <v>4</v>
      </c>
      <c r="I22835">
        <v>30</v>
      </c>
      <c r="J22835">
        <v>74</v>
      </c>
      <c r="K22835">
        <v>48</v>
      </c>
      <c r="L22835">
        <v>8</v>
      </c>
      <c r="M22835">
        <v>1038838.7068</v>
      </c>
      <c r="N22835">
        <v>211855.8327</v>
      </c>
      <c r="O22835">
        <v>135193.1268</v>
      </c>
      <c r="P22835">
        <v>500</v>
      </c>
      <c r="Q22835">
        <f t="shared" si="356"/>
        <v>3278004.43153</v>
      </c>
    </row>
    <row r="22836" ht="14.8" spans="1:17">
      <c r="A22836" s="1">
        <v>22834</v>
      </c>
      <c r="B22836">
        <v>334</v>
      </c>
      <c r="C22836">
        <v>92</v>
      </c>
      <c r="D22836">
        <v>16</v>
      </c>
      <c r="E22836">
        <v>335</v>
      </c>
      <c r="F22836">
        <v>0</v>
      </c>
      <c r="G22836">
        <v>10</v>
      </c>
      <c r="H22836">
        <v>4</v>
      </c>
      <c r="I22836">
        <v>30</v>
      </c>
      <c r="J22836">
        <v>75</v>
      </c>
      <c r="K22836">
        <v>48</v>
      </c>
      <c r="L22836">
        <v>8</v>
      </c>
      <c r="M22836">
        <v>1059357.7521</v>
      </c>
      <c r="N22836">
        <v>216042.5621</v>
      </c>
      <c r="O22836">
        <v>137747.2284</v>
      </c>
      <c r="P22836">
        <v>500</v>
      </c>
      <c r="Q22836">
        <f t="shared" si="356"/>
        <v>3342097.99389</v>
      </c>
    </row>
    <row r="22837" ht="14.8" spans="1:17">
      <c r="A22837" s="1">
        <v>22835</v>
      </c>
      <c r="B22837">
        <v>335</v>
      </c>
      <c r="C22837">
        <v>92</v>
      </c>
      <c r="D22837">
        <v>16</v>
      </c>
      <c r="E22837">
        <v>336</v>
      </c>
      <c r="F22837">
        <v>0</v>
      </c>
      <c r="G22837">
        <v>10</v>
      </c>
      <c r="H22837">
        <v>4</v>
      </c>
      <c r="I22837">
        <v>30</v>
      </c>
      <c r="J22837">
        <v>75</v>
      </c>
      <c r="K22837">
        <v>49</v>
      </c>
      <c r="L22837">
        <v>8</v>
      </c>
      <c r="M22837">
        <v>1080289.3609</v>
      </c>
      <c r="N22837">
        <v>220309.4751</v>
      </c>
      <c r="O22837">
        <v>140360.6024</v>
      </c>
      <c r="P22837">
        <v>500</v>
      </c>
      <c r="Q22837">
        <f t="shared" si="356"/>
        <v>3407498.20289</v>
      </c>
    </row>
    <row r="22838" ht="14.8" spans="1:17">
      <c r="A22838" s="1">
        <v>22836</v>
      </c>
      <c r="B22838">
        <v>336</v>
      </c>
      <c r="C22838">
        <v>92</v>
      </c>
      <c r="D22838">
        <v>16</v>
      </c>
      <c r="E22838">
        <v>337</v>
      </c>
      <c r="F22838">
        <v>0</v>
      </c>
      <c r="G22838">
        <v>10</v>
      </c>
      <c r="H22838">
        <v>4</v>
      </c>
      <c r="I22838">
        <v>30</v>
      </c>
      <c r="J22838">
        <v>76</v>
      </c>
      <c r="K22838">
        <v>49</v>
      </c>
      <c r="L22838">
        <v>8</v>
      </c>
      <c r="M22838">
        <v>1101644.18</v>
      </c>
      <c r="N22838">
        <v>224665.1628</v>
      </c>
      <c r="O22838">
        <v>143022.472</v>
      </c>
      <c r="P22838">
        <v>500</v>
      </c>
      <c r="Q22838">
        <f t="shared" si="356"/>
        <v>3474213.01732</v>
      </c>
    </row>
    <row r="22839" ht="14.8" spans="1:17">
      <c r="A22839" s="1">
        <v>22837</v>
      </c>
      <c r="B22839">
        <v>337</v>
      </c>
      <c r="C22839">
        <v>92</v>
      </c>
      <c r="D22839">
        <v>16</v>
      </c>
      <c r="E22839">
        <v>338</v>
      </c>
      <c r="F22839">
        <v>0</v>
      </c>
      <c r="G22839">
        <v>10</v>
      </c>
      <c r="H22839">
        <v>4</v>
      </c>
      <c r="I22839">
        <v>30</v>
      </c>
      <c r="J22839">
        <v>76</v>
      </c>
      <c r="K22839">
        <v>49</v>
      </c>
      <c r="L22839">
        <v>8</v>
      </c>
      <c r="M22839">
        <v>1123427.5328</v>
      </c>
      <c r="N22839">
        <v>229106.7615</v>
      </c>
      <c r="O22839">
        <v>145738.2256</v>
      </c>
      <c r="P22839">
        <v>500</v>
      </c>
      <c r="Q22839">
        <f t="shared" si="356"/>
        <v>3542258.98435</v>
      </c>
    </row>
    <row r="22840" ht="14.8" spans="1:17">
      <c r="A22840" s="1">
        <v>22838</v>
      </c>
      <c r="B22840">
        <v>338</v>
      </c>
      <c r="C22840">
        <v>92</v>
      </c>
      <c r="D22840">
        <v>16</v>
      </c>
      <c r="E22840">
        <v>339</v>
      </c>
      <c r="F22840">
        <v>0</v>
      </c>
      <c r="G22840">
        <v>10</v>
      </c>
      <c r="H22840">
        <v>4</v>
      </c>
      <c r="I22840">
        <v>30</v>
      </c>
      <c r="J22840">
        <v>77</v>
      </c>
      <c r="K22840">
        <v>50</v>
      </c>
      <c r="L22840">
        <v>8</v>
      </c>
      <c r="M22840">
        <v>1145652.7278</v>
      </c>
      <c r="N22840">
        <v>233639.9986</v>
      </c>
      <c r="O22840">
        <v>148507.8632</v>
      </c>
      <c r="P22840">
        <v>500</v>
      </c>
      <c r="Q22840">
        <f t="shared" si="356"/>
        <v>3611688.93154</v>
      </c>
    </row>
    <row r="22841" ht="14.8" spans="1:17">
      <c r="A22841" s="1">
        <v>22839</v>
      </c>
      <c r="B22841">
        <v>339</v>
      </c>
      <c r="C22841">
        <v>92</v>
      </c>
      <c r="D22841">
        <v>16</v>
      </c>
      <c r="E22841">
        <v>340</v>
      </c>
      <c r="F22841">
        <v>0</v>
      </c>
      <c r="G22841">
        <v>10</v>
      </c>
      <c r="H22841">
        <v>4</v>
      </c>
      <c r="I22841">
        <v>30</v>
      </c>
      <c r="J22841">
        <v>77</v>
      </c>
      <c r="K22841">
        <v>50</v>
      </c>
      <c r="L22841">
        <v>8</v>
      </c>
      <c r="M22841">
        <v>1168322.4267</v>
      </c>
      <c r="N22841">
        <v>238264.8741</v>
      </c>
      <c r="O22841">
        <v>151331.3848</v>
      </c>
      <c r="P22841">
        <v>500</v>
      </c>
      <c r="Q22841">
        <f t="shared" si="356"/>
        <v>3682505.52059</v>
      </c>
    </row>
    <row r="22842" ht="14.8" spans="1:17">
      <c r="A22842" s="1">
        <v>22840</v>
      </c>
      <c r="B22842">
        <v>340</v>
      </c>
      <c r="C22842">
        <v>92</v>
      </c>
      <c r="D22842">
        <v>16</v>
      </c>
      <c r="E22842">
        <v>341</v>
      </c>
      <c r="F22842">
        <v>0</v>
      </c>
      <c r="G22842">
        <v>10</v>
      </c>
      <c r="H22842">
        <v>5</v>
      </c>
      <c r="I22842">
        <v>30</v>
      </c>
      <c r="J22842">
        <v>78</v>
      </c>
      <c r="K22842">
        <v>50</v>
      </c>
      <c r="L22842">
        <v>8</v>
      </c>
      <c r="M22842">
        <v>1191449.938</v>
      </c>
      <c r="N22842">
        <v>242981.388</v>
      </c>
      <c r="O22842">
        <v>154214.1788</v>
      </c>
      <c r="P22842">
        <v>500</v>
      </c>
      <c r="Q22842">
        <f t="shared" si="356"/>
        <v>3754753.0433</v>
      </c>
    </row>
    <row r="22843" ht="14.8" spans="1:17">
      <c r="A22843" s="1">
        <v>22841</v>
      </c>
      <c r="B22843">
        <v>341</v>
      </c>
      <c r="C22843">
        <v>92</v>
      </c>
      <c r="D22843">
        <v>16</v>
      </c>
      <c r="E22843">
        <v>342</v>
      </c>
      <c r="F22843">
        <v>0</v>
      </c>
      <c r="G22843">
        <v>10</v>
      </c>
      <c r="H22843">
        <v>5</v>
      </c>
      <c r="I22843">
        <v>30</v>
      </c>
      <c r="J22843">
        <v>78</v>
      </c>
      <c r="K22843">
        <v>51</v>
      </c>
      <c r="L22843">
        <v>8</v>
      </c>
      <c r="M22843">
        <v>1215043.2468</v>
      </c>
      <c r="N22843">
        <v>247792.404</v>
      </c>
      <c r="O22843">
        <v>157156.2452</v>
      </c>
      <c r="P22843">
        <v>500</v>
      </c>
      <c r="Q22843">
        <f t="shared" si="356"/>
        <v>3828459.2443</v>
      </c>
    </row>
    <row r="22844" ht="14.8" spans="1:17">
      <c r="A22844" s="1">
        <v>22842</v>
      </c>
      <c r="B22844">
        <v>342</v>
      </c>
      <c r="C22844">
        <v>92</v>
      </c>
      <c r="D22844">
        <v>16</v>
      </c>
      <c r="E22844">
        <v>343</v>
      </c>
      <c r="F22844">
        <v>0</v>
      </c>
      <c r="G22844">
        <v>10</v>
      </c>
      <c r="H22844">
        <v>5</v>
      </c>
      <c r="I22844">
        <v>30</v>
      </c>
      <c r="J22844">
        <v>79</v>
      </c>
      <c r="K22844">
        <v>51</v>
      </c>
      <c r="L22844">
        <v>8</v>
      </c>
      <c r="M22844">
        <v>1239112.9999</v>
      </c>
      <c r="N22844">
        <v>252700.7858</v>
      </c>
      <c r="O22844">
        <v>160157.584</v>
      </c>
      <c r="P22844">
        <v>500</v>
      </c>
      <c r="Q22844">
        <f t="shared" si="356"/>
        <v>3903654.52992</v>
      </c>
    </row>
    <row r="22845" ht="14.8" spans="1:17">
      <c r="A22845" s="1">
        <v>22843</v>
      </c>
      <c r="B22845">
        <v>343</v>
      </c>
      <c r="C22845">
        <v>92</v>
      </c>
      <c r="D22845">
        <v>16</v>
      </c>
      <c r="E22845">
        <v>344</v>
      </c>
      <c r="F22845">
        <v>0</v>
      </c>
      <c r="G22845">
        <v>10</v>
      </c>
      <c r="H22845">
        <v>5</v>
      </c>
      <c r="I22845">
        <v>30</v>
      </c>
      <c r="J22845">
        <v>79</v>
      </c>
      <c r="K22845">
        <v>51</v>
      </c>
      <c r="L22845">
        <v>8</v>
      </c>
      <c r="M22845">
        <v>1263667.1824</v>
      </c>
      <c r="N22845">
        <v>257706.5334</v>
      </c>
      <c r="O22845">
        <v>163218.1952</v>
      </c>
      <c r="P22845">
        <v>500</v>
      </c>
      <c r="Q22845">
        <f t="shared" si="356"/>
        <v>3980346.88526</v>
      </c>
    </row>
    <row r="22846" ht="14.8" spans="1:17">
      <c r="A22846" s="1">
        <v>22844</v>
      </c>
      <c r="B22846">
        <v>344</v>
      </c>
      <c r="C22846">
        <v>92</v>
      </c>
      <c r="D22846">
        <v>16</v>
      </c>
      <c r="E22846">
        <v>345</v>
      </c>
      <c r="F22846">
        <v>0</v>
      </c>
      <c r="G22846">
        <v>10</v>
      </c>
      <c r="H22846">
        <v>5</v>
      </c>
      <c r="I22846">
        <v>30</v>
      </c>
      <c r="J22846">
        <v>80</v>
      </c>
      <c r="K22846">
        <v>52</v>
      </c>
      <c r="L22846">
        <v>8</v>
      </c>
      <c r="M22846">
        <v>1288716.4411</v>
      </c>
      <c r="N22846">
        <v>262815.3742</v>
      </c>
      <c r="O22846">
        <v>166343.4672</v>
      </c>
      <c r="P22846">
        <v>500</v>
      </c>
      <c r="Q22846">
        <f t="shared" si="356"/>
        <v>4058617.45948</v>
      </c>
    </row>
    <row r="22847" ht="14.8" spans="1:17">
      <c r="A22847" s="1">
        <v>22845</v>
      </c>
      <c r="B22847">
        <v>345</v>
      </c>
      <c r="C22847">
        <v>92</v>
      </c>
      <c r="D22847">
        <v>16</v>
      </c>
      <c r="E22847">
        <v>346</v>
      </c>
      <c r="F22847">
        <v>0</v>
      </c>
      <c r="G22847">
        <v>10</v>
      </c>
      <c r="H22847">
        <v>5</v>
      </c>
      <c r="I22847">
        <v>30</v>
      </c>
      <c r="J22847">
        <v>80</v>
      </c>
      <c r="K22847">
        <v>52</v>
      </c>
      <c r="L22847">
        <v>8</v>
      </c>
      <c r="M22847">
        <v>1314268.7611</v>
      </c>
      <c r="N22847">
        <v>268027.3082</v>
      </c>
      <c r="O22847">
        <v>169528.0116</v>
      </c>
      <c r="P22847">
        <v>500</v>
      </c>
      <c r="Q22847">
        <f t="shared" si="356"/>
        <v>4138443.25438</v>
      </c>
    </row>
    <row r="22848" ht="14.8" spans="1:17">
      <c r="A22848" s="1">
        <v>22846</v>
      </c>
      <c r="B22848">
        <v>346</v>
      </c>
      <c r="C22848">
        <v>92</v>
      </c>
      <c r="D22848">
        <v>16</v>
      </c>
      <c r="E22848">
        <v>347</v>
      </c>
      <c r="F22848">
        <v>0</v>
      </c>
      <c r="G22848">
        <v>10</v>
      </c>
      <c r="H22848">
        <v>5</v>
      </c>
      <c r="I22848">
        <v>30</v>
      </c>
      <c r="J22848">
        <v>81</v>
      </c>
      <c r="K22848">
        <v>52</v>
      </c>
      <c r="L22848">
        <v>8</v>
      </c>
      <c r="M22848">
        <v>1340337.4509</v>
      </c>
      <c r="N22848">
        <v>273342.3354</v>
      </c>
      <c r="O22848">
        <v>172777.2168</v>
      </c>
      <c r="P22848">
        <v>500</v>
      </c>
      <c r="Q22848">
        <f t="shared" si="356"/>
        <v>4219868.56176</v>
      </c>
    </row>
    <row r="22849" ht="14.8" spans="1:17">
      <c r="A22849" s="1">
        <v>22847</v>
      </c>
      <c r="B22849">
        <v>347</v>
      </c>
      <c r="C22849">
        <v>92</v>
      </c>
      <c r="D22849">
        <v>16</v>
      </c>
      <c r="E22849">
        <v>348</v>
      </c>
      <c r="F22849">
        <v>0</v>
      </c>
      <c r="G22849">
        <v>10</v>
      </c>
      <c r="H22849">
        <v>5</v>
      </c>
      <c r="I22849">
        <v>30</v>
      </c>
      <c r="J22849">
        <v>81</v>
      </c>
      <c r="K22849">
        <v>53</v>
      </c>
      <c r="L22849">
        <v>8</v>
      </c>
      <c r="M22849">
        <v>1366930.4956</v>
      </c>
      <c r="N22849">
        <v>278766.1832</v>
      </c>
      <c r="O22849">
        <v>176091.0828</v>
      </c>
      <c r="P22849">
        <v>500</v>
      </c>
      <c r="Q22849">
        <f t="shared" si="356"/>
        <v>4302940.88578</v>
      </c>
    </row>
    <row r="22850" ht="14.8" spans="1:17">
      <c r="A22850" s="1">
        <v>22848</v>
      </c>
      <c r="B22850">
        <v>348</v>
      </c>
      <c r="C22850">
        <v>92</v>
      </c>
      <c r="D22850">
        <v>16</v>
      </c>
      <c r="E22850">
        <v>349</v>
      </c>
      <c r="F22850">
        <v>0</v>
      </c>
      <c r="G22850">
        <v>10</v>
      </c>
      <c r="H22850">
        <v>5</v>
      </c>
      <c r="I22850">
        <v>30</v>
      </c>
      <c r="J22850">
        <v>82</v>
      </c>
      <c r="K22850">
        <v>53</v>
      </c>
      <c r="L22850">
        <v>8</v>
      </c>
      <c r="M22850">
        <v>1394058.542</v>
      </c>
      <c r="N22850">
        <v>284298.8516</v>
      </c>
      <c r="O22850">
        <v>179469.6096</v>
      </c>
      <c r="P22850">
        <v>500</v>
      </c>
      <c r="Q22850">
        <f t="shared" si="356"/>
        <v>4387670.87324</v>
      </c>
    </row>
    <row r="22851" ht="14.8" spans="1:17">
      <c r="A22851" s="1">
        <v>22849</v>
      </c>
      <c r="B22851">
        <v>349</v>
      </c>
      <c r="C22851">
        <v>92</v>
      </c>
      <c r="D22851">
        <v>16</v>
      </c>
      <c r="E22851">
        <v>350</v>
      </c>
      <c r="F22851">
        <v>0</v>
      </c>
      <c r="G22851">
        <v>10</v>
      </c>
      <c r="H22851">
        <v>5</v>
      </c>
      <c r="I22851">
        <v>30</v>
      </c>
      <c r="J22851">
        <v>82</v>
      </c>
      <c r="K22851">
        <v>53</v>
      </c>
      <c r="L22851">
        <v>8</v>
      </c>
      <c r="M22851">
        <v>1421732.2369</v>
      </c>
      <c r="N22851">
        <v>289943.2043</v>
      </c>
      <c r="O22851">
        <v>182923.574</v>
      </c>
      <c r="P22851">
        <v>500</v>
      </c>
      <c r="Q22851">
        <f t="shared" ref="Q22851:Q22914" si="357">SUMPRODUCT(M22851:O22851,$Q$1:$S$1)</f>
        <v>4474150.89707</v>
      </c>
    </row>
    <row r="22852" ht="14.8" spans="1:17">
      <c r="A22852" s="1">
        <v>22850</v>
      </c>
      <c r="B22852">
        <v>350</v>
      </c>
      <c r="C22852">
        <v>92</v>
      </c>
      <c r="D22852">
        <v>16</v>
      </c>
      <c r="E22852">
        <v>351</v>
      </c>
      <c r="F22852">
        <v>0</v>
      </c>
      <c r="G22852">
        <v>10</v>
      </c>
      <c r="H22852">
        <v>5</v>
      </c>
      <c r="I22852">
        <v>30</v>
      </c>
      <c r="J22852">
        <v>83</v>
      </c>
      <c r="K22852">
        <v>54</v>
      </c>
      <c r="L22852">
        <v>8</v>
      </c>
      <c r="M22852">
        <v>1449964.8888</v>
      </c>
      <c r="N22852">
        <v>295702.105</v>
      </c>
      <c r="O22852">
        <v>186442.1992</v>
      </c>
      <c r="P22852">
        <v>500</v>
      </c>
      <c r="Q22852">
        <f t="shared" si="357"/>
        <v>4562352.0587</v>
      </c>
    </row>
    <row r="22853" ht="14.8" spans="1:17">
      <c r="A22853" s="1">
        <v>22851</v>
      </c>
      <c r="B22853">
        <v>351</v>
      </c>
      <c r="C22853">
        <v>92</v>
      </c>
      <c r="D22853">
        <v>16</v>
      </c>
      <c r="E22853">
        <v>352</v>
      </c>
      <c r="F22853">
        <v>0</v>
      </c>
      <c r="G22853">
        <v>10</v>
      </c>
      <c r="H22853">
        <v>5</v>
      </c>
      <c r="I22853">
        <v>30</v>
      </c>
      <c r="J22853">
        <v>83</v>
      </c>
      <c r="K22853">
        <v>54</v>
      </c>
      <c r="L22853">
        <v>8</v>
      </c>
      <c r="M22853">
        <v>1478767.1445</v>
      </c>
      <c r="N22853">
        <v>301575.5537</v>
      </c>
      <c r="O22853">
        <v>190030.8736</v>
      </c>
      <c r="P22853">
        <v>500</v>
      </c>
      <c r="Q22853">
        <f t="shared" si="357"/>
        <v>4652315.98823</v>
      </c>
    </row>
    <row r="22854" ht="14.8" spans="1:17">
      <c r="A22854" s="1">
        <v>22852</v>
      </c>
      <c r="B22854">
        <v>352</v>
      </c>
      <c r="C22854">
        <v>92</v>
      </c>
      <c r="D22854">
        <v>16</v>
      </c>
      <c r="E22854">
        <v>353</v>
      </c>
      <c r="F22854">
        <v>0</v>
      </c>
      <c r="G22854">
        <v>10</v>
      </c>
      <c r="H22854">
        <v>5</v>
      </c>
      <c r="I22854">
        <v>30</v>
      </c>
      <c r="J22854">
        <v>84</v>
      </c>
      <c r="K22854">
        <v>54</v>
      </c>
      <c r="L22854">
        <v>8</v>
      </c>
      <c r="M22854">
        <v>1508149.6508</v>
      </c>
      <c r="N22854">
        <v>307566.4141</v>
      </c>
      <c r="O22854">
        <v>193694.9856</v>
      </c>
      <c r="P22854">
        <v>500</v>
      </c>
      <c r="Q22854">
        <f t="shared" si="357"/>
        <v>4744104.07529</v>
      </c>
    </row>
    <row r="22855" ht="14.8" spans="1:17">
      <c r="A22855" s="1">
        <v>22853</v>
      </c>
      <c r="B22855">
        <v>353</v>
      </c>
      <c r="C22855">
        <v>92</v>
      </c>
      <c r="D22855">
        <v>16</v>
      </c>
      <c r="E22855">
        <v>354</v>
      </c>
      <c r="F22855">
        <v>0</v>
      </c>
      <c r="G22855">
        <v>10</v>
      </c>
      <c r="H22855">
        <v>5</v>
      </c>
      <c r="I22855">
        <v>30</v>
      </c>
      <c r="J22855">
        <v>84</v>
      </c>
      <c r="K22855">
        <v>55</v>
      </c>
      <c r="L22855">
        <v>8</v>
      </c>
      <c r="M22855">
        <v>1538123.0545</v>
      </c>
      <c r="N22855">
        <v>313680.4136</v>
      </c>
      <c r="O22855">
        <v>197429.1468</v>
      </c>
      <c r="P22855">
        <v>500</v>
      </c>
      <c r="Q22855">
        <f t="shared" si="357"/>
        <v>4837735.50244</v>
      </c>
    </row>
    <row r="22856" ht="14.8" spans="1:17">
      <c r="A22856" s="1">
        <v>22854</v>
      </c>
      <c r="B22856">
        <v>354</v>
      </c>
      <c r="C22856">
        <v>92</v>
      </c>
      <c r="D22856">
        <v>16</v>
      </c>
      <c r="E22856">
        <v>355</v>
      </c>
      <c r="F22856">
        <v>0</v>
      </c>
      <c r="G22856">
        <v>10</v>
      </c>
      <c r="H22856">
        <v>5</v>
      </c>
      <c r="I22856">
        <v>30</v>
      </c>
      <c r="J22856">
        <v>85</v>
      </c>
      <c r="K22856">
        <v>55</v>
      </c>
      <c r="L22856">
        <v>8</v>
      </c>
      <c r="M22856">
        <v>1568700.6641</v>
      </c>
      <c r="N22856">
        <v>319914.6885</v>
      </c>
      <c r="O22856">
        <v>201244.134</v>
      </c>
      <c r="P22856">
        <v>500</v>
      </c>
      <c r="Q22856">
        <f t="shared" si="357"/>
        <v>4933265.78525</v>
      </c>
    </row>
    <row r="22857" ht="14.8" spans="1:17">
      <c r="A22857" s="1">
        <v>22855</v>
      </c>
      <c r="B22857">
        <v>355</v>
      </c>
      <c r="C22857">
        <v>92</v>
      </c>
      <c r="D22857">
        <v>16</v>
      </c>
      <c r="E22857">
        <v>356</v>
      </c>
      <c r="F22857">
        <v>0</v>
      </c>
      <c r="G22857">
        <v>10</v>
      </c>
      <c r="H22857">
        <v>5</v>
      </c>
      <c r="I22857">
        <v>30</v>
      </c>
      <c r="J22857">
        <v>85</v>
      </c>
      <c r="K22857">
        <v>55</v>
      </c>
      <c r="L22857">
        <v>8</v>
      </c>
      <c r="M22857">
        <v>1599893.1264</v>
      </c>
      <c r="N22857">
        <v>326277.8299</v>
      </c>
      <c r="O22857">
        <v>205129.1704</v>
      </c>
      <c r="P22857">
        <v>500</v>
      </c>
      <c r="Q22857">
        <f t="shared" si="357"/>
        <v>5030702.88251</v>
      </c>
    </row>
    <row r="22858" ht="14.8" spans="1:17">
      <c r="A22858" s="1">
        <v>22856</v>
      </c>
      <c r="B22858">
        <v>356</v>
      </c>
      <c r="C22858">
        <v>92</v>
      </c>
      <c r="D22858">
        <v>16</v>
      </c>
      <c r="E22858">
        <v>357</v>
      </c>
      <c r="F22858">
        <v>0</v>
      </c>
      <c r="G22858">
        <v>10</v>
      </c>
      <c r="H22858">
        <v>5</v>
      </c>
      <c r="I22858">
        <v>30</v>
      </c>
      <c r="J22858">
        <v>86</v>
      </c>
      <c r="K22858">
        <v>56</v>
      </c>
      <c r="L22858">
        <v>8</v>
      </c>
      <c r="M22858">
        <v>1631713.7499</v>
      </c>
      <c r="N22858">
        <v>332766.9741</v>
      </c>
      <c r="O22858">
        <v>209100.4212</v>
      </c>
      <c r="P22858">
        <v>500</v>
      </c>
      <c r="Q22858">
        <f t="shared" si="357"/>
        <v>5130133.29309</v>
      </c>
    </row>
    <row r="22859" ht="14.8" spans="1:17">
      <c r="A22859" s="1">
        <v>22857</v>
      </c>
      <c r="B22859">
        <v>357</v>
      </c>
      <c r="C22859">
        <v>92</v>
      </c>
      <c r="D22859">
        <v>16</v>
      </c>
      <c r="E22859">
        <v>358</v>
      </c>
      <c r="F22859">
        <v>0</v>
      </c>
      <c r="G22859">
        <v>10</v>
      </c>
      <c r="H22859">
        <v>5</v>
      </c>
      <c r="I22859">
        <v>30</v>
      </c>
      <c r="J22859">
        <v>86</v>
      </c>
      <c r="K22859">
        <v>56</v>
      </c>
      <c r="L22859">
        <v>8</v>
      </c>
      <c r="M22859">
        <v>1664178.5048</v>
      </c>
      <c r="N22859">
        <v>339384.9848</v>
      </c>
      <c r="O22859">
        <v>213147.1096</v>
      </c>
      <c r="P22859">
        <v>500</v>
      </c>
      <c r="Q22859">
        <f t="shared" si="357"/>
        <v>5231530.78012</v>
      </c>
    </row>
    <row r="22860" ht="14.8" spans="1:17">
      <c r="A22860" s="1">
        <v>22858</v>
      </c>
      <c r="B22860">
        <v>358</v>
      </c>
      <c r="C22860">
        <v>92</v>
      </c>
      <c r="D22860">
        <v>16</v>
      </c>
      <c r="E22860">
        <v>359</v>
      </c>
      <c r="F22860">
        <v>0</v>
      </c>
      <c r="G22860">
        <v>10</v>
      </c>
      <c r="H22860">
        <v>5</v>
      </c>
      <c r="I22860">
        <v>30</v>
      </c>
      <c r="J22860">
        <v>87</v>
      </c>
      <c r="K22860">
        <v>56</v>
      </c>
      <c r="L22860">
        <v>8</v>
      </c>
      <c r="M22860">
        <v>1697292.7145</v>
      </c>
      <c r="N22860">
        <v>346140.4531</v>
      </c>
      <c r="O22860">
        <v>217274.624</v>
      </c>
      <c r="P22860">
        <v>500</v>
      </c>
      <c r="Q22860">
        <f t="shared" si="357"/>
        <v>5334990.92889</v>
      </c>
    </row>
    <row r="22861" ht="14.8" spans="1:17">
      <c r="A22861" s="1">
        <v>22859</v>
      </c>
      <c r="B22861">
        <v>359</v>
      </c>
      <c r="C22861">
        <v>92</v>
      </c>
      <c r="D22861">
        <v>16</v>
      </c>
      <c r="E22861">
        <v>360</v>
      </c>
      <c r="F22861">
        <v>0</v>
      </c>
      <c r="G22861">
        <v>10</v>
      </c>
      <c r="H22861">
        <v>5</v>
      </c>
      <c r="I22861">
        <v>30</v>
      </c>
      <c r="J22861">
        <v>87</v>
      </c>
      <c r="K22861">
        <v>57</v>
      </c>
      <c r="L22861">
        <v>9</v>
      </c>
      <c r="M22861">
        <v>1731077.6726</v>
      </c>
      <c r="N22861">
        <v>353030.5153</v>
      </c>
      <c r="O22861">
        <v>221482.9644</v>
      </c>
      <c r="P22861">
        <v>500</v>
      </c>
      <c r="Q22861">
        <f t="shared" si="357"/>
        <v>5440515.27347</v>
      </c>
    </row>
    <row r="22862" ht="14.8" spans="1:17">
      <c r="A22862" s="1">
        <v>22860</v>
      </c>
      <c r="B22862">
        <v>360</v>
      </c>
      <c r="C22862">
        <v>92</v>
      </c>
      <c r="D22862">
        <v>16</v>
      </c>
      <c r="E22862">
        <v>361</v>
      </c>
      <c r="F22862">
        <v>0</v>
      </c>
      <c r="G22862">
        <v>10</v>
      </c>
      <c r="H22862">
        <v>5</v>
      </c>
      <c r="I22862">
        <v>30</v>
      </c>
      <c r="J22862">
        <v>88</v>
      </c>
      <c r="K22862">
        <v>57</v>
      </c>
      <c r="L22862">
        <v>9</v>
      </c>
      <c r="M22862">
        <v>1765368.3537</v>
      </c>
      <c r="N22862">
        <v>360023.6707</v>
      </c>
      <c r="O22862">
        <v>225761.354</v>
      </c>
      <c r="P22862">
        <v>500</v>
      </c>
      <c r="Q22862">
        <f t="shared" si="357"/>
        <v>5547659.46703</v>
      </c>
    </row>
    <row r="22863" ht="14.8" spans="1:17">
      <c r="A22863" s="1">
        <v>22861</v>
      </c>
      <c r="B22863">
        <v>361</v>
      </c>
      <c r="C22863">
        <v>92</v>
      </c>
      <c r="D22863">
        <v>16</v>
      </c>
      <c r="E22863">
        <v>362</v>
      </c>
      <c r="F22863">
        <v>0</v>
      </c>
      <c r="G22863">
        <v>10</v>
      </c>
      <c r="H22863">
        <v>5</v>
      </c>
      <c r="I22863">
        <v>30</v>
      </c>
      <c r="J22863">
        <v>88</v>
      </c>
      <c r="K22863">
        <v>57</v>
      </c>
      <c r="L22863">
        <v>9</v>
      </c>
      <c r="M22863">
        <v>1799994.409</v>
      </c>
      <c r="N22863">
        <v>367085.5549</v>
      </c>
      <c r="O22863">
        <v>230077.4624</v>
      </c>
      <c r="P22863">
        <v>500</v>
      </c>
      <c r="Q22863">
        <f t="shared" si="357"/>
        <v>5655830.14661</v>
      </c>
    </row>
    <row r="22864" ht="14.8" spans="1:17">
      <c r="A22864" s="1">
        <v>22862</v>
      </c>
      <c r="B22864">
        <v>362</v>
      </c>
      <c r="C22864">
        <v>92</v>
      </c>
      <c r="D22864">
        <v>16</v>
      </c>
      <c r="E22864">
        <v>363</v>
      </c>
      <c r="F22864">
        <v>0</v>
      </c>
      <c r="G22864">
        <v>10</v>
      </c>
      <c r="H22864">
        <v>5</v>
      </c>
      <c r="I22864">
        <v>30</v>
      </c>
      <c r="J22864">
        <v>89</v>
      </c>
      <c r="K22864">
        <v>58</v>
      </c>
      <c r="L22864">
        <v>9</v>
      </c>
      <c r="M22864">
        <v>1834947.8534</v>
      </c>
      <c r="N22864">
        <v>374213.3042</v>
      </c>
      <c r="O22864">
        <v>234431.2896</v>
      </c>
      <c r="P22864">
        <v>500</v>
      </c>
      <c r="Q22864">
        <f t="shared" si="357"/>
        <v>5764999.56758</v>
      </c>
    </row>
    <row r="22865" ht="14.8" spans="1:17">
      <c r="A22865" s="1">
        <v>22863</v>
      </c>
      <c r="B22865">
        <v>363</v>
      </c>
      <c r="C22865">
        <v>92</v>
      </c>
      <c r="D22865">
        <v>16</v>
      </c>
      <c r="E22865">
        <v>364</v>
      </c>
      <c r="F22865">
        <v>0</v>
      </c>
      <c r="G22865">
        <v>10</v>
      </c>
      <c r="H22865">
        <v>5</v>
      </c>
      <c r="I22865">
        <v>30</v>
      </c>
      <c r="J22865">
        <v>89</v>
      </c>
      <c r="K22865">
        <v>58</v>
      </c>
      <c r="L22865">
        <v>9</v>
      </c>
      <c r="M22865">
        <v>1870218.0401</v>
      </c>
      <c r="N22865">
        <v>381406.9186</v>
      </c>
      <c r="O22865">
        <v>238828.224</v>
      </c>
      <c r="P22865">
        <v>500</v>
      </c>
      <c r="Q22865">
        <f t="shared" si="357"/>
        <v>5875188.06644</v>
      </c>
    </row>
    <row r="22866" ht="14.8" spans="1:17">
      <c r="A22866" s="1">
        <v>22864</v>
      </c>
      <c r="B22866">
        <v>364</v>
      </c>
      <c r="C22866">
        <v>92</v>
      </c>
      <c r="D22866">
        <v>16</v>
      </c>
      <c r="E22866">
        <v>365</v>
      </c>
      <c r="F22866">
        <v>0</v>
      </c>
      <c r="G22866">
        <v>10</v>
      </c>
      <c r="H22866">
        <v>5</v>
      </c>
      <c r="I22866">
        <v>30</v>
      </c>
      <c r="J22866">
        <v>90</v>
      </c>
      <c r="K22866">
        <v>58</v>
      </c>
      <c r="L22866">
        <v>9</v>
      </c>
      <c r="M22866">
        <v>1905799.6457</v>
      </c>
      <c r="N22866">
        <v>388660.6707</v>
      </c>
      <c r="O22866">
        <v>243268.2656</v>
      </c>
      <c r="P22866">
        <v>500</v>
      </c>
      <c r="Q22866">
        <f t="shared" si="357"/>
        <v>5986350.80073</v>
      </c>
    </row>
    <row r="22867" ht="14.8" spans="1:17">
      <c r="A22867" s="1">
        <v>22865</v>
      </c>
      <c r="B22867">
        <v>365</v>
      </c>
      <c r="C22867">
        <v>92</v>
      </c>
      <c r="D22867">
        <v>16</v>
      </c>
      <c r="E22867">
        <v>366</v>
      </c>
      <c r="F22867">
        <v>0</v>
      </c>
      <c r="G22867">
        <v>10</v>
      </c>
      <c r="H22867">
        <v>5</v>
      </c>
      <c r="I22867">
        <v>30</v>
      </c>
      <c r="J22867">
        <v>90</v>
      </c>
      <c r="K22867">
        <v>59</v>
      </c>
      <c r="L22867">
        <v>9</v>
      </c>
      <c r="M22867">
        <v>1941684.6851</v>
      </c>
      <c r="N22867">
        <v>395980.2879</v>
      </c>
      <c r="O22867">
        <v>247740.6376</v>
      </c>
      <c r="P22867">
        <v>500</v>
      </c>
      <c r="Q22867">
        <f t="shared" si="357"/>
        <v>6098457.33781</v>
      </c>
    </row>
    <row r="22868" ht="14.8" spans="1:17">
      <c r="A22868" s="1">
        <v>22866</v>
      </c>
      <c r="B22868">
        <v>366</v>
      </c>
      <c r="C22868">
        <v>92</v>
      </c>
      <c r="D22868">
        <v>16</v>
      </c>
      <c r="E22868">
        <v>367</v>
      </c>
      <c r="F22868">
        <v>0</v>
      </c>
      <c r="G22868">
        <v>10</v>
      </c>
      <c r="H22868">
        <v>5</v>
      </c>
      <c r="I22868">
        <v>30</v>
      </c>
      <c r="J22868">
        <v>91</v>
      </c>
      <c r="K22868">
        <v>59</v>
      </c>
      <c r="L22868">
        <v>9</v>
      </c>
      <c r="M22868">
        <v>1977862.5115</v>
      </c>
      <c r="N22868">
        <v>403357.1791</v>
      </c>
      <c r="O22868">
        <v>252250.7284</v>
      </c>
      <c r="P22868">
        <v>500</v>
      </c>
      <c r="Q22868">
        <f t="shared" si="357"/>
        <v>6211468.73559</v>
      </c>
    </row>
    <row r="22869" ht="14.8" spans="1:17">
      <c r="A22869" s="1">
        <v>22867</v>
      </c>
      <c r="B22869">
        <v>367</v>
      </c>
      <c r="C22869">
        <v>92</v>
      </c>
      <c r="D22869">
        <v>16</v>
      </c>
      <c r="E22869">
        <v>368</v>
      </c>
      <c r="F22869">
        <v>0</v>
      </c>
      <c r="G22869">
        <v>10</v>
      </c>
      <c r="H22869">
        <v>5</v>
      </c>
      <c r="I22869">
        <v>30</v>
      </c>
      <c r="J22869">
        <v>91</v>
      </c>
      <c r="K22869">
        <v>59</v>
      </c>
      <c r="L22869">
        <v>9</v>
      </c>
      <c r="M22869">
        <v>2014325.1398</v>
      </c>
      <c r="N22869">
        <v>410794.208</v>
      </c>
      <c r="O22869">
        <v>256793.1496</v>
      </c>
      <c r="P22869">
        <v>500</v>
      </c>
      <c r="Q22869">
        <f t="shared" si="357"/>
        <v>6325365.7852</v>
      </c>
    </row>
    <row r="22870" ht="14.8" spans="1:17">
      <c r="A22870" s="1">
        <v>22868</v>
      </c>
      <c r="B22870">
        <v>368</v>
      </c>
      <c r="C22870">
        <v>92</v>
      </c>
      <c r="D22870">
        <v>16</v>
      </c>
      <c r="E22870">
        <v>369</v>
      </c>
      <c r="F22870">
        <v>0</v>
      </c>
      <c r="G22870">
        <v>10</v>
      </c>
      <c r="H22870">
        <v>5</v>
      </c>
      <c r="I22870">
        <v>30</v>
      </c>
      <c r="J22870">
        <v>92</v>
      </c>
      <c r="K22870">
        <v>60</v>
      </c>
      <c r="L22870">
        <v>9</v>
      </c>
      <c r="M22870">
        <v>2051061.9232</v>
      </c>
      <c r="N22870">
        <v>418285.6472</v>
      </c>
      <c r="O22870">
        <v>261373.2896</v>
      </c>
      <c r="P22870">
        <v>500</v>
      </c>
      <c r="Q22870">
        <f t="shared" si="357"/>
        <v>6440129.30408</v>
      </c>
    </row>
    <row r="22871" ht="14.8" spans="1:17">
      <c r="A22871" s="1">
        <v>22869</v>
      </c>
      <c r="B22871">
        <v>369</v>
      </c>
      <c r="C22871">
        <v>92</v>
      </c>
      <c r="D22871">
        <v>16</v>
      </c>
      <c r="E22871">
        <v>370</v>
      </c>
      <c r="F22871">
        <v>0</v>
      </c>
      <c r="G22871">
        <v>10</v>
      </c>
      <c r="H22871">
        <v>5</v>
      </c>
      <c r="I22871">
        <v>30</v>
      </c>
      <c r="J22871">
        <v>92</v>
      </c>
      <c r="K22871">
        <v>60</v>
      </c>
      <c r="L22871">
        <v>9</v>
      </c>
      <c r="M22871">
        <v>2088067.5383</v>
      </c>
      <c r="N22871">
        <v>425831.4967</v>
      </c>
      <c r="O22871">
        <v>265985.76</v>
      </c>
      <c r="P22871">
        <v>500</v>
      </c>
      <c r="Q22871">
        <f t="shared" si="357"/>
        <v>6555722.98553</v>
      </c>
    </row>
    <row r="22872" ht="14.8" spans="1:17">
      <c r="A22872" s="1">
        <v>22870</v>
      </c>
      <c r="B22872">
        <v>370</v>
      </c>
      <c r="C22872">
        <v>92</v>
      </c>
      <c r="D22872">
        <v>16</v>
      </c>
      <c r="E22872">
        <v>371</v>
      </c>
      <c r="F22872">
        <v>0</v>
      </c>
      <c r="G22872">
        <v>10</v>
      </c>
      <c r="H22872">
        <v>5</v>
      </c>
      <c r="I22872">
        <v>30</v>
      </c>
      <c r="J22872">
        <v>93</v>
      </c>
      <c r="K22872">
        <v>60</v>
      </c>
      <c r="L22872">
        <v>9</v>
      </c>
      <c r="M22872">
        <v>2125326.0149</v>
      </c>
      <c r="N22872">
        <v>433431.7565</v>
      </c>
      <c r="O22872">
        <v>270630.5608</v>
      </c>
      <c r="P22872">
        <v>500</v>
      </c>
      <c r="Q22872">
        <f t="shared" si="357"/>
        <v>6672130.85935</v>
      </c>
    </row>
    <row r="22873" ht="14.8" spans="1:17">
      <c r="A22873" s="1">
        <v>22871</v>
      </c>
      <c r="B22873">
        <v>371</v>
      </c>
      <c r="C22873">
        <v>92</v>
      </c>
      <c r="D22873">
        <v>16</v>
      </c>
      <c r="E22873">
        <v>372</v>
      </c>
      <c r="F22873">
        <v>0</v>
      </c>
      <c r="G22873">
        <v>10</v>
      </c>
      <c r="H22873">
        <v>5</v>
      </c>
      <c r="I22873">
        <v>30</v>
      </c>
      <c r="J22873">
        <v>93</v>
      </c>
      <c r="K22873">
        <v>61</v>
      </c>
      <c r="L22873">
        <v>9</v>
      </c>
      <c r="M22873">
        <v>2162832.0296</v>
      </c>
      <c r="N22873">
        <v>441080.6992</v>
      </c>
      <c r="O22873">
        <v>275307.692</v>
      </c>
      <c r="P22873">
        <v>500</v>
      </c>
      <c r="Q22873">
        <f t="shared" si="357"/>
        <v>6789308.08308</v>
      </c>
    </row>
    <row r="22874" ht="14.8" spans="1:17">
      <c r="A22874" s="1">
        <v>22872</v>
      </c>
      <c r="B22874">
        <v>372</v>
      </c>
      <c r="C22874">
        <v>92</v>
      </c>
      <c r="D22874">
        <v>16</v>
      </c>
      <c r="E22874">
        <v>373</v>
      </c>
      <c r="F22874">
        <v>0</v>
      </c>
      <c r="G22874">
        <v>10</v>
      </c>
      <c r="H22874">
        <v>5</v>
      </c>
      <c r="I22874">
        <v>30</v>
      </c>
      <c r="J22874">
        <v>94</v>
      </c>
      <c r="K22874">
        <v>61</v>
      </c>
      <c r="L22874">
        <v>9</v>
      </c>
      <c r="M22874">
        <v>2200569.6122</v>
      </c>
      <c r="N22874">
        <v>448775.4611</v>
      </c>
      <c r="O22874">
        <v>280011.7652</v>
      </c>
      <c r="P22874">
        <v>500</v>
      </c>
      <c r="Q22874">
        <f t="shared" si="357"/>
        <v>6907187.94369</v>
      </c>
    </row>
    <row r="22875" ht="14.8" spans="1:17">
      <c r="A22875" s="1">
        <v>22873</v>
      </c>
      <c r="B22875">
        <v>373</v>
      </c>
      <c r="C22875">
        <v>92</v>
      </c>
      <c r="D22875">
        <v>16</v>
      </c>
      <c r="E22875">
        <v>374</v>
      </c>
      <c r="F22875">
        <v>0</v>
      </c>
      <c r="G22875">
        <v>10</v>
      </c>
      <c r="H22875">
        <v>5</v>
      </c>
      <c r="I22875">
        <v>30</v>
      </c>
      <c r="J22875">
        <v>94</v>
      </c>
      <c r="K22875">
        <v>61</v>
      </c>
      <c r="L22875">
        <v>9</v>
      </c>
      <c r="M22875">
        <v>2238533.4393</v>
      </c>
      <c r="N22875">
        <v>456518.9059</v>
      </c>
      <c r="O22875">
        <v>284742.7804</v>
      </c>
      <c r="P22875">
        <v>500</v>
      </c>
      <c r="Q22875">
        <f t="shared" si="357"/>
        <v>7025784.87731</v>
      </c>
    </row>
    <row r="22876" ht="14.8" spans="1:17">
      <c r="A22876" s="1">
        <v>22874</v>
      </c>
      <c r="B22876">
        <v>374</v>
      </c>
      <c r="C22876">
        <v>92</v>
      </c>
      <c r="D22876">
        <v>16</v>
      </c>
      <c r="E22876">
        <v>375</v>
      </c>
      <c r="F22876">
        <v>0</v>
      </c>
      <c r="G22876">
        <v>10</v>
      </c>
      <c r="H22876">
        <v>5</v>
      </c>
      <c r="I22876">
        <v>30</v>
      </c>
      <c r="J22876">
        <v>95</v>
      </c>
      <c r="K22876">
        <v>62</v>
      </c>
      <c r="L22876">
        <v>9</v>
      </c>
      <c r="M22876">
        <v>2276707.5407</v>
      </c>
      <c r="N22876">
        <v>464302.4425</v>
      </c>
      <c r="O22876">
        <v>289500.7376</v>
      </c>
      <c r="P22876">
        <v>500</v>
      </c>
      <c r="Q22876">
        <f t="shared" si="357"/>
        <v>7145023.63515</v>
      </c>
    </row>
    <row r="22877" ht="14.8" spans="1:17">
      <c r="A22877" s="1">
        <v>22875</v>
      </c>
      <c r="B22877">
        <v>375</v>
      </c>
      <c r="C22877">
        <v>92</v>
      </c>
      <c r="D22877">
        <v>16</v>
      </c>
      <c r="E22877">
        <v>376</v>
      </c>
      <c r="F22877">
        <v>0</v>
      </c>
      <c r="G22877">
        <v>10</v>
      </c>
      <c r="H22877">
        <v>5</v>
      </c>
      <c r="I22877">
        <v>30</v>
      </c>
      <c r="J22877">
        <v>95</v>
      </c>
      <c r="K22877">
        <v>62</v>
      </c>
      <c r="L22877">
        <v>9</v>
      </c>
      <c r="M22877">
        <v>2315083.9313</v>
      </c>
      <c r="N22877">
        <v>472128.9346</v>
      </c>
      <c r="O22877">
        <v>294285.6368</v>
      </c>
      <c r="P22877">
        <v>500</v>
      </c>
      <c r="Q22877">
        <f t="shared" si="357"/>
        <v>7264915.99164</v>
      </c>
    </row>
    <row r="22878" ht="14.8" spans="1:17">
      <c r="A22878" s="1">
        <v>22876</v>
      </c>
      <c r="B22878">
        <v>376</v>
      </c>
      <c r="C22878">
        <v>92</v>
      </c>
      <c r="D22878">
        <v>16</v>
      </c>
      <c r="E22878">
        <v>377</v>
      </c>
      <c r="F22878">
        <v>0</v>
      </c>
      <c r="G22878">
        <v>10</v>
      </c>
      <c r="H22878">
        <v>5</v>
      </c>
      <c r="I22878">
        <v>30</v>
      </c>
      <c r="J22878">
        <v>96</v>
      </c>
      <c r="K22878">
        <v>62</v>
      </c>
      <c r="L22878">
        <v>9</v>
      </c>
      <c r="M22878">
        <v>2353649.3026</v>
      </c>
      <c r="N22878">
        <v>479995.5185</v>
      </c>
      <c r="O22878">
        <v>299092.0896</v>
      </c>
      <c r="P22878">
        <v>500</v>
      </c>
      <c r="Q22878">
        <f t="shared" si="357"/>
        <v>7385397.89545</v>
      </c>
    </row>
    <row r="22879" ht="14.8" spans="1:17">
      <c r="A22879" s="1">
        <v>22877</v>
      </c>
      <c r="B22879">
        <v>377</v>
      </c>
      <c r="C22879">
        <v>92</v>
      </c>
      <c r="D22879">
        <v>16</v>
      </c>
      <c r="E22879">
        <v>378</v>
      </c>
      <c r="F22879">
        <v>0</v>
      </c>
      <c r="G22879">
        <v>10</v>
      </c>
      <c r="H22879">
        <v>5</v>
      </c>
      <c r="I22879">
        <v>30</v>
      </c>
      <c r="J22879">
        <v>96</v>
      </c>
      <c r="K22879">
        <v>63</v>
      </c>
      <c r="L22879">
        <v>9</v>
      </c>
      <c r="M22879">
        <v>2392387.6844</v>
      </c>
      <c r="N22879">
        <v>487896.4668</v>
      </c>
      <c r="O22879">
        <v>303925.4844</v>
      </c>
      <c r="P22879">
        <v>500</v>
      </c>
      <c r="Q22879">
        <f t="shared" si="357"/>
        <v>7506444.84062</v>
      </c>
    </row>
    <row r="22880" ht="14.8" spans="1:17">
      <c r="A22880" s="1">
        <v>22878</v>
      </c>
      <c r="B22880">
        <v>378</v>
      </c>
      <c r="C22880">
        <v>92</v>
      </c>
      <c r="D22880">
        <v>16</v>
      </c>
      <c r="E22880">
        <v>379</v>
      </c>
      <c r="F22880">
        <v>0</v>
      </c>
      <c r="G22880">
        <v>10</v>
      </c>
      <c r="H22880">
        <v>5</v>
      </c>
      <c r="I22880">
        <v>30</v>
      </c>
      <c r="J22880">
        <v>97</v>
      </c>
      <c r="K22880">
        <v>63</v>
      </c>
      <c r="L22880">
        <v>9</v>
      </c>
      <c r="M22880">
        <v>2431291.0916</v>
      </c>
      <c r="N22880">
        <v>495828.9158</v>
      </c>
      <c r="O22880">
        <v>308775.0444</v>
      </c>
      <c r="P22880">
        <v>500</v>
      </c>
      <c r="Q22880">
        <f t="shared" si="357"/>
        <v>7627967.11592</v>
      </c>
    </row>
    <row r="22881" ht="14.8" spans="1:17">
      <c r="A22881" s="1">
        <v>22879</v>
      </c>
      <c r="B22881">
        <v>379</v>
      </c>
      <c r="C22881">
        <v>92</v>
      </c>
      <c r="D22881">
        <v>16</v>
      </c>
      <c r="E22881">
        <v>380</v>
      </c>
      <c r="F22881">
        <v>0</v>
      </c>
      <c r="G22881">
        <v>10</v>
      </c>
      <c r="H22881">
        <v>5</v>
      </c>
      <c r="I22881">
        <v>30</v>
      </c>
      <c r="J22881">
        <v>97</v>
      </c>
      <c r="K22881">
        <v>63</v>
      </c>
      <c r="L22881">
        <v>9</v>
      </c>
      <c r="M22881">
        <v>2470346.2157</v>
      </c>
      <c r="N22881">
        <v>503792.8655</v>
      </c>
      <c r="O22881">
        <v>313640.7696</v>
      </c>
      <c r="P22881">
        <v>500</v>
      </c>
      <c r="Q22881">
        <f t="shared" si="357"/>
        <v>7749951.41285</v>
      </c>
    </row>
    <row r="22882" ht="14.8" spans="1:17">
      <c r="A22882" s="1">
        <v>22880</v>
      </c>
      <c r="B22882">
        <v>380</v>
      </c>
      <c r="C22882">
        <v>92</v>
      </c>
      <c r="D22882">
        <v>16</v>
      </c>
      <c r="E22882">
        <v>381</v>
      </c>
      <c r="F22882">
        <v>0</v>
      </c>
      <c r="G22882">
        <v>10</v>
      </c>
      <c r="H22882">
        <v>5</v>
      </c>
      <c r="I22882">
        <v>30</v>
      </c>
      <c r="J22882">
        <v>98</v>
      </c>
      <c r="K22882">
        <v>64</v>
      </c>
      <c r="L22882">
        <v>9</v>
      </c>
      <c r="M22882">
        <v>2509537.0865</v>
      </c>
      <c r="N22882">
        <v>511785.4522</v>
      </c>
      <c r="O22882">
        <v>318528.0484</v>
      </c>
      <c r="P22882">
        <v>500</v>
      </c>
      <c r="Q22882">
        <f t="shared" si="357"/>
        <v>7872392.98498</v>
      </c>
    </row>
    <row r="22883" ht="14.8" spans="1:17">
      <c r="A22883" s="1">
        <v>22881</v>
      </c>
      <c r="B22883">
        <v>381</v>
      </c>
      <c r="C22883">
        <v>92</v>
      </c>
      <c r="D22883">
        <v>16</v>
      </c>
      <c r="E22883">
        <v>382</v>
      </c>
      <c r="F22883">
        <v>0</v>
      </c>
      <c r="G22883">
        <v>10</v>
      </c>
      <c r="H22883">
        <v>5</v>
      </c>
      <c r="I22883">
        <v>30</v>
      </c>
      <c r="J22883">
        <v>98</v>
      </c>
      <c r="K22883">
        <v>64</v>
      </c>
      <c r="L22883">
        <v>9</v>
      </c>
      <c r="M22883">
        <v>2548850.3955</v>
      </c>
      <c r="N22883">
        <v>519803.8122</v>
      </c>
      <c r="O22883">
        <v>323426.104</v>
      </c>
      <c r="P22883">
        <v>500</v>
      </c>
      <c r="Q22883">
        <f t="shared" si="357"/>
        <v>7995196.79768</v>
      </c>
    </row>
    <row r="22884" ht="14.8" spans="1:17">
      <c r="A22884" s="1">
        <v>22882</v>
      </c>
      <c r="B22884">
        <v>382</v>
      </c>
      <c r="C22884">
        <v>92</v>
      </c>
      <c r="D22884">
        <v>16</v>
      </c>
      <c r="E22884">
        <v>383</v>
      </c>
      <c r="F22884">
        <v>0</v>
      </c>
      <c r="G22884">
        <v>10</v>
      </c>
      <c r="H22884">
        <v>5</v>
      </c>
      <c r="I22884">
        <v>30</v>
      </c>
      <c r="J22884">
        <v>99</v>
      </c>
      <c r="K22884">
        <v>64</v>
      </c>
      <c r="L22884">
        <v>9</v>
      </c>
      <c r="M22884">
        <v>2588275.4959</v>
      </c>
      <c r="N22884">
        <v>527845.0818</v>
      </c>
      <c r="O22884">
        <v>328345.7132</v>
      </c>
      <c r="P22884">
        <v>500</v>
      </c>
      <c r="Q22884">
        <f t="shared" si="357"/>
        <v>8118394.41122</v>
      </c>
    </row>
    <row r="22885" ht="14.8" spans="1:17">
      <c r="A22885" s="1">
        <v>22883</v>
      </c>
      <c r="B22885">
        <v>383</v>
      </c>
      <c r="C22885">
        <v>92</v>
      </c>
      <c r="D22885">
        <v>16</v>
      </c>
      <c r="E22885">
        <v>384</v>
      </c>
      <c r="F22885">
        <v>0</v>
      </c>
      <c r="G22885">
        <v>10</v>
      </c>
      <c r="H22885">
        <v>5</v>
      </c>
      <c r="I22885">
        <v>30</v>
      </c>
      <c r="J22885">
        <v>99</v>
      </c>
      <c r="K22885">
        <v>65</v>
      </c>
      <c r="L22885">
        <v>9</v>
      </c>
      <c r="M22885">
        <v>2627796.4175</v>
      </c>
      <c r="N22885">
        <v>535903.5336</v>
      </c>
      <c r="O22885">
        <v>333270.7108</v>
      </c>
      <c r="P22885">
        <v>500</v>
      </c>
      <c r="Q22885">
        <f t="shared" si="357"/>
        <v>8241837.38644</v>
      </c>
    </row>
    <row r="22886" ht="14.8" spans="1:17">
      <c r="A22886" s="1">
        <v>22884</v>
      </c>
      <c r="B22886">
        <v>384</v>
      </c>
      <c r="C22886">
        <v>92</v>
      </c>
      <c r="D22886">
        <v>16</v>
      </c>
      <c r="E22886">
        <v>385</v>
      </c>
      <c r="F22886">
        <v>0</v>
      </c>
      <c r="G22886">
        <v>10</v>
      </c>
      <c r="H22886">
        <v>5</v>
      </c>
      <c r="I22886">
        <v>30</v>
      </c>
      <c r="J22886">
        <v>100</v>
      </c>
      <c r="K22886">
        <v>65</v>
      </c>
      <c r="L22886">
        <v>9</v>
      </c>
      <c r="M22886">
        <v>2667397.1901</v>
      </c>
      <c r="N22886">
        <v>543979.1676</v>
      </c>
      <c r="O22886">
        <v>338206.4852</v>
      </c>
      <c r="P22886">
        <v>500</v>
      </c>
      <c r="Q22886">
        <f t="shared" si="357"/>
        <v>8365540.73644</v>
      </c>
    </row>
    <row r="22887" ht="14.8" spans="1:17">
      <c r="A22887" s="1">
        <v>22885</v>
      </c>
      <c r="B22887">
        <v>385</v>
      </c>
      <c r="C22887">
        <v>92</v>
      </c>
      <c r="D22887">
        <v>16</v>
      </c>
      <c r="E22887">
        <v>386</v>
      </c>
      <c r="F22887">
        <v>0</v>
      </c>
      <c r="G22887">
        <v>10</v>
      </c>
      <c r="H22887">
        <v>5</v>
      </c>
      <c r="I22887">
        <v>30</v>
      </c>
      <c r="J22887">
        <v>100</v>
      </c>
      <c r="K22887">
        <v>65</v>
      </c>
      <c r="L22887">
        <v>9</v>
      </c>
      <c r="M22887">
        <v>2707067.1669</v>
      </c>
      <c r="N22887">
        <v>552069.1201</v>
      </c>
      <c r="O22887">
        <v>343153.0364</v>
      </c>
      <c r="P22887">
        <v>500</v>
      </c>
      <c r="Q22887">
        <f t="shared" si="357"/>
        <v>8489474.05489</v>
      </c>
    </row>
    <row r="22888" ht="14.8" spans="1:17">
      <c r="A22888" s="1">
        <v>22886</v>
      </c>
      <c r="B22888">
        <v>386</v>
      </c>
      <c r="C22888">
        <v>92</v>
      </c>
      <c r="D22888">
        <v>16</v>
      </c>
      <c r="E22888">
        <v>387</v>
      </c>
      <c r="F22888">
        <v>0</v>
      </c>
      <c r="G22888">
        <v>10</v>
      </c>
      <c r="H22888">
        <v>5</v>
      </c>
      <c r="I22888">
        <v>30</v>
      </c>
      <c r="J22888">
        <v>101</v>
      </c>
      <c r="K22888">
        <v>66</v>
      </c>
      <c r="L22888">
        <v>9</v>
      </c>
      <c r="M22888">
        <v>2746785.0543</v>
      </c>
      <c r="N22888">
        <v>560170.5274</v>
      </c>
      <c r="O22888">
        <v>348104.976</v>
      </c>
      <c r="P22888">
        <v>500</v>
      </c>
      <c r="Q22888">
        <f t="shared" si="357"/>
        <v>8613565.30536</v>
      </c>
    </row>
    <row r="22889" ht="14.8" spans="1:17">
      <c r="A22889" s="1">
        <v>22887</v>
      </c>
      <c r="B22889">
        <v>387</v>
      </c>
      <c r="C22889">
        <v>92</v>
      </c>
      <c r="D22889">
        <v>16</v>
      </c>
      <c r="E22889">
        <v>388</v>
      </c>
      <c r="F22889">
        <v>0</v>
      </c>
      <c r="G22889">
        <v>10</v>
      </c>
      <c r="H22889">
        <v>5</v>
      </c>
      <c r="I22889">
        <v>30</v>
      </c>
      <c r="J22889">
        <v>101</v>
      </c>
      <c r="K22889">
        <v>66</v>
      </c>
      <c r="L22889">
        <v>9</v>
      </c>
      <c r="M22889">
        <v>2786540.2055</v>
      </c>
      <c r="N22889">
        <v>568277.6621</v>
      </c>
      <c r="O22889">
        <v>353056.9156</v>
      </c>
      <c r="P22889">
        <v>500</v>
      </c>
      <c r="Q22889">
        <f t="shared" si="357"/>
        <v>8737733.33869</v>
      </c>
    </row>
    <row r="22890" ht="14.8" spans="1:17">
      <c r="A22890" s="1">
        <v>22888</v>
      </c>
      <c r="B22890">
        <v>388</v>
      </c>
      <c r="C22890">
        <v>92</v>
      </c>
      <c r="D22890">
        <v>16</v>
      </c>
      <c r="E22890">
        <v>389</v>
      </c>
      <c r="F22890">
        <v>0</v>
      </c>
      <c r="G22890">
        <v>10</v>
      </c>
      <c r="H22890">
        <v>5</v>
      </c>
      <c r="I22890">
        <v>30</v>
      </c>
      <c r="J22890">
        <v>102</v>
      </c>
      <c r="K22890">
        <v>66</v>
      </c>
      <c r="L22890">
        <v>9</v>
      </c>
      <c r="M22890">
        <v>2826319.312</v>
      </c>
      <c r="N22890">
        <v>576390.5242</v>
      </c>
      <c r="O22890">
        <v>358019.632</v>
      </c>
      <c r="P22890">
        <v>500</v>
      </c>
      <c r="Q22890">
        <f t="shared" si="357"/>
        <v>8862026.81298</v>
      </c>
    </row>
    <row r="22891" ht="14.8" spans="1:17">
      <c r="A22891" s="1">
        <v>22889</v>
      </c>
      <c r="B22891">
        <v>389</v>
      </c>
      <c r="C22891">
        <v>92</v>
      </c>
      <c r="D22891">
        <v>16</v>
      </c>
      <c r="E22891">
        <v>390</v>
      </c>
      <c r="F22891">
        <v>0</v>
      </c>
      <c r="G22891">
        <v>10</v>
      </c>
      <c r="H22891">
        <v>5</v>
      </c>
      <c r="I22891">
        <v>30</v>
      </c>
      <c r="J22891">
        <v>102</v>
      </c>
      <c r="K22891">
        <v>67</v>
      </c>
      <c r="L22891">
        <v>9</v>
      </c>
      <c r="M22891">
        <v>2866101.0802</v>
      </c>
      <c r="N22891">
        <v>584503.3863</v>
      </c>
      <c r="O22891">
        <v>362976.96</v>
      </c>
      <c r="P22891">
        <v>500</v>
      </c>
      <c r="Q22891">
        <f t="shared" si="357"/>
        <v>8986291.96567</v>
      </c>
    </row>
    <row r="22892" ht="14.8" spans="1:17">
      <c r="A22892" s="1">
        <v>22890</v>
      </c>
      <c r="B22892">
        <v>390</v>
      </c>
      <c r="C22892">
        <v>92</v>
      </c>
      <c r="D22892">
        <v>16</v>
      </c>
      <c r="E22892">
        <v>391</v>
      </c>
      <c r="F22892">
        <v>0</v>
      </c>
      <c r="G22892">
        <v>10</v>
      </c>
      <c r="H22892">
        <v>5</v>
      </c>
      <c r="I22892">
        <v>30</v>
      </c>
      <c r="J22892">
        <v>103</v>
      </c>
      <c r="K22892">
        <v>67</v>
      </c>
      <c r="L22892">
        <v>9</v>
      </c>
      <c r="M22892">
        <v>2905872.2016</v>
      </c>
      <c r="N22892">
        <v>592613.3847</v>
      </c>
      <c r="O22892">
        <v>367934.288</v>
      </c>
      <c r="P22892">
        <v>500</v>
      </c>
      <c r="Q22892">
        <f t="shared" si="357"/>
        <v>9110526.71203</v>
      </c>
    </row>
    <row r="22893" ht="14.8" spans="1:17">
      <c r="A22893" s="1">
        <v>22891</v>
      </c>
      <c r="B22893">
        <v>391</v>
      </c>
      <c r="C22893">
        <v>92</v>
      </c>
      <c r="D22893">
        <v>16</v>
      </c>
      <c r="E22893">
        <v>392</v>
      </c>
      <c r="F22893">
        <v>0</v>
      </c>
      <c r="G22893">
        <v>10</v>
      </c>
      <c r="H22893">
        <v>5</v>
      </c>
      <c r="I22893">
        <v>30</v>
      </c>
      <c r="J22893">
        <v>103</v>
      </c>
      <c r="K22893">
        <v>67</v>
      </c>
      <c r="L22893">
        <v>9</v>
      </c>
      <c r="M22893">
        <v>2945616.706</v>
      </c>
      <c r="N22893">
        <v>600717.6557</v>
      </c>
      <c r="O22893">
        <v>372886.2276</v>
      </c>
      <c r="P22893">
        <v>500</v>
      </c>
      <c r="Q22893">
        <f t="shared" si="357"/>
        <v>9234664.33903</v>
      </c>
    </row>
    <row r="22894" ht="14.8" spans="1:17">
      <c r="A22894" s="1">
        <v>22892</v>
      </c>
      <c r="B22894">
        <v>392</v>
      </c>
      <c r="C22894">
        <v>92</v>
      </c>
      <c r="D22894">
        <v>16</v>
      </c>
      <c r="E22894">
        <v>393</v>
      </c>
      <c r="F22894">
        <v>0</v>
      </c>
      <c r="G22894">
        <v>10</v>
      </c>
      <c r="H22894">
        <v>5</v>
      </c>
      <c r="I22894">
        <v>30</v>
      </c>
      <c r="J22894">
        <v>104</v>
      </c>
      <c r="K22894">
        <v>68</v>
      </c>
      <c r="L22894">
        <v>9</v>
      </c>
      <c r="M22894">
        <v>2985318.6232</v>
      </c>
      <c r="N22894">
        <v>608816.1993</v>
      </c>
      <c r="O22894">
        <v>377838.1672</v>
      </c>
      <c r="P22894">
        <v>500</v>
      </c>
      <c r="Q22894">
        <f t="shared" si="357"/>
        <v>9358719.85977</v>
      </c>
    </row>
    <row r="22895" ht="14.8" spans="1:17">
      <c r="A22895" s="1">
        <v>22893</v>
      </c>
      <c r="B22895">
        <v>393</v>
      </c>
      <c r="C22895">
        <v>92</v>
      </c>
      <c r="D22895">
        <v>16</v>
      </c>
      <c r="E22895">
        <v>394</v>
      </c>
      <c r="F22895">
        <v>0</v>
      </c>
      <c r="G22895">
        <v>10</v>
      </c>
      <c r="H22895">
        <v>5</v>
      </c>
      <c r="I22895">
        <v>30</v>
      </c>
      <c r="J22895">
        <v>104</v>
      </c>
      <c r="K22895">
        <v>68</v>
      </c>
      <c r="L22895">
        <v>9</v>
      </c>
      <c r="M22895">
        <v>3024959.3213</v>
      </c>
      <c r="N22895">
        <v>616900.4244</v>
      </c>
      <c r="O22895">
        <v>382779.33</v>
      </c>
      <c r="P22895">
        <v>500</v>
      </c>
      <c r="Q22895">
        <f t="shared" si="357"/>
        <v>9482553.39716</v>
      </c>
    </row>
    <row r="22896" ht="14.8" spans="1:17">
      <c r="A22896" s="1">
        <v>22894</v>
      </c>
      <c r="B22896">
        <v>394</v>
      </c>
      <c r="C22896">
        <v>92</v>
      </c>
      <c r="D22896">
        <v>16</v>
      </c>
      <c r="E22896">
        <v>395</v>
      </c>
      <c r="F22896">
        <v>0</v>
      </c>
      <c r="G22896">
        <v>10</v>
      </c>
      <c r="H22896">
        <v>5</v>
      </c>
      <c r="I22896">
        <v>30</v>
      </c>
      <c r="J22896">
        <v>105</v>
      </c>
      <c r="K22896">
        <v>68</v>
      </c>
      <c r="L22896">
        <v>9</v>
      </c>
      <c r="M22896">
        <v>3064525.4918</v>
      </c>
      <c r="N22896">
        <v>624967.4673</v>
      </c>
      <c r="O22896">
        <v>387709.716</v>
      </c>
      <c r="P22896">
        <v>500</v>
      </c>
      <c r="Q22896">
        <f t="shared" si="357"/>
        <v>9606131.88317</v>
      </c>
    </row>
    <row r="22897" ht="14.8" spans="1:17">
      <c r="A22897" s="1">
        <v>22895</v>
      </c>
      <c r="B22897">
        <v>395</v>
      </c>
      <c r="C22897">
        <v>92</v>
      </c>
      <c r="D22897">
        <v>16</v>
      </c>
      <c r="E22897">
        <v>396</v>
      </c>
      <c r="F22897">
        <v>0</v>
      </c>
      <c r="G22897">
        <v>10</v>
      </c>
      <c r="H22897">
        <v>5</v>
      </c>
      <c r="I22897">
        <v>30</v>
      </c>
      <c r="J22897">
        <v>105</v>
      </c>
      <c r="K22897">
        <v>69</v>
      </c>
      <c r="L22897">
        <v>9</v>
      </c>
      <c r="M22897">
        <v>3103995.8411</v>
      </c>
      <c r="N22897">
        <v>633017.328</v>
      </c>
      <c r="O22897">
        <v>392634.7136</v>
      </c>
      <c r="P22897">
        <v>500</v>
      </c>
      <c r="Q22897">
        <f t="shared" si="357"/>
        <v>9729465.0075</v>
      </c>
    </row>
    <row r="22898" ht="14.8" spans="1:17">
      <c r="A22898" s="1">
        <v>22896</v>
      </c>
      <c r="B22898">
        <v>396</v>
      </c>
      <c r="C22898">
        <v>92</v>
      </c>
      <c r="D22898">
        <v>16</v>
      </c>
      <c r="E22898">
        <v>397</v>
      </c>
      <c r="F22898">
        <v>0</v>
      </c>
      <c r="G22898">
        <v>10</v>
      </c>
      <c r="H22898">
        <v>5</v>
      </c>
      <c r="I22898">
        <v>30</v>
      </c>
      <c r="J22898">
        <v>106</v>
      </c>
      <c r="K22898">
        <v>69</v>
      </c>
      <c r="L22898">
        <v>9</v>
      </c>
      <c r="M22898">
        <v>3143357.0607</v>
      </c>
      <c r="N22898">
        <v>641044.2791</v>
      </c>
      <c r="O22898">
        <v>397538.1576</v>
      </c>
      <c r="P22898">
        <v>500</v>
      </c>
      <c r="Q22898">
        <f t="shared" si="357"/>
        <v>9852406.99269</v>
      </c>
    </row>
    <row r="22899" ht="14.8" spans="1:17">
      <c r="A22899" s="1">
        <v>22897</v>
      </c>
      <c r="B22899">
        <v>397</v>
      </c>
      <c r="C22899">
        <v>92</v>
      </c>
      <c r="D22899">
        <v>16</v>
      </c>
      <c r="E22899">
        <v>398</v>
      </c>
      <c r="F22899">
        <v>0</v>
      </c>
      <c r="G22899">
        <v>10</v>
      </c>
      <c r="H22899">
        <v>5</v>
      </c>
      <c r="I22899">
        <v>30</v>
      </c>
      <c r="J22899">
        <v>106</v>
      </c>
      <c r="K22899">
        <v>69</v>
      </c>
      <c r="L22899">
        <v>9</v>
      </c>
      <c r="M22899">
        <v>3182593.1804</v>
      </c>
      <c r="N22899">
        <v>649045.4569</v>
      </c>
      <c r="O22899">
        <v>402430.8248</v>
      </c>
      <c r="P22899">
        <v>500</v>
      </c>
      <c r="Q22899">
        <f t="shared" si="357"/>
        <v>9974984.07561</v>
      </c>
    </row>
    <row r="22900" ht="14.8" spans="1:17">
      <c r="A22900" s="1">
        <v>22898</v>
      </c>
      <c r="B22900">
        <v>398</v>
      </c>
      <c r="C22900">
        <v>92</v>
      </c>
      <c r="D22900">
        <v>16</v>
      </c>
      <c r="E22900">
        <v>399</v>
      </c>
      <c r="F22900">
        <v>0</v>
      </c>
      <c r="G22900">
        <v>10</v>
      </c>
      <c r="H22900">
        <v>5</v>
      </c>
      <c r="I22900">
        <v>30</v>
      </c>
      <c r="J22900">
        <v>107</v>
      </c>
      <c r="K22900">
        <v>70</v>
      </c>
      <c r="L22900">
        <v>9</v>
      </c>
      <c r="M22900">
        <v>3221680.2449</v>
      </c>
      <c r="N22900">
        <v>657017.9977</v>
      </c>
      <c r="O22900">
        <v>407301.9384</v>
      </c>
      <c r="P22900">
        <v>500</v>
      </c>
      <c r="Q22900">
        <f t="shared" si="357"/>
        <v>10097090.57483</v>
      </c>
    </row>
    <row r="22901" ht="14.8" spans="1:17">
      <c r="A22901" s="1">
        <v>22899</v>
      </c>
      <c r="B22901">
        <v>399</v>
      </c>
      <c r="C22901">
        <v>92</v>
      </c>
      <c r="D22901">
        <v>16</v>
      </c>
      <c r="E22901">
        <v>400</v>
      </c>
      <c r="F22901">
        <v>0</v>
      </c>
      <c r="G22901">
        <v>10</v>
      </c>
      <c r="H22901">
        <v>5</v>
      </c>
      <c r="I22901">
        <v>30</v>
      </c>
      <c r="J22901">
        <v>107</v>
      </c>
      <c r="K22901">
        <v>70</v>
      </c>
      <c r="L22901">
        <v>10</v>
      </c>
      <c r="M22901">
        <v>3260607.6074</v>
      </c>
      <c r="N22901">
        <v>664956.1741</v>
      </c>
      <c r="O22901">
        <v>412156.8868</v>
      </c>
      <c r="P22901">
        <v>500</v>
      </c>
      <c r="Q22901">
        <f t="shared" si="357"/>
        <v>10218707.30779</v>
      </c>
    </row>
    <row r="22902" ht="14.8" spans="1:17">
      <c r="A22902" s="1">
        <v>22900</v>
      </c>
      <c r="B22902">
        <v>400</v>
      </c>
      <c r="C22902">
        <v>92</v>
      </c>
      <c r="D22902">
        <v>16</v>
      </c>
      <c r="E22902">
        <v>401</v>
      </c>
      <c r="F22902">
        <v>0</v>
      </c>
      <c r="G22902">
        <v>10</v>
      </c>
      <c r="H22902">
        <v>5</v>
      </c>
      <c r="I22902">
        <v>30</v>
      </c>
      <c r="J22902">
        <v>108</v>
      </c>
      <c r="K22902">
        <v>70</v>
      </c>
      <c r="L22902">
        <v>10</v>
      </c>
      <c r="M22902">
        <v>3299353.9743</v>
      </c>
      <c r="N22902">
        <v>672857.1224</v>
      </c>
      <c r="O22902">
        <v>416984.8932</v>
      </c>
      <c r="P22902">
        <v>500</v>
      </c>
      <c r="Q22902">
        <f t="shared" si="357"/>
        <v>10339731.25476</v>
      </c>
    </row>
    <row r="22903" ht="14.8" spans="1:17">
      <c r="A22903" s="1">
        <v>22901</v>
      </c>
      <c r="B22903">
        <v>401</v>
      </c>
      <c r="C22903">
        <v>92</v>
      </c>
      <c r="D22903">
        <v>16</v>
      </c>
      <c r="E22903">
        <v>402</v>
      </c>
      <c r="F22903">
        <v>0</v>
      </c>
      <c r="G22903">
        <v>10</v>
      </c>
      <c r="H22903">
        <v>5</v>
      </c>
      <c r="I22903">
        <v>30</v>
      </c>
      <c r="J22903">
        <v>108</v>
      </c>
      <c r="K22903">
        <v>71</v>
      </c>
      <c r="L22903">
        <v>10</v>
      </c>
      <c r="M22903">
        <v>3337900.7137</v>
      </c>
      <c r="N22903">
        <v>680720.8426</v>
      </c>
      <c r="O22903">
        <v>421791.346</v>
      </c>
      <c r="P22903">
        <v>500</v>
      </c>
      <c r="Q22903">
        <f t="shared" si="357"/>
        <v>10460174.76714</v>
      </c>
    </row>
    <row r="22904" ht="14.8" spans="1:17">
      <c r="A22904" s="1">
        <v>22902</v>
      </c>
      <c r="B22904">
        <v>402</v>
      </c>
      <c r="C22904">
        <v>92</v>
      </c>
      <c r="D22904">
        <v>16</v>
      </c>
      <c r="E22904">
        <v>403</v>
      </c>
      <c r="F22904">
        <v>0</v>
      </c>
      <c r="G22904">
        <v>10</v>
      </c>
      <c r="H22904">
        <v>5</v>
      </c>
      <c r="I22904">
        <v>30</v>
      </c>
      <c r="J22904">
        <v>109</v>
      </c>
      <c r="K22904">
        <v>71</v>
      </c>
      <c r="L22904">
        <v>10</v>
      </c>
      <c r="M22904">
        <v>3376234.5171</v>
      </c>
      <c r="N22904">
        <v>688535.8799</v>
      </c>
      <c r="O22904">
        <v>426570.8568</v>
      </c>
      <c r="P22904">
        <v>500</v>
      </c>
      <c r="Q22904">
        <f t="shared" si="357"/>
        <v>10579914.51501</v>
      </c>
    </row>
    <row r="22905" ht="14.8" spans="1:17">
      <c r="A22905" s="1">
        <v>22903</v>
      </c>
      <c r="B22905">
        <v>403</v>
      </c>
      <c r="C22905">
        <v>92</v>
      </c>
      <c r="D22905">
        <v>16</v>
      </c>
      <c r="E22905">
        <v>404</v>
      </c>
      <c r="F22905">
        <v>0</v>
      </c>
      <c r="G22905">
        <v>10</v>
      </c>
      <c r="H22905">
        <v>5</v>
      </c>
      <c r="I22905">
        <v>30</v>
      </c>
      <c r="J22905">
        <v>109</v>
      </c>
      <c r="K22905">
        <v>71</v>
      </c>
      <c r="L22905">
        <v>10</v>
      </c>
      <c r="M22905">
        <v>3414331.4292</v>
      </c>
      <c r="N22905">
        <v>696307.9617</v>
      </c>
      <c r="O22905">
        <v>431318.0372</v>
      </c>
      <c r="P22905">
        <v>500</v>
      </c>
      <c r="Q22905">
        <f t="shared" si="357"/>
        <v>10698935.07883</v>
      </c>
    </row>
    <row r="22906" ht="14.8" spans="1:17">
      <c r="A22906" s="1">
        <v>22904</v>
      </c>
      <c r="B22906">
        <v>404</v>
      </c>
      <c r="C22906">
        <v>92</v>
      </c>
      <c r="D22906">
        <v>16</v>
      </c>
      <c r="E22906">
        <v>405</v>
      </c>
      <c r="F22906">
        <v>0</v>
      </c>
      <c r="G22906">
        <v>10</v>
      </c>
      <c r="H22906">
        <v>5</v>
      </c>
      <c r="I22906">
        <v>30</v>
      </c>
      <c r="J22906">
        <v>110</v>
      </c>
      <c r="K22906">
        <v>72</v>
      </c>
      <c r="L22906">
        <v>10</v>
      </c>
      <c r="M22906">
        <v>3452178.1415</v>
      </c>
      <c r="N22906">
        <v>704025.6332</v>
      </c>
      <c r="O22906">
        <v>436038.2756</v>
      </c>
      <c r="P22906">
        <v>500</v>
      </c>
      <c r="Q22906">
        <f t="shared" si="357"/>
        <v>10817175.09528</v>
      </c>
    </row>
    <row r="22907" ht="14.8" spans="1:17">
      <c r="A22907" s="1">
        <v>22905</v>
      </c>
      <c r="B22907">
        <v>405</v>
      </c>
      <c r="C22907">
        <v>92</v>
      </c>
      <c r="D22907">
        <v>16</v>
      </c>
      <c r="E22907">
        <v>406</v>
      </c>
      <c r="F22907">
        <v>0</v>
      </c>
      <c r="G22907">
        <v>10</v>
      </c>
      <c r="H22907">
        <v>5</v>
      </c>
      <c r="I22907">
        <v>30</v>
      </c>
      <c r="J22907">
        <v>110</v>
      </c>
      <c r="K22907">
        <v>72</v>
      </c>
      <c r="L22907">
        <v>10</v>
      </c>
      <c r="M22907">
        <v>3489756.0221</v>
      </c>
      <c r="N22907">
        <v>711688.8944</v>
      </c>
      <c r="O22907">
        <v>440720.7952</v>
      </c>
      <c r="P22907">
        <v>500</v>
      </c>
      <c r="Q22907">
        <f t="shared" si="357"/>
        <v>10934553.96586</v>
      </c>
    </row>
    <row r="22908" ht="14.8" spans="1:17">
      <c r="A22908" s="1">
        <v>22906</v>
      </c>
      <c r="B22908">
        <v>406</v>
      </c>
      <c r="C22908">
        <v>92</v>
      </c>
      <c r="D22908">
        <v>16</v>
      </c>
      <c r="E22908">
        <v>407</v>
      </c>
      <c r="F22908">
        <v>0</v>
      </c>
      <c r="G22908">
        <v>10</v>
      </c>
      <c r="H22908">
        <v>5</v>
      </c>
      <c r="I22908">
        <v>30</v>
      </c>
      <c r="J22908">
        <v>111</v>
      </c>
      <c r="K22908">
        <v>72</v>
      </c>
      <c r="L22908">
        <v>10</v>
      </c>
      <c r="M22908">
        <v>3527046.4391</v>
      </c>
      <c r="N22908">
        <v>719292.0179</v>
      </c>
      <c r="O22908">
        <v>445370.9844</v>
      </c>
      <c r="P22908">
        <v>500</v>
      </c>
      <c r="Q22908">
        <f t="shared" si="357"/>
        <v>11051044.52291</v>
      </c>
    </row>
    <row r="22909" ht="14.8" spans="1:17">
      <c r="A22909" s="1">
        <v>22907</v>
      </c>
      <c r="B22909">
        <v>407</v>
      </c>
      <c r="C22909">
        <v>92</v>
      </c>
      <c r="D22909">
        <v>16</v>
      </c>
      <c r="E22909">
        <v>408</v>
      </c>
      <c r="F22909">
        <v>0</v>
      </c>
      <c r="G22909">
        <v>10</v>
      </c>
      <c r="H22909">
        <v>5</v>
      </c>
      <c r="I22909">
        <v>30</v>
      </c>
      <c r="J22909">
        <v>111</v>
      </c>
      <c r="K22909">
        <v>73</v>
      </c>
      <c r="L22909">
        <v>10</v>
      </c>
      <c r="M22909">
        <v>3564030.7606</v>
      </c>
      <c r="N22909">
        <v>726835.0037</v>
      </c>
      <c r="O22909">
        <v>449978.0664</v>
      </c>
      <c r="P22909">
        <v>500</v>
      </c>
      <c r="Q22909">
        <f t="shared" si="357"/>
        <v>11166566.16793</v>
      </c>
    </row>
    <row r="22910" ht="14.8" spans="1:17">
      <c r="A22910" s="1">
        <v>22908</v>
      </c>
      <c r="B22910">
        <v>408</v>
      </c>
      <c r="C22910">
        <v>92</v>
      </c>
      <c r="D22910">
        <v>16</v>
      </c>
      <c r="E22910">
        <v>409</v>
      </c>
      <c r="F22910">
        <v>0</v>
      </c>
      <c r="G22910">
        <v>10</v>
      </c>
      <c r="H22910">
        <v>5</v>
      </c>
      <c r="I22910">
        <v>30</v>
      </c>
      <c r="J22910">
        <v>112</v>
      </c>
      <c r="K22910">
        <v>73</v>
      </c>
      <c r="L22910">
        <v>10</v>
      </c>
      <c r="M22910">
        <v>3600690.3547</v>
      </c>
      <c r="N22910">
        <v>734312.1244</v>
      </c>
      <c r="O22910">
        <v>454547.4296</v>
      </c>
      <c r="P22910">
        <v>500</v>
      </c>
      <c r="Q22910">
        <f t="shared" si="357"/>
        <v>11281091.73326</v>
      </c>
    </row>
    <row r="22911" ht="14.8" spans="1:17">
      <c r="A22911" s="1">
        <v>22909</v>
      </c>
      <c r="B22911">
        <v>409</v>
      </c>
      <c r="C22911">
        <v>92</v>
      </c>
      <c r="D22911">
        <v>16</v>
      </c>
      <c r="E22911">
        <v>410</v>
      </c>
      <c r="F22911">
        <v>0</v>
      </c>
      <c r="G22911">
        <v>10</v>
      </c>
      <c r="H22911">
        <v>5</v>
      </c>
      <c r="I22911">
        <v>30</v>
      </c>
      <c r="J22911">
        <v>112</v>
      </c>
      <c r="K22911">
        <v>73</v>
      </c>
      <c r="L22911">
        <v>10</v>
      </c>
      <c r="M22911">
        <v>3637009.2512</v>
      </c>
      <c r="N22911">
        <v>741717.6526</v>
      </c>
      <c r="O22911">
        <v>459079.074</v>
      </c>
      <c r="P22911">
        <v>500</v>
      </c>
      <c r="Q22911">
        <f t="shared" si="357"/>
        <v>11394565.72964</v>
      </c>
    </row>
    <row r="22912" ht="14.8" spans="1:17">
      <c r="A22912" s="1">
        <v>22910</v>
      </c>
      <c r="B22912">
        <v>410</v>
      </c>
      <c r="C22912">
        <v>92</v>
      </c>
      <c r="D22912">
        <v>16</v>
      </c>
      <c r="E22912">
        <v>411</v>
      </c>
      <c r="F22912">
        <v>0</v>
      </c>
      <c r="G22912">
        <v>10</v>
      </c>
      <c r="H22912">
        <v>5</v>
      </c>
      <c r="I22912">
        <v>30</v>
      </c>
      <c r="J22912">
        <v>113</v>
      </c>
      <c r="K22912">
        <v>74</v>
      </c>
      <c r="L22912">
        <v>10</v>
      </c>
      <c r="M22912">
        <v>3671166.8473</v>
      </c>
      <c r="N22912">
        <v>748662.1251</v>
      </c>
      <c r="O22912">
        <v>463303.5796</v>
      </c>
      <c r="P22912">
        <v>500</v>
      </c>
      <c r="Q22912">
        <f t="shared" si="357"/>
        <v>11500931.09319</v>
      </c>
    </row>
    <row r="22913" ht="14.8" spans="1:17">
      <c r="A22913" s="1">
        <v>22911</v>
      </c>
      <c r="B22913">
        <v>411</v>
      </c>
      <c r="C22913">
        <v>92</v>
      </c>
      <c r="D22913">
        <v>16</v>
      </c>
      <c r="E22913">
        <v>412</v>
      </c>
      <c r="F22913">
        <v>0</v>
      </c>
      <c r="G22913">
        <v>10</v>
      </c>
      <c r="H22913">
        <v>5</v>
      </c>
      <c r="I22913">
        <v>30</v>
      </c>
      <c r="J22913">
        <v>113</v>
      </c>
      <c r="K22913">
        <v>74</v>
      </c>
      <c r="L22913">
        <v>10</v>
      </c>
      <c r="M22913">
        <v>3703181.7749</v>
      </c>
      <c r="N22913">
        <v>755171.3152</v>
      </c>
      <c r="O22913">
        <v>467274.8304</v>
      </c>
      <c r="P22913">
        <v>500</v>
      </c>
      <c r="Q22913">
        <f t="shared" si="357"/>
        <v>11600694.12458</v>
      </c>
    </row>
    <row r="22914" ht="14.8" spans="1:17">
      <c r="A22914" s="1">
        <v>22912</v>
      </c>
      <c r="B22914">
        <v>412</v>
      </c>
      <c r="C22914">
        <v>92</v>
      </c>
      <c r="D22914">
        <v>16</v>
      </c>
      <c r="E22914">
        <v>413</v>
      </c>
      <c r="F22914">
        <v>0</v>
      </c>
      <c r="G22914">
        <v>10</v>
      </c>
      <c r="H22914">
        <v>5</v>
      </c>
      <c r="I22914">
        <v>30</v>
      </c>
      <c r="J22914">
        <v>114</v>
      </c>
      <c r="K22914">
        <v>74</v>
      </c>
      <c r="L22914">
        <v>10</v>
      </c>
      <c r="M22914">
        <v>3733075.3276</v>
      </c>
      <c r="N22914">
        <v>761259.5414</v>
      </c>
      <c r="O22914">
        <v>470992.8264</v>
      </c>
      <c r="P22914">
        <v>500</v>
      </c>
      <c r="Q22914">
        <f t="shared" si="357"/>
        <v>11693974.91506</v>
      </c>
    </row>
    <row r="22915" ht="14.8" spans="1:17">
      <c r="A22915" s="1">
        <v>22913</v>
      </c>
      <c r="B22915">
        <v>413</v>
      </c>
      <c r="C22915">
        <v>92</v>
      </c>
      <c r="D22915">
        <v>16</v>
      </c>
      <c r="E22915">
        <v>414</v>
      </c>
      <c r="F22915">
        <v>0</v>
      </c>
      <c r="G22915">
        <v>10</v>
      </c>
      <c r="H22915">
        <v>5</v>
      </c>
      <c r="I22915">
        <v>30</v>
      </c>
      <c r="J22915">
        <v>114</v>
      </c>
      <c r="K22915">
        <v>75</v>
      </c>
      <c r="L22915">
        <v>10</v>
      </c>
      <c r="M22915">
        <v>3760879.4458</v>
      </c>
      <c r="N22915">
        <v>766923.94</v>
      </c>
      <c r="O22915">
        <v>474452.1792</v>
      </c>
      <c r="P22915">
        <v>500</v>
      </c>
      <c r="Q22915">
        <f t="shared" ref="Q22915:Q22978" si="358">SUMPRODUCT(M22915:O22915,$Q$1:$S$1)</f>
        <v>11780754.6622</v>
      </c>
    </row>
    <row r="22916" ht="14.8" spans="1:17">
      <c r="A22916" s="1">
        <v>22914</v>
      </c>
      <c r="B22916">
        <v>414</v>
      </c>
      <c r="C22916">
        <v>92</v>
      </c>
      <c r="D22916">
        <v>16</v>
      </c>
      <c r="E22916">
        <v>415</v>
      </c>
      <c r="F22916">
        <v>0</v>
      </c>
      <c r="G22916">
        <v>10</v>
      </c>
      <c r="H22916">
        <v>5</v>
      </c>
      <c r="I22916">
        <v>30</v>
      </c>
      <c r="J22916">
        <v>115</v>
      </c>
      <c r="K22916">
        <v>75</v>
      </c>
      <c r="L22916">
        <v>10</v>
      </c>
      <c r="M22916">
        <v>3786628.7316</v>
      </c>
      <c r="N22916">
        <v>772155.9199</v>
      </c>
      <c r="O22916">
        <v>477642.112</v>
      </c>
      <c r="P22916">
        <v>500</v>
      </c>
      <c r="Q22916">
        <f t="shared" si="358"/>
        <v>11860946.72291</v>
      </c>
    </row>
    <row r="22917" ht="14.8" spans="1:17">
      <c r="A22917" s="1">
        <v>22915</v>
      </c>
      <c r="B22917">
        <v>415</v>
      </c>
      <c r="C22917">
        <v>92</v>
      </c>
      <c r="D22917">
        <v>16</v>
      </c>
      <c r="E22917">
        <v>416</v>
      </c>
      <c r="F22917">
        <v>0</v>
      </c>
      <c r="G22917">
        <v>10</v>
      </c>
      <c r="H22917">
        <v>5</v>
      </c>
      <c r="I22917">
        <v>30</v>
      </c>
      <c r="J22917">
        <v>115</v>
      </c>
      <c r="K22917">
        <v>75</v>
      </c>
      <c r="L22917">
        <v>10</v>
      </c>
      <c r="M22917">
        <v>3810339.1552</v>
      </c>
      <c r="N22917">
        <v>776984.1181</v>
      </c>
      <c r="O22917">
        <v>480562.6248</v>
      </c>
      <c r="P22917">
        <v>500</v>
      </c>
      <c r="Q22917">
        <f t="shared" si="358"/>
        <v>11934764.66269</v>
      </c>
    </row>
    <row r="22918" ht="14.8" spans="1:17">
      <c r="A22918" s="1">
        <v>22916</v>
      </c>
      <c r="B22918">
        <v>416</v>
      </c>
      <c r="C22918">
        <v>92</v>
      </c>
      <c r="D22918">
        <v>16</v>
      </c>
      <c r="E22918">
        <v>417</v>
      </c>
      <c r="F22918">
        <v>0</v>
      </c>
      <c r="G22918">
        <v>10</v>
      </c>
      <c r="H22918">
        <v>5</v>
      </c>
      <c r="I22918">
        <v>30</v>
      </c>
      <c r="J22918">
        <v>116</v>
      </c>
      <c r="K22918">
        <v>76</v>
      </c>
      <c r="L22918">
        <v>10</v>
      </c>
      <c r="M22918">
        <v>3832047.9804</v>
      </c>
      <c r="N22918">
        <v>781405.6709</v>
      </c>
      <c r="O22918">
        <v>483224.4944</v>
      </c>
      <c r="P22918">
        <v>500</v>
      </c>
      <c r="Q22918">
        <f t="shared" si="358"/>
        <v>12002287.95241</v>
      </c>
    </row>
    <row r="22919" ht="14.8" spans="1:17">
      <c r="A22919" s="1">
        <v>22917</v>
      </c>
      <c r="B22919">
        <v>417</v>
      </c>
      <c r="C22919">
        <v>92</v>
      </c>
      <c r="D22919">
        <v>16</v>
      </c>
      <c r="E22919">
        <v>418</v>
      </c>
      <c r="F22919">
        <v>0</v>
      </c>
      <c r="G22919">
        <v>10</v>
      </c>
      <c r="H22919">
        <v>5</v>
      </c>
      <c r="I22919">
        <v>30</v>
      </c>
      <c r="J22919">
        <v>116</v>
      </c>
      <c r="K22919">
        <v>76</v>
      </c>
      <c r="L22919">
        <v>10</v>
      </c>
      <c r="M22919">
        <v>3851803.1178</v>
      </c>
      <c r="N22919">
        <v>785426.3057</v>
      </c>
      <c r="O22919">
        <v>485654.6628</v>
      </c>
      <c r="P22919">
        <v>500</v>
      </c>
      <c r="Q22919">
        <f t="shared" si="358"/>
        <v>12063758.93823</v>
      </c>
    </row>
    <row r="22920" ht="14.8" spans="1:17">
      <c r="A22920" s="1">
        <v>22918</v>
      </c>
      <c r="B22920">
        <v>418</v>
      </c>
      <c r="C22920">
        <v>92</v>
      </c>
      <c r="D22920">
        <v>16</v>
      </c>
      <c r="E22920">
        <v>419</v>
      </c>
      <c r="F22920">
        <v>0</v>
      </c>
      <c r="G22920">
        <v>10</v>
      </c>
      <c r="H22920">
        <v>5</v>
      </c>
      <c r="I22920">
        <v>30</v>
      </c>
      <c r="J22920">
        <v>117</v>
      </c>
      <c r="K22920">
        <v>76</v>
      </c>
      <c r="L22920">
        <v>10</v>
      </c>
      <c r="M22920">
        <v>3869628.5227</v>
      </c>
      <c r="N22920">
        <v>789048.8862</v>
      </c>
      <c r="O22920">
        <v>487869.2952</v>
      </c>
      <c r="P22920">
        <v>500</v>
      </c>
      <c r="Q22920">
        <f t="shared" si="358"/>
        <v>12119314.28488</v>
      </c>
    </row>
    <row r="22921" ht="14.8" spans="1:17">
      <c r="A22921" s="1">
        <v>22919</v>
      </c>
      <c r="B22921">
        <v>419</v>
      </c>
      <c r="C22921">
        <v>92</v>
      </c>
      <c r="D22921">
        <v>16</v>
      </c>
      <c r="E22921">
        <v>420</v>
      </c>
      <c r="F22921">
        <v>0</v>
      </c>
      <c r="G22921">
        <v>10</v>
      </c>
      <c r="H22921">
        <v>5</v>
      </c>
      <c r="I22921">
        <v>30</v>
      </c>
      <c r="J22921">
        <v>117</v>
      </c>
      <c r="K22921">
        <v>77</v>
      </c>
      <c r="L22921">
        <v>10</v>
      </c>
      <c r="M22921">
        <v>3885580.0908</v>
      </c>
      <c r="N22921">
        <v>792299.1857</v>
      </c>
      <c r="O22921">
        <v>489846.838</v>
      </c>
      <c r="P22921">
        <v>500</v>
      </c>
      <c r="Q22921">
        <f t="shared" si="358"/>
        <v>12169063.79063</v>
      </c>
    </row>
    <row r="22922" ht="14.8" spans="1:17">
      <c r="A22922" s="1">
        <v>22920</v>
      </c>
      <c r="B22922">
        <v>420</v>
      </c>
      <c r="C22922">
        <v>92</v>
      </c>
      <c r="D22922">
        <v>16</v>
      </c>
      <c r="E22922">
        <v>421</v>
      </c>
      <c r="F22922">
        <v>0</v>
      </c>
      <c r="G22922">
        <v>10</v>
      </c>
      <c r="H22922">
        <v>5</v>
      </c>
      <c r="I22922">
        <v>30</v>
      </c>
      <c r="J22922">
        <v>118</v>
      </c>
      <c r="K22922">
        <v>77</v>
      </c>
      <c r="L22922">
        <v>10</v>
      </c>
      <c r="M22922">
        <v>3899865.4347</v>
      </c>
      <c r="N22922">
        <v>795200.1138</v>
      </c>
      <c r="O22922">
        <v>491608.8448</v>
      </c>
      <c r="P22922">
        <v>500</v>
      </c>
      <c r="Q22922">
        <f t="shared" si="358"/>
        <v>12213497.07752</v>
      </c>
    </row>
    <row r="22923" ht="14.8" spans="1:17">
      <c r="A22923" s="1">
        <v>22921</v>
      </c>
      <c r="B22923">
        <v>421</v>
      </c>
      <c r="C22923">
        <v>92</v>
      </c>
      <c r="D22923">
        <v>16</v>
      </c>
      <c r="E22923">
        <v>422</v>
      </c>
      <c r="F22923">
        <v>0</v>
      </c>
      <c r="G22923">
        <v>10</v>
      </c>
      <c r="H22923">
        <v>5</v>
      </c>
      <c r="I22923">
        <v>30</v>
      </c>
      <c r="J22923">
        <v>118</v>
      </c>
      <c r="K22923">
        <v>77</v>
      </c>
      <c r="L22923">
        <v>10</v>
      </c>
      <c r="M22923">
        <v>3912665.55</v>
      </c>
      <c r="N22923">
        <v>797794.626</v>
      </c>
      <c r="O22923">
        <v>493182.2576</v>
      </c>
      <c r="P22923">
        <v>500</v>
      </c>
      <c r="Q22923">
        <f t="shared" si="358"/>
        <v>12253246.4506</v>
      </c>
    </row>
    <row r="22924" ht="14.8" spans="1:17">
      <c r="A22924" s="1">
        <v>22922</v>
      </c>
      <c r="B22924">
        <v>422</v>
      </c>
      <c r="C22924">
        <v>92</v>
      </c>
      <c r="D22924">
        <v>16</v>
      </c>
      <c r="E22924">
        <v>423</v>
      </c>
      <c r="F22924">
        <v>0</v>
      </c>
      <c r="G22924">
        <v>10</v>
      </c>
      <c r="H22924">
        <v>5</v>
      </c>
      <c r="I22924">
        <v>30</v>
      </c>
      <c r="J22924">
        <v>119</v>
      </c>
      <c r="K22924">
        <v>78</v>
      </c>
      <c r="L22924">
        <v>10</v>
      </c>
      <c r="M22924">
        <v>3925569.4716</v>
      </c>
      <c r="N22924">
        <v>800417.7752</v>
      </c>
      <c r="O22924">
        <v>494761.0588</v>
      </c>
      <c r="P22924">
        <v>500</v>
      </c>
      <c r="Q22924">
        <f t="shared" si="358"/>
        <v>12293328.20858</v>
      </c>
    </row>
    <row r="22925" ht="14.8" spans="1:17">
      <c r="A22925" s="1">
        <v>22923</v>
      </c>
      <c r="B22925">
        <v>423</v>
      </c>
      <c r="C22925">
        <v>92</v>
      </c>
      <c r="D22925">
        <v>16</v>
      </c>
      <c r="E22925">
        <v>424</v>
      </c>
      <c r="F22925">
        <v>0</v>
      </c>
      <c r="G22925">
        <v>10</v>
      </c>
      <c r="H22925">
        <v>5</v>
      </c>
      <c r="I22925">
        <v>30</v>
      </c>
      <c r="J22925">
        <v>119</v>
      </c>
      <c r="K22925">
        <v>78</v>
      </c>
      <c r="L22925">
        <v>10</v>
      </c>
      <c r="M22925">
        <v>3938579.8612</v>
      </c>
      <c r="N22925">
        <v>803060.9703</v>
      </c>
      <c r="O22925">
        <v>496345.2484</v>
      </c>
      <c r="P22925">
        <v>500</v>
      </c>
      <c r="Q22925">
        <f t="shared" si="358"/>
        <v>12333685.73457</v>
      </c>
    </row>
    <row r="22926" ht="14.8" spans="1:17">
      <c r="A22926" s="1">
        <v>22924</v>
      </c>
      <c r="B22926">
        <v>424</v>
      </c>
      <c r="C22926">
        <v>92</v>
      </c>
      <c r="D22926">
        <v>16</v>
      </c>
      <c r="E22926">
        <v>425</v>
      </c>
      <c r="F22926">
        <v>0</v>
      </c>
      <c r="G22926">
        <v>10</v>
      </c>
      <c r="H22926">
        <v>5</v>
      </c>
      <c r="I22926">
        <v>30</v>
      </c>
      <c r="J22926">
        <v>120</v>
      </c>
      <c r="K22926">
        <v>78</v>
      </c>
      <c r="L22926">
        <v>10</v>
      </c>
      <c r="M22926">
        <v>3951696.7188</v>
      </c>
      <c r="N22926">
        <v>805729.9387</v>
      </c>
      <c r="O22926">
        <v>497945.6032</v>
      </c>
      <c r="P22926">
        <v>500</v>
      </c>
      <c r="Q22926">
        <f t="shared" si="358"/>
        <v>12374420.51423</v>
      </c>
    </row>
    <row r="22927" ht="14.8" spans="1:17">
      <c r="A22927" s="1">
        <v>22925</v>
      </c>
      <c r="B22927">
        <v>425</v>
      </c>
      <c r="C22927">
        <v>92</v>
      </c>
      <c r="D22927">
        <v>16</v>
      </c>
      <c r="E22927">
        <v>426</v>
      </c>
      <c r="F22927">
        <v>0</v>
      </c>
      <c r="G22927">
        <v>10</v>
      </c>
      <c r="H22927">
        <v>5</v>
      </c>
      <c r="I22927">
        <v>30</v>
      </c>
      <c r="J22927">
        <v>120</v>
      </c>
      <c r="K22927">
        <v>79</v>
      </c>
      <c r="L22927">
        <v>10</v>
      </c>
      <c r="M22927">
        <v>3964914.721</v>
      </c>
      <c r="N22927">
        <v>808418.953</v>
      </c>
      <c r="O22927">
        <v>499567.5116</v>
      </c>
      <c r="P22927">
        <v>500</v>
      </c>
      <c r="Q22927">
        <f t="shared" si="358"/>
        <v>12415518.6884</v>
      </c>
    </row>
    <row r="22928" ht="14.8" spans="1:17">
      <c r="A22928" s="1">
        <v>22926</v>
      </c>
      <c r="B22928">
        <v>426</v>
      </c>
      <c r="C22928">
        <v>92</v>
      </c>
      <c r="D22928">
        <v>16</v>
      </c>
      <c r="E22928">
        <v>427</v>
      </c>
      <c r="F22928">
        <v>0</v>
      </c>
      <c r="G22928">
        <v>10</v>
      </c>
      <c r="H22928">
        <v>5</v>
      </c>
      <c r="I22928">
        <v>30</v>
      </c>
      <c r="J22928">
        <v>121</v>
      </c>
      <c r="K22928">
        <v>79</v>
      </c>
      <c r="L22928">
        <v>10</v>
      </c>
      <c r="M22928">
        <v>3978239.1912</v>
      </c>
      <c r="N22928">
        <v>811119.4221</v>
      </c>
      <c r="O22928">
        <v>501210.9736</v>
      </c>
      <c r="P22928">
        <v>500</v>
      </c>
      <c r="Q22928">
        <f t="shared" si="358"/>
        <v>12456926.30189</v>
      </c>
    </row>
    <row r="22929" ht="14.8" spans="1:17">
      <c r="A22929" s="1">
        <v>22927</v>
      </c>
      <c r="B22929">
        <v>427</v>
      </c>
      <c r="C22929">
        <v>92</v>
      </c>
      <c r="D22929">
        <v>16</v>
      </c>
      <c r="E22929">
        <v>428</v>
      </c>
      <c r="F22929">
        <v>0</v>
      </c>
      <c r="G22929">
        <v>10</v>
      </c>
      <c r="H22929">
        <v>5</v>
      </c>
      <c r="I22929">
        <v>30</v>
      </c>
      <c r="J22929">
        <v>121</v>
      </c>
      <c r="K22929">
        <v>79</v>
      </c>
      <c r="L22929">
        <v>10</v>
      </c>
      <c r="M22929">
        <v>3991672.7911</v>
      </c>
      <c r="N22929">
        <v>813854.2556</v>
      </c>
      <c r="O22929">
        <v>502875.9892</v>
      </c>
      <c r="P22929">
        <v>500</v>
      </c>
      <c r="Q22929">
        <f t="shared" si="358"/>
        <v>12498804.09264</v>
      </c>
    </row>
    <row r="22930" ht="14.8" spans="1:17">
      <c r="A22930" s="1">
        <v>22928</v>
      </c>
      <c r="B22930">
        <v>428</v>
      </c>
      <c r="C22930">
        <v>92</v>
      </c>
      <c r="D22930">
        <v>16</v>
      </c>
      <c r="E22930">
        <v>429</v>
      </c>
      <c r="F22930">
        <v>0</v>
      </c>
      <c r="G22930">
        <v>10</v>
      </c>
      <c r="H22930">
        <v>5</v>
      </c>
      <c r="I22930">
        <v>30</v>
      </c>
      <c r="J22930">
        <v>122</v>
      </c>
      <c r="K22930">
        <v>80</v>
      </c>
      <c r="L22930">
        <v>10</v>
      </c>
      <c r="M22930">
        <v>4005212.859</v>
      </c>
      <c r="N22930">
        <v>816603.4076</v>
      </c>
      <c r="O22930">
        <v>504541.0048</v>
      </c>
      <c r="P22930">
        <v>500</v>
      </c>
      <c r="Q22930">
        <f t="shared" si="358"/>
        <v>12540887.14904</v>
      </c>
    </row>
    <row r="22931" ht="14.8" spans="1:17">
      <c r="A22931" s="1">
        <v>22929</v>
      </c>
      <c r="B22931">
        <v>429</v>
      </c>
      <c r="C22931">
        <v>92</v>
      </c>
      <c r="D22931">
        <v>16</v>
      </c>
      <c r="E22931">
        <v>430</v>
      </c>
      <c r="F22931">
        <v>0</v>
      </c>
      <c r="G22931">
        <v>10</v>
      </c>
      <c r="H22931">
        <v>5</v>
      </c>
      <c r="I22931">
        <v>30</v>
      </c>
      <c r="J22931">
        <v>122</v>
      </c>
      <c r="K22931">
        <v>80</v>
      </c>
      <c r="L22931">
        <v>10</v>
      </c>
      <c r="M22931">
        <v>4018859.3949</v>
      </c>
      <c r="N22931">
        <v>819384.0603</v>
      </c>
      <c r="O22931">
        <v>506216.7972</v>
      </c>
      <c r="P22931">
        <v>500</v>
      </c>
      <c r="Q22931">
        <f t="shared" si="358"/>
        <v>12583355.99487</v>
      </c>
    </row>
    <row r="22932" ht="14.8" spans="1:17">
      <c r="A22932" s="1">
        <v>22930</v>
      </c>
      <c r="B22932">
        <v>430</v>
      </c>
      <c r="C22932">
        <v>92</v>
      </c>
      <c r="D22932">
        <v>16</v>
      </c>
      <c r="E22932">
        <v>431</v>
      </c>
      <c r="F22932">
        <v>0</v>
      </c>
      <c r="G22932">
        <v>10</v>
      </c>
      <c r="H22932">
        <v>5</v>
      </c>
      <c r="I22932">
        <v>30</v>
      </c>
      <c r="J22932">
        <v>123</v>
      </c>
      <c r="K22932">
        <v>80</v>
      </c>
      <c r="L22932">
        <v>10</v>
      </c>
      <c r="M22932">
        <v>4032615.0605</v>
      </c>
      <c r="N22932">
        <v>822179.0315</v>
      </c>
      <c r="O22932">
        <v>507908.7548</v>
      </c>
      <c r="P22932">
        <v>500</v>
      </c>
      <c r="Q22932">
        <f t="shared" si="358"/>
        <v>12626125.71795</v>
      </c>
    </row>
    <row r="22933" ht="14.8" spans="1:17">
      <c r="A22933" s="1">
        <v>22931</v>
      </c>
      <c r="B22933">
        <v>431</v>
      </c>
      <c r="C22933">
        <v>92</v>
      </c>
      <c r="D22933">
        <v>16</v>
      </c>
      <c r="E22933">
        <v>432</v>
      </c>
      <c r="F22933">
        <v>0</v>
      </c>
      <c r="G22933">
        <v>10</v>
      </c>
      <c r="H22933">
        <v>5</v>
      </c>
      <c r="I22933">
        <v>30</v>
      </c>
      <c r="J22933">
        <v>123</v>
      </c>
      <c r="K22933">
        <v>81</v>
      </c>
      <c r="L22933">
        <v>10</v>
      </c>
      <c r="M22933">
        <v>4046485.1792</v>
      </c>
      <c r="N22933">
        <v>824988.3212</v>
      </c>
      <c r="O22933">
        <v>509622.266</v>
      </c>
      <c r="P22933">
        <v>500</v>
      </c>
      <c r="Q22933">
        <f t="shared" si="358"/>
        <v>12669232.62498</v>
      </c>
    </row>
    <row r="22934" ht="14.8" spans="1:17">
      <c r="A22934" s="1">
        <v>22932</v>
      </c>
      <c r="B22934">
        <v>432</v>
      </c>
      <c r="C22934">
        <v>92</v>
      </c>
      <c r="D22934">
        <v>16</v>
      </c>
      <c r="E22934">
        <v>433</v>
      </c>
      <c r="F22934">
        <v>0</v>
      </c>
      <c r="G22934">
        <v>10</v>
      </c>
      <c r="H22934">
        <v>5</v>
      </c>
      <c r="I22934">
        <v>30</v>
      </c>
      <c r="J22934">
        <v>124</v>
      </c>
      <c r="K22934">
        <v>81</v>
      </c>
      <c r="L22934">
        <v>10</v>
      </c>
      <c r="M22934">
        <v>4060467.0893</v>
      </c>
      <c r="N22934">
        <v>827831.9753</v>
      </c>
      <c r="O22934">
        <v>511362.7192</v>
      </c>
      <c r="P22934">
        <v>500</v>
      </c>
      <c r="Q22934">
        <f t="shared" si="358"/>
        <v>12712843.35427</v>
      </c>
    </row>
    <row r="22935" ht="14.8" spans="1:17">
      <c r="A22935" s="1">
        <v>22933</v>
      </c>
      <c r="B22935">
        <v>433</v>
      </c>
      <c r="C22935">
        <v>92</v>
      </c>
      <c r="D22935">
        <v>16</v>
      </c>
      <c r="E22935">
        <v>434</v>
      </c>
      <c r="F22935">
        <v>0</v>
      </c>
      <c r="G22935">
        <v>10</v>
      </c>
      <c r="H22935">
        <v>5</v>
      </c>
      <c r="I22935">
        <v>30</v>
      </c>
      <c r="J22935">
        <v>124</v>
      </c>
      <c r="K22935">
        <v>81</v>
      </c>
      <c r="L22935">
        <v>10</v>
      </c>
      <c r="M22935">
        <v>4074560.7908</v>
      </c>
      <c r="N22935">
        <v>830695.6753</v>
      </c>
      <c r="O22935">
        <v>513113.9492</v>
      </c>
      <c r="P22935">
        <v>500</v>
      </c>
      <c r="Q22935">
        <f t="shared" si="358"/>
        <v>12756766.15827</v>
      </c>
    </row>
    <row r="22936" ht="14.8" spans="1:17">
      <c r="A22936" s="1">
        <v>22934</v>
      </c>
      <c r="B22936">
        <v>434</v>
      </c>
      <c r="C22936">
        <v>92</v>
      </c>
      <c r="D22936">
        <v>16</v>
      </c>
      <c r="E22936">
        <v>435</v>
      </c>
      <c r="F22936">
        <v>0</v>
      </c>
      <c r="G22936">
        <v>10</v>
      </c>
      <c r="H22936">
        <v>5</v>
      </c>
      <c r="I22936">
        <v>30</v>
      </c>
      <c r="J22936">
        <v>125</v>
      </c>
      <c r="K22936">
        <v>82</v>
      </c>
      <c r="L22936">
        <v>10</v>
      </c>
      <c r="M22936">
        <v>4088763.622</v>
      </c>
      <c r="N22936">
        <v>833588.0123</v>
      </c>
      <c r="O22936">
        <v>514870.5676</v>
      </c>
      <c r="P22936">
        <v>500</v>
      </c>
      <c r="Q22936">
        <f t="shared" si="358"/>
        <v>12801026.67057</v>
      </c>
    </row>
    <row r="22937" ht="14.8" spans="1:17">
      <c r="A22937" s="1">
        <v>22935</v>
      </c>
      <c r="B22937">
        <v>435</v>
      </c>
      <c r="C22937">
        <v>92</v>
      </c>
      <c r="D22937">
        <v>16</v>
      </c>
      <c r="E22937">
        <v>436</v>
      </c>
      <c r="F22937">
        <v>0</v>
      </c>
      <c r="G22937">
        <v>10</v>
      </c>
      <c r="H22937">
        <v>5</v>
      </c>
      <c r="I22937">
        <v>30</v>
      </c>
      <c r="J22937">
        <v>125</v>
      </c>
      <c r="K22937">
        <v>82</v>
      </c>
      <c r="L22937">
        <v>10</v>
      </c>
      <c r="M22937">
        <v>4103078.2446</v>
      </c>
      <c r="N22937">
        <v>836491.8041</v>
      </c>
      <c r="O22937">
        <v>516637.9628</v>
      </c>
      <c r="P22937">
        <v>500</v>
      </c>
      <c r="Q22937">
        <f t="shared" si="358"/>
        <v>12845539.97899</v>
      </c>
    </row>
    <row r="22938" ht="14.8" spans="1:17">
      <c r="A22938" s="1">
        <v>22936</v>
      </c>
      <c r="B22938">
        <v>436</v>
      </c>
      <c r="C22938">
        <v>92</v>
      </c>
      <c r="D22938">
        <v>16</v>
      </c>
      <c r="E22938">
        <v>437</v>
      </c>
      <c r="F22938">
        <v>0</v>
      </c>
      <c r="G22938">
        <v>10</v>
      </c>
      <c r="H22938">
        <v>5</v>
      </c>
      <c r="I22938">
        <v>30</v>
      </c>
      <c r="J22938">
        <v>126</v>
      </c>
      <c r="K22938">
        <v>82</v>
      </c>
      <c r="L22938">
        <v>10</v>
      </c>
      <c r="M22938">
        <v>4117509.982</v>
      </c>
      <c r="N22938">
        <v>839427.0966</v>
      </c>
      <c r="O22938">
        <v>518410.7464</v>
      </c>
      <c r="P22938">
        <v>500</v>
      </c>
      <c r="Q22938">
        <f t="shared" si="358"/>
        <v>12890418.74034</v>
      </c>
    </row>
    <row r="22939" ht="14.8" spans="1:17">
      <c r="A22939" s="1">
        <v>22937</v>
      </c>
      <c r="B22939">
        <v>437</v>
      </c>
      <c r="C22939">
        <v>92</v>
      </c>
      <c r="D22939">
        <v>16</v>
      </c>
      <c r="E22939">
        <v>438</v>
      </c>
      <c r="F22939">
        <v>0</v>
      </c>
      <c r="G22939">
        <v>10</v>
      </c>
      <c r="H22939">
        <v>5</v>
      </c>
      <c r="I22939">
        <v>30</v>
      </c>
      <c r="J22939">
        <v>126</v>
      </c>
      <c r="K22939">
        <v>83</v>
      </c>
      <c r="L22939">
        <v>10</v>
      </c>
      <c r="M22939">
        <v>4132064.1576</v>
      </c>
      <c r="N22939">
        <v>842379.5713</v>
      </c>
      <c r="O22939">
        <v>520188.9184</v>
      </c>
      <c r="P22939">
        <v>500</v>
      </c>
      <c r="Q22939">
        <f t="shared" si="358"/>
        <v>12935569.48037</v>
      </c>
    </row>
    <row r="22940" ht="14.8" spans="1:17">
      <c r="A22940" s="1">
        <v>22938</v>
      </c>
      <c r="B22940">
        <v>438</v>
      </c>
      <c r="C22940">
        <v>92</v>
      </c>
      <c r="D22940">
        <v>16</v>
      </c>
      <c r="E22940">
        <v>439</v>
      </c>
      <c r="F22940">
        <v>0</v>
      </c>
      <c r="G22940">
        <v>10</v>
      </c>
      <c r="H22940">
        <v>5</v>
      </c>
      <c r="I22940">
        <v>30</v>
      </c>
      <c r="J22940">
        <v>127</v>
      </c>
      <c r="K22940">
        <v>83</v>
      </c>
      <c r="L22940">
        <v>10</v>
      </c>
      <c r="M22940">
        <v>4146732.7863</v>
      </c>
      <c r="N22940">
        <v>845372.1378</v>
      </c>
      <c r="O22940">
        <v>521983.2556</v>
      </c>
      <c r="P22940">
        <v>500</v>
      </c>
      <c r="Q22940">
        <f t="shared" si="358"/>
        <v>12981204.25682</v>
      </c>
    </row>
    <row r="22941" ht="14.8" spans="1:17">
      <c r="A22941" s="1">
        <v>22939</v>
      </c>
      <c r="B22941">
        <v>439</v>
      </c>
      <c r="C22941">
        <v>92</v>
      </c>
      <c r="D22941">
        <v>16</v>
      </c>
      <c r="E22941">
        <v>440</v>
      </c>
      <c r="F22941">
        <v>0</v>
      </c>
      <c r="G22941">
        <v>10</v>
      </c>
      <c r="H22941">
        <v>5</v>
      </c>
      <c r="I22941">
        <v>30</v>
      </c>
      <c r="J22941">
        <v>127</v>
      </c>
      <c r="K22941">
        <v>83</v>
      </c>
      <c r="L22941">
        <v>10</v>
      </c>
      <c r="M22941">
        <v>4161515.8681</v>
      </c>
      <c r="N22941">
        <v>848376.1591</v>
      </c>
      <c r="O22941">
        <v>523799.1464</v>
      </c>
      <c r="P22941">
        <v>500</v>
      </c>
      <c r="Q22941">
        <f t="shared" si="358"/>
        <v>13027156.45769</v>
      </c>
    </row>
    <row r="22942" ht="14.8" spans="1:17">
      <c r="A22942" s="1">
        <v>22940</v>
      </c>
      <c r="B22942">
        <v>440</v>
      </c>
      <c r="C22942">
        <v>92</v>
      </c>
      <c r="D22942">
        <v>16</v>
      </c>
      <c r="E22942">
        <v>441</v>
      </c>
      <c r="F22942">
        <v>0</v>
      </c>
      <c r="G22942">
        <v>10</v>
      </c>
      <c r="H22942">
        <v>5</v>
      </c>
      <c r="I22942">
        <v>30</v>
      </c>
      <c r="J22942">
        <v>128</v>
      </c>
      <c r="K22942">
        <v>84</v>
      </c>
      <c r="L22942">
        <v>10</v>
      </c>
      <c r="M22942">
        <v>4176416.0647</v>
      </c>
      <c r="N22942">
        <v>851403.09</v>
      </c>
      <c r="O22942">
        <v>525641.9792</v>
      </c>
      <c r="P22942">
        <v>500</v>
      </c>
      <c r="Q22942">
        <f t="shared" si="358"/>
        <v>13073538.7661</v>
      </c>
    </row>
    <row r="22943" ht="14.8" spans="1:17">
      <c r="A22943" s="1">
        <v>22941</v>
      </c>
      <c r="B22943">
        <v>441</v>
      </c>
      <c r="C22943">
        <v>92</v>
      </c>
      <c r="D22943">
        <v>16</v>
      </c>
      <c r="E22943">
        <v>442</v>
      </c>
      <c r="F22943">
        <v>0</v>
      </c>
      <c r="G22943">
        <v>10</v>
      </c>
      <c r="H22943">
        <v>5</v>
      </c>
      <c r="I22943">
        <v>30</v>
      </c>
      <c r="J22943">
        <v>128</v>
      </c>
      <c r="K22943">
        <v>84</v>
      </c>
      <c r="L22943">
        <v>10</v>
      </c>
      <c r="M22943">
        <v>4191438.6995</v>
      </c>
      <c r="N22943">
        <v>854458.6579</v>
      </c>
      <c r="O22943">
        <v>527500.9772</v>
      </c>
      <c r="P22943">
        <v>500</v>
      </c>
      <c r="Q22943">
        <f t="shared" si="358"/>
        <v>13120334.05791</v>
      </c>
    </row>
    <row r="22944" ht="14.8" spans="1:17">
      <c r="A22944" s="1">
        <v>22942</v>
      </c>
      <c r="B22944">
        <v>442</v>
      </c>
      <c r="C22944">
        <v>92</v>
      </c>
      <c r="D22944">
        <v>16</v>
      </c>
      <c r="E22944">
        <v>443</v>
      </c>
      <c r="F22944">
        <v>0</v>
      </c>
      <c r="G22944">
        <v>10</v>
      </c>
      <c r="H22944">
        <v>5</v>
      </c>
      <c r="I22944">
        <v>30</v>
      </c>
      <c r="J22944">
        <v>129</v>
      </c>
      <c r="K22944">
        <v>84</v>
      </c>
      <c r="L22944">
        <v>10</v>
      </c>
      <c r="M22944">
        <v>4206583.7725</v>
      </c>
      <c r="N22944">
        <v>857542.8628</v>
      </c>
      <c r="O22944">
        <v>529365.3636</v>
      </c>
      <c r="P22944">
        <v>500</v>
      </c>
      <c r="Q22944">
        <f t="shared" si="358"/>
        <v>13167480.36652</v>
      </c>
    </row>
    <row r="22945" ht="14.8" spans="1:17">
      <c r="A22945" s="1">
        <v>22943</v>
      </c>
      <c r="B22945">
        <v>443</v>
      </c>
      <c r="C22945">
        <v>92</v>
      </c>
      <c r="D22945">
        <v>16</v>
      </c>
      <c r="E22945">
        <v>444</v>
      </c>
      <c r="F22945">
        <v>0</v>
      </c>
      <c r="G22945">
        <v>10</v>
      </c>
      <c r="H22945">
        <v>5</v>
      </c>
      <c r="I22945">
        <v>30</v>
      </c>
      <c r="J22945">
        <v>129</v>
      </c>
      <c r="K22945">
        <v>85</v>
      </c>
      <c r="L22945">
        <v>10</v>
      </c>
      <c r="M22945">
        <v>4221848.622</v>
      </c>
      <c r="N22945">
        <v>860647.1136</v>
      </c>
      <c r="O22945">
        <v>531235.1384</v>
      </c>
      <c r="P22945">
        <v>500</v>
      </c>
      <c r="Q22945">
        <f t="shared" si="358"/>
        <v>13214915.75164</v>
      </c>
    </row>
    <row r="22946" ht="14.8" spans="1:17">
      <c r="A22946" s="1">
        <v>22944</v>
      </c>
      <c r="B22946">
        <v>444</v>
      </c>
      <c r="C22946">
        <v>92</v>
      </c>
      <c r="D22946">
        <v>16</v>
      </c>
      <c r="E22946">
        <v>445</v>
      </c>
      <c r="F22946">
        <v>0</v>
      </c>
      <c r="G22946">
        <v>10</v>
      </c>
      <c r="H22946">
        <v>5</v>
      </c>
      <c r="I22946">
        <v>30</v>
      </c>
      <c r="J22946">
        <v>130</v>
      </c>
      <c r="K22946">
        <v>85</v>
      </c>
      <c r="L22946">
        <v>10</v>
      </c>
      <c r="M22946">
        <v>4237233.248</v>
      </c>
      <c r="N22946">
        <v>863768.5466</v>
      </c>
      <c r="O22946">
        <v>533137.2436</v>
      </c>
      <c r="P22946">
        <v>500</v>
      </c>
      <c r="Q22946">
        <f t="shared" si="358"/>
        <v>13262775.37024</v>
      </c>
    </row>
    <row r="22947" ht="14.8" spans="1:17">
      <c r="A22947" s="1">
        <v>22945</v>
      </c>
      <c r="B22947">
        <v>445</v>
      </c>
      <c r="C22947">
        <v>92</v>
      </c>
      <c r="D22947">
        <v>16</v>
      </c>
      <c r="E22947">
        <v>446</v>
      </c>
      <c r="F22947">
        <v>0</v>
      </c>
      <c r="G22947">
        <v>10</v>
      </c>
      <c r="H22947">
        <v>5</v>
      </c>
      <c r="I22947">
        <v>30</v>
      </c>
      <c r="J22947">
        <v>130</v>
      </c>
      <c r="K22947">
        <v>85</v>
      </c>
      <c r="L22947">
        <v>10</v>
      </c>
      <c r="M22947">
        <v>4252748.2973</v>
      </c>
      <c r="N22947">
        <v>866924.344</v>
      </c>
      <c r="O22947">
        <v>535060.9024</v>
      </c>
      <c r="P22947">
        <v>500</v>
      </c>
      <c r="Q22947">
        <f t="shared" si="358"/>
        <v>13311126.4597</v>
      </c>
    </row>
    <row r="22948" ht="14.8" spans="1:17">
      <c r="A22948" s="1">
        <v>22946</v>
      </c>
      <c r="B22948">
        <v>446</v>
      </c>
      <c r="C22948">
        <v>92</v>
      </c>
      <c r="D22948">
        <v>16</v>
      </c>
      <c r="E22948">
        <v>447</v>
      </c>
      <c r="F22948">
        <v>0</v>
      </c>
      <c r="G22948">
        <v>10</v>
      </c>
      <c r="H22948">
        <v>5</v>
      </c>
      <c r="I22948">
        <v>30</v>
      </c>
      <c r="J22948">
        <v>131</v>
      </c>
      <c r="K22948">
        <v>86</v>
      </c>
      <c r="L22948">
        <v>10</v>
      </c>
      <c r="M22948">
        <v>4268383.1231</v>
      </c>
      <c r="N22948">
        <v>870108.7784</v>
      </c>
      <c r="O22948">
        <v>537006.1148</v>
      </c>
      <c r="P22948">
        <v>500</v>
      </c>
      <c r="Q22948">
        <f t="shared" si="358"/>
        <v>13359918.85416</v>
      </c>
    </row>
    <row r="22949" ht="14.8" spans="1:17">
      <c r="A22949" s="1">
        <v>22947</v>
      </c>
      <c r="B22949">
        <v>447</v>
      </c>
      <c r="C22949">
        <v>92</v>
      </c>
      <c r="D22949">
        <v>16</v>
      </c>
      <c r="E22949">
        <v>448</v>
      </c>
      <c r="F22949">
        <v>0</v>
      </c>
      <c r="G22949">
        <v>10</v>
      </c>
      <c r="H22949">
        <v>5</v>
      </c>
      <c r="I22949">
        <v>30</v>
      </c>
      <c r="J22949">
        <v>131</v>
      </c>
      <c r="K22949">
        <v>86</v>
      </c>
      <c r="L22949">
        <v>10</v>
      </c>
      <c r="M22949">
        <v>4284143.0488</v>
      </c>
      <c r="N22949">
        <v>873316.1224</v>
      </c>
      <c r="O22949">
        <v>538956.7156</v>
      </c>
      <c r="P22949">
        <v>500</v>
      </c>
      <c r="Q22949">
        <f t="shared" si="358"/>
        <v>13409025.40806</v>
      </c>
    </row>
    <row r="22950" ht="14.8" spans="1:17">
      <c r="A22950" s="1">
        <v>22948</v>
      </c>
      <c r="B22950">
        <v>448</v>
      </c>
      <c r="C22950">
        <v>92</v>
      </c>
      <c r="D22950">
        <v>16</v>
      </c>
      <c r="E22950">
        <v>449</v>
      </c>
      <c r="F22950">
        <v>0</v>
      </c>
      <c r="G22950">
        <v>10</v>
      </c>
      <c r="H22950">
        <v>5</v>
      </c>
      <c r="I22950">
        <v>30</v>
      </c>
      <c r="J22950">
        <v>132</v>
      </c>
      <c r="K22950">
        <v>86</v>
      </c>
      <c r="L22950">
        <v>10</v>
      </c>
      <c r="M22950">
        <v>4300030.7361</v>
      </c>
      <c r="N22950">
        <v>876540.6486</v>
      </c>
      <c r="O22950">
        <v>540918.0932</v>
      </c>
      <c r="P22950">
        <v>500</v>
      </c>
      <c r="Q22950">
        <f t="shared" si="358"/>
        <v>13458440.24734</v>
      </c>
    </row>
    <row r="22951" ht="14.8" spans="1:17">
      <c r="A22951" s="1">
        <v>22949</v>
      </c>
      <c r="B22951">
        <v>449</v>
      </c>
      <c r="C22951">
        <v>92</v>
      </c>
      <c r="D22951">
        <v>16</v>
      </c>
      <c r="E22951">
        <v>450</v>
      </c>
      <c r="F22951">
        <v>0</v>
      </c>
      <c r="G22951">
        <v>10</v>
      </c>
      <c r="H22951">
        <v>5</v>
      </c>
      <c r="I22951">
        <v>30</v>
      </c>
      <c r="J22951">
        <v>132</v>
      </c>
      <c r="K22951">
        <v>87</v>
      </c>
      <c r="L22951">
        <v>10</v>
      </c>
      <c r="M22951">
        <v>4316048.8467</v>
      </c>
      <c r="N22951">
        <v>879799.5392</v>
      </c>
      <c r="O22951">
        <v>542884.8592</v>
      </c>
      <c r="P22951">
        <v>500</v>
      </c>
      <c r="Q22951">
        <f t="shared" si="358"/>
        <v>13508253.60758</v>
      </c>
    </row>
    <row r="22952" ht="14.8" spans="1:17">
      <c r="A22952" s="1">
        <v>22950</v>
      </c>
      <c r="B22952">
        <v>450</v>
      </c>
      <c r="C22952">
        <v>92</v>
      </c>
      <c r="D22952">
        <v>16</v>
      </c>
      <c r="E22952">
        <v>451</v>
      </c>
      <c r="F22952">
        <v>0</v>
      </c>
      <c r="G22952">
        <v>10</v>
      </c>
      <c r="H22952">
        <v>5</v>
      </c>
      <c r="I22952">
        <v>30</v>
      </c>
      <c r="J22952">
        <v>133</v>
      </c>
      <c r="K22952">
        <v>87</v>
      </c>
      <c r="L22952">
        <v>10</v>
      </c>
      <c r="M22952">
        <v>4332189.3955</v>
      </c>
      <c r="N22952">
        <v>883087.0668</v>
      </c>
      <c r="O22952">
        <v>544857.0136</v>
      </c>
      <c r="P22952">
        <v>500</v>
      </c>
      <c r="Q22952">
        <f t="shared" si="358"/>
        <v>13558417.98462</v>
      </c>
    </row>
    <row r="22953" ht="14.8" spans="1:17">
      <c r="A22953" s="1">
        <v>22951</v>
      </c>
      <c r="B22953">
        <v>451</v>
      </c>
      <c r="C22953">
        <v>92</v>
      </c>
      <c r="D22953">
        <v>16</v>
      </c>
      <c r="E22953">
        <v>452</v>
      </c>
      <c r="F22953">
        <v>0</v>
      </c>
      <c r="G22953">
        <v>10</v>
      </c>
      <c r="H22953">
        <v>5</v>
      </c>
      <c r="I22953">
        <v>30</v>
      </c>
      <c r="J22953">
        <v>133</v>
      </c>
      <c r="K22953">
        <v>87</v>
      </c>
      <c r="L22953">
        <v>10</v>
      </c>
      <c r="M22953">
        <v>4348463.0293</v>
      </c>
      <c r="N22953">
        <v>886397.504</v>
      </c>
      <c r="O22953">
        <v>546856.11</v>
      </c>
      <c r="P22953">
        <v>500</v>
      </c>
      <c r="Q22953">
        <f t="shared" si="358"/>
        <v>13609028.4394</v>
      </c>
    </row>
    <row r="22954" ht="14.8" spans="1:17">
      <c r="A22954" s="1">
        <v>22952</v>
      </c>
      <c r="B22954">
        <v>452</v>
      </c>
      <c r="C22954">
        <v>92</v>
      </c>
      <c r="D22954">
        <v>16</v>
      </c>
      <c r="E22954">
        <v>453</v>
      </c>
      <c r="F22954">
        <v>0</v>
      </c>
      <c r="G22954">
        <v>10</v>
      </c>
      <c r="H22954">
        <v>5</v>
      </c>
      <c r="I22954">
        <v>30</v>
      </c>
      <c r="J22954">
        <v>134</v>
      </c>
      <c r="K22954">
        <v>88</v>
      </c>
      <c r="L22954">
        <v>10</v>
      </c>
      <c r="M22954">
        <v>4364867.0864</v>
      </c>
      <c r="N22954">
        <v>889725.1234</v>
      </c>
      <c r="O22954">
        <v>548882.1484</v>
      </c>
      <c r="P22954">
        <v>500</v>
      </c>
      <c r="Q22954">
        <f t="shared" si="358"/>
        <v>13660042.79116</v>
      </c>
    </row>
    <row r="22955" ht="14.8" spans="1:17">
      <c r="A22955" s="1">
        <v>22953</v>
      </c>
      <c r="B22955">
        <v>453</v>
      </c>
      <c r="C22955">
        <v>92</v>
      </c>
      <c r="D22955">
        <v>16</v>
      </c>
      <c r="E22955">
        <v>454</v>
      </c>
      <c r="F22955">
        <v>0</v>
      </c>
      <c r="G22955">
        <v>10</v>
      </c>
      <c r="H22955">
        <v>5</v>
      </c>
      <c r="I22955">
        <v>30</v>
      </c>
      <c r="J22955">
        <v>134</v>
      </c>
      <c r="K22955">
        <v>88</v>
      </c>
      <c r="L22955">
        <v>10</v>
      </c>
      <c r="M22955">
        <v>4381401.5668</v>
      </c>
      <c r="N22955">
        <v>893089.9709</v>
      </c>
      <c r="O22955">
        <v>550924.352</v>
      </c>
      <c r="P22955">
        <v>500</v>
      </c>
      <c r="Q22955">
        <f t="shared" si="358"/>
        <v>13711537.39001</v>
      </c>
    </row>
    <row r="22956" ht="14.8" spans="1:17">
      <c r="A22956" s="1">
        <v>22954</v>
      </c>
      <c r="B22956">
        <v>454</v>
      </c>
      <c r="C22956">
        <v>92</v>
      </c>
      <c r="D22956">
        <v>16</v>
      </c>
      <c r="E22956">
        <v>455</v>
      </c>
      <c r="F22956">
        <v>0</v>
      </c>
      <c r="G22956">
        <v>10</v>
      </c>
      <c r="H22956">
        <v>5</v>
      </c>
      <c r="I22956">
        <v>30</v>
      </c>
      <c r="J22956">
        <v>135</v>
      </c>
      <c r="K22956">
        <v>88</v>
      </c>
      <c r="L22956">
        <v>10</v>
      </c>
      <c r="M22956">
        <v>4398071.7939</v>
      </c>
      <c r="N22956">
        <v>896486.3191</v>
      </c>
      <c r="O22956">
        <v>552982.7208</v>
      </c>
      <c r="P22956">
        <v>500</v>
      </c>
      <c r="Q22956">
        <f t="shared" si="358"/>
        <v>13763478.04029</v>
      </c>
    </row>
    <row r="22957" ht="14.8" spans="1:17">
      <c r="A22957" s="1">
        <v>22955</v>
      </c>
      <c r="B22957">
        <v>455</v>
      </c>
      <c r="C22957">
        <v>92</v>
      </c>
      <c r="D22957">
        <v>16</v>
      </c>
      <c r="E22957">
        <v>456</v>
      </c>
      <c r="F22957">
        <v>0</v>
      </c>
      <c r="G22957">
        <v>10</v>
      </c>
      <c r="H22957">
        <v>5</v>
      </c>
      <c r="I22957">
        <v>30</v>
      </c>
      <c r="J22957">
        <v>135</v>
      </c>
      <c r="K22957">
        <v>89</v>
      </c>
      <c r="L22957">
        <v>10</v>
      </c>
      <c r="M22957">
        <v>4414875.106</v>
      </c>
      <c r="N22957">
        <v>899902.7132</v>
      </c>
      <c r="O22957">
        <v>555046.478</v>
      </c>
      <c r="P22957">
        <v>500</v>
      </c>
      <c r="Q22957">
        <f t="shared" si="358"/>
        <v>13815721.07558</v>
      </c>
    </row>
    <row r="22958" ht="14.8" spans="1:17">
      <c r="A22958" s="1">
        <v>22956</v>
      </c>
      <c r="B22958">
        <v>456</v>
      </c>
      <c r="C22958">
        <v>92</v>
      </c>
      <c r="D22958">
        <v>16</v>
      </c>
      <c r="E22958">
        <v>457</v>
      </c>
      <c r="F22958">
        <v>0</v>
      </c>
      <c r="G22958">
        <v>10</v>
      </c>
      <c r="H22958">
        <v>5</v>
      </c>
      <c r="I22958">
        <v>30</v>
      </c>
      <c r="J22958">
        <v>136</v>
      </c>
      <c r="K22958">
        <v>89</v>
      </c>
      <c r="L22958">
        <v>10</v>
      </c>
      <c r="M22958">
        <v>4431808.8414</v>
      </c>
      <c r="N22958">
        <v>903344.8806</v>
      </c>
      <c r="O22958">
        <v>557142.5656</v>
      </c>
      <c r="P22958">
        <v>500</v>
      </c>
      <c r="Q22958">
        <f t="shared" si="358"/>
        <v>13868458.26974</v>
      </c>
    </row>
    <row r="22959" ht="14.8" spans="1:17">
      <c r="A22959" s="1">
        <v>22957</v>
      </c>
      <c r="B22959">
        <v>457</v>
      </c>
      <c r="C22959">
        <v>92</v>
      </c>
      <c r="D22959">
        <v>16</v>
      </c>
      <c r="E22959">
        <v>458</v>
      </c>
      <c r="F22959">
        <v>0</v>
      </c>
      <c r="G22959">
        <v>10</v>
      </c>
      <c r="H22959">
        <v>5</v>
      </c>
      <c r="I22959">
        <v>30</v>
      </c>
      <c r="J22959">
        <v>136</v>
      </c>
      <c r="K22959">
        <v>89</v>
      </c>
      <c r="L22959">
        <v>10</v>
      </c>
      <c r="M22959">
        <v>4448880.9852</v>
      </c>
      <c r="N22959">
        <v>906812.8213</v>
      </c>
      <c r="O22959">
        <v>559265.5952</v>
      </c>
      <c r="P22959">
        <v>500</v>
      </c>
      <c r="Q22959">
        <f t="shared" si="358"/>
        <v>13921666.62457</v>
      </c>
    </row>
    <row r="22960" ht="14.8" spans="1:17">
      <c r="A22960" s="1">
        <v>22958</v>
      </c>
      <c r="B22960">
        <v>458</v>
      </c>
      <c r="C22960">
        <v>92</v>
      </c>
      <c r="D22960">
        <v>16</v>
      </c>
      <c r="E22960">
        <v>459</v>
      </c>
      <c r="F22960">
        <v>0</v>
      </c>
      <c r="G22960">
        <v>10</v>
      </c>
      <c r="H22960">
        <v>5</v>
      </c>
      <c r="I22960">
        <v>30</v>
      </c>
      <c r="J22960">
        <v>137</v>
      </c>
      <c r="K22960">
        <v>90</v>
      </c>
      <c r="L22960">
        <v>10</v>
      </c>
      <c r="M22960">
        <v>4466088.8757</v>
      </c>
      <c r="N22960">
        <v>910320.8538</v>
      </c>
      <c r="O22960">
        <v>561404.79</v>
      </c>
      <c r="P22960">
        <v>500</v>
      </c>
      <c r="Q22960">
        <f t="shared" si="358"/>
        <v>13975380.30942</v>
      </c>
    </row>
    <row r="22961" ht="14.8" spans="1:17">
      <c r="A22961" s="1">
        <v>22959</v>
      </c>
      <c r="B22961">
        <v>459</v>
      </c>
      <c r="C22961">
        <v>92</v>
      </c>
      <c r="D22961">
        <v>16</v>
      </c>
      <c r="E22961">
        <v>460</v>
      </c>
      <c r="F22961">
        <v>0</v>
      </c>
      <c r="G22961">
        <v>10</v>
      </c>
      <c r="H22961">
        <v>5</v>
      </c>
      <c r="I22961">
        <v>30</v>
      </c>
      <c r="J22961">
        <v>137</v>
      </c>
      <c r="K22961">
        <v>90</v>
      </c>
      <c r="L22961">
        <v>10</v>
      </c>
      <c r="M22961">
        <v>4483440.498</v>
      </c>
      <c r="N22961">
        <v>913843.2048</v>
      </c>
      <c r="O22961">
        <v>563554.7616</v>
      </c>
      <c r="P22961">
        <v>500</v>
      </c>
      <c r="Q22961">
        <f t="shared" si="358"/>
        <v>14029398.49032</v>
      </c>
    </row>
    <row r="22962" ht="14.8" spans="1:17">
      <c r="A22962" s="1">
        <v>22960</v>
      </c>
      <c r="B22962">
        <v>460</v>
      </c>
      <c r="C22962">
        <v>92</v>
      </c>
      <c r="D22962">
        <v>16</v>
      </c>
      <c r="E22962">
        <v>461</v>
      </c>
      <c r="F22962">
        <v>0</v>
      </c>
      <c r="G22962">
        <v>10</v>
      </c>
      <c r="H22962">
        <v>5</v>
      </c>
      <c r="I22962">
        <v>30</v>
      </c>
      <c r="J22962">
        <v>138</v>
      </c>
      <c r="K22962">
        <v>90</v>
      </c>
      <c r="L22962">
        <v>10</v>
      </c>
      <c r="M22962">
        <v>4500927.867</v>
      </c>
      <c r="N22962">
        <v>917399.9202</v>
      </c>
      <c r="O22962">
        <v>565710.1216</v>
      </c>
      <c r="P22962">
        <v>500</v>
      </c>
      <c r="Q22962">
        <f t="shared" si="358"/>
        <v>14083820.51558</v>
      </c>
    </row>
    <row r="22963" ht="14.8" spans="1:17">
      <c r="A22963" s="1">
        <v>22961</v>
      </c>
      <c r="B22963">
        <v>461</v>
      </c>
      <c r="C22963">
        <v>92</v>
      </c>
      <c r="D22963">
        <v>16</v>
      </c>
      <c r="E22963">
        <v>462</v>
      </c>
      <c r="F22963">
        <v>0</v>
      </c>
      <c r="G22963">
        <v>10</v>
      </c>
      <c r="H22963">
        <v>5</v>
      </c>
      <c r="I22963">
        <v>30</v>
      </c>
      <c r="J22963">
        <v>138</v>
      </c>
      <c r="K22963">
        <v>91</v>
      </c>
      <c r="L22963">
        <v>10</v>
      </c>
      <c r="M22963">
        <v>4518556.3061</v>
      </c>
      <c r="N22963">
        <v>920985.2726</v>
      </c>
      <c r="O22963">
        <v>567876.2584</v>
      </c>
      <c r="P22963">
        <v>500</v>
      </c>
      <c r="Q22963">
        <f t="shared" si="358"/>
        <v>14138643.17284</v>
      </c>
    </row>
    <row r="22964" ht="14.8" spans="1:17">
      <c r="A22964" s="1">
        <v>22962</v>
      </c>
      <c r="B22964">
        <v>462</v>
      </c>
      <c r="C22964">
        <v>92</v>
      </c>
      <c r="D22964">
        <v>16</v>
      </c>
      <c r="E22964">
        <v>463</v>
      </c>
      <c r="F22964">
        <v>0</v>
      </c>
      <c r="G22964">
        <v>10</v>
      </c>
      <c r="H22964">
        <v>5</v>
      </c>
      <c r="I22964">
        <v>30</v>
      </c>
      <c r="J22964">
        <v>139</v>
      </c>
      <c r="K22964">
        <v>91</v>
      </c>
      <c r="L22964">
        <v>10</v>
      </c>
      <c r="M22964">
        <v>4536325.8153</v>
      </c>
      <c r="N22964">
        <v>924604.9894</v>
      </c>
      <c r="O22964">
        <v>570053.172</v>
      </c>
      <c r="P22964">
        <v>500</v>
      </c>
      <c r="Q22964">
        <f t="shared" si="358"/>
        <v>14193905.98116</v>
      </c>
    </row>
    <row r="22965" ht="14.8" spans="1:17">
      <c r="A22965" s="1">
        <v>22963</v>
      </c>
      <c r="B22965">
        <v>463</v>
      </c>
      <c r="C22965">
        <v>92</v>
      </c>
      <c r="D22965">
        <v>16</v>
      </c>
      <c r="E22965">
        <v>464</v>
      </c>
      <c r="F22965">
        <v>0</v>
      </c>
      <c r="G22965">
        <v>10</v>
      </c>
      <c r="H22965">
        <v>5</v>
      </c>
      <c r="I22965">
        <v>30</v>
      </c>
      <c r="J22965">
        <v>139</v>
      </c>
      <c r="K22965">
        <v>91</v>
      </c>
      <c r="L22965">
        <v>10</v>
      </c>
      <c r="M22965">
        <v>4554241.718</v>
      </c>
      <c r="N22965">
        <v>928239.0247</v>
      </c>
      <c r="O22965">
        <v>572262.416</v>
      </c>
      <c r="P22965">
        <v>500</v>
      </c>
      <c r="Q22965">
        <f t="shared" si="358"/>
        <v>14249599.88043</v>
      </c>
    </row>
    <row r="22966" ht="14.8" spans="1:17">
      <c r="A22966" s="1">
        <v>22964</v>
      </c>
      <c r="B22966">
        <v>464</v>
      </c>
      <c r="C22966">
        <v>92</v>
      </c>
      <c r="D22966">
        <v>16</v>
      </c>
      <c r="E22966">
        <v>465</v>
      </c>
      <c r="F22966">
        <v>0</v>
      </c>
      <c r="G22966">
        <v>10</v>
      </c>
      <c r="H22966">
        <v>5</v>
      </c>
      <c r="I22966">
        <v>30</v>
      </c>
      <c r="J22966">
        <v>140</v>
      </c>
      <c r="K22966">
        <v>92</v>
      </c>
      <c r="L22966">
        <v>10</v>
      </c>
      <c r="M22966">
        <v>4572298.6908</v>
      </c>
      <c r="N22966">
        <v>931913.1518</v>
      </c>
      <c r="O22966">
        <v>574503.9904</v>
      </c>
      <c r="P22966">
        <v>500</v>
      </c>
      <c r="Q22966">
        <f t="shared" si="358"/>
        <v>14305897.38302</v>
      </c>
    </row>
    <row r="22967" ht="14.8" spans="1:17">
      <c r="A22967" s="1">
        <v>22965</v>
      </c>
      <c r="B22967">
        <v>465</v>
      </c>
      <c r="C22967">
        <v>92</v>
      </c>
      <c r="D22967">
        <v>16</v>
      </c>
      <c r="E22967">
        <v>466</v>
      </c>
      <c r="F22967">
        <v>0</v>
      </c>
      <c r="G22967">
        <v>10</v>
      </c>
      <c r="H22967">
        <v>5</v>
      </c>
      <c r="I22967">
        <v>30</v>
      </c>
      <c r="J22967">
        <v>140</v>
      </c>
      <c r="K22967">
        <v>92</v>
      </c>
      <c r="L22967">
        <v>10</v>
      </c>
      <c r="M22967">
        <v>4590504.7188</v>
      </c>
      <c r="N22967">
        <v>935624.507</v>
      </c>
      <c r="O22967">
        <v>576750.9532</v>
      </c>
      <c r="P22967">
        <v>500</v>
      </c>
      <c r="Q22967">
        <f t="shared" si="358"/>
        <v>14362631.798</v>
      </c>
    </row>
    <row r="22968" ht="14.8" spans="1:17">
      <c r="A22968" s="1">
        <v>22966</v>
      </c>
      <c r="B22968">
        <v>466</v>
      </c>
      <c r="C22968">
        <v>92</v>
      </c>
      <c r="D22968">
        <v>16</v>
      </c>
      <c r="E22968">
        <v>467</v>
      </c>
      <c r="F22968">
        <v>0</v>
      </c>
      <c r="G22968">
        <v>10</v>
      </c>
      <c r="H22968">
        <v>5</v>
      </c>
      <c r="I22968">
        <v>30</v>
      </c>
      <c r="J22968">
        <v>141</v>
      </c>
      <c r="K22968">
        <v>92</v>
      </c>
      <c r="L22968">
        <v>10</v>
      </c>
      <c r="M22968">
        <v>4608851.8169</v>
      </c>
      <c r="N22968">
        <v>939353.0444</v>
      </c>
      <c r="O22968">
        <v>579014.0812</v>
      </c>
      <c r="P22968">
        <v>500</v>
      </c>
      <c r="Q22968">
        <f t="shared" si="358"/>
        <v>14419718.79016</v>
      </c>
    </row>
    <row r="22969" ht="14.8" spans="1:17">
      <c r="A22969" s="1">
        <v>22967</v>
      </c>
      <c r="B22969">
        <v>467</v>
      </c>
      <c r="C22969">
        <v>92</v>
      </c>
      <c r="D22969">
        <v>16</v>
      </c>
      <c r="E22969">
        <v>468</v>
      </c>
      <c r="F22969">
        <v>0</v>
      </c>
      <c r="G22969">
        <v>10</v>
      </c>
      <c r="H22969">
        <v>5</v>
      </c>
      <c r="I22969">
        <v>30</v>
      </c>
      <c r="J22969">
        <v>141</v>
      </c>
      <c r="K22969">
        <v>93</v>
      </c>
      <c r="L22969">
        <v>10</v>
      </c>
      <c r="M22969">
        <v>4627347.9702</v>
      </c>
      <c r="N22969">
        <v>943118.8099</v>
      </c>
      <c r="O22969">
        <v>581298.7628</v>
      </c>
      <c r="P22969">
        <v>500</v>
      </c>
      <c r="Q22969">
        <f t="shared" si="358"/>
        <v>14477335.64461</v>
      </c>
    </row>
    <row r="22970" ht="14.8" spans="1:17">
      <c r="A22970" s="1">
        <v>22968</v>
      </c>
      <c r="B22970">
        <v>468</v>
      </c>
      <c r="C22970">
        <v>92</v>
      </c>
      <c r="D22970">
        <v>16</v>
      </c>
      <c r="E22970">
        <v>469</v>
      </c>
      <c r="F22970">
        <v>0</v>
      </c>
      <c r="G22970">
        <v>10</v>
      </c>
      <c r="H22970">
        <v>5</v>
      </c>
      <c r="I22970">
        <v>30</v>
      </c>
      <c r="J22970">
        <v>142</v>
      </c>
      <c r="K22970">
        <v>93</v>
      </c>
      <c r="L22970">
        <v>10</v>
      </c>
      <c r="M22970">
        <v>4645990.517</v>
      </c>
      <c r="N22970">
        <v>946910.3487</v>
      </c>
      <c r="O22970">
        <v>583621.1632</v>
      </c>
      <c r="P22970">
        <v>500</v>
      </c>
      <c r="Q22970">
        <f t="shared" si="358"/>
        <v>14535493.61143</v>
      </c>
    </row>
    <row r="22971" ht="14.8" spans="1:17">
      <c r="A22971" s="1">
        <v>22969</v>
      </c>
      <c r="B22971">
        <v>469</v>
      </c>
      <c r="C22971">
        <v>92</v>
      </c>
      <c r="D22971">
        <v>16</v>
      </c>
      <c r="E22971">
        <v>470</v>
      </c>
      <c r="F22971">
        <v>0</v>
      </c>
      <c r="G22971">
        <v>10</v>
      </c>
      <c r="H22971">
        <v>5</v>
      </c>
      <c r="I22971">
        <v>30</v>
      </c>
      <c r="J22971">
        <v>142</v>
      </c>
      <c r="K22971">
        <v>93</v>
      </c>
      <c r="L22971">
        <v>10</v>
      </c>
      <c r="M22971">
        <v>4664784.7807</v>
      </c>
      <c r="N22971">
        <v>950736.2519</v>
      </c>
      <c r="O22971">
        <v>585959.7288</v>
      </c>
      <c r="P22971">
        <v>500</v>
      </c>
      <c r="Q22971">
        <f t="shared" si="358"/>
        <v>14594133.35941</v>
      </c>
    </row>
    <row r="22972" ht="14.8" spans="1:17">
      <c r="A22972" s="1">
        <v>22970</v>
      </c>
      <c r="B22972">
        <v>470</v>
      </c>
      <c r="C22972">
        <v>92</v>
      </c>
      <c r="D22972">
        <v>16</v>
      </c>
      <c r="E22972">
        <v>471</v>
      </c>
      <c r="F22972">
        <v>0</v>
      </c>
      <c r="G22972">
        <v>10</v>
      </c>
      <c r="H22972">
        <v>5</v>
      </c>
      <c r="I22972">
        <v>30</v>
      </c>
      <c r="J22972">
        <v>143</v>
      </c>
      <c r="K22972">
        <v>94</v>
      </c>
      <c r="L22972">
        <v>10</v>
      </c>
      <c r="M22972">
        <v>4683728.0996</v>
      </c>
      <c r="N22972">
        <v>954585.0647</v>
      </c>
      <c r="O22972">
        <v>588303.6828</v>
      </c>
      <c r="P22972">
        <v>500</v>
      </c>
      <c r="Q22972">
        <f t="shared" si="358"/>
        <v>14653111.22213</v>
      </c>
    </row>
    <row r="22973" ht="14.8" spans="1:17">
      <c r="A22973" s="1">
        <v>22971</v>
      </c>
      <c r="B22973">
        <v>471</v>
      </c>
      <c r="C22973">
        <v>92</v>
      </c>
      <c r="D22973">
        <v>16</v>
      </c>
      <c r="E22973">
        <v>472</v>
      </c>
      <c r="F22973">
        <v>0</v>
      </c>
      <c r="G22973">
        <v>10</v>
      </c>
      <c r="H22973">
        <v>5</v>
      </c>
      <c r="I22973">
        <v>30</v>
      </c>
      <c r="J22973">
        <v>143</v>
      </c>
      <c r="K22973">
        <v>94</v>
      </c>
      <c r="L22973">
        <v>10</v>
      </c>
      <c r="M22973">
        <v>4702823.1354</v>
      </c>
      <c r="N22973">
        <v>958468.2419</v>
      </c>
      <c r="O22973">
        <v>590658.4136</v>
      </c>
      <c r="P22973">
        <v>500</v>
      </c>
      <c r="Q22973">
        <f t="shared" si="358"/>
        <v>14712539.88271</v>
      </c>
    </row>
    <row r="22974" ht="14.8" spans="1:17">
      <c r="A22974" s="1">
        <v>22972</v>
      </c>
      <c r="B22974">
        <v>472</v>
      </c>
      <c r="C22974">
        <v>92</v>
      </c>
      <c r="D22974">
        <v>16</v>
      </c>
      <c r="E22974">
        <v>473</v>
      </c>
      <c r="F22974">
        <v>0</v>
      </c>
      <c r="G22974">
        <v>10</v>
      </c>
      <c r="H22974">
        <v>5</v>
      </c>
      <c r="I22974">
        <v>30</v>
      </c>
      <c r="J22974">
        <v>144</v>
      </c>
      <c r="K22974">
        <v>94</v>
      </c>
      <c r="L22974">
        <v>10</v>
      </c>
      <c r="M22974">
        <v>4722075.2115</v>
      </c>
      <c r="N22974">
        <v>962391.5109</v>
      </c>
      <c r="O22974">
        <v>593023.9212</v>
      </c>
      <c r="P22974">
        <v>500</v>
      </c>
      <c r="Q22974">
        <f t="shared" si="358"/>
        <v>14772464.18361</v>
      </c>
    </row>
    <row r="22975" ht="14.8" spans="1:17">
      <c r="A22975" s="1">
        <v>22973</v>
      </c>
      <c r="B22975">
        <v>473</v>
      </c>
      <c r="C22975">
        <v>92</v>
      </c>
      <c r="D22975">
        <v>16</v>
      </c>
      <c r="E22975">
        <v>474</v>
      </c>
      <c r="F22975">
        <v>0</v>
      </c>
      <c r="G22975">
        <v>10</v>
      </c>
      <c r="H22975">
        <v>5</v>
      </c>
      <c r="I22975">
        <v>30</v>
      </c>
      <c r="J22975">
        <v>144</v>
      </c>
      <c r="K22975">
        <v>95</v>
      </c>
      <c r="L22975">
        <v>10</v>
      </c>
      <c r="M22975">
        <v>4741476.3428</v>
      </c>
      <c r="N22975">
        <v>966331.9621</v>
      </c>
      <c r="O22975">
        <v>595410.9824</v>
      </c>
      <c r="P22975">
        <v>500</v>
      </c>
      <c r="Q22975">
        <f t="shared" si="358"/>
        <v>14832780.03009</v>
      </c>
    </row>
    <row r="22976" ht="14.8" spans="1:17">
      <c r="A22976" s="1">
        <v>22974</v>
      </c>
      <c r="B22976">
        <v>474</v>
      </c>
      <c r="C22976">
        <v>92</v>
      </c>
      <c r="D22976">
        <v>16</v>
      </c>
      <c r="E22976">
        <v>475</v>
      </c>
      <c r="F22976">
        <v>0</v>
      </c>
      <c r="G22976">
        <v>10</v>
      </c>
      <c r="H22976">
        <v>5</v>
      </c>
      <c r="I22976">
        <v>30</v>
      </c>
      <c r="J22976">
        <v>145</v>
      </c>
      <c r="K22976">
        <v>95</v>
      </c>
      <c r="L22976">
        <v>10</v>
      </c>
      <c r="M22976">
        <v>4761037.1761</v>
      </c>
      <c r="N22976">
        <v>970312.5051</v>
      </c>
      <c r="O22976">
        <v>597830.374</v>
      </c>
      <c r="P22976">
        <v>500</v>
      </c>
      <c r="Q22976">
        <f t="shared" si="358"/>
        <v>14893718.11179</v>
      </c>
    </row>
    <row r="22977" ht="14.8" spans="1:17">
      <c r="A22977" s="1">
        <v>22975</v>
      </c>
      <c r="B22977">
        <v>475</v>
      </c>
      <c r="C22977">
        <v>92</v>
      </c>
      <c r="D22977">
        <v>16</v>
      </c>
      <c r="E22977">
        <v>476</v>
      </c>
      <c r="F22977">
        <v>0</v>
      </c>
      <c r="G22977">
        <v>10</v>
      </c>
      <c r="H22977">
        <v>5</v>
      </c>
      <c r="I22977">
        <v>30</v>
      </c>
      <c r="J22977">
        <v>145</v>
      </c>
      <c r="K22977">
        <v>95</v>
      </c>
      <c r="L22977">
        <v>10</v>
      </c>
      <c r="M22977">
        <v>4780752.388</v>
      </c>
      <c r="N22977">
        <v>974333.1399</v>
      </c>
      <c r="O22977">
        <v>600271.3192</v>
      </c>
      <c r="P22977">
        <v>500</v>
      </c>
      <c r="Q22977">
        <f t="shared" si="358"/>
        <v>14955211.13871</v>
      </c>
    </row>
    <row r="22978" ht="14.8" spans="1:17">
      <c r="A22978" s="1">
        <v>22976</v>
      </c>
      <c r="B22978">
        <v>476</v>
      </c>
      <c r="C22978">
        <v>92</v>
      </c>
      <c r="D22978">
        <v>16</v>
      </c>
      <c r="E22978">
        <v>477</v>
      </c>
      <c r="F22978">
        <v>0</v>
      </c>
      <c r="G22978">
        <v>10</v>
      </c>
      <c r="H22978">
        <v>5</v>
      </c>
      <c r="I22978">
        <v>30</v>
      </c>
      <c r="J22978">
        <v>146</v>
      </c>
      <c r="K22978">
        <v>96</v>
      </c>
      <c r="L22978">
        <v>10</v>
      </c>
      <c r="M22978">
        <v>4800627.3019</v>
      </c>
      <c r="N22978">
        <v>978370.9569</v>
      </c>
      <c r="O22978">
        <v>602723.0412</v>
      </c>
      <c r="P22978">
        <v>500</v>
      </c>
      <c r="Q22978">
        <f t="shared" si="358"/>
        <v>15017044.39141</v>
      </c>
    </row>
    <row r="22979" ht="14.8" spans="1:17">
      <c r="A22979" s="1">
        <v>22977</v>
      </c>
      <c r="B22979">
        <v>477</v>
      </c>
      <c r="C22979">
        <v>92</v>
      </c>
      <c r="D22979">
        <v>16</v>
      </c>
      <c r="E22979">
        <v>478</v>
      </c>
      <c r="F22979">
        <v>0</v>
      </c>
      <c r="G22979">
        <v>10</v>
      </c>
      <c r="H22979">
        <v>5</v>
      </c>
      <c r="I22979">
        <v>30</v>
      </c>
      <c r="J22979">
        <v>146</v>
      </c>
      <c r="K22979">
        <v>96</v>
      </c>
      <c r="L22979">
        <v>10</v>
      </c>
      <c r="M22979">
        <v>4820661.9178</v>
      </c>
      <c r="N22979">
        <v>982448.8657</v>
      </c>
      <c r="O22979">
        <v>605201.7052</v>
      </c>
      <c r="P22979">
        <v>500</v>
      </c>
      <c r="Q22979">
        <f t="shared" ref="Q22979:Q23042" si="359">SUMPRODUCT(M22979:O22979,$Q$1:$S$1)</f>
        <v>15079468.89603</v>
      </c>
    </row>
    <row r="22980" ht="14.8" spans="1:17">
      <c r="A22980" s="1">
        <v>22978</v>
      </c>
      <c r="B22980">
        <v>478</v>
      </c>
      <c r="C22980">
        <v>92</v>
      </c>
      <c r="D22980">
        <v>16</v>
      </c>
      <c r="E22980">
        <v>479</v>
      </c>
      <c r="F22980">
        <v>0</v>
      </c>
      <c r="G22980">
        <v>10</v>
      </c>
      <c r="H22980">
        <v>5</v>
      </c>
      <c r="I22980">
        <v>30</v>
      </c>
      <c r="J22980">
        <v>147</v>
      </c>
      <c r="K22980">
        <v>96</v>
      </c>
      <c r="L22980">
        <v>10</v>
      </c>
      <c r="M22980">
        <v>4840853.574</v>
      </c>
      <c r="N22980">
        <v>986564.0026</v>
      </c>
      <c r="O22980">
        <v>607712.6996</v>
      </c>
      <c r="P22980">
        <v>500</v>
      </c>
      <c r="Q22980">
        <f t="shared" si="359"/>
        <v>15142493.21464</v>
      </c>
    </row>
    <row r="22981" ht="14.8" spans="1:17">
      <c r="A22981" s="1">
        <v>22979</v>
      </c>
      <c r="B22981">
        <v>479</v>
      </c>
      <c r="C22981">
        <v>92</v>
      </c>
      <c r="D22981">
        <v>16</v>
      </c>
      <c r="E22981">
        <v>480</v>
      </c>
      <c r="F22981">
        <v>0</v>
      </c>
      <c r="G22981">
        <v>10</v>
      </c>
      <c r="H22981">
        <v>5</v>
      </c>
      <c r="I22981">
        <v>30</v>
      </c>
      <c r="J22981">
        <v>147</v>
      </c>
      <c r="K22981">
        <v>97</v>
      </c>
      <c r="L22981">
        <v>10</v>
      </c>
      <c r="M22981">
        <v>4861210.2556</v>
      </c>
      <c r="N22981">
        <v>990704.9128</v>
      </c>
      <c r="O22981">
        <v>610239.8592</v>
      </c>
      <c r="P22981">
        <v>500</v>
      </c>
      <c r="Q22981">
        <f t="shared" si="359"/>
        <v>15205953.34432</v>
      </c>
    </row>
    <row r="22982" ht="14.8" spans="1:17">
      <c r="A22982" s="1">
        <v>22980</v>
      </c>
      <c r="B22982">
        <v>480</v>
      </c>
      <c r="C22982">
        <v>92</v>
      </c>
      <c r="D22982">
        <v>16</v>
      </c>
      <c r="E22982">
        <v>481</v>
      </c>
      <c r="F22982">
        <v>0</v>
      </c>
      <c r="G22982">
        <v>10</v>
      </c>
      <c r="H22982">
        <v>5</v>
      </c>
      <c r="I22982">
        <v>30</v>
      </c>
      <c r="J22982">
        <v>148</v>
      </c>
      <c r="K22982">
        <v>97</v>
      </c>
      <c r="L22982">
        <v>10</v>
      </c>
      <c r="M22982">
        <v>4881731.9626</v>
      </c>
      <c r="N22982">
        <v>994883.0511</v>
      </c>
      <c r="O22982">
        <v>612783.184</v>
      </c>
      <c r="P22982">
        <v>500</v>
      </c>
      <c r="Q22982">
        <f t="shared" si="359"/>
        <v>15269928.32319</v>
      </c>
    </row>
    <row r="22983" ht="14.8" spans="1:17">
      <c r="A22983" s="1">
        <v>22981</v>
      </c>
      <c r="B22983">
        <v>481</v>
      </c>
      <c r="C22983">
        <v>92</v>
      </c>
      <c r="D22983">
        <v>16</v>
      </c>
      <c r="E22983">
        <v>482</v>
      </c>
      <c r="F22983">
        <v>0</v>
      </c>
      <c r="G22983">
        <v>10</v>
      </c>
      <c r="H22983">
        <v>5</v>
      </c>
      <c r="I22983">
        <v>30</v>
      </c>
      <c r="J22983">
        <v>148</v>
      </c>
      <c r="K22983">
        <v>97</v>
      </c>
      <c r="L22983">
        <v>10</v>
      </c>
      <c r="M22983">
        <v>4902418.695</v>
      </c>
      <c r="N22983">
        <v>999095.5538</v>
      </c>
      <c r="O22983">
        <v>615331.8972</v>
      </c>
      <c r="P22983">
        <v>500</v>
      </c>
      <c r="Q22983">
        <f t="shared" si="359"/>
        <v>15334336.42512</v>
      </c>
    </row>
    <row r="22984" ht="14.8" spans="1:17">
      <c r="A22984" s="1">
        <v>22982</v>
      </c>
      <c r="B22984">
        <v>482</v>
      </c>
      <c r="C22984">
        <v>92</v>
      </c>
      <c r="D22984">
        <v>16</v>
      </c>
      <c r="E22984">
        <v>483</v>
      </c>
      <c r="F22984">
        <v>0</v>
      </c>
      <c r="G22984">
        <v>10</v>
      </c>
      <c r="H22984">
        <v>5</v>
      </c>
      <c r="I22984">
        <v>30</v>
      </c>
      <c r="J22984">
        <v>149</v>
      </c>
      <c r="K22984">
        <v>98</v>
      </c>
      <c r="L22984">
        <v>10</v>
      </c>
      <c r="M22984">
        <v>4923267.7911</v>
      </c>
      <c r="N22984">
        <v>1003336.6935</v>
      </c>
      <c r="O22984">
        <v>617891.3872</v>
      </c>
      <c r="P22984">
        <v>500</v>
      </c>
      <c r="Q22984">
        <f t="shared" si="359"/>
        <v>15399166.45265</v>
      </c>
    </row>
    <row r="22985" ht="14.8" spans="1:17">
      <c r="A22985" s="1">
        <v>22983</v>
      </c>
      <c r="B22985">
        <v>483</v>
      </c>
      <c r="C22985">
        <v>92</v>
      </c>
      <c r="D22985">
        <v>16</v>
      </c>
      <c r="E22985">
        <v>484</v>
      </c>
      <c r="F22985">
        <v>0</v>
      </c>
      <c r="G22985">
        <v>10</v>
      </c>
      <c r="H22985">
        <v>5</v>
      </c>
      <c r="I22985">
        <v>30</v>
      </c>
      <c r="J22985">
        <v>149</v>
      </c>
      <c r="K22985">
        <v>98</v>
      </c>
      <c r="L22985">
        <v>10</v>
      </c>
      <c r="M22985">
        <v>4944287.236</v>
      </c>
      <c r="N22985">
        <v>1007612.1976</v>
      </c>
      <c r="O22985">
        <v>620488.596</v>
      </c>
      <c r="P22985">
        <v>500</v>
      </c>
      <c r="Q22985">
        <f t="shared" si="359"/>
        <v>15464620.82644</v>
      </c>
    </row>
    <row r="22986" ht="14.8" spans="1:17">
      <c r="A22986" s="1">
        <v>22984</v>
      </c>
      <c r="B22986">
        <v>484</v>
      </c>
      <c r="C22986">
        <v>92</v>
      </c>
      <c r="D22986">
        <v>16</v>
      </c>
      <c r="E22986">
        <v>485</v>
      </c>
      <c r="F22986">
        <v>0</v>
      </c>
      <c r="G22986">
        <v>10</v>
      </c>
      <c r="H22986">
        <v>5</v>
      </c>
      <c r="I22986">
        <v>30</v>
      </c>
      <c r="J22986">
        <v>150</v>
      </c>
      <c r="K22986">
        <v>98</v>
      </c>
      <c r="L22986">
        <v>10</v>
      </c>
      <c r="M22986">
        <v>4965474.368</v>
      </c>
      <c r="N22986">
        <v>1011924.9298</v>
      </c>
      <c r="O22986">
        <v>623112.7468</v>
      </c>
      <c r="P22986">
        <v>500</v>
      </c>
      <c r="Q22986">
        <f t="shared" si="359"/>
        <v>15530654.67772</v>
      </c>
    </row>
    <row r="22987" ht="14.8" spans="1:17">
      <c r="A22987" s="1">
        <v>22985</v>
      </c>
      <c r="B22987">
        <v>485</v>
      </c>
      <c r="C22987">
        <v>92</v>
      </c>
      <c r="D22987">
        <v>16</v>
      </c>
      <c r="E22987">
        <v>486</v>
      </c>
      <c r="F22987">
        <v>0</v>
      </c>
      <c r="G22987">
        <v>10</v>
      </c>
      <c r="H22987">
        <v>5</v>
      </c>
      <c r="I22987">
        <v>30</v>
      </c>
      <c r="J22987">
        <v>150</v>
      </c>
      <c r="K22987">
        <v>99</v>
      </c>
      <c r="L22987">
        <v>10</v>
      </c>
      <c r="M22987">
        <v>4986831.8488</v>
      </c>
      <c r="N22987">
        <v>1016272.0264</v>
      </c>
      <c r="O22987">
        <v>625753.0628</v>
      </c>
      <c r="P22987">
        <v>500</v>
      </c>
      <c r="Q22987">
        <f t="shared" si="359"/>
        <v>15597188.94206</v>
      </c>
    </row>
    <row r="22988" ht="14.8" spans="1:17">
      <c r="A22988" s="1">
        <v>22986</v>
      </c>
      <c r="B22988">
        <v>486</v>
      </c>
      <c r="C22988">
        <v>92</v>
      </c>
      <c r="D22988">
        <v>16</v>
      </c>
      <c r="E22988">
        <v>487</v>
      </c>
      <c r="F22988">
        <v>0</v>
      </c>
      <c r="G22988">
        <v>10</v>
      </c>
      <c r="H22988">
        <v>5</v>
      </c>
      <c r="I22988">
        <v>30</v>
      </c>
      <c r="J22988">
        <v>151</v>
      </c>
      <c r="K22988">
        <v>99</v>
      </c>
      <c r="L22988">
        <v>10</v>
      </c>
      <c r="M22988">
        <v>5008359.6784</v>
      </c>
      <c r="N22988">
        <v>1020653.4874</v>
      </c>
      <c r="O22988">
        <v>628409.544</v>
      </c>
      <c r="P22988">
        <v>500</v>
      </c>
      <c r="Q22988">
        <f t="shared" si="359"/>
        <v>15664223.61946</v>
      </c>
    </row>
    <row r="22989" ht="14.8" spans="1:17">
      <c r="A22989" s="1">
        <v>22987</v>
      </c>
      <c r="B22989">
        <v>487</v>
      </c>
      <c r="C22989">
        <v>92</v>
      </c>
      <c r="D22989">
        <v>16</v>
      </c>
      <c r="E22989">
        <v>488</v>
      </c>
      <c r="F22989">
        <v>0</v>
      </c>
      <c r="G22989">
        <v>10</v>
      </c>
      <c r="H22989">
        <v>5</v>
      </c>
      <c r="I22989">
        <v>30</v>
      </c>
      <c r="J22989">
        <v>151</v>
      </c>
      <c r="K22989">
        <v>99</v>
      </c>
      <c r="L22989">
        <v>10</v>
      </c>
      <c r="M22989">
        <v>5030060.5185</v>
      </c>
      <c r="N22989">
        <v>1025075.0402</v>
      </c>
      <c r="O22989">
        <v>631103.744</v>
      </c>
      <c r="P22989">
        <v>500</v>
      </c>
      <c r="Q22989">
        <f t="shared" si="359"/>
        <v>15731924.82388</v>
      </c>
    </row>
    <row r="22990" ht="14.8" spans="1:17">
      <c r="A22990" s="1">
        <v>22988</v>
      </c>
      <c r="B22990">
        <v>488</v>
      </c>
      <c r="C22990">
        <v>92</v>
      </c>
      <c r="D22990">
        <v>16</v>
      </c>
      <c r="E22990">
        <v>489</v>
      </c>
      <c r="F22990">
        <v>0</v>
      </c>
      <c r="G22990">
        <v>10</v>
      </c>
      <c r="H22990">
        <v>5</v>
      </c>
      <c r="I22990">
        <v>30</v>
      </c>
      <c r="J22990">
        <v>152</v>
      </c>
      <c r="K22990">
        <v>100</v>
      </c>
      <c r="L22990">
        <v>10</v>
      </c>
      <c r="M22990">
        <v>5051937.0308</v>
      </c>
      <c r="N22990">
        <v>1029525.23</v>
      </c>
      <c r="O22990">
        <v>633824.886</v>
      </c>
      <c r="P22990">
        <v>500</v>
      </c>
      <c r="Q22990">
        <f t="shared" si="359"/>
        <v>15800154.2123</v>
      </c>
    </row>
    <row r="22991" ht="14.8" spans="1:17">
      <c r="A22991" s="1">
        <v>22989</v>
      </c>
      <c r="B22991">
        <v>489</v>
      </c>
      <c r="C22991">
        <v>92</v>
      </c>
      <c r="D22991">
        <v>16</v>
      </c>
      <c r="E22991">
        <v>490</v>
      </c>
      <c r="F22991">
        <v>0</v>
      </c>
      <c r="G22991">
        <v>10</v>
      </c>
      <c r="H22991">
        <v>5</v>
      </c>
      <c r="I22991">
        <v>30</v>
      </c>
      <c r="J22991">
        <v>152</v>
      </c>
      <c r="K22991">
        <v>100</v>
      </c>
      <c r="L22991">
        <v>10</v>
      </c>
      <c r="M22991">
        <v>5073986.5536</v>
      </c>
      <c r="N22991">
        <v>1034015.5116</v>
      </c>
      <c r="O22991">
        <v>636556.8048</v>
      </c>
      <c r="P22991">
        <v>500</v>
      </c>
      <c r="Q22991">
        <f t="shared" si="359"/>
        <v>15868895.21124</v>
      </c>
    </row>
    <row r="22992" ht="14.8" spans="1:17">
      <c r="A22992" s="1">
        <v>22990</v>
      </c>
      <c r="B22992">
        <v>490</v>
      </c>
      <c r="C22992">
        <v>92</v>
      </c>
      <c r="D22992">
        <v>16</v>
      </c>
      <c r="E22992">
        <v>491</v>
      </c>
      <c r="F22992">
        <v>0</v>
      </c>
      <c r="G22992">
        <v>10</v>
      </c>
      <c r="H22992">
        <v>5</v>
      </c>
      <c r="I22992">
        <v>30</v>
      </c>
      <c r="J22992">
        <v>153</v>
      </c>
      <c r="K22992">
        <v>100</v>
      </c>
      <c r="L22992">
        <v>10</v>
      </c>
      <c r="M22992">
        <v>5096214.4103</v>
      </c>
      <c r="N22992">
        <v>1038543.0213</v>
      </c>
      <c r="O22992">
        <v>639299.5004</v>
      </c>
      <c r="P22992">
        <v>500</v>
      </c>
      <c r="Q22992">
        <f t="shared" si="359"/>
        <v>15938133.38457</v>
      </c>
    </row>
    <row r="22993" ht="14.8" spans="1:17">
      <c r="A22993" s="1">
        <v>22991</v>
      </c>
      <c r="B22993">
        <v>491</v>
      </c>
      <c r="C22993">
        <v>92</v>
      </c>
      <c r="D22993">
        <v>16</v>
      </c>
      <c r="E22993">
        <v>492</v>
      </c>
      <c r="F22993">
        <v>0</v>
      </c>
      <c r="G22993">
        <v>10</v>
      </c>
      <c r="H22993">
        <v>5</v>
      </c>
      <c r="I22993">
        <v>30</v>
      </c>
      <c r="J22993">
        <v>153</v>
      </c>
      <c r="K22993">
        <v>101</v>
      </c>
      <c r="L22993">
        <v>10</v>
      </c>
      <c r="M22993">
        <v>5118620.6009</v>
      </c>
      <c r="N22993">
        <v>1043096.3043</v>
      </c>
      <c r="O22993">
        <v>642052.9728</v>
      </c>
      <c r="P22993">
        <v>500</v>
      </c>
      <c r="Q22993">
        <f t="shared" si="359"/>
        <v>16007789.69417</v>
      </c>
    </row>
    <row r="22994" ht="14.8" spans="1:17">
      <c r="A22994" s="1">
        <v>22992</v>
      </c>
      <c r="B22994">
        <v>492</v>
      </c>
      <c r="C22994">
        <v>92</v>
      </c>
      <c r="D22994">
        <v>16</v>
      </c>
      <c r="E22994">
        <v>493</v>
      </c>
      <c r="F22994">
        <v>0</v>
      </c>
      <c r="G22994">
        <v>10</v>
      </c>
      <c r="H22994">
        <v>5</v>
      </c>
      <c r="I22994">
        <v>30</v>
      </c>
      <c r="J22994">
        <v>154</v>
      </c>
      <c r="K22994">
        <v>101</v>
      </c>
      <c r="L22994">
        <v>10</v>
      </c>
      <c r="M22994">
        <v>5141207.7871</v>
      </c>
      <c r="N22994">
        <v>1047695.4065</v>
      </c>
      <c r="O22994">
        <v>644844.164</v>
      </c>
      <c r="P22994">
        <v>500</v>
      </c>
      <c r="Q22994">
        <f t="shared" si="359"/>
        <v>16078160.03495</v>
      </c>
    </row>
    <row r="22995" ht="14.8" spans="1:17">
      <c r="A22995" s="1">
        <v>22993</v>
      </c>
      <c r="B22995">
        <v>493</v>
      </c>
      <c r="C22995">
        <v>92</v>
      </c>
      <c r="D22995">
        <v>16</v>
      </c>
      <c r="E22995">
        <v>494</v>
      </c>
      <c r="F22995">
        <v>0</v>
      </c>
      <c r="G22995">
        <v>10</v>
      </c>
      <c r="H22995">
        <v>5</v>
      </c>
      <c r="I22995">
        <v>30</v>
      </c>
      <c r="J22995">
        <v>154</v>
      </c>
      <c r="K22995">
        <v>101</v>
      </c>
      <c r="L22995">
        <v>10</v>
      </c>
      <c r="M22995">
        <v>5163975.9689</v>
      </c>
      <c r="N22995">
        <v>1052337.4642</v>
      </c>
      <c r="O22995">
        <v>647673.074</v>
      </c>
      <c r="P22995">
        <v>500</v>
      </c>
      <c r="Q22995">
        <f t="shared" si="359"/>
        <v>16149224.64738</v>
      </c>
    </row>
    <row r="22996" ht="14.8" spans="1:17">
      <c r="A22996" s="1">
        <v>22994</v>
      </c>
      <c r="B22996">
        <v>494</v>
      </c>
      <c r="C22996">
        <v>92</v>
      </c>
      <c r="D22996">
        <v>16</v>
      </c>
      <c r="E22996">
        <v>495</v>
      </c>
      <c r="F22996">
        <v>0</v>
      </c>
      <c r="G22996">
        <v>10</v>
      </c>
      <c r="H22996">
        <v>5</v>
      </c>
      <c r="I22996">
        <v>30</v>
      </c>
      <c r="J22996">
        <v>155</v>
      </c>
      <c r="K22996">
        <v>102</v>
      </c>
      <c r="L22996">
        <v>10</v>
      </c>
      <c r="M22996">
        <v>5186927.808</v>
      </c>
      <c r="N22996">
        <v>1057002.4315</v>
      </c>
      <c r="O22996">
        <v>650512.7608</v>
      </c>
      <c r="P22996">
        <v>500</v>
      </c>
      <c r="Q22996">
        <f t="shared" si="359"/>
        <v>16220692.95995</v>
      </c>
    </row>
    <row r="22997" ht="14.8" spans="1:17">
      <c r="A22997" s="1">
        <v>22995</v>
      </c>
      <c r="B22997">
        <v>495</v>
      </c>
      <c r="C22997">
        <v>92</v>
      </c>
      <c r="D22997">
        <v>16</v>
      </c>
      <c r="E22997">
        <v>496</v>
      </c>
      <c r="F22997">
        <v>0</v>
      </c>
      <c r="G22997">
        <v>10</v>
      </c>
      <c r="H22997">
        <v>5</v>
      </c>
      <c r="I22997">
        <v>30</v>
      </c>
      <c r="J22997">
        <v>155</v>
      </c>
      <c r="K22997">
        <v>102</v>
      </c>
      <c r="L22997">
        <v>10</v>
      </c>
      <c r="M22997">
        <v>5210060.6427</v>
      </c>
      <c r="N22997">
        <v>1061707.4906</v>
      </c>
      <c r="O22997">
        <v>653374.0012</v>
      </c>
      <c r="P22997">
        <v>500</v>
      </c>
      <c r="Q22997">
        <f t="shared" si="359"/>
        <v>16292742.83474</v>
      </c>
    </row>
    <row r="22998" ht="14.8" spans="1:17">
      <c r="A22998" s="1">
        <v>22996</v>
      </c>
      <c r="B22998">
        <v>496</v>
      </c>
      <c r="C22998">
        <v>92</v>
      </c>
      <c r="D22998">
        <v>16</v>
      </c>
      <c r="E22998">
        <v>497</v>
      </c>
      <c r="F22998">
        <v>0</v>
      </c>
      <c r="G22998">
        <v>10</v>
      </c>
      <c r="H22998">
        <v>5</v>
      </c>
      <c r="I22998">
        <v>30</v>
      </c>
      <c r="J22998">
        <v>156</v>
      </c>
      <c r="K22998">
        <v>102</v>
      </c>
      <c r="L22998">
        <v>10</v>
      </c>
      <c r="M22998">
        <v>5233382.4581</v>
      </c>
      <c r="N22998">
        <v>1066458.3689</v>
      </c>
      <c r="O22998">
        <v>656278.3488</v>
      </c>
      <c r="P22998">
        <v>500</v>
      </c>
      <c r="Q22998">
        <f t="shared" si="359"/>
        <v>16365545.70911</v>
      </c>
    </row>
    <row r="22999" ht="14.8" spans="1:17">
      <c r="A22999" s="1">
        <v>22997</v>
      </c>
      <c r="B22999">
        <v>497</v>
      </c>
      <c r="C22999">
        <v>92</v>
      </c>
      <c r="D22999">
        <v>16</v>
      </c>
      <c r="E22999">
        <v>498</v>
      </c>
      <c r="F22999">
        <v>0</v>
      </c>
      <c r="G22999">
        <v>10</v>
      </c>
      <c r="H22999">
        <v>5</v>
      </c>
      <c r="I22999">
        <v>30</v>
      </c>
      <c r="J22999">
        <v>156</v>
      </c>
      <c r="K22999">
        <v>103</v>
      </c>
      <c r="L22999">
        <v>10</v>
      </c>
      <c r="M22999">
        <v>5256887.9308</v>
      </c>
      <c r="N22999">
        <v>1071237.8842</v>
      </c>
      <c r="O22999">
        <v>659198.8616</v>
      </c>
      <c r="P22999">
        <v>500</v>
      </c>
      <c r="Q22999">
        <f t="shared" si="359"/>
        <v>16438822.78598</v>
      </c>
    </row>
    <row r="23000" ht="14.8" spans="1:17">
      <c r="A23000" s="1">
        <v>22998</v>
      </c>
      <c r="B23000">
        <v>498</v>
      </c>
      <c r="C23000">
        <v>92</v>
      </c>
      <c r="D23000">
        <v>16</v>
      </c>
      <c r="E23000">
        <v>499</v>
      </c>
      <c r="F23000">
        <v>0</v>
      </c>
      <c r="G23000">
        <v>10</v>
      </c>
      <c r="H23000">
        <v>5</v>
      </c>
      <c r="I23000">
        <v>30</v>
      </c>
      <c r="J23000">
        <v>157</v>
      </c>
      <c r="K23000">
        <v>103</v>
      </c>
      <c r="L23000">
        <v>10</v>
      </c>
      <c r="M23000">
        <v>5280582.3842</v>
      </c>
      <c r="N23000">
        <v>1076060.355</v>
      </c>
      <c r="O23000">
        <v>662130.1512</v>
      </c>
      <c r="P23000">
        <v>500</v>
      </c>
      <c r="Q23000">
        <f t="shared" si="359"/>
        <v>16512647.2031</v>
      </c>
    </row>
    <row r="23001" ht="14.8" spans="1:17">
      <c r="A23001" s="1">
        <v>22999</v>
      </c>
      <c r="B23001">
        <v>499</v>
      </c>
      <c r="C23001">
        <v>92</v>
      </c>
      <c r="D23001">
        <v>16</v>
      </c>
      <c r="E23001">
        <v>500</v>
      </c>
      <c r="F23001">
        <v>0</v>
      </c>
      <c r="G23001">
        <v>10</v>
      </c>
      <c r="H23001">
        <v>5</v>
      </c>
      <c r="I23001">
        <v>30</v>
      </c>
      <c r="J23001">
        <v>157</v>
      </c>
      <c r="K23001">
        <v>103</v>
      </c>
      <c r="L23001">
        <v>10</v>
      </c>
      <c r="M23001">
        <v>5304471.1417</v>
      </c>
      <c r="N23001">
        <v>1080920.0539</v>
      </c>
      <c r="O23001">
        <v>665072.2176</v>
      </c>
      <c r="P23001">
        <v>500</v>
      </c>
      <c r="Q23001">
        <f t="shared" si="359"/>
        <v>16586984.76481</v>
      </c>
    </row>
    <row r="23002" ht="14.8" spans="1:17">
      <c r="A23002" s="1">
        <v>23000</v>
      </c>
      <c r="B23002">
        <v>0</v>
      </c>
      <c r="C23002">
        <v>93</v>
      </c>
      <c r="D23002">
        <v>5</v>
      </c>
      <c r="E23002">
        <v>1</v>
      </c>
      <c r="F23002">
        <v>0</v>
      </c>
      <c r="G23002">
        <v>1</v>
      </c>
      <c r="H23002">
        <v>0</v>
      </c>
      <c r="I23002">
        <v>-1</v>
      </c>
      <c r="J23002">
        <v>0</v>
      </c>
      <c r="K23002">
        <v>0</v>
      </c>
      <c r="L23002">
        <v>0</v>
      </c>
      <c r="M23002">
        <v>1164.5864</v>
      </c>
      <c r="N23002">
        <v>302.9654</v>
      </c>
      <c r="O23002">
        <v>112.5683</v>
      </c>
      <c r="P23002">
        <v>500</v>
      </c>
      <c r="Q23002">
        <f t="shared" si="359"/>
        <v>3902.315385</v>
      </c>
    </row>
    <row r="23003" ht="14.8" spans="1:17">
      <c r="A23003" s="1">
        <v>23001</v>
      </c>
      <c r="B23003">
        <v>1</v>
      </c>
      <c r="C23003">
        <v>93</v>
      </c>
      <c r="D23003">
        <v>5</v>
      </c>
      <c r="E23003">
        <v>2</v>
      </c>
      <c r="F23003">
        <v>0</v>
      </c>
      <c r="G23003">
        <v>1</v>
      </c>
      <c r="H23003">
        <v>0</v>
      </c>
      <c r="I23003">
        <v>-1</v>
      </c>
      <c r="J23003">
        <v>0</v>
      </c>
      <c r="K23003">
        <v>0</v>
      </c>
      <c r="L23003">
        <v>0</v>
      </c>
      <c r="M23003">
        <v>1185.918</v>
      </c>
      <c r="N23003">
        <v>308.2526</v>
      </c>
      <c r="O23003">
        <v>114.1366</v>
      </c>
      <c r="P23003">
        <v>500</v>
      </c>
      <c r="Q23003">
        <f t="shared" si="359"/>
        <v>3969.14639</v>
      </c>
    </row>
    <row r="23004" ht="14.8" spans="1:17">
      <c r="A23004" s="1">
        <v>23002</v>
      </c>
      <c r="B23004">
        <v>2</v>
      </c>
      <c r="C23004">
        <v>93</v>
      </c>
      <c r="D23004">
        <v>5</v>
      </c>
      <c r="E23004">
        <v>3</v>
      </c>
      <c r="F23004">
        <v>0</v>
      </c>
      <c r="G23004">
        <v>1</v>
      </c>
      <c r="H23004">
        <v>0</v>
      </c>
      <c r="I23004">
        <v>-1</v>
      </c>
      <c r="J23004">
        <v>0</v>
      </c>
      <c r="K23004">
        <v>0</v>
      </c>
      <c r="L23004">
        <v>0</v>
      </c>
      <c r="M23004">
        <v>1208.5044</v>
      </c>
      <c r="N23004">
        <v>312.218</v>
      </c>
      <c r="O23004">
        <v>115.7049</v>
      </c>
      <c r="P23004">
        <v>500</v>
      </c>
      <c r="Q23004">
        <f t="shared" si="359"/>
        <v>4028.111775</v>
      </c>
    </row>
    <row r="23005" ht="14.8" spans="1:17">
      <c r="A23005" s="1">
        <v>23003</v>
      </c>
      <c r="B23005">
        <v>3</v>
      </c>
      <c r="C23005">
        <v>93</v>
      </c>
      <c r="D23005">
        <v>5</v>
      </c>
      <c r="E23005">
        <v>4</v>
      </c>
      <c r="F23005">
        <v>0</v>
      </c>
      <c r="G23005">
        <v>1</v>
      </c>
      <c r="H23005">
        <v>0</v>
      </c>
      <c r="I23005">
        <v>-1</v>
      </c>
      <c r="J23005">
        <v>0</v>
      </c>
      <c r="K23005">
        <v>0</v>
      </c>
      <c r="L23005">
        <v>0</v>
      </c>
      <c r="M23005">
        <v>1232.3456</v>
      </c>
      <c r="N23005">
        <v>317.5052</v>
      </c>
      <c r="O23005">
        <v>117.2732</v>
      </c>
      <c r="P23005">
        <v>500</v>
      </c>
      <c r="Q23005">
        <f t="shared" si="359"/>
        <v>4097.45238</v>
      </c>
    </row>
    <row r="23006" ht="14.8" spans="1:17">
      <c r="A23006" s="1">
        <v>23004</v>
      </c>
      <c r="B23006">
        <v>4</v>
      </c>
      <c r="C23006">
        <v>93</v>
      </c>
      <c r="D23006">
        <v>5</v>
      </c>
      <c r="E23006">
        <v>5</v>
      </c>
      <c r="F23006">
        <v>0</v>
      </c>
      <c r="G23006">
        <v>1</v>
      </c>
      <c r="H23006">
        <v>0</v>
      </c>
      <c r="I23006">
        <v>-1</v>
      </c>
      <c r="J23006">
        <v>0</v>
      </c>
      <c r="K23006">
        <v>0</v>
      </c>
      <c r="L23006">
        <v>0</v>
      </c>
      <c r="M23006">
        <v>1256.1868</v>
      </c>
      <c r="N23006">
        <v>321.4706</v>
      </c>
      <c r="O23006">
        <v>118.8415</v>
      </c>
      <c r="P23006">
        <v>500</v>
      </c>
      <c r="Q23006">
        <f t="shared" si="359"/>
        <v>4157.672565</v>
      </c>
    </row>
    <row r="23007" ht="14.8" spans="1:17">
      <c r="A23007" s="1">
        <v>23005</v>
      </c>
      <c r="B23007">
        <v>5</v>
      </c>
      <c r="C23007">
        <v>93</v>
      </c>
      <c r="D23007">
        <v>5</v>
      </c>
      <c r="E23007">
        <v>6</v>
      </c>
      <c r="F23007">
        <v>0</v>
      </c>
      <c r="G23007">
        <v>1</v>
      </c>
      <c r="H23007">
        <v>0</v>
      </c>
      <c r="I23007">
        <v>-1</v>
      </c>
      <c r="J23007">
        <v>0</v>
      </c>
      <c r="K23007">
        <v>0</v>
      </c>
      <c r="L23007">
        <v>0</v>
      </c>
      <c r="M23007">
        <v>1280.028</v>
      </c>
      <c r="N23007">
        <v>326.7578</v>
      </c>
      <c r="O23007">
        <v>120.4098</v>
      </c>
      <c r="P23007">
        <v>500</v>
      </c>
      <c r="Q23007">
        <f t="shared" si="359"/>
        <v>4227.01317</v>
      </c>
    </row>
    <row r="23008" ht="14.8" spans="1:17">
      <c r="A23008" s="1">
        <v>23006</v>
      </c>
      <c r="B23008">
        <v>6</v>
      </c>
      <c r="C23008">
        <v>93</v>
      </c>
      <c r="D23008">
        <v>5</v>
      </c>
      <c r="E23008">
        <v>7</v>
      </c>
      <c r="F23008">
        <v>0</v>
      </c>
      <c r="G23008">
        <v>1</v>
      </c>
      <c r="H23008">
        <v>0</v>
      </c>
      <c r="I23008">
        <v>-1</v>
      </c>
      <c r="J23008">
        <v>0</v>
      </c>
      <c r="K23008">
        <v>0</v>
      </c>
      <c r="L23008">
        <v>0</v>
      </c>
      <c r="M23008">
        <v>1303.8692</v>
      </c>
      <c r="N23008">
        <v>330.7232</v>
      </c>
      <c r="O23008">
        <v>121.9781</v>
      </c>
      <c r="P23008">
        <v>500</v>
      </c>
      <c r="Q23008">
        <f t="shared" si="359"/>
        <v>4287.233355</v>
      </c>
    </row>
    <row r="23009" ht="14.8" spans="1:17">
      <c r="A23009" s="1">
        <v>23007</v>
      </c>
      <c r="B23009">
        <v>7</v>
      </c>
      <c r="C23009">
        <v>93</v>
      </c>
      <c r="D23009">
        <v>5</v>
      </c>
      <c r="E23009">
        <v>8</v>
      </c>
      <c r="F23009">
        <v>0</v>
      </c>
      <c r="G23009">
        <v>1</v>
      </c>
      <c r="H23009">
        <v>0</v>
      </c>
      <c r="I23009">
        <v>-1</v>
      </c>
      <c r="J23009">
        <v>0</v>
      </c>
      <c r="K23009">
        <v>0</v>
      </c>
      <c r="L23009">
        <v>0</v>
      </c>
      <c r="M23009">
        <v>1328.9652</v>
      </c>
      <c r="N23009">
        <v>336.0104</v>
      </c>
      <c r="O23009">
        <v>123.5464</v>
      </c>
      <c r="P23009">
        <v>500</v>
      </c>
      <c r="Q23009">
        <f t="shared" si="359"/>
        <v>4357.82876</v>
      </c>
    </row>
    <row r="23010" ht="14.8" spans="1:17">
      <c r="A23010" s="1">
        <v>23008</v>
      </c>
      <c r="B23010">
        <v>8</v>
      </c>
      <c r="C23010">
        <v>93</v>
      </c>
      <c r="D23010">
        <v>5</v>
      </c>
      <c r="E23010">
        <v>9</v>
      </c>
      <c r="F23010">
        <v>0</v>
      </c>
      <c r="G23010">
        <v>1</v>
      </c>
      <c r="H23010">
        <v>0</v>
      </c>
      <c r="I23010">
        <v>-1</v>
      </c>
      <c r="J23010">
        <v>0</v>
      </c>
      <c r="K23010">
        <v>0</v>
      </c>
      <c r="L23010">
        <v>0</v>
      </c>
      <c r="M23010">
        <v>1354.0612</v>
      </c>
      <c r="N23010">
        <v>341.2976</v>
      </c>
      <c r="O23010">
        <v>125.1147</v>
      </c>
      <c r="P23010">
        <v>500</v>
      </c>
      <c r="Q23010">
        <f t="shared" si="359"/>
        <v>4428.424165</v>
      </c>
    </row>
    <row r="23011" ht="14.8" spans="1:17">
      <c r="A23011" s="1">
        <v>23009</v>
      </c>
      <c r="B23011">
        <v>9</v>
      </c>
      <c r="C23011">
        <v>93</v>
      </c>
      <c r="D23011">
        <v>5</v>
      </c>
      <c r="E23011">
        <v>10</v>
      </c>
      <c r="F23011">
        <v>0</v>
      </c>
      <c r="G23011">
        <v>1</v>
      </c>
      <c r="H23011">
        <v>0</v>
      </c>
      <c r="I23011">
        <v>-1</v>
      </c>
      <c r="J23011">
        <v>0</v>
      </c>
      <c r="K23011">
        <v>0</v>
      </c>
      <c r="L23011">
        <v>0</v>
      </c>
      <c r="M23011">
        <v>1379.1572</v>
      </c>
      <c r="N23011">
        <v>346.5848</v>
      </c>
      <c r="O23011">
        <v>126.683</v>
      </c>
      <c r="P23011">
        <v>500</v>
      </c>
      <c r="Q23011">
        <f t="shared" si="359"/>
        <v>4499.01957</v>
      </c>
    </row>
    <row r="23012" ht="14.8" spans="1:17">
      <c r="A23012" s="1">
        <v>23010</v>
      </c>
      <c r="B23012">
        <v>10</v>
      </c>
      <c r="C23012">
        <v>93</v>
      </c>
      <c r="D23012">
        <v>5</v>
      </c>
      <c r="E23012">
        <v>11</v>
      </c>
      <c r="F23012">
        <v>0</v>
      </c>
      <c r="G23012">
        <v>1</v>
      </c>
      <c r="H23012">
        <v>0</v>
      </c>
      <c r="I23012">
        <v>-1</v>
      </c>
      <c r="J23012">
        <v>0</v>
      </c>
      <c r="K23012">
        <v>0</v>
      </c>
      <c r="L23012">
        <v>0</v>
      </c>
      <c r="M23012">
        <v>1449.508</v>
      </c>
      <c r="N23012">
        <v>359.872</v>
      </c>
      <c r="O23012">
        <v>133.2513</v>
      </c>
      <c r="P23012">
        <v>500</v>
      </c>
      <c r="Q23012">
        <f t="shared" si="359"/>
        <v>4698.819775</v>
      </c>
    </row>
    <row r="23013" ht="14.8" spans="1:17">
      <c r="A23013" s="1">
        <v>23011</v>
      </c>
      <c r="B23013">
        <v>11</v>
      </c>
      <c r="C23013">
        <v>93</v>
      </c>
      <c r="D23013">
        <v>5</v>
      </c>
      <c r="E23013">
        <v>12</v>
      </c>
      <c r="F23013">
        <v>0</v>
      </c>
      <c r="G23013">
        <v>1</v>
      </c>
      <c r="H23013">
        <v>0</v>
      </c>
      <c r="I23013">
        <v>-1</v>
      </c>
      <c r="J23013">
        <v>0</v>
      </c>
      <c r="K23013">
        <v>0</v>
      </c>
      <c r="L23013">
        <v>0</v>
      </c>
      <c r="M23013">
        <v>1475.8588</v>
      </c>
      <c r="N23013">
        <v>365.1592</v>
      </c>
      <c r="O23013">
        <v>134.8196</v>
      </c>
      <c r="P23013">
        <v>500</v>
      </c>
      <c r="Q23013">
        <f t="shared" si="359"/>
        <v>4770.66998</v>
      </c>
    </row>
    <row r="23014" ht="14.8" spans="1:17">
      <c r="A23014" s="1">
        <v>23012</v>
      </c>
      <c r="B23014">
        <v>12</v>
      </c>
      <c r="C23014">
        <v>93</v>
      </c>
      <c r="D23014">
        <v>5</v>
      </c>
      <c r="E23014">
        <v>13</v>
      </c>
      <c r="F23014">
        <v>0</v>
      </c>
      <c r="G23014">
        <v>1</v>
      </c>
      <c r="H23014">
        <v>0</v>
      </c>
      <c r="I23014">
        <v>-1</v>
      </c>
      <c r="J23014">
        <v>0</v>
      </c>
      <c r="K23014">
        <v>0</v>
      </c>
      <c r="L23014">
        <v>0</v>
      </c>
      <c r="M23014">
        <v>1502.2096</v>
      </c>
      <c r="N23014">
        <v>370.4464</v>
      </c>
      <c r="O23014">
        <v>137.9562</v>
      </c>
      <c r="P23014">
        <v>500</v>
      </c>
      <c r="Q23014">
        <f t="shared" si="359"/>
        <v>4851.53791</v>
      </c>
    </row>
    <row r="23015" ht="14.8" spans="1:17">
      <c r="A23015" s="1">
        <v>23013</v>
      </c>
      <c r="B23015">
        <v>13</v>
      </c>
      <c r="C23015">
        <v>93</v>
      </c>
      <c r="D23015">
        <v>5</v>
      </c>
      <c r="E23015">
        <v>14</v>
      </c>
      <c r="F23015">
        <v>0</v>
      </c>
      <c r="G23015">
        <v>1</v>
      </c>
      <c r="H23015">
        <v>0</v>
      </c>
      <c r="I23015">
        <v>-1</v>
      </c>
      <c r="J23015">
        <v>0</v>
      </c>
      <c r="K23015">
        <v>0</v>
      </c>
      <c r="L23015">
        <v>0</v>
      </c>
      <c r="M23015">
        <v>1529.8152</v>
      </c>
      <c r="N23015">
        <v>375.7336</v>
      </c>
      <c r="O23015">
        <v>139.5245</v>
      </c>
      <c r="P23015">
        <v>500</v>
      </c>
      <c r="Q23015">
        <f t="shared" si="359"/>
        <v>4924.642915</v>
      </c>
    </row>
    <row r="23016" ht="14.8" spans="1:17">
      <c r="A23016" s="1">
        <v>23014</v>
      </c>
      <c r="B23016">
        <v>14</v>
      </c>
      <c r="C23016">
        <v>93</v>
      </c>
      <c r="D23016">
        <v>5</v>
      </c>
      <c r="E23016">
        <v>15</v>
      </c>
      <c r="F23016">
        <v>0</v>
      </c>
      <c r="G23016">
        <v>1</v>
      </c>
      <c r="H23016">
        <v>0</v>
      </c>
      <c r="I23016">
        <v>-1</v>
      </c>
      <c r="J23016">
        <v>0</v>
      </c>
      <c r="K23016">
        <v>0</v>
      </c>
      <c r="L23016">
        <v>0</v>
      </c>
      <c r="M23016">
        <v>1557.4208</v>
      </c>
      <c r="N23016">
        <v>381.0208</v>
      </c>
      <c r="O23016">
        <v>141.0928</v>
      </c>
      <c r="P23016">
        <v>500</v>
      </c>
      <c r="Q23016">
        <f t="shared" si="359"/>
        <v>4997.74792</v>
      </c>
    </row>
    <row r="23017" ht="14.8" spans="1:17">
      <c r="A23017" s="1">
        <v>23015</v>
      </c>
      <c r="B23017">
        <v>15</v>
      </c>
      <c r="C23017">
        <v>93</v>
      </c>
      <c r="D23017">
        <v>5</v>
      </c>
      <c r="E23017">
        <v>16</v>
      </c>
      <c r="F23017">
        <v>0</v>
      </c>
      <c r="G23017">
        <v>1</v>
      </c>
      <c r="H23017">
        <v>0</v>
      </c>
      <c r="I23017">
        <v>-1</v>
      </c>
      <c r="J23017">
        <v>0</v>
      </c>
      <c r="K23017">
        <v>0</v>
      </c>
      <c r="L23017">
        <v>0</v>
      </c>
      <c r="M23017">
        <v>1586.2812</v>
      </c>
      <c r="N23017">
        <v>386.308</v>
      </c>
      <c r="O23017">
        <v>142.6611</v>
      </c>
      <c r="P23017">
        <v>500</v>
      </c>
      <c r="Q23017">
        <f t="shared" si="359"/>
        <v>5072.107725</v>
      </c>
    </row>
    <row r="23018" ht="14.8" spans="1:17">
      <c r="A23018" s="1">
        <v>23016</v>
      </c>
      <c r="B23018">
        <v>16</v>
      </c>
      <c r="C23018">
        <v>93</v>
      </c>
      <c r="D23018">
        <v>5</v>
      </c>
      <c r="E23018">
        <v>17</v>
      </c>
      <c r="F23018">
        <v>0</v>
      </c>
      <c r="G23018">
        <v>1</v>
      </c>
      <c r="H23018">
        <v>0</v>
      </c>
      <c r="I23018">
        <v>-1</v>
      </c>
      <c r="J23018">
        <v>0</v>
      </c>
      <c r="K23018">
        <v>0</v>
      </c>
      <c r="L23018">
        <v>0</v>
      </c>
      <c r="M23018">
        <v>1615.1416</v>
      </c>
      <c r="N23018">
        <v>392.917</v>
      </c>
      <c r="O23018">
        <v>144.2294</v>
      </c>
      <c r="P23018">
        <v>500</v>
      </c>
      <c r="Q23018">
        <f t="shared" si="359"/>
        <v>5155.58795</v>
      </c>
    </row>
    <row r="23019" ht="14.8" spans="1:17">
      <c r="A23019" s="1">
        <v>23017</v>
      </c>
      <c r="B23019">
        <v>17</v>
      </c>
      <c r="C23019">
        <v>93</v>
      </c>
      <c r="D23019">
        <v>5</v>
      </c>
      <c r="E23019">
        <v>18</v>
      </c>
      <c r="F23019">
        <v>0</v>
      </c>
      <c r="G23019">
        <v>1</v>
      </c>
      <c r="H23019">
        <v>0</v>
      </c>
      <c r="I23019">
        <v>-1</v>
      </c>
      <c r="J23019">
        <v>0</v>
      </c>
      <c r="K23019">
        <v>0</v>
      </c>
      <c r="L23019">
        <v>0</v>
      </c>
      <c r="M23019">
        <v>1644.002</v>
      </c>
      <c r="N23019">
        <v>398.2042</v>
      </c>
      <c r="O23019">
        <v>147.366</v>
      </c>
      <c r="P23019">
        <v>500</v>
      </c>
      <c r="Q23019">
        <f t="shared" si="359"/>
        <v>5238.96548</v>
      </c>
    </row>
    <row r="23020" ht="14.8" spans="1:17">
      <c r="A23020" s="1">
        <v>23018</v>
      </c>
      <c r="B23020">
        <v>18</v>
      </c>
      <c r="C23020">
        <v>93</v>
      </c>
      <c r="D23020">
        <v>5</v>
      </c>
      <c r="E23020">
        <v>19</v>
      </c>
      <c r="F23020">
        <v>0</v>
      </c>
      <c r="G23020">
        <v>1</v>
      </c>
      <c r="H23020">
        <v>0</v>
      </c>
      <c r="I23020">
        <v>-1</v>
      </c>
      <c r="J23020">
        <v>0</v>
      </c>
      <c r="K23020">
        <v>0</v>
      </c>
      <c r="L23020">
        <v>0</v>
      </c>
      <c r="M23020">
        <v>1674.1172</v>
      </c>
      <c r="N23020">
        <v>404.8132</v>
      </c>
      <c r="O23020">
        <v>148.9343</v>
      </c>
      <c r="P23020">
        <v>500</v>
      </c>
      <c r="Q23020">
        <f t="shared" si="359"/>
        <v>5323.700505</v>
      </c>
    </row>
    <row r="23021" ht="14.8" spans="1:17">
      <c r="A23021" s="1">
        <v>23019</v>
      </c>
      <c r="B23021">
        <v>19</v>
      </c>
      <c r="C23021">
        <v>93</v>
      </c>
      <c r="D23021">
        <v>5</v>
      </c>
      <c r="E23021">
        <v>20</v>
      </c>
      <c r="F23021">
        <v>0</v>
      </c>
      <c r="G23021">
        <v>1</v>
      </c>
      <c r="H23021">
        <v>0</v>
      </c>
      <c r="I23021">
        <v>-1</v>
      </c>
      <c r="J23021">
        <v>0</v>
      </c>
      <c r="K23021">
        <v>0</v>
      </c>
      <c r="L23021">
        <v>0</v>
      </c>
      <c r="M23021">
        <v>1704.2324</v>
      </c>
      <c r="N23021">
        <v>410.1004</v>
      </c>
      <c r="O23021">
        <v>150.5026</v>
      </c>
      <c r="P23021">
        <v>500</v>
      </c>
      <c r="Q23021">
        <f t="shared" si="359"/>
        <v>5399.31511</v>
      </c>
    </row>
    <row r="23022" ht="14.8" spans="1:17">
      <c r="A23022" s="1">
        <v>23020</v>
      </c>
      <c r="B23022">
        <v>20</v>
      </c>
      <c r="C23022">
        <v>93</v>
      </c>
      <c r="D23022">
        <v>5</v>
      </c>
      <c r="E23022">
        <v>21</v>
      </c>
      <c r="F23022">
        <v>0</v>
      </c>
      <c r="G23022">
        <v>2</v>
      </c>
      <c r="H23022">
        <v>0</v>
      </c>
      <c r="I23022">
        <v>-1</v>
      </c>
      <c r="J23022">
        <v>0</v>
      </c>
      <c r="K23022">
        <v>0</v>
      </c>
      <c r="L23022">
        <v>0</v>
      </c>
      <c r="M23022">
        <v>1852.3476</v>
      </c>
      <c r="N23022">
        <v>439.7094</v>
      </c>
      <c r="O23022">
        <v>164.0709</v>
      </c>
      <c r="P23022">
        <v>500</v>
      </c>
      <c r="Q23022">
        <f t="shared" si="359"/>
        <v>5829.750135</v>
      </c>
    </row>
    <row r="23023" ht="14.8" spans="1:17">
      <c r="A23023" s="1">
        <v>23021</v>
      </c>
      <c r="B23023">
        <v>21</v>
      </c>
      <c r="C23023">
        <v>93</v>
      </c>
      <c r="D23023">
        <v>5</v>
      </c>
      <c r="E23023">
        <v>22</v>
      </c>
      <c r="F23023">
        <v>0</v>
      </c>
      <c r="G23023">
        <v>2</v>
      </c>
      <c r="H23023">
        <v>0</v>
      </c>
      <c r="I23023">
        <v>-1</v>
      </c>
      <c r="J23023">
        <v>0</v>
      </c>
      <c r="K23023">
        <v>0</v>
      </c>
      <c r="L23023">
        <v>0</v>
      </c>
      <c r="M23023">
        <v>1883.7176</v>
      </c>
      <c r="N23023">
        <v>446.3184</v>
      </c>
      <c r="O23023">
        <v>167.2075</v>
      </c>
      <c r="P23023">
        <v>500</v>
      </c>
      <c r="Q23023">
        <f t="shared" si="359"/>
        <v>5924.757685</v>
      </c>
    </row>
    <row r="23024" ht="14.8" spans="1:17">
      <c r="A23024" s="1">
        <v>23022</v>
      </c>
      <c r="B23024">
        <v>22</v>
      </c>
      <c r="C23024">
        <v>93</v>
      </c>
      <c r="D23024">
        <v>5</v>
      </c>
      <c r="E23024">
        <v>23</v>
      </c>
      <c r="F23024">
        <v>0</v>
      </c>
      <c r="G23024">
        <v>2</v>
      </c>
      <c r="H23024">
        <v>0</v>
      </c>
      <c r="I23024">
        <v>-1</v>
      </c>
      <c r="J23024">
        <v>0</v>
      </c>
      <c r="K23024">
        <v>0</v>
      </c>
      <c r="L23024">
        <v>0</v>
      </c>
      <c r="M23024">
        <v>1916.3424</v>
      </c>
      <c r="N23024">
        <v>451.6056</v>
      </c>
      <c r="O23024">
        <v>168.7758</v>
      </c>
      <c r="P23024">
        <v>500</v>
      </c>
      <c r="Q23024">
        <f t="shared" si="359"/>
        <v>6002.88189</v>
      </c>
    </row>
    <row r="23025" ht="14.8" spans="1:17">
      <c r="A23025" s="1">
        <v>23023</v>
      </c>
      <c r="B23025">
        <v>23</v>
      </c>
      <c r="C23025">
        <v>93</v>
      </c>
      <c r="D23025">
        <v>5</v>
      </c>
      <c r="E23025">
        <v>24</v>
      </c>
      <c r="F23025">
        <v>0</v>
      </c>
      <c r="G23025">
        <v>2</v>
      </c>
      <c r="H23025">
        <v>0</v>
      </c>
      <c r="I23025">
        <v>-1</v>
      </c>
      <c r="J23025">
        <v>0</v>
      </c>
      <c r="K23025">
        <v>0</v>
      </c>
      <c r="L23025">
        <v>0</v>
      </c>
      <c r="M23025">
        <v>1947.7124</v>
      </c>
      <c r="N23025">
        <v>458.2146</v>
      </c>
      <c r="O23025">
        <v>171.9124</v>
      </c>
      <c r="P23025">
        <v>500</v>
      </c>
      <c r="Q23025">
        <f t="shared" si="359"/>
        <v>6097.88944</v>
      </c>
    </row>
    <row r="23026" ht="14.8" spans="1:17">
      <c r="A23026" s="1">
        <v>23024</v>
      </c>
      <c r="B23026">
        <v>24</v>
      </c>
      <c r="C23026">
        <v>93</v>
      </c>
      <c r="D23026">
        <v>5</v>
      </c>
      <c r="E23026">
        <v>25</v>
      </c>
      <c r="F23026">
        <v>0</v>
      </c>
      <c r="G23026">
        <v>2</v>
      </c>
      <c r="H23026">
        <v>0</v>
      </c>
      <c r="I23026">
        <v>-1</v>
      </c>
      <c r="J23026">
        <v>0</v>
      </c>
      <c r="K23026">
        <v>0</v>
      </c>
      <c r="L23026">
        <v>0</v>
      </c>
      <c r="M23026">
        <v>1981.592</v>
      </c>
      <c r="N23026">
        <v>464.8236</v>
      </c>
      <c r="O23026">
        <v>173.4807</v>
      </c>
      <c r="P23026">
        <v>500</v>
      </c>
      <c r="Q23026">
        <f t="shared" si="359"/>
        <v>6186.388865</v>
      </c>
    </row>
    <row r="23027" ht="14.8" spans="1:17">
      <c r="A23027" s="1">
        <v>23025</v>
      </c>
      <c r="B23027">
        <v>25</v>
      </c>
      <c r="C23027">
        <v>93</v>
      </c>
      <c r="D23027">
        <v>5</v>
      </c>
      <c r="E23027">
        <v>26</v>
      </c>
      <c r="F23027">
        <v>0</v>
      </c>
      <c r="G23027">
        <v>2</v>
      </c>
      <c r="H23027">
        <v>0</v>
      </c>
      <c r="I23027">
        <v>-1</v>
      </c>
      <c r="J23027">
        <v>0</v>
      </c>
      <c r="K23027">
        <v>0</v>
      </c>
      <c r="L23027">
        <v>0</v>
      </c>
      <c r="M23027">
        <v>2014.2168</v>
      </c>
      <c r="N23027">
        <v>471.4326</v>
      </c>
      <c r="O23027">
        <v>175.049</v>
      </c>
      <c r="P23027">
        <v>500</v>
      </c>
      <c r="Q23027">
        <f t="shared" si="359"/>
        <v>6273.63349</v>
      </c>
    </row>
    <row r="23028" ht="14.8" spans="1:17">
      <c r="A23028" s="1">
        <v>23026</v>
      </c>
      <c r="B23028">
        <v>26</v>
      </c>
      <c r="C23028">
        <v>93</v>
      </c>
      <c r="D23028">
        <v>5</v>
      </c>
      <c r="E23028">
        <v>27</v>
      </c>
      <c r="F23028">
        <v>0</v>
      </c>
      <c r="G23028">
        <v>2</v>
      </c>
      <c r="H23028">
        <v>0</v>
      </c>
      <c r="I23028">
        <v>-1</v>
      </c>
      <c r="J23028">
        <v>0</v>
      </c>
      <c r="K23028">
        <v>0</v>
      </c>
      <c r="L23028">
        <v>0</v>
      </c>
      <c r="M23028">
        <v>2049.3512</v>
      </c>
      <c r="N23028">
        <v>478.0416</v>
      </c>
      <c r="O23028">
        <v>178.1856</v>
      </c>
      <c r="P23028">
        <v>500</v>
      </c>
      <c r="Q23028">
        <f t="shared" si="359"/>
        <v>6372.40544</v>
      </c>
    </row>
    <row r="23029" ht="14.8" spans="1:17">
      <c r="A23029" s="1">
        <v>23027</v>
      </c>
      <c r="B23029">
        <v>27</v>
      </c>
      <c r="C23029">
        <v>93</v>
      </c>
      <c r="D23029">
        <v>5</v>
      </c>
      <c r="E23029">
        <v>28</v>
      </c>
      <c r="F23029">
        <v>0</v>
      </c>
      <c r="G23029">
        <v>2</v>
      </c>
      <c r="H23029">
        <v>0</v>
      </c>
      <c r="I23029">
        <v>-1</v>
      </c>
      <c r="J23029">
        <v>0</v>
      </c>
      <c r="K23029">
        <v>0</v>
      </c>
      <c r="L23029">
        <v>0</v>
      </c>
      <c r="M23029">
        <v>2083.2308</v>
      </c>
      <c r="N23029">
        <v>485.9724</v>
      </c>
      <c r="O23029">
        <v>179.7539</v>
      </c>
      <c r="P23029">
        <v>500</v>
      </c>
      <c r="Q23029">
        <f t="shared" si="359"/>
        <v>6470.025285</v>
      </c>
    </row>
    <row r="23030" ht="14.8" spans="1:17">
      <c r="A23030" s="1">
        <v>23028</v>
      </c>
      <c r="B23030">
        <v>28</v>
      </c>
      <c r="C23030">
        <v>93</v>
      </c>
      <c r="D23030">
        <v>5</v>
      </c>
      <c r="E23030">
        <v>29</v>
      </c>
      <c r="F23030">
        <v>0</v>
      </c>
      <c r="G23030">
        <v>2</v>
      </c>
      <c r="H23030">
        <v>0</v>
      </c>
      <c r="I23030">
        <v>-1</v>
      </c>
      <c r="J23030">
        <v>0</v>
      </c>
      <c r="K23030">
        <v>0</v>
      </c>
      <c r="L23030">
        <v>0</v>
      </c>
      <c r="M23030">
        <v>2118.3652</v>
      </c>
      <c r="N23030">
        <v>492.5814</v>
      </c>
      <c r="O23030">
        <v>182.8905</v>
      </c>
      <c r="P23030">
        <v>500</v>
      </c>
      <c r="Q23030">
        <f t="shared" si="359"/>
        <v>6568.797235</v>
      </c>
    </row>
    <row r="23031" ht="14.8" spans="1:17">
      <c r="A23031" s="1">
        <v>23029</v>
      </c>
      <c r="B23031">
        <v>29</v>
      </c>
      <c r="C23031">
        <v>93</v>
      </c>
      <c r="D23031">
        <v>5</v>
      </c>
      <c r="E23031">
        <v>30</v>
      </c>
      <c r="F23031">
        <v>0</v>
      </c>
      <c r="G23031">
        <v>2</v>
      </c>
      <c r="H23031">
        <v>0</v>
      </c>
      <c r="I23031">
        <v>-1</v>
      </c>
      <c r="J23031">
        <v>0</v>
      </c>
      <c r="K23031">
        <v>0</v>
      </c>
      <c r="L23031">
        <v>0</v>
      </c>
      <c r="M23031">
        <v>2154.7544</v>
      </c>
      <c r="N23031">
        <v>499.1904</v>
      </c>
      <c r="O23031">
        <v>184.4588</v>
      </c>
      <c r="P23031">
        <v>500</v>
      </c>
      <c r="Q23031">
        <f t="shared" si="359"/>
        <v>6659.80626</v>
      </c>
    </row>
    <row r="23032" ht="14.8" spans="1:17">
      <c r="A23032" s="1">
        <v>23030</v>
      </c>
      <c r="B23032">
        <v>30</v>
      </c>
      <c r="C23032">
        <v>93</v>
      </c>
      <c r="D23032">
        <v>5</v>
      </c>
      <c r="E23032">
        <v>31</v>
      </c>
      <c r="F23032">
        <v>0</v>
      </c>
      <c r="G23032">
        <v>2</v>
      </c>
      <c r="H23032">
        <v>0</v>
      </c>
      <c r="I23032">
        <v>-1</v>
      </c>
      <c r="J23032">
        <v>0</v>
      </c>
      <c r="K23032">
        <v>0</v>
      </c>
      <c r="L23032">
        <v>0</v>
      </c>
      <c r="M23032">
        <v>2191.1436</v>
      </c>
      <c r="N23032">
        <v>507.1212</v>
      </c>
      <c r="O23032">
        <v>187.5954</v>
      </c>
      <c r="P23032">
        <v>500</v>
      </c>
      <c r="Q23032">
        <f t="shared" si="359"/>
        <v>6768.95343</v>
      </c>
    </row>
    <row r="23033" ht="14.8" spans="1:17">
      <c r="A23033" s="1">
        <v>23031</v>
      </c>
      <c r="B23033">
        <v>31</v>
      </c>
      <c r="C23033">
        <v>93</v>
      </c>
      <c r="D23033">
        <v>5</v>
      </c>
      <c r="E23033">
        <v>32</v>
      </c>
      <c r="F23033">
        <v>0</v>
      </c>
      <c r="G23033">
        <v>2</v>
      </c>
      <c r="H23033">
        <v>0</v>
      </c>
      <c r="I23033">
        <v>-1</v>
      </c>
      <c r="J23033">
        <v>0</v>
      </c>
      <c r="K23033">
        <v>0</v>
      </c>
      <c r="L23033">
        <v>0</v>
      </c>
      <c r="M23033">
        <v>2227.5328</v>
      </c>
      <c r="N23033">
        <v>515.052</v>
      </c>
      <c r="O23033">
        <v>190.732</v>
      </c>
      <c r="P23033">
        <v>500</v>
      </c>
      <c r="Q23033">
        <f t="shared" si="359"/>
        <v>6878.1006</v>
      </c>
    </row>
    <row r="23034" ht="14.8" spans="1:17">
      <c r="A23034" s="1">
        <v>23032</v>
      </c>
      <c r="B23034">
        <v>32</v>
      </c>
      <c r="C23034">
        <v>93</v>
      </c>
      <c r="D23034">
        <v>5</v>
      </c>
      <c r="E23034">
        <v>33</v>
      </c>
      <c r="F23034">
        <v>0</v>
      </c>
      <c r="G23034">
        <v>2</v>
      </c>
      <c r="H23034">
        <v>0</v>
      </c>
      <c r="I23034">
        <v>-1</v>
      </c>
      <c r="J23034">
        <v>0</v>
      </c>
      <c r="K23034">
        <v>0</v>
      </c>
      <c r="L23034">
        <v>0</v>
      </c>
      <c r="M23034">
        <v>2265.1768</v>
      </c>
      <c r="N23034">
        <v>521.661</v>
      </c>
      <c r="O23034">
        <v>192.3003</v>
      </c>
      <c r="P23034">
        <v>500</v>
      </c>
      <c r="Q23034">
        <f t="shared" si="359"/>
        <v>6970.364425</v>
      </c>
    </row>
    <row r="23035" ht="14.8" spans="1:17">
      <c r="A23035" s="1">
        <v>23033</v>
      </c>
      <c r="B23035">
        <v>33</v>
      </c>
      <c r="C23035">
        <v>93</v>
      </c>
      <c r="D23035">
        <v>5</v>
      </c>
      <c r="E23035">
        <v>34</v>
      </c>
      <c r="F23035">
        <v>0</v>
      </c>
      <c r="G23035">
        <v>2</v>
      </c>
      <c r="H23035">
        <v>0</v>
      </c>
      <c r="I23035">
        <v>-1</v>
      </c>
      <c r="J23035">
        <v>0</v>
      </c>
      <c r="K23035">
        <v>0</v>
      </c>
      <c r="L23035">
        <v>0</v>
      </c>
      <c r="M23035">
        <v>2304.0756</v>
      </c>
      <c r="N23035">
        <v>529.5918</v>
      </c>
      <c r="O23035">
        <v>195.4369</v>
      </c>
      <c r="P23035">
        <v>500</v>
      </c>
      <c r="Q23035">
        <f t="shared" si="359"/>
        <v>7082.021195</v>
      </c>
    </row>
    <row r="23036" ht="14.8" spans="1:17">
      <c r="A23036" s="1">
        <v>23034</v>
      </c>
      <c r="B23036">
        <v>34</v>
      </c>
      <c r="C23036">
        <v>93</v>
      </c>
      <c r="D23036">
        <v>5</v>
      </c>
      <c r="E23036">
        <v>35</v>
      </c>
      <c r="F23036">
        <v>0</v>
      </c>
      <c r="G23036">
        <v>2</v>
      </c>
      <c r="H23036">
        <v>0</v>
      </c>
      <c r="I23036">
        <v>-1</v>
      </c>
      <c r="J23036">
        <v>0</v>
      </c>
      <c r="K23036">
        <v>0</v>
      </c>
      <c r="L23036">
        <v>0</v>
      </c>
      <c r="M23036">
        <v>2342.9744</v>
      </c>
      <c r="N23036">
        <v>537.5226</v>
      </c>
      <c r="O23036">
        <v>198.5735</v>
      </c>
      <c r="P23036">
        <v>500</v>
      </c>
      <c r="Q23036">
        <f t="shared" si="359"/>
        <v>7193.677965</v>
      </c>
    </row>
    <row r="23037" ht="14.8" spans="1:17">
      <c r="A23037" s="1">
        <v>23035</v>
      </c>
      <c r="B23037">
        <v>35</v>
      </c>
      <c r="C23037">
        <v>93</v>
      </c>
      <c r="D23037">
        <v>5</v>
      </c>
      <c r="E23037">
        <v>36</v>
      </c>
      <c r="F23037">
        <v>0</v>
      </c>
      <c r="G23037">
        <v>2</v>
      </c>
      <c r="H23037">
        <v>0</v>
      </c>
      <c r="I23037">
        <v>-1</v>
      </c>
      <c r="J23037">
        <v>0</v>
      </c>
      <c r="K23037">
        <v>0</v>
      </c>
      <c r="L23037">
        <v>0</v>
      </c>
      <c r="M23037">
        <v>2381.8732</v>
      </c>
      <c r="N23037">
        <v>545.4534</v>
      </c>
      <c r="O23037">
        <v>200.1418</v>
      </c>
      <c r="P23037">
        <v>500</v>
      </c>
      <c r="Q23037">
        <f t="shared" si="359"/>
        <v>7296.31701</v>
      </c>
    </row>
    <row r="23038" ht="14.8" spans="1:17">
      <c r="A23038" s="1">
        <v>23036</v>
      </c>
      <c r="B23038">
        <v>36</v>
      </c>
      <c r="C23038">
        <v>93</v>
      </c>
      <c r="D23038">
        <v>5</v>
      </c>
      <c r="E23038">
        <v>37</v>
      </c>
      <c r="F23038">
        <v>0</v>
      </c>
      <c r="G23038">
        <v>2</v>
      </c>
      <c r="H23038">
        <v>0</v>
      </c>
      <c r="I23038">
        <v>-1</v>
      </c>
      <c r="J23038">
        <v>0</v>
      </c>
      <c r="K23038">
        <v>0</v>
      </c>
      <c r="L23038">
        <v>0</v>
      </c>
      <c r="M23038">
        <v>2423.2816</v>
      </c>
      <c r="N23038">
        <v>553.3842</v>
      </c>
      <c r="O23038">
        <v>203.2784</v>
      </c>
      <c r="P23038">
        <v>500</v>
      </c>
      <c r="Q23038">
        <f t="shared" si="359"/>
        <v>7410.48338</v>
      </c>
    </row>
    <row r="23039" ht="14.8" spans="1:17">
      <c r="A23039" s="1">
        <v>23037</v>
      </c>
      <c r="B23039">
        <v>37</v>
      </c>
      <c r="C23039">
        <v>93</v>
      </c>
      <c r="D23039">
        <v>5</v>
      </c>
      <c r="E23039">
        <v>38</v>
      </c>
      <c r="F23039">
        <v>0</v>
      </c>
      <c r="G23039">
        <v>2</v>
      </c>
      <c r="H23039">
        <v>0</v>
      </c>
      <c r="I23039">
        <v>-1</v>
      </c>
      <c r="J23039">
        <v>0</v>
      </c>
      <c r="K23039">
        <v>0</v>
      </c>
      <c r="L23039">
        <v>0</v>
      </c>
      <c r="M23039">
        <v>2463.4352</v>
      </c>
      <c r="N23039">
        <v>561.315</v>
      </c>
      <c r="O23039">
        <v>206.415</v>
      </c>
      <c r="P23039">
        <v>500</v>
      </c>
      <c r="Q23039">
        <f t="shared" si="359"/>
        <v>7523.39495</v>
      </c>
    </row>
    <row r="23040" ht="14.8" spans="1:17">
      <c r="A23040" s="1">
        <v>23038</v>
      </c>
      <c r="B23040">
        <v>38</v>
      </c>
      <c r="C23040">
        <v>93</v>
      </c>
      <c r="D23040">
        <v>5</v>
      </c>
      <c r="E23040">
        <v>39</v>
      </c>
      <c r="F23040">
        <v>0</v>
      </c>
      <c r="G23040">
        <v>2</v>
      </c>
      <c r="H23040">
        <v>0</v>
      </c>
      <c r="I23040">
        <v>-1</v>
      </c>
      <c r="J23040">
        <v>0</v>
      </c>
      <c r="K23040">
        <v>0</v>
      </c>
      <c r="L23040">
        <v>0</v>
      </c>
      <c r="M23040">
        <v>2504.8436</v>
      </c>
      <c r="N23040">
        <v>569.2458</v>
      </c>
      <c r="O23040">
        <v>207.9833</v>
      </c>
      <c r="P23040">
        <v>500</v>
      </c>
      <c r="Q23040">
        <f t="shared" si="359"/>
        <v>7628.543595</v>
      </c>
    </row>
    <row r="23041" ht="14.8" spans="1:17">
      <c r="A23041" s="1">
        <v>23039</v>
      </c>
      <c r="B23041">
        <v>39</v>
      </c>
      <c r="C23041">
        <v>93</v>
      </c>
      <c r="D23041">
        <v>5</v>
      </c>
      <c r="E23041">
        <v>40</v>
      </c>
      <c r="F23041">
        <v>0</v>
      </c>
      <c r="G23041">
        <v>2</v>
      </c>
      <c r="H23041">
        <v>0</v>
      </c>
      <c r="I23041">
        <v>-1</v>
      </c>
      <c r="J23041">
        <v>0</v>
      </c>
      <c r="K23041">
        <v>0</v>
      </c>
      <c r="L23041">
        <v>0</v>
      </c>
      <c r="M23041">
        <v>2547.5068</v>
      </c>
      <c r="N23041">
        <v>578.4984</v>
      </c>
      <c r="O23041">
        <v>211.1199</v>
      </c>
      <c r="P23041">
        <v>500</v>
      </c>
      <c r="Q23041">
        <f t="shared" si="359"/>
        <v>7753.085185</v>
      </c>
    </row>
    <row r="23042" ht="14.8" spans="1:17">
      <c r="A23042" s="1">
        <v>23040</v>
      </c>
      <c r="B23042">
        <v>40</v>
      </c>
      <c r="C23042">
        <v>93</v>
      </c>
      <c r="D23042">
        <v>5</v>
      </c>
      <c r="E23042">
        <v>41</v>
      </c>
      <c r="F23042">
        <v>0</v>
      </c>
      <c r="G23042">
        <v>3</v>
      </c>
      <c r="H23042">
        <v>0</v>
      </c>
      <c r="I23042">
        <v>-1</v>
      </c>
      <c r="J23042">
        <v>0</v>
      </c>
      <c r="K23042">
        <v>0</v>
      </c>
      <c r="L23042">
        <v>0</v>
      </c>
      <c r="M23042">
        <v>2820.4248</v>
      </c>
      <c r="N23042">
        <v>631.4292</v>
      </c>
      <c r="O23042">
        <v>238.2565</v>
      </c>
      <c r="P23042">
        <v>500</v>
      </c>
      <c r="Q23042">
        <f t="shared" si="359"/>
        <v>8547.261155</v>
      </c>
    </row>
    <row r="23043" ht="14.8" spans="1:17">
      <c r="A23043" s="1">
        <v>23041</v>
      </c>
      <c r="B23043">
        <v>41</v>
      </c>
      <c r="C23043">
        <v>93</v>
      </c>
      <c r="D23043">
        <v>5</v>
      </c>
      <c r="E23043">
        <v>42</v>
      </c>
      <c r="F23043">
        <v>0</v>
      </c>
      <c r="G23043">
        <v>3</v>
      </c>
      <c r="H23043">
        <v>0</v>
      </c>
      <c r="I23043">
        <v>-1</v>
      </c>
      <c r="J23043">
        <v>0</v>
      </c>
      <c r="K23043">
        <v>0</v>
      </c>
      <c r="L23043">
        <v>0</v>
      </c>
      <c r="M23043">
        <v>2864.3428</v>
      </c>
      <c r="N23043">
        <v>640.6818</v>
      </c>
      <c r="O23043">
        <v>241.3931</v>
      </c>
      <c r="P23043">
        <v>500</v>
      </c>
      <c r="Q23043">
        <f t="shared" ref="Q23043:Q23106" si="360">SUMPRODUCT(M23043:O23043,$Q$1:$S$1)</f>
        <v>8673.057545</v>
      </c>
    </row>
    <row r="23044" ht="14.8" spans="1:17">
      <c r="A23044" s="1">
        <v>23042</v>
      </c>
      <c r="B23044">
        <v>42</v>
      </c>
      <c r="C23044">
        <v>93</v>
      </c>
      <c r="D23044">
        <v>5</v>
      </c>
      <c r="E23044">
        <v>43</v>
      </c>
      <c r="F23044">
        <v>0</v>
      </c>
      <c r="G23044">
        <v>3</v>
      </c>
      <c r="H23044">
        <v>0</v>
      </c>
      <c r="I23044">
        <v>-1</v>
      </c>
      <c r="J23044">
        <v>0</v>
      </c>
      <c r="K23044">
        <v>0</v>
      </c>
      <c r="L23044">
        <v>0</v>
      </c>
      <c r="M23044">
        <v>2908.2608</v>
      </c>
      <c r="N23044">
        <v>649.9344</v>
      </c>
      <c r="O23044">
        <v>244.5297</v>
      </c>
      <c r="P23044">
        <v>500</v>
      </c>
      <c r="Q23044">
        <f t="shared" si="360"/>
        <v>8798.853935</v>
      </c>
    </row>
    <row r="23045" ht="14.8" spans="1:17">
      <c r="A23045" s="1">
        <v>23043</v>
      </c>
      <c r="B23045">
        <v>43</v>
      </c>
      <c r="C23045">
        <v>93</v>
      </c>
      <c r="D23045">
        <v>5</v>
      </c>
      <c r="E23045">
        <v>44</v>
      </c>
      <c r="F23045">
        <v>0</v>
      </c>
      <c r="G23045">
        <v>3</v>
      </c>
      <c r="H23045">
        <v>0</v>
      </c>
      <c r="I23045">
        <v>-1</v>
      </c>
      <c r="J23045">
        <v>0</v>
      </c>
      <c r="K23045">
        <v>0</v>
      </c>
      <c r="L23045">
        <v>0</v>
      </c>
      <c r="M23045">
        <v>2953.4336</v>
      </c>
      <c r="N23045">
        <v>659.187</v>
      </c>
      <c r="O23045">
        <v>247.6663</v>
      </c>
      <c r="P23045">
        <v>500</v>
      </c>
      <c r="Q23045">
        <f t="shared" si="360"/>
        <v>8925.905125</v>
      </c>
    </row>
    <row r="23046" ht="14.8" spans="1:17">
      <c r="A23046" s="1">
        <v>23044</v>
      </c>
      <c r="B23046">
        <v>44</v>
      </c>
      <c r="C23046">
        <v>93</v>
      </c>
      <c r="D23046">
        <v>5</v>
      </c>
      <c r="E23046">
        <v>45</v>
      </c>
      <c r="F23046">
        <v>0</v>
      </c>
      <c r="G23046">
        <v>3</v>
      </c>
      <c r="H23046">
        <v>0</v>
      </c>
      <c r="I23046">
        <v>-1</v>
      </c>
      <c r="J23046">
        <v>0</v>
      </c>
      <c r="K23046">
        <v>0</v>
      </c>
      <c r="L23046">
        <v>0</v>
      </c>
      <c r="M23046">
        <v>2999.8612</v>
      </c>
      <c r="N23046">
        <v>668.4396</v>
      </c>
      <c r="O23046">
        <v>250.8029</v>
      </c>
      <c r="P23046">
        <v>500</v>
      </c>
      <c r="Q23046">
        <f t="shared" si="360"/>
        <v>9054.211115</v>
      </c>
    </row>
    <row r="23047" ht="14.8" spans="1:17">
      <c r="A23047" s="1">
        <v>23045</v>
      </c>
      <c r="B23047">
        <v>45</v>
      </c>
      <c r="C23047">
        <v>93</v>
      </c>
      <c r="D23047">
        <v>5</v>
      </c>
      <c r="E23047">
        <v>46</v>
      </c>
      <c r="F23047">
        <v>0</v>
      </c>
      <c r="G23047">
        <v>3</v>
      </c>
      <c r="H23047">
        <v>0</v>
      </c>
      <c r="I23047">
        <v>-1</v>
      </c>
      <c r="J23047">
        <v>0</v>
      </c>
      <c r="K23047">
        <v>0</v>
      </c>
      <c r="L23047">
        <v>0</v>
      </c>
      <c r="M23047">
        <v>3046.2888</v>
      </c>
      <c r="N23047">
        <v>677.6922</v>
      </c>
      <c r="O23047">
        <v>253.9395</v>
      </c>
      <c r="P23047">
        <v>500</v>
      </c>
      <c r="Q23047">
        <f t="shared" si="360"/>
        <v>9182.517105</v>
      </c>
    </row>
    <row r="23048" ht="14.8" spans="1:17">
      <c r="A23048" s="1">
        <v>23046</v>
      </c>
      <c r="B23048">
        <v>46</v>
      </c>
      <c r="C23048">
        <v>93</v>
      </c>
      <c r="D23048">
        <v>5</v>
      </c>
      <c r="E23048">
        <v>47</v>
      </c>
      <c r="F23048">
        <v>0</v>
      </c>
      <c r="G23048">
        <v>3</v>
      </c>
      <c r="H23048">
        <v>0</v>
      </c>
      <c r="I23048">
        <v>-1</v>
      </c>
      <c r="J23048">
        <v>0</v>
      </c>
      <c r="K23048">
        <v>0</v>
      </c>
      <c r="L23048">
        <v>0</v>
      </c>
      <c r="M23048">
        <v>3093.9712</v>
      </c>
      <c r="N23048">
        <v>686.9448</v>
      </c>
      <c r="O23048">
        <v>257.0761</v>
      </c>
      <c r="P23048">
        <v>500</v>
      </c>
      <c r="Q23048">
        <f t="shared" si="360"/>
        <v>9312.077895</v>
      </c>
    </row>
    <row r="23049" ht="14.8" spans="1:17">
      <c r="A23049" s="1">
        <v>23047</v>
      </c>
      <c r="B23049">
        <v>47</v>
      </c>
      <c r="C23049">
        <v>93</v>
      </c>
      <c r="D23049">
        <v>5</v>
      </c>
      <c r="E23049">
        <v>48</v>
      </c>
      <c r="F23049">
        <v>0</v>
      </c>
      <c r="G23049">
        <v>3</v>
      </c>
      <c r="H23049">
        <v>0</v>
      </c>
      <c r="I23049">
        <v>-1</v>
      </c>
      <c r="J23049">
        <v>0</v>
      </c>
      <c r="K23049">
        <v>0</v>
      </c>
      <c r="L23049">
        <v>0</v>
      </c>
      <c r="M23049">
        <v>3142.9084</v>
      </c>
      <c r="N23049">
        <v>696.1974</v>
      </c>
      <c r="O23049">
        <v>260.2127</v>
      </c>
      <c r="P23049">
        <v>500</v>
      </c>
      <c r="Q23049">
        <f t="shared" si="360"/>
        <v>9442.893485</v>
      </c>
    </row>
    <row r="23050" ht="14.8" spans="1:17">
      <c r="A23050" s="1">
        <v>23048</v>
      </c>
      <c r="B23050">
        <v>48</v>
      </c>
      <c r="C23050">
        <v>93</v>
      </c>
      <c r="D23050">
        <v>5</v>
      </c>
      <c r="E23050">
        <v>49</v>
      </c>
      <c r="F23050">
        <v>0</v>
      </c>
      <c r="G23050">
        <v>3</v>
      </c>
      <c r="H23050">
        <v>0</v>
      </c>
      <c r="I23050">
        <v>-1</v>
      </c>
      <c r="J23050">
        <v>0</v>
      </c>
      <c r="K23050">
        <v>0</v>
      </c>
      <c r="L23050">
        <v>0</v>
      </c>
      <c r="M23050">
        <v>3191.8456</v>
      </c>
      <c r="N23050">
        <v>706.7718</v>
      </c>
      <c r="O23050">
        <v>263.3493</v>
      </c>
      <c r="P23050">
        <v>500</v>
      </c>
      <c r="Q23050">
        <f t="shared" si="360"/>
        <v>9582.829495</v>
      </c>
    </row>
    <row r="23051" ht="14.8" spans="1:17">
      <c r="A23051" s="1">
        <v>23049</v>
      </c>
      <c r="B23051">
        <v>49</v>
      </c>
      <c r="C23051">
        <v>93</v>
      </c>
      <c r="D23051">
        <v>5</v>
      </c>
      <c r="E23051">
        <v>50</v>
      </c>
      <c r="F23051">
        <v>0</v>
      </c>
      <c r="G23051">
        <v>3</v>
      </c>
      <c r="H23051">
        <v>0</v>
      </c>
      <c r="I23051">
        <v>-1</v>
      </c>
      <c r="J23051">
        <v>0</v>
      </c>
      <c r="K23051">
        <v>0</v>
      </c>
      <c r="L23051">
        <v>0</v>
      </c>
      <c r="M23051">
        <v>3242.0376</v>
      </c>
      <c r="N23051">
        <v>716.0244</v>
      </c>
      <c r="O23051">
        <v>266.4859</v>
      </c>
      <c r="P23051">
        <v>500</v>
      </c>
      <c r="Q23051">
        <f t="shared" si="360"/>
        <v>9714.899885</v>
      </c>
    </row>
    <row r="23052" ht="14.8" spans="1:17">
      <c r="A23052" s="1">
        <v>23050</v>
      </c>
      <c r="B23052">
        <v>50</v>
      </c>
      <c r="C23052">
        <v>93</v>
      </c>
      <c r="D23052">
        <v>5</v>
      </c>
      <c r="E23052">
        <v>51</v>
      </c>
      <c r="F23052">
        <v>0</v>
      </c>
      <c r="G23052">
        <v>3</v>
      </c>
      <c r="H23052">
        <v>0</v>
      </c>
      <c r="I23052">
        <v>-1</v>
      </c>
      <c r="J23052">
        <v>0</v>
      </c>
      <c r="K23052">
        <v>0</v>
      </c>
      <c r="L23052">
        <v>0</v>
      </c>
      <c r="M23052">
        <v>3293.4844</v>
      </c>
      <c r="N23052">
        <v>726.5988</v>
      </c>
      <c r="O23052">
        <v>269.6225</v>
      </c>
      <c r="P23052">
        <v>500</v>
      </c>
      <c r="Q23052">
        <f t="shared" si="360"/>
        <v>9857.345495</v>
      </c>
    </row>
    <row r="23053" ht="14.8" spans="1:17">
      <c r="A23053" s="1">
        <v>23051</v>
      </c>
      <c r="B23053">
        <v>51</v>
      </c>
      <c r="C23053">
        <v>93</v>
      </c>
      <c r="D23053">
        <v>5</v>
      </c>
      <c r="E23053">
        <v>52</v>
      </c>
      <c r="F23053">
        <v>0</v>
      </c>
      <c r="G23053">
        <v>3</v>
      </c>
      <c r="H23053">
        <v>0</v>
      </c>
      <c r="I23053">
        <v>-1</v>
      </c>
      <c r="J23053">
        <v>0</v>
      </c>
      <c r="K23053">
        <v>0</v>
      </c>
      <c r="L23053">
        <v>0</v>
      </c>
      <c r="M23053">
        <v>3344.9312</v>
      </c>
      <c r="N23053">
        <v>737.1732</v>
      </c>
      <c r="O23053">
        <v>274.3274</v>
      </c>
      <c r="P23053">
        <v>500</v>
      </c>
      <c r="Q23053">
        <f t="shared" si="360"/>
        <v>10008.80883</v>
      </c>
    </row>
    <row r="23054" ht="14.8" spans="1:17">
      <c r="A23054" s="1">
        <v>23052</v>
      </c>
      <c r="B23054">
        <v>52</v>
      </c>
      <c r="C23054">
        <v>93</v>
      </c>
      <c r="D23054">
        <v>5</v>
      </c>
      <c r="E23054">
        <v>53</v>
      </c>
      <c r="F23054">
        <v>0</v>
      </c>
      <c r="G23054">
        <v>3</v>
      </c>
      <c r="H23054">
        <v>0</v>
      </c>
      <c r="I23054">
        <v>-1</v>
      </c>
      <c r="J23054">
        <v>0</v>
      </c>
      <c r="K23054">
        <v>0</v>
      </c>
      <c r="L23054">
        <v>0</v>
      </c>
      <c r="M23054">
        <v>3397.6328</v>
      </c>
      <c r="N23054">
        <v>747.7476</v>
      </c>
      <c r="O23054">
        <v>277.464</v>
      </c>
      <c r="P23054">
        <v>500</v>
      </c>
      <c r="Q23054">
        <f t="shared" si="360"/>
        <v>10152.50924</v>
      </c>
    </row>
    <row r="23055" ht="14.8" spans="1:17">
      <c r="A23055" s="1">
        <v>23053</v>
      </c>
      <c r="B23055">
        <v>53</v>
      </c>
      <c r="C23055">
        <v>93</v>
      </c>
      <c r="D23055">
        <v>5</v>
      </c>
      <c r="E23055">
        <v>54</v>
      </c>
      <c r="F23055">
        <v>0</v>
      </c>
      <c r="G23055">
        <v>3</v>
      </c>
      <c r="H23055">
        <v>0</v>
      </c>
      <c r="I23055">
        <v>-1</v>
      </c>
      <c r="J23055">
        <v>0</v>
      </c>
      <c r="K23055">
        <v>0</v>
      </c>
      <c r="L23055">
        <v>0</v>
      </c>
      <c r="M23055">
        <v>3451.5892</v>
      </c>
      <c r="N23055">
        <v>758.322</v>
      </c>
      <c r="O23055">
        <v>280.6006</v>
      </c>
      <c r="P23055">
        <v>500</v>
      </c>
      <c r="Q23055">
        <f t="shared" si="360"/>
        <v>10297.46445</v>
      </c>
    </row>
    <row r="23056" ht="14.8" spans="1:17">
      <c r="A23056" s="1">
        <v>23054</v>
      </c>
      <c r="B23056">
        <v>54</v>
      </c>
      <c r="C23056">
        <v>93</v>
      </c>
      <c r="D23056">
        <v>5</v>
      </c>
      <c r="E23056">
        <v>55</v>
      </c>
      <c r="F23056">
        <v>0</v>
      </c>
      <c r="G23056">
        <v>3</v>
      </c>
      <c r="H23056">
        <v>0</v>
      </c>
      <c r="I23056">
        <v>-1</v>
      </c>
      <c r="J23056">
        <v>0</v>
      </c>
      <c r="K23056">
        <v>0</v>
      </c>
      <c r="L23056">
        <v>0</v>
      </c>
      <c r="M23056">
        <v>3506.8004</v>
      </c>
      <c r="N23056">
        <v>768.8964</v>
      </c>
      <c r="O23056">
        <v>285.3055</v>
      </c>
      <c r="P23056">
        <v>500</v>
      </c>
      <c r="Q23056">
        <f t="shared" si="360"/>
        <v>10452.692185</v>
      </c>
    </row>
    <row r="23057" ht="14.8" spans="1:17">
      <c r="A23057" s="1">
        <v>23055</v>
      </c>
      <c r="B23057">
        <v>55</v>
      </c>
      <c r="C23057">
        <v>93</v>
      </c>
      <c r="D23057">
        <v>5</v>
      </c>
      <c r="E23057">
        <v>56</v>
      </c>
      <c r="F23057">
        <v>0</v>
      </c>
      <c r="G23057">
        <v>3</v>
      </c>
      <c r="H23057">
        <v>0</v>
      </c>
      <c r="I23057">
        <v>-1</v>
      </c>
      <c r="J23057">
        <v>0</v>
      </c>
      <c r="K23057">
        <v>0</v>
      </c>
      <c r="L23057">
        <v>0</v>
      </c>
      <c r="M23057">
        <v>3562.0116</v>
      </c>
      <c r="N23057">
        <v>780.7926</v>
      </c>
      <c r="O23057">
        <v>288.4421</v>
      </c>
      <c r="P23057">
        <v>500</v>
      </c>
      <c r="Q23057">
        <f t="shared" si="360"/>
        <v>10608.022615</v>
      </c>
    </row>
    <row r="23058" ht="14.8" spans="1:17">
      <c r="A23058" s="1">
        <v>23056</v>
      </c>
      <c r="B23058">
        <v>56</v>
      </c>
      <c r="C23058">
        <v>93</v>
      </c>
      <c r="D23058">
        <v>5</v>
      </c>
      <c r="E23058">
        <v>57</v>
      </c>
      <c r="F23058">
        <v>0</v>
      </c>
      <c r="G23058">
        <v>3</v>
      </c>
      <c r="H23058">
        <v>0</v>
      </c>
      <c r="I23058">
        <v>-1</v>
      </c>
      <c r="J23058">
        <v>0</v>
      </c>
      <c r="K23058">
        <v>0</v>
      </c>
      <c r="L23058">
        <v>0</v>
      </c>
      <c r="M23058">
        <v>3618.4776</v>
      </c>
      <c r="N23058">
        <v>791.367</v>
      </c>
      <c r="O23058">
        <v>291.5787</v>
      </c>
      <c r="P23058">
        <v>500</v>
      </c>
      <c r="Q23058">
        <f t="shared" si="360"/>
        <v>10755.487425</v>
      </c>
    </row>
    <row r="23059" ht="14.8" spans="1:17">
      <c r="A23059" s="1">
        <v>23057</v>
      </c>
      <c r="B23059">
        <v>57</v>
      </c>
      <c r="C23059">
        <v>93</v>
      </c>
      <c r="D23059">
        <v>5</v>
      </c>
      <c r="E23059">
        <v>58</v>
      </c>
      <c r="F23059">
        <v>0</v>
      </c>
      <c r="G23059">
        <v>3</v>
      </c>
      <c r="H23059">
        <v>0</v>
      </c>
      <c r="I23059">
        <v>-1</v>
      </c>
      <c r="J23059">
        <v>0</v>
      </c>
      <c r="K23059">
        <v>0</v>
      </c>
      <c r="L23059">
        <v>0</v>
      </c>
      <c r="M23059">
        <v>3676.1984</v>
      </c>
      <c r="N23059">
        <v>803.2632</v>
      </c>
      <c r="O23059">
        <v>296.2836</v>
      </c>
      <c r="P23059">
        <v>500</v>
      </c>
      <c r="Q23059">
        <f t="shared" si="360"/>
        <v>10922.34518</v>
      </c>
    </row>
    <row r="23060" ht="14.8" spans="1:17">
      <c r="A23060" s="1">
        <v>23058</v>
      </c>
      <c r="B23060">
        <v>58</v>
      </c>
      <c r="C23060">
        <v>93</v>
      </c>
      <c r="D23060">
        <v>5</v>
      </c>
      <c r="E23060">
        <v>59</v>
      </c>
      <c r="F23060">
        <v>0</v>
      </c>
      <c r="G23060">
        <v>3</v>
      </c>
      <c r="H23060">
        <v>0</v>
      </c>
      <c r="I23060">
        <v>-1</v>
      </c>
      <c r="J23060">
        <v>0</v>
      </c>
      <c r="K23060">
        <v>0</v>
      </c>
      <c r="L23060">
        <v>0</v>
      </c>
      <c r="M23060">
        <v>3733.9192</v>
      </c>
      <c r="N23060">
        <v>815.1594</v>
      </c>
      <c r="O23060">
        <v>299.4202</v>
      </c>
      <c r="P23060">
        <v>500</v>
      </c>
      <c r="Q23060">
        <f t="shared" si="360"/>
        <v>11080.18521</v>
      </c>
    </row>
    <row r="23061" ht="14.8" spans="1:17">
      <c r="A23061" s="1">
        <v>23059</v>
      </c>
      <c r="B23061">
        <v>59</v>
      </c>
      <c r="C23061">
        <v>93</v>
      </c>
      <c r="D23061">
        <v>5</v>
      </c>
      <c r="E23061">
        <v>60</v>
      </c>
      <c r="F23061">
        <v>0</v>
      </c>
      <c r="G23061">
        <v>3</v>
      </c>
      <c r="H23061">
        <v>0</v>
      </c>
      <c r="I23061">
        <v>-1</v>
      </c>
      <c r="J23061">
        <v>0</v>
      </c>
      <c r="K23061">
        <v>0</v>
      </c>
      <c r="L23061">
        <v>0</v>
      </c>
      <c r="M23061">
        <v>3794.1496</v>
      </c>
      <c r="N23061">
        <v>825.7338</v>
      </c>
      <c r="O23061">
        <v>304.1251</v>
      </c>
      <c r="P23061">
        <v>500</v>
      </c>
      <c r="Q23061">
        <f t="shared" si="360"/>
        <v>11240.432145</v>
      </c>
    </row>
    <row r="23062" ht="14.8" spans="1:17">
      <c r="A23062" s="1">
        <v>23060</v>
      </c>
      <c r="B23062">
        <v>60</v>
      </c>
      <c r="C23062">
        <v>93</v>
      </c>
      <c r="D23062">
        <v>5</v>
      </c>
      <c r="E23062">
        <v>61</v>
      </c>
      <c r="F23062">
        <v>0</v>
      </c>
      <c r="G23062">
        <v>4</v>
      </c>
      <c r="H23062">
        <v>0</v>
      </c>
      <c r="I23062">
        <v>-1</v>
      </c>
      <c r="J23062">
        <v>0</v>
      </c>
      <c r="K23062">
        <v>0</v>
      </c>
      <c r="L23062">
        <v>0</v>
      </c>
      <c r="M23062">
        <v>4196.38</v>
      </c>
      <c r="N23062">
        <v>900.9518</v>
      </c>
      <c r="O23062">
        <v>345.2617</v>
      </c>
      <c r="P23062">
        <v>500</v>
      </c>
      <c r="Q23062">
        <f t="shared" si="360"/>
        <v>12398.202195</v>
      </c>
    </row>
    <row r="23063" ht="14.8" spans="1:17">
      <c r="A23063" s="1">
        <v>23061</v>
      </c>
      <c r="B23063">
        <v>61</v>
      </c>
      <c r="C23063">
        <v>93</v>
      </c>
      <c r="D23063">
        <v>5</v>
      </c>
      <c r="E23063">
        <v>62</v>
      </c>
      <c r="F23063">
        <v>0</v>
      </c>
      <c r="G23063">
        <v>4</v>
      </c>
      <c r="H23063">
        <v>0</v>
      </c>
      <c r="I23063">
        <v>-1</v>
      </c>
      <c r="J23063">
        <v>0</v>
      </c>
      <c r="K23063">
        <v>0</v>
      </c>
      <c r="L23063">
        <v>0</v>
      </c>
      <c r="M23063">
        <v>4257.8652</v>
      </c>
      <c r="N23063">
        <v>912.848</v>
      </c>
      <c r="O23063">
        <v>349.9666</v>
      </c>
      <c r="P23063">
        <v>500</v>
      </c>
      <c r="Q23063">
        <f t="shared" si="360"/>
        <v>12568.82435</v>
      </c>
    </row>
    <row r="23064" ht="14.8" spans="1:17">
      <c r="A23064" s="1">
        <v>23062</v>
      </c>
      <c r="B23064">
        <v>62</v>
      </c>
      <c r="C23064">
        <v>93</v>
      </c>
      <c r="D23064">
        <v>5</v>
      </c>
      <c r="E23064">
        <v>63</v>
      </c>
      <c r="F23064">
        <v>0</v>
      </c>
      <c r="G23064">
        <v>4</v>
      </c>
      <c r="H23064">
        <v>0</v>
      </c>
      <c r="I23064">
        <v>-1</v>
      </c>
      <c r="J23064">
        <v>0</v>
      </c>
      <c r="K23064">
        <v>0</v>
      </c>
      <c r="L23064">
        <v>0</v>
      </c>
      <c r="M23064">
        <v>4319.3504</v>
      </c>
      <c r="N23064">
        <v>924.7442</v>
      </c>
      <c r="O23064">
        <v>354.6715</v>
      </c>
      <c r="P23064">
        <v>500</v>
      </c>
      <c r="Q23064">
        <f t="shared" si="360"/>
        <v>12739.446505</v>
      </c>
    </row>
    <row r="23065" ht="14.8" spans="1:17">
      <c r="A23065" s="1">
        <v>23063</v>
      </c>
      <c r="B23065">
        <v>63</v>
      </c>
      <c r="C23065">
        <v>93</v>
      </c>
      <c r="D23065">
        <v>5</v>
      </c>
      <c r="E23065">
        <v>64</v>
      </c>
      <c r="F23065">
        <v>0</v>
      </c>
      <c r="G23065">
        <v>4</v>
      </c>
      <c r="H23065">
        <v>0</v>
      </c>
      <c r="I23065">
        <v>-1</v>
      </c>
      <c r="J23065">
        <v>0</v>
      </c>
      <c r="K23065">
        <v>0</v>
      </c>
      <c r="L23065">
        <v>0</v>
      </c>
      <c r="M23065">
        <v>4383.3452</v>
      </c>
      <c r="N23065">
        <v>937.9622</v>
      </c>
      <c r="O23065">
        <v>357.8081</v>
      </c>
      <c r="P23065">
        <v>500</v>
      </c>
      <c r="Q23065">
        <f t="shared" si="360"/>
        <v>12912.680955</v>
      </c>
    </row>
    <row r="23066" ht="14.8" spans="1:17">
      <c r="A23066" s="1">
        <v>23064</v>
      </c>
      <c r="B23066">
        <v>64</v>
      </c>
      <c r="C23066">
        <v>93</v>
      </c>
      <c r="D23066">
        <v>5</v>
      </c>
      <c r="E23066">
        <v>65</v>
      </c>
      <c r="F23066">
        <v>0</v>
      </c>
      <c r="G23066">
        <v>4</v>
      </c>
      <c r="H23066">
        <v>0</v>
      </c>
      <c r="I23066">
        <v>-1</v>
      </c>
      <c r="J23066">
        <v>0</v>
      </c>
      <c r="K23066">
        <v>0</v>
      </c>
      <c r="L23066">
        <v>0</v>
      </c>
      <c r="M23066">
        <v>4448.5948</v>
      </c>
      <c r="N23066">
        <v>951.1802</v>
      </c>
      <c r="O23066">
        <v>362.513</v>
      </c>
      <c r="P23066">
        <v>500</v>
      </c>
      <c r="Q23066">
        <f t="shared" si="360"/>
        <v>13096.18793</v>
      </c>
    </row>
    <row r="23067" ht="14.8" spans="1:17">
      <c r="A23067" s="1">
        <v>23065</v>
      </c>
      <c r="B23067">
        <v>65</v>
      </c>
      <c r="C23067">
        <v>93</v>
      </c>
      <c r="D23067">
        <v>5</v>
      </c>
      <c r="E23067">
        <v>66</v>
      </c>
      <c r="F23067">
        <v>0</v>
      </c>
      <c r="G23067">
        <v>4</v>
      </c>
      <c r="H23067">
        <v>0</v>
      </c>
      <c r="I23067">
        <v>-1</v>
      </c>
      <c r="J23067">
        <v>0</v>
      </c>
      <c r="K23067">
        <v>0</v>
      </c>
      <c r="L23067">
        <v>0</v>
      </c>
      <c r="M23067">
        <v>4513.8444</v>
      </c>
      <c r="N23067">
        <v>964.3982</v>
      </c>
      <c r="O23067">
        <v>367.2179</v>
      </c>
      <c r="P23067">
        <v>500</v>
      </c>
      <c r="Q23067">
        <f t="shared" si="360"/>
        <v>13279.694905</v>
      </c>
    </row>
    <row r="23068" ht="14.8" spans="1:17">
      <c r="A23068" s="1">
        <v>23066</v>
      </c>
      <c r="B23068">
        <v>66</v>
      </c>
      <c r="C23068">
        <v>93</v>
      </c>
      <c r="D23068">
        <v>5</v>
      </c>
      <c r="E23068">
        <v>67</v>
      </c>
      <c r="F23068">
        <v>0</v>
      </c>
      <c r="G23068">
        <v>4</v>
      </c>
      <c r="H23068">
        <v>0</v>
      </c>
      <c r="I23068">
        <v>-1</v>
      </c>
      <c r="J23068">
        <v>0</v>
      </c>
      <c r="K23068">
        <v>0</v>
      </c>
      <c r="L23068">
        <v>0</v>
      </c>
      <c r="M23068">
        <v>4580.3488</v>
      </c>
      <c r="N23068">
        <v>977.6162</v>
      </c>
      <c r="O23068">
        <v>371.9228</v>
      </c>
      <c r="P23068">
        <v>500</v>
      </c>
      <c r="Q23068">
        <f t="shared" si="360"/>
        <v>13464.45668</v>
      </c>
    </row>
    <row r="23069" ht="14.8" spans="1:17">
      <c r="A23069" s="1">
        <v>23067</v>
      </c>
      <c r="B23069">
        <v>67</v>
      </c>
      <c r="C23069">
        <v>93</v>
      </c>
      <c r="D23069">
        <v>5</v>
      </c>
      <c r="E23069">
        <v>68</v>
      </c>
      <c r="F23069">
        <v>0</v>
      </c>
      <c r="G23069">
        <v>4</v>
      </c>
      <c r="H23069">
        <v>0</v>
      </c>
      <c r="I23069">
        <v>-1</v>
      </c>
      <c r="J23069">
        <v>0</v>
      </c>
      <c r="K23069">
        <v>0</v>
      </c>
      <c r="L23069">
        <v>0</v>
      </c>
      <c r="M23069">
        <v>4648.108</v>
      </c>
      <c r="N23069">
        <v>990.8342</v>
      </c>
      <c r="O23069">
        <v>376.6277</v>
      </c>
      <c r="P23069">
        <v>500</v>
      </c>
      <c r="Q23069">
        <f t="shared" si="360"/>
        <v>13650.473255</v>
      </c>
    </row>
    <row r="23070" ht="14.8" spans="1:17">
      <c r="A23070" s="1">
        <v>23068</v>
      </c>
      <c r="B23070">
        <v>68</v>
      </c>
      <c r="C23070">
        <v>93</v>
      </c>
      <c r="D23070">
        <v>5</v>
      </c>
      <c r="E23070">
        <v>69</v>
      </c>
      <c r="F23070">
        <v>0</v>
      </c>
      <c r="G23070">
        <v>4</v>
      </c>
      <c r="H23070">
        <v>0</v>
      </c>
      <c r="I23070">
        <v>-1</v>
      </c>
      <c r="J23070">
        <v>0</v>
      </c>
      <c r="K23070">
        <v>0</v>
      </c>
      <c r="L23070">
        <v>0</v>
      </c>
      <c r="M23070">
        <v>4717.122</v>
      </c>
      <c r="N23070">
        <v>1004.0522</v>
      </c>
      <c r="O23070">
        <v>381.3326</v>
      </c>
      <c r="P23070">
        <v>500</v>
      </c>
      <c r="Q23070">
        <f t="shared" si="360"/>
        <v>13837.74463</v>
      </c>
    </row>
    <row r="23071" ht="14.8" spans="1:17">
      <c r="A23071" s="1">
        <v>23069</v>
      </c>
      <c r="B23071">
        <v>69</v>
      </c>
      <c r="C23071">
        <v>93</v>
      </c>
      <c r="D23071">
        <v>5</v>
      </c>
      <c r="E23071">
        <v>70</v>
      </c>
      <c r="F23071">
        <v>0</v>
      </c>
      <c r="G23071">
        <v>4</v>
      </c>
      <c r="H23071">
        <v>0</v>
      </c>
      <c r="I23071">
        <v>-1</v>
      </c>
      <c r="J23071">
        <v>0</v>
      </c>
      <c r="K23071">
        <v>0</v>
      </c>
      <c r="L23071">
        <v>0</v>
      </c>
      <c r="M23071">
        <v>4787.3908</v>
      </c>
      <c r="N23071">
        <v>1018.592</v>
      </c>
      <c r="O23071">
        <v>386.0375</v>
      </c>
      <c r="P23071">
        <v>500</v>
      </c>
      <c r="Q23071">
        <f t="shared" si="360"/>
        <v>14035.391225</v>
      </c>
    </row>
    <row r="23072" ht="14.8" spans="1:17">
      <c r="A23072" s="1">
        <v>23070</v>
      </c>
      <c r="B23072">
        <v>70</v>
      </c>
      <c r="C23072">
        <v>93</v>
      </c>
      <c r="D23072">
        <v>5</v>
      </c>
      <c r="E23072">
        <v>71</v>
      </c>
      <c r="F23072">
        <v>0</v>
      </c>
      <c r="G23072">
        <v>4</v>
      </c>
      <c r="H23072">
        <v>0</v>
      </c>
      <c r="I23072">
        <v>-1</v>
      </c>
      <c r="J23072">
        <v>0</v>
      </c>
      <c r="K23072">
        <v>0</v>
      </c>
      <c r="L23072">
        <v>0</v>
      </c>
      <c r="M23072">
        <v>4858.9144</v>
      </c>
      <c r="N23072">
        <v>1033.1318</v>
      </c>
      <c r="O23072">
        <v>390.7424</v>
      </c>
      <c r="P23072">
        <v>500</v>
      </c>
      <c r="Q23072">
        <f t="shared" si="360"/>
        <v>14234.29262</v>
      </c>
    </row>
    <row r="23073" ht="14.8" spans="1:17">
      <c r="A23073" s="1">
        <v>23071</v>
      </c>
      <c r="B23073">
        <v>71</v>
      </c>
      <c r="C23073">
        <v>93</v>
      </c>
      <c r="D23073">
        <v>5</v>
      </c>
      <c r="E23073">
        <v>72</v>
      </c>
      <c r="F23073">
        <v>0</v>
      </c>
      <c r="G23073">
        <v>4</v>
      </c>
      <c r="H23073">
        <v>0</v>
      </c>
      <c r="I23073">
        <v>-1</v>
      </c>
      <c r="J23073">
        <v>0</v>
      </c>
      <c r="K23073">
        <v>0</v>
      </c>
      <c r="L23073">
        <v>0</v>
      </c>
      <c r="M23073">
        <v>4931.6928</v>
      </c>
      <c r="N23073">
        <v>1047.6716</v>
      </c>
      <c r="O23073">
        <v>395.4473</v>
      </c>
      <c r="P23073">
        <v>500</v>
      </c>
      <c r="Q23073">
        <f t="shared" si="360"/>
        <v>14434.448815</v>
      </c>
    </row>
    <row r="23074" ht="14.8" spans="1:17">
      <c r="A23074" s="1">
        <v>23072</v>
      </c>
      <c r="B23074">
        <v>72</v>
      </c>
      <c r="C23074">
        <v>93</v>
      </c>
      <c r="D23074">
        <v>5</v>
      </c>
      <c r="E23074">
        <v>73</v>
      </c>
      <c r="F23074">
        <v>0</v>
      </c>
      <c r="G23074">
        <v>4</v>
      </c>
      <c r="H23074">
        <v>0</v>
      </c>
      <c r="I23074">
        <v>-1</v>
      </c>
      <c r="J23074">
        <v>0</v>
      </c>
      <c r="K23074">
        <v>0</v>
      </c>
      <c r="L23074">
        <v>0</v>
      </c>
      <c r="M23074">
        <v>5005.726</v>
      </c>
      <c r="N23074">
        <v>1062.2114</v>
      </c>
      <c r="O23074">
        <v>400.1522</v>
      </c>
      <c r="P23074">
        <v>500</v>
      </c>
      <c r="Q23074">
        <f t="shared" si="360"/>
        <v>14635.85981</v>
      </c>
    </row>
    <row r="23075" ht="14.8" spans="1:17">
      <c r="A23075" s="1">
        <v>23073</v>
      </c>
      <c r="B23075">
        <v>73</v>
      </c>
      <c r="C23075">
        <v>93</v>
      </c>
      <c r="D23075">
        <v>5</v>
      </c>
      <c r="E23075">
        <v>74</v>
      </c>
      <c r="F23075">
        <v>0</v>
      </c>
      <c r="G23075">
        <v>4</v>
      </c>
      <c r="H23075">
        <v>0</v>
      </c>
      <c r="I23075">
        <v>-1</v>
      </c>
      <c r="J23075">
        <v>0</v>
      </c>
      <c r="K23075">
        <v>0</v>
      </c>
      <c r="L23075">
        <v>0</v>
      </c>
      <c r="M23075">
        <v>5081.014</v>
      </c>
      <c r="N23075">
        <v>1076.7512</v>
      </c>
      <c r="O23075">
        <v>404.8571</v>
      </c>
      <c r="P23075">
        <v>500</v>
      </c>
      <c r="Q23075">
        <f t="shared" si="360"/>
        <v>14838.525605</v>
      </c>
    </row>
    <row r="23076" ht="14.8" spans="1:17">
      <c r="A23076" s="1">
        <v>23074</v>
      </c>
      <c r="B23076">
        <v>74</v>
      </c>
      <c r="C23076">
        <v>93</v>
      </c>
      <c r="D23076">
        <v>5</v>
      </c>
      <c r="E23076">
        <v>75</v>
      </c>
      <c r="F23076">
        <v>0</v>
      </c>
      <c r="G23076">
        <v>4</v>
      </c>
      <c r="H23076">
        <v>0</v>
      </c>
      <c r="I23076">
        <v>-1</v>
      </c>
      <c r="J23076">
        <v>0</v>
      </c>
      <c r="K23076">
        <v>0</v>
      </c>
      <c r="L23076">
        <v>0</v>
      </c>
      <c r="M23076">
        <v>5157.5568</v>
      </c>
      <c r="N23076">
        <v>1092.6128</v>
      </c>
      <c r="O23076">
        <v>411.1303</v>
      </c>
      <c r="P23076">
        <v>500</v>
      </c>
      <c r="Q23076">
        <f t="shared" si="360"/>
        <v>15060.584345</v>
      </c>
    </row>
    <row r="23077" ht="14.8" spans="1:17">
      <c r="A23077" s="1">
        <v>23075</v>
      </c>
      <c r="B23077">
        <v>75</v>
      </c>
      <c r="C23077">
        <v>93</v>
      </c>
      <c r="D23077">
        <v>5</v>
      </c>
      <c r="E23077">
        <v>76</v>
      </c>
      <c r="F23077">
        <v>0</v>
      </c>
      <c r="G23077">
        <v>4</v>
      </c>
      <c r="H23077">
        <v>0</v>
      </c>
      <c r="I23077">
        <v>-1</v>
      </c>
      <c r="J23077">
        <v>0</v>
      </c>
      <c r="K23077">
        <v>0</v>
      </c>
      <c r="L23077">
        <v>0</v>
      </c>
      <c r="M23077">
        <v>5235.3544</v>
      </c>
      <c r="N23077">
        <v>1108.4744</v>
      </c>
      <c r="O23077">
        <v>415.8352</v>
      </c>
      <c r="P23077">
        <v>500</v>
      </c>
      <c r="Q23077">
        <f t="shared" si="360"/>
        <v>15274.88016</v>
      </c>
    </row>
    <row r="23078" ht="14.8" spans="1:17">
      <c r="A23078" s="1">
        <v>23076</v>
      </c>
      <c r="B23078">
        <v>76</v>
      </c>
      <c r="C23078">
        <v>93</v>
      </c>
      <c r="D23078">
        <v>5</v>
      </c>
      <c r="E23078">
        <v>77</v>
      </c>
      <c r="F23078">
        <v>0</v>
      </c>
      <c r="G23078">
        <v>4</v>
      </c>
      <c r="H23078">
        <v>0</v>
      </c>
      <c r="I23078">
        <v>-1</v>
      </c>
      <c r="J23078">
        <v>0</v>
      </c>
      <c r="K23078">
        <v>0</v>
      </c>
      <c r="L23078">
        <v>0</v>
      </c>
      <c r="M23078">
        <v>5314.4068</v>
      </c>
      <c r="N23078">
        <v>1124.336</v>
      </c>
      <c r="O23078">
        <v>420.5401</v>
      </c>
      <c r="P23078">
        <v>500</v>
      </c>
      <c r="Q23078">
        <f t="shared" si="360"/>
        <v>15490.430775</v>
      </c>
    </row>
    <row r="23079" ht="14.8" spans="1:17">
      <c r="A23079" s="1">
        <v>23077</v>
      </c>
      <c r="B23079">
        <v>77</v>
      </c>
      <c r="C23079">
        <v>93</v>
      </c>
      <c r="D23079">
        <v>5</v>
      </c>
      <c r="E23079">
        <v>78</v>
      </c>
      <c r="F23079">
        <v>0</v>
      </c>
      <c r="G23079">
        <v>4</v>
      </c>
      <c r="H23079">
        <v>0</v>
      </c>
      <c r="I23079">
        <v>-1</v>
      </c>
      <c r="J23079">
        <v>0</v>
      </c>
      <c r="K23079">
        <v>0</v>
      </c>
      <c r="L23079">
        <v>0</v>
      </c>
      <c r="M23079">
        <v>5394.714</v>
      </c>
      <c r="N23079">
        <v>1140.1976</v>
      </c>
      <c r="O23079">
        <v>426.8133</v>
      </c>
      <c r="P23079">
        <v>500</v>
      </c>
      <c r="Q23079">
        <f t="shared" si="360"/>
        <v>15716.253915</v>
      </c>
    </row>
    <row r="23080" ht="14.8" spans="1:17">
      <c r="A23080" s="1">
        <v>23078</v>
      </c>
      <c r="B23080">
        <v>78</v>
      </c>
      <c r="C23080">
        <v>93</v>
      </c>
      <c r="D23080">
        <v>5</v>
      </c>
      <c r="E23080">
        <v>79</v>
      </c>
      <c r="F23080">
        <v>0</v>
      </c>
      <c r="G23080">
        <v>4</v>
      </c>
      <c r="H23080">
        <v>0</v>
      </c>
      <c r="I23080">
        <v>-1</v>
      </c>
      <c r="J23080">
        <v>0</v>
      </c>
      <c r="K23080">
        <v>0</v>
      </c>
      <c r="L23080">
        <v>0</v>
      </c>
      <c r="M23080">
        <v>5476.276</v>
      </c>
      <c r="N23080">
        <v>1156.0592</v>
      </c>
      <c r="O23080">
        <v>431.5182</v>
      </c>
      <c r="P23080">
        <v>500</v>
      </c>
      <c r="Q23080">
        <f t="shared" si="360"/>
        <v>15934.31413</v>
      </c>
    </row>
    <row r="23081" ht="14.8" spans="1:17">
      <c r="A23081" s="1">
        <v>23079</v>
      </c>
      <c r="B23081">
        <v>79</v>
      </c>
      <c r="C23081">
        <v>93</v>
      </c>
      <c r="D23081">
        <v>5</v>
      </c>
      <c r="E23081">
        <v>80</v>
      </c>
      <c r="F23081">
        <v>0</v>
      </c>
      <c r="G23081">
        <v>4</v>
      </c>
      <c r="H23081">
        <v>0</v>
      </c>
      <c r="I23081">
        <v>-1</v>
      </c>
      <c r="J23081">
        <v>0</v>
      </c>
      <c r="K23081">
        <v>0</v>
      </c>
      <c r="L23081">
        <v>0</v>
      </c>
      <c r="M23081">
        <v>5560.3476</v>
      </c>
      <c r="N23081">
        <v>1173.2426</v>
      </c>
      <c r="O23081">
        <v>437.7914</v>
      </c>
      <c r="P23081">
        <v>500</v>
      </c>
      <c r="Q23081">
        <f t="shared" si="360"/>
        <v>16173.02209</v>
      </c>
    </row>
    <row r="23082" ht="14.8" spans="1:17">
      <c r="A23082" s="1">
        <v>23080</v>
      </c>
      <c r="B23082">
        <v>80</v>
      </c>
      <c r="C23082">
        <v>93</v>
      </c>
      <c r="D23082">
        <v>5</v>
      </c>
      <c r="E23082">
        <v>81</v>
      </c>
      <c r="F23082">
        <v>0</v>
      </c>
      <c r="G23082">
        <v>5</v>
      </c>
      <c r="H23082">
        <v>0</v>
      </c>
      <c r="I23082">
        <v>-1</v>
      </c>
      <c r="J23082">
        <v>0</v>
      </c>
      <c r="K23082">
        <v>0</v>
      </c>
      <c r="L23082">
        <v>0</v>
      </c>
      <c r="M23082">
        <v>6158.4192</v>
      </c>
      <c r="N23082">
        <v>1276.1042</v>
      </c>
      <c r="O23082">
        <v>499.4963</v>
      </c>
      <c r="P23082">
        <v>500</v>
      </c>
      <c r="Q23082">
        <f t="shared" si="360"/>
        <v>17835.641905</v>
      </c>
    </row>
    <row r="23083" ht="14.8" spans="1:17">
      <c r="A23083" s="1">
        <v>23081</v>
      </c>
      <c r="B23083">
        <v>81</v>
      </c>
      <c r="C23083">
        <v>93</v>
      </c>
      <c r="D23083">
        <v>5</v>
      </c>
      <c r="E23083">
        <v>82</v>
      </c>
      <c r="F23083">
        <v>0</v>
      </c>
      <c r="G23083">
        <v>5</v>
      </c>
      <c r="H23083">
        <v>0</v>
      </c>
      <c r="I23083">
        <v>-1</v>
      </c>
      <c r="J23083">
        <v>0</v>
      </c>
      <c r="K23083">
        <v>0</v>
      </c>
      <c r="L23083">
        <v>0</v>
      </c>
      <c r="M23083">
        <v>6245.0004</v>
      </c>
      <c r="N23083">
        <v>1293.2876</v>
      </c>
      <c r="O23083">
        <v>505.7695</v>
      </c>
      <c r="P23083">
        <v>500</v>
      </c>
      <c r="Q23083">
        <f t="shared" si="360"/>
        <v>18076.859465</v>
      </c>
    </row>
    <row r="23084" ht="14.8" spans="1:17">
      <c r="A23084" s="1">
        <v>23082</v>
      </c>
      <c r="B23084">
        <v>82</v>
      </c>
      <c r="C23084">
        <v>93</v>
      </c>
      <c r="D23084">
        <v>5</v>
      </c>
      <c r="E23084">
        <v>83</v>
      </c>
      <c r="F23084">
        <v>0</v>
      </c>
      <c r="G23084">
        <v>5</v>
      </c>
      <c r="H23084">
        <v>0</v>
      </c>
      <c r="I23084">
        <v>-1</v>
      </c>
      <c r="J23084">
        <v>0</v>
      </c>
      <c r="K23084">
        <v>0</v>
      </c>
      <c r="L23084">
        <v>0</v>
      </c>
      <c r="M23084">
        <v>6331.5816</v>
      </c>
      <c r="N23084">
        <v>1311.7928</v>
      </c>
      <c r="O23084">
        <v>512.0427</v>
      </c>
      <c r="P23084">
        <v>500</v>
      </c>
      <c r="Q23084">
        <f t="shared" si="360"/>
        <v>18327.197445</v>
      </c>
    </row>
    <row r="23085" ht="14.8" spans="1:17">
      <c r="A23085" s="1">
        <v>23083</v>
      </c>
      <c r="B23085">
        <v>83</v>
      </c>
      <c r="C23085">
        <v>93</v>
      </c>
      <c r="D23085">
        <v>5</v>
      </c>
      <c r="E23085">
        <v>84</v>
      </c>
      <c r="F23085">
        <v>0</v>
      </c>
      <c r="G23085">
        <v>5</v>
      </c>
      <c r="H23085">
        <v>0</v>
      </c>
      <c r="I23085">
        <v>-1</v>
      </c>
      <c r="J23085">
        <v>0</v>
      </c>
      <c r="K23085">
        <v>0</v>
      </c>
      <c r="L23085">
        <v>0</v>
      </c>
      <c r="M23085">
        <v>6420.6724</v>
      </c>
      <c r="N23085">
        <v>1328.9762</v>
      </c>
      <c r="O23085">
        <v>518.3159</v>
      </c>
      <c r="P23085">
        <v>500</v>
      </c>
      <c r="Q23085">
        <f t="shared" si="360"/>
        <v>18570.924605</v>
      </c>
    </row>
    <row r="23086" ht="14.8" spans="1:17">
      <c r="A23086" s="1">
        <v>23084</v>
      </c>
      <c r="B23086">
        <v>84</v>
      </c>
      <c r="C23086">
        <v>93</v>
      </c>
      <c r="D23086">
        <v>5</v>
      </c>
      <c r="E23086">
        <v>85</v>
      </c>
      <c r="F23086">
        <v>0</v>
      </c>
      <c r="G23086">
        <v>5</v>
      </c>
      <c r="H23086">
        <v>0</v>
      </c>
      <c r="I23086">
        <v>-1</v>
      </c>
      <c r="J23086">
        <v>0</v>
      </c>
      <c r="K23086">
        <v>0</v>
      </c>
      <c r="L23086">
        <v>0</v>
      </c>
      <c r="M23086">
        <v>6512.2728</v>
      </c>
      <c r="N23086">
        <v>1347.4814</v>
      </c>
      <c r="O23086">
        <v>524.5891</v>
      </c>
      <c r="P23086">
        <v>500</v>
      </c>
      <c r="Q23086">
        <f t="shared" si="360"/>
        <v>18826.281785</v>
      </c>
    </row>
    <row r="23087" ht="14.8" spans="1:17">
      <c r="A23087" s="1">
        <v>23085</v>
      </c>
      <c r="B23087">
        <v>85</v>
      </c>
      <c r="C23087">
        <v>93</v>
      </c>
      <c r="D23087">
        <v>5</v>
      </c>
      <c r="E23087">
        <v>86</v>
      </c>
      <c r="F23087">
        <v>0</v>
      </c>
      <c r="G23087">
        <v>5</v>
      </c>
      <c r="H23087">
        <v>0</v>
      </c>
      <c r="I23087">
        <v>-1</v>
      </c>
      <c r="J23087">
        <v>0</v>
      </c>
      <c r="K23087">
        <v>0</v>
      </c>
      <c r="L23087">
        <v>0</v>
      </c>
      <c r="M23087">
        <v>6603.8732</v>
      </c>
      <c r="N23087">
        <v>1365.9866</v>
      </c>
      <c r="O23087">
        <v>529.294</v>
      </c>
      <c r="P23087">
        <v>500</v>
      </c>
      <c r="Q23087">
        <f t="shared" si="360"/>
        <v>19072.62124</v>
      </c>
    </row>
    <row r="23088" ht="14.8" spans="1:17">
      <c r="A23088" s="1">
        <v>23086</v>
      </c>
      <c r="B23088">
        <v>86</v>
      </c>
      <c r="C23088">
        <v>93</v>
      </c>
      <c r="D23088">
        <v>5</v>
      </c>
      <c r="E23088">
        <v>87</v>
      </c>
      <c r="F23088">
        <v>0</v>
      </c>
      <c r="G23088">
        <v>5</v>
      </c>
      <c r="H23088">
        <v>0</v>
      </c>
      <c r="I23088">
        <v>-1</v>
      </c>
      <c r="J23088">
        <v>0</v>
      </c>
      <c r="K23088">
        <v>0</v>
      </c>
      <c r="L23088">
        <v>0</v>
      </c>
      <c r="M23088">
        <v>6697.9832</v>
      </c>
      <c r="N23088">
        <v>1384.4918</v>
      </c>
      <c r="O23088">
        <v>535.5672</v>
      </c>
      <c r="P23088">
        <v>500</v>
      </c>
      <c r="Q23088">
        <f t="shared" si="360"/>
        <v>19330.48802</v>
      </c>
    </row>
    <row r="23089" ht="14.8" spans="1:17">
      <c r="A23089" s="1">
        <v>23087</v>
      </c>
      <c r="B23089">
        <v>87</v>
      </c>
      <c r="C23089">
        <v>93</v>
      </c>
      <c r="D23089">
        <v>5</v>
      </c>
      <c r="E23089">
        <v>88</v>
      </c>
      <c r="F23089">
        <v>0</v>
      </c>
      <c r="G23089">
        <v>5</v>
      </c>
      <c r="H23089">
        <v>0</v>
      </c>
      <c r="I23089">
        <v>-1</v>
      </c>
      <c r="J23089">
        <v>0</v>
      </c>
      <c r="K23089">
        <v>0</v>
      </c>
      <c r="L23089">
        <v>0</v>
      </c>
      <c r="M23089">
        <v>6792.0932</v>
      </c>
      <c r="N23089">
        <v>1402.997</v>
      </c>
      <c r="O23089">
        <v>543.4087</v>
      </c>
      <c r="P23089">
        <v>500</v>
      </c>
      <c r="Q23089">
        <f t="shared" si="360"/>
        <v>19597.372525</v>
      </c>
    </row>
    <row r="23090" ht="14.8" spans="1:17">
      <c r="A23090" s="1">
        <v>23088</v>
      </c>
      <c r="B23090">
        <v>88</v>
      </c>
      <c r="C23090">
        <v>93</v>
      </c>
      <c r="D23090">
        <v>5</v>
      </c>
      <c r="E23090">
        <v>89</v>
      </c>
      <c r="F23090">
        <v>0</v>
      </c>
      <c r="G23090">
        <v>5</v>
      </c>
      <c r="H23090">
        <v>0</v>
      </c>
      <c r="I23090">
        <v>-1</v>
      </c>
      <c r="J23090">
        <v>0</v>
      </c>
      <c r="K23090">
        <v>0</v>
      </c>
      <c r="L23090">
        <v>0</v>
      </c>
      <c r="M23090">
        <v>6889.9676</v>
      </c>
      <c r="N23090">
        <v>1422.824</v>
      </c>
      <c r="O23090">
        <v>549.6819</v>
      </c>
      <c r="P23090">
        <v>500</v>
      </c>
      <c r="Q23090">
        <f t="shared" si="360"/>
        <v>19868.124125</v>
      </c>
    </row>
    <row r="23091" ht="14.8" spans="1:17">
      <c r="A23091" s="1">
        <v>23089</v>
      </c>
      <c r="B23091">
        <v>89</v>
      </c>
      <c r="C23091">
        <v>93</v>
      </c>
      <c r="D23091">
        <v>5</v>
      </c>
      <c r="E23091">
        <v>90</v>
      </c>
      <c r="F23091">
        <v>0</v>
      </c>
      <c r="G23091">
        <v>5</v>
      </c>
      <c r="H23091">
        <v>0</v>
      </c>
      <c r="I23091">
        <v>-1</v>
      </c>
      <c r="J23091">
        <v>0</v>
      </c>
      <c r="K23091">
        <v>0</v>
      </c>
      <c r="L23091">
        <v>0</v>
      </c>
      <c r="M23091">
        <v>6987.842</v>
      </c>
      <c r="N23091">
        <v>1442.651</v>
      </c>
      <c r="O23091">
        <v>555.9551</v>
      </c>
      <c r="P23091">
        <v>500</v>
      </c>
      <c r="Q23091">
        <f t="shared" si="360"/>
        <v>20138.875725</v>
      </c>
    </row>
    <row r="23092" ht="14.8" spans="1:17">
      <c r="A23092" s="1">
        <v>23090</v>
      </c>
      <c r="B23092">
        <v>90</v>
      </c>
      <c r="C23092">
        <v>93</v>
      </c>
      <c r="D23092">
        <v>6</v>
      </c>
      <c r="E23092">
        <v>91</v>
      </c>
      <c r="F23092">
        <v>0</v>
      </c>
      <c r="G23092">
        <v>5</v>
      </c>
      <c r="H23092">
        <v>0</v>
      </c>
      <c r="I23092">
        <v>-1</v>
      </c>
      <c r="J23092">
        <v>0</v>
      </c>
      <c r="K23092">
        <v>0</v>
      </c>
      <c r="L23092">
        <v>0</v>
      </c>
      <c r="M23092">
        <v>8141.183</v>
      </c>
      <c r="N23092">
        <v>1650.582</v>
      </c>
      <c r="O23092">
        <v>711.9245</v>
      </c>
      <c r="P23092">
        <v>500</v>
      </c>
      <c r="Q23092">
        <f t="shared" si="360"/>
        <v>23623.764675</v>
      </c>
    </row>
    <row r="23093" ht="14.8" spans="1:17">
      <c r="A23093" s="1">
        <v>23091</v>
      </c>
      <c r="B23093">
        <v>91</v>
      </c>
      <c r="C23093">
        <v>93</v>
      </c>
      <c r="D23093">
        <v>6</v>
      </c>
      <c r="E23093">
        <v>92</v>
      </c>
      <c r="F23093">
        <v>0</v>
      </c>
      <c r="G23093">
        <v>5</v>
      </c>
      <c r="H23093">
        <v>0</v>
      </c>
      <c r="I23093">
        <v>-1</v>
      </c>
      <c r="J23093">
        <v>0</v>
      </c>
      <c r="K23093">
        <v>0</v>
      </c>
      <c r="L23093">
        <v>0</v>
      </c>
      <c r="M23093">
        <v>8255.6684</v>
      </c>
      <c r="N23093">
        <v>1672.545</v>
      </c>
      <c r="O23093">
        <v>722.047</v>
      </c>
      <c r="P23093">
        <v>500</v>
      </c>
      <c r="Q23093">
        <f t="shared" si="360"/>
        <v>23947.99915</v>
      </c>
    </row>
    <row r="23094" ht="14.8" spans="1:17">
      <c r="A23094" s="1">
        <v>23092</v>
      </c>
      <c r="B23094">
        <v>92</v>
      </c>
      <c r="C23094">
        <v>93</v>
      </c>
      <c r="D23094">
        <v>6</v>
      </c>
      <c r="E23094">
        <v>93</v>
      </c>
      <c r="F23094">
        <v>0</v>
      </c>
      <c r="G23094">
        <v>5</v>
      </c>
      <c r="H23094">
        <v>0</v>
      </c>
      <c r="I23094">
        <v>-1</v>
      </c>
      <c r="J23094">
        <v>0</v>
      </c>
      <c r="K23094">
        <v>0</v>
      </c>
      <c r="L23094">
        <v>0</v>
      </c>
      <c r="M23094">
        <v>8372.9806</v>
      </c>
      <c r="N23094">
        <v>1695.9722</v>
      </c>
      <c r="O23094">
        <v>730.145</v>
      </c>
      <c r="P23094">
        <v>500</v>
      </c>
      <c r="Q23094">
        <f t="shared" si="360"/>
        <v>24273.52253</v>
      </c>
    </row>
    <row r="23095" ht="14.8" spans="1:17">
      <c r="A23095" s="1">
        <v>23093</v>
      </c>
      <c r="B23095">
        <v>93</v>
      </c>
      <c r="C23095">
        <v>93</v>
      </c>
      <c r="D23095">
        <v>6</v>
      </c>
      <c r="E23095">
        <v>94</v>
      </c>
      <c r="F23095">
        <v>0</v>
      </c>
      <c r="G23095">
        <v>5</v>
      </c>
      <c r="H23095">
        <v>0</v>
      </c>
      <c r="I23095">
        <v>-1</v>
      </c>
      <c r="J23095">
        <v>0</v>
      </c>
      <c r="K23095">
        <v>0</v>
      </c>
      <c r="L23095">
        <v>0</v>
      </c>
      <c r="M23095">
        <v>8491.7062</v>
      </c>
      <c r="N23095">
        <v>1719.3994</v>
      </c>
      <c r="O23095">
        <v>740.2675</v>
      </c>
      <c r="P23095">
        <v>500</v>
      </c>
      <c r="Q23095">
        <f t="shared" si="360"/>
        <v>24612.100185</v>
      </c>
    </row>
    <row r="23096" ht="14.8" spans="1:17">
      <c r="A23096" s="1">
        <v>23094</v>
      </c>
      <c r="B23096">
        <v>94</v>
      </c>
      <c r="C23096">
        <v>93</v>
      </c>
      <c r="D23096">
        <v>6</v>
      </c>
      <c r="E23096">
        <v>95</v>
      </c>
      <c r="F23096">
        <v>0</v>
      </c>
      <c r="G23096">
        <v>5</v>
      </c>
      <c r="H23096">
        <v>0</v>
      </c>
      <c r="I23096">
        <v>-1</v>
      </c>
      <c r="J23096">
        <v>0</v>
      </c>
      <c r="K23096">
        <v>0</v>
      </c>
      <c r="L23096">
        <v>0</v>
      </c>
      <c r="M23096">
        <v>8611.8452</v>
      </c>
      <c r="N23096">
        <v>1742.8266</v>
      </c>
      <c r="O23096">
        <v>748.3655</v>
      </c>
      <c r="P23096">
        <v>500</v>
      </c>
      <c r="Q23096">
        <f t="shared" si="360"/>
        <v>24940.450365</v>
      </c>
    </row>
    <row r="23097" ht="14.8" spans="1:17">
      <c r="A23097" s="1">
        <v>23095</v>
      </c>
      <c r="B23097">
        <v>95</v>
      </c>
      <c r="C23097">
        <v>93</v>
      </c>
      <c r="D23097">
        <v>6</v>
      </c>
      <c r="E23097">
        <v>96</v>
      </c>
      <c r="F23097">
        <v>0</v>
      </c>
      <c r="G23097">
        <v>5</v>
      </c>
      <c r="H23097">
        <v>0</v>
      </c>
      <c r="I23097">
        <v>-1</v>
      </c>
      <c r="J23097">
        <v>0</v>
      </c>
      <c r="K23097">
        <v>0</v>
      </c>
      <c r="L23097">
        <v>0</v>
      </c>
      <c r="M23097">
        <v>8734.811</v>
      </c>
      <c r="N23097">
        <v>1766.2538</v>
      </c>
      <c r="O23097">
        <v>758.488</v>
      </c>
      <c r="P23097">
        <v>500</v>
      </c>
      <c r="Q23097">
        <f t="shared" si="360"/>
        <v>25283.26822</v>
      </c>
    </row>
    <row r="23098" ht="14.8" spans="1:17">
      <c r="A23098" s="1">
        <v>23096</v>
      </c>
      <c r="B23098">
        <v>96</v>
      </c>
      <c r="C23098">
        <v>93</v>
      </c>
      <c r="D23098">
        <v>6</v>
      </c>
      <c r="E23098">
        <v>97</v>
      </c>
      <c r="F23098">
        <v>0</v>
      </c>
      <c r="G23098">
        <v>5</v>
      </c>
      <c r="H23098">
        <v>0</v>
      </c>
      <c r="I23098">
        <v>-1</v>
      </c>
      <c r="J23098">
        <v>0</v>
      </c>
      <c r="K23098">
        <v>0</v>
      </c>
      <c r="L23098">
        <v>0</v>
      </c>
      <c r="M23098">
        <v>8859.1902</v>
      </c>
      <c r="N23098">
        <v>1791.1452</v>
      </c>
      <c r="O23098">
        <v>768.6105</v>
      </c>
      <c r="P23098">
        <v>500</v>
      </c>
      <c r="Q23098">
        <f t="shared" si="360"/>
        <v>25637.602455</v>
      </c>
    </row>
    <row r="23099" ht="14.8" spans="1:17">
      <c r="A23099" s="1">
        <v>23097</v>
      </c>
      <c r="B23099">
        <v>97</v>
      </c>
      <c r="C23099">
        <v>93</v>
      </c>
      <c r="D23099">
        <v>6</v>
      </c>
      <c r="E23099">
        <v>98</v>
      </c>
      <c r="F23099">
        <v>0</v>
      </c>
      <c r="G23099">
        <v>5</v>
      </c>
      <c r="H23099">
        <v>0</v>
      </c>
      <c r="I23099">
        <v>-1</v>
      </c>
      <c r="J23099">
        <v>0</v>
      </c>
      <c r="K23099">
        <v>0</v>
      </c>
      <c r="L23099">
        <v>0</v>
      </c>
      <c r="M23099">
        <v>8986.3962</v>
      </c>
      <c r="N23099">
        <v>1816.0366</v>
      </c>
      <c r="O23099">
        <v>776.7085</v>
      </c>
      <c r="P23099">
        <v>500</v>
      </c>
      <c r="Q23099">
        <f t="shared" si="360"/>
        <v>25983.122615</v>
      </c>
    </row>
    <row r="23100" ht="14.8" spans="1:17">
      <c r="A23100" s="1">
        <v>23098</v>
      </c>
      <c r="B23100">
        <v>98</v>
      </c>
      <c r="C23100">
        <v>93</v>
      </c>
      <c r="D23100">
        <v>6</v>
      </c>
      <c r="E23100">
        <v>99</v>
      </c>
      <c r="F23100">
        <v>0</v>
      </c>
      <c r="G23100">
        <v>5</v>
      </c>
      <c r="H23100">
        <v>0</v>
      </c>
      <c r="I23100">
        <v>-1</v>
      </c>
      <c r="J23100">
        <v>0</v>
      </c>
      <c r="K23100">
        <v>0</v>
      </c>
      <c r="L23100">
        <v>0</v>
      </c>
      <c r="M23100">
        <v>9115.0156</v>
      </c>
      <c r="N23100">
        <v>1842.3922</v>
      </c>
      <c r="O23100">
        <v>786.831</v>
      </c>
      <c r="P23100">
        <v>500</v>
      </c>
      <c r="Q23100">
        <f t="shared" si="360"/>
        <v>26351.80003</v>
      </c>
    </row>
    <row r="23101" ht="14.8" spans="1:17">
      <c r="A23101" s="1">
        <v>23099</v>
      </c>
      <c r="B23101">
        <v>99</v>
      </c>
      <c r="C23101">
        <v>93</v>
      </c>
      <c r="D23101">
        <v>6</v>
      </c>
      <c r="E23101">
        <v>100</v>
      </c>
      <c r="F23101">
        <v>0</v>
      </c>
      <c r="G23101">
        <v>5</v>
      </c>
      <c r="H23101">
        <v>0</v>
      </c>
      <c r="I23101">
        <v>-1</v>
      </c>
      <c r="J23101">
        <v>0</v>
      </c>
      <c r="K23101">
        <v>0</v>
      </c>
      <c r="L23101">
        <v>0</v>
      </c>
      <c r="M23101">
        <v>9246.4618</v>
      </c>
      <c r="N23101">
        <v>1867.2836</v>
      </c>
      <c r="O23101">
        <v>796.9535</v>
      </c>
      <c r="P23101">
        <v>500</v>
      </c>
      <c r="Q23101">
        <f t="shared" si="360"/>
        <v>26713.201265</v>
      </c>
    </row>
    <row r="23102" ht="14.8" spans="1:17">
      <c r="A23102" s="1">
        <v>23100</v>
      </c>
      <c r="B23102">
        <v>100</v>
      </c>
      <c r="C23102">
        <v>93</v>
      </c>
      <c r="D23102">
        <v>6</v>
      </c>
      <c r="E23102">
        <v>101</v>
      </c>
      <c r="F23102">
        <v>0</v>
      </c>
      <c r="G23102">
        <v>5</v>
      </c>
      <c r="H23102">
        <v>0</v>
      </c>
      <c r="I23102">
        <v>-1</v>
      </c>
      <c r="J23102">
        <v>0</v>
      </c>
      <c r="K23102">
        <v>0</v>
      </c>
      <c r="L23102">
        <v>0</v>
      </c>
      <c r="M23102">
        <v>10195.7348</v>
      </c>
      <c r="N23102">
        <v>2024.6392</v>
      </c>
      <c r="O23102">
        <v>898.076</v>
      </c>
      <c r="P23102">
        <v>500</v>
      </c>
      <c r="Q23102">
        <f t="shared" si="360"/>
        <v>29329.68228</v>
      </c>
    </row>
    <row r="23103" ht="14.8" spans="1:17">
      <c r="A23103" s="1">
        <v>23101</v>
      </c>
      <c r="B23103">
        <v>101</v>
      </c>
      <c r="C23103">
        <v>93</v>
      </c>
      <c r="D23103">
        <v>6</v>
      </c>
      <c r="E23103">
        <v>102</v>
      </c>
      <c r="F23103">
        <v>0</v>
      </c>
      <c r="G23103">
        <v>5</v>
      </c>
      <c r="H23103">
        <v>0</v>
      </c>
      <c r="I23103">
        <v>-1</v>
      </c>
      <c r="J23103">
        <v>0</v>
      </c>
      <c r="K23103">
        <v>0</v>
      </c>
      <c r="L23103">
        <v>0</v>
      </c>
      <c r="M23103">
        <v>10331.4212</v>
      </c>
      <c r="N23103">
        <v>2050.9948</v>
      </c>
      <c r="O23103">
        <v>908.1985</v>
      </c>
      <c r="P23103">
        <v>500</v>
      </c>
      <c r="Q23103">
        <f t="shared" si="360"/>
        <v>29705.426695</v>
      </c>
    </row>
    <row r="23104" ht="14.8" spans="1:17">
      <c r="A23104" s="1">
        <v>23102</v>
      </c>
      <c r="B23104">
        <v>102</v>
      </c>
      <c r="C23104">
        <v>93</v>
      </c>
      <c r="D23104">
        <v>6</v>
      </c>
      <c r="E23104">
        <v>103</v>
      </c>
      <c r="F23104">
        <v>0</v>
      </c>
      <c r="G23104">
        <v>5</v>
      </c>
      <c r="H23104">
        <v>0</v>
      </c>
      <c r="I23104">
        <v>-1</v>
      </c>
      <c r="J23104">
        <v>0</v>
      </c>
      <c r="K23104">
        <v>0</v>
      </c>
      <c r="L23104">
        <v>0</v>
      </c>
      <c r="M23104">
        <v>10468.521</v>
      </c>
      <c r="N23104">
        <v>2078.8146</v>
      </c>
      <c r="O23104">
        <v>920.3455</v>
      </c>
      <c r="P23104">
        <v>500</v>
      </c>
      <c r="Q23104">
        <f t="shared" si="360"/>
        <v>30104.328365</v>
      </c>
    </row>
    <row r="23105" ht="14.8" spans="1:17">
      <c r="A23105" s="1">
        <v>23103</v>
      </c>
      <c r="B23105">
        <v>103</v>
      </c>
      <c r="C23105">
        <v>93</v>
      </c>
      <c r="D23105">
        <v>6</v>
      </c>
      <c r="E23105">
        <v>104</v>
      </c>
      <c r="F23105">
        <v>0</v>
      </c>
      <c r="G23105">
        <v>5</v>
      </c>
      <c r="H23105">
        <v>0</v>
      </c>
      <c r="I23105">
        <v>-1</v>
      </c>
      <c r="J23105">
        <v>0</v>
      </c>
      <c r="K23105">
        <v>0</v>
      </c>
      <c r="L23105">
        <v>0</v>
      </c>
      <c r="M23105">
        <v>10609.861</v>
      </c>
      <c r="N23105">
        <v>2106.6344</v>
      </c>
      <c r="O23105">
        <v>930.468</v>
      </c>
      <c r="P23105">
        <v>500</v>
      </c>
      <c r="Q23105">
        <f t="shared" si="360"/>
        <v>30495.82936</v>
      </c>
    </row>
    <row r="23106" ht="14.8" spans="1:17">
      <c r="A23106" s="1">
        <v>23104</v>
      </c>
      <c r="B23106">
        <v>104</v>
      </c>
      <c r="C23106">
        <v>93</v>
      </c>
      <c r="D23106">
        <v>6</v>
      </c>
      <c r="E23106">
        <v>105</v>
      </c>
      <c r="F23106">
        <v>0</v>
      </c>
      <c r="G23106">
        <v>5</v>
      </c>
      <c r="H23106">
        <v>0</v>
      </c>
      <c r="I23106">
        <v>-1</v>
      </c>
      <c r="J23106">
        <v>0</v>
      </c>
      <c r="K23106">
        <v>0</v>
      </c>
      <c r="L23106">
        <v>0</v>
      </c>
      <c r="M23106">
        <v>10752.6144</v>
      </c>
      <c r="N23106">
        <v>2134.4542</v>
      </c>
      <c r="O23106">
        <v>942.615</v>
      </c>
      <c r="P23106">
        <v>500</v>
      </c>
      <c r="Q23106">
        <f t="shared" si="360"/>
        <v>30900.38463</v>
      </c>
    </row>
    <row r="23107" ht="14.8" spans="1:17">
      <c r="A23107" s="1">
        <v>23105</v>
      </c>
      <c r="B23107">
        <v>105</v>
      </c>
      <c r="C23107">
        <v>93</v>
      </c>
      <c r="D23107">
        <v>6</v>
      </c>
      <c r="E23107">
        <v>106</v>
      </c>
      <c r="F23107">
        <v>0</v>
      </c>
      <c r="G23107">
        <v>5</v>
      </c>
      <c r="H23107">
        <v>0</v>
      </c>
      <c r="I23107">
        <v>-1</v>
      </c>
      <c r="J23107">
        <v>0</v>
      </c>
      <c r="K23107">
        <v>0</v>
      </c>
      <c r="L23107">
        <v>0</v>
      </c>
      <c r="M23107">
        <v>10896.7812</v>
      </c>
      <c r="N23107">
        <v>2162.274</v>
      </c>
      <c r="O23107">
        <v>952.7375</v>
      </c>
      <c r="P23107">
        <v>500</v>
      </c>
      <c r="Q23107">
        <f t="shared" ref="Q23107:Q23170" si="361">SUMPRODUCT(M23107:O23107,$Q$1:$S$1)</f>
        <v>31294.712425</v>
      </c>
    </row>
    <row r="23108" ht="14.8" spans="1:17">
      <c r="A23108" s="1">
        <v>23106</v>
      </c>
      <c r="B23108">
        <v>106</v>
      </c>
      <c r="C23108">
        <v>93</v>
      </c>
      <c r="D23108">
        <v>6</v>
      </c>
      <c r="E23108">
        <v>107</v>
      </c>
      <c r="F23108">
        <v>0</v>
      </c>
      <c r="G23108">
        <v>5</v>
      </c>
      <c r="H23108">
        <v>0</v>
      </c>
      <c r="I23108">
        <v>-1</v>
      </c>
      <c r="J23108">
        <v>0</v>
      </c>
      <c r="K23108">
        <v>0</v>
      </c>
      <c r="L23108">
        <v>0</v>
      </c>
      <c r="M23108">
        <v>11045.1882</v>
      </c>
      <c r="N23108">
        <v>2191.558</v>
      </c>
      <c r="O23108">
        <v>964.8845</v>
      </c>
      <c r="P23108">
        <v>500</v>
      </c>
      <c r="Q23108">
        <f t="shared" si="361"/>
        <v>31715.024275</v>
      </c>
    </row>
    <row r="23109" ht="14.8" spans="1:17">
      <c r="A23109" s="1">
        <v>23107</v>
      </c>
      <c r="B23109">
        <v>107</v>
      </c>
      <c r="C23109">
        <v>93</v>
      </c>
      <c r="D23109">
        <v>6</v>
      </c>
      <c r="E23109">
        <v>108</v>
      </c>
      <c r="F23109">
        <v>0</v>
      </c>
      <c r="G23109">
        <v>5</v>
      </c>
      <c r="H23109">
        <v>0</v>
      </c>
      <c r="I23109">
        <v>-1</v>
      </c>
      <c r="J23109">
        <v>0</v>
      </c>
      <c r="K23109">
        <v>0</v>
      </c>
      <c r="L23109">
        <v>0</v>
      </c>
      <c r="M23109">
        <v>11195.0086</v>
      </c>
      <c r="N23109">
        <v>2220.842</v>
      </c>
      <c r="O23109">
        <v>975.007</v>
      </c>
      <c r="P23109">
        <v>500</v>
      </c>
      <c r="Q23109">
        <f t="shared" si="361"/>
        <v>32125.10865</v>
      </c>
    </row>
    <row r="23110" ht="14.8" spans="1:17">
      <c r="A23110" s="1">
        <v>23108</v>
      </c>
      <c r="B23110">
        <v>108</v>
      </c>
      <c r="C23110">
        <v>93</v>
      </c>
      <c r="D23110">
        <v>6</v>
      </c>
      <c r="E23110">
        <v>109</v>
      </c>
      <c r="F23110">
        <v>0</v>
      </c>
      <c r="G23110">
        <v>5</v>
      </c>
      <c r="H23110">
        <v>0</v>
      </c>
      <c r="I23110">
        <v>-1</v>
      </c>
      <c r="J23110">
        <v>0</v>
      </c>
      <c r="K23110">
        <v>0</v>
      </c>
      <c r="L23110">
        <v>0</v>
      </c>
      <c r="M23110">
        <v>11347.6558</v>
      </c>
      <c r="N23110">
        <v>2251.5902</v>
      </c>
      <c r="O23110">
        <v>987.154</v>
      </c>
      <c r="P23110">
        <v>500</v>
      </c>
      <c r="Q23110">
        <f t="shared" si="361"/>
        <v>32559.76368</v>
      </c>
    </row>
    <row r="23111" ht="14.8" spans="1:17">
      <c r="A23111" s="1">
        <v>23109</v>
      </c>
      <c r="B23111">
        <v>109</v>
      </c>
      <c r="C23111">
        <v>93</v>
      </c>
      <c r="D23111">
        <v>6</v>
      </c>
      <c r="E23111">
        <v>110</v>
      </c>
      <c r="F23111">
        <v>0</v>
      </c>
      <c r="G23111">
        <v>5</v>
      </c>
      <c r="H23111">
        <v>0</v>
      </c>
      <c r="I23111">
        <v>-1</v>
      </c>
      <c r="J23111">
        <v>0</v>
      </c>
      <c r="K23111">
        <v>0</v>
      </c>
      <c r="L23111">
        <v>0</v>
      </c>
      <c r="M23111">
        <v>11503.1298</v>
      </c>
      <c r="N23111">
        <v>2280.8742</v>
      </c>
      <c r="O23111">
        <v>999.301</v>
      </c>
      <c r="P23111">
        <v>500</v>
      </c>
      <c r="Q23111">
        <f t="shared" si="361"/>
        <v>32987.14253</v>
      </c>
    </row>
    <row r="23112" ht="14.8" spans="1:17">
      <c r="A23112" s="1">
        <v>23110</v>
      </c>
      <c r="B23112">
        <v>110</v>
      </c>
      <c r="C23112">
        <v>93</v>
      </c>
      <c r="D23112">
        <v>7</v>
      </c>
      <c r="E23112">
        <v>111</v>
      </c>
      <c r="F23112">
        <v>0</v>
      </c>
      <c r="G23112">
        <v>6</v>
      </c>
      <c r="H23112">
        <v>1</v>
      </c>
      <c r="I23112">
        <v>-1</v>
      </c>
      <c r="J23112">
        <v>0</v>
      </c>
      <c r="K23112">
        <v>0</v>
      </c>
      <c r="L23112">
        <v>0</v>
      </c>
      <c r="M23112">
        <v>13295.6574</v>
      </c>
      <c r="N23112">
        <v>2559.7323</v>
      </c>
      <c r="O23112">
        <v>1270.3024</v>
      </c>
      <c r="P23112">
        <v>500</v>
      </c>
      <c r="Q23112">
        <f t="shared" si="361"/>
        <v>38262.04907</v>
      </c>
    </row>
    <row r="23113" ht="14.8" spans="1:17">
      <c r="A23113" s="1">
        <v>23111</v>
      </c>
      <c r="B23113">
        <v>111</v>
      </c>
      <c r="C23113">
        <v>93</v>
      </c>
      <c r="D23113">
        <v>7</v>
      </c>
      <c r="E23113">
        <v>112</v>
      </c>
      <c r="F23113">
        <v>0</v>
      </c>
      <c r="G23113">
        <v>6</v>
      </c>
      <c r="H23113">
        <v>1</v>
      </c>
      <c r="I23113">
        <v>-1</v>
      </c>
      <c r="J23113">
        <v>0</v>
      </c>
      <c r="K23113">
        <v>0</v>
      </c>
      <c r="L23113">
        <v>0</v>
      </c>
      <c r="M23113">
        <v>13480.1778</v>
      </c>
      <c r="N23113">
        <v>2593.8594</v>
      </c>
      <c r="O23113">
        <v>1286.236</v>
      </c>
      <c r="P23113">
        <v>500</v>
      </c>
      <c r="Q23113">
        <f t="shared" si="361"/>
        <v>38773.66466</v>
      </c>
    </row>
    <row r="23114" ht="14.8" spans="1:17">
      <c r="A23114" s="1">
        <v>23112</v>
      </c>
      <c r="B23114">
        <v>112</v>
      </c>
      <c r="C23114">
        <v>93</v>
      </c>
      <c r="D23114">
        <v>7</v>
      </c>
      <c r="E23114">
        <v>113</v>
      </c>
      <c r="F23114">
        <v>0</v>
      </c>
      <c r="G23114">
        <v>6</v>
      </c>
      <c r="H23114">
        <v>1</v>
      </c>
      <c r="I23114">
        <v>-1</v>
      </c>
      <c r="J23114">
        <v>0</v>
      </c>
      <c r="K23114">
        <v>0</v>
      </c>
      <c r="L23114">
        <v>0</v>
      </c>
      <c r="M23114">
        <v>13666.3168</v>
      </c>
      <c r="N23114">
        <v>2629.6116</v>
      </c>
      <c r="O23114">
        <v>1302.1696</v>
      </c>
      <c r="P23114">
        <v>500</v>
      </c>
      <c r="Q23114">
        <f t="shared" si="361"/>
        <v>39298.11204</v>
      </c>
    </row>
    <row r="23115" ht="14.8" spans="1:17">
      <c r="A23115" s="1">
        <v>23113</v>
      </c>
      <c r="B23115">
        <v>113</v>
      </c>
      <c r="C23115">
        <v>93</v>
      </c>
      <c r="D23115">
        <v>7</v>
      </c>
      <c r="E23115">
        <v>114</v>
      </c>
      <c r="F23115">
        <v>0</v>
      </c>
      <c r="G23115">
        <v>6</v>
      </c>
      <c r="H23115">
        <v>1</v>
      </c>
      <c r="I23115">
        <v>-1</v>
      </c>
      <c r="J23115">
        <v>0</v>
      </c>
      <c r="K23115">
        <v>0</v>
      </c>
      <c r="L23115">
        <v>0</v>
      </c>
      <c r="M23115">
        <v>13857.3116</v>
      </c>
      <c r="N23115">
        <v>2665.3638</v>
      </c>
      <c r="O23115">
        <v>1320.7588</v>
      </c>
      <c r="P23115">
        <v>500</v>
      </c>
      <c r="Q23115">
        <f t="shared" si="361"/>
        <v>39842.68492</v>
      </c>
    </row>
    <row r="23116" ht="14.8" spans="1:17">
      <c r="A23116" s="1">
        <v>23114</v>
      </c>
      <c r="B23116">
        <v>114</v>
      </c>
      <c r="C23116">
        <v>93</v>
      </c>
      <c r="D23116">
        <v>7</v>
      </c>
      <c r="E23116">
        <v>115</v>
      </c>
      <c r="F23116">
        <v>0</v>
      </c>
      <c r="G23116">
        <v>6</v>
      </c>
      <c r="H23116">
        <v>1</v>
      </c>
      <c r="I23116">
        <v>-1</v>
      </c>
      <c r="J23116">
        <v>0</v>
      </c>
      <c r="K23116">
        <v>0</v>
      </c>
      <c r="L23116">
        <v>0</v>
      </c>
      <c r="M23116">
        <v>14051.5436</v>
      </c>
      <c r="N23116">
        <v>2702.7411</v>
      </c>
      <c r="O23116">
        <v>1336.6924</v>
      </c>
      <c r="P23116">
        <v>500</v>
      </c>
      <c r="Q23116">
        <f t="shared" si="361"/>
        <v>40386.43849</v>
      </c>
    </row>
    <row r="23117" ht="14.8" spans="1:17">
      <c r="A23117" s="1">
        <v>23115</v>
      </c>
      <c r="B23117">
        <v>115</v>
      </c>
      <c r="C23117">
        <v>93</v>
      </c>
      <c r="D23117">
        <v>7</v>
      </c>
      <c r="E23117">
        <v>116</v>
      </c>
      <c r="F23117">
        <v>0</v>
      </c>
      <c r="G23117">
        <v>6</v>
      </c>
      <c r="H23117">
        <v>1</v>
      </c>
      <c r="I23117">
        <v>-1</v>
      </c>
      <c r="J23117">
        <v>0</v>
      </c>
      <c r="K23117">
        <v>0</v>
      </c>
      <c r="L23117">
        <v>0</v>
      </c>
      <c r="M23117">
        <v>14247.3942</v>
      </c>
      <c r="N23117">
        <v>2740.1184</v>
      </c>
      <c r="O23117">
        <v>1355.2816</v>
      </c>
      <c r="P23117">
        <v>500</v>
      </c>
      <c r="Q23117">
        <f t="shared" si="361"/>
        <v>40947.08036</v>
      </c>
    </row>
    <row r="23118" ht="14.8" spans="1:17">
      <c r="A23118" s="1">
        <v>23116</v>
      </c>
      <c r="B23118">
        <v>116</v>
      </c>
      <c r="C23118">
        <v>93</v>
      </c>
      <c r="D23118">
        <v>7</v>
      </c>
      <c r="E23118">
        <v>117</v>
      </c>
      <c r="F23118">
        <v>0</v>
      </c>
      <c r="G23118">
        <v>6</v>
      </c>
      <c r="H23118">
        <v>1</v>
      </c>
      <c r="I23118">
        <v>-1</v>
      </c>
      <c r="J23118">
        <v>0</v>
      </c>
      <c r="K23118">
        <v>0</v>
      </c>
      <c r="L23118">
        <v>0</v>
      </c>
      <c r="M23118">
        <v>14448.1006</v>
      </c>
      <c r="N23118">
        <v>2779.1208</v>
      </c>
      <c r="O23118">
        <v>1371.2152</v>
      </c>
      <c r="P23118">
        <v>500</v>
      </c>
      <c r="Q23118">
        <f t="shared" si="361"/>
        <v>41508.52152</v>
      </c>
    </row>
    <row r="23119" ht="14.8" spans="1:17">
      <c r="A23119" s="1">
        <v>23117</v>
      </c>
      <c r="B23119">
        <v>117</v>
      </c>
      <c r="C23119">
        <v>93</v>
      </c>
      <c r="D23119">
        <v>7</v>
      </c>
      <c r="E23119">
        <v>118</v>
      </c>
      <c r="F23119">
        <v>0</v>
      </c>
      <c r="G23119">
        <v>6</v>
      </c>
      <c r="H23119">
        <v>1</v>
      </c>
      <c r="I23119">
        <v>-1</v>
      </c>
      <c r="J23119">
        <v>0</v>
      </c>
      <c r="K23119">
        <v>0</v>
      </c>
      <c r="L23119">
        <v>0</v>
      </c>
      <c r="M23119">
        <v>14652.0442</v>
      </c>
      <c r="N23119">
        <v>2816.4981</v>
      </c>
      <c r="O23119">
        <v>1389.8044</v>
      </c>
      <c r="P23119">
        <v>500</v>
      </c>
      <c r="Q23119">
        <f t="shared" si="361"/>
        <v>42077.25639</v>
      </c>
    </row>
    <row r="23120" ht="14.8" spans="1:17">
      <c r="A23120" s="1">
        <v>23118</v>
      </c>
      <c r="B23120">
        <v>118</v>
      </c>
      <c r="C23120">
        <v>93</v>
      </c>
      <c r="D23120">
        <v>7</v>
      </c>
      <c r="E23120">
        <v>119</v>
      </c>
      <c r="F23120">
        <v>0</v>
      </c>
      <c r="G23120">
        <v>6</v>
      </c>
      <c r="H23120">
        <v>1</v>
      </c>
      <c r="I23120">
        <v>-1</v>
      </c>
      <c r="J23120">
        <v>0</v>
      </c>
      <c r="K23120">
        <v>0</v>
      </c>
      <c r="L23120">
        <v>0</v>
      </c>
      <c r="M23120">
        <v>14859.225</v>
      </c>
      <c r="N23120">
        <v>2857.1256</v>
      </c>
      <c r="O23120">
        <v>1408.3936</v>
      </c>
      <c r="P23120">
        <v>500</v>
      </c>
      <c r="Q23120">
        <f t="shared" si="361"/>
        <v>42671.65484</v>
      </c>
    </row>
    <row r="23121" ht="14.8" spans="1:17">
      <c r="A23121" s="1">
        <v>23119</v>
      </c>
      <c r="B23121">
        <v>119</v>
      </c>
      <c r="C23121">
        <v>93</v>
      </c>
      <c r="D23121">
        <v>7</v>
      </c>
      <c r="E23121">
        <v>120</v>
      </c>
      <c r="F23121">
        <v>0</v>
      </c>
      <c r="G23121">
        <v>6</v>
      </c>
      <c r="H23121">
        <v>1</v>
      </c>
      <c r="I23121">
        <v>-1</v>
      </c>
      <c r="J23121">
        <v>0</v>
      </c>
      <c r="K23121">
        <v>0</v>
      </c>
      <c r="L23121">
        <v>0</v>
      </c>
      <c r="M23121">
        <v>15069.643</v>
      </c>
      <c r="N23121">
        <v>2896.128</v>
      </c>
      <c r="O23121">
        <v>1426.9828</v>
      </c>
      <c r="P23121">
        <v>500</v>
      </c>
      <c r="Q23121">
        <f t="shared" si="361"/>
        <v>43258.0773</v>
      </c>
    </row>
    <row r="23122" ht="14.8" spans="1:17">
      <c r="A23122" s="1">
        <v>23120</v>
      </c>
      <c r="B23122">
        <v>120</v>
      </c>
      <c r="C23122">
        <v>93</v>
      </c>
      <c r="D23122">
        <v>7</v>
      </c>
      <c r="E23122">
        <v>121</v>
      </c>
      <c r="F23122">
        <v>0</v>
      </c>
      <c r="G23122">
        <v>6</v>
      </c>
      <c r="H23122">
        <v>1</v>
      </c>
      <c r="I23122">
        <v>-1</v>
      </c>
      <c r="J23122">
        <v>0</v>
      </c>
      <c r="K23122">
        <v>0</v>
      </c>
      <c r="L23122">
        <v>0</v>
      </c>
      <c r="M23122">
        <v>16338.2982</v>
      </c>
      <c r="N23122">
        <v>3097.3806</v>
      </c>
      <c r="O23122">
        <v>1566.572</v>
      </c>
      <c r="P23122">
        <v>500</v>
      </c>
      <c r="Q23122">
        <f t="shared" si="361"/>
        <v>46718.01334</v>
      </c>
    </row>
    <row r="23123" ht="14.8" spans="1:17">
      <c r="A23123" s="1">
        <v>23121</v>
      </c>
      <c r="B23123">
        <v>121</v>
      </c>
      <c r="C23123">
        <v>93</v>
      </c>
      <c r="D23123">
        <v>7</v>
      </c>
      <c r="E23123">
        <v>122</v>
      </c>
      <c r="F23123">
        <v>0</v>
      </c>
      <c r="G23123">
        <v>6</v>
      </c>
      <c r="H23123">
        <v>1</v>
      </c>
      <c r="I23123">
        <v>-1</v>
      </c>
      <c r="J23123">
        <v>0</v>
      </c>
      <c r="K23123">
        <v>0</v>
      </c>
      <c r="L23123">
        <v>0</v>
      </c>
      <c r="M23123">
        <v>16556.8092</v>
      </c>
      <c r="N23123">
        <v>3138.0081</v>
      </c>
      <c r="O23123">
        <v>1585.1612</v>
      </c>
      <c r="P23123">
        <v>500</v>
      </c>
      <c r="Q23123">
        <f t="shared" si="361"/>
        <v>47323.74199</v>
      </c>
    </row>
    <row r="23124" ht="14.8" spans="1:17">
      <c r="A23124" s="1">
        <v>23122</v>
      </c>
      <c r="B23124">
        <v>122</v>
      </c>
      <c r="C23124">
        <v>93</v>
      </c>
      <c r="D23124">
        <v>7</v>
      </c>
      <c r="E23124">
        <v>123</v>
      </c>
      <c r="F23124">
        <v>0</v>
      </c>
      <c r="G23124">
        <v>6</v>
      </c>
      <c r="H23124">
        <v>1</v>
      </c>
      <c r="I23124">
        <v>-1</v>
      </c>
      <c r="J23124">
        <v>0</v>
      </c>
      <c r="K23124">
        <v>0</v>
      </c>
      <c r="L23124">
        <v>0</v>
      </c>
      <c r="M23124">
        <v>16778.5574</v>
      </c>
      <c r="N23124">
        <v>3180.2607</v>
      </c>
      <c r="O23124">
        <v>1606.406</v>
      </c>
      <c r="P23124">
        <v>500</v>
      </c>
      <c r="Q23124">
        <f t="shared" si="361"/>
        <v>47959.19073</v>
      </c>
    </row>
    <row r="23125" ht="14.8" spans="1:17">
      <c r="A23125" s="1">
        <v>23123</v>
      </c>
      <c r="B23125">
        <v>123</v>
      </c>
      <c r="C23125">
        <v>93</v>
      </c>
      <c r="D23125">
        <v>7</v>
      </c>
      <c r="E23125">
        <v>124</v>
      </c>
      <c r="F23125">
        <v>0</v>
      </c>
      <c r="G23125">
        <v>6</v>
      </c>
      <c r="H23125">
        <v>1</v>
      </c>
      <c r="I23125">
        <v>-1</v>
      </c>
      <c r="J23125">
        <v>0</v>
      </c>
      <c r="K23125">
        <v>0</v>
      </c>
      <c r="L23125">
        <v>0</v>
      </c>
      <c r="M23125">
        <v>17003.5428</v>
      </c>
      <c r="N23125">
        <v>3222.5133</v>
      </c>
      <c r="O23125">
        <v>1624.9952</v>
      </c>
      <c r="P23125">
        <v>500</v>
      </c>
      <c r="Q23125">
        <f t="shared" si="361"/>
        <v>48582.60697</v>
      </c>
    </row>
    <row r="23126" ht="14.8" spans="1:17">
      <c r="A23126" s="1">
        <v>23124</v>
      </c>
      <c r="B23126">
        <v>124</v>
      </c>
      <c r="C23126">
        <v>93</v>
      </c>
      <c r="D23126">
        <v>7</v>
      </c>
      <c r="E23126">
        <v>125</v>
      </c>
      <c r="F23126">
        <v>0</v>
      </c>
      <c r="G23126">
        <v>6</v>
      </c>
      <c r="H23126">
        <v>1</v>
      </c>
      <c r="I23126">
        <v>-1</v>
      </c>
      <c r="J23126">
        <v>0</v>
      </c>
      <c r="K23126">
        <v>0</v>
      </c>
      <c r="L23126">
        <v>0</v>
      </c>
      <c r="M23126">
        <v>17233.384</v>
      </c>
      <c r="N23126">
        <v>3266.391</v>
      </c>
      <c r="O23126">
        <v>1646.24</v>
      </c>
      <c r="P23126">
        <v>500</v>
      </c>
      <c r="Q23126">
        <f t="shared" si="361"/>
        <v>49237.3619</v>
      </c>
    </row>
    <row r="23127" ht="14.8" spans="1:17">
      <c r="A23127" s="1">
        <v>23125</v>
      </c>
      <c r="B23127">
        <v>125</v>
      </c>
      <c r="C23127">
        <v>93</v>
      </c>
      <c r="D23127">
        <v>7</v>
      </c>
      <c r="E23127">
        <v>126</v>
      </c>
      <c r="F23127">
        <v>0</v>
      </c>
      <c r="G23127">
        <v>6</v>
      </c>
      <c r="H23127">
        <v>1</v>
      </c>
      <c r="I23127">
        <v>-1</v>
      </c>
      <c r="J23127">
        <v>0</v>
      </c>
      <c r="K23127">
        <v>0</v>
      </c>
      <c r="L23127">
        <v>0</v>
      </c>
      <c r="M23127">
        <v>17466.4624</v>
      </c>
      <c r="N23127">
        <v>3310.2687</v>
      </c>
      <c r="O23127">
        <v>1664.8292</v>
      </c>
      <c r="P23127">
        <v>500</v>
      </c>
      <c r="Q23127">
        <f t="shared" si="361"/>
        <v>49880.08433</v>
      </c>
    </row>
    <row r="23128" ht="14.8" spans="1:17">
      <c r="A23128" s="1">
        <v>23126</v>
      </c>
      <c r="B23128">
        <v>126</v>
      </c>
      <c r="C23128">
        <v>93</v>
      </c>
      <c r="D23128">
        <v>7</v>
      </c>
      <c r="E23128">
        <v>127</v>
      </c>
      <c r="F23128">
        <v>0</v>
      </c>
      <c r="G23128">
        <v>6</v>
      </c>
      <c r="H23128">
        <v>1</v>
      </c>
      <c r="I23128">
        <v>-1</v>
      </c>
      <c r="J23128">
        <v>0</v>
      </c>
      <c r="K23128">
        <v>0</v>
      </c>
      <c r="L23128">
        <v>0</v>
      </c>
      <c r="M23128">
        <v>17702.778</v>
      </c>
      <c r="N23128">
        <v>3355.7715</v>
      </c>
      <c r="O23128">
        <v>1686.074</v>
      </c>
      <c r="P23128">
        <v>500</v>
      </c>
      <c r="Q23128">
        <f t="shared" si="361"/>
        <v>50552.52685</v>
      </c>
    </row>
    <row r="23129" ht="14.8" spans="1:17">
      <c r="A23129" s="1">
        <v>23127</v>
      </c>
      <c r="B23129">
        <v>127</v>
      </c>
      <c r="C23129">
        <v>93</v>
      </c>
      <c r="D23129">
        <v>7</v>
      </c>
      <c r="E23129">
        <v>128</v>
      </c>
      <c r="F23129">
        <v>0</v>
      </c>
      <c r="G23129">
        <v>6</v>
      </c>
      <c r="H23129">
        <v>1</v>
      </c>
      <c r="I23129">
        <v>-1</v>
      </c>
      <c r="J23129">
        <v>0</v>
      </c>
      <c r="K23129">
        <v>0</v>
      </c>
      <c r="L23129">
        <v>0</v>
      </c>
      <c r="M23129">
        <v>17943.9494</v>
      </c>
      <c r="N23129">
        <v>3401.2743</v>
      </c>
      <c r="O23129">
        <v>1707.3188</v>
      </c>
      <c r="P23129">
        <v>500</v>
      </c>
      <c r="Q23129">
        <f t="shared" si="361"/>
        <v>51229.82517</v>
      </c>
    </row>
    <row r="23130" ht="14.8" spans="1:17">
      <c r="A23130" s="1">
        <v>23128</v>
      </c>
      <c r="B23130">
        <v>128</v>
      </c>
      <c r="C23130">
        <v>93</v>
      </c>
      <c r="D23130">
        <v>7</v>
      </c>
      <c r="E23130">
        <v>129</v>
      </c>
      <c r="F23130">
        <v>0</v>
      </c>
      <c r="G23130">
        <v>6</v>
      </c>
      <c r="H23130">
        <v>1</v>
      </c>
      <c r="I23130">
        <v>-1</v>
      </c>
      <c r="J23130">
        <v>0</v>
      </c>
      <c r="K23130">
        <v>0</v>
      </c>
      <c r="L23130">
        <v>0</v>
      </c>
      <c r="M23130">
        <v>18188.358</v>
      </c>
      <c r="N23130">
        <v>3448.4022</v>
      </c>
      <c r="O23130">
        <v>1728.5636</v>
      </c>
      <c r="P23130">
        <v>500</v>
      </c>
      <c r="Q23130">
        <f t="shared" si="361"/>
        <v>51921.57388</v>
      </c>
    </row>
    <row r="23131" ht="14.8" spans="1:17">
      <c r="A23131" s="1">
        <v>23129</v>
      </c>
      <c r="B23131">
        <v>129</v>
      </c>
      <c r="C23131">
        <v>93</v>
      </c>
      <c r="D23131">
        <v>7</v>
      </c>
      <c r="E23131">
        <v>130</v>
      </c>
      <c r="F23131">
        <v>0</v>
      </c>
      <c r="G23131">
        <v>6</v>
      </c>
      <c r="H23131">
        <v>1</v>
      </c>
      <c r="I23131">
        <v>-1</v>
      </c>
      <c r="J23131">
        <v>0</v>
      </c>
      <c r="K23131">
        <v>0</v>
      </c>
      <c r="L23131">
        <v>0</v>
      </c>
      <c r="M23131">
        <v>18437.6224</v>
      </c>
      <c r="N23131">
        <v>3495.5301</v>
      </c>
      <c r="O23131">
        <v>1752.464</v>
      </c>
      <c r="P23131">
        <v>500</v>
      </c>
      <c r="Q23131">
        <f t="shared" si="361"/>
        <v>52633.44809</v>
      </c>
    </row>
    <row r="23132" ht="14.8" spans="1:17">
      <c r="A23132" s="1">
        <v>23130</v>
      </c>
      <c r="B23132">
        <v>130</v>
      </c>
      <c r="C23132">
        <v>93</v>
      </c>
      <c r="D23132">
        <v>8</v>
      </c>
      <c r="E23132">
        <v>131</v>
      </c>
      <c r="F23132">
        <v>0</v>
      </c>
      <c r="G23132">
        <v>7</v>
      </c>
      <c r="H23132">
        <v>2</v>
      </c>
      <c r="I23132">
        <v>-1</v>
      </c>
      <c r="J23132">
        <v>0</v>
      </c>
      <c r="K23132">
        <v>0</v>
      </c>
      <c r="L23132">
        <v>0</v>
      </c>
      <c r="M23132">
        <v>21359.9325</v>
      </c>
      <c r="N23132">
        <v>3895.7167</v>
      </c>
      <c r="O23132">
        <v>2225.3744</v>
      </c>
      <c r="P23132">
        <v>500</v>
      </c>
      <c r="Q23132">
        <f t="shared" si="361"/>
        <v>61036.28053</v>
      </c>
    </row>
    <row r="23133" ht="14.8" spans="1:17">
      <c r="A23133" s="1">
        <v>23131</v>
      </c>
      <c r="B23133">
        <v>131</v>
      </c>
      <c r="C23133">
        <v>93</v>
      </c>
      <c r="D23133">
        <v>8</v>
      </c>
      <c r="E23133">
        <v>132</v>
      </c>
      <c r="F23133">
        <v>0</v>
      </c>
      <c r="G23133">
        <v>7</v>
      </c>
      <c r="H23133">
        <v>2</v>
      </c>
      <c r="I23133">
        <v>-1</v>
      </c>
      <c r="J23133">
        <v>0</v>
      </c>
      <c r="K23133">
        <v>0</v>
      </c>
      <c r="L23133">
        <v>0</v>
      </c>
      <c r="M23133">
        <v>21659.25</v>
      </c>
      <c r="N23133">
        <v>3950.0377</v>
      </c>
      <c r="O23133">
        <v>2256.9221</v>
      </c>
      <c r="P23133">
        <v>500</v>
      </c>
      <c r="Q23133">
        <f t="shared" si="361"/>
        <v>61891.812205</v>
      </c>
    </row>
    <row r="23134" ht="14.8" spans="1:17">
      <c r="A23134" s="1">
        <v>23132</v>
      </c>
      <c r="B23134">
        <v>132</v>
      </c>
      <c r="C23134">
        <v>93</v>
      </c>
      <c r="D23134">
        <v>8</v>
      </c>
      <c r="E23134">
        <v>133</v>
      </c>
      <c r="F23134">
        <v>0</v>
      </c>
      <c r="G23134">
        <v>7</v>
      </c>
      <c r="H23134">
        <v>2</v>
      </c>
      <c r="I23134">
        <v>-1</v>
      </c>
      <c r="J23134">
        <v>0</v>
      </c>
      <c r="K23134">
        <v>0</v>
      </c>
      <c r="L23134">
        <v>0</v>
      </c>
      <c r="M23134">
        <v>21964.215</v>
      </c>
      <c r="N23134">
        <v>4006.1694</v>
      </c>
      <c r="O23134">
        <v>2284.9645</v>
      </c>
      <c r="P23134">
        <v>500</v>
      </c>
      <c r="Q23134">
        <f t="shared" si="361"/>
        <v>62745.329735</v>
      </c>
    </row>
    <row r="23135" ht="14.8" spans="1:17">
      <c r="A23135" s="1">
        <v>23133</v>
      </c>
      <c r="B23135">
        <v>133</v>
      </c>
      <c r="C23135">
        <v>93</v>
      </c>
      <c r="D23135">
        <v>8</v>
      </c>
      <c r="E23135">
        <v>134</v>
      </c>
      <c r="F23135">
        <v>0</v>
      </c>
      <c r="G23135">
        <v>7</v>
      </c>
      <c r="H23135">
        <v>2</v>
      </c>
      <c r="I23135">
        <v>-1</v>
      </c>
      <c r="J23135">
        <v>0</v>
      </c>
      <c r="K23135">
        <v>0</v>
      </c>
      <c r="L23135">
        <v>0</v>
      </c>
      <c r="M23135">
        <v>22274.8275</v>
      </c>
      <c r="N23135">
        <v>4062.3011</v>
      </c>
      <c r="O23135">
        <v>2316.5122</v>
      </c>
      <c r="P23135">
        <v>500</v>
      </c>
      <c r="Q23135">
        <f t="shared" si="361"/>
        <v>63624.65024</v>
      </c>
    </row>
    <row r="23136" ht="14.8" spans="1:17">
      <c r="A23136" s="1">
        <v>23134</v>
      </c>
      <c r="B23136">
        <v>134</v>
      </c>
      <c r="C23136">
        <v>93</v>
      </c>
      <c r="D23136">
        <v>8</v>
      </c>
      <c r="E23136">
        <v>135</v>
      </c>
      <c r="F23136">
        <v>0</v>
      </c>
      <c r="G23136">
        <v>7</v>
      </c>
      <c r="H23136">
        <v>2</v>
      </c>
      <c r="I23136">
        <v>-1</v>
      </c>
      <c r="J23136">
        <v>0</v>
      </c>
      <c r="K23136">
        <v>0</v>
      </c>
      <c r="L23136">
        <v>0</v>
      </c>
      <c r="M23136">
        <v>22591.0875</v>
      </c>
      <c r="N23136">
        <v>4120.2435</v>
      </c>
      <c r="O23136">
        <v>2348.0599</v>
      </c>
      <c r="P23136">
        <v>500</v>
      </c>
      <c r="Q23136">
        <f t="shared" si="361"/>
        <v>64522.112075</v>
      </c>
    </row>
    <row r="23137" ht="14.8" spans="1:17">
      <c r="A23137" s="1">
        <v>23135</v>
      </c>
      <c r="B23137">
        <v>135</v>
      </c>
      <c r="C23137">
        <v>93</v>
      </c>
      <c r="D23137">
        <v>8</v>
      </c>
      <c r="E23137">
        <v>136</v>
      </c>
      <c r="F23137">
        <v>0</v>
      </c>
      <c r="G23137">
        <v>7</v>
      </c>
      <c r="H23137">
        <v>2</v>
      </c>
      <c r="I23137">
        <v>-1</v>
      </c>
      <c r="J23137">
        <v>0</v>
      </c>
      <c r="K23137">
        <v>0</v>
      </c>
      <c r="L23137">
        <v>0</v>
      </c>
      <c r="M23137">
        <v>22911.1125</v>
      </c>
      <c r="N23137">
        <v>4178.1859</v>
      </c>
      <c r="O23137">
        <v>2383.1129</v>
      </c>
      <c r="P23137">
        <v>500</v>
      </c>
      <c r="Q23137">
        <f t="shared" si="361"/>
        <v>65443.494385</v>
      </c>
    </row>
    <row r="23138" ht="14.8" spans="1:17">
      <c r="A23138" s="1">
        <v>23136</v>
      </c>
      <c r="B23138">
        <v>136</v>
      </c>
      <c r="C23138">
        <v>93</v>
      </c>
      <c r="D23138">
        <v>8</v>
      </c>
      <c r="E23138">
        <v>137</v>
      </c>
      <c r="F23138">
        <v>0</v>
      </c>
      <c r="G23138">
        <v>7</v>
      </c>
      <c r="H23138">
        <v>2</v>
      </c>
      <c r="I23138">
        <v>-1</v>
      </c>
      <c r="J23138">
        <v>0</v>
      </c>
      <c r="K23138">
        <v>0</v>
      </c>
      <c r="L23138">
        <v>0</v>
      </c>
      <c r="M23138">
        <v>23236.785</v>
      </c>
      <c r="N23138">
        <v>4237.939</v>
      </c>
      <c r="O23138">
        <v>2414.6606</v>
      </c>
      <c r="P23138">
        <v>500</v>
      </c>
      <c r="Q23138">
        <f t="shared" si="361"/>
        <v>66362.86255</v>
      </c>
    </row>
    <row r="23139" ht="14.8" spans="1:17">
      <c r="A23139" s="1">
        <v>23137</v>
      </c>
      <c r="B23139">
        <v>137</v>
      </c>
      <c r="C23139">
        <v>93</v>
      </c>
      <c r="D23139">
        <v>8</v>
      </c>
      <c r="E23139">
        <v>138</v>
      </c>
      <c r="F23139">
        <v>0</v>
      </c>
      <c r="G23139">
        <v>7</v>
      </c>
      <c r="H23139">
        <v>2</v>
      </c>
      <c r="I23139">
        <v>-1</v>
      </c>
      <c r="J23139">
        <v>0</v>
      </c>
      <c r="K23139">
        <v>0</v>
      </c>
      <c r="L23139">
        <v>0</v>
      </c>
      <c r="M23139">
        <v>23569.9875</v>
      </c>
      <c r="N23139">
        <v>4299.5028</v>
      </c>
      <c r="O23139">
        <v>2446.2083</v>
      </c>
      <c r="P23139">
        <v>500</v>
      </c>
      <c r="Q23139">
        <f t="shared" si="361"/>
        <v>67302.254545</v>
      </c>
    </row>
    <row r="23140" ht="14.8" spans="1:17">
      <c r="A23140" s="1">
        <v>23138</v>
      </c>
      <c r="B23140">
        <v>138</v>
      </c>
      <c r="C23140">
        <v>93</v>
      </c>
      <c r="D23140">
        <v>8</v>
      </c>
      <c r="E23140">
        <v>139</v>
      </c>
      <c r="F23140">
        <v>0</v>
      </c>
      <c r="G23140">
        <v>7</v>
      </c>
      <c r="H23140">
        <v>2</v>
      </c>
      <c r="I23140">
        <v>-1</v>
      </c>
      <c r="J23140">
        <v>0</v>
      </c>
      <c r="K23140">
        <v>0</v>
      </c>
      <c r="L23140">
        <v>0</v>
      </c>
      <c r="M23140">
        <v>23906.955</v>
      </c>
      <c r="N23140">
        <v>4359.2559</v>
      </c>
      <c r="O23140">
        <v>2481.2613</v>
      </c>
      <c r="P23140">
        <v>500</v>
      </c>
      <c r="Q23140">
        <f t="shared" si="361"/>
        <v>68253.073185</v>
      </c>
    </row>
    <row r="23141" ht="14.8" spans="1:17">
      <c r="A23141" s="1">
        <v>23139</v>
      </c>
      <c r="B23141">
        <v>139</v>
      </c>
      <c r="C23141">
        <v>93</v>
      </c>
      <c r="D23141">
        <v>8</v>
      </c>
      <c r="E23141">
        <v>140</v>
      </c>
      <c r="F23141">
        <v>0</v>
      </c>
      <c r="G23141">
        <v>7</v>
      </c>
      <c r="H23141">
        <v>2</v>
      </c>
      <c r="I23141">
        <v>-1</v>
      </c>
      <c r="J23141">
        <v>0</v>
      </c>
      <c r="K23141">
        <v>0</v>
      </c>
      <c r="L23141">
        <v>0</v>
      </c>
      <c r="M23141">
        <v>24249.57</v>
      </c>
      <c r="N23141">
        <v>4422.6304</v>
      </c>
      <c r="O23141">
        <v>2516.3143</v>
      </c>
      <c r="P23141">
        <v>500</v>
      </c>
      <c r="Q23141">
        <f t="shared" si="361"/>
        <v>69234.526985</v>
      </c>
    </row>
    <row r="23142" ht="14.8" spans="1:17">
      <c r="A23142" s="1">
        <v>23140</v>
      </c>
      <c r="B23142">
        <v>140</v>
      </c>
      <c r="C23142">
        <v>93</v>
      </c>
      <c r="D23142">
        <v>8</v>
      </c>
      <c r="E23142">
        <v>141</v>
      </c>
      <c r="F23142">
        <v>0</v>
      </c>
      <c r="G23142">
        <v>7</v>
      </c>
      <c r="H23142">
        <v>2</v>
      </c>
      <c r="I23142">
        <v>-1</v>
      </c>
      <c r="J23142">
        <v>0</v>
      </c>
      <c r="K23142">
        <v>0</v>
      </c>
      <c r="L23142">
        <v>0</v>
      </c>
      <c r="M23142">
        <v>26244.715</v>
      </c>
      <c r="N23142">
        <v>4724.0049</v>
      </c>
      <c r="O23142">
        <v>2740.3673</v>
      </c>
      <c r="P23142">
        <v>500</v>
      </c>
      <c r="Q23142">
        <f t="shared" si="361"/>
        <v>74597.460785</v>
      </c>
    </row>
    <row r="23143" ht="14.8" spans="1:17">
      <c r="A23143" s="1">
        <v>23141</v>
      </c>
      <c r="B23143">
        <v>141</v>
      </c>
      <c r="C23143">
        <v>93</v>
      </c>
      <c r="D23143">
        <v>8</v>
      </c>
      <c r="E23143">
        <v>142</v>
      </c>
      <c r="F23143">
        <v>0</v>
      </c>
      <c r="G23143">
        <v>7</v>
      </c>
      <c r="H23143">
        <v>2</v>
      </c>
      <c r="I23143">
        <v>-1</v>
      </c>
      <c r="J23143">
        <v>0</v>
      </c>
      <c r="K23143">
        <v>0</v>
      </c>
      <c r="L23143">
        <v>0</v>
      </c>
      <c r="M23143">
        <v>26598.625</v>
      </c>
      <c r="N23143">
        <v>4789.1901</v>
      </c>
      <c r="O23143">
        <v>2775.4203</v>
      </c>
      <c r="P23143">
        <v>500</v>
      </c>
      <c r="Q23143">
        <f t="shared" si="361"/>
        <v>75602.703415</v>
      </c>
    </row>
    <row r="23144" ht="14.8" spans="1:17">
      <c r="A23144" s="1">
        <v>23142</v>
      </c>
      <c r="B23144">
        <v>142</v>
      </c>
      <c r="C23144">
        <v>93</v>
      </c>
      <c r="D23144">
        <v>8</v>
      </c>
      <c r="E23144">
        <v>143</v>
      </c>
      <c r="F23144">
        <v>0</v>
      </c>
      <c r="G23144">
        <v>7</v>
      </c>
      <c r="H23144">
        <v>2</v>
      </c>
      <c r="I23144">
        <v>-1</v>
      </c>
      <c r="J23144">
        <v>0</v>
      </c>
      <c r="K23144">
        <v>0</v>
      </c>
      <c r="L23144">
        <v>0</v>
      </c>
      <c r="M23144">
        <v>26960.065</v>
      </c>
      <c r="N23144">
        <v>4854.3753</v>
      </c>
      <c r="O23144">
        <v>2810.4733</v>
      </c>
      <c r="P23144">
        <v>500</v>
      </c>
      <c r="Q23144">
        <f t="shared" si="361"/>
        <v>76615.476045</v>
      </c>
    </row>
    <row r="23145" ht="14.8" spans="1:17">
      <c r="A23145" s="1">
        <v>23143</v>
      </c>
      <c r="B23145">
        <v>143</v>
      </c>
      <c r="C23145">
        <v>93</v>
      </c>
      <c r="D23145">
        <v>8</v>
      </c>
      <c r="E23145">
        <v>144</v>
      </c>
      <c r="F23145">
        <v>0</v>
      </c>
      <c r="G23145">
        <v>7</v>
      </c>
      <c r="H23145">
        <v>2</v>
      </c>
      <c r="I23145">
        <v>-1</v>
      </c>
      <c r="J23145">
        <v>0</v>
      </c>
      <c r="K23145">
        <v>0</v>
      </c>
      <c r="L23145">
        <v>0</v>
      </c>
      <c r="M23145">
        <v>27327.1525</v>
      </c>
      <c r="N23145">
        <v>4921.3712</v>
      </c>
      <c r="O23145">
        <v>2849.0316</v>
      </c>
      <c r="P23145">
        <v>500</v>
      </c>
      <c r="Q23145">
        <f t="shared" si="361"/>
        <v>77666.54548</v>
      </c>
    </row>
    <row r="23146" ht="14.8" spans="1:17">
      <c r="A23146" s="1">
        <v>23144</v>
      </c>
      <c r="B23146">
        <v>144</v>
      </c>
      <c r="C23146">
        <v>93</v>
      </c>
      <c r="D23146">
        <v>8</v>
      </c>
      <c r="E23146">
        <v>145</v>
      </c>
      <c r="F23146">
        <v>0</v>
      </c>
      <c r="G23146">
        <v>7</v>
      </c>
      <c r="H23146">
        <v>2</v>
      </c>
      <c r="I23146">
        <v>-1</v>
      </c>
      <c r="J23146">
        <v>0</v>
      </c>
      <c r="K23146">
        <v>0</v>
      </c>
      <c r="L23146">
        <v>0</v>
      </c>
      <c r="M23146">
        <v>27699.8875</v>
      </c>
      <c r="N23146">
        <v>4990.1778</v>
      </c>
      <c r="O23146">
        <v>2884.0846</v>
      </c>
      <c r="P23146">
        <v>500</v>
      </c>
      <c r="Q23146">
        <f t="shared" si="361"/>
        <v>78715.60077</v>
      </c>
    </row>
    <row r="23147" ht="14.8" spans="1:17">
      <c r="A23147" s="1">
        <v>23145</v>
      </c>
      <c r="B23147">
        <v>145</v>
      </c>
      <c r="C23147">
        <v>93</v>
      </c>
      <c r="D23147">
        <v>8</v>
      </c>
      <c r="E23147">
        <v>146</v>
      </c>
      <c r="F23147">
        <v>0</v>
      </c>
      <c r="G23147">
        <v>7</v>
      </c>
      <c r="H23147">
        <v>2</v>
      </c>
      <c r="I23147">
        <v>-1</v>
      </c>
      <c r="J23147">
        <v>0</v>
      </c>
      <c r="K23147">
        <v>0</v>
      </c>
      <c r="L23147">
        <v>0</v>
      </c>
      <c r="M23147">
        <v>28080.1525</v>
      </c>
      <c r="N23147">
        <v>5058.9844</v>
      </c>
      <c r="O23147">
        <v>2922.6429</v>
      </c>
      <c r="P23147">
        <v>500</v>
      </c>
      <c r="Q23147">
        <f t="shared" si="361"/>
        <v>79792.341535</v>
      </c>
    </row>
    <row r="23148" ht="14.8" spans="1:17">
      <c r="A23148" s="1">
        <v>23146</v>
      </c>
      <c r="B23148">
        <v>146</v>
      </c>
      <c r="C23148">
        <v>93</v>
      </c>
      <c r="D23148">
        <v>8</v>
      </c>
      <c r="E23148">
        <v>147</v>
      </c>
      <c r="F23148">
        <v>0</v>
      </c>
      <c r="G23148">
        <v>7</v>
      </c>
      <c r="H23148">
        <v>2</v>
      </c>
      <c r="I23148">
        <v>-1</v>
      </c>
      <c r="J23148">
        <v>0</v>
      </c>
      <c r="K23148">
        <v>0</v>
      </c>
      <c r="L23148">
        <v>0</v>
      </c>
      <c r="M23148">
        <v>28466.065</v>
      </c>
      <c r="N23148">
        <v>5129.6017</v>
      </c>
      <c r="O23148">
        <v>2961.2012</v>
      </c>
      <c r="P23148">
        <v>500</v>
      </c>
      <c r="Q23148">
        <f t="shared" si="361"/>
        <v>80887.22363</v>
      </c>
    </row>
    <row r="23149" ht="14.8" spans="1:17">
      <c r="A23149" s="1">
        <v>23147</v>
      </c>
      <c r="B23149">
        <v>147</v>
      </c>
      <c r="C23149">
        <v>93</v>
      </c>
      <c r="D23149">
        <v>8</v>
      </c>
      <c r="E23149">
        <v>148</v>
      </c>
      <c r="F23149">
        <v>0</v>
      </c>
      <c r="G23149">
        <v>7</v>
      </c>
      <c r="H23149">
        <v>2</v>
      </c>
      <c r="I23149">
        <v>-1</v>
      </c>
      <c r="J23149">
        <v>0</v>
      </c>
      <c r="K23149">
        <v>0</v>
      </c>
      <c r="L23149">
        <v>0</v>
      </c>
      <c r="M23149">
        <v>28859.5075</v>
      </c>
      <c r="N23149">
        <v>5200.219</v>
      </c>
      <c r="O23149">
        <v>2999.7595</v>
      </c>
      <c r="P23149">
        <v>500</v>
      </c>
      <c r="Q23149">
        <f t="shared" si="361"/>
        <v>81989.635725</v>
      </c>
    </row>
    <row r="23150" ht="14.8" spans="1:17">
      <c r="A23150" s="1">
        <v>23148</v>
      </c>
      <c r="B23150">
        <v>148</v>
      </c>
      <c r="C23150">
        <v>93</v>
      </c>
      <c r="D23150">
        <v>8</v>
      </c>
      <c r="E23150">
        <v>149</v>
      </c>
      <c r="F23150">
        <v>0</v>
      </c>
      <c r="G23150">
        <v>7</v>
      </c>
      <c r="H23150">
        <v>2</v>
      </c>
      <c r="I23150">
        <v>-1</v>
      </c>
      <c r="J23150">
        <v>0</v>
      </c>
      <c r="K23150">
        <v>0</v>
      </c>
      <c r="L23150">
        <v>0</v>
      </c>
      <c r="M23150">
        <v>29258.5975</v>
      </c>
      <c r="N23150">
        <v>5274.4577</v>
      </c>
      <c r="O23150">
        <v>3041.8231</v>
      </c>
      <c r="P23150">
        <v>500</v>
      </c>
      <c r="Q23150">
        <f t="shared" si="361"/>
        <v>83142.838455</v>
      </c>
    </row>
    <row r="23151" ht="14.8" spans="1:17">
      <c r="A23151" s="1">
        <v>23149</v>
      </c>
      <c r="B23151">
        <v>149</v>
      </c>
      <c r="C23151">
        <v>93</v>
      </c>
      <c r="D23151">
        <v>8</v>
      </c>
      <c r="E23151">
        <v>150</v>
      </c>
      <c r="F23151">
        <v>0</v>
      </c>
      <c r="G23151">
        <v>7</v>
      </c>
      <c r="H23151">
        <v>2</v>
      </c>
      <c r="I23151">
        <v>-1</v>
      </c>
      <c r="J23151">
        <v>0</v>
      </c>
      <c r="K23151">
        <v>0</v>
      </c>
      <c r="L23151">
        <v>0</v>
      </c>
      <c r="M23151">
        <v>29665.2175</v>
      </c>
      <c r="N23151">
        <v>5348.6964</v>
      </c>
      <c r="O23151">
        <v>3080.3814</v>
      </c>
      <c r="P23151">
        <v>500</v>
      </c>
      <c r="Q23151">
        <f t="shared" si="361"/>
        <v>84283.41571</v>
      </c>
    </row>
    <row r="23152" ht="14.8" spans="1:17">
      <c r="A23152" s="1">
        <v>23150</v>
      </c>
      <c r="B23152">
        <v>150</v>
      </c>
      <c r="C23152">
        <v>93</v>
      </c>
      <c r="D23152">
        <v>9</v>
      </c>
      <c r="E23152">
        <v>151</v>
      </c>
      <c r="F23152">
        <v>0</v>
      </c>
      <c r="G23152">
        <v>7</v>
      </c>
      <c r="H23152">
        <v>2</v>
      </c>
      <c r="I23152">
        <v>0</v>
      </c>
      <c r="J23152">
        <v>0</v>
      </c>
      <c r="K23152">
        <v>0</v>
      </c>
      <c r="L23152">
        <v>0</v>
      </c>
      <c r="M23152">
        <v>32820.6792</v>
      </c>
      <c r="N23152">
        <v>5679.1714</v>
      </c>
      <c r="O23152">
        <v>3642.385</v>
      </c>
      <c r="P23152">
        <v>500</v>
      </c>
      <c r="Q23152">
        <f t="shared" si="361"/>
        <v>92950.67561</v>
      </c>
    </row>
    <row r="23153" ht="14.8" spans="1:17">
      <c r="A23153" s="1">
        <v>23151</v>
      </c>
      <c r="B23153">
        <v>151</v>
      </c>
      <c r="C23153">
        <v>93</v>
      </c>
      <c r="D23153">
        <v>9</v>
      </c>
      <c r="E23153">
        <v>152</v>
      </c>
      <c r="F23153">
        <v>0</v>
      </c>
      <c r="G23153">
        <v>7</v>
      </c>
      <c r="H23153">
        <v>2</v>
      </c>
      <c r="I23153">
        <v>0</v>
      </c>
      <c r="J23153">
        <v>0</v>
      </c>
      <c r="K23153">
        <v>0</v>
      </c>
      <c r="L23153">
        <v>0</v>
      </c>
      <c r="M23153">
        <v>33284.6084</v>
      </c>
      <c r="N23153">
        <v>5759.383</v>
      </c>
      <c r="O23153">
        <v>3692.9398</v>
      </c>
      <c r="P23153">
        <v>500</v>
      </c>
      <c r="Q23153">
        <f t="shared" si="361"/>
        <v>94258.75495</v>
      </c>
    </row>
    <row r="23154" ht="14.8" spans="1:17">
      <c r="A23154" s="1">
        <v>23152</v>
      </c>
      <c r="B23154">
        <v>152</v>
      </c>
      <c r="C23154">
        <v>93</v>
      </c>
      <c r="D23154">
        <v>9</v>
      </c>
      <c r="E23154">
        <v>153</v>
      </c>
      <c r="F23154">
        <v>0</v>
      </c>
      <c r="G23154">
        <v>7</v>
      </c>
      <c r="H23154">
        <v>2</v>
      </c>
      <c r="I23154">
        <v>0</v>
      </c>
      <c r="J23154">
        <v>0</v>
      </c>
      <c r="K23154">
        <v>0</v>
      </c>
      <c r="L23154">
        <v>0</v>
      </c>
      <c r="M23154">
        <v>33756.8592</v>
      </c>
      <c r="N23154">
        <v>5841.5044</v>
      </c>
      <c r="O23154">
        <v>3743.4946</v>
      </c>
      <c r="P23154">
        <v>500</v>
      </c>
      <c r="Q23154">
        <f t="shared" si="361"/>
        <v>95588.33351</v>
      </c>
    </row>
    <row r="23155" ht="14.8" spans="1:17">
      <c r="A23155" s="1">
        <v>23153</v>
      </c>
      <c r="B23155">
        <v>153</v>
      </c>
      <c r="C23155">
        <v>93</v>
      </c>
      <c r="D23155">
        <v>9</v>
      </c>
      <c r="E23155">
        <v>154</v>
      </c>
      <c r="F23155">
        <v>0</v>
      </c>
      <c r="G23155">
        <v>7</v>
      </c>
      <c r="H23155">
        <v>2</v>
      </c>
      <c r="I23155">
        <v>0</v>
      </c>
      <c r="J23155">
        <v>0</v>
      </c>
      <c r="K23155">
        <v>0</v>
      </c>
      <c r="L23155">
        <v>0</v>
      </c>
      <c r="M23155">
        <v>34237.4316</v>
      </c>
      <c r="N23155">
        <v>5925.5356</v>
      </c>
      <c r="O23155">
        <v>3798.2623</v>
      </c>
      <c r="P23155">
        <v>500</v>
      </c>
      <c r="Q23155">
        <f t="shared" si="361"/>
        <v>96963.635465</v>
      </c>
    </row>
    <row r="23156" ht="14.8" spans="1:17">
      <c r="A23156" s="1">
        <v>23154</v>
      </c>
      <c r="B23156">
        <v>154</v>
      </c>
      <c r="C23156">
        <v>93</v>
      </c>
      <c r="D23156">
        <v>9</v>
      </c>
      <c r="E23156">
        <v>155</v>
      </c>
      <c r="F23156">
        <v>0</v>
      </c>
      <c r="G23156">
        <v>7</v>
      </c>
      <c r="H23156">
        <v>2</v>
      </c>
      <c r="I23156">
        <v>0</v>
      </c>
      <c r="J23156">
        <v>0</v>
      </c>
      <c r="K23156">
        <v>0</v>
      </c>
      <c r="L23156">
        <v>0</v>
      </c>
      <c r="M23156">
        <v>34726.3256</v>
      </c>
      <c r="N23156">
        <v>6011.4766</v>
      </c>
      <c r="O23156">
        <v>3848.8171</v>
      </c>
      <c r="P23156">
        <v>500</v>
      </c>
      <c r="Q23156">
        <f t="shared" si="361"/>
        <v>98336.212465</v>
      </c>
    </row>
    <row r="23157" ht="14.8" spans="1:17">
      <c r="A23157" s="1">
        <v>23155</v>
      </c>
      <c r="B23157">
        <v>155</v>
      </c>
      <c r="C23157">
        <v>93</v>
      </c>
      <c r="D23157">
        <v>9</v>
      </c>
      <c r="E23157">
        <v>156</v>
      </c>
      <c r="F23157">
        <v>0</v>
      </c>
      <c r="G23157">
        <v>7</v>
      </c>
      <c r="H23157">
        <v>2</v>
      </c>
      <c r="I23157">
        <v>1</v>
      </c>
      <c r="J23157">
        <v>0</v>
      </c>
      <c r="K23157">
        <v>0</v>
      </c>
      <c r="L23157">
        <v>0</v>
      </c>
      <c r="M23157">
        <v>35223.5412</v>
      </c>
      <c r="N23157">
        <v>6097.4176</v>
      </c>
      <c r="O23157">
        <v>3903.5848</v>
      </c>
      <c r="P23157">
        <v>500</v>
      </c>
      <c r="Q23157">
        <f t="shared" si="361"/>
        <v>99741.33524</v>
      </c>
    </row>
    <row r="23158" ht="14.8" spans="1:17">
      <c r="A23158" s="1">
        <v>23156</v>
      </c>
      <c r="B23158">
        <v>156</v>
      </c>
      <c r="C23158">
        <v>93</v>
      </c>
      <c r="D23158">
        <v>9</v>
      </c>
      <c r="E23158">
        <v>157</v>
      </c>
      <c r="F23158">
        <v>0</v>
      </c>
      <c r="G23158">
        <v>7</v>
      </c>
      <c r="H23158">
        <v>2</v>
      </c>
      <c r="I23158">
        <v>1</v>
      </c>
      <c r="J23158">
        <v>0</v>
      </c>
      <c r="K23158">
        <v>0</v>
      </c>
      <c r="L23158">
        <v>0</v>
      </c>
      <c r="M23158">
        <v>35726.998</v>
      </c>
      <c r="N23158">
        <v>6185.2684</v>
      </c>
      <c r="O23158">
        <v>3958.3525</v>
      </c>
      <c r="P23158">
        <v>500</v>
      </c>
      <c r="Q23158">
        <f t="shared" si="361"/>
        <v>101165.876835</v>
      </c>
    </row>
    <row r="23159" ht="14.8" spans="1:17">
      <c r="A23159" s="1">
        <v>23157</v>
      </c>
      <c r="B23159">
        <v>157</v>
      </c>
      <c r="C23159">
        <v>93</v>
      </c>
      <c r="D23159">
        <v>9</v>
      </c>
      <c r="E23159">
        <v>158</v>
      </c>
      <c r="F23159">
        <v>0</v>
      </c>
      <c r="G23159">
        <v>7</v>
      </c>
      <c r="H23159">
        <v>2</v>
      </c>
      <c r="I23159">
        <v>1</v>
      </c>
      <c r="J23159">
        <v>0</v>
      </c>
      <c r="K23159">
        <v>0</v>
      </c>
      <c r="L23159">
        <v>0</v>
      </c>
      <c r="M23159">
        <v>36240.8568</v>
      </c>
      <c r="N23159">
        <v>6275.029</v>
      </c>
      <c r="O23159">
        <v>4013.1202</v>
      </c>
      <c r="P23159">
        <v>500</v>
      </c>
      <c r="Q23159">
        <f t="shared" si="361"/>
        <v>102613.99805</v>
      </c>
    </row>
    <row r="23160" ht="14.8" spans="1:17">
      <c r="A23160" s="1">
        <v>23158</v>
      </c>
      <c r="B23160">
        <v>158</v>
      </c>
      <c r="C23160">
        <v>93</v>
      </c>
      <c r="D23160">
        <v>9</v>
      </c>
      <c r="E23160">
        <v>159</v>
      </c>
      <c r="F23160">
        <v>0</v>
      </c>
      <c r="G23160">
        <v>7</v>
      </c>
      <c r="H23160">
        <v>2</v>
      </c>
      <c r="I23160">
        <v>1</v>
      </c>
      <c r="J23160">
        <v>0</v>
      </c>
      <c r="K23160">
        <v>0</v>
      </c>
      <c r="L23160">
        <v>0</v>
      </c>
      <c r="M23160">
        <v>36763.0372</v>
      </c>
      <c r="N23160">
        <v>6364.7896</v>
      </c>
      <c r="O23160">
        <v>4072.1008</v>
      </c>
      <c r="P23160">
        <v>500</v>
      </c>
      <c r="Q23160">
        <f t="shared" si="361"/>
        <v>104094.66504</v>
      </c>
    </row>
    <row r="23161" ht="14.8" spans="1:17">
      <c r="A23161" s="1">
        <v>23159</v>
      </c>
      <c r="B23161">
        <v>159</v>
      </c>
      <c r="C23161">
        <v>93</v>
      </c>
      <c r="D23161">
        <v>9</v>
      </c>
      <c r="E23161">
        <v>160</v>
      </c>
      <c r="F23161">
        <v>0</v>
      </c>
      <c r="G23161">
        <v>7</v>
      </c>
      <c r="H23161">
        <v>2</v>
      </c>
      <c r="I23161">
        <v>1</v>
      </c>
      <c r="J23161">
        <v>0</v>
      </c>
      <c r="K23161">
        <v>0</v>
      </c>
      <c r="L23161">
        <v>1</v>
      </c>
      <c r="M23161">
        <v>37295.6196</v>
      </c>
      <c r="N23161">
        <v>6458.3698</v>
      </c>
      <c r="O23161">
        <v>4131.0814</v>
      </c>
      <c r="P23161">
        <v>500</v>
      </c>
      <c r="Q23161">
        <f t="shared" si="361"/>
        <v>105612.08927</v>
      </c>
    </row>
    <row r="23162" ht="14.8" spans="1:17">
      <c r="A23162" s="1">
        <v>23160</v>
      </c>
      <c r="B23162">
        <v>160</v>
      </c>
      <c r="C23162">
        <v>93</v>
      </c>
      <c r="D23162">
        <v>9</v>
      </c>
      <c r="E23162">
        <v>161</v>
      </c>
      <c r="F23162">
        <v>0</v>
      </c>
      <c r="G23162">
        <v>8</v>
      </c>
      <c r="H23162">
        <v>2</v>
      </c>
      <c r="I23162">
        <v>2</v>
      </c>
      <c r="J23162">
        <v>1</v>
      </c>
      <c r="K23162">
        <v>0</v>
      </c>
      <c r="L23162">
        <v>1</v>
      </c>
      <c r="M23162">
        <v>40244.4432</v>
      </c>
      <c r="N23162">
        <v>6883.95</v>
      </c>
      <c r="O23162">
        <v>4471.062</v>
      </c>
      <c r="P23162">
        <v>500</v>
      </c>
      <c r="Q23162">
        <f t="shared" si="361"/>
        <v>113452.3047</v>
      </c>
    </row>
    <row r="23163" ht="14.8" spans="1:17">
      <c r="A23163" s="1">
        <v>23161</v>
      </c>
      <c r="B23163">
        <v>161</v>
      </c>
      <c r="C23163">
        <v>93</v>
      </c>
      <c r="D23163">
        <v>9</v>
      </c>
      <c r="E23163">
        <v>162</v>
      </c>
      <c r="F23163">
        <v>0</v>
      </c>
      <c r="G23163">
        <v>8</v>
      </c>
      <c r="H23163">
        <v>2</v>
      </c>
      <c r="I23163">
        <v>2</v>
      </c>
      <c r="J23163">
        <v>1</v>
      </c>
      <c r="K23163">
        <v>0</v>
      </c>
      <c r="L23163">
        <v>1</v>
      </c>
      <c r="M23163">
        <v>40795.7492</v>
      </c>
      <c r="N23163">
        <v>6979.44</v>
      </c>
      <c r="O23163">
        <v>4530.0426</v>
      </c>
      <c r="P23163">
        <v>500</v>
      </c>
      <c r="Q23163">
        <f t="shared" si="361"/>
        <v>115001.63015</v>
      </c>
    </row>
    <row r="23164" ht="14.8" spans="1:17">
      <c r="A23164" s="1">
        <v>23162</v>
      </c>
      <c r="B23164">
        <v>162</v>
      </c>
      <c r="C23164">
        <v>93</v>
      </c>
      <c r="D23164">
        <v>9</v>
      </c>
      <c r="E23164">
        <v>163</v>
      </c>
      <c r="F23164">
        <v>0</v>
      </c>
      <c r="G23164">
        <v>8</v>
      </c>
      <c r="H23164">
        <v>2</v>
      </c>
      <c r="I23164">
        <v>2</v>
      </c>
      <c r="J23164">
        <v>1</v>
      </c>
      <c r="K23164">
        <v>0</v>
      </c>
      <c r="L23164">
        <v>1</v>
      </c>
      <c r="M23164">
        <v>41353.2964</v>
      </c>
      <c r="N23164">
        <v>7076.8398</v>
      </c>
      <c r="O23164">
        <v>4589.0232</v>
      </c>
      <c r="P23164">
        <v>500</v>
      </c>
      <c r="Q23164">
        <f t="shared" si="361"/>
        <v>116570.37442</v>
      </c>
    </row>
    <row r="23165" ht="14.8" spans="1:17">
      <c r="A23165" s="1">
        <v>23163</v>
      </c>
      <c r="B23165">
        <v>163</v>
      </c>
      <c r="C23165">
        <v>93</v>
      </c>
      <c r="D23165">
        <v>9</v>
      </c>
      <c r="E23165">
        <v>164</v>
      </c>
      <c r="F23165">
        <v>0</v>
      </c>
      <c r="G23165">
        <v>8</v>
      </c>
      <c r="H23165">
        <v>2</v>
      </c>
      <c r="I23165">
        <v>2</v>
      </c>
      <c r="J23165">
        <v>2</v>
      </c>
      <c r="K23165">
        <v>0</v>
      </c>
      <c r="L23165">
        <v>1</v>
      </c>
      <c r="M23165">
        <v>41921.2456</v>
      </c>
      <c r="N23165">
        <v>7176.1494</v>
      </c>
      <c r="O23165">
        <v>4652.2167</v>
      </c>
      <c r="P23165">
        <v>500</v>
      </c>
      <c r="Q23165">
        <f t="shared" si="361"/>
        <v>118186.922485</v>
      </c>
    </row>
    <row r="23166" ht="14.8" spans="1:17">
      <c r="A23166" s="1">
        <v>23164</v>
      </c>
      <c r="B23166">
        <v>164</v>
      </c>
      <c r="C23166">
        <v>93</v>
      </c>
      <c r="D23166">
        <v>9</v>
      </c>
      <c r="E23166">
        <v>165</v>
      </c>
      <c r="F23166">
        <v>0</v>
      </c>
      <c r="G23166">
        <v>8</v>
      </c>
      <c r="H23166">
        <v>2</v>
      </c>
      <c r="I23166">
        <v>2</v>
      </c>
      <c r="J23166">
        <v>2</v>
      </c>
      <c r="K23166">
        <v>0</v>
      </c>
      <c r="L23166">
        <v>1</v>
      </c>
      <c r="M23166">
        <v>42499.5968</v>
      </c>
      <c r="N23166">
        <v>7277.3688</v>
      </c>
      <c r="O23166">
        <v>4715.4102</v>
      </c>
      <c r="P23166">
        <v>500</v>
      </c>
      <c r="Q23166">
        <f t="shared" si="361"/>
        <v>119827.05017</v>
      </c>
    </row>
    <row r="23167" ht="14.8" spans="1:17">
      <c r="A23167" s="1">
        <v>23165</v>
      </c>
      <c r="B23167">
        <v>165</v>
      </c>
      <c r="C23167">
        <v>93</v>
      </c>
      <c r="D23167">
        <v>9</v>
      </c>
      <c r="E23167">
        <v>166</v>
      </c>
      <c r="F23167">
        <v>0</v>
      </c>
      <c r="G23167">
        <v>8</v>
      </c>
      <c r="H23167">
        <v>2</v>
      </c>
      <c r="I23167">
        <v>3</v>
      </c>
      <c r="J23167">
        <v>2</v>
      </c>
      <c r="K23167">
        <v>0</v>
      </c>
      <c r="L23167">
        <v>1</v>
      </c>
      <c r="M23167">
        <v>43088.35</v>
      </c>
      <c r="N23167">
        <v>7378.5882</v>
      </c>
      <c r="O23167">
        <v>4778.6037</v>
      </c>
      <c r="P23167">
        <v>500</v>
      </c>
      <c r="Q23167">
        <f t="shared" si="361"/>
        <v>121477.579855</v>
      </c>
    </row>
    <row r="23168" ht="14.8" spans="1:17">
      <c r="A23168" s="1">
        <v>23166</v>
      </c>
      <c r="B23168">
        <v>166</v>
      </c>
      <c r="C23168">
        <v>93</v>
      </c>
      <c r="D23168">
        <v>9</v>
      </c>
      <c r="E23168">
        <v>167</v>
      </c>
      <c r="F23168">
        <v>0</v>
      </c>
      <c r="G23168">
        <v>8</v>
      </c>
      <c r="H23168">
        <v>2</v>
      </c>
      <c r="I23168">
        <v>3</v>
      </c>
      <c r="J23168">
        <v>3</v>
      </c>
      <c r="K23168">
        <v>0</v>
      </c>
      <c r="L23168">
        <v>1</v>
      </c>
      <c r="M23168">
        <v>43685.4248</v>
      </c>
      <c r="N23168">
        <v>7483.6272</v>
      </c>
      <c r="O23168">
        <v>4841.7972</v>
      </c>
      <c r="P23168">
        <v>500</v>
      </c>
      <c r="Q23168">
        <f t="shared" si="361"/>
        <v>123162.78638</v>
      </c>
    </row>
    <row r="23169" ht="14.8" spans="1:17">
      <c r="A23169" s="1">
        <v>23167</v>
      </c>
      <c r="B23169">
        <v>167</v>
      </c>
      <c r="C23169">
        <v>93</v>
      </c>
      <c r="D23169">
        <v>9</v>
      </c>
      <c r="E23169">
        <v>168</v>
      </c>
      <c r="F23169">
        <v>0</v>
      </c>
      <c r="G23169">
        <v>8</v>
      </c>
      <c r="H23169">
        <v>2</v>
      </c>
      <c r="I23169">
        <v>3</v>
      </c>
      <c r="J23169">
        <v>3</v>
      </c>
      <c r="K23169">
        <v>0</v>
      </c>
      <c r="L23169">
        <v>1</v>
      </c>
      <c r="M23169">
        <v>44294.982</v>
      </c>
      <c r="N23169">
        <v>7588.6662</v>
      </c>
      <c r="O23169">
        <v>4909.2036</v>
      </c>
      <c r="P23169">
        <v>500</v>
      </c>
      <c r="Q23169">
        <f t="shared" si="361"/>
        <v>124884.69948</v>
      </c>
    </row>
    <row r="23170" ht="14.8" spans="1:17">
      <c r="A23170" s="1">
        <v>23168</v>
      </c>
      <c r="B23170">
        <v>168</v>
      </c>
      <c r="C23170">
        <v>93</v>
      </c>
      <c r="D23170">
        <v>9</v>
      </c>
      <c r="E23170">
        <v>169</v>
      </c>
      <c r="F23170">
        <v>0</v>
      </c>
      <c r="G23170">
        <v>8</v>
      </c>
      <c r="H23170">
        <v>2</v>
      </c>
      <c r="I23170">
        <v>3</v>
      </c>
      <c r="J23170">
        <v>3</v>
      </c>
      <c r="K23170">
        <v>0</v>
      </c>
      <c r="L23170">
        <v>1</v>
      </c>
      <c r="M23170">
        <v>44912.8608</v>
      </c>
      <c r="N23170">
        <v>7695.615</v>
      </c>
      <c r="O23170">
        <v>4976.61</v>
      </c>
      <c r="P23170">
        <v>500</v>
      </c>
      <c r="Q23170">
        <f t="shared" si="361"/>
        <v>126628.1118</v>
      </c>
    </row>
    <row r="23171" ht="14.8" spans="1:17">
      <c r="A23171" s="1">
        <v>23169</v>
      </c>
      <c r="B23171">
        <v>169</v>
      </c>
      <c r="C23171">
        <v>93</v>
      </c>
      <c r="D23171">
        <v>9</v>
      </c>
      <c r="E23171">
        <v>170</v>
      </c>
      <c r="F23171">
        <v>0</v>
      </c>
      <c r="G23171">
        <v>8</v>
      </c>
      <c r="H23171">
        <v>2</v>
      </c>
      <c r="I23171">
        <v>3</v>
      </c>
      <c r="J23171">
        <v>4</v>
      </c>
      <c r="K23171">
        <v>0</v>
      </c>
      <c r="L23171">
        <v>1</v>
      </c>
      <c r="M23171">
        <v>45541.1416</v>
      </c>
      <c r="N23171">
        <v>7806.3834</v>
      </c>
      <c r="O23171">
        <v>5044.0164</v>
      </c>
      <c r="P23171">
        <v>500</v>
      </c>
      <c r="Q23171">
        <f t="shared" ref="Q23171:Q23234" si="362">SUMPRODUCT(M23171:O23171,$Q$1:$S$1)</f>
        <v>128408.28136</v>
      </c>
    </row>
    <row r="23172" ht="14.8" spans="1:17">
      <c r="A23172" s="1">
        <v>23170</v>
      </c>
      <c r="B23172">
        <v>170</v>
      </c>
      <c r="C23172">
        <v>93</v>
      </c>
      <c r="D23172">
        <v>10</v>
      </c>
      <c r="E23172">
        <v>171</v>
      </c>
      <c r="F23172">
        <v>0</v>
      </c>
      <c r="G23172">
        <v>8</v>
      </c>
      <c r="H23172">
        <v>2</v>
      </c>
      <c r="I23172">
        <v>4</v>
      </c>
      <c r="J23172">
        <v>4</v>
      </c>
      <c r="K23172">
        <v>0</v>
      </c>
      <c r="L23172">
        <v>1</v>
      </c>
      <c r="M23172">
        <v>50748.0337</v>
      </c>
      <c r="N23172">
        <v>8333.8443</v>
      </c>
      <c r="O23172">
        <v>5991.2261</v>
      </c>
      <c r="P23172">
        <v>500</v>
      </c>
      <c r="Q23172">
        <f t="shared" si="362"/>
        <v>142701.109445</v>
      </c>
    </row>
    <row r="23173" ht="14.8" spans="1:17">
      <c r="A23173" s="1">
        <v>23171</v>
      </c>
      <c r="B23173">
        <v>171</v>
      </c>
      <c r="C23173">
        <v>93</v>
      </c>
      <c r="D23173">
        <v>10</v>
      </c>
      <c r="E23173">
        <v>172</v>
      </c>
      <c r="F23173">
        <v>0</v>
      </c>
      <c r="G23173">
        <v>8</v>
      </c>
      <c r="H23173">
        <v>2</v>
      </c>
      <c r="I23173">
        <v>4</v>
      </c>
      <c r="J23173">
        <v>4</v>
      </c>
      <c r="K23173">
        <v>0</v>
      </c>
      <c r="L23173">
        <v>1</v>
      </c>
      <c r="M23173">
        <v>51474.7258</v>
      </c>
      <c r="N23173">
        <v>8453.455</v>
      </c>
      <c r="O23173">
        <v>6077.615</v>
      </c>
      <c r="P23173">
        <v>500</v>
      </c>
      <c r="Q23173">
        <f t="shared" si="362"/>
        <v>144749.85155</v>
      </c>
    </row>
    <row r="23174" ht="14.8" spans="1:17">
      <c r="A23174" s="1">
        <v>23172</v>
      </c>
      <c r="B23174">
        <v>172</v>
      </c>
      <c r="C23174">
        <v>93</v>
      </c>
      <c r="D23174">
        <v>10</v>
      </c>
      <c r="E23174">
        <v>173</v>
      </c>
      <c r="F23174">
        <v>0</v>
      </c>
      <c r="G23174">
        <v>8</v>
      </c>
      <c r="H23174">
        <v>2</v>
      </c>
      <c r="I23174">
        <v>4</v>
      </c>
      <c r="J23174">
        <v>5</v>
      </c>
      <c r="K23174">
        <v>0</v>
      </c>
      <c r="L23174">
        <v>1</v>
      </c>
      <c r="M23174">
        <v>52213.0264</v>
      </c>
      <c r="N23174">
        <v>8575.093</v>
      </c>
      <c r="O23174">
        <v>6164.0039</v>
      </c>
      <c r="P23174">
        <v>500</v>
      </c>
      <c r="Q23174">
        <f t="shared" si="362"/>
        <v>146824.190525</v>
      </c>
    </row>
    <row r="23175" ht="14.8" spans="1:17">
      <c r="A23175" s="1">
        <v>23173</v>
      </c>
      <c r="B23175">
        <v>173</v>
      </c>
      <c r="C23175">
        <v>93</v>
      </c>
      <c r="D23175">
        <v>10</v>
      </c>
      <c r="E23175">
        <v>174</v>
      </c>
      <c r="F23175">
        <v>0</v>
      </c>
      <c r="G23175">
        <v>8</v>
      </c>
      <c r="H23175">
        <v>2</v>
      </c>
      <c r="I23175">
        <v>4</v>
      </c>
      <c r="J23175">
        <v>5</v>
      </c>
      <c r="K23175">
        <v>0</v>
      </c>
      <c r="L23175">
        <v>1</v>
      </c>
      <c r="M23175">
        <v>52962.9355</v>
      </c>
      <c r="N23175">
        <v>8700.7856</v>
      </c>
      <c r="O23175">
        <v>6250.3928</v>
      </c>
      <c r="P23175">
        <v>500</v>
      </c>
      <c r="Q23175">
        <f t="shared" si="362"/>
        <v>148938.11474</v>
      </c>
    </row>
    <row r="23176" ht="14.8" spans="1:17">
      <c r="A23176" s="1">
        <v>23174</v>
      </c>
      <c r="B23176">
        <v>174</v>
      </c>
      <c r="C23176">
        <v>93</v>
      </c>
      <c r="D23176">
        <v>10</v>
      </c>
      <c r="E23176">
        <v>175</v>
      </c>
      <c r="F23176">
        <v>0</v>
      </c>
      <c r="G23176">
        <v>8</v>
      </c>
      <c r="H23176">
        <v>2</v>
      </c>
      <c r="I23176">
        <v>4</v>
      </c>
      <c r="J23176">
        <v>5</v>
      </c>
      <c r="K23176">
        <v>0</v>
      </c>
      <c r="L23176">
        <v>1</v>
      </c>
      <c r="M23176">
        <v>53726.7748</v>
      </c>
      <c r="N23176">
        <v>8826.4782</v>
      </c>
      <c r="O23176">
        <v>6341.8634</v>
      </c>
      <c r="P23176">
        <v>500</v>
      </c>
      <c r="Q23176">
        <f t="shared" si="362"/>
        <v>151095.18893</v>
      </c>
    </row>
    <row r="23177" ht="14.8" spans="1:17">
      <c r="A23177" s="1">
        <v>23175</v>
      </c>
      <c r="B23177">
        <v>175</v>
      </c>
      <c r="C23177">
        <v>93</v>
      </c>
      <c r="D23177">
        <v>10</v>
      </c>
      <c r="E23177">
        <v>176</v>
      </c>
      <c r="F23177">
        <v>0</v>
      </c>
      <c r="G23177">
        <v>8</v>
      </c>
      <c r="H23177">
        <v>2</v>
      </c>
      <c r="I23177">
        <v>5</v>
      </c>
      <c r="J23177">
        <v>6</v>
      </c>
      <c r="K23177">
        <v>1</v>
      </c>
      <c r="L23177">
        <v>1</v>
      </c>
      <c r="M23177">
        <v>54504.5443</v>
      </c>
      <c r="N23177">
        <v>8954.1981</v>
      </c>
      <c r="O23177">
        <v>6433.334</v>
      </c>
      <c r="P23177">
        <v>500</v>
      </c>
      <c r="Q23177">
        <f t="shared" si="362"/>
        <v>153280.18169</v>
      </c>
    </row>
    <row r="23178" ht="14.8" spans="1:17">
      <c r="A23178" s="1">
        <v>23176</v>
      </c>
      <c r="B23178">
        <v>176</v>
      </c>
      <c r="C23178">
        <v>93</v>
      </c>
      <c r="D23178">
        <v>10</v>
      </c>
      <c r="E23178">
        <v>177</v>
      </c>
      <c r="F23178">
        <v>0</v>
      </c>
      <c r="G23178">
        <v>8</v>
      </c>
      <c r="H23178">
        <v>2</v>
      </c>
      <c r="I23178">
        <v>5</v>
      </c>
      <c r="J23178">
        <v>6</v>
      </c>
      <c r="K23178">
        <v>1</v>
      </c>
      <c r="L23178">
        <v>1</v>
      </c>
      <c r="M23178">
        <v>55293.9223</v>
      </c>
      <c r="N23178">
        <v>9085.9726</v>
      </c>
      <c r="O23178">
        <v>6524.8046</v>
      </c>
      <c r="P23178">
        <v>500</v>
      </c>
      <c r="Q23178">
        <f t="shared" si="362"/>
        <v>155504.75969</v>
      </c>
    </row>
    <row r="23179" ht="14.8" spans="1:17">
      <c r="A23179" s="1">
        <v>23177</v>
      </c>
      <c r="B23179">
        <v>177</v>
      </c>
      <c r="C23179">
        <v>93</v>
      </c>
      <c r="D23179">
        <v>10</v>
      </c>
      <c r="E23179">
        <v>178</v>
      </c>
      <c r="F23179">
        <v>0</v>
      </c>
      <c r="G23179">
        <v>8</v>
      </c>
      <c r="H23179">
        <v>2</v>
      </c>
      <c r="I23179">
        <v>5</v>
      </c>
      <c r="J23179">
        <v>6</v>
      </c>
      <c r="K23179">
        <v>1</v>
      </c>
      <c r="L23179">
        <v>1</v>
      </c>
      <c r="M23179">
        <v>56097.2305</v>
      </c>
      <c r="N23179">
        <v>9219.7744</v>
      </c>
      <c r="O23179">
        <v>6621.3569</v>
      </c>
      <c r="P23179">
        <v>500</v>
      </c>
      <c r="Q23179">
        <f t="shared" si="362"/>
        <v>157786.476035</v>
      </c>
    </row>
    <row r="23180" ht="14.8" spans="1:17">
      <c r="A23180" s="1">
        <v>23178</v>
      </c>
      <c r="B23180">
        <v>178</v>
      </c>
      <c r="C23180">
        <v>93</v>
      </c>
      <c r="D23180">
        <v>10</v>
      </c>
      <c r="E23180">
        <v>179</v>
      </c>
      <c r="F23180">
        <v>0</v>
      </c>
      <c r="G23180">
        <v>8</v>
      </c>
      <c r="H23180">
        <v>2</v>
      </c>
      <c r="I23180">
        <v>5</v>
      </c>
      <c r="J23180">
        <v>7</v>
      </c>
      <c r="K23180">
        <v>1</v>
      </c>
      <c r="L23180">
        <v>1</v>
      </c>
      <c r="M23180">
        <v>56914.4689</v>
      </c>
      <c r="N23180">
        <v>9353.5762</v>
      </c>
      <c r="O23180">
        <v>6717.9092</v>
      </c>
      <c r="P23180">
        <v>500</v>
      </c>
      <c r="Q23180">
        <f t="shared" si="362"/>
        <v>160082.12258</v>
      </c>
    </row>
    <row r="23181" ht="14.8" spans="1:17">
      <c r="A23181" s="1">
        <v>23179</v>
      </c>
      <c r="B23181">
        <v>179</v>
      </c>
      <c r="C23181">
        <v>93</v>
      </c>
      <c r="D23181">
        <v>10</v>
      </c>
      <c r="E23181">
        <v>180</v>
      </c>
      <c r="F23181">
        <v>0</v>
      </c>
      <c r="G23181">
        <v>8</v>
      </c>
      <c r="H23181">
        <v>2</v>
      </c>
      <c r="I23181">
        <v>5</v>
      </c>
      <c r="J23181">
        <v>7</v>
      </c>
      <c r="K23181">
        <v>2</v>
      </c>
      <c r="L23181">
        <v>2</v>
      </c>
      <c r="M23181">
        <v>57743.3158</v>
      </c>
      <c r="N23181">
        <v>9491.4326</v>
      </c>
      <c r="O23181">
        <v>6814.4615</v>
      </c>
      <c r="P23181">
        <v>500</v>
      </c>
      <c r="Q23181">
        <f t="shared" si="362"/>
        <v>162417.354365</v>
      </c>
    </row>
    <row r="23182" ht="14.8" spans="1:17">
      <c r="A23182" s="1">
        <v>23180</v>
      </c>
      <c r="B23182">
        <v>180</v>
      </c>
      <c r="C23182">
        <v>93</v>
      </c>
      <c r="D23182">
        <v>10</v>
      </c>
      <c r="E23182">
        <v>181</v>
      </c>
      <c r="F23182">
        <v>0</v>
      </c>
      <c r="G23182">
        <v>9</v>
      </c>
      <c r="H23182">
        <v>3</v>
      </c>
      <c r="I23182">
        <v>6</v>
      </c>
      <c r="J23182">
        <v>7</v>
      </c>
      <c r="K23182">
        <v>2</v>
      </c>
      <c r="L23182">
        <v>2</v>
      </c>
      <c r="M23182">
        <v>61578.4146</v>
      </c>
      <c r="N23182">
        <v>10091.3163</v>
      </c>
      <c r="O23182">
        <v>7319.0138</v>
      </c>
      <c r="P23182">
        <v>500</v>
      </c>
      <c r="Q23182">
        <f t="shared" si="362"/>
        <v>173292.82642</v>
      </c>
    </row>
    <row r="23183" ht="14.8" spans="1:17">
      <c r="A23183" s="1">
        <v>23181</v>
      </c>
      <c r="B23183">
        <v>181</v>
      </c>
      <c r="C23183">
        <v>93</v>
      </c>
      <c r="D23183">
        <v>10</v>
      </c>
      <c r="E23183">
        <v>182</v>
      </c>
      <c r="F23183">
        <v>0</v>
      </c>
      <c r="G23183">
        <v>9</v>
      </c>
      <c r="H23183">
        <v>3</v>
      </c>
      <c r="I23183">
        <v>6</v>
      </c>
      <c r="J23183">
        <v>8</v>
      </c>
      <c r="K23183">
        <v>2</v>
      </c>
      <c r="L23183">
        <v>2</v>
      </c>
      <c r="M23183">
        <v>62437.4436</v>
      </c>
      <c r="N23183">
        <v>10233.2273</v>
      </c>
      <c r="O23183">
        <v>7420.6478</v>
      </c>
      <c r="P23183">
        <v>500</v>
      </c>
      <c r="Q23183">
        <f t="shared" si="362"/>
        <v>175715.43682</v>
      </c>
    </row>
    <row r="23184" ht="14.8" spans="1:17">
      <c r="A23184" s="1">
        <v>23182</v>
      </c>
      <c r="B23184">
        <v>182</v>
      </c>
      <c r="C23184">
        <v>93</v>
      </c>
      <c r="D23184">
        <v>10</v>
      </c>
      <c r="E23184">
        <v>183</v>
      </c>
      <c r="F23184">
        <v>0</v>
      </c>
      <c r="G23184">
        <v>9</v>
      </c>
      <c r="H23184">
        <v>3</v>
      </c>
      <c r="I23184">
        <v>6</v>
      </c>
      <c r="J23184">
        <v>8</v>
      </c>
      <c r="K23184">
        <v>2</v>
      </c>
      <c r="L23184">
        <v>2</v>
      </c>
      <c r="M23184">
        <v>63312.7245</v>
      </c>
      <c r="N23184">
        <v>10377.1656</v>
      </c>
      <c r="O23184">
        <v>7522.2818</v>
      </c>
      <c r="P23184">
        <v>500</v>
      </c>
      <c r="Q23184">
        <f t="shared" si="362"/>
        <v>178168.28749</v>
      </c>
    </row>
    <row r="23185" ht="14.8" spans="1:17">
      <c r="A23185" s="1">
        <v>23183</v>
      </c>
      <c r="B23185">
        <v>183</v>
      </c>
      <c r="C23185">
        <v>93</v>
      </c>
      <c r="D23185">
        <v>10</v>
      </c>
      <c r="E23185">
        <v>184</v>
      </c>
      <c r="F23185">
        <v>0</v>
      </c>
      <c r="G23185">
        <v>9</v>
      </c>
      <c r="H23185">
        <v>3</v>
      </c>
      <c r="I23185">
        <v>6</v>
      </c>
      <c r="J23185">
        <v>8</v>
      </c>
      <c r="K23185">
        <v>3</v>
      </c>
      <c r="L23185">
        <v>2</v>
      </c>
      <c r="M23185">
        <v>64201.9356</v>
      </c>
      <c r="N23185">
        <v>10525.1585</v>
      </c>
      <c r="O23185">
        <v>7628.9975</v>
      </c>
      <c r="P23185">
        <v>500</v>
      </c>
      <c r="Q23185">
        <f t="shared" si="362"/>
        <v>180692.264875</v>
      </c>
    </row>
    <row r="23186" ht="14.8" spans="1:17">
      <c r="A23186" s="1">
        <v>23184</v>
      </c>
      <c r="B23186">
        <v>184</v>
      </c>
      <c r="C23186">
        <v>93</v>
      </c>
      <c r="D23186">
        <v>10</v>
      </c>
      <c r="E23186">
        <v>185</v>
      </c>
      <c r="F23186">
        <v>0</v>
      </c>
      <c r="G23186">
        <v>9</v>
      </c>
      <c r="H23186">
        <v>3</v>
      </c>
      <c r="I23186">
        <v>6</v>
      </c>
      <c r="J23186">
        <v>9</v>
      </c>
      <c r="K23186">
        <v>3</v>
      </c>
      <c r="L23186">
        <v>2</v>
      </c>
      <c r="M23186">
        <v>65105.0769</v>
      </c>
      <c r="N23186">
        <v>10675.1787</v>
      </c>
      <c r="O23186">
        <v>7735.7132</v>
      </c>
      <c r="P23186">
        <v>500</v>
      </c>
      <c r="Q23186">
        <f t="shared" si="362"/>
        <v>183244.16083</v>
      </c>
    </row>
    <row r="23187" ht="14.8" spans="1:17">
      <c r="A23187" s="1">
        <v>23185</v>
      </c>
      <c r="B23187">
        <v>185</v>
      </c>
      <c r="C23187">
        <v>93</v>
      </c>
      <c r="D23187">
        <v>10</v>
      </c>
      <c r="E23187">
        <v>186</v>
      </c>
      <c r="F23187">
        <v>0</v>
      </c>
      <c r="G23187">
        <v>9</v>
      </c>
      <c r="H23187">
        <v>3</v>
      </c>
      <c r="I23187">
        <v>7</v>
      </c>
      <c r="J23187">
        <v>9</v>
      </c>
      <c r="K23187">
        <v>3</v>
      </c>
      <c r="L23187">
        <v>2</v>
      </c>
      <c r="M23187">
        <v>66024.4701</v>
      </c>
      <c r="N23187">
        <v>10827.2262</v>
      </c>
      <c r="O23187">
        <v>7842.4289</v>
      </c>
      <c r="P23187">
        <v>500</v>
      </c>
      <c r="Q23187">
        <f t="shared" si="362"/>
        <v>185826.297055</v>
      </c>
    </row>
    <row r="23188" ht="14.8" spans="1:17">
      <c r="A23188" s="1">
        <v>23186</v>
      </c>
      <c r="B23188">
        <v>186</v>
      </c>
      <c r="C23188">
        <v>93</v>
      </c>
      <c r="D23188">
        <v>10</v>
      </c>
      <c r="E23188">
        <v>187</v>
      </c>
      <c r="F23188">
        <v>0</v>
      </c>
      <c r="G23188">
        <v>9</v>
      </c>
      <c r="H23188">
        <v>3</v>
      </c>
      <c r="I23188">
        <v>7</v>
      </c>
      <c r="J23188">
        <v>9</v>
      </c>
      <c r="K23188">
        <v>3</v>
      </c>
      <c r="L23188">
        <v>2</v>
      </c>
      <c r="M23188">
        <v>66957.7935</v>
      </c>
      <c r="N23188">
        <v>10981.301</v>
      </c>
      <c r="O23188">
        <v>7954.2263</v>
      </c>
      <c r="P23188">
        <v>500</v>
      </c>
      <c r="Q23188">
        <f t="shared" si="362"/>
        <v>188465.571625</v>
      </c>
    </row>
    <row r="23189" ht="14.8" spans="1:17">
      <c r="A23189" s="1">
        <v>23187</v>
      </c>
      <c r="B23189">
        <v>187</v>
      </c>
      <c r="C23189">
        <v>93</v>
      </c>
      <c r="D23189">
        <v>10</v>
      </c>
      <c r="E23189">
        <v>188</v>
      </c>
      <c r="F23189">
        <v>0</v>
      </c>
      <c r="G23189">
        <v>9</v>
      </c>
      <c r="H23189">
        <v>3</v>
      </c>
      <c r="I23189">
        <v>7</v>
      </c>
      <c r="J23189">
        <v>10</v>
      </c>
      <c r="K23189">
        <v>4</v>
      </c>
      <c r="L23189">
        <v>2</v>
      </c>
      <c r="M23189">
        <v>67909.6905</v>
      </c>
      <c r="N23189">
        <v>11139.4304</v>
      </c>
      <c r="O23189">
        <v>8066.0237</v>
      </c>
      <c r="P23189">
        <v>500</v>
      </c>
      <c r="Q23189">
        <f t="shared" si="362"/>
        <v>191151.396535</v>
      </c>
    </row>
    <row r="23190" ht="14.8" spans="1:17">
      <c r="A23190" s="1">
        <v>23188</v>
      </c>
      <c r="B23190">
        <v>188</v>
      </c>
      <c r="C23190">
        <v>93</v>
      </c>
      <c r="D23190">
        <v>10</v>
      </c>
      <c r="E23190">
        <v>189</v>
      </c>
      <c r="F23190">
        <v>0</v>
      </c>
      <c r="G23190">
        <v>9</v>
      </c>
      <c r="H23190">
        <v>3</v>
      </c>
      <c r="I23190">
        <v>7</v>
      </c>
      <c r="J23190">
        <v>10</v>
      </c>
      <c r="K23190">
        <v>4</v>
      </c>
      <c r="L23190">
        <v>2</v>
      </c>
      <c r="M23190">
        <v>68875.5177</v>
      </c>
      <c r="N23190">
        <v>11299.5871</v>
      </c>
      <c r="O23190">
        <v>8177.8211</v>
      </c>
      <c r="P23190">
        <v>500</v>
      </c>
      <c r="Q23190">
        <f t="shared" si="362"/>
        <v>193865.140015</v>
      </c>
    </row>
    <row r="23191" ht="14.8" spans="1:17">
      <c r="A23191" s="1">
        <v>23189</v>
      </c>
      <c r="B23191">
        <v>189</v>
      </c>
      <c r="C23191">
        <v>93</v>
      </c>
      <c r="D23191">
        <v>10</v>
      </c>
      <c r="E23191">
        <v>190</v>
      </c>
      <c r="F23191">
        <v>0</v>
      </c>
      <c r="G23191">
        <v>9</v>
      </c>
      <c r="H23191">
        <v>3</v>
      </c>
      <c r="I23191">
        <v>7</v>
      </c>
      <c r="J23191">
        <v>10</v>
      </c>
      <c r="K23191">
        <v>4</v>
      </c>
      <c r="L23191">
        <v>2</v>
      </c>
      <c r="M23191">
        <v>69859.9185</v>
      </c>
      <c r="N23191">
        <v>11461.7711</v>
      </c>
      <c r="O23191">
        <v>8294.7002</v>
      </c>
      <c r="P23191">
        <v>500</v>
      </c>
      <c r="Q23191">
        <f t="shared" si="362"/>
        <v>196640.66524</v>
      </c>
    </row>
    <row r="23192" ht="14.8" spans="1:17">
      <c r="A23192" s="1">
        <v>23190</v>
      </c>
      <c r="B23192">
        <v>190</v>
      </c>
      <c r="C23192">
        <v>93</v>
      </c>
      <c r="D23192">
        <v>10</v>
      </c>
      <c r="E23192">
        <v>191</v>
      </c>
      <c r="F23192">
        <v>0</v>
      </c>
      <c r="G23192">
        <v>9</v>
      </c>
      <c r="H23192">
        <v>3</v>
      </c>
      <c r="I23192">
        <v>8</v>
      </c>
      <c r="J23192">
        <v>11</v>
      </c>
      <c r="K23192">
        <v>4</v>
      </c>
      <c r="L23192">
        <v>2</v>
      </c>
      <c r="M23192">
        <v>70858.2495</v>
      </c>
      <c r="N23192">
        <v>11628.0097</v>
      </c>
      <c r="O23192">
        <v>8411.5793</v>
      </c>
      <c r="P23192">
        <v>500</v>
      </c>
      <c r="Q23192">
        <f t="shared" si="362"/>
        <v>199458.097405</v>
      </c>
    </row>
    <row r="23193" ht="14.8" spans="1:17">
      <c r="A23193" s="1">
        <v>23191</v>
      </c>
      <c r="B23193">
        <v>191</v>
      </c>
      <c r="C23193">
        <v>93</v>
      </c>
      <c r="D23193">
        <v>10</v>
      </c>
      <c r="E23193">
        <v>192</v>
      </c>
      <c r="F23193">
        <v>0</v>
      </c>
      <c r="G23193">
        <v>9</v>
      </c>
      <c r="H23193">
        <v>3</v>
      </c>
      <c r="I23193">
        <v>8</v>
      </c>
      <c r="J23193">
        <v>11</v>
      </c>
      <c r="K23193">
        <v>5</v>
      </c>
      <c r="L23193">
        <v>2</v>
      </c>
      <c r="M23193">
        <v>71875.1541</v>
      </c>
      <c r="N23193">
        <v>11796.2756</v>
      </c>
      <c r="O23193">
        <v>8533.5401</v>
      </c>
      <c r="P23193">
        <v>500</v>
      </c>
      <c r="Q23193">
        <f t="shared" si="362"/>
        <v>202337.311315</v>
      </c>
    </row>
    <row r="23194" ht="14.8" spans="1:17">
      <c r="A23194" s="1">
        <v>23192</v>
      </c>
      <c r="B23194">
        <v>192</v>
      </c>
      <c r="C23194">
        <v>93</v>
      </c>
      <c r="D23194">
        <v>10</v>
      </c>
      <c r="E23194">
        <v>193</v>
      </c>
      <c r="F23194">
        <v>0</v>
      </c>
      <c r="G23194">
        <v>9</v>
      </c>
      <c r="H23194">
        <v>3</v>
      </c>
      <c r="I23194">
        <v>8</v>
      </c>
      <c r="J23194">
        <v>11</v>
      </c>
      <c r="K23194">
        <v>5</v>
      </c>
      <c r="L23194">
        <v>2</v>
      </c>
      <c r="M23194">
        <v>72910.6323</v>
      </c>
      <c r="N23194">
        <v>11966.5688</v>
      </c>
      <c r="O23194">
        <v>8655.5009</v>
      </c>
      <c r="P23194">
        <v>500</v>
      </c>
      <c r="Q23194">
        <f t="shared" si="362"/>
        <v>205249.087195</v>
      </c>
    </row>
    <row r="23195" ht="14.8" spans="1:17">
      <c r="A23195" s="1">
        <v>23193</v>
      </c>
      <c r="B23195">
        <v>193</v>
      </c>
      <c r="C23195">
        <v>93</v>
      </c>
      <c r="D23195">
        <v>10</v>
      </c>
      <c r="E23195">
        <v>194</v>
      </c>
      <c r="F23195">
        <v>0</v>
      </c>
      <c r="G23195">
        <v>9</v>
      </c>
      <c r="H23195">
        <v>3</v>
      </c>
      <c r="I23195">
        <v>8</v>
      </c>
      <c r="J23195">
        <v>12</v>
      </c>
      <c r="K23195">
        <v>5</v>
      </c>
      <c r="L23195">
        <v>2</v>
      </c>
      <c r="M23195">
        <v>73962.3624</v>
      </c>
      <c r="N23195">
        <v>12140.9166</v>
      </c>
      <c r="O23195">
        <v>8777.4617</v>
      </c>
      <c r="P23195">
        <v>500</v>
      </c>
      <c r="Q23195">
        <f t="shared" si="362"/>
        <v>208205.091715</v>
      </c>
    </row>
    <row r="23196" ht="14.8" spans="1:17">
      <c r="A23196" s="1">
        <v>23194</v>
      </c>
      <c r="B23196">
        <v>194</v>
      </c>
      <c r="C23196">
        <v>93</v>
      </c>
      <c r="D23196">
        <v>10</v>
      </c>
      <c r="E23196">
        <v>195</v>
      </c>
      <c r="F23196">
        <v>0</v>
      </c>
      <c r="G23196">
        <v>9</v>
      </c>
      <c r="H23196">
        <v>3</v>
      </c>
      <c r="I23196">
        <v>8</v>
      </c>
      <c r="J23196">
        <v>12</v>
      </c>
      <c r="K23196">
        <v>5</v>
      </c>
      <c r="L23196">
        <v>2</v>
      </c>
      <c r="M23196">
        <v>75030.3444</v>
      </c>
      <c r="N23196">
        <v>12317.2917</v>
      </c>
      <c r="O23196">
        <v>8904.5042</v>
      </c>
      <c r="P23196">
        <v>500</v>
      </c>
      <c r="Q23196">
        <f t="shared" si="362"/>
        <v>211220.55628</v>
      </c>
    </row>
    <row r="23197" ht="14.8" spans="1:17">
      <c r="A23197" s="1">
        <v>23195</v>
      </c>
      <c r="B23197">
        <v>195</v>
      </c>
      <c r="C23197">
        <v>93</v>
      </c>
      <c r="D23197">
        <v>10</v>
      </c>
      <c r="E23197">
        <v>196</v>
      </c>
      <c r="F23197">
        <v>0</v>
      </c>
      <c r="G23197">
        <v>9</v>
      </c>
      <c r="H23197">
        <v>3</v>
      </c>
      <c r="I23197">
        <v>9</v>
      </c>
      <c r="J23197">
        <v>12</v>
      </c>
      <c r="K23197">
        <v>6</v>
      </c>
      <c r="L23197">
        <v>2</v>
      </c>
      <c r="M23197">
        <v>76119.2217</v>
      </c>
      <c r="N23197">
        <v>12497.7214</v>
      </c>
      <c r="O23197">
        <v>9031.5467</v>
      </c>
      <c r="P23197">
        <v>500</v>
      </c>
      <c r="Q23197">
        <f t="shared" si="362"/>
        <v>214284.892885</v>
      </c>
    </row>
    <row r="23198" ht="14.8" spans="1:17">
      <c r="A23198" s="1">
        <v>23196</v>
      </c>
      <c r="B23198">
        <v>196</v>
      </c>
      <c r="C23198">
        <v>93</v>
      </c>
      <c r="D23198">
        <v>10</v>
      </c>
      <c r="E23198">
        <v>197</v>
      </c>
      <c r="F23198">
        <v>0</v>
      </c>
      <c r="G23198">
        <v>9</v>
      </c>
      <c r="H23198">
        <v>3</v>
      </c>
      <c r="I23198">
        <v>9</v>
      </c>
      <c r="J23198">
        <v>13</v>
      </c>
      <c r="K23198">
        <v>6</v>
      </c>
      <c r="L23198">
        <v>2</v>
      </c>
      <c r="M23198">
        <v>77226.6726</v>
      </c>
      <c r="N23198">
        <v>12680.1784</v>
      </c>
      <c r="O23198">
        <v>9158.5892</v>
      </c>
      <c r="P23198">
        <v>500</v>
      </c>
      <c r="Q23198">
        <f t="shared" si="362"/>
        <v>217381.79146</v>
      </c>
    </row>
    <row r="23199" ht="14.8" spans="1:17">
      <c r="A23199" s="1">
        <v>23197</v>
      </c>
      <c r="B23199">
        <v>197</v>
      </c>
      <c r="C23199">
        <v>93</v>
      </c>
      <c r="D23199">
        <v>10</v>
      </c>
      <c r="E23199">
        <v>198</v>
      </c>
      <c r="F23199">
        <v>0</v>
      </c>
      <c r="G23199">
        <v>9</v>
      </c>
      <c r="H23199">
        <v>3</v>
      </c>
      <c r="I23199">
        <v>9</v>
      </c>
      <c r="J23199">
        <v>13</v>
      </c>
      <c r="K23199">
        <v>6</v>
      </c>
      <c r="L23199">
        <v>2</v>
      </c>
      <c r="M23199">
        <v>78350.3754</v>
      </c>
      <c r="N23199">
        <v>12866.69</v>
      </c>
      <c r="O23199">
        <v>9290.7134</v>
      </c>
      <c r="P23199">
        <v>500</v>
      </c>
      <c r="Q23199">
        <f t="shared" si="362"/>
        <v>220552.13845</v>
      </c>
    </row>
    <row r="23200" ht="14.8" spans="1:17">
      <c r="A23200" s="1">
        <v>23198</v>
      </c>
      <c r="B23200">
        <v>198</v>
      </c>
      <c r="C23200">
        <v>93</v>
      </c>
      <c r="D23200">
        <v>10</v>
      </c>
      <c r="E23200">
        <v>199</v>
      </c>
      <c r="F23200">
        <v>0</v>
      </c>
      <c r="G23200">
        <v>9</v>
      </c>
      <c r="H23200">
        <v>3</v>
      </c>
      <c r="I23200">
        <v>9</v>
      </c>
      <c r="J23200">
        <v>13</v>
      </c>
      <c r="K23200">
        <v>6</v>
      </c>
      <c r="L23200">
        <v>2</v>
      </c>
      <c r="M23200">
        <v>79494.9735</v>
      </c>
      <c r="N23200">
        <v>13057.2562</v>
      </c>
      <c r="O23200">
        <v>9427.9193</v>
      </c>
      <c r="P23200">
        <v>500</v>
      </c>
      <c r="Q23200">
        <f t="shared" si="362"/>
        <v>223800.577255</v>
      </c>
    </row>
    <row r="23201" ht="14.8" spans="1:17">
      <c r="A23201" s="1">
        <v>23199</v>
      </c>
      <c r="B23201">
        <v>199</v>
      </c>
      <c r="C23201">
        <v>93</v>
      </c>
      <c r="D23201">
        <v>10</v>
      </c>
      <c r="E23201">
        <v>200</v>
      </c>
      <c r="F23201">
        <v>0</v>
      </c>
      <c r="G23201">
        <v>9</v>
      </c>
      <c r="H23201">
        <v>3</v>
      </c>
      <c r="I23201">
        <v>9</v>
      </c>
      <c r="J23201">
        <v>14</v>
      </c>
      <c r="K23201">
        <v>7</v>
      </c>
      <c r="L23201">
        <v>3</v>
      </c>
      <c r="M23201">
        <v>80658.1452</v>
      </c>
      <c r="N23201">
        <v>13249.8497</v>
      </c>
      <c r="O23201">
        <v>9565.1252</v>
      </c>
      <c r="P23201">
        <v>500</v>
      </c>
      <c r="Q23201">
        <f t="shared" si="362"/>
        <v>227081.57803</v>
      </c>
    </row>
    <row r="23202" ht="14.8" spans="1:17">
      <c r="A23202" s="1">
        <v>23200</v>
      </c>
      <c r="B23202">
        <v>200</v>
      </c>
      <c r="C23202">
        <v>93</v>
      </c>
      <c r="D23202">
        <v>11</v>
      </c>
      <c r="E23202">
        <v>201</v>
      </c>
      <c r="F23202">
        <v>0</v>
      </c>
      <c r="G23202">
        <v>9</v>
      </c>
      <c r="H23202">
        <v>3</v>
      </c>
      <c r="I23202">
        <v>10</v>
      </c>
      <c r="J23202">
        <v>14</v>
      </c>
      <c r="K23202">
        <v>7</v>
      </c>
      <c r="L23202">
        <v>3</v>
      </c>
      <c r="M23202">
        <v>100089.7958</v>
      </c>
      <c r="N23202">
        <v>15583.3165</v>
      </c>
      <c r="O23202">
        <v>12896.2823</v>
      </c>
      <c r="P23202">
        <v>500</v>
      </c>
      <c r="Q23202">
        <f t="shared" si="362"/>
        <v>281768.302875</v>
      </c>
    </row>
    <row r="23203" ht="14.8" spans="1:17">
      <c r="A23203" s="1">
        <v>23201</v>
      </c>
      <c r="B23203">
        <v>201</v>
      </c>
      <c r="C23203">
        <v>93</v>
      </c>
      <c r="D23203">
        <v>11</v>
      </c>
      <c r="E23203">
        <v>202</v>
      </c>
      <c r="F23203">
        <v>0</v>
      </c>
      <c r="G23203">
        <v>9</v>
      </c>
      <c r="H23203">
        <v>3</v>
      </c>
      <c r="I23203">
        <v>10</v>
      </c>
      <c r="J23203">
        <v>14</v>
      </c>
      <c r="K23203">
        <v>7</v>
      </c>
      <c r="L23203">
        <v>3</v>
      </c>
      <c r="M23203">
        <v>101522.7392</v>
      </c>
      <c r="N23203">
        <v>15808.5316</v>
      </c>
      <c r="O23203">
        <v>13081.8691</v>
      </c>
      <c r="P23203">
        <v>500</v>
      </c>
      <c r="Q23203">
        <f t="shared" si="362"/>
        <v>285822.354565</v>
      </c>
    </row>
    <row r="23204" ht="14.8" spans="1:17">
      <c r="A23204" s="1">
        <v>23202</v>
      </c>
      <c r="B23204">
        <v>202</v>
      </c>
      <c r="C23204">
        <v>93</v>
      </c>
      <c r="D23204">
        <v>11</v>
      </c>
      <c r="E23204">
        <v>203</v>
      </c>
      <c r="F23204">
        <v>0</v>
      </c>
      <c r="G23204">
        <v>9</v>
      </c>
      <c r="H23204">
        <v>3</v>
      </c>
      <c r="I23204">
        <v>10</v>
      </c>
      <c r="J23204">
        <v>15</v>
      </c>
      <c r="K23204">
        <v>7</v>
      </c>
      <c r="L23204">
        <v>3</v>
      </c>
      <c r="M23204">
        <v>102983.3456</v>
      </c>
      <c r="N23204">
        <v>16033.7467</v>
      </c>
      <c r="O23204">
        <v>13267.4559</v>
      </c>
      <c r="P23204">
        <v>500</v>
      </c>
      <c r="Q23204">
        <f t="shared" si="362"/>
        <v>289904.069255</v>
      </c>
    </row>
    <row r="23205" ht="14.8" spans="1:17">
      <c r="A23205" s="1">
        <v>23203</v>
      </c>
      <c r="B23205">
        <v>203</v>
      </c>
      <c r="C23205">
        <v>93</v>
      </c>
      <c r="D23205">
        <v>11</v>
      </c>
      <c r="E23205">
        <v>204</v>
      </c>
      <c r="F23205">
        <v>0</v>
      </c>
      <c r="G23205">
        <v>9</v>
      </c>
      <c r="H23205">
        <v>3</v>
      </c>
      <c r="I23205">
        <v>10</v>
      </c>
      <c r="J23205">
        <v>15</v>
      </c>
      <c r="K23205">
        <v>8</v>
      </c>
      <c r="L23205">
        <v>3</v>
      </c>
      <c r="M23205">
        <v>104466.0824</v>
      </c>
      <c r="N23205">
        <v>16265.7865</v>
      </c>
      <c r="O23205">
        <v>13459.6708</v>
      </c>
      <c r="P23205">
        <v>500</v>
      </c>
      <c r="Q23205">
        <f t="shared" si="362"/>
        <v>294093.11635</v>
      </c>
    </row>
    <row r="23206" ht="14.8" spans="1:17">
      <c r="A23206" s="1">
        <v>23204</v>
      </c>
      <c r="B23206">
        <v>204</v>
      </c>
      <c r="C23206">
        <v>93</v>
      </c>
      <c r="D23206">
        <v>11</v>
      </c>
      <c r="E23206">
        <v>205</v>
      </c>
      <c r="F23206">
        <v>0</v>
      </c>
      <c r="G23206">
        <v>9</v>
      </c>
      <c r="H23206">
        <v>3</v>
      </c>
      <c r="I23206">
        <v>10</v>
      </c>
      <c r="J23206">
        <v>15</v>
      </c>
      <c r="K23206">
        <v>8</v>
      </c>
      <c r="L23206">
        <v>3</v>
      </c>
      <c r="M23206">
        <v>105973.7159</v>
      </c>
      <c r="N23206">
        <v>16502.3761</v>
      </c>
      <c r="O23206">
        <v>13658.5138</v>
      </c>
      <c r="P23206">
        <v>500</v>
      </c>
      <c r="Q23206">
        <f t="shared" si="362"/>
        <v>298376.56534</v>
      </c>
    </row>
    <row r="23207" ht="14.8" spans="1:17">
      <c r="A23207" s="1">
        <v>23205</v>
      </c>
      <c r="B23207">
        <v>205</v>
      </c>
      <c r="C23207">
        <v>93</v>
      </c>
      <c r="D23207">
        <v>11</v>
      </c>
      <c r="E23207">
        <v>206</v>
      </c>
      <c r="F23207">
        <v>0</v>
      </c>
      <c r="G23207">
        <v>9</v>
      </c>
      <c r="H23207">
        <v>3</v>
      </c>
      <c r="I23207">
        <v>11</v>
      </c>
      <c r="J23207">
        <v>16</v>
      </c>
      <c r="K23207">
        <v>8</v>
      </c>
      <c r="L23207">
        <v>3</v>
      </c>
      <c r="M23207">
        <v>107509.0124</v>
      </c>
      <c r="N23207">
        <v>16741.2406</v>
      </c>
      <c r="O23207">
        <v>13850.7287</v>
      </c>
      <c r="P23207">
        <v>500</v>
      </c>
      <c r="Q23207">
        <f t="shared" si="362"/>
        <v>302665.262565</v>
      </c>
    </row>
    <row r="23208" ht="14.8" spans="1:17">
      <c r="A23208" s="1">
        <v>23206</v>
      </c>
      <c r="B23208">
        <v>206</v>
      </c>
      <c r="C23208">
        <v>93</v>
      </c>
      <c r="D23208">
        <v>11</v>
      </c>
      <c r="E23208">
        <v>207</v>
      </c>
      <c r="F23208">
        <v>0</v>
      </c>
      <c r="G23208">
        <v>9</v>
      </c>
      <c r="H23208">
        <v>3</v>
      </c>
      <c r="I23208">
        <v>11</v>
      </c>
      <c r="J23208">
        <v>16</v>
      </c>
      <c r="K23208">
        <v>8</v>
      </c>
      <c r="L23208">
        <v>3</v>
      </c>
      <c r="M23208">
        <v>109069.2056</v>
      </c>
      <c r="N23208">
        <v>16984.6549</v>
      </c>
      <c r="O23208">
        <v>14056.1998</v>
      </c>
      <c r="P23208">
        <v>500</v>
      </c>
      <c r="Q23208">
        <f t="shared" si="362"/>
        <v>307086.47326</v>
      </c>
    </row>
    <row r="23209" ht="14.8" spans="1:17">
      <c r="A23209" s="1">
        <v>23207</v>
      </c>
      <c r="B23209">
        <v>207</v>
      </c>
      <c r="C23209">
        <v>93</v>
      </c>
      <c r="D23209">
        <v>11</v>
      </c>
      <c r="E23209">
        <v>208</v>
      </c>
      <c r="F23209">
        <v>0</v>
      </c>
      <c r="G23209">
        <v>9</v>
      </c>
      <c r="H23209">
        <v>3</v>
      </c>
      <c r="I23209">
        <v>11</v>
      </c>
      <c r="J23209">
        <v>16</v>
      </c>
      <c r="K23209">
        <v>9</v>
      </c>
      <c r="L23209">
        <v>3</v>
      </c>
      <c r="M23209">
        <v>110654.2955</v>
      </c>
      <c r="N23209">
        <v>17230.3441</v>
      </c>
      <c r="O23209">
        <v>14261.6709</v>
      </c>
      <c r="P23209">
        <v>500</v>
      </c>
      <c r="Q23209">
        <f t="shared" si="362"/>
        <v>311548.277465</v>
      </c>
    </row>
    <row r="23210" ht="14.8" spans="1:17">
      <c r="A23210" s="1">
        <v>23208</v>
      </c>
      <c r="B23210">
        <v>208</v>
      </c>
      <c r="C23210">
        <v>93</v>
      </c>
      <c r="D23210">
        <v>11</v>
      </c>
      <c r="E23210">
        <v>209</v>
      </c>
      <c r="F23210">
        <v>0</v>
      </c>
      <c r="G23210">
        <v>9</v>
      </c>
      <c r="H23210">
        <v>3</v>
      </c>
      <c r="I23210">
        <v>11</v>
      </c>
      <c r="J23210">
        <v>17</v>
      </c>
      <c r="K23210">
        <v>9</v>
      </c>
      <c r="L23210">
        <v>3</v>
      </c>
      <c r="M23210">
        <v>112269.8147</v>
      </c>
      <c r="N23210">
        <v>17482.858</v>
      </c>
      <c r="O23210">
        <v>14467.142</v>
      </c>
      <c r="P23210">
        <v>500</v>
      </c>
      <c r="Q23210">
        <f t="shared" si="362"/>
        <v>316087.6014</v>
      </c>
    </row>
    <row r="23211" ht="14.8" spans="1:17">
      <c r="A23211" s="1">
        <v>23209</v>
      </c>
      <c r="B23211">
        <v>209</v>
      </c>
      <c r="C23211">
        <v>93</v>
      </c>
      <c r="D23211">
        <v>11</v>
      </c>
      <c r="E23211">
        <v>210</v>
      </c>
      <c r="F23211">
        <v>0</v>
      </c>
      <c r="G23211">
        <v>9</v>
      </c>
      <c r="H23211">
        <v>3</v>
      </c>
      <c r="I23211">
        <v>11</v>
      </c>
      <c r="J23211">
        <v>17</v>
      </c>
      <c r="K23211">
        <v>9</v>
      </c>
      <c r="L23211">
        <v>3</v>
      </c>
      <c r="M23211">
        <v>113910.2306</v>
      </c>
      <c r="N23211">
        <v>17737.6468</v>
      </c>
      <c r="O23211">
        <v>14679.2412</v>
      </c>
      <c r="P23211">
        <v>500</v>
      </c>
      <c r="Q23211">
        <f t="shared" si="362"/>
        <v>320705.63042</v>
      </c>
    </row>
    <row r="23212" ht="14.8" spans="1:17">
      <c r="A23212" s="1">
        <v>23210</v>
      </c>
      <c r="B23212">
        <v>210</v>
      </c>
      <c r="C23212">
        <v>93</v>
      </c>
      <c r="D23212">
        <v>11</v>
      </c>
      <c r="E23212">
        <v>211</v>
      </c>
      <c r="F23212">
        <v>0</v>
      </c>
      <c r="G23212">
        <v>9</v>
      </c>
      <c r="H23212">
        <v>3</v>
      </c>
      <c r="I23212">
        <v>12</v>
      </c>
      <c r="J23212">
        <v>17</v>
      </c>
      <c r="K23212">
        <v>9</v>
      </c>
      <c r="L23212">
        <v>3</v>
      </c>
      <c r="M23212">
        <v>115578.3095</v>
      </c>
      <c r="N23212">
        <v>17999.2603</v>
      </c>
      <c r="O23212">
        <v>14891.3404</v>
      </c>
      <c r="P23212">
        <v>500</v>
      </c>
      <c r="Q23212">
        <f t="shared" si="362"/>
        <v>325398.41287</v>
      </c>
    </row>
    <row r="23213" ht="14.8" spans="1:17">
      <c r="A23213" s="1">
        <v>23211</v>
      </c>
      <c r="B23213">
        <v>211</v>
      </c>
      <c r="C23213">
        <v>93</v>
      </c>
      <c r="D23213">
        <v>11</v>
      </c>
      <c r="E23213">
        <v>212</v>
      </c>
      <c r="F23213">
        <v>0</v>
      </c>
      <c r="G23213">
        <v>9</v>
      </c>
      <c r="H23213">
        <v>3</v>
      </c>
      <c r="I23213">
        <v>12</v>
      </c>
      <c r="J23213">
        <v>18</v>
      </c>
      <c r="K23213">
        <v>10</v>
      </c>
      <c r="L23213">
        <v>3</v>
      </c>
      <c r="M23213">
        <v>117276.8177</v>
      </c>
      <c r="N23213">
        <v>18263.1487</v>
      </c>
      <c r="O23213">
        <v>15110.0677</v>
      </c>
      <c r="P23213">
        <v>500</v>
      </c>
      <c r="Q23213">
        <f t="shared" si="362"/>
        <v>330175.433005</v>
      </c>
    </row>
    <row r="23214" ht="14.8" spans="1:17">
      <c r="A23214" s="1">
        <v>23212</v>
      </c>
      <c r="B23214">
        <v>212</v>
      </c>
      <c r="C23214">
        <v>93</v>
      </c>
      <c r="D23214">
        <v>11</v>
      </c>
      <c r="E23214">
        <v>213</v>
      </c>
      <c r="F23214">
        <v>0</v>
      </c>
      <c r="G23214">
        <v>9</v>
      </c>
      <c r="H23214">
        <v>3</v>
      </c>
      <c r="I23214">
        <v>12</v>
      </c>
      <c r="J23214">
        <v>18</v>
      </c>
      <c r="K23214">
        <v>10</v>
      </c>
      <c r="L23214">
        <v>3</v>
      </c>
      <c r="M23214">
        <v>119002.9889</v>
      </c>
      <c r="N23214">
        <v>18531.5869</v>
      </c>
      <c r="O23214">
        <v>15335.4231</v>
      </c>
      <c r="P23214">
        <v>500</v>
      </c>
      <c r="Q23214">
        <f t="shared" si="362"/>
        <v>335049.621335</v>
      </c>
    </row>
    <row r="23215" ht="14.8" spans="1:17">
      <c r="A23215" s="1">
        <v>23213</v>
      </c>
      <c r="B23215">
        <v>213</v>
      </c>
      <c r="C23215">
        <v>93</v>
      </c>
      <c r="D23215">
        <v>11</v>
      </c>
      <c r="E23215">
        <v>214</v>
      </c>
      <c r="F23215">
        <v>0</v>
      </c>
      <c r="G23215">
        <v>9</v>
      </c>
      <c r="H23215">
        <v>3</v>
      </c>
      <c r="I23215">
        <v>12</v>
      </c>
      <c r="J23215">
        <v>18</v>
      </c>
      <c r="K23215">
        <v>10</v>
      </c>
      <c r="L23215">
        <v>3</v>
      </c>
      <c r="M23215">
        <v>120759.5894</v>
      </c>
      <c r="N23215">
        <v>18806.8498</v>
      </c>
      <c r="O23215">
        <v>15560.7785</v>
      </c>
      <c r="P23215">
        <v>500</v>
      </c>
      <c r="Q23215">
        <f t="shared" si="362"/>
        <v>340001.329395</v>
      </c>
    </row>
    <row r="23216" ht="14.8" spans="1:17">
      <c r="A23216" s="1">
        <v>23214</v>
      </c>
      <c r="B23216">
        <v>214</v>
      </c>
      <c r="C23216">
        <v>93</v>
      </c>
      <c r="D23216">
        <v>11</v>
      </c>
      <c r="E23216">
        <v>215</v>
      </c>
      <c r="F23216">
        <v>0</v>
      </c>
      <c r="G23216">
        <v>9</v>
      </c>
      <c r="H23216">
        <v>3</v>
      </c>
      <c r="I23216">
        <v>12</v>
      </c>
      <c r="J23216">
        <v>19</v>
      </c>
      <c r="K23216">
        <v>10</v>
      </c>
      <c r="L23216">
        <v>3</v>
      </c>
      <c r="M23216">
        <v>122543.8529</v>
      </c>
      <c r="N23216">
        <v>19084.3876</v>
      </c>
      <c r="O23216">
        <v>15786.1339</v>
      </c>
      <c r="P23216">
        <v>500</v>
      </c>
      <c r="Q23216">
        <f t="shared" si="362"/>
        <v>344996.397265</v>
      </c>
    </row>
    <row r="23217" ht="14.8" spans="1:17">
      <c r="A23217" s="1">
        <v>23215</v>
      </c>
      <c r="B23217">
        <v>215</v>
      </c>
      <c r="C23217">
        <v>93</v>
      </c>
      <c r="D23217">
        <v>11</v>
      </c>
      <c r="E23217">
        <v>216</v>
      </c>
      <c r="F23217">
        <v>0</v>
      </c>
      <c r="G23217">
        <v>9</v>
      </c>
      <c r="H23217">
        <v>3</v>
      </c>
      <c r="I23217">
        <v>13</v>
      </c>
      <c r="J23217">
        <v>19</v>
      </c>
      <c r="K23217">
        <v>11</v>
      </c>
      <c r="L23217">
        <v>3</v>
      </c>
      <c r="M23217">
        <v>124361.312</v>
      </c>
      <c r="N23217">
        <v>19366.4752</v>
      </c>
      <c r="O23217">
        <v>16024.7455</v>
      </c>
      <c r="P23217">
        <v>500</v>
      </c>
      <c r="Q23217">
        <f t="shared" si="362"/>
        <v>350132.277505</v>
      </c>
    </row>
    <row r="23218" ht="14.8" spans="1:17">
      <c r="A23218" s="1">
        <v>23216</v>
      </c>
      <c r="B23218">
        <v>216</v>
      </c>
      <c r="C23218">
        <v>93</v>
      </c>
      <c r="D23218">
        <v>11</v>
      </c>
      <c r="E23218">
        <v>217</v>
      </c>
      <c r="F23218">
        <v>0</v>
      </c>
      <c r="G23218">
        <v>9</v>
      </c>
      <c r="H23218">
        <v>3</v>
      </c>
      <c r="I23218">
        <v>13</v>
      </c>
      <c r="J23218">
        <v>19</v>
      </c>
      <c r="K23218">
        <v>11</v>
      </c>
      <c r="L23218">
        <v>3</v>
      </c>
      <c r="M23218">
        <v>126206.4341</v>
      </c>
      <c r="N23218">
        <v>19655.3875</v>
      </c>
      <c r="O23218">
        <v>16263.3571</v>
      </c>
      <c r="P23218">
        <v>500</v>
      </c>
      <c r="Q23218">
        <f t="shared" si="362"/>
        <v>355342.911175</v>
      </c>
    </row>
    <row r="23219" ht="14.8" spans="1:17">
      <c r="A23219" s="1">
        <v>23217</v>
      </c>
      <c r="B23219">
        <v>217</v>
      </c>
      <c r="C23219">
        <v>93</v>
      </c>
      <c r="D23219">
        <v>11</v>
      </c>
      <c r="E23219">
        <v>218</v>
      </c>
      <c r="F23219">
        <v>0</v>
      </c>
      <c r="G23219">
        <v>9</v>
      </c>
      <c r="H23219">
        <v>3</v>
      </c>
      <c r="I23219">
        <v>13</v>
      </c>
      <c r="J23219">
        <v>20</v>
      </c>
      <c r="K23219">
        <v>11</v>
      </c>
      <c r="L23219">
        <v>3</v>
      </c>
      <c r="M23219">
        <v>128084.7518</v>
      </c>
      <c r="N23219">
        <v>19948.8496</v>
      </c>
      <c r="O23219">
        <v>16501.9687</v>
      </c>
      <c r="P23219">
        <v>500</v>
      </c>
      <c r="Q23219">
        <f t="shared" si="362"/>
        <v>360618.134065</v>
      </c>
    </row>
    <row r="23220" ht="14.8" spans="1:17">
      <c r="A23220" s="1">
        <v>23218</v>
      </c>
      <c r="B23220">
        <v>218</v>
      </c>
      <c r="C23220">
        <v>93</v>
      </c>
      <c r="D23220">
        <v>11</v>
      </c>
      <c r="E23220">
        <v>219</v>
      </c>
      <c r="F23220">
        <v>0</v>
      </c>
      <c r="G23220">
        <v>9</v>
      </c>
      <c r="H23220">
        <v>3</v>
      </c>
      <c r="I23220">
        <v>13</v>
      </c>
      <c r="J23220">
        <v>20</v>
      </c>
      <c r="K23220">
        <v>11</v>
      </c>
      <c r="L23220">
        <v>3</v>
      </c>
      <c r="M23220">
        <v>129996.2651</v>
      </c>
      <c r="N23220">
        <v>20244.5866</v>
      </c>
      <c r="O23220">
        <v>16747.2084</v>
      </c>
      <c r="P23220">
        <v>500</v>
      </c>
      <c r="Q23220">
        <f t="shared" si="362"/>
        <v>365980.36094</v>
      </c>
    </row>
    <row r="23221" ht="14.8" spans="1:17">
      <c r="A23221" s="1">
        <v>23219</v>
      </c>
      <c r="B23221">
        <v>219</v>
      </c>
      <c r="C23221">
        <v>93</v>
      </c>
      <c r="D23221">
        <v>11</v>
      </c>
      <c r="E23221">
        <v>220</v>
      </c>
      <c r="F23221">
        <v>0</v>
      </c>
      <c r="G23221">
        <v>9</v>
      </c>
      <c r="H23221">
        <v>4</v>
      </c>
      <c r="I23221">
        <v>13</v>
      </c>
      <c r="J23221">
        <v>20</v>
      </c>
      <c r="K23221">
        <v>12</v>
      </c>
      <c r="L23221">
        <v>4</v>
      </c>
      <c r="M23221">
        <v>131938.2077</v>
      </c>
      <c r="N23221">
        <v>20549.4232</v>
      </c>
      <c r="O23221">
        <v>16999.0762</v>
      </c>
      <c r="P23221">
        <v>500</v>
      </c>
      <c r="Q23221">
        <f t="shared" si="362"/>
        <v>371473.91593</v>
      </c>
    </row>
    <row r="23222" ht="14.8" spans="1:17">
      <c r="A23222" s="1">
        <v>23220</v>
      </c>
      <c r="B23222">
        <v>220</v>
      </c>
      <c r="C23222">
        <v>93</v>
      </c>
      <c r="D23222">
        <v>12</v>
      </c>
      <c r="E23222">
        <v>221</v>
      </c>
      <c r="F23222">
        <v>0</v>
      </c>
      <c r="G23222">
        <v>9</v>
      </c>
      <c r="H23222">
        <v>4</v>
      </c>
      <c r="I23222">
        <v>14</v>
      </c>
      <c r="J23222">
        <v>21</v>
      </c>
      <c r="K23222">
        <v>12</v>
      </c>
      <c r="L23222">
        <v>4</v>
      </c>
      <c r="M23222">
        <v>142953.4857</v>
      </c>
      <c r="N23222">
        <v>22193.7332</v>
      </c>
      <c r="O23222">
        <v>18670.608</v>
      </c>
      <c r="P23222">
        <v>500</v>
      </c>
      <c r="Q23222">
        <f t="shared" si="362"/>
        <v>403446.24078</v>
      </c>
    </row>
    <row r="23223" ht="14.8" spans="1:17">
      <c r="A23223" s="1">
        <v>23221</v>
      </c>
      <c r="B23223">
        <v>221</v>
      </c>
      <c r="C23223">
        <v>93</v>
      </c>
      <c r="D23223">
        <v>12</v>
      </c>
      <c r="E23223">
        <v>222</v>
      </c>
      <c r="F23223">
        <v>0</v>
      </c>
      <c r="G23223">
        <v>9</v>
      </c>
      <c r="H23223">
        <v>4</v>
      </c>
      <c r="I23223">
        <v>14</v>
      </c>
      <c r="J23223">
        <v>21</v>
      </c>
      <c r="K23223">
        <v>12</v>
      </c>
      <c r="L23223">
        <v>4</v>
      </c>
      <c r="M23223">
        <v>145011.6231</v>
      </c>
      <c r="N23223">
        <v>22514.5004</v>
      </c>
      <c r="O23223">
        <v>18937.6293</v>
      </c>
      <c r="P23223">
        <v>500</v>
      </c>
      <c r="Q23223">
        <f t="shared" si="362"/>
        <v>409253.044335</v>
      </c>
    </row>
    <row r="23224" ht="14.8" spans="1:17">
      <c r="A23224" s="1">
        <v>23222</v>
      </c>
      <c r="B23224">
        <v>222</v>
      </c>
      <c r="C23224">
        <v>93</v>
      </c>
      <c r="D23224">
        <v>12</v>
      </c>
      <c r="E23224">
        <v>223</v>
      </c>
      <c r="F23224">
        <v>0</v>
      </c>
      <c r="G23224">
        <v>9</v>
      </c>
      <c r="H23224">
        <v>4</v>
      </c>
      <c r="I23224">
        <v>14</v>
      </c>
      <c r="J23224">
        <v>21</v>
      </c>
      <c r="K23224">
        <v>12</v>
      </c>
      <c r="L23224">
        <v>4</v>
      </c>
      <c r="M23224">
        <v>147106.6142</v>
      </c>
      <c r="N23224">
        <v>22839.9164</v>
      </c>
      <c r="O23224">
        <v>19211.4973</v>
      </c>
      <c r="P23224">
        <v>500</v>
      </c>
      <c r="Q23224">
        <f t="shared" si="362"/>
        <v>415168.146835</v>
      </c>
    </row>
    <row r="23225" ht="14.8" spans="1:17">
      <c r="A23225" s="1">
        <v>23223</v>
      </c>
      <c r="B23225">
        <v>223</v>
      </c>
      <c r="C23225">
        <v>93</v>
      </c>
      <c r="D23225">
        <v>12</v>
      </c>
      <c r="E23225">
        <v>224</v>
      </c>
      <c r="F23225">
        <v>0</v>
      </c>
      <c r="G23225">
        <v>9</v>
      </c>
      <c r="H23225">
        <v>4</v>
      </c>
      <c r="I23225">
        <v>14</v>
      </c>
      <c r="J23225">
        <v>22</v>
      </c>
      <c r="K23225">
        <v>13</v>
      </c>
      <c r="L23225">
        <v>4</v>
      </c>
      <c r="M23225">
        <v>149235.6241</v>
      </c>
      <c r="N23225">
        <v>23169.9812</v>
      </c>
      <c r="O23225">
        <v>19485.3653</v>
      </c>
      <c r="P23225">
        <v>500</v>
      </c>
      <c r="Q23225">
        <f t="shared" si="362"/>
        <v>421149.344855</v>
      </c>
    </row>
    <row r="23226" ht="14.8" spans="1:17">
      <c r="A23226" s="1">
        <v>23224</v>
      </c>
      <c r="B23226">
        <v>224</v>
      </c>
      <c r="C23226">
        <v>93</v>
      </c>
      <c r="D23226">
        <v>12</v>
      </c>
      <c r="E23226">
        <v>225</v>
      </c>
      <c r="F23226">
        <v>0</v>
      </c>
      <c r="G23226">
        <v>9</v>
      </c>
      <c r="H23226">
        <v>4</v>
      </c>
      <c r="I23226">
        <v>14</v>
      </c>
      <c r="J23226">
        <v>22</v>
      </c>
      <c r="K23226">
        <v>13</v>
      </c>
      <c r="L23226">
        <v>4</v>
      </c>
      <c r="M23226">
        <v>151401.4877</v>
      </c>
      <c r="N23226">
        <v>23507.0192</v>
      </c>
      <c r="O23226">
        <v>19766.08</v>
      </c>
      <c r="P23226">
        <v>500</v>
      </c>
      <c r="Q23226">
        <f t="shared" si="362"/>
        <v>427254.88018</v>
      </c>
    </row>
    <row r="23227" ht="14.8" spans="1:17">
      <c r="A23227" s="1">
        <v>23225</v>
      </c>
      <c r="B23227">
        <v>225</v>
      </c>
      <c r="C23227">
        <v>93</v>
      </c>
      <c r="D23227">
        <v>12</v>
      </c>
      <c r="E23227">
        <v>226</v>
      </c>
      <c r="F23227">
        <v>0</v>
      </c>
      <c r="G23227">
        <v>9</v>
      </c>
      <c r="H23227">
        <v>4</v>
      </c>
      <c r="I23227">
        <v>15</v>
      </c>
      <c r="J23227">
        <v>22</v>
      </c>
      <c r="K23227">
        <v>13</v>
      </c>
      <c r="L23227">
        <v>4</v>
      </c>
      <c r="M23227">
        <v>153604.205</v>
      </c>
      <c r="N23227">
        <v>23848.706</v>
      </c>
      <c r="O23227">
        <v>20053.6414</v>
      </c>
      <c r="P23227">
        <v>500</v>
      </c>
      <c r="Q23227">
        <f t="shared" si="362"/>
        <v>433468.71445</v>
      </c>
    </row>
    <row r="23228" ht="14.8" spans="1:17">
      <c r="A23228" s="1">
        <v>23226</v>
      </c>
      <c r="B23228">
        <v>226</v>
      </c>
      <c r="C23228">
        <v>93</v>
      </c>
      <c r="D23228">
        <v>12</v>
      </c>
      <c r="E23228">
        <v>227</v>
      </c>
      <c r="F23228">
        <v>0</v>
      </c>
      <c r="G23228">
        <v>9</v>
      </c>
      <c r="H23228">
        <v>4</v>
      </c>
      <c r="I23228">
        <v>15</v>
      </c>
      <c r="J23228">
        <v>23</v>
      </c>
      <c r="K23228">
        <v>13</v>
      </c>
      <c r="L23228">
        <v>4</v>
      </c>
      <c r="M23228">
        <v>155843.776</v>
      </c>
      <c r="N23228">
        <v>24197.366</v>
      </c>
      <c r="O23228">
        <v>20348.0495</v>
      </c>
      <c r="P23228">
        <v>500</v>
      </c>
      <c r="Q23228">
        <f t="shared" si="362"/>
        <v>439806.886025</v>
      </c>
    </row>
    <row r="23229" ht="14.8" spans="1:17">
      <c r="A23229" s="1">
        <v>23227</v>
      </c>
      <c r="B23229">
        <v>227</v>
      </c>
      <c r="C23229">
        <v>93</v>
      </c>
      <c r="D23229">
        <v>12</v>
      </c>
      <c r="E23229">
        <v>228</v>
      </c>
      <c r="F23229">
        <v>0</v>
      </c>
      <c r="G23229">
        <v>9</v>
      </c>
      <c r="H23229">
        <v>4</v>
      </c>
      <c r="I23229">
        <v>15</v>
      </c>
      <c r="J23229">
        <v>23</v>
      </c>
      <c r="K23229">
        <v>14</v>
      </c>
      <c r="L23229">
        <v>4</v>
      </c>
      <c r="M23229">
        <v>158123.0356</v>
      </c>
      <c r="N23229">
        <v>24550.6748</v>
      </c>
      <c r="O23229">
        <v>20642.4576</v>
      </c>
      <c r="P23229">
        <v>500</v>
      </c>
      <c r="Q23229">
        <f t="shared" si="362"/>
        <v>446216.82292</v>
      </c>
    </row>
    <row r="23230" ht="14.8" spans="1:17">
      <c r="A23230" s="1">
        <v>23228</v>
      </c>
      <c r="B23230">
        <v>228</v>
      </c>
      <c r="C23230">
        <v>93</v>
      </c>
      <c r="D23230">
        <v>12</v>
      </c>
      <c r="E23230">
        <v>229</v>
      </c>
      <c r="F23230">
        <v>0</v>
      </c>
      <c r="G23230">
        <v>9</v>
      </c>
      <c r="H23230">
        <v>4</v>
      </c>
      <c r="I23230">
        <v>15</v>
      </c>
      <c r="J23230">
        <v>23</v>
      </c>
      <c r="K23230">
        <v>14</v>
      </c>
      <c r="L23230">
        <v>4</v>
      </c>
      <c r="M23230">
        <v>160439.1489</v>
      </c>
      <c r="N23230">
        <v>24910.9568</v>
      </c>
      <c r="O23230">
        <v>20943.7124</v>
      </c>
      <c r="P23230">
        <v>500</v>
      </c>
      <c r="Q23230">
        <f t="shared" si="362"/>
        <v>452751.09712</v>
      </c>
    </row>
    <row r="23231" ht="14.8" spans="1:17">
      <c r="A23231" s="1">
        <v>23229</v>
      </c>
      <c r="B23231">
        <v>229</v>
      </c>
      <c r="C23231">
        <v>93</v>
      </c>
      <c r="D23231">
        <v>12</v>
      </c>
      <c r="E23231">
        <v>230</v>
      </c>
      <c r="F23231">
        <v>0</v>
      </c>
      <c r="G23231">
        <v>9</v>
      </c>
      <c r="H23231">
        <v>4</v>
      </c>
      <c r="I23231">
        <v>15</v>
      </c>
      <c r="J23231">
        <v>24</v>
      </c>
      <c r="K23231">
        <v>14</v>
      </c>
      <c r="L23231">
        <v>4</v>
      </c>
      <c r="M23231">
        <v>162794.9508</v>
      </c>
      <c r="N23231">
        <v>25278.212</v>
      </c>
      <c r="O23231">
        <v>21244.9672</v>
      </c>
      <c r="P23231">
        <v>500</v>
      </c>
      <c r="Q23231">
        <f t="shared" si="362"/>
        <v>459373.175</v>
      </c>
    </row>
    <row r="23232" ht="14.8" spans="1:17">
      <c r="A23232" s="1">
        <v>23230</v>
      </c>
      <c r="B23232">
        <v>230</v>
      </c>
      <c r="C23232">
        <v>93</v>
      </c>
      <c r="D23232">
        <v>12</v>
      </c>
      <c r="E23232">
        <v>231</v>
      </c>
      <c r="F23232">
        <v>0</v>
      </c>
      <c r="G23232">
        <v>9</v>
      </c>
      <c r="H23232">
        <v>4</v>
      </c>
      <c r="I23232">
        <v>16</v>
      </c>
      <c r="J23232">
        <v>24</v>
      </c>
      <c r="K23232">
        <v>14</v>
      </c>
      <c r="L23232">
        <v>4</v>
      </c>
      <c r="M23232">
        <v>165190.4413</v>
      </c>
      <c r="N23232">
        <v>25650.116</v>
      </c>
      <c r="O23232">
        <v>21559.9154</v>
      </c>
      <c r="P23232">
        <v>500</v>
      </c>
      <c r="Q23232">
        <f t="shared" si="362"/>
        <v>466145.75525</v>
      </c>
    </row>
    <row r="23233" ht="14.8" spans="1:17">
      <c r="A23233" s="1">
        <v>23231</v>
      </c>
      <c r="B23233">
        <v>231</v>
      </c>
      <c r="C23233">
        <v>93</v>
      </c>
      <c r="D23233">
        <v>12</v>
      </c>
      <c r="E23233">
        <v>232</v>
      </c>
      <c r="F23233">
        <v>0</v>
      </c>
      <c r="G23233">
        <v>9</v>
      </c>
      <c r="H23233">
        <v>4</v>
      </c>
      <c r="I23233">
        <v>16</v>
      </c>
      <c r="J23233">
        <v>24</v>
      </c>
      <c r="K23233">
        <v>15</v>
      </c>
      <c r="L23233">
        <v>4</v>
      </c>
      <c r="M23233">
        <v>167628.4553</v>
      </c>
      <c r="N23233">
        <v>26028.9932</v>
      </c>
      <c r="O23233">
        <v>21874.8636</v>
      </c>
      <c r="P23233">
        <v>500</v>
      </c>
      <c r="Q23233">
        <f t="shared" si="362"/>
        <v>473008.97408</v>
      </c>
    </row>
    <row r="23234" ht="14.8" spans="1:17">
      <c r="A23234" s="1">
        <v>23232</v>
      </c>
      <c r="B23234">
        <v>232</v>
      </c>
      <c r="C23234">
        <v>93</v>
      </c>
      <c r="D23234">
        <v>12</v>
      </c>
      <c r="E23234">
        <v>233</v>
      </c>
      <c r="F23234">
        <v>0</v>
      </c>
      <c r="G23234">
        <v>9</v>
      </c>
      <c r="H23234">
        <v>4</v>
      </c>
      <c r="I23234">
        <v>16</v>
      </c>
      <c r="J23234">
        <v>25</v>
      </c>
      <c r="K23234">
        <v>15</v>
      </c>
      <c r="L23234">
        <v>4</v>
      </c>
      <c r="M23234">
        <v>170106.1579</v>
      </c>
      <c r="N23234">
        <v>26414.8436</v>
      </c>
      <c r="O23234">
        <v>22196.6585</v>
      </c>
      <c r="P23234">
        <v>500</v>
      </c>
      <c r="Q23234">
        <f t="shared" si="362"/>
        <v>479999.365115</v>
      </c>
    </row>
    <row r="23235" ht="14.8" spans="1:17">
      <c r="A23235" s="1">
        <v>23233</v>
      </c>
      <c r="B23235">
        <v>233</v>
      </c>
      <c r="C23235">
        <v>93</v>
      </c>
      <c r="D23235">
        <v>12</v>
      </c>
      <c r="E23235">
        <v>234</v>
      </c>
      <c r="F23235">
        <v>0</v>
      </c>
      <c r="G23235">
        <v>9</v>
      </c>
      <c r="H23235">
        <v>4</v>
      </c>
      <c r="I23235">
        <v>16</v>
      </c>
      <c r="J23235">
        <v>25</v>
      </c>
      <c r="K23235">
        <v>15</v>
      </c>
      <c r="L23235">
        <v>4</v>
      </c>
      <c r="M23235">
        <v>172626.384</v>
      </c>
      <c r="N23235">
        <v>26805.3428</v>
      </c>
      <c r="O23235">
        <v>22525.3001</v>
      </c>
      <c r="P23235">
        <v>500</v>
      </c>
      <c r="Q23235">
        <f t="shared" ref="Q23235:Q23298" si="363">SUMPRODUCT(M23235:O23235,$Q$1:$S$1)</f>
        <v>487103.724895</v>
      </c>
    </row>
    <row r="23236" ht="14.8" spans="1:17">
      <c r="A23236" s="1">
        <v>23234</v>
      </c>
      <c r="B23236">
        <v>234</v>
      </c>
      <c r="C23236">
        <v>93</v>
      </c>
      <c r="D23236">
        <v>12</v>
      </c>
      <c r="E23236">
        <v>235</v>
      </c>
      <c r="F23236">
        <v>0</v>
      </c>
      <c r="G23236">
        <v>9</v>
      </c>
      <c r="H23236">
        <v>4</v>
      </c>
      <c r="I23236">
        <v>16</v>
      </c>
      <c r="J23236">
        <v>25</v>
      </c>
      <c r="K23236">
        <v>15</v>
      </c>
      <c r="L23236">
        <v>4</v>
      </c>
      <c r="M23236">
        <v>175191.9685</v>
      </c>
      <c r="N23236">
        <v>27202.8152</v>
      </c>
      <c r="O23236">
        <v>22853.9417</v>
      </c>
      <c r="P23236">
        <v>500</v>
      </c>
      <c r="Q23236">
        <f t="shared" si="363"/>
        <v>494301.558155</v>
      </c>
    </row>
    <row r="23237" ht="14.8" spans="1:17">
      <c r="A23237" s="1">
        <v>23235</v>
      </c>
      <c r="B23237">
        <v>235</v>
      </c>
      <c r="C23237">
        <v>93</v>
      </c>
      <c r="D23237">
        <v>12</v>
      </c>
      <c r="E23237">
        <v>236</v>
      </c>
      <c r="F23237">
        <v>0</v>
      </c>
      <c r="G23237">
        <v>9</v>
      </c>
      <c r="H23237">
        <v>4</v>
      </c>
      <c r="I23237">
        <v>17</v>
      </c>
      <c r="J23237">
        <v>26</v>
      </c>
      <c r="K23237">
        <v>16</v>
      </c>
      <c r="L23237">
        <v>4</v>
      </c>
      <c r="M23237">
        <v>177797.2416</v>
      </c>
      <c r="N23237">
        <v>27609.5852</v>
      </c>
      <c r="O23237">
        <v>23196.2767</v>
      </c>
      <c r="P23237">
        <v>500</v>
      </c>
      <c r="Q23237">
        <f t="shared" si="363"/>
        <v>501681.970505</v>
      </c>
    </row>
    <row r="23238" ht="14.8" spans="1:17">
      <c r="A23238" s="1">
        <v>23236</v>
      </c>
      <c r="B23238">
        <v>236</v>
      </c>
      <c r="C23238">
        <v>93</v>
      </c>
      <c r="D23238">
        <v>12</v>
      </c>
      <c r="E23238">
        <v>237</v>
      </c>
      <c r="F23238">
        <v>0</v>
      </c>
      <c r="G23238">
        <v>9</v>
      </c>
      <c r="H23238">
        <v>4</v>
      </c>
      <c r="I23238">
        <v>17</v>
      </c>
      <c r="J23238">
        <v>26</v>
      </c>
      <c r="K23238">
        <v>16</v>
      </c>
      <c r="L23238">
        <v>4</v>
      </c>
      <c r="M23238">
        <v>180447.8731</v>
      </c>
      <c r="N23238">
        <v>28021.004</v>
      </c>
      <c r="O23238">
        <v>23538.6117</v>
      </c>
      <c r="P23238">
        <v>500</v>
      </c>
      <c r="Q23238">
        <f t="shared" si="363"/>
        <v>509139.817975</v>
      </c>
    </row>
    <row r="23239" ht="14.8" spans="1:17">
      <c r="A23239" s="1">
        <v>23237</v>
      </c>
      <c r="B23239">
        <v>237</v>
      </c>
      <c r="C23239">
        <v>93</v>
      </c>
      <c r="D23239">
        <v>12</v>
      </c>
      <c r="E23239">
        <v>238</v>
      </c>
      <c r="F23239">
        <v>0</v>
      </c>
      <c r="G23239">
        <v>9</v>
      </c>
      <c r="H23239">
        <v>4</v>
      </c>
      <c r="I23239">
        <v>17</v>
      </c>
      <c r="J23239">
        <v>26</v>
      </c>
      <c r="K23239">
        <v>16</v>
      </c>
      <c r="L23239">
        <v>4</v>
      </c>
      <c r="M23239">
        <v>183146.6979</v>
      </c>
      <c r="N23239">
        <v>28439.396</v>
      </c>
      <c r="O23239">
        <v>23887.7934</v>
      </c>
      <c r="P23239">
        <v>500</v>
      </c>
      <c r="Q23239">
        <f t="shared" si="363"/>
        <v>516733.34235</v>
      </c>
    </row>
    <row r="23240" ht="14.8" spans="1:17">
      <c r="A23240" s="1">
        <v>23238</v>
      </c>
      <c r="B23240">
        <v>238</v>
      </c>
      <c r="C23240">
        <v>93</v>
      </c>
      <c r="D23240">
        <v>12</v>
      </c>
      <c r="E23240">
        <v>239</v>
      </c>
      <c r="F23240">
        <v>0</v>
      </c>
      <c r="G23240">
        <v>9</v>
      </c>
      <c r="H23240">
        <v>4</v>
      </c>
      <c r="I23240">
        <v>17</v>
      </c>
      <c r="J23240">
        <v>27</v>
      </c>
      <c r="K23240">
        <v>16</v>
      </c>
      <c r="L23240">
        <v>4</v>
      </c>
      <c r="M23240">
        <v>185888.0462</v>
      </c>
      <c r="N23240">
        <v>28867.0856</v>
      </c>
      <c r="O23240">
        <v>24243.8218</v>
      </c>
      <c r="P23240">
        <v>500</v>
      </c>
      <c r="Q23240">
        <f t="shared" si="363"/>
        <v>524472.91219</v>
      </c>
    </row>
    <row r="23241" ht="14.8" spans="1:17">
      <c r="A23241" s="1">
        <v>23239</v>
      </c>
      <c r="B23241">
        <v>239</v>
      </c>
      <c r="C23241">
        <v>93</v>
      </c>
      <c r="D23241">
        <v>12</v>
      </c>
      <c r="E23241">
        <v>240</v>
      </c>
      <c r="F23241">
        <v>0</v>
      </c>
      <c r="G23241">
        <v>9</v>
      </c>
      <c r="H23241">
        <v>4</v>
      </c>
      <c r="I23241">
        <v>17</v>
      </c>
      <c r="J23241">
        <v>27</v>
      </c>
      <c r="K23241">
        <v>17</v>
      </c>
      <c r="L23241">
        <v>5</v>
      </c>
      <c r="M23241">
        <v>188677.5878</v>
      </c>
      <c r="N23241">
        <v>29299.424</v>
      </c>
      <c r="O23241">
        <v>24606.6969</v>
      </c>
      <c r="P23241">
        <v>500</v>
      </c>
      <c r="Q23241">
        <f t="shared" si="363"/>
        <v>532332.120575</v>
      </c>
    </row>
    <row r="23242" ht="14.8" spans="1:17">
      <c r="A23242" s="1">
        <v>23240</v>
      </c>
      <c r="B23242">
        <v>240</v>
      </c>
      <c r="C23242">
        <v>93</v>
      </c>
      <c r="D23242">
        <v>13</v>
      </c>
      <c r="E23242">
        <v>241</v>
      </c>
      <c r="F23242">
        <v>0</v>
      </c>
      <c r="G23242">
        <v>9</v>
      </c>
      <c r="H23242">
        <v>5</v>
      </c>
      <c r="I23242">
        <v>18</v>
      </c>
      <c r="J23242">
        <v>28</v>
      </c>
      <c r="K23242">
        <v>17</v>
      </c>
      <c r="L23242">
        <v>5</v>
      </c>
      <c r="M23242">
        <v>196484.114</v>
      </c>
      <c r="N23242">
        <v>30431.6976</v>
      </c>
      <c r="O23242">
        <v>25875.4664</v>
      </c>
      <c r="P23242">
        <v>500</v>
      </c>
      <c r="Q23242">
        <f t="shared" si="363"/>
        <v>555246.75924</v>
      </c>
    </row>
    <row r="23243" ht="14.8" spans="1:17">
      <c r="A23243" s="1">
        <v>23241</v>
      </c>
      <c r="B23243">
        <v>241</v>
      </c>
      <c r="C23243">
        <v>93</v>
      </c>
      <c r="D23243">
        <v>13</v>
      </c>
      <c r="E23243">
        <v>242</v>
      </c>
      <c r="F23243">
        <v>0</v>
      </c>
      <c r="G23243">
        <v>9</v>
      </c>
      <c r="H23243">
        <v>5</v>
      </c>
      <c r="I23243">
        <v>18</v>
      </c>
      <c r="J23243">
        <v>28</v>
      </c>
      <c r="K23243">
        <v>17</v>
      </c>
      <c r="L23243">
        <v>5</v>
      </c>
      <c r="M23243">
        <v>199985.735</v>
      </c>
      <c r="N23243">
        <v>30975.3207</v>
      </c>
      <c r="O23243">
        <v>26497.204</v>
      </c>
      <c r="P23243">
        <v>500</v>
      </c>
      <c r="Q23243">
        <f t="shared" si="363"/>
        <v>566074.37083</v>
      </c>
    </row>
    <row r="23244" ht="14.8" spans="1:17">
      <c r="A23244" s="1">
        <v>23242</v>
      </c>
      <c r="B23244">
        <v>242</v>
      </c>
      <c r="C23244">
        <v>93</v>
      </c>
      <c r="D23244">
        <v>13</v>
      </c>
      <c r="E23244">
        <v>243</v>
      </c>
      <c r="F23244">
        <v>0</v>
      </c>
      <c r="G23244">
        <v>9</v>
      </c>
      <c r="H23244">
        <v>5</v>
      </c>
      <c r="I23244">
        <v>18</v>
      </c>
      <c r="J23244">
        <v>29</v>
      </c>
      <c r="K23244">
        <v>18</v>
      </c>
      <c r="L23244">
        <v>5</v>
      </c>
      <c r="M23244">
        <v>203559.9435</v>
      </c>
      <c r="N23244">
        <v>31528.4394</v>
      </c>
      <c r="O23244">
        <v>27133.072</v>
      </c>
      <c r="P23244">
        <v>500</v>
      </c>
      <c r="Q23244">
        <f t="shared" si="363"/>
        <v>577121.33936</v>
      </c>
    </row>
    <row r="23245" ht="14.8" spans="1:17">
      <c r="A23245" s="1">
        <v>23243</v>
      </c>
      <c r="B23245">
        <v>243</v>
      </c>
      <c r="C23245">
        <v>93</v>
      </c>
      <c r="D23245">
        <v>13</v>
      </c>
      <c r="E23245">
        <v>244</v>
      </c>
      <c r="F23245">
        <v>0</v>
      </c>
      <c r="G23245">
        <v>9</v>
      </c>
      <c r="H23245">
        <v>5</v>
      </c>
      <c r="I23245">
        <v>18</v>
      </c>
      <c r="J23245">
        <v>29</v>
      </c>
      <c r="K23245">
        <v>18</v>
      </c>
      <c r="L23245">
        <v>5</v>
      </c>
      <c r="M23245">
        <v>207203.836</v>
      </c>
      <c r="N23245">
        <v>32093.4276</v>
      </c>
      <c r="O23245">
        <v>27783.0704</v>
      </c>
      <c r="P23245">
        <v>500</v>
      </c>
      <c r="Q23245">
        <f t="shared" si="363"/>
        <v>588401.14124</v>
      </c>
    </row>
    <row r="23246" ht="14.8" spans="1:17">
      <c r="A23246" s="1">
        <v>23244</v>
      </c>
      <c r="B23246">
        <v>244</v>
      </c>
      <c r="C23246">
        <v>93</v>
      </c>
      <c r="D23246">
        <v>13</v>
      </c>
      <c r="E23246">
        <v>245</v>
      </c>
      <c r="F23246">
        <v>0</v>
      </c>
      <c r="G23246">
        <v>9</v>
      </c>
      <c r="H23246">
        <v>5</v>
      </c>
      <c r="I23246">
        <v>18</v>
      </c>
      <c r="J23246">
        <v>30</v>
      </c>
      <c r="K23246">
        <v>18</v>
      </c>
      <c r="L23246">
        <v>5</v>
      </c>
      <c r="M23246">
        <v>210923.2195</v>
      </c>
      <c r="N23246">
        <v>32670.2853</v>
      </c>
      <c r="O23246">
        <v>28440.134</v>
      </c>
      <c r="P23246">
        <v>500</v>
      </c>
      <c r="Q23246">
        <f t="shared" si="363"/>
        <v>599878.95857</v>
      </c>
    </row>
    <row r="23247" ht="14.8" spans="1:17">
      <c r="A23247" s="1">
        <v>23245</v>
      </c>
      <c r="B23247">
        <v>245</v>
      </c>
      <c r="C23247">
        <v>93</v>
      </c>
      <c r="D23247">
        <v>13</v>
      </c>
      <c r="E23247">
        <v>246</v>
      </c>
      <c r="F23247">
        <v>0</v>
      </c>
      <c r="G23247">
        <v>9</v>
      </c>
      <c r="H23247">
        <v>5</v>
      </c>
      <c r="I23247">
        <v>19</v>
      </c>
      <c r="J23247">
        <v>30</v>
      </c>
      <c r="K23247">
        <v>19</v>
      </c>
      <c r="L23247">
        <v>5</v>
      </c>
      <c r="M23247">
        <v>214715.1905</v>
      </c>
      <c r="N23247">
        <v>33259.0125</v>
      </c>
      <c r="O23247">
        <v>29118.3932</v>
      </c>
      <c r="P23247">
        <v>500</v>
      </c>
      <c r="Q23247">
        <f t="shared" si="363"/>
        <v>611633.13765</v>
      </c>
    </row>
    <row r="23248" ht="14.8" spans="1:17">
      <c r="A23248" s="1">
        <v>23246</v>
      </c>
      <c r="B23248">
        <v>246</v>
      </c>
      <c r="C23248">
        <v>93</v>
      </c>
      <c r="D23248">
        <v>13</v>
      </c>
      <c r="E23248">
        <v>247</v>
      </c>
      <c r="F23248">
        <v>0</v>
      </c>
      <c r="G23248">
        <v>9</v>
      </c>
      <c r="H23248">
        <v>5</v>
      </c>
      <c r="I23248">
        <v>19</v>
      </c>
      <c r="J23248">
        <v>31</v>
      </c>
      <c r="K23248">
        <v>19</v>
      </c>
      <c r="L23248">
        <v>5</v>
      </c>
      <c r="M23248">
        <v>218585.556</v>
      </c>
      <c r="N23248">
        <v>33857.2353</v>
      </c>
      <c r="O23248">
        <v>29803.7176</v>
      </c>
      <c r="P23248">
        <v>500</v>
      </c>
      <c r="Q23248">
        <f t="shared" si="363"/>
        <v>623571.85577</v>
      </c>
    </row>
    <row r="23249" ht="14.8" spans="1:17">
      <c r="A23249" s="1">
        <v>23247</v>
      </c>
      <c r="B23249">
        <v>247</v>
      </c>
      <c r="C23249">
        <v>93</v>
      </c>
      <c r="D23249">
        <v>13</v>
      </c>
      <c r="E23249">
        <v>248</v>
      </c>
      <c r="F23249">
        <v>0</v>
      </c>
      <c r="G23249">
        <v>9</v>
      </c>
      <c r="H23249">
        <v>5</v>
      </c>
      <c r="I23249">
        <v>19</v>
      </c>
      <c r="J23249">
        <v>31</v>
      </c>
      <c r="K23249">
        <v>19</v>
      </c>
      <c r="L23249">
        <v>5</v>
      </c>
      <c r="M23249">
        <v>222534.316</v>
      </c>
      <c r="N23249">
        <v>34469.7015</v>
      </c>
      <c r="O23249">
        <v>30503.1724</v>
      </c>
      <c r="P23249">
        <v>500</v>
      </c>
      <c r="Q23249">
        <f t="shared" si="363"/>
        <v>635768.49765</v>
      </c>
    </row>
    <row r="23250" ht="14.8" spans="1:17">
      <c r="A23250" s="1">
        <v>23248</v>
      </c>
      <c r="B23250">
        <v>248</v>
      </c>
      <c r="C23250">
        <v>93</v>
      </c>
      <c r="D23250">
        <v>13</v>
      </c>
      <c r="E23250">
        <v>249</v>
      </c>
      <c r="F23250">
        <v>0</v>
      </c>
      <c r="G23250">
        <v>9</v>
      </c>
      <c r="H23250">
        <v>5</v>
      </c>
      <c r="I23250">
        <v>19</v>
      </c>
      <c r="J23250">
        <v>32</v>
      </c>
      <c r="K23250">
        <v>20</v>
      </c>
      <c r="L23250">
        <v>5</v>
      </c>
      <c r="M23250">
        <v>226561.4705</v>
      </c>
      <c r="N23250">
        <v>35094.0372</v>
      </c>
      <c r="O23250">
        <v>31223.8228</v>
      </c>
      <c r="P23250">
        <v>500</v>
      </c>
      <c r="Q23250">
        <f t="shared" si="363"/>
        <v>648247.30828</v>
      </c>
    </row>
    <row r="23251" ht="14.8" spans="1:17">
      <c r="A23251" s="1">
        <v>23249</v>
      </c>
      <c r="B23251">
        <v>249</v>
      </c>
      <c r="C23251">
        <v>93</v>
      </c>
      <c r="D23251">
        <v>13</v>
      </c>
      <c r="E23251">
        <v>250</v>
      </c>
      <c r="F23251">
        <v>0</v>
      </c>
      <c r="G23251">
        <v>9</v>
      </c>
      <c r="H23251">
        <v>5</v>
      </c>
      <c r="I23251">
        <v>19</v>
      </c>
      <c r="J23251">
        <v>32</v>
      </c>
      <c r="K23251">
        <v>20</v>
      </c>
      <c r="L23251">
        <v>5</v>
      </c>
      <c r="M23251">
        <v>230669.923</v>
      </c>
      <c r="N23251">
        <v>35730.2424</v>
      </c>
      <c r="O23251">
        <v>31951.5384</v>
      </c>
      <c r="P23251">
        <v>500</v>
      </c>
      <c r="Q23251">
        <f t="shared" si="363"/>
        <v>660929.94136</v>
      </c>
    </row>
    <row r="23252" ht="14.8" spans="1:17">
      <c r="A23252" s="1">
        <v>23250</v>
      </c>
      <c r="B23252">
        <v>250</v>
      </c>
      <c r="C23252">
        <v>93</v>
      </c>
      <c r="D23252">
        <v>13</v>
      </c>
      <c r="E23252">
        <v>251</v>
      </c>
      <c r="F23252">
        <v>0</v>
      </c>
      <c r="G23252">
        <v>9</v>
      </c>
      <c r="H23252">
        <v>5</v>
      </c>
      <c r="I23252">
        <v>20</v>
      </c>
      <c r="J23252">
        <v>33</v>
      </c>
      <c r="K23252">
        <v>20</v>
      </c>
      <c r="L23252">
        <v>5</v>
      </c>
      <c r="M23252">
        <v>234859.6735</v>
      </c>
      <c r="N23252">
        <v>36380.691</v>
      </c>
      <c r="O23252">
        <v>32700.4496</v>
      </c>
      <c r="P23252">
        <v>500</v>
      </c>
      <c r="Q23252">
        <f t="shared" si="363"/>
        <v>673914.0266</v>
      </c>
    </row>
    <row r="23253" ht="14.8" spans="1:17">
      <c r="A23253" s="1">
        <v>23251</v>
      </c>
      <c r="B23253">
        <v>251</v>
      </c>
      <c r="C23253">
        <v>93</v>
      </c>
      <c r="D23253">
        <v>13</v>
      </c>
      <c r="E23253">
        <v>252</v>
      </c>
      <c r="F23253">
        <v>0</v>
      </c>
      <c r="G23253">
        <v>9</v>
      </c>
      <c r="H23253">
        <v>5</v>
      </c>
      <c r="I23253">
        <v>20</v>
      </c>
      <c r="J23253">
        <v>33</v>
      </c>
      <c r="K23253">
        <v>21</v>
      </c>
      <c r="L23253">
        <v>5</v>
      </c>
      <c r="M23253">
        <v>239136.529</v>
      </c>
      <c r="N23253">
        <v>37043.0091</v>
      </c>
      <c r="O23253">
        <v>33456.426</v>
      </c>
      <c r="P23253">
        <v>500</v>
      </c>
      <c r="Q23253">
        <f t="shared" si="363"/>
        <v>687107.74129</v>
      </c>
    </row>
    <row r="23254" ht="14.8" spans="1:17">
      <c r="A23254" s="1">
        <v>23252</v>
      </c>
      <c r="B23254">
        <v>252</v>
      </c>
      <c r="C23254">
        <v>93</v>
      </c>
      <c r="D23254">
        <v>13</v>
      </c>
      <c r="E23254">
        <v>253</v>
      </c>
      <c r="F23254">
        <v>0</v>
      </c>
      <c r="G23254">
        <v>9</v>
      </c>
      <c r="H23254">
        <v>5</v>
      </c>
      <c r="I23254">
        <v>20</v>
      </c>
      <c r="J23254">
        <v>34</v>
      </c>
      <c r="K23254">
        <v>21</v>
      </c>
      <c r="L23254">
        <v>5</v>
      </c>
      <c r="M23254">
        <v>243497.586</v>
      </c>
      <c r="N23254">
        <v>37719.5706</v>
      </c>
      <c r="O23254">
        <v>34233.598</v>
      </c>
      <c r="P23254">
        <v>500</v>
      </c>
      <c r="Q23254">
        <f t="shared" si="363"/>
        <v>700605.81164</v>
      </c>
    </row>
    <row r="23255" ht="14.8" spans="1:17">
      <c r="A23255" s="1">
        <v>23253</v>
      </c>
      <c r="B23255">
        <v>253</v>
      </c>
      <c r="C23255">
        <v>93</v>
      </c>
      <c r="D23255">
        <v>13</v>
      </c>
      <c r="E23255">
        <v>254</v>
      </c>
      <c r="F23255">
        <v>0</v>
      </c>
      <c r="G23255">
        <v>9</v>
      </c>
      <c r="H23255">
        <v>5</v>
      </c>
      <c r="I23255">
        <v>20</v>
      </c>
      <c r="J23255">
        <v>34</v>
      </c>
      <c r="K23255">
        <v>21</v>
      </c>
      <c r="L23255">
        <v>5</v>
      </c>
      <c r="M23255">
        <v>247945.748</v>
      </c>
      <c r="N23255">
        <v>38408.0016</v>
      </c>
      <c r="O23255">
        <v>35024.9004</v>
      </c>
      <c r="P23255">
        <v>500</v>
      </c>
      <c r="Q23255">
        <f t="shared" si="363"/>
        <v>714354.13634</v>
      </c>
    </row>
    <row r="23256" ht="14.8" spans="1:17">
      <c r="A23256" s="1">
        <v>23254</v>
      </c>
      <c r="B23256">
        <v>254</v>
      </c>
      <c r="C23256">
        <v>93</v>
      </c>
      <c r="D23256">
        <v>13</v>
      </c>
      <c r="E23256">
        <v>255</v>
      </c>
      <c r="F23256">
        <v>0</v>
      </c>
      <c r="G23256">
        <v>9</v>
      </c>
      <c r="H23256">
        <v>5</v>
      </c>
      <c r="I23256">
        <v>20</v>
      </c>
      <c r="J23256">
        <v>35</v>
      </c>
      <c r="K23256">
        <v>22</v>
      </c>
      <c r="L23256">
        <v>5</v>
      </c>
      <c r="M23256">
        <v>252486.822</v>
      </c>
      <c r="N23256">
        <v>39110.676</v>
      </c>
      <c r="O23256">
        <v>35830.3332</v>
      </c>
      <c r="P23256">
        <v>500</v>
      </c>
      <c r="Q23256">
        <f t="shared" si="363"/>
        <v>728374.9023</v>
      </c>
    </row>
    <row r="23257" ht="14.8" spans="1:17">
      <c r="A23257" s="1">
        <v>23255</v>
      </c>
      <c r="B23257">
        <v>255</v>
      </c>
      <c r="C23257">
        <v>93</v>
      </c>
      <c r="D23257">
        <v>13</v>
      </c>
      <c r="E23257">
        <v>256</v>
      </c>
      <c r="F23257">
        <v>0</v>
      </c>
      <c r="G23257">
        <v>9</v>
      </c>
      <c r="H23257">
        <v>5</v>
      </c>
      <c r="I23257">
        <v>21</v>
      </c>
      <c r="J23257">
        <v>35</v>
      </c>
      <c r="K23257">
        <v>22</v>
      </c>
      <c r="L23257">
        <v>5</v>
      </c>
      <c r="M23257">
        <v>257117.9045</v>
      </c>
      <c r="N23257">
        <v>39829.9677</v>
      </c>
      <c r="O23257">
        <v>36656.9616</v>
      </c>
      <c r="P23257">
        <v>500</v>
      </c>
      <c r="Q23257">
        <f t="shared" si="363"/>
        <v>742722.21083</v>
      </c>
    </row>
    <row r="23258" ht="14.8" spans="1:17">
      <c r="A23258" s="1">
        <v>23256</v>
      </c>
      <c r="B23258">
        <v>256</v>
      </c>
      <c r="C23258">
        <v>93</v>
      </c>
      <c r="D23258">
        <v>13</v>
      </c>
      <c r="E23258">
        <v>257</v>
      </c>
      <c r="F23258">
        <v>0</v>
      </c>
      <c r="G23258">
        <v>9</v>
      </c>
      <c r="H23258">
        <v>5</v>
      </c>
      <c r="I23258">
        <v>21</v>
      </c>
      <c r="J23258">
        <v>36</v>
      </c>
      <c r="K23258">
        <v>22</v>
      </c>
      <c r="L23258">
        <v>5</v>
      </c>
      <c r="M23258">
        <v>261838.9955</v>
      </c>
      <c r="N23258">
        <v>40561.1289</v>
      </c>
      <c r="O23258">
        <v>37497.7204</v>
      </c>
      <c r="P23258">
        <v>500</v>
      </c>
      <c r="Q23258">
        <f t="shared" si="363"/>
        <v>757322.67721</v>
      </c>
    </row>
    <row r="23259" ht="14.8" spans="1:17">
      <c r="A23259" s="1">
        <v>23257</v>
      </c>
      <c r="B23259">
        <v>257</v>
      </c>
      <c r="C23259">
        <v>93</v>
      </c>
      <c r="D23259">
        <v>13</v>
      </c>
      <c r="E23259">
        <v>258</v>
      </c>
      <c r="F23259">
        <v>0</v>
      </c>
      <c r="G23259">
        <v>9</v>
      </c>
      <c r="H23259">
        <v>5</v>
      </c>
      <c r="I23259">
        <v>21</v>
      </c>
      <c r="J23259">
        <v>36</v>
      </c>
      <c r="K23259">
        <v>23</v>
      </c>
      <c r="L23259">
        <v>5</v>
      </c>
      <c r="M23259">
        <v>266658.8055</v>
      </c>
      <c r="N23259">
        <v>41308.9074</v>
      </c>
      <c r="O23259">
        <v>38352.6096</v>
      </c>
      <c r="P23259">
        <v>500</v>
      </c>
      <c r="Q23259">
        <f t="shared" si="363"/>
        <v>772217.77176</v>
      </c>
    </row>
    <row r="23260" ht="14.8" spans="1:17">
      <c r="A23260" s="1">
        <v>23258</v>
      </c>
      <c r="B23260">
        <v>258</v>
      </c>
      <c r="C23260">
        <v>93</v>
      </c>
      <c r="D23260">
        <v>13</v>
      </c>
      <c r="E23260">
        <v>259</v>
      </c>
      <c r="F23260">
        <v>0</v>
      </c>
      <c r="G23260">
        <v>9</v>
      </c>
      <c r="H23260">
        <v>5</v>
      </c>
      <c r="I23260">
        <v>21</v>
      </c>
      <c r="J23260">
        <v>37</v>
      </c>
      <c r="K23260">
        <v>23</v>
      </c>
      <c r="L23260">
        <v>5</v>
      </c>
      <c r="M23260">
        <v>271574.431</v>
      </c>
      <c r="N23260">
        <v>42068.5554</v>
      </c>
      <c r="O23260">
        <v>39228.6944</v>
      </c>
      <c r="P23260">
        <v>500</v>
      </c>
      <c r="Q23260">
        <f t="shared" si="363"/>
        <v>787412.45606</v>
      </c>
    </row>
    <row r="23261" ht="14.8" spans="1:17">
      <c r="A23261" s="1">
        <v>23259</v>
      </c>
      <c r="B23261">
        <v>259</v>
      </c>
      <c r="C23261">
        <v>93</v>
      </c>
      <c r="D23261">
        <v>13</v>
      </c>
      <c r="E23261">
        <v>260</v>
      </c>
      <c r="F23261">
        <v>0</v>
      </c>
      <c r="G23261">
        <v>9</v>
      </c>
      <c r="H23261">
        <v>5</v>
      </c>
      <c r="I23261">
        <v>21</v>
      </c>
      <c r="J23261">
        <v>37</v>
      </c>
      <c r="K23261">
        <v>23</v>
      </c>
      <c r="L23261">
        <v>6</v>
      </c>
      <c r="M23261">
        <v>276591.679</v>
      </c>
      <c r="N23261">
        <v>42847.1946</v>
      </c>
      <c r="O23261">
        <v>40118.9096</v>
      </c>
      <c r="P23261">
        <v>500</v>
      </c>
      <c r="Q23261">
        <f t="shared" si="363"/>
        <v>802921.05194</v>
      </c>
    </row>
    <row r="23262" ht="14.8" spans="1:17">
      <c r="A23262" s="1">
        <v>23260</v>
      </c>
      <c r="B23262">
        <v>260</v>
      </c>
      <c r="C23262">
        <v>93</v>
      </c>
      <c r="D23262">
        <v>14</v>
      </c>
      <c r="E23262">
        <v>261</v>
      </c>
      <c r="F23262">
        <v>0</v>
      </c>
      <c r="G23262">
        <v>10</v>
      </c>
      <c r="H23262">
        <v>1</v>
      </c>
      <c r="I23262">
        <v>22</v>
      </c>
      <c r="J23262">
        <v>38</v>
      </c>
      <c r="K23262">
        <v>24</v>
      </c>
      <c r="L23262">
        <v>6</v>
      </c>
      <c r="M23262">
        <v>288176.8676</v>
      </c>
      <c r="N23262">
        <v>44528.1032</v>
      </c>
      <c r="O23262">
        <v>42253.8026</v>
      </c>
      <c r="P23262">
        <v>500</v>
      </c>
      <c r="Q23262">
        <f t="shared" si="363"/>
        <v>838380.14463</v>
      </c>
    </row>
    <row r="23263" ht="14.8" spans="1:17">
      <c r="A23263" s="1">
        <v>23261</v>
      </c>
      <c r="B23263">
        <v>261</v>
      </c>
      <c r="C23263">
        <v>93</v>
      </c>
      <c r="D23263">
        <v>14</v>
      </c>
      <c r="E23263">
        <v>262</v>
      </c>
      <c r="F23263">
        <v>0</v>
      </c>
      <c r="G23263">
        <v>10</v>
      </c>
      <c r="H23263">
        <v>1</v>
      </c>
      <c r="I23263">
        <v>22</v>
      </c>
      <c r="J23263">
        <v>38</v>
      </c>
      <c r="K23263">
        <v>24</v>
      </c>
      <c r="L23263">
        <v>6</v>
      </c>
      <c r="M23263">
        <v>293517.7313</v>
      </c>
      <c r="N23263">
        <v>45354.4826</v>
      </c>
      <c r="O23263">
        <v>43207.9804</v>
      </c>
      <c r="P23263">
        <v>500</v>
      </c>
      <c r="Q23263">
        <f t="shared" si="363"/>
        <v>854909.54854</v>
      </c>
    </row>
    <row r="23264" ht="14.8" spans="1:17">
      <c r="A23264" s="1">
        <v>23262</v>
      </c>
      <c r="B23264">
        <v>262</v>
      </c>
      <c r="C23264">
        <v>93</v>
      </c>
      <c r="D23264">
        <v>14</v>
      </c>
      <c r="E23264">
        <v>263</v>
      </c>
      <c r="F23264">
        <v>0</v>
      </c>
      <c r="G23264">
        <v>10</v>
      </c>
      <c r="H23264">
        <v>1</v>
      </c>
      <c r="I23264">
        <v>22</v>
      </c>
      <c r="J23264">
        <v>39</v>
      </c>
      <c r="K23264">
        <v>24</v>
      </c>
      <c r="L23264">
        <v>6</v>
      </c>
      <c r="M23264">
        <v>298968.5627</v>
      </c>
      <c r="N23264">
        <v>46195.4024</v>
      </c>
      <c r="O23264">
        <v>44184.0096</v>
      </c>
      <c r="P23264">
        <v>500</v>
      </c>
      <c r="Q23264">
        <f t="shared" si="363"/>
        <v>871774.89446</v>
      </c>
    </row>
    <row r="23265" ht="14.8" spans="1:17">
      <c r="A23265" s="1">
        <v>23263</v>
      </c>
      <c r="B23265">
        <v>263</v>
      </c>
      <c r="C23265">
        <v>93</v>
      </c>
      <c r="D23265">
        <v>14</v>
      </c>
      <c r="E23265">
        <v>264</v>
      </c>
      <c r="F23265">
        <v>0</v>
      </c>
      <c r="G23265">
        <v>10</v>
      </c>
      <c r="H23265">
        <v>1</v>
      </c>
      <c r="I23265">
        <v>22</v>
      </c>
      <c r="J23265">
        <v>39</v>
      </c>
      <c r="K23265">
        <v>25</v>
      </c>
      <c r="L23265">
        <v>6</v>
      </c>
      <c r="M23265">
        <v>304529.3618</v>
      </c>
      <c r="N23265">
        <v>47055.7094</v>
      </c>
      <c r="O23265">
        <v>45181.8902</v>
      </c>
      <c r="P23265">
        <v>500</v>
      </c>
      <c r="Q23265">
        <f t="shared" si="363"/>
        <v>889009.62531</v>
      </c>
    </row>
    <row r="23266" ht="14.8" spans="1:17">
      <c r="A23266" s="1">
        <v>23264</v>
      </c>
      <c r="B23266">
        <v>264</v>
      </c>
      <c r="C23266">
        <v>93</v>
      </c>
      <c r="D23266">
        <v>14</v>
      </c>
      <c r="E23266">
        <v>265</v>
      </c>
      <c r="F23266">
        <v>0</v>
      </c>
      <c r="G23266">
        <v>10</v>
      </c>
      <c r="H23266">
        <v>1</v>
      </c>
      <c r="I23266">
        <v>22</v>
      </c>
      <c r="J23266">
        <v>40</v>
      </c>
      <c r="K23266">
        <v>25</v>
      </c>
      <c r="L23266">
        <v>6</v>
      </c>
      <c r="M23266">
        <v>310200.1286</v>
      </c>
      <c r="N23266">
        <v>47932.9802</v>
      </c>
      <c r="O23266">
        <v>46194.3384</v>
      </c>
      <c r="P23266">
        <v>500</v>
      </c>
      <c r="Q23266">
        <f t="shared" si="363"/>
        <v>906555.13778</v>
      </c>
    </row>
    <row r="23267" ht="14.8" spans="1:17">
      <c r="A23267" s="1">
        <v>23265</v>
      </c>
      <c r="B23267">
        <v>265</v>
      </c>
      <c r="C23267">
        <v>93</v>
      </c>
      <c r="D23267">
        <v>14</v>
      </c>
      <c r="E23267">
        <v>266</v>
      </c>
      <c r="F23267">
        <v>0</v>
      </c>
      <c r="G23267">
        <v>10</v>
      </c>
      <c r="H23267">
        <v>1</v>
      </c>
      <c r="I23267">
        <v>23</v>
      </c>
      <c r="J23267">
        <v>40</v>
      </c>
      <c r="K23267">
        <v>25</v>
      </c>
      <c r="L23267">
        <v>6</v>
      </c>
      <c r="M23267">
        <v>315986.8073</v>
      </c>
      <c r="N23267">
        <v>48827.2148</v>
      </c>
      <c r="O23267">
        <v>47235.9218</v>
      </c>
      <c r="P23267">
        <v>500</v>
      </c>
      <c r="Q23267">
        <f t="shared" si="363"/>
        <v>924501.13977</v>
      </c>
    </row>
    <row r="23268" ht="14.8" spans="1:17">
      <c r="A23268" s="1">
        <v>23266</v>
      </c>
      <c r="B23268">
        <v>266</v>
      </c>
      <c r="C23268">
        <v>93</v>
      </c>
      <c r="D23268">
        <v>14</v>
      </c>
      <c r="E23268">
        <v>267</v>
      </c>
      <c r="F23268">
        <v>0</v>
      </c>
      <c r="G23268">
        <v>10</v>
      </c>
      <c r="H23268">
        <v>1</v>
      </c>
      <c r="I23268">
        <v>23</v>
      </c>
      <c r="J23268">
        <v>41</v>
      </c>
      <c r="K23268">
        <v>26</v>
      </c>
      <c r="L23268">
        <v>6</v>
      </c>
      <c r="M23268">
        <v>321889.3979</v>
      </c>
      <c r="N23268">
        <v>49738.4132</v>
      </c>
      <c r="O23268">
        <v>48292.0728</v>
      </c>
      <c r="P23268">
        <v>500</v>
      </c>
      <c r="Q23268">
        <f t="shared" si="363"/>
        <v>942763.86758</v>
      </c>
    </row>
    <row r="23269" ht="14.8" spans="1:17">
      <c r="A23269" s="1">
        <v>23267</v>
      </c>
      <c r="B23269">
        <v>267</v>
      </c>
      <c r="C23269">
        <v>93</v>
      </c>
      <c r="D23269">
        <v>14</v>
      </c>
      <c r="E23269">
        <v>268</v>
      </c>
      <c r="F23269">
        <v>0</v>
      </c>
      <c r="G23269">
        <v>10</v>
      </c>
      <c r="H23269">
        <v>1</v>
      </c>
      <c r="I23269">
        <v>23</v>
      </c>
      <c r="J23269">
        <v>41</v>
      </c>
      <c r="K23269">
        <v>26</v>
      </c>
      <c r="L23269">
        <v>6</v>
      </c>
      <c r="M23269">
        <v>327910.8725</v>
      </c>
      <c r="N23269">
        <v>50668.9988</v>
      </c>
      <c r="O23269">
        <v>49370.0752</v>
      </c>
      <c r="P23269">
        <v>500</v>
      </c>
      <c r="Q23269">
        <f t="shared" si="363"/>
        <v>961404.89662</v>
      </c>
    </row>
    <row r="23270" ht="14.8" spans="1:17">
      <c r="A23270" s="1">
        <v>23268</v>
      </c>
      <c r="B23270">
        <v>268</v>
      </c>
      <c r="C23270">
        <v>93</v>
      </c>
      <c r="D23270">
        <v>14</v>
      </c>
      <c r="E23270">
        <v>269</v>
      </c>
      <c r="F23270">
        <v>0</v>
      </c>
      <c r="G23270">
        <v>10</v>
      </c>
      <c r="H23270">
        <v>1</v>
      </c>
      <c r="I23270">
        <v>23</v>
      </c>
      <c r="J23270">
        <v>42</v>
      </c>
      <c r="K23270">
        <v>26</v>
      </c>
      <c r="L23270">
        <v>6</v>
      </c>
      <c r="M23270">
        <v>334054.2032</v>
      </c>
      <c r="N23270">
        <v>51618.9716</v>
      </c>
      <c r="O23270">
        <v>50469.929</v>
      </c>
      <c r="P23270">
        <v>500</v>
      </c>
      <c r="Q23270">
        <f t="shared" si="363"/>
        <v>980427.19899</v>
      </c>
    </row>
    <row r="23271" ht="14.8" spans="1:17">
      <c r="A23271" s="1">
        <v>23269</v>
      </c>
      <c r="B23271">
        <v>269</v>
      </c>
      <c r="C23271">
        <v>93</v>
      </c>
      <c r="D23271">
        <v>14</v>
      </c>
      <c r="E23271">
        <v>270</v>
      </c>
      <c r="F23271">
        <v>0</v>
      </c>
      <c r="G23271">
        <v>10</v>
      </c>
      <c r="H23271">
        <v>1</v>
      </c>
      <c r="I23271">
        <v>23</v>
      </c>
      <c r="J23271">
        <v>42</v>
      </c>
      <c r="K23271">
        <v>27</v>
      </c>
      <c r="L23271">
        <v>6</v>
      </c>
      <c r="M23271">
        <v>340319.39</v>
      </c>
      <c r="N23271">
        <v>52588.3316</v>
      </c>
      <c r="O23271">
        <v>51591.6342</v>
      </c>
      <c r="P23271">
        <v>500</v>
      </c>
      <c r="Q23271">
        <f t="shared" si="363"/>
        <v>999830.77469</v>
      </c>
    </row>
    <row r="23272" ht="14.8" spans="1:17">
      <c r="A23272" s="1">
        <v>23270</v>
      </c>
      <c r="B23272">
        <v>270</v>
      </c>
      <c r="C23272">
        <v>93</v>
      </c>
      <c r="D23272">
        <v>14</v>
      </c>
      <c r="E23272">
        <v>271</v>
      </c>
      <c r="F23272">
        <v>0</v>
      </c>
      <c r="G23272">
        <v>10</v>
      </c>
      <c r="H23272">
        <v>1</v>
      </c>
      <c r="I23272">
        <v>24</v>
      </c>
      <c r="J23272">
        <v>43</v>
      </c>
      <c r="K23272">
        <v>27</v>
      </c>
      <c r="L23272">
        <v>6</v>
      </c>
      <c r="M23272">
        <v>346712.3771</v>
      </c>
      <c r="N23272">
        <v>53574.6554</v>
      </c>
      <c r="O23272">
        <v>52735.1908</v>
      </c>
      <c r="P23272">
        <v>500</v>
      </c>
      <c r="Q23272">
        <f t="shared" si="363"/>
        <v>1019604.84646</v>
      </c>
    </row>
    <row r="23273" ht="14.8" spans="1:17">
      <c r="A23273" s="1">
        <v>23271</v>
      </c>
      <c r="B23273">
        <v>271</v>
      </c>
      <c r="C23273">
        <v>93</v>
      </c>
      <c r="D23273">
        <v>14</v>
      </c>
      <c r="E23273">
        <v>272</v>
      </c>
      <c r="F23273">
        <v>0</v>
      </c>
      <c r="G23273">
        <v>10</v>
      </c>
      <c r="H23273">
        <v>1</v>
      </c>
      <c r="I23273">
        <v>24</v>
      </c>
      <c r="J23273">
        <v>43</v>
      </c>
      <c r="K23273">
        <v>27</v>
      </c>
      <c r="L23273">
        <v>6</v>
      </c>
      <c r="M23273">
        <v>353236.1366</v>
      </c>
      <c r="N23273">
        <v>54582.7898</v>
      </c>
      <c r="O23273">
        <v>53907.8826</v>
      </c>
      <c r="P23273">
        <v>500</v>
      </c>
      <c r="Q23273">
        <f t="shared" si="363"/>
        <v>1039827.71117</v>
      </c>
    </row>
    <row r="23274" ht="14.8" spans="1:17">
      <c r="A23274" s="1">
        <v>23272</v>
      </c>
      <c r="B23274">
        <v>272</v>
      </c>
      <c r="C23274">
        <v>93</v>
      </c>
      <c r="D23274">
        <v>14</v>
      </c>
      <c r="E23274">
        <v>273</v>
      </c>
      <c r="F23274">
        <v>0</v>
      </c>
      <c r="G23274">
        <v>10</v>
      </c>
      <c r="H23274">
        <v>1</v>
      </c>
      <c r="I23274">
        <v>24</v>
      </c>
      <c r="J23274">
        <v>44</v>
      </c>
      <c r="K23274">
        <v>28</v>
      </c>
      <c r="L23274">
        <v>6</v>
      </c>
      <c r="M23274">
        <v>359887.6964</v>
      </c>
      <c r="N23274">
        <v>55612.7348</v>
      </c>
      <c r="O23274">
        <v>55095.142</v>
      </c>
      <c r="P23274">
        <v>500</v>
      </c>
      <c r="Q23274">
        <f t="shared" si="363"/>
        <v>1060412.63302</v>
      </c>
    </row>
    <row r="23275" ht="14.8" spans="1:17">
      <c r="A23275" s="1">
        <v>23273</v>
      </c>
      <c r="B23275">
        <v>273</v>
      </c>
      <c r="C23275">
        <v>93</v>
      </c>
      <c r="D23275">
        <v>14</v>
      </c>
      <c r="E23275">
        <v>274</v>
      </c>
      <c r="F23275">
        <v>0</v>
      </c>
      <c r="G23275">
        <v>10</v>
      </c>
      <c r="H23275">
        <v>1</v>
      </c>
      <c r="I23275">
        <v>24</v>
      </c>
      <c r="J23275">
        <v>44</v>
      </c>
      <c r="K23275">
        <v>28</v>
      </c>
      <c r="L23275">
        <v>6</v>
      </c>
      <c r="M23275">
        <v>366675.9728</v>
      </c>
      <c r="N23275">
        <v>56659.6436</v>
      </c>
      <c r="O23275">
        <v>56311.5366</v>
      </c>
      <c r="P23275">
        <v>500</v>
      </c>
      <c r="Q23275">
        <f t="shared" si="363"/>
        <v>1081418.84909</v>
      </c>
    </row>
    <row r="23276" ht="14.8" spans="1:17">
      <c r="A23276" s="1">
        <v>23274</v>
      </c>
      <c r="B23276">
        <v>274</v>
      </c>
      <c r="C23276">
        <v>93</v>
      </c>
      <c r="D23276">
        <v>14</v>
      </c>
      <c r="E23276">
        <v>275</v>
      </c>
      <c r="F23276">
        <v>0</v>
      </c>
      <c r="G23276">
        <v>10</v>
      </c>
      <c r="H23276">
        <v>1</v>
      </c>
      <c r="I23276">
        <v>24</v>
      </c>
      <c r="J23276">
        <v>45</v>
      </c>
      <c r="K23276">
        <v>28</v>
      </c>
      <c r="L23276">
        <v>6</v>
      </c>
      <c r="M23276">
        <v>373600.9658</v>
      </c>
      <c r="N23276">
        <v>57730.7864</v>
      </c>
      <c r="O23276">
        <v>57549.7826</v>
      </c>
      <c r="P23276">
        <v>500</v>
      </c>
      <c r="Q23276">
        <f t="shared" si="363"/>
        <v>1102854.64191</v>
      </c>
    </row>
    <row r="23277" ht="14.8" spans="1:17">
      <c r="A23277" s="1">
        <v>23275</v>
      </c>
      <c r="B23277">
        <v>275</v>
      </c>
      <c r="C23277">
        <v>93</v>
      </c>
      <c r="D23277">
        <v>14</v>
      </c>
      <c r="E23277">
        <v>276</v>
      </c>
      <c r="F23277">
        <v>0</v>
      </c>
      <c r="G23277">
        <v>10</v>
      </c>
      <c r="H23277">
        <v>1</v>
      </c>
      <c r="I23277">
        <v>25</v>
      </c>
      <c r="J23277">
        <v>45</v>
      </c>
      <c r="K23277">
        <v>29</v>
      </c>
      <c r="L23277">
        <v>6</v>
      </c>
      <c r="M23277">
        <v>380662.6754</v>
      </c>
      <c r="N23277">
        <v>58821.3164</v>
      </c>
      <c r="O23277">
        <v>58817.1638</v>
      </c>
      <c r="P23277">
        <v>500</v>
      </c>
      <c r="Q23277">
        <f t="shared" si="363"/>
        <v>1124728.45041</v>
      </c>
    </row>
    <row r="23278" ht="14.8" spans="1:17">
      <c r="A23278" s="1">
        <v>23276</v>
      </c>
      <c r="B23278">
        <v>276</v>
      </c>
      <c r="C23278">
        <v>93</v>
      </c>
      <c r="D23278">
        <v>14</v>
      </c>
      <c r="E23278">
        <v>277</v>
      </c>
      <c r="F23278">
        <v>0</v>
      </c>
      <c r="G23278">
        <v>10</v>
      </c>
      <c r="H23278">
        <v>1</v>
      </c>
      <c r="I23278">
        <v>25</v>
      </c>
      <c r="J23278">
        <v>46</v>
      </c>
      <c r="K23278">
        <v>29</v>
      </c>
      <c r="L23278">
        <v>6</v>
      </c>
      <c r="M23278">
        <v>387870.0179</v>
      </c>
      <c r="N23278">
        <v>59936.0804</v>
      </c>
      <c r="O23278">
        <v>60106.3964</v>
      </c>
      <c r="P23278">
        <v>500</v>
      </c>
      <c r="Q23278">
        <f t="shared" si="363"/>
        <v>1147040.75196</v>
      </c>
    </row>
    <row r="23279" ht="14.8" spans="1:17">
      <c r="A23279" s="1">
        <v>23277</v>
      </c>
      <c r="B23279">
        <v>277</v>
      </c>
      <c r="C23279">
        <v>93</v>
      </c>
      <c r="D23279">
        <v>14</v>
      </c>
      <c r="E23279">
        <v>278</v>
      </c>
      <c r="F23279">
        <v>0</v>
      </c>
      <c r="G23279">
        <v>10</v>
      </c>
      <c r="H23279">
        <v>1</v>
      </c>
      <c r="I23279">
        <v>25</v>
      </c>
      <c r="J23279">
        <v>46</v>
      </c>
      <c r="K23279">
        <v>29</v>
      </c>
      <c r="L23279">
        <v>6</v>
      </c>
      <c r="M23279">
        <v>395220.0212</v>
      </c>
      <c r="N23279">
        <v>61072.655</v>
      </c>
      <c r="O23279">
        <v>61424.7642</v>
      </c>
      <c r="P23279">
        <v>500</v>
      </c>
      <c r="Q23279">
        <f t="shared" si="363"/>
        <v>1169813.73485</v>
      </c>
    </row>
    <row r="23280" ht="14.8" spans="1:17">
      <c r="A23280" s="1">
        <v>23278</v>
      </c>
      <c r="B23280">
        <v>278</v>
      </c>
      <c r="C23280">
        <v>93</v>
      </c>
      <c r="D23280">
        <v>14</v>
      </c>
      <c r="E23280">
        <v>279</v>
      </c>
      <c r="F23280">
        <v>0</v>
      </c>
      <c r="G23280">
        <v>10</v>
      </c>
      <c r="H23280">
        <v>1</v>
      </c>
      <c r="I23280">
        <v>25</v>
      </c>
      <c r="J23280">
        <v>47</v>
      </c>
      <c r="K23280">
        <v>30</v>
      </c>
      <c r="L23280">
        <v>6</v>
      </c>
      <c r="M23280">
        <v>402718.6295</v>
      </c>
      <c r="N23280">
        <v>62231.0402</v>
      </c>
      <c r="O23280">
        <v>62764.9834</v>
      </c>
      <c r="P23280">
        <v>500</v>
      </c>
      <c r="Q23280">
        <f t="shared" si="363"/>
        <v>1193011.46143</v>
      </c>
    </row>
    <row r="23281" ht="14.8" spans="1:17">
      <c r="A23281" s="1">
        <v>23279</v>
      </c>
      <c r="B23281">
        <v>279</v>
      </c>
      <c r="C23281">
        <v>93</v>
      </c>
      <c r="D23281">
        <v>14</v>
      </c>
      <c r="E23281">
        <v>280</v>
      </c>
      <c r="F23281">
        <v>0</v>
      </c>
      <c r="G23281">
        <v>10</v>
      </c>
      <c r="H23281">
        <v>2</v>
      </c>
      <c r="I23281">
        <v>25</v>
      </c>
      <c r="J23281">
        <v>47</v>
      </c>
      <c r="K23281">
        <v>30</v>
      </c>
      <c r="L23281">
        <v>7</v>
      </c>
      <c r="M23281">
        <v>410368.8149</v>
      </c>
      <c r="N23281">
        <v>63413.6594</v>
      </c>
      <c r="O23281">
        <v>64134.3378</v>
      </c>
      <c r="P23281">
        <v>500</v>
      </c>
      <c r="Q23281">
        <f t="shared" si="363"/>
        <v>1216695.50711</v>
      </c>
    </row>
    <row r="23282" ht="14.8" spans="1:17">
      <c r="A23282" s="1">
        <v>23280</v>
      </c>
      <c r="B23282">
        <v>280</v>
      </c>
      <c r="C23282">
        <v>93</v>
      </c>
      <c r="D23282">
        <v>15</v>
      </c>
      <c r="E23282">
        <v>281</v>
      </c>
      <c r="F23282">
        <v>0</v>
      </c>
      <c r="G23282">
        <v>10</v>
      </c>
      <c r="H23282">
        <v>2</v>
      </c>
      <c r="I23282">
        <v>26</v>
      </c>
      <c r="J23282">
        <v>48</v>
      </c>
      <c r="K23282">
        <v>30</v>
      </c>
      <c r="L23282">
        <v>7</v>
      </c>
      <c r="M23282">
        <v>427643.2665</v>
      </c>
      <c r="N23282">
        <v>65917.9431</v>
      </c>
      <c r="O23282">
        <v>67454.9552</v>
      </c>
      <c r="P23282">
        <v>500</v>
      </c>
      <c r="Q23282">
        <f t="shared" si="363"/>
        <v>1270343.06629</v>
      </c>
    </row>
    <row r="23283" ht="14.8" spans="1:17">
      <c r="A23283" s="1">
        <v>23281</v>
      </c>
      <c r="B23283">
        <v>281</v>
      </c>
      <c r="C23283">
        <v>93</v>
      </c>
      <c r="D23283">
        <v>15</v>
      </c>
      <c r="E23283">
        <v>282</v>
      </c>
      <c r="F23283">
        <v>0</v>
      </c>
      <c r="G23283">
        <v>10</v>
      </c>
      <c r="H23283">
        <v>2</v>
      </c>
      <c r="I23283">
        <v>26</v>
      </c>
      <c r="J23283">
        <v>48</v>
      </c>
      <c r="K23283">
        <v>31</v>
      </c>
      <c r="L23283">
        <v>7</v>
      </c>
      <c r="M23283">
        <v>435786.2611</v>
      </c>
      <c r="N23283">
        <v>67171.7034</v>
      </c>
      <c r="O23283">
        <v>68925.4256</v>
      </c>
      <c r="P23283">
        <v>500</v>
      </c>
      <c r="Q23283">
        <f t="shared" si="363"/>
        <v>1295592.21176</v>
      </c>
    </row>
    <row r="23284" ht="14.8" spans="1:17">
      <c r="A23284" s="1">
        <v>23282</v>
      </c>
      <c r="B23284">
        <v>282</v>
      </c>
      <c r="C23284">
        <v>93</v>
      </c>
      <c r="D23284">
        <v>15</v>
      </c>
      <c r="E23284">
        <v>283</v>
      </c>
      <c r="F23284">
        <v>0</v>
      </c>
      <c r="G23284">
        <v>10</v>
      </c>
      <c r="H23284">
        <v>2</v>
      </c>
      <c r="I23284">
        <v>26</v>
      </c>
      <c r="J23284">
        <v>49</v>
      </c>
      <c r="K23284">
        <v>31</v>
      </c>
      <c r="L23284">
        <v>7</v>
      </c>
      <c r="M23284">
        <v>444096.4942</v>
      </c>
      <c r="N23284">
        <v>68452.6656</v>
      </c>
      <c r="O23284">
        <v>70425.9056</v>
      </c>
      <c r="P23284">
        <v>500</v>
      </c>
      <c r="Q23284">
        <f t="shared" si="363"/>
        <v>1321368.84404</v>
      </c>
    </row>
    <row r="23285" ht="14.8" spans="1:17">
      <c r="A23285" s="1">
        <v>23283</v>
      </c>
      <c r="B23285">
        <v>283</v>
      </c>
      <c r="C23285">
        <v>93</v>
      </c>
      <c r="D23285">
        <v>15</v>
      </c>
      <c r="E23285">
        <v>284</v>
      </c>
      <c r="F23285">
        <v>0</v>
      </c>
      <c r="G23285">
        <v>10</v>
      </c>
      <c r="H23285">
        <v>2</v>
      </c>
      <c r="I23285">
        <v>26</v>
      </c>
      <c r="J23285">
        <v>49</v>
      </c>
      <c r="K23285">
        <v>31</v>
      </c>
      <c r="L23285">
        <v>7</v>
      </c>
      <c r="M23285">
        <v>452573.9658</v>
      </c>
      <c r="N23285">
        <v>69760.8297</v>
      </c>
      <c r="O23285">
        <v>71948.8928</v>
      </c>
      <c r="P23285">
        <v>500</v>
      </c>
      <c r="Q23285">
        <f t="shared" si="363"/>
        <v>1347629.82433</v>
      </c>
    </row>
    <row r="23286" ht="14.8" spans="1:17">
      <c r="A23286" s="1">
        <v>23284</v>
      </c>
      <c r="B23286">
        <v>284</v>
      </c>
      <c r="C23286">
        <v>93</v>
      </c>
      <c r="D23286">
        <v>15</v>
      </c>
      <c r="E23286">
        <v>285</v>
      </c>
      <c r="F23286">
        <v>0</v>
      </c>
      <c r="G23286">
        <v>10</v>
      </c>
      <c r="H23286">
        <v>2</v>
      </c>
      <c r="I23286">
        <v>26</v>
      </c>
      <c r="J23286">
        <v>50</v>
      </c>
      <c r="K23286">
        <v>32</v>
      </c>
      <c r="L23286">
        <v>7</v>
      </c>
      <c r="M23286">
        <v>461221.7166</v>
      </c>
      <c r="N23286">
        <v>71093.7228</v>
      </c>
      <c r="O23286">
        <v>73509.392</v>
      </c>
      <c r="P23286">
        <v>500</v>
      </c>
      <c r="Q23286">
        <f t="shared" si="363"/>
        <v>1374447.40792</v>
      </c>
    </row>
    <row r="23287" ht="14.8" spans="1:17">
      <c r="A23287" s="1">
        <v>23285</v>
      </c>
      <c r="B23287">
        <v>285</v>
      </c>
      <c r="C23287">
        <v>93</v>
      </c>
      <c r="D23287">
        <v>15</v>
      </c>
      <c r="E23287">
        <v>286</v>
      </c>
      <c r="F23287">
        <v>0</v>
      </c>
      <c r="G23287">
        <v>10</v>
      </c>
      <c r="H23287">
        <v>2</v>
      </c>
      <c r="I23287">
        <v>27</v>
      </c>
      <c r="J23287">
        <v>50</v>
      </c>
      <c r="K23287">
        <v>32</v>
      </c>
      <c r="L23287">
        <v>7</v>
      </c>
      <c r="M23287">
        <v>470042.7873</v>
      </c>
      <c r="N23287">
        <v>72453.8178</v>
      </c>
      <c r="O23287">
        <v>75099.9008</v>
      </c>
      <c r="P23287">
        <v>500</v>
      </c>
      <c r="Q23287">
        <f t="shared" si="363"/>
        <v>1401798.55972</v>
      </c>
    </row>
    <row r="23288" ht="14.8" spans="1:17">
      <c r="A23288" s="1">
        <v>23286</v>
      </c>
      <c r="B23288">
        <v>286</v>
      </c>
      <c r="C23288">
        <v>93</v>
      </c>
      <c r="D23288">
        <v>15</v>
      </c>
      <c r="E23288">
        <v>287</v>
      </c>
      <c r="F23288">
        <v>0</v>
      </c>
      <c r="G23288">
        <v>10</v>
      </c>
      <c r="H23288">
        <v>2</v>
      </c>
      <c r="I23288">
        <v>27</v>
      </c>
      <c r="J23288">
        <v>51</v>
      </c>
      <c r="K23288">
        <v>32</v>
      </c>
      <c r="L23288">
        <v>7</v>
      </c>
      <c r="M23288">
        <v>479040.2186</v>
      </c>
      <c r="N23288">
        <v>73841.1147</v>
      </c>
      <c r="O23288">
        <v>76720.4192</v>
      </c>
      <c r="P23288">
        <v>500</v>
      </c>
      <c r="Q23288">
        <f t="shared" si="363"/>
        <v>1429686.32043</v>
      </c>
    </row>
    <row r="23289" ht="14.8" spans="1:17">
      <c r="A23289" s="1">
        <v>23287</v>
      </c>
      <c r="B23289">
        <v>287</v>
      </c>
      <c r="C23289">
        <v>93</v>
      </c>
      <c r="D23289">
        <v>15</v>
      </c>
      <c r="E23289">
        <v>288</v>
      </c>
      <c r="F23289">
        <v>0</v>
      </c>
      <c r="G23289">
        <v>10</v>
      </c>
      <c r="H23289">
        <v>2</v>
      </c>
      <c r="I23289">
        <v>27</v>
      </c>
      <c r="J23289">
        <v>51</v>
      </c>
      <c r="K23289">
        <v>33</v>
      </c>
      <c r="L23289">
        <v>7</v>
      </c>
      <c r="M23289">
        <v>488220.0919</v>
      </c>
      <c r="N23289">
        <v>75255.6135</v>
      </c>
      <c r="O23289">
        <v>78378.4496</v>
      </c>
      <c r="P23289">
        <v>500</v>
      </c>
      <c r="Q23289">
        <f t="shared" si="363"/>
        <v>1458159.91025</v>
      </c>
    </row>
    <row r="23290" ht="14.8" spans="1:17">
      <c r="A23290" s="1">
        <v>23288</v>
      </c>
      <c r="B23290">
        <v>288</v>
      </c>
      <c r="C23290">
        <v>93</v>
      </c>
      <c r="D23290">
        <v>15</v>
      </c>
      <c r="E23290">
        <v>289</v>
      </c>
      <c r="F23290">
        <v>0</v>
      </c>
      <c r="G23290">
        <v>10</v>
      </c>
      <c r="H23290">
        <v>2</v>
      </c>
      <c r="I23290">
        <v>27</v>
      </c>
      <c r="J23290">
        <v>52</v>
      </c>
      <c r="K23290">
        <v>33</v>
      </c>
      <c r="L23290">
        <v>7</v>
      </c>
      <c r="M23290">
        <v>497588.4886</v>
      </c>
      <c r="N23290">
        <v>76699.7871</v>
      </c>
      <c r="O23290">
        <v>80066.4896</v>
      </c>
      <c r="P23290">
        <v>500</v>
      </c>
      <c r="Q23290">
        <f t="shared" si="363"/>
        <v>1487199.33479</v>
      </c>
    </row>
    <row r="23291" ht="14.8" spans="1:17">
      <c r="A23291" s="1">
        <v>23289</v>
      </c>
      <c r="B23291">
        <v>289</v>
      </c>
      <c r="C23291">
        <v>93</v>
      </c>
      <c r="D23291">
        <v>15</v>
      </c>
      <c r="E23291">
        <v>290</v>
      </c>
      <c r="F23291">
        <v>0</v>
      </c>
      <c r="G23291">
        <v>10</v>
      </c>
      <c r="H23291">
        <v>2</v>
      </c>
      <c r="I23291">
        <v>27</v>
      </c>
      <c r="J23291">
        <v>52</v>
      </c>
      <c r="K23291">
        <v>33</v>
      </c>
      <c r="L23291">
        <v>7</v>
      </c>
      <c r="M23291">
        <v>507142.368</v>
      </c>
      <c r="N23291">
        <v>78173.6355</v>
      </c>
      <c r="O23291">
        <v>81792.0416</v>
      </c>
      <c r="P23291">
        <v>500</v>
      </c>
      <c r="Q23291">
        <f t="shared" si="363"/>
        <v>1516844.69215</v>
      </c>
    </row>
    <row r="23292" ht="14.8" spans="1:17">
      <c r="A23292" s="1">
        <v>23290</v>
      </c>
      <c r="B23292">
        <v>290</v>
      </c>
      <c r="C23292">
        <v>93</v>
      </c>
      <c r="D23292">
        <v>15</v>
      </c>
      <c r="E23292">
        <v>291</v>
      </c>
      <c r="F23292">
        <v>0</v>
      </c>
      <c r="G23292">
        <v>10</v>
      </c>
      <c r="H23292">
        <v>2</v>
      </c>
      <c r="I23292">
        <v>28</v>
      </c>
      <c r="J23292">
        <v>53</v>
      </c>
      <c r="K23292">
        <v>34</v>
      </c>
      <c r="L23292">
        <v>7</v>
      </c>
      <c r="M23292">
        <v>516887.8115</v>
      </c>
      <c r="N23292">
        <v>79674.6858</v>
      </c>
      <c r="O23292">
        <v>83547.6032</v>
      </c>
      <c r="P23292">
        <v>500</v>
      </c>
      <c r="Q23292">
        <f t="shared" si="363"/>
        <v>1547041.86192</v>
      </c>
    </row>
    <row r="23293" ht="14.8" spans="1:17">
      <c r="A23293" s="1">
        <v>23291</v>
      </c>
      <c r="B23293">
        <v>291</v>
      </c>
      <c r="C23293">
        <v>93</v>
      </c>
      <c r="D23293">
        <v>15</v>
      </c>
      <c r="E23293">
        <v>292</v>
      </c>
      <c r="F23293">
        <v>0</v>
      </c>
      <c r="G23293">
        <v>10</v>
      </c>
      <c r="H23293">
        <v>2</v>
      </c>
      <c r="I23293">
        <v>28</v>
      </c>
      <c r="J23293">
        <v>53</v>
      </c>
      <c r="K23293">
        <v>34</v>
      </c>
      <c r="L23293">
        <v>7</v>
      </c>
      <c r="M23293">
        <v>526830.9005</v>
      </c>
      <c r="N23293">
        <v>81207.8838</v>
      </c>
      <c r="O23293">
        <v>85340.6768</v>
      </c>
      <c r="P23293">
        <v>500</v>
      </c>
      <c r="Q23293">
        <f t="shared" si="363"/>
        <v>1577874.19032</v>
      </c>
    </row>
    <row r="23294" ht="14.8" spans="1:17">
      <c r="A23294" s="1">
        <v>23292</v>
      </c>
      <c r="B23294">
        <v>292</v>
      </c>
      <c r="C23294">
        <v>93</v>
      </c>
      <c r="D23294">
        <v>15</v>
      </c>
      <c r="E23294">
        <v>293</v>
      </c>
      <c r="F23294">
        <v>0</v>
      </c>
      <c r="G23294">
        <v>10</v>
      </c>
      <c r="H23294">
        <v>2</v>
      </c>
      <c r="I23294">
        <v>28</v>
      </c>
      <c r="J23294">
        <v>54</v>
      </c>
      <c r="K23294">
        <v>34</v>
      </c>
      <c r="L23294">
        <v>7</v>
      </c>
      <c r="M23294">
        <v>536974.6757</v>
      </c>
      <c r="N23294">
        <v>82770.7566</v>
      </c>
      <c r="O23294">
        <v>87171.2624</v>
      </c>
      <c r="P23294">
        <v>500</v>
      </c>
      <c r="Q23294">
        <f t="shared" si="363"/>
        <v>1609327.65504</v>
      </c>
    </row>
    <row r="23295" ht="14.8" spans="1:17">
      <c r="A23295" s="1">
        <v>23293</v>
      </c>
      <c r="B23295">
        <v>293</v>
      </c>
      <c r="C23295">
        <v>93</v>
      </c>
      <c r="D23295">
        <v>15</v>
      </c>
      <c r="E23295">
        <v>294</v>
      </c>
      <c r="F23295">
        <v>0</v>
      </c>
      <c r="G23295">
        <v>10</v>
      </c>
      <c r="H23295">
        <v>2</v>
      </c>
      <c r="I23295">
        <v>28</v>
      </c>
      <c r="J23295">
        <v>54</v>
      </c>
      <c r="K23295">
        <v>35</v>
      </c>
      <c r="L23295">
        <v>7</v>
      </c>
      <c r="M23295">
        <v>547322.1778</v>
      </c>
      <c r="N23295">
        <v>84365.7771</v>
      </c>
      <c r="O23295">
        <v>89031.8576</v>
      </c>
      <c r="P23295">
        <v>500</v>
      </c>
      <c r="Q23295">
        <f t="shared" si="363"/>
        <v>1641379.22099</v>
      </c>
    </row>
    <row r="23296" ht="14.8" spans="1:17">
      <c r="A23296" s="1">
        <v>23294</v>
      </c>
      <c r="B23296">
        <v>294</v>
      </c>
      <c r="C23296">
        <v>93</v>
      </c>
      <c r="D23296">
        <v>15</v>
      </c>
      <c r="E23296">
        <v>295</v>
      </c>
      <c r="F23296">
        <v>0</v>
      </c>
      <c r="G23296">
        <v>10</v>
      </c>
      <c r="H23296">
        <v>2</v>
      </c>
      <c r="I23296">
        <v>28</v>
      </c>
      <c r="J23296">
        <v>55</v>
      </c>
      <c r="K23296">
        <v>35</v>
      </c>
      <c r="L23296">
        <v>7</v>
      </c>
      <c r="M23296">
        <v>557876.4475</v>
      </c>
      <c r="N23296">
        <v>85992.9453</v>
      </c>
      <c r="O23296">
        <v>90937.4672</v>
      </c>
      <c r="P23296">
        <v>500</v>
      </c>
      <c r="Q23296">
        <f t="shared" si="363"/>
        <v>1674118.20647</v>
      </c>
    </row>
    <row r="23297" ht="14.8" spans="1:17">
      <c r="A23297" s="1">
        <v>23295</v>
      </c>
      <c r="B23297">
        <v>295</v>
      </c>
      <c r="C23297">
        <v>93</v>
      </c>
      <c r="D23297">
        <v>15</v>
      </c>
      <c r="E23297">
        <v>296</v>
      </c>
      <c r="F23297">
        <v>0</v>
      </c>
      <c r="G23297">
        <v>10</v>
      </c>
      <c r="H23297">
        <v>2</v>
      </c>
      <c r="I23297">
        <v>29</v>
      </c>
      <c r="J23297">
        <v>55</v>
      </c>
      <c r="K23297">
        <v>35</v>
      </c>
      <c r="L23297">
        <v>7</v>
      </c>
      <c r="M23297">
        <v>568646.6069</v>
      </c>
      <c r="N23297">
        <v>87654.7341</v>
      </c>
      <c r="O23297">
        <v>92880.5888</v>
      </c>
      <c r="P23297">
        <v>500</v>
      </c>
      <c r="Q23297">
        <f t="shared" si="363"/>
        <v>1707527.65779</v>
      </c>
    </row>
    <row r="23298" ht="14.8" spans="1:17">
      <c r="A23298" s="1">
        <v>23296</v>
      </c>
      <c r="B23298">
        <v>296</v>
      </c>
      <c r="C23298">
        <v>93</v>
      </c>
      <c r="D23298">
        <v>15</v>
      </c>
      <c r="E23298">
        <v>297</v>
      </c>
      <c r="F23298">
        <v>0</v>
      </c>
      <c r="G23298">
        <v>10</v>
      </c>
      <c r="H23298">
        <v>2</v>
      </c>
      <c r="I23298">
        <v>29</v>
      </c>
      <c r="J23298">
        <v>56</v>
      </c>
      <c r="K23298">
        <v>36</v>
      </c>
      <c r="L23298">
        <v>7</v>
      </c>
      <c r="M23298">
        <v>579632.656</v>
      </c>
      <c r="N23298">
        <v>89346.1977</v>
      </c>
      <c r="O23298">
        <v>94861.2224</v>
      </c>
      <c r="P23298">
        <v>500</v>
      </c>
      <c r="Q23298">
        <f t="shared" si="363"/>
        <v>1741573.44893</v>
      </c>
    </row>
    <row r="23299" ht="14.8" spans="1:17">
      <c r="A23299" s="1">
        <v>23297</v>
      </c>
      <c r="B23299">
        <v>297</v>
      </c>
      <c r="C23299">
        <v>93</v>
      </c>
      <c r="D23299">
        <v>15</v>
      </c>
      <c r="E23299">
        <v>298</v>
      </c>
      <c r="F23299">
        <v>0</v>
      </c>
      <c r="G23299">
        <v>10</v>
      </c>
      <c r="H23299">
        <v>2</v>
      </c>
      <c r="I23299">
        <v>29</v>
      </c>
      <c r="J23299">
        <v>56</v>
      </c>
      <c r="K23299">
        <v>36</v>
      </c>
      <c r="L23299">
        <v>7</v>
      </c>
      <c r="M23299">
        <v>590837.6355</v>
      </c>
      <c r="N23299">
        <v>91074.7548</v>
      </c>
      <c r="O23299">
        <v>96879.368</v>
      </c>
      <c r="P23299">
        <v>500</v>
      </c>
      <c r="Q23299">
        <f t="shared" ref="Q23299:Q23362" si="364">SUMPRODUCT(M23299:O23299,$Q$1:$S$1)</f>
        <v>1776309.80962</v>
      </c>
    </row>
    <row r="23300" ht="14.8" spans="1:17">
      <c r="A23300" s="1">
        <v>23298</v>
      </c>
      <c r="B23300">
        <v>298</v>
      </c>
      <c r="C23300">
        <v>93</v>
      </c>
      <c r="D23300">
        <v>15</v>
      </c>
      <c r="E23300">
        <v>299</v>
      </c>
      <c r="F23300">
        <v>0</v>
      </c>
      <c r="G23300">
        <v>10</v>
      </c>
      <c r="H23300">
        <v>2</v>
      </c>
      <c r="I23300">
        <v>29</v>
      </c>
      <c r="J23300">
        <v>57</v>
      </c>
      <c r="K23300">
        <v>36</v>
      </c>
      <c r="L23300">
        <v>7</v>
      </c>
      <c r="M23300">
        <v>602270.6675</v>
      </c>
      <c r="N23300">
        <v>92837.9325</v>
      </c>
      <c r="O23300">
        <v>98942.528</v>
      </c>
      <c r="P23300">
        <v>500</v>
      </c>
      <c r="Q23300">
        <f t="shared" si="364"/>
        <v>1811771.93775</v>
      </c>
    </row>
    <row r="23301" ht="14.8" spans="1:17">
      <c r="A23301" s="1">
        <v>23299</v>
      </c>
      <c r="B23301">
        <v>299</v>
      </c>
      <c r="C23301">
        <v>93</v>
      </c>
      <c r="D23301">
        <v>15</v>
      </c>
      <c r="E23301">
        <v>300</v>
      </c>
      <c r="F23301">
        <v>0</v>
      </c>
      <c r="G23301">
        <v>10</v>
      </c>
      <c r="H23301">
        <v>2</v>
      </c>
      <c r="I23301">
        <v>29</v>
      </c>
      <c r="J23301">
        <v>57</v>
      </c>
      <c r="K23301">
        <v>37</v>
      </c>
      <c r="L23301">
        <v>7</v>
      </c>
      <c r="M23301">
        <v>613934.7927</v>
      </c>
      <c r="N23301">
        <v>94635.7308</v>
      </c>
      <c r="O23301">
        <v>101043.2</v>
      </c>
      <c r="P23301">
        <v>500</v>
      </c>
      <c r="Q23301">
        <f t="shared" si="364"/>
        <v>1847919.73522</v>
      </c>
    </row>
    <row r="23302" ht="14.8" spans="1:17">
      <c r="A23302" s="1">
        <v>23300</v>
      </c>
      <c r="B23302">
        <v>300</v>
      </c>
      <c r="C23302">
        <v>93</v>
      </c>
      <c r="D23302">
        <v>16</v>
      </c>
      <c r="E23302">
        <v>301</v>
      </c>
      <c r="F23302">
        <v>0</v>
      </c>
      <c r="G23302">
        <v>10</v>
      </c>
      <c r="H23302">
        <v>3</v>
      </c>
      <c r="I23302">
        <v>30</v>
      </c>
      <c r="J23302">
        <v>58</v>
      </c>
      <c r="K23302">
        <v>37</v>
      </c>
      <c r="L23302">
        <v>7</v>
      </c>
      <c r="M23302">
        <v>639774.0482</v>
      </c>
      <c r="N23302">
        <v>98378.1032</v>
      </c>
      <c r="O23302">
        <v>105982.0176</v>
      </c>
      <c r="P23302">
        <v>500</v>
      </c>
      <c r="Q23302">
        <f t="shared" si="364"/>
        <v>1927979.56148</v>
      </c>
    </row>
    <row r="23303" ht="14.8" spans="1:17">
      <c r="A23303" s="1">
        <v>23301</v>
      </c>
      <c r="B23303">
        <v>301</v>
      </c>
      <c r="C23303">
        <v>93</v>
      </c>
      <c r="D23303">
        <v>16</v>
      </c>
      <c r="E23303">
        <v>302</v>
      </c>
      <c r="F23303">
        <v>0</v>
      </c>
      <c r="G23303">
        <v>10</v>
      </c>
      <c r="H23303">
        <v>3</v>
      </c>
      <c r="I23303">
        <v>30</v>
      </c>
      <c r="J23303">
        <v>58</v>
      </c>
      <c r="K23303">
        <v>37</v>
      </c>
      <c r="L23303">
        <v>7</v>
      </c>
      <c r="M23303">
        <v>652183.2645</v>
      </c>
      <c r="N23303">
        <v>100287.56</v>
      </c>
      <c r="O23303">
        <v>107881.359</v>
      </c>
      <c r="P23303">
        <v>500</v>
      </c>
      <c r="Q23303">
        <f t="shared" si="364"/>
        <v>1964485.24275</v>
      </c>
    </row>
    <row r="23304" ht="14.8" spans="1:17">
      <c r="A23304" s="1">
        <v>23302</v>
      </c>
      <c r="B23304">
        <v>302</v>
      </c>
      <c r="C23304">
        <v>93</v>
      </c>
      <c r="D23304">
        <v>16</v>
      </c>
      <c r="E23304">
        <v>303</v>
      </c>
      <c r="F23304">
        <v>0</v>
      </c>
      <c r="G23304">
        <v>10</v>
      </c>
      <c r="H23304">
        <v>3</v>
      </c>
      <c r="I23304">
        <v>30</v>
      </c>
      <c r="J23304">
        <v>59</v>
      </c>
      <c r="K23304">
        <v>38</v>
      </c>
      <c r="L23304">
        <v>7</v>
      </c>
      <c r="M23304">
        <v>664844.3341</v>
      </c>
      <c r="N23304">
        <v>102234.8528</v>
      </c>
      <c r="O23304">
        <v>109811.584</v>
      </c>
      <c r="P23304">
        <v>500</v>
      </c>
      <c r="Q23304">
        <f t="shared" si="364"/>
        <v>2001681.42642</v>
      </c>
    </row>
    <row r="23305" ht="14.8" spans="1:17">
      <c r="A23305" s="1">
        <v>23303</v>
      </c>
      <c r="B23305">
        <v>303</v>
      </c>
      <c r="C23305">
        <v>93</v>
      </c>
      <c r="D23305">
        <v>16</v>
      </c>
      <c r="E23305">
        <v>304</v>
      </c>
      <c r="F23305">
        <v>0</v>
      </c>
      <c r="G23305">
        <v>10</v>
      </c>
      <c r="H23305">
        <v>3</v>
      </c>
      <c r="I23305">
        <v>30</v>
      </c>
      <c r="J23305">
        <v>59</v>
      </c>
      <c r="K23305">
        <v>38</v>
      </c>
      <c r="L23305">
        <v>7</v>
      </c>
      <c r="M23305">
        <v>677763.4756</v>
      </c>
      <c r="N23305">
        <v>104219.9816</v>
      </c>
      <c r="O23305">
        <v>111788.1344</v>
      </c>
      <c r="P23305">
        <v>500</v>
      </c>
      <c r="Q23305">
        <f t="shared" si="364"/>
        <v>2039663.12144</v>
      </c>
    </row>
    <row r="23306" ht="14.8" spans="1:17">
      <c r="A23306" s="1">
        <v>23304</v>
      </c>
      <c r="B23306">
        <v>304</v>
      </c>
      <c r="C23306">
        <v>93</v>
      </c>
      <c r="D23306">
        <v>16</v>
      </c>
      <c r="E23306">
        <v>305</v>
      </c>
      <c r="F23306">
        <v>0</v>
      </c>
      <c r="G23306">
        <v>10</v>
      </c>
      <c r="H23306">
        <v>3</v>
      </c>
      <c r="I23306">
        <v>30</v>
      </c>
      <c r="J23306">
        <v>60</v>
      </c>
      <c r="K23306">
        <v>38</v>
      </c>
      <c r="L23306">
        <v>7</v>
      </c>
      <c r="M23306">
        <v>690940.689</v>
      </c>
      <c r="N23306">
        <v>106247.9912</v>
      </c>
      <c r="O23306">
        <v>113803.2893</v>
      </c>
      <c r="P23306">
        <v>500</v>
      </c>
      <c r="Q23306">
        <f t="shared" si="364"/>
        <v>2078420.741755</v>
      </c>
    </row>
    <row r="23307" ht="14.8" spans="1:17">
      <c r="A23307" s="1">
        <v>23305</v>
      </c>
      <c r="B23307">
        <v>305</v>
      </c>
      <c r="C23307">
        <v>93</v>
      </c>
      <c r="D23307">
        <v>16</v>
      </c>
      <c r="E23307">
        <v>306</v>
      </c>
      <c r="F23307">
        <v>0</v>
      </c>
      <c r="G23307">
        <v>10</v>
      </c>
      <c r="H23307">
        <v>3</v>
      </c>
      <c r="I23307">
        <v>30</v>
      </c>
      <c r="J23307">
        <v>60</v>
      </c>
      <c r="K23307">
        <v>39</v>
      </c>
      <c r="L23307">
        <v>7</v>
      </c>
      <c r="M23307">
        <v>704382.1929</v>
      </c>
      <c r="N23307">
        <v>108313.8368</v>
      </c>
      <c r="O23307">
        <v>115857.0487</v>
      </c>
      <c r="P23307">
        <v>500</v>
      </c>
      <c r="Q23307">
        <f t="shared" si="364"/>
        <v>2117925.696845</v>
      </c>
    </row>
    <row r="23308" ht="14.8" spans="1:17">
      <c r="A23308" s="1">
        <v>23306</v>
      </c>
      <c r="B23308">
        <v>306</v>
      </c>
      <c r="C23308">
        <v>93</v>
      </c>
      <c r="D23308">
        <v>16</v>
      </c>
      <c r="E23308">
        <v>307</v>
      </c>
      <c r="F23308">
        <v>0</v>
      </c>
      <c r="G23308">
        <v>10</v>
      </c>
      <c r="H23308">
        <v>3</v>
      </c>
      <c r="I23308">
        <v>30</v>
      </c>
      <c r="J23308">
        <v>61</v>
      </c>
      <c r="K23308">
        <v>39</v>
      </c>
      <c r="L23308">
        <v>7</v>
      </c>
      <c r="M23308">
        <v>718094.2059</v>
      </c>
      <c r="N23308">
        <v>110422.5632</v>
      </c>
      <c r="O23308">
        <v>117957.1335</v>
      </c>
      <c r="P23308">
        <v>500</v>
      </c>
      <c r="Q23308">
        <f t="shared" si="364"/>
        <v>2158263.409605</v>
      </c>
    </row>
    <row r="23309" ht="14.8" spans="1:17">
      <c r="A23309" s="1">
        <v>23307</v>
      </c>
      <c r="B23309">
        <v>307</v>
      </c>
      <c r="C23309">
        <v>93</v>
      </c>
      <c r="D23309">
        <v>16</v>
      </c>
      <c r="E23309">
        <v>308</v>
      </c>
      <c r="F23309">
        <v>0</v>
      </c>
      <c r="G23309">
        <v>10</v>
      </c>
      <c r="H23309">
        <v>3</v>
      </c>
      <c r="I23309">
        <v>30</v>
      </c>
      <c r="J23309">
        <v>61</v>
      </c>
      <c r="K23309">
        <v>39</v>
      </c>
      <c r="L23309">
        <v>7</v>
      </c>
      <c r="M23309">
        <v>732082.9466</v>
      </c>
      <c r="N23309">
        <v>112574.1704</v>
      </c>
      <c r="O23309">
        <v>120095.8228</v>
      </c>
      <c r="P23309">
        <v>500</v>
      </c>
      <c r="Q23309">
        <f t="shared" si="364"/>
        <v>2199395.70346</v>
      </c>
    </row>
    <row r="23310" ht="14.8" spans="1:17">
      <c r="A23310" s="1">
        <v>23308</v>
      </c>
      <c r="B23310">
        <v>308</v>
      </c>
      <c r="C23310">
        <v>93</v>
      </c>
      <c r="D23310">
        <v>16</v>
      </c>
      <c r="E23310">
        <v>309</v>
      </c>
      <c r="F23310">
        <v>0</v>
      </c>
      <c r="G23310">
        <v>10</v>
      </c>
      <c r="H23310">
        <v>3</v>
      </c>
      <c r="I23310">
        <v>30</v>
      </c>
      <c r="J23310">
        <v>62</v>
      </c>
      <c r="K23310">
        <v>40</v>
      </c>
      <c r="L23310">
        <v>7</v>
      </c>
      <c r="M23310">
        <v>746354.6336</v>
      </c>
      <c r="N23310">
        <v>114768.6584</v>
      </c>
      <c r="O23310">
        <v>122273.1166</v>
      </c>
      <c r="P23310">
        <v>500</v>
      </c>
      <c r="Q23310">
        <f t="shared" si="364"/>
        <v>2241328.79701</v>
      </c>
    </row>
    <row r="23311" ht="14.8" spans="1:17">
      <c r="A23311" s="1">
        <v>23309</v>
      </c>
      <c r="B23311">
        <v>309</v>
      </c>
      <c r="C23311">
        <v>93</v>
      </c>
      <c r="D23311">
        <v>16</v>
      </c>
      <c r="E23311">
        <v>310</v>
      </c>
      <c r="F23311">
        <v>0</v>
      </c>
      <c r="G23311">
        <v>10</v>
      </c>
      <c r="H23311">
        <v>3</v>
      </c>
      <c r="I23311">
        <v>30</v>
      </c>
      <c r="J23311">
        <v>62</v>
      </c>
      <c r="K23311">
        <v>40</v>
      </c>
      <c r="L23311">
        <v>7</v>
      </c>
      <c r="M23311">
        <v>760912.3762</v>
      </c>
      <c r="N23311">
        <v>117008.5496</v>
      </c>
      <c r="O23311">
        <v>124504.4567</v>
      </c>
      <c r="P23311">
        <v>500</v>
      </c>
      <c r="Q23311">
        <f t="shared" si="364"/>
        <v>2284171.994465</v>
      </c>
    </row>
    <row r="23312" ht="14.8" spans="1:17">
      <c r="A23312" s="1">
        <v>23310</v>
      </c>
      <c r="B23312">
        <v>310</v>
      </c>
      <c r="C23312">
        <v>93</v>
      </c>
      <c r="D23312">
        <v>16</v>
      </c>
      <c r="E23312">
        <v>311</v>
      </c>
      <c r="F23312">
        <v>0</v>
      </c>
      <c r="G23312">
        <v>10</v>
      </c>
      <c r="H23312">
        <v>3</v>
      </c>
      <c r="I23312">
        <v>30</v>
      </c>
      <c r="J23312">
        <v>63</v>
      </c>
      <c r="K23312">
        <v>40</v>
      </c>
      <c r="L23312">
        <v>7</v>
      </c>
      <c r="M23312">
        <v>775765.5023</v>
      </c>
      <c r="N23312">
        <v>119291.3216</v>
      </c>
      <c r="O23312">
        <v>126774.4013</v>
      </c>
      <c r="P23312">
        <v>500</v>
      </c>
      <c r="Q23312">
        <f t="shared" si="364"/>
        <v>2327828.428815</v>
      </c>
    </row>
    <row r="23313" ht="14.8" spans="1:17">
      <c r="A23313" s="1">
        <v>23311</v>
      </c>
      <c r="B23313">
        <v>311</v>
      </c>
      <c r="C23313">
        <v>93</v>
      </c>
      <c r="D23313">
        <v>16</v>
      </c>
      <c r="E23313">
        <v>312</v>
      </c>
      <c r="F23313">
        <v>0</v>
      </c>
      <c r="G23313">
        <v>10</v>
      </c>
      <c r="H23313">
        <v>3</v>
      </c>
      <c r="I23313">
        <v>30</v>
      </c>
      <c r="J23313">
        <v>63</v>
      </c>
      <c r="K23313">
        <v>41</v>
      </c>
      <c r="L23313">
        <v>7</v>
      </c>
      <c r="M23313">
        <v>790917.1212</v>
      </c>
      <c r="N23313">
        <v>121619.4968</v>
      </c>
      <c r="O23313">
        <v>129090.6713</v>
      </c>
      <c r="P23313">
        <v>500</v>
      </c>
      <c r="Q23313">
        <f t="shared" si="364"/>
        <v>2372363.009095</v>
      </c>
    </row>
    <row r="23314" ht="14.8" spans="1:17">
      <c r="A23314" s="1">
        <v>23312</v>
      </c>
      <c r="B23314">
        <v>312</v>
      </c>
      <c r="C23314">
        <v>93</v>
      </c>
      <c r="D23314">
        <v>16</v>
      </c>
      <c r="E23314">
        <v>313</v>
      </c>
      <c r="F23314">
        <v>0</v>
      </c>
      <c r="G23314">
        <v>10</v>
      </c>
      <c r="H23314">
        <v>3</v>
      </c>
      <c r="I23314">
        <v>30</v>
      </c>
      <c r="J23314">
        <v>64</v>
      </c>
      <c r="K23314">
        <v>41</v>
      </c>
      <c r="L23314">
        <v>7</v>
      </c>
      <c r="M23314">
        <v>806373.4515</v>
      </c>
      <c r="N23314">
        <v>123998.12</v>
      </c>
      <c r="O23314">
        <v>131453.2667</v>
      </c>
      <c r="P23314">
        <v>500</v>
      </c>
      <c r="Q23314">
        <f t="shared" si="364"/>
        <v>2417816.763025</v>
      </c>
    </row>
    <row r="23315" ht="14.8" spans="1:17">
      <c r="A23315" s="1">
        <v>23313</v>
      </c>
      <c r="B23315">
        <v>313</v>
      </c>
      <c r="C23315">
        <v>93</v>
      </c>
      <c r="D23315">
        <v>16</v>
      </c>
      <c r="E23315">
        <v>314</v>
      </c>
      <c r="F23315">
        <v>0</v>
      </c>
      <c r="G23315">
        <v>10</v>
      </c>
      <c r="H23315">
        <v>3</v>
      </c>
      <c r="I23315">
        <v>30</v>
      </c>
      <c r="J23315">
        <v>64</v>
      </c>
      <c r="K23315">
        <v>41</v>
      </c>
      <c r="L23315">
        <v>7</v>
      </c>
      <c r="M23315">
        <v>822140.7118</v>
      </c>
      <c r="N23315">
        <v>126422.1464</v>
      </c>
      <c r="O23315">
        <v>133862.1875</v>
      </c>
      <c r="P23315">
        <v>500</v>
      </c>
      <c r="Q23315">
        <f t="shared" si="364"/>
        <v>2464161.100085</v>
      </c>
    </row>
    <row r="23316" ht="14.8" spans="1:17">
      <c r="A23316" s="1">
        <v>23314</v>
      </c>
      <c r="B23316">
        <v>314</v>
      </c>
      <c r="C23316">
        <v>93</v>
      </c>
      <c r="D23316">
        <v>16</v>
      </c>
      <c r="E23316">
        <v>315</v>
      </c>
      <c r="F23316">
        <v>0</v>
      </c>
      <c r="G23316">
        <v>10</v>
      </c>
      <c r="H23316">
        <v>3</v>
      </c>
      <c r="I23316">
        <v>30</v>
      </c>
      <c r="J23316">
        <v>65</v>
      </c>
      <c r="K23316">
        <v>42</v>
      </c>
      <c r="L23316">
        <v>7</v>
      </c>
      <c r="M23316">
        <v>838225.1207</v>
      </c>
      <c r="N23316">
        <v>128896.6208</v>
      </c>
      <c r="O23316">
        <v>136325.1546</v>
      </c>
      <c r="P23316">
        <v>500</v>
      </c>
      <c r="Q23316">
        <f t="shared" si="364"/>
        <v>2511481.44317</v>
      </c>
    </row>
    <row r="23317" ht="14.8" spans="1:17">
      <c r="A23317" s="1">
        <v>23315</v>
      </c>
      <c r="B23317">
        <v>315</v>
      </c>
      <c r="C23317">
        <v>93</v>
      </c>
      <c r="D23317">
        <v>16</v>
      </c>
      <c r="E23317">
        <v>316</v>
      </c>
      <c r="F23317">
        <v>0</v>
      </c>
      <c r="G23317">
        <v>10</v>
      </c>
      <c r="H23317">
        <v>3</v>
      </c>
      <c r="I23317">
        <v>30</v>
      </c>
      <c r="J23317">
        <v>65</v>
      </c>
      <c r="K23317">
        <v>42</v>
      </c>
      <c r="L23317">
        <v>7</v>
      </c>
      <c r="M23317">
        <v>854632.8968</v>
      </c>
      <c r="N23317">
        <v>131419.0208</v>
      </c>
      <c r="O23317">
        <v>138834.4471</v>
      </c>
      <c r="P23317">
        <v>500</v>
      </c>
      <c r="Q23317">
        <f t="shared" si="364"/>
        <v>2559722.211145</v>
      </c>
    </row>
    <row r="23318" ht="14.8" spans="1:17">
      <c r="A23318" s="1">
        <v>23316</v>
      </c>
      <c r="B23318">
        <v>316</v>
      </c>
      <c r="C23318">
        <v>93</v>
      </c>
      <c r="D23318">
        <v>16</v>
      </c>
      <c r="E23318">
        <v>317</v>
      </c>
      <c r="F23318">
        <v>0</v>
      </c>
      <c r="G23318">
        <v>10</v>
      </c>
      <c r="H23318">
        <v>3</v>
      </c>
      <c r="I23318">
        <v>30</v>
      </c>
      <c r="J23318">
        <v>66</v>
      </c>
      <c r="K23318">
        <v>42</v>
      </c>
      <c r="L23318">
        <v>7</v>
      </c>
      <c r="M23318">
        <v>871373.368</v>
      </c>
      <c r="N23318">
        <v>133991.8688</v>
      </c>
      <c r="O23318">
        <v>141390.065</v>
      </c>
      <c r="P23318">
        <v>500</v>
      </c>
      <c r="Q23318">
        <f t="shared" si="364"/>
        <v>2608910.13647</v>
      </c>
    </row>
    <row r="23319" ht="14.8" spans="1:17">
      <c r="A23319" s="1">
        <v>23317</v>
      </c>
      <c r="B23319">
        <v>317</v>
      </c>
      <c r="C23319">
        <v>93</v>
      </c>
      <c r="D23319">
        <v>16</v>
      </c>
      <c r="E23319">
        <v>318</v>
      </c>
      <c r="F23319">
        <v>0</v>
      </c>
      <c r="G23319">
        <v>10</v>
      </c>
      <c r="H23319">
        <v>3</v>
      </c>
      <c r="I23319">
        <v>30</v>
      </c>
      <c r="J23319">
        <v>66</v>
      </c>
      <c r="K23319">
        <v>43</v>
      </c>
      <c r="L23319">
        <v>7</v>
      </c>
      <c r="M23319">
        <v>888449.6436</v>
      </c>
      <c r="N23319">
        <v>136620.2096</v>
      </c>
      <c r="O23319">
        <v>144007.4501</v>
      </c>
      <c r="P23319">
        <v>500</v>
      </c>
      <c r="Q23319">
        <f t="shared" si="364"/>
        <v>2659171.927915</v>
      </c>
    </row>
    <row r="23320" ht="14.8" spans="1:17">
      <c r="A23320" s="1">
        <v>23318</v>
      </c>
      <c r="B23320">
        <v>318</v>
      </c>
      <c r="C23320">
        <v>93</v>
      </c>
      <c r="D23320">
        <v>16</v>
      </c>
      <c r="E23320">
        <v>319</v>
      </c>
      <c r="F23320">
        <v>0</v>
      </c>
      <c r="G23320">
        <v>10</v>
      </c>
      <c r="H23320">
        <v>3</v>
      </c>
      <c r="I23320">
        <v>30</v>
      </c>
      <c r="J23320">
        <v>67</v>
      </c>
      <c r="K23320">
        <v>43</v>
      </c>
      <c r="L23320">
        <v>7</v>
      </c>
      <c r="M23320">
        <v>905871.0515</v>
      </c>
      <c r="N23320">
        <v>139298.9984</v>
      </c>
      <c r="O23320">
        <v>146671.1606</v>
      </c>
      <c r="P23320">
        <v>500</v>
      </c>
      <c r="Q23320">
        <f t="shared" si="364"/>
        <v>2710393.31391</v>
      </c>
    </row>
    <row r="23321" ht="14.8" spans="1:17">
      <c r="A23321" s="1">
        <v>23319</v>
      </c>
      <c r="B23321">
        <v>319</v>
      </c>
      <c r="C23321">
        <v>93</v>
      </c>
      <c r="D23321">
        <v>16</v>
      </c>
      <c r="E23321">
        <v>320</v>
      </c>
      <c r="F23321">
        <v>0</v>
      </c>
      <c r="G23321">
        <v>10</v>
      </c>
      <c r="H23321">
        <v>3</v>
      </c>
      <c r="I23321">
        <v>30</v>
      </c>
      <c r="J23321">
        <v>67</v>
      </c>
      <c r="K23321">
        <v>43</v>
      </c>
      <c r="L23321">
        <v>8</v>
      </c>
      <c r="M23321">
        <v>923643.8103</v>
      </c>
      <c r="N23321">
        <v>142030.7576</v>
      </c>
      <c r="O23321">
        <v>149381.1965</v>
      </c>
      <c r="P23321">
        <v>500</v>
      </c>
      <c r="Q23321">
        <f t="shared" si="364"/>
        <v>2762597.917615</v>
      </c>
    </row>
    <row r="23322" ht="14.8" spans="1:17">
      <c r="A23322" s="1">
        <v>23320</v>
      </c>
      <c r="B23322">
        <v>320</v>
      </c>
      <c r="C23322">
        <v>93</v>
      </c>
      <c r="D23322">
        <v>16</v>
      </c>
      <c r="E23322">
        <v>321</v>
      </c>
      <c r="F23322">
        <v>0</v>
      </c>
      <c r="G23322">
        <v>10</v>
      </c>
      <c r="H23322">
        <v>4</v>
      </c>
      <c r="I23322">
        <v>30</v>
      </c>
      <c r="J23322">
        <v>68</v>
      </c>
      <c r="K23322">
        <v>44</v>
      </c>
      <c r="L23322">
        <v>8</v>
      </c>
      <c r="M23322">
        <v>941774.1386</v>
      </c>
      <c r="N23322">
        <v>144818.0096</v>
      </c>
      <c r="O23322">
        <v>152160.7205</v>
      </c>
      <c r="P23322">
        <v>500</v>
      </c>
      <c r="Q23322">
        <f t="shared" si="364"/>
        <v>2815942.547715</v>
      </c>
    </row>
    <row r="23323" ht="14.8" spans="1:17">
      <c r="A23323" s="1">
        <v>23321</v>
      </c>
      <c r="B23323">
        <v>321</v>
      </c>
      <c r="C23323">
        <v>93</v>
      </c>
      <c r="D23323">
        <v>16</v>
      </c>
      <c r="E23323">
        <v>322</v>
      </c>
      <c r="F23323">
        <v>0</v>
      </c>
      <c r="G23323">
        <v>10</v>
      </c>
      <c r="H23323">
        <v>4</v>
      </c>
      <c r="I23323">
        <v>30</v>
      </c>
      <c r="J23323">
        <v>68</v>
      </c>
      <c r="K23323">
        <v>44</v>
      </c>
      <c r="L23323">
        <v>8</v>
      </c>
      <c r="M23323">
        <v>960268.255</v>
      </c>
      <c r="N23323">
        <v>147663.2768</v>
      </c>
      <c r="O23323">
        <v>154986.5699</v>
      </c>
      <c r="P23323">
        <v>500</v>
      </c>
      <c r="Q23323">
        <f t="shared" si="364"/>
        <v>2870317.641845</v>
      </c>
    </row>
    <row r="23324" ht="14.8" spans="1:17">
      <c r="A23324" s="1">
        <v>23322</v>
      </c>
      <c r="B23324">
        <v>322</v>
      </c>
      <c r="C23324">
        <v>93</v>
      </c>
      <c r="D23324">
        <v>16</v>
      </c>
      <c r="E23324">
        <v>323</v>
      </c>
      <c r="F23324">
        <v>0</v>
      </c>
      <c r="G23324">
        <v>10</v>
      </c>
      <c r="H23324">
        <v>4</v>
      </c>
      <c r="I23324">
        <v>30</v>
      </c>
      <c r="J23324">
        <v>69</v>
      </c>
      <c r="K23324">
        <v>44</v>
      </c>
      <c r="L23324">
        <v>8</v>
      </c>
      <c r="M23324">
        <v>979135.4874</v>
      </c>
      <c r="N23324">
        <v>150564.0368</v>
      </c>
      <c r="O23324">
        <v>157874.1865</v>
      </c>
      <c r="P23324">
        <v>500</v>
      </c>
      <c r="Q23324">
        <f t="shared" si="364"/>
        <v>2925803.913695</v>
      </c>
    </row>
    <row r="23325" ht="14.8" spans="1:17">
      <c r="A23325" s="1">
        <v>23323</v>
      </c>
      <c r="B23325">
        <v>323</v>
      </c>
      <c r="C23325">
        <v>93</v>
      </c>
      <c r="D23325">
        <v>16</v>
      </c>
      <c r="E23325">
        <v>324</v>
      </c>
      <c r="F23325">
        <v>0</v>
      </c>
      <c r="G23325">
        <v>10</v>
      </c>
      <c r="H23325">
        <v>4</v>
      </c>
      <c r="I23325">
        <v>30</v>
      </c>
      <c r="J23325">
        <v>69</v>
      </c>
      <c r="K23325">
        <v>45</v>
      </c>
      <c r="L23325">
        <v>8</v>
      </c>
      <c r="M23325">
        <v>998385.1637</v>
      </c>
      <c r="N23325">
        <v>153522.812</v>
      </c>
      <c r="O23325">
        <v>160815.8494</v>
      </c>
      <c r="P23325">
        <v>500</v>
      </c>
      <c r="Q23325">
        <f t="shared" si="364"/>
        <v>2982383.70055</v>
      </c>
    </row>
    <row r="23326" ht="14.8" spans="1:17">
      <c r="A23326" s="1">
        <v>23324</v>
      </c>
      <c r="B23326">
        <v>324</v>
      </c>
      <c r="C23326">
        <v>93</v>
      </c>
      <c r="D23326">
        <v>16</v>
      </c>
      <c r="E23326">
        <v>325</v>
      </c>
      <c r="F23326">
        <v>0</v>
      </c>
      <c r="G23326">
        <v>10</v>
      </c>
      <c r="H23326">
        <v>4</v>
      </c>
      <c r="I23326">
        <v>30</v>
      </c>
      <c r="J23326">
        <v>70</v>
      </c>
      <c r="K23326">
        <v>45</v>
      </c>
      <c r="L23326">
        <v>8</v>
      </c>
      <c r="M23326">
        <v>1018020.3932</v>
      </c>
      <c r="N23326">
        <v>156542.1248</v>
      </c>
      <c r="O23326">
        <v>163819.2795</v>
      </c>
      <c r="P23326">
        <v>500</v>
      </c>
      <c r="Q23326">
        <f t="shared" si="364"/>
        <v>3040121.911445</v>
      </c>
    </row>
    <row r="23327" ht="14.8" spans="1:17">
      <c r="A23327" s="1">
        <v>23325</v>
      </c>
      <c r="B23327">
        <v>325</v>
      </c>
      <c r="C23327">
        <v>93</v>
      </c>
      <c r="D23327">
        <v>16</v>
      </c>
      <c r="E23327">
        <v>326</v>
      </c>
      <c r="F23327">
        <v>0</v>
      </c>
      <c r="G23327">
        <v>10</v>
      </c>
      <c r="H23327">
        <v>4</v>
      </c>
      <c r="I23327">
        <v>30</v>
      </c>
      <c r="J23327">
        <v>70</v>
      </c>
      <c r="K23327">
        <v>45</v>
      </c>
      <c r="L23327">
        <v>8</v>
      </c>
      <c r="M23327">
        <v>1038050.5038</v>
      </c>
      <c r="N23327">
        <v>159624.4976</v>
      </c>
      <c r="O23327">
        <v>166876.7559</v>
      </c>
      <c r="P23327">
        <v>500</v>
      </c>
      <c r="Q23327">
        <f t="shared" si="364"/>
        <v>3099000.883665</v>
      </c>
    </row>
    <row r="23328" ht="14.8" spans="1:17">
      <c r="A23328" s="1">
        <v>23326</v>
      </c>
      <c r="B23328">
        <v>326</v>
      </c>
      <c r="C23328">
        <v>93</v>
      </c>
      <c r="D23328">
        <v>16</v>
      </c>
      <c r="E23328">
        <v>327</v>
      </c>
      <c r="F23328">
        <v>0</v>
      </c>
      <c r="G23328">
        <v>10</v>
      </c>
      <c r="H23328">
        <v>4</v>
      </c>
      <c r="I23328">
        <v>30</v>
      </c>
      <c r="J23328">
        <v>71</v>
      </c>
      <c r="K23328">
        <v>46</v>
      </c>
      <c r="L23328">
        <v>8</v>
      </c>
      <c r="M23328">
        <v>1058487.9327</v>
      </c>
      <c r="N23328">
        <v>162764.8856</v>
      </c>
      <c r="O23328">
        <v>170003.7204</v>
      </c>
      <c r="P23328">
        <v>500</v>
      </c>
      <c r="Q23328">
        <f t="shared" si="364"/>
        <v>3159087.03564</v>
      </c>
    </row>
    <row r="23329" ht="14.8" spans="1:17">
      <c r="A23329" s="1">
        <v>23327</v>
      </c>
      <c r="B23329">
        <v>327</v>
      </c>
      <c r="C23329">
        <v>93</v>
      </c>
      <c r="D23329">
        <v>16</v>
      </c>
      <c r="E23329">
        <v>328</v>
      </c>
      <c r="F23329">
        <v>0</v>
      </c>
      <c r="G23329">
        <v>10</v>
      </c>
      <c r="H23329">
        <v>4</v>
      </c>
      <c r="I23329">
        <v>30</v>
      </c>
      <c r="J23329">
        <v>71</v>
      </c>
      <c r="K23329">
        <v>46</v>
      </c>
      <c r="L23329">
        <v>8</v>
      </c>
      <c r="M23329">
        <v>1079332.6799</v>
      </c>
      <c r="N23329">
        <v>165970.856</v>
      </c>
      <c r="O23329">
        <v>173192.4521</v>
      </c>
      <c r="P23329">
        <v>500</v>
      </c>
      <c r="Q23329">
        <f t="shared" si="364"/>
        <v>3220388.185875</v>
      </c>
    </row>
    <row r="23330" ht="14.8" spans="1:17">
      <c r="A23330" s="1">
        <v>23328</v>
      </c>
      <c r="B23330">
        <v>328</v>
      </c>
      <c r="C23330">
        <v>93</v>
      </c>
      <c r="D23330">
        <v>16</v>
      </c>
      <c r="E23330">
        <v>329</v>
      </c>
      <c r="F23330">
        <v>0</v>
      </c>
      <c r="G23330">
        <v>10</v>
      </c>
      <c r="H23330">
        <v>4</v>
      </c>
      <c r="I23330">
        <v>30</v>
      </c>
      <c r="J23330">
        <v>72</v>
      </c>
      <c r="K23330">
        <v>46</v>
      </c>
      <c r="L23330">
        <v>8</v>
      </c>
      <c r="M23330">
        <v>1100600.2919</v>
      </c>
      <c r="N23330">
        <v>169242.4088</v>
      </c>
      <c r="O23330">
        <v>176442.951</v>
      </c>
      <c r="P23330">
        <v>500</v>
      </c>
      <c r="Q23330">
        <f t="shared" si="364"/>
        <v>3282919.88087</v>
      </c>
    </row>
    <row r="23331" ht="14.8" spans="1:17">
      <c r="A23331" s="1">
        <v>23329</v>
      </c>
      <c r="B23331">
        <v>329</v>
      </c>
      <c r="C23331">
        <v>93</v>
      </c>
      <c r="D23331">
        <v>16</v>
      </c>
      <c r="E23331">
        <v>330</v>
      </c>
      <c r="F23331">
        <v>0</v>
      </c>
      <c r="G23331">
        <v>10</v>
      </c>
      <c r="H23331">
        <v>4</v>
      </c>
      <c r="I23331">
        <v>30</v>
      </c>
      <c r="J23331">
        <v>72</v>
      </c>
      <c r="K23331">
        <v>47</v>
      </c>
      <c r="L23331">
        <v>8</v>
      </c>
      <c r="M23331">
        <v>1122293.878</v>
      </c>
      <c r="N23331">
        <v>172577.0216</v>
      </c>
      <c r="O23331">
        <v>179762.938</v>
      </c>
      <c r="P23331">
        <v>500</v>
      </c>
      <c r="Q23331">
        <f t="shared" si="364"/>
        <v>3346712.22054</v>
      </c>
    </row>
    <row r="23332" ht="14.8" spans="1:17">
      <c r="A23332" s="1">
        <v>23330</v>
      </c>
      <c r="B23332">
        <v>330</v>
      </c>
      <c r="C23332">
        <v>93</v>
      </c>
      <c r="D23332">
        <v>16</v>
      </c>
      <c r="E23332">
        <v>331</v>
      </c>
      <c r="F23332">
        <v>0</v>
      </c>
      <c r="G23332">
        <v>10</v>
      </c>
      <c r="H23332">
        <v>4</v>
      </c>
      <c r="I23332">
        <v>30</v>
      </c>
      <c r="J23332">
        <v>73</v>
      </c>
      <c r="K23332">
        <v>47</v>
      </c>
      <c r="L23332">
        <v>8</v>
      </c>
      <c r="M23332">
        <v>1144425.8754</v>
      </c>
      <c r="N23332">
        <v>175979.7392</v>
      </c>
      <c r="O23332">
        <v>183144.6922</v>
      </c>
      <c r="P23332">
        <v>500</v>
      </c>
      <c r="Q23332">
        <f t="shared" si="364"/>
        <v>3411768.05603</v>
      </c>
    </row>
    <row r="23333" ht="14.8" spans="1:17">
      <c r="A23333" s="1">
        <v>23331</v>
      </c>
      <c r="B23333">
        <v>331</v>
      </c>
      <c r="C23333">
        <v>93</v>
      </c>
      <c r="D23333">
        <v>16</v>
      </c>
      <c r="E23333">
        <v>332</v>
      </c>
      <c r="F23333">
        <v>0</v>
      </c>
      <c r="G23333">
        <v>10</v>
      </c>
      <c r="H23333">
        <v>4</v>
      </c>
      <c r="I23333">
        <v>30</v>
      </c>
      <c r="J23333">
        <v>73</v>
      </c>
      <c r="K23333">
        <v>47</v>
      </c>
      <c r="L23333">
        <v>8</v>
      </c>
      <c r="M23333">
        <v>1167002.5027</v>
      </c>
      <c r="N23333">
        <v>179453.084</v>
      </c>
      <c r="O23333">
        <v>186595.9345</v>
      </c>
      <c r="P23333">
        <v>500</v>
      </c>
      <c r="Q23333">
        <f t="shared" si="364"/>
        <v>3478155.405675</v>
      </c>
    </row>
    <row r="23334" ht="14.8" spans="1:17">
      <c r="A23334" s="1">
        <v>23332</v>
      </c>
      <c r="B23334">
        <v>332</v>
      </c>
      <c r="C23334">
        <v>93</v>
      </c>
      <c r="D23334">
        <v>16</v>
      </c>
      <c r="E23334">
        <v>333</v>
      </c>
      <c r="F23334">
        <v>0</v>
      </c>
      <c r="G23334">
        <v>10</v>
      </c>
      <c r="H23334">
        <v>4</v>
      </c>
      <c r="I23334">
        <v>30</v>
      </c>
      <c r="J23334">
        <v>74</v>
      </c>
      <c r="K23334">
        <v>48</v>
      </c>
      <c r="L23334">
        <v>8</v>
      </c>
      <c r="M23334">
        <v>1190036.1971</v>
      </c>
      <c r="N23334">
        <v>182994.5336</v>
      </c>
      <c r="O23334">
        <v>190116.6649</v>
      </c>
      <c r="P23334">
        <v>500</v>
      </c>
      <c r="Q23334">
        <f t="shared" si="364"/>
        <v>3545869.302115</v>
      </c>
    </row>
    <row r="23335" ht="14.8" spans="1:17">
      <c r="A23335" s="1">
        <v>23333</v>
      </c>
      <c r="B23335">
        <v>333</v>
      </c>
      <c r="C23335">
        <v>93</v>
      </c>
      <c r="D23335">
        <v>16</v>
      </c>
      <c r="E23335">
        <v>334</v>
      </c>
      <c r="F23335">
        <v>0</v>
      </c>
      <c r="G23335">
        <v>10</v>
      </c>
      <c r="H23335">
        <v>4</v>
      </c>
      <c r="I23335">
        <v>30</v>
      </c>
      <c r="J23335">
        <v>74</v>
      </c>
      <c r="K23335">
        <v>48</v>
      </c>
      <c r="L23335">
        <v>8</v>
      </c>
      <c r="M23335">
        <v>1213533.1772</v>
      </c>
      <c r="N23335">
        <v>186606.6104</v>
      </c>
      <c r="O23335">
        <v>193714.6043</v>
      </c>
      <c r="P23335">
        <v>500</v>
      </c>
      <c r="Q23335">
        <f t="shared" si="364"/>
        <v>3614977.763685</v>
      </c>
    </row>
    <row r="23336" ht="14.8" spans="1:17">
      <c r="A23336" s="1">
        <v>23334</v>
      </c>
      <c r="B23336">
        <v>334</v>
      </c>
      <c r="C23336">
        <v>93</v>
      </c>
      <c r="D23336">
        <v>16</v>
      </c>
      <c r="E23336">
        <v>335</v>
      </c>
      <c r="F23336">
        <v>0</v>
      </c>
      <c r="G23336">
        <v>10</v>
      </c>
      <c r="H23336">
        <v>4</v>
      </c>
      <c r="I23336">
        <v>30</v>
      </c>
      <c r="J23336">
        <v>75</v>
      </c>
      <c r="K23336">
        <v>48</v>
      </c>
      <c r="L23336">
        <v>8</v>
      </c>
      <c r="M23336">
        <v>1237502.7709</v>
      </c>
      <c r="N23336">
        <v>190294.3592</v>
      </c>
      <c r="O23336">
        <v>197374.3109</v>
      </c>
      <c r="P23336">
        <v>500</v>
      </c>
      <c r="Q23336">
        <f t="shared" si="364"/>
        <v>3685436.137055</v>
      </c>
    </row>
    <row r="23337" ht="14.8" spans="1:17">
      <c r="A23337" s="1">
        <v>23335</v>
      </c>
      <c r="B23337">
        <v>335</v>
      </c>
      <c r="C23337">
        <v>93</v>
      </c>
      <c r="D23337">
        <v>16</v>
      </c>
      <c r="E23337">
        <v>336</v>
      </c>
      <c r="F23337">
        <v>0</v>
      </c>
      <c r="G23337">
        <v>10</v>
      </c>
      <c r="H23337">
        <v>4</v>
      </c>
      <c r="I23337">
        <v>30</v>
      </c>
      <c r="J23337">
        <v>75</v>
      </c>
      <c r="K23337">
        <v>49</v>
      </c>
      <c r="L23337">
        <v>8</v>
      </c>
      <c r="M23337">
        <v>1261954.3061</v>
      </c>
      <c r="N23337">
        <v>194052.7352</v>
      </c>
      <c r="O23337">
        <v>201118.9474</v>
      </c>
      <c r="P23337">
        <v>500</v>
      </c>
      <c r="Q23337">
        <f t="shared" si="364"/>
        <v>3757352.12653</v>
      </c>
    </row>
    <row r="23338" ht="14.8" spans="1:17">
      <c r="A23338" s="1">
        <v>23336</v>
      </c>
      <c r="B23338">
        <v>336</v>
      </c>
      <c r="C23338">
        <v>93</v>
      </c>
      <c r="D23338">
        <v>16</v>
      </c>
      <c r="E23338">
        <v>337</v>
      </c>
      <c r="F23338">
        <v>0</v>
      </c>
      <c r="G23338">
        <v>10</v>
      </c>
      <c r="H23338">
        <v>4</v>
      </c>
      <c r="I23338">
        <v>30</v>
      </c>
      <c r="J23338">
        <v>76</v>
      </c>
      <c r="K23338">
        <v>49</v>
      </c>
      <c r="L23338">
        <v>8</v>
      </c>
      <c r="M23338">
        <v>1286900.22</v>
      </c>
      <c r="N23338">
        <v>197889.3056</v>
      </c>
      <c r="O23338">
        <v>204933.072</v>
      </c>
      <c r="P23338">
        <v>500</v>
      </c>
      <c r="Q23338">
        <f t="shared" si="364"/>
        <v>3830701.59264</v>
      </c>
    </row>
    <row r="23339" ht="14.8" spans="1:17">
      <c r="A23339" s="1">
        <v>23337</v>
      </c>
      <c r="B23339">
        <v>337</v>
      </c>
      <c r="C23339">
        <v>93</v>
      </c>
      <c r="D23339">
        <v>16</v>
      </c>
      <c r="E23339">
        <v>338</v>
      </c>
      <c r="F23339">
        <v>0</v>
      </c>
      <c r="G23339">
        <v>10</v>
      </c>
      <c r="H23339">
        <v>4</v>
      </c>
      <c r="I23339">
        <v>30</v>
      </c>
      <c r="J23339">
        <v>76</v>
      </c>
      <c r="K23339">
        <v>49</v>
      </c>
      <c r="L23339">
        <v>8</v>
      </c>
      <c r="M23339">
        <v>1312346.7312</v>
      </c>
      <c r="N23339">
        <v>201801.548</v>
      </c>
      <c r="O23339">
        <v>208824.4056</v>
      </c>
      <c r="P23339">
        <v>500</v>
      </c>
      <c r="Q23339">
        <f t="shared" si="364"/>
        <v>3905517.7446</v>
      </c>
    </row>
    <row r="23340" ht="14.8" spans="1:17">
      <c r="A23340" s="1">
        <v>23338</v>
      </c>
      <c r="B23340">
        <v>338</v>
      </c>
      <c r="C23340">
        <v>93</v>
      </c>
      <c r="D23340">
        <v>16</v>
      </c>
      <c r="E23340">
        <v>339</v>
      </c>
      <c r="F23340">
        <v>0</v>
      </c>
      <c r="G23340">
        <v>10</v>
      </c>
      <c r="H23340">
        <v>4</v>
      </c>
      <c r="I23340">
        <v>30</v>
      </c>
      <c r="J23340">
        <v>77</v>
      </c>
      <c r="K23340">
        <v>50</v>
      </c>
      <c r="L23340">
        <v>8</v>
      </c>
      <c r="M23340">
        <v>1338309.3862</v>
      </c>
      <c r="N23340">
        <v>205794.5072</v>
      </c>
      <c r="O23340">
        <v>212792.9482</v>
      </c>
      <c r="P23340">
        <v>500</v>
      </c>
      <c r="Q23340">
        <f t="shared" si="364"/>
        <v>3981850.93803</v>
      </c>
    </row>
    <row r="23341" ht="14.8" spans="1:17">
      <c r="A23341" s="1">
        <v>23339</v>
      </c>
      <c r="B23341">
        <v>339</v>
      </c>
      <c r="C23341">
        <v>93</v>
      </c>
      <c r="D23341">
        <v>16</v>
      </c>
      <c r="E23341">
        <v>340</v>
      </c>
      <c r="F23341">
        <v>0</v>
      </c>
      <c r="G23341">
        <v>10</v>
      </c>
      <c r="H23341">
        <v>4</v>
      </c>
      <c r="I23341">
        <v>30</v>
      </c>
      <c r="J23341">
        <v>77</v>
      </c>
      <c r="K23341">
        <v>50</v>
      </c>
      <c r="L23341">
        <v>8</v>
      </c>
      <c r="M23341">
        <v>1364791.2943</v>
      </c>
      <c r="N23341">
        <v>209868.1832</v>
      </c>
      <c r="O23341">
        <v>216838.6998</v>
      </c>
      <c r="P23341">
        <v>500</v>
      </c>
      <c r="Q23341">
        <f t="shared" si="364"/>
        <v>4059704.28223</v>
      </c>
    </row>
    <row r="23342" ht="14.8" spans="1:17">
      <c r="A23342" s="1">
        <v>23340</v>
      </c>
      <c r="B23342">
        <v>340</v>
      </c>
      <c r="C23342">
        <v>93</v>
      </c>
      <c r="D23342">
        <v>16</v>
      </c>
      <c r="E23342">
        <v>341</v>
      </c>
      <c r="F23342">
        <v>0</v>
      </c>
      <c r="G23342">
        <v>10</v>
      </c>
      <c r="H23342">
        <v>5</v>
      </c>
      <c r="I23342">
        <v>30</v>
      </c>
      <c r="J23342">
        <v>78</v>
      </c>
      <c r="K23342">
        <v>50</v>
      </c>
      <c r="L23342">
        <v>8</v>
      </c>
      <c r="M23342">
        <v>1391808.002</v>
      </c>
      <c r="N23342">
        <v>214022.576</v>
      </c>
      <c r="O23342">
        <v>220969.3813</v>
      </c>
      <c r="P23342">
        <v>500</v>
      </c>
      <c r="Q23342">
        <f t="shared" si="364"/>
        <v>4139137.718875</v>
      </c>
    </row>
    <row r="23343" ht="14.8" spans="1:17">
      <c r="A23343" s="1">
        <v>23341</v>
      </c>
      <c r="B23343">
        <v>341</v>
      </c>
      <c r="C23343">
        <v>93</v>
      </c>
      <c r="D23343">
        <v>16</v>
      </c>
      <c r="E23343">
        <v>342</v>
      </c>
      <c r="F23343">
        <v>0</v>
      </c>
      <c r="G23343">
        <v>10</v>
      </c>
      <c r="H23343">
        <v>5</v>
      </c>
      <c r="I23343">
        <v>30</v>
      </c>
      <c r="J23343">
        <v>78</v>
      </c>
      <c r="K23343">
        <v>51</v>
      </c>
      <c r="L23343">
        <v>8</v>
      </c>
      <c r="M23343">
        <v>1419368.8372</v>
      </c>
      <c r="N23343">
        <v>218260.208</v>
      </c>
      <c r="O23343">
        <v>225184.9927</v>
      </c>
      <c r="P23343">
        <v>500</v>
      </c>
      <c r="Q23343">
        <f t="shared" si="364"/>
        <v>4220177.980425</v>
      </c>
    </row>
    <row r="23344" ht="14.8" spans="1:17">
      <c r="A23344" s="1">
        <v>23342</v>
      </c>
      <c r="B23344">
        <v>342</v>
      </c>
      <c r="C23344">
        <v>93</v>
      </c>
      <c r="D23344">
        <v>16</v>
      </c>
      <c r="E23344">
        <v>343</v>
      </c>
      <c r="F23344">
        <v>0</v>
      </c>
      <c r="G23344">
        <v>10</v>
      </c>
      <c r="H23344">
        <v>5</v>
      </c>
      <c r="I23344">
        <v>30</v>
      </c>
      <c r="J23344">
        <v>79</v>
      </c>
      <c r="K23344">
        <v>51</v>
      </c>
      <c r="L23344">
        <v>8</v>
      </c>
      <c r="M23344">
        <v>1447486.2371</v>
      </c>
      <c r="N23344">
        <v>222583.6016</v>
      </c>
      <c r="O23344">
        <v>229485.534</v>
      </c>
      <c r="P23344">
        <v>500</v>
      </c>
      <c r="Q23344">
        <f t="shared" si="364"/>
        <v>4302854.90864</v>
      </c>
    </row>
    <row r="23345" ht="14.8" spans="1:17">
      <c r="A23345" s="1">
        <v>23343</v>
      </c>
      <c r="B23345">
        <v>343</v>
      </c>
      <c r="C23345">
        <v>93</v>
      </c>
      <c r="D23345">
        <v>16</v>
      </c>
      <c r="E23345">
        <v>344</v>
      </c>
      <c r="F23345">
        <v>0</v>
      </c>
      <c r="G23345">
        <v>10</v>
      </c>
      <c r="H23345">
        <v>5</v>
      </c>
      <c r="I23345">
        <v>30</v>
      </c>
      <c r="J23345">
        <v>79</v>
      </c>
      <c r="K23345">
        <v>51</v>
      </c>
      <c r="L23345">
        <v>8</v>
      </c>
      <c r="M23345">
        <v>1476169.5296</v>
      </c>
      <c r="N23345">
        <v>226992.7568</v>
      </c>
      <c r="O23345">
        <v>233871.0052</v>
      </c>
      <c r="P23345">
        <v>500</v>
      </c>
      <c r="Q23345">
        <f t="shared" si="364"/>
        <v>4387177.83142</v>
      </c>
    </row>
    <row r="23346" ht="14.8" spans="1:17">
      <c r="A23346" s="1">
        <v>23344</v>
      </c>
      <c r="B23346">
        <v>344</v>
      </c>
      <c r="C23346">
        <v>93</v>
      </c>
      <c r="D23346">
        <v>16</v>
      </c>
      <c r="E23346">
        <v>345</v>
      </c>
      <c r="F23346">
        <v>0</v>
      </c>
      <c r="G23346">
        <v>10</v>
      </c>
      <c r="H23346">
        <v>5</v>
      </c>
      <c r="I23346">
        <v>30</v>
      </c>
      <c r="J23346">
        <v>80</v>
      </c>
      <c r="K23346">
        <v>52</v>
      </c>
      <c r="L23346">
        <v>8</v>
      </c>
      <c r="M23346">
        <v>1505431.1519</v>
      </c>
      <c r="N23346">
        <v>231492.7184</v>
      </c>
      <c r="O23346">
        <v>238349.1272</v>
      </c>
      <c r="P23346">
        <v>500</v>
      </c>
      <c r="Q23346">
        <f t="shared" si="364"/>
        <v>4473238.39026</v>
      </c>
    </row>
    <row r="23347" ht="14.8" spans="1:17">
      <c r="A23347" s="1">
        <v>23345</v>
      </c>
      <c r="B23347">
        <v>345</v>
      </c>
      <c r="C23347">
        <v>93</v>
      </c>
      <c r="D23347">
        <v>16</v>
      </c>
      <c r="E23347">
        <v>346</v>
      </c>
      <c r="F23347">
        <v>0</v>
      </c>
      <c r="G23347">
        <v>10</v>
      </c>
      <c r="H23347">
        <v>5</v>
      </c>
      <c r="I23347">
        <v>30</v>
      </c>
      <c r="J23347">
        <v>80</v>
      </c>
      <c r="K23347">
        <v>52</v>
      </c>
      <c r="L23347">
        <v>8</v>
      </c>
      <c r="M23347">
        <v>1535280.4319</v>
      </c>
      <c r="N23347">
        <v>236083.4864</v>
      </c>
      <c r="O23347">
        <v>242912.1791</v>
      </c>
      <c r="P23347">
        <v>500</v>
      </c>
      <c r="Q23347">
        <f t="shared" si="364"/>
        <v>4561001.517885</v>
      </c>
    </row>
    <row r="23348" ht="14.8" spans="1:17">
      <c r="A23348" s="1">
        <v>23346</v>
      </c>
      <c r="B23348">
        <v>346</v>
      </c>
      <c r="C23348">
        <v>93</v>
      </c>
      <c r="D23348">
        <v>16</v>
      </c>
      <c r="E23348">
        <v>347</v>
      </c>
      <c r="F23348">
        <v>0</v>
      </c>
      <c r="G23348">
        <v>10</v>
      </c>
      <c r="H23348">
        <v>5</v>
      </c>
      <c r="I23348">
        <v>30</v>
      </c>
      <c r="J23348">
        <v>81</v>
      </c>
      <c r="K23348">
        <v>52</v>
      </c>
      <c r="L23348">
        <v>8</v>
      </c>
      <c r="M23348">
        <v>1565732.9161</v>
      </c>
      <c r="N23348">
        <v>240765.0608</v>
      </c>
      <c r="O23348">
        <v>247567.8818</v>
      </c>
      <c r="P23348">
        <v>500</v>
      </c>
      <c r="Q23348">
        <f t="shared" si="364"/>
        <v>4650527.15597</v>
      </c>
    </row>
    <row r="23349" ht="14.8" spans="1:17">
      <c r="A23349" s="1">
        <v>23347</v>
      </c>
      <c r="B23349">
        <v>347</v>
      </c>
      <c r="C23349">
        <v>93</v>
      </c>
      <c r="D23349">
        <v>16</v>
      </c>
      <c r="E23349">
        <v>348</v>
      </c>
      <c r="F23349">
        <v>0</v>
      </c>
      <c r="G23349">
        <v>10</v>
      </c>
      <c r="H23349">
        <v>5</v>
      </c>
      <c r="I23349">
        <v>30</v>
      </c>
      <c r="J23349">
        <v>81</v>
      </c>
      <c r="K23349">
        <v>53</v>
      </c>
      <c r="L23349">
        <v>8</v>
      </c>
      <c r="M23349">
        <v>1596797.9324</v>
      </c>
      <c r="N23349">
        <v>245542.4864</v>
      </c>
      <c r="O23349">
        <v>252316.2353</v>
      </c>
      <c r="P23349">
        <v>500</v>
      </c>
      <c r="Q23349">
        <f t="shared" si="364"/>
        <v>4741859.441535</v>
      </c>
    </row>
    <row r="23350" ht="14.8" spans="1:17">
      <c r="A23350" s="1">
        <v>23348</v>
      </c>
      <c r="B23350">
        <v>348</v>
      </c>
      <c r="C23350">
        <v>93</v>
      </c>
      <c r="D23350">
        <v>16</v>
      </c>
      <c r="E23350">
        <v>349</v>
      </c>
      <c r="F23350">
        <v>0</v>
      </c>
      <c r="G23350">
        <v>10</v>
      </c>
      <c r="H23350">
        <v>5</v>
      </c>
      <c r="I23350">
        <v>30</v>
      </c>
      <c r="J23350">
        <v>82</v>
      </c>
      <c r="K23350">
        <v>53</v>
      </c>
      <c r="L23350">
        <v>8</v>
      </c>
      <c r="M23350">
        <v>1628487.918</v>
      </c>
      <c r="N23350">
        <v>250415.7632</v>
      </c>
      <c r="O23350">
        <v>257157.2396</v>
      </c>
      <c r="P23350">
        <v>500</v>
      </c>
      <c r="Q23350">
        <f t="shared" si="364"/>
        <v>4835010.81178</v>
      </c>
    </row>
    <row r="23351" ht="14.8" spans="1:17">
      <c r="A23351" s="1">
        <v>23349</v>
      </c>
      <c r="B23351">
        <v>349</v>
      </c>
      <c r="C23351">
        <v>93</v>
      </c>
      <c r="D23351">
        <v>16</v>
      </c>
      <c r="E23351">
        <v>350</v>
      </c>
      <c r="F23351">
        <v>0</v>
      </c>
      <c r="G23351">
        <v>10</v>
      </c>
      <c r="H23351">
        <v>5</v>
      </c>
      <c r="I23351">
        <v>30</v>
      </c>
      <c r="J23351">
        <v>82</v>
      </c>
      <c r="K23351">
        <v>53</v>
      </c>
      <c r="L23351">
        <v>8</v>
      </c>
      <c r="M23351">
        <v>1660815.3101</v>
      </c>
      <c r="N23351">
        <v>255387.4136</v>
      </c>
      <c r="O23351">
        <v>262106.3365</v>
      </c>
      <c r="P23351">
        <v>500</v>
      </c>
      <c r="Q23351">
        <f t="shared" si="364"/>
        <v>4930099.898815</v>
      </c>
    </row>
    <row r="23352" ht="14.8" spans="1:17">
      <c r="A23352" s="1">
        <v>23350</v>
      </c>
      <c r="B23352">
        <v>350</v>
      </c>
      <c r="C23352">
        <v>93</v>
      </c>
      <c r="D23352">
        <v>16</v>
      </c>
      <c r="E23352">
        <v>351</v>
      </c>
      <c r="F23352">
        <v>0</v>
      </c>
      <c r="G23352">
        <v>10</v>
      </c>
      <c r="H23352">
        <v>5</v>
      </c>
      <c r="I23352">
        <v>30</v>
      </c>
      <c r="J23352">
        <v>83</v>
      </c>
      <c r="K23352">
        <v>54</v>
      </c>
      <c r="L23352">
        <v>8</v>
      </c>
      <c r="M23352">
        <v>1693795.6552</v>
      </c>
      <c r="N23352">
        <v>260459.96</v>
      </c>
      <c r="O23352">
        <v>267148.0842</v>
      </c>
      <c r="P23352">
        <v>500</v>
      </c>
      <c r="Q23352">
        <f t="shared" si="364"/>
        <v>5027070.86335</v>
      </c>
    </row>
    <row r="23353" ht="14.8" spans="1:17">
      <c r="A23353" s="1">
        <v>23351</v>
      </c>
      <c r="B23353">
        <v>351</v>
      </c>
      <c r="C23353">
        <v>93</v>
      </c>
      <c r="D23353">
        <v>16</v>
      </c>
      <c r="E23353">
        <v>352</v>
      </c>
      <c r="F23353">
        <v>0</v>
      </c>
      <c r="G23353">
        <v>10</v>
      </c>
      <c r="H23353">
        <v>5</v>
      </c>
      <c r="I23353">
        <v>30</v>
      </c>
      <c r="J23353">
        <v>83</v>
      </c>
      <c r="K23353">
        <v>54</v>
      </c>
      <c r="L23353">
        <v>8</v>
      </c>
      <c r="M23353">
        <v>1727441.3905</v>
      </c>
      <c r="N23353">
        <v>265633.4024</v>
      </c>
      <c r="O23353">
        <v>272290.2036</v>
      </c>
      <c r="P23353">
        <v>500</v>
      </c>
      <c r="Q23353">
        <f t="shared" si="364"/>
        <v>5125980.53776</v>
      </c>
    </row>
    <row r="23354" ht="14.8" spans="1:17">
      <c r="A23354" s="1">
        <v>23352</v>
      </c>
      <c r="B23354">
        <v>352</v>
      </c>
      <c r="C23354">
        <v>93</v>
      </c>
      <c r="D23354">
        <v>16</v>
      </c>
      <c r="E23354">
        <v>353</v>
      </c>
      <c r="F23354">
        <v>0</v>
      </c>
      <c r="G23354">
        <v>10</v>
      </c>
      <c r="H23354">
        <v>5</v>
      </c>
      <c r="I23354">
        <v>30</v>
      </c>
      <c r="J23354">
        <v>84</v>
      </c>
      <c r="K23354">
        <v>54</v>
      </c>
      <c r="L23354">
        <v>8</v>
      </c>
      <c r="M23354">
        <v>1761764.9532</v>
      </c>
      <c r="N23354">
        <v>270910.2632</v>
      </c>
      <c r="O23354">
        <v>277540.4156</v>
      </c>
      <c r="P23354">
        <v>500</v>
      </c>
      <c r="Q23354">
        <f t="shared" si="364"/>
        <v>5226903.15898</v>
      </c>
    </row>
    <row r="23355" ht="14.8" spans="1:17">
      <c r="A23355" s="1">
        <v>23353</v>
      </c>
      <c r="B23355">
        <v>353</v>
      </c>
      <c r="C23355">
        <v>93</v>
      </c>
      <c r="D23355">
        <v>16</v>
      </c>
      <c r="E23355">
        <v>354</v>
      </c>
      <c r="F23355">
        <v>0</v>
      </c>
      <c r="G23355">
        <v>10</v>
      </c>
      <c r="H23355">
        <v>5</v>
      </c>
      <c r="I23355">
        <v>30</v>
      </c>
      <c r="J23355">
        <v>84</v>
      </c>
      <c r="K23355">
        <v>55</v>
      </c>
      <c r="L23355">
        <v>8</v>
      </c>
      <c r="M23355">
        <v>1796778.7805</v>
      </c>
      <c r="N23355">
        <v>276295.5872</v>
      </c>
      <c r="O23355">
        <v>282890.9993</v>
      </c>
      <c r="P23355">
        <v>500</v>
      </c>
      <c r="Q23355">
        <f t="shared" si="364"/>
        <v>5329841.578155</v>
      </c>
    </row>
    <row r="23356" ht="14.8" spans="1:17">
      <c r="A23356" s="1">
        <v>23354</v>
      </c>
      <c r="B23356">
        <v>354</v>
      </c>
      <c r="C23356">
        <v>93</v>
      </c>
      <c r="D23356">
        <v>16</v>
      </c>
      <c r="E23356">
        <v>355</v>
      </c>
      <c r="F23356">
        <v>0</v>
      </c>
      <c r="G23356">
        <v>10</v>
      </c>
      <c r="H23356">
        <v>5</v>
      </c>
      <c r="I23356">
        <v>30</v>
      </c>
      <c r="J23356">
        <v>85</v>
      </c>
      <c r="K23356">
        <v>55</v>
      </c>
      <c r="L23356">
        <v>8</v>
      </c>
      <c r="M23356">
        <v>1832498.4189</v>
      </c>
      <c r="N23356">
        <v>281786.852</v>
      </c>
      <c r="O23356">
        <v>288357.3965</v>
      </c>
      <c r="P23356">
        <v>500</v>
      </c>
      <c r="Q23356">
        <f t="shared" si="364"/>
        <v>5434882.727575</v>
      </c>
    </row>
    <row r="23357" ht="14.8" spans="1:17">
      <c r="A23357" s="1">
        <v>23355</v>
      </c>
      <c r="B23357">
        <v>355</v>
      </c>
      <c r="C23357">
        <v>93</v>
      </c>
      <c r="D23357">
        <v>16</v>
      </c>
      <c r="E23357">
        <v>356</v>
      </c>
      <c r="F23357">
        <v>0</v>
      </c>
      <c r="G23357">
        <v>10</v>
      </c>
      <c r="H23357">
        <v>5</v>
      </c>
      <c r="I23357">
        <v>30</v>
      </c>
      <c r="J23357">
        <v>85</v>
      </c>
      <c r="K23357">
        <v>55</v>
      </c>
      <c r="L23357">
        <v>8</v>
      </c>
      <c r="M23357">
        <v>1868936.3056</v>
      </c>
      <c r="N23357">
        <v>287391.6248</v>
      </c>
      <c r="O23357">
        <v>293924.1654</v>
      </c>
      <c r="P23357">
        <v>500</v>
      </c>
      <c r="Q23357">
        <f t="shared" si="364"/>
        <v>5542002.46777</v>
      </c>
    </row>
    <row r="23358" ht="14.8" spans="1:17">
      <c r="A23358" s="1">
        <v>23356</v>
      </c>
      <c r="B23358">
        <v>356</v>
      </c>
      <c r="C23358">
        <v>93</v>
      </c>
      <c r="D23358">
        <v>16</v>
      </c>
      <c r="E23358">
        <v>357</v>
      </c>
      <c r="F23358">
        <v>0</v>
      </c>
      <c r="G23358">
        <v>10</v>
      </c>
      <c r="H23358">
        <v>5</v>
      </c>
      <c r="I23358">
        <v>30</v>
      </c>
      <c r="J23358">
        <v>86</v>
      </c>
      <c r="K23358">
        <v>56</v>
      </c>
      <c r="L23358">
        <v>8</v>
      </c>
      <c r="M23358">
        <v>1906107.9871</v>
      </c>
      <c r="N23358">
        <v>293107.3832</v>
      </c>
      <c r="O23358">
        <v>299614.4687</v>
      </c>
      <c r="P23358">
        <v>500</v>
      </c>
      <c r="Q23358">
        <f t="shared" si="364"/>
        <v>5651332.126205</v>
      </c>
    </row>
    <row r="23359" ht="14.8" spans="1:17">
      <c r="A23359" s="1">
        <v>23357</v>
      </c>
      <c r="B23359">
        <v>357</v>
      </c>
      <c r="C23359">
        <v>93</v>
      </c>
      <c r="D23359">
        <v>16</v>
      </c>
      <c r="E23359">
        <v>358</v>
      </c>
      <c r="F23359">
        <v>0</v>
      </c>
      <c r="G23359">
        <v>10</v>
      </c>
      <c r="H23359">
        <v>5</v>
      </c>
      <c r="I23359">
        <v>30</v>
      </c>
      <c r="J23359">
        <v>86</v>
      </c>
      <c r="K23359">
        <v>56</v>
      </c>
      <c r="L23359">
        <v>8</v>
      </c>
      <c r="M23359">
        <v>1944032.1192</v>
      </c>
      <c r="N23359">
        <v>298936.6496</v>
      </c>
      <c r="O23359">
        <v>305412.8646</v>
      </c>
      <c r="P23359">
        <v>500</v>
      </c>
      <c r="Q23359">
        <f t="shared" si="364"/>
        <v>5762818.97289</v>
      </c>
    </row>
    <row r="23360" ht="14.8" spans="1:17">
      <c r="A23360" s="1">
        <v>23358</v>
      </c>
      <c r="B23360">
        <v>358</v>
      </c>
      <c r="C23360">
        <v>93</v>
      </c>
      <c r="D23360">
        <v>16</v>
      </c>
      <c r="E23360">
        <v>359</v>
      </c>
      <c r="F23360">
        <v>0</v>
      </c>
      <c r="G23360">
        <v>10</v>
      </c>
      <c r="H23360">
        <v>5</v>
      </c>
      <c r="I23360">
        <v>30</v>
      </c>
      <c r="J23360">
        <v>87</v>
      </c>
      <c r="K23360">
        <v>56</v>
      </c>
      <c r="L23360">
        <v>8</v>
      </c>
      <c r="M23360">
        <v>1982714.9205</v>
      </c>
      <c r="N23360">
        <v>304886.9912</v>
      </c>
      <c r="O23360">
        <v>311327.074</v>
      </c>
      <c r="P23360">
        <v>500</v>
      </c>
      <c r="Q23360">
        <f t="shared" si="364"/>
        <v>5876565.83528</v>
      </c>
    </row>
    <row r="23361" ht="14.8" spans="1:17">
      <c r="A23361" s="1">
        <v>23359</v>
      </c>
      <c r="B23361">
        <v>359</v>
      </c>
      <c r="C23361">
        <v>93</v>
      </c>
      <c r="D23361">
        <v>16</v>
      </c>
      <c r="E23361">
        <v>360</v>
      </c>
      <c r="F23361">
        <v>0</v>
      </c>
      <c r="G23361">
        <v>10</v>
      </c>
      <c r="H23361">
        <v>5</v>
      </c>
      <c r="I23361">
        <v>30</v>
      </c>
      <c r="J23361">
        <v>87</v>
      </c>
      <c r="K23361">
        <v>57</v>
      </c>
      <c r="L23361">
        <v>9</v>
      </c>
      <c r="M23361">
        <v>2022181.2654</v>
      </c>
      <c r="N23361">
        <v>310955.8856</v>
      </c>
      <c r="O23361">
        <v>317357.0969</v>
      </c>
      <c r="P23361">
        <v>500</v>
      </c>
      <c r="Q23361">
        <f t="shared" si="364"/>
        <v>5992580.183215</v>
      </c>
    </row>
    <row r="23362" ht="14.8" spans="1:17">
      <c r="A23362" s="1">
        <v>23360</v>
      </c>
      <c r="B23362">
        <v>360</v>
      </c>
      <c r="C23362">
        <v>93</v>
      </c>
      <c r="D23362">
        <v>16</v>
      </c>
      <c r="E23362">
        <v>361</v>
      </c>
      <c r="F23362">
        <v>0</v>
      </c>
      <c r="G23362">
        <v>10</v>
      </c>
      <c r="H23362">
        <v>5</v>
      </c>
      <c r="I23362">
        <v>30</v>
      </c>
      <c r="J23362">
        <v>88</v>
      </c>
      <c r="K23362">
        <v>57</v>
      </c>
      <c r="L23362">
        <v>9</v>
      </c>
      <c r="M23362">
        <v>2062238.3773</v>
      </c>
      <c r="N23362">
        <v>317115.5864</v>
      </c>
      <c r="O23362">
        <v>323487.4915</v>
      </c>
      <c r="P23362">
        <v>500</v>
      </c>
      <c r="Q23362">
        <f t="shared" si="364"/>
        <v>6110388.999585</v>
      </c>
    </row>
    <row r="23363" ht="14.8" spans="1:17">
      <c r="A23363" s="1">
        <v>23361</v>
      </c>
      <c r="B23363">
        <v>361</v>
      </c>
      <c r="C23363">
        <v>93</v>
      </c>
      <c r="D23363">
        <v>16</v>
      </c>
      <c r="E23363">
        <v>362</v>
      </c>
      <c r="F23363">
        <v>0</v>
      </c>
      <c r="G23363">
        <v>10</v>
      </c>
      <c r="H23363">
        <v>5</v>
      </c>
      <c r="I23363">
        <v>30</v>
      </c>
      <c r="J23363">
        <v>88</v>
      </c>
      <c r="K23363">
        <v>57</v>
      </c>
      <c r="L23363">
        <v>9</v>
      </c>
      <c r="M23363">
        <v>2102687.261</v>
      </c>
      <c r="N23363">
        <v>323335.8248</v>
      </c>
      <c r="O23363">
        <v>329671.9324</v>
      </c>
      <c r="P23363">
        <v>500</v>
      </c>
      <c r="Q23363">
        <f t="shared" ref="Q23363:Q23426" si="365">SUMPRODUCT(M23363:O23363,$Q$1:$S$1)</f>
        <v>6229318.06342</v>
      </c>
    </row>
    <row r="23364" ht="14.8" spans="1:17">
      <c r="A23364" s="1">
        <v>23362</v>
      </c>
      <c r="B23364">
        <v>362</v>
      </c>
      <c r="C23364">
        <v>93</v>
      </c>
      <c r="D23364">
        <v>16</v>
      </c>
      <c r="E23364">
        <v>363</v>
      </c>
      <c r="F23364">
        <v>0</v>
      </c>
      <c r="G23364">
        <v>10</v>
      </c>
      <c r="H23364">
        <v>5</v>
      </c>
      <c r="I23364">
        <v>30</v>
      </c>
      <c r="J23364">
        <v>89</v>
      </c>
      <c r="K23364">
        <v>58</v>
      </c>
      <c r="L23364">
        <v>9</v>
      </c>
      <c r="M23364">
        <v>2143518.5886</v>
      </c>
      <c r="N23364">
        <v>329614.0784</v>
      </c>
      <c r="O23364">
        <v>335910.4196</v>
      </c>
      <c r="P23364">
        <v>500</v>
      </c>
      <c r="Q23364">
        <f t="shared" si="365"/>
        <v>6349340.64226</v>
      </c>
    </row>
    <row r="23365" ht="14.8" spans="1:17">
      <c r="A23365" s="1">
        <v>23363</v>
      </c>
      <c r="B23365">
        <v>363</v>
      </c>
      <c r="C23365">
        <v>93</v>
      </c>
      <c r="D23365">
        <v>16</v>
      </c>
      <c r="E23365">
        <v>364</v>
      </c>
      <c r="F23365">
        <v>0</v>
      </c>
      <c r="G23365">
        <v>10</v>
      </c>
      <c r="H23365">
        <v>5</v>
      </c>
      <c r="I23365">
        <v>30</v>
      </c>
      <c r="J23365">
        <v>89</v>
      </c>
      <c r="K23365">
        <v>58</v>
      </c>
      <c r="L23365">
        <v>9</v>
      </c>
      <c r="M23365">
        <v>2184719.9229</v>
      </c>
      <c r="N23365">
        <v>335950.3472</v>
      </c>
      <c r="O23365">
        <v>342210.674</v>
      </c>
      <c r="P23365">
        <v>500</v>
      </c>
      <c r="Q23365">
        <f t="shared" si="365"/>
        <v>6470488.69408</v>
      </c>
    </row>
    <row r="23366" ht="14.8" spans="1:17">
      <c r="A23366" s="1">
        <v>23364</v>
      </c>
      <c r="B23366">
        <v>364</v>
      </c>
      <c r="C23366">
        <v>93</v>
      </c>
      <c r="D23366">
        <v>16</v>
      </c>
      <c r="E23366">
        <v>365</v>
      </c>
      <c r="F23366">
        <v>0</v>
      </c>
      <c r="G23366">
        <v>10</v>
      </c>
      <c r="H23366">
        <v>5</v>
      </c>
      <c r="I23366">
        <v>30</v>
      </c>
      <c r="J23366">
        <v>90</v>
      </c>
      <c r="K23366">
        <v>58</v>
      </c>
      <c r="L23366">
        <v>9</v>
      </c>
      <c r="M23366">
        <v>2226285.0453</v>
      </c>
      <c r="N23366">
        <v>342339.5864</v>
      </c>
      <c r="O23366">
        <v>348572.6956</v>
      </c>
      <c r="P23366">
        <v>500</v>
      </c>
      <c r="Q23366">
        <f t="shared" si="365"/>
        <v>6592721.19116</v>
      </c>
    </row>
    <row r="23367" ht="14.8" spans="1:17">
      <c r="A23367" s="1">
        <v>23365</v>
      </c>
      <c r="B23367">
        <v>365</v>
      </c>
      <c r="C23367">
        <v>93</v>
      </c>
      <c r="D23367">
        <v>16</v>
      </c>
      <c r="E23367">
        <v>366</v>
      </c>
      <c r="F23367">
        <v>0</v>
      </c>
      <c r="G23367">
        <v>10</v>
      </c>
      <c r="H23367">
        <v>5</v>
      </c>
      <c r="I23367">
        <v>30</v>
      </c>
      <c r="J23367">
        <v>90</v>
      </c>
      <c r="K23367">
        <v>59</v>
      </c>
      <c r="L23367">
        <v>9</v>
      </c>
      <c r="M23367">
        <v>2268204.6279</v>
      </c>
      <c r="N23367">
        <v>348786.8408</v>
      </c>
      <c r="O23367">
        <v>354981.0426</v>
      </c>
      <c r="P23367">
        <v>500</v>
      </c>
      <c r="Q23367">
        <f t="shared" si="365"/>
        <v>6715974.82437</v>
      </c>
    </row>
    <row r="23368" ht="14.8" spans="1:17">
      <c r="A23368" s="1">
        <v>23366</v>
      </c>
      <c r="B23368">
        <v>366</v>
      </c>
      <c r="C23368">
        <v>93</v>
      </c>
      <c r="D23368">
        <v>16</v>
      </c>
      <c r="E23368">
        <v>367</v>
      </c>
      <c r="F23368">
        <v>0</v>
      </c>
      <c r="G23368">
        <v>10</v>
      </c>
      <c r="H23368">
        <v>5</v>
      </c>
      <c r="I23368">
        <v>30</v>
      </c>
      <c r="J23368">
        <v>91</v>
      </c>
      <c r="K23368">
        <v>59</v>
      </c>
      <c r="L23368">
        <v>9</v>
      </c>
      <c r="M23368">
        <v>2310466.2335</v>
      </c>
      <c r="N23368">
        <v>355284.5432</v>
      </c>
      <c r="O23368">
        <v>361443.4359</v>
      </c>
      <c r="P23368">
        <v>500</v>
      </c>
      <c r="Q23368">
        <f t="shared" si="365"/>
        <v>6840229.338005</v>
      </c>
    </row>
    <row r="23369" ht="14.8" spans="1:17">
      <c r="A23369" s="1">
        <v>23367</v>
      </c>
      <c r="B23369">
        <v>367</v>
      </c>
      <c r="C23369">
        <v>93</v>
      </c>
      <c r="D23369">
        <v>16</v>
      </c>
      <c r="E23369">
        <v>368</v>
      </c>
      <c r="F23369">
        <v>0</v>
      </c>
      <c r="G23369">
        <v>10</v>
      </c>
      <c r="H23369">
        <v>5</v>
      </c>
      <c r="I23369">
        <v>30</v>
      </c>
      <c r="J23369">
        <v>91</v>
      </c>
      <c r="K23369">
        <v>59</v>
      </c>
      <c r="L23369">
        <v>9</v>
      </c>
      <c r="M23369">
        <v>2353060.5342</v>
      </c>
      <c r="N23369">
        <v>361835.216</v>
      </c>
      <c r="O23369">
        <v>367952.1546</v>
      </c>
      <c r="P23369">
        <v>500</v>
      </c>
      <c r="Q23369">
        <f t="shared" si="365"/>
        <v>6965448.41355</v>
      </c>
    </row>
    <row r="23370" ht="14.8" spans="1:17">
      <c r="A23370" s="1">
        <v>23368</v>
      </c>
      <c r="B23370">
        <v>368</v>
      </c>
      <c r="C23370">
        <v>93</v>
      </c>
      <c r="D23370">
        <v>16</v>
      </c>
      <c r="E23370">
        <v>369</v>
      </c>
      <c r="F23370">
        <v>0</v>
      </c>
      <c r="G23370">
        <v>10</v>
      </c>
      <c r="H23370">
        <v>5</v>
      </c>
      <c r="I23370">
        <v>30</v>
      </c>
      <c r="J23370">
        <v>92</v>
      </c>
      <c r="K23370">
        <v>60</v>
      </c>
      <c r="L23370">
        <v>9</v>
      </c>
      <c r="M23370">
        <v>2395975.0928</v>
      </c>
      <c r="N23370">
        <v>368433.8144</v>
      </c>
      <c r="O23370">
        <v>374514.9196</v>
      </c>
      <c r="P23370">
        <v>500</v>
      </c>
      <c r="Q23370">
        <f t="shared" si="365"/>
        <v>7091629.19986</v>
      </c>
    </row>
    <row r="23371" ht="14.8" spans="1:17">
      <c r="A23371" s="1">
        <v>23369</v>
      </c>
      <c r="B23371">
        <v>369</v>
      </c>
      <c r="C23371">
        <v>93</v>
      </c>
      <c r="D23371">
        <v>16</v>
      </c>
      <c r="E23371">
        <v>370</v>
      </c>
      <c r="F23371">
        <v>0</v>
      </c>
      <c r="G23371">
        <v>10</v>
      </c>
      <c r="H23371">
        <v>5</v>
      </c>
      <c r="I23371">
        <v>30</v>
      </c>
      <c r="J23371">
        <v>92</v>
      </c>
      <c r="K23371">
        <v>60</v>
      </c>
      <c r="L23371">
        <v>9</v>
      </c>
      <c r="M23371">
        <v>2439203.6907</v>
      </c>
      <c r="N23371">
        <v>375080.3384</v>
      </c>
      <c r="O23371">
        <v>381124.01</v>
      </c>
      <c r="P23371">
        <v>500</v>
      </c>
      <c r="Q23371">
        <f t="shared" si="365"/>
        <v>7218721.08316</v>
      </c>
    </row>
    <row r="23372" ht="14.8" spans="1:17">
      <c r="A23372" s="1">
        <v>23370</v>
      </c>
      <c r="B23372">
        <v>370</v>
      </c>
      <c r="C23372">
        <v>93</v>
      </c>
      <c r="D23372">
        <v>16</v>
      </c>
      <c r="E23372">
        <v>371</v>
      </c>
      <c r="F23372">
        <v>0</v>
      </c>
      <c r="G23372">
        <v>10</v>
      </c>
      <c r="H23372">
        <v>5</v>
      </c>
      <c r="I23372">
        <v>30</v>
      </c>
      <c r="J23372">
        <v>93</v>
      </c>
      <c r="K23372">
        <v>60</v>
      </c>
      <c r="L23372">
        <v>9</v>
      </c>
      <c r="M23372">
        <v>2482727.6721</v>
      </c>
      <c r="N23372">
        <v>381774.788</v>
      </c>
      <c r="O23372">
        <v>387779.4258</v>
      </c>
      <c r="P23372">
        <v>500</v>
      </c>
      <c r="Q23372">
        <f t="shared" si="365"/>
        <v>7346705.40765</v>
      </c>
    </row>
    <row r="23373" ht="14.8" spans="1:17">
      <c r="A23373" s="1">
        <v>23371</v>
      </c>
      <c r="B23373">
        <v>371</v>
      </c>
      <c r="C23373">
        <v>93</v>
      </c>
      <c r="D23373">
        <v>16</v>
      </c>
      <c r="E23373">
        <v>372</v>
      </c>
      <c r="F23373">
        <v>0</v>
      </c>
      <c r="G23373">
        <v>10</v>
      </c>
      <c r="H23373">
        <v>5</v>
      </c>
      <c r="I23373">
        <v>30</v>
      </c>
      <c r="J23373">
        <v>93</v>
      </c>
      <c r="K23373">
        <v>61</v>
      </c>
      <c r="L23373">
        <v>9</v>
      </c>
      <c r="M23373">
        <v>2526540.8184</v>
      </c>
      <c r="N23373">
        <v>388512.1184</v>
      </c>
      <c r="O23373">
        <v>394481.167</v>
      </c>
      <c r="P23373">
        <v>500</v>
      </c>
      <c r="Q23373">
        <f t="shared" si="365"/>
        <v>7475541.14561</v>
      </c>
    </row>
    <row r="23374" ht="14.8" spans="1:17">
      <c r="A23374" s="1">
        <v>23372</v>
      </c>
      <c r="B23374">
        <v>372</v>
      </c>
      <c r="C23374">
        <v>93</v>
      </c>
      <c r="D23374">
        <v>16</v>
      </c>
      <c r="E23374">
        <v>373</v>
      </c>
      <c r="F23374">
        <v>0</v>
      </c>
      <c r="G23374">
        <v>10</v>
      </c>
      <c r="H23374">
        <v>5</v>
      </c>
      <c r="I23374">
        <v>30</v>
      </c>
      <c r="J23374">
        <v>94</v>
      </c>
      <c r="K23374">
        <v>61</v>
      </c>
      <c r="L23374">
        <v>9</v>
      </c>
      <c r="M23374">
        <v>2570624.4738</v>
      </c>
      <c r="N23374">
        <v>395289.8072</v>
      </c>
      <c r="O23374">
        <v>401221.5127</v>
      </c>
      <c r="P23374">
        <v>500</v>
      </c>
      <c r="Q23374">
        <f t="shared" si="365"/>
        <v>7605147.841505</v>
      </c>
    </row>
    <row r="23375" ht="14.8" spans="1:17">
      <c r="A23375" s="1">
        <v>23373</v>
      </c>
      <c r="B23375">
        <v>373</v>
      </c>
      <c r="C23375">
        <v>93</v>
      </c>
      <c r="D23375">
        <v>16</v>
      </c>
      <c r="E23375">
        <v>374</v>
      </c>
      <c r="F23375">
        <v>0</v>
      </c>
      <c r="G23375">
        <v>10</v>
      </c>
      <c r="H23375">
        <v>5</v>
      </c>
      <c r="I23375">
        <v>30</v>
      </c>
      <c r="J23375">
        <v>94</v>
      </c>
      <c r="K23375">
        <v>61</v>
      </c>
      <c r="L23375">
        <v>9</v>
      </c>
      <c r="M23375">
        <v>2614972.4197</v>
      </c>
      <c r="N23375">
        <v>402110.3768</v>
      </c>
      <c r="O23375">
        <v>408000.4629</v>
      </c>
      <c r="P23375">
        <v>500</v>
      </c>
      <c r="Q23375">
        <f t="shared" si="365"/>
        <v>7735536.681295</v>
      </c>
    </row>
    <row r="23376" ht="14.8" spans="1:17">
      <c r="A23376" s="1">
        <v>23374</v>
      </c>
      <c r="B23376">
        <v>374</v>
      </c>
      <c r="C23376">
        <v>93</v>
      </c>
      <c r="D23376">
        <v>16</v>
      </c>
      <c r="E23376">
        <v>375</v>
      </c>
      <c r="F23376">
        <v>0</v>
      </c>
      <c r="G23376">
        <v>10</v>
      </c>
      <c r="H23376">
        <v>5</v>
      </c>
      <c r="I23376">
        <v>30</v>
      </c>
      <c r="J23376">
        <v>95</v>
      </c>
      <c r="K23376">
        <v>62</v>
      </c>
      <c r="L23376">
        <v>9</v>
      </c>
      <c r="M23376">
        <v>2659566.0003</v>
      </c>
      <c r="N23376">
        <v>408966.26</v>
      </c>
      <c r="O23376">
        <v>414818.0176</v>
      </c>
      <c r="P23376">
        <v>500</v>
      </c>
      <c r="Q23376">
        <f t="shared" si="365"/>
        <v>7866636.7955</v>
      </c>
    </row>
    <row r="23377" ht="14.8" spans="1:17">
      <c r="A23377" s="1">
        <v>23375</v>
      </c>
      <c r="B23377">
        <v>375</v>
      </c>
      <c r="C23377">
        <v>93</v>
      </c>
      <c r="D23377">
        <v>16</v>
      </c>
      <c r="E23377">
        <v>376</v>
      </c>
      <c r="F23377">
        <v>0</v>
      </c>
      <c r="G23377">
        <v>10</v>
      </c>
      <c r="H23377">
        <v>5</v>
      </c>
      <c r="I23377">
        <v>30</v>
      </c>
      <c r="J23377">
        <v>95</v>
      </c>
      <c r="K23377">
        <v>62</v>
      </c>
      <c r="L23377">
        <v>9</v>
      </c>
      <c r="M23377">
        <v>2704395.8877</v>
      </c>
      <c r="N23377">
        <v>415859.9792</v>
      </c>
      <c r="O23377">
        <v>421674.1768</v>
      </c>
      <c r="P23377">
        <v>500</v>
      </c>
      <c r="Q23377">
        <f t="shared" si="365"/>
        <v>7998456.26078</v>
      </c>
    </row>
    <row r="23378" ht="14.8" spans="1:17">
      <c r="A23378" s="1">
        <v>23376</v>
      </c>
      <c r="B23378">
        <v>376</v>
      </c>
      <c r="C23378">
        <v>93</v>
      </c>
      <c r="D23378">
        <v>16</v>
      </c>
      <c r="E23378">
        <v>377</v>
      </c>
      <c r="F23378">
        <v>0</v>
      </c>
      <c r="G23378">
        <v>10</v>
      </c>
      <c r="H23378">
        <v>5</v>
      </c>
      <c r="I23378">
        <v>30</v>
      </c>
      <c r="J23378">
        <v>96</v>
      </c>
      <c r="K23378">
        <v>62</v>
      </c>
      <c r="L23378">
        <v>9</v>
      </c>
      <c r="M23378">
        <v>2749446.5354</v>
      </c>
      <c r="N23378">
        <v>422789.012</v>
      </c>
      <c r="O23378">
        <v>428561.2196</v>
      </c>
      <c r="P23378">
        <v>500</v>
      </c>
      <c r="Q23378">
        <f t="shared" si="365"/>
        <v>8130917.7309</v>
      </c>
    </row>
    <row r="23379" ht="14.8" spans="1:17">
      <c r="A23379" s="1">
        <v>23377</v>
      </c>
      <c r="B23379">
        <v>377</v>
      </c>
      <c r="C23379">
        <v>93</v>
      </c>
      <c r="D23379">
        <v>16</v>
      </c>
      <c r="E23379">
        <v>378</v>
      </c>
      <c r="F23379">
        <v>0</v>
      </c>
      <c r="G23379">
        <v>10</v>
      </c>
      <c r="H23379">
        <v>5</v>
      </c>
      <c r="I23379">
        <v>30</v>
      </c>
      <c r="J23379">
        <v>96</v>
      </c>
      <c r="K23379">
        <v>63</v>
      </c>
      <c r="L23379">
        <v>9</v>
      </c>
      <c r="M23379">
        <v>2794699.2876</v>
      </c>
      <c r="N23379">
        <v>429748.3136</v>
      </c>
      <c r="O23379">
        <v>435486.8669</v>
      </c>
      <c r="P23379">
        <v>500</v>
      </c>
      <c r="Q23379">
        <f t="shared" si="365"/>
        <v>8264012.136115</v>
      </c>
    </row>
    <row r="23380" ht="14.8" spans="1:17">
      <c r="A23380" s="1">
        <v>23378</v>
      </c>
      <c r="B23380">
        <v>378</v>
      </c>
      <c r="C23380">
        <v>93</v>
      </c>
      <c r="D23380">
        <v>16</v>
      </c>
      <c r="E23380">
        <v>379</v>
      </c>
      <c r="F23380">
        <v>0</v>
      </c>
      <c r="G23380">
        <v>10</v>
      </c>
      <c r="H23380">
        <v>5</v>
      </c>
      <c r="I23380">
        <v>30</v>
      </c>
      <c r="J23380">
        <v>97</v>
      </c>
      <c r="K23380">
        <v>63</v>
      </c>
      <c r="L23380">
        <v>9</v>
      </c>
      <c r="M23380">
        <v>2840144.8164</v>
      </c>
      <c r="N23380">
        <v>436735.3616</v>
      </c>
      <c r="O23380">
        <v>442435.6769</v>
      </c>
      <c r="P23380">
        <v>500</v>
      </c>
      <c r="Q23380">
        <f t="shared" si="365"/>
        <v>8397623.953615</v>
      </c>
    </row>
    <row r="23381" ht="14.8" spans="1:17">
      <c r="A23381" s="1">
        <v>23379</v>
      </c>
      <c r="B23381">
        <v>379</v>
      </c>
      <c r="C23381">
        <v>93</v>
      </c>
      <c r="D23381">
        <v>16</v>
      </c>
      <c r="E23381">
        <v>380</v>
      </c>
      <c r="F23381">
        <v>0</v>
      </c>
      <c r="G23381">
        <v>10</v>
      </c>
      <c r="H23381">
        <v>5</v>
      </c>
      <c r="I23381">
        <v>30</v>
      </c>
      <c r="J23381">
        <v>97</v>
      </c>
      <c r="K23381">
        <v>63</v>
      </c>
      <c r="L23381">
        <v>9</v>
      </c>
      <c r="M23381">
        <v>2885767.5753</v>
      </c>
      <c r="N23381">
        <v>443750.156</v>
      </c>
      <c r="O23381">
        <v>449407.6496</v>
      </c>
      <c r="P23381">
        <v>500</v>
      </c>
      <c r="Q23381">
        <f t="shared" si="365"/>
        <v>8531737.6369</v>
      </c>
    </row>
    <row r="23382" ht="14.8" spans="1:17">
      <c r="A23382" s="1">
        <v>23380</v>
      </c>
      <c r="B23382">
        <v>380</v>
      </c>
      <c r="C23382">
        <v>93</v>
      </c>
      <c r="D23382">
        <v>16</v>
      </c>
      <c r="E23382">
        <v>381</v>
      </c>
      <c r="F23382">
        <v>0</v>
      </c>
      <c r="G23382">
        <v>10</v>
      </c>
      <c r="H23382">
        <v>5</v>
      </c>
      <c r="I23382">
        <v>30</v>
      </c>
      <c r="J23382">
        <v>98</v>
      </c>
      <c r="K23382">
        <v>64</v>
      </c>
      <c r="L23382">
        <v>9</v>
      </c>
      <c r="M23382">
        <v>2931548.9085</v>
      </c>
      <c r="N23382">
        <v>450790.1744</v>
      </c>
      <c r="O23382">
        <v>456410.5059</v>
      </c>
      <c r="P23382">
        <v>500</v>
      </c>
      <c r="Q23382">
        <f t="shared" si="365"/>
        <v>8666361.520785</v>
      </c>
    </row>
    <row r="23383" ht="14.8" spans="1:17">
      <c r="A23383" s="1">
        <v>23381</v>
      </c>
      <c r="B23383">
        <v>381</v>
      </c>
      <c r="C23383">
        <v>93</v>
      </c>
      <c r="D23383">
        <v>16</v>
      </c>
      <c r="E23383">
        <v>382</v>
      </c>
      <c r="F23383">
        <v>0</v>
      </c>
      <c r="G23383">
        <v>10</v>
      </c>
      <c r="H23383">
        <v>5</v>
      </c>
      <c r="I23383">
        <v>30</v>
      </c>
      <c r="J23383">
        <v>98</v>
      </c>
      <c r="K23383">
        <v>64</v>
      </c>
      <c r="L23383">
        <v>9</v>
      </c>
      <c r="M23383">
        <v>2977473.2695</v>
      </c>
      <c r="N23383">
        <v>457852.8944</v>
      </c>
      <c r="O23383">
        <v>463428.804</v>
      </c>
      <c r="P23383">
        <v>500</v>
      </c>
      <c r="Q23383">
        <f t="shared" si="365"/>
        <v>8801373.86386</v>
      </c>
    </row>
    <row r="23384" ht="14.8" spans="1:17">
      <c r="A23384" s="1">
        <v>23382</v>
      </c>
      <c r="B23384">
        <v>382</v>
      </c>
      <c r="C23384">
        <v>93</v>
      </c>
      <c r="D23384">
        <v>16</v>
      </c>
      <c r="E23384">
        <v>383</v>
      </c>
      <c r="F23384">
        <v>0</v>
      </c>
      <c r="G23384">
        <v>10</v>
      </c>
      <c r="H23384">
        <v>5</v>
      </c>
      <c r="I23384">
        <v>30</v>
      </c>
      <c r="J23384">
        <v>99</v>
      </c>
      <c r="K23384">
        <v>64</v>
      </c>
      <c r="L23384">
        <v>9</v>
      </c>
      <c r="M23384">
        <v>3023528.2211</v>
      </c>
      <c r="N23384">
        <v>464935.7936</v>
      </c>
      <c r="O23384">
        <v>470477.9857</v>
      </c>
      <c r="P23384">
        <v>500</v>
      </c>
      <c r="Q23384">
        <f t="shared" si="365"/>
        <v>8936833.614715</v>
      </c>
    </row>
    <row r="23385" ht="14.8" spans="1:17">
      <c r="A23385" s="1">
        <v>23383</v>
      </c>
      <c r="B23385">
        <v>383</v>
      </c>
      <c r="C23385">
        <v>93</v>
      </c>
      <c r="D23385">
        <v>16</v>
      </c>
      <c r="E23385">
        <v>384</v>
      </c>
      <c r="F23385">
        <v>0</v>
      </c>
      <c r="G23385">
        <v>10</v>
      </c>
      <c r="H23385">
        <v>5</v>
      </c>
      <c r="I23385">
        <v>30</v>
      </c>
      <c r="J23385">
        <v>99</v>
      </c>
      <c r="K23385">
        <v>65</v>
      </c>
      <c r="L23385">
        <v>9</v>
      </c>
      <c r="M23385">
        <v>3069695.1075</v>
      </c>
      <c r="N23385">
        <v>472033.8272</v>
      </c>
      <c r="O23385">
        <v>477534.8883</v>
      </c>
      <c r="P23385">
        <v>500</v>
      </c>
      <c r="Q23385">
        <f t="shared" si="365"/>
        <v>9072554.122905</v>
      </c>
    </row>
    <row r="23386" ht="14.8" spans="1:17">
      <c r="A23386" s="1">
        <v>23384</v>
      </c>
      <c r="B23386">
        <v>384</v>
      </c>
      <c r="C23386">
        <v>93</v>
      </c>
      <c r="D23386">
        <v>16</v>
      </c>
      <c r="E23386">
        <v>385</v>
      </c>
      <c r="F23386">
        <v>0</v>
      </c>
      <c r="G23386">
        <v>10</v>
      </c>
      <c r="H23386">
        <v>5</v>
      </c>
      <c r="I23386">
        <v>30</v>
      </c>
      <c r="J23386">
        <v>100</v>
      </c>
      <c r="K23386">
        <v>65</v>
      </c>
      <c r="L23386">
        <v>9</v>
      </c>
      <c r="M23386">
        <v>3115955.2729</v>
      </c>
      <c r="N23386">
        <v>479146.9952</v>
      </c>
      <c r="O23386">
        <v>484607.2327</v>
      </c>
      <c r="P23386">
        <v>500</v>
      </c>
      <c r="Q23386">
        <f t="shared" si="365"/>
        <v>9208561.127805</v>
      </c>
    </row>
    <row r="23387" ht="14.8" spans="1:17">
      <c r="A23387" s="1">
        <v>23385</v>
      </c>
      <c r="B23387">
        <v>385</v>
      </c>
      <c r="C23387">
        <v>93</v>
      </c>
      <c r="D23387">
        <v>16</v>
      </c>
      <c r="E23387">
        <v>386</v>
      </c>
      <c r="F23387">
        <v>0</v>
      </c>
      <c r="G23387">
        <v>10</v>
      </c>
      <c r="H23387">
        <v>5</v>
      </c>
      <c r="I23387">
        <v>30</v>
      </c>
      <c r="J23387">
        <v>100</v>
      </c>
      <c r="K23387">
        <v>65</v>
      </c>
      <c r="L23387">
        <v>9</v>
      </c>
      <c r="M23387">
        <v>3162296.2801</v>
      </c>
      <c r="N23387">
        <v>486272.7752</v>
      </c>
      <c r="O23387">
        <v>491695.0189</v>
      </c>
      <c r="P23387">
        <v>500</v>
      </c>
      <c r="Q23387">
        <f t="shared" si="365"/>
        <v>9344824.787655</v>
      </c>
    </row>
    <row r="23388" ht="14.8" spans="1:17">
      <c r="A23388" s="1">
        <v>23386</v>
      </c>
      <c r="B23388">
        <v>386</v>
      </c>
      <c r="C23388">
        <v>93</v>
      </c>
      <c r="D23388">
        <v>16</v>
      </c>
      <c r="E23388">
        <v>387</v>
      </c>
      <c r="F23388">
        <v>0</v>
      </c>
      <c r="G23388">
        <v>10</v>
      </c>
      <c r="H23388">
        <v>5</v>
      </c>
      <c r="I23388">
        <v>30</v>
      </c>
      <c r="J23388">
        <v>101</v>
      </c>
      <c r="K23388">
        <v>66</v>
      </c>
      <c r="L23388">
        <v>9</v>
      </c>
      <c r="M23388">
        <v>3208693.2547</v>
      </c>
      <c r="N23388">
        <v>493408.6448</v>
      </c>
      <c r="O23388">
        <v>498790.526</v>
      </c>
      <c r="P23388">
        <v>500</v>
      </c>
      <c r="Q23388">
        <f t="shared" si="365"/>
        <v>9481258.42832</v>
      </c>
    </row>
    <row r="23389" ht="14.8" spans="1:17">
      <c r="A23389" s="1">
        <v>23387</v>
      </c>
      <c r="B23389">
        <v>387</v>
      </c>
      <c r="C23389">
        <v>93</v>
      </c>
      <c r="D23389">
        <v>16</v>
      </c>
      <c r="E23389">
        <v>388</v>
      </c>
      <c r="F23389">
        <v>0</v>
      </c>
      <c r="G23389">
        <v>10</v>
      </c>
      <c r="H23389">
        <v>5</v>
      </c>
      <c r="I23389">
        <v>30</v>
      </c>
      <c r="J23389">
        <v>101</v>
      </c>
      <c r="K23389">
        <v>66</v>
      </c>
      <c r="L23389">
        <v>9</v>
      </c>
      <c r="M23389">
        <v>3255133.7595</v>
      </c>
      <c r="N23389">
        <v>500549.5592</v>
      </c>
      <c r="O23389">
        <v>505886.0331</v>
      </c>
      <c r="P23389">
        <v>500</v>
      </c>
      <c r="Q23389">
        <f t="shared" si="365"/>
        <v>9617770.408305</v>
      </c>
    </row>
    <row r="23390" ht="14.8" spans="1:17">
      <c r="A23390" s="1">
        <v>23388</v>
      </c>
      <c r="B23390">
        <v>388</v>
      </c>
      <c r="C23390">
        <v>93</v>
      </c>
      <c r="D23390">
        <v>16</v>
      </c>
      <c r="E23390">
        <v>389</v>
      </c>
      <c r="F23390">
        <v>0</v>
      </c>
      <c r="G23390">
        <v>10</v>
      </c>
      <c r="H23390">
        <v>5</v>
      </c>
      <c r="I23390">
        <v>30</v>
      </c>
      <c r="J23390">
        <v>102</v>
      </c>
      <c r="K23390">
        <v>66</v>
      </c>
      <c r="L23390">
        <v>9</v>
      </c>
      <c r="M23390">
        <v>3301602.248</v>
      </c>
      <c r="N23390">
        <v>507695.5184</v>
      </c>
      <c r="O23390">
        <v>512996.982</v>
      </c>
      <c r="P23390">
        <v>500</v>
      </c>
      <c r="Q23390">
        <f t="shared" si="365"/>
        <v>9754433.97146</v>
      </c>
    </row>
    <row r="23391" ht="14.8" spans="1:17">
      <c r="A23391" s="1">
        <v>23389</v>
      </c>
      <c r="B23391">
        <v>389</v>
      </c>
      <c r="C23391">
        <v>93</v>
      </c>
      <c r="D23391">
        <v>16</v>
      </c>
      <c r="E23391">
        <v>390</v>
      </c>
      <c r="F23391">
        <v>0</v>
      </c>
      <c r="G23391">
        <v>10</v>
      </c>
      <c r="H23391">
        <v>5</v>
      </c>
      <c r="I23391">
        <v>30</v>
      </c>
      <c r="J23391">
        <v>102</v>
      </c>
      <c r="K23391">
        <v>67</v>
      </c>
      <c r="L23391">
        <v>9</v>
      </c>
      <c r="M23391">
        <v>3348073.8458</v>
      </c>
      <c r="N23391">
        <v>514841.4776</v>
      </c>
      <c r="O23391">
        <v>520100.21</v>
      </c>
      <c r="P23391">
        <v>500</v>
      </c>
      <c r="Q23391">
        <f t="shared" si="365"/>
        <v>9891056.24874</v>
      </c>
    </row>
    <row r="23392" ht="14.8" spans="1:17">
      <c r="A23392" s="1">
        <v>23390</v>
      </c>
      <c r="B23392">
        <v>390</v>
      </c>
      <c r="C23392">
        <v>93</v>
      </c>
      <c r="D23392">
        <v>16</v>
      </c>
      <c r="E23392">
        <v>391</v>
      </c>
      <c r="F23392">
        <v>0</v>
      </c>
      <c r="G23392">
        <v>10</v>
      </c>
      <c r="H23392">
        <v>5</v>
      </c>
      <c r="I23392">
        <v>30</v>
      </c>
      <c r="J23392">
        <v>103</v>
      </c>
      <c r="K23392">
        <v>67</v>
      </c>
      <c r="L23392">
        <v>9</v>
      </c>
      <c r="M23392">
        <v>3394533.0064</v>
      </c>
      <c r="N23392">
        <v>521984.9144</v>
      </c>
      <c r="O23392">
        <v>527203.438</v>
      </c>
      <c r="P23392">
        <v>500</v>
      </c>
      <c r="Q23392">
        <f t="shared" si="365"/>
        <v>10027648.68426</v>
      </c>
    </row>
    <row r="23393" ht="14.8" spans="1:17">
      <c r="A23393" s="1">
        <v>23391</v>
      </c>
      <c r="B23393">
        <v>391</v>
      </c>
      <c r="C23393">
        <v>93</v>
      </c>
      <c r="D23393">
        <v>16</v>
      </c>
      <c r="E23393">
        <v>392</v>
      </c>
      <c r="F23393">
        <v>0</v>
      </c>
      <c r="G23393">
        <v>10</v>
      </c>
      <c r="H23393">
        <v>5</v>
      </c>
      <c r="I23393">
        <v>30</v>
      </c>
      <c r="J23393">
        <v>103</v>
      </c>
      <c r="K23393">
        <v>67</v>
      </c>
      <c r="L23393">
        <v>9</v>
      </c>
      <c r="M23393">
        <v>3440961.074</v>
      </c>
      <c r="N23393">
        <v>529123.3064</v>
      </c>
      <c r="O23393">
        <v>534298.9451</v>
      </c>
      <c r="P23393">
        <v>500</v>
      </c>
      <c r="Q23393">
        <f t="shared" si="365"/>
        <v>10164130.822485</v>
      </c>
    </row>
    <row r="23394" ht="14.8" spans="1:17">
      <c r="A23394" s="1">
        <v>23392</v>
      </c>
      <c r="B23394">
        <v>392</v>
      </c>
      <c r="C23394">
        <v>93</v>
      </c>
      <c r="D23394">
        <v>16</v>
      </c>
      <c r="E23394">
        <v>393</v>
      </c>
      <c r="F23394">
        <v>0</v>
      </c>
      <c r="G23394">
        <v>10</v>
      </c>
      <c r="H23394">
        <v>5</v>
      </c>
      <c r="I23394">
        <v>30</v>
      </c>
      <c r="J23394">
        <v>104</v>
      </c>
      <c r="K23394">
        <v>68</v>
      </c>
      <c r="L23394">
        <v>9</v>
      </c>
      <c r="M23394">
        <v>3487339.3928</v>
      </c>
      <c r="N23394">
        <v>536256.6536</v>
      </c>
      <c r="O23394">
        <v>541394.4522</v>
      </c>
      <c r="P23394">
        <v>500</v>
      </c>
      <c r="Q23394">
        <f t="shared" si="365"/>
        <v>10300528.40279</v>
      </c>
    </row>
    <row r="23395" ht="14.8" spans="1:17">
      <c r="A23395" s="1">
        <v>23393</v>
      </c>
      <c r="B23395">
        <v>393</v>
      </c>
      <c r="C23395">
        <v>93</v>
      </c>
      <c r="D23395">
        <v>16</v>
      </c>
      <c r="E23395">
        <v>394</v>
      </c>
      <c r="F23395">
        <v>0</v>
      </c>
      <c r="G23395">
        <v>10</v>
      </c>
      <c r="H23395">
        <v>5</v>
      </c>
      <c r="I23395">
        <v>30</v>
      </c>
      <c r="J23395">
        <v>104</v>
      </c>
      <c r="K23395">
        <v>68</v>
      </c>
      <c r="L23395">
        <v>9</v>
      </c>
      <c r="M23395">
        <v>3533646.1977</v>
      </c>
      <c r="N23395">
        <v>543377.3888</v>
      </c>
      <c r="O23395">
        <v>548474.5175</v>
      </c>
      <c r="P23395">
        <v>500</v>
      </c>
      <c r="Q23395">
        <f t="shared" si="365"/>
        <v>10436678.656045</v>
      </c>
    </row>
    <row r="23396" ht="14.8" spans="1:17">
      <c r="A23396" s="1">
        <v>23394</v>
      </c>
      <c r="B23396">
        <v>394</v>
      </c>
      <c r="C23396">
        <v>93</v>
      </c>
      <c r="D23396">
        <v>16</v>
      </c>
      <c r="E23396">
        <v>395</v>
      </c>
      <c r="F23396">
        <v>0</v>
      </c>
      <c r="G23396">
        <v>10</v>
      </c>
      <c r="H23396">
        <v>5</v>
      </c>
      <c r="I23396">
        <v>30</v>
      </c>
      <c r="J23396">
        <v>105</v>
      </c>
      <c r="K23396">
        <v>68</v>
      </c>
      <c r="L23396">
        <v>9</v>
      </c>
      <c r="M23396">
        <v>3579865.9422</v>
      </c>
      <c r="N23396">
        <v>550482.9896</v>
      </c>
      <c r="O23396">
        <v>555539.141</v>
      </c>
      <c r="P23396">
        <v>500</v>
      </c>
      <c r="Q23396">
        <f t="shared" si="365"/>
        <v>10572548.63119</v>
      </c>
    </row>
    <row r="23397" ht="14.8" spans="1:17">
      <c r="A23397" s="1">
        <v>23395</v>
      </c>
      <c r="B23397">
        <v>395</v>
      </c>
      <c r="C23397">
        <v>93</v>
      </c>
      <c r="D23397">
        <v>16</v>
      </c>
      <c r="E23397">
        <v>396</v>
      </c>
      <c r="F23397">
        <v>0</v>
      </c>
      <c r="G23397">
        <v>10</v>
      </c>
      <c r="H23397">
        <v>5</v>
      </c>
      <c r="I23397">
        <v>30</v>
      </c>
      <c r="J23397">
        <v>105</v>
      </c>
      <c r="K23397">
        <v>69</v>
      </c>
      <c r="L23397">
        <v>9</v>
      </c>
      <c r="M23397">
        <v>3625973.7519</v>
      </c>
      <c r="N23397">
        <v>557573.456</v>
      </c>
      <c r="O23397">
        <v>562596.0436</v>
      </c>
      <c r="P23397">
        <v>500</v>
      </c>
      <c r="Q23397">
        <f t="shared" si="365"/>
        <v>10708157.849</v>
      </c>
    </row>
    <row r="23398" ht="14.8" spans="1:17">
      <c r="A23398" s="1">
        <v>23396</v>
      </c>
      <c r="B23398">
        <v>396</v>
      </c>
      <c r="C23398">
        <v>93</v>
      </c>
      <c r="D23398">
        <v>16</v>
      </c>
      <c r="E23398">
        <v>397</v>
      </c>
      <c r="F23398">
        <v>0</v>
      </c>
      <c r="G23398">
        <v>10</v>
      </c>
      <c r="H23398">
        <v>5</v>
      </c>
      <c r="I23398">
        <v>30</v>
      </c>
      <c r="J23398">
        <v>106</v>
      </c>
      <c r="K23398">
        <v>69</v>
      </c>
      <c r="L23398">
        <v>9</v>
      </c>
      <c r="M23398">
        <v>3671954.0803</v>
      </c>
      <c r="N23398">
        <v>564643.7432</v>
      </c>
      <c r="O23398">
        <v>569622.0626</v>
      </c>
      <c r="P23398">
        <v>500</v>
      </c>
      <c r="Q23398">
        <f t="shared" si="365"/>
        <v>10843322.76833</v>
      </c>
    </row>
    <row r="23399" ht="14.8" spans="1:17">
      <c r="A23399" s="1">
        <v>23397</v>
      </c>
      <c r="B23399">
        <v>397</v>
      </c>
      <c r="C23399">
        <v>93</v>
      </c>
      <c r="D23399">
        <v>16</v>
      </c>
      <c r="E23399">
        <v>398</v>
      </c>
      <c r="F23399">
        <v>0</v>
      </c>
      <c r="G23399">
        <v>10</v>
      </c>
      <c r="H23399">
        <v>5</v>
      </c>
      <c r="I23399">
        <v>30</v>
      </c>
      <c r="J23399">
        <v>106</v>
      </c>
      <c r="K23399">
        <v>69</v>
      </c>
      <c r="L23399">
        <v>9</v>
      </c>
      <c r="M23399">
        <v>3717788.2716</v>
      </c>
      <c r="N23399">
        <v>571691.3288</v>
      </c>
      <c r="O23399">
        <v>576632.6398</v>
      </c>
      <c r="P23399">
        <v>500</v>
      </c>
      <c r="Q23399">
        <f t="shared" si="365"/>
        <v>10978096.11917</v>
      </c>
    </row>
    <row r="23400" ht="14.8" spans="1:17">
      <c r="A23400" s="1">
        <v>23398</v>
      </c>
      <c r="B23400">
        <v>398</v>
      </c>
      <c r="C23400">
        <v>93</v>
      </c>
      <c r="D23400">
        <v>16</v>
      </c>
      <c r="E23400">
        <v>399</v>
      </c>
      <c r="F23400">
        <v>0</v>
      </c>
      <c r="G23400">
        <v>10</v>
      </c>
      <c r="H23400">
        <v>5</v>
      </c>
      <c r="I23400">
        <v>30</v>
      </c>
      <c r="J23400">
        <v>107</v>
      </c>
      <c r="K23400">
        <v>70</v>
      </c>
      <c r="L23400">
        <v>9</v>
      </c>
      <c r="M23400">
        <v>3763448.3421</v>
      </c>
      <c r="N23400">
        <v>578713.6904</v>
      </c>
      <c r="O23400">
        <v>583612.3334</v>
      </c>
      <c r="P23400">
        <v>500</v>
      </c>
      <c r="Q23400">
        <f t="shared" si="365"/>
        <v>11112343.72291</v>
      </c>
    </row>
    <row r="23401" ht="14.8" spans="1:17">
      <c r="A23401" s="1">
        <v>23399</v>
      </c>
      <c r="B23401">
        <v>399</v>
      </c>
      <c r="C23401">
        <v>93</v>
      </c>
      <c r="D23401">
        <v>16</v>
      </c>
      <c r="E23401">
        <v>400</v>
      </c>
      <c r="F23401">
        <v>0</v>
      </c>
      <c r="G23401">
        <v>10</v>
      </c>
      <c r="H23401">
        <v>5</v>
      </c>
      <c r="I23401">
        <v>30</v>
      </c>
      <c r="J23401">
        <v>107</v>
      </c>
      <c r="K23401">
        <v>70</v>
      </c>
      <c r="L23401">
        <v>10</v>
      </c>
      <c r="M23401">
        <v>3808921.8546</v>
      </c>
      <c r="N23401">
        <v>585705.7832</v>
      </c>
      <c r="O23401">
        <v>590568.8643</v>
      </c>
      <c r="P23401">
        <v>500</v>
      </c>
      <c r="Q23401">
        <f t="shared" si="365"/>
        <v>11246062.728405</v>
      </c>
    </row>
    <row r="23402" ht="14.8" spans="1:17">
      <c r="A23402" s="1">
        <v>23400</v>
      </c>
      <c r="B23402">
        <v>400</v>
      </c>
      <c r="C23402">
        <v>93</v>
      </c>
      <c r="D23402">
        <v>16</v>
      </c>
      <c r="E23402">
        <v>401</v>
      </c>
      <c r="F23402">
        <v>0</v>
      </c>
      <c r="G23402">
        <v>10</v>
      </c>
      <c r="H23402">
        <v>5</v>
      </c>
      <c r="I23402">
        <v>30</v>
      </c>
      <c r="J23402">
        <v>108</v>
      </c>
      <c r="K23402">
        <v>70</v>
      </c>
      <c r="L23402">
        <v>10</v>
      </c>
      <c r="M23402">
        <v>3854183.9347</v>
      </c>
      <c r="N23402">
        <v>592665.0848</v>
      </c>
      <c r="O23402">
        <v>597486.7907</v>
      </c>
      <c r="P23402">
        <v>500</v>
      </c>
      <c r="Q23402">
        <f t="shared" si="365"/>
        <v>11379122.066345</v>
      </c>
    </row>
    <row r="23403" ht="14.8" spans="1:17">
      <c r="A23403" s="1">
        <v>23401</v>
      </c>
      <c r="B23403">
        <v>401</v>
      </c>
      <c r="C23403">
        <v>93</v>
      </c>
      <c r="D23403">
        <v>16</v>
      </c>
      <c r="E23403">
        <v>402</v>
      </c>
      <c r="F23403">
        <v>0</v>
      </c>
      <c r="G23403">
        <v>10</v>
      </c>
      <c r="H23403">
        <v>5</v>
      </c>
      <c r="I23403">
        <v>30</v>
      </c>
      <c r="J23403">
        <v>108</v>
      </c>
      <c r="K23403">
        <v>71</v>
      </c>
      <c r="L23403">
        <v>10</v>
      </c>
      <c r="M23403">
        <v>3899212.8173</v>
      </c>
      <c r="N23403">
        <v>599591.5952</v>
      </c>
      <c r="O23403">
        <v>604373.8335</v>
      </c>
      <c r="P23403">
        <v>500</v>
      </c>
      <c r="Q23403">
        <f t="shared" si="365"/>
        <v>11511544.366805</v>
      </c>
    </row>
    <row r="23404" ht="14.8" spans="1:17">
      <c r="A23404" s="1">
        <v>23402</v>
      </c>
      <c r="B23404">
        <v>402</v>
      </c>
      <c r="C23404">
        <v>93</v>
      </c>
      <c r="D23404">
        <v>16</v>
      </c>
      <c r="E23404">
        <v>403</v>
      </c>
      <c r="F23404">
        <v>0</v>
      </c>
      <c r="G23404">
        <v>10</v>
      </c>
      <c r="H23404">
        <v>5</v>
      </c>
      <c r="I23404">
        <v>30</v>
      </c>
      <c r="J23404">
        <v>109</v>
      </c>
      <c r="K23404">
        <v>71</v>
      </c>
      <c r="L23404">
        <v>10</v>
      </c>
      <c r="M23404">
        <v>3943992.9559</v>
      </c>
      <c r="N23404">
        <v>606475.2248</v>
      </c>
      <c r="O23404">
        <v>611222.2718</v>
      </c>
      <c r="P23404">
        <v>500</v>
      </c>
      <c r="Q23404">
        <f t="shared" si="365"/>
        <v>11643200.06987</v>
      </c>
    </row>
    <row r="23405" ht="14.8" spans="1:17">
      <c r="A23405" s="1">
        <v>23403</v>
      </c>
      <c r="B23405">
        <v>403</v>
      </c>
      <c r="C23405">
        <v>93</v>
      </c>
      <c r="D23405">
        <v>16</v>
      </c>
      <c r="E23405">
        <v>404</v>
      </c>
      <c r="F23405">
        <v>0</v>
      </c>
      <c r="G23405">
        <v>10</v>
      </c>
      <c r="H23405">
        <v>5</v>
      </c>
      <c r="I23405">
        <v>30</v>
      </c>
      <c r="J23405">
        <v>109</v>
      </c>
      <c r="K23405">
        <v>71</v>
      </c>
      <c r="L23405">
        <v>10</v>
      </c>
      <c r="M23405">
        <v>3988496.3668</v>
      </c>
      <c r="N23405">
        <v>613321.0184</v>
      </c>
      <c r="O23405">
        <v>618024.3847</v>
      </c>
      <c r="P23405">
        <v>500</v>
      </c>
      <c r="Q23405">
        <f t="shared" si="365"/>
        <v>11774051.605785</v>
      </c>
    </row>
    <row r="23406" ht="14.8" spans="1:17">
      <c r="A23406" s="1">
        <v>23404</v>
      </c>
      <c r="B23406">
        <v>404</v>
      </c>
      <c r="C23406">
        <v>93</v>
      </c>
      <c r="D23406">
        <v>16</v>
      </c>
      <c r="E23406">
        <v>405</v>
      </c>
      <c r="F23406">
        <v>0</v>
      </c>
      <c r="G23406">
        <v>10</v>
      </c>
      <c r="H23406">
        <v>5</v>
      </c>
      <c r="I23406">
        <v>30</v>
      </c>
      <c r="J23406">
        <v>110</v>
      </c>
      <c r="K23406">
        <v>72</v>
      </c>
      <c r="L23406">
        <v>10</v>
      </c>
      <c r="M23406">
        <v>4032707.5035</v>
      </c>
      <c r="N23406">
        <v>620118.8864</v>
      </c>
      <c r="O23406">
        <v>624787.8931</v>
      </c>
      <c r="P23406">
        <v>500</v>
      </c>
      <c r="Q23406">
        <f t="shared" si="365"/>
        <v>11904058.204985</v>
      </c>
    </row>
    <row r="23407" ht="14.8" spans="1:17">
      <c r="A23407" s="1">
        <v>23405</v>
      </c>
      <c r="B23407">
        <v>405</v>
      </c>
      <c r="C23407">
        <v>93</v>
      </c>
      <c r="D23407">
        <v>16</v>
      </c>
      <c r="E23407">
        <v>406</v>
      </c>
      <c r="F23407">
        <v>0</v>
      </c>
      <c r="G23407">
        <v>10</v>
      </c>
      <c r="H23407">
        <v>5</v>
      </c>
      <c r="I23407">
        <v>30</v>
      </c>
      <c r="J23407">
        <v>110</v>
      </c>
      <c r="K23407">
        <v>72</v>
      </c>
      <c r="L23407">
        <v>10</v>
      </c>
      <c r="M23407">
        <v>4076604.6009</v>
      </c>
      <c r="N23407">
        <v>626868.8288</v>
      </c>
      <c r="O23407">
        <v>631497.3552</v>
      </c>
      <c r="P23407">
        <v>500</v>
      </c>
      <c r="Q23407">
        <f t="shared" si="365"/>
        <v>12033109.31202</v>
      </c>
    </row>
    <row r="23408" ht="14.8" spans="1:17">
      <c r="A23408" s="1">
        <v>23406</v>
      </c>
      <c r="B23408">
        <v>406</v>
      </c>
      <c r="C23408">
        <v>93</v>
      </c>
      <c r="D23408">
        <v>16</v>
      </c>
      <c r="E23408">
        <v>407</v>
      </c>
      <c r="F23408">
        <v>0</v>
      </c>
      <c r="G23408">
        <v>10</v>
      </c>
      <c r="H23408">
        <v>5</v>
      </c>
      <c r="I23408">
        <v>30</v>
      </c>
      <c r="J23408">
        <v>111</v>
      </c>
      <c r="K23408">
        <v>72</v>
      </c>
      <c r="L23408">
        <v>10</v>
      </c>
      <c r="M23408">
        <v>4120165.8939</v>
      </c>
      <c r="N23408">
        <v>633565.8008</v>
      </c>
      <c r="O23408">
        <v>638160.4919</v>
      </c>
      <c r="P23408">
        <v>500</v>
      </c>
      <c r="Q23408">
        <f t="shared" si="365"/>
        <v>12161192.747845</v>
      </c>
    </row>
    <row r="23409" ht="14.8" spans="1:17">
      <c r="A23409" s="1">
        <v>23407</v>
      </c>
      <c r="B23409">
        <v>407</v>
      </c>
      <c r="C23409">
        <v>93</v>
      </c>
      <c r="D23409">
        <v>16</v>
      </c>
      <c r="E23409">
        <v>408</v>
      </c>
      <c r="F23409">
        <v>0</v>
      </c>
      <c r="G23409">
        <v>10</v>
      </c>
      <c r="H23409">
        <v>5</v>
      </c>
      <c r="I23409">
        <v>30</v>
      </c>
      <c r="J23409">
        <v>111</v>
      </c>
      <c r="K23409">
        <v>73</v>
      </c>
      <c r="L23409">
        <v>10</v>
      </c>
      <c r="M23409">
        <v>4163369.6174</v>
      </c>
      <c r="N23409">
        <v>640209.8024</v>
      </c>
      <c r="O23409">
        <v>644761.8614</v>
      </c>
      <c r="P23409">
        <v>500</v>
      </c>
      <c r="Q23409">
        <f t="shared" si="365"/>
        <v>12288197.95701</v>
      </c>
    </row>
    <row r="23410" ht="14.8" spans="1:17">
      <c r="A23410" s="1">
        <v>23408</v>
      </c>
      <c r="B23410">
        <v>408</v>
      </c>
      <c r="C23410">
        <v>93</v>
      </c>
      <c r="D23410">
        <v>16</v>
      </c>
      <c r="E23410">
        <v>409</v>
      </c>
      <c r="F23410">
        <v>0</v>
      </c>
      <c r="G23410">
        <v>10</v>
      </c>
      <c r="H23410">
        <v>5</v>
      </c>
      <c r="I23410">
        <v>30</v>
      </c>
      <c r="J23410">
        <v>112</v>
      </c>
      <c r="K23410">
        <v>73</v>
      </c>
      <c r="L23410">
        <v>10</v>
      </c>
      <c r="M23410">
        <v>4206194.0063</v>
      </c>
      <c r="N23410">
        <v>646795.7888</v>
      </c>
      <c r="O23410">
        <v>651309.1846</v>
      </c>
      <c r="P23410">
        <v>500</v>
      </c>
      <c r="Q23410">
        <f t="shared" si="365"/>
        <v>12414112.76047</v>
      </c>
    </row>
    <row r="23411" ht="14.8" spans="1:17">
      <c r="A23411" s="1">
        <v>23409</v>
      </c>
      <c r="B23411">
        <v>409</v>
      </c>
      <c r="C23411">
        <v>93</v>
      </c>
      <c r="D23411">
        <v>16</v>
      </c>
      <c r="E23411">
        <v>410</v>
      </c>
      <c r="F23411">
        <v>0</v>
      </c>
      <c r="G23411">
        <v>10</v>
      </c>
      <c r="H23411">
        <v>5</v>
      </c>
      <c r="I23411">
        <v>30</v>
      </c>
      <c r="J23411">
        <v>112</v>
      </c>
      <c r="K23411">
        <v>73</v>
      </c>
      <c r="L23411">
        <v>10</v>
      </c>
      <c r="M23411">
        <v>4248620.4048</v>
      </c>
      <c r="N23411">
        <v>653318.7152</v>
      </c>
      <c r="O23411">
        <v>657802.4615</v>
      </c>
      <c r="P23411">
        <v>500</v>
      </c>
      <c r="Q23411">
        <f t="shared" si="365"/>
        <v>12538883.693305</v>
      </c>
    </row>
    <row r="23412" ht="14.8" spans="1:17">
      <c r="A23412" s="1">
        <v>23410</v>
      </c>
      <c r="B23412">
        <v>410</v>
      </c>
      <c r="C23412">
        <v>93</v>
      </c>
      <c r="D23412">
        <v>16</v>
      </c>
      <c r="E23412">
        <v>411</v>
      </c>
      <c r="F23412">
        <v>0</v>
      </c>
      <c r="G23412">
        <v>10</v>
      </c>
      <c r="H23412">
        <v>5</v>
      </c>
      <c r="I23412">
        <v>30</v>
      </c>
      <c r="J23412">
        <v>113</v>
      </c>
      <c r="K23412">
        <v>74</v>
      </c>
      <c r="L23412">
        <v>10</v>
      </c>
      <c r="M23412">
        <v>4288522.0517</v>
      </c>
      <c r="N23412">
        <v>659435.5352</v>
      </c>
      <c r="O23412">
        <v>663855.6471</v>
      </c>
      <c r="P23412">
        <v>500</v>
      </c>
      <c r="Q23412">
        <f t="shared" si="365"/>
        <v>12655797.215405</v>
      </c>
    </row>
    <row r="23413" ht="14.8" spans="1:17">
      <c r="A23413" s="1">
        <v>23411</v>
      </c>
      <c r="B23413">
        <v>411</v>
      </c>
      <c r="C23413">
        <v>93</v>
      </c>
      <c r="D23413">
        <v>16</v>
      </c>
      <c r="E23413">
        <v>412</v>
      </c>
      <c r="F23413">
        <v>0</v>
      </c>
      <c r="G23413">
        <v>10</v>
      </c>
      <c r="H23413">
        <v>5</v>
      </c>
      <c r="I23413">
        <v>30</v>
      </c>
      <c r="J23413">
        <v>113</v>
      </c>
      <c r="K23413">
        <v>74</v>
      </c>
      <c r="L23413">
        <v>10</v>
      </c>
      <c r="M23413">
        <v>4325920.7121</v>
      </c>
      <c r="N23413">
        <v>665168.9504</v>
      </c>
      <c r="O23413">
        <v>669545.9504</v>
      </c>
      <c r="P23413">
        <v>500</v>
      </c>
      <c r="Q23413">
        <f t="shared" si="365"/>
        <v>12765475.68466</v>
      </c>
    </row>
    <row r="23414" ht="14.8" spans="1:17">
      <c r="A23414" s="1">
        <v>23412</v>
      </c>
      <c r="B23414">
        <v>412</v>
      </c>
      <c r="C23414">
        <v>93</v>
      </c>
      <c r="D23414">
        <v>16</v>
      </c>
      <c r="E23414">
        <v>413</v>
      </c>
      <c r="F23414">
        <v>0</v>
      </c>
      <c r="G23414">
        <v>10</v>
      </c>
      <c r="H23414">
        <v>5</v>
      </c>
      <c r="I23414">
        <v>30</v>
      </c>
      <c r="J23414">
        <v>114</v>
      </c>
      <c r="K23414">
        <v>74</v>
      </c>
      <c r="L23414">
        <v>10</v>
      </c>
      <c r="M23414">
        <v>4360841.2604</v>
      </c>
      <c r="N23414">
        <v>670531.5728</v>
      </c>
      <c r="O23414">
        <v>674873.3714</v>
      </c>
      <c r="P23414">
        <v>500</v>
      </c>
      <c r="Q23414">
        <f t="shared" si="365"/>
        <v>12868030.99827</v>
      </c>
    </row>
    <row r="23415" ht="14.8" spans="1:17">
      <c r="A23415" s="1">
        <v>23413</v>
      </c>
      <c r="B23415">
        <v>413</v>
      </c>
      <c r="C23415">
        <v>93</v>
      </c>
      <c r="D23415">
        <v>16</v>
      </c>
      <c r="E23415">
        <v>414</v>
      </c>
      <c r="F23415">
        <v>0</v>
      </c>
      <c r="G23415">
        <v>10</v>
      </c>
      <c r="H23415">
        <v>5</v>
      </c>
      <c r="I23415">
        <v>30</v>
      </c>
      <c r="J23415">
        <v>114</v>
      </c>
      <c r="K23415">
        <v>75</v>
      </c>
      <c r="L23415">
        <v>10</v>
      </c>
      <c r="M23415">
        <v>4393321.0082</v>
      </c>
      <c r="N23415">
        <v>675520.88</v>
      </c>
      <c r="O23415">
        <v>679830.1892</v>
      </c>
      <c r="P23415">
        <v>500</v>
      </c>
      <c r="Q23415">
        <f t="shared" si="365"/>
        <v>12963438.6681</v>
      </c>
    </row>
    <row r="23416" ht="14.8" spans="1:17">
      <c r="A23416" s="1">
        <v>23414</v>
      </c>
      <c r="B23416">
        <v>414</v>
      </c>
      <c r="C23416">
        <v>93</v>
      </c>
      <c r="D23416">
        <v>16</v>
      </c>
      <c r="E23416">
        <v>415</v>
      </c>
      <c r="F23416">
        <v>0</v>
      </c>
      <c r="G23416">
        <v>10</v>
      </c>
      <c r="H23416">
        <v>5</v>
      </c>
      <c r="I23416">
        <v>30</v>
      </c>
      <c r="J23416">
        <v>115</v>
      </c>
      <c r="K23416">
        <v>75</v>
      </c>
      <c r="L23416">
        <v>10</v>
      </c>
      <c r="M23416">
        <v>4423400.3764</v>
      </c>
      <c r="N23416">
        <v>680129.3048</v>
      </c>
      <c r="O23416">
        <v>684400.962</v>
      </c>
      <c r="P23416">
        <v>500</v>
      </c>
      <c r="Q23416">
        <f t="shared" si="365"/>
        <v>13051598.11102</v>
      </c>
    </row>
    <row r="23417" ht="14.8" spans="1:17">
      <c r="A23417" s="1">
        <v>23415</v>
      </c>
      <c r="B23417">
        <v>415</v>
      </c>
      <c r="C23417">
        <v>93</v>
      </c>
      <c r="D23417">
        <v>16</v>
      </c>
      <c r="E23417">
        <v>416</v>
      </c>
      <c r="F23417">
        <v>0</v>
      </c>
      <c r="G23417">
        <v>10</v>
      </c>
      <c r="H23417">
        <v>5</v>
      </c>
      <c r="I23417">
        <v>30</v>
      </c>
      <c r="J23417">
        <v>115</v>
      </c>
      <c r="K23417">
        <v>75</v>
      </c>
      <c r="L23417">
        <v>10</v>
      </c>
      <c r="M23417">
        <v>4451098.0208</v>
      </c>
      <c r="N23417">
        <v>684382.0712</v>
      </c>
      <c r="O23417">
        <v>688585.6898</v>
      </c>
      <c r="P23417">
        <v>500</v>
      </c>
      <c r="Q23417">
        <f t="shared" si="365"/>
        <v>13132702.02843</v>
      </c>
    </row>
    <row r="23418" ht="14.8" spans="1:17">
      <c r="A23418" s="1">
        <v>23416</v>
      </c>
      <c r="B23418">
        <v>416</v>
      </c>
      <c r="C23418">
        <v>93</v>
      </c>
      <c r="D23418">
        <v>16</v>
      </c>
      <c r="E23418">
        <v>417</v>
      </c>
      <c r="F23418">
        <v>0</v>
      </c>
      <c r="G23418">
        <v>10</v>
      </c>
      <c r="H23418">
        <v>5</v>
      </c>
      <c r="I23418">
        <v>30</v>
      </c>
      <c r="J23418">
        <v>116</v>
      </c>
      <c r="K23418">
        <v>76</v>
      </c>
      <c r="L23418">
        <v>10</v>
      </c>
      <c r="M23418">
        <v>4476457.4716</v>
      </c>
      <c r="N23418">
        <v>688276.6568</v>
      </c>
      <c r="O23418">
        <v>692399.8144</v>
      </c>
      <c r="P23418">
        <v>500</v>
      </c>
      <c r="Q23418">
        <f t="shared" si="365"/>
        <v>13206865.33632</v>
      </c>
    </row>
    <row r="23419" ht="14.8" spans="1:17">
      <c r="A23419" s="1">
        <v>23417</v>
      </c>
      <c r="B23419">
        <v>417</v>
      </c>
      <c r="C23419">
        <v>93</v>
      </c>
      <c r="D23419">
        <v>16</v>
      </c>
      <c r="E23419">
        <v>418</v>
      </c>
      <c r="F23419">
        <v>0</v>
      </c>
      <c r="G23419">
        <v>10</v>
      </c>
      <c r="H23419">
        <v>5</v>
      </c>
      <c r="I23419">
        <v>30</v>
      </c>
      <c r="J23419">
        <v>116</v>
      </c>
      <c r="K23419">
        <v>76</v>
      </c>
      <c r="L23419">
        <v>10</v>
      </c>
      <c r="M23419">
        <v>4499534.6962</v>
      </c>
      <c r="N23419">
        <v>691818.1064</v>
      </c>
      <c r="O23419">
        <v>695881.9403</v>
      </c>
      <c r="P23419">
        <v>500</v>
      </c>
      <c r="Q23419">
        <f t="shared" si="365"/>
        <v>13274400.787085</v>
      </c>
    </row>
    <row r="23420" ht="14.8" spans="1:17">
      <c r="A23420" s="1">
        <v>23418</v>
      </c>
      <c r="B23420">
        <v>418</v>
      </c>
      <c r="C23420">
        <v>93</v>
      </c>
      <c r="D23420">
        <v>16</v>
      </c>
      <c r="E23420">
        <v>419</v>
      </c>
      <c r="F23420">
        <v>0</v>
      </c>
      <c r="G23420">
        <v>10</v>
      </c>
      <c r="H23420">
        <v>5</v>
      </c>
      <c r="I23420">
        <v>30</v>
      </c>
      <c r="J23420">
        <v>117</v>
      </c>
      <c r="K23420">
        <v>76</v>
      </c>
      <c r="L23420">
        <v>10</v>
      </c>
      <c r="M23420">
        <v>4520357.6783</v>
      </c>
      <c r="N23420">
        <v>695008.9424</v>
      </c>
      <c r="O23420">
        <v>699055.2302</v>
      </c>
      <c r="P23420">
        <v>500</v>
      </c>
      <c r="Q23420">
        <f t="shared" si="365"/>
        <v>13335486.95451</v>
      </c>
    </row>
    <row r="23421" ht="14.8" spans="1:17">
      <c r="A23421" s="1">
        <v>23419</v>
      </c>
      <c r="B23421">
        <v>419</v>
      </c>
      <c r="C23421">
        <v>93</v>
      </c>
      <c r="D23421">
        <v>16</v>
      </c>
      <c r="E23421">
        <v>420</v>
      </c>
      <c r="F23421">
        <v>0</v>
      </c>
      <c r="G23421">
        <v>10</v>
      </c>
      <c r="H23421">
        <v>5</v>
      </c>
      <c r="I23421">
        <v>30</v>
      </c>
      <c r="J23421">
        <v>117</v>
      </c>
      <c r="K23421">
        <v>77</v>
      </c>
      <c r="L23421">
        <v>10</v>
      </c>
      <c r="M23421">
        <v>4538991.7132</v>
      </c>
      <c r="N23421">
        <v>697871.8664</v>
      </c>
      <c r="O23421">
        <v>701888.8005</v>
      </c>
      <c r="P23421">
        <v>500</v>
      </c>
      <c r="Q23421">
        <f t="shared" si="365"/>
        <v>13390168.194235</v>
      </c>
    </row>
    <row r="23422" ht="14.8" spans="1:17">
      <c r="A23422" s="1">
        <v>23420</v>
      </c>
      <c r="B23422">
        <v>420</v>
      </c>
      <c r="C23422">
        <v>93</v>
      </c>
      <c r="D23422">
        <v>16</v>
      </c>
      <c r="E23422">
        <v>421</v>
      </c>
      <c r="F23422">
        <v>0</v>
      </c>
      <c r="G23422">
        <v>10</v>
      </c>
      <c r="H23422">
        <v>5</v>
      </c>
      <c r="I23422">
        <v>30</v>
      </c>
      <c r="J23422">
        <v>118</v>
      </c>
      <c r="K23422">
        <v>77</v>
      </c>
      <c r="L23422">
        <v>10</v>
      </c>
      <c r="M23422">
        <v>4555679.3263</v>
      </c>
      <c r="N23422">
        <v>700427.0576</v>
      </c>
      <c r="O23422">
        <v>704413.5348</v>
      </c>
      <c r="P23422">
        <v>500</v>
      </c>
      <c r="Q23422">
        <f t="shared" si="365"/>
        <v>13439003.84884</v>
      </c>
    </row>
    <row r="23423" ht="14.8" spans="1:17">
      <c r="A23423" s="1">
        <v>23421</v>
      </c>
      <c r="B23423">
        <v>421</v>
      </c>
      <c r="C23423">
        <v>93</v>
      </c>
      <c r="D23423">
        <v>16</v>
      </c>
      <c r="E23423">
        <v>422</v>
      </c>
      <c r="F23423">
        <v>0</v>
      </c>
      <c r="G23423">
        <v>10</v>
      </c>
      <c r="H23423">
        <v>5</v>
      </c>
      <c r="I23423">
        <v>30</v>
      </c>
      <c r="J23423">
        <v>118</v>
      </c>
      <c r="K23423">
        <v>77</v>
      </c>
      <c r="L23423">
        <v>10</v>
      </c>
      <c r="M23423">
        <v>4570631.95</v>
      </c>
      <c r="N23423">
        <v>702712.352</v>
      </c>
      <c r="O23423">
        <v>706668.0376</v>
      </c>
      <c r="P23423">
        <v>500</v>
      </c>
      <c r="Q23423">
        <f t="shared" si="365"/>
        <v>13482688.395</v>
      </c>
    </row>
    <row r="23424" ht="14.8" spans="1:17">
      <c r="A23424" s="1">
        <v>23422</v>
      </c>
      <c r="B23424">
        <v>422</v>
      </c>
      <c r="C23424">
        <v>93</v>
      </c>
      <c r="D23424">
        <v>16</v>
      </c>
      <c r="E23424">
        <v>423</v>
      </c>
      <c r="F23424">
        <v>0</v>
      </c>
      <c r="G23424">
        <v>10</v>
      </c>
      <c r="H23424">
        <v>5</v>
      </c>
      <c r="I23424">
        <v>30</v>
      </c>
      <c r="J23424">
        <v>119</v>
      </c>
      <c r="K23424">
        <v>78</v>
      </c>
      <c r="L23424">
        <v>10</v>
      </c>
      <c r="M23424">
        <v>4585705.8364</v>
      </c>
      <c r="N23424">
        <v>705022.8704</v>
      </c>
      <c r="O23424">
        <v>708930.2613</v>
      </c>
      <c r="P23424">
        <v>500</v>
      </c>
      <c r="Q23424">
        <f t="shared" si="365"/>
        <v>13526712.644635</v>
      </c>
    </row>
    <row r="23425" ht="14.8" spans="1:17">
      <c r="A23425" s="1">
        <v>23423</v>
      </c>
      <c r="B23425">
        <v>423</v>
      </c>
      <c r="C23425">
        <v>93</v>
      </c>
      <c r="D23425">
        <v>16</v>
      </c>
      <c r="E23425">
        <v>424</v>
      </c>
      <c r="F23425">
        <v>0</v>
      </c>
      <c r="G23425">
        <v>10</v>
      </c>
      <c r="H23425">
        <v>5</v>
      </c>
      <c r="I23425">
        <v>30</v>
      </c>
      <c r="J23425">
        <v>119</v>
      </c>
      <c r="K23425">
        <v>78</v>
      </c>
      <c r="L23425">
        <v>10</v>
      </c>
      <c r="M23425">
        <v>4600904.0948</v>
      </c>
      <c r="N23425">
        <v>707351.0456</v>
      </c>
      <c r="O23425">
        <v>711200.2059</v>
      </c>
      <c r="P23425">
        <v>500</v>
      </c>
      <c r="Q23425">
        <f t="shared" si="365"/>
        <v>13571027.493365</v>
      </c>
    </row>
    <row r="23426" ht="14.8" spans="1:17">
      <c r="A23426" s="1">
        <v>23424</v>
      </c>
      <c r="B23426">
        <v>424</v>
      </c>
      <c r="C23426">
        <v>93</v>
      </c>
      <c r="D23426">
        <v>16</v>
      </c>
      <c r="E23426">
        <v>425</v>
      </c>
      <c r="F23426">
        <v>0</v>
      </c>
      <c r="G23426">
        <v>10</v>
      </c>
      <c r="H23426">
        <v>5</v>
      </c>
      <c r="I23426">
        <v>30</v>
      </c>
      <c r="J23426">
        <v>120</v>
      </c>
      <c r="K23426">
        <v>78</v>
      </c>
      <c r="L23426">
        <v>10</v>
      </c>
      <c r="M23426">
        <v>4616226.7252</v>
      </c>
      <c r="N23426">
        <v>709701.9224</v>
      </c>
      <c r="O23426">
        <v>713493.3132</v>
      </c>
      <c r="P23426">
        <v>500</v>
      </c>
      <c r="Q23426">
        <f t="shared" si="365"/>
        <v>13615756.54066</v>
      </c>
    </row>
    <row r="23427" ht="14.8" spans="1:17">
      <c r="A23427" s="1">
        <v>23425</v>
      </c>
      <c r="B23427">
        <v>425</v>
      </c>
      <c r="C23427">
        <v>93</v>
      </c>
      <c r="D23427">
        <v>16</v>
      </c>
      <c r="E23427">
        <v>426</v>
      </c>
      <c r="F23427">
        <v>0</v>
      </c>
      <c r="G23427">
        <v>10</v>
      </c>
      <c r="H23427">
        <v>5</v>
      </c>
      <c r="I23427">
        <v>30</v>
      </c>
      <c r="J23427">
        <v>120</v>
      </c>
      <c r="K23427">
        <v>79</v>
      </c>
      <c r="L23427">
        <v>10</v>
      </c>
      <c r="M23427">
        <v>4631667.509</v>
      </c>
      <c r="N23427">
        <v>712070.456</v>
      </c>
      <c r="O23427">
        <v>715817.3041</v>
      </c>
      <c r="P23427">
        <v>500</v>
      </c>
      <c r="Q23427">
        <f t="shared" ref="Q23427:Q23490" si="366">SUMPRODUCT(M23427:O23427,$Q$1:$S$1)</f>
        <v>13660903.153975</v>
      </c>
    </row>
    <row r="23428" ht="14.8" spans="1:17">
      <c r="A23428" s="1">
        <v>23426</v>
      </c>
      <c r="B23428">
        <v>426</v>
      </c>
      <c r="C23428">
        <v>93</v>
      </c>
      <c r="D23428">
        <v>16</v>
      </c>
      <c r="E23428">
        <v>427</v>
      </c>
      <c r="F23428">
        <v>0</v>
      </c>
      <c r="G23428">
        <v>10</v>
      </c>
      <c r="H23428">
        <v>5</v>
      </c>
      <c r="I23428">
        <v>30</v>
      </c>
      <c r="J23428">
        <v>121</v>
      </c>
      <c r="K23428">
        <v>79</v>
      </c>
      <c r="L23428">
        <v>10</v>
      </c>
      <c r="M23428">
        <v>4647232.6648</v>
      </c>
      <c r="N23428">
        <v>714449.0792</v>
      </c>
      <c r="O23428">
        <v>718172.1786</v>
      </c>
      <c r="P23428">
        <v>500</v>
      </c>
      <c r="Q23428">
        <f t="shared" si="366"/>
        <v>13706421.33823</v>
      </c>
    </row>
    <row r="23429" ht="14.8" spans="1:17">
      <c r="A23429" s="1">
        <v>23427</v>
      </c>
      <c r="B23429">
        <v>427</v>
      </c>
      <c r="C23429">
        <v>93</v>
      </c>
      <c r="D23429">
        <v>16</v>
      </c>
      <c r="E23429">
        <v>428</v>
      </c>
      <c r="F23429">
        <v>0</v>
      </c>
      <c r="G23429">
        <v>10</v>
      </c>
      <c r="H23429">
        <v>5</v>
      </c>
      <c r="I23429">
        <v>30</v>
      </c>
      <c r="J23429">
        <v>121</v>
      </c>
      <c r="K23429">
        <v>79</v>
      </c>
      <c r="L23429">
        <v>10</v>
      </c>
      <c r="M23429">
        <v>4662925.3019</v>
      </c>
      <c r="N23429">
        <v>716857.9712</v>
      </c>
      <c r="O23429">
        <v>720557.9367</v>
      </c>
      <c r="P23429">
        <v>500</v>
      </c>
      <c r="Q23429">
        <f t="shared" si="366"/>
        <v>13752453.439205</v>
      </c>
    </row>
    <row r="23430" ht="14.8" spans="1:17">
      <c r="A23430" s="1">
        <v>23428</v>
      </c>
      <c r="B23430">
        <v>428</v>
      </c>
      <c r="C23430">
        <v>93</v>
      </c>
      <c r="D23430">
        <v>16</v>
      </c>
      <c r="E23430">
        <v>429</v>
      </c>
      <c r="F23430">
        <v>0</v>
      </c>
      <c r="G23430">
        <v>10</v>
      </c>
      <c r="H23430">
        <v>5</v>
      </c>
      <c r="I23430">
        <v>30</v>
      </c>
      <c r="J23430">
        <v>122</v>
      </c>
      <c r="K23430">
        <v>80</v>
      </c>
      <c r="L23430">
        <v>10</v>
      </c>
      <c r="M23430">
        <v>4678742.311</v>
      </c>
      <c r="N23430">
        <v>719279.4752</v>
      </c>
      <c r="O23430">
        <v>722943.6948</v>
      </c>
      <c r="P23430">
        <v>500</v>
      </c>
      <c r="Q23430">
        <f t="shared" si="366"/>
        <v>13798696.93498</v>
      </c>
    </row>
    <row r="23431" ht="14.8" spans="1:17">
      <c r="A23431" s="1">
        <v>23429</v>
      </c>
      <c r="B23431">
        <v>429</v>
      </c>
      <c r="C23431">
        <v>93</v>
      </c>
      <c r="D23431">
        <v>16</v>
      </c>
      <c r="E23431">
        <v>430</v>
      </c>
      <c r="F23431">
        <v>0</v>
      </c>
      <c r="G23431">
        <v>10</v>
      </c>
      <c r="H23431">
        <v>5</v>
      </c>
      <c r="I23431">
        <v>30</v>
      </c>
      <c r="J23431">
        <v>122</v>
      </c>
      <c r="K23431">
        <v>80</v>
      </c>
      <c r="L23431">
        <v>10</v>
      </c>
      <c r="M23431">
        <v>4694683.6921</v>
      </c>
      <c r="N23431">
        <v>721728.7256</v>
      </c>
      <c r="O23431">
        <v>725344.8947</v>
      </c>
      <c r="P23431">
        <v>500</v>
      </c>
      <c r="Q23431">
        <f t="shared" si="366"/>
        <v>13845345.043265</v>
      </c>
    </row>
    <row r="23432" ht="14.8" spans="1:17">
      <c r="A23432" s="1">
        <v>23430</v>
      </c>
      <c r="B23432">
        <v>430</v>
      </c>
      <c r="C23432">
        <v>93</v>
      </c>
      <c r="D23432">
        <v>16</v>
      </c>
      <c r="E23432">
        <v>431</v>
      </c>
      <c r="F23432">
        <v>0</v>
      </c>
      <c r="G23432">
        <v>10</v>
      </c>
      <c r="H23432">
        <v>5</v>
      </c>
      <c r="I23432">
        <v>30</v>
      </c>
      <c r="J23432">
        <v>123</v>
      </c>
      <c r="K23432">
        <v>80</v>
      </c>
      <c r="L23432">
        <v>10</v>
      </c>
      <c r="M23432">
        <v>4710752.5545</v>
      </c>
      <c r="N23432">
        <v>724190.588</v>
      </c>
      <c r="O23432">
        <v>727769.2573</v>
      </c>
      <c r="P23432">
        <v>500</v>
      </c>
      <c r="Q23432">
        <f t="shared" si="366"/>
        <v>13892340.841175</v>
      </c>
    </row>
    <row r="23433" ht="14.8" spans="1:17">
      <c r="A23433" s="1">
        <v>23431</v>
      </c>
      <c r="B23433">
        <v>431</v>
      </c>
      <c r="C23433">
        <v>93</v>
      </c>
      <c r="D23433">
        <v>16</v>
      </c>
      <c r="E23433">
        <v>432</v>
      </c>
      <c r="F23433">
        <v>0</v>
      </c>
      <c r="G23433">
        <v>10</v>
      </c>
      <c r="H23433">
        <v>5</v>
      </c>
      <c r="I23433">
        <v>30</v>
      </c>
      <c r="J23433">
        <v>123</v>
      </c>
      <c r="K23433">
        <v>81</v>
      </c>
      <c r="L23433">
        <v>10</v>
      </c>
      <c r="M23433">
        <v>4726955.1168</v>
      </c>
      <c r="N23433">
        <v>726665.0624</v>
      </c>
      <c r="O23433">
        <v>730224.5035</v>
      </c>
      <c r="P23433">
        <v>500</v>
      </c>
      <c r="Q23433">
        <f t="shared" si="366"/>
        <v>13939734.942485</v>
      </c>
    </row>
    <row r="23434" ht="14.8" spans="1:17">
      <c r="A23434" s="1">
        <v>23432</v>
      </c>
      <c r="B23434">
        <v>432</v>
      </c>
      <c r="C23434">
        <v>93</v>
      </c>
      <c r="D23434">
        <v>16</v>
      </c>
      <c r="E23434">
        <v>433</v>
      </c>
      <c r="F23434">
        <v>0</v>
      </c>
      <c r="G23434">
        <v>10</v>
      </c>
      <c r="H23434">
        <v>5</v>
      </c>
      <c r="I23434">
        <v>30</v>
      </c>
      <c r="J23434">
        <v>124</v>
      </c>
      <c r="K23434">
        <v>81</v>
      </c>
      <c r="L23434">
        <v>10</v>
      </c>
      <c r="M23434">
        <v>4743288.2697</v>
      </c>
      <c r="N23434">
        <v>729169.8056</v>
      </c>
      <c r="O23434">
        <v>732718.3542</v>
      </c>
      <c r="P23434">
        <v>500</v>
      </c>
      <c r="Q23434">
        <f t="shared" si="366"/>
        <v>13987690.46499</v>
      </c>
    </row>
    <row r="23435" ht="14.8" spans="1:17">
      <c r="A23435" s="1">
        <v>23433</v>
      </c>
      <c r="B23435">
        <v>433</v>
      </c>
      <c r="C23435">
        <v>93</v>
      </c>
      <c r="D23435">
        <v>16</v>
      </c>
      <c r="E23435">
        <v>434</v>
      </c>
      <c r="F23435">
        <v>0</v>
      </c>
      <c r="G23435">
        <v>10</v>
      </c>
      <c r="H23435">
        <v>5</v>
      </c>
      <c r="I23435">
        <v>30</v>
      </c>
      <c r="J23435">
        <v>124</v>
      </c>
      <c r="K23435">
        <v>81</v>
      </c>
      <c r="L23435">
        <v>10</v>
      </c>
      <c r="M23435">
        <v>4759752.0132</v>
      </c>
      <c r="N23435">
        <v>731692.2056</v>
      </c>
      <c r="O23435">
        <v>735227.6467</v>
      </c>
      <c r="P23435">
        <v>500</v>
      </c>
      <c r="Q23435">
        <f t="shared" si="366"/>
        <v>14035987.200365</v>
      </c>
    </row>
    <row r="23436" ht="14.8" spans="1:17">
      <c r="A23436" s="1">
        <v>23434</v>
      </c>
      <c r="B23436">
        <v>434</v>
      </c>
      <c r="C23436">
        <v>93</v>
      </c>
      <c r="D23436">
        <v>16</v>
      </c>
      <c r="E23436">
        <v>435</v>
      </c>
      <c r="F23436">
        <v>0</v>
      </c>
      <c r="G23436">
        <v>10</v>
      </c>
      <c r="H23436">
        <v>5</v>
      </c>
      <c r="I23436">
        <v>30</v>
      </c>
      <c r="J23436">
        <v>125</v>
      </c>
      <c r="K23436">
        <v>82</v>
      </c>
      <c r="L23436">
        <v>10</v>
      </c>
      <c r="M23436">
        <v>4776343.238</v>
      </c>
      <c r="N23436">
        <v>734239.8296</v>
      </c>
      <c r="O23436">
        <v>737744.6601</v>
      </c>
      <c r="P23436">
        <v>500</v>
      </c>
      <c r="Q23436">
        <f t="shared" si="366"/>
        <v>14084629.857815</v>
      </c>
    </row>
    <row r="23437" ht="14.8" spans="1:17">
      <c r="A23437" s="1">
        <v>23435</v>
      </c>
      <c r="B23437">
        <v>435</v>
      </c>
      <c r="C23437">
        <v>93</v>
      </c>
      <c r="D23437">
        <v>16</v>
      </c>
      <c r="E23437">
        <v>436</v>
      </c>
      <c r="F23437">
        <v>0</v>
      </c>
      <c r="G23437">
        <v>10</v>
      </c>
      <c r="H23437">
        <v>5</v>
      </c>
      <c r="I23437">
        <v>30</v>
      </c>
      <c r="J23437">
        <v>125</v>
      </c>
      <c r="K23437">
        <v>82</v>
      </c>
      <c r="L23437">
        <v>10</v>
      </c>
      <c r="M23437">
        <v>4793065.0534</v>
      </c>
      <c r="N23437">
        <v>736797.5432</v>
      </c>
      <c r="O23437">
        <v>740277.1153</v>
      </c>
      <c r="P23437">
        <v>500</v>
      </c>
      <c r="Q23437">
        <f t="shared" si="366"/>
        <v>14133561.514455</v>
      </c>
    </row>
    <row r="23438" ht="14.8" spans="1:17">
      <c r="A23438" s="1">
        <v>23436</v>
      </c>
      <c r="B23438">
        <v>436</v>
      </c>
      <c r="C23438">
        <v>93</v>
      </c>
      <c r="D23438">
        <v>16</v>
      </c>
      <c r="E23438">
        <v>437</v>
      </c>
      <c r="F23438">
        <v>0</v>
      </c>
      <c r="G23438">
        <v>10</v>
      </c>
      <c r="H23438">
        <v>5</v>
      </c>
      <c r="I23438">
        <v>30</v>
      </c>
      <c r="J23438">
        <v>126</v>
      </c>
      <c r="K23438">
        <v>82</v>
      </c>
      <c r="L23438">
        <v>10</v>
      </c>
      <c r="M23438">
        <v>4809923.678</v>
      </c>
      <c r="N23438">
        <v>739383.0032</v>
      </c>
      <c r="O23438">
        <v>742817.2914</v>
      </c>
      <c r="P23438">
        <v>500</v>
      </c>
      <c r="Q23438">
        <f t="shared" si="366"/>
        <v>14182865.82563</v>
      </c>
    </row>
    <row r="23439" ht="14.8" spans="1:17">
      <c r="A23439" s="1">
        <v>23437</v>
      </c>
      <c r="B23439">
        <v>437</v>
      </c>
      <c r="C23439">
        <v>93</v>
      </c>
      <c r="D23439">
        <v>16</v>
      </c>
      <c r="E23439">
        <v>438</v>
      </c>
      <c r="F23439">
        <v>0</v>
      </c>
      <c r="G23439">
        <v>10</v>
      </c>
      <c r="H23439">
        <v>5</v>
      </c>
      <c r="I23439">
        <v>30</v>
      </c>
      <c r="J23439">
        <v>126</v>
      </c>
      <c r="K23439">
        <v>83</v>
      </c>
      <c r="L23439">
        <v>10</v>
      </c>
      <c r="M23439">
        <v>4826925.3304</v>
      </c>
      <c r="N23439">
        <v>741983.5976</v>
      </c>
      <c r="O23439">
        <v>745365.1884</v>
      </c>
      <c r="P23439">
        <v>500</v>
      </c>
      <c r="Q23439">
        <f t="shared" si="366"/>
        <v>14232461.98714</v>
      </c>
    </row>
    <row r="23440" ht="14.8" spans="1:17">
      <c r="A23440" s="1">
        <v>23438</v>
      </c>
      <c r="B23440">
        <v>438</v>
      </c>
      <c r="C23440">
        <v>93</v>
      </c>
      <c r="D23440">
        <v>16</v>
      </c>
      <c r="E23440">
        <v>439</v>
      </c>
      <c r="F23440">
        <v>0</v>
      </c>
      <c r="G23440">
        <v>10</v>
      </c>
      <c r="H23440">
        <v>5</v>
      </c>
      <c r="I23440">
        <v>30</v>
      </c>
      <c r="J23440">
        <v>127</v>
      </c>
      <c r="K23440">
        <v>83</v>
      </c>
      <c r="L23440">
        <v>10</v>
      </c>
      <c r="M23440">
        <v>4844060.6827</v>
      </c>
      <c r="N23440">
        <v>744619.5056</v>
      </c>
      <c r="O23440">
        <v>747936.2481</v>
      </c>
      <c r="P23440">
        <v>500</v>
      </c>
      <c r="Q23440">
        <f t="shared" si="366"/>
        <v>14282568.697915</v>
      </c>
    </row>
    <row r="23441" ht="14.8" spans="1:17">
      <c r="A23441" s="1">
        <v>23439</v>
      </c>
      <c r="B23441">
        <v>439</v>
      </c>
      <c r="C23441">
        <v>93</v>
      </c>
      <c r="D23441">
        <v>16</v>
      </c>
      <c r="E23441">
        <v>440</v>
      </c>
      <c r="F23441">
        <v>0</v>
      </c>
      <c r="G23441">
        <v>10</v>
      </c>
      <c r="H23441">
        <v>5</v>
      </c>
      <c r="I23441">
        <v>30</v>
      </c>
      <c r="J23441">
        <v>127</v>
      </c>
      <c r="K23441">
        <v>83</v>
      </c>
      <c r="L23441">
        <v>10</v>
      </c>
      <c r="M23441">
        <v>4861329.7349</v>
      </c>
      <c r="N23441">
        <v>747265.5032</v>
      </c>
      <c r="O23441">
        <v>750538.1914</v>
      </c>
      <c r="P23441">
        <v>500</v>
      </c>
      <c r="Q23441">
        <f t="shared" si="366"/>
        <v>14333056.30753</v>
      </c>
    </row>
    <row r="23442" ht="14.8" spans="1:17">
      <c r="A23442" s="1">
        <v>23440</v>
      </c>
      <c r="B23442">
        <v>440</v>
      </c>
      <c r="C23442">
        <v>93</v>
      </c>
      <c r="D23442">
        <v>16</v>
      </c>
      <c r="E23442">
        <v>441</v>
      </c>
      <c r="F23442">
        <v>0</v>
      </c>
      <c r="G23442">
        <v>10</v>
      </c>
      <c r="H23442">
        <v>5</v>
      </c>
      <c r="I23442">
        <v>30</v>
      </c>
      <c r="J23442">
        <v>128</v>
      </c>
      <c r="K23442">
        <v>84</v>
      </c>
      <c r="L23442">
        <v>10</v>
      </c>
      <c r="M23442">
        <v>4878735.5963</v>
      </c>
      <c r="N23442">
        <v>749931.68</v>
      </c>
      <c r="O23442">
        <v>753178.7392</v>
      </c>
      <c r="P23442">
        <v>500</v>
      </c>
      <c r="Q23442">
        <f t="shared" si="366"/>
        <v>14384041.9387</v>
      </c>
    </row>
    <row r="23443" ht="14.8" spans="1:17">
      <c r="A23443" s="1">
        <v>23441</v>
      </c>
      <c r="B23443">
        <v>441</v>
      </c>
      <c r="C23443">
        <v>93</v>
      </c>
      <c r="D23443">
        <v>16</v>
      </c>
      <c r="E23443">
        <v>442</v>
      </c>
      <c r="F23443">
        <v>0</v>
      </c>
      <c r="G23443">
        <v>10</v>
      </c>
      <c r="H23443">
        <v>5</v>
      </c>
      <c r="I23443">
        <v>30</v>
      </c>
      <c r="J23443">
        <v>128</v>
      </c>
      <c r="K23443">
        <v>84</v>
      </c>
      <c r="L23443">
        <v>10</v>
      </c>
      <c r="M23443">
        <v>4896284.4855</v>
      </c>
      <c r="N23443">
        <v>752623.0808</v>
      </c>
      <c r="O23443">
        <v>755842.4497</v>
      </c>
      <c r="P23443">
        <v>500</v>
      </c>
      <c r="Q23443">
        <f t="shared" si="366"/>
        <v>14435477.828795</v>
      </c>
    </row>
    <row r="23444" ht="14.8" spans="1:17">
      <c r="A23444" s="1">
        <v>23442</v>
      </c>
      <c r="B23444">
        <v>442</v>
      </c>
      <c r="C23444">
        <v>93</v>
      </c>
      <c r="D23444">
        <v>16</v>
      </c>
      <c r="E23444">
        <v>443</v>
      </c>
      <c r="F23444">
        <v>0</v>
      </c>
      <c r="G23444">
        <v>10</v>
      </c>
      <c r="H23444">
        <v>5</v>
      </c>
      <c r="I23444">
        <v>30</v>
      </c>
      <c r="J23444">
        <v>129</v>
      </c>
      <c r="K23444">
        <v>84</v>
      </c>
      <c r="L23444">
        <v>10</v>
      </c>
      <c r="M23444">
        <v>4913976.4025</v>
      </c>
      <c r="N23444">
        <v>755339.7056</v>
      </c>
      <c r="O23444">
        <v>758513.8811</v>
      </c>
      <c r="P23444">
        <v>500</v>
      </c>
      <c r="Q23444">
        <f t="shared" si="366"/>
        <v>14487275.187465</v>
      </c>
    </row>
    <row r="23445" ht="14.8" spans="1:17">
      <c r="A23445" s="1">
        <v>23443</v>
      </c>
      <c r="B23445">
        <v>443</v>
      </c>
      <c r="C23445">
        <v>93</v>
      </c>
      <c r="D23445">
        <v>16</v>
      </c>
      <c r="E23445">
        <v>444</v>
      </c>
      <c r="F23445">
        <v>0</v>
      </c>
      <c r="G23445">
        <v>10</v>
      </c>
      <c r="H23445">
        <v>5</v>
      </c>
      <c r="I23445">
        <v>30</v>
      </c>
      <c r="J23445">
        <v>129</v>
      </c>
      <c r="K23445">
        <v>85</v>
      </c>
      <c r="L23445">
        <v>10</v>
      </c>
      <c r="M23445">
        <v>4931808.238</v>
      </c>
      <c r="N23445">
        <v>758073.9872</v>
      </c>
      <c r="O23445">
        <v>761193.0334</v>
      </c>
      <c r="P23445">
        <v>500</v>
      </c>
      <c r="Q23445">
        <f t="shared" si="366"/>
        <v>14539378.69173</v>
      </c>
    </row>
    <row r="23446" ht="14.8" spans="1:17">
      <c r="A23446" s="1">
        <v>23444</v>
      </c>
      <c r="B23446">
        <v>444</v>
      </c>
      <c r="C23446">
        <v>93</v>
      </c>
      <c r="D23446">
        <v>16</v>
      </c>
      <c r="E23446">
        <v>445</v>
      </c>
      <c r="F23446">
        <v>0</v>
      </c>
      <c r="G23446">
        <v>10</v>
      </c>
      <c r="H23446">
        <v>5</v>
      </c>
      <c r="I23446">
        <v>30</v>
      </c>
      <c r="J23446">
        <v>130</v>
      </c>
      <c r="K23446">
        <v>85</v>
      </c>
      <c r="L23446">
        <v>10</v>
      </c>
      <c r="M23446">
        <v>4949779.992</v>
      </c>
      <c r="N23446">
        <v>760823.4032</v>
      </c>
      <c r="O23446">
        <v>763918.5111</v>
      </c>
      <c r="P23446">
        <v>500</v>
      </c>
      <c r="Q23446">
        <f t="shared" si="366"/>
        <v>14591992.912905</v>
      </c>
    </row>
    <row r="23447" ht="14.8" spans="1:17">
      <c r="A23447" s="1">
        <v>23445</v>
      </c>
      <c r="B23447">
        <v>445</v>
      </c>
      <c r="C23447">
        <v>93</v>
      </c>
      <c r="D23447">
        <v>16</v>
      </c>
      <c r="E23447">
        <v>446</v>
      </c>
      <c r="F23447">
        <v>0</v>
      </c>
      <c r="G23447">
        <v>10</v>
      </c>
      <c r="H23447">
        <v>5</v>
      </c>
      <c r="I23447">
        <v>30</v>
      </c>
      <c r="J23447">
        <v>130</v>
      </c>
      <c r="K23447">
        <v>85</v>
      </c>
      <c r="L23447">
        <v>10</v>
      </c>
      <c r="M23447">
        <v>4967904.1017</v>
      </c>
      <c r="N23447">
        <v>763603.088</v>
      </c>
      <c r="O23447">
        <v>766674.8724</v>
      </c>
      <c r="P23447">
        <v>500</v>
      </c>
      <c r="Q23447">
        <f t="shared" si="366"/>
        <v>14645145.9252</v>
      </c>
    </row>
    <row r="23448" ht="14.8" spans="1:17">
      <c r="A23448" s="1">
        <v>23446</v>
      </c>
      <c r="B23448">
        <v>446</v>
      </c>
      <c r="C23448">
        <v>93</v>
      </c>
      <c r="D23448">
        <v>16</v>
      </c>
      <c r="E23448">
        <v>447</v>
      </c>
      <c r="F23448">
        <v>0</v>
      </c>
      <c r="G23448">
        <v>10</v>
      </c>
      <c r="H23448">
        <v>5</v>
      </c>
      <c r="I23448">
        <v>30</v>
      </c>
      <c r="J23448">
        <v>131</v>
      </c>
      <c r="K23448">
        <v>86</v>
      </c>
      <c r="L23448">
        <v>10</v>
      </c>
      <c r="M23448">
        <v>4986168.1299</v>
      </c>
      <c r="N23448">
        <v>766407.9968</v>
      </c>
      <c r="O23448">
        <v>769462.1173</v>
      </c>
      <c r="P23448">
        <v>500</v>
      </c>
      <c r="Q23448">
        <f t="shared" si="366"/>
        <v>14698790.482295</v>
      </c>
    </row>
    <row r="23449" ht="14.8" spans="1:17">
      <c r="A23449" s="1">
        <v>23447</v>
      </c>
      <c r="B23449">
        <v>447</v>
      </c>
      <c r="C23449">
        <v>93</v>
      </c>
      <c r="D23449">
        <v>16</v>
      </c>
      <c r="E23449">
        <v>448</v>
      </c>
      <c r="F23449">
        <v>0</v>
      </c>
      <c r="G23449">
        <v>10</v>
      </c>
      <c r="H23449">
        <v>5</v>
      </c>
      <c r="I23449">
        <v>30</v>
      </c>
      <c r="J23449">
        <v>131</v>
      </c>
      <c r="K23449">
        <v>86</v>
      </c>
      <c r="L23449">
        <v>10</v>
      </c>
      <c r="M23449">
        <v>5004578.2952</v>
      </c>
      <c r="N23449">
        <v>769233.0848</v>
      </c>
      <c r="O23449">
        <v>772257.0831</v>
      </c>
      <c r="P23449">
        <v>500</v>
      </c>
      <c r="Q23449">
        <f t="shared" si="366"/>
        <v>14752764.808145</v>
      </c>
    </row>
    <row r="23450" ht="14.8" spans="1:17">
      <c r="A23450" s="1">
        <v>23448</v>
      </c>
      <c r="B23450">
        <v>448</v>
      </c>
      <c r="C23450">
        <v>93</v>
      </c>
      <c r="D23450">
        <v>16</v>
      </c>
      <c r="E23450">
        <v>449</v>
      </c>
      <c r="F23450">
        <v>0</v>
      </c>
      <c r="G23450">
        <v>10</v>
      </c>
      <c r="H23450">
        <v>5</v>
      </c>
      <c r="I23450">
        <v>30</v>
      </c>
      <c r="J23450">
        <v>132</v>
      </c>
      <c r="K23450">
        <v>86</v>
      </c>
      <c r="L23450">
        <v>10</v>
      </c>
      <c r="M23450">
        <v>5023137.7069</v>
      </c>
      <c r="N23450">
        <v>772073.3072</v>
      </c>
      <c r="O23450">
        <v>775067.4907</v>
      </c>
      <c r="P23450">
        <v>500</v>
      </c>
      <c r="Q23450">
        <f t="shared" si="366"/>
        <v>14807081.598105</v>
      </c>
    </row>
    <row r="23451" ht="14.8" spans="1:17">
      <c r="A23451" s="1">
        <v>23449</v>
      </c>
      <c r="B23451">
        <v>449</v>
      </c>
      <c r="C23451">
        <v>93</v>
      </c>
      <c r="D23451">
        <v>16</v>
      </c>
      <c r="E23451">
        <v>450</v>
      </c>
      <c r="F23451">
        <v>0</v>
      </c>
      <c r="G23451">
        <v>10</v>
      </c>
      <c r="H23451">
        <v>5</v>
      </c>
      <c r="I23451">
        <v>30</v>
      </c>
      <c r="J23451">
        <v>132</v>
      </c>
      <c r="K23451">
        <v>87</v>
      </c>
      <c r="L23451">
        <v>10</v>
      </c>
      <c r="M23451">
        <v>5041849.4743</v>
      </c>
      <c r="N23451">
        <v>774943.7984</v>
      </c>
      <c r="O23451">
        <v>777885.6192</v>
      </c>
      <c r="P23451">
        <v>500</v>
      </c>
      <c r="Q23451">
        <f t="shared" si="366"/>
        <v>14861803.99366</v>
      </c>
    </row>
    <row r="23452" ht="14.8" spans="1:17">
      <c r="A23452" s="1">
        <v>23450</v>
      </c>
      <c r="B23452">
        <v>450</v>
      </c>
      <c r="C23452">
        <v>93</v>
      </c>
      <c r="D23452">
        <v>16</v>
      </c>
      <c r="E23452">
        <v>451</v>
      </c>
      <c r="F23452">
        <v>0</v>
      </c>
      <c r="G23452">
        <v>10</v>
      </c>
      <c r="H23452">
        <v>5</v>
      </c>
      <c r="I23452">
        <v>30</v>
      </c>
      <c r="J23452">
        <v>133</v>
      </c>
      <c r="K23452">
        <v>87</v>
      </c>
      <c r="L23452">
        <v>10</v>
      </c>
      <c r="M23452">
        <v>5060704.2695</v>
      </c>
      <c r="N23452">
        <v>777839.5136</v>
      </c>
      <c r="O23452">
        <v>780711.4686</v>
      </c>
      <c r="P23452">
        <v>500</v>
      </c>
      <c r="Q23452">
        <f t="shared" si="366"/>
        <v>14916887.85779</v>
      </c>
    </row>
    <row r="23453" ht="14.8" spans="1:17">
      <c r="A23453" s="1">
        <v>23451</v>
      </c>
      <c r="B23453">
        <v>451</v>
      </c>
      <c r="C23453">
        <v>93</v>
      </c>
      <c r="D23453">
        <v>16</v>
      </c>
      <c r="E23453">
        <v>452</v>
      </c>
      <c r="F23453">
        <v>0</v>
      </c>
      <c r="G23453">
        <v>10</v>
      </c>
      <c r="H23453">
        <v>5</v>
      </c>
      <c r="I23453">
        <v>30</v>
      </c>
      <c r="J23453">
        <v>133</v>
      </c>
      <c r="K23453">
        <v>87</v>
      </c>
      <c r="L23453">
        <v>10</v>
      </c>
      <c r="M23453">
        <v>5079714.5297</v>
      </c>
      <c r="N23453">
        <v>780755.408</v>
      </c>
      <c r="O23453">
        <v>783575.9225</v>
      </c>
      <c r="P23453">
        <v>500</v>
      </c>
      <c r="Q23453">
        <f t="shared" si="366"/>
        <v>14972488.399275</v>
      </c>
    </row>
    <row r="23454" ht="14.8" spans="1:17">
      <c r="A23454" s="1">
        <v>23452</v>
      </c>
      <c r="B23454">
        <v>452</v>
      </c>
      <c r="C23454">
        <v>93</v>
      </c>
      <c r="D23454">
        <v>16</v>
      </c>
      <c r="E23454">
        <v>453</v>
      </c>
      <c r="F23454">
        <v>0</v>
      </c>
      <c r="G23454">
        <v>10</v>
      </c>
      <c r="H23454">
        <v>5</v>
      </c>
      <c r="I23454">
        <v>30</v>
      </c>
      <c r="J23454">
        <v>134</v>
      </c>
      <c r="K23454">
        <v>88</v>
      </c>
      <c r="L23454">
        <v>10</v>
      </c>
      <c r="M23454">
        <v>5098877.1456</v>
      </c>
      <c r="N23454">
        <v>783686.4368</v>
      </c>
      <c r="O23454">
        <v>786478.9809</v>
      </c>
      <c r="P23454">
        <v>500</v>
      </c>
      <c r="Q23454">
        <f t="shared" si="366"/>
        <v>15028567.699695</v>
      </c>
    </row>
    <row r="23455" ht="14.8" spans="1:17">
      <c r="A23455" s="1">
        <v>23453</v>
      </c>
      <c r="B23455">
        <v>453</v>
      </c>
      <c r="C23455">
        <v>93</v>
      </c>
      <c r="D23455">
        <v>16</v>
      </c>
      <c r="E23455">
        <v>454</v>
      </c>
      <c r="F23455">
        <v>0</v>
      </c>
      <c r="G23455">
        <v>10</v>
      </c>
      <c r="H23455">
        <v>5</v>
      </c>
      <c r="I23455">
        <v>30</v>
      </c>
      <c r="J23455">
        <v>134</v>
      </c>
      <c r="K23455">
        <v>88</v>
      </c>
      <c r="L23455">
        <v>10</v>
      </c>
      <c r="M23455">
        <v>5118192.1172</v>
      </c>
      <c r="N23455">
        <v>786650.2568</v>
      </c>
      <c r="O23455">
        <v>789405.202</v>
      </c>
      <c r="P23455">
        <v>500</v>
      </c>
      <c r="Q23455">
        <f t="shared" si="366"/>
        <v>15085158.80062</v>
      </c>
    </row>
    <row r="23456" ht="14.8" spans="1:17">
      <c r="A23456" s="1">
        <v>23454</v>
      </c>
      <c r="B23456">
        <v>454</v>
      </c>
      <c r="C23456">
        <v>93</v>
      </c>
      <c r="D23456">
        <v>16</v>
      </c>
      <c r="E23456">
        <v>455</v>
      </c>
      <c r="F23456">
        <v>0</v>
      </c>
      <c r="G23456">
        <v>10</v>
      </c>
      <c r="H23456">
        <v>5</v>
      </c>
      <c r="I23456">
        <v>30</v>
      </c>
      <c r="J23456">
        <v>135</v>
      </c>
      <c r="K23456">
        <v>88</v>
      </c>
      <c r="L23456">
        <v>10</v>
      </c>
      <c r="M23456">
        <v>5137665.6631</v>
      </c>
      <c r="N23456">
        <v>789641.8232</v>
      </c>
      <c r="O23456">
        <v>792354.5858</v>
      </c>
      <c r="P23456">
        <v>500</v>
      </c>
      <c r="Q23456">
        <f t="shared" si="366"/>
        <v>15142233.11153</v>
      </c>
    </row>
    <row r="23457" ht="14.8" spans="1:17">
      <c r="A23457" s="1">
        <v>23455</v>
      </c>
      <c r="B23457">
        <v>455</v>
      </c>
      <c r="C23457">
        <v>93</v>
      </c>
      <c r="D23457">
        <v>16</v>
      </c>
      <c r="E23457">
        <v>456</v>
      </c>
      <c r="F23457">
        <v>0</v>
      </c>
      <c r="G23457">
        <v>10</v>
      </c>
      <c r="H23457">
        <v>5</v>
      </c>
      <c r="I23457">
        <v>30</v>
      </c>
      <c r="J23457">
        <v>135</v>
      </c>
      <c r="K23457">
        <v>89</v>
      </c>
      <c r="L23457">
        <v>10</v>
      </c>
      <c r="M23457">
        <v>5157294.674</v>
      </c>
      <c r="N23457">
        <v>792651.0464</v>
      </c>
      <c r="O23457">
        <v>795311.6905</v>
      </c>
      <c r="P23457">
        <v>500</v>
      </c>
      <c r="Q23457">
        <f t="shared" si="366"/>
        <v>15199629.114535</v>
      </c>
    </row>
    <row r="23458" ht="14.8" spans="1:17">
      <c r="A23458" s="1">
        <v>23456</v>
      </c>
      <c r="B23458">
        <v>456</v>
      </c>
      <c r="C23458">
        <v>93</v>
      </c>
      <c r="D23458">
        <v>16</v>
      </c>
      <c r="E23458">
        <v>457</v>
      </c>
      <c r="F23458">
        <v>0</v>
      </c>
      <c r="G23458">
        <v>10</v>
      </c>
      <c r="H23458">
        <v>5</v>
      </c>
      <c r="I23458">
        <v>30</v>
      </c>
      <c r="J23458">
        <v>136</v>
      </c>
      <c r="K23458">
        <v>89</v>
      </c>
      <c r="L23458">
        <v>10</v>
      </c>
      <c r="M23458">
        <v>5177076.0406</v>
      </c>
      <c r="N23458">
        <v>795682.9712</v>
      </c>
      <c r="O23458">
        <v>798315.1206</v>
      </c>
      <c r="P23458">
        <v>500</v>
      </c>
      <c r="Q23458">
        <f t="shared" si="366"/>
        <v>15257600.48533</v>
      </c>
    </row>
    <row r="23459" ht="14.8" spans="1:17">
      <c r="A23459" s="1">
        <v>23457</v>
      </c>
      <c r="B23459">
        <v>457</v>
      </c>
      <c r="C23459">
        <v>93</v>
      </c>
      <c r="D23459">
        <v>16</v>
      </c>
      <c r="E23459">
        <v>458</v>
      </c>
      <c r="F23459">
        <v>0</v>
      </c>
      <c r="G23459">
        <v>10</v>
      </c>
      <c r="H23459">
        <v>5</v>
      </c>
      <c r="I23459">
        <v>30</v>
      </c>
      <c r="J23459">
        <v>136</v>
      </c>
      <c r="K23459">
        <v>89</v>
      </c>
      <c r="L23459">
        <v>10</v>
      </c>
      <c r="M23459">
        <v>5197019.0908</v>
      </c>
      <c r="N23459">
        <v>798737.5976</v>
      </c>
      <c r="O23459">
        <v>801357.1552</v>
      </c>
      <c r="P23459">
        <v>500</v>
      </c>
      <c r="Q23459">
        <f t="shared" si="366"/>
        <v>15316112.15664</v>
      </c>
    </row>
    <row r="23460" ht="14.8" spans="1:17">
      <c r="A23460" s="1">
        <v>23458</v>
      </c>
      <c r="B23460">
        <v>458</v>
      </c>
      <c r="C23460">
        <v>93</v>
      </c>
      <c r="D23460">
        <v>16</v>
      </c>
      <c r="E23460">
        <v>459</v>
      </c>
      <c r="F23460">
        <v>0</v>
      </c>
      <c r="G23460">
        <v>10</v>
      </c>
      <c r="H23460">
        <v>5</v>
      </c>
      <c r="I23460">
        <v>30</v>
      </c>
      <c r="J23460">
        <v>137</v>
      </c>
      <c r="K23460">
        <v>90</v>
      </c>
      <c r="L23460">
        <v>10</v>
      </c>
      <c r="M23460">
        <v>5217120.7153</v>
      </c>
      <c r="N23460">
        <v>801827.5376</v>
      </c>
      <c r="O23460">
        <v>804422.3525</v>
      </c>
      <c r="P23460">
        <v>500</v>
      </c>
      <c r="Q23460">
        <f t="shared" si="366"/>
        <v>15375159.251615</v>
      </c>
    </row>
    <row r="23461" ht="14.8" spans="1:17">
      <c r="A23461" s="1">
        <v>23459</v>
      </c>
      <c r="B23461">
        <v>459</v>
      </c>
      <c r="C23461">
        <v>93</v>
      </c>
      <c r="D23461">
        <v>16</v>
      </c>
      <c r="E23461">
        <v>460</v>
      </c>
      <c r="F23461">
        <v>0</v>
      </c>
      <c r="G23461">
        <v>10</v>
      </c>
      <c r="H23461">
        <v>5</v>
      </c>
      <c r="I23461">
        <v>30</v>
      </c>
      <c r="J23461">
        <v>137</v>
      </c>
      <c r="K23461">
        <v>90</v>
      </c>
      <c r="L23461">
        <v>10</v>
      </c>
      <c r="M23461">
        <v>5237390.242</v>
      </c>
      <c r="N23461">
        <v>804930.0896</v>
      </c>
      <c r="O23461">
        <v>807502.9916</v>
      </c>
      <c r="P23461">
        <v>500</v>
      </c>
      <c r="Q23461">
        <f t="shared" si="366"/>
        <v>15434550.06194</v>
      </c>
    </row>
    <row r="23462" ht="14.8" spans="1:17">
      <c r="A23462" s="1">
        <v>23460</v>
      </c>
      <c r="B23462">
        <v>460</v>
      </c>
      <c r="C23462">
        <v>93</v>
      </c>
      <c r="D23462">
        <v>16</v>
      </c>
      <c r="E23462">
        <v>461</v>
      </c>
      <c r="F23462">
        <v>0</v>
      </c>
      <c r="G23462">
        <v>10</v>
      </c>
      <c r="H23462">
        <v>5</v>
      </c>
      <c r="I23462">
        <v>30</v>
      </c>
      <c r="J23462">
        <v>138</v>
      </c>
      <c r="K23462">
        <v>90</v>
      </c>
      <c r="L23462">
        <v>10</v>
      </c>
      <c r="M23462">
        <v>5257818.343</v>
      </c>
      <c r="N23462">
        <v>808062.9104</v>
      </c>
      <c r="O23462">
        <v>810591.3516</v>
      </c>
      <c r="P23462">
        <v>500</v>
      </c>
      <c r="Q23462">
        <f t="shared" si="366"/>
        <v>15494352.69646</v>
      </c>
    </row>
    <row r="23463" ht="14.8" spans="1:17">
      <c r="A23463" s="1">
        <v>23461</v>
      </c>
      <c r="B23463">
        <v>461</v>
      </c>
      <c r="C23463">
        <v>93</v>
      </c>
      <c r="D23463">
        <v>16</v>
      </c>
      <c r="E23463">
        <v>462</v>
      </c>
      <c r="F23463">
        <v>0</v>
      </c>
      <c r="G23463">
        <v>10</v>
      </c>
      <c r="H23463">
        <v>5</v>
      </c>
      <c r="I23463">
        <v>30</v>
      </c>
      <c r="J23463">
        <v>138</v>
      </c>
      <c r="K23463">
        <v>91</v>
      </c>
      <c r="L23463">
        <v>10</v>
      </c>
      <c r="M23463">
        <v>5278411.2369</v>
      </c>
      <c r="N23463">
        <v>811220.9552</v>
      </c>
      <c r="O23463">
        <v>813695.1534</v>
      </c>
      <c r="P23463">
        <v>500</v>
      </c>
      <c r="Q23463">
        <f t="shared" si="366"/>
        <v>15554582.95983</v>
      </c>
    </row>
    <row r="23464" ht="14.8" spans="1:17">
      <c r="A23464" s="1">
        <v>23462</v>
      </c>
      <c r="B23464">
        <v>462</v>
      </c>
      <c r="C23464">
        <v>93</v>
      </c>
      <c r="D23464">
        <v>16</v>
      </c>
      <c r="E23464">
        <v>463</v>
      </c>
      <c r="F23464">
        <v>0</v>
      </c>
      <c r="G23464">
        <v>10</v>
      </c>
      <c r="H23464">
        <v>5</v>
      </c>
      <c r="I23464">
        <v>30</v>
      </c>
      <c r="J23464">
        <v>139</v>
      </c>
      <c r="K23464">
        <v>91</v>
      </c>
      <c r="L23464">
        <v>10</v>
      </c>
      <c r="M23464">
        <v>5299168.9237</v>
      </c>
      <c r="N23464">
        <v>814409.2688</v>
      </c>
      <c r="O23464">
        <v>816814.397</v>
      </c>
      <c r="P23464">
        <v>500</v>
      </c>
      <c r="Q23464">
        <f t="shared" si="366"/>
        <v>15615275.66117</v>
      </c>
    </row>
    <row r="23465" ht="14.8" spans="1:17">
      <c r="A23465" s="1">
        <v>23463</v>
      </c>
      <c r="B23465">
        <v>463</v>
      </c>
      <c r="C23465">
        <v>93</v>
      </c>
      <c r="D23465">
        <v>16</v>
      </c>
      <c r="E23465">
        <v>464</v>
      </c>
      <c r="F23465">
        <v>0</v>
      </c>
      <c r="G23465">
        <v>10</v>
      </c>
      <c r="H23465">
        <v>5</v>
      </c>
      <c r="I23465">
        <v>30</v>
      </c>
      <c r="J23465">
        <v>139</v>
      </c>
      <c r="K23465">
        <v>91</v>
      </c>
      <c r="L23465">
        <v>10</v>
      </c>
      <c r="M23465">
        <v>5320097.622</v>
      </c>
      <c r="N23465">
        <v>817610.1944</v>
      </c>
      <c r="O23465">
        <v>819979.966</v>
      </c>
      <c r="P23465">
        <v>500</v>
      </c>
      <c r="Q23465">
        <f t="shared" si="366"/>
        <v>15676492.76786</v>
      </c>
    </row>
    <row r="23466" ht="14.8" spans="1:17">
      <c r="A23466" s="1">
        <v>23464</v>
      </c>
      <c r="B23466">
        <v>464</v>
      </c>
      <c r="C23466">
        <v>93</v>
      </c>
      <c r="D23466">
        <v>16</v>
      </c>
      <c r="E23466">
        <v>465</v>
      </c>
      <c r="F23466">
        <v>0</v>
      </c>
      <c r="G23466">
        <v>10</v>
      </c>
      <c r="H23466">
        <v>5</v>
      </c>
      <c r="I23466">
        <v>30</v>
      </c>
      <c r="J23466">
        <v>140</v>
      </c>
      <c r="K23466">
        <v>92</v>
      </c>
      <c r="L23466">
        <v>10</v>
      </c>
      <c r="M23466">
        <v>5341191.1132</v>
      </c>
      <c r="N23466">
        <v>820846.4336</v>
      </c>
      <c r="O23466">
        <v>823191.8604</v>
      </c>
      <c r="P23466">
        <v>500</v>
      </c>
      <c r="Q23466">
        <f t="shared" si="366"/>
        <v>15738384.70234</v>
      </c>
    </row>
    <row r="23467" ht="14.8" spans="1:17">
      <c r="A23467" s="1">
        <v>23465</v>
      </c>
      <c r="B23467">
        <v>465</v>
      </c>
      <c r="C23467">
        <v>93</v>
      </c>
      <c r="D23467">
        <v>16</v>
      </c>
      <c r="E23467">
        <v>466</v>
      </c>
      <c r="F23467">
        <v>0</v>
      </c>
      <c r="G23467">
        <v>10</v>
      </c>
      <c r="H23467">
        <v>5</v>
      </c>
      <c r="I23467">
        <v>30</v>
      </c>
      <c r="J23467">
        <v>140</v>
      </c>
      <c r="K23467">
        <v>92</v>
      </c>
      <c r="L23467">
        <v>10</v>
      </c>
      <c r="M23467">
        <v>5362458.7252</v>
      </c>
      <c r="N23467">
        <v>824115.464</v>
      </c>
      <c r="O23467">
        <v>826411.4757</v>
      </c>
      <c r="P23467">
        <v>500</v>
      </c>
      <c r="Q23467">
        <f t="shared" si="366"/>
        <v>15800721.412075</v>
      </c>
    </row>
    <row r="23468" ht="14.8" spans="1:17">
      <c r="A23468" s="1">
        <v>23466</v>
      </c>
      <c r="B23468">
        <v>466</v>
      </c>
      <c r="C23468">
        <v>93</v>
      </c>
      <c r="D23468">
        <v>16</v>
      </c>
      <c r="E23468">
        <v>467</v>
      </c>
      <c r="F23468">
        <v>0</v>
      </c>
      <c r="G23468">
        <v>10</v>
      </c>
      <c r="H23468">
        <v>5</v>
      </c>
      <c r="I23468">
        <v>30</v>
      </c>
      <c r="J23468">
        <v>141</v>
      </c>
      <c r="K23468">
        <v>92</v>
      </c>
      <c r="L23468">
        <v>10</v>
      </c>
      <c r="M23468">
        <v>5383891.1301</v>
      </c>
      <c r="N23468">
        <v>827399.6288</v>
      </c>
      <c r="O23468">
        <v>829654.2537</v>
      </c>
      <c r="P23468">
        <v>500</v>
      </c>
      <c r="Q23468">
        <f t="shared" si="366"/>
        <v>15863460.527595</v>
      </c>
    </row>
    <row r="23469" ht="14.8" spans="1:17">
      <c r="A23469" s="1">
        <v>23467</v>
      </c>
      <c r="B23469">
        <v>467</v>
      </c>
      <c r="C23469">
        <v>93</v>
      </c>
      <c r="D23469">
        <v>16</v>
      </c>
      <c r="E23469">
        <v>468</v>
      </c>
      <c r="F23469">
        <v>0</v>
      </c>
      <c r="G23469">
        <v>10</v>
      </c>
      <c r="H23469">
        <v>5</v>
      </c>
      <c r="I23469">
        <v>30</v>
      </c>
      <c r="J23469">
        <v>141</v>
      </c>
      <c r="K23469">
        <v>93</v>
      </c>
      <c r="L23469">
        <v>10</v>
      </c>
      <c r="M23469">
        <v>5405497.6558</v>
      </c>
      <c r="N23469">
        <v>830716.5848</v>
      </c>
      <c r="O23469">
        <v>832927.9153</v>
      </c>
      <c r="P23469">
        <v>500</v>
      </c>
      <c r="Q23469">
        <f t="shared" si="366"/>
        <v>15926777.603895</v>
      </c>
    </row>
    <row r="23470" ht="14.8" spans="1:17">
      <c r="A23470" s="1">
        <v>23468</v>
      </c>
      <c r="B23470">
        <v>468</v>
      </c>
      <c r="C23470">
        <v>93</v>
      </c>
      <c r="D23470">
        <v>16</v>
      </c>
      <c r="E23470">
        <v>469</v>
      </c>
      <c r="F23470">
        <v>0</v>
      </c>
      <c r="G23470">
        <v>10</v>
      </c>
      <c r="H23470">
        <v>5</v>
      </c>
      <c r="I23470">
        <v>30</v>
      </c>
      <c r="J23470">
        <v>142</v>
      </c>
      <c r="K23470">
        <v>93</v>
      </c>
      <c r="L23470">
        <v>10</v>
      </c>
      <c r="M23470">
        <v>5427275.193</v>
      </c>
      <c r="N23470">
        <v>834056.2424</v>
      </c>
      <c r="O23470">
        <v>836255.6232</v>
      </c>
      <c r="P23470">
        <v>500</v>
      </c>
      <c r="Q23470">
        <f t="shared" si="366"/>
        <v>15990733.09896</v>
      </c>
    </row>
    <row r="23471" ht="14.8" spans="1:17">
      <c r="A23471" s="1">
        <v>23469</v>
      </c>
      <c r="B23471">
        <v>469</v>
      </c>
      <c r="C23471">
        <v>93</v>
      </c>
      <c r="D23471">
        <v>16</v>
      </c>
      <c r="E23471">
        <v>470</v>
      </c>
      <c r="F23471">
        <v>0</v>
      </c>
      <c r="G23471">
        <v>10</v>
      </c>
      <c r="H23471">
        <v>5</v>
      </c>
      <c r="I23471">
        <v>30</v>
      </c>
      <c r="J23471">
        <v>142</v>
      </c>
      <c r="K23471">
        <v>93</v>
      </c>
      <c r="L23471">
        <v>10</v>
      </c>
      <c r="M23471">
        <v>5449229.9603</v>
      </c>
      <c r="N23471">
        <v>837426.1688</v>
      </c>
      <c r="O23471">
        <v>839606.4938</v>
      </c>
      <c r="P23471">
        <v>500</v>
      </c>
      <c r="Q23471">
        <f t="shared" si="366"/>
        <v>16055207.86437</v>
      </c>
    </row>
    <row r="23472" ht="14.8" spans="1:17">
      <c r="A23472" s="1">
        <v>23470</v>
      </c>
      <c r="B23472">
        <v>470</v>
      </c>
      <c r="C23472">
        <v>93</v>
      </c>
      <c r="D23472">
        <v>16</v>
      </c>
      <c r="E23472">
        <v>471</v>
      </c>
      <c r="F23472">
        <v>0</v>
      </c>
      <c r="G23472">
        <v>10</v>
      </c>
      <c r="H23472">
        <v>5</v>
      </c>
      <c r="I23472">
        <v>30</v>
      </c>
      <c r="J23472">
        <v>143</v>
      </c>
      <c r="K23472">
        <v>94</v>
      </c>
      <c r="L23472">
        <v>10</v>
      </c>
      <c r="M23472">
        <v>5471358.8484</v>
      </c>
      <c r="N23472">
        <v>840816.2744</v>
      </c>
      <c r="O23472">
        <v>842965.0853</v>
      </c>
      <c r="P23472">
        <v>500</v>
      </c>
      <c r="Q23472">
        <f t="shared" si="366"/>
        <v>16120040.382235</v>
      </c>
    </row>
    <row r="23473" ht="14.8" spans="1:17">
      <c r="A23473" s="1">
        <v>23471</v>
      </c>
      <c r="B23473">
        <v>471</v>
      </c>
      <c r="C23473">
        <v>93</v>
      </c>
      <c r="D23473">
        <v>16</v>
      </c>
      <c r="E23473">
        <v>472</v>
      </c>
      <c r="F23473">
        <v>0</v>
      </c>
      <c r="G23473">
        <v>10</v>
      </c>
      <c r="H23473">
        <v>5</v>
      </c>
      <c r="I23473">
        <v>30</v>
      </c>
      <c r="J23473">
        <v>143</v>
      </c>
      <c r="K23473">
        <v>94</v>
      </c>
      <c r="L23473">
        <v>10</v>
      </c>
      <c r="M23473">
        <v>5493664.9666</v>
      </c>
      <c r="N23473">
        <v>844236.6488</v>
      </c>
      <c r="O23473">
        <v>846339.1186</v>
      </c>
      <c r="P23473">
        <v>500</v>
      </c>
      <c r="Q23473">
        <f t="shared" si="366"/>
        <v>16185347.77527</v>
      </c>
    </row>
    <row r="23474" ht="14.8" spans="1:17">
      <c r="A23474" s="1">
        <v>23472</v>
      </c>
      <c r="B23474">
        <v>472</v>
      </c>
      <c r="C23474">
        <v>93</v>
      </c>
      <c r="D23474">
        <v>16</v>
      </c>
      <c r="E23474">
        <v>473</v>
      </c>
      <c r="F23474">
        <v>0</v>
      </c>
      <c r="G23474">
        <v>10</v>
      </c>
      <c r="H23474">
        <v>5</v>
      </c>
      <c r="I23474">
        <v>30</v>
      </c>
      <c r="J23474">
        <v>144</v>
      </c>
      <c r="K23474">
        <v>94</v>
      </c>
      <c r="L23474">
        <v>10</v>
      </c>
      <c r="M23474">
        <v>5516154.5335</v>
      </c>
      <c r="N23474">
        <v>847692.3368</v>
      </c>
      <c r="O23474">
        <v>849728.5937</v>
      </c>
      <c r="P23474">
        <v>500</v>
      </c>
      <c r="Q23474">
        <f t="shared" si="366"/>
        <v>16251171.071195</v>
      </c>
    </row>
    <row r="23475" ht="14.8" spans="1:17">
      <c r="A23475" s="1">
        <v>23473</v>
      </c>
      <c r="B23475">
        <v>473</v>
      </c>
      <c r="C23475">
        <v>93</v>
      </c>
      <c r="D23475">
        <v>16</v>
      </c>
      <c r="E23475">
        <v>474</v>
      </c>
      <c r="F23475">
        <v>0</v>
      </c>
      <c r="G23475">
        <v>10</v>
      </c>
      <c r="H23475">
        <v>5</v>
      </c>
      <c r="I23475">
        <v>30</v>
      </c>
      <c r="J23475">
        <v>144</v>
      </c>
      <c r="K23475">
        <v>95</v>
      </c>
      <c r="L23475">
        <v>10</v>
      </c>
      <c r="M23475">
        <v>5538818.2212</v>
      </c>
      <c r="N23475">
        <v>851163.1592</v>
      </c>
      <c r="O23475">
        <v>853148.9524</v>
      </c>
      <c r="P23475">
        <v>500</v>
      </c>
      <c r="Q23475">
        <f t="shared" si="366"/>
        <v>16317450.49598</v>
      </c>
    </row>
    <row r="23476" ht="14.8" spans="1:17">
      <c r="A23476" s="1">
        <v>23474</v>
      </c>
      <c r="B23476">
        <v>474</v>
      </c>
      <c r="C23476">
        <v>93</v>
      </c>
      <c r="D23476">
        <v>16</v>
      </c>
      <c r="E23476">
        <v>475</v>
      </c>
      <c r="F23476">
        <v>0</v>
      </c>
      <c r="G23476">
        <v>10</v>
      </c>
      <c r="H23476">
        <v>5</v>
      </c>
      <c r="I23476">
        <v>30</v>
      </c>
      <c r="J23476">
        <v>145</v>
      </c>
      <c r="K23476">
        <v>95</v>
      </c>
      <c r="L23476">
        <v>10</v>
      </c>
      <c r="M23476">
        <v>5561668.4669</v>
      </c>
      <c r="N23476">
        <v>854669.2952</v>
      </c>
      <c r="O23476">
        <v>856615.6365</v>
      </c>
      <c r="P23476">
        <v>500</v>
      </c>
      <c r="Q23476">
        <f t="shared" si="366"/>
        <v>16384426.513655</v>
      </c>
    </row>
    <row r="23477" ht="14.8" spans="1:17">
      <c r="A23477" s="1">
        <v>23475</v>
      </c>
      <c r="B23477">
        <v>475</v>
      </c>
      <c r="C23477">
        <v>93</v>
      </c>
      <c r="D23477">
        <v>16</v>
      </c>
      <c r="E23477">
        <v>476</v>
      </c>
      <c r="F23477">
        <v>0</v>
      </c>
      <c r="G23477">
        <v>10</v>
      </c>
      <c r="H23477">
        <v>5</v>
      </c>
      <c r="I23477">
        <v>30</v>
      </c>
      <c r="J23477">
        <v>145</v>
      </c>
      <c r="K23477">
        <v>95</v>
      </c>
      <c r="L23477">
        <v>10</v>
      </c>
      <c r="M23477">
        <v>5584699.052</v>
      </c>
      <c r="N23477">
        <v>858210.7448</v>
      </c>
      <c r="O23477">
        <v>860113.2042</v>
      </c>
      <c r="P23477">
        <v>500</v>
      </c>
      <c r="Q23477">
        <f t="shared" si="366"/>
        <v>16452004.11527</v>
      </c>
    </row>
    <row r="23478" ht="14.8" spans="1:17">
      <c r="A23478" s="1">
        <v>23476</v>
      </c>
      <c r="B23478">
        <v>476</v>
      </c>
      <c r="C23478">
        <v>93</v>
      </c>
      <c r="D23478">
        <v>16</v>
      </c>
      <c r="E23478">
        <v>477</v>
      </c>
      <c r="F23478">
        <v>0</v>
      </c>
      <c r="G23478">
        <v>10</v>
      </c>
      <c r="H23478">
        <v>5</v>
      </c>
      <c r="I23478">
        <v>30</v>
      </c>
      <c r="J23478">
        <v>146</v>
      </c>
      <c r="K23478">
        <v>96</v>
      </c>
      <c r="L23478">
        <v>10</v>
      </c>
      <c r="M23478">
        <v>5607916.1951</v>
      </c>
      <c r="N23478">
        <v>861767.3288</v>
      </c>
      <c r="O23478">
        <v>863626.2137</v>
      </c>
      <c r="P23478">
        <v>500</v>
      </c>
      <c r="Q23478">
        <f t="shared" si="366"/>
        <v>16519961.492595</v>
      </c>
    </row>
    <row r="23479" ht="14.8" spans="1:17">
      <c r="A23479" s="1">
        <v>23477</v>
      </c>
      <c r="B23479">
        <v>477</v>
      </c>
      <c r="C23479">
        <v>93</v>
      </c>
      <c r="D23479">
        <v>16</v>
      </c>
      <c r="E23479">
        <v>478</v>
      </c>
      <c r="F23479">
        <v>0</v>
      </c>
      <c r="G23479">
        <v>10</v>
      </c>
      <c r="H23479">
        <v>5</v>
      </c>
      <c r="I23479">
        <v>30</v>
      </c>
      <c r="J23479">
        <v>146</v>
      </c>
      <c r="K23479">
        <v>96</v>
      </c>
      <c r="L23479">
        <v>10</v>
      </c>
      <c r="M23479">
        <v>5631319.8962</v>
      </c>
      <c r="N23479">
        <v>865359.2264</v>
      </c>
      <c r="O23479">
        <v>867177.8277</v>
      </c>
      <c r="P23479">
        <v>500</v>
      </c>
      <c r="Q23479">
        <f t="shared" si="366"/>
        <v>16588571.067635</v>
      </c>
    </row>
    <row r="23480" ht="14.8" spans="1:17">
      <c r="A23480" s="1">
        <v>23478</v>
      </c>
      <c r="B23480">
        <v>478</v>
      </c>
      <c r="C23480">
        <v>93</v>
      </c>
      <c r="D23480">
        <v>16</v>
      </c>
      <c r="E23480">
        <v>479</v>
      </c>
      <c r="F23480">
        <v>0</v>
      </c>
      <c r="G23480">
        <v>10</v>
      </c>
      <c r="H23480">
        <v>5</v>
      </c>
      <c r="I23480">
        <v>30</v>
      </c>
      <c r="J23480">
        <v>147</v>
      </c>
      <c r="K23480">
        <v>96</v>
      </c>
      <c r="L23480">
        <v>10</v>
      </c>
      <c r="M23480">
        <v>5654907.046</v>
      </c>
      <c r="N23480">
        <v>868983.9152</v>
      </c>
      <c r="O23480">
        <v>870775.7671</v>
      </c>
      <c r="P23480">
        <v>500</v>
      </c>
      <c r="Q23480">
        <f t="shared" si="366"/>
        <v>16657856.721705</v>
      </c>
    </row>
    <row r="23481" ht="14.8" spans="1:17">
      <c r="A23481" s="1">
        <v>23479</v>
      </c>
      <c r="B23481">
        <v>479</v>
      </c>
      <c r="C23481">
        <v>93</v>
      </c>
      <c r="D23481">
        <v>16</v>
      </c>
      <c r="E23481">
        <v>480</v>
      </c>
      <c r="F23481">
        <v>0</v>
      </c>
      <c r="G23481">
        <v>10</v>
      </c>
      <c r="H23481">
        <v>5</v>
      </c>
      <c r="I23481">
        <v>30</v>
      </c>
      <c r="J23481">
        <v>147</v>
      </c>
      <c r="K23481">
        <v>97</v>
      </c>
      <c r="L23481">
        <v>10</v>
      </c>
      <c r="M23481">
        <v>5678686.9724</v>
      </c>
      <c r="N23481">
        <v>872631.3056</v>
      </c>
      <c r="O23481">
        <v>874396.8692</v>
      </c>
      <c r="P23481">
        <v>500</v>
      </c>
      <c r="Q23481">
        <f t="shared" si="366"/>
        <v>16727624.97894</v>
      </c>
    </row>
    <row r="23482" ht="14.8" spans="1:17">
      <c r="A23482" s="1">
        <v>23480</v>
      </c>
      <c r="B23482">
        <v>480</v>
      </c>
      <c r="C23482">
        <v>93</v>
      </c>
      <c r="D23482">
        <v>16</v>
      </c>
      <c r="E23482">
        <v>481</v>
      </c>
      <c r="F23482">
        <v>0</v>
      </c>
      <c r="G23482">
        <v>10</v>
      </c>
      <c r="H23482">
        <v>5</v>
      </c>
      <c r="I23482">
        <v>30</v>
      </c>
      <c r="J23482">
        <v>148</v>
      </c>
      <c r="K23482">
        <v>97</v>
      </c>
      <c r="L23482">
        <v>10</v>
      </c>
      <c r="M23482">
        <v>5702659.6754</v>
      </c>
      <c r="N23482">
        <v>876311.4872</v>
      </c>
      <c r="O23482">
        <v>878041.134</v>
      </c>
      <c r="P23482">
        <v>500</v>
      </c>
      <c r="Q23482">
        <f t="shared" si="366"/>
        <v>16797945.45758</v>
      </c>
    </row>
    <row r="23483" ht="14.8" spans="1:17">
      <c r="A23483" s="1">
        <v>23481</v>
      </c>
      <c r="B23483">
        <v>481</v>
      </c>
      <c r="C23483">
        <v>93</v>
      </c>
      <c r="D23483">
        <v>16</v>
      </c>
      <c r="E23483">
        <v>482</v>
      </c>
      <c r="F23483">
        <v>0</v>
      </c>
      <c r="G23483">
        <v>10</v>
      </c>
      <c r="H23483">
        <v>5</v>
      </c>
      <c r="I23483">
        <v>30</v>
      </c>
      <c r="J23483">
        <v>148</v>
      </c>
      <c r="K23483">
        <v>97</v>
      </c>
      <c r="L23483">
        <v>10</v>
      </c>
      <c r="M23483">
        <v>5726825.155</v>
      </c>
      <c r="N23483">
        <v>880021.9376</v>
      </c>
      <c r="O23483">
        <v>881693.1197</v>
      </c>
      <c r="P23483">
        <v>500</v>
      </c>
      <c r="Q23483">
        <f t="shared" si="366"/>
        <v>16868711.962715</v>
      </c>
    </row>
    <row r="23484" ht="14.8" spans="1:17">
      <c r="A23484" s="1">
        <v>23482</v>
      </c>
      <c r="B23484">
        <v>482</v>
      </c>
      <c r="C23484">
        <v>93</v>
      </c>
      <c r="D23484">
        <v>16</v>
      </c>
      <c r="E23484">
        <v>483</v>
      </c>
      <c r="F23484">
        <v>0</v>
      </c>
      <c r="G23484">
        <v>10</v>
      </c>
      <c r="H23484">
        <v>5</v>
      </c>
      <c r="I23484">
        <v>30</v>
      </c>
      <c r="J23484">
        <v>149</v>
      </c>
      <c r="K23484">
        <v>98</v>
      </c>
      <c r="L23484">
        <v>10</v>
      </c>
      <c r="M23484">
        <v>5751180.3019</v>
      </c>
      <c r="N23484">
        <v>883757.612</v>
      </c>
      <c r="O23484">
        <v>885360.5472</v>
      </c>
      <c r="P23484">
        <v>500</v>
      </c>
      <c r="Q23484">
        <f t="shared" si="366"/>
        <v>16939930.9711</v>
      </c>
    </row>
    <row r="23485" ht="14.8" spans="1:17">
      <c r="A23485" s="1">
        <v>23483</v>
      </c>
      <c r="B23485">
        <v>483</v>
      </c>
      <c r="C23485">
        <v>93</v>
      </c>
      <c r="D23485">
        <v>16</v>
      </c>
      <c r="E23485">
        <v>484</v>
      </c>
      <c r="F23485">
        <v>0</v>
      </c>
      <c r="G23485">
        <v>10</v>
      </c>
      <c r="H23485">
        <v>5</v>
      </c>
      <c r="I23485">
        <v>30</v>
      </c>
      <c r="J23485">
        <v>149</v>
      </c>
      <c r="K23485">
        <v>98</v>
      </c>
      <c r="L23485">
        <v>10</v>
      </c>
      <c r="M23485">
        <v>5775734.444</v>
      </c>
      <c r="N23485">
        <v>887523.5552</v>
      </c>
      <c r="O23485">
        <v>889082.021</v>
      </c>
      <c r="P23485">
        <v>500</v>
      </c>
      <c r="Q23485">
        <f t="shared" si="366"/>
        <v>17011868.59563</v>
      </c>
    </row>
    <row r="23486" ht="14.8" spans="1:17">
      <c r="A23486" s="1">
        <v>23484</v>
      </c>
      <c r="B23486">
        <v>484</v>
      </c>
      <c r="C23486">
        <v>93</v>
      </c>
      <c r="D23486">
        <v>16</v>
      </c>
      <c r="E23486">
        <v>485</v>
      </c>
      <c r="F23486">
        <v>0</v>
      </c>
      <c r="G23486">
        <v>10</v>
      </c>
      <c r="H23486">
        <v>5</v>
      </c>
      <c r="I23486">
        <v>30</v>
      </c>
      <c r="J23486">
        <v>150</v>
      </c>
      <c r="K23486">
        <v>98</v>
      </c>
      <c r="L23486">
        <v>10</v>
      </c>
      <c r="M23486">
        <v>5800484.472</v>
      </c>
      <c r="N23486">
        <v>891322.2896</v>
      </c>
      <c r="O23486">
        <v>892842.0993</v>
      </c>
      <c r="P23486">
        <v>500</v>
      </c>
      <c r="Q23486">
        <f t="shared" si="366"/>
        <v>17084450.341215</v>
      </c>
    </row>
    <row r="23487" ht="14.8" spans="1:17">
      <c r="A23487" s="1">
        <v>23485</v>
      </c>
      <c r="B23487">
        <v>485</v>
      </c>
      <c r="C23487">
        <v>93</v>
      </c>
      <c r="D23487">
        <v>16</v>
      </c>
      <c r="E23487">
        <v>486</v>
      </c>
      <c r="F23487">
        <v>0</v>
      </c>
      <c r="G23487">
        <v>10</v>
      </c>
      <c r="H23487">
        <v>5</v>
      </c>
      <c r="I23487">
        <v>30</v>
      </c>
      <c r="J23487">
        <v>150</v>
      </c>
      <c r="K23487">
        <v>99</v>
      </c>
      <c r="L23487">
        <v>10</v>
      </c>
      <c r="M23487">
        <v>5825433.4952</v>
      </c>
      <c r="N23487">
        <v>895151.2928</v>
      </c>
      <c r="O23487">
        <v>896625.3403</v>
      </c>
      <c r="P23487">
        <v>500</v>
      </c>
      <c r="Q23487">
        <f t="shared" si="366"/>
        <v>17157573.122245</v>
      </c>
    </row>
    <row r="23488" ht="14.8" spans="1:17">
      <c r="A23488" s="1">
        <v>23486</v>
      </c>
      <c r="B23488">
        <v>486</v>
      </c>
      <c r="C23488">
        <v>93</v>
      </c>
      <c r="D23488">
        <v>16</v>
      </c>
      <c r="E23488">
        <v>487</v>
      </c>
      <c r="F23488">
        <v>0</v>
      </c>
      <c r="G23488">
        <v>10</v>
      </c>
      <c r="H23488">
        <v>5</v>
      </c>
      <c r="I23488">
        <v>30</v>
      </c>
      <c r="J23488">
        <v>151</v>
      </c>
      <c r="K23488">
        <v>99</v>
      </c>
      <c r="L23488">
        <v>10</v>
      </c>
      <c r="M23488">
        <v>5850581.5136</v>
      </c>
      <c r="N23488">
        <v>899010.5648</v>
      </c>
      <c r="O23488">
        <v>900431.744</v>
      </c>
      <c r="P23488">
        <v>500</v>
      </c>
      <c r="Q23488">
        <f t="shared" si="366"/>
        <v>17231236.93872</v>
      </c>
    </row>
    <row r="23489" ht="14.8" spans="1:17">
      <c r="A23489" s="1">
        <v>23487</v>
      </c>
      <c r="B23489">
        <v>487</v>
      </c>
      <c r="C23489">
        <v>93</v>
      </c>
      <c r="D23489">
        <v>16</v>
      </c>
      <c r="E23489">
        <v>488</v>
      </c>
      <c r="F23489">
        <v>0</v>
      </c>
      <c r="G23489">
        <v>10</v>
      </c>
      <c r="H23489">
        <v>5</v>
      </c>
      <c r="I23489">
        <v>30</v>
      </c>
      <c r="J23489">
        <v>151</v>
      </c>
      <c r="K23489">
        <v>99</v>
      </c>
      <c r="L23489">
        <v>10</v>
      </c>
      <c r="M23489">
        <v>5875931.6365</v>
      </c>
      <c r="N23489">
        <v>902905.1504</v>
      </c>
      <c r="O23489">
        <v>904292.194</v>
      </c>
      <c r="P23489">
        <v>500</v>
      </c>
      <c r="Q23489">
        <f t="shared" si="366"/>
        <v>17305657.28976</v>
      </c>
    </row>
    <row r="23490" ht="14.8" spans="1:17">
      <c r="A23490" s="1">
        <v>23488</v>
      </c>
      <c r="B23490">
        <v>488</v>
      </c>
      <c r="C23490">
        <v>93</v>
      </c>
      <c r="D23490">
        <v>16</v>
      </c>
      <c r="E23490">
        <v>489</v>
      </c>
      <c r="F23490">
        <v>0</v>
      </c>
      <c r="G23490">
        <v>10</v>
      </c>
      <c r="H23490">
        <v>5</v>
      </c>
      <c r="I23490">
        <v>30</v>
      </c>
      <c r="J23490">
        <v>152</v>
      </c>
      <c r="K23490">
        <v>100</v>
      </c>
      <c r="L23490">
        <v>10</v>
      </c>
      <c r="M23490">
        <v>5901486.9732</v>
      </c>
      <c r="N23490">
        <v>906824.96</v>
      </c>
      <c r="O23490">
        <v>908191.2485</v>
      </c>
      <c r="P23490">
        <v>500</v>
      </c>
      <c r="Q23490">
        <f t="shared" si="366"/>
        <v>17380678.876075</v>
      </c>
    </row>
    <row r="23491" ht="14.8" spans="1:17">
      <c r="A23491" s="1">
        <v>23489</v>
      </c>
      <c r="B23491">
        <v>489</v>
      </c>
      <c r="C23491">
        <v>93</v>
      </c>
      <c r="D23491">
        <v>16</v>
      </c>
      <c r="E23491">
        <v>490</v>
      </c>
      <c r="F23491">
        <v>0</v>
      </c>
      <c r="G23491">
        <v>10</v>
      </c>
      <c r="H23491">
        <v>5</v>
      </c>
      <c r="I23491">
        <v>30</v>
      </c>
      <c r="J23491">
        <v>152</v>
      </c>
      <c r="K23491">
        <v>100</v>
      </c>
      <c r="L23491">
        <v>10</v>
      </c>
      <c r="M23491">
        <v>5927244.4144</v>
      </c>
      <c r="N23491">
        <v>910780.0832</v>
      </c>
      <c r="O23491">
        <v>912105.7448</v>
      </c>
      <c r="P23491">
        <v>500</v>
      </c>
      <c r="Q23491">
        <f t="shared" ref="Q23491:Q23554" si="367">SUMPRODUCT(M23491:O23491,$Q$1:$S$1)</f>
        <v>17456235.02108</v>
      </c>
    </row>
    <row r="23492" ht="14.8" spans="1:17">
      <c r="A23492" s="1">
        <v>23490</v>
      </c>
      <c r="B23492">
        <v>490</v>
      </c>
      <c r="C23492">
        <v>93</v>
      </c>
      <c r="D23492">
        <v>16</v>
      </c>
      <c r="E23492">
        <v>491</v>
      </c>
      <c r="F23492">
        <v>0</v>
      </c>
      <c r="G23492">
        <v>10</v>
      </c>
      <c r="H23492">
        <v>5</v>
      </c>
      <c r="I23492">
        <v>30</v>
      </c>
      <c r="J23492">
        <v>153</v>
      </c>
      <c r="K23492">
        <v>100</v>
      </c>
      <c r="L23492">
        <v>10</v>
      </c>
      <c r="M23492">
        <v>5953210.1787</v>
      </c>
      <c r="N23492">
        <v>914767.9976</v>
      </c>
      <c r="O23492">
        <v>916035.6829</v>
      </c>
      <c r="P23492">
        <v>500</v>
      </c>
      <c r="Q23492">
        <f t="shared" si="367"/>
        <v>17532314.538815</v>
      </c>
    </row>
    <row r="23493" ht="14.8" spans="1:17">
      <c r="A23493" s="1">
        <v>23491</v>
      </c>
      <c r="B23493">
        <v>491</v>
      </c>
      <c r="C23493">
        <v>93</v>
      </c>
      <c r="D23493">
        <v>16</v>
      </c>
      <c r="E23493">
        <v>492</v>
      </c>
      <c r="F23493">
        <v>0</v>
      </c>
      <c r="G23493">
        <v>10</v>
      </c>
      <c r="H23493">
        <v>5</v>
      </c>
      <c r="I23493">
        <v>30</v>
      </c>
      <c r="J23493">
        <v>153</v>
      </c>
      <c r="K23493">
        <v>101</v>
      </c>
      <c r="L23493">
        <v>10</v>
      </c>
      <c r="M23493">
        <v>5979384.2661</v>
      </c>
      <c r="N23493">
        <v>918778.6136</v>
      </c>
      <c r="O23493">
        <v>919981.0628</v>
      </c>
      <c r="P23493">
        <v>500</v>
      </c>
      <c r="Q23493">
        <f t="shared" si="367"/>
        <v>17608847.81104</v>
      </c>
    </row>
    <row r="23494" ht="14.8" spans="1:17">
      <c r="A23494" s="1">
        <v>23492</v>
      </c>
      <c r="B23494">
        <v>492</v>
      </c>
      <c r="C23494">
        <v>93</v>
      </c>
      <c r="D23494">
        <v>16</v>
      </c>
      <c r="E23494">
        <v>493</v>
      </c>
      <c r="F23494">
        <v>0</v>
      </c>
      <c r="G23494">
        <v>10</v>
      </c>
      <c r="H23494">
        <v>5</v>
      </c>
      <c r="I23494">
        <v>30</v>
      </c>
      <c r="J23494">
        <v>154</v>
      </c>
      <c r="K23494">
        <v>101</v>
      </c>
      <c r="L23494">
        <v>10</v>
      </c>
      <c r="M23494">
        <v>6005769.7859</v>
      </c>
      <c r="N23494">
        <v>922829.588</v>
      </c>
      <c r="O23494">
        <v>923980.489</v>
      </c>
      <c r="P23494">
        <v>500</v>
      </c>
      <c r="Q23494">
        <f t="shared" si="367"/>
        <v>17686181.75485</v>
      </c>
    </row>
    <row r="23495" ht="14.8" spans="1:17">
      <c r="A23495" s="1">
        <v>23493</v>
      </c>
      <c r="B23495">
        <v>493</v>
      </c>
      <c r="C23495">
        <v>93</v>
      </c>
      <c r="D23495">
        <v>16</v>
      </c>
      <c r="E23495">
        <v>494</v>
      </c>
      <c r="F23495">
        <v>0</v>
      </c>
      <c r="G23495">
        <v>10</v>
      </c>
      <c r="H23495">
        <v>5</v>
      </c>
      <c r="I23495">
        <v>30</v>
      </c>
      <c r="J23495">
        <v>154</v>
      </c>
      <c r="K23495">
        <v>101</v>
      </c>
      <c r="L23495">
        <v>10</v>
      </c>
      <c r="M23495">
        <v>6032366.7381</v>
      </c>
      <c r="N23495">
        <v>926918.3984</v>
      </c>
      <c r="O23495">
        <v>928033.9615</v>
      </c>
      <c r="P23495">
        <v>500</v>
      </c>
      <c r="Q23495">
        <f t="shared" si="367"/>
        <v>17764298.965685</v>
      </c>
    </row>
    <row r="23496" ht="14.8" spans="1:17">
      <c r="A23496" s="1">
        <v>23494</v>
      </c>
      <c r="B23496">
        <v>494</v>
      </c>
      <c r="C23496">
        <v>93</v>
      </c>
      <c r="D23496">
        <v>16</v>
      </c>
      <c r="E23496">
        <v>495</v>
      </c>
      <c r="F23496">
        <v>0</v>
      </c>
      <c r="G23496">
        <v>10</v>
      </c>
      <c r="H23496">
        <v>5</v>
      </c>
      <c r="I23496">
        <v>30</v>
      </c>
      <c r="J23496">
        <v>155</v>
      </c>
      <c r="K23496">
        <v>102</v>
      </c>
      <c r="L23496">
        <v>10</v>
      </c>
      <c r="M23496">
        <v>6059178.232</v>
      </c>
      <c r="N23496">
        <v>931027.388</v>
      </c>
      <c r="O23496">
        <v>932102.8758</v>
      </c>
      <c r="P23496">
        <v>500</v>
      </c>
      <c r="Q23496">
        <f t="shared" si="367"/>
        <v>17842858.74505</v>
      </c>
    </row>
    <row r="23497" ht="14.8" spans="1:17">
      <c r="A23497" s="1">
        <v>23495</v>
      </c>
      <c r="B23497">
        <v>495</v>
      </c>
      <c r="C23497">
        <v>93</v>
      </c>
      <c r="D23497">
        <v>16</v>
      </c>
      <c r="E23497">
        <v>496</v>
      </c>
      <c r="F23497">
        <v>0</v>
      </c>
      <c r="G23497">
        <v>10</v>
      </c>
      <c r="H23497">
        <v>5</v>
      </c>
      <c r="I23497">
        <v>30</v>
      </c>
      <c r="J23497">
        <v>155</v>
      </c>
      <c r="K23497">
        <v>102</v>
      </c>
      <c r="L23497">
        <v>10</v>
      </c>
      <c r="M23497">
        <v>6086201.1583</v>
      </c>
      <c r="N23497">
        <v>935171.6912</v>
      </c>
      <c r="O23497">
        <v>936202.6737</v>
      </c>
      <c r="P23497">
        <v>500</v>
      </c>
      <c r="Q23497">
        <f t="shared" si="367"/>
        <v>17922051.201355</v>
      </c>
    </row>
    <row r="23498" ht="14.8" spans="1:17">
      <c r="A23498" s="1">
        <v>23496</v>
      </c>
      <c r="B23498">
        <v>496</v>
      </c>
      <c r="C23498">
        <v>93</v>
      </c>
      <c r="D23498">
        <v>16</v>
      </c>
      <c r="E23498">
        <v>497</v>
      </c>
      <c r="F23498">
        <v>0</v>
      </c>
      <c r="G23498">
        <v>10</v>
      </c>
      <c r="H23498">
        <v>5</v>
      </c>
      <c r="I23498">
        <v>30</v>
      </c>
      <c r="J23498">
        <v>156</v>
      </c>
      <c r="K23498">
        <v>102</v>
      </c>
      <c r="L23498">
        <v>10</v>
      </c>
      <c r="M23498">
        <v>6113444.8449</v>
      </c>
      <c r="N23498">
        <v>939356.3528</v>
      </c>
      <c r="O23498">
        <v>940364.2388</v>
      </c>
      <c r="P23498">
        <v>500</v>
      </c>
      <c r="Q23498">
        <f t="shared" si="367"/>
        <v>18002098.05232</v>
      </c>
    </row>
    <row r="23499" ht="14.8" spans="1:17">
      <c r="A23499" s="1">
        <v>23497</v>
      </c>
      <c r="B23499">
        <v>497</v>
      </c>
      <c r="C23499">
        <v>93</v>
      </c>
      <c r="D23499">
        <v>16</v>
      </c>
      <c r="E23499">
        <v>498</v>
      </c>
      <c r="F23499">
        <v>0</v>
      </c>
      <c r="G23499">
        <v>10</v>
      </c>
      <c r="H23499">
        <v>5</v>
      </c>
      <c r="I23499">
        <v>30</v>
      </c>
      <c r="J23499">
        <v>156</v>
      </c>
      <c r="K23499">
        <v>103</v>
      </c>
      <c r="L23499">
        <v>10</v>
      </c>
      <c r="M23499">
        <v>6140903.0732</v>
      </c>
      <c r="N23499">
        <v>943566.2384</v>
      </c>
      <c r="O23499">
        <v>944548.9666</v>
      </c>
      <c r="P23499">
        <v>500</v>
      </c>
      <c r="Q23499">
        <f t="shared" si="367"/>
        <v>18082666.67611</v>
      </c>
    </row>
    <row r="23500" ht="14.8" spans="1:17">
      <c r="A23500" s="1">
        <v>23498</v>
      </c>
      <c r="B23500">
        <v>498</v>
      </c>
      <c r="C23500">
        <v>93</v>
      </c>
      <c r="D23500">
        <v>16</v>
      </c>
      <c r="E23500">
        <v>499</v>
      </c>
      <c r="F23500">
        <v>0</v>
      </c>
      <c r="G23500">
        <v>10</v>
      </c>
      <c r="H23500">
        <v>5</v>
      </c>
      <c r="I23500">
        <v>30</v>
      </c>
      <c r="J23500">
        <v>157</v>
      </c>
      <c r="K23500">
        <v>103</v>
      </c>
      <c r="L23500">
        <v>10</v>
      </c>
      <c r="M23500">
        <v>6168582.0618</v>
      </c>
      <c r="N23500">
        <v>947813.96</v>
      </c>
      <c r="O23500">
        <v>948749.1362</v>
      </c>
      <c r="P23500">
        <v>500</v>
      </c>
      <c r="Q23500">
        <f t="shared" si="367"/>
        <v>18163805.91895</v>
      </c>
    </row>
    <row r="23501" ht="14.8" spans="1:17">
      <c r="A23501" s="1">
        <v>23499</v>
      </c>
      <c r="B23501">
        <v>499</v>
      </c>
      <c r="C23501">
        <v>93</v>
      </c>
      <c r="D23501">
        <v>16</v>
      </c>
      <c r="E23501">
        <v>500</v>
      </c>
      <c r="F23501">
        <v>0</v>
      </c>
      <c r="G23501">
        <v>10</v>
      </c>
      <c r="H23501">
        <v>5</v>
      </c>
      <c r="I23501">
        <v>30</v>
      </c>
      <c r="J23501">
        <v>157</v>
      </c>
      <c r="K23501">
        <v>103</v>
      </c>
      <c r="L23501">
        <v>10</v>
      </c>
      <c r="M23501">
        <v>6196488.0293</v>
      </c>
      <c r="N23501">
        <v>952094.4728</v>
      </c>
      <c r="O23501">
        <v>952964.7476</v>
      </c>
      <c r="P23501">
        <v>500</v>
      </c>
      <c r="Q23501">
        <f t="shared" si="367"/>
        <v>18245487.19032</v>
      </c>
    </row>
    <row r="23502" ht="14.8" spans="1:17">
      <c r="A23502" s="1">
        <v>23500</v>
      </c>
      <c r="B23502">
        <v>0</v>
      </c>
      <c r="C23502">
        <v>94</v>
      </c>
      <c r="D23502">
        <v>5</v>
      </c>
      <c r="E23502">
        <v>1</v>
      </c>
      <c r="F23502">
        <v>0</v>
      </c>
      <c r="G23502">
        <v>1</v>
      </c>
      <c r="H23502">
        <v>0</v>
      </c>
      <c r="I23502">
        <v>-1</v>
      </c>
      <c r="J23502">
        <v>0</v>
      </c>
      <c r="K23502">
        <v>0</v>
      </c>
      <c r="L23502">
        <v>0</v>
      </c>
      <c r="M23502">
        <v>1114.2804</v>
      </c>
      <c r="N23502">
        <v>348.2114</v>
      </c>
      <c r="O23502">
        <v>97.483</v>
      </c>
      <c r="P23502">
        <v>500</v>
      </c>
      <c r="Q23502">
        <f t="shared" si="367"/>
        <v>4077.46631</v>
      </c>
    </row>
    <row r="23503" ht="14.8" spans="1:17">
      <c r="A23503" s="1">
        <v>23501</v>
      </c>
      <c r="B23503">
        <v>1</v>
      </c>
      <c r="C23503">
        <v>94</v>
      </c>
      <c r="D23503">
        <v>5</v>
      </c>
      <c r="E23503">
        <v>2</v>
      </c>
      <c r="F23503">
        <v>0</v>
      </c>
      <c r="G23503">
        <v>1</v>
      </c>
      <c r="H23503">
        <v>0</v>
      </c>
      <c r="I23503">
        <v>-1</v>
      </c>
      <c r="J23503">
        <v>0</v>
      </c>
      <c r="K23503">
        <v>0</v>
      </c>
      <c r="L23503">
        <v>0</v>
      </c>
      <c r="M23503">
        <v>1135.323</v>
      </c>
      <c r="N23503">
        <v>353.8266</v>
      </c>
      <c r="O23503">
        <v>98.966</v>
      </c>
      <c r="P23503">
        <v>500</v>
      </c>
      <c r="Q23503">
        <f t="shared" si="367"/>
        <v>4145.78104</v>
      </c>
    </row>
    <row r="23504" ht="14.8" spans="1:17">
      <c r="A23504" s="1">
        <v>23502</v>
      </c>
      <c r="B23504">
        <v>2</v>
      </c>
      <c r="C23504">
        <v>94</v>
      </c>
      <c r="D23504">
        <v>5</v>
      </c>
      <c r="E23504">
        <v>3</v>
      </c>
      <c r="F23504">
        <v>0</v>
      </c>
      <c r="G23504">
        <v>1</v>
      </c>
      <c r="H23504">
        <v>0</v>
      </c>
      <c r="I23504">
        <v>-1</v>
      </c>
      <c r="J23504">
        <v>0</v>
      </c>
      <c r="K23504">
        <v>0</v>
      </c>
      <c r="L23504">
        <v>0</v>
      </c>
      <c r="M23504">
        <v>1157.6034</v>
      </c>
      <c r="N23504">
        <v>358.038</v>
      </c>
      <c r="O23504">
        <v>100.449</v>
      </c>
      <c r="P23504">
        <v>500</v>
      </c>
      <c r="Q23504">
        <f t="shared" si="367"/>
        <v>4205.64735</v>
      </c>
    </row>
    <row r="23505" ht="14.8" spans="1:17">
      <c r="A23505" s="1">
        <v>23503</v>
      </c>
      <c r="B23505">
        <v>3</v>
      </c>
      <c r="C23505">
        <v>94</v>
      </c>
      <c r="D23505">
        <v>5</v>
      </c>
      <c r="E23505">
        <v>4</v>
      </c>
      <c r="F23505">
        <v>0</v>
      </c>
      <c r="G23505">
        <v>1</v>
      </c>
      <c r="H23505">
        <v>0</v>
      </c>
      <c r="I23505">
        <v>-1</v>
      </c>
      <c r="J23505">
        <v>0</v>
      </c>
      <c r="K23505">
        <v>0</v>
      </c>
      <c r="L23505">
        <v>0</v>
      </c>
      <c r="M23505">
        <v>1181.1216</v>
      </c>
      <c r="N23505">
        <v>363.6532</v>
      </c>
      <c r="O23505">
        <v>101.932</v>
      </c>
      <c r="P23505">
        <v>500</v>
      </c>
      <c r="Q23505">
        <f t="shared" si="367"/>
        <v>4276.43768</v>
      </c>
    </row>
    <row r="23506" ht="14.8" spans="1:17">
      <c r="A23506" s="1">
        <v>23504</v>
      </c>
      <c r="B23506">
        <v>4</v>
      </c>
      <c r="C23506">
        <v>94</v>
      </c>
      <c r="D23506">
        <v>5</v>
      </c>
      <c r="E23506">
        <v>5</v>
      </c>
      <c r="F23506">
        <v>0</v>
      </c>
      <c r="G23506">
        <v>1</v>
      </c>
      <c r="H23506">
        <v>0</v>
      </c>
      <c r="I23506">
        <v>-1</v>
      </c>
      <c r="J23506">
        <v>0</v>
      </c>
      <c r="K23506">
        <v>0</v>
      </c>
      <c r="L23506">
        <v>0</v>
      </c>
      <c r="M23506">
        <v>1204.6398</v>
      </c>
      <c r="N23506">
        <v>367.8646</v>
      </c>
      <c r="O23506">
        <v>103.415</v>
      </c>
      <c r="P23506">
        <v>500</v>
      </c>
      <c r="Q23506">
        <f t="shared" si="367"/>
        <v>4337.54179</v>
      </c>
    </row>
    <row r="23507" ht="14.8" spans="1:17">
      <c r="A23507" s="1">
        <v>23505</v>
      </c>
      <c r="B23507">
        <v>5</v>
      </c>
      <c r="C23507">
        <v>94</v>
      </c>
      <c r="D23507">
        <v>5</v>
      </c>
      <c r="E23507">
        <v>6</v>
      </c>
      <c r="F23507">
        <v>0</v>
      </c>
      <c r="G23507">
        <v>1</v>
      </c>
      <c r="H23507">
        <v>0</v>
      </c>
      <c r="I23507">
        <v>-1</v>
      </c>
      <c r="J23507">
        <v>0</v>
      </c>
      <c r="K23507">
        <v>0</v>
      </c>
      <c r="L23507">
        <v>0</v>
      </c>
      <c r="M23507">
        <v>1228.158</v>
      </c>
      <c r="N23507">
        <v>373.4798</v>
      </c>
      <c r="O23507">
        <v>104.898</v>
      </c>
      <c r="P23507">
        <v>500</v>
      </c>
      <c r="Q23507">
        <f t="shared" si="367"/>
        <v>4408.33212</v>
      </c>
    </row>
    <row r="23508" ht="14.8" spans="1:17">
      <c r="A23508" s="1">
        <v>23506</v>
      </c>
      <c r="B23508">
        <v>6</v>
      </c>
      <c r="C23508">
        <v>94</v>
      </c>
      <c r="D23508">
        <v>5</v>
      </c>
      <c r="E23508">
        <v>7</v>
      </c>
      <c r="F23508">
        <v>0</v>
      </c>
      <c r="G23508">
        <v>1</v>
      </c>
      <c r="H23508">
        <v>0</v>
      </c>
      <c r="I23508">
        <v>-1</v>
      </c>
      <c r="J23508">
        <v>0</v>
      </c>
      <c r="K23508">
        <v>0</v>
      </c>
      <c r="L23508">
        <v>0</v>
      </c>
      <c r="M23508">
        <v>1251.6762</v>
      </c>
      <c r="N23508">
        <v>377.6912</v>
      </c>
      <c r="O23508">
        <v>106.381</v>
      </c>
      <c r="P23508">
        <v>500</v>
      </c>
      <c r="Q23508">
        <f t="shared" si="367"/>
        <v>4469.43623</v>
      </c>
    </row>
    <row r="23509" ht="14.8" spans="1:17">
      <c r="A23509" s="1">
        <v>23507</v>
      </c>
      <c r="B23509">
        <v>7</v>
      </c>
      <c r="C23509">
        <v>94</v>
      </c>
      <c r="D23509">
        <v>5</v>
      </c>
      <c r="E23509">
        <v>8</v>
      </c>
      <c r="F23509">
        <v>0</v>
      </c>
      <c r="G23509">
        <v>1</v>
      </c>
      <c r="H23509">
        <v>0</v>
      </c>
      <c r="I23509">
        <v>-1</v>
      </c>
      <c r="J23509">
        <v>0</v>
      </c>
      <c r="K23509">
        <v>0</v>
      </c>
      <c r="L23509">
        <v>0</v>
      </c>
      <c r="M23509">
        <v>1276.4322</v>
      </c>
      <c r="N23509">
        <v>383.3064</v>
      </c>
      <c r="O23509">
        <v>107.864</v>
      </c>
      <c r="P23509">
        <v>500</v>
      </c>
      <c r="Q23509">
        <f t="shared" si="367"/>
        <v>4541.46436</v>
      </c>
    </row>
    <row r="23510" ht="14.8" spans="1:17">
      <c r="A23510" s="1">
        <v>23508</v>
      </c>
      <c r="B23510">
        <v>8</v>
      </c>
      <c r="C23510">
        <v>94</v>
      </c>
      <c r="D23510">
        <v>5</v>
      </c>
      <c r="E23510">
        <v>9</v>
      </c>
      <c r="F23510">
        <v>0</v>
      </c>
      <c r="G23510">
        <v>1</v>
      </c>
      <c r="H23510">
        <v>0</v>
      </c>
      <c r="I23510">
        <v>-1</v>
      </c>
      <c r="J23510">
        <v>0</v>
      </c>
      <c r="K23510">
        <v>0</v>
      </c>
      <c r="L23510">
        <v>0</v>
      </c>
      <c r="M23510">
        <v>1301.1882</v>
      </c>
      <c r="N23510">
        <v>388.9216</v>
      </c>
      <c r="O23510">
        <v>109.347</v>
      </c>
      <c r="P23510">
        <v>500</v>
      </c>
      <c r="Q23510">
        <f t="shared" si="367"/>
        <v>4613.49249</v>
      </c>
    </row>
    <row r="23511" ht="14.8" spans="1:17">
      <c r="A23511" s="1">
        <v>23509</v>
      </c>
      <c r="B23511">
        <v>9</v>
      </c>
      <c r="C23511">
        <v>94</v>
      </c>
      <c r="D23511">
        <v>5</v>
      </c>
      <c r="E23511">
        <v>10</v>
      </c>
      <c r="F23511">
        <v>0</v>
      </c>
      <c r="G23511">
        <v>1</v>
      </c>
      <c r="H23511">
        <v>0</v>
      </c>
      <c r="I23511">
        <v>-1</v>
      </c>
      <c r="J23511">
        <v>0</v>
      </c>
      <c r="K23511">
        <v>0</v>
      </c>
      <c r="L23511">
        <v>0</v>
      </c>
      <c r="M23511">
        <v>1325.9442</v>
      </c>
      <c r="N23511">
        <v>394.5368</v>
      </c>
      <c r="O23511">
        <v>110.83</v>
      </c>
      <c r="P23511">
        <v>500</v>
      </c>
      <c r="Q23511">
        <f t="shared" si="367"/>
        <v>4685.52062</v>
      </c>
    </row>
    <row r="23512" ht="14.8" spans="1:17">
      <c r="A23512" s="1">
        <v>23510</v>
      </c>
      <c r="B23512">
        <v>10</v>
      </c>
      <c r="C23512">
        <v>94</v>
      </c>
      <c r="D23512">
        <v>5</v>
      </c>
      <c r="E23512">
        <v>11</v>
      </c>
      <c r="F23512">
        <v>0</v>
      </c>
      <c r="G23512">
        <v>1</v>
      </c>
      <c r="H23512">
        <v>0</v>
      </c>
      <c r="I23512">
        <v>-1</v>
      </c>
      <c r="J23512">
        <v>0</v>
      </c>
      <c r="K23512">
        <v>0</v>
      </c>
      <c r="L23512">
        <v>0</v>
      </c>
      <c r="M23512">
        <v>1393.938</v>
      </c>
      <c r="N23512">
        <v>409.152</v>
      </c>
      <c r="O23512">
        <v>116.313</v>
      </c>
      <c r="P23512">
        <v>500</v>
      </c>
      <c r="Q23512">
        <f t="shared" si="367"/>
        <v>4885.88655</v>
      </c>
    </row>
    <row r="23513" ht="14.8" spans="1:17">
      <c r="A23513" s="1">
        <v>23511</v>
      </c>
      <c r="B23513">
        <v>11</v>
      </c>
      <c r="C23513">
        <v>94</v>
      </c>
      <c r="D23513">
        <v>5</v>
      </c>
      <c r="E23513">
        <v>12</v>
      </c>
      <c r="F23513">
        <v>0</v>
      </c>
      <c r="G23513">
        <v>1</v>
      </c>
      <c r="H23513">
        <v>0</v>
      </c>
      <c r="I23513">
        <v>-1</v>
      </c>
      <c r="J23513">
        <v>0</v>
      </c>
      <c r="K23513">
        <v>0</v>
      </c>
      <c r="L23513">
        <v>0</v>
      </c>
      <c r="M23513">
        <v>1419.9318</v>
      </c>
      <c r="N23513">
        <v>414.7672</v>
      </c>
      <c r="O23513">
        <v>117.796</v>
      </c>
      <c r="P23513">
        <v>500</v>
      </c>
      <c r="Q23513">
        <f t="shared" si="367"/>
        <v>4959.15248</v>
      </c>
    </row>
    <row r="23514" ht="14.8" spans="1:17">
      <c r="A23514" s="1">
        <v>23512</v>
      </c>
      <c r="B23514">
        <v>12</v>
      </c>
      <c r="C23514">
        <v>94</v>
      </c>
      <c r="D23514">
        <v>5</v>
      </c>
      <c r="E23514">
        <v>13</v>
      </c>
      <c r="F23514">
        <v>0</v>
      </c>
      <c r="G23514">
        <v>1</v>
      </c>
      <c r="H23514">
        <v>0</v>
      </c>
      <c r="I23514">
        <v>-1</v>
      </c>
      <c r="J23514">
        <v>0</v>
      </c>
      <c r="K23514">
        <v>0</v>
      </c>
      <c r="L23514">
        <v>0</v>
      </c>
      <c r="M23514">
        <v>1445.9256</v>
      </c>
      <c r="N23514">
        <v>420.3824</v>
      </c>
      <c r="O23514">
        <v>120.762</v>
      </c>
      <c r="P23514">
        <v>500</v>
      </c>
      <c r="Q23514">
        <f t="shared" si="367"/>
        <v>5040.94566</v>
      </c>
    </row>
    <row r="23515" ht="14.8" spans="1:17">
      <c r="A23515" s="1">
        <v>23513</v>
      </c>
      <c r="B23515">
        <v>13</v>
      </c>
      <c r="C23515">
        <v>94</v>
      </c>
      <c r="D23515">
        <v>5</v>
      </c>
      <c r="E23515">
        <v>14</v>
      </c>
      <c r="F23515">
        <v>0</v>
      </c>
      <c r="G23515">
        <v>1</v>
      </c>
      <c r="H23515">
        <v>0</v>
      </c>
      <c r="I23515">
        <v>-1</v>
      </c>
      <c r="J23515">
        <v>0</v>
      </c>
      <c r="K23515">
        <v>0</v>
      </c>
      <c r="L23515">
        <v>0</v>
      </c>
      <c r="M23515">
        <v>1473.1572</v>
      </c>
      <c r="N23515">
        <v>425.9976</v>
      </c>
      <c r="O23515">
        <v>122.245</v>
      </c>
      <c r="P23515">
        <v>500</v>
      </c>
      <c r="Q23515">
        <f t="shared" si="367"/>
        <v>5115.44939</v>
      </c>
    </row>
    <row r="23516" ht="14.8" spans="1:17">
      <c r="A23516" s="1">
        <v>23514</v>
      </c>
      <c r="B23516">
        <v>14</v>
      </c>
      <c r="C23516">
        <v>94</v>
      </c>
      <c r="D23516">
        <v>5</v>
      </c>
      <c r="E23516">
        <v>15</v>
      </c>
      <c r="F23516">
        <v>0</v>
      </c>
      <c r="G23516">
        <v>1</v>
      </c>
      <c r="H23516">
        <v>0</v>
      </c>
      <c r="I23516">
        <v>-1</v>
      </c>
      <c r="J23516">
        <v>0</v>
      </c>
      <c r="K23516">
        <v>0</v>
      </c>
      <c r="L23516">
        <v>0</v>
      </c>
      <c r="M23516">
        <v>1500.3888</v>
      </c>
      <c r="N23516">
        <v>431.6128</v>
      </c>
      <c r="O23516">
        <v>123.728</v>
      </c>
      <c r="P23516">
        <v>500</v>
      </c>
      <c r="Q23516">
        <f t="shared" si="367"/>
        <v>5189.95312</v>
      </c>
    </row>
    <row r="23517" ht="14.8" spans="1:17">
      <c r="A23517" s="1">
        <v>23515</v>
      </c>
      <c r="B23517">
        <v>15</v>
      </c>
      <c r="C23517">
        <v>94</v>
      </c>
      <c r="D23517">
        <v>5</v>
      </c>
      <c r="E23517">
        <v>16</v>
      </c>
      <c r="F23517">
        <v>0</v>
      </c>
      <c r="G23517">
        <v>1</v>
      </c>
      <c r="H23517">
        <v>0</v>
      </c>
      <c r="I23517">
        <v>-1</v>
      </c>
      <c r="J23517">
        <v>0</v>
      </c>
      <c r="K23517">
        <v>0</v>
      </c>
      <c r="L23517">
        <v>0</v>
      </c>
      <c r="M23517">
        <v>1528.8582</v>
      </c>
      <c r="N23517">
        <v>437.228</v>
      </c>
      <c r="O23517">
        <v>125.211</v>
      </c>
      <c r="P23517">
        <v>500</v>
      </c>
      <c r="Q23517">
        <f t="shared" si="367"/>
        <v>5265.69465</v>
      </c>
    </row>
    <row r="23518" ht="14.8" spans="1:17">
      <c r="A23518" s="1">
        <v>23516</v>
      </c>
      <c r="B23518">
        <v>16</v>
      </c>
      <c r="C23518">
        <v>94</v>
      </c>
      <c r="D23518">
        <v>5</v>
      </c>
      <c r="E23518">
        <v>17</v>
      </c>
      <c r="F23518">
        <v>0</v>
      </c>
      <c r="G23518">
        <v>1</v>
      </c>
      <c r="H23518">
        <v>0</v>
      </c>
      <c r="I23518">
        <v>-1</v>
      </c>
      <c r="J23518">
        <v>0</v>
      </c>
      <c r="K23518">
        <v>0</v>
      </c>
      <c r="L23518">
        <v>0</v>
      </c>
      <c r="M23518">
        <v>1557.3276</v>
      </c>
      <c r="N23518">
        <v>444.247</v>
      </c>
      <c r="O23518">
        <v>126.694</v>
      </c>
      <c r="P23518">
        <v>500</v>
      </c>
      <c r="Q23518">
        <f t="shared" si="367"/>
        <v>5351.1224</v>
      </c>
    </row>
    <row r="23519" ht="14.8" spans="1:17">
      <c r="A23519" s="1">
        <v>23517</v>
      </c>
      <c r="B23519">
        <v>17</v>
      </c>
      <c r="C23519">
        <v>94</v>
      </c>
      <c r="D23519">
        <v>5</v>
      </c>
      <c r="E23519">
        <v>18</v>
      </c>
      <c r="F23519">
        <v>0</v>
      </c>
      <c r="G23519">
        <v>1</v>
      </c>
      <c r="H23519">
        <v>0</v>
      </c>
      <c r="I23519">
        <v>-1</v>
      </c>
      <c r="J23519">
        <v>0</v>
      </c>
      <c r="K23519">
        <v>0</v>
      </c>
      <c r="L23519">
        <v>0</v>
      </c>
      <c r="M23519">
        <v>1585.797</v>
      </c>
      <c r="N23519">
        <v>449.8622</v>
      </c>
      <c r="O23519">
        <v>129.66</v>
      </c>
      <c r="P23519">
        <v>500</v>
      </c>
      <c r="Q23519">
        <f t="shared" si="367"/>
        <v>5435.39118</v>
      </c>
    </row>
    <row r="23520" ht="14.8" spans="1:17">
      <c r="A23520" s="1">
        <v>23518</v>
      </c>
      <c r="B23520">
        <v>18</v>
      </c>
      <c r="C23520">
        <v>94</v>
      </c>
      <c r="D23520">
        <v>5</v>
      </c>
      <c r="E23520">
        <v>19</v>
      </c>
      <c r="F23520">
        <v>0</v>
      </c>
      <c r="G23520">
        <v>1</v>
      </c>
      <c r="H23520">
        <v>0</v>
      </c>
      <c r="I23520">
        <v>-1</v>
      </c>
      <c r="J23520">
        <v>0</v>
      </c>
      <c r="K23520">
        <v>0</v>
      </c>
      <c r="L23520">
        <v>0</v>
      </c>
      <c r="M23520">
        <v>1615.5042</v>
      </c>
      <c r="N23520">
        <v>456.8812</v>
      </c>
      <c r="O23520">
        <v>131.143</v>
      </c>
      <c r="P23520">
        <v>500</v>
      </c>
      <c r="Q23520">
        <f t="shared" si="367"/>
        <v>5522.05673</v>
      </c>
    </row>
    <row r="23521" ht="14.8" spans="1:17">
      <c r="A23521" s="1">
        <v>23519</v>
      </c>
      <c r="B23521">
        <v>19</v>
      </c>
      <c r="C23521">
        <v>94</v>
      </c>
      <c r="D23521">
        <v>5</v>
      </c>
      <c r="E23521">
        <v>20</v>
      </c>
      <c r="F23521">
        <v>0</v>
      </c>
      <c r="G23521">
        <v>1</v>
      </c>
      <c r="H23521">
        <v>0</v>
      </c>
      <c r="I23521">
        <v>-1</v>
      </c>
      <c r="J23521">
        <v>0</v>
      </c>
      <c r="K23521">
        <v>0</v>
      </c>
      <c r="L23521">
        <v>0</v>
      </c>
      <c r="M23521">
        <v>1645.2114</v>
      </c>
      <c r="N23521">
        <v>462.4964</v>
      </c>
      <c r="O23521">
        <v>132.626</v>
      </c>
      <c r="P23521">
        <v>500</v>
      </c>
      <c r="Q23521">
        <f t="shared" si="367"/>
        <v>5599.03606</v>
      </c>
    </row>
    <row r="23522" ht="14.8" spans="1:17">
      <c r="A23522" s="1">
        <v>23520</v>
      </c>
      <c r="B23522">
        <v>20</v>
      </c>
      <c r="C23522">
        <v>94</v>
      </c>
      <c r="D23522">
        <v>5</v>
      </c>
      <c r="E23522">
        <v>21</v>
      </c>
      <c r="F23522">
        <v>0</v>
      </c>
      <c r="G23522">
        <v>2</v>
      </c>
      <c r="H23522">
        <v>0</v>
      </c>
      <c r="I23522">
        <v>-1</v>
      </c>
      <c r="J23522">
        <v>0</v>
      </c>
      <c r="K23522">
        <v>0</v>
      </c>
      <c r="L23522">
        <v>0</v>
      </c>
      <c r="M23522">
        <v>1786.9186</v>
      </c>
      <c r="N23522">
        <v>496.5154</v>
      </c>
      <c r="O23522">
        <v>145.109</v>
      </c>
      <c r="P23522">
        <v>500</v>
      </c>
      <c r="Q23522">
        <f t="shared" si="367"/>
        <v>6047.25161</v>
      </c>
    </row>
    <row r="23523" ht="14.8" spans="1:17">
      <c r="A23523" s="1">
        <v>23521</v>
      </c>
      <c r="B23523">
        <v>21</v>
      </c>
      <c r="C23523">
        <v>94</v>
      </c>
      <c r="D23523">
        <v>5</v>
      </c>
      <c r="E23523">
        <v>22</v>
      </c>
      <c r="F23523">
        <v>0</v>
      </c>
      <c r="G23523">
        <v>2</v>
      </c>
      <c r="H23523">
        <v>0</v>
      </c>
      <c r="I23523">
        <v>-1</v>
      </c>
      <c r="J23523">
        <v>0</v>
      </c>
      <c r="K23523">
        <v>0</v>
      </c>
      <c r="L23523">
        <v>0</v>
      </c>
      <c r="M23523">
        <v>1817.8636</v>
      </c>
      <c r="N23523">
        <v>503.5344</v>
      </c>
      <c r="O23523">
        <v>148.075</v>
      </c>
      <c r="P23523">
        <v>500</v>
      </c>
      <c r="Q23523">
        <f t="shared" si="367"/>
        <v>6143.68221</v>
      </c>
    </row>
    <row r="23524" ht="14.8" spans="1:17">
      <c r="A23524" s="1">
        <v>23522</v>
      </c>
      <c r="B23524">
        <v>22</v>
      </c>
      <c r="C23524">
        <v>94</v>
      </c>
      <c r="D23524">
        <v>5</v>
      </c>
      <c r="E23524">
        <v>23</v>
      </c>
      <c r="F23524">
        <v>0</v>
      </c>
      <c r="G23524">
        <v>2</v>
      </c>
      <c r="H23524">
        <v>0</v>
      </c>
      <c r="I23524">
        <v>-1</v>
      </c>
      <c r="J23524">
        <v>0</v>
      </c>
      <c r="K23524">
        <v>0</v>
      </c>
      <c r="L23524">
        <v>0</v>
      </c>
      <c r="M23524">
        <v>1850.0464</v>
      </c>
      <c r="N23524">
        <v>509.1496</v>
      </c>
      <c r="O23524">
        <v>149.558</v>
      </c>
      <c r="P23524">
        <v>500</v>
      </c>
      <c r="Q23524">
        <f t="shared" si="367"/>
        <v>6223.13714</v>
      </c>
    </row>
    <row r="23525" ht="14.8" spans="1:17">
      <c r="A23525" s="1">
        <v>23523</v>
      </c>
      <c r="B23525">
        <v>23</v>
      </c>
      <c r="C23525">
        <v>94</v>
      </c>
      <c r="D23525">
        <v>5</v>
      </c>
      <c r="E23525">
        <v>24</v>
      </c>
      <c r="F23525">
        <v>0</v>
      </c>
      <c r="G23525">
        <v>2</v>
      </c>
      <c r="H23525">
        <v>0</v>
      </c>
      <c r="I23525">
        <v>-1</v>
      </c>
      <c r="J23525">
        <v>0</v>
      </c>
      <c r="K23525">
        <v>0</v>
      </c>
      <c r="L23525">
        <v>0</v>
      </c>
      <c r="M23525">
        <v>1880.9914</v>
      </c>
      <c r="N23525">
        <v>516.1686</v>
      </c>
      <c r="O23525">
        <v>152.524</v>
      </c>
      <c r="P23525">
        <v>500</v>
      </c>
      <c r="Q23525">
        <f t="shared" si="367"/>
        <v>6319.56774</v>
      </c>
    </row>
    <row r="23526" ht="14.8" spans="1:17">
      <c r="A23526" s="1">
        <v>23524</v>
      </c>
      <c r="B23526">
        <v>24</v>
      </c>
      <c r="C23526">
        <v>94</v>
      </c>
      <c r="D23526">
        <v>5</v>
      </c>
      <c r="E23526">
        <v>25</v>
      </c>
      <c r="F23526">
        <v>0</v>
      </c>
      <c r="G23526">
        <v>2</v>
      </c>
      <c r="H23526">
        <v>0</v>
      </c>
      <c r="I23526">
        <v>-1</v>
      </c>
      <c r="J23526">
        <v>0</v>
      </c>
      <c r="K23526">
        <v>0</v>
      </c>
      <c r="L23526">
        <v>0</v>
      </c>
      <c r="M23526">
        <v>1914.412</v>
      </c>
      <c r="N23526">
        <v>523.1876</v>
      </c>
      <c r="O23526">
        <v>154.007</v>
      </c>
      <c r="P23526">
        <v>500</v>
      </c>
      <c r="Q23526">
        <f t="shared" si="367"/>
        <v>6409.94669</v>
      </c>
    </row>
    <row r="23527" ht="14.8" spans="1:17">
      <c r="A23527" s="1">
        <v>23525</v>
      </c>
      <c r="B23527">
        <v>25</v>
      </c>
      <c r="C23527">
        <v>94</v>
      </c>
      <c r="D23527">
        <v>5</v>
      </c>
      <c r="E23527">
        <v>26</v>
      </c>
      <c r="F23527">
        <v>0</v>
      </c>
      <c r="G23527">
        <v>2</v>
      </c>
      <c r="H23527">
        <v>0</v>
      </c>
      <c r="I23527">
        <v>-1</v>
      </c>
      <c r="J23527">
        <v>0</v>
      </c>
      <c r="K23527">
        <v>0</v>
      </c>
      <c r="L23527">
        <v>0</v>
      </c>
      <c r="M23527">
        <v>1946.5948</v>
      </c>
      <c r="N23527">
        <v>530.2066</v>
      </c>
      <c r="O23527">
        <v>155.49</v>
      </c>
      <c r="P23527">
        <v>500</v>
      </c>
      <c r="Q23527">
        <f t="shared" si="367"/>
        <v>6499.08784</v>
      </c>
    </row>
    <row r="23528" ht="14.8" spans="1:17">
      <c r="A23528" s="1">
        <v>23526</v>
      </c>
      <c r="B23528">
        <v>26</v>
      </c>
      <c r="C23528">
        <v>94</v>
      </c>
      <c r="D23528">
        <v>5</v>
      </c>
      <c r="E23528">
        <v>27</v>
      </c>
      <c r="F23528">
        <v>0</v>
      </c>
      <c r="G23528">
        <v>2</v>
      </c>
      <c r="H23528">
        <v>0</v>
      </c>
      <c r="I23528">
        <v>-1</v>
      </c>
      <c r="J23528">
        <v>0</v>
      </c>
      <c r="K23528">
        <v>0</v>
      </c>
      <c r="L23528">
        <v>0</v>
      </c>
      <c r="M23528">
        <v>1981.2532</v>
      </c>
      <c r="N23528">
        <v>537.2256</v>
      </c>
      <c r="O23528">
        <v>158.456</v>
      </c>
      <c r="P23528">
        <v>500</v>
      </c>
      <c r="Q23528">
        <f t="shared" si="367"/>
        <v>6599.23184</v>
      </c>
    </row>
    <row r="23529" ht="14.8" spans="1:17">
      <c r="A23529" s="1">
        <v>23527</v>
      </c>
      <c r="B23529">
        <v>27</v>
      </c>
      <c r="C23529">
        <v>94</v>
      </c>
      <c r="D23529">
        <v>5</v>
      </c>
      <c r="E23529">
        <v>28</v>
      </c>
      <c r="F23529">
        <v>0</v>
      </c>
      <c r="G23529">
        <v>2</v>
      </c>
      <c r="H23529">
        <v>0</v>
      </c>
      <c r="I23529">
        <v>-1</v>
      </c>
      <c r="J23529">
        <v>0</v>
      </c>
      <c r="K23529">
        <v>0</v>
      </c>
      <c r="L23529">
        <v>0</v>
      </c>
      <c r="M23529">
        <v>2014.6738</v>
      </c>
      <c r="N23529">
        <v>545.6484</v>
      </c>
      <c r="O23529">
        <v>159.939</v>
      </c>
      <c r="P23529">
        <v>500</v>
      </c>
      <c r="Q23529">
        <f t="shared" si="367"/>
        <v>6699.29701</v>
      </c>
    </row>
    <row r="23530" ht="14.8" spans="1:17">
      <c r="A23530" s="1">
        <v>23528</v>
      </c>
      <c r="B23530">
        <v>28</v>
      </c>
      <c r="C23530">
        <v>94</v>
      </c>
      <c r="D23530">
        <v>5</v>
      </c>
      <c r="E23530">
        <v>29</v>
      </c>
      <c r="F23530">
        <v>0</v>
      </c>
      <c r="G23530">
        <v>2</v>
      </c>
      <c r="H23530">
        <v>0</v>
      </c>
      <c r="I23530">
        <v>-1</v>
      </c>
      <c r="J23530">
        <v>0</v>
      </c>
      <c r="K23530">
        <v>0</v>
      </c>
      <c r="L23530">
        <v>0</v>
      </c>
      <c r="M23530">
        <v>2049.3322</v>
      </c>
      <c r="N23530">
        <v>552.6674</v>
      </c>
      <c r="O23530">
        <v>162.905</v>
      </c>
      <c r="P23530">
        <v>500</v>
      </c>
      <c r="Q23530">
        <f t="shared" si="367"/>
        <v>6799.44101</v>
      </c>
    </row>
    <row r="23531" ht="14.8" spans="1:17">
      <c r="A23531" s="1">
        <v>23529</v>
      </c>
      <c r="B23531">
        <v>29</v>
      </c>
      <c r="C23531">
        <v>94</v>
      </c>
      <c r="D23531">
        <v>5</v>
      </c>
      <c r="E23531">
        <v>30</v>
      </c>
      <c r="F23531">
        <v>0</v>
      </c>
      <c r="G23531">
        <v>2</v>
      </c>
      <c r="H23531">
        <v>0</v>
      </c>
      <c r="I23531">
        <v>-1</v>
      </c>
      <c r="J23531">
        <v>0</v>
      </c>
      <c r="K23531">
        <v>0</v>
      </c>
      <c r="L23531">
        <v>0</v>
      </c>
      <c r="M23531">
        <v>2085.2284</v>
      </c>
      <c r="N23531">
        <v>559.6864</v>
      </c>
      <c r="O23531">
        <v>164.388</v>
      </c>
      <c r="P23531">
        <v>500</v>
      </c>
      <c r="Q23531">
        <f t="shared" si="367"/>
        <v>6892.29556</v>
      </c>
    </row>
    <row r="23532" ht="14.8" spans="1:17">
      <c r="A23532" s="1">
        <v>23530</v>
      </c>
      <c r="B23532">
        <v>30</v>
      </c>
      <c r="C23532">
        <v>94</v>
      </c>
      <c r="D23532">
        <v>5</v>
      </c>
      <c r="E23532">
        <v>31</v>
      </c>
      <c r="F23532">
        <v>0</v>
      </c>
      <c r="G23532">
        <v>2</v>
      </c>
      <c r="H23532">
        <v>0</v>
      </c>
      <c r="I23532">
        <v>-1</v>
      </c>
      <c r="J23532">
        <v>0</v>
      </c>
      <c r="K23532">
        <v>0</v>
      </c>
      <c r="L23532">
        <v>0</v>
      </c>
      <c r="M23532">
        <v>2121.1246</v>
      </c>
      <c r="N23532">
        <v>568.1092</v>
      </c>
      <c r="O23532">
        <v>167.354</v>
      </c>
      <c r="P23532">
        <v>500</v>
      </c>
      <c r="Q23532">
        <f t="shared" si="367"/>
        <v>7003.36358</v>
      </c>
    </row>
    <row r="23533" ht="14.8" spans="1:17">
      <c r="A23533" s="1">
        <v>23531</v>
      </c>
      <c r="B23533">
        <v>31</v>
      </c>
      <c r="C23533">
        <v>94</v>
      </c>
      <c r="D23533">
        <v>5</v>
      </c>
      <c r="E23533">
        <v>32</v>
      </c>
      <c r="F23533">
        <v>0</v>
      </c>
      <c r="G23533">
        <v>2</v>
      </c>
      <c r="H23533">
        <v>0</v>
      </c>
      <c r="I23533">
        <v>-1</v>
      </c>
      <c r="J23533">
        <v>0</v>
      </c>
      <c r="K23533">
        <v>0</v>
      </c>
      <c r="L23533">
        <v>0</v>
      </c>
      <c r="M23533">
        <v>2157.0208</v>
      </c>
      <c r="N23533">
        <v>576.532</v>
      </c>
      <c r="O23533">
        <v>170.32</v>
      </c>
      <c r="P23533">
        <v>500</v>
      </c>
      <c r="Q23533">
        <f t="shared" si="367"/>
        <v>7114.4316</v>
      </c>
    </row>
    <row r="23534" ht="14.8" spans="1:17">
      <c r="A23534" s="1">
        <v>23532</v>
      </c>
      <c r="B23534">
        <v>32</v>
      </c>
      <c r="C23534">
        <v>94</v>
      </c>
      <c r="D23534">
        <v>5</v>
      </c>
      <c r="E23534">
        <v>33</v>
      </c>
      <c r="F23534">
        <v>0</v>
      </c>
      <c r="G23534">
        <v>2</v>
      </c>
      <c r="H23534">
        <v>0</v>
      </c>
      <c r="I23534">
        <v>-1</v>
      </c>
      <c r="J23534">
        <v>0</v>
      </c>
      <c r="K23534">
        <v>0</v>
      </c>
      <c r="L23534">
        <v>0</v>
      </c>
      <c r="M23534">
        <v>2194.1548</v>
      </c>
      <c r="N23534">
        <v>583.551</v>
      </c>
      <c r="O23534">
        <v>171.803</v>
      </c>
      <c r="P23534">
        <v>500</v>
      </c>
      <c r="Q23534">
        <f t="shared" si="367"/>
        <v>7208.52395</v>
      </c>
    </row>
    <row r="23535" ht="14.8" spans="1:17">
      <c r="A23535" s="1">
        <v>23533</v>
      </c>
      <c r="B23535">
        <v>33</v>
      </c>
      <c r="C23535">
        <v>94</v>
      </c>
      <c r="D23535">
        <v>5</v>
      </c>
      <c r="E23535">
        <v>34</v>
      </c>
      <c r="F23535">
        <v>0</v>
      </c>
      <c r="G23535">
        <v>2</v>
      </c>
      <c r="H23535">
        <v>0</v>
      </c>
      <c r="I23535">
        <v>-1</v>
      </c>
      <c r="J23535">
        <v>0</v>
      </c>
      <c r="K23535">
        <v>0</v>
      </c>
      <c r="L23535">
        <v>0</v>
      </c>
      <c r="M23535">
        <v>2232.5266</v>
      </c>
      <c r="N23535">
        <v>591.9738</v>
      </c>
      <c r="O23535">
        <v>174.769</v>
      </c>
      <c r="P23535">
        <v>500</v>
      </c>
      <c r="Q23535">
        <f t="shared" si="367"/>
        <v>7322.06757</v>
      </c>
    </row>
    <row r="23536" ht="14.8" spans="1:17">
      <c r="A23536" s="1">
        <v>23534</v>
      </c>
      <c r="B23536">
        <v>34</v>
      </c>
      <c r="C23536">
        <v>94</v>
      </c>
      <c r="D23536">
        <v>5</v>
      </c>
      <c r="E23536">
        <v>35</v>
      </c>
      <c r="F23536">
        <v>0</v>
      </c>
      <c r="G23536">
        <v>2</v>
      </c>
      <c r="H23536">
        <v>0</v>
      </c>
      <c r="I23536">
        <v>-1</v>
      </c>
      <c r="J23536">
        <v>0</v>
      </c>
      <c r="K23536">
        <v>0</v>
      </c>
      <c r="L23536">
        <v>0</v>
      </c>
      <c r="M23536">
        <v>2270.8984</v>
      </c>
      <c r="N23536">
        <v>600.3966</v>
      </c>
      <c r="O23536">
        <v>177.735</v>
      </c>
      <c r="P23536">
        <v>500</v>
      </c>
      <c r="Q23536">
        <f t="shared" si="367"/>
        <v>7435.61119</v>
      </c>
    </row>
    <row r="23537" ht="14.8" spans="1:17">
      <c r="A23537" s="1">
        <v>23535</v>
      </c>
      <c r="B23537">
        <v>35</v>
      </c>
      <c r="C23537">
        <v>94</v>
      </c>
      <c r="D23537">
        <v>5</v>
      </c>
      <c r="E23537">
        <v>36</v>
      </c>
      <c r="F23537">
        <v>0</v>
      </c>
      <c r="G23537">
        <v>2</v>
      </c>
      <c r="H23537">
        <v>0</v>
      </c>
      <c r="I23537">
        <v>-1</v>
      </c>
      <c r="J23537">
        <v>0</v>
      </c>
      <c r="K23537">
        <v>0</v>
      </c>
      <c r="L23537">
        <v>0</v>
      </c>
      <c r="M23537">
        <v>2309.2702</v>
      </c>
      <c r="N23537">
        <v>608.8194</v>
      </c>
      <c r="O23537">
        <v>179.218</v>
      </c>
      <c r="P23537">
        <v>500</v>
      </c>
      <c r="Q23537">
        <f t="shared" si="367"/>
        <v>7540.62756</v>
      </c>
    </row>
    <row r="23538" ht="14.8" spans="1:17">
      <c r="A23538" s="1">
        <v>23536</v>
      </c>
      <c r="B23538">
        <v>36</v>
      </c>
      <c r="C23538">
        <v>94</v>
      </c>
      <c r="D23538">
        <v>5</v>
      </c>
      <c r="E23538">
        <v>37</v>
      </c>
      <c r="F23538">
        <v>0</v>
      </c>
      <c r="G23538">
        <v>2</v>
      </c>
      <c r="H23538">
        <v>0</v>
      </c>
      <c r="I23538">
        <v>-1</v>
      </c>
      <c r="J23538">
        <v>0</v>
      </c>
      <c r="K23538">
        <v>0</v>
      </c>
      <c r="L23538">
        <v>0</v>
      </c>
      <c r="M23538">
        <v>2350.1176</v>
      </c>
      <c r="N23538">
        <v>617.2422</v>
      </c>
      <c r="O23538">
        <v>182.184</v>
      </c>
      <c r="P23538">
        <v>500</v>
      </c>
      <c r="Q23538">
        <f t="shared" si="367"/>
        <v>7656.64678</v>
      </c>
    </row>
    <row r="23539" ht="14.8" spans="1:17">
      <c r="A23539" s="1">
        <v>23537</v>
      </c>
      <c r="B23539">
        <v>37</v>
      </c>
      <c r="C23539">
        <v>94</v>
      </c>
      <c r="D23539">
        <v>5</v>
      </c>
      <c r="E23539">
        <v>38</v>
      </c>
      <c r="F23539">
        <v>0</v>
      </c>
      <c r="G23539">
        <v>2</v>
      </c>
      <c r="H23539">
        <v>0</v>
      </c>
      <c r="I23539">
        <v>-1</v>
      </c>
      <c r="J23539">
        <v>0</v>
      </c>
      <c r="K23539">
        <v>0</v>
      </c>
      <c r="L23539">
        <v>0</v>
      </c>
      <c r="M23539">
        <v>2389.7272</v>
      </c>
      <c r="N23539">
        <v>625.665</v>
      </c>
      <c r="O23539">
        <v>185.15</v>
      </c>
      <c r="P23539">
        <v>500</v>
      </c>
      <c r="Q23539">
        <f t="shared" si="367"/>
        <v>7771.4282</v>
      </c>
    </row>
    <row r="23540" ht="14.8" spans="1:17">
      <c r="A23540" s="1">
        <v>23538</v>
      </c>
      <c r="B23540">
        <v>38</v>
      </c>
      <c r="C23540">
        <v>94</v>
      </c>
      <c r="D23540">
        <v>5</v>
      </c>
      <c r="E23540">
        <v>39</v>
      </c>
      <c r="F23540">
        <v>0</v>
      </c>
      <c r="G23540">
        <v>2</v>
      </c>
      <c r="H23540">
        <v>0</v>
      </c>
      <c r="I23540">
        <v>-1</v>
      </c>
      <c r="J23540">
        <v>0</v>
      </c>
      <c r="K23540">
        <v>0</v>
      </c>
      <c r="L23540">
        <v>0</v>
      </c>
      <c r="M23540">
        <v>2430.5746</v>
      </c>
      <c r="N23540">
        <v>634.0878</v>
      </c>
      <c r="O23540">
        <v>186.633</v>
      </c>
      <c r="P23540">
        <v>500</v>
      </c>
      <c r="Q23540">
        <f t="shared" si="367"/>
        <v>7878.92017</v>
      </c>
    </row>
    <row r="23541" ht="14.8" spans="1:17">
      <c r="A23541" s="1">
        <v>23539</v>
      </c>
      <c r="B23541">
        <v>39</v>
      </c>
      <c r="C23541">
        <v>94</v>
      </c>
      <c r="D23541">
        <v>5</v>
      </c>
      <c r="E23541">
        <v>40</v>
      </c>
      <c r="F23541">
        <v>0</v>
      </c>
      <c r="G23541">
        <v>2</v>
      </c>
      <c r="H23541">
        <v>0</v>
      </c>
      <c r="I23541">
        <v>-1</v>
      </c>
      <c r="J23541">
        <v>0</v>
      </c>
      <c r="K23541">
        <v>0</v>
      </c>
      <c r="L23541">
        <v>0</v>
      </c>
      <c r="M23541">
        <v>2472.6598</v>
      </c>
      <c r="N23541">
        <v>643.9144</v>
      </c>
      <c r="O23541">
        <v>189.599</v>
      </c>
      <c r="P23541">
        <v>500</v>
      </c>
      <c r="Q23541">
        <f t="shared" si="367"/>
        <v>8005.86341</v>
      </c>
    </row>
    <row r="23542" ht="14.8" spans="1:17">
      <c r="A23542" s="1">
        <v>23540</v>
      </c>
      <c r="B23542">
        <v>40</v>
      </c>
      <c r="C23542">
        <v>94</v>
      </c>
      <c r="D23542">
        <v>5</v>
      </c>
      <c r="E23542">
        <v>41</v>
      </c>
      <c r="F23542">
        <v>0</v>
      </c>
      <c r="G23542">
        <v>3</v>
      </c>
      <c r="H23542">
        <v>0</v>
      </c>
      <c r="I23542">
        <v>-1</v>
      </c>
      <c r="J23542">
        <v>0</v>
      </c>
      <c r="K23542">
        <v>0</v>
      </c>
      <c r="L23542">
        <v>0</v>
      </c>
      <c r="M23542">
        <v>2733.9828</v>
      </c>
      <c r="N23542">
        <v>704.3372</v>
      </c>
      <c r="O23542">
        <v>213.565</v>
      </c>
      <c r="P23542">
        <v>500</v>
      </c>
      <c r="Q23542">
        <f t="shared" si="367"/>
        <v>8821.90823</v>
      </c>
    </row>
    <row r="23543" ht="14.8" spans="1:17">
      <c r="A23543" s="1">
        <v>23541</v>
      </c>
      <c r="B23543">
        <v>41</v>
      </c>
      <c r="C23543">
        <v>94</v>
      </c>
      <c r="D23543">
        <v>5</v>
      </c>
      <c r="E23543">
        <v>42</v>
      </c>
      <c r="F23543">
        <v>0</v>
      </c>
      <c r="G23543">
        <v>3</v>
      </c>
      <c r="H23543">
        <v>0</v>
      </c>
      <c r="I23543">
        <v>-1</v>
      </c>
      <c r="J23543">
        <v>0</v>
      </c>
      <c r="K23543">
        <v>0</v>
      </c>
      <c r="L23543">
        <v>0</v>
      </c>
      <c r="M23543">
        <v>2777.3058</v>
      </c>
      <c r="N23543">
        <v>714.1638</v>
      </c>
      <c r="O23543">
        <v>216.531</v>
      </c>
      <c r="P23543">
        <v>500</v>
      </c>
      <c r="Q23543">
        <f t="shared" si="367"/>
        <v>8950.08927</v>
      </c>
    </row>
    <row r="23544" ht="14.8" spans="1:17">
      <c r="A23544" s="1">
        <v>23542</v>
      </c>
      <c r="B23544">
        <v>42</v>
      </c>
      <c r="C23544">
        <v>94</v>
      </c>
      <c r="D23544">
        <v>5</v>
      </c>
      <c r="E23544">
        <v>43</v>
      </c>
      <c r="F23544">
        <v>0</v>
      </c>
      <c r="G23544">
        <v>3</v>
      </c>
      <c r="H23544">
        <v>0</v>
      </c>
      <c r="I23544">
        <v>-1</v>
      </c>
      <c r="J23544">
        <v>0</v>
      </c>
      <c r="K23544">
        <v>0</v>
      </c>
      <c r="L23544">
        <v>0</v>
      </c>
      <c r="M23544">
        <v>2820.6288</v>
      </c>
      <c r="N23544">
        <v>723.9904</v>
      </c>
      <c r="O23544">
        <v>219.497</v>
      </c>
      <c r="P23544">
        <v>500</v>
      </c>
      <c r="Q23544">
        <f t="shared" si="367"/>
        <v>9078.27031</v>
      </c>
    </row>
    <row r="23545" ht="14.8" spans="1:17">
      <c r="A23545" s="1">
        <v>23543</v>
      </c>
      <c r="B23545">
        <v>43</v>
      </c>
      <c r="C23545">
        <v>94</v>
      </c>
      <c r="D23545">
        <v>5</v>
      </c>
      <c r="E23545">
        <v>44</v>
      </c>
      <c r="F23545">
        <v>0</v>
      </c>
      <c r="G23545">
        <v>3</v>
      </c>
      <c r="H23545">
        <v>0</v>
      </c>
      <c r="I23545">
        <v>-1</v>
      </c>
      <c r="J23545">
        <v>0</v>
      </c>
      <c r="K23545">
        <v>0</v>
      </c>
      <c r="L23545">
        <v>0</v>
      </c>
      <c r="M23545">
        <v>2865.1896</v>
      </c>
      <c r="N23545">
        <v>733.817</v>
      </c>
      <c r="O23545">
        <v>222.463</v>
      </c>
      <c r="P23545">
        <v>500</v>
      </c>
      <c r="Q23545">
        <f t="shared" si="367"/>
        <v>9207.68915</v>
      </c>
    </row>
    <row r="23546" ht="14.8" spans="1:17">
      <c r="A23546" s="1">
        <v>23544</v>
      </c>
      <c r="B23546">
        <v>44</v>
      </c>
      <c r="C23546">
        <v>94</v>
      </c>
      <c r="D23546">
        <v>5</v>
      </c>
      <c r="E23546">
        <v>45</v>
      </c>
      <c r="F23546">
        <v>0</v>
      </c>
      <c r="G23546">
        <v>3</v>
      </c>
      <c r="H23546">
        <v>0</v>
      </c>
      <c r="I23546">
        <v>-1</v>
      </c>
      <c r="J23546">
        <v>0</v>
      </c>
      <c r="K23546">
        <v>0</v>
      </c>
      <c r="L23546">
        <v>0</v>
      </c>
      <c r="M23546">
        <v>2910.9882</v>
      </c>
      <c r="N23546">
        <v>743.6436</v>
      </c>
      <c r="O23546">
        <v>225.429</v>
      </c>
      <c r="P23546">
        <v>500</v>
      </c>
      <c r="Q23546">
        <f t="shared" si="367"/>
        <v>9338.34579</v>
      </c>
    </row>
    <row r="23547" ht="14.8" spans="1:17">
      <c r="A23547" s="1">
        <v>23545</v>
      </c>
      <c r="B23547">
        <v>45</v>
      </c>
      <c r="C23547">
        <v>94</v>
      </c>
      <c r="D23547">
        <v>5</v>
      </c>
      <c r="E23547">
        <v>46</v>
      </c>
      <c r="F23547">
        <v>0</v>
      </c>
      <c r="G23547">
        <v>3</v>
      </c>
      <c r="H23547">
        <v>0</v>
      </c>
      <c r="I23547">
        <v>-1</v>
      </c>
      <c r="J23547">
        <v>0</v>
      </c>
      <c r="K23547">
        <v>0</v>
      </c>
      <c r="L23547">
        <v>0</v>
      </c>
      <c r="M23547">
        <v>2956.7868</v>
      </c>
      <c r="N23547">
        <v>753.4702</v>
      </c>
      <c r="O23547">
        <v>228.395</v>
      </c>
      <c r="P23547">
        <v>500</v>
      </c>
      <c r="Q23547">
        <f t="shared" si="367"/>
        <v>9469.00243</v>
      </c>
    </row>
    <row r="23548" ht="14.8" spans="1:17">
      <c r="A23548" s="1">
        <v>23546</v>
      </c>
      <c r="B23548">
        <v>46</v>
      </c>
      <c r="C23548">
        <v>94</v>
      </c>
      <c r="D23548">
        <v>5</v>
      </c>
      <c r="E23548">
        <v>47</v>
      </c>
      <c r="F23548">
        <v>0</v>
      </c>
      <c r="G23548">
        <v>3</v>
      </c>
      <c r="H23548">
        <v>0</v>
      </c>
      <c r="I23548">
        <v>-1</v>
      </c>
      <c r="J23548">
        <v>0</v>
      </c>
      <c r="K23548">
        <v>0</v>
      </c>
      <c r="L23548">
        <v>0</v>
      </c>
      <c r="M23548">
        <v>3003.8232</v>
      </c>
      <c r="N23548">
        <v>763.2968</v>
      </c>
      <c r="O23548">
        <v>231.361</v>
      </c>
      <c r="P23548">
        <v>500</v>
      </c>
      <c r="Q23548">
        <f t="shared" si="367"/>
        <v>9600.89687</v>
      </c>
    </row>
    <row r="23549" ht="14.8" spans="1:17">
      <c r="A23549" s="1">
        <v>23547</v>
      </c>
      <c r="B23549">
        <v>47</v>
      </c>
      <c r="C23549">
        <v>94</v>
      </c>
      <c r="D23549">
        <v>5</v>
      </c>
      <c r="E23549">
        <v>48</v>
      </c>
      <c r="F23549">
        <v>0</v>
      </c>
      <c r="G23549">
        <v>3</v>
      </c>
      <c r="H23549">
        <v>0</v>
      </c>
      <c r="I23549">
        <v>-1</v>
      </c>
      <c r="J23549">
        <v>0</v>
      </c>
      <c r="K23549">
        <v>0</v>
      </c>
      <c r="L23549">
        <v>0</v>
      </c>
      <c r="M23549">
        <v>3052.0974</v>
      </c>
      <c r="N23549">
        <v>773.1234</v>
      </c>
      <c r="O23549">
        <v>234.327</v>
      </c>
      <c r="P23549">
        <v>500</v>
      </c>
      <c r="Q23549">
        <f t="shared" si="367"/>
        <v>9734.02911</v>
      </c>
    </row>
    <row r="23550" ht="14.8" spans="1:17">
      <c r="A23550" s="1">
        <v>23548</v>
      </c>
      <c r="B23550">
        <v>48</v>
      </c>
      <c r="C23550">
        <v>94</v>
      </c>
      <c r="D23550">
        <v>5</v>
      </c>
      <c r="E23550">
        <v>49</v>
      </c>
      <c r="F23550">
        <v>0</v>
      </c>
      <c r="G23550">
        <v>3</v>
      </c>
      <c r="H23550">
        <v>0</v>
      </c>
      <c r="I23550">
        <v>-1</v>
      </c>
      <c r="J23550">
        <v>0</v>
      </c>
      <c r="K23550">
        <v>0</v>
      </c>
      <c r="L23550">
        <v>0</v>
      </c>
      <c r="M23550">
        <v>3100.3716</v>
      </c>
      <c r="N23550">
        <v>784.3538</v>
      </c>
      <c r="O23550">
        <v>237.293</v>
      </c>
      <c r="P23550">
        <v>500</v>
      </c>
      <c r="Q23550">
        <f t="shared" si="367"/>
        <v>9876.84757</v>
      </c>
    </row>
    <row r="23551" ht="14.8" spans="1:17">
      <c r="A23551" s="1">
        <v>23549</v>
      </c>
      <c r="B23551">
        <v>49</v>
      </c>
      <c r="C23551">
        <v>94</v>
      </c>
      <c r="D23551">
        <v>5</v>
      </c>
      <c r="E23551">
        <v>50</v>
      </c>
      <c r="F23551">
        <v>0</v>
      </c>
      <c r="G23551">
        <v>3</v>
      </c>
      <c r="H23551">
        <v>0</v>
      </c>
      <c r="I23551">
        <v>-1</v>
      </c>
      <c r="J23551">
        <v>0</v>
      </c>
      <c r="K23551">
        <v>0</v>
      </c>
      <c r="L23551">
        <v>0</v>
      </c>
      <c r="M23551">
        <v>3149.8836</v>
      </c>
      <c r="N23551">
        <v>794.1804</v>
      </c>
      <c r="O23551">
        <v>240.259</v>
      </c>
      <c r="P23551">
        <v>500</v>
      </c>
      <c r="Q23551">
        <f t="shared" si="367"/>
        <v>10011.21761</v>
      </c>
    </row>
    <row r="23552" ht="14.8" spans="1:17">
      <c r="A23552" s="1">
        <v>23550</v>
      </c>
      <c r="B23552">
        <v>50</v>
      </c>
      <c r="C23552">
        <v>94</v>
      </c>
      <c r="D23552">
        <v>5</v>
      </c>
      <c r="E23552">
        <v>51</v>
      </c>
      <c r="F23552">
        <v>0</v>
      </c>
      <c r="G23552">
        <v>3</v>
      </c>
      <c r="H23552">
        <v>0</v>
      </c>
      <c r="I23552">
        <v>-1</v>
      </c>
      <c r="J23552">
        <v>0</v>
      </c>
      <c r="K23552">
        <v>0</v>
      </c>
      <c r="L23552">
        <v>0</v>
      </c>
      <c r="M23552">
        <v>3200.6334</v>
      </c>
      <c r="N23552">
        <v>805.4108</v>
      </c>
      <c r="O23552">
        <v>243.225</v>
      </c>
      <c r="P23552">
        <v>500</v>
      </c>
      <c r="Q23552">
        <f t="shared" si="367"/>
        <v>10156.51167</v>
      </c>
    </row>
    <row r="23553" ht="14.8" spans="1:17">
      <c r="A23553" s="1">
        <v>23551</v>
      </c>
      <c r="B23553">
        <v>51</v>
      </c>
      <c r="C23553">
        <v>94</v>
      </c>
      <c r="D23553">
        <v>5</v>
      </c>
      <c r="E23553">
        <v>52</v>
      </c>
      <c r="F23553">
        <v>0</v>
      </c>
      <c r="G23553">
        <v>3</v>
      </c>
      <c r="H23553">
        <v>0</v>
      </c>
      <c r="I23553">
        <v>-1</v>
      </c>
      <c r="J23553">
        <v>0</v>
      </c>
      <c r="K23553">
        <v>0</v>
      </c>
      <c r="L23553">
        <v>0</v>
      </c>
      <c r="M23553">
        <v>3251.3832</v>
      </c>
      <c r="N23553">
        <v>816.6412</v>
      </c>
      <c r="O23553">
        <v>247.674</v>
      </c>
      <c r="P23553">
        <v>500</v>
      </c>
      <c r="Q23553">
        <f t="shared" si="367"/>
        <v>10310.33298</v>
      </c>
    </row>
    <row r="23554" ht="14.8" spans="1:17">
      <c r="A23554" s="1">
        <v>23552</v>
      </c>
      <c r="B23554">
        <v>52</v>
      </c>
      <c r="C23554">
        <v>94</v>
      </c>
      <c r="D23554">
        <v>5</v>
      </c>
      <c r="E23554">
        <v>53</v>
      </c>
      <c r="F23554">
        <v>0</v>
      </c>
      <c r="G23554">
        <v>3</v>
      </c>
      <c r="H23554">
        <v>0</v>
      </c>
      <c r="I23554">
        <v>-1</v>
      </c>
      <c r="J23554">
        <v>0</v>
      </c>
      <c r="K23554">
        <v>0</v>
      </c>
      <c r="L23554">
        <v>0</v>
      </c>
      <c r="M23554">
        <v>3303.3708</v>
      </c>
      <c r="N23554">
        <v>827.8716</v>
      </c>
      <c r="O23554">
        <v>250.64</v>
      </c>
      <c r="P23554">
        <v>500</v>
      </c>
      <c r="Q23554">
        <f t="shared" si="367"/>
        <v>10456.86484</v>
      </c>
    </row>
    <row r="23555" ht="14.8" spans="1:17">
      <c r="A23555" s="1">
        <v>23553</v>
      </c>
      <c r="B23555">
        <v>53</v>
      </c>
      <c r="C23555">
        <v>94</v>
      </c>
      <c r="D23555">
        <v>5</v>
      </c>
      <c r="E23555">
        <v>54</v>
      </c>
      <c r="F23555">
        <v>0</v>
      </c>
      <c r="G23555">
        <v>3</v>
      </c>
      <c r="H23555">
        <v>0</v>
      </c>
      <c r="I23555">
        <v>-1</v>
      </c>
      <c r="J23555">
        <v>0</v>
      </c>
      <c r="K23555">
        <v>0</v>
      </c>
      <c r="L23555">
        <v>0</v>
      </c>
      <c r="M23555">
        <v>3356.5962</v>
      </c>
      <c r="N23555">
        <v>839.102</v>
      </c>
      <c r="O23555">
        <v>253.606</v>
      </c>
      <c r="P23555">
        <v>500</v>
      </c>
      <c r="Q23555">
        <f t="shared" ref="Q23555:Q23618" si="368">SUMPRODUCT(M23555:O23555,$Q$1:$S$1)</f>
        <v>10604.6345</v>
      </c>
    </row>
    <row r="23556" ht="14.8" spans="1:17">
      <c r="A23556" s="1">
        <v>23554</v>
      </c>
      <c r="B23556">
        <v>54</v>
      </c>
      <c r="C23556">
        <v>94</v>
      </c>
      <c r="D23556">
        <v>5</v>
      </c>
      <c r="E23556">
        <v>55</v>
      </c>
      <c r="F23556">
        <v>0</v>
      </c>
      <c r="G23556">
        <v>3</v>
      </c>
      <c r="H23556">
        <v>0</v>
      </c>
      <c r="I23556">
        <v>-1</v>
      </c>
      <c r="J23556">
        <v>0</v>
      </c>
      <c r="K23556">
        <v>0</v>
      </c>
      <c r="L23556">
        <v>0</v>
      </c>
      <c r="M23556">
        <v>3411.0594</v>
      </c>
      <c r="N23556">
        <v>850.3324</v>
      </c>
      <c r="O23556">
        <v>258.055</v>
      </c>
      <c r="P23556">
        <v>500</v>
      </c>
      <c r="Q23556">
        <f t="shared" si="368"/>
        <v>10762.16921</v>
      </c>
    </row>
    <row r="23557" ht="14.8" spans="1:17">
      <c r="A23557" s="1">
        <v>23555</v>
      </c>
      <c r="B23557">
        <v>55</v>
      </c>
      <c r="C23557">
        <v>94</v>
      </c>
      <c r="D23557">
        <v>5</v>
      </c>
      <c r="E23557">
        <v>56</v>
      </c>
      <c r="F23557">
        <v>0</v>
      </c>
      <c r="G23557">
        <v>3</v>
      </c>
      <c r="H23557">
        <v>0</v>
      </c>
      <c r="I23557">
        <v>-1</v>
      </c>
      <c r="J23557">
        <v>0</v>
      </c>
      <c r="K23557">
        <v>0</v>
      </c>
      <c r="L23557">
        <v>0</v>
      </c>
      <c r="M23557">
        <v>3465.5226</v>
      </c>
      <c r="N23557">
        <v>862.9666</v>
      </c>
      <c r="O23557">
        <v>261.021</v>
      </c>
      <c r="P23557">
        <v>500</v>
      </c>
      <c r="Q23557">
        <f t="shared" si="368"/>
        <v>10920.86289</v>
      </c>
    </row>
    <row r="23558" ht="14.8" spans="1:17">
      <c r="A23558" s="1">
        <v>23556</v>
      </c>
      <c r="B23558">
        <v>56</v>
      </c>
      <c r="C23558">
        <v>94</v>
      </c>
      <c r="D23558">
        <v>5</v>
      </c>
      <c r="E23558">
        <v>57</v>
      </c>
      <c r="F23558">
        <v>0</v>
      </c>
      <c r="G23558">
        <v>3</v>
      </c>
      <c r="H23558">
        <v>0</v>
      </c>
      <c r="I23558">
        <v>-1</v>
      </c>
      <c r="J23558">
        <v>0</v>
      </c>
      <c r="K23558">
        <v>0</v>
      </c>
      <c r="L23558">
        <v>0</v>
      </c>
      <c r="M23558">
        <v>3521.2236</v>
      </c>
      <c r="N23558">
        <v>874.197</v>
      </c>
      <c r="O23558">
        <v>263.987</v>
      </c>
      <c r="P23558">
        <v>500</v>
      </c>
      <c r="Q23558">
        <f t="shared" si="368"/>
        <v>11071.10815</v>
      </c>
    </row>
    <row r="23559" ht="14.8" spans="1:17">
      <c r="A23559" s="1">
        <v>23557</v>
      </c>
      <c r="B23559">
        <v>57</v>
      </c>
      <c r="C23559">
        <v>94</v>
      </c>
      <c r="D23559">
        <v>5</v>
      </c>
      <c r="E23559">
        <v>58</v>
      </c>
      <c r="F23559">
        <v>0</v>
      </c>
      <c r="G23559">
        <v>3</v>
      </c>
      <c r="H23559">
        <v>0</v>
      </c>
      <c r="I23559">
        <v>-1</v>
      </c>
      <c r="J23559">
        <v>0</v>
      </c>
      <c r="K23559">
        <v>0</v>
      </c>
      <c r="L23559">
        <v>0</v>
      </c>
      <c r="M23559">
        <v>3578.1624</v>
      </c>
      <c r="N23559">
        <v>886.8312</v>
      </c>
      <c r="O23559">
        <v>268.436</v>
      </c>
      <c r="P23559">
        <v>500</v>
      </c>
      <c r="Q23559">
        <f t="shared" si="368"/>
        <v>11240.80468</v>
      </c>
    </row>
    <row r="23560" ht="14.8" spans="1:17">
      <c r="A23560" s="1">
        <v>23558</v>
      </c>
      <c r="B23560">
        <v>58</v>
      </c>
      <c r="C23560">
        <v>94</v>
      </c>
      <c r="D23560">
        <v>5</v>
      </c>
      <c r="E23560">
        <v>59</v>
      </c>
      <c r="F23560">
        <v>0</v>
      </c>
      <c r="G23560">
        <v>3</v>
      </c>
      <c r="H23560">
        <v>0</v>
      </c>
      <c r="I23560">
        <v>-1</v>
      </c>
      <c r="J23560">
        <v>0</v>
      </c>
      <c r="K23560">
        <v>0</v>
      </c>
      <c r="L23560">
        <v>0</v>
      </c>
      <c r="M23560">
        <v>3635.1012</v>
      </c>
      <c r="N23560">
        <v>899.4654</v>
      </c>
      <c r="O23560">
        <v>271.402</v>
      </c>
      <c r="P23560">
        <v>500</v>
      </c>
      <c r="Q23560">
        <f t="shared" si="368"/>
        <v>11401.97396</v>
      </c>
    </row>
    <row r="23561" ht="14.8" spans="1:17">
      <c r="A23561" s="1">
        <v>23559</v>
      </c>
      <c r="B23561">
        <v>59</v>
      </c>
      <c r="C23561">
        <v>94</v>
      </c>
      <c r="D23561">
        <v>5</v>
      </c>
      <c r="E23561">
        <v>60</v>
      </c>
      <c r="F23561">
        <v>0</v>
      </c>
      <c r="G23561">
        <v>3</v>
      </c>
      <c r="H23561">
        <v>0</v>
      </c>
      <c r="I23561">
        <v>-1</v>
      </c>
      <c r="J23561">
        <v>0</v>
      </c>
      <c r="K23561">
        <v>0</v>
      </c>
      <c r="L23561">
        <v>0</v>
      </c>
      <c r="M23561">
        <v>3694.5156</v>
      </c>
      <c r="N23561">
        <v>910.6958</v>
      </c>
      <c r="O23561">
        <v>275.851</v>
      </c>
      <c r="P23561">
        <v>500</v>
      </c>
      <c r="Q23561">
        <f t="shared" si="368"/>
        <v>11564.45987</v>
      </c>
    </row>
    <row r="23562" ht="14.8" spans="1:17">
      <c r="A23562" s="1">
        <v>23560</v>
      </c>
      <c r="B23562">
        <v>60</v>
      </c>
      <c r="C23562">
        <v>94</v>
      </c>
      <c r="D23562">
        <v>5</v>
      </c>
      <c r="E23562">
        <v>61</v>
      </c>
      <c r="F23562">
        <v>0</v>
      </c>
      <c r="G23562">
        <v>4</v>
      </c>
      <c r="H23562">
        <v>0</v>
      </c>
      <c r="I23562">
        <v>-1</v>
      </c>
      <c r="J23562">
        <v>0</v>
      </c>
      <c r="K23562">
        <v>0</v>
      </c>
      <c r="L23562">
        <v>0</v>
      </c>
      <c r="M23562">
        <v>4080.93</v>
      </c>
      <c r="N23562">
        <v>995.7338</v>
      </c>
      <c r="O23562">
        <v>311.817</v>
      </c>
      <c r="P23562">
        <v>500</v>
      </c>
      <c r="Q23562">
        <f t="shared" si="368"/>
        <v>12744.44097</v>
      </c>
    </row>
    <row r="23563" ht="14.8" spans="1:17">
      <c r="A23563" s="1">
        <v>23561</v>
      </c>
      <c r="B23563">
        <v>61</v>
      </c>
      <c r="C23563">
        <v>94</v>
      </c>
      <c r="D23563">
        <v>5</v>
      </c>
      <c r="E23563">
        <v>62</v>
      </c>
      <c r="F23563">
        <v>0</v>
      </c>
      <c r="G23563">
        <v>4</v>
      </c>
      <c r="H23563">
        <v>0</v>
      </c>
      <c r="I23563">
        <v>-1</v>
      </c>
      <c r="J23563">
        <v>0</v>
      </c>
      <c r="K23563">
        <v>0</v>
      </c>
      <c r="L23563">
        <v>0</v>
      </c>
      <c r="M23563">
        <v>4141.5822</v>
      </c>
      <c r="N23563">
        <v>1008.368</v>
      </c>
      <c r="O23563">
        <v>316.266</v>
      </c>
      <c r="P23563">
        <v>500</v>
      </c>
      <c r="Q23563">
        <f t="shared" si="368"/>
        <v>12917.8509</v>
      </c>
    </row>
    <row r="23564" ht="14.8" spans="1:17">
      <c r="A23564" s="1">
        <v>23562</v>
      </c>
      <c r="B23564">
        <v>62</v>
      </c>
      <c r="C23564">
        <v>94</v>
      </c>
      <c r="D23564">
        <v>5</v>
      </c>
      <c r="E23564">
        <v>63</v>
      </c>
      <c r="F23564">
        <v>0</v>
      </c>
      <c r="G23564">
        <v>4</v>
      </c>
      <c r="H23564">
        <v>0</v>
      </c>
      <c r="I23564">
        <v>-1</v>
      </c>
      <c r="J23564">
        <v>0</v>
      </c>
      <c r="K23564">
        <v>0</v>
      </c>
      <c r="L23564">
        <v>0</v>
      </c>
      <c r="M23564">
        <v>4202.2344</v>
      </c>
      <c r="N23564">
        <v>1021.0022</v>
      </c>
      <c r="O23564">
        <v>320.715</v>
      </c>
      <c r="P23564">
        <v>500</v>
      </c>
      <c r="Q23564">
        <f t="shared" si="368"/>
        <v>13091.26083</v>
      </c>
    </row>
    <row r="23565" ht="14.8" spans="1:17">
      <c r="A23565" s="1">
        <v>23563</v>
      </c>
      <c r="B23565">
        <v>63</v>
      </c>
      <c r="C23565">
        <v>94</v>
      </c>
      <c r="D23565">
        <v>5</v>
      </c>
      <c r="E23565">
        <v>64</v>
      </c>
      <c r="F23565">
        <v>0</v>
      </c>
      <c r="G23565">
        <v>4</v>
      </c>
      <c r="H23565">
        <v>0</v>
      </c>
      <c r="I23565">
        <v>-1</v>
      </c>
      <c r="J23565">
        <v>0</v>
      </c>
      <c r="K23565">
        <v>0</v>
      </c>
      <c r="L23565">
        <v>0</v>
      </c>
      <c r="M23565">
        <v>4265.3622</v>
      </c>
      <c r="N23565">
        <v>1035.0402</v>
      </c>
      <c r="O23565">
        <v>323.681</v>
      </c>
      <c r="P23565">
        <v>500</v>
      </c>
      <c r="Q23565">
        <f t="shared" si="368"/>
        <v>13268.30533</v>
      </c>
    </row>
    <row r="23566" ht="14.8" spans="1:17">
      <c r="A23566" s="1">
        <v>23564</v>
      </c>
      <c r="B23566">
        <v>64</v>
      </c>
      <c r="C23566">
        <v>94</v>
      </c>
      <c r="D23566">
        <v>5</v>
      </c>
      <c r="E23566">
        <v>65</v>
      </c>
      <c r="F23566">
        <v>0</v>
      </c>
      <c r="G23566">
        <v>4</v>
      </c>
      <c r="H23566">
        <v>0</v>
      </c>
      <c r="I23566">
        <v>-1</v>
      </c>
      <c r="J23566">
        <v>0</v>
      </c>
      <c r="K23566">
        <v>0</v>
      </c>
      <c r="L23566">
        <v>0</v>
      </c>
      <c r="M23566">
        <v>4329.7278</v>
      </c>
      <c r="N23566">
        <v>1049.0782</v>
      </c>
      <c r="O23566">
        <v>328.13</v>
      </c>
      <c r="P23566">
        <v>500</v>
      </c>
      <c r="Q23566">
        <f t="shared" si="368"/>
        <v>13455.11488</v>
      </c>
    </row>
    <row r="23567" ht="14.8" spans="1:17">
      <c r="A23567" s="1">
        <v>23565</v>
      </c>
      <c r="B23567">
        <v>65</v>
      </c>
      <c r="C23567">
        <v>94</v>
      </c>
      <c r="D23567">
        <v>5</v>
      </c>
      <c r="E23567">
        <v>66</v>
      </c>
      <c r="F23567">
        <v>0</v>
      </c>
      <c r="G23567">
        <v>4</v>
      </c>
      <c r="H23567">
        <v>0</v>
      </c>
      <c r="I23567">
        <v>-1</v>
      </c>
      <c r="J23567">
        <v>0</v>
      </c>
      <c r="K23567">
        <v>0</v>
      </c>
      <c r="L23567">
        <v>0</v>
      </c>
      <c r="M23567">
        <v>4394.0934</v>
      </c>
      <c r="N23567">
        <v>1063.1162</v>
      </c>
      <c r="O23567">
        <v>332.579</v>
      </c>
      <c r="P23567">
        <v>500</v>
      </c>
      <c r="Q23567">
        <f t="shared" si="368"/>
        <v>13641.92443</v>
      </c>
    </row>
    <row r="23568" ht="14.8" spans="1:17">
      <c r="A23568" s="1">
        <v>23566</v>
      </c>
      <c r="B23568">
        <v>66</v>
      </c>
      <c r="C23568">
        <v>94</v>
      </c>
      <c r="D23568">
        <v>5</v>
      </c>
      <c r="E23568">
        <v>67</v>
      </c>
      <c r="F23568">
        <v>0</v>
      </c>
      <c r="G23568">
        <v>4</v>
      </c>
      <c r="H23568">
        <v>0</v>
      </c>
      <c r="I23568">
        <v>-1</v>
      </c>
      <c r="J23568">
        <v>0</v>
      </c>
      <c r="K23568">
        <v>0</v>
      </c>
      <c r="L23568">
        <v>0</v>
      </c>
      <c r="M23568">
        <v>4459.6968</v>
      </c>
      <c r="N23568">
        <v>1077.1542</v>
      </c>
      <c r="O23568">
        <v>337.028</v>
      </c>
      <c r="P23568">
        <v>500</v>
      </c>
      <c r="Q23568">
        <f t="shared" si="368"/>
        <v>13829.97178</v>
      </c>
    </row>
    <row r="23569" ht="14.8" spans="1:17">
      <c r="A23569" s="1">
        <v>23567</v>
      </c>
      <c r="B23569">
        <v>67</v>
      </c>
      <c r="C23569">
        <v>94</v>
      </c>
      <c r="D23569">
        <v>5</v>
      </c>
      <c r="E23569">
        <v>68</v>
      </c>
      <c r="F23569">
        <v>0</v>
      </c>
      <c r="G23569">
        <v>4</v>
      </c>
      <c r="H23569">
        <v>0</v>
      </c>
      <c r="I23569">
        <v>-1</v>
      </c>
      <c r="J23569">
        <v>0</v>
      </c>
      <c r="K23569">
        <v>0</v>
      </c>
      <c r="L23569">
        <v>0</v>
      </c>
      <c r="M23569">
        <v>4526.538</v>
      </c>
      <c r="N23569">
        <v>1091.1922</v>
      </c>
      <c r="O23569">
        <v>341.477</v>
      </c>
      <c r="P23569">
        <v>500</v>
      </c>
      <c r="Q23569">
        <f t="shared" si="368"/>
        <v>14019.25693</v>
      </c>
    </row>
    <row r="23570" ht="14.8" spans="1:17">
      <c r="A23570" s="1">
        <v>23568</v>
      </c>
      <c r="B23570">
        <v>68</v>
      </c>
      <c r="C23570">
        <v>94</v>
      </c>
      <c r="D23570">
        <v>5</v>
      </c>
      <c r="E23570">
        <v>69</v>
      </c>
      <c r="F23570">
        <v>0</v>
      </c>
      <c r="G23570">
        <v>4</v>
      </c>
      <c r="H23570">
        <v>0</v>
      </c>
      <c r="I23570">
        <v>-1</v>
      </c>
      <c r="J23570">
        <v>0</v>
      </c>
      <c r="K23570">
        <v>0</v>
      </c>
      <c r="L23570">
        <v>0</v>
      </c>
      <c r="M23570">
        <v>4594.617</v>
      </c>
      <c r="N23570">
        <v>1105.2302</v>
      </c>
      <c r="O23570">
        <v>345.926</v>
      </c>
      <c r="P23570">
        <v>500</v>
      </c>
      <c r="Q23570">
        <f t="shared" si="368"/>
        <v>14209.77988</v>
      </c>
    </row>
    <row r="23571" ht="14.8" spans="1:17">
      <c r="A23571" s="1">
        <v>23569</v>
      </c>
      <c r="B23571">
        <v>69</v>
      </c>
      <c r="C23571">
        <v>94</v>
      </c>
      <c r="D23571">
        <v>5</v>
      </c>
      <c r="E23571">
        <v>70</v>
      </c>
      <c r="F23571">
        <v>0</v>
      </c>
      <c r="G23571">
        <v>4</v>
      </c>
      <c r="H23571">
        <v>0</v>
      </c>
      <c r="I23571">
        <v>-1</v>
      </c>
      <c r="J23571">
        <v>0</v>
      </c>
      <c r="K23571">
        <v>0</v>
      </c>
      <c r="L23571">
        <v>0</v>
      </c>
      <c r="M23571">
        <v>4663.9338</v>
      </c>
      <c r="N23571">
        <v>1120.672</v>
      </c>
      <c r="O23571">
        <v>350.375</v>
      </c>
      <c r="P23571">
        <v>500</v>
      </c>
      <c r="Q23571">
        <f t="shared" si="368"/>
        <v>14411.22685</v>
      </c>
    </row>
    <row r="23572" ht="14.8" spans="1:17">
      <c r="A23572" s="1">
        <v>23570</v>
      </c>
      <c r="B23572">
        <v>70</v>
      </c>
      <c r="C23572">
        <v>94</v>
      </c>
      <c r="D23572">
        <v>5</v>
      </c>
      <c r="E23572">
        <v>71</v>
      </c>
      <c r="F23572">
        <v>0</v>
      </c>
      <c r="G23572">
        <v>4</v>
      </c>
      <c r="H23572">
        <v>0</v>
      </c>
      <c r="I23572">
        <v>-1</v>
      </c>
      <c r="J23572">
        <v>0</v>
      </c>
      <c r="K23572">
        <v>0</v>
      </c>
      <c r="L23572">
        <v>0</v>
      </c>
      <c r="M23572">
        <v>4734.4884</v>
      </c>
      <c r="N23572">
        <v>1136.1138</v>
      </c>
      <c r="O23572">
        <v>354.824</v>
      </c>
      <c r="P23572">
        <v>500</v>
      </c>
      <c r="Q23572">
        <f t="shared" si="368"/>
        <v>14613.91162</v>
      </c>
    </row>
    <row r="23573" ht="14.8" spans="1:17">
      <c r="A23573" s="1">
        <v>23571</v>
      </c>
      <c r="B23573">
        <v>71</v>
      </c>
      <c r="C23573">
        <v>94</v>
      </c>
      <c r="D23573">
        <v>5</v>
      </c>
      <c r="E23573">
        <v>72</v>
      </c>
      <c r="F23573">
        <v>0</v>
      </c>
      <c r="G23573">
        <v>4</v>
      </c>
      <c r="H23573">
        <v>0</v>
      </c>
      <c r="I23573">
        <v>-1</v>
      </c>
      <c r="J23573">
        <v>0</v>
      </c>
      <c r="K23573">
        <v>0</v>
      </c>
      <c r="L23573">
        <v>0</v>
      </c>
      <c r="M23573">
        <v>4806.2808</v>
      </c>
      <c r="N23573">
        <v>1151.5556</v>
      </c>
      <c r="O23573">
        <v>359.273</v>
      </c>
      <c r="P23573">
        <v>500</v>
      </c>
      <c r="Q23573">
        <f t="shared" si="368"/>
        <v>14817.83419</v>
      </c>
    </row>
    <row r="23574" ht="14.8" spans="1:17">
      <c r="A23574" s="1">
        <v>23572</v>
      </c>
      <c r="B23574">
        <v>72</v>
      </c>
      <c r="C23574">
        <v>94</v>
      </c>
      <c r="D23574">
        <v>5</v>
      </c>
      <c r="E23574">
        <v>73</v>
      </c>
      <c r="F23574">
        <v>0</v>
      </c>
      <c r="G23574">
        <v>4</v>
      </c>
      <c r="H23574">
        <v>0</v>
      </c>
      <c r="I23574">
        <v>-1</v>
      </c>
      <c r="J23574">
        <v>0</v>
      </c>
      <c r="K23574">
        <v>0</v>
      </c>
      <c r="L23574">
        <v>0</v>
      </c>
      <c r="M23574">
        <v>4879.311</v>
      </c>
      <c r="N23574">
        <v>1166.9974</v>
      </c>
      <c r="O23574">
        <v>363.722</v>
      </c>
      <c r="P23574">
        <v>500</v>
      </c>
      <c r="Q23574">
        <f t="shared" si="368"/>
        <v>15022.99456</v>
      </c>
    </row>
    <row r="23575" ht="14.8" spans="1:17">
      <c r="A23575" s="1">
        <v>23573</v>
      </c>
      <c r="B23575">
        <v>73</v>
      </c>
      <c r="C23575">
        <v>94</v>
      </c>
      <c r="D23575">
        <v>5</v>
      </c>
      <c r="E23575">
        <v>74</v>
      </c>
      <c r="F23575">
        <v>0</v>
      </c>
      <c r="G23575">
        <v>4</v>
      </c>
      <c r="H23575">
        <v>0</v>
      </c>
      <c r="I23575">
        <v>-1</v>
      </c>
      <c r="J23575">
        <v>0</v>
      </c>
      <c r="K23575">
        <v>0</v>
      </c>
      <c r="L23575">
        <v>0</v>
      </c>
      <c r="M23575">
        <v>4953.579</v>
      </c>
      <c r="N23575">
        <v>1182.4392</v>
      </c>
      <c r="O23575">
        <v>368.171</v>
      </c>
      <c r="P23575">
        <v>500</v>
      </c>
      <c r="Q23575">
        <f t="shared" si="368"/>
        <v>15229.39273</v>
      </c>
    </row>
    <row r="23576" ht="14.8" spans="1:17">
      <c r="A23576" s="1">
        <v>23574</v>
      </c>
      <c r="B23576">
        <v>74</v>
      </c>
      <c r="C23576">
        <v>94</v>
      </c>
      <c r="D23576">
        <v>5</v>
      </c>
      <c r="E23576">
        <v>75</v>
      </c>
      <c r="F23576">
        <v>0</v>
      </c>
      <c r="G23576">
        <v>4</v>
      </c>
      <c r="H23576">
        <v>0</v>
      </c>
      <c r="I23576">
        <v>-1</v>
      </c>
      <c r="J23576">
        <v>0</v>
      </c>
      <c r="K23576">
        <v>0</v>
      </c>
      <c r="L23576">
        <v>0</v>
      </c>
      <c r="M23576">
        <v>5029.0848</v>
      </c>
      <c r="N23576">
        <v>1199.2848</v>
      </c>
      <c r="O23576">
        <v>374.103</v>
      </c>
      <c r="P23576">
        <v>500</v>
      </c>
      <c r="Q23576">
        <f t="shared" si="368"/>
        <v>15455.24217</v>
      </c>
    </row>
    <row r="23577" ht="14.8" spans="1:17">
      <c r="A23577" s="1">
        <v>23575</v>
      </c>
      <c r="B23577">
        <v>75</v>
      </c>
      <c r="C23577">
        <v>94</v>
      </c>
      <c r="D23577">
        <v>5</v>
      </c>
      <c r="E23577">
        <v>76</v>
      </c>
      <c r="F23577">
        <v>0</v>
      </c>
      <c r="G23577">
        <v>4</v>
      </c>
      <c r="H23577">
        <v>0</v>
      </c>
      <c r="I23577">
        <v>-1</v>
      </c>
      <c r="J23577">
        <v>0</v>
      </c>
      <c r="K23577">
        <v>0</v>
      </c>
      <c r="L23577">
        <v>0</v>
      </c>
      <c r="M23577">
        <v>5105.8284</v>
      </c>
      <c r="N23577">
        <v>1216.1304</v>
      </c>
      <c r="O23577">
        <v>378.552</v>
      </c>
      <c r="P23577">
        <v>500</v>
      </c>
      <c r="Q23577">
        <f t="shared" si="368"/>
        <v>15673.80216</v>
      </c>
    </row>
    <row r="23578" ht="14.8" spans="1:17">
      <c r="A23578" s="1">
        <v>23576</v>
      </c>
      <c r="B23578">
        <v>76</v>
      </c>
      <c r="C23578">
        <v>94</v>
      </c>
      <c r="D23578">
        <v>5</v>
      </c>
      <c r="E23578">
        <v>77</v>
      </c>
      <c r="F23578">
        <v>0</v>
      </c>
      <c r="G23578">
        <v>4</v>
      </c>
      <c r="H23578">
        <v>0</v>
      </c>
      <c r="I23578">
        <v>-1</v>
      </c>
      <c r="J23578">
        <v>0</v>
      </c>
      <c r="K23578">
        <v>0</v>
      </c>
      <c r="L23578">
        <v>0</v>
      </c>
      <c r="M23578">
        <v>5183.8098</v>
      </c>
      <c r="N23578">
        <v>1232.976</v>
      </c>
      <c r="O23578">
        <v>383.001</v>
      </c>
      <c r="P23578">
        <v>500</v>
      </c>
      <c r="Q23578">
        <f t="shared" si="368"/>
        <v>15893.59995</v>
      </c>
    </row>
    <row r="23579" ht="14.8" spans="1:17">
      <c r="A23579" s="1">
        <v>23577</v>
      </c>
      <c r="B23579">
        <v>77</v>
      </c>
      <c r="C23579">
        <v>94</v>
      </c>
      <c r="D23579">
        <v>5</v>
      </c>
      <c r="E23579">
        <v>78</v>
      </c>
      <c r="F23579">
        <v>0</v>
      </c>
      <c r="G23579">
        <v>4</v>
      </c>
      <c r="H23579">
        <v>0</v>
      </c>
      <c r="I23579">
        <v>-1</v>
      </c>
      <c r="J23579">
        <v>0</v>
      </c>
      <c r="K23579">
        <v>0</v>
      </c>
      <c r="L23579">
        <v>0</v>
      </c>
      <c r="M23579">
        <v>5263.029</v>
      </c>
      <c r="N23579">
        <v>1249.8216</v>
      </c>
      <c r="O23579">
        <v>388.933</v>
      </c>
      <c r="P23579">
        <v>500</v>
      </c>
      <c r="Q23579">
        <f t="shared" si="368"/>
        <v>16123.16279</v>
      </c>
    </row>
    <row r="23580" ht="14.8" spans="1:17">
      <c r="A23580" s="1">
        <v>23578</v>
      </c>
      <c r="B23580">
        <v>78</v>
      </c>
      <c r="C23580">
        <v>94</v>
      </c>
      <c r="D23580">
        <v>5</v>
      </c>
      <c r="E23580">
        <v>79</v>
      </c>
      <c r="F23580">
        <v>0</v>
      </c>
      <c r="G23580">
        <v>4</v>
      </c>
      <c r="H23580">
        <v>0</v>
      </c>
      <c r="I23580">
        <v>-1</v>
      </c>
      <c r="J23580">
        <v>0</v>
      </c>
      <c r="K23580">
        <v>0</v>
      </c>
      <c r="L23580">
        <v>0</v>
      </c>
      <c r="M23580">
        <v>5343.486</v>
      </c>
      <c r="N23580">
        <v>1266.6672</v>
      </c>
      <c r="O23580">
        <v>393.382</v>
      </c>
      <c r="P23580">
        <v>500</v>
      </c>
      <c r="Q23580">
        <f t="shared" si="368"/>
        <v>16345.43618</v>
      </c>
    </row>
    <row r="23581" ht="14.8" spans="1:17">
      <c r="A23581" s="1">
        <v>23579</v>
      </c>
      <c r="B23581">
        <v>79</v>
      </c>
      <c r="C23581">
        <v>94</v>
      </c>
      <c r="D23581">
        <v>5</v>
      </c>
      <c r="E23581">
        <v>80</v>
      </c>
      <c r="F23581">
        <v>0</v>
      </c>
      <c r="G23581">
        <v>4</v>
      </c>
      <c r="H23581">
        <v>0</v>
      </c>
      <c r="I23581">
        <v>-1</v>
      </c>
      <c r="J23581">
        <v>0</v>
      </c>
      <c r="K23581">
        <v>0</v>
      </c>
      <c r="L23581">
        <v>0</v>
      </c>
      <c r="M23581">
        <v>5426.4186</v>
      </c>
      <c r="N23581">
        <v>1284.9166</v>
      </c>
      <c r="O23581">
        <v>399.314</v>
      </c>
      <c r="P23581">
        <v>500</v>
      </c>
      <c r="Q23581">
        <f t="shared" si="368"/>
        <v>16588.39864</v>
      </c>
    </row>
    <row r="23582" ht="14.8" spans="1:17">
      <c r="A23582" s="1">
        <v>23580</v>
      </c>
      <c r="B23582">
        <v>80</v>
      </c>
      <c r="C23582">
        <v>94</v>
      </c>
      <c r="D23582">
        <v>5</v>
      </c>
      <c r="E23582">
        <v>81</v>
      </c>
      <c r="F23582">
        <v>0</v>
      </c>
      <c r="G23582">
        <v>5</v>
      </c>
      <c r="H23582">
        <v>0</v>
      </c>
      <c r="I23582">
        <v>-1</v>
      </c>
      <c r="J23582">
        <v>0</v>
      </c>
      <c r="K23582">
        <v>0</v>
      </c>
      <c r="L23582">
        <v>0</v>
      </c>
      <c r="M23582">
        <v>6000.3512</v>
      </c>
      <c r="N23582">
        <v>1401.7622</v>
      </c>
      <c r="O23582">
        <v>452.763</v>
      </c>
      <c r="P23582">
        <v>500</v>
      </c>
      <c r="Q23582">
        <f t="shared" si="368"/>
        <v>18275.89763</v>
      </c>
    </row>
    <row r="23583" ht="14.8" spans="1:17">
      <c r="A23583" s="1">
        <v>23581</v>
      </c>
      <c r="B23583">
        <v>81</v>
      </c>
      <c r="C23583">
        <v>94</v>
      </c>
      <c r="D23583">
        <v>5</v>
      </c>
      <c r="E23583">
        <v>82</v>
      </c>
      <c r="F23583">
        <v>0</v>
      </c>
      <c r="G23583">
        <v>5</v>
      </c>
      <c r="H23583">
        <v>0</v>
      </c>
      <c r="I23583">
        <v>-1</v>
      </c>
      <c r="J23583">
        <v>0</v>
      </c>
      <c r="K23583">
        <v>0</v>
      </c>
      <c r="L23583">
        <v>0</v>
      </c>
      <c r="M23583">
        <v>6085.7594</v>
      </c>
      <c r="N23583">
        <v>1420.0116</v>
      </c>
      <c r="O23583">
        <v>458.695</v>
      </c>
      <c r="P23583">
        <v>500</v>
      </c>
      <c r="Q23583">
        <f t="shared" si="368"/>
        <v>18521.33569</v>
      </c>
    </row>
    <row r="23584" ht="14.8" spans="1:17">
      <c r="A23584" s="1">
        <v>23582</v>
      </c>
      <c r="B23584">
        <v>82</v>
      </c>
      <c r="C23584">
        <v>94</v>
      </c>
      <c r="D23584">
        <v>5</v>
      </c>
      <c r="E23584">
        <v>83</v>
      </c>
      <c r="F23584">
        <v>0</v>
      </c>
      <c r="G23584">
        <v>5</v>
      </c>
      <c r="H23584">
        <v>0</v>
      </c>
      <c r="I23584">
        <v>-1</v>
      </c>
      <c r="J23584">
        <v>0</v>
      </c>
      <c r="K23584">
        <v>0</v>
      </c>
      <c r="L23584">
        <v>0</v>
      </c>
      <c r="M23584">
        <v>6171.1676</v>
      </c>
      <c r="N23584">
        <v>1439.6648</v>
      </c>
      <c r="O23584">
        <v>464.627</v>
      </c>
      <c r="P23584">
        <v>500</v>
      </c>
      <c r="Q23584">
        <f t="shared" si="368"/>
        <v>18776.45997</v>
      </c>
    </row>
    <row r="23585" ht="14.8" spans="1:17">
      <c r="A23585" s="1">
        <v>23583</v>
      </c>
      <c r="B23585">
        <v>83</v>
      </c>
      <c r="C23585">
        <v>94</v>
      </c>
      <c r="D23585">
        <v>5</v>
      </c>
      <c r="E23585">
        <v>84</v>
      </c>
      <c r="F23585">
        <v>0</v>
      </c>
      <c r="G23585">
        <v>5</v>
      </c>
      <c r="H23585">
        <v>0</v>
      </c>
      <c r="I23585">
        <v>-1</v>
      </c>
      <c r="J23585">
        <v>0</v>
      </c>
      <c r="K23585">
        <v>0</v>
      </c>
      <c r="L23585">
        <v>0</v>
      </c>
      <c r="M23585">
        <v>6259.0514</v>
      </c>
      <c r="N23585">
        <v>1457.9142</v>
      </c>
      <c r="O23585">
        <v>470.559</v>
      </c>
      <c r="P23585">
        <v>500</v>
      </c>
      <c r="Q23585">
        <f t="shared" si="368"/>
        <v>19024.37363</v>
      </c>
    </row>
    <row r="23586" ht="14.8" spans="1:17">
      <c r="A23586" s="1">
        <v>23584</v>
      </c>
      <c r="B23586">
        <v>84</v>
      </c>
      <c r="C23586">
        <v>94</v>
      </c>
      <c r="D23586">
        <v>5</v>
      </c>
      <c r="E23586">
        <v>85</v>
      </c>
      <c r="F23586">
        <v>0</v>
      </c>
      <c r="G23586">
        <v>5</v>
      </c>
      <c r="H23586">
        <v>0</v>
      </c>
      <c r="I23586">
        <v>-1</v>
      </c>
      <c r="J23586">
        <v>0</v>
      </c>
      <c r="K23586">
        <v>0</v>
      </c>
      <c r="L23586">
        <v>0</v>
      </c>
      <c r="M23586">
        <v>6349.4108</v>
      </c>
      <c r="N23586">
        <v>1477.5674</v>
      </c>
      <c r="O23586">
        <v>476.491</v>
      </c>
      <c r="P23586">
        <v>500</v>
      </c>
      <c r="Q23586">
        <f t="shared" si="368"/>
        <v>19284.44911</v>
      </c>
    </row>
    <row r="23587" ht="14.8" spans="1:17">
      <c r="A23587" s="1">
        <v>23585</v>
      </c>
      <c r="B23587">
        <v>85</v>
      </c>
      <c r="C23587">
        <v>94</v>
      </c>
      <c r="D23587">
        <v>5</v>
      </c>
      <c r="E23587">
        <v>86</v>
      </c>
      <c r="F23587">
        <v>0</v>
      </c>
      <c r="G23587">
        <v>5</v>
      </c>
      <c r="H23587">
        <v>0</v>
      </c>
      <c r="I23587">
        <v>-1</v>
      </c>
      <c r="J23587">
        <v>0</v>
      </c>
      <c r="K23587">
        <v>0</v>
      </c>
      <c r="L23587">
        <v>0</v>
      </c>
      <c r="M23587">
        <v>6439.7702</v>
      </c>
      <c r="N23587">
        <v>1497.2206</v>
      </c>
      <c r="O23587">
        <v>480.94</v>
      </c>
      <c r="P23587">
        <v>500</v>
      </c>
      <c r="Q23587">
        <f t="shared" si="368"/>
        <v>19535.99734</v>
      </c>
    </row>
    <row r="23588" ht="14.8" spans="1:17">
      <c r="A23588" s="1">
        <v>23586</v>
      </c>
      <c r="B23588">
        <v>86</v>
      </c>
      <c r="C23588">
        <v>94</v>
      </c>
      <c r="D23588">
        <v>5</v>
      </c>
      <c r="E23588">
        <v>87</v>
      </c>
      <c r="F23588">
        <v>0</v>
      </c>
      <c r="G23588">
        <v>5</v>
      </c>
      <c r="H23588">
        <v>0</v>
      </c>
      <c r="I23588">
        <v>-1</v>
      </c>
      <c r="J23588">
        <v>0</v>
      </c>
      <c r="K23588">
        <v>0</v>
      </c>
      <c r="L23588">
        <v>0</v>
      </c>
      <c r="M23588">
        <v>6532.6052</v>
      </c>
      <c r="N23588">
        <v>1516.8738</v>
      </c>
      <c r="O23588">
        <v>486.872</v>
      </c>
      <c r="P23588">
        <v>500</v>
      </c>
      <c r="Q23588">
        <f t="shared" si="368"/>
        <v>19798.54842</v>
      </c>
    </row>
    <row r="23589" ht="14.8" spans="1:17">
      <c r="A23589" s="1">
        <v>23587</v>
      </c>
      <c r="B23589">
        <v>87</v>
      </c>
      <c r="C23589">
        <v>94</v>
      </c>
      <c r="D23589">
        <v>5</v>
      </c>
      <c r="E23589">
        <v>88</v>
      </c>
      <c r="F23589">
        <v>0</v>
      </c>
      <c r="G23589">
        <v>5</v>
      </c>
      <c r="H23589">
        <v>0</v>
      </c>
      <c r="I23589">
        <v>-1</v>
      </c>
      <c r="J23589">
        <v>0</v>
      </c>
      <c r="K23589">
        <v>0</v>
      </c>
      <c r="L23589">
        <v>0</v>
      </c>
      <c r="M23589">
        <v>6625.4402</v>
      </c>
      <c r="N23589">
        <v>1536.527</v>
      </c>
      <c r="O23589">
        <v>494.287</v>
      </c>
      <c r="P23589">
        <v>500</v>
      </c>
      <c r="Q23589">
        <f t="shared" si="368"/>
        <v>20069.62675</v>
      </c>
    </row>
    <row r="23590" ht="14.8" spans="1:17">
      <c r="A23590" s="1">
        <v>23588</v>
      </c>
      <c r="B23590">
        <v>88</v>
      </c>
      <c r="C23590">
        <v>94</v>
      </c>
      <c r="D23590">
        <v>5</v>
      </c>
      <c r="E23590">
        <v>89</v>
      </c>
      <c r="F23590">
        <v>0</v>
      </c>
      <c r="G23590">
        <v>5</v>
      </c>
      <c r="H23590">
        <v>0</v>
      </c>
      <c r="I23590">
        <v>-1</v>
      </c>
      <c r="J23590">
        <v>0</v>
      </c>
      <c r="K23590">
        <v>0</v>
      </c>
      <c r="L23590">
        <v>0</v>
      </c>
      <c r="M23590">
        <v>6721.9886</v>
      </c>
      <c r="N23590">
        <v>1557.584</v>
      </c>
      <c r="O23590">
        <v>500.219</v>
      </c>
      <c r="P23590">
        <v>500</v>
      </c>
      <c r="Q23590">
        <f t="shared" si="368"/>
        <v>20345.57745</v>
      </c>
    </row>
    <row r="23591" ht="14.8" spans="1:17">
      <c r="A23591" s="1">
        <v>23589</v>
      </c>
      <c r="B23591">
        <v>89</v>
      </c>
      <c r="C23591">
        <v>94</v>
      </c>
      <c r="D23591">
        <v>5</v>
      </c>
      <c r="E23591">
        <v>90</v>
      </c>
      <c r="F23591">
        <v>0</v>
      </c>
      <c r="G23591">
        <v>5</v>
      </c>
      <c r="H23591">
        <v>0</v>
      </c>
      <c r="I23591">
        <v>-1</v>
      </c>
      <c r="J23591">
        <v>0</v>
      </c>
      <c r="K23591">
        <v>0</v>
      </c>
      <c r="L23591">
        <v>0</v>
      </c>
      <c r="M23591">
        <v>6818.537</v>
      </c>
      <c r="N23591">
        <v>1578.641</v>
      </c>
      <c r="O23591">
        <v>506.151</v>
      </c>
      <c r="P23591">
        <v>500</v>
      </c>
      <c r="Q23591">
        <f t="shared" si="368"/>
        <v>20621.52815</v>
      </c>
    </row>
    <row r="23592" ht="14.8" spans="1:17">
      <c r="A23592" s="1">
        <v>23590</v>
      </c>
      <c r="B23592">
        <v>90</v>
      </c>
      <c r="C23592">
        <v>94</v>
      </c>
      <c r="D23592">
        <v>6</v>
      </c>
      <c r="E23592">
        <v>91</v>
      </c>
      <c r="F23592">
        <v>0</v>
      </c>
      <c r="G23592">
        <v>5</v>
      </c>
      <c r="H23592">
        <v>0</v>
      </c>
      <c r="I23592">
        <v>-1</v>
      </c>
      <c r="J23592">
        <v>0</v>
      </c>
      <c r="K23592">
        <v>0</v>
      </c>
      <c r="L23592">
        <v>0</v>
      </c>
      <c r="M23592">
        <v>7910.1955</v>
      </c>
      <c r="N23592">
        <v>1827.504</v>
      </c>
      <c r="O23592">
        <v>641.0308</v>
      </c>
      <c r="P23592">
        <v>500</v>
      </c>
      <c r="Q23592">
        <f t="shared" si="368"/>
        <v>24205.9002</v>
      </c>
    </row>
    <row r="23593" ht="14.8" spans="1:17">
      <c r="A23593" s="1">
        <v>23591</v>
      </c>
      <c r="B23593">
        <v>91</v>
      </c>
      <c r="C23593">
        <v>94</v>
      </c>
      <c r="D23593">
        <v>6</v>
      </c>
      <c r="E23593">
        <v>92</v>
      </c>
      <c r="F23593">
        <v>0</v>
      </c>
      <c r="G23593">
        <v>5</v>
      </c>
      <c r="H23593">
        <v>0</v>
      </c>
      <c r="I23593">
        <v>-1</v>
      </c>
      <c r="J23593">
        <v>0</v>
      </c>
      <c r="K23593">
        <v>0</v>
      </c>
      <c r="L23593">
        <v>0</v>
      </c>
      <c r="M23593">
        <v>8022.4534</v>
      </c>
      <c r="N23593">
        <v>1851.24</v>
      </c>
      <c r="O23593">
        <v>650.3848</v>
      </c>
      <c r="P23593">
        <v>500</v>
      </c>
      <c r="Q23593">
        <f t="shared" si="368"/>
        <v>24535.722</v>
      </c>
    </row>
    <row r="23594" ht="14.8" spans="1:17">
      <c r="A23594" s="1">
        <v>23592</v>
      </c>
      <c r="B23594">
        <v>92</v>
      </c>
      <c r="C23594">
        <v>94</v>
      </c>
      <c r="D23594">
        <v>6</v>
      </c>
      <c r="E23594">
        <v>93</v>
      </c>
      <c r="F23594">
        <v>0</v>
      </c>
      <c r="G23594">
        <v>5</v>
      </c>
      <c r="H23594">
        <v>0</v>
      </c>
      <c r="I23594">
        <v>-1</v>
      </c>
      <c r="J23594">
        <v>0</v>
      </c>
      <c r="K23594">
        <v>0</v>
      </c>
      <c r="L23594">
        <v>0</v>
      </c>
      <c r="M23594">
        <v>8137.4831</v>
      </c>
      <c r="N23594">
        <v>1876.5584</v>
      </c>
      <c r="O23594">
        <v>657.868</v>
      </c>
      <c r="P23594">
        <v>500</v>
      </c>
      <c r="Q23594">
        <f t="shared" si="368"/>
        <v>24868.47706</v>
      </c>
    </row>
    <row r="23595" ht="14.8" spans="1:17">
      <c r="A23595" s="1">
        <v>23593</v>
      </c>
      <c r="B23595">
        <v>93</v>
      </c>
      <c r="C23595">
        <v>94</v>
      </c>
      <c r="D23595">
        <v>6</v>
      </c>
      <c r="E23595">
        <v>94</v>
      </c>
      <c r="F23595">
        <v>0</v>
      </c>
      <c r="G23595">
        <v>5</v>
      </c>
      <c r="H23595">
        <v>0</v>
      </c>
      <c r="I23595">
        <v>-1</v>
      </c>
      <c r="J23595">
        <v>0</v>
      </c>
      <c r="K23595">
        <v>0</v>
      </c>
      <c r="L23595">
        <v>0</v>
      </c>
      <c r="M23595">
        <v>8253.8987</v>
      </c>
      <c r="N23595">
        <v>1901.8768</v>
      </c>
      <c r="O23595">
        <v>667.222</v>
      </c>
      <c r="P23595">
        <v>500</v>
      </c>
      <c r="Q23595">
        <f t="shared" si="368"/>
        <v>25213.37512</v>
      </c>
    </row>
    <row r="23596" ht="14.8" spans="1:17">
      <c r="A23596" s="1">
        <v>23594</v>
      </c>
      <c r="B23596">
        <v>94</v>
      </c>
      <c r="C23596">
        <v>94</v>
      </c>
      <c r="D23596">
        <v>6</v>
      </c>
      <c r="E23596">
        <v>95</v>
      </c>
      <c r="F23596">
        <v>0</v>
      </c>
      <c r="G23596">
        <v>5</v>
      </c>
      <c r="H23596">
        <v>0</v>
      </c>
      <c r="I23596">
        <v>-1</v>
      </c>
      <c r="J23596">
        <v>0</v>
      </c>
      <c r="K23596">
        <v>0</v>
      </c>
      <c r="L23596">
        <v>0</v>
      </c>
      <c r="M23596">
        <v>8371.7002</v>
      </c>
      <c r="N23596">
        <v>1927.1952</v>
      </c>
      <c r="O23596">
        <v>674.7052</v>
      </c>
      <c r="P23596">
        <v>500</v>
      </c>
      <c r="Q23596">
        <f t="shared" si="368"/>
        <v>25548.90198</v>
      </c>
    </row>
    <row r="23597" ht="14.8" spans="1:17">
      <c r="A23597" s="1">
        <v>23595</v>
      </c>
      <c r="B23597">
        <v>95</v>
      </c>
      <c r="C23597">
        <v>94</v>
      </c>
      <c r="D23597">
        <v>6</v>
      </c>
      <c r="E23597">
        <v>96</v>
      </c>
      <c r="F23597">
        <v>0</v>
      </c>
      <c r="G23597">
        <v>5</v>
      </c>
      <c r="H23597">
        <v>0</v>
      </c>
      <c r="I23597">
        <v>-1</v>
      </c>
      <c r="J23597">
        <v>0</v>
      </c>
      <c r="K23597">
        <v>0</v>
      </c>
      <c r="L23597">
        <v>0</v>
      </c>
      <c r="M23597">
        <v>8492.2735</v>
      </c>
      <c r="N23597">
        <v>1952.5136</v>
      </c>
      <c r="O23597">
        <v>684.0592</v>
      </c>
      <c r="P23597">
        <v>500</v>
      </c>
      <c r="Q23597">
        <f t="shared" si="368"/>
        <v>25897.95774</v>
      </c>
    </row>
    <row r="23598" ht="14.8" spans="1:17">
      <c r="A23598" s="1">
        <v>23596</v>
      </c>
      <c r="B23598">
        <v>96</v>
      </c>
      <c r="C23598">
        <v>94</v>
      </c>
      <c r="D23598">
        <v>6</v>
      </c>
      <c r="E23598">
        <v>97</v>
      </c>
      <c r="F23598">
        <v>0</v>
      </c>
      <c r="G23598">
        <v>5</v>
      </c>
      <c r="H23598">
        <v>0</v>
      </c>
      <c r="I23598">
        <v>-1</v>
      </c>
      <c r="J23598">
        <v>0</v>
      </c>
      <c r="K23598">
        <v>0</v>
      </c>
      <c r="L23598">
        <v>0</v>
      </c>
      <c r="M23598">
        <v>8614.2327</v>
      </c>
      <c r="N23598">
        <v>1979.4144</v>
      </c>
      <c r="O23598">
        <v>693.4132</v>
      </c>
      <c r="P23598">
        <v>500</v>
      </c>
      <c r="Q23598">
        <f t="shared" si="368"/>
        <v>26259.31796</v>
      </c>
    </row>
    <row r="23599" ht="14.8" spans="1:17">
      <c r="A23599" s="1">
        <v>23597</v>
      </c>
      <c r="B23599">
        <v>97</v>
      </c>
      <c r="C23599">
        <v>94</v>
      </c>
      <c r="D23599">
        <v>6</v>
      </c>
      <c r="E23599">
        <v>98</v>
      </c>
      <c r="F23599">
        <v>0</v>
      </c>
      <c r="G23599">
        <v>5</v>
      </c>
      <c r="H23599">
        <v>0</v>
      </c>
      <c r="I23599">
        <v>-1</v>
      </c>
      <c r="J23599">
        <v>0</v>
      </c>
      <c r="K23599">
        <v>0</v>
      </c>
      <c r="L23599">
        <v>0</v>
      </c>
      <c r="M23599">
        <v>8738.9637</v>
      </c>
      <c r="N23599">
        <v>2006.3152</v>
      </c>
      <c r="O23599">
        <v>700.8964</v>
      </c>
      <c r="P23599">
        <v>500</v>
      </c>
      <c r="Q23599">
        <f t="shared" si="368"/>
        <v>26612.69288</v>
      </c>
    </row>
    <row r="23600" ht="14.8" spans="1:17">
      <c r="A23600" s="1">
        <v>23598</v>
      </c>
      <c r="B23600">
        <v>98</v>
      </c>
      <c r="C23600">
        <v>94</v>
      </c>
      <c r="D23600">
        <v>6</v>
      </c>
      <c r="E23600">
        <v>99</v>
      </c>
      <c r="F23600">
        <v>0</v>
      </c>
      <c r="G23600">
        <v>5</v>
      </c>
      <c r="H23600">
        <v>0</v>
      </c>
      <c r="I23600">
        <v>-1</v>
      </c>
      <c r="J23600">
        <v>0</v>
      </c>
      <c r="K23600">
        <v>0</v>
      </c>
      <c r="L23600">
        <v>0</v>
      </c>
      <c r="M23600">
        <v>8865.0806</v>
      </c>
      <c r="N23600">
        <v>2034.7984</v>
      </c>
      <c r="O23600">
        <v>710.2504</v>
      </c>
      <c r="P23600">
        <v>500</v>
      </c>
      <c r="Q23600">
        <f t="shared" si="368"/>
        <v>26989.12936</v>
      </c>
    </row>
    <row r="23601" ht="14.8" spans="1:17">
      <c r="A23601" s="1">
        <v>23599</v>
      </c>
      <c r="B23601">
        <v>99</v>
      </c>
      <c r="C23601">
        <v>94</v>
      </c>
      <c r="D23601">
        <v>6</v>
      </c>
      <c r="E23601">
        <v>100</v>
      </c>
      <c r="F23601">
        <v>0</v>
      </c>
      <c r="G23601">
        <v>5</v>
      </c>
      <c r="H23601">
        <v>0</v>
      </c>
      <c r="I23601">
        <v>-1</v>
      </c>
      <c r="J23601">
        <v>0</v>
      </c>
      <c r="K23601">
        <v>0</v>
      </c>
      <c r="L23601">
        <v>0</v>
      </c>
      <c r="M23601">
        <v>8993.9693</v>
      </c>
      <c r="N23601">
        <v>2061.6992</v>
      </c>
      <c r="O23601">
        <v>719.6044</v>
      </c>
      <c r="P23601">
        <v>500</v>
      </c>
      <c r="Q23601">
        <f t="shared" si="368"/>
        <v>27357.41908</v>
      </c>
    </row>
    <row r="23602" ht="14.8" spans="1:17">
      <c r="A23602" s="1">
        <v>23600</v>
      </c>
      <c r="B23602">
        <v>100</v>
      </c>
      <c r="C23602">
        <v>94</v>
      </c>
      <c r="D23602">
        <v>6</v>
      </c>
      <c r="E23602">
        <v>101</v>
      </c>
      <c r="F23602">
        <v>0</v>
      </c>
      <c r="G23602">
        <v>5</v>
      </c>
      <c r="H23602">
        <v>0</v>
      </c>
      <c r="I23602">
        <v>-1</v>
      </c>
      <c r="J23602">
        <v>0</v>
      </c>
      <c r="K23602">
        <v>0</v>
      </c>
      <c r="L23602">
        <v>0</v>
      </c>
      <c r="M23602">
        <v>9903.6298</v>
      </c>
      <c r="N23602">
        <v>2242.1824</v>
      </c>
      <c r="O23602">
        <v>808.9584</v>
      </c>
      <c r="P23602">
        <v>500</v>
      </c>
      <c r="Q23602">
        <f t="shared" si="368"/>
        <v>30026.19916</v>
      </c>
    </row>
    <row r="23603" ht="14.8" spans="1:17">
      <c r="A23603" s="1">
        <v>23601</v>
      </c>
      <c r="B23603">
        <v>101</v>
      </c>
      <c r="C23603">
        <v>94</v>
      </c>
      <c r="D23603">
        <v>6</v>
      </c>
      <c r="E23603">
        <v>102</v>
      </c>
      <c r="F23603">
        <v>0</v>
      </c>
      <c r="G23603">
        <v>5</v>
      </c>
      <c r="H23603">
        <v>0</v>
      </c>
      <c r="I23603">
        <v>-1</v>
      </c>
      <c r="J23603">
        <v>0</v>
      </c>
      <c r="K23603">
        <v>0</v>
      </c>
      <c r="L23603">
        <v>0</v>
      </c>
      <c r="M23603">
        <v>10036.6762</v>
      </c>
      <c r="N23603">
        <v>2270.6656</v>
      </c>
      <c r="O23603">
        <v>818.3124</v>
      </c>
      <c r="P23603">
        <v>500</v>
      </c>
      <c r="Q23603">
        <f t="shared" si="368"/>
        <v>30409.56514</v>
      </c>
    </row>
    <row r="23604" ht="14.8" spans="1:17">
      <c r="A23604" s="1">
        <v>23602</v>
      </c>
      <c r="B23604">
        <v>102</v>
      </c>
      <c r="C23604">
        <v>94</v>
      </c>
      <c r="D23604">
        <v>6</v>
      </c>
      <c r="E23604">
        <v>103</v>
      </c>
      <c r="F23604">
        <v>0</v>
      </c>
      <c r="G23604">
        <v>5</v>
      </c>
      <c r="H23604">
        <v>0</v>
      </c>
      <c r="I23604">
        <v>-1</v>
      </c>
      <c r="J23604">
        <v>0</v>
      </c>
      <c r="K23604">
        <v>0</v>
      </c>
      <c r="L23604">
        <v>0</v>
      </c>
      <c r="M23604">
        <v>10171.1085</v>
      </c>
      <c r="N23604">
        <v>2300.7312</v>
      </c>
      <c r="O23604">
        <v>829.5372</v>
      </c>
      <c r="P23604">
        <v>500</v>
      </c>
      <c r="Q23604">
        <f t="shared" si="368"/>
        <v>30815.99268</v>
      </c>
    </row>
    <row r="23605" ht="14.8" spans="1:17">
      <c r="A23605" s="1">
        <v>23603</v>
      </c>
      <c r="B23605">
        <v>103</v>
      </c>
      <c r="C23605">
        <v>94</v>
      </c>
      <c r="D23605">
        <v>6</v>
      </c>
      <c r="E23605">
        <v>104</v>
      </c>
      <c r="F23605">
        <v>0</v>
      </c>
      <c r="G23605">
        <v>5</v>
      </c>
      <c r="H23605">
        <v>0</v>
      </c>
      <c r="I23605">
        <v>-1</v>
      </c>
      <c r="J23605">
        <v>0</v>
      </c>
      <c r="K23605">
        <v>0</v>
      </c>
      <c r="L23605">
        <v>0</v>
      </c>
      <c r="M23605">
        <v>10309.6985</v>
      </c>
      <c r="N23605">
        <v>2330.7968</v>
      </c>
      <c r="O23605">
        <v>838.8912</v>
      </c>
      <c r="P23605">
        <v>500</v>
      </c>
      <c r="Q23605">
        <f t="shared" si="368"/>
        <v>31215.82082</v>
      </c>
    </row>
    <row r="23606" ht="14.8" spans="1:17">
      <c r="A23606" s="1">
        <v>23604</v>
      </c>
      <c r="B23606">
        <v>104</v>
      </c>
      <c r="C23606">
        <v>94</v>
      </c>
      <c r="D23606">
        <v>6</v>
      </c>
      <c r="E23606">
        <v>105</v>
      </c>
      <c r="F23606">
        <v>0</v>
      </c>
      <c r="G23606">
        <v>5</v>
      </c>
      <c r="H23606">
        <v>0</v>
      </c>
      <c r="I23606">
        <v>-1</v>
      </c>
      <c r="J23606">
        <v>0</v>
      </c>
      <c r="K23606">
        <v>0</v>
      </c>
      <c r="L23606">
        <v>0</v>
      </c>
      <c r="M23606">
        <v>10449.6744</v>
      </c>
      <c r="N23606">
        <v>2360.8624</v>
      </c>
      <c r="O23606">
        <v>850.116</v>
      </c>
      <c r="P23606">
        <v>500</v>
      </c>
      <c r="Q23606">
        <f t="shared" si="368"/>
        <v>31627.79196</v>
      </c>
    </row>
    <row r="23607" ht="14.8" spans="1:17">
      <c r="A23607" s="1">
        <v>23605</v>
      </c>
      <c r="B23607">
        <v>105</v>
      </c>
      <c r="C23607">
        <v>94</v>
      </c>
      <c r="D23607">
        <v>6</v>
      </c>
      <c r="E23607">
        <v>106</v>
      </c>
      <c r="F23607">
        <v>0</v>
      </c>
      <c r="G23607">
        <v>5</v>
      </c>
      <c r="H23607">
        <v>0</v>
      </c>
      <c r="I23607">
        <v>-1</v>
      </c>
      <c r="J23607">
        <v>0</v>
      </c>
      <c r="K23607">
        <v>0</v>
      </c>
      <c r="L23607">
        <v>0</v>
      </c>
      <c r="M23607">
        <v>10591.0362</v>
      </c>
      <c r="N23607">
        <v>2390.928</v>
      </c>
      <c r="O23607">
        <v>859.47</v>
      </c>
      <c r="P23607">
        <v>500</v>
      </c>
      <c r="Q23607">
        <f t="shared" si="368"/>
        <v>32030.3919</v>
      </c>
    </row>
    <row r="23608" ht="14.8" spans="1:17">
      <c r="A23608" s="1">
        <v>23606</v>
      </c>
      <c r="B23608">
        <v>106</v>
      </c>
      <c r="C23608">
        <v>94</v>
      </c>
      <c r="D23608">
        <v>6</v>
      </c>
      <c r="E23608">
        <v>107</v>
      </c>
      <c r="F23608">
        <v>0</v>
      </c>
      <c r="G23608">
        <v>5</v>
      </c>
      <c r="H23608">
        <v>0</v>
      </c>
      <c r="I23608">
        <v>-1</v>
      </c>
      <c r="J23608">
        <v>0</v>
      </c>
      <c r="K23608">
        <v>0</v>
      </c>
      <c r="L23608">
        <v>0</v>
      </c>
      <c r="M23608">
        <v>10736.5557</v>
      </c>
      <c r="N23608">
        <v>2422.576</v>
      </c>
      <c r="O23608">
        <v>870.6948</v>
      </c>
      <c r="P23608">
        <v>500</v>
      </c>
      <c r="Q23608">
        <f t="shared" si="368"/>
        <v>32458.8252</v>
      </c>
    </row>
    <row r="23609" ht="14.8" spans="1:17">
      <c r="A23609" s="1">
        <v>23607</v>
      </c>
      <c r="B23609">
        <v>107</v>
      </c>
      <c r="C23609">
        <v>94</v>
      </c>
      <c r="D23609">
        <v>6</v>
      </c>
      <c r="E23609">
        <v>108</v>
      </c>
      <c r="F23609">
        <v>0</v>
      </c>
      <c r="G23609">
        <v>5</v>
      </c>
      <c r="H23609">
        <v>0</v>
      </c>
      <c r="I23609">
        <v>-1</v>
      </c>
      <c r="J23609">
        <v>0</v>
      </c>
      <c r="K23609">
        <v>0</v>
      </c>
      <c r="L23609">
        <v>0</v>
      </c>
      <c r="M23609">
        <v>10883.4611</v>
      </c>
      <c r="N23609">
        <v>2454.224</v>
      </c>
      <c r="O23609">
        <v>880.0488</v>
      </c>
      <c r="P23609">
        <v>500</v>
      </c>
      <c r="Q23609">
        <f t="shared" si="368"/>
        <v>32877.8873</v>
      </c>
    </row>
    <row r="23610" ht="14.8" spans="1:17">
      <c r="A23610" s="1">
        <v>23608</v>
      </c>
      <c r="B23610">
        <v>108</v>
      </c>
      <c r="C23610">
        <v>94</v>
      </c>
      <c r="D23610">
        <v>6</v>
      </c>
      <c r="E23610">
        <v>109</v>
      </c>
      <c r="F23610">
        <v>0</v>
      </c>
      <c r="G23610">
        <v>5</v>
      </c>
      <c r="H23610">
        <v>0</v>
      </c>
      <c r="I23610">
        <v>-1</v>
      </c>
      <c r="J23610">
        <v>0</v>
      </c>
      <c r="K23610">
        <v>0</v>
      </c>
      <c r="L23610">
        <v>0</v>
      </c>
      <c r="M23610">
        <v>11033.1383</v>
      </c>
      <c r="N23610">
        <v>2487.4544</v>
      </c>
      <c r="O23610">
        <v>891.2736</v>
      </c>
      <c r="P23610">
        <v>500</v>
      </c>
      <c r="Q23610">
        <f t="shared" si="368"/>
        <v>33321.39686</v>
      </c>
    </row>
    <row r="23611" ht="14.8" spans="1:17">
      <c r="A23611" s="1">
        <v>23609</v>
      </c>
      <c r="B23611">
        <v>109</v>
      </c>
      <c r="C23611">
        <v>94</v>
      </c>
      <c r="D23611">
        <v>6</v>
      </c>
      <c r="E23611">
        <v>110</v>
      </c>
      <c r="F23611">
        <v>0</v>
      </c>
      <c r="G23611">
        <v>5</v>
      </c>
      <c r="H23611">
        <v>0</v>
      </c>
      <c r="I23611">
        <v>-1</v>
      </c>
      <c r="J23611">
        <v>0</v>
      </c>
      <c r="K23611">
        <v>0</v>
      </c>
      <c r="L23611">
        <v>0</v>
      </c>
      <c r="M23611">
        <v>11185.5873</v>
      </c>
      <c r="N23611">
        <v>2519.1024</v>
      </c>
      <c r="O23611">
        <v>902.4984</v>
      </c>
      <c r="P23611">
        <v>500</v>
      </c>
      <c r="Q23611">
        <f t="shared" si="368"/>
        <v>33756.75966</v>
      </c>
    </row>
    <row r="23612" ht="14.8" spans="1:17">
      <c r="A23612" s="1">
        <v>23610</v>
      </c>
      <c r="B23612">
        <v>110</v>
      </c>
      <c r="C23612">
        <v>94</v>
      </c>
      <c r="D23612">
        <v>7</v>
      </c>
      <c r="E23612">
        <v>111</v>
      </c>
      <c r="F23612">
        <v>0</v>
      </c>
      <c r="G23612">
        <v>6</v>
      </c>
      <c r="H23612">
        <v>1</v>
      </c>
      <c r="I23612">
        <v>-1</v>
      </c>
      <c r="J23612">
        <v>0</v>
      </c>
      <c r="K23612">
        <v>0</v>
      </c>
      <c r="L23612">
        <v>0</v>
      </c>
      <c r="M23612">
        <v>12877.0725</v>
      </c>
      <c r="N23612">
        <v>2855.4466</v>
      </c>
      <c r="O23612">
        <v>1134.7888</v>
      </c>
      <c r="P23612">
        <v>500</v>
      </c>
      <c r="Q23612">
        <f t="shared" si="368"/>
        <v>39104.68964</v>
      </c>
    </row>
    <row r="23613" ht="14.8" spans="1:17">
      <c r="A23613" s="1">
        <v>23611</v>
      </c>
      <c r="B23613">
        <v>111</v>
      </c>
      <c r="C23613">
        <v>94</v>
      </c>
      <c r="D23613">
        <v>7</v>
      </c>
      <c r="E23613">
        <v>112</v>
      </c>
      <c r="F23613">
        <v>0</v>
      </c>
      <c r="G23613">
        <v>6</v>
      </c>
      <c r="H23613">
        <v>1</v>
      </c>
      <c r="I23613">
        <v>-1</v>
      </c>
      <c r="J23613">
        <v>0</v>
      </c>
      <c r="K23613">
        <v>0</v>
      </c>
      <c r="L23613">
        <v>0</v>
      </c>
      <c r="M23613">
        <v>13056.9075</v>
      </c>
      <c r="N23613">
        <v>2892.9148</v>
      </c>
      <c r="O23613">
        <v>1149.232</v>
      </c>
      <c r="P23613">
        <v>500</v>
      </c>
      <c r="Q23613">
        <f t="shared" si="368"/>
        <v>39626.10362</v>
      </c>
    </row>
    <row r="23614" ht="14.8" spans="1:17">
      <c r="A23614" s="1">
        <v>23612</v>
      </c>
      <c r="B23614">
        <v>112</v>
      </c>
      <c r="C23614">
        <v>94</v>
      </c>
      <c r="D23614">
        <v>7</v>
      </c>
      <c r="E23614">
        <v>113</v>
      </c>
      <c r="F23614">
        <v>0</v>
      </c>
      <c r="G23614">
        <v>6</v>
      </c>
      <c r="H23614">
        <v>1</v>
      </c>
      <c r="I23614">
        <v>-1</v>
      </c>
      <c r="J23614">
        <v>0</v>
      </c>
      <c r="K23614">
        <v>0</v>
      </c>
      <c r="L23614">
        <v>0</v>
      </c>
      <c r="M23614">
        <v>13238.32</v>
      </c>
      <c r="N23614">
        <v>2932.1672</v>
      </c>
      <c r="O23614">
        <v>1163.6752</v>
      </c>
      <c r="P23614">
        <v>500</v>
      </c>
      <c r="Q23614">
        <f t="shared" si="368"/>
        <v>40161.40608</v>
      </c>
    </row>
    <row r="23615" ht="14.8" spans="1:17">
      <c r="A23615" s="1">
        <v>23613</v>
      </c>
      <c r="B23615">
        <v>113</v>
      </c>
      <c r="C23615">
        <v>94</v>
      </c>
      <c r="D23615">
        <v>7</v>
      </c>
      <c r="E23615">
        <v>114</v>
      </c>
      <c r="F23615">
        <v>0</v>
      </c>
      <c r="G23615">
        <v>6</v>
      </c>
      <c r="H23615">
        <v>1</v>
      </c>
      <c r="I23615">
        <v>-1</v>
      </c>
      <c r="J23615">
        <v>0</v>
      </c>
      <c r="K23615">
        <v>0</v>
      </c>
      <c r="L23615">
        <v>0</v>
      </c>
      <c r="M23615">
        <v>13424.465</v>
      </c>
      <c r="N23615">
        <v>2971.4196</v>
      </c>
      <c r="O23615">
        <v>1180.5256</v>
      </c>
      <c r="P23615">
        <v>500</v>
      </c>
      <c r="Q23615">
        <f t="shared" si="368"/>
        <v>40715.28244</v>
      </c>
    </row>
    <row r="23616" ht="14.8" spans="1:17">
      <c r="A23616" s="1">
        <v>23614</v>
      </c>
      <c r="B23616">
        <v>114</v>
      </c>
      <c r="C23616">
        <v>94</v>
      </c>
      <c r="D23616">
        <v>7</v>
      </c>
      <c r="E23616">
        <v>115</v>
      </c>
      <c r="F23616">
        <v>0</v>
      </c>
      <c r="G23616">
        <v>6</v>
      </c>
      <c r="H23616">
        <v>1</v>
      </c>
      <c r="I23616">
        <v>-1</v>
      </c>
      <c r="J23616">
        <v>0</v>
      </c>
      <c r="K23616">
        <v>0</v>
      </c>
      <c r="L23616">
        <v>0</v>
      </c>
      <c r="M23616">
        <v>13613.765</v>
      </c>
      <c r="N23616">
        <v>3012.4562</v>
      </c>
      <c r="O23616">
        <v>1194.9688</v>
      </c>
      <c r="P23616">
        <v>500</v>
      </c>
      <c r="Q23616">
        <f t="shared" si="368"/>
        <v>41270.78338</v>
      </c>
    </row>
    <row r="23617" ht="14.8" spans="1:17">
      <c r="A23617" s="1">
        <v>23615</v>
      </c>
      <c r="B23617">
        <v>115</v>
      </c>
      <c r="C23617">
        <v>94</v>
      </c>
      <c r="D23617">
        <v>7</v>
      </c>
      <c r="E23617">
        <v>116</v>
      </c>
      <c r="F23617">
        <v>0</v>
      </c>
      <c r="G23617">
        <v>6</v>
      </c>
      <c r="H23617">
        <v>1</v>
      </c>
      <c r="I23617">
        <v>-1</v>
      </c>
      <c r="J23617">
        <v>0</v>
      </c>
      <c r="K23617">
        <v>0</v>
      </c>
      <c r="L23617">
        <v>0</v>
      </c>
      <c r="M23617">
        <v>13804.6425</v>
      </c>
      <c r="N23617">
        <v>3053.4928</v>
      </c>
      <c r="O23617">
        <v>1211.8192</v>
      </c>
      <c r="P23617">
        <v>500</v>
      </c>
      <c r="Q23617">
        <f t="shared" si="368"/>
        <v>41841.70322</v>
      </c>
    </row>
    <row r="23618" ht="14.8" spans="1:17">
      <c r="A23618" s="1">
        <v>23616</v>
      </c>
      <c r="B23618">
        <v>116</v>
      </c>
      <c r="C23618">
        <v>94</v>
      </c>
      <c r="D23618">
        <v>7</v>
      </c>
      <c r="E23618">
        <v>117</v>
      </c>
      <c r="F23618">
        <v>0</v>
      </c>
      <c r="G23618">
        <v>6</v>
      </c>
      <c r="H23618">
        <v>1</v>
      </c>
      <c r="I23618">
        <v>-1</v>
      </c>
      <c r="J23618">
        <v>0</v>
      </c>
      <c r="K23618">
        <v>0</v>
      </c>
      <c r="L23618">
        <v>0</v>
      </c>
      <c r="M23618">
        <v>14000.2525</v>
      </c>
      <c r="N23618">
        <v>3096.3136</v>
      </c>
      <c r="O23618">
        <v>1226.2624</v>
      </c>
      <c r="P23618">
        <v>500</v>
      </c>
      <c r="Q23618">
        <f t="shared" si="368"/>
        <v>42415.82514</v>
      </c>
    </row>
    <row r="23619" ht="14.8" spans="1:17">
      <c r="A23619" s="1">
        <v>23617</v>
      </c>
      <c r="B23619">
        <v>117</v>
      </c>
      <c r="C23619">
        <v>94</v>
      </c>
      <c r="D23619">
        <v>7</v>
      </c>
      <c r="E23619">
        <v>118</v>
      </c>
      <c r="F23619">
        <v>0</v>
      </c>
      <c r="G23619">
        <v>6</v>
      </c>
      <c r="H23619">
        <v>1</v>
      </c>
      <c r="I23619">
        <v>-1</v>
      </c>
      <c r="J23619">
        <v>0</v>
      </c>
      <c r="K23619">
        <v>0</v>
      </c>
      <c r="L23619">
        <v>0</v>
      </c>
      <c r="M23619">
        <v>14199.0175</v>
      </c>
      <c r="N23619">
        <v>3137.3502</v>
      </c>
      <c r="O23619">
        <v>1243.1128</v>
      </c>
      <c r="P23619">
        <v>500</v>
      </c>
      <c r="Q23619">
        <f t="shared" ref="Q23619:Q23682" si="369">SUMPRODUCT(M23619:O23619,$Q$1:$S$1)</f>
        <v>42994.63248</v>
      </c>
    </row>
    <row r="23620" ht="14.8" spans="1:17">
      <c r="A23620" s="1">
        <v>23618</v>
      </c>
      <c r="B23620">
        <v>118</v>
      </c>
      <c r="C23620">
        <v>94</v>
      </c>
      <c r="D23620">
        <v>7</v>
      </c>
      <c r="E23620">
        <v>119</v>
      </c>
      <c r="F23620">
        <v>0</v>
      </c>
      <c r="G23620">
        <v>6</v>
      </c>
      <c r="H23620">
        <v>1</v>
      </c>
      <c r="I23620">
        <v>-1</v>
      </c>
      <c r="J23620">
        <v>0</v>
      </c>
      <c r="K23620">
        <v>0</v>
      </c>
      <c r="L23620">
        <v>0</v>
      </c>
      <c r="M23620">
        <v>14400.9375</v>
      </c>
      <c r="N23620">
        <v>3181.9552</v>
      </c>
      <c r="O23620">
        <v>1259.9632</v>
      </c>
      <c r="P23620">
        <v>500</v>
      </c>
      <c r="Q23620">
        <f t="shared" si="369"/>
        <v>43601.21678</v>
      </c>
    </row>
    <row r="23621" ht="14.8" spans="1:17">
      <c r="A23621" s="1">
        <v>23619</v>
      </c>
      <c r="B23621">
        <v>119</v>
      </c>
      <c r="C23621">
        <v>94</v>
      </c>
      <c r="D23621">
        <v>7</v>
      </c>
      <c r="E23621">
        <v>120</v>
      </c>
      <c r="F23621">
        <v>0</v>
      </c>
      <c r="G23621">
        <v>6</v>
      </c>
      <c r="H23621">
        <v>1</v>
      </c>
      <c r="I23621">
        <v>-1</v>
      </c>
      <c r="J23621">
        <v>0</v>
      </c>
      <c r="K23621">
        <v>0</v>
      </c>
      <c r="L23621">
        <v>0</v>
      </c>
      <c r="M23621">
        <v>14606.0125</v>
      </c>
      <c r="N23621">
        <v>3224.776</v>
      </c>
      <c r="O23621">
        <v>1276.8136</v>
      </c>
      <c r="P23621">
        <v>500</v>
      </c>
      <c r="Q23621">
        <f t="shared" si="369"/>
        <v>44198.6451</v>
      </c>
    </row>
    <row r="23622" ht="14.8" spans="1:17">
      <c r="A23622" s="1">
        <v>23620</v>
      </c>
      <c r="B23622">
        <v>120</v>
      </c>
      <c r="C23622">
        <v>94</v>
      </c>
      <c r="D23622">
        <v>7</v>
      </c>
      <c r="E23622">
        <v>121</v>
      </c>
      <c r="F23622">
        <v>0</v>
      </c>
      <c r="G23622">
        <v>6</v>
      </c>
      <c r="H23622">
        <v>1</v>
      </c>
      <c r="I23622">
        <v>-1</v>
      </c>
      <c r="J23622">
        <v>0</v>
      </c>
      <c r="K23622">
        <v>0</v>
      </c>
      <c r="L23622">
        <v>0</v>
      </c>
      <c r="M23622">
        <v>15822.2425</v>
      </c>
      <c r="N23622">
        <v>3454.1652</v>
      </c>
      <c r="O23622">
        <v>1397.664</v>
      </c>
      <c r="P23622">
        <v>500</v>
      </c>
      <c r="Q23622">
        <f t="shared" si="369"/>
        <v>47692.55038</v>
      </c>
    </row>
    <row r="23623" ht="14.8" spans="1:17">
      <c r="A23623" s="1">
        <v>23621</v>
      </c>
      <c r="B23623">
        <v>121</v>
      </c>
      <c r="C23623">
        <v>94</v>
      </c>
      <c r="D23623">
        <v>7</v>
      </c>
      <c r="E23623">
        <v>122</v>
      </c>
      <c r="F23623">
        <v>0</v>
      </c>
      <c r="G23623">
        <v>6</v>
      </c>
      <c r="H23623">
        <v>1</v>
      </c>
      <c r="I23623">
        <v>-1</v>
      </c>
      <c r="J23623">
        <v>0</v>
      </c>
      <c r="K23623">
        <v>0</v>
      </c>
      <c r="L23623">
        <v>0</v>
      </c>
      <c r="M23623">
        <v>16035.205</v>
      </c>
      <c r="N23623">
        <v>3498.7702</v>
      </c>
      <c r="O23623">
        <v>1414.5144</v>
      </c>
      <c r="P23623">
        <v>500</v>
      </c>
      <c r="Q23623">
        <f t="shared" si="369"/>
        <v>48310.17718</v>
      </c>
    </row>
    <row r="23624" ht="14.8" spans="1:17">
      <c r="A23624" s="1">
        <v>23622</v>
      </c>
      <c r="B23624">
        <v>122</v>
      </c>
      <c r="C23624">
        <v>94</v>
      </c>
      <c r="D23624">
        <v>7</v>
      </c>
      <c r="E23624">
        <v>123</v>
      </c>
      <c r="F23624">
        <v>0</v>
      </c>
      <c r="G23624">
        <v>6</v>
      </c>
      <c r="H23624">
        <v>1</v>
      </c>
      <c r="I23624">
        <v>-1</v>
      </c>
      <c r="J23624">
        <v>0</v>
      </c>
      <c r="K23624">
        <v>0</v>
      </c>
      <c r="L23624">
        <v>0</v>
      </c>
      <c r="M23624">
        <v>16251.3225</v>
      </c>
      <c r="N23624">
        <v>3545.1594</v>
      </c>
      <c r="O23624">
        <v>1433.772</v>
      </c>
      <c r="P23624">
        <v>500</v>
      </c>
      <c r="Q23624">
        <f t="shared" si="369"/>
        <v>48957.11136</v>
      </c>
    </row>
    <row r="23625" ht="14.8" spans="1:17">
      <c r="A23625" s="1">
        <v>23623</v>
      </c>
      <c r="B23625">
        <v>123</v>
      </c>
      <c r="C23625">
        <v>94</v>
      </c>
      <c r="D23625">
        <v>7</v>
      </c>
      <c r="E23625">
        <v>124</v>
      </c>
      <c r="F23625">
        <v>0</v>
      </c>
      <c r="G23625">
        <v>6</v>
      </c>
      <c r="H23625">
        <v>1</v>
      </c>
      <c r="I23625">
        <v>-1</v>
      </c>
      <c r="J23625">
        <v>0</v>
      </c>
      <c r="K23625">
        <v>0</v>
      </c>
      <c r="L23625">
        <v>0</v>
      </c>
      <c r="M23625">
        <v>16470.595</v>
      </c>
      <c r="N23625">
        <v>3591.5486</v>
      </c>
      <c r="O23625">
        <v>1450.6224</v>
      </c>
      <c r="P23625">
        <v>500</v>
      </c>
      <c r="Q23625">
        <f t="shared" si="369"/>
        <v>49593.35914</v>
      </c>
    </row>
    <row r="23626" ht="14.8" spans="1:17">
      <c r="A23626" s="1">
        <v>23624</v>
      </c>
      <c r="B23626">
        <v>124</v>
      </c>
      <c r="C23626">
        <v>94</v>
      </c>
      <c r="D23626">
        <v>7</v>
      </c>
      <c r="E23626">
        <v>125</v>
      </c>
      <c r="F23626">
        <v>0</v>
      </c>
      <c r="G23626">
        <v>6</v>
      </c>
      <c r="H23626">
        <v>1</v>
      </c>
      <c r="I23626">
        <v>-1</v>
      </c>
      <c r="J23626">
        <v>0</v>
      </c>
      <c r="K23626">
        <v>0</v>
      </c>
      <c r="L23626">
        <v>0</v>
      </c>
      <c r="M23626">
        <v>16694.6</v>
      </c>
      <c r="N23626">
        <v>3639.722</v>
      </c>
      <c r="O23626">
        <v>1469.88</v>
      </c>
      <c r="P23626">
        <v>500</v>
      </c>
      <c r="Q23626">
        <f t="shared" si="369"/>
        <v>50260.4918</v>
      </c>
    </row>
    <row r="23627" ht="14.8" spans="1:17">
      <c r="A23627" s="1">
        <v>23625</v>
      </c>
      <c r="B23627">
        <v>125</v>
      </c>
      <c r="C23627">
        <v>94</v>
      </c>
      <c r="D23627">
        <v>7</v>
      </c>
      <c r="E23627">
        <v>126</v>
      </c>
      <c r="F23627">
        <v>0</v>
      </c>
      <c r="G23627">
        <v>6</v>
      </c>
      <c r="H23627">
        <v>1</v>
      </c>
      <c r="I23627">
        <v>-1</v>
      </c>
      <c r="J23627">
        <v>0</v>
      </c>
      <c r="K23627">
        <v>0</v>
      </c>
      <c r="L23627">
        <v>0</v>
      </c>
      <c r="M23627">
        <v>16921.76</v>
      </c>
      <c r="N23627">
        <v>3687.8954</v>
      </c>
      <c r="O23627">
        <v>1486.7304</v>
      </c>
      <c r="P23627">
        <v>500</v>
      </c>
      <c r="Q23627">
        <f t="shared" si="369"/>
        <v>50916.93806</v>
      </c>
    </row>
    <row r="23628" ht="14.8" spans="1:17">
      <c r="A23628" s="1">
        <v>23626</v>
      </c>
      <c r="B23628">
        <v>126</v>
      </c>
      <c r="C23628">
        <v>94</v>
      </c>
      <c r="D23628">
        <v>7</v>
      </c>
      <c r="E23628">
        <v>127</v>
      </c>
      <c r="F23628">
        <v>0</v>
      </c>
      <c r="G23628">
        <v>6</v>
      </c>
      <c r="H23628">
        <v>1</v>
      </c>
      <c r="I23628">
        <v>-1</v>
      </c>
      <c r="J23628">
        <v>0</v>
      </c>
      <c r="K23628">
        <v>0</v>
      </c>
      <c r="L23628">
        <v>0</v>
      </c>
      <c r="M23628">
        <v>17152.075</v>
      </c>
      <c r="N23628">
        <v>3737.853</v>
      </c>
      <c r="O23628">
        <v>1505.988</v>
      </c>
      <c r="P23628">
        <v>500</v>
      </c>
      <c r="Q23628">
        <f t="shared" si="369"/>
        <v>51602.6917</v>
      </c>
    </row>
    <row r="23629" ht="14.8" spans="1:17">
      <c r="A23629" s="1">
        <v>23627</v>
      </c>
      <c r="B23629">
        <v>127</v>
      </c>
      <c r="C23629">
        <v>94</v>
      </c>
      <c r="D23629">
        <v>7</v>
      </c>
      <c r="E23629">
        <v>128</v>
      </c>
      <c r="F23629">
        <v>0</v>
      </c>
      <c r="G23629">
        <v>6</v>
      </c>
      <c r="H23629">
        <v>1</v>
      </c>
      <c r="I23629">
        <v>-1</v>
      </c>
      <c r="J23629">
        <v>0</v>
      </c>
      <c r="K23629">
        <v>0</v>
      </c>
      <c r="L23629">
        <v>0</v>
      </c>
      <c r="M23629">
        <v>17387.1225</v>
      </c>
      <c r="N23629">
        <v>3787.8106</v>
      </c>
      <c r="O23629">
        <v>1525.2456</v>
      </c>
      <c r="P23629">
        <v>500</v>
      </c>
      <c r="Q23629">
        <f t="shared" si="369"/>
        <v>52293.17784</v>
      </c>
    </row>
    <row r="23630" ht="14.8" spans="1:17">
      <c r="A23630" s="1">
        <v>23628</v>
      </c>
      <c r="B23630">
        <v>128</v>
      </c>
      <c r="C23630">
        <v>94</v>
      </c>
      <c r="D23630">
        <v>7</v>
      </c>
      <c r="E23630">
        <v>129</v>
      </c>
      <c r="F23630">
        <v>0</v>
      </c>
      <c r="G23630">
        <v>6</v>
      </c>
      <c r="H23630">
        <v>1</v>
      </c>
      <c r="I23630">
        <v>-1</v>
      </c>
      <c r="J23630">
        <v>0</v>
      </c>
      <c r="K23630">
        <v>0</v>
      </c>
      <c r="L23630">
        <v>0</v>
      </c>
      <c r="M23630">
        <v>17625.325</v>
      </c>
      <c r="N23630">
        <v>3839.5524</v>
      </c>
      <c r="O23630">
        <v>1544.5032</v>
      </c>
      <c r="P23630">
        <v>500</v>
      </c>
      <c r="Q23630">
        <f t="shared" si="369"/>
        <v>52999.12996</v>
      </c>
    </row>
    <row r="23631" ht="14.8" spans="1:17">
      <c r="A23631" s="1">
        <v>23629</v>
      </c>
      <c r="B23631">
        <v>129</v>
      </c>
      <c r="C23631">
        <v>94</v>
      </c>
      <c r="D23631">
        <v>7</v>
      </c>
      <c r="E23631">
        <v>130</v>
      </c>
      <c r="F23631">
        <v>0</v>
      </c>
      <c r="G23631">
        <v>6</v>
      </c>
      <c r="H23631">
        <v>1</v>
      </c>
      <c r="I23631">
        <v>-1</v>
      </c>
      <c r="J23631">
        <v>0</v>
      </c>
      <c r="K23631">
        <v>0</v>
      </c>
      <c r="L23631">
        <v>0</v>
      </c>
      <c r="M23631">
        <v>17868.26</v>
      </c>
      <c r="N23631">
        <v>3891.2942</v>
      </c>
      <c r="O23631">
        <v>1566.168</v>
      </c>
      <c r="P23631">
        <v>500</v>
      </c>
      <c r="Q23631">
        <f t="shared" si="369"/>
        <v>53723.65598</v>
      </c>
    </row>
    <row r="23632" ht="14.8" spans="1:17">
      <c r="A23632" s="1">
        <v>23630</v>
      </c>
      <c r="B23632">
        <v>130</v>
      </c>
      <c r="C23632">
        <v>94</v>
      </c>
      <c r="D23632">
        <v>8</v>
      </c>
      <c r="E23632">
        <v>131</v>
      </c>
      <c r="F23632">
        <v>0</v>
      </c>
      <c r="G23632">
        <v>7</v>
      </c>
      <c r="H23632">
        <v>2</v>
      </c>
      <c r="I23632">
        <v>-1</v>
      </c>
      <c r="J23632">
        <v>0</v>
      </c>
      <c r="K23632">
        <v>0</v>
      </c>
      <c r="L23632">
        <v>0</v>
      </c>
      <c r="M23632">
        <v>20616.1499</v>
      </c>
      <c r="N23632">
        <v>4380.1932</v>
      </c>
      <c r="O23632">
        <v>1970.9712</v>
      </c>
      <c r="P23632">
        <v>500</v>
      </c>
      <c r="Q23632">
        <f t="shared" si="369"/>
        <v>62172.56738</v>
      </c>
    </row>
    <row r="23633" ht="14.8" spans="1:17">
      <c r="A23633" s="1">
        <v>23631</v>
      </c>
      <c r="B23633">
        <v>131</v>
      </c>
      <c r="C23633">
        <v>94</v>
      </c>
      <c r="D23633">
        <v>8</v>
      </c>
      <c r="E23633">
        <v>132</v>
      </c>
      <c r="F23633">
        <v>0</v>
      </c>
      <c r="G23633">
        <v>7</v>
      </c>
      <c r="H23633">
        <v>2</v>
      </c>
      <c r="I23633">
        <v>-1</v>
      </c>
      <c r="J23633">
        <v>0</v>
      </c>
      <c r="K23633">
        <v>0</v>
      </c>
      <c r="L23633">
        <v>0</v>
      </c>
      <c r="M23633">
        <v>20906.15</v>
      </c>
      <c r="N23633">
        <v>4440.7092</v>
      </c>
      <c r="O23633">
        <v>1999.1358</v>
      </c>
      <c r="P23633">
        <v>500</v>
      </c>
      <c r="Q23633">
        <f t="shared" si="369"/>
        <v>63042.07433</v>
      </c>
    </row>
    <row r="23634" ht="14.8" spans="1:17">
      <c r="A23634" s="1">
        <v>23632</v>
      </c>
      <c r="B23634">
        <v>132</v>
      </c>
      <c r="C23634">
        <v>94</v>
      </c>
      <c r="D23634">
        <v>8</v>
      </c>
      <c r="E23634">
        <v>133</v>
      </c>
      <c r="F23634">
        <v>0</v>
      </c>
      <c r="G23634">
        <v>7</v>
      </c>
      <c r="H23634">
        <v>2</v>
      </c>
      <c r="I23634">
        <v>-1</v>
      </c>
      <c r="J23634">
        <v>0</v>
      </c>
      <c r="K23634">
        <v>0</v>
      </c>
      <c r="L23634">
        <v>0</v>
      </c>
      <c r="M23634">
        <v>21201.6218</v>
      </c>
      <c r="N23634">
        <v>4503.2424</v>
      </c>
      <c r="O23634">
        <v>2024.171</v>
      </c>
      <c r="P23634">
        <v>500</v>
      </c>
      <c r="Q23634">
        <f t="shared" si="369"/>
        <v>63912.97761</v>
      </c>
    </row>
    <row r="23635" ht="14.8" spans="1:17">
      <c r="A23635" s="1">
        <v>23633</v>
      </c>
      <c r="B23635">
        <v>133</v>
      </c>
      <c r="C23635">
        <v>94</v>
      </c>
      <c r="D23635">
        <v>8</v>
      </c>
      <c r="E23635">
        <v>134</v>
      </c>
      <c r="F23635">
        <v>0</v>
      </c>
      <c r="G23635">
        <v>7</v>
      </c>
      <c r="H23635">
        <v>2</v>
      </c>
      <c r="I23635">
        <v>-1</v>
      </c>
      <c r="J23635">
        <v>0</v>
      </c>
      <c r="K23635">
        <v>0</v>
      </c>
      <c r="L23635">
        <v>0</v>
      </c>
      <c r="M23635">
        <v>21502.5653</v>
      </c>
      <c r="N23635">
        <v>4565.7756</v>
      </c>
      <c r="O23635">
        <v>2052.3356</v>
      </c>
      <c r="P23635">
        <v>500</v>
      </c>
      <c r="Q23635">
        <f t="shared" si="369"/>
        <v>64807.34664</v>
      </c>
    </row>
    <row r="23636" ht="14.8" spans="1:17">
      <c r="A23636" s="1">
        <v>23634</v>
      </c>
      <c r="B23636">
        <v>134</v>
      </c>
      <c r="C23636">
        <v>94</v>
      </c>
      <c r="D23636">
        <v>8</v>
      </c>
      <c r="E23636">
        <v>135</v>
      </c>
      <c r="F23636">
        <v>0</v>
      </c>
      <c r="G23636">
        <v>7</v>
      </c>
      <c r="H23636">
        <v>2</v>
      </c>
      <c r="I23636">
        <v>-1</v>
      </c>
      <c r="J23636">
        <v>0</v>
      </c>
      <c r="K23636">
        <v>0</v>
      </c>
      <c r="L23636">
        <v>0</v>
      </c>
      <c r="M23636">
        <v>21808.9805</v>
      </c>
      <c r="N23636">
        <v>4630.326</v>
      </c>
      <c r="O23636">
        <v>2080.5002</v>
      </c>
      <c r="P23636">
        <v>500</v>
      </c>
      <c r="Q23636">
        <f t="shared" si="369"/>
        <v>65721.10605</v>
      </c>
    </row>
    <row r="23637" ht="14.8" spans="1:17">
      <c r="A23637" s="1">
        <v>23635</v>
      </c>
      <c r="B23637">
        <v>135</v>
      </c>
      <c r="C23637">
        <v>94</v>
      </c>
      <c r="D23637">
        <v>8</v>
      </c>
      <c r="E23637">
        <v>136</v>
      </c>
      <c r="F23637">
        <v>0</v>
      </c>
      <c r="G23637">
        <v>7</v>
      </c>
      <c r="H23637">
        <v>2</v>
      </c>
      <c r="I23637">
        <v>-1</v>
      </c>
      <c r="J23637">
        <v>0</v>
      </c>
      <c r="K23637">
        <v>0</v>
      </c>
      <c r="L23637">
        <v>0</v>
      </c>
      <c r="M23637">
        <v>22119.0435</v>
      </c>
      <c r="N23637">
        <v>4694.8764</v>
      </c>
      <c r="O23637">
        <v>2111.7942</v>
      </c>
      <c r="P23637">
        <v>500</v>
      </c>
      <c r="Q23637">
        <f t="shared" si="369"/>
        <v>66656.50731</v>
      </c>
    </row>
    <row r="23638" ht="14.8" spans="1:17">
      <c r="A23638" s="1">
        <v>23636</v>
      </c>
      <c r="B23638">
        <v>136</v>
      </c>
      <c r="C23638">
        <v>94</v>
      </c>
      <c r="D23638">
        <v>8</v>
      </c>
      <c r="E23638">
        <v>137</v>
      </c>
      <c r="F23638">
        <v>0</v>
      </c>
      <c r="G23638">
        <v>7</v>
      </c>
      <c r="H23638">
        <v>2</v>
      </c>
      <c r="I23638">
        <v>-1</v>
      </c>
      <c r="J23638">
        <v>0</v>
      </c>
      <c r="K23638">
        <v>0</v>
      </c>
      <c r="L23638">
        <v>0</v>
      </c>
      <c r="M23638">
        <v>22434.5782</v>
      </c>
      <c r="N23638">
        <v>4761.444</v>
      </c>
      <c r="O23638">
        <v>2139.9588</v>
      </c>
      <c r="P23638">
        <v>500</v>
      </c>
      <c r="Q23638">
        <f t="shared" si="369"/>
        <v>67593.3049</v>
      </c>
    </row>
    <row r="23639" ht="14.8" spans="1:17">
      <c r="A23639" s="1">
        <v>23637</v>
      </c>
      <c r="B23639">
        <v>137</v>
      </c>
      <c r="C23639">
        <v>94</v>
      </c>
      <c r="D23639">
        <v>8</v>
      </c>
      <c r="E23639">
        <v>138</v>
      </c>
      <c r="F23639">
        <v>0</v>
      </c>
      <c r="G23639">
        <v>7</v>
      </c>
      <c r="H23639">
        <v>2</v>
      </c>
      <c r="I23639">
        <v>-1</v>
      </c>
      <c r="J23639">
        <v>0</v>
      </c>
      <c r="K23639">
        <v>0</v>
      </c>
      <c r="L23639">
        <v>0</v>
      </c>
      <c r="M23639">
        <v>22757.4085</v>
      </c>
      <c r="N23639">
        <v>4830.0288</v>
      </c>
      <c r="O23639">
        <v>2168.1234</v>
      </c>
      <c r="P23639">
        <v>500</v>
      </c>
      <c r="Q23639">
        <f t="shared" si="369"/>
        <v>68551.31677</v>
      </c>
    </row>
    <row r="23640" ht="14.8" spans="1:17">
      <c r="A23640" s="1">
        <v>23638</v>
      </c>
      <c r="B23640">
        <v>138</v>
      </c>
      <c r="C23640">
        <v>94</v>
      </c>
      <c r="D23640">
        <v>8</v>
      </c>
      <c r="E23640">
        <v>139</v>
      </c>
      <c r="F23640">
        <v>0</v>
      </c>
      <c r="G23640">
        <v>7</v>
      </c>
      <c r="H23640">
        <v>2</v>
      </c>
      <c r="I23640">
        <v>-1</v>
      </c>
      <c r="J23640">
        <v>0</v>
      </c>
      <c r="K23640">
        <v>0</v>
      </c>
      <c r="L23640">
        <v>0</v>
      </c>
      <c r="M23640">
        <v>23083.8866</v>
      </c>
      <c r="N23640">
        <v>4896.5964</v>
      </c>
      <c r="O23640">
        <v>2199.4174</v>
      </c>
      <c r="P23640">
        <v>500</v>
      </c>
      <c r="Q23640">
        <f t="shared" si="369"/>
        <v>69517.05181</v>
      </c>
    </row>
    <row r="23641" ht="14.8" spans="1:17">
      <c r="A23641" s="1">
        <v>23639</v>
      </c>
      <c r="B23641">
        <v>139</v>
      </c>
      <c r="C23641">
        <v>94</v>
      </c>
      <c r="D23641">
        <v>8</v>
      </c>
      <c r="E23641">
        <v>140</v>
      </c>
      <c r="F23641">
        <v>0</v>
      </c>
      <c r="G23641">
        <v>7</v>
      </c>
      <c r="H23641">
        <v>2</v>
      </c>
      <c r="I23641">
        <v>-1</v>
      </c>
      <c r="J23641">
        <v>0</v>
      </c>
      <c r="K23641">
        <v>0</v>
      </c>
      <c r="L23641">
        <v>0</v>
      </c>
      <c r="M23641">
        <v>23415.8364</v>
      </c>
      <c r="N23641">
        <v>4967.1984</v>
      </c>
      <c r="O23641">
        <v>2230.7114</v>
      </c>
      <c r="P23641">
        <v>500</v>
      </c>
      <c r="Q23641">
        <f t="shared" si="369"/>
        <v>70516.09591</v>
      </c>
    </row>
    <row r="23642" ht="14.8" spans="1:17">
      <c r="A23642" s="1">
        <v>23640</v>
      </c>
      <c r="B23642">
        <v>140</v>
      </c>
      <c r="C23642">
        <v>94</v>
      </c>
      <c r="D23642">
        <v>8</v>
      </c>
      <c r="E23642">
        <v>141</v>
      </c>
      <c r="F23642">
        <v>0</v>
      </c>
      <c r="G23642">
        <v>7</v>
      </c>
      <c r="H23642">
        <v>2</v>
      </c>
      <c r="I23642">
        <v>-1</v>
      </c>
      <c r="J23642">
        <v>0</v>
      </c>
      <c r="K23642">
        <v>0</v>
      </c>
      <c r="L23642">
        <v>0</v>
      </c>
      <c r="M23642">
        <v>25326.0818</v>
      </c>
      <c r="N23642">
        <v>5311.8004</v>
      </c>
      <c r="O23642">
        <v>2427.0054</v>
      </c>
      <c r="P23642">
        <v>500</v>
      </c>
      <c r="Q23642">
        <f t="shared" si="369"/>
        <v>75932.78561</v>
      </c>
    </row>
    <row r="23643" ht="14.8" spans="1:17">
      <c r="A23643" s="1">
        <v>23641</v>
      </c>
      <c r="B23643">
        <v>141</v>
      </c>
      <c r="C23643">
        <v>94</v>
      </c>
      <c r="D23643">
        <v>8</v>
      </c>
      <c r="E23643">
        <v>142</v>
      </c>
      <c r="F23643">
        <v>0</v>
      </c>
      <c r="G23643">
        <v>7</v>
      </c>
      <c r="H23643">
        <v>2</v>
      </c>
      <c r="I23643">
        <v>-1</v>
      </c>
      <c r="J23643">
        <v>0</v>
      </c>
      <c r="K23643">
        <v>0</v>
      </c>
      <c r="L23643">
        <v>0</v>
      </c>
      <c r="M23643">
        <v>25668.975</v>
      </c>
      <c r="N23643">
        <v>5384.4196</v>
      </c>
      <c r="O23643">
        <v>2458.2994</v>
      </c>
      <c r="P23643">
        <v>500</v>
      </c>
      <c r="Q23643">
        <f t="shared" si="369"/>
        <v>76956.69179</v>
      </c>
    </row>
    <row r="23644" ht="14.8" spans="1:17">
      <c r="A23644" s="1">
        <v>23642</v>
      </c>
      <c r="B23644">
        <v>142</v>
      </c>
      <c r="C23644">
        <v>94</v>
      </c>
      <c r="D23644">
        <v>8</v>
      </c>
      <c r="E23644">
        <v>143</v>
      </c>
      <c r="F23644">
        <v>0</v>
      </c>
      <c r="G23644">
        <v>7</v>
      </c>
      <c r="H23644">
        <v>2</v>
      </c>
      <c r="I23644">
        <v>-1</v>
      </c>
      <c r="J23644">
        <v>0</v>
      </c>
      <c r="K23644">
        <v>0</v>
      </c>
      <c r="L23644">
        <v>0</v>
      </c>
      <c r="M23644">
        <v>26019.1638</v>
      </c>
      <c r="N23644">
        <v>5457.0388</v>
      </c>
      <c r="O23644">
        <v>2489.5934</v>
      </c>
      <c r="P23644">
        <v>500</v>
      </c>
      <c r="Q23644">
        <f t="shared" si="369"/>
        <v>77987.89357</v>
      </c>
    </row>
    <row r="23645" ht="14.8" spans="1:17">
      <c r="A23645" s="1">
        <v>23643</v>
      </c>
      <c r="B23645">
        <v>143</v>
      </c>
      <c r="C23645">
        <v>94</v>
      </c>
      <c r="D23645">
        <v>8</v>
      </c>
      <c r="E23645">
        <v>144</v>
      </c>
      <c r="F23645">
        <v>0</v>
      </c>
      <c r="G23645">
        <v>7</v>
      </c>
      <c r="H23645">
        <v>2</v>
      </c>
      <c r="I23645">
        <v>-1</v>
      </c>
      <c r="J23645">
        <v>0</v>
      </c>
      <c r="K23645">
        <v>0</v>
      </c>
      <c r="L23645">
        <v>0</v>
      </c>
      <c r="M23645">
        <v>26374.8243</v>
      </c>
      <c r="N23645">
        <v>5531.6752</v>
      </c>
      <c r="O23645">
        <v>2524.0168</v>
      </c>
      <c r="P23645">
        <v>500</v>
      </c>
      <c r="Q23645">
        <f t="shared" si="369"/>
        <v>79056.47978</v>
      </c>
    </row>
    <row r="23646" ht="14.8" spans="1:17">
      <c r="A23646" s="1">
        <v>23644</v>
      </c>
      <c r="B23646">
        <v>144</v>
      </c>
      <c r="C23646">
        <v>94</v>
      </c>
      <c r="D23646">
        <v>8</v>
      </c>
      <c r="E23646">
        <v>145</v>
      </c>
      <c r="F23646">
        <v>0</v>
      </c>
      <c r="G23646">
        <v>7</v>
      </c>
      <c r="H23646">
        <v>2</v>
      </c>
      <c r="I23646">
        <v>-1</v>
      </c>
      <c r="J23646">
        <v>0</v>
      </c>
      <c r="K23646">
        <v>0</v>
      </c>
      <c r="L23646">
        <v>0</v>
      </c>
      <c r="M23646">
        <v>26735.9565</v>
      </c>
      <c r="N23646">
        <v>5608.3288</v>
      </c>
      <c r="O23646">
        <v>2555.3108</v>
      </c>
      <c r="P23646">
        <v>500</v>
      </c>
      <c r="Q23646">
        <f t="shared" si="369"/>
        <v>80126.46232</v>
      </c>
    </row>
    <row r="23647" ht="14.8" spans="1:17">
      <c r="A23647" s="1">
        <v>23645</v>
      </c>
      <c r="B23647">
        <v>145</v>
      </c>
      <c r="C23647">
        <v>94</v>
      </c>
      <c r="D23647">
        <v>8</v>
      </c>
      <c r="E23647">
        <v>146</v>
      </c>
      <c r="F23647">
        <v>0</v>
      </c>
      <c r="G23647">
        <v>7</v>
      </c>
      <c r="H23647">
        <v>2</v>
      </c>
      <c r="I23647">
        <v>-1</v>
      </c>
      <c r="J23647">
        <v>0</v>
      </c>
      <c r="K23647">
        <v>0</v>
      </c>
      <c r="L23647">
        <v>0</v>
      </c>
      <c r="M23647">
        <v>27104.3843</v>
      </c>
      <c r="N23647">
        <v>5684.9824</v>
      </c>
      <c r="O23647">
        <v>2589.7342</v>
      </c>
      <c r="P23647">
        <v>500</v>
      </c>
      <c r="Q23647">
        <f t="shared" si="369"/>
        <v>81221.73451</v>
      </c>
    </row>
    <row r="23648" ht="14.8" spans="1:17">
      <c r="A23648" s="1">
        <v>23646</v>
      </c>
      <c r="B23648">
        <v>146</v>
      </c>
      <c r="C23648">
        <v>94</v>
      </c>
      <c r="D23648">
        <v>8</v>
      </c>
      <c r="E23648">
        <v>147</v>
      </c>
      <c r="F23648">
        <v>0</v>
      </c>
      <c r="G23648">
        <v>7</v>
      </c>
      <c r="H23648">
        <v>2</v>
      </c>
      <c r="I23648">
        <v>-1</v>
      </c>
      <c r="J23648">
        <v>0</v>
      </c>
      <c r="K23648">
        <v>0</v>
      </c>
      <c r="L23648">
        <v>0</v>
      </c>
      <c r="M23648">
        <v>27478.2838</v>
      </c>
      <c r="N23648">
        <v>5763.6532</v>
      </c>
      <c r="O23648">
        <v>2624.1576</v>
      </c>
      <c r="P23648">
        <v>500</v>
      </c>
      <c r="Q23648">
        <f t="shared" si="369"/>
        <v>82336.39708</v>
      </c>
    </row>
    <row r="23649" ht="14.8" spans="1:17">
      <c r="A23649" s="1">
        <v>23647</v>
      </c>
      <c r="B23649">
        <v>147</v>
      </c>
      <c r="C23649">
        <v>94</v>
      </c>
      <c r="D23649">
        <v>8</v>
      </c>
      <c r="E23649">
        <v>148</v>
      </c>
      <c r="F23649">
        <v>0</v>
      </c>
      <c r="G23649">
        <v>7</v>
      </c>
      <c r="H23649">
        <v>2</v>
      </c>
      <c r="I23649">
        <v>-1</v>
      </c>
      <c r="J23649">
        <v>0</v>
      </c>
      <c r="K23649">
        <v>0</v>
      </c>
      <c r="L23649">
        <v>0</v>
      </c>
      <c r="M23649">
        <v>27859.4789</v>
      </c>
      <c r="N23649">
        <v>5842.324</v>
      </c>
      <c r="O23649">
        <v>2658.581</v>
      </c>
      <c r="P23649">
        <v>500</v>
      </c>
      <c r="Q23649">
        <f t="shared" si="369"/>
        <v>83458.35525</v>
      </c>
    </row>
    <row r="23650" ht="14.8" spans="1:17">
      <c r="A23650" s="1">
        <v>23648</v>
      </c>
      <c r="B23650">
        <v>148</v>
      </c>
      <c r="C23650">
        <v>94</v>
      </c>
      <c r="D23650">
        <v>8</v>
      </c>
      <c r="E23650">
        <v>149</v>
      </c>
      <c r="F23650">
        <v>0</v>
      </c>
      <c r="G23650">
        <v>7</v>
      </c>
      <c r="H23650">
        <v>2</v>
      </c>
      <c r="I23650">
        <v>-1</v>
      </c>
      <c r="J23650">
        <v>0</v>
      </c>
      <c r="K23650">
        <v>0</v>
      </c>
      <c r="L23650">
        <v>0</v>
      </c>
      <c r="M23650">
        <v>28246.1457</v>
      </c>
      <c r="N23650">
        <v>5925.0292</v>
      </c>
      <c r="O23650">
        <v>2696.1338</v>
      </c>
      <c r="P23650">
        <v>500</v>
      </c>
      <c r="Q23650">
        <f t="shared" si="369"/>
        <v>84631.61653</v>
      </c>
    </row>
    <row r="23651" ht="14.8" spans="1:17">
      <c r="A23651" s="1">
        <v>23649</v>
      </c>
      <c r="B23651">
        <v>149</v>
      </c>
      <c r="C23651">
        <v>94</v>
      </c>
      <c r="D23651">
        <v>8</v>
      </c>
      <c r="E23651">
        <v>150</v>
      </c>
      <c r="F23651">
        <v>0</v>
      </c>
      <c r="G23651">
        <v>7</v>
      </c>
      <c r="H23651">
        <v>2</v>
      </c>
      <c r="I23651">
        <v>-1</v>
      </c>
      <c r="J23651">
        <v>0</v>
      </c>
      <c r="K23651">
        <v>0</v>
      </c>
      <c r="L23651">
        <v>0</v>
      </c>
      <c r="M23651">
        <v>28640.1081</v>
      </c>
      <c r="N23651">
        <v>6007.7344</v>
      </c>
      <c r="O23651">
        <v>2730.5572</v>
      </c>
      <c r="P23651">
        <v>500</v>
      </c>
      <c r="Q23651">
        <f t="shared" si="369"/>
        <v>85794.17936</v>
      </c>
    </row>
    <row r="23652" ht="14.8" spans="1:17">
      <c r="A23652" s="1">
        <v>23650</v>
      </c>
      <c r="B23652">
        <v>150</v>
      </c>
      <c r="C23652">
        <v>94</v>
      </c>
      <c r="D23652">
        <v>9</v>
      </c>
      <c r="E23652">
        <v>151</v>
      </c>
      <c r="F23652">
        <v>0</v>
      </c>
      <c r="G23652">
        <v>7</v>
      </c>
      <c r="H23652">
        <v>2</v>
      </c>
      <c r="I23652">
        <v>0</v>
      </c>
      <c r="J23652">
        <v>0</v>
      </c>
      <c r="K23652">
        <v>0</v>
      </c>
      <c r="L23652">
        <v>0</v>
      </c>
      <c r="M23652">
        <v>31608.0428</v>
      </c>
      <c r="N23652">
        <v>6409.2302</v>
      </c>
      <c r="O23652">
        <v>3210.085</v>
      </c>
      <c r="P23652">
        <v>500</v>
      </c>
      <c r="Q23652">
        <f t="shared" si="369"/>
        <v>94289.71993</v>
      </c>
    </row>
    <row r="23653" ht="14.8" spans="1:17">
      <c r="A23653" s="1">
        <v>23651</v>
      </c>
      <c r="B23653">
        <v>151</v>
      </c>
      <c r="C23653">
        <v>94</v>
      </c>
      <c r="D23653">
        <v>9</v>
      </c>
      <c r="E23653">
        <v>152</v>
      </c>
      <c r="F23653">
        <v>0</v>
      </c>
      <c r="G23653">
        <v>7</v>
      </c>
      <c r="H23653">
        <v>2</v>
      </c>
      <c r="I23653">
        <v>0</v>
      </c>
      <c r="J23653">
        <v>0</v>
      </c>
      <c r="K23653">
        <v>0</v>
      </c>
      <c r="L23653">
        <v>0</v>
      </c>
      <c r="M23653">
        <v>32055.9606</v>
      </c>
      <c r="N23653">
        <v>6499.169</v>
      </c>
      <c r="O23653">
        <v>3254.8558</v>
      </c>
      <c r="P23653">
        <v>500</v>
      </c>
      <c r="Q23653">
        <f t="shared" si="369"/>
        <v>95615.64755</v>
      </c>
    </row>
    <row r="23654" ht="14.8" spans="1:17">
      <c r="A23654" s="1">
        <v>23652</v>
      </c>
      <c r="B23654">
        <v>152</v>
      </c>
      <c r="C23654">
        <v>94</v>
      </c>
      <c r="D23654">
        <v>9</v>
      </c>
      <c r="E23654">
        <v>153</v>
      </c>
      <c r="F23654">
        <v>0</v>
      </c>
      <c r="G23654">
        <v>7</v>
      </c>
      <c r="H23654">
        <v>2</v>
      </c>
      <c r="I23654">
        <v>0</v>
      </c>
      <c r="J23654">
        <v>0</v>
      </c>
      <c r="K23654">
        <v>0</v>
      </c>
      <c r="L23654">
        <v>0</v>
      </c>
      <c r="M23654">
        <v>32511.9128</v>
      </c>
      <c r="N23654">
        <v>6591.2492</v>
      </c>
      <c r="O23654">
        <v>3299.6266</v>
      </c>
      <c r="P23654">
        <v>500</v>
      </c>
      <c r="Q23654">
        <f t="shared" si="369"/>
        <v>96964.38523</v>
      </c>
    </row>
    <row r="23655" ht="14.8" spans="1:17">
      <c r="A23655" s="1">
        <v>23653</v>
      </c>
      <c r="B23655">
        <v>153</v>
      </c>
      <c r="C23655">
        <v>94</v>
      </c>
      <c r="D23655">
        <v>9</v>
      </c>
      <c r="E23655">
        <v>154</v>
      </c>
      <c r="F23655">
        <v>0</v>
      </c>
      <c r="G23655">
        <v>7</v>
      </c>
      <c r="H23655">
        <v>2</v>
      </c>
      <c r="I23655">
        <v>0</v>
      </c>
      <c r="J23655">
        <v>0</v>
      </c>
      <c r="K23655">
        <v>0</v>
      </c>
      <c r="L23655">
        <v>0</v>
      </c>
      <c r="M23655">
        <v>32975.8994</v>
      </c>
      <c r="N23655">
        <v>6685.4708</v>
      </c>
      <c r="O23655">
        <v>3348.1283</v>
      </c>
      <c r="P23655">
        <v>500</v>
      </c>
      <c r="Q23655">
        <f t="shared" si="369"/>
        <v>98357.385645</v>
      </c>
    </row>
    <row r="23656" ht="14.8" spans="1:17">
      <c r="A23656" s="1">
        <v>23654</v>
      </c>
      <c r="B23656">
        <v>154</v>
      </c>
      <c r="C23656">
        <v>94</v>
      </c>
      <c r="D23656">
        <v>9</v>
      </c>
      <c r="E23656">
        <v>155</v>
      </c>
      <c r="F23656">
        <v>0</v>
      </c>
      <c r="G23656">
        <v>7</v>
      </c>
      <c r="H23656">
        <v>2</v>
      </c>
      <c r="I23656">
        <v>0</v>
      </c>
      <c r="J23656">
        <v>0</v>
      </c>
      <c r="K23656">
        <v>0</v>
      </c>
      <c r="L23656">
        <v>0</v>
      </c>
      <c r="M23656">
        <v>33447.9204</v>
      </c>
      <c r="N23656">
        <v>6781.8338</v>
      </c>
      <c r="O23656">
        <v>3392.8991</v>
      </c>
      <c r="P23656">
        <v>500</v>
      </c>
      <c r="Q23656">
        <f t="shared" si="369"/>
        <v>99751.743445</v>
      </c>
    </row>
    <row r="23657" ht="14.8" spans="1:17">
      <c r="A23657" s="1">
        <v>23655</v>
      </c>
      <c r="B23657">
        <v>155</v>
      </c>
      <c r="C23657">
        <v>94</v>
      </c>
      <c r="D23657">
        <v>9</v>
      </c>
      <c r="E23657">
        <v>156</v>
      </c>
      <c r="F23657">
        <v>0</v>
      </c>
      <c r="G23657">
        <v>7</v>
      </c>
      <c r="H23657">
        <v>2</v>
      </c>
      <c r="I23657">
        <v>1</v>
      </c>
      <c r="J23657">
        <v>0</v>
      </c>
      <c r="K23657">
        <v>0</v>
      </c>
      <c r="L23657">
        <v>0</v>
      </c>
      <c r="M23657">
        <v>33927.9758</v>
      </c>
      <c r="N23657">
        <v>6878.1968</v>
      </c>
      <c r="O23657">
        <v>3441.4008</v>
      </c>
      <c r="P23657">
        <v>500</v>
      </c>
      <c r="Q23657">
        <f t="shared" si="369"/>
        <v>101175.58832</v>
      </c>
    </row>
    <row r="23658" ht="14.8" spans="1:17">
      <c r="A23658" s="1">
        <v>23656</v>
      </c>
      <c r="B23658">
        <v>156</v>
      </c>
      <c r="C23658">
        <v>94</v>
      </c>
      <c r="D23658">
        <v>9</v>
      </c>
      <c r="E23658">
        <v>157</v>
      </c>
      <c r="F23658">
        <v>0</v>
      </c>
      <c r="G23658">
        <v>7</v>
      </c>
      <c r="H23658">
        <v>2</v>
      </c>
      <c r="I23658">
        <v>1</v>
      </c>
      <c r="J23658">
        <v>0</v>
      </c>
      <c r="K23658">
        <v>0</v>
      </c>
      <c r="L23658">
        <v>0</v>
      </c>
      <c r="M23658">
        <v>34414.057</v>
      </c>
      <c r="N23658">
        <v>6976.7012</v>
      </c>
      <c r="O23658">
        <v>3489.9025</v>
      </c>
      <c r="P23658">
        <v>500</v>
      </c>
      <c r="Q23658">
        <f t="shared" si="369"/>
        <v>102620.234655</v>
      </c>
    </row>
    <row r="23659" ht="14.8" spans="1:17">
      <c r="A23659" s="1">
        <v>23657</v>
      </c>
      <c r="B23659">
        <v>157</v>
      </c>
      <c r="C23659">
        <v>94</v>
      </c>
      <c r="D23659">
        <v>9</v>
      </c>
      <c r="E23659">
        <v>158</v>
      </c>
      <c r="F23659">
        <v>0</v>
      </c>
      <c r="G23659">
        <v>7</v>
      </c>
      <c r="H23659">
        <v>2</v>
      </c>
      <c r="I23659">
        <v>1</v>
      </c>
      <c r="J23659">
        <v>0</v>
      </c>
      <c r="K23659">
        <v>0</v>
      </c>
      <c r="L23659">
        <v>0</v>
      </c>
      <c r="M23659">
        <v>34910.1812</v>
      </c>
      <c r="N23659">
        <v>7077.347</v>
      </c>
      <c r="O23659">
        <v>3538.4042</v>
      </c>
      <c r="P23659">
        <v>500</v>
      </c>
      <c r="Q23659">
        <f t="shared" si="369"/>
        <v>104089.69965</v>
      </c>
    </row>
    <row r="23660" ht="14.8" spans="1:17">
      <c r="A23660" s="1">
        <v>23658</v>
      </c>
      <c r="B23660">
        <v>158</v>
      </c>
      <c r="C23660">
        <v>94</v>
      </c>
      <c r="D23660">
        <v>9</v>
      </c>
      <c r="E23660">
        <v>159</v>
      </c>
      <c r="F23660">
        <v>0</v>
      </c>
      <c r="G23660">
        <v>7</v>
      </c>
      <c r="H23660">
        <v>2</v>
      </c>
      <c r="I23660">
        <v>1</v>
      </c>
      <c r="J23660">
        <v>0</v>
      </c>
      <c r="K23660">
        <v>0</v>
      </c>
      <c r="L23660">
        <v>0</v>
      </c>
      <c r="M23660">
        <v>35414.3398</v>
      </c>
      <c r="N23660">
        <v>7177.9928</v>
      </c>
      <c r="O23660">
        <v>3590.6368</v>
      </c>
      <c r="P23660">
        <v>500</v>
      </c>
      <c r="Q23660">
        <f t="shared" si="369"/>
        <v>105588.65172</v>
      </c>
    </row>
    <row r="23661" ht="14.8" spans="1:17">
      <c r="A23661" s="1">
        <v>23659</v>
      </c>
      <c r="B23661">
        <v>159</v>
      </c>
      <c r="C23661">
        <v>94</v>
      </c>
      <c r="D23661">
        <v>9</v>
      </c>
      <c r="E23661">
        <v>160</v>
      </c>
      <c r="F23661">
        <v>0</v>
      </c>
      <c r="G23661">
        <v>7</v>
      </c>
      <c r="H23661">
        <v>2</v>
      </c>
      <c r="I23661">
        <v>1</v>
      </c>
      <c r="J23661">
        <v>0</v>
      </c>
      <c r="K23661">
        <v>0</v>
      </c>
      <c r="L23661">
        <v>1</v>
      </c>
      <c r="M23661">
        <v>35928.5414</v>
      </c>
      <c r="N23661">
        <v>7282.9214</v>
      </c>
      <c r="O23661">
        <v>3642.8694</v>
      </c>
      <c r="P23661">
        <v>500</v>
      </c>
      <c r="Q23661">
        <f t="shared" si="369"/>
        <v>107127.19811</v>
      </c>
    </row>
    <row r="23662" ht="14.8" spans="1:17">
      <c r="A23662" s="1">
        <v>23660</v>
      </c>
      <c r="B23662">
        <v>160</v>
      </c>
      <c r="C23662">
        <v>94</v>
      </c>
      <c r="D23662">
        <v>9</v>
      </c>
      <c r="E23662">
        <v>161</v>
      </c>
      <c r="F23662">
        <v>0</v>
      </c>
      <c r="G23662">
        <v>8</v>
      </c>
      <c r="H23662">
        <v>2</v>
      </c>
      <c r="I23662">
        <v>2</v>
      </c>
      <c r="J23662">
        <v>1</v>
      </c>
      <c r="K23662">
        <v>0</v>
      </c>
      <c r="L23662">
        <v>1</v>
      </c>
      <c r="M23662">
        <v>38749.7688</v>
      </c>
      <c r="N23662">
        <v>7771.85</v>
      </c>
      <c r="O23662">
        <v>3939.102</v>
      </c>
      <c r="P23662">
        <v>500</v>
      </c>
      <c r="Q23662">
        <f t="shared" si="369"/>
        <v>115025.3703</v>
      </c>
    </row>
    <row r="23663" ht="14.8" spans="1:17">
      <c r="A23663" s="1">
        <v>23661</v>
      </c>
      <c r="B23663">
        <v>161</v>
      </c>
      <c r="C23663">
        <v>94</v>
      </c>
      <c r="D23663">
        <v>9</v>
      </c>
      <c r="E23663">
        <v>162</v>
      </c>
      <c r="F23663">
        <v>0</v>
      </c>
      <c r="G23663">
        <v>8</v>
      </c>
      <c r="H23663">
        <v>2</v>
      </c>
      <c r="I23663">
        <v>2</v>
      </c>
      <c r="J23663">
        <v>1</v>
      </c>
      <c r="K23663">
        <v>0</v>
      </c>
      <c r="L23663">
        <v>1</v>
      </c>
      <c r="M23663">
        <v>39282.0478</v>
      </c>
      <c r="N23663">
        <v>7878.92</v>
      </c>
      <c r="O23663">
        <v>3991.3346</v>
      </c>
      <c r="P23663">
        <v>500</v>
      </c>
      <c r="Q23663">
        <f t="shared" si="369"/>
        <v>116596.76975</v>
      </c>
    </row>
    <row r="23664" ht="14.8" spans="1:17">
      <c r="A23664" s="1">
        <v>23662</v>
      </c>
      <c r="B23664">
        <v>162</v>
      </c>
      <c r="C23664">
        <v>94</v>
      </c>
      <c r="D23664">
        <v>9</v>
      </c>
      <c r="E23664">
        <v>163</v>
      </c>
      <c r="F23664">
        <v>0</v>
      </c>
      <c r="G23664">
        <v>8</v>
      </c>
      <c r="H23664">
        <v>2</v>
      </c>
      <c r="I23664">
        <v>2</v>
      </c>
      <c r="J23664">
        <v>1</v>
      </c>
      <c r="K23664">
        <v>0</v>
      </c>
      <c r="L23664">
        <v>1</v>
      </c>
      <c r="M23664">
        <v>39820.3526</v>
      </c>
      <c r="N23664">
        <v>7988.1314</v>
      </c>
      <c r="O23664">
        <v>4043.5672</v>
      </c>
      <c r="P23664">
        <v>500</v>
      </c>
      <c r="Q23664">
        <f t="shared" si="369"/>
        <v>118188.97066</v>
      </c>
    </row>
    <row r="23665" ht="14.8" spans="1:17">
      <c r="A23665" s="1">
        <v>23663</v>
      </c>
      <c r="B23665">
        <v>163</v>
      </c>
      <c r="C23665">
        <v>94</v>
      </c>
      <c r="D23665">
        <v>9</v>
      </c>
      <c r="E23665">
        <v>164</v>
      </c>
      <c r="F23665">
        <v>0</v>
      </c>
      <c r="G23665">
        <v>8</v>
      </c>
      <c r="H23665">
        <v>2</v>
      </c>
      <c r="I23665">
        <v>2</v>
      </c>
      <c r="J23665">
        <v>2</v>
      </c>
      <c r="K23665">
        <v>0</v>
      </c>
      <c r="L23665">
        <v>1</v>
      </c>
      <c r="M23665">
        <v>40368.7004</v>
      </c>
      <c r="N23665">
        <v>8099.4842</v>
      </c>
      <c r="O23665">
        <v>4099.5307</v>
      </c>
      <c r="P23665">
        <v>500</v>
      </c>
      <c r="Q23665">
        <f t="shared" si="369"/>
        <v>119827.442905</v>
      </c>
    </row>
    <row r="23666" ht="14.8" spans="1:17">
      <c r="A23666" s="1">
        <v>23664</v>
      </c>
      <c r="B23666">
        <v>164</v>
      </c>
      <c r="C23666">
        <v>94</v>
      </c>
      <c r="D23666">
        <v>9</v>
      </c>
      <c r="E23666">
        <v>165</v>
      </c>
      <c r="F23666">
        <v>0</v>
      </c>
      <c r="G23666">
        <v>8</v>
      </c>
      <c r="H23666">
        <v>2</v>
      </c>
      <c r="I23666">
        <v>2</v>
      </c>
      <c r="J23666">
        <v>2</v>
      </c>
      <c r="K23666">
        <v>0</v>
      </c>
      <c r="L23666">
        <v>1</v>
      </c>
      <c r="M23666">
        <v>40927.0912</v>
      </c>
      <c r="N23666">
        <v>8212.9784</v>
      </c>
      <c r="O23666">
        <v>4155.4942</v>
      </c>
      <c r="P23666">
        <v>500</v>
      </c>
      <c r="Q23666">
        <f t="shared" si="369"/>
        <v>121490.73381</v>
      </c>
    </row>
    <row r="23667" ht="14.8" spans="1:17">
      <c r="A23667" s="1">
        <v>23665</v>
      </c>
      <c r="B23667">
        <v>165</v>
      </c>
      <c r="C23667">
        <v>94</v>
      </c>
      <c r="D23667">
        <v>9</v>
      </c>
      <c r="E23667">
        <v>166</v>
      </c>
      <c r="F23667">
        <v>0</v>
      </c>
      <c r="G23667">
        <v>8</v>
      </c>
      <c r="H23667">
        <v>2</v>
      </c>
      <c r="I23667">
        <v>3</v>
      </c>
      <c r="J23667">
        <v>2</v>
      </c>
      <c r="K23667">
        <v>0</v>
      </c>
      <c r="L23667">
        <v>1</v>
      </c>
      <c r="M23667">
        <v>41495.525</v>
      </c>
      <c r="N23667">
        <v>8326.4726</v>
      </c>
      <c r="O23667">
        <v>4211.4577</v>
      </c>
      <c r="P23667">
        <v>500</v>
      </c>
      <c r="Q23667">
        <f t="shared" si="369"/>
        <v>123164.067715</v>
      </c>
    </row>
    <row r="23668" ht="14.8" spans="1:17">
      <c r="A23668" s="1">
        <v>23666</v>
      </c>
      <c r="B23668">
        <v>166</v>
      </c>
      <c r="C23668">
        <v>94</v>
      </c>
      <c r="D23668">
        <v>9</v>
      </c>
      <c r="E23668">
        <v>167</v>
      </c>
      <c r="F23668">
        <v>0</v>
      </c>
      <c r="G23668">
        <v>8</v>
      </c>
      <c r="H23668">
        <v>2</v>
      </c>
      <c r="I23668">
        <v>3</v>
      </c>
      <c r="J23668">
        <v>3</v>
      </c>
      <c r="K23668">
        <v>0</v>
      </c>
      <c r="L23668">
        <v>1</v>
      </c>
      <c r="M23668">
        <v>42071.9932</v>
      </c>
      <c r="N23668">
        <v>8444.2496</v>
      </c>
      <c r="O23668">
        <v>4267.4212</v>
      </c>
      <c r="P23668">
        <v>500</v>
      </c>
      <c r="Q23668">
        <f t="shared" si="369"/>
        <v>124874.98734</v>
      </c>
    </row>
    <row r="23669" ht="14.8" spans="1:17">
      <c r="A23669" s="1">
        <v>23667</v>
      </c>
      <c r="B23669">
        <v>167</v>
      </c>
      <c r="C23669">
        <v>94</v>
      </c>
      <c r="D23669">
        <v>9</v>
      </c>
      <c r="E23669">
        <v>168</v>
      </c>
      <c r="F23669">
        <v>0</v>
      </c>
      <c r="G23669">
        <v>8</v>
      </c>
      <c r="H23669">
        <v>2</v>
      </c>
      <c r="I23669">
        <v>3</v>
      </c>
      <c r="J23669">
        <v>3</v>
      </c>
      <c r="K23669">
        <v>0</v>
      </c>
      <c r="L23669">
        <v>1</v>
      </c>
      <c r="M23669">
        <v>42660.513</v>
      </c>
      <c r="N23669">
        <v>8562.0266</v>
      </c>
      <c r="O23669">
        <v>4327.1156</v>
      </c>
      <c r="P23669">
        <v>500</v>
      </c>
      <c r="Q23669">
        <f t="shared" si="369"/>
        <v>126619.41124</v>
      </c>
    </row>
    <row r="23670" ht="14.8" spans="1:17">
      <c r="A23670" s="1">
        <v>23668</v>
      </c>
      <c r="B23670">
        <v>168</v>
      </c>
      <c r="C23670">
        <v>94</v>
      </c>
      <c r="D23670">
        <v>9</v>
      </c>
      <c r="E23670">
        <v>169</v>
      </c>
      <c r="F23670">
        <v>0</v>
      </c>
      <c r="G23670">
        <v>8</v>
      </c>
      <c r="H23670">
        <v>2</v>
      </c>
      <c r="I23670">
        <v>3</v>
      </c>
      <c r="J23670">
        <v>3</v>
      </c>
      <c r="K23670">
        <v>0</v>
      </c>
      <c r="L23670">
        <v>1</v>
      </c>
      <c r="M23670">
        <v>43257.0672</v>
      </c>
      <c r="N23670">
        <v>8681.945</v>
      </c>
      <c r="O23670">
        <v>4386.81</v>
      </c>
      <c r="P23670">
        <v>500</v>
      </c>
      <c r="Q23670">
        <f t="shared" si="369"/>
        <v>128386.6452</v>
      </c>
    </row>
    <row r="23671" ht="14.8" spans="1:17">
      <c r="A23671" s="1">
        <v>23669</v>
      </c>
      <c r="B23671">
        <v>169</v>
      </c>
      <c r="C23671">
        <v>94</v>
      </c>
      <c r="D23671">
        <v>9</v>
      </c>
      <c r="E23671">
        <v>170</v>
      </c>
      <c r="F23671">
        <v>0</v>
      </c>
      <c r="G23671">
        <v>8</v>
      </c>
      <c r="H23671">
        <v>2</v>
      </c>
      <c r="I23671">
        <v>3</v>
      </c>
      <c r="J23671">
        <v>4</v>
      </c>
      <c r="K23671">
        <v>0</v>
      </c>
      <c r="L23671">
        <v>1</v>
      </c>
      <c r="M23671">
        <v>43863.6644</v>
      </c>
      <c r="N23671">
        <v>8806.1462</v>
      </c>
      <c r="O23671">
        <v>4446.5044</v>
      </c>
      <c r="P23671">
        <v>500</v>
      </c>
      <c r="Q23671">
        <f t="shared" si="369"/>
        <v>130193.47348</v>
      </c>
    </row>
    <row r="23672" ht="14.8" spans="1:17">
      <c r="A23672" s="1">
        <v>23670</v>
      </c>
      <c r="B23672">
        <v>170</v>
      </c>
      <c r="C23672">
        <v>94</v>
      </c>
      <c r="D23672">
        <v>10</v>
      </c>
      <c r="E23672">
        <v>171</v>
      </c>
      <c r="F23672">
        <v>0</v>
      </c>
      <c r="G23672">
        <v>8</v>
      </c>
      <c r="H23672">
        <v>2</v>
      </c>
      <c r="I23672">
        <v>4</v>
      </c>
      <c r="J23672">
        <v>4</v>
      </c>
      <c r="K23672">
        <v>0</v>
      </c>
      <c r="L23672">
        <v>1</v>
      </c>
      <c r="M23672">
        <v>48751.0018</v>
      </c>
      <c r="N23672">
        <v>9449.7699</v>
      </c>
      <c r="O23672">
        <v>5255.8569</v>
      </c>
      <c r="P23672">
        <v>500</v>
      </c>
      <c r="Q23672">
        <f t="shared" si="369"/>
        <v>144175.591285</v>
      </c>
    </row>
    <row r="23673" ht="14.8" spans="1:17">
      <c r="A23673" s="1">
        <v>23671</v>
      </c>
      <c r="B23673">
        <v>171</v>
      </c>
      <c r="C23673">
        <v>94</v>
      </c>
      <c r="D23673">
        <v>10</v>
      </c>
      <c r="E23673">
        <v>172</v>
      </c>
      <c r="F23673">
        <v>0</v>
      </c>
      <c r="G23673">
        <v>8</v>
      </c>
      <c r="H23673">
        <v>2</v>
      </c>
      <c r="I23673">
        <v>4</v>
      </c>
      <c r="J23673">
        <v>4</v>
      </c>
      <c r="K23673">
        <v>0</v>
      </c>
      <c r="L23673">
        <v>1</v>
      </c>
      <c r="M23673">
        <v>49450.1812</v>
      </c>
      <c r="N23673">
        <v>9584.815</v>
      </c>
      <c r="O23673">
        <v>5331.835</v>
      </c>
      <c r="P23673">
        <v>500</v>
      </c>
      <c r="Q23673">
        <f t="shared" si="369"/>
        <v>146243.45595</v>
      </c>
    </row>
    <row r="23674" ht="14.8" spans="1:17">
      <c r="A23674" s="1">
        <v>23672</v>
      </c>
      <c r="B23674">
        <v>172</v>
      </c>
      <c r="C23674">
        <v>94</v>
      </c>
      <c r="D23674">
        <v>10</v>
      </c>
      <c r="E23674">
        <v>173</v>
      </c>
      <c r="F23674">
        <v>0</v>
      </c>
      <c r="G23674">
        <v>8</v>
      </c>
      <c r="H23674">
        <v>2</v>
      </c>
      <c r="I23674">
        <v>4</v>
      </c>
      <c r="J23674">
        <v>5</v>
      </c>
      <c r="K23674">
        <v>0</v>
      </c>
      <c r="L23674">
        <v>1</v>
      </c>
      <c r="M23674">
        <v>50160.5296</v>
      </c>
      <c r="N23674">
        <v>9722.149</v>
      </c>
      <c r="O23674">
        <v>5407.8131</v>
      </c>
      <c r="P23674">
        <v>500</v>
      </c>
      <c r="Q23674">
        <f t="shared" si="369"/>
        <v>148338.283025</v>
      </c>
    </row>
    <row r="23675" ht="14.8" spans="1:17">
      <c r="A23675" s="1">
        <v>23673</v>
      </c>
      <c r="B23675">
        <v>173</v>
      </c>
      <c r="C23675">
        <v>94</v>
      </c>
      <c r="D23675">
        <v>10</v>
      </c>
      <c r="E23675">
        <v>174</v>
      </c>
      <c r="F23675">
        <v>0</v>
      </c>
      <c r="G23675">
        <v>8</v>
      </c>
      <c r="H23675">
        <v>2</v>
      </c>
      <c r="I23675">
        <v>4</v>
      </c>
      <c r="J23675">
        <v>5</v>
      </c>
      <c r="K23675">
        <v>0</v>
      </c>
      <c r="L23675">
        <v>1</v>
      </c>
      <c r="M23675">
        <v>50882.047</v>
      </c>
      <c r="N23675">
        <v>9864.0608</v>
      </c>
      <c r="O23675">
        <v>5483.7912</v>
      </c>
      <c r="P23675">
        <v>500</v>
      </c>
      <c r="Q23675">
        <f t="shared" si="369"/>
        <v>150475.86592</v>
      </c>
    </row>
    <row r="23676" ht="14.8" spans="1:17">
      <c r="A23676" s="1">
        <v>23674</v>
      </c>
      <c r="B23676">
        <v>174</v>
      </c>
      <c r="C23676">
        <v>94</v>
      </c>
      <c r="D23676">
        <v>10</v>
      </c>
      <c r="E23676">
        <v>175</v>
      </c>
      <c r="F23676">
        <v>0</v>
      </c>
      <c r="G23676">
        <v>8</v>
      </c>
      <c r="H23676">
        <v>2</v>
      </c>
      <c r="I23676">
        <v>4</v>
      </c>
      <c r="J23676">
        <v>5</v>
      </c>
      <c r="K23676">
        <v>0</v>
      </c>
      <c r="L23676">
        <v>1</v>
      </c>
      <c r="M23676">
        <v>51616.9672</v>
      </c>
      <c r="N23676">
        <v>10005.9726</v>
      </c>
      <c r="O23676">
        <v>5564.2386</v>
      </c>
      <c r="P23676">
        <v>500</v>
      </c>
      <c r="Q23676">
        <f t="shared" si="369"/>
        <v>152652.55009</v>
      </c>
    </row>
    <row r="23677" ht="14.8" spans="1:17">
      <c r="A23677" s="1">
        <v>23675</v>
      </c>
      <c r="B23677">
        <v>175</v>
      </c>
      <c r="C23677">
        <v>94</v>
      </c>
      <c r="D23677">
        <v>10</v>
      </c>
      <c r="E23677">
        <v>176</v>
      </c>
      <c r="F23677">
        <v>0</v>
      </c>
      <c r="G23677">
        <v>8</v>
      </c>
      <c r="H23677">
        <v>2</v>
      </c>
      <c r="I23677">
        <v>5</v>
      </c>
      <c r="J23677">
        <v>6</v>
      </c>
      <c r="K23677">
        <v>1</v>
      </c>
      <c r="L23677">
        <v>1</v>
      </c>
      <c r="M23677">
        <v>52365.2902</v>
      </c>
      <c r="N23677">
        <v>10150.1733</v>
      </c>
      <c r="O23677">
        <v>5644.686</v>
      </c>
      <c r="P23677">
        <v>500</v>
      </c>
      <c r="Q23677">
        <f t="shared" si="369"/>
        <v>154858.43047</v>
      </c>
    </row>
    <row r="23678" ht="14.8" spans="1:17">
      <c r="A23678" s="1">
        <v>23676</v>
      </c>
      <c r="B23678">
        <v>176</v>
      </c>
      <c r="C23678">
        <v>94</v>
      </c>
      <c r="D23678">
        <v>10</v>
      </c>
      <c r="E23678">
        <v>177</v>
      </c>
      <c r="F23678">
        <v>0</v>
      </c>
      <c r="G23678">
        <v>8</v>
      </c>
      <c r="H23678">
        <v>2</v>
      </c>
      <c r="I23678">
        <v>5</v>
      </c>
      <c r="J23678">
        <v>6</v>
      </c>
      <c r="K23678">
        <v>1</v>
      </c>
      <c r="L23678">
        <v>1</v>
      </c>
      <c r="M23678">
        <v>53124.7822</v>
      </c>
      <c r="N23678">
        <v>10298.9518</v>
      </c>
      <c r="O23678">
        <v>5725.1334</v>
      </c>
      <c r="P23678">
        <v>500</v>
      </c>
      <c r="Q23678">
        <f t="shared" si="369"/>
        <v>157107.06667</v>
      </c>
    </row>
    <row r="23679" ht="14.8" spans="1:17">
      <c r="A23679" s="1">
        <v>23677</v>
      </c>
      <c r="B23679">
        <v>177</v>
      </c>
      <c r="C23679">
        <v>94</v>
      </c>
      <c r="D23679">
        <v>10</v>
      </c>
      <c r="E23679">
        <v>178</v>
      </c>
      <c r="F23679">
        <v>0</v>
      </c>
      <c r="G23679">
        <v>8</v>
      </c>
      <c r="H23679">
        <v>2</v>
      </c>
      <c r="I23679">
        <v>5</v>
      </c>
      <c r="J23679">
        <v>6</v>
      </c>
      <c r="K23679">
        <v>1</v>
      </c>
      <c r="L23679">
        <v>1</v>
      </c>
      <c r="M23679">
        <v>53897.677</v>
      </c>
      <c r="N23679">
        <v>10450.0192</v>
      </c>
      <c r="O23679">
        <v>5810.0501</v>
      </c>
      <c r="P23679">
        <v>500</v>
      </c>
      <c r="Q23679">
        <f t="shared" si="369"/>
        <v>159410.597555</v>
      </c>
    </row>
    <row r="23680" ht="14.8" spans="1:17">
      <c r="A23680" s="1">
        <v>23678</v>
      </c>
      <c r="B23680">
        <v>178</v>
      </c>
      <c r="C23680">
        <v>94</v>
      </c>
      <c r="D23680">
        <v>10</v>
      </c>
      <c r="E23680">
        <v>179</v>
      </c>
      <c r="F23680">
        <v>0</v>
      </c>
      <c r="G23680">
        <v>8</v>
      </c>
      <c r="H23680">
        <v>2</v>
      </c>
      <c r="I23680">
        <v>5</v>
      </c>
      <c r="J23680">
        <v>7</v>
      </c>
      <c r="K23680">
        <v>1</v>
      </c>
      <c r="L23680">
        <v>1</v>
      </c>
      <c r="M23680">
        <v>54683.9746</v>
      </c>
      <c r="N23680">
        <v>10601.0866</v>
      </c>
      <c r="O23680">
        <v>5894.9668</v>
      </c>
      <c r="P23680">
        <v>500</v>
      </c>
      <c r="Q23680">
        <f t="shared" si="369"/>
        <v>161727.53124</v>
      </c>
    </row>
    <row r="23681" ht="14.8" spans="1:17">
      <c r="A23681" s="1">
        <v>23679</v>
      </c>
      <c r="B23681">
        <v>179</v>
      </c>
      <c r="C23681">
        <v>94</v>
      </c>
      <c r="D23681">
        <v>10</v>
      </c>
      <c r="E23681">
        <v>180</v>
      </c>
      <c r="F23681">
        <v>0</v>
      </c>
      <c r="G23681">
        <v>8</v>
      </c>
      <c r="H23681">
        <v>2</v>
      </c>
      <c r="I23681">
        <v>5</v>
      </c>
      <c r="J23681">
        <v>7</v>
      </c>
      <c r="K23681">
        <v>2</v>
      </c>
      <c r="L23681">
        <v>2</v>
      </c>
      <c r="M23681">
        <v>55481.4412</v>
      </c>
      <c r="N23681">
        <v>10756.7318</v>
      </c>
      <c r="O23681">
        <v>5979.8835</v>
      </c>
      <c r="P23681">
        <v>500</v>
      </c>
      <c r="Q23681">
        <f t="shared" si="369"/>
        <v>164087.220745</v>
      </c>
    </row>
    <row r="23682" ht="14.8" spans="1:17">
      <c r="A23682" s="1">
        <v>23680</v>
      </c>
      <c r="B23682">
        <v>180</v>
      </c>
      <c r="C23682">
        <v>94</v>
      </c>
      <c r="D23682">
        <v>10</v>
      </c>
      <c r="E23682">
        <v>181</v>
      </c>
      <c r="F23682">
        <v>0</v>
      </c>
      <c r="G23682">
        <v>9</v>
      </c>
      <c r="H23682">
        <v>3</v>
      </c>
      <c r="I23682">
        <v>6</v>
      </c>
      <c r="J23682">
        <v>7</v>
      </c>
      <c r="K23682">
        <v>2</v>
      </c>
      <c r="L23682">
        <v>2</v>
      </c>
      <c r="M23682">
        <v>59149.5444</v>
      </c>
      <c r="N23682">
        <v>11445.6659</v>
      </c>
      <c r="O23682">
        <v>6419.8002</v>
      </c>
      <c r="P23682">
        <v>500</v>
      </c>
      <c r="Q23682">
        <f t="shared" si="369"/>
        <v>175038.49026</v>
      </c>
    </row>
    <row r="23683" ht="14.8" spans="1:17">
      <c r="A23683" s="1">
        <v>23681</v>
      </c>
      <c r="B23683">
        <v>181</v>
      </c>
      <c r="C23683">
        <v>94</v>
      </c>
      <c r="D23683">
        <v>10</v>
      </c>
      <c r="E23683">
        <v>182</v>
      </c>
      <c r="F23683">
        <v>0</v>
      </c>
      <c r="G23683">
        <v>9</v>
      </c>
      <c r="H23683">
        <v>3</v>
      </c>
      <c r="I23683">
        <v>6</v>
      </c>
      <c r="J23683">
        <v>8</v>
      </c>
      <c r="K23683">
        <v>2</v>
      </c>
      <c r="L23683">
        <v>2</v>
      </c>
      <c r="M23683">
        <v>59976.0504</v>
      </c>
      <c r="N23683">
        <v>11605.8889</v>
      </c>
      <c r="O23683">
        <v>6509.1862</v>
      </c>
      <c r="P23683">
        <v>500</v>
      </c>
      <c r="Q23683">
        <f t="shared" ref="Q23683:Q23746" si="370">SUMPRODUCT(M23683:O23683,$Q$1:$S$1)</f>
        <v>177484.50446</v>
      </c>
    </row>
    <row r="23684" ht="14.8" spans="1:17">
      <c r="A23684" s="1">
        <v>23682</v>
      </c>
      <c r="B23684">
        <v>182</v>
      </c>
      <c r="C23684">
        <v>94</v>
      </c>
      <c r="D23684">
        <v>10</v>
      </c>
      <c r="E23684">
        <v>183</v>
      </c>
      <c r="F23684">
        <v>0</v>
      </c>
      <c r="G23684">
        <v>9</v>
      </c>
      <c r="H23684">
        <v>3</v>
      </c>
      <c r="I23684">
        <v>6</v>
      </c>
      <c r="J23684">
        <v>8</v>
      </c>
      <c r="K23684">
        <v>2</v>
      </c>
      <c r="L23684">
        <v>2</v>
      </c>
      <c r="M23684">
        <v>60818.193</v>
      </c>
      <c r="N23684">
        <v>11768.4008</v>
      </c>
      <c r="O23684">
        <v>6598.5722</v>
      </c>
      <c r="P23684">
        <v>500</v>
      </c>
      <c r="Q23684">
        <f t="shared" si="370"/>
        <v>179961.94867</v>
      </c>
    </row>
    <row r="23685" ht="14.8" spans="1:17">
      <c r="A23685" s="1">
        <v>23683</v>
      </c>
      <c r="B23685">
        <v>183</v>
      </c>
      <c r="C23685">
        <v>94</v>
      </c>
      <c r="D23685">
        <v>10</v>
      </c>
      <c r="E23685">
        <v>184</v>
      </c>
      <c r="F23685">
        <v>0</v>
      </c>
      <c r="G23685">
        <v>9</v>
      </c>
      <c r="H23685">
        <v>3</v>
      </c>
      <c r="I23685">
        <v>6</v>
      </c>
      <c r="J23685">
        <v>8</v>
      </c>
      <c r="K23685">
        <v>3</v>
      </c>
      <c r="L23685">
        <v>2</v>
      </c>
      <c r="M23685">
        <v>61673.7384</v>
      </c>
      <c r="N23685">
        <v>11935.4905</v>
      </c>
      <c r="O23685">
        <v>6692.4275</v>
      </c>
      <c r="P23685">
        <v>500</v>
      </c>
      <c r="Q23685">
        <f t="shared" si="370"/>
        <v>182510.080975</v>
      </c>
    </row>
    <row r="23686" ht="14.8" spans="1:17">
      <c r="A23686" s="1">
        <v>23684</v>
      </c>
      <c r="B23686">
        <v>184</v>
      </c>
      <c r="C23686">
        <v>94</v>
      </c>
      <c r="D23686">
        <v>10</v>
      </c>
      <c r="E23686">
        <v>185</v>
      </c>
      <c r="F23686">
        <v>0</v>
      </c>
      <c r="G23686">
        <v>9</v>
      </c>
      <c r="H23686">
        <v>3</v>
      </c>
      <c r="I23686">
        <v>6</v>
      </c>
      <c r="J23686">
        <v>9</v>
      </c>
      <c r="K23686">
        <v>3</v>
      </c>
      <c r="L23686">
        <v>2</v>
      </c>
      <c r="M23686">
        <v>62542.6866</v>
      </c>
      <c r="N23686">
        <v>12104.8691</v>
      </c>
      <c r="O23686">
        <v>6786.2828</v>
      </c>
      <c r="P23686">
        <v>500</v>
      </c>
      <c r="Q23686">
        <f t="shared" si="370"/>
        <v>185087.40949</v>
      </c>
    </row>
    <row r="23687" ht="14.8" spans="1:17">
      <c r="A23687" s="1">
        <v>23685</v>
      </c>
      <c r="B23687">
        <v>185</v>
      </c>
      <c r="C23687">
        <v>94</v>
      </c>
      <c r="D23687">
        <v>10</v>
      </c>
      <c r="E23687">
        <v>186</v>
      </c>
      <c r="F23687">
        <v>0</v>
      </c>
      <c r="G23687">
        <v>9</v>
      </c>
      <c r="H23687">
        <v>3</v>
      </c>
      <c r="I23687">
        <v>7</v>
      </c>
      <c r="J23687">
        <v>9</v>
      </c>
      <c r="K23687">
        <v>3</v>
      </c>
      <c r="L23687">
        <v>2</v>
      </c>
      <c r="M23687">
        <v>63427.2714</v>
      </c>
      <c r="N23687">
        <v>12276.5366</v>
      </c>
      <c r="O23687">
        <v>6880.1381</v>
      </c>
      <c r="P23687">
        <v>500</v>
      </c>
      <c r="Q23687">
        <f t="shared" si="370"/>
        <v>187696.168015</v>
      </c>
    </row>
    <row r="23688" ht="14.8" spans="1:17">
      <c r="A23688" s="1">
        <v>23686</v>
      </c>
      <c r="B23688">
        <v>186</v>
      </c>
      <c r="C23688">
        <v>94</v>
      </c>
      <c r="D23688">
        <v>10</v>
      </c>
      <c r="E23688">
        <v>187</v>
      </c>
      <c r="F23688">
        <v>0</v>
      </c>
      <c r="G23688">
        <v>9</v>
      </c>
      <c r="H23688">
        <v>3</v>
      </c>
      <c r="I23688">
        <v>7</v>
      </c>
      <c r="J23688">
        <v>9</v>
      </c>
      <c r="K23688">
        <v>3</v>
      </c>
      <c r="L23688">
        <v>2</v>
      </c>
      <c r="M23688">
        <v>64325.259</v>
      </c>
      <c r="N23688">
        <v>12450.493</v>
      </c>
      <c r="O23688">
        <v>6978.4627</v>
      </c>
      <c r="P23688">
        <v>500</v>
      </c>
      <c r="Q23688">
        <f t="shared" si="370"/>
        <v>190359.821225</v>
      </c>
    </row>
    <row r="23689" ht="14.8" spans="1:17">
      <c r="A23689" s="1">
        <v>23687</v>
      </c>
      <c r="B23689">
        <v>187</v>
      </c>
      <c r="C23689">
        <v>94</v>
      </c>
      <c r="D23689">
        <v>10</v>
      </c>
      <c r="E23689">
        <v>188</v>
      </c>
      <c r="F23689">
        <v>0</v>
      </c>
      <c r="G23689">
        <v>9</v>
      </c>
      <c r="H23689">
        <v>3</v>
      </c>
      <c r="I23689">
        <v>7</v>
      </c>
      <c r="J23689">
        <v>10</v>
      </c>
      <c r="K23689">
        <v>4</v>
      </c>
      <c r="L23689">
        <v>2</v>
      </c>
      <c r="M23689">
        <v>65241.117</v>
      </c>
      <c r="N23689">
        <v>12629.0272</v>
      </c>
      <c r="O23689">
        <v>7076.7873</v>
      </c>
      <c r="P23689">
        <v>500</v>
      </c>
      <c r="Q23689">
        <f t="shared" si="370"/>
        <v>193072.931655</v>
      </c>
    </row>
    <row r="23690" ht="14.8" spans="1:17">
      <c r="A23690" s="1">
        <v>23688</v>
      </c>
      <c r="B23690">
        <v>188</v>
      </c>
      <c r="C23690">
        <v>94</v>
      </c>
      <c r="D23690">
        <v>10</v>
      </c>
      <c r="E23690">
        <v>189</v>
      </c>
      <c r="F23690">
        <v>0</v>
      </c>
      <c r="G23690">
        <v>9</v>
      </c>
      <c r="H23690">
        <v>3</v>
      </c>
      <c r="I23690">
        <v>7</v>
      </c>
      <c r="J23690">
        <v>10</v>
      </c>
      <c r="K23690">
        <v>4</v>
      </c>
      <c r="L23690">
        <v>2</v>
      </c>
      <c r="M23690">
        <v>66170.3778</v>
      </c>
      <c r="N23690">
        <v>12809.8503</v>
      </c>
      <c r="O23690">
        <v>7175.1119</v>
      </c>
      <c r="P23690">
        <v>500</v>
      </c>
      <c r="Q23690">
        <f t="shared" si="370"/>
        <v>195815.238295</v>
      </c>
    </row>
    <row r="23691" ht="14.8" spans="1:17">
      <c r="A23691" s="1">
        <v>23689</v>
      </c>
      <c r="B23691">
        <v>189</v>
      </c>
      <c r="C23691">
        <v>94</v>
      </c>
      <c r="D23691">
        <v>10</v>
      </c>
      <c r="E23691">
        <v>190</v>
      </c>
      <c r="F23691">
        <v>0</v>
      </c>
      <c r="G23691">
        <v>9</v>
      </c>
      <c r="H23691">
        <v>3</v>
      </c>
      <c r="I23691">
        <v>7</v>
      </c>
      <c r="J23691">
        <v>10</v>
      </c>
      <c r="K23691">
        <v>4</v>
      </c>
      <c r="L23691">
        <v>2</v>
      </c>
      <c r="M23691">
        <v>67117.509</v>
      </c>
      <c r="N23691">
        <v>12992.9623</v>
      </c>
      <c r="O23691">
        <v>7277.9058</v>
      </c>
      <c r="P23691">
        <v>500</v>
      </c>
      <c r="Q23691">
        <f t="shared" si="370"/>
        <v>198616.90722</v>
      </c>
    </row>
    <row r="23692" ht="14.8" spans="1:17">
      <c r="A23692" s="1">
        <v>23690</v>
      </c>
      <c r="B23692">
        <v>190</v>
      </c>
      <c r="C23692">
        <v>94</v>
      </c>
      <c r="D23692">
        <v>10</v>
      </c>
      <c r="E23692">
        <v>191</v>
      </c>
      <c r="F23692">
        <v>0</v>
      </c>
      <c r="G23692">
        <v>9</v>
      </c>
      <c r="H23692">
        <v>3</v>
      </c>
      <c r="I23692">
        <v>8</v>
      </c>
      <c r="J23692">
        <v>11</v>
      </c>
      <c r="K23692">
        <v>4</v>
      </c>
      <c r="L23692">
        <v>2</v>
      </c>
      <c r="M23692">
        <v>68078.043</v>
      </c>
      <c r="N23692">
        <v>13180.6521</v>
      </c>
      <c r="O23692">
        <v>7380.6997</v>
      </c>
      <c r="P23692">
        <v>500</v>
      </c>
      <c r="Q23692">
        <f t="shared" si="370"/>
        <v>201463.565765</v>
      </c>
    </row>
    <row r="23693" ht="14.8" spans="1:17">
      <c r="A23693" s="1">
        <v>23691</v>
      </c>
      <c r="B23693">
        <v>191</v>
      </c>
      <c r="C23693">
        <v>94</v>
      </c>
      <c r="D23693">
        <v>10</v>
      </c>
      <c r="E23693">
        <v>192</v>
      </c>
      <c r="F23693">
        <v>0</v>
      </c>
      <c r="G23693">
        <v>9</v>
      </c>
      <c r="H23693">
        <v>3</v>
      </c>
      <c r="I23693">
        <v>8</v>
      </c>
      <c r="J23693">
        <v>11</v>
      </c>
      <c r="K23693">
        <v>5</v>
      </c>
      <c r="L23693">
        <v>2</v>
      </c>
      <c r="M23693">
        <v>69056.4474</v>
      </c>
      <c r="N23693">
        <v>13370.6308</v>
      </c>
      <c r="O23693">
        <v>7487.9629</v>
      </c>
      <c r="P23693">
        <v>500</v>
      </c>
      <c r="Q23693">
        <f t="shared" si="370"/>
        <v>204369.586595</v>
      </c>
    </row>
    <row r="23694" ht="14.8" spans="1:17">
      <c r="A23694" s="1">
        <v>23692</v>
      </c>
      <c r="B23694">
        <v>192</v>
      </c>
      <c r="C23694">
        <v>94</v>
      </c>
      <c r="D23694">
        <v>10</v>
      </c>
      <c r="E23694">
        <v>193</v>
      </c>
      <c r="F23694">
        <v>0</v>
      </c>
      <c r="G23694">
        <v>9</v>
      </c>
      <c r="H23694">
        <v>3</v>
      </c>
      <c r="I23694">
        <v>8</v>
      </c>
      <c r="J23694">
        <v>11</v>
      </c>
      <c r="K23694">
        <v>5</v>
      </c>
      <c r="L23694">
        <v>2</v>
      </c>
      <c r="M23694">
        <v>70052.7222</v>
      </c>
      <c r="N23694">
        <v>13562.8984</v>
      </c>
      <c r="O23694">
        <v>7595.2261</v>
      </c>
      <c r="P23694">
        <v>500</v>
      </c>
      <c r="Q23694">
        <f t="shared" si="370"/>
        <v>207309.271235</v>
      </c>
    </row>
    <row r="23695" ht="14.8" spans="1:17">
      <c r="A23695" s="1">
        <v>23693</v>
      </c>
      <c r="B23695">
        <v>193</v>
      </c>
      <c r="C23695">
        <v>94</v>
      </c>
      <c r="D23695">
        <v>10</v>
      </c>
      <c r="E23695">
        <v>194</v>
      </c>
      <c r="F23695">
        <v>0</v>
      </c>
      <c r="G23695">
        <v>9</v>
      </c>
      <c r="H23695">
        <v>3</v>
      </c>
      <c r="I23695">
        <v>8</v>
      </c>
      <c r="J23695">
        <v>12</v>
      </c>
      <c r="K23695">
        <v>5</v>
      </c>
      <c r="L23695">
        <v>2</v>
      </c>
      <c r="M23695">
        <v>71064.6336</v>
      </c>
      <c r="N23695">
        <v>13759.7438</v>
      </c>
      <c r="O23695">
        <v>7702.4893</v>
      </c>
      <c r="P23695">
        <v>500</v>
      </c>
      <c r="Q23695">
        <f t="shared" si="370"/>
        <v>210296.179295</v>
      </c>
    </row>
    <row r="23696" ht="14.8" spans="1:17">
      <c r="A23696" s="1">
        <v>23694</v>
      </c>
      <c r="B23696">
        <v>194</v>
      </c>
      <c r="C23696">
        <v>94</v>
      </c>
      <c r="D23696">
        <v>10</v>
      </c>
      <c r="E23696">
        <v>195</v>
      </c>
      <c r="F23696">
        <v>0</v>
      </c>
      <c r="G23696">
        <v>9</v>
      </c>
      <c r="H23696">
        <v>3</v>
      </c>
      <c r="I23696">
        <v>8</v>
      </c>
      <c r="J23696">
        <v>12</v>
      </c>
      <c r="K23696">
        <v>5</v>
      </c>
      <c r="L23696">
        <v>2</v>
      </c>
      <c r="M23696">
        <v>72092.1816</v>
      </c>
      <c r="N23696">
        <v>13958.8781</v>
      </c>
      <c r="O23696">
        <v>7814.2218</v>
      </c>
      <c r="P23696">
        <v>500</v>
      </c>
      <c r="Q23696">
        <f t="shared" si="370"/>
        <v>213340.21584</v>
      </c>
    </row>
    <row r="23697" ht="14.8" spans="1:17">
      <c r="A23697" s="1">
        <v>23695</v>
      </c>
      <c r="B23697">
        <v>195</v>
      </c>
      <c r="C23697">
        <v>94</v>
      </c>
      <c r="D23697">
        <v>10</v>
      </c>
      <c r="E23697">
        <v>196</v>
      </c>
      <c r="F23697">
        <v>0</v>
      </c>
      <c r="G23697">
        <v>9</v>
      </c>
      <c r="H23697">
        <v>3</v>
      </c>
      <c r="I23697">
        <v>9</v>
      </c>
      <c r="J23697">
        <v>12</v>
      </c>
      <c r="K23697">
        <v>6</v>
      </c>
      <c r="L23697">
        <v>2</v>
      </c>
      <c r="M23697">
        <v>73139.8338</v>
      </c>
      <c r="N23697">
        <v>14162.5902</v>
      </c>
      <c r="O23697">
        <v>7925.9543</v>
      </c>
      <c r="P23697">
        <v>500</v>
      </c>
      <c r="Q23697">
        <f t="shared" si="370"/>
        <v>216435.943405</v>
      </c>
    </row>
    <row r="23698" ht="14.8" spans="1:17">
      <c r="A23698" s="1">
        <v>23696</v>
      </c>
      <c r="B23698">
        <v>196</v>
      </c>
      <c r="C23698">
        <v>94</v>
      </c>
      <c r="D23698">
        <v>10</v>
      </c>
      <c r="E23698">
        <v>197</v>
      </c>
      <c r="F23698">
        <v>0</v>
      </c>
      <c r="G23698">
        <v>9</v>
      </c>
      <c r="H23698">
        <v>3</v>
      </c>
      <c r="I23698">
        <v>9</v>
      </c>
      <c r="J23698">
        <v>13</v>
      </c>
      <c r="K23698">
        <v>6</v>
      </c>
      <c r="L23698">
        <v>2</v>
      </c>
      <c r="M23698">
        <v>74205.3564</v>
      </c>
      <c r="N23698">
        <v>14368.5912</v>
      </c>
      <c r="O23698">
        <v>8037.6868</v>
      </c>
      <c r="P23698">
        <v>500</v>
      </c>
      <c r="Q23698">
        <f t="shared" si="370"/>
        <v>219565.33478</v>
      </c>
    </row>
    <row r="23699" ht="14.8" spans="1:17">
      <c r="A23699" s="1">
        <v>23697</v>
      </c>
      <c r="B23699">
        <v>197</v>
      </c>
      <c r="C23699">
        <v>94</v>
      </c>
      <c r="D23699">
        <v>10</v>
      </c>
      <c r="E23699">
        <v>198</v>
      </c>
      <c r="F23699">
        <v>0</v>
      </c>
      <c r="G23699">
        <v>9</v>
      </c>
      <c r="H23699">
        <v>3</v>
      </c>
      <c r="I23699">
        <v>9</v>
      </c>
      <c r="J23699">
        <v>13</v>
      </c>
      <c r="K23699">
        <v>6</v>
      </c>
      <c r="L23699">
        <v>2</v>
      </c>
      <c r="M23699">
        <v>75286.5156</v>
      </c>
      <c r="N23699">
        <v>14579.17</v>
      </c>
      <c r="O23699">
        <v>8153.8886</v>
      </c>
      <c r="P23699">
        <v>500</v>
      </c>
      <c r="Q23699">
        <f t="shared" si="370"/>
        <v>222767.64805</v>
      </c>
    </row>
    <row r="23700" ht="14.8" spans="1:17">
      <c r="A23700" s="1">
        <v>23698</v>
      </c>
      <c r="B23700">
        <v>198</v>
      </c>
      <c r="C23700">
        <v>94</v>
      </c>
      <c r="D23700">
        <v>10</v>
      </c>
      <c r="E23700">
        <v>199</v>
      </c>
      <c r="F23700">
        <v>0</v>
      </c>
      <c r="G23700">
        <v>9</v>
      </c>
      <c r="H23700">
        <v>3</v>
      </c>
      <c r="I23700">
        <v>9</v>
      </c>
      <c r="J23700">
        <v>13</v>
      </c>
      <c r="K23700">
        <v>6</v>
      </c>
      <c r="L23700">
        <v>2</v>
      </c>
      <c r="M23700">
        <v>76387.779</v>
      </c>
      <c r="N23700">
        <v>14794.3266</v>
      </c>
      <c r="O23700">
        <v>8274.5597</v>
      </c>
      <c r="P23700">
        <v>500</v>
      </c>
      <c r="Q23700">
        <f t="shared" si="370"/>
        <v>226047.350815</v>
      </c>
    </row>
    <row r="23701" ht="14.8" spans="1:17">
      <c r="A23701" s="1">
        <v>23699</v>
      </c>
      <c r="B23701">
        <v>199</v>
      </c>
      <c r="C23701">
        <v>94</v>
      </c>
      <c r="D23701">
        <v>10</v>
      </c>
      <c r="E23701">
        <v>200</v>
      </c>
      <c r="F23701">
        <v>0</v>
      </c>
      <c r="G23701">
        <v>9</v>
      </c>
      <c r="H23701">
        <v>3</v>
      </c>
      <c r="I23701">
        <v>9</v>
      </c>
      <c r="J23701">
        <v>14</v>
      </c>
      <c r="K23701">
        <v>7</v>
      </c>
      <c r="L23701">
        <v>3</v>
      </c>
      <c r="M23701">
        <v>77506.9128</v>
      </c>
      <c r="N23701">
        <v>15011.7721</v>
      </c>
      <c r="O23701">
        <v>8395.2308</v>
      </c>
      <c r="P23701">
        <v>500</v>
      </c>
      <c r="Q23701">
        <f t="shared" si="370"/>
        <v>229360.71739</v>
      </c>
    </row>
    <row r="23702" ht="14.8" spans="1:17">
      <c r="A23702" s="1">
        <v>23700</v>
      </c>
      <c r="B23702">
        <v>200</v>
      </c>
      <c r="C23702">
        <v>94</v>
      </c>
      <c r="D23702">
        <v>11</v>
      </c>
      <c r="E23702">
        <v>201</v>
      </c>
      <c r="F23702">
        <v>0</v>
      </c>
      <c r="G23702">
        <v>9</v>
      </c>
      <c r="H23702">
        <v>3</v>
      </c>
      <c r="I23702">
        <v>10</v>
      </c>
      <c r="J23702">
        <v>14</v>
      </c>
      <c r="K23702">
        <v>7</v>
      </c>
      <c r="L23702">
        <v>3</v>
      </c>
      <c r="M23702">
        <v>95792.4874</v>
      </c>
      <c r="N23702">
        <v>17838.2075</v>
      </c>
      <c r="O23702">
        <v>11245.5971</v>
      </c>
      <c r="P23702">
        <v>500</v>
      </c>
      <c r="Q23702">
        <f t="shared" si="370"/>
        <v>283538.302475</v>
      </c>
    </row>
    <row r="23703" ht="14.8" spans="1:17">
      <c r="A23703" s="1">
        <v>23701</v>
      </c>
      <c r="B23703">
        <v>201</v>
      </c>
      <c r="C23703">
        <v>94</v>
      </c>
      <c r="D23703">
        <v>11</v>
      </c>
      <c r="E23703">
        <v>202</v>
      </c>
      <c r="F23703">
        <v>0</v>
      </c>
      <c r="G23703">
        <v>9</v>
      </c>
      <c r="H23703">
        <v>3</v>
      </c>
      <c r="I23703">
        <v>10</v>
      </c>
      <c r="J23703">
        <v>14</v>
      </c>
      <c r="K23703">
        <v>7</v>
      </c>
      <c r="L23703">
        <v>3</v>
      </c>
      <c r="M23703">
        <v>97164.6176</v>
      </c>
      <c r="N23703">
        <v>18095.558</v>
      </c>
      <c r="O23703">
        <v>11407.5407</v>
      </c>
      <c r="P23703">
        <v>500</v>
      </c>
      <c r="Q23703">
        <f t="shared" si="370"/>
        <v>287617.326825</v>
      </c>
    </row>
    <row r="23704" ht="14.8" spans="1:17">
      <c r="A23704" s="1">
        <v>23702</v>
      </c>
      <c r="B23704">
        <v>202</v>
      </c>
      <c r="C23704">
        <v>94</v>
      </c>
      <c r="D23704">
        <v>11</v>
      </c>
      <c r="E23704">
        <v>203</v>
      </c>
      <c r="F23704">
        <v>0</v>
      </c>
      <c r="G23704">
        <v>9</v>
      </c>
      <c r="H23704">
        <v>3</v>
      </c>
      <c r="I23704">
        <v>10</v>
      </c>
      <c r="J23704">
        <v>15</v>
      </c>
      <c r="K23704">
        <v>7</v>
      </c>
      <c r="L23704">
        <v>3</v>
      </c>
      <c r="M23704">
        <v>98563.2368</v>
      </c>
      <c r="N23704">
        <v>18352.9085</v>
      </c>
      <c r="O23704">
        <v>11569.4843</v>
      </c>
      <c r="P23704">
        <v>500</v>
      </c>
      <c r="Q23704">
        <f t="shared" si="370"/>
        <v>291722.840175</v>
      </c>
    </row>
    <row r="23705" ht="14.8" spans="1:17">
      <c r="A23705" s="1">
        <v>23703</v>
      </c>
      <c r="B23705">
        <v>203</v>
      </c>
      <c r="C23705">
        <v>94</v>
      </c>
      <c r="D23705">
        <v>11</v>
      </c>
      <c r="E23705">
        <v>204</v>
      </c>
      <c r="F23705">
        <v>0</v>
      </c>
      <c r="G23705">
        <v>9</v>
      </c>
      <c r="H23705">
        <v>3</v>
      </c>
      <c r="I23705">
        <v>10</v>
      </c>
      <c r="J23705">
        <v>15</v>
      </c>
      <c r="K23705">
        <v>8</v>
      </c>
      <c r="L23705">
        <v>3</v>
      </c>
      <c r="M23705">
        <v>99983.0472</v>
      </c>
      <c r="N23705">
        <v>18618.0575</v>
      </c>
      <c r="O23705">
        <v>11737.2116</v>
      </c>
      <c r="P23705">
        <v>500</v>
      </c>
      <c r="Q23705">
        <f t="shared" si="370"/>
        <v>295936.61065</v>
      </c>
    </row>
    <row r="23706" ht="14.8" spans="1:17">
      <c r="A23706" s="1">
        <v>23704</v>
      </c>
      <c r="B23706">
        <v>204</v>
      </c>
      <c r="C23706">
        <v>94</v>
      </c>
      <c r="D23706">
        <v>11</v>
      </c>
      <c r="E23706">
        <v>205</v>
      </c>
      <c r="F23706">
        <v>0</v>
      </c>
      <c r="G23706">
        <v>9</v>
      </c>
      <c r="H23706">
        <v>3</v>
      </c>
      <c r="I23706">
        <v>10</v>
      </c>
      <c r="J23706">
        <v>15</v>
      </c>
      <c r="K23706">
        <v>8</v>
      </c>
      <c r="L23706">
        <v>3</v>
      </c>
      <c r="M23706">
        <v>101426.6977</v>
      </c>
      <c r="N23706">
        <v>18888.4055</v>
      </c>
      <c r="O23706">
        <v>11910.7226</v>
      </c>
      <c r="P23706">
        <v>500</v>
      </c>
      <c r="Q23706">
        <f t="shared" si="370"/>
        <v>300243.3506</v>
      </c>
    </row>
    <row r="23707" ht="14.8" spans="1:17">
      <c r="A23707" s="1">
        <v>23705</v>
      </c>
      <c r="B23707">
        <v>205</v>
      </c>
      <c r="C23707">
        <v>94</v>
      </c>
      <c r="D23707">
        <v>11</v>
      </c>
      <c r="E23707">
        <v>206</v>
      </c>
      <c r="F23707">
        <v>0</v>
      </c>
      <c r="G23707">
        <v>9</v>
      </c>
      <c r="H23707">
        <v>3</v>
      </c>
      <c r="I23707">
        <v>11</v>
      </c>
      <c r="J23707">
        <v>16</v>
      </c>
      <c r="K23707">
        <v>8</v>
      </c>
      <c r="L23707">
        <v>3</v>
      </c>
      <c r="M23707">
        <v>102896.8372</v>
      </c>
      <c r="N23707">
        <v>19161.353</v>
      </c>
      <c r="O23707">
        <v>12078.4499</v>
      </c>
      <c r="P23707">
        <v>500</v>
      </c>
      <c r="Q23707">
        <f t="shared" si="370"/>
        <v>304561.259825</v>
      </c>
    </row>
    <row r="23708" ht="14.8" spans="1:17">
      <c r="A23708" s="1">
        <v>23706</v>
      </c>
      <c r="B23708">
        <v>206</v>
      </c>
      <c r="C23708">
        <v>94</v>
      </c>
      <c r="D23708">
        <v>11</v>
      </c>
      <c r="E23708">
        <v>207</v>
      </c>
      <c r="F23708">
        <v>0</v>
      </c>
      <c r="G23708">
        <v>9</v>
      </c>
      <c r="H23708">
        <v>3</v>
      </c>
      <c r="I23708">
        <v>11</v>
      </c>
      <c r="J23708">
        <v>16</v>
      </c>
      <c r="K23708">
        <v>8</v>
      </c>
      <c r="L23708">
        <v>3</v>
      </c>
      <c r="M23708">
        <v>104390.8168</v>
      </c>
      <c r="N23708">
        <v>19439.4995</v>
      </c>
      <c r="O23708">
        <v>12257.7446</v>
      </c>
      <c r="P23708">
        <v>500</v>
      </c>
      <c r="Q23708">
        <f t="shared" si="370"/>
        <v>309005.3948</v>
      </c>
    </row>
    <row r="23709" ht="14.8" spans="1:17">
      <c r="A23709" s="1">
        <v>23707</v>
      </c>
      <c r="B23709">
        <v>207</v>
      </c>
      <c r="C23709">
        <v>94</v>
      </c>
      <c r="D23709">
        <v>11</v>
      </c>
      <c r="E23709">
        <v>208</v>
      </c>
      <c r="F23709">
        <v>0</v>
      </c>
      <c r="G23709">
        <v>9</v>
      </c>
      <c r="H23709">
        <v>3</v>
      </c>
      <c r="I23709">
        <v>11</v>
      </c>
      <c r="J23709">
        <v>16</v>
      </c>
      <c r="K23709">
        <v>9</v>
      </c>
      <c r="L23709">
        <v>3</v>
      </c>
      <c r="M23709">
        <v>105908.6365</v>
      </c>
      <c r="N23709">
        <v>19720.2455</v>
      </c>
      <c r="O23709">
        <v>12437.0393</v>
      </c>
      <c r="P23709">
        <v>500</v>
      </c>
      <c r="Q23709">
        <f t="shared" si="370"/>
        <v>313491.306425</v>
      </c>
    </row>
    <row r="23710" ht="14.8" spans="1:17">
      <c r="A23710" s="1">
        <v>23708</v>
      </c>
      <c r="B23710">
        <v>208</v>
      </c>
      <c r="C23710">
        <v>94</v>
      </c>
      <c r="D23710">
        <v>11</v>
      </c>
      <c r="E23710">
        <v>209</v>
      </c>
      <c r="F23710">
        <v>0</v>
      </c>
      <c r="G23710">
        <v>9</v>
      </c>
      <c r="H23710">
        <v>3</v>
      </c>
      <c r="I23710">
        <v>11</v>
      </c>
      <c r="J23710">
        <v>17</v>
      </c>
      <c r="K23710">
        <v>9</v>
      </c>
      <c r="L23710">
        <v>3</v>
      </c>
      <c r="M23710">
        <v>107455.5941</v>
      </c>
      <c r="N23710">
        <v>20008.79</v>
      </c>
      <c r="O23710">
        <v>12616.334</v>
      </c>
      <c r="P23710">
        <v>500</v>
      </c>
      <c r="Q23710">
        <f t="shared" si="370"/>
        <v>318060.1656</v>
      </c>
    </row>
    <row r="23711" ht="14.8" spans="1:17">
      <c r="A23711" s="1">
        <v>23709</v>
      </c>
      <c r="B23711">
        <v>209</v>
      </c>
      <c r="C23711">
        <v>94</v>
      </c>
      <c r="D23711">
        <v>11</v>
      </c>
      <c r="E23711">
        <v>210</v>
      </c>
      <c r="F23711">
        <v>0</v>
      </c>
      <c r="G23711">
        <v>9</v>
      </c>
      <c r="H23711">
        <v>3</v>
      </c>
      <c r="I23711">
        <v>11</v>
      </c>
      <c r="J23711">
        <v>17</v>
      </c>
      <c r="K23711">
        <v>9</v>
      </c>
      <c r="L23711">
        <v>3</v>
      </c>
      <c r="M23711">
        <v>109026.3918</v>
      </c>
      <c r="N23711">
        <v>20299.934</v>
      </c>
      <c r="O23711">
        <v>12801.4124</v>
      </c>
      <c r="P23711">
        <v>500</v>
      </c>
      <c r="Q23711">
        <f t="shared" si="370"/>
        <v>322704.0577</v>
      </c>
    </row>
    <row r="23712" ht="14.8" spans="1:17">
      <c r="A23712" s="1">
        <v>23710</v>
      </c>
      <c r="B23712">
        <v>210</v>
      </c>
      <c r="C23712">
        <v>94</v>
      </c>
      <c r="D23712">
        <v>11</v>
      </c>
      <c r="E23712">
        <v>211</v>
      </c>
      <c r="F23712">
        <v>0</v>
      </c>
      <c r="G23712">
        <v>9</v>
      </c>
      <c r="H23712">
        <v>3</v>
      </c>
      <c r="I23712">
        <v>12</v>
      </c>
      <c r="J23712">
        <v>17</v>
      </c>
      <c r="K23712">
        <v>9</v>
      </c>
      <c r="L23712">
        <v>3</v>
      </c>
      <c r="M23712">
        <v>110623.6785</v>
      </c>
      <c r="N23712">
        <v>20598.8765</v>
      </c>
      <c r="O23712">
        <v>12986.4908</v>
      </c>
      <c r="P23712">
        <v>500</v>
      </c>
      <c r="Q23712">
        <f t="shared" si="370"/>
        <v>327428.24845</v>
      </c>
    </row>
    <row r="23713" ht="14.8" spans="1:17">
      <c r="A23713" s="1">
        <v>23711</v>
      </c>
      <c r="B23713">
        <v>211</v>
      </c>
      <c r="C23713">
        <v>94</v>
      </c>
      <c r="D23713">
        <v>11</v>
      </c>
      <c r="E23713">
        <v>212</v>
      </c>
      <c r="F23713">
        <v>0</v>
      </c>
      <c r="G23713">
        <v>9</v>
      </c>
      <c r="H23713">
        <v>3</v>
      </c>
      <c r="I23713">
        <v>12</v>
      </c>
      <c r="J23713">
        <v>18</v>
      </c>
      <c r="K23713">
        <v>10</v>
      </c>
      <c r="L23713">
        <v>3</v>
      </c>
      <c r="M23713">
        <v>112250.1031</v>
      </c>
      <c r="N23713">
        <v>20900.4185</v>
      </c>
      <c r="O23713">
        <v>13177.3529</v>
      </c>
      <c r="P23713">
        <v>500</v>
      </c>
      <c r="Q23713">
        <f t="shared" si="370"/>
        <v>332232.769925</v>
      </c>
    </row>
    <row r="23714" ht="14.8" spans="1:17">
      <c r="A23714" s="1">
        <v>23712</v>
      </c>
      <c r="B23714">
        <v>212</v>
      </c>
      <c r="C23714">
        <v>94</v>
      </c>
      <c r="D23714">
        <v>11</v>
      </c>
      <c r="E23714">
        <v>213</v>
      </c>
      <c r="F23714">
        <v>0</v>
      </c>
      <c r="G23714">
        <v>9</v>
      </c>
      <c r="H23714">
        <v>3</v>
      </c>
      <c r="I23714">
        <v>12</v>
      </c>
      <c r="J23714">
        <v>18</v>
      </c>
      <c r="K23714">
        <v>10</v>
      </c>
      <c r="L23714">
        <v>3</v>
      </c>
      <c r="M23714">
        <v>113903.0167</v>
      </c>
      <c r="N23714">
        <v>21207.1595</v>
      </c>
      <c r="O23714">
        <v>13373.9987</v>
      </c>
      <c r="P23714">
        <v>500</v>
      </c>
      <c r="Q23714">
        <f t="shared" si="370"/>
        <v>337132.909775</v>
      </c>
    </row>
    <row r="23715" ht="14.8" spans="1:17">
      <c r="A23715" s="1">
        <v>23713</v>
      </c>
      <c r="B23715">
        <v>213</v>
      </c>
      <c r="C23715">
        <v>94</v>
      </c>
      <c r="D23715">
        <v>11</v>
      </c>
      <c r="E23715">
        <v>214</v>
      </c>
      <c r="F23715">
        <v>0</v>
      </c>
      <c r="G23715">
        <v>9</v>
      </c>
      <c r="H23715">
        <v>3</v>
      </c>
      <c r="I23715">
        <v>12</v>
      </c>
      <c r="J23715">
        <v>18</v>
      </c>
      <c r="K23715">
        <v>10</v>
      </c>
      <c r="L23715">
        <v>3</v>
      </c>
      <c r="M23715">
        <v>115585.0682</v>
      </c>
      <c r="N23715">
        <v>21521.699</v>
      </c>
      <c r="O23715">
        <v>13570.6445</v>
      </c>
      <c r="P23715">
        <v>500</v>
      </c>
      <c r="Q23715">
        <f t="shared" si="370"/>
        <v>342115.997175</v>
      </c>
    </row>
    <row r="23716" ht="14.8" spans="1:17">
      <c r="A23716" s="1">
        <v>23714</v>
      </c>
      <c r="B23716">
        <v>214</v>
      </c>
      <c r="C23716">
        <v>94</v>
      </c>
      <c r="D23716">
        <v>11</v>
      </c>
      <c r="E23716">
        <v>215</v>
      </c>
      <c r="F23716">
        <v>0</v>
      </c>
      <c r="G23716">
        <v>9</v>
      </c>
      <c r="H23716">
        <v>3</v>
      </c>
      <c r="I23716">
        <v>12</v>
      </c>
      <c r="J23716">
        <v>19</v>
      </c>
      <c r="K23716">
        <v>10</v>
      </c>
      <c r="L23716">
        <v>3</v>
      </c>
      <c r="M23716">
        <v>117293.6087</v>
      </c>
      <c r="N23716">
        <v>21838.838</v>
      </c>
      <c r="O23716">
        <v>13767.2903</v>
      </c>
      <c r="P23716">
        <v>500</v>
      </c>
      <c r="Q23716">
        <f t="shared" si="370"/>
        <v>347143.510125</v>
      </c>
    </row>
    <row r="23717" ht="14.8" spans="1:17">
      <c r="A23717" s="1">
        <v>23715</v>
      </c>
      <c r="B23717">
        <v>215</v>
      </c>
      <c r="C23717">
        <v>94</v>
      </c>
      <c r="D23717">
        <v>11</v>
      </c>
      <c r="E23717">
        <v>216</v>
      </c>
      <c r="F23717">
        <v>0</v>
      </c>
      <c r="G23717">
        <v>9</v>
      </c>
      <c r="H23717">
        <v>3</v>
      </c>
      <c r="I23717">
        <v>13</v>
      </c>
      <c r="J23717">
        <v>19</v>
      </c>
      <c r="K23717">
        <v>11</v>
      </c>
      <c r="L23717">
        <v>3</v>
      </c>
      <c r="M23717">
        <v>119033.936</v>
      </c>
      <c r="N23717">
        <v>22161.176</v>
      </c>
      <c r="O23717">
        <v>13975.5035</v>
      </c>
      <c r="P23717">
        <v>500</v>
      </c>
      <c r="Q23717">
        <f t="shared" si="370"/>
        <v>352305.195525</v>
      </c>
    </row>
    <row r="23718" ht="14.8" spans="1:17">
      <c r="A23718" s="1">
        <v>23716</v>
      </c>
      <c r="B23718">
        <v>216</v>
      </c>
      <c r="C23718">
        <v>94</v>
      </c>
      <c r="D23718">
        <v>11</v>
      </c>
      <c r="E23718">
        <v>217</v>
      </c>
      <c r="F23718">
        <v>0</v>
      </c>
      <c r="G23718">
        <v>9</v>
      </c>
      <c r="H23718">
        <v>3</v>
      </c>
      <c r="I23718">
        <v>13</v>
      </c>
      <c r="J23718">
        <v>19</v>
      </c>
      <c r="K23718">
        <v>11</v>
      </c>
      <c r="L23718">
        <v>3</v>
      </c>
      <c r="M23718">
        <v>120800.7523</v>
      </c>
      <c r="N23718">
        <v>22491.3125</v>
      </c>
      <c r="O23718">
        <v>14183.7167</v>
      </c>
      <c r="P23718">
        <v>500</v>
      </c>
      <c r="Q23718">
        <f t="shared" si="370"/>
        <v>357547.179575</v>
      </c>
    </row>
    <row r="23719" ht="14.8" spans="1:17">
      <c r="A23719" s="1">
        <v>23717</v>
      </c>
      <c r="B23719">
        <v>217</v>
      </c>
      <c r="C23719">
        <v>94</v>
      </c>
      <c r="D23719">
        <v>11</v>
      </c>
      <c r="E23719">
        <v>218</v>
      </c>
      <c r="F23719">
        <v>0</v>
      </c>
      <c r="G23719">
        <v>9</v>
      </c>
      <c r="H23719">
        <v>3</v>
      </c>
      <c r="I23719">
        <v>13</v>
      </c>
      <c r="J23719">
        <v>20</v>
      </c>
      <c r="K23719">
        <v>11</v>
      </c>
      <c r="L23719">
        <v>3</v>
      </c>
      <c r="M23719">
        <v>122599.3554</v>
      </c>
      <c r="N23719">
        <v>22826.648</v>
      </c>
      <c r="O23719">
        <v>14391.9299</v>
      </c>
      <c r="P23719">
        <v>500</v>
      </c>
      <c r="Q23719">
        <f t="shared" si="370"/>
        <v>362856.823525</v>
      </c>
    </row>
    <row r="23720" ht="14.8" spans="1:17">
      <c r="A23720" s="1">
        <v>23718</v>
      </c>
      <c r="B23720">
        <v>218</v>
      </c>
      <c r="C23720">
        <v>94</v>
      </c>
      <c r="D23720">
        <v>11</v>
      </c>
      <c r="E23720">
        <v>219</v>
      </c>
      <c r="F23720">
        <v>0</v>
      </c>
      <c r="G23720">
        <v>9</v>
      </c>
      <c r="H23720">
        <v>3</v>
      </c>
      <c r="I23720">
        <v>13</v>
      </c>
      <c r="J23720">
        <v>20</v>
      </c>
      <c r="K23720">
        <v>11</v>
      </c>
      <c r="L23720">
        <v>3</v>
      </c>
      <c r="M23720">
        <v>124429.7453</v>
      </c>
      <c r="N23720">
        <v>23164.583</v>
      </c>
      <c r="O23720">
        <v>14605.9268</v>
      </c>
      <c r="P23720">
        <v>500</v>
      </c>
      <c r="Q23720">
        <f t="shared" si="370"/>
        <v>368249.4471</v>
      </c>
    </row>
    <row r="23721" ht="14.8" spans="1:17">
      <c r="A23721" s="1">
        <v>23719</v>
      </c>
      <c r="B23721">
        <v>219</v>
      </c>
      <c r="C23721">
        <v>94</v>
      </c>
      <c r="D23721">
        <v>11</v>
      </c>
      <c r="E23721">
        <v>220</v>
      </c>
      <c r="F23721">
        <v>0</v>
      </c>
      <c r="G23721">
        <v>9</v>
      </c>
      <c r="H23721">
        <v>4</v>
      </c>
      <c r="I23721">
        <v>13</v>
      </c>
      <c r="J23721">
        <v>20</v>
      </c>
      <c r="K23721">
        <v>12</v>
      </c>
      <c r="L23721">
        <v>4</v>
      </c>
      <c r="M23721">
        <v>126289.2731</v>
      </c>
      <c r="N23721">
        <v>23512.916</v>
      </c>
      <c r="O23721">
        <v>14825.7074</v>
      </c>
      <c r="P23721">
        <v>500</v>
      </c>
      <c r="Q23721">
        <f t="shared" si="370"/>
        <v>373776.21105</v>
      </c>
    </row>
    <row r="23722" ht="14.8" spans="1:17">
      <c r="A23722" s="1">
        <v>23720</v>
      </c>
      <c r="B23722">
        <v>220</v>
      </c>
      <c r="C23722">
        <v>94</v>
      </c>
      <c r="D23722">
        <v>12</v>
      </c>
      <c r="E23722">
        <v>221</v>
      </c>
      <c r="F23722">
        <v>0</v>
      </c>
      <c r="G23722">
        <v>9</v>
      </c>
      <c r="H23722">
        <v>4</v>
      </c>
      <c r="I23722">
        <v>14</v>
      </c>
      <c r="J23722">
        <v>21</v>
      </c>
      <c r="K23722">
        <v>12</v>
      </c>
      <c r="L23722">
        <v>4</v>
      </c>
      <c r="M23722">
        <v>136756.109</v>
      </c>
      <c r="N23722">
        <v>25447.4151</v>
      </c>
      <c r="O23722">
        <v>16269.68</v>
      </c>
      <c r="P23722">
        <v>500</v>
      </c>
      <c r="Q23722">
        <f t="shared" si="370"/>
        <v>405893.93319</v>
      </c>
    </row>
    <row r="23723" ht="14.8" spans="1:17">
      <c r="A23723" s="1">
        <v>23721</v>
      </c>
      <c r="B23723">
        <v>221</v>
      </c>
      <c r="C23723">
        <v>94</v>
      </c>
      <c r="D23723">
        <v>12</v>
      </c>
      <c r="E23723">
        <v>222</v>
      </c>
      <c r="F23723">
        <v>0</v>
      </c>
      <c r="G23723">
        <v>9</v>
      </c>
      <c r="H23723">
        <v>4</v>
      </c>
      <c r="I23723">
        <v>14</v>
      </c>
      <c r="J23723">
        <v>21</v>
      </c>
      <c r="K23723">
        <v>12</v>
      </c>
      <c r="L23723">
        <v>4</v>
      </c>
      <c r="M23723">
        <v>138725.747</v>
      </c>
      <c r="N23723">
        <v>25814.7297</v>
      </c>
      <c r="O23723">
        <v>16502.4905</v>
      </c>
      <c r="P23723">
        <v>500</v>
      </c>
      <c r="Q23723">
        <f t="shared" si="370"/>
        <v>411736.702305</v>
      </c>
    </row>
    <row r="23724" ht="14.8" spans="1:17">
      <c r="A23724" s="1">
        <v>23722</v>
      </c>
      <c r="B23724">
        <v>222</v>
      </c>
      <c r="C23724">
        <v>94</v>
      </c>
      <c r="D23724">
        <v>12</v>
      </c>
      <c r="E23724">
        <v>223</v>
      </c>
      <c r="F23724">
        <v>0</v>
      </c>
      <c r="G23724">
        <v>9</v>
      </c>
      <c r="H23724">
        <v>4</v>
      </c>
      <c r="I23724">
        <v>14</v>
      </c>
      <c r="J23724">
        <v>21</v>
      </c>
      <c r="K23724">
        <v>12</v>
      </c>
      <c r="L23724">
        <v>4</v>
      </c>
      <c r="M23724">
        <v>140730.654</v>
      </c>
      <c r="N23724">
        <v>26187.3677</v>
      </c>
      <c r="O23724">
        <v>16741.2705</v>
      </c>
      <c r="P23724">
        <v>500</v>
      </c>
      <c r="Q23724">
        <f t="shared" si="370"/>
        <v>417685.796505</v>
      </c>
    </row>
    <row r="23725" ht="14.8" spans="1:17">
      <c r="A23725" s="1">
        <v>23723</v>
      </c>
      <c r="B23725">
        <v>223</v>
      </c>
      <c r="C23725">
        <v>94</v>
      </c>
      <c r="D23725">
        <v>12</v>
      </c>
      <c r="E23725">
        <v>224</v>
      </c>
      <c r="F23725">
        <v>0</v>
      </c>
      <c r="G23725">
        <v>9</v>
      </c>
      <c r="H23725">
        <v>4</v>
      </c>
      <c r="I23725">
        <v>14</v>
      </c>
      <c r="J23725">
        <v>22</v>
      </c>
      <c r="K23725">
        <v>13</v>
      </c>
      <c r="L23725">
        <v>4</v>
      </c>
      <c r="M23725">
        <v>142768.117</v>
      </c>
      <c r="N23725">
        <v>26565.3291</v>
      </c>
      <c r="O23725">
        <v>16980.0505</v>
      </c>
      <c r="P23725">
        <v>500</v>
      </c>
      <c r="Q23725">
        <f t="shared" si="370"/>
        <v>423704.178165</v>
      </c>
    </row>
    <row r="23726" ht="14.8" spans="1:17">
      <c r="A23726" s="1">
        <v>23724</v>
      </c>
      <c r="B23726">
        <v>224</v>
      </c>
      <c r="C23726">
        <v>94</v>
      </c>
      <c r="D23726">
        <v>12</v>
      </c>
      <c r="E23726">
        <v>225</v>
      </c>
      <c r="F23726">
        <v>0</v>
      </c>
      <c r="G23726">
        <v>9</v>
      </c>
      <c r="H23726">
        <v>4</v>
      </c>
      <c r="I23726">
        <v>14</v>
      </c>
      <c r="J23726">
        <v>22</v>
      </c>
      <c r="K23726">
        <v>13</v>
      </c>
      <c r="L23726">
        <v>4</v>
      </c>
      <c r="M23726">
        <v>144840.849</v>
      </c>
      <c r="N23726">
        <v>26951.2756</v>
      </c>
      <c r="O23726">
        <v>17224.8</v>
      </c>
      <c r="P23726">
        <v>500</v>
      </c>
      <c r="Q23726">
        <f t="shared" si="370"/>
        <v>429847.25064</v>
      </c>
    </row>
    <row r="23727" ht="14.8" spans="1:17">
      <c r="A23727" s="1">
        <v>23725</v>
      </c>
      <c r="B23727">
        <v>225</v>
      </c>
      <c r="C23727">
        <v>94</v>
      </c>
      <c r="D23727">
        <v>12</v>
      </c>
      <c r="E23727">
        <v>226</v>
      </c>
      <c r="F23727">
        <v>0</v>
      </c>
      <c r="G23727">
        <v>9</v>
      </c>
      <c r="H23727">
        <v>4</v>
      </c>
      <c r="I23727">
        <v>15</v>
      </c>
      <c r="J23727">
        <v>22</v>
      </c>
      <c r="K23727">
        <v>13</v>
      </c>
      <c r="L23727">
        <v>4</v>
      </c>
      <c r="M23727">
        <v>146948.85</v>
      </c>
      <c r="N23727">
        <v>27342.5455</v>
      </c>
      <c r="O23727">
        <v>17475.519</v>
      </c>
      <c r="P23727">
        <v>500</v>
      </c>
      <c r="Q23727">
        <f t="shared" si="370"/>
        <v>436096.6482</v>
      </c>
    </row>
    <row r="23728" ht="14.8" spans="1:17">
      <c r="A23728" s="1">
        <v>23726</v>
      </c>
      <c r="B23728">
        <v>226</v>
      </c>
      <c r="C23728">
        <v>94</v>
      </c>
      <c r="D23728">
        <v>12</v>
      </c>
      <c r="E23728">
        <v>227</v>
      </c>
      <c r="F23728">
        <v>0</v>
      </c>
      <c r="G23728">
        <v>9</v>
      </c>
      <c r="H23728">
        <v>4</v>
      </c>
      <c r="I23728">
        <v>15</v>
      </c>
      <c r="J23728">
        <v>23</v>
      </c>
      <c r="K23728">
        <v>13</v>
      </c>
      <c r="L23728">
        <v>4</v>
      </c>
      <c r="M23728">
        <v>149092.12</v>
      </c>
      <c r="N23728">
        <v>27741.8005</v>
      </c>
      <c r="O23728">
        <v>17732.2075</v>
      </c>
      <c r="P23728">
        <v>500</v>
      </c>
      <c r="Q23728">
        <f t="shared" si="370"/>
        <v>442470.736575</v>
      </c>
    </row>
    <row r="23729" ht="14.8" spans="1:17">
      <c r="A23729" s="1">
        <v>23727</v>
      </c>
      <c r="B23729">
        <v>227</v>
      </c>
      <c r="C23729">
        <v>94</v>
      </c>
      <c r="D23729">
        <v>12</v>
      </c>
      <c r="E23729">
        <v>228</v>
      </c>
      <c r="F23729">
        <v>0</v>
      </c>
      <c r="G23729">
        <v>9</v>
      </c>
      <c r="H23729">
        <v>4</v>
      </c>
      <c r="I23729">
        <v>15</v>
      </c>
      <c r="J23729">
        <v>23</v>
      </c>
      <c r="K23729">
        <v>14</v>
      </c>
      <c r="L23729">
        <v>4</v>
      </c>
      <c r="M23729">
        <v>151273.372</v>
      </c>
      <c r="N23729">
        <v>28146.3789</v>
      </c>
      <c r="O23729">
        <v>17988.896</v>
      </c>
      <c r="P23729">
        <v>500</v>
      </c>
      <c r="Q23729">
        <f t="shared" si="370"/>
        <v>448919.53841</v>
      </c>
    </row>
    <row r="23730" ht="14.8" spans="1:17">
      <c r="A23730" s="1">
        <v>23728</v>
      </c>
      <c r="B23730">
        <v>228</v>
      </c>
      <c r="C23730">
        <v>94</v>
      </c>
      <c r="D23730">
        <v>12</v>
      </c>
      <c r="E23730">
        <v>229</v>
      </c>
      <c r="F23730">
        <v>0</v>
      </c>
      <c r="G23730">
        <v>9</v>
      </c>
      <c r="H23730">
        <v>4</v>
      </c>
      <c r="I23730">
        <v>15</v>
      </c>
      <c r="J23730">
        <v>23</v>
      </c>
      <c r="K23730">
        <v>14</v>
      </c>
      <c r="L23730">
        <v>4</v>
      </c>
      <c r="M23730">
        <v>153489.893</v>
      </c>
      <c r="N23730">
        <v>28558.9424</v>
      </c>
      <c r="O23730">
        <v>18251.554</v>
      </c>
      <c r="P23730">
        <v>500</v>
      </c>
      <c r="Q23730">
        <f t="shared" si="370"/>
        <v>455493.03106</v>
      </c>
    </row>
    <row r="23731" ht="14.8" spans="1:17">
      <c r="A23731" s="1">
        <v>23729</v>
      </c>
      <c r="B23731">
        <v>229</v>
      </c>
      <c r="C23731">
        <v>94</v>
      </c>
      <c r="D23731">
        <v>12</v>
      </c>
      <c r="E23731">
        <v>230</v>
      </c>
      <c r="F23731">
        <v>0</v>
      </c>
      <c r="G23731">
        <v>9</v>
      </c>
      <c r="H23731">
        <v>4</v>
      </c>
      <c r="I23731">
        <v>15</v>
      </c>
      <c r="J23731">
        <v>24</v>
      </c>
      <c r="K23731">
        <v>14</v>
      </c>
      <c r="L23731">
        <v>4</v>
      </c>
      <c r="M23731">
        <v>155744.396</v>
      </c>
      <c r="N23731">
        <v>28979.491</v>
      </c>
      <c r="O23731">
        <v>18514.212</v>
      </c>
      <c r="P23731">
        <v>500</v>
      </c>
      <c r="Q23731">
        <f t="shared" si="370"/>
        <v>462159.6029</v>
      </c>
    </row>
    <row r="23732" ht="14.8" spans="1:17">
      <c r="A23732" s="1">
        <v>23730</v>
      </c>
      <c r="B23732">
        <v>230</v>
      </c>
      <c r="C23732">
        <v>94</v>
      </c>
      <c r="D23732">
        <v>12</v>
      </c>
      <c r="E23732">
        <v>231</v>
      </c>
      <c r="F23732">
        <v>0</v>
      </c>
      <c r="G23732">
        <v>9</v>
      </c>
      <c r="H23732">
        <v>4</v>
      </c>
      <c r="I23732">
        <v>16</v>
      </c>
      <c r="J23732">
        <v>24</v>
      </c>
      <c r="K23732">
        <v>14</v>
      </c>
      <c r="L23732">
        <v>4</v>
      </c>
      <c r="M23732">
        <v>158036.881</v>
      </c>
      <c r="N23732">
        <v>29405.363</v>
      </c>
      <c r="O23732">
        <v>18788.809</v>
      </c>
      <c r="P23732">
        <v>500</v>
      </c>
      <c r="Q23732">
        <f t="shared" si="370"/>
        <v>468969.53745</v>
      </c>
    </row>
    <row r="23733" ht="14.8" spans="1:17">
      <c r="A23733" s="1">
        <v>23731</v>
      </c>
      <c r="B23733">
        <v>231</v>
      </c>
      <c r="C23733">
        <v>94</v>
      </c>
      <c r="D23733">
        <v>12</v>
      </c>
      <c r="E23733">
        <v>232</v>
      </c>
      <c r="F23733">
        <v>0</v>
      </c>
      <c r="G23733">
        <v>9</v>
      </c>
      <c r="H23733">
        <v>4</v>
      </c>
      <c r="I23733">
        <v>16</v>
      </c>
      <c r="J23733">
        <v>24</v>
      </c>
      <c r="K23733">
        <v>15</v>
      </c>
      <c r="L23733">
        <v>4</v>
      </c>
      <c r="M23733">
        <v>160370.061</v>
      </c>
      <c r="N23733">
        <v>29839.2201</v>
      </c>
      <c r="O23733">
        <v>19063.406</v>
      </c>
      <c r="P23733">
        <v>500</v>
      </c>
      <c r="Q23733">
        <f t="shared" si="370"/>
        <v>475875.26419</v>
      </c>
    </row>
    <row r="23734" ht="14.8" spans="1:17">
      <c r="A23734" s="1">
        <v>23732</v>
      </c>
      <c r="B23734">
        <v>232</v>
      </c>
      <c r="C23734">
        <v>94</v>
      </c>
      <c r="D23734">
        <v>12</v>
      </c>
      <c r="E23734">
        <v>233</v>
      </c>
      <c r="F23734">
        <v>0</v>
      </c>
      <c r="G23734">
        <v>9</v>
      </c>
      <c r="H23734">
        <v>4</v>
      </c>
      <c r="I23734">
        <v>16</v>
      </c>
      <c r="J23734">
        <v>25</v>
      </c>
      <c r="K23734">
        <v>15</v>
      </c>
      <c r="L23734">
        <v>4</v>
      </c>
      <c r="M23734">
        <v>162741.223</v>
      </c>
      <c r="N23734">
        <v>30281.0623</v>
      </c>
      <c r="O23734">
        <v>19343.9725</v>
      </c>
      <c r="P23734">
        <v>500</v>
      </c>
      <c r="Q23734">
        <f t="shared" si="370"/>
        <v>482908.394745</v>
      </c>
    </row>
    <row r="23735" ht="14.8" spans="1:17">
      <c r="A23735" s="1">
        <v>23733</v>
      </c>
      <c r="B23735">
        <v>233</v>
      </c>
      <c r="C23735">
        <v>94</v>
      </c>
      <c r="D23735">
        <v>12</v>
      </c>
      <c r="E23735">
        <v>234</v>
      </c>
      <c r="F23735">
        <v>0</v>
      </c>
      <c r="G23735">
        <v>9</v>
      </c>
      <c r="H23735">
        <v>4</v>
      </c>
      <c r="I23735">
        <v>16</v>
      </c>
      <c r="J23735">
        <v>25</v>
      </c>
      <c r="K23735">
        <v>15</v>
      </c>
      <c r="L23735">
        <v>4</v>
      </c>
      <c r="M23735">
        <v>165153.08</v>
      </c>
      <c r="N23735">
        <v>30728.2279</v>
      </c>
      <c r="O23735">
        <v>19630.5085</v>
      </c>
      <c r="P23735">
        <v>500</v>
      </c>
      <c r="Q23735">
        <f t="shared" si="370"/>
        <v>490053.276385</v>
      </c>
    </row>
    <row r="23736" ht="14.8" spans="1:17">
      <c r="A23736" s="1">
        <v>23734</v>
      </c>
      <c r="B23736">
        <v>234</v>
      </c>
      <c r="C23736">
        <v>94</v>
      </c>
      <c r="D23736">
        <v>12</v>
      </c>
      <c r="E23736">
        <v>235</v>
      </c>
      <c r="F23736">
        <v>0</v>
      </c>
      <c r="G23736">
        <v>9</v>
      </c>
      <c r="H23736">
        <v>4</v>
      </c>
      <c r="I23736">
        <v>16</v>
      </c>
      <c r="J23736">
        <v>25</v>
      </c>
      <c r="K23736">
        <v>15</v>
      </c>
      <c r="L23736">
        <v>4</v>
      </c>
      <c r="M23736">
        <v>167608.345</v>
      </c>
      <c r="N23736">
        <v>31183.3786</v>
      </c>
      <c r="O23736">
        <v>19917.0445</v>
      </c>
      <c r="P23736">
        <v>500</v>
      </c>
      <c r="Q23736">
        <f t="shared" si="370"/>
        <v>497296.663215</v>
      </c>
    </row>
    <row r="23737" ht="14.8" spans="1:17">
      <c r="A23737" s="1">
        <v>23735</v>
      </c>
      <c r="B23737">
        <v>235</v>
      </c>
      <c r="C23737">
        <v>94</v>
      </c>
      <c r="D23737">
        <v>12</v>
      </c>
      <c r="E23737">
        <v>236</v>
      </c>
      <c r="F23737">
        <v>0</v>
      </c>
      <c r="G23737">
        <v>9</v>
      </c>
      <c r="H23737">
        <v>4</v>
      </c>
      <c r="I23737">
        <v>17</v>
      </c>
      <c r="J23737">
        <v>26</v>
      </c>
      <c r="K23737">
        <v>16</v>
      </c>
      <c r="L23737">
        <v>4</v>
      </c>
      <c r="M23737">
        <v>170101.592</v>
      </c>
      <c r="N23737">
        <v>31649.1761</v>
      </c>
      <c r="O23737">
        <v>20215.5195</v>
      </c>
      <c r="P23737">
        <v>500</v>
      </c>
      <c r="Q23737">
        <f t="shared" si="370"/>
        <v>504720.144215</v>
      </c>
    </row>
    <row r="23738" ht="14.8" spans="1:17">
      <c r="A23738" s="1">
        <v>23736</v>
      </c>
      <c r="B23738">
        <v>236</v>
      </c>
      <c r="C23738">
        <v>94</v>
      </c>
      <c r="D23738">
        <v>12</v>
      </c>
      <c r="E23738">
        <v>237</v>
      </c>
      <c r="F23738">
        <v>0</v>
      </c>
      <c r="G23738">
        <v>9</v>
      </c>
      <c r="H23738">
        <v>4</v>
      </c>
      <c r="I23738">
        <v>17</v>
      </c>
      <c r="J23738">
        <v>26</v>
      </c>
      <c r="K23738">
        <v>16</v>
      </c>
      <c r="L23738">
        <v>4</v>
      </c>
      <c r="M23738">
        <v>172638.247</v>
      </c>
      <c r="N23738">
        <v>32120.297</v>
      </c>
      <c r="O23738">
        <v>20513.9945</v>
      </c>
      <c r="P23738">
        <v>500</v>
      </c>
      <c r="Q23738">
        <f t="shared" si="370"/>
        <v>512223.764675</v>
      </c>
    </row>
    <row r="23739" ht="14.8" spans="1:17">
      <c r="A23739" s="1">
        <v>23737</v>
      </c>
      <c r="B23739">
        <v>237</v>
      </c>
      <c r="C23739">
        <v>94</v>
      </c>
      <c r="D23739">
        <v>12</v>
      </c>
      <c r="E23739">
        <v>238</v>
      </c>
      <c r="F23739">
        <v>0</v>
      </c>
      <c r="G23739">
        <v>9</v>
      </c>
      <c r="H23739">
        <v>4</v>
      </c>
      <c r="I23739">
        <v>17</v>
      </c>
      <c r="J23739">
        <v>26</v>
      </c>
      <c r="K23739">
        <v>16</v>
      </c>
      <c r="L23739">
        <v>4</v>
      </c>
      <c r="M23739">
        <v>175221.023</v>
      </c>
      <c r="N23739">
        <v>32599.403</v>
      </c>
      <c r="O23739">
        <v>20818.439</v>
      </c>
      <c r="P23739">
        <v>500</v>
      </c>
      <c r="Q23739">
        <f t="shared" si="370"/>
        <v>519862.92795</v>
      </c>
    </row>
    <row r="23740" ht="14.8" spans="1:17">
      <c r="A23740" s="1">
        <v>23738</v>
      </c>
      <c r="B23740">
        <v>238</v>
      </c>
      <c r="C23740">
        <v>94</v>
      </c>
      <c r="D23740">
        <v>12</v>
      </c>
      <c r="E23740">
        <v>239</v>
      </c>
      <c r="F23740">
        <v>0</v>
      </c>
      <c r="G23740">
        <v>9</v>
      </c>
      <c r="H23740">
        <v>4</v>
      </c>
      <c r="I23740">
        <v>17</v>
      </c>
      <c r="J23740">
        <v>27</v>
      </c>
      <c r="K23740">
        <v>16</v>
      </c>
      <c r="L23740">
        <v>4</v>
      </c>
      <c r="M23740">
        <v>177844.494</v>
      </c>
      <c r="N23740">
        <v>33089.1558</v>
      </c>
      <c r="O23740">
        <v>21128.853</v>
      </c>
      <c r="P23740">
        <v>500</v>
      </c>
      <c r="Q23740">
        <f t="shared" si="370"/>
        <v>527650.57377</v>
      </c>
    </row>
    <row r="23741" ht="14.8" spans="1:17">
      <c r="A23741" s="1">
        <v>23739</v>
      </c>
      <c r="B23741">
        <v>239</v>
      </c>
      <c r="C23741">
        <v>94</v>
      </c>
      <c r="D23741">
        <v>12</v>
      </c>
      <c r="E23741">
        <v>240</v>
      </c>
      <c r="F23741">
        <v>0</v>
      </c>
      <c r="G23741">
        <v>9</v>
      </c>
      <c r="H23741">
        <v>4</v>
      </c>
      <c r="I23741">
        <v>17</v>
      </c>
      <c r="J23741">
        <v>27</v>
      </c>
      <c r="K23741">
        <v>17</v>
      </c>
      <c r="L23741">
        <v>5</v>
      </c>
      <c r="M23741">
        <v>180514.086</v>
      </c>
      <c r="N23741">
        <v>33584.232</v>
      </c>
      <c r="O23741">
        <v>21445.2365</v>
      </c>
      <c r="P23741">
        <v>500</v>
      </c>
      <c r="Q23741">
        <f t="shared" si="370"/>
        <v>535555.396675</v>
      </c>
    </row>
    <row r="23742" ht="14.8" spans="1:17">
      <c r="A23742" s="1">
        <v>23740</v>
      </c>
      <c r="B23742">
        <v>240</v>
      </c>
      <c r="C23742">
        <v>94</v>
      </c>
      <c r="D23742">
        <v>13</v>
      </c>
      <c r="E23742">
        <v>241</v>
      </c>
      <c r="F23742">
        <v>0</v>
      </c>
      <c r="G23742">
        <v>9</v>
      </c>
      <c r="H23742">
        <v>5</v>
      </c>
      <c r="I23742">
        <v>18</v>
      </c>
      <c r="J23742">
        <v>28</v>
      </c>
      <c r="K23742">
        <v>17</v>
      </c>
      <c r="L23742">
        <v>5</v>
      </c>
      <c r="M23742">
        <v>187886.108</v>
      </c>
      <c r="N23742">
        <v>34941.9792</v>
      </c>
      <c r="O23742">
        <v>22536.1646</v>
      </c>
      <c r="P23742">
        <v>500</v>
      </c>
      <c r="Q23742">
        <f t="shared" si="370"/>
        <v>558568.71093</v>
      </c>
    </row>
    <row r="23743" ht="14.8" spans="1:17">
      <c r="A23743" s="1">
        <v>23741</v>
      </c>
      <c r="B23743">
        <v>241</v>
      </c>
      <c r="C23743">
        <v>94</v>
      </c>
      <c r="D23743">
        <v>13</v>
      </c>
      <c r="E23743">
        <v>242</v>
      </c>
      <c r="F23743">
        <v>0</v>
      </c>
      <c r="G23743">
        <v>9</v>
      </c>
      <c r="H23743">
        <v>5</v>
      </c>
      <c r="I23743">
        <v>18</v>
      </c>
      <c r="J23743">
        <v>28</v>
      </c>
      <c r="K23743">
        <v>17</v>
      </c>
      <c r="L23743">
        <v>5</v>
      </c>
      <c r="M23743">
        <v>191235.17</v>
      </c>
      <c r="N23743">
        <v>35565.7294</v>
      </c>
      <c r="O23743">
        <v>23077.831</v>
      </c>
      <c r="P23743">
        <v>500</v>
      </c>
      <c r="Q23743">
        <f t="shared" si="370"/>
        <v>569336.23111</v>
      </c>
    </row>
    <row r="23744" ht="14.8" spans="1:17">
      <c r="A23744" s="1">
        <v>23742</v>
      </c>
      <c r="B23744">
        <v>242</v>
      </c>
      <c r="C23744">
        <v>94</v>
      </c>
      <c r="D23744">
        <v>13</v>
      </c>
      <c r="E23744">
        <v>243</v>
      </c>
      <c r="F23744">
        <v>0</v>
      </c>
      <c r="G23744">
        <v>9</v>
      </c>
      <c r="H23744">
        <v>5</v>
      </c>
      <c r="I23744">
        <v>18</v>
      </c>
      <c r="J23744">
        <v>29</v>
      </c>
      <c r="K23744">
        <v>18</v>
      </c>
      <c r="L23744">
        <v>5</v>
      </c>
      <c r="M23744">
        <v>194653.657</v>
      </c>
      <c r="N23744">
        <v>36200.3748</v>
      </c>
      <c r="O23744">
        <v>23631.808</v>
      </c>
      <c r="P23744">
        <v>500</v>
      </c>
      <c r="Q23744">
        <f t="shared" si="370"/>
        <v>580319.13912</v>
      </c>
    </row>
    <row r="23745" ht="14.8" spans="1:17">
      <c r="A23745" s="1">
        <v>23743</v>
      </c>
      <c r="B23745">
        <v>243</v>
      </c>
      <c r="C23745">
        <v>94</v>
      </c>
      <c r="D23745">
        <v>13</v>
      </c>
      <c r="E23745">
        <v>244</v>
      </c>
      <c r="F23745">
        <v>0</v>
      </c>
      <c r="G23745">
        <v>9</v>
      </c>
      <c r="H23745">
        <v>5</v>
      </c>
      <c r="I23745">
        <v>18</v>
      </c>
      <c r="J23745">
        <v>29</v>
      </c>
      <c r="K23745">
        <v>18</v>
      </c>
      <c r="L23745">
        <v>5</v>
      </c>
      <c r="M23745">
        <v>198138.792</v>
      </c>
      <c r="N23745">
        <v>36848.6392</v>
      </c>
      <c r="O23745">
        <v>24198.0956</v>
      </c>
      <c r="P23745">
        <v>500</v>
      </c>
      <c r="Q23745">
        <f t="shared" si="370"/>
        <v>591533.45218</v>
      </c>
    </row>
    <row r="23746" ht="14.8" spans="1:17">
      <c r="A23746" s="1">
        <v>23744</v>
      </c>
      <c r="B23746">
        <v>244</v>
      </c>
      <c r="C23746">
        <v>94</v>
      </c>
      <c r="D23746">
        <v>13</v>
      </c>
      <c r="E23746">
        <v>245</v>
      </c>
      <c r="F23746">
        <v>0</v>
      </c>
      <c r="G23746">
        <v>9</v>
      </c>
      <c r="H23746">
        <v>5</v>
      </c>
      <c r="I23746">
        <v>18</v>
      </c>
      <c r="J23746">
        <v>30</v>
      </c>
      <c r="K23746">
        <v>18</v>
      </c>
      <c r="L23746">
        <v>5</v>
      </c>
      <c r="M23746">
        <v>201696.129</v>
      </c>
      <c r="N23746">
        <v>37510.5226</v>
      </c>
      <c r="O23746">
        <v>24770.5385</v>
      </c>
      <c r="P23746">
        <v>500</v>
      </c>
      <c r="Q23746">
        <f t="shared" si="370"/>
        <v>602949.331315</v>
      </c>
    </row>
    <row r="23747" ht="14.8" spans="1:17">
      <c r="A23747" s="1">
        <v>23745</v>
      </c>
      <c r="B23747">
        <v>245</v>
      </c>
      <c r="C23747">
        <v>94</v>
      </c>
      <c r="D23747">
        <v>13</v>
      </c>
      <c r="E23747">
        <v>246</v>
      </c>
      <c r="F23747">
        <v>0</v>
      </c>
      <c r="G23747">
        <v>9</v>
      </c>
      <c r="H23747">
        <v>5</v>
      </c>
      <c r="I23747">
        <v>19</v>
      </c>
      <c r="J23747">
        <v>30</v>
      </c>
      <c r="K23747">
        <v>19</v>
      </c>
      <c r="L23747">
        <v>5</v>
      </c>
      <c r="M23747">
        <v>205322.891</v>
      </c>
      <c r="N23747">
        <v>38186.025</v>
      </c>
      <c r="O23747">
        <v>25361.4473</v>
      </c>
      <c r="P23747">
        <v>500</v>
      </c>
      <c r="Q23747">
        <f t="shared" ref="Q23747:Q23810" si="371">SUMPRODUCT(M23747:O23747,$Q$1:$S$1)</f>
        <v>614634.785475</v>
      </c>
    </row>
    <row r="23748" ht="14.8" spans="1:17">
      <c r="A23748" s="1">
        <v>23746</v>
      </c>
      <c r="B23748">
        <v>246</v>
      </c>
      <c r="C23748">
        <v>94</v>
      </c>
      <c r="D23748">
        <v>13</v>
      </c>
      <c r="E23748">
        <v>247</v>
      </c>
      <c r="F23748">
        <v>0</v>
      </c>
      <c r="G23748">
        <v>9</v>
      </c>
      <c r="H23748">
        <v>5</v>
      </c>
      <c r="I23748">
        <v>19</v>
      </c>
      <c r="J23748">
        <v>31</v>
      </c>
      <c r="K23748">
        <v>19</v>
      </c>
      <c r="L23748">
        <v>5</v>
      </c>
      <c r="M23748">
        <v>209024.632</v>
      </c>
      <c r="N23748">
        <v>38872.4226</v>
      </c>
      <c r="O23748">
        <v>25958.5114</v>
      </c>
      <c r="P23748">
        <v>500</v>
      </c>
      <c r="Q23748">
        <f t="shared" si="371"/>
        <v>626505.78849</v>
      </c>
    </row>
    <row r="23749" ht="14.8" spans="1:17">
      <c r="A23749" s="1">
        <v>23747</v>
      </c>
      <c r="B23749">
        <v>247</v>
      </c>
      <c r="C23749">
        <v>94</v>
      </c>
      <c r="D23749">
        <v>13</v>
      </c>
      <c r="E23749">
        <v>248</v>
      </c>
      <c r="F23749">
        <v>0</v>
      </c>
      <c r="G23749">
        <v>9</v>
      </c>
      <c r="H23749">
        <v>5</v>
      </c>
      <c r="I23749">
        <v>19</v>
      </c>
      <c r="J23749">
        <v>31</v>
      </c>
      <c r="K23749">
        <v>19</v>
      </c>
      <c r="L23749">
        <v>5</v>
      </c>
      <c r="M23749">
        <v>212801.352</v>
      </c>
      <c r="N23749">
        <v>39575.163</v>
      </c>
      <c r="O23749">
        <v>26567.8861</v>
      </c>
      <c r="P23749">
        <v>500</v>
      </c>
      <c r="Q23749">
        <f t="shared" si="371"/>
        <v>638635.321775</v>
      </c>
    </row>
    <row r="23750" ht="14.8" spans="1:17">
      <c r="A23750" s="1">
        <v>23748</v>
      </c>
      <c r="B23750">
        <v>248</v>
      </c>
      <c r="C23750">
        <v>94</v>
      </c>
      <c r="D23750">
        <v>13</v>
      </c>
      <c r="E23750">
        <v>249</v>
      </c>
      <c r="F23750">
        <v>0</v>
      </c>
      <c r="G23750">
        <v>9</v>
      </c>
      <c r="H23750">
        <v>5</v>
      </c>
      <c r="I23750">
        <v>19</v>
      </c>
      <c r="J23750">
        <v>32</v>
      </c>
      <c r="K23750">
        <v>20</v>
      </c>
      <c r="L23750">
        <v>5</v>
      </c>
      <c r="M23750">
        <v>216653.051</v>
      </c>
      <c r="N23750">
        <v>40291.5224</v>
      </c>
      <c r="O23750">
        <v>27195.7267</v>
      </c>
      <c r="P23750">
        <v>500</v>
      </c>
      <c r="Q23750">
        <f t="shared" si="371"/>
        <v>651039.984085</v>
      </c>
    </row>
    <row r="23751" ht="14.8" spans="1:17">
      <c r="A23751" s="1">
        <v>23749</v>
      </c>
      <c r="B23751">
        <v>249</v>
      </c>
      <c r="C23751">
        <v>94</v>
      </c>
      <c r="D23751">
        <v>13</v>
      </c>
      <c r="E23751">
        <v>250</v>
      </c>
      <c r="F23751">
        <v>0</v>
      </c>
      <c r="G23751">
        <v>9</v>
      </c>
      <c r="H23751">
        <v>5</v>
      </c>
      <c r="I23751">
        <v>19</v>
      </c>
      <c r="J23751">
        <v>32</v>
      </c>
      <c r="K23751">
        <v>20</v>
      </c>
      <c r="L23751">
        <v>5</v>
      </c>
      <c r="M23751">
        <v>220582.506</v>
      </c>
      <c r="N23751">
        <v>41021.5008</v>
      </c>
      <c r="O23751">
        <v>27829.7226</v>
      </c>
      <c r="P23751">
        <v>500</v>
      </c>
      <c r="Q23751">
        <f t="shared" si="371"/>
        <v>663651.76647</v>
      </c>
    </row>
    <row r="23752" ht="14.8" spans="1:17">
      <c r="A23752" s="1">
        <v>23750</v>
      </c>
      <c r="B23752">
        <v>250</v>
      </c>
      <c r="C23752">
        <v>94</v>
      </c>
      <c r="D23752">
        <v>13</v>
      </c>
      <c r="E23752">
        <v>251</v>
      </c>
      <c r="F23752">
        <v>0</v>
      </c>
      <c r="G23752">
        <v>9</v>
      </c>
      <c r="H23752">
        <v>5</v>
      </c>
      <c r="I23752">
        <v>20</v>
      </c>
      <c r="J23752">
        <v>33</v>
      </c>
      <c r="K23752">
        <v>20</v>
      </c>
      <c r="L23752">
        <v>5</v>
      </c>
      <c r="M23752">
        <v>224589.717</v>
      </c>
      <c r="N23752">
        <v>41767.822</v>
      </c>
      <c r="O23752">
        <v>28482.1844</v>
      </c>
      <c r="P23752">
        <v>500</v>
      </c>
      <c r="Q23752">
        <f t="shared" si="371"/>
        <v>676560.2491</v>
      </c>
    </row>
    <row r="23753" ht="14.8" spans="1:17">
      <c r="A23753" s="1">
        <v>23751</v>
      </c>
      <c r="B23753">
        <v>251</v>
      </c>
      <c r="C23753">
        <v>94</v>
      </c>
      <c r="D23753">
        <v>13</v>
      </c>
      <c r="E23753">
        <v>252</v>
      </c>
      <c r="F23753">
        <v>0</v>
      </c>
      <c r="G23753">
        <v>9</v>
      </c>
      <c r="H23753">
        <v>5</v>
      </c>
      <c r="I23753">
        <v>20</v>
      </c>
      <c r="J23753">
        <v>33</v>
      </c>
      <c r="K23753">
        <v>21</v>
      </c>
      <c r="L23753">
        <v>5</v>
      </c>
      <c r="M23753">
        <v>228680.238</v>
      </c>
      <c r="N23753">
        <v>42527.7622</v>
      </c>
      <c r="O23753">
        <v>29140.8015</v>
      </c>
      <c r="P23753">
        <v>500</v>
      </c>
      <c r="Q23753">
        <f t="shared" si="371"/>
        <v>689681.405805</v>
      </c>
    </row>
    <row r="23754" ht="14.8" spans="1:17">
      <c r="A23754" s="1">
        <v>23752</v>
      </c>
      <c r="B23754">
        <v>252</v>
      </c>
      <c r="C23754">
        <v>94</v>
      </c>
      <c r="D23754">
        <v>13</v>
      </c>
      <c r="E23754">
        <v>253</v>
      </c>
      <c r="F23754">
        <v>0</v>
      </c>
      <c r="G23754">
        <v>9</v>
      </c>
      <c r="H23754">
        <v>5</v>
      </c>
      <c r="I23754">
        <v>20</v>
      </c>
      <c r="J23754">
        <v>34</v>
      </c>
      <c r="K23754">
        <v>21</v>
      </c>
      <c r="L23754">
        <v>5</v>
      </c>
      <c r="M23754">
        <v>232851.292</v>
      </c>
      <c r="N23754">
        <v>43304.0452</v>
      </c>
      <c r="O23754">
        <v>29817.8845</v>
      </c>
      <c r="P23754">
        <v>500</v>
      </c>
      <c r="Q23754">
        <f t="shared" si="371"/>
        <v>703102.039755</v>
      </c>
    </row>
    <row r="23755" ht="14.8" spans="1:17">
      <c r="A23755" s="1">
        <v>23753</v>
      </c>
      <c r="B23755">
        <v>253</v>
      </c>
      <c r="C23755">
        <v>94</v>
      </c>
      <c r="D23755">
        <v>13</v>
      </c>
      <c r="E23755">
        <v>254</v>
      </c>
      <c r="F23755">
        <v>0</v>
      </c>
      <c r="G23755">
        <v>9</v>
      </c>
      <c r="H23755">
        <v>5</v>
      </c>
      <c r="I23755">
        <v>20</v>
      </c>
      <c r="J23755">
        <v>34</v>
      </c>
      <c r="K23755">
        <v>21</v>
      </c>
      <c r="L23755">
        <v>5</v>
      </c>
      <c r="M23755">
        <v>237105.656</v>
      </c>
      <c r="N23755">
        <v>44093.9472</v>
      </c>
      <c r="O23755">
        <v>30507.2781</v>
      </c>
      <c r="P23755">
        <v>500</v>
      </c>
      <c r="Q23755">
        <f t="shared" si="371"/>
        <v>716770.740755</v>
      </c>
    </row>
    <row r="23756" ht="14.8" spans="1:17">
      <c r="A23756" s="1">
        <v>23754</v>
      </c>
      <c r="B23756">
        <v>254</v>
      </c>
      <c r="C23756">
        <v>94</v>
      </c>
      <c r="D23756">
        <v>13</v>
      </c>
      <c r="E23756">
        <v>255</v>
      </c>
      <c r="F23756">
        <v>0</v>
      </c>
      <c r="G23756">
        <v>9</v>
      </c>
      <c r="H23756">
        <v>5</v>
      </c>
      <c r="I23756">
        <v>20</v>
      </c>
      <c r="J23756">
        <v>35</v>
      </c>
      <c r="K23756">
        <v>22</v>
      </c>
      <c r="L23756">
        <v>5</v>
      </c>
      <c r="M23756">
        <v>241448.884</v>
      </c>
      <c r="N23756">
        <v>44900.192</v>
      </c>
      <c r="O23756">
        <v>31208.9823</v>
      </c>
      <c r="P23756">
        <v>500</v>
      </c>
      <c r="Q23756">
        <f t="shared" si="371"/>
        <v>730711.857025</v>
      </c>
    </row>
    <row r="23757" ht="14.8" spans="1:17">
      <c r="A23757" s="1">
        <v>23755</v>
      </c>
      <c r="B23757">
        <v>255</v>
      </c>
      <c r="C23757">
        <v>94</v>
      </c>
      <c r="D23757">
        <v>13</v>
      </c>
      <c r="E23757">
        <v>256</v>
      </c>
      <c r="F23757">
        <v>0</v>
      </c>
      <c r="G23757">
        <v>9</v>
      </c>
      <c r="H23757">
        <v>5</v>
      </c>
      <c r="I23757">
        <v>21</v>
      </c>
      <c r="J23757">
        <v>35</v>
      </c>
      <c r="K23757">
        <v>22</v>
      </c>
      <c r="L23757">
        <v>5</v>
      </c>
      <c r="M23757">
        <v>245878.199</v>
      </c>
      <c r="N23757">
        <v>45725.5034</v>
      </c>
      <c r="O23757">
        <v>31929.1524</v>
      </c>
      <c r="P23757">
        <v>500</v>
      </c>
      <c r="Q23757">
        <f t="shared" si="371"/>
        <v>744976.79876</v>
      </c>
    </row>
    <row r="23758" ht="14.8" spans="1:17">
      <c r="A23758" s="1">
        <v>23756</v>
      </c>
      <c r="B23758">
        <v>256</v>
      </c>
      <c r="C23758">
        <v>94</v>
      </c>
      <c r="D23758">
        <v>13</v>
      </c>
      <c r="E23758">
        <v>257</v>
      </c>
      <c r="F23758">
        <v>0</v>
      </c>
      <c r="G23758">
        <v>9</v>
      </c>
      <c r="H23758">
        <v>5</v>
      </c>
      <c r="I23758">
        <v>21</v>
      </c>
      <c r="J23758">
        <v>36</v>
      </c>
      <c r="K23758">
        <v>22</v>
      </c>
      <c r="L23758">
        <v>5</v>
      </c>
      <c r="M23758">
        <v>250393.601</v>
      </c>
      <c r="N23758">
        <v>46564.4338</v>
      </c>
      <c r="O23758">
        <v>32661.6331</v>
      </c>
      <c r="P23758">
        <v>500</v>
      </c>
      <c r="Q23758">
        <f t="shared" si="371"/>
        <v>759492.584545</v>
      </c>
    </row>
    <row r="23759" ht="14.8" spans="1:17">
      <c r="A23759" s="1">
        <v>23757</v>
      </c>
      <c r="B23759">
        <v>257</v>
      </c>
      <c r="C23759">
        <v>94</v>
      </c>
      <c r="D23759">
        <v>13</v>
      </c>
      <c r="E23759">
        <v>258</v>
      </c>
      <c r="F23759">
        <v>0</v>
      </c>
      <c r="G23759">
        <v>9</v>
      </c>
      <c r="H23759">
        <v>5</v>
      </c>
      <c r="I23759">
        <v>21</v>
      </c>
      <c r="J23759">
        <v>36</v>
      </c>
      <c r="K23759">
        <v>23</v>
      </c>
      <c r="L23759">
        <v>5</v>
      </c>
      <c r="M23759">
        <v>255003.421</v>
      </c>
      <c r="N23759">
        <v>47422.4308</v>
      </c>
      <c r="O23759">
        <v>33406.4244</v>
      </c>
      <c r="P23759">
        <v>500</v>
      </c>
      <c r="Q23759">
        <f t="shared" si="371"/>
        <v>774305.13382</v>
      </c>
    </row>
    <row r="23760" ht="14.8" spans="1:17">
      <c r="A23760" s="1">
        <v>23758</v>
      </c>
      <c r="B23760">
        <v>258</v>
      </c>
      <c r="C23760">
        <v>94</v>
      </c>
      <c r="D23760">
        <v>13</v>
      </c>
      <c r="E23760">
        <v>259</v>
      </c>
      <c r="F23760">
        <v>0</v>
      </c>
      <c r="G23760">
        <v>9</v>
      </c>
      <c r="H23760">
        <v>5</v>
      </c>
      <c r="I23760">
        <v>21</v>
      </c>
      <c r="J23760">
        <v>37</v>
      </c>
      <c r="K23760">
        <v>23</v>
      </c>
      <c r="L23760">
        <v>5</v>
      </c>
      <c r="M23760">
        <v>259704.882</v>
      </c>
      <c r="N23760">
        <v>48294.0468</v>
      </c>
      <c r="O23760">
        <v>34169.6816</v>
      </c>
      <c r="P23760">
        <v>500</v>
      </c>
      <c r="Q23760">
        <f t="shared" si="371"/>
        <v>789409.47412</v>
      </c>
    </row>
    <row r="23761" ht="14.8" spans="1:17">
      <c r="A23761" s="1">
        <v>23759</v>
      </c>
      <c r="B23761">
        <v>259</v>
      </c>
      <c r="C23761">
        <v>94</v>
      </c>
      <c r="D23761">
        <v>13</v>
      </c>
      <c r="E23761">
        <v>260</v>
      </c>
      <c r="F23761">
        <v>0</v>
      </c>
      <c r="G23761">
        <v>9</v>
      </c>
      <c r="H23761">
        <v>5</v>
      </c>
      <c r="I23761">
        <v>21</v>
      </c>
      <c r="J23761">
        <v>37</v>
      </c>
      <c r="K23761">
        <v>23</v>
      </c>
      <c r="L23761">
        <v>6</v>
      </c>
      <c r="M23761">
        <v>264503.538</v>
      </c>
      <c r="N23761">
        <v>49187.4532</v>
      </c>
      <c r="O23761">
        <v>34945.2494</v>
      </c>
      <c r="P23761">
        <v>500</v>
      </c>
      <c r="Q23761">
        <f t="shared" si="371"/>
        <v>804832.14913</v>
      </c>
    </row>
    <row r="23762" ht="14.8" spans="1:17">
      <c r="A23762" s="1">
        <v>23760</v>
      </c>
      <c r="B23762">
        <v>260</v>
      </c>
      <c r="C23762">
        <v>94</v>
      </c>
      <c r="D23762">
        <v>14</v>
      </c>
      <c r="E23762">
        <v>261</v>
      </c>
      <c r="F23762">
        <v>0</v>
      </c>
      <c r="G23762">
        <v>10</v>
      </c>
      <c r="H23762">
        <v>1</v>
      </c>
      <c r="I23762">
        <v>22</v>
      </c>
      <c r="J23762">
        <v>38</v>
      </c>
      <c r="K23762">
        <v>24</v>
      </c>
      <c r="L23762">
        <v>6</v>
      </c>
      <c r="M23762">
        <v>275441.396</v>
      </c>
      <c r="N23762">
        <v>51205.2532</v>
      </c>
      <c r="O23762">
        <v>36780.507</v>
      </c>
      <c r="P23762">
        <v>500</v>
      </c>
      <c r="Q23762">
        <f t="shared" si="371"/>
        <v>840245.55833</v>
      </c>
    </row>
    <row r="23763" ht="14.8" spans="1:17">
      <c r="A23763" s="1">
        <v>23761</v>
      </c>
      <c r="B23763">
        <v>261</v>
      </c>
      <c r="C23763">
        <v>94</v>
      </c>
      <c r="D23763">
        <v>14</v>
      </c>
      <c r="E23763">
        <v>262</v>
      </c>
      <c r="F23763">
        <v>0</v>
      </c>
      <c r="G23763">
        <v>10</v>
      </c>
      <c r="H23763">
        <v>1</v>
      </c>
      <c r="I23763">
        <v>22</v>
      </c>
      <c r="J23763">
        <v>38</v>
      </c>
      <c r="K23763">
        <v>24</v>
      </c>
      <c r="L23763">
        <v>6</v>
      </c>
      <c r="M23763">
        <v>280546.673</v>
      </c>
      <c r="N23763">
        <v>52155.2451</v>
      </c>
      <c r="O23763">
        <v>37611.178</v>
      </c>
      <c r="P23763">
        <v>500</v>
      </c>
      <c r="Q23763">
        <f t="shared" si="371"/>
        <v>856682.13769</v>
      </c>
    </row>
    <row r="23764" ht="14.8" spans="1:17">
      <c r="A23764" s="1">
        <v>23762</v>
      </c>
      <c r="B23764">
        <v>262</v>
      </c>
      <c r="C23764">
        <v>94</v>
      </c>
      <c r="D23764">
        <v>14</v>
      </c>
      <c r="E23764">
        <v>263</v>
      </c>
      <c r="F23764">
        <v>0</v>
      </c>
      <c r="G23764">
        <v>10</v>
      </c>
      <c r="H23764">
        <v>1</v>
      </c>
      <c r="I23764">
        <v>22</v>
      </c>
      <c r="J23764">
        <v>39</v>
      </c>
      <c r="K23764">
        <v>24</v>
      </c>
      <c r="L23764">
        <v>6</v>
      </c>
      <c r="M23764">
        <v>285757.067</v>
      </c>
      <c r="N23764">
        <v>53121.9524</v>
      </c>
      <c r="O23764">
        <v>38460.872</v>
      </c>
      <c r="P23764">
        <v>500</v>
      </c>
      <c r="Q23764">
        <f t="shared" si="371"/>
        <v>873448.55256</v>
      </c>
    </row>
    <row r="23765" ht="14.8" spans="1:17">
      <c r="A23765" s="1">
        <v>23763</v>
      </c>
      <c r="B23765">
        <v>263</v>
      </c>
      <c r="C23765">
        <v>94</v>
      </c>
      <c r="D23765">
        <v>14</v>
      </c>
      <c r="E23765">
        <v>264</v>
      </c>
      <c r="F23765">
        <v>0</v>
      </c>
      <c r="G23765">
        <v>10</v>
      </c>
      <c r="H23765">
        <v>1</v>
      </c>
      <c r="I23765">
        <v>22</v>
      </c>
      <c r="J23765">
        <v>39</v>
      </c>
      <c r="K23765">
        <v>25</v>
      </c>
      <c r="L23765">
        <v>6</v>
      </c>
      <c r="M23765">
        <v>291072.578</v>
      </c>
      <c r="N23765">
        <v>54110.9469</v>
      </c>
      <c r="O23765">
        <v>39329.589</v>
      </c>
      <c r="P23765">
        <v>500</v>
      </c>
      <c r="Q23765">
        <f t="shared" si="371"/>
        <v>890583.24836</v>
      </c>
    </row>
    <row r="23766" ht="14.8" spans="1:17">
      <c r="A23766" s="1">
        <v>23764</v>
      </c>
      <c r="B23766">
        <v>264</v>
      </c>
      <c r="C23766">
        <v>94</v>
      </c>
      <c r="D23766">
        <v>14</v>
      </c>
      <c r="E23766">
        <v>265</v>
      </c>
      <c r="F23766">
        <v>0</v>
      </c>
      <c r="G23766">
        <v>10</v>
      </c>
      <c r="H23766">
        <v>1</v>
      </c>
      <c r="I23766">
        <v>22</v>
      </c>
      <c r="J23766">
        <v>40</v>
      </c>
      <c r="K23766">
        <v>25</v>
      </c>
      <c r="L23766">
        <v>6</v>
      </c>
      <c r="M23766">
        <v>296493.206</v>
      </c>
      <c r="N23766">
        <v>55119.4427</v>
      </c>
      <c r="O23766">
        <v>40210.988</v>
      </c>
      <c r="P23766">
        <v>500</v>
      </c>
      <c r="Q23766">
        <f t="shared" si="371"/>
        <v>908030.54163</v>
      </c>
    </row>
    <row r="23767" ht="14.8" spans="1:17">
      <c r="A23767" s="1">
        <v>23765</v>
      </c>
      <c r="B23767">
        <v>265</v>
      </c>
      <c r="C23767">
        <v>94</v>
      </c>
      <c r="D23767">
        <v>14</v>
      </c>
      <c r="E23767">
        <v>266</v>
      </c>
      <c r="F23767">
        <v>0</v>
      </c>
      <c r="G23767">
        <v>10</v>
      </c>
      <c r="H23767">
        <v>1</v>
      </c>
      <c r="I23767">
        <v>23</v>
      </c>
      <c r="J23767">
        <v>40</v>
      </c>
      <c r="K23767">
        <v>25</v>
      </c>
      <c r="L23767">
        <v>6</v>
      </c>
      <c r="M23767">
        <v>302024.633</v>
      </c>
      <c r="N23767">
        <v>56147.4398</v>
      </c>
      <c r="O23767">
        <v>41117.751</v>
      </c>
      <c r="P23767">
        <v>500</v>
      </c>
      <c r="Q23767">
        <f t="shared" si="371"/>
        <v>925869.03587</v>
      </c>
    </row>
    <row r="23768" ht="14.8" spans="1:17">
      <c r="A23768" s="1">
        <v>23766</v>
      </c>
      <c r="B23768">
        <v>266</v>
      </c>
      <c r="C23768">
        <v>94</v>
      </c>
      <c r="D23768">
        <v>14</v>
      </c>
      <c r="E23768">
        <v>267</v>
      </c>
      <c r="F23768">
        <v>0</v>
      </c>
      <c r="G23768">
        <v>10</v>
      </c>
      <c r="H23768">
        <v>1</v>
      </c>
      <c r="I23768">
        <v>23</v>
      </c>
      <c r="J23768">
        <v>41</v>
      </c>
      <c r="K23768">
        <v>26</v>
      </c>
      <c r="L23768">
        <v>6</v>
      </c>
      <c r="M23768">
        <v>307666.859</v>
      </c>
      <c r="N23768">
        <v>57194.9382</v>
      </c>
      <c r="O23768">
        <v>42037.196</v>
      </c>
      <c r="P23768">
        <v>500</v>
      </c>
      <c r="Q23768">
        <f t="shared" si="371"/>
        <v>944025.80958</v>
      </c>
    </row>
    <row r="23769" ht="14.8" spans="1:17">
      <c r="A23769" s="1">
        <v>23767</v>
      </c>
      <c r="B23769">
        <v>267</v>
      </c>
      <c r="C23769">
        <v>94</v>
      </c>
      <c r="D23769">
        <v>14</v>
      </c>
      <c r="E23769">
        <v>268</v>
      </c>
      <c r="F23769">
        <v>0</v>
      </c>
      <c r="G23769">
        <v>10</v>
      </c>
      <c r="H23769">
        <v>1</v>
      </c>
      <c r="I23769">
        <v>23</v>
      </c>
      <c r="J23769">
        <v>41</v>
      </c>
      <c r="K23769">
        <v>26</v>
      </c>
      <c r="L23769">
        <v>6</v>
      </c>
      <c r="M23769">
        <v>313422.725</v>
      </c>
      <c r="N23769">
        <v>58264.7238</v>
      </c>
      <c r="O23769">
        <v>42975.664</v>
      </c>
      <c r="P23769">
        <v>500</v>
      </c>
      <c r="Q23769">
        <f t="shared" si="371"/>
        <v>962559.38722</v>
      </c>
    </row>
    <row r="23770" ht="14.8" spans="1:17">
      <c r="A23770" s="1">
        <v>23768</v>
      </c>
      <c r="B23770">
        <v>268</v>
      </c>
      <c r="C23770">
        <v>94</v>
      </c>
      <c r="D23770">
        <v>14</v>
      </c>
      <c r="E23770">
        <v>269</v>
      </c>
      <c r="F23770">
        <v>0</v>
      </c>
      <c r="G23770">
        <v>10</v>
      </c>
      <c r="H23770">
        <v>1</v>
      </c>
      <c r="I23770">
        <v>23</v>
      </c>
      <c r="J23770">
        <v>42</v>
      </c>
      <c r="K23770">
        <v>26</v>
      </c>
      <c r="L23770">
        <v>6</v>
      </c>
      <c r="M23770">
        <v>319295.072</v>
      </c>
      <c r="N23770">
        <v>59356.7966</v>
      </c>
      <c r="O23770">
        <v>43933.155</v>
      </c>
      <c r="P23770">
        <v>500</v>
      </c>
      <c r="Q23770">
        <f t="shared" si="371"/>
        <v>981472.60979</v>
      </c>
    </row>
    <row r="23771" ht="14.8" spans="1:17">
      <c r="A23771" s="1">
        <v>23769</v>
      </c>
      <c r="B23771">
        <v>269</v>
      </c>
      <c r="C23771">
        <v>94</v>
      </c>
      <c r="D23771">
        <v>14</v>
      </c>
      <c r="E23771">
        <v>270</v>
      </c>
      <c r="F23771">
        <v>0</v>
      </c>
      <c r="G23771">
        <v>10</v>
      </c>
      <c r="H23771">
        <v>1</v>
      </c>
      <c r="I23771">
        <v>23</v>
      </c>
      <c r="J23771">
        <v>42</v>
      </c>
      <c r="K23771">
        <v>27</v>
      </c>
      <c r="L23771">
        <v>6</v>
      </c>
      <c r="M23771">
        <v>325283.9</v>
      </c>
      <c r="N23771">
        <v>60471.1566</v>
      </c>
      <c r="O23771">
        <v>44909.669</v>
      </c>
      <c r="P23771">
        <v>500</v>
      </c>
      <c r="Q23771">
        <f t="shared" si="371"/>
        <v>1000765.47729</v>
      </c>
    </row>
    <row r="23772" ht="14.8" spans="1:17">
      <c r="A23772" s="1">
        <v>23770</v>
      </c>
      <c r="B23772">
        <v>270</v>
      </c>
      <c r="C23772">
        <v>94</v>
      </c>
      <c r="D23772">
        <v>14</v>
      </c>
      <c r="E23772">
        <v>271</v>
      </c>
      <c r="F23772">
        <v>0</v>
      </c>
      <c r="G23772">
        <v>10</v>
      </c>
      <c r="H23772">
        <v>1</v>
      </c>
      <c r="I23772">
        <v>24</v>
      </c>
      <c r="J23772">
        <v>43</v>
      </c>
      <c r="K23772">
        <v>27</v>
      </c>
      <c r="L23772">
        <v>6</v>
      </c>
      <c r="M23772">
        <v>331394.891</v>
      </c>
      <c r="N23772">
        <v>61605.0179</v>
      </c>
      <c r="O23772">
        <v>45905.206</v>
      </c>
      <c r="P23772">
        <v>500</v>
      </c>
      <c r="Q23772">
        <f t="shared" si="371"/>
        <v>1020424.44901</v>
      </c>
    </row>
    <row r="23773" ht="14.8" spans="1:17">
      <c r="A23773" s="1">
        <v>23771</v>
      </c>
      <c r="B23773">
        <v>271</v>
      </c>
      <c r="C23773">
        <v>94</v>
      </c>
      <c r="D23773">
        <v>14</v>
      </c>
      <c r="E23773">
        <v>272</v>
      </c>
      <c r="F23773">
        <v>0</v>
      </c>
      <c r="G23773">
        <v>10</v>
      </c>
      <c r="H23773">
        <v>1</v>
      </c>
      <c r="I23773">
        <v>24</v>
      </c>
      <c r="J23773">
        <v>43</v>
      </c>
      <c r="K23773">
        <v>27</v>
      </c>
      <c r="L23773">
        <v>6</v>
      </c>
      <c r="M23773">
        <v>337630.886</v>
      </c>
      <c r="N23773">
        <v>62763.9523</v>
      </c>
      <c r="O23773">
        <v>46926.107</v>
      </c>
      <c r="P23773">
        <v>500</v>
      </c>
      <c r="Q23773">
        <f t="shared" si="371"/>
        <v>1040527.27212</v>
      </c>
    </row>
    <row r="23774" ht="14.8" spans="1:17">
      <c r="A23774" s="1">
        <v>23772</v>
      </c>
      <c r="B23774">
        <v>272</v>
      </c>
      <c r="C23774">
        <v>94</v>
      </c>
      <c r="D23774">
        <v>14</v>
      </c>
      <c r="E23774">
        <v>273</v>
      </c>
      <c r="F23774">
        <v>0</v>
      </c>
      <c r="G23774">
        <v>10</v>
      </c>
      <c r="H23774">
        <v>1</v>
      </c>
      <c r="I23774">
        <v>24</v>
      </c>
      <c r="J23774">
        <v>44</v>
      </c>
      <c r="K23774">
        <v>28</v>
      </c>
      <c r="L23774">
        <v>6</v>
      </c>
      <c r="M23774">
        <v>343989.044</v>
      </c>
      <c r="N23774">
        <v>63947.9598</v>
      </c>
      <c r="O23774">
        <v>47959.69</v>
      </c>
      <c r="P23774">
        <v>500</v>
      </c>
      <c r="Q23774">
        <f t="shared" si="371"/>
        <v>1060998.18412</v>
      </c>
    </row>
    <row r="23775" ht="14.8" spans="1:17">
      <c r="A23775" s="1">
        <v>23773</v>
      </c>
      <c r="B23775">
        <v>273</v>
      </c>
      <c r="C23775">
        <v>94</v>
      </c>
      <c r="D23775">
        <v>14</v>
      </c>
      <c r="E23775">
        <v>274</v>
      </c>
      <c r="F23775">
        <v>0</v>
      </c>
      <c r="G23775">
        <v>10</v>
      </c>
      <c r="H23775">
        <v>1</v>
      </c>
      <c r="I23775">
        <v>24</v>
      </c>
      <c r="J23775">
        <v>44</v>
      </c>
      <c r="K23775">
        <v>28</v>
      </c>
      <c r="L23775">
        <v>6</v>
      </c>
      <c r="M23775">
        <v>350477.888</v>
      </c>
      <c r="N23775">
        <v>65151.4686</v>
      </c>
      <c r="O23775">
        <v>49018.637</v>
      </c>
      <c r="P23775">
        <v>500</v>
      </c>
      <c r="Q23775">
        <f t="shared" si="371"/>
        <v>1081880.18409</v>
      </c>
    </row>
    <row r="23776" ht="14.8" spans="1:17">
      <c r="A23776" s="1">
        <v>23774</v>
      </c>
      <c r="B23776">
        <v>274</v>
      </c>
      <c r="C23776">
        <v>94</v>
      </c>
      <c r="D23776">
        <v>14</v>
      </c>
      <c r="E23776">
        <v>275</v>
      </c>
      <c r="F23776">
        <v>0</v>
      </c>
      <c r="G23776">
        <v>10</v>
      </c>
      <c r="H23776">
        <v>1</v>
      </c>
      <c r="I23776">
        <v>24</v>
      </c>
      <c r="J23776">
        <v>45</v>
      </c>
      <c r="K23776">
        <v>28</v>
      </c>
      <c r="L23776">
        <v>6</v>
      </c>
      <c r="M23776">
        <v>357097.418</v>
      </c>
      <c r="N23776">
        <v>66382.8364</v>
      </c>
      <c r="O23776">
        <v>50096.607</v>
      </c>
      <c r="P23776">
        <v>500</v>
      </c>
      <c r="Q23776">
        <f t="shared" si="371"/>
        <v>1103194.47941</v>
      </c>
    </row>
    <row r="23777" ht="14.8" spans="1:17">
      <c r="A23777" s="1">
        <v>23775</v>
      </c>
      <c r="B23777">
        <v>275</v>
      </c>
      <c r="C23777">
        <v>94</v>
      </c>
      <c r="D23777">
        <v>14</v>
      </c>
      <c r="E23777">
        <v>276</v>
      </c>
      <c r="F23777">
        <v>0</v>
      </c>
      <c r="G23777">
        <v>10</v>
      </c>
      <c r="H23777">
        <v>1</v>
      </c>
      <c r="I23777">
        <v>25</v>
      </c>
      <c r="J23777">
        <v>45</v>
      </c>
      <c r="K23777">
        <v>29</v>
      </c>
      <c r="L23777">
        <v>6</v>
      </c>
      <c r="M23777">
        <v>363847.634</v>
      </c>
      <c r="N23777">
        <v>67636.4914</v>
      </c>
      <c r="O23777">
        <v>51199.941</v>
      </c>
      <c r="P23777">
        <v>500</v>
      </c>
      <c r="Q23777">
        <f t="shared" si="371"/>
        <v>1124939.08541</v>
      </c>
    </row>
    <row r="23778" ht="14.8" spans="1:17">
      <c r="A23778" s="1">
        <v>23776</v>
      </c>
      <c r="B23778">
        <v>276</v>
      </c>
      <c r="C23778">
        <v>94</v>
      </c>
      <c r="D23778">
        <v>14</v>
      </c>
      <c r="E23778">
        <v>277</v>
      </c>
      <c r="F23778">
        <v>0</v>
      </c>
      <c r="G23778">
        <v>10</v>
      </c>
      <c r="H23778">
        <v>1</v>
      </c>
      <c r="I23778">
        <v>25</v>
      </c>
      <c r="J23778">
        <v>46</v>
      </c>
      <c r="K23778">
        <v>29</v>
      </c>
      <c r="L23778">
        <v>6</v>
      </c>
      <c r="M23778">
        <v>370737.059</v>
      </c>
      <c r="N23778">
        <v>68918.0054</v>
      </c>
      <c r="O23778">
        <v>52322.298</v>
      </c>
      <c r="P23778">
        <v>500</v>
      </c>
      <c r="Q23778">
        <f t="shared" si="371"/>
        <v>1147124.50976</v>
      </c>
    </row>
    <row r="23779" ht="14.8" spans="1:17">
      <c r="A23779" s="1">
        <v>23777</v>
      </c>
      <c r="B23779">
        <v>277</v>
      </c>
      <c r="C23779">
        <v>94</v>
      </c>
      <c r="D23779">
        <v>14</v>
      </c>
      <c r="E23779">
        <v>278</v>
      </c>
      <c r="F23779">
        <v>0</v>
      </c>
      <c r="G23779">
        <v>10</v>
      </c>
      <c r="H23779">
        <v>1</v>
      </c>
      <c r="I23779">
        <v>25</v>
      </c>
      <c r="J23779">
        <v>46</v>
      </c>
      <c r="K23779">
        <v>29</v>
      </c>
      <c r="L23779">
        <v>6</v>
      </c>
      <c r="M23779">
        <v>377762.852</v>
      </c>
      <c r="N23779">
        <v>70224.5925</v>
      </c>
      <c r="O23779">
        <v>53470.019</v>
      </c>
      <c r="P23779">
        <v>500</v>
      </c>
      <c r="Q23779">
        <f t="shared" si="371"/>
        <v>1169765.1495</v>
      </c>
    </row>
    <row r="23780" ht="14.8" spans="1:17">
      <c r="A23780" s="1">
        <v>23778</v>
      </c>
      <c r="B23780">
        <v>278</v>
      </c>
      <c r="C23780">
        <v>94</v>
      </c>
      <c r="D23780">
        <v>14</v>
      </c>
      <c r="E23780">
        <v>279</v>
      </c>
      <c r="F23780">
        <v>0</v>
      </c>
      <c r="G23780">
        <v>10</v>
      </c>
      <c r="H23780">
        <v>1</v>
      </c>
      <c r="I23780">
        <v>25</v>
      </c>
      <c r="J23780">
        <v>47</v>
      </c>
      <c r="K23780">
        <v>30</v>
      </c>
      <c r="L23780">
        <v>6</v>
      </c>
      <c r="M23780">
        <v>384930.695</v>
      </c>
      <c r="N23780">
        <v>71556.2527</v>
      </c>
      <c r="O23780">
        <v>54636.763</v>
      </c>
      <c r="P23780">
        <v>500</v>
      </c>
      <c r="Q23780">
        <f t="shared" si="371"/>
        <v>1192830.22588</v>
      </c>
    </row>
    <row r="23781" ht="14.8" spans="1:17">
      <c r="A23781" s="1">
        <v>23779</v>
      </c>
      <c r="B23781">
        <v>279</v>
      </c>
      <c r="C23781">
        <v>94</v>
      </c>
      <c r="D23781">
        <v>14</v>
      </c>
      <c r="E23781">
        <v>280</v>
      </c>
      <c r="F23781">
        <v>0</v>
      </c>
      <c r="G23781">
        <v>10</v>
      </c>
      <c r="H23781">
        <v>2</v>
      </c>
      <c r="I23781">
        <v>25</v>
      </c>
      <c r="J23781">
        <v>47</v>
      </c>
      <c r="K23781">
        <v>30</v>
      </c>
      <c r="L23781">
        <v>7</v>
      </c>
      <c r="M23781">
        <v>392243.429</v>
      </c>
      <c r="N23781">
        <v>72915.7719</v>
      </c>
      <c r="O23781">
        <v>55828.871</v>
      </c>
      <c r="P23781">
        <v>500</v>
      </c>
      <c r="Q23781">
        <f t="shared" si="371"/>
        <v>1216378.26336</v>
      </c>
    </row>
    <row r="23782" ht="14.8" spans="1:17">
      <c r="A23782" s="1">
        <v>23780</v>
      </c>
      <c r="B23782">
        <v>280</v>
      </c>
      <c r="C23782">
        <v>94</v>
      </c>
      <c r="D23782">
        <v>15</v>
      </c>
      <c r="E23782">
        <v>281</v>
      </c>
      <c r="F23782">
        <v>0</v>
      </c>
      <c r="G23782">
        <v>10</v>
      </c>
      <c r="H23782">
        <v>2</v>
      </c>
      <c r="I23782">
        <v>26</v>
      </c>
      <c r="J23782">
        <v>48</v>
      </c>
      <c r="K23782">
        <v>30</v>
      </c>
      <c r="L23782">
        <v>7</v>
      </c>
      <c r="M23782">
        <v>408560.1845</v>
      </c>
      <c r="N23782">
        <v>75925.072</v>
      </c>
      <c r="O23782">
        <v>58680.9164</v>
      </c>
      <c r="P23782">
        <v>500</v>
      </c>
      <c r="Q23782">
        <f t="shared" si="371"/>
        <v>1269858.4506</v>
      </c>
    </row>
    <row r="23783" ht="14.8" spans="1:17">
      <c r="A23783" s="1">
        <v>23781</v>
      </c>
      <c r="B23783">
        <v>281</v>
      </c>
      <c r="C23783">
        <v>94</v>
      </c>
      <c r="D23783">
        <v>15</v>
      </c>
      <c r="E23783">
        <v>282</v>
      </c>
      <c r="F23783">
        <v>0</v>
      </c>
      <c r="G23783">
        <v>10</v>
      </c>
      <c r="H23783">
        <v>2</v>
      </c>
      <c r="I23783">
        <v>26</v>
      </c>
      <c r="J23783">
        <v>48</v>
      </c>
      <c r="K23783">
        <v>31</v>
      </c>
      <c r="L23783">
        <v>7</v>
      </c>
      <c r="M23783">
        <v>416340.0423</v>
      </c>
      <c r="N23783">
        <v>77369.008</v>
      </c>
      <c r="O23783">
        <v>59960.1692</v>
      </c>
      <c r="P23783">
        <v>500</v>
      </c>
      <c r="Q23783">
        <f t="shared" si="371"/>
        <v>1294957.1704</v>
      </c>
    </row>
    <row r="23784" ht="14.8" spans="1:17">
      <c r="A23784" s="1">
        <v>23782</v>
      </c>
      <c r="B23784">
        <v>282</v>
      </c>
      <c r="C23784">
        <v>94</v>
      </c>
      <c r="D23784">
        <v>15</v>
      </c>
      <c r="E23784">
        <v>283</v>
      </c>
      <c r="F23784">
        <v>0</v>
      </c>
      <c r="G23784">
        <v>10</v>
      </c>
      <c r="H23784">
        <v>2</v>
      </c>
      <c r="I23784">
        <v>26</v>
      </c>
      <c r="J23784">
        <v>49</v>
      </c>
      <c r="K23784">
        <v>31</v>
      </c>
      <c r="L23784">
        <v>7</v>
      </c>
      <c r="M23784">
        <v>424279.6806</v>
      </c>
      <c r="N23784">
        <v>78844.272</v>
      </c>
      <c r="O23784">
        <v>61265.5292</v>
      </c>
      <c r="P23784">
        <v>500</v>
      </c>
      <c r="Q23784">
        <f t="shared" si="371"/>
        <v>1320581.9503</v>
      </c>
    </row>
    <row r="23785" ht="14.8" spans="1:17">
      <c r="A23785" s="1">
        <v>23783</v>
      </c>
      <c r="B23785">
        <v>283</v>
      </c>
      <c r="C23785">
        <v>94</v>
      </c>
      <c r="D23785">
        <v>15</v>
      </c>
      <c r="E23785">
        <v>284</v>
      </c>
      <c r="F23785">
        <v>0</v>
      </c>
      <c r="G23785">
        <v>10</v>
      </c>
      <c r="H23785">
        <v>2</v>
      </c>
      <c r="I23785">
        <v>26</v>
      </c>
      <c r="J23785">
        <v>49</v>
      </c>
      <c r="K23785">
        <v>31</v>
      </c>
      <c r="L23785">
        <v>7</v>
      </c>
      <c r="M23785">
        <v>432379.0994</v>
      </c>
      <c r="N23785">
        <v>80350.864</v>
      </c>
      <c r="O23785">
        <v>62590.4696</v>
      </c>
      <c r="P23785">
        <v>500</v>
      </c>
      <c r="Q23785">
        <f t="shared" si="371"/>
        <v>1346695.2612</v>
      </c>
    </row>
    <row r="23786" ht="14.8" spans="1:17">
      <c r="A23786" s="1">
        <v>23784</v>
      </c>
      <c r="B23786">
        <v>284</v>
      </c>
      <c r="C23786">
        <v>94</v>
      </c>
      <c r="D23786">
        <v>15</v>
      </c>
      <c r="E23786">
        <v>285</v>
      </c>
      <c r="F23786">
        <v>0</v>
      </c>
      <c r="G23786">
        <v>10</v>
      </c>
      <c r="H23786">
        <v>2</v>
      </c>
      <c r="I23786">
        <v>26</v>
      </c>
      <c r="J23786">
        <v>50</v>
      </c>
      <c r="K23786">
        <v>32</v>
      </c>
      <c r="L23786">
        <v>7</v>
      </c>
      <c r="M23786">
        <v>440641.2038</v>
      </c>
      <c r="N23786">
        <v>81885.936</v>
      </c>
      <c r="O23786">
        <v>63948.044</v>
      </c>
      <c r="P23786">
        <v>500</v>
      </c>
      <c r="Q23786">
        <f t="shared" si="371"/>
        <v>1373355.4152</v>
      </c>
    </row>
    <row r="23787" ht="14.8" spans="1:17">
      <c r="A23787" s="1">
        <v>23785</v>
      </c>
      <c r="B23787">
        <v>285</v>
      </c>
      <c r="C23787">
        <v>94</v>
      </c>
      <c r="D23787">
        <v>15</v>
      </c>
      <c r="E23787">
        <v>286</v>
      </c>
      <c r="F23787">
        <v>0</v>
      </c>
      <c r="G23787">
        <v>10</v>
      </c>
      <c r="H23787">
        <v>2</v>
      </c>
      <c r="I23787">
        <v>27</v>
      </c>
      <c r="J23787">
        <v>50</v>
      </c>
      <c r="K23787">
        <v>32</v>
      </c>
      <c r="L23787">
        <v>7</v>
      </c>
      <c r="M23787">
        <v>449068.8989</v>
      </c>
      <c r="N23787">
        <v>83452.336</v>
      </c>
      <c r="O23787">
        <v>65331.7256</v>
      </c>
      <c r="P23787">
        <v>500</v>
      </c>
      <c r="Q23787">
        <f t="shared" si="371"/>
        <v>1400547.4395</v>
      </c>
    </row>
    <row r="23788" ht="14.8" spans="1:17">
      <c r="A23788" s="1">
        <v>23786</v>
      </c>
      <c r="B23788">
        <v>286</v>
      </c>
      <c r="C23788">
        <v>94</v>
      </c>
      <c r="D23788">
        <v>15</v>
      </c>
      <c r="E23788">
        <v>287</v>
      </c>
      <c r="F23788">
        <v>0</v>
      </c>
      <c r="G23788">
        <v>10</v>
      </c>
      <c r="H23788">
        <v>2</v>
      </c>
      <c r="I23788">
        <v>27</v>
      </c>
      <c r="J23788">
        <v>51</v>
      </c>
      <c r="K23788">
        <v>32</v>
      </c>
      <c r="L23788">
        <v>7</v>
      </c>
      <c r="M23788">
        <v>457665.0898</v>
      </c>
      <c r="N23788">
        <v>85050.064</v>
      </c>
      <c r="O23788">
        <v>66741.5144</v>
      </c>
      <c r="P23788">
        <v>500</v>
      </c>
      <c r="Q23788">
        <f t="shared" si="371"/>
        <v>1428274.2392</v>
      </c>
    </row>
    <row r="23789" ht="14.8" spans="1:17">
      <c r="A23789" s="1">
        <v>23787</v>
      </c>
      <c r="B23789">
        <v>287</v>
      </c>
      <c r="C23789">
        <v>94</v>
      </c>
      <c r="D23789">
        <v>15</v>
      </c>
      <c r="E23789">
        <v>288</v>
      </c>
      <c r="F23789">
        <v>0</v>
      </c>
      <c r="G23789">
        <v>10</v>
      </c>
      <c r="H23789">
        <v>2</v>
      </c>
      <c r="I23789">
        <v>27</v>
      </c>
      <c r="J23789">
        <v>51</v>
      </c>
      <c r="K23789">
        <v>33</v>
      </c>
      <c r="L23789">
        <v>7</v>
      </c>
      <c r="M23789">
        <v>466435.5867</v>
      </c>
      <c r="N23789">
        <v>86679.12</v>
      </c>
      <c r="O23789">
        <v>68183.9372</v>
      </c>
      <c r="P23789">
        <v>500</v>
      </c>
      <c r="Q23789">
        <f t="shared" si="371"/>
        <v>1456579.1536</v>
      </c>
    </row>
    <row r="23790" ht="14.8" spans="1:17">
      <c r="A23790" s="1">
        <v>23788</v>
      </c>
      <c r="B23790">
        <v>288</v>
      </c>
      <c r="C23790">
        <v>94</v>
      </c>
      <c r="D23790">
        <v>15</v>
      </c>
      <c r="E23790">
        <v>289</v>
      </c>
      <c r="F23790">
        <v>0</v>
      </c>
      <c r="G23790">
        <v>10</v>
      </c>
      <c r="H23790">
        <v>2</v>
      </c>
      <c r="I23790">
        <v>27</v>
      </c>
      <c r="J23790">
        <v>52</v>
      </c>
      <c r="K23790">
        <v>33</v>
      </c>
      <c r="L23790">
        <v>7</v>
      </c>
      <c r="M23790">
        <v>475386.1998</v>
      </c>
      <c r="N23790">
        <v>88342.352</v>
      </c>
      <c r="O23790">
        <v>69652.4672</v>
      </c>
      <c r="P23790">
        <v>500</v>
      </c>
      <c r="Q23790">
        <f t="shared" si="371"/>
        <v>1485450.115</v>
      </c>
    </row>
    <row r="23791" ht="14.8" spans="1:17">
      <c r="A23791" s="1">
        <v>23789</v>
      </c>
      <c r="B23791">
        <v>289</v>
      </c>
      <c r="C23791">
        <v>94</v>
      </c>
      <c r="D23791">
        <v>15</v>
      </c>
      <c r="E23791">
        <v>290</v>
      </c>
      <c r="F23791">
        <v>0</v>
      </c>
      <c r="G23791">
        <v>10</v>
      </c>
      <c r="H23791">
        <v>2</v>
      </c>
      <c r="I23791">
        <v>27</v>
      </c>
      <c r="J23791">
        <v>52</v>
      </c>
      <c r="K23791">
        <v>33</v>
      </c>
      <c r="L23791">
        <v>7</v>
      </c>
      <c r="M23791">
        <v>484514.024</v>
      </c>
      <c r="N23791">
        <v>90039.76</v>
      </c>
      <c r="O23791">
        <v>71153.6312</v>
      </c>
      <c r="P23791">
        <v>500</v>
      </c>
      <c r="Q23791">
        <f t="shared" si="371"/>
        <v>1514921.7474</v>
      </c>
    </row>
    <row r="23792" ht="14.8" spans="1:17">
      <c r="A23792" s="1">
        <v>23790</v>
      </c>
      <c r="B23792">
        <v>290</v>
      </c>
      <c r="C23792">
        <v>94</v>
      </c>
      <c r="D23792">
        <v>15</v>
      </c>
      <c r="E23792">
        <v>291</v>
      </c>
      <c r="F23792">
        <v>0</v>
      </c>
      <c r="G23792">
        <v>10</v>
      </c>
      <c r="H23792">
        <v>2</v>
      </c>
      <c r="I23792">
        <v>28</v>
      </c>
      <c r="J23792">
        <v>53</v>
      </c>
      <c r="K23792">
        <v>34</v>
      </c>
      <c r="L23792">
        <v>7</v>
      </c>
      <c r="M23792">
        <v>493824.8695</v>
      </c>
      <c r="N23792">
        <v>91768.496</v>
      </c>
      <c r="O23792">
        <v>72680.9024</v>
      </c>
      <c r="P23792">
        <v>500</v>
      </c>
      <c r="Q23792">
        <f t="shared" si="371"/>
        <v>1544942.6807</v>
      </c>
    </row>
    <row r="23793" ht="14.8" spans="1:17">
      <c r="A23793" s="1">
        <v>23791</v>
      </c>
      <c r="B23793">
        <v>291</v>
      </c>
      <c r="C23793">
        <v>94</v>
      </c>
      <c r="D23793">
        <v>15</v>
      </c>
      <c r="E23793">
        <v>292</v>
      </c>
      <c r="F23793">
        <v>0</v>
      </c>
      <c r="G23793">
        <v>10</v>
      </c>
      <c r="H23793">
        <v>2</v>
      </c>
      <c r="I23793">
        <v>28</v>
      </c>
      <c r="J23793">
        <v>53</v>
      </c>
      <c r="K23793">
        <v>34</v>
      </c>
      <c r="L23793">
        <v>7</v>
      </c>
      <c r="M23793">
        <v>503324.5465</v>
      </c>
      <c r="N23793">
        <v>93534.256</v>
      </c>
      <c r="O23793">
        <v>74240.8076</v>
      </c>
      <c r="P23793">
        <v>500</v>
      </c>
      <c r="Q23793">
        <f t="shared" si="371"/>
        <v>1575595.5566</v>
      </c>
    </row>
    <row r="23794" ht="14.8" spans="1:17">
      <c r="A23794" s="1">
        <v>23792</v>
      </c>
      <c r="B23794">
        <v>292</v>
      </c>
      <c r="C23794">
        <v>94</v>
      </c>
      <c r="D23794">
        <v>15</v>
      </c>
      <c r="E23794">
        <v>293</v>
      </c>
      <c r="F23794">
        <v>0</v>
      </c>
      <c r="G23794">
        <v>10</v>
      </c>
      <c r="H23794">
        <v>2</v>
      </c>
      <c r="I23794">
        <v>28</v>
      </c>
      <c r="J23794">
        <v>54</v>
      </c>
      <c r="K23794">
        <v>34</v>
      </c>
      <c r="L23794">
        <v>7</v>
      </c>
      <c r="M23794">
        <v>513015.9601</v>
      </c>
      <c r="N23794">
        <v>95334.192</v>
      </c>
      <c r="O23794">
        <v>75833.3468</v>
      </c>
      <c r="P23794">
        <v>500</v>
      </c>
      <c r="Q23794">
        <f t="shared" si="371"/>
        <v>1606863.629</v>
      </c>
    </row>
    <row r="23795" ht="14.8" spans="1:17">
      <c r="A23795" s="1">
        <v>23793</v>
      </c>
      <c r="B23795">
        <v>293</v>
      </c>
      <c r="C23795">
        <v>94</v>
      </c>
      <c r="D23795">
        <v>15</v>
      </c>
      <c r="E23795">
        <v>294</v>
      </c>
      <c r="F23795">
        <v>0</v>
      </c>
      <c r="G23795">
        <v>10</v>
      </c>
      <c r="H23795">
        <v>2</v>
      </c>
      <c r="I23795">
        <v>28</v>
      </c>
      <c r="J23795">
        <v>54</v>
      </c>
      <c r="K23795">
        <v>35</v>
      </c>
      <c r="L23795">
        <v>7</v>
      </c>
      <c r="M23795">
        <v>522902.0154</v>
      </c>
      <c r="N23795">
        <v>97171.152</v>
      </c>
      <c r="O23795">
        <v>77451.9932</v>
      </c>
      <c r="P23795">
        <v>500</v>
      </c>
      <c r="Q23795">
        <f t="shared" si="371"/>
        <v>1638731.9251</v>
      </c>
    </row>
    <row r="23796" ht="14.8" spans="1:17">
      <c r="A23796" s="1">
        <v>23794</v>
      </c>
      <c r="B23796">
        <v>294</v>
      </c>
      <c r="C23796">
        <v>94</v>
      </c>
      <c r="D23796">
        <v>15</v>
      </c>
      <c r="E23796">
        <v>295</v>
      </c>
      <c r="F23796">
        <v>0</v>
      </c>
      <c r="G23796">
        <v>10</v>
      </c>
      <c r="H23796">
        <v>2</v>
      </c>
      <c r="I23796">
        <v>28</v>
      </c>
      <c r="J23796">
        <v>55</v>
      </c>
      <c r="K23796">
        <v>35</v>
      </c>
      <c r="L23796">
        <v>7</v>
      </c>
      <c r="M23796">
        <v>532985.6175</v>
      </c>
      <c r="N23796">
        <v>99045.136</v>
      </c>
      <c r="O23796">
        <v>79109.8004</v>
      </c>
      <c r="P23796">
        <v>500</v>
      </c>
      <c r="Q23796">
        <f t="shared" si="371"/>
        <v>1671278.4082</v>
      </c>
    </row>
    <row r="23797" ht="14.8" spans="1:17">
      <c r="A23797" s="1">
        <v>23795</v>
      </c>
      <c r="B23797">
        <v>295</v>
      </c>
      <c r="C23797">
        <v>94</v>
      </c>
      <c r="D23797">
        <v>15</v>
      </c>
      <c r="E23797">
        <v>296</v>
      </c>
      <c r="F23797">
        <v>0</v>
      </c>
      <c r="G23797">
        <v>10</v>
      </c>
      <c r="H23797">
        <v>2</v>
      </c>
      <c r="I23797">
        <v>29</v>
      </c>
      <c r="J23797">
        <v>55</v>
      </c>
      <c r="K23797">
        <v>35</v>
      </c>
      <c r="L23797">
        <v>7</v>
      </c>
      <c r="M23797">
        <v>543275.4817</v>
      </c>
      <c r="N23797">
        <v>100958.992</v>
      </c>
      <c r="O23797">
        <v>80800.2416</v>
      </c>
      <c r="P23797">
        <v>500</v>
      </c>
      <c r="Q23797">
        <f t="shared" si="371"/>
        <v>1704493.9157</v>
      </c>
    </row>
    <row r="23798" ht="14.8" spans="1:17">
      <c r="A23798" s="1">
        <v>23796</v>
      </c>
      <c r="B23798">
        <v>296</v>
      </c>
      <c r="C23798">
        <v>94</v>
      </c>
      <c r="D23798">
        <v>15</v>
      </c>
      <c r="E23798">
        <v>297</v>
      </c>
      <c r="F23798">
        <v>0</v>
      </c>
      <c r="G23798">
        <v>10</v>
      </c>
      <c r="H23798">
        <v>2</v>
      </c>
      <c r="I23798">
        <v>29</v>
      </c>
      <c r="J23798">
        <v>56</v>
      </c>
      <c r="K23798">
        <v>36</v>
      </c>
      <c r="L23798">
        <v>7</v>
      </c>
      <c r="M23798">
        <v>553771.608</v>
      </c>
      <c r="N23798">
        <v>102907.024</v>
      </c>
      <c r="O23798">
        <v>82523.3168</v>
      </c>
      <c r="P23798">
        <v>500</v>
      </c>
      <c r="Q23798">
        <f t="shared" si="371"/>
        <v>1738339.1452</v>
      </c>
    </row>
    <row r="23799" ht="14.8" spans="1:17">
      <c r="A23799" s="1">
        <v>23797</v>
      </c>
      <c r="B23799">
        <v>297</v>
      </c>
      <c r="C23799">
        <v>94</v>
      </c>
      <c r="D23799">
        <v>15</v>
      </c>
      <c r="E23799">
        <v>298</v>
      </c>
      <c r="F23799">
        <v>0</v>
      </c>
      <c r="G23799">
        <v>10</v>
      </c>
      <c r="H23799">
        <v>2</v>
      </c>
      <c r="I23799">
        <v>29</v>
      </c>
      <c r="J23799">
        <v>56</v>
      </c>
      <c r="K23799">
        <v>36</v>
      </c>
      <c r="L23799">
        <v>7</v>
      </c>
      <c r="M23799">
        <v>564476.9015</v>
      </c>
      <c r="N23799">
        <v>104897.776</v>
      </c>
      <c r="O23799">
        <v>84279.026</v>
      </c>
      <c r="P23799">
        <v>500</v>
      </c>
      <c r="Q23799">
        <f t="shared" si="371"/>
        <v>1772875.9554</v>
      </c>
    </row>
    <row r="23800" ht="14.8" spans="1:17">
      <c r="A23800" s="1">
        <v>23798</v>
      </c>
      <c r="B23800">
        <v>298</v>
      </c>
      <c r="C23800">
        <v>94</v>
      </c>
      <c r="D23800">
        <v>15</v>
      </c>
      <c r="E23800">
        <v>299</v>
      </c>
      <c r="F23800">
        <v>0</v>
      </c>
      <c r="G23800">
        <v>10</v>
      </c>
      <c r="H23800">
        <v>2</v>
      </c>
      <c r="I23800">
        <v>29</v>
      </c>
      <c r="J23800">
        <v>57</v>
      </c>
      <c r="K23800">
        <v>36</v>
      </c>
      <c r="L23800">
        <v>7</v>
      </c>
      <c r="M23800">
        <v>575400.0775</v>
      </c>
      <c r="N23800">
        <v>106928.4</v>
      </c>
      <c r="O23800">
        <v>86073.896</v>
      </c>
      <c r="P23800">
        <v>500</v>
      </c>
      <c r="Q23800">
        <f t="shared" si="371"/>
        <v>1808130.9395</v>
      </c>
    </row>
    <row r="23801" ht="14.8" spans="1:17">
      <c r="A23801" s="1">
        <v>23799</v>
      </c>
      <c r="B23801">
        <v>299</v>
      </c>
      <c r="C23801">
        <v>94</v>
      </c>
      <c r="D23801">
        <v>15</v>
      </c>
      <c r="E23801">
        <v>300</v>
      </c>
      <c r="F23801">
        <v>0</v>
      </c>
      <c r="G23801">
        <v>10</v>
      </c>
      <c r="H23801">
        <v>2</v>
      </c>
      <c r="I23801">
        <v>29</v>
      </c>
      <c r="J23801">
        <v>57</v>
      </c>
      <c r="K23801">
        <v>37</v>
      </c>
      <c r="L23801">
        <v>7</v>
      </c>
      <c r="M23801">
        <v>586544.0411</v>
      </c>
      <c r="N23801">
        <v>108998.896</v>
      </c>
      <c r="O23801">
        <v>87901.4</v>
      </c>
      <c r="P23801">
        <v>500</v>
      </c>
      <c r="Q23801">
        <f t="shared" si="371"/>
        <v>1844069.4735</v>
      </c>
    </row>
    <row r="23802" ht="14.8" spans="1:17">
      <c r="A23802" s="1">
        <v>23800</v>
      </c>
      <c r="B23802">
        <v>300</v>
      </c>
      <c r="C23802">
        <v>94</v>
      </c>
      <c r="D23802">
        <v>16</v>
      </c>
      <c r="E23802">
        <v>301</v>
      </c>
      <c r="F23802">
        <v>0</v>
      </c>
      <c r="G23802">
        <v>10</v>
      </c>
      <c r="H23802">
        <v>3</v>
      </c>
      <c r="I23802">
        <v>30</v>
      </c>
      <c r="J23802">
        <v>58</v>
      </c>
      <c r="K23802">
        <v>37</v>
      </c>
      <c r="L23802">
        <v>7</v>
      </c>
      <c r="M23802">
        <v>610927.2334</v>
      </c>
      <c r="N23802">
        <v>113499.3693</v>
      </c>
      <c r="O23802">
        <v>92140.9264</v>
      </c>
      <c r="P23802">
        <v>500</v>
      </c>
      <c r="Q23802">
        <f t="shared" si="371"/>
        <v>1923883.20837</v>
      </c>
    </row>
    <row r="23803" ht="14.8" spans="1:17">
      <c r="A23803" s="1">
        <v>23801</v>
      </c>
      <c r="B23803">
        <v>301</v>
      </c>
      <c r="C23803">
        <v>94</v>
      </c>
      <c r="D23803">
        <v>16</v>
      </c>
      <c r="E23803">
        <v>302</v>
      </c>
      <c r="F23803">
        <v>0</v>
      </c>
      <c r="G23803">
        <v>10</v>
      </c>
      <c r="H23803">
        <v>3</v>
      </c>
      <c r="I23803">
        <v>30</v>
      </c>
      <c r="J23803">
        <v>58</v>
      </c>
      <c r="K23803">
        <v>37</v>
      </c>
      <c r="L23803">
        <v>7</v>
      </c>
      <c r="M23803">
        <v>622776.9115</v>
      </c>
      <c r="N23803">
        <v>115702.315</v>
      </c>
      <c r="O23803">
        <v>93792.226</v>
      </c>
      <c r="P23803">
        <v>500</v>
      </c>
      <c r="Q23803">
        <f t="shared" si="371"/>
        <v>1960428.1845</v>
      </c>
    </row>
    <row r="23804" ht="14.8" spans="1:17">
      <c r="A23804" s="1">
        <v>23802</v>
      </c>
      <c r="B23804">
        <v>302</v>
      </c>
      <c r="C23804">
        <v>94</v>
      </c>
      <c r="D23804">
        <v>16</v>
      </c>
      <c r="E23804">
        <v>303</v>
      </c>
      <c r="F23804">
        <v>0</v>
      </c>
      <c r="G23804">
        <v>10</v>
      </c>
      <c r="H23804">
        <v>3</v>
      </c>
      <c r="I23804">
        <v>30</v>
      </c>
      <c r="J23804">
        <v>59</v>
      </c>
      <c r="K23804">
        <v>38</v>
      </c>
      <c r="L23804">
        <v>7</v>
      </c>
      <c r="M23804">
        <v>634867.0867</v>
      </c>
      <c r="N23804">
        <v>117948.9122</v>
      </c>
      <c r="O23804">
        <v>95470.376</v>
      </c>
      <c r="P23804">
        <v>500</v>
      </c>
      <c r="Q23804">
        <f t="shared" si="371"/>
        <v>1997669.24288</v>
      </c>
    </row>
    <row r="23805" ht="14.8" spans="1:17">
      <c r="A23805" s="1">
        <v>23803</v>
      </c>
      <c r="B23805">
        <v>303</v>
      </c>
      <c r="C23805">
        <v>94</v>
      </c>
      <c r="D23805">
        <v>16</v>
      </c>
      <c r="E23805">
        <v>304</v>
      </c>
      <c r="F23805">
        <v>0</v>
      </c>
      <c r="G23805">
        <v>10</v>
      </c>
      <c r="H23805">
        <v>3</v>
      </c>
      <c r="I23805">
        <v>30</v>
      </c>
      <c r="J23805">
        <v>59</v>
      </c>
      <c r="K23805">
        <v>38</v>
      </c>
      <c r="L23805">
        <v>7</v>
      </c>
      <c r="M23805">
        <v>647203.6972</v>
      </c>
      <c r="N23805">
        <v>120239.1609</v>
      </c>
      <c r="O23805">
        <v>97188.8016</v>
      </c>
      <c r="P23805">
        <v>500</v>
      </c>
      <c r="Q23805">
        <f t="shared" si="371"/>
        <v>2035689.51661</v>
      </c>
    </row>
    <row r="23806" ht="14.8" spans="1:17">
      <c r="A23806" s="1">
        <v>23804</v>
      </c>
      <c r="B23806">
        <v>304</v>
      </c>
      <c r="C23806">
        <v>94</v>
      </c>
      <c r="D23806">
        <v>16</v>
      </c>
      <c r="E23806">
        <v>305</v>
      </c>
      <c r="F23806">
        <v>0</v>
      </c>
      <c r="G23806">
        <v>10</v>
      </c>
      <c r="H23806">
        <v>3</v>
      </c>
      <c r="I23806">
        <v>30</v>
      </c>
      <c r="J23806">
        <v>60</v>
      </c>
      <c r="K23806">
        <v>38</v>
      </c>
      <c r="L23806">
        <v>7</v>
      </c>
      <c r="M23806">
        <v>659786.743</v>
      </c>
      <c r="N23806">
        <v>122578.8813</v>
      </c>
      <c r="O23806">
        <v>98940.7902</v>
      </c>
      <c r="P23806">
        <v>500</v>
      </c>
      <c r="Q23806">
        <f t="shared" si="371"/>
        <v>2074490.56762</v>
      </c>
    </row>
    <row r="23807" ht="14.8" spans="1:17">
      <c r="A23807" s="1">
        <v>23805</v>
      </c>
      <c r="B23807">
        <v>305</v>
      </c>
      <c r="C23807">
        <v>94</v>
      </c>
      <c r="D23807">
        <v>16</v>
      </c>
      <c r="E23807">
        <v>306</v>
      </c>
      <c r="F23807">
        <v>0</v>
      </c>
      <c r="G23807">
        <v>10</v>
      </c>
      <c r="H23807">
        <v>3</v>
      </c>
      <c r="I23807">
        <v>30</v>
      </c>
      <c r="J23807">
        <v>60</v>
      </c>
      <c r="K23807">
        <v>39</v>
      </c>
      <c r="L23807">
        <v>7</v>
      </c>
      <c r="M23807">
        <v>672622.1623</v>
      </c>
      <c r="N23807">
        <v>124962.2532</v>
      </c>
      <c r="O23807">
        <v>100726.3418</v>
      </c>
      <c r="P23807">
        <v>500</v>
      </c>
      <c r="Q23807">
        <f t="shared" si="371"/>
        <v>2114038.17473</v>
      </c>
    </row>
    <row r="23808" ht="14.8" spans="1:17">
      <c r="A23808" s="1">
        <v>23806</v>
      </c>
      <c r="B23808">
        <v>306</v>
      </c>
      <c r="C23808">
        <v>94</v>
      </c>
      <c r="D23808">
        <v>16</v>
      </c>
      <c r="E23808">
        <v>307</v>
      </c>
      <c r="F23808">
        <v>0</v>
      </c>
      <c r="G23808">
        <v>10</v>
      </c>
      <c r="H23808">
        <v>3</v>
      </c>
      <c r="I23808">
        <v>30</v>
      </c>
      <c r="J23808">
        <v>61</v>
      </c>
      <c r="K23808">
        <v>39</v>
      </c>
      <c r="L23808">
        <v>7</v>
      </c>
      <c r="M23808">
        <v>685715.8933</v>
      </c>
      <c r="N23808">
        <v>127395.0968</v>
      </c>
      <c r="O23808">
        <v>102552.169</v>
      </c>
      <c r="P23808">
        <v>500</v>
      </c>
      <c r="Q23808">
        <f t="shared" si="371"/>
        <v>2154417.03297</v>
      </c>
    </row>
    <row r="23809" ht="14.8" spans="1:17">
      <c r="A23809" s="1">
        <v>23807</v>
      </c>
      <c r="B23809">
        <v>307</v>
      </c>
      <c r="C23809">
        <v>94</v>
      </c>
      <c r="D23809">
        <v>16</v>
      </c>
      <c r="E23809">
        <v>308</v>
      </c>
      <c r="F23809">
        <v>0</v>
      </c>
      <c r="G23809">
        <v>10</v>
      </c>
      <c r="H23809">
        <v>3</v>
      </c>
      <c r="I23809">
        <v>30</v>
      </c>
      <c r="J23809">
        <v>61</v>
      </c>
      <c r="K23809">
        <v>39</v>
      </c>
      <c r="L23809">
        <v>7</v>
      </c>
      <c r="M23809">
        <v>699073.8742</v>
      </c>
      <c r="N23809">
        <v>129877.4121</v>
      </c>
      <c r="O23809">
        <v>104411.5592</v>
      </c>
      <c r="P23809">
        <v>500</v>
      </c>
      <c r="Q23809">
        <f t="shared" si="371"/>
        <v>2195594.48309</v>
      </c>
    </row>
    <row r="23810" ht="14.8" spans="1:17">
      <c r="A23810" s="1">
        <v>23808</v>
      </c>
      <c r="B23810">
        <v>308</v>
      </c>
      <c r="C23810">
        <v>94</v>
      </c>
      <c r="D23810">
        <v>16</v>
      </c>
      <c r="E23810">
        <v>309</v>
      </c>
      <c r="F23810">
        <v>0</v>
      </c>
      <c r="G23810">
        <v>10</v>
      </c>
      <c r="H23810">
        <v>3</v>
      </c>
      <c r="I23810">
        <v>30</v>
      </c>
      <c r="J23810">
        <v>62</v>
      </c>
      <c r="K23810">
        <v>40</v>
      </c>
      <c r="L23810">
        <v>7</v>
      </c>
      <c r="M23810">
        <v>712702.0432</v>
      </c>
      <c r="N23810">
        <v>132409.1991</v>
      </c>
      <c r="O23810">
        <v>106304.5124</v>
      </c>
      <c r="P23810">
        <v>500</v>
      </c>
      <c r="Q23810">
        <f t="shared" si="371"/>
        <v>2237576.46329</v>
      </c>
    </row>
    <row r="23811" ht="14.8" spans="1:17">
      <c r="A23811" s="1">
        <v>23809</v>
      </c>
      <c r="B23811">
        <v>309</v>
      </c>
      <c r="C23811">
        <v>94</v>
      </c>
      <c r="D23811">
        <v>16</v>
      </c>
      <c r="E23811">
        <v>310</v>
      </c>
      <c r="F23811">
        <v>0</v>
      </c>
      <c r="G23811">
        <v>10</v>
      </c>
      <c r="H23811">
        <v>3</v>
      </c>
      <c r="I23811">
        <v>30</v>
      </c>
      <c r="J23811">
        <v>62</v>
      </c>
      <c r="K23811">
        <v>40</v>
      </c>
      <c r="L23811">
        <v>7</v>
      </c>
      <c r="M23811">
        <v>726603.3694</v>
      </c>
      <c r="N23811">
        <v>134993.3679</v>
      </c>
      <c r="O23811">
        <v>108244.4538</v>
      </c>
      <c r="P23811">
        <v>500</v>
      </c>
      <c r="Q23811">
        <f t="shared" ref="Q23811:Q23874" si="372">SUMPRODUCT(M23811:O23811,$Q$1:$S$1)</f>
        <v>2280463.21726</v>
      </c>
    </row>
    <row r="23812" ht="14.8" spans="1:17">
      <c r="A23812" s="1">
        <v>23810</v>
      </c>
      <c r="B23812">
        <v>310</v>
      </c>
      <c r="C23812">
        <v>94</v>
      </c>
      <c r="D23812">
        <v>16</v>
      </c>
      <c r="E23812">
        <v>311</v>
      </c>
      <c r="F23812">
        <v>0</v>
      </c>
      <c r="G23812">
        <v>10</v>
      </c>
      <c r="H23812">
        <v>3</v>
      </c>
      <c r="I23812">
        <v>30</v>
      </c>
      <c r="J23812">
        <v>63</v>
      </c>
      <c r="K23812">
        <v>40</v>
      </c>
      <c r="L23812">
        <v>7</v>
      </c>
      <c r="M23812">
        <v>740786.7601</v>
      </c>
      <c r="N23812">
        <v>137627.0084</v>
      </c>
      <c r="O23812">
        <v>110217.9582</v>
      </c>
      <c r="P23812">
        <v>500</v>
      </c>
      <c r="Q23812">
        <f t="shared" si="372"/>
        <v>2324166.37771</v>
      </c>
    </row>
    <row r="23813" ht="14.8" spans="1:17">
      <c r="A23813" s="1">
        <v>23811</v>
      </c>
      <c r="B23813">
        <v>311</v>
      </c>
      <c r="C23813">
        <v>94</v>
      </c>
      <c r="D23813">
        <v>16</v>
      </c>
      <c r="E23813">
        <v>312</v>
      </c>
      <c r="F23813">
        <v>0</v>
      </c>
      <c r="G23813">
        <v>10</v>
      </c>
      <c r="H23813">
        <v>3</v>
      </c>
      <c r="I23813">
        <v>30</v>
      </c>
      <c r="J23813">
        <v>63</v>
      </c>
      <c r="K23813">
        <v>41</v>
      </c>
      <c r="L23813">
        <v>7</v>
      </c>
      <c r="M23813">
        <v>755255.1844</v>
      </c>
      <c r="N23813">
        <v>140313.0307</v>
      </c>
      <c r="O23813">
        <v>112231.7382</v>
      </c>
      <c r="P23813">
        <v>500</v>
      </c>
      <c r="Q23813">
        <f t="shared" si="372"/>
        <v>2368747.59088</v>
      </c>
    </row>
    <row r="23814" ht="14.8" spans="1:17">
      <c r="A23814" s="1">
        <v>23812</v>
      </c>
      <c r="B23814">
        <v>312</v>
      </c>
      <c r="C23814">
        <v>94</v>
      </c>
      <c r="D23814">
        <v>16</v>
      </c>
      <c r="E23814">
        <v>313</v>
      </c>
      <c r="F23814">
        <v>0</v>
      </c>
      <c r="G23814">
        <v>10</v>
      </c>
      <c r="H23814">
        <v>3</v>
      </c>
      <c r="I23814">
        <v>30</v>
      </c>
      <c r="J23814">
        <v>64</v>
      </c>
      <c r="K23814">
        <v>41</v>
      </c>
      <c r="L23814">
        <v>7</v>
      </c>
      <c r="M23814">
        <v>770014.5805</v>
      </c>
      <c r="N23814">
        <v>143057.255</v>
      </c>
      <c r="O23814">
        <v>114285.7938</v>
      </c>
      <c r="P23814">
        <v>500</v>
      </c>
      <c r="Q23814">
        <f t="shared" si="372"/>
        <v>2414252.95435</v>
      </c>
    </row>
    <row r="23815" ht="14.8" spans="1:17">
      <c r="A23815" s="1">
        <v>23813</v>
      </c>
      <c r="B23815">
        <v>313</v>
      </c>
      <c r="C23815">
        <v>94</v>
      </c>
      <c r="D23815">
        <v>16</v>
      </c>
      <c r="E23815">
        <v>314</v>
      </c>
      <c r="F23815">
        <v>0</v>
      </c>
      <c r="G23815">
        <v>10</v>
      </c>
      <c r="H23815">
        <v>3</v>
      </c>
      <c r="I23815">
        <v>30</v>
      </c>
      <c r="J23815">
        <v>64</v>
      </c>
      <c r="K23815">
        <v>41</v>
      </c>
      <c r="L23815">
        <v>7</v>
      </c>
      <c r="M23815">
        <v>785070.8866</v>
      </c>
      <c r="N23815">
        <v>145853.8611</v>
      </c>
      <c r="O23815">
        <v>116380.125</v>
      </c>
      <c r="P23815">
        <v>500</v>
      </c>
      <c r="Q23815">
        <f t="shared" si="372"/>
        <v>2460648.24694</v>
      </c>
    </row>
    <row r="23816" ht="14.8" spans="1:17">
      <c r="A23816" s="1">
        <v>23814</v>
      </c>
      <c r="B23816">
        <v>314</v>
      </c>
      <c r="C23816">
        <v>94</v>
      </c>
      <c r="D23816">
        <v>16</v>
      </c>
      <c r="E23816">
        <v>315</v>
      </c>
      <c r="F23816">
        <v>0</v>
      </c>
      <c r="G23816">
        <v>10</v>
      </c>
      <c r="H23816">
        <v>3</v>
      </c>
      <c r="I23816">
        <v>30</v>
      </c>
      <c r="J23816">
        <v>65</v>
      </c>
      <c r="K23816">
        <v>42</v>
      </c>
      <c r="L23816">
        <v>7</v>
      </c>
      <c r="M23816">
        <v>800430.0409</v>
      </c>
      <c r="N23816">
        <v>148708.6692</v>
      </c>
      <c r="O23816">
        <v>118521.4444</v>
      </c>
      <c r="P23816">
        <v>500</v>
      </c>
      <c r="Q23816">
        <f t="shared" si="372"/>
        <v>2508018.16368</v>
      </c>
    </row>
    <row r="23817" ht="14.8" spans="1:17">
      <c r="A23817" s="1">
        <v>23815</v>
      </c>
      <c r="B23817">
        <v>315</v>
      </c>
      <c r="C23817">
        <v>94</v>
      </c>
      <c r="D23817">
        <v>16</v>
      </c>
      <c r="E23817">
        <v>316</v>
      </c>
      <c r="F23817">
        <v>0</v>
      </c>
      <c r="G23817">
        <v>10</v>
      </c>
      <c r="H23817">
        <v>3</v>
      </c>
      <c r="I23817">
        <v>30</v>
      </c>
      <c r="J23817">
        <v>65</v>
      </c>
      <c r="K23817">
        <v>42</v>
      </c>
      <c r="L23817">
        <v>7</v>
      </c>
      <c r="M23817">
        <v>816097.9816</v>
      </c>
      <c r="N23817">
        <v>151618.7692</v>
      </c>
      <c r="O23817">
        <v>120703.0394</v>
      </c>
      <c r="P23817">
        <v>500</v>
      </c>
      <c r="Q23817">
        <f t="shared" si="372"/>
        <v>2556309.96563</v>
      </c>
    </row>
    <row r="23818" ht="14.8" spans="1:17">
      <c r="A23818" s="1">
        <v>23816</v>
      </c>
      <c r="B23818">
        <v>316</v>
      </c>
      <c r="C23818">
        <v>94</v>
      </c>
      <c r="D23818">
        <v>16</v>
      </c>
      <c r="E23818">
        <v>317</v>
      </c>
      <c r="F23818">
        <v>0</v>
      </c>
      <c r="G23818">
        <v>10</v>
      </c>
      <c r="H23818">
        <v>3</v>
      </c>
      <c r="I23818">
        <v>30</v>
      </c>
      <c r="J23818">
        <v>66</v>
      </c>
      <c r="K23818">
        <v>42</v>
      </c>
      <c r="L23818">
        <v>7</v>
      </c>
      <c r="M23818">
        <v>832083.616</v>
      </c>
      <c r="N23818">
        <v>154587.0712</v>
      </c>
      <c r="O23818">
        <v>122924.91</v>
      </c>
      <c r="P23818">
        <v>500</v>
      </c>
      <c r="Q23818">
        <f t="shared" si="372"/>
        <v>2605552.63978</v>
      </c>
    </row>
    <row r="23819" ht="14.8" spans="1:17">
      <c r="A23819" s="1">
        <v>23817</v>
      </c>
      <c r="B23819">
        <v>317</v>
      </c>
      <c r="C23819">
        <v>94</v>
      </c>
      <c r="D23819">
        <v>16</v>
      </c>
      <c r="E23819">
        <v>318</v>
      </c>
      <c r="F23819">
        <v>0</v>
      </c>
      <c r="G23819">
        <v>10</v>
      </c>
      <c r="H23819">
        <v>3</v>
      </c>
      <c r="I23819">
        <v>30</v>
      </c>
      <c r="J23819">
        <v>66</v>
      </c>
      <c r="K23819">
        <v>43</v>
      </c>
      <c r="L23819">
        <v>7</v>
      </c>
      <c r="M23819">
        <v>848389.9132</v>
      </c>
      <c r="N23819">
        <v>157619.3954</v>
      </c>
      <c r="O23819">
        <v>125200.4814</v>
      </c>
      <c r="P23819">
        <v>500</v>
      </c>
      <c r="Q23819">
        <f t="shared" si="372"/>
        <v>2655866.50951</v>
      </c>
    </row>
    <row r="23820" ht="14.8" spans="1:17">
      <c r="A23820" s="1">
        <v>23818</v>
      </c>
      <c r="B23820">
        <v>318</v>
      </c>
      <c r="C23820">
        <v>94</v>
      </c>
      <c r="D23820">
        <v>16</v>
      </c>
      <c r="E23820">
        <v>319</v>
      </c>
      <c r="F23820">
        <v>0</v>
      </c>
      <c r="G23820">
        <v>10</v>
      </c>
      <c r="H23820">
        <v>3</v>
      </c>
      <c r="I23820">
        <v>30</v>
      </c>
      <c r="J23820">
        <v>67</v>
      </c>
      <c r="K23820">
        <v>43</v>
      </c>
      <c r="L23820">
        <v>7</v>
      </c>
      <c r="M23820">
        <v>865025.7805</v>
      </c>
      <c r="N23820">
        <v>160709.9216</v>
      </c>
      <c r="O23820">
        <v>127516.3284</v>
      </c>
      <c r="P23820">
        <v>500</v>
      </c>
      <c r="Q23820">
        <f t="shared" si="372"/>
        <v>2707143.12784</v>
      </c>
    </row>
    <row r="23821" ht="14.8" spans="1:17">
      <c r="A23821" s="1">
        <v>23819</v>
      </c>
      <c r="B23821">
        <v>319</v>
      </c>
      <c r="C23821">
        <v>94</v>
      </c>
      <c r="D23821">
        <v>16</v>
      </c>
      <c r="E23821">
        <v>320</v>
      </c>
      <c r="F23821">
        <v>0</v>
      </c>
      <c r="G23821">
        <v>10</v>
      </c>
      <c r="H23821">
        <v>3</v>
      </c>
      <c r="I23821">
        <v>30</v>
      </c>
      <c r="J23821">
        <v>67</v>
      </c>
      <c r="K23821">
        <v>43</v>
      </c>
      <c r="L23821">
        <v>8</v>
      </c>
      <c r="M23821">
        <v>881997.1561</v>
      </c>
      <c r="N23821">
        <v>163861.5599</v>
      </c>
      <c r="O23821">
        <v>129872.451</v>
      </c>
      <c r="P23821">
        <v>500</v>
      </c>
      <c r="Q23821">
        <f t="shared" si="372"/>
        <v>2759408.51266</v>
      </c>
    </row>
    <row r="23822" ht="14.8" spans="1:17">
      <c r="A23822" s="1">
        <v>23820</v>
      </c>
      <c r="B23822">
        <v>320</v>
      </c>
      <c r="C23822">
        <v>94</v>
      </c>
      <c r="D23822">
        <v>16</v>
      </c>
      <c r="E23822">
        <v>321</v>
      </c>
      <c r="F23822">
        <v>0</v>
      </c>
      <c r="G23822">
        <v>10</v>
      </c>
      <c r="H23822">
        <v>4</v>
      </c>
      <c r="I23822">
        <v>30</v>
      </c>
      <c r="J23822">
        <v>68</v>
      </c>
      <c r="K23822">
        <v>44</v>
      </c>
      <c r="L23822">
        <v>8</v>
      </c>
      <c r="M23822">
        <v>899309.9782</v>
      </c>
      <c r="N23822">
        <v>167077.2204</v>
      </c>
      <c r="O23822">
        <v>132288.987</v>
      </c>
      <c r="P23822">
        <v>500</v>
      </c>
      <c r="Q23822">
        <f t="shared" si="372"/>
        <v>2812804.47421</v>
      </c>
    </row>
    <row r="23823" ht="14.8" spans="1:17">
      <c r="A23823" s="1">
        <v>23821</v>
      </c>
      <c r="B23823">
        <v>321</v>
      </c>
      <c r="C23823">
        <v>94</v>
      </c>
      <c r="D23823">
        <v>16</v>
      </c>
      <c r="E23823">
        <v>322</v>
      </c>
      <c r="F23823">
        <v>0</v>
      </c>
      <c r="G23823">
        <v>10</v>
      </c>
      <c r="H23823">
        <v>4</v>
      </c>
      <c r="I23823">
        <v>30</v>
      </c>
      <c r="J23823">
        <v>68</v>
      </c>
      <c r="K23823">
        <v>44</v>
      </c>
      <c r="L23823">
        <v>8</v>
      </c>
      <c r="M23823">
        <v>916970.185</v>
      </c>
      <c r="N23823">
        <v>170359.8132</v>
      </c>
      <c r="O23823">
        <v>134745.7986</v>
      </c>
      <c r="P23823">
        <v>500</v>
      </c>
      <c r="Q23823">
        <f t="shared" si="372"/>
        <v>2867241.23803</v>
      </c>
    </row>
    <row r="23824" ht="14.8" spans="1:17">
      <c r="A23824" s="1">
        <v>23822</v>
      </c>
      <c r="B23824">
        <v>322</v>
      </c>
      <c r="C23824">
        <v>94</v>
      </c>
      <c r="D23824">
        <v>16</v>
      </c>
      <c r="E23824">
        <v>323</v>
      </c>
      <c r="F23824">
        <v>0</v>
      </c>
      <c r="G23824">
        <v>10</v>
      </c>
      <c r="H23824">
        <v>4</v>
      </c>
      <c r="I23824">
        <v>30</v>
      </c>
      <c r="J23824">
        <v>69</v>
      </c>
      <c r="K23824">
        <v>44</v>
      </c>
      <c r="L23824">
        <v>8</v>
      </c>
      <c r="M23824">
        <v>934986.6838</v>
      </c>
      <c r="N23824">
        <v>173706.4282</v>
      </c>
      <c r="O23824">
        <v>137256.311</v>
      </c>
      <c r="P23824">
        <v>500</v>
      </c>
      <c r="Q23824">
        <f t="shared" si="372"/>
        <v>2922784.82663</v>
      </c>
    </row>
    <row r="23825" ht="14.8" spans="1:17">
      <c r="A23825" s="1">
        <v>23823</v>
      </c>
      <c r="B23825">
        <v>323</v>
      </c>
      <c r="C23825">
        <v>94</v>
      </c>
      <c r="D23825">
        <v>16</v>
      </c>
      <c r="E23825">
        <v>324</v>
      </c>
      <c r="F23825">
        <v>0</v>
      </c>
      <c r="G23825">
        <v>10</v>
      </c>
      <c r="H23825">
        <v>4</v>
      </c>
      <c r="I23825">
        <v>30</v>
      </c>
      <c r="J23825">
        <v>69</v>
      </c>
      <c r="K23825">
        <v>45</v>
      </c>
      <c r="L23825">
        <v>8</v>
      </c>
      <c r="M23825">
        <v>953368.3819</v>
      </c>
      <c r="N23825">
        <v>177119.9755</v>
      </c>
      <c r="O23825">
        <v>139813.8116</v>
      </c>
      <c r="P23825">
        <v>500</v>
      </c>
      <c r="Q23825">
        <f t="shared" si="372"/>
        <v>2979425.62955</v>
      </c>
    </row>
    <row r="23826" ht="14.8" spans="1:17">
      <c r="A23826" s="1">
        <v>23824</v>
      </c>
      <c r="B23826">
        <v>324</v>
      </c>
      <c r="C23826">
        <v>94</v>
      </c>
      <c r="D23826">
        <v>16</v>
      </c>
      <c r="E23826">
        <v>325</v>
      </c>
      <c r="F23826">
        <v>0</v>
      </c>
      <c r="G23826">
        <v>10</v>
      </c>
      <c r="H23826">
        <v>4</v>
      </c>
      <c r="I23826">
        <v>30</v>
      </c>
      <c r="J23826">
        <v>70</v>
      </c>
      <c r="K23826">
        <v>45</v>
      </c>
      <c r="L23826">
        <v>8</v>
      </c>
      <c r="M23826">
        <v>972118.2484</v>
      </c>
      <c r="N23826">
        <v>180603.3652</v>
      </c>
      <c r="O23826">
        <v>142425.013</v>
      </c>
      <c r="P23826">
        <v>500</v>
      </c>
      <c r="Q23826">
        <f t="shared" si="372"/>
        <v>3037225.29303</v>
      </c>
    </row>
    <row r="23827" ht="14.8" spans="1:17">
      <c r="A23827" s="1">
        <v>23825</v>
      </c>
      <c r="B23827">
        <v>325</v>
      </c>
      <c r="C23827">
        <v>94</v>
      </c>
      <c r="D23827">
        <v>16</v>
      </c>
      <c r="E23827">
        <v>326</v>
      </c>
      <c r="F23827">
        <v>0</v>
      </c>
      <c r="G23827">
        <v>10</v>
      </c>
      <c r="H23827">
        <v>4</v>
      </c>
      <c r="I23827">
        <v>30</v>
      </c>
      <c r="J23827">
        <v>70</v>
      </c>
      <c r="K23827">
        <v>45</v>
      </c>
      <c r="L23827">
        <v>8</v>
      </c>
      <c r="M23827">
        <v>991245.1906</v>
      </c>
      <c r="N23827">
        <v>184159.5074</v>
      </c>
      <c r="O23827">
        <v>145083.2026</v>
      </c>
      <c r="P23827">
        <v>500</v>
      </c>
      <c r="Q23827">
        <f t="shared" si="372"/>
        <v>3096174.20661</v>
      </c>
    </row>
    <row r="23828" ht="14.8" spans="1:17">
      <c r="A23828" s="1">
        <v>23826</v>
      </c>
      <c r="B23828">
        <v>326</v>
      </c>
      <c r="C23828">
        <v>94</v>
      </c>
      <c r="D23828">
        <v>16</v>
      </c>
      <c r="E23828">
        <v>327</v>
      </c>
      <c r="F23828">
        <v>0</v>
      </c>
      <c r="G23828">
        <v>10</v>
      </c>
      <c r="H23828">
        <v>4</v>
      </c>
      <c r="I23828">
        <v>30</v>
      </c>
      <c r="J23828">
        <v>71</v>
      </c>
      <c r="K23828">
        <v>46</v>
      </c>
      <c r="L23828">
        <v>8</v>
      </c>
      <c r="M23828">
        <v>1010761.0849</v>
      </c>
      <c r="N23828">
        <v>187782.5819</v>
      </c>
      <c r="O23828">
        <v>147801.8056</v>
      </c>
      <c r="P23828">
        <v>500</v>
      </c>
      <c r="Q23828">
        <f t="shared" si="372"/>
        <v>3156321.28221</v>
      </c>
    </row>
    <row r="23829" ht="14.8" spans="1:17">
      <c r="A23829" s="1">
        <v>23827</v>
      </c>
      <c r="B23829">
        <v>327</v>
      </c>
      <c r="C23829">
        <v>94</v>
      </c>
      <c r="D23829">
        <v>16</v>
      </c>
      <c r="E23829">
        <v>328</v>
      </c>
      <c r="F23829">
        <v>0</v>
      </c>
      <c r="G23829">
        <v>10</v>
      </c>
      <c r="H23829">
        <v>4</v>
      </c>
      <c r="I23829">
        <v>30</v>
      </c>
      <c r="J23829">
        <v>71</v>
      </c>
      <c r="K23829">
        <v>46</v>
      </c>
      <c r="L23829">
        <v>8</v>
      </c>
      <c r="M23829">
        <v>1030665.9313</v>
      </c>
      <c r="N23829">
        <v>191481.319</v>
      </c>
      <c r="O23829">
        <v>150574.1094</v>
      </c>
      <c r="P23829">
        <v>500</v>
      </c>
      <c r="Q23829">
        <f t="shared" si="372"/>
        <v>3217688.16145</v>
      </c>
    </row>
    <row r="23830" ht="14.8" spans="1:17">
      <c r="A23830" s="1">
        <v>23828</v>
      </c>
      <c r="B23830">
        <v>328</v>
      </c>
      <c r="C23830">
        <v>94</v>
      </c>
      <c r="D23830">
        <v>16</v>
      </c>
      <c r="E23830">
        <v>329</v>
      </c>
      <c r="F23830">
        <v>0</v>
      </c>
      <c r="G23830">
        <v>10</v>
      </c>
      <c r="H23830">
        <v>4</v>
      </c>
      <c r="I23830">
        <v>30</v>
      </c>
      <c r="J23830">
        <v>72</v>
      </c>
      <c r="K23830">
        <v>46</v>
      </c>
      <c r="L23830">
        <v>8</v>
      </c>
      <c r="M23830">
        <v>1050974.5753</v>
      </c>
      <c r="N23830">
        <v>195255.7187</v>
      </c>
      <c r="O23830">
        <v>153400.114</v>
      </c>
      <c r="P23830">
        <v>500</v>
      </c>
      <c r="Q23830">
        <f t="shared" si="372"/>
        <v>3280289.68983</v>
      </c>
    </row>
    <row r="23831" ht="14.8" spans="1:17">
      <c r="A23831" s="1">
        <v>23829</v>
      </c>
      <c r="B23831">
        <v>329</v>
      </c>
      <c r="C23831">
        <v>94</v>
      </c>
      <c r="D23831">
        <v>16</v>
      </c>
      <c r="E23831">
        <v>330</v>
      </c>
      <c r="F23831">
        <v>0</v>
      </c>
      <c r="G23831">
        <v>10</v>
      </c>
      <c r="H23831">
        <v>4</v>
      </c>
      <c r="I23831">
        <v>30</v>
      </c>
      <c r="J23831">
        <v>72</v>
      </c>
      <c r="K23831">
        <v>47</v>
      </c>
      <c r="L23831">
        <v>8</v>
      </c>
      <c r="M23831">
        <v>1071689.986</v>
      </c>
      <c r="N23831">
        <v>199102.8709</v>
      </c>
      <c r="O23831">
        <v>156286.532</v>
      </c>
      <c r="P23831">
        <v>500</v>
      </c>
      <c r="Q23831">
        <f t="shared" si="372"/>
        <v>3344147.35421</v>
      </c>
    </row>
    <row r="23832" ht="14.8" spans="1:17">
      <c r="A23832" s="1">
        <v>23830</v>
      </c>
      <c r="B23832">
        <v>330</v>
      </c>
      <c r="C23832">
        <v>94</v>
      </c>
      <c r="D23832">
        <v>16</v>
      </c>
      <c r="E23832">
        <v>331</v>
      </c>
      <c r="F23832">
        <v>0</v>
      </c>
      <c r="G23832">
        <v>10</v>
      </c>
      <c r="H23832">
        <v>4</v>
      </c>
      <c r="I23832">
        <v>30</v>
      </c>
      <c r="J23832">
        <v>73</v>
      </c>
      <c r="K23832">
        <v>47</v>
      </c>
      <c r="L23832">
        <v>8</v>
      </c>
      <c r="M23832">
        <v>1092824.0398</v>
      </c>
      <c r="N23832">
        <v>203028.5958</v>
      </c>
      <c r="O23832">
        <v>159226.6508</v>
      </c>
      <c r="P23832">
        <v>500</v>
      </c>
      <c r="Q23832">
        <f t="shared" si="372"/>
        <v>3409274.59292</v>
      </c>
    </row>
    <row r="23833" ht="14.8" spans="1:17">
      <c r="A23833" s="1">
        <v>23831</v>
      </c>
      <c r="B23833">
        <v>331</v>
      </c>
      <c r="C23833">
        <v>94</v>
      </c>
      <c r="D23833">
        <v>16</v>
      </c>
      <c r="E23833">
        <v>332</v>
      </c>
      <c r="F23833">
        <v>0</v>
      </c>
      <c r="G23833">
        <v>10</v>
      </c>
      <c r="H23833">
        <v>4</v>
      </c>
      <c r="I23833">
        <v>30</v>
      </c>
      <c r="J23833">
        <v>73</v>
      </c>
      <c r="K23833">
        <v>47</v>
      </c>
      <c r="L23833">
        <v>8</v>
      </c>
      <c r="M23833">
        <v>1114382.6749</v>
      </c>
      <c r="N23833">
        <v>207035.8035</v>
      </c>
      <c r="O23833">
        <v>162227.183</v>
      </c>
      <c r="P23833">
        <v>500</v>
      </c>
      <c r="Q23833">
        <f t="shared" si="372"/>
        <v>3475736.0213</v>
      </c>
    </row>
    <row r="23834" ht="14.8" spans="1:17">
      <c r="A23834" s="1">
        <v>23832</v>
      </c>
      <c r="B23834">
        <v>332</v>
      </c>
      <c r="C23834">
        <v>94</v>
      </c>
      <c r="D23834">
        <v>16</v>
      </c>
      <c r="E23834">
        <v>333</v>
      </c>
      <c r="F23834">
        <v>0</v>
      </c>
      <c r="G23834">
        <v>10</v>
      </c>
      <c r="H23834">
        <v>4</v>
      </c>
      <c r="I23834">
        <v>30</v>
      </c>
      <c r="J23834">
        <v>74</v>
      </c>
      <c r="K23834">
        <v>48</v>
      </c>
      <c r="L23834">
        <v>8</v>
      </c>
      <c r="M23834">
        <v>1136377.7677</v>
      </c>
      <c r="N23834">
        <v>211121.5839</v>
      </c>
      <c r="O23834">
        <v>165288.1286</v>
      </c>
      <c r="P23834">
        <v>500</v>
      </c>
      <c r="Q23834">
        <f t="shared" si="372"/>
        <v>3543523.43606</v>
      </c>
    </row>
    <row r="23835" ht="14.8" spans="1:17">
      <c r="A23835" s="1">
        <v>23833</v>
      </c>
      <c r="B23835">
        <v>333</v>
      </c>
      <c r="C23835">
        <v>94</v>
      </c>
      <c r="D23835">
        <v>16</v>
      </c>
      <c r="E23835">
        <v>334</v>
      </c>
      <c r="F23835">
        <v>0</v>
      </c>
      <c r="G23835">
        <v>10</v>
      </c>
      <c r="H23835">
        <v>4</v>
      </c>
      <c r="I23835">
        <v>30</v>
      </c>
      <c r="J23835">
        <v>74</v>
      </c>
      <c r="K23835">
        <v>48</v>
      </c>
      <c r="L23835">
        <v>8</v>
      </c>
      <c r="M23835">
        <v>1158815.2564</v>
      </c>
      <c r="N23835">
        <v>215288.8471</v>
      </c>
      <c r="O23835">
        <v>168416.2002</v>
      </c>
      <c r="P23835">
        <v>500</v>
      </c>
      <c r="Q23835">
        <f t="shared" si="372"/>
        <v>3612701.45254</v>
      </c>
    </row>
    <row r="23836" ht="14.8" spans="1:17">
      <c r="A23836" s="1">
        <v>23834</v>
      </c>
      <c r="B23836">
        <v>334</v>
      </c>
      <c r="C23836">
        <v>94</v>
      </c>
      <c r="D23836">
        <v>16</v>
      </c>
      <c r="E23836">
        <v>335</v>
      </c>
      <c r="F23836">
        <v>0</v>
      </c>
      <c r="G23836">
        <v>10</v>
      </c>
      <c r="H23836">
        <v>4</v>
      </c>
      <c r="I23836">
        <v>30</v>
      </c>
      <c r="J23836">
        <v>75</v>
      </c>
      <c r="K23836">
        <v>48</v>
      </c>
      <c r="L23836">
        <v>8</v>
      </c>
      <c r="M23836">
        <v>1181704.0483</v>
      </c>
      <c r="N23836">
        <v>219543.4133</v>
      </c>
      <c r="O23836">
        <v>171597.9726</v>
      </c>
      <c r="P23836">
        <v>500</v>
      </c>
      <c r="Q23836">
        <f t="shared" si="372"/>
        <v>3683241.94252</v>
      </c>
    </row>
    <row r="23837" ht="14.8" spans="1:17">
      <c r="A23837" s="1">
        <v>23835</v>
      </c>
      <c r="B23837">
        <v>335</v>
      </c>
      <c r="C23837">
        <v>94</v>
      </c>
      <c r="D23837">
        <v>16</v>
      </c>
      <c r="E23837">
        <v>336</v>
      </c>
      <c r="F23837">
        <v>0</v>
      </c>
      <c r="G23837">
        <v>10</v>
      </c>
      <c r="H23837">
        <v>4</v>
      </c>
      <c r="I23837">
        <v>30</v>
      </c>
      <c r="J23837">
        <v>75</v>
      </c>
      <c r="K23837">
        <v>49</v>
      </c>
      <c r="L23837">
        <v>8</v>
      </c>
      <c r="M23837">
        <v>1205053.0507</v>
      </c>
      <c r="N23837">
        <v>223879.4623</v>
      </c>
      <c r="O23837">
        <v>174853.5836</v>
      </c>
      <c r="P23837">
        <v>500</v>
      </c>
      <c r="Q23837">
        <f t="shared" si="372"/>
        <v>3755229.44627</v>
      </c>
    </row>
    <row r="23838" ht="14.8" spans="1:17">
      <c r="A23838" s="1">
        <v>23836</v>
      </c>
      <c r="B23838">
        <v>336</v>
      </c>
      <c r="C23838">
        <v>94</v>
      </c>
      <c r="D23838">
        <v>16</v>
      </c>
      <c r="E23838">
        <v>337</v>
      </c>
      <c r="F23838">
        <v>0</v>
      </c>
      <c r="G23838">
        <v>10</v>
      </c>
      <c r="H23838">
        <v>4</v>
      </c>
      <c r="I23838">
        <v>30</v>
      </c>
      <c r="J23838">
        <v>76</v>
      </c>
      <c r="K23838">
        <v>49</v>
      </c>
      <c r="L23838">
        <v>8</v>
      </c>
      <c r="M23838">
        <v>1228874.14</v>
      </c>
      <c r="N23838">
        <v>228305.7244</v>
      </c>
      <c r="O23838">
        <v>178169.608</v>
      </c>
      <c r="P23838">
        <v>500</v>
      </c>
      <c r="Q23838">
        <f t="shared" si="372"/>
        <v>3828658.88436</v>
      </c>
    </row>
    <row r="23839" ht="14.8" spans="1:17">
      <c r="A23839" s="1">
        <v>23837</v>
      </c>
      <c r="B23839">
        <v>337</v>
      </c>
      <c r="C23839">
        <v>94</v>
      </c>
      <c r="D23839">
        <v>16</v>
      </c>
      <c r="E23839">
        <v>338</v>
      </c>
      <c r="F23839">
        <v>0</v>
      </c>
      <c r="G23839">
        <v>10</v>
      </c>
      <c r="H23839">
        <v>4</v>
      </c>
      <c r="I23839">
        <v>30</v>
      </c>
      <c r="J23839">
        <v>76</v>
      </c>
      <c r="K23839">
        <v>49</v>
      </c>
      <c r="L23839">
        <v>8</v>
      </c>
      <c r="M23839">
        <v>1253173.2544</v>
      </c>
      <c r="N23839">
        <v>232819.2895</v>
      </c>
      <c r="O23839">
        <v>181552.7584</v>
      </c>
      <c r="P23839">
        <v>500</v>
      </c>
      <c r="Q23839">
        <f t="shared" si="372"/>
        <v>3903554.71275</v>
      </c>
    </row>
    <row r="23840" ht="14.8" spans="1:17">
      <c r="A23840" s="1">
        <v>23838</v>
      </c>
      <c r="B23840">
        <v>338</v>
      </c>
      <c r="C23840">
        <v>94</v>
      </c>
      <c r="D23840">
        <v>16</v>
      </c>
      <c r="E23840">
        <v>339</v>
      </c>
      <c r="F23840">
        <v>0</v>
      </c>
      <c r="G23840">
        <v>10</v>
      </c>
      <c r="H23840">
        <v>4</v>
      </c>
      <c r="I23840">
        <v>30</v>
      </c>
      <c r="J23840">
        <v>77</v>
      </c>
      <c r="K23840">
        <v>50</v>
      </c>
      <c r="L23840">
        <v>8</v>
      </c>
      <c r="M23840">
        <v>1277965.2394</v>
      </c>
      <c r="N23840">
        <v>237425.9778</v>
      </c>
      <c r="O23840">
        <v>185003.0348</v>
      </c>
      <c r="P23840">
        <v>500</v>
      </c>
      <c r="Q23840">
        <f t="shared" si="372"/>
        <v>3979971.93632</v>
      </c>
    </row>
    <row r="23841" ht="14.8" spans="1:17">
      <c r="A23841" s="1">
        <v>23839</v>
      </c>
      <c r="B23841">
        <v>339</v>
      </c>
      <c r="C23841">
        <v>94</v>
      </c>
      <c r="D23841">
        <v>16</v>
      </c>
      <c r="E23841">
        <v>340</v>
      </c>
      <c r="F23841">
        <v>0</v>
      </c>
      <c r="G23841">
        <v>10</v>
      </c>
      <c r="H23841">
        <v>4</v>
      </c>
      <c r="I23841">
        <v>30</v>
      </c>
      <c r="J23841">
        <v>77</v>
      </c>
      <c r="K23841">
        <v>50</v>
      </c>
      <c r="L23841">
        <v>8</v>
      </c>
      <c r="M23841">
        <v>1303253.0641</v>
      </c>
      <c r="N23841">
        <v>242125.7893</v>
      </c>
      <c r="O23841">
        <v>188520.4372</v>
      </c>
      <c r="P23841">
        <v>500</v>
      </c>
      <c r="Q23841">
        <f t="shared" si="372"/>
        <v>4057913.52417</v>
      </c>
    </row>
    <row r="23842" ht="14.8" spans="1:17">
      <c r="A23842" s="1">
        <v>23840</v>
      </c>
      <c r="B23842">
        <v>340</v>
      </c>
      <c r="C23842">
        <v>94</v>
      </c>
      <c r="D23842">
        <v>16</v>
      </c>
      <c r="E23842">
        <v>341</v>
      </c>
      <c r="F23842">
        <v>0</v>
      </c>
      <c r="G23842">
        <v>10</v>
      </c>
      <c r="H23842">
        <v>5</v>
      </c>
      <c r="I23842">
        <v>30</v>
      </c>
      <c r="J23842">
        <v>78</v>
      </c>
      <c r="K23842">
        <v>50</v>
      </c>
      <c r="L23842">
        <v>8</v>
      </c>
      <c r="M23842">
        <v>1329051.574</v>
      </c>
      <c r="N23842">
        <v>246918.724</v>
      </c>
      <c r="O23842">
        <v>192111.6782</v>
      </c>
      <c r="P23842">
        <v>500</v>
      </c>
      <c r="Q23842">
        <f t="shared" si="372"/>
        <v>4137432.91925</v>
      </c>
    </row>
    <row r="23843" ht="14.8" spans="1:17">
      <c r="A23843" s="1">
        <v>23841</v>
      </c>
      <c r="B23843">
        <v>341</v>
      </c>
      <c r="C23843">
        <v>94</v>
      </c>
      <c r="D23843">
        <v>16</v>
      </c>
      <c r="E23843">
        <v>342</v>
      </c>
      <c r="F23843">
        <v>0</v>
      </c>
      <c r="G23843">
        <v>10</v>
      </c>
      <c r="H23843">
        <v>5</v>
      </c>
      <c r="I23843">
        <v>30</v>
      </c>
      <c r="J23843">
        <v>78</v>
      </c>
      <c r="K23843">
        <v>51</v>
      </c>
      <c r="L23843">
        <v>8</v>
      </c>
      <c r="M23843">
        <v>1355369.6764</v>
      </c>
      <c r="N23843">
        <v>251807.692</v>
      </c>
      <c r="O23843">
        <v>195776.7578</v>
      </c>
      <c r="P23843">
        <v>500</v>
      </c>
      <c r="Q23843">
        <f t="shared" si="372"/>
        <v>4218559.10855</v>
      </c>
    </row>
    <row r="23844" ht="14.8" spans="1:17">
      <c r="A23844" s="1">
        <v>23842</v>
      </c>
      <c r="B23844">
        <v>342</v>
      </c>
      <c r="C23844">
        <v>94</v>
      </c>
      <c r="D23844">
        <v>16</v>
      </c>
      <c r="E23844">
        <v>343</v>
      </c>
      <c r="F23844">
        <v>0</v>
      </c>
      <c r="G23844">
        <v>10</v>
      </c>
      <c r="H23844">
        <v>5</v>
      </c>
      <c r="I23844">
        <v>30</v>
      </c>
      <c r="J23844">
        <v>79</v>
      </c>
      <c r="K23844">
        <v>51</v>
      </c>
      <c r="L23844">
        <v>8</v>
      </c>
      <c r="M23844">
        <v>1382219.2477</v>
      </c>
      <c r="N23844">
        <v>256795.6034</v>
      </c>
      <c r="O23844">
        <v>199515.676</v>
      </c>
      <c r="P23844">
        <v>500</v>
      </c>
      <c r="Q23844">
        <f t="shared" si="372"/>
        <v>4301324.04816</v>
      </c>
    </row>
    <row r="23845" ht="14.8" spans="1:17">
      <c r="A23845" s="1">
        <v>23843</v>
      </c>
      <c r="B23845">
        <v>343</v>
      </c>
      <c r="C23845">
        <v>94</v>
      </c>
      <c r="D23845">
        <v>16</v>
      </c>
      <c r="E23845">
        <v>344</v>
      </c>
      <c r="F23845">
        <v>0</v>
      </c>
      <c r="G23845">
        <v>10</v>
      </c>
      <c r="H23845">
        <v>5</v>
      </c>
      <c r="I23845">
        <v>30</v>
      </c>
      <c r="J23845">
        <v>79</v>
      </c>
      <c r="K23845">
        <v>51</v>
      </c>
      <c r="L23845">
        <v>8</v>
      </c>
      <c r="M23845">
        <v>1409609.1952</v>
      </c>
      <c r="N23845">
        <v>261882.4582</v>
      </c>
      <c r="O23845">
        <v>203328.4328</v>
      </c>
      <c r="P23845">
        <v>500</v>
      </c>
      <c r="Q23845">
        <f t="shared" si="372"/>
        <v>4385736.64538</v>
      </c>
    </row>
    <row r="23846" ht="14.8" spans="1:17">
      <c r="A23846" s="1">
        <v>23844</v>
      </c>
      <c r="B23846">
        <v>344</v>
      </c>
      <c r="C23846">
        <v>94</v>
      </c>
      <c r="D23846">
        <v>16</v>
      </c>
      <c r="E23846">
        <v>345</v>
      </c>
      <c r="F23846">
        <v>0</v>
      </c>
      <c r="G23846">
        <v>10</v>
      </c>
      <c r="H23846">
        <v>5</v>
      </c>
      <c r="I23846">
        <v>30</v>
      </c>
      <c r="J23846">
        <v>80</v>
      </c>
      <c r="K23846">
        <v>52</v>
      </c>
      <c r="L23846">
        <v>8</v>
      </c>
      <c r="M23846">
        <v>1437551.3953</v>
      </c>
      <c r="N23846">
        <v>267074.0766</v>
      </c>
      <c r="O23846">
        <v>207221.7408</v>
      </c>
      <c r="P23846">
        <v>500</v>
      </c>
      <c r="Q23846">
        <f t="shared" si="372"/>
        <v>4471887.53344</v>
      </c>
    </row>
    <row r="23847" ht="14.8" spans="1:17">
      <c r="A23847" s="1">
        <v>23845</v>
      </c>
      <c r="B23847">
        <v>345</v>
      </c>
      <c r="C23847">
        <v>94</v>
      </c>
      <c r="D23847">
        <v>16</v>
      </c>
      <c r="E23847">
        <v>346</v>
      </c>
      <c r="F23847">
        <v>0</v>
      </c>
      <c r="G23847">
        <v>10</v>
      </c>
      <c r="H23847">
        <v>5</v>
      </c>
      <c r="I23847">
        <v>30</v>
      </c>
      <c r="J23847">
        <v>80</v>
      </c>
      <c r="K23847">
        <v>52</v>
      </c>
      <c r="L23847">
        <v>8</v>
      </c>
      <c r="M23847">
        <v>1466054.7553</v>
      </c>
      <c r="N23847">
        <v>272370.4586</v>
      </c>
      <c r="O23847">
        <v>211188.8874</v>
      </c>
      <c r="P23847">
        <v>500</v>
      </c>
      <c r="Q23847">
        <f t="shared" si="372"/>
        <v>4559747.02219</v>
      </c>
    </row>
    <row r="23848" ht="14.8" spans="1:17">
      <c r="A23848" s="1">
        <v>23846</v>
      </c>
      <c r="B23848">
        <v>346</v>
      </c>
      <c r="C23848">
        <v>94</v>
      </c>
      <c r="D23848">
        <v>16</v>
      </c>
      <c r="E23848">
        <v>347</v>
      </c>
      <c r="F23848">
        <v>0</v>
      </c>
      <c r="G23848">
        <v>10</v>
      </c>
      <c r="H23848">
        <v>5</v>
      </c>
      <c r="I23848">
        <v>30</v>
      </c>
      <c r="J23848">
        <v>81</v>
      </c>
      <c r="K23848">
        <v>52</v>
      </c>
      <c r="L23848">
        <v>8</v>
      </c>
      <c r="M23848">
        <v>1495134.1207</v>
      </c>
      <c r="N23848">
        <v>277771.6042</v>
      </c>
      <c r="O23848">
        <v>215236.5852</v>
      </c>
      <c r="P23848">
        <v>500</v>
      </c>
      <c r="Q23848">
        <f t="shared" si="372"/>
        <v>4649368.55458</v>
      </c>
    </row>
    <row r="23849" ht="14.8" spans="1:17">
      <c r="A23849" s="1">
        <v>23847</v>
      </c>
      <c r="B23849">
        <v>347</v>
      </c>
      <c r="C23849">
        <v>94</v>
      </c>
      <c r="D23849">
        <v>16</v>
      </c>
      <c r="E23849">
        <v>348</v>
      </c>
      <c r="F23849">
        <v>0</v>
      </c>
      <c r="G23849">
        <v>10</v>
      </c>
      <c r="H23849">
        <v>5</v>
      </c>
      <c r="I23849">
        <v>30</v>
      </c>
      <c r="J23849">
        <v>81</v>
      </c>
      <c r="K23849">
        <v>53</v>
      </c>
      <c r="L23849">
        <v>8</v>
      </c>
      <c r="M23849">
        <v>1524798.3988</v>
      </c>
      <c r="N23849">
        <v>283283.3336</v>
      </c>
      <c r="O23849">
        <v>219364.8342</v>
      </c>
      <c r="P23849">
        <v>500</v>
      </c>
      <c r="Q23849">
        <f t="shared" si="372"/>
        <v>4740801.19729</v>
      </c>
    </row>
    <row r="23850" ht="14.8" spans="1:17">
      <c r="A23850" s="1">
        <v>23848</v>
      </c>
      <c r="B23850">
        <v>348</v>
      </c>
      <c r="C23850">
        <v>94</v>
      </c>
      <c r="D23850">
        <v>16</v>
      </c>
      <c r="E23850">
        <v>349</v>
      </c>
      <c r="F23850">
        <v>0</v>
      </c>
      <c r="G23850">
        <v>10</v>
      </c>
      <c r="H23850">
        <v>5</v>
      </c>
      <c r="I23850">
        <v>30</v>
      </c>
      <c r="J23850">
        <v>82</v>
      </c>
      <c r="K23850">
        <v>53</v>
      </c>
      <c r="L23850">
        <v>8</v>
      </c>
      <c r="M23850">
        <v>1555059.466</v>
      </c>
      <c r="N23850">
        <v>288905.6468</v>
      </c>
      <c r="O23850">
        <v>223573.6344</v>
      </c>
      <c r="P23850">
        <v>500</v>
      </c>
      <c r="Q23850">
        <f t="shared" si="372"/>
        <v>4834056.82672</v>
      </c>
    </row>
    <row r="23851" ht="14.8" spans="1:17">
      <c r="A23851" s="1">
        <v>23849</v>
      </c>
      <c r="B23851">
        <v>349</v>
      </c>
      <c r="C23851">
        <v>94</v>
      </c>
      <c r="D23851">
        <v>16</v>
      </c>
      <c r="E23851">
        <v>350</v>
      </c>
      <c r="F23851">
        <v>0</v>
      </c>
      <c r="G23851">
        <v>10</v>
      </c>
      <c r="H23851">
        <v>5</v>
      </c>
      <c r="I23851">
        <v>30</v>
      </c>
      <c r="J23851">
        <v>82</v>
      </c>
      <c r="K23851">
        <v>53</v>
      </c>
      <c r="L23851">
        <v>8</v>
      </c>
      <c r="M23851">
        <v>1585929.1987</v>
      </c>
      <c r="N23851">
        <v>294641.4539</v>
      </c>
      <c r="O23851">
        <v>227876.411</v>
      </c>
      <c r="P23851">
        <v>500</v>
      </c>
      <c r="Q23851">
        <f t="shared" si="372"/>
        <v>4929244.59386</v>
      </c>
    </row>
    <row r="23852" ht="14.8" spans="1:17">
      <c r="A23852" s="1">
        <v>23850</v>
      </c>
      <c r="B23852">
        <v>350</v>
      </c>
      <c r="C23852">
        <v>94</v>
      </c>
      <c r="D23852">
        <v>16</v>
      </c>
      <c r="E23852">
        <v>351</v>
      </c>
      <c r="F23852">
        <v>0</v>
      </c>
      <c r="G23852">
        <v>10</v>
      </c>
      <c r="H23852">
        <v>5</v>
      </c>
      <c r="I23852">
        <v>30</v>
      </c>
      <c r="J23852">
        <v>83</v>
      </c>
      <c r="K23852">
        <v>54</v>
      </c>
      <c r="L23852">
        <v>8</v>
      </c>
      <c r="M23852">
        <v>1617422.4424</v>
      </c>
      <c r="N23852">
        <v>300493.665</v>
      </c>
      <c r="O23852">
        <v>232259.7388</v>
      </c>
      <c r="P23852">
        <v>500</v>
      </c>
      <c r="Q23852">
        <f t="shared" si="372"/>
        <v>5026322.229</v>
      </c>
    </row>
    <row r="23853" ht="14.8" spans="1:17">
      <c r="A23853" s="1">
        <v>23851</v>
      </c>
      <c r="B23853">
        <v>351</v>
      </c>
      <c r="C23853">
        <v>94</v>
      </c>
      <c r="D23853">
        <v>16</v>
      </c>
      <c r="E23853">
        <v>352</v>
      </c>
      <c r="F23853">
        <v>0</v>
      </c>
      <c r="G23853">
        <v>10</v>
      </c>
      <c r="H23853">
        <v>5</v>
      </c>
      <c r="I23853">
        <v>30</v>
      </c>
      <c r="J23853">
        <v>83</v>
      </c>
      <c r="K23853">
        <v>54</v>
      </c>
      <c r="L23853">
        <v>8</v>
      </c>
      <c r="M23853">
        <v>1649551.0735</v>
      </c>
      <c r="N23853">
        <v>306462.2801</v>
      </c>
      <c r="O23853">
        <v>236730.3304</v>
      </c>
      <c r="P23853">
        <v>500</v>
      </c>
      <c r="Q23853">
        <f t="shared" si="372"/>
        <v>5125340.20599</v>
      </c>
    </row>
    <row r="23854" ht="14.8" spans="1:17">
      <c r="A23854" s="1">
        <v>23852</v>
      </c>
      <c r="B23854">
        <v>352</v>
      </c>
      <c r="C23854">
        <v>94</v>
      </c>
      <c r="D23854">
        <v>16</v>
      </c>
      <c r="E23854">
        <v>353</v>
      </c>
      <c r="F23854">
        <v>0</v>
      </c>
      <c r="G23854">
        <v>10</v>
      </c>
      <c r="H23854">
        <v>5</v>
      </c>
      <c r="I23854">
        <v>30</v>
      </c>
      <c r="J23854">
        <v>84</v>
      </c>
      <c r="K23854">
        <v>54</v>
      </c>
      <c r="L23854">
        <v>8</v>
      </c>
      <c r="M23854">
        <v>1682326.9684</v>
      </c>
      <c r="N23854">
        <v>312550.2093</v>
      </c>
      <c r="O23854">
        <v>241294.8984</v>
      </c>
      <c r="P23854">
        <v>500</v>
      </c>
      <c r="Q23854">
        <f t="shared" si="372"/>
        <v>5226369.07837</v>
      </c>
    </row>
    <row r="23855" ht="14.8" spans="1:17">
      <c r="A23855" s="1">
        <v>23853</v>
      </c>
      <c r="B23855">
        <v>353</v>
      </c>
      <c r="C23855">
        <v>94</v>
      </c>
      <c r="D23855">
        <v>16</v>
      </c>
      <c r="E23855">
        <v>354</v>
      </c>
      <c r="F23855">
        <v>0</v>
      </c>
      <c r="G23855">
        <v>10</v>
      </c>
      <c r="H23855">
        <v>5</v>
      </c>
      <c r="I23855">
        <v>30</v>
      </c>
      <c r="J23855">
        <v>84</v>
      </c>
      <c r="K23855">
        <v>55</v>
      </c>
      <c r="L23855">
        <v>8</v>
      </c>
      <c r="M23855">
        <v>1715762.0035</v>
      </c>
      <c r="N23855">
        <v>318763.2728</v>
      </c>
      <c r="O23855">
        <v>245946.7302</v>
      </c>
      <c r="P23855">
        <v>500</v>
      </c>
      <c r="Q23855">
        <f t="shared" si="372"/>
        <v>5329422.28447</v>
      </c>
    </row>
    <row r="23856" ht="14.8" spans="1:17">
      <c r="A23856" s="1">
        <v>23854</v>
      </c>
      <c r="B23856">
        <v>354</v>
      </c>
      <c r="C23856">
        <v>94</v>
      </c>
      <c r="D23856">
        <v>16</v>
      </c>
      <c r="E23856">
        <v>355</v>
      </c>
      <c r="F23856">
        <v>0</v>
      </c>
      <c r="G23856">
        <v>10</v>
      </c>
      <c r="H23856">
        <v>5</v>
      </c>
      <c r="I23856">
        <v>30</v>
      </c>
      <c r="J23856">
        <v>85</v>
      </c>
      <c r="K23856">
        <v>55</v>
      </c>
      <c r="L23856">
        <v>8</v>
      </c>
      <c r="M23856">
        <v>1749871.0243</v>
      </c>
      <c r="N23856">
        <v>325098.5605</v>
      </c>
      <c r="O23856">
        <v>250699.251</v>
      </c>
      <c r="P23856">
        <v>500</v>
      </c>
      <c r="Q23856">
        <f t="shared" si="372"/>
        <v>5434571.785</v>
      </c>
    </row>
    <row r="23857" ht="14.8" spans="1:17">
      <c r="A23857" s="1">
        <v>23855</v>
      </c>
      <c r="B23857">
        <v>355</v>
      </c>
      <c r="C23857">
        <v>94</v>
      </c>
      <c r="D23857">
        <v>16</v>
      </c>
      <c r="E23857">
        <v>356</v>
      </c>
      <c r="F23857">
        <v>0</v>
      </c>
      <c r="G23857">
        <v>10</v>
      </c>
      <c r="H23857">
        <v>5</v>
      </c>
      <c r="I23857">
        <v>30</v>
      </c>
      <c r="J23857">
        <v>85</v>
      </c>
      <c r="K23857">
        <v>55</v>
      </c>
      <c r="L23857">
        <v>8</v>
      </c>
      <c r="M23857">
        <v>1784665.9072</v>
      </c>
      <c r="N23857">
        <v>331564.8027</v>
      </c>
      <c r="O23857">
        <v>255539.0356</v>
      </c>
      <c r="P23857">
        <v>500</v>
      </c>
      <c r="Q23857">
        <f t="shared" si="372"/>
        <v>5541812.50053</v>
      </c>
    </row>
    <row r="23858" ht="14.8" spans="1:17">
      <c r="A23858" s="1">
        <v>23856</v>
      </c>
      <c r="B23858">
        <v>356</v>
      </c>
      <c r="C23858">
        <v>94</v>
      </c>
      <c r="D23858">
        <v>16</v>
      </c>
      <c r="E23858">
        <v>357</v>
      </c>
      <c r="F23858">
        <v>0</v>
      </c>
      <c r="G23858">
        <v>10</v>
      </c>
      <c r="H23858">
        <v>5</v>
      </c>
      <c r="I23858">
        <v>30</v>
      </c>
      <c r="J23858">
        <v>86</v>
      </c>
      <c r="K23858">
        <v>56</v>
      </c>
      <c r="L23858">
        <v>8</v>
      </c>
      <c r="M23858">
        <v>1820161.4977</v>
      </c>
      <c r="N23858">
        <v>338159.0893</v>
      </c>
      <c r="O23858">
        <v>260486.2218</v>
      </c>
      <c r="P23858">
        <v>500</v>
      </c>
      <c r="Q23858">
        <f t="shared" si="372"/>
        <v>5651254.98922</v>
      </c>
    </row>
    <row r="23859" ht="14.8" spans="1:17">
      <c r="A23859" s="1">
        <v>23857</v>
      </c>
      <c r="B23859">
        <v>357</v>
      </c>
      <c r="C23859">
        <v>94</v>
      </c>
      <c r="D23859">
        <v>16</v>
      </c>
      <c r="E23859">
        <v>358</v>
      </c>
      <c r="F23859">
        <v>0</v>
      </c>
      <c r="G23859">
        <v>10</v>
      </c>
      <c r="H23859">
        <v>5</v>
      </c>
      <c r="I23859">
        <v>30</v>
      </c>
      <c r="J23859">
        <v>86</v>
      </c>
      <c r="K23859">
        <v>56</v>
      </c>
      <c r="L23859">
        <v>8</v>
      </c>
      <c r="M23859">
        <v>1856375.6104</v>
      </c>
      <c r="N23859">
        <v>344884.3304</v>
      </c>
      <c r="O23859">
        <v>265527.3844</v>
      </c>
      <c r="P23859">
        <v>500</v>
      </c>
      <c r="Q23859">
        <f t="shared" si="372"/>
        <v>5762859.95046</v>
      </c>
    </row>
    <row r="23860" ht="14.8" spans="1:17">
      <c r="A23860" s="1">
        <v>23858</v>
      </c>
      <c r="B23860">
        <v>358</v>
      </c>
      <c r="C23860">
        <v>94</v>
      </c>
      <c r="D23860">
        <v>16</v>
      </c>
      <c r="E23860">
        <v>359</v>
      </c>
      <c r="F23860">
        <v>0</v>
      </c>
      <c r="G23860">
        <v>10</v>
      </c>
      <c r="H23860">
        <v>5</v>
      </c>
      <c r="I23860">
        <v>30</v>
      </c>
      <c r="J23860">
        <v>87</v>
      </c>
      <c r="K23860">
        <v>56</v>
      </c>
      <c r="L23860">
        <v>8</v>
      </c>
      <c r="M23860">
        <v>1893314.1835</v>
      </c>
      <c r="N23860">
        <v>351749.2563</v>
      </c>
      <c r="O23860">
        <v>270669.236</v>
      </c>
      <c r="P23860">
        <v>500</v>
      </c>
      <c r="Q23860">
        <f t="shared" si="372"/>
        <v>5876732.15897</v>
      </c>
    </row>
    <row r="23861" ht="14.8" spans="1:17">
      <c r="A23861" s="1">
        <v>23859</v>
      </c>
      <c r="B23861">
        <v>359</v>
      </c>
      <c r="C23861">
        <v>94</v>
      </c>
      <c r="D23861">
        <v>16</v>
      </c>
      <c r="E23861">
        <v>360</v>
      </c>
      <c r="F23861">
        <v>0</v>
      </c>
      <c r="G23861">
        <v>10</v>
      </c>
      <c r="H23861">
        <v>5</v>
      </c>
      <c r="I23861">
        <v>30</v>
      </c>
      <c r="J23861">
        <v>87</v>
      </c>
      <c r="K23861">
        <v>57</v>
      </c>
      <c r="L23861">
        <v>9</v>
      </c>
      <c r="M23861">
        <v>1931000.9698</v>
      </c>
      <c r="N23861">
        <v>358750.9569</v>
      </c>
      <c r="O23861">
        <v>275911.7766</v>
      </c>
      <c r="P23861">
        <v>500</v>
      </c>
      <c r="Q23861">
        <f t="shared" si="372"/>
        <v>5992875.28786</v>
      </c>
    </row>
    <row r="23862" ht="14.8" spans="1:17">
      <c r="A23862" s="1">
        <v>23860</v>
      </c>
      <c r="B23862">
        <v>360</v>
      </c>
      <c r="C23862">
        <v>94</v>
      </c>
      <c r="D23862">
        <v>16</v>
      </c>
      <c r="E23862">
        <v>361</v>
      </c>
      <c r="F23862">
        <v>0</v>
      </c>
      <c r="G23862">
        <v>10</v>
      </c>
      <c r="H23862">
        <v>5</v>
      </c>
      <c r="I23862">
        <v>30</v>
      </c>
      <c r="J23862">
        <v>88</v>
      </c>
      <c r="K23862">
        <v>57</v>
      </c>
      <c r="L23862">
        <v>9</v>
      </c>
      <c r="M23862">
        <v>1969251.8851</v>
      </c>
      <c r="N23862">
        <v>365857.4211</v>
      </c>
      <c r="O23862">
        <v>281241.581</v>
      </c>
      <c r="P23862">
        <v>500</v>
      </c>
      <c r="Q23862">
        <f t="shared" si="372"/>
        <v>6110807.18144</v>
      </c>
    </row>
    <row r="23863" ht="14.8" spans="1:17">
      <c r="A23863" s="1">
        <v>23861</v>
      </c>
      <c r="B23863">
        <v>361</v>
      </c>
      <c r="C23863">
        <v>94</v>
      </c>
      <c r="D23863">
        <v>16</v>
      </c>
      <c r="E23863">
        <v>362</v>
      </c>
      <c r="F23863">
        <v>0</v>
      </c>
      <c r="G23863">
        <v>10</v>
      </c>
      <c r="H23863">
        <v>5</v>
      </c>
      <c r="I23863">
        <v>30</v>
      </c>
      <c r="J23863">
        <v>88</v>
      </c>
      <c r="K23863">
        <v>57</v>
      </c>
      <c r="L23863">
        <v>9</v>
      </c>
      <c r="M23863">
        <v>2007876.907</v>
      </c>
      <c r="N23863">
        <v>373033.7277</v>
      </c>
      <c r="O23863">
        <v>286618.3736</v>
      </c>
      <c r="P23863">
        <v>500</v>
      </c>
      <c r="Q23863">
        <f t="shared" si="372"/>
        <v>6229865.27633</v>
      </c>
    </row>
    <row r="23864" ht="14.8" spans="1:17">
      <c r="A23864" s="1">
        <v>23862</v>
      </c>
      <c r="B23864">
        <v>362</v>
      </c>
      <c r="C23864">
        <v>94</v>
      </c>
      <c r="D23864">
        <v>16</v>
      </c>
      <c r="E23864">
        <v>363</v>
      </c>
      <c r="F23864">
        <v>0</v>
      </c>
      <c r="G23864">
        <v>10</v>
      </c>
      <c r="H23864">
        <v>5</v>
      </c>
      <c r="I23864">
        <v>30</v>
      </c>
      <c r="J23864">
        <v>89</v>
      </c>
      <c r="K23864">
        <v>58</v>
      </c>
      <c r="L23864">
        <v>9</v>
      </c>
      <c r="M23864">
        <v>2046867.1282</v>
      </c>
      <c r="N23864">
        <v>380276.9666</v>
      </c>
      <c r="O23864">
        <v>292042.1544</v>
      </c>
      <c r="P23864">
        <v>500</v>
      </c>
      <c r="Q23864">
        <f t="shared" si="372"/>
        <v>6350020.58554</v>
      </c>
    </row>
    <row r="23865" ht="14.8" spans="1:17">
      <c r="A23865" s="1">
        <v>23863</v>
      </c>
      <c r="B23865">
        <v>363</v>
      </c>
      <c r="C23865">
        <v>94</v>
      </c>
      <c r="D23865">
        <v>16</v>
      </c>
      <c r="E23865">
        <v>364</v>
      </c>
      <c r="F23865">
        <v>0</v>
      </c>
      <c r="G23865">
        <v>10</v>
      </c>
      <c r="H23865">
        <v>5</v>
      </c>
      <c r="I23865">
        <v>30</v>
      </c>
      <c r="J23865">
        <v>89</v>
      </c>
      <c r="K23865">
        <v>58</v>
      </c>
      <c r="L23865">
        <v>9</v>
      </c>
      <c r="M23865">
        <v>2086210.6723</v>
      </c>
      <c r="N23865">
        <v>387587.1378</v>
      </c>
      <c r="O23865">
        <v>297519.636</v>
      </c>
      <c r="P23865">
        <v>500</v>
      </c>
      <c r="Q23865">
        <f t="shared" si="372"/>
        <v>6471299.83012</v>
      </c>
    </row>
    <row r="23866" ht="14.8" spans="1:17">
      <c r="A23866" s="1">
        <v>23864</v>
      </c>
      <c r="B23866">
        <v>364</v>
      </c>
      <c r="C23866">
        <v>94</v>
      </c>
      <c r="D23866">
        <v>16</v>
      </c>
      <c r="E23866">
        <v>365</v>
      </c>
      <c r="F23866">
        <v>0</v>
      </c>
      <c r="G23866">
        <v>10</v>
      </c>
      <c r="H23866">
        <v>5</v>
      </c>
      <c r="I23866">
        <v>30</v>
      </c>
      <c r="J23866">
        <v>90</v>
      </c>
      <c r="K23866">
        <v>58</v>
      </c>
      <c r="L23866">
        <v>9</v>
      </c>
      <c r="M23866">
        <v>2125901.6011</v>
      </c>
      <c r="N23866">
        <v>394958.4211</v>
      </c>
      <c r="O23866">
        <v>303050.8184</v>
      </c>
      <c r="P23866">
        <v>500</v>
      </c>
      <c r="Q23866">
        <f t="shared" si="372"/>
        <v>6593656.91249</v>
      </c>
    </row>
    <row r="23867" ht="14.8" spans="1:17">
      <c r="A23867" s="1">
        <v>23865</v>
      </c>
      <c r="B23867">
        <v>365</v>
      </c>
      <c r="C23867">
        <v>94</v>
      </c>
      <c r="D23867">
        <v>16</v>
      </c>
      <c r="E23867">
        <v>366</v>
      </c>
      <c r="F23867">
        <v>0</v>
      </c>
      <c r="G23867">
        <v>10</v>
      </c>
      <c r="H23867">
        <v>5</v>
      </c>
      <c r="I23867">
        <v>30</v>
      </c>
      <c r="J23867">
        <v>90</v>
      </c>
      <c r="K23867">
        <v>59</v>
      </c>
      <c r="L23867">
        <v>9</v>
      </c>
      <c r="M23867">
        <v>2165931.0073</v>
      </c>
      <c r="N23867">
        <v>402396.6367</v>
      </c>
      <c r="O23867">
        <v>308622.2764</v>
      </c>
      <c r="P23867">
        <v>500</v>
      </c>
      <c r="Q23867">
        <f t="shared" si="372"/>
        <v>6717045.88983</v>
      </c>
    </row>
    <row r="23868" ht="14.8" spans="1:17">
      <c r="A23868" s="1">
        <v>23866</v>
      </c>
      <c r="B23868">
        <v>366</v>
      </c>
      <c r="C23868">
        <v>94</v>
      </c>
      <c r="D23868">
        <v>16</v>
      </c>
      <c r="E23868">
        <v>367</v>
      </c>
      <c r="F23868">
        <v>0</v>
      </c>
      <c r="G23868">
        <v>10</v>
      </c>
      <c r="H23868">
        <v>5</v>
      </c>
      <c r="I23868">
        <v>30</v>
      </c>
      <c r="J23868">
        <v>91</v>
      </c>
      <c r="K23868">
        <v>59</v>
      </c>
      <c r="L23868">
        <v>9</v>
      </c>
      <c r="M23868">
        <v>2206287.0145</v>
      </c>
      <c r="N23868">
        <v>409893.0543</v>
      </c>
      <c r="O23868">
        <v>314240.7226</v>
      </c>
      <c r="P23868">
        <v>500</v>
      </c>
      <c r="Q23868">
        <f t="shared" si="372"/>
        <v>6841433.24412</v>
      </c>
    </row>
    <row r="23869" ht="14.8" spans="1:17">
      <c r="A23869" s="1">
        <v>23867</v>
      </c>
      <c r="B23869">
        <v>367</v>
      </c>
      <c r="C23869">
        <v>94</v>
      </c>
      <c r="D23869">
        <v>16</v>
      </c>
      <c r="E23869">
        <v>368</v>
      </c>
      <c r="F23869">
        <v>0</v>
      </c>
      <c r="G23869">
        <v>10</v>
      </c>
      <c r="H23869">
        <v>5</v>
      </c>
      <c r="I23869">
        <v>30</v>
      </c>
      <c r="J23869">
        <v>91</v>
      </c>
      <c r="K23869">
        <v>59</v>
      </c>
      <c r="L23869">
        <v>9</v>
      </c>
      <c r="M23869">
        <v>2246960.7154</v>
      </c>
      <c r="N23869">
        <v>417450.584</v>
      </c>
      <c r="O23869">
        <v>319899.4444</v>
      </c>
      <c r="P23869">
        <v>500</v>
      </c>
      <c r="Q23869">
        <f t="shared" si="372"/>
        <v>6966791.5503</v>
      </c>
    </row>
    <row r="23870" ht="14.8" spans="1:17">
      <c r="A23870" s="1">
        <v>23868</v>
      </c>
      <c r="B23870">
        <v>368</v>
      </c>
      <c r="C23870">
        <v>94</v>
      </c>
      <c r="D23870">
        <v>16</v>
      </c>
      <c r="E23870">
        <v>369</v>
      </c>
      <c r="F23870">
        <v>0</v>
      </c>
      <c r="G23870">
        <v>10</v>
      </c>
      <c r="H23870">
        <v>5</v>
      </c>
      <c r="I23870">
        <v>30</v>
      </c>
      <c r="J23870">
        <v>92</v>
      </c>
      <c r="K23870">
        <v>60</v>
      </c>
      <c r="L23870">
        <v>9</v>
      </c>
      <c r="M23870">
        <v>2287940.2336</v>
      </c>
      <c r="N23870">
        <v>425063.4056</v>
      </c>
      <c r="O23870">
        <v>325605.1544</v>
      </c>
      <c r="P23870">
        <v>500</v>
      </c>
      <c r="Q23870">
        <f t="shared" si="372"/>
        <v>7093107.37004</v>
      </c>
    </row>
    <row r="23871" ht="14.8" spans="1:17">
      <c r="A23871" s="1">
        <v>23869</v>
      </c>
      <c r="B23871">
        <v>369</v>
      </c>
      <c r="C23871">
        <v>94</v>
      </c>
      <c r="D23871">
        <v>16</v>
      </c>
      <c r="E23871">
        <v>370</v>
      </c>
      <c r="F23871">
        <v>0</v>
      </c>
      <c r="G23871">
        <v>10</v>
      </c>
      <c r="H23871">
        <v>5</v>
      </c>
      <c r="I23871">
        <v>30</v>
      </c>
      <c r="J23871">
        <v>92</v>
      </c>
      <c r="K23871">
        <v>60</v>
      </c>
      <c r="L23871">
        <v>9</v>
      </c>
      <c r="M23871">
        <v>2329219.6309</v>
      </c>
      <c r="N23871">
        <v>432731.5191</v>
      </c>
      <c r="O23871">
        <v>331351.14</v>
      </c>
      <c r="P23871">
        <v>500</v>
      </c>
      <c r="Q23871">
        <f t="shared" si="372"/>
        <v>7220336.16769</v>
      </c>
    </row>
    <row r="23872" ht="14.8" spans="1:17">
      <c r="A23872" s="1">
        <v>23870</v>
      </c>
      <c r="B23872">
        <v>370</v>
      </c>
      <c r="C23872">
        <v>94</v>
      </c>
      <c r="D23872">
        <v>16</v>
      </c>
      <c r="E23872">
        <v>371</v>
      </c>
      <c r="F23872">
        <v>0</v>
      </c>
      <c r="G23872">
        <v>10</v>
      </c>
      <c r="H23872">
        <v>5</v>
      </c>
      <c r="I23872">
        <v>30</v>
      </c>
      <c r="J23872">
        <v>93</v>
      </c>
      <c r="K23872">
        <v>60</v>
      </c>
      <c r="L23872">
        <v>9</v>
      </c>
      <c r="M23872">
        <v>2370781.0927</v>
      </c>
      <c r="N23872">
        <v>440454.9245</v>
      </c>
      <c r="O23872">
        <v>337137.4012</v>
      </c>
      <c r="P23872">
        <v>500</v>
      </c>
      <c r="Q23872">
        <f t="shared" si="372"/>
        <v>7348460.12865</v>
      </c>
    </row>
    <row r="23873" ht="14.8" spans="1:17">
      <c r="A23873" s="1">
        <v>23871</v>
      </c>
      <c r="B23873">
        <v>371</v>
      </c>
      <c r="C23873">
        <v>94</v>
      </c>
      <c r="D23873">
        <v>16</v>
      </c>
      <c r="E23873">
        <v>372</v>
      </c>
      <c r="F23873">
        <v>0</v>
      </c>
      <c r="G23873">
        <v>10</v>
      </c>
      <c r="H23873">
        <v>5</v>
      </c>
      <c r="I23873">
        <v>30</v>
      </c>
      <c r="J23873">
        <v>93</v>
      </c>
      <c r="K23873">
        <v>61</v>
      </c>
      <c r="L23873">
        <v>9</v>
      </c>
      <c r="M23873">
        <v>2412618.6808</v>
      </c>
      <c r="N23873">
        <v>448227.8016</v>
      </c>
      <c r="O23873">
        <v>342963.938</v>
      </c>
      <c r="P23873">
        <v>500</v>
      </c>
      <c r="Q23873">
        <f t="shared" si="372"/>
        <v>7477433.15534</v>
      </c>
    </row>
    <row r="23874" ht="14.8" spans="1:17">
      <c r="A23874" s="1">
        <v>23872</v>
      </c>
      <c r="B23874">
        <v>372</v>
      </c>
      <c r="C23874">
        <v>94</v>
      </c>
      <c r="D23874">
        <v>16</v>
      </c>
      <c r="E23874">
        <v>373</v>
      </c>
      <c r="F23874">
        <v>0</v>
      </c>
      <c r="G23874">
        <v>10</v>
      </c>
      <c r="H23874">
        <v>5</v>
      </c>
      <c r="I23874">
        <v>30</v>
      </c>
      <c r="J23874">
        <v>94</v>
      </c>
      <c r="K23874">
        <v>61</v>
      </c>
      <c r="L23874">
        <v>9</v>
      </c>
      <c r="M23874">
        <v>2454714.5806</v>
      </c>
      <c r="N23874">
        <v>456047.2403</v>
      </c>
      <c r="O23874">
        <v>348824.0378</v>
      </c>
      <c r="P23874">
        <v>500</v>
      </c>
      <c r="Q23874">
        <f t="shared" si="372"/>
        <v>7607178.75602</v>
      </c>
    </row>
    <row r="23875" ht="14.8" spans="1:17">
      <c r="A23875" s="1">
        <v>23873</v>
      </c>
      <c r="B23875">
        <v>373</v>
      </c>
      <c r="C23875">
        <v>94</v>
      </c>
      <c r="D23875">
        <v>16</v>
      </c>
      <c r="E23875">
        <v>374</v>
      </c>
      <c r="F23875">
        <v>0</v>
      </c>
      <c r="G23875">
        <v>10</v>
      </c>
      <c r="H23875">
        <v>5</v>
      </c>
      <c r="I23875">
        <v>30</v>
      </c>
      <c r="J23875">
        <v>94</v>
      </c>
      <c r="K23875">
        <v>61</v>
      </c>
      <c r="L23875">
        <v>9</v>
      </c>
      <c r="M23875">
        <v>2497062.8539</v>
      </c>
      <c r="N23875">
        <v>463916.1507</v>
      </c>
      <c r="O23875">
        <v>354717.7006</v>
      </c>
      <c r="P23875">
        <v>500</v>
      </c>
      <c r="Q23875">
        <f t="shared" ref="Q23875:Q23938" si="373">SUMPRODUCT(M23875:O23875,$Q$1:$S$1)</f>
        <v>7737711.07218</v>
      </c>
    </row>
    <row r="23876" ht="14.8" spans="1:17">
      <c r="A23876" s="1">
        <v>23874</v>
      </c>
      <c r="B23876">
        <v>374</v>
      </c>
      <c r="C23876">
        <v>94</v>
      </c>
      <c r="D23876">
        <v>16</v>
      </c>
      <c r="E23876">
        <v>375</v>
      </c>
      <c r="F23876">
        <v>0</v>
      </c>
      <c r="G23876">
        <v>10</v>
      </c>
      <c r="H23876">
        <v>5</v>
      </c>
      <c r="I23876">
        <v>30</v>
      </c>
      <c r="J23876">
        <v>95</v>
      </c>
      <c r="K23876">
        <v>62</v>
      </c>
      <c r="L23876">
        <v>9</v>
      </c>
      <c r="M23876">
        <v>2539645.6861</v>
      </c>
      <c r="N23876">
        <v>471825.8025</v>
      </c>
      <c r="O23876">
        <v>360644.9264</v>
      </c>
      <c r="P23876">
        <v>500</v>
      </c>
      <c r="Q23876">
        <f t="shared" si="373"/>
        <v>7868952.05015</v>
      </c>
    </row>
    <row r="23877" ht="14.8" spans="1:17">
      <c r="A23877" s="1">
        <v>23875</v>
      </c>
      <c r="B23877">
        <v>375</v>
      </c>
      <c r="C23877">
        <v>94</v>
      </c>
      <c r="D23877">
        <v>16</v>
      </c>
      <c r="E23877">
        <v>376</v>
      </c>
      <c r="F23877">
        <v>0</v>
      </c>
      <c r="G23877">
        <v>10</v>
      </c>
      <c r="H23877">
        <v>5</v>
      </c>
      <c r="I23877">
        <v>30</v>
      </c>
      <c r="J23877">
        <v>95</v>
      </c>
      <c r="K23877">
        <v>62</v>
      </c>
      <c r="L23877">
        <v>9</v>
      </c>
      <c r="M23877">
        <v>2582454.1699</v>
      </c>
      <c r="N23877">
        <v>479779.1058</v>
      </c>
      <c r="O23877">
        <v>366605.7152</v>
      </c>
      <c r="P23877">
        <v>500</v>
      </c>
      <c r="Q23877">
        <f t="shared" si="373"/>
        <v>8000912.86232</v>
      </c>
    </row>
    <row r="23878" ht="14.8" spans="1:17">
      <c r="A23878" s="1">
        <v>23876</v>
      </c>
      <c r="B23878">
        <v>376</v>
      </c>
      <c r="C23878">
        <v>94</v>
      </c>
      <c r="D23878">
        <v>16</v>
      </c>
      <c r="E23878">
        <v>377</v>
      </c>
      <c r="F23878">
        <v>0</v>
      </c>
      <c r="G23878">
        <v>10</v>
      </c>
      <c r="H23878">
        <v>5</v>
      </c>
      <c r="I23878">
        <v>30</v>
      </c>
      <c r="J23878">
        <v>96</v>
      </c>
      <c r="K23878">
        <v>62</v>
      </c>
      <c r="L23878">
        <v>9</v>
      </c>
      <c r="M23878">
        <v>2625473.4598</v>
      </c>
      <c r="N23878">
        <v>487773.1505</v>
      </c>
      <c r="O23878">
        <v>372593.3544</v>
      </c>
      <c r="P23878">
        <v>500</v>
      </c>
      <c r="Q23878">
        <f t="shared" si="373"/>
        <v>8133519.98605</v>
      </c>
    </row>
    <row r="23879" ht="14.8" spans="1:17">
      <c r="A23879" s="1">
        <v>23877</v>
      </c>
      <c r="B23879">
        <v>377</v>
      </c>
      <c r="C23879">
        <v>94</v>
      </c>
      <c r="D23879">
        <v>16</v>
      </c>
      <c r="E23879">
        <v>378</v>
      </c>
      <c r="F23879">
        <v>0</v>
      </c>
      <c r="G23879">
        <v>10</v>
      </c>
      <c r="H23879">
        <v>5</v>
      </c>
      <c r="I23879">
        <v>30</v>
      </c>
      <c r="J23879">
        <v>96</v>
      </c>
      <c r="K23879">
        <v>63</v>
      </c>
      <c r="L23879">
        <v>9</v>
      </c>
      <c r="M23879">
        <v>2668685.7412</v>
      </c>
      <c r="N23879">
        <v>495802.1164</v>
      </c>
      <c r="O23879">
        <v>378614.5566</v>
      </c>
      <c r="P23879">
        <v>500</v>
      </c>
      <c r="Q23879">
        <f t="shared" si="373"/>
        <v>8266754.04481</v>
      </c>
    </row>
    <row r="23880" ht="14.8" spans="1:17">
      <c r="A23880" s="1">
        <v>23878</v>
      </c>
      <c r="B23880">
        <v>378</v>
      </c>
      <c r="C23880">
        <v>94</v>
      </c>
      <c r="D23880">
        <v>16</v>
      </c>
      <c r="E23880">
        <v>379</v>
      </c>
      <c r="F23880">
        <v>0</v>
      </c>
      <c r="G23880">
        <v>10</v>
      </c>
      <c r="H23880">
        <v>5</v>
      </c>
      <c r="I23880">
        <v>30</v>
      </c>
      <c r="J23880">
        <v>97</v>
      </c>
      <c r="K23880">
        <v>63</v>
      </c>
      <c r="L23880">
        <v>9</v>
      </c>
      <c r="M23880">
        <v>2712082.1068</v>
      </c>
      <c r="N23880">
        <v>503863.0934</v>
      </c>
      <c r="O23880">
        <v>384655.8966</v>
      </c>
      <c r="P23880">
        <v>500</v>
      </c>
      <c r="Q23880">
        <f t="shared" si="373"/>
        <v>8400508.85671</v>
      </c>
    </row>
    <row r="23881" ht="14.8" spans="1:17">
      <c r="A23881" s="1">
        <v>23879</v>
      </c>
      <c r="B23881">
        <v>379</v>
      </c>
      <c r="C23881">
        <v>94</v>
      </c>
      <c r="D23881">
        <v>16</v>
      </c>
      <c r="E23881">
        <v>380</v>
      </c>
      <c r="F23881">
        <v>0</v>
      </c>
      <c r="G23881">
        <v>10</v>
      </c>
      <c r="H23881">
        <v>5</v>
      </c>
      <c r="I23881">
        <v>30</v>
      </c>
      <c r="J23881">
        <v>97</v>
      </c>
      <c r="K23881">
        <v>63</v>
      </c>
      <c r="L23881">
        <v>9</v>
      </c>
      <c r="M23881">
        <v>2755647.7111</v>
      </c>
      <c r="N23881">
        <v>511956.0815</v>
      </c>
      <c r="O23881">
        <v>390717.3744</v>
      </c>
      <c r="P23881">
        <v>500</v>
      </c>
      <c r="Q23881">
        <f t="shared" si="373"/>
        <v>8534769.57625</v>
      </c>
    </row>
    <row r="23882" ht="14.8" spans="1:17">
      <c r="A23882" s="1">
        <v>23880</v>
      </c>
      <c r="B23882">
        <v>380</v>
      </c>
      <c r="C23882">
        <v>94</v>
      </c>
      <c r="D23882">
        <v>16</v>
      </c>
      <c r="E23882">
        <v>381</v>
      </c>
      <c r="F23882">
        <v>0</v>
      </c>
      <c r="G23882">
        <v>10</v>
      </c>
      <c r="H23882">
        <v>5</v>
      </c>
      <c r="I23882">
        <v>30</v>
      </c>
      <c r="J23882">
        <v>98</v>
      </c>
      <c r="K23882">
        <v>64</v>
      </c>
      <c r="L23882">
        <v>9</v>
      </c>
      <c r="M23882">
        <v>2799364.7395</v>
      </c>
      <c r="N23882">
        <v>520078.1706</v>
      </c>
      <c r="O23882">
        <v>396805.7026</v>
      </c>
      <c r="P23882">
        <v>500</v>
      </c>
      <c r="Q23882">
        <f t="shared" si="373"/>
        <v>8669536.90659</v>
      </c>
    </row>
    <row r="23883" ht="14.8" spans="1:17">
      <c r="A23883" s="1">
        <v>23881</v>
      </c>
      <c r="B23883">
        <v>381</v>
      </c>
      <c r="C23883">
        <v>94</v>
      </c>
      <c r="D23883">
        <v>16</v>
      </c>
      <c r="E23883">
        <v>382</v>
      </c>
      <c r="F23883">
        <v>0</v>
      </c>
      <c r="G23883">
        <v>10</v>
      </c>
      <c r="H23883">
        <v>5</v>
      </c>
      <c r="I23883">
        <v>30</v>
      </c>
      <c r="J23883">
        <v>98</v>
      </c>
      <c r="K23883">
        <v>64</v>
      </c>
      <c r="L23883">
        <v>9</v>
      </c>
      <c r="M23883">
        <v>2843218.3465</v>
      </c>
      <c r="N23883">
        <v>528226.4506</v>
      </c>
      <c r="O23883">
        <v>402907.456</v>
      </c>
      <c r="P23883">
        <v>500</v>
      </c>
      <c r="Q23883">
        <f t="shared" si="373"/>
        <v>8804698.72764</v>
      </c>
    </row>
    <row r="23884" ht="14.8" spans="1:17">
      <c r="A23884" s="1">
        <v>23882</v>
      </c>
      <c r="B23884">
        <v>382</v>
      </c>
      <c r="C23884">
        <v>94</v>
      </c>
      <c r="D23884">
        <v>16</v>
      </c>
      <c r="E23884">
        <v>383</v>
      </c>
      <c r="F23884">
        <v>0</v>
      </c>
      <c r="G23884">
        <v>10</v>
      </c>
      <c r="H23884">
        <v>5</v>
      </c>
      <c r="I23884">
        <v>30</v>
      </c>
      <c r="J23884">
        <v>99</v>
      </c>
      <c r="K23884">
        <v>64</v>
      </c>
      <c r="L23884">
        <v>9</v>
      </c>
      <c r="M23884">
        <v>2887196.6557</v>
      </c>
      <c r="N23884">
        <v>536398.0114</v>
      </c>
      <c r="O23884">
        <v>409036.0598</v>
      </c>
      <c r="P23884">
        <v>500</v>
      </c>
      <c r="Q23884">
        <f t="shared" si="373"/>
        <v>8940300.27821</v>
      </c>
    </row>
    <row r="23885" ht="14.8" spans="1:17">
      <c r="A23885" s="1">
        <v>23883</v>
      </c>
      <c r="B23885">
        <v>383</v>
      </c>
      <c r="C23885">
        <v>94</v>
      </c>
      <c r="D23885">
        <v>16</v>
      </c>
      <c r="E23885">
        <v>384</v>
      </c>
      <c r="F23885">
        <v>0</v>
      </c>
      <c r="G23885">
        <v>10</v>
      </c>
      <c r="H23885">
        <v>5</v>
      </c>
      <c r="I23885">
        <v>30</v>
      </c>
      <c r="J23885">
        <v>99</v>
      </c>
      <c r="K23885">
        <v>65</v>
      </c>
      <c r="L23885">
        <v>9</v>
      </c>
      <c r="M23885">
        <v>2931281.8525</v>
      </c>
      <c r="N23885">
        <v>544587.0328</v>
      </c>
      <c r="O23885">
        <v>415171.3762</v>
      </c>
      <c r="P23885">
        <v>500</v>
      </c>
      <c r="Q23885">
        <f t="shared" si="373"/>
        <v>9076167.79197</v>
      </c>
    </row>
    <row r="23886" ht="14.8" spans="1:17">
      <c r="A23886" s="1">
        <v>23884</v>
      </c>
      <c r="B23886">
        <v>384</v>
      </c>
      <c r="C23886">
        <v>94</v>
      </c>
      <c r="D23886">
        <v>16</v>
      </c>
      <c r="E23886">
        <v>385</v>
      </c>
      <c r="F23886">
        <v>0</v>
      </c>
      <c r="G23886">
        <v>10</v>
      </c>
      <c r="H23886">
        <v>5</v>
      </c>
      <c r="I23886">
        <v>30</v>
      </c>
      <c r="J23886">
        <v>100</v>
      </c>
      <c r="K23886">
        <v>65</v>
      </c>
      <c r="L23886">
        <v>9</v>
      </c>
      <c r="M23886">
        <v>2975456.1223</v>
      </c>
      <c r="N23886">
        <v>552793.5148</v>
      </c>
      <c r="O23886">
        <v>421320.1178</v>
      </c>
      <c r="P23886">
        <v>500</v>
      </c>
      <c r="Q23886">
        <f t="shared" si="373"/>
        <v>9212322.05177</v>
      </c>
    </row>
    <row r="23887" ht="14.8" spans="1:17">
      <c r="A23887" s="1">
        <v>23885</v>
      </c>
      <c r="B23887">
        <v>385</v>
      </c>
      <c r="C23887">
        <v>94</v>
      </c>
      <c r="D23887">
        <v>16</v>
      </c>
      <c r="E23887">
        <v>386</v>
      </c>
      <c r="F23887">
        <v>0</v>
      </c>
      <c r="G23887">
        <v>10</v>
      </c>
      <c r="H23887">
        <v>5</v>
      </c>
      <c r="I23887">
        <v>30</v>
      </c>
      <c r="J23887">
        <v>100</v>
      </c>
      <c r="K23887">
        <v>65</v>
      </c>
      <c r="L23887">
        <v>9</v>
      </c>
      <c r="M23887">
        <v>3019707.5887</v>
      </c>
      <c r="N23887">
        <v>561014.5473</v>
      </c>
      <c r="O23887">
        <v>427482.2846</v>
      </c>
      <c r="P23887">
        <v>500</v>
      </c>
      <c r="Q23887">
        <f t="shared" si="373"/>
        <v>9348731.10152</v>
      </c>
    </row>
    <row r="23888" ht="14.8" spans="1:17">
      <c r="A23888" s="1">
        <v>23886</v>
      </c>
      <c r="B23888">
        <v>386</v>
      </c>
      <c r="C23888">
        <v>94</v>
      </c>
      <c r="D23888">
        <v>16</v>
      </c>
      <c r="E23888">
        <v>387</v>
      </c>
      <c r="F23888">
        <v>0</v>
      </c>
      <c r="G23888">
        <v>10</v>
      </c>
      <c r="H23888">
        <v>5</v>
      </c>
      <c r="I23888">
        <v>30</v>
      </c>
      <c r="J23888">
        <v>101</v>
      </c>
      <c r="K23888">
        <v>66</v>
      </c>
      <c r="L23888">
        <v>9</v>
      </c>
      <c r="M23888">
        <v>3064012.4989</v>
      </c>
      <c r="N23888">
        <v>569247.2202</v>
      </c>
      <c r="O23888">
        <v>433651.164</v>
      </c>
      <c r="P23888">
        <v>500</v>
      </c>
      <c r="Q23888">
        <f t="shared" si="373"/>
        <v>9485312.51128</v>
      </c>
    </row>
    <row r="23889" ht="14.8" spans="1:17">
      <c r="A23889" s="1">
        <v>23887</v>
      </c>
      <c r="B23889">
        <v>387</v>
      </c>
      <c r="C23889">
        <v>94</v>
      </c>
      <c r="D23889">
        <v>16</v>
      </c>
      <c r="E23889">
        <v>388</v>
      </c>
      <c r="F23889">
        <v>0</v>
      </c>
      <c r="G23889">
        <v>10</v>
      </c>
      <c r="H23889">
        <v>5</v>
      </c>
      <c r="I23889">
        <v>30</v>
      </c>
      <c r="J23889">
        <v>101</v>
      </c>
      <c r="K23889">
        <v>66</v>
      </c>
      <c r="L23889">
        <v>9</v>
      </c>
      <c r="M23889">
        <v>3108358.9765</v>
      </c>
      <c r="N23889">
        <v>577485.7133</v>
      </c>
      <c r="O23889">
        <v>439820.0434</v>
      </c>
      <c r="P23889">
        <v>500</v>
      </c>
      <c r="Q23889">
        <f t="shared" si="373"/>
        <v>9621975.64782</v>
      </c>
    </row>
    <row r="23890" ht="14.8" spans="1:17">
      <c r="A23890" s="1">
        <v>23888</v>
      </c>
      <c r="B23890">
        <v>388</v>
      </c>
      <c r="C23890">
        <v>94</v>
      </c>
      <c r="D23890">
        <v>16</v>
      </c>
      <c r="E23890">
        <v>389</v>
      </c>
      <c r="F23890">
        <v>0</v>
      </c>
      <c r="G23890">
        <v>10</v>
      </c>
      <c r="H23890">
        <v>5</v>
      </c>
      <c r="I23890">
        <v>30</v>
      </c>
      <c r="J23890">
        <v>102</v>
      </c>
      <c r="K23890">
        <v>66</v>
      </c>
      <c r="L23890">
        <v>9</v>
      </c>
      <c r="M23890">
        <v>3152732.176</v>
      </c>
      <c r="N23890">
        <v>585730.0266</v>
      </c>
      <c r="O23890">
        <v>446002.348</v>
      </c>
      <c r="P23890">
        <v>500</v>
      </c>
      <c r="Q23890">
        <f t="shared" si="373"/>
        <v>9758782.86054</v>
      </c>
    </row>
    <row r="23891" ht="14.8" spans="1:17">
      <c r="A23891" s="1">
        <v>23889</v>
      </c>
      <c r="B23891">
        <v>389</v>
      </c>
      <c r="C23891">
        <v>94</v>
      </c>
      <c r="D23891">
        <v>16</v>
      </c>
      <c r="E23891">
        <v>390</v>
      </c>
      <c r="F23891">
        <v>0</v>
      </c>
      <c r="G23891">
        <v>10</v>
      </c>
      <c r="H23891">
        <v>5</v>
      </c>
      <c r="I23891">
        <v>30</v>
      </c>
      <c r="J23891">
        <v>102</v>
      </c>
      <c r="K23891">
        <v>67</v>
      </c>
      <c r="L23891">
        <v>9</v>
      </c>
      <c r="M23891">
        <v>3197108.3446</v>
      </c>
      <c r="N23891">
        <v>593974.3399</v>
      </c>
      <c r="O23891">
        <v>452177.94</v>
      </c>
      <c r="P23891">
        <v>500</v>
      </c>
      <c r="Q23891">
        <f t="shared" si="373"/>
        <v>9895554.44491</v>
      </c>
    </row>
    <row r="23892" ht="14.8" spans="1:17">
      <c r="A23892" s="1">
        <v>23890</v>
      </c>
      <c r="B23892">
        <v>390</v>
      </c>
      <c r="C23892">
        <v>94</v>
      </c>
      <c r="D23892">
        <v>16</v>
      </c>
      <c r="E23892">
        <v>391</v>
      </c>
      <c r="F23892">
        <v>0</v>
      </c>
      <c r="G23892">
        <v>10</v>
      </c>
      <c r="H23892">
        <v>5</v>
      </c>
      <c r="I23892">
        <v>30</v>
      </c>
      <c r="J23892">
        <v>103</v>
      </c>
      <c r="K23892">
        <v>67</v>
      </c>
      <c r="L23892">
        <v>9</v>
      </c>
      <c r="M23892">
        <v>3241472.6368</v>
      </c>
      <c r="N23892">
        <v>602215.7431</v>
      </c>
      <c r="O23892">
        <v>458353.532</v>
      </c>
      <c r="P23892">
        <v>500</v>
      </c>
      <c r="Q23892">
        <f t="shared" si="373"/>
        <v>10032294.07319</v>
      </c>
    </row>
    <row r="23893" ht="14.8" spans="1:17">
      <c r="A23893" s="1">
        <v>23891</v>
      </c>
      <c r="B23893">
        <v>391</v>
      </c>
      <c r="C23893">
        <v>94</v>
      </c>
      <c r="D23893">
        <v>16</v>
      </c>
      <c r="E23893">
        <v>392</v>
      </c>
      <c r="F23893">
        <v>0</v>
      </c>
      <c r="G23893">
        <v>10</v>
      </c>
      <c r="H23893">
        <v>5</v>
      </c>
      <c r="I23893">
        <v>30</v>
      </c>
      <c r="J23893">
        <v>103</v>
      </c>
      <c r="K23893">
        <v>67</v>
      </c>
      <c r="L23893">
        <v>9</v>
      </c>
      <c r="M23893">
        <v>3285807.238</v>
      </c>
      <c r="N23893">
        <v>610451.3261</v>
      </c>
      <c r="O23893">
        <v>464522.4114</v>
      </c>
      <c r="P23893">
        <v>500</v>
      </c>
      <c r="Q23893">
        <f t="shared" si="373"/>
        <v>10168925.25364</v>
      </c>
    </row>
    <row r="23894" ht="14.8" spans="1:17">
      <c r="A23894" s="1">
        <v>23892</v>
      </c>
      <c r="B23894">
        <v>392</v>
      </c>
      <c r="C23894">
        <v>94</v>
      </c>
      <c r="D23894">
        <v>16</v>
      </c>
      <c r="E23894">
        <v>393</v>
      </c>
      <c r="F23894">
        <v>0</v>
      </c>
      <c r="G23894">
        <v>10</v>
      </c>
      <c r="H23894">
        <v>5</v>
      </c>
      <c r="I23894">
        <v>30</v>
      </c>
      <c r="J23894">
        <v>104</v>
      </c>
      <c r="K23894">
        <v>68</v>
      </c>
      <c r="L23894">
        <v>9</v>
      </c>
      <c r="M23894">
        <v>3330094.3336</v>
      </c>
      <c r="N23894">
        <v>618681.0889</v>
      </c>
      <c r="O23894">
        <v>470691.2908</v>
      </c>
      <c r="P23894">
        <v>500</v>
      </c>
      <c r="Q23894">
        <f t="shared" si="373"/>
        <v>10305468.76911</v>
      </c>
    </row>
    <row r="23895" ht="14.8" spans="1:17">
      <c r="A23895" s="1">
        <v>23893</v>
      </c>
      <c r="B23895">
        <v>393</v>
      </c>
      <c r="C23895">
        <v>94</v>
      </c>
      <c r="D23895">
        <v>16</v>
      </c>
      <c r="E23895">
        <v>394</v>
      </c>
      <c r="F23895">
        <v>0</v>
      </c>
      <c r="G23895">
        <v>10</v>
      </c>
      <c r="H23895">
        <v>5</v>
      </c>
      <c r="I23895">
        <v>30</v>
      </c>
      <c r="J23895">
        <v>104</v>
      </c>
      <c r="K23895">
        <v>68</v>
      </c>
      <c r="L23895">
        <v>9</v>
      </c>
      <c r="M23895">
        <v>3374313.1399</v>
      </c>
      <c r="N23895">
        <v>626896.3012</v>
      </c>
      <c r="O23895">
        <v>476846.745</v>
      </c>
      <c r="P23895">
        <v>500</v>
      </c>
      <c r="Q23895">
        <f t="shared" si="373"/>
        <v>10441766.40193</v>
      </c>
    </row>
    <row r="23896" ht="14.8" spans="1:17">
      <c r="A23896" s="1">
        <v>23894</v>
      </c>
      <c r="B23896">
        <v>394</v>
      </c>
      <c r="C23896">
        <v>94</v>
      </c>
      <c r="D23896">
        <v>16</v>
      </c>
      <c r="E23896">
        <v>395</v>
      </c>
      <c r="F23896">
        <v>0</v>
      </c>
      <c r="G23896">
        <v>10</v>
      </c>
      <c r="H23896">
        <v>5</v>
      </c>
      <c r="I23896">
        <v>30</v>
      </c>
      <c r="J23896">
        <v>105</v>
      </c>
      <c r="K23896">
        <v>68</v>
      </c>
      <c r="L23896">
        <v>9</v>
      </c>
      <c r="M23896">
        <v>3418448.8114</v>
      </c>
      <c r="N23896">
        <v>635094.0529</v>
      </c>
      <c r="O23896">
        <v>482988.774</v>
      </c>
      <c r="P23896">
        <v>500</v>
      </c>
      <c r="Q23896">
        <f t="shared" si="373"/>
        <v>10577783.22691</v>
      </c>
    </row>
    <row r="23897" ht="14.8" spans="1:17">
      <c r="A23897" s="1">
        <v>23895</v>
      </c>
      <c r="B23897">
        <v>395</v>
      </c>
      <c r="C23897">
        <v>94</v>
      </c>
      <c r="D23897">
        <v>16</v>
      </c>
      <c r="E23897">
        <v>396</v>
      </c>
      <c r="F23897">
        <v>0</v>
      </c>
      <c r="G23897">
        <v>10</v>
      </c>
      <c r="H23897">
        <v>5</v>
      </c>
      <c r="I23897">
        <v>30</v>
      </c>
      <c r="J23897">
        <v>105</v>
      </c>
      <c r="K23897">
        <v>69</v>
      </c>
      <c r="L23897">
        <v>9</v>
      </c>
      <c r="M23897">
        <v>3462477.5953</v>
      </c>
      <c r="N23897">
        <v>643274.344</v>
      </c>
      <c r="O23897">
        <v>489124.0904</v>
      </c>
      <c r="P23897">
        <v>500</v>
      </c>
      <c r="Q23897">
        <f t="shared" si="373"/>
        <v>10713534.0887</v>
      </c>
    </row>
    <row r="23898" ht="14.8" spans="1:17">
      <c r="A23898" s="1">
        <v>23896</v>
      </c>
      <c r="B23898">
        <v>396</v>
      </c>
      <c r="C23898">
        <v>94</v>
      </c>
      <c r="D23898">
        <v>16</v>
      </c>
      <c r="E23898">
        <v>397</v>
      </c>
      <c r="F23898">
        <v>0</v>
      </c>
      <c r="G23898">
        <v>10</v>
      </c>
      <c r="H23898">
        <v>5</v>
      </c>
      <c r="I23898">
        <v>30</v>
      </c>
      <c r="J23898">
        <v>106</v>
      </c>
      <c r="K23898">
        <v>69</v>
      </c>
      <c r="L23898">
        <v>9</v>
      </c>
      <c r="M23898">
        <v>3506384.6461</v>
      </c>
      <c r="N23898">
        <v>651431.3543</v>
      </c>
      <c r="O23898">
        <v>495232.5564</v>
      </c>
      <c r="P23898">
        <v>500</v>
      </c>
      <c r="Q23898">
        <f t="shared" si="373"/>
        <v>10848848.19007</v>
      </c>
    </row>
    <row r="23899" ht="14.8" spans="1:17">
      <c r="A23899" s="1">
        <v>23897</v>
      </c>
      <c r="B23899">
        <v>397</v>
      </c>
      <c r="C23899">
        <v>94</v>
      </c>
      <c r="D23899">
        <v>16</v>
      </c>
      <c r="E23899">
        <v>398</v>
      </c>
      <c r="F23899">
        <v>0</v>
      </c>
      <c r="G23899">
        <v>10</v>
      </c>
      <c r="H23899">
        <v>5</v>
      </c>
      <c r="I23899">
        <v>30</v>
      </c>
      <c r="J23899">
        <v>106</v>
      </c>
      <c r="K23899">
        <v>69</v>
      </c>
      <c r="L23899">
        <v>9</v>
      </c>
      <c r="M23899">
        <v>3550152.1492</v>
      </c>
      <c r="N23899">
        <v>659562.1737</v>
      </c>
      <c r="O23899">
        <v>501327.5972</v>
      </c>
      <c r="P23899">
        <v>500</v>
      </c>
      <c r="Q23899">
        <f t="shared" si="373"/>
        <v>10983764.83163</v>
      </c>
    </row>
    <row r="23900" ht="14.8" spans="1:17">
      <c r="A23900" s="1">
        <v>23898</v>
      </c>
      <c r="B23900">
        <v>398</v>
      </c>
      <c r="C23900">
        <v>94</v>
      </c>
      <c r="D23900">
        <v>16</v>
      </c>
      <c r="E23900">
        <v>399</v>
      </c>
      <c r="F23900">
        <v>0</v>
      </c>
      <c r="G23900">
        <v>10</v>
      </c>
      <c r="H23900">
        <v>5</v>
      </c>
      <c r="I23900">
        <v>30</v>
      </c>
      <c r="J23900">
        <v>107</v>
      </c>
      <c r="K23900">
        <v>70</v>
      </c>
      <c r="L23900">
        <v>9</v>
      </c>
      <c r="M23900">
        <v>3593753.3827</v>
      </c>
      <c r="N23900">
        <v>667663.8921</v>
      </c>
      <c r="O23900">
        <v>507395.7876</v>
      </c>
      <c r="P23900">
        <v>500</v>
      </c>
      <c r="Q23900">
        <f t="shared" si="373"/>
        <v>11118160.01689</v>
      </c>
    </row>
    <row r="23901" ht="14.8" spans="1:17">
      <c r="A23901" s="1">
        <v>23899</v>
      </c>
      <c r="B23901">
        <v>399</v>
      </c>
      <c r="C23901">
        <v>94</v>
      </c>
      <c r="D23901">
        <v>16</v>
      </c>
      <c r="E23901">
        <v>400</v>
      </c>
      <c r="F23901">
        <v>0</v>
      </c>
      <c r="G23901">
        <v>10</v>
      </c>
      <c r="H23901">
        <v>5</v>
      </c>
      <c r="I23901">
        <v>30</v>
      </c>
      <c r="J23901">
        <v>107</v>
      </c>
      <c r="K23901">
        <v>70</v>
      </c>
      <c r="L23901">
        <v>10</v>
      </c>
      <c r="M23901">
        <v>3637176.4702</v>
      </c>
      <c r="N23901">
        <v>675730.6893</v>
      </c>
      <c r="O23901">
        <v>513443.8402</v>
      </c>
      <c r="P23901">
        <v>500</v>
      </c>
      <c r="Q23901">
        <f t="shared" si="373"/>
        <v>11252020.30752</v>
      </c>
    </row>
    <row r="23902" ht="14.8" spans="1:17">
      <c r="A23902" s="1">
        <v>23900</v>
      </c>
      <c r="B23902">
        <v>400</v>
      </c>
      <c r="C23902">
        <v>94</v>
      </c>
      <c r="D23902">
        <v>16</v>
      </c>
      <c r="E23902">
        <v>401</v>
      </c>
      <c r="F23902">
        <v>0</v>
      </c>
      <c r="G23902">
        <v>10</v>
      </c>
      <c r="H23902">
        <v>5</v>
      </c>
      <c r="I23902">
        <v>30</v>
      </c>
      <c r="J23902">
        <v>108</v>
      </c>
      <c r="K23902">
        <v>70</v>
      </c>
      <c r="L23902">
        <v>10</v>
      </c>
      <c r="M23902">
        <v>3680397.6589</v>
      </c>
      <c r="N23902">
        <v>683759.6552</v>
      </c>
      <c r="O23902">
        <v>519458.3298</v>
      </c>
      <c r="P23902">
        <v>500</v>
      </c>
      <c r="Q23902">
        <f t="shared" si="373"/>
        <v>11385224.67613</v>
      </c>
    </row>
    <row r="23903" ht="14.8" spans="1:17">
      <c r="A23903" s="1">
        <v>23901</v>
      </c>
      <c r="B23903">
        <v>401</v>
      </c>
      <c r="C23903">
        <v>94</v>
      </c>
      <c r="D23903">
        <v>16</v>
      </c>
      <c r="E23903">
        <v>402</v>
      </c>
      <c r="F23903">
        <v>0</v>
      </c>
      <c r="G23903">
        <v>10</v>
      </c>
      <c r="H23903">
        <v>5</v>
      </c>
      <c r="I23903">
        <v>30</v>
      </c>
      <c r="J23903">
        <v>108</v>
      </c>
      <c r="K23903">
        <v>71</v>
      </c>
      <c r="L23903">
        <v>10</v>
      </c>
      <c r="M23903">
        <v>3723396.1651</v>
      </c>
      <c r="N23903">
        <v>691750.7898</v>
      </c>
      <c r="O23903">
        <v>525445.969</v>
      </c>
      <c r="P23903">
        <v>500</v>
      </c>
      <c r="Q23903">
        <f t="shared" si="373"/>
        <v>11517790.93647</v>
      </c>
    </row>
    <row r="23904" ht="14.8" spans="1:17">
      <c r="A23904" s="1">
        <v>23902</v>
      </c>
      <c r="B23904">
        <v>402</v>
      </c>
      <c r="C23904">
        <v>94</v>
      </c>
      <c r="D23904">
        <v>16</v>
      </c>
      <c r="E23904">
        <v>403</v>
      </c>
      <c r="F23904">
        <v>0</v>
      </c>
      <c r="G23904">
        <v>10</v>
      </c>
      <c r="H23904">
        <v>5</v>
      </c>
      <c r="I23904">
        <v>30</v>
      </c>
      <c r="J23904">
        <v>109</v>
      </c>
      <c r="K23904">
        <v>71</v>
      </c>
      <c r="L23904">
        <v>10</v>
      </c>
      <c r="M23904">
        <v>3766157.1433</v>
      </c>
      <c r="N23904">
        <v>699692.4527</v>
      </c>
      <c r="O23904">
        <v>531400.0452</v>
      </c>
      <c r="P23904">
        <v>500</v>
      </c>
      <c r="Q23904">
        <f t="shared" si="373"/>
        <v>11649585.32683</v>
      </c>
    </row>
    <row r="23905" ht="14.8" spans="1:17">
      <c r="A23905" s="1">
        <v>23903</v>
      </c>
      <c r="B23905">
        <v>403</v>
      </c>
      <c r="C23905">
        <v>94</v>
      </c>
      <c r="D23905">
        <v>16</v>
      </c>
      <c r="E23905">
        <v>404</v>
      </c>
      <c r="F23905">
        <v>0</v>
      </c>
      <c r="G23905">
        <v>10</v>
      </c>
      <c r="H23905">
        <v>5</v>
      </c>
      <c r="I23905">
        <v>30</v>
      </c>
      <c r="J23905">
        <v>109</v>
      </c>
      <c r="K23905">
        <v>71</v>
      </c>
      <c r="L23905">
        <v>10</v>
      </c>
      <c r="M23905">
        <v>3808653.8716</v>
      </c>
      <c r="N23905">
        <v>707590.4641</v>
      </c>
      <c r="O23905">
        <v>537313.8458</v>
      </c>
      <c r="P23905">
        <v>500</v>
      </c>
      <c r="Q23905">
        <f t="shared" si="373"/>
        <v>11780582.68724</v>
      </c>
    </row>
    <row r="23906" ht="14.8" spans="1:17">
      <c r="A23906" s="1">
        <v>23904</v>
      </c>
      <c r="B23906">
        <v>404</v>
      </c>
      <c r="C23906">
        <v>94</v>
      </c>
      <c r="D23906">
        <v>16</v>
      </c>
      <c r="E23906">
        <v>405</v>
      </c>
      <c r="F23906">
        <v>0</v>
      </c>
      <c r="G23906">
        <v>10</v>
      </c>
      <c r="H23906">
        <v>5</v>
      </c>
      <c r="I23906">
        <v>30</v>
      </c>
      <c r="J23906">
        <v>110</v>
      </c>
      <c r="K23906">
        <v>72</v>
      </c>
      <c r="L23906">
        <v>10</v>
      </c>
      <c r="M23906">
        <v>3850871.5045</v>
      </c>
      <c r="N23906">
        <v>715433.1836</v>
      </c>
      <c r="O23906">
        <v>543194.0834</v>
      </c>
      <c r="P23906">
        <v>500</v>
      </c>
      <c r="Q23906">
        <f t="shared" si="373"/>
        <v>11910726.45089</v>
      </c>
    </row>
    <row r="23907" ht="14.8" spans="1:17">
      <c r="A23907" s="1">
        <v>23905</v>
      </c>
      <c r="B23907">
        <v>405</v>
      </c>
      <c r="C23907">
        <v>94</v>
      </c>
      <c r="D23907">
        <v>16</v>
      </c>
      <c r="E23907">
        <v>406</v>
      </c>
      <c r="F23907">
        <v>0</v>
      </c>
      <c r="G23907">
        <v>10</v>
      </c>
      <c r="H23907">
        <v>5</v>
      </c>
      <c r="I23907">
        <v>30</v>
      </c>
      <c r="J23907">
        <v>110</v>
      </c>
      <c r="K23907">
        <v>72</v>
      </c>
      <c r="L23907">
        <v>10</v>
      </c>
      <c r="M23907">
        <v>3892789.2583</v>
      </c>
      <c r="N23907">
        <v>723220.6112</v>
      </c>
      <c r="O23907">
        <v>549027.3328</v>
      </c>
      <c r="P23907">
        <v>500</v>
      </c>
      <c r="Q23907">
        <f t="shared" si="373"/>
        <v>12039918.63918</v>
      </c>
    </row>
    <row r="23908" ht="14.8" spans="1:17">
      <c r="A23908" s="1">
        <v>23906</v>
      </c>
      <c r="B23908">
        <v>406</v>
      </c>
      <c r="C23908">
        <v>94</v>
      </c>
      <c r="D23908">
        <v>16</v>
      </c>
      <c r="E23908">
        <v>407</v>
      </c>
      <c r="F23908">
        <v>0</v>
      </c>
      <c r="G23908">
        <v>10</v>
      </c>
      <c r="H23908">
        <v>5</v>
      </c>
      <c r="I23908">
        <v>30</v>
      </c>
      <c r="J23908">
        <v>111</v>
      </c>
      <c r="K23908">
        <v>72</v>
      </c>
      <c r="L23908">
        <v>10</v>
      </c>
      <c r="M23908">
        <v>3934386.3493</v>
      </c>
      <c r="N23908">
        <v>730946.9267</v>
      </c>
      <c r="O23908">
        <v>554820.3066</v>
      </c>
      <c r="P23908">
        <v>500</v>
      </c>
      <c r="Q23908">
        <f t="shared" si="373"/>
        <v>12168136.90648</v>
      </c>
    </row>
    <row r="23909" ht="14.8" spans="1:17">
      <c r="A23909" s="1">
        <v>23907</v>
      </c>
      <c r="B23909">
        <v>407</v>
      </c>
      <c r="C23909">
        <v>94</v>
      </c>
      <c r="D23909">
        <v>16</v>
      </c>
      <c r="E23909">
        <v>408</v>
      </c>
      <c r="F23909">
        <v>0</v>
      </c>
      <c r="G23909">
        <v>10</v>
      </c>
      <c r="H23909">
        <v>5</v>
      </c>
      <c r="I23909">
        <v>30</v>
      </c>
      <c r="J23909">
        <v>111</v>
      </c>
      <c r="K23909">
        <v>73</v>
      </c>
      <c r="L23909">
        <v>10</v>
      </c>
      <c r="M23909">
        <v>3975641.9938</v>
      </c>
      <c r="N23909">
        <v>738612.1301</v>
      </c>
      <c r="O23909">
        <v>560559.5796</v>
      </c>
      <c r="P23909">
        <v>500</v>
      </c>
      <c r="Q23909">
        <f t="shared" si="373"/>
        <v>12295283.27419</v>
      </c>
    </row>
    <row r="23910" ht="14.8" spans="1:17">
      <c r="A23910" s="1">
        <v>23908</v>
      </c>
      <c r="B23910">
        <v>408</v>
      </c>
      <c r="C23910">
        <v>94</v>
      </c>
      <c r="D23910">
        <v>16</v>
      </c>
      <c r="E23910">
        <v>409</v>
      </c>
      <c r="F23910">
        <v>0</v>
      </c>
      <c r="G23910">
        <v>10</v>
      </c>
      <c r="H23910">
        <v>5</v>
      </c>
      <c r="I23910">
        <v>30</v>
      </c>
      <c r="J23910">
        <v>112</v>
      </c>
      <c r="K23910">
        <v>73</v>
      </c>
      <c r="L23910">
        <v>10</v>
      </c>
      <c r="M23910">
        <v>4016535.4081</v>
      </c>
      <c r="N23910">
        <v>746210.4012</v>
      </c>
      <c r="O23910">
        <v>566251.8644</v>
      </c>
      <c r="P23910">
        <v>500</v>
      </c>
      <c r="Q23910">
        <f t="shared" si="373"/>
        <v>12421335.39668</v>
      </c>
    </row>
    <row r="23911" ht="14.8" spans="1:17">
      <c r="A23911" s="1">
        <v>23909</v>
      </c>
      <c r="B23911">
        <v>409</v>
      </c>
      <c r="C23911">
        <v>94</v>
      </c>
      <c r="D23911">
        <v>16</v>
      </c>
      <c r="E23911">
        <v>410</v>
      </c>
      <c r="F23911">
        <v>0</v>
      </c>
      <c r="G23911">
        <v>10</v>
      </c>
      <c r="H23911">
        <v>5</v>
      </c>
      <c r="I23911">
        <v>30</v>
      </c>
      <c r="J23911">
        <v>112</v>
      </c>
      <c r="K23911">
        <v>73</v>
      </c>
      <c r="L23911">
        <v>10</v>
      </c>
      <c r="M23911">
        <v>4057048.7776</v>
      </c>
      <c r="N23911">
        <v>753735.9198</v>
      </c>
      <c r="O23911">
        <v>571897.161</v>
      </c>
      <c r="P23911">
        <v>500</v>
      </c>
      <c r="Q23911">
        <f t="shared" si="373"/>
        <v>12546235.29997</v>
      </c>
    </row>
    <row r="23912" ht="14.8" spans="1:17">
      <c r="A23912" s="1">
        <v>23910</v>
      </c>
      <c r="B23912">
        <v>410</v>
      </c>
      <c r="C23912">
        <v>94</v>
      </c>
      <c r="D23912">
        <v>16</v>
      </c>
      <c r="E23912">
        <v>411</v>
      </c>
      <c r="F23912">
        <v>0</v>
      </c>
      <c r="G23912">
        <v>10</v>
      </c>
      <c r="H23912">
        <v>5</v>
      </c>
      <c r="I23912">
        <v>30</v>
      </c>
      <c r="J23912">
        <v>113</v>
      </c>
      <c r="K23912">
        <v>74</v>
      </c>
      <c r="L23912">
        <v>10</v>
      </c>
      <c r="M23912">
        <v>4095151.2379</v>
      </c>
      <c r="N23912">
        <v>760792.9123</v>
      </c>
      <c r="O23912">
        <v>577159.8394</v>
      </c>
      <c r="P23912">
        <v>500</v>
      </c>
      <c r="Q23912">
        <f t="shared" si="373"/>
        <v>12663291.40932</v>
      </c>
    </row>
    <row r="23913" ht="14.8" spans="1:17">
      <c r="A23913" s="1">
        <v>23911</v>
      </c>
      <c r="B23913">
        <v>411</v>
      </c>
      <c r="C23913">
        <v>94</v>
      </c>
      <c r="D23913">
        <v>16</v>
      </c>
      <c r="E23913">
        <v>412</v>
      </c>
      <c r="F23913">
        <v>0</v>
      </c>
      <c r="G23913">
        <v>10</v>
      </c>
      <c r="H23913">
        <v>5</v>
      </c>
      <c r="I23913">
        <v>30</v>
      </c>
      <c r="J23913">
        <v>113</v>
      </c>
      <c r="K23913">
        <v>74</v>
      </c>
      <c r="L23913">
        <v>10</v>
      </c>
      <c r="M23913">
        <v>4130863.5727</v>
      </c>
      <c r="N23913">
        <v>767407.5696</v>
      </c>
      <c r="O23913">
        <v>582107.0256</v>
      </c>
      <c r="P23913">
        <v>500</v>
      </c>
      <c r="Q23913">
        <f t="shared" si="373"/>
        <v>12773091.20014</v>
      </c>
    </row>
    <row r="23914" ht="14.8" spans="1:17">
      <c r="A23914" s="1">
        <v>23912</v>
      </c>
      <c r="B23914">
        <v>412</v>
      </c>
      <c r="C23914">
        <v>94</v>
      </c>
      <c r="D23914">
        <v>16</v>
      </c>
      <c r="E23914">
        <v>413</v>
      </c>
      <c r="F23914">
        <v>0</v>
      </c>
      <c r="G23914">
        <v>10</v>
      </c>
      <c r="H23914">
        <v>5</v>
      </c>
      <c r="I23914">
        <v>30</v>
      </c>
      <c r="J23914">
        <v>114</v>
      </c>
      <c r="K23914">
        <v>74</v>
      </c>
      <c r="L23914">
        <v>10</v>
      </c>
      <c r="M23914">
        <v>4164209.5348</v>
      </c>
      <c r="N23914">
        <v>773594.4422</v>
      </c>
      <c r="O23914">
        <v>586738.7196</v>
      </c>
      <c r="P23914">
        <v>500</v>
      </c>
      <c r="Q23914">
        <f t="shared" si="373"/>
        <v>12875758.82368</v>
      </c>
    </row>
    <row r="23915" ht="14.8" spans="1:17">
      <c r="A23915" s="1">
        <v>23913</v>
      </c>
      <c r="B23915">
        <v>413</v>
      </c>
      <c r="C23915">
        <v>94</v>
      </c>
      <c r="D23915">
        <v>16</v>
      </c>
      <c r="E23915">
        <v>414</v>
      </c>
      <c r="F23915">
        <v>0</v>
      </c>
      <c r="G23915">
        <v>10</v>
      </c>
      <c r="H23915">
        <v>5</v>
      </c>
      <c r="I23915">
        <v>30</v>
      </c>
      <c r="J23915">
        <v>114</v>
      </c>
      <c r="K23915">
        <v>75</v>
      </c>
      <c r="L23915">
        <v>10</v>
      </c>
      <c r="M23915">
        <v>4195224.7534</v>
      </c>
      <c r="N23915">
        <v>779350.62</v>
      </c>
      <c r="O23915">
        <v>591048.2088</v>
      </c>
      <c r="P23915">
        <v>500</v>
      </c>
      <c r="Q23915">
        <f t="shared" si="373"/>
        <v>12971271.232</v>
      </c>
    </row>
    <row r="23916" ht="14.8" spans="1:17">
      <c r="A23916" s="1">
        <v>23914</v>
      </c>
      <c r="B23916">
        <v>414</v>
      </c>
      <c r="C23916">
        <v>94</v>
      </c>
      <c r="D23916">
        <v>16</v>
      </c>
      <c r="E23916">
        <v>415</v>
      </c>
      <c r="F23916">
        <v>0</v>
      </c>
      <c r="G23916">
        <v>10</v>
      </c>
      <c r="H23916">
        <v>5</v>
      </c>
      <c r="I23916">
        <v>30</v>
      </c>
      <c r="J23916">
        <v>115</v>
      </c>
      <c r="K23916">
        <v>75</v>
      </c>
      <c r="L23916">
        <v>10</v>
      </c>
      <c r="M23916">
        <v>4223947.8268</v>
      </c>
      <c r="N23916">
        <v>784667.3727</v>
      </c>
      <c r="O23916">
        <v>595022.068</v>
      </c>
      <c r="P23916">
        <v>500</v>
      </c>
      <c r="Q23916">
        <f t="shared" si="373"/>
        <v>13059529.58943</v>
      </c>
    </row>
    <row r="23917" ht="14.8" spans="1:17">
      <c r="A23917" s="1">
        <v>23915</v>
      </c>
      <c r="B23917">
        <v>415</v>
      </c>
      <c r="C23917">
        <v>94</v>
      </c>
      <c r="D23917">
        <v>16</v>
      </c>
      <c r="E23917">
        <v>416</v>
      </c>
      <c r="F23917">
        <v>0</v>
      </c>
      <c r="G23917">
        <v>10</v>
      </c>
      <c r="H23917">
        <v>5</v>
      </c>
      <c r="I23917">
        <v>30</v>
      </c>
      <c r="J23917">
        <v>115</v>
      </c>
      <c r="K23917">
        <v>75</v>
      </c>
      <c r="L23917">
        <v>10</v>
      </c>
      <c r="M23917">
        <v>4250396.5696</v>
      </c>
      <c r="N23917">
        <v>789573.8013</v>
      </c>
      <c r="O23917">
        <v>598660.2972</v>
      </c>
      <c r="P23917">
        <v>500</v>
      </c>
      <c r="Q23917">
        <f t="shared" si="373"/>
        <v>13140752.50747</v>
      </c>
    </row>
    <row r="23918" ht="14.8" spans="1:17">
      <c r="A23918" s="1">
        <v>23916</v>
      </c>
      <c r="B23918">
        <v>416</v>
      </c>
      <c r="C23918">
        <v>94</v>
      </c>
      <c r="D23918">
        <v>16</v>
      </c>
      <c r="E23918">
        <v>417</v>
      </c>
      <c r="F23918">
        <v>0</v>
      </c>
      <c r="G23918">
        <v>10</v>
      </c>
      <c r="H23918">
        <v>5</v>
      </c>
      <c r="I23918">
        <v>30</v>
      </c>
      <c r="J23918">
        <v>116</v>
      </c>
      <c r="K23918">
        <v>76</v>
      </c>
      <c r="L23918">
        <v>10</v>
      </c>
      <c r="M23918">
        <v>4274612.5492</v>
      </c>
      <c r="N23918">
        <v>794066.9957</v>
      </c>
      <c r="O23918">
        <v>601976.3216</v>
      </c>
      <c r="P23918">
        <v>500</v>
      </c>
      <c r="Q23918">
        <f t="shared" si="373"/>
        <v>13215038.66873</v>
      </c>
    </row>
    <row r="23919" ht="14.8" spans="1:17">
      <c r="A23919" s="1">
        <v>23917</v>
      </c>
      <c r="B23919">
        <v>417</v>
      </c>
      <c r="C23919">
        <v>94</v>
      </c>
      <c r="D23919">
        <v>16</v>
      </c>
      <c r="E23919">
        <v>418</v>
      </c>
      <c r="F23919">
        <v>0</v>
      </c>
      <c r="G23919">
        <v>10</v>
      </c>
      <c r="H23919">
        <v>5</v>
      </c>
      <c r="I23919">
        <v>30</v>
      </c>
      <c r="J23919">
        <v>116</v>
      </c>
      <c r="K23919">
        <v>76</v>
      </c>
      <c r="L23919">
        <v>10</v>
      </c>
      <c r="M23919">
        <v>4296649.2094</v>
      </c>
      <c r="N23919">
        <v>798152.7761</v>
      </c>
      <c r="O23919">
        <v>605003.7042</v>
      </c>
      <c r="P23919">
        <v>500</v>
      </c>
      <c r="Q23919">
        <f t="shared" si="373"/>
        <v>13282674.66364</v>
      </c>
    </row>
    <row r="23920" ht="14.8" spans="1:17">
      <c r="A23920" s="1">
        <v>23918</v>
      </c>
      <c r="B23920">
        <v>418</v>
      </c>
      <c r="C23920">
        <v>94</v>
      </c>
      <c r="D23920">
        <v>16</v>
      </c>
      <c r="E23920">
        <v>419</v>
      </c>
      <c r="F23920">
        <v>0</v>
      </c>
      <c r="G23920">
        <v>10</v>
      </c>
      <c r="H23920">
        <v>5</v>
      </c>
      <c r="I23920">
        <v>30</v>
      </c>
      <c r="J23920">
        <v>117</v>
      </c>
      <c r="K23920">
        <v>76</v>
      </c>
      <c r="L23920">
        <v>10</v>
      </c>
      <c r="M23920">
        <v>4316533.2721</v>
      </c>
      <c r="N23920">
        <v>801834.0526</v>
      </c>
      <c r="O23920">
        <v>607762.5828</v>
      </c>
      <c r="P23920">
        <v>500</v>
      </c>
      <c r="Q23920">
        <f t="shared" si="373"/>
        <v>13343823.08614</v>
      </c>
    </row>
    <row r="23921" ht="14.8" spans="1:17">
      <c r="A23921" s="1">
        <v>23919</v>
      </c>
      <c r="B23921">
        <v>419</v>
      </c>
      <c r="C23921">
        <v>94</v>
      </c>
      <c r="D23921">
        <v>16</v>
      </c>
      <c r="E23921">
        <v>420</v>
      </c>
      <c r="F23921">
        <v>0</v>
      </c>
      <c r="G23921">
        <v>10</v>
      </c>
      <c r="H23921">
        <v>5</v>
      </c>
      <c r="I23921">
        <v>30</v>
      </c>
      <c r="J23921">
        <v>117</v>
      </c>
      <c r="K23921">
        <v>77</v>
      </c>
      <c r="L23921">
        <v>10</v>
      </c>
      <c r="M23921">
        <v>4334327.0884</v>
      </c>
      <c r="N23921">
        <v>805137.0161</v>
      </c>
      <c r="O23921">
        <v>610226.107</v>
      </c>
      <c r="P23921">
        <v>500</v>
      </c>
      <c r="Q23921">
        <f t="shared" si="373"/>
        <v>13398572.61474</v>
      </c>
    </row>
    <row r="23922" ht="14.8" spans="1:17">
      <c r="A23922" s="1">
        <v>23920</v>
      </c>
      <c r="B23922">
        <v>420</v>
      </c>
      <c r="C23922">
        <v>94</v>
      </c>
      <c r="D23922">
        <v>16</v>
      </c>
      <c r="E23922">
        <v>421</v>
      </c>
      <c r="F23922">
        <v>0</v>
      </c>
      <c r="G23922">
        <v>10</v>
      </c>
      <c r="H23922">
        <v>5</v>
      </c>
      <c r="I23922">
        <v>30</v>
      </c>
      <c r="J23922">
        <v>118</v>
      </c>
      <c r="K23922">
        <v>77</v>
      </c>
      <c r="L23922">
        <v>10</v>
      </c>
      <c r="M23922">
        <v>4350262.2481</v>
      </c>
      <c r="N23922">
        <v>808084.9474</v>
      </c>
      <c r="O23922">
        <v>612421.1272</v>
      </c>
      <c r="P23922">
        <v>500</v>
      </c>
      <c r="Q23922">
        <f t="shared" si="373"/>
        <v>13447469.86656</v>
      </c>
    </row>
    <row r="23923" ht="14.8" spans="1:17">
      <c r="A23923" s="1">
        <v>23921</v>
      </c>
      <c r="B23923">
        <v>421</v>
      </c>
      <c r="C23923">
        <v>94</v>
      </c>
      <c r="D23923">
        <v>16</v>
      </c>
      <c r="E23923">
        <v>422</v>
      </c>
      <c r="F23923">
        <v>0</v>
      </c>
      <c r="G23923">
        <v>10</v>
      </c>
      <c r="H23923">
        <v>5</v>
      </c>
      <c r="I23923">
        <v>30</v>
      </c>
      <c r="J23923">
        <v>118</v>
      </c>
      <c r="K23923">
        <v>77</v>
      </c>
      <c r="L23923">
        <v>10</v>
      </c>
      <c r="M23923">
        <v>4364540.65</v>
      </c>
      <c r="N23923">
        <v>810721.498</v>
      </c>
      <c r="O23923">
        <v>614381.2064</v>
      </c>
      <c r="P23923">
        <v>500</v>
      </c>
      <c r="Q23923">
        <f t="shared" si="373"/>
        <v>13491210.923</v>
      </c>
    </row>
    <row r="23924" ht="14.8" spans="1:17">
      <c r="A23924" s="1">
        <v>23922</v>
      </c>
      <c r="B23924">
        <v>422</v>
      </c>
      <c r="C23924">
        <v>94</v>
      </c>
      <c r="D23924">
        <v>16</v>
      </c>
      <c r="E23924">
        <v>423</v>
      </c>
      <c r="F23924">
        <v>0</v>
      </c>
      <c r="G23924">
        <v>10</v>
      </c>
      <c r="H23924">
        <v>5</v>
      </c>
      <c r="I23924">
        <v>30</v>
      </c>
      <c r="J23924">
        <v>119</v>
      </c>
      <c r="K23924">
        <v>78</v>
      </c>
      <c r="L23924">
        <v>10</v>
      </c>
      <c r="M23924">
        <v>4378934.8468</v>
      </c>
      <c r="N23924">
        <v>813387.1496</v>
      </c>
      <c r="O23924">
        <v>616347.9982</v>
      </c>
      <c r="P23924">
        <v>500</v>
      </c>
      <c r="Q23924">
        <f t="shared" si="373"/>
        <v>13535307.16869</v>
      </c>
    </row>
    <row r="23925" ht="14.8" spans="1:17">
      <c r="A23925" s="1">
        <v>23923</v>
      </c>
      <c r="B23925">
        <v>423</v>
      </c>
      <c r="C23925">
        <v>94</v>
      </c>
      <c r="D23925">
        <v>16</v>
      </c>
      <c r="E23925">
        <v>424</v>
      </c>
      <c r="F23925">
        <v>0</v>
      </c>
      <c r="G23925">
        <v>10</v>
      </c>
      <c r="H23925">
        <v>5</v>
      </c>
      <c r="I23925">
        <v>30</v>
      </c>
      <c r="J23925">
        <v>119</v>
      </c>
      <c r="K23925">
        <v>78</v>
      </c>
      <c r="L23925">
        <v>10</v>
      </c>
      <c r="M23925">
        <v>4393447.8076</v>
      </c>
      <c r="N23925">
        <v>816073.1719</v>
      </c>
      <c r="O23925">
        <v>618321.5026</v>
      </c>
      <c r="P23925">
        <v>500</v>
      </c>
      <c r="Q23925">
        <f t="shared" si="373"/>
        <v>13579701.33366</v>
      </c>
    </row>
    <row r="23926" ht="14.8" spans="1:17">
      <c r="A23926" s="1">
        <v>23924</v>
      </c>
      <c r="B23926">
        <v>424</v>
      </c>
      <c r="C23926">
        <v>94</v>
      </c>
      <c r="D23926">
        <v>16</v>
      </c>
      <c r="E23926">
        <v>425</v>
      </c>
      <c r="F23926">
        <v>0</v>
      </c>
      <c r="G23926">
        <v>10</v>
      </c>
      <c r="H23926">
        <v>5</v>
      </c>
      <c r="I23926">
        <v>30</v>
      </c>
      <c r="J23926">
        <v>120</v>
      </c>
      <c r="K23926">
        <v>78</v>
      </c>
      <c r="L23926">
        <v>10</v>
      </c>
      <c r="M23926">
        <v>4408079.5324</v>
      </c>
      <c r="N23926">
        <v>818785.3851</v>
      </c>
      <c r="O23926">
        <v>620315.1448</v>
      </c>
      <c r="P23926">
        <v>500</v>
      </c>
      <c r="Q23926">
        <f t="shared" si="373"/>
        <v>13624510.77219</v>
      </c>
    </row>
    <row r="23927" ht="14.8" spans="1:17">
      <c r="A23927" s="1">
        <v>23925</v>
      </c>
      <c r="B23927">
        <v>425</v>
      </c>
      <c r="C23927">
        <v>94</v>
      </c>
      <c r="D23927">
        <v>16</v>
      </c>
      <c r="E23927">
        <v>426</v>
      </c>
      <c r="F23927">
        <v>0</v>
      </c>
      <c r="G23927">
        <v>10</v>
      </c>
      <c r="H23927">
        <v>5</v>
      </c>
      <c r="I23927">
        <v>30</v>
      </c>
      <c r="J23927">
        <v>120</v>
      </c>
      <c r="K23927">
        <v>79</v>
      </c>
      <c r="L23927">
        <v>10</v>
      </c>
      <c r="M23927">
        <v>4422824.083</v>
      </c>
      <c r="N23927">
        <v>821517.969</v>
      </c>
      <c r="O23927">
        <v>622335.6374</v>
      </c>
      <c r="P23927">
        <v>500</v>
      </c>
      <c r="Q23927">
        <f t="shared" si="373"/>
        <v>13669727.98415</v>
      </c>
    </row>
    <row r="23928" ht="14.8" spans="1:17">
      <c r="A23928" s="1">
        <v>23926</v>
      </c>
      <c r="B23928">
        <v>426</v>
      </c>
      <c r="C23928">
        <v>94</v>
      </c>
      <c r="D23928">
        <v>16</v>
      </c>
      <c r="E23928">
        <v>427</v>
      </c>
      <c r="F23928">
        <v>0</v>
      </c>
      <c r="G23928">
        <v>10</v>
      </c>
      <c r="H23928">
        <v>5</v>
      </c>
      <c r="I23928">
        <v>30</v>
      </c>
      <c r="J23928">
        <v>121</v>
      </c>
      <c r="K23928">
        <v>79</v>
      </c>
      <c r="L23928">
        <v>10</v>
      </c>
      <c r="M23928">
        <v>4437687.3976</v>
      </c>
      <c r="N23928">
        <v>824262.1933</v>
      </c>
      <c r="O23928">
        <v>624382.9804</v>
      </c>
      <c r="P23928">
        <v>500</v>
      </c>
      <c r="Q23928">
        <f t="shared" si="373"/>
        <v>13715298.66867</v>
      </c>
    </row>
    <row r="23929" ht="14.8" spans="1:17">
      <c r="A23929" s="1">
        <v>23927</v>
      </c>
      <c r="B23929">
        <v>427</v>
      </c>
      <c r="C23929">
        <v>94</v>
      </c>
      <c r="D23929">
        <v>16</v>
      </c>
      <c r="E23929">
        <v>428</v>
      </c>
      <c r="F23929">
        <v>0</v>
      </c>
      <c r="G23929">
        <v>10</v>
      </c>
      <c r="H23929">
        <v>5</v>
      </c>
      <c r="I23929">
        <v>30</v>
      </c>
      <c r="J23929">
        <v>121</v>
      </c>
      <c r="K23929">
        <v>79</v>
      </c>
      <c r="L23929">
        <v>10</v>
      </c>
      <c r="M23929">
        <v>4452672.4453</v>
      </c>
      <c r="N23929">
        <v>827041.3388</v>
      </c>
      <c r="O23929">
        <v>626457.1738</v>
      </c>
      <c r="P23929">
        <v>500</v>
      </c>
      <c r="Q23929">
        <f t="shared" si="373"/>
        <v>13761386.43237</v>
      </c>
    </row>
    <row r="23930" ht="14.8" spans="1:17">
      <c r="A23930" s="1">
        <v>23928</v>
      </c>
      <c r="B23930">
        <v>428</v>
      </c>
      <c r="C23930">
        <v>94</v>
      </c>
      <c r="D23930">
        <v>16</v>
      </c>
      <c r="E23930">
        <v>429</v>
      </c>
      <c r="F23930">
        <v>0</v>
      </c>
      <c r="G23930">
        <v>10</v>
      </c>
      <c r="H23930">
        <v>5</v>
      </c>
      <c r="I23930">
        <v>30</v>
      </c>
      <c r="J23930">
        <v>122</v>
      </c>
      <c r="K23930">
        <v>80</v>
      </c>
      <c r="L23930">
        <v>10</v>
      </c>
      <c r="M23930">
        <v>4467776.257</v>
      </c>
      <c r="N23930">
        <v>829835.0348</v>
      </c>
      <c r="O23930">
        <v>628531.3672</v>
      </c>
      <c r="P23930">
        <v>500</v>
      </c>
      <c r="Q23930">
        <f t="shared" si="373"/>
        <v>13807693.35852</v>
      </c>
    </row>
    <row r="23931" ht="14.8" spans="1:17">
      <c r="A23931" s="1">
        <v>23929</v>
      </c>
      <c r="B23931">
        <v>429</v>
      </c>
      <c r="C23931">
        <v>94</v>
      </c>
      <c r="D23931">
        <v>16</v>
      </c>
      <c r="E23931">
        <v>430</v>
      </c>
      <c r="F23931">
        <v>0</v>
      </c>
      <c r="G23931">
        <v>10</v>
      </c>
      <c r="H23931">
        <v>5</v>
      </c>
      <c r="I23931">
        <v>30</v>
      </c>
      <c r="J23931">
        <v>122</v>
      </c>
      <c r="K23931">
        <v>80</v>
      </c>
      <c r="L23931">
        <v>10</v>
      </c>
      <c r="M23931">
        <v>4482998.8327</v>
      </c>
      <c r="N23931">
        <v>832660.7419</v>
      </c>
      <c r="O23931">
        <v>630618.9858</v>
      </c>
      <c r="P23931">
        <v>500</v>
      </c>
      <c r="Q23931">
        <f t="shared" si="373"/>
        <v>13854417.12016</v>
      </c>
    </row>
    <row r="23932" ht="14.8" spans="1:17">
      <c r="A23932" s="1">
        <v>23930</v>
      </c>
      <c r="B23932">
        <v>430</v>
      </c>
      <c r="C23932">
        <v>94</v>
      </c>
      <c r="D23932">
        <v>16</v>
      </c>
      <c r="E23932">
        <v>431</v>
      </c>
      <c r="F23932">
        <v>0</v>
      </c>
      <c r="G23932">
        <v>10</v>
      </c>
      <c r="H23932">
        <v>5</v>
      </c>
      <c r="I23932">
        <v>30</v>
      </c>
      <c r="J23932">
        <v>123</v>
      </c>
      <c r="K23932">
        <v>80</v>
      </c>
      <c r="L23932">
        <v>10</v>
      </c>
      <c r="M23932">
        <v>4498343.1415</v>
      </c>
      <c r="N23932">
        <v>835500.9995</v>
      </c>
      <c r="O23932">
        <v>632726.7422</v>
      </c>
      <c r="P23932">
        <v>500</v>
      </c>
      <c r="Q23932">
        <f t="shared" si="373"/>
        <v>13901478.8057</v>
      </c>
    </row>
    <row r="23933" ht="14.8" spans="1:17">
      <c r="A23933" s="1">
        <v>23931</v>
      </c>
      <c r="B23933">
        <v>431</v>
      </c>
      <c r="C23933">
        <v>94</v>
      </c>
      <c r="D23933">
        <v>16</v>
      </c>
      <c r="E23933">
        <v>432</v>
      </c>
      <c r="F23933">
        <v>0</v>
      </c>
      <c r="G23933">
        <v>10</v>
      </c>
      <c r="H23933">
        <v>5</v>
      </c>
      <c r="I23933">
        <v>30</v>
      </c>
      <c r="J23933">
        <v>123</v>
      </c>
      <c r="K23933">
        <v>81</v>
      </c>
      <c r="L23933">
        <v>10</v>
      </c>
      <c r="M23933">
        <v>4513815.1216</v>
      </c>
      <c r="N23933">
        <v>838355.8076</v>
      </c>
      <c r="O23933">
        <v>634861.349</v>
      </c>
      <c r="P23933">
        <v>500</v>
      </c>
      <c r="Q23933">
        <f t="shared" si="373"/>
        <v>13948922.95079</v>
      </c>
    </row>
    <row r="23934" ht="14.8" spans="1:17">
      <c r="A23934" s="1">
        <v>23932</v>
      </c>
      <c r="B23934">
        <v>432</v>
      </c>
      <c r="C23934">
        <v>94</v>
      </c>
      <c r="D23934">
        <v>16</v>
      </c>
      <c r="E23934">
        <v>433</v>
      </c>
      <c r="F23934">
        <v>0</v>
      </c>
      <c r="G23934">
        <v>10</v>
      </c>
      <c r="H23934">
        <v>5</v>
      </c>
      <c r="I23934">
        <v>30</v>
      </c>
      <c r="J23934">
        <v>124</v>
      </c>
      <c r="K23934">
        <v>81</v>
      </c>
      <c r="L23934">
        <v>10</v>
      </c>
      <c r="M23934">
        <v>4529411.8039</v>
      </c>
      <c r="N23934">
        <v>841245.5369</v>
      </c>
      <c r="O23934">
        <v>637029.5188</v>
      </c>
      <c r="P23934">
        <v>500</v>
      </c>
      <c r="Q23934">
        <f t="shared" si="373"/>
        <v>13996925.74161</v>
      </c>
    </row>
    <row r="23935" ht="14.8" spans="1:17">
      <c r="A23935" s="1">
        <v>23933</v>
      </c>
      <c r="B23935">
        <v>433</v>
      </c>
      <c r="C23935">
        <v>94</v>
      </c>
      <c r="D23935">
        <v>16</v>
      </c>
      <c r="E23935">
        <v>434</v>
      </c>
      <c r="F23935">
        <v>0</v>
      </c>
      <c r="G23935">
        <v>10</v>
      </c>
      <c r="H23935">
        <v>5</v>
      </c>
      <c r="I23935">
        <v>30</v>
      </c>
      <c r="J23935">
        <v>124</v>
      </c>
      <c r="K23935">
        <v>81</v>
      </c>
      <c r="L23935">
        <v>10</v>
      </c>
      <c r="M23935">
        <v>4545133.1884</v>
      </c>
      <c r="N23935">
        <v>844155.6369</v>
      </c>
      <c r="O23935">
        <v>639211.1138</v>
      </c>
      <c r="P23935">
        <v>500</v>
      </c>
      <c r="Q23935">
        <f t="shared" si="373"/>
        <v>14045270.98736</v>
      </c>
    </row>
    <row r="23936" ht="14.8" spans="1:17">
      <c r="A23936" s="1">
        <v>23934</v>
      </c>
      <c r="B23936">
        <v>434</v>
      </c>
      <c r="C23936">
        <v>94</v>
      </c>
      <c r="D23936">
        <v>16</v>
      </c>
      <c r="E23936">
        <v>435</v>
      </c>
      <c r="F23936">
        <v>0</v>
      </c>
      <c r="G23936">
        <v>10</v>
      </c>
      <c r="H23936">
        <v>5</v>
      </c>
      <c r="I23936">
        <v>30</v>
      </c>
      <c r="J23936">
        <v>125</v>
      </c>
      <c r="K23936">
        <v>82</v>
      </c>
      <c r="L23936">
        <v>10</v>
      </c>
      <c r="M23936">
        <v>4560976.306</v>
      </c>
      <c r="N23936">
        <v>847094.8379</v>
      </c>
      <c r="O23936">
        <v>641399.4214</v>
      </c>
      <c r="P23936">
        <v>500</v>
      </c>
      <c r="Q23936">
        <f t="shared" si="373"/>
        <v>14093977.36056</v>
      </c>
    </row>
    <row r="23937" ht="14.8" spans="1:17">
      <c r="A23937" s="1">
        <v>23935</v>
      </c>
      <c r="B23937">
        <v>435</v>
      </c>
      <c r="C23937">
        <v>94</v>
      </c>
      <c r="D23937">
        <v>16</v>
      </c>
      <c r="E23937">
        <v>436</v>
      </c>
      <c r="F23937">
        <v>0</v>
      </c>
      <c r="G23937">
        <v>10</v>
      </c>
      <c r="H23937">
        <v>5</v>
      </c>
      <c r="I23937">
        <v>30</v>
      </c>
      <c r="J23937">
        <v>125</v>
      </c>
      <c r="K23937">
        <v>82</v>
      </c>
      <c r="L23937">
        <v>10</v>
      </c>
      <c r="M23937">
        <v>4576944.1258</v>
      </c>
      <c r="N23937">
        <v>850045.6793</v>
      </c>
      <c r="O23937">
        <v>643601.1542</v>
      </c>
      <c r="P23937">
        <v>500</v>
      </c>
      <c r="Q23937">
        <f t="shared" si="373"/>
        <v>14142965.94962</v>
      </c>
    </row>
    <row r="23938" ht="14.8" spans="1:17">
      <c r="A23938" s="1">
        <v>23936</v>
      </c>
      <c r="B23938">
        <v>436</v>
      </c>
      <c r="C23938">
        <v>94</v>
      </c>
      <c r="D23938">
        <v>16</v>
      </c>
      <c r="E23938">
        <v>437</v>
      </c>
      <c r="F23938">
        <v>0</v>
      </c>
      <c r="G23938">
        <v>10</v>
      </c>
      <c r="H23938">
        <v>5</v>
      </c>
      <c r="I23938">
        <v>30</v>
      </c>
      <c r="J23938">
        <v>126</v>
      </c>
      <c r="K23938">
        <v>82</v>
      </c>
      <c r="L23938">
        <v>10</v>
      </c>
      <c r="M23938">
        <v>4593042.586</v>
      </c>
      <c r="N23938">
        <v>853028.5318</v>
      </c>
      <c r="O23938">
        <v>645809.5996</v>
      </c>
      <c r="P23938">
        <v>500</v>
      </c>
      <c r="Q23938">
        <f t="shared" si="373"/>
        <v>14192344.65312</v>
      </c>
    </row>
    <row r="23939" ht="14.8" spans="1:17">
      <c r="A23939" s="1">
        <v>23937</v>
      </c>
      <c r="B23939">
        <v>437</v>
      </c>
      <c r="C23939">
        <v>94</v>
      </c>
      <c r="D23939">
        <v>16</v>
      </c>
      <c r="E23939">
        <v>438</v>
      </c>
      <c r="F23939">
        <v>0</v>
      </c>
      <c r="G23939">
        <v>10</v>
      </c>
      <c r="H23939">
        <v>5</v>
      </c>
      <c r="I23939">
        <v>30</v>
      </c>
      <c r="J23939">
        <v>126</v>
      </c>
      <c r="K23939">
        <v>83</v>
      </c>
      <c r="L23939">
        <v>10</v>
      </c>
      <c r="M23939">
        <v>4609277.6248</v>
      </c>
      <c r="N23939">
        <v>856028.8449</v>
      </c>
      <c r="O23939">
        <v>648024.7576</v>
      </c>
      <c r="P23939">
        <v>500</v>
      </c>
      <c r="Q23939">
        <f t="shared" ref="Q23939:Q24002" si="374">SUMPRODUCT(M23939:O23939,$Q$1:$S$1)</f>
        <v>14242019.01081</v>
      </c>
    </row>
    <row r="23940" ht="14.8" spans="1:17">
      <c r="A23940" s="1">
        <v>23938</v>
      </c>
      <c r="B23940">
        <v>438</v>
      </c>
      <c r="C23940">
        <v>94</v>
      </c>
      <c r="D23940">
        <v>16</v>
      </c>
      <c r="E23940">
        <v>439</v>
      </c>
      <c r="F23940">
        <v>0</v>
      </c>
      <c r="G23940">
        <v>10</v>
      </c>
      <c r="H23940">
        <v>5</v>
      </c>
      <c r="I23940">
        <v>30</v>
      </c>
      <c r="J23940">
        <v>127</v>
      </c>
      <c r="K23940">
        <v>83</v>
      </c>
      <c r="L23940">
        <v>10</v>
      </c>
      <c r="M23940">
        <v>4625640.3349</v>
      </c>
      <c r="N23940">
        <v>859069.8994</v>
      </c>
      <c r="O23940">
        <v>650260.0534</v>
      </c>
      <c r="P23940">
        <v>500</v>
      </c>
      <c r="Q23940">
        <f t="shared" si="374"/>
        <v>14292217.94781</v>
      </c>
    </row>
    <row r="23941" ht="14.8" spans="1:17">
      <c r="A23941" s="1">
        <v>23939</v>
      </c>
      <c r="B23941">
        <v>439</v>
      </c>
      <c r="C23941">
        <v>94</v>
      </c>
      <c r="D23941">
        <v>16</v>
      </c>
      <c r="E23941">
        <v>440</v>
      </c>
      <c r="F23941">
        <v>0</v>
      </c>
      <c r="G23941">
        <v>10</v>
      </c>
      <c r="H23941">
        <v>5</v>
      </c>
      <c r="I23941">
        <v>30</v>
      </c>
      <c r="J23941">
        <v>127</v>
      </c>
      <c r="K23941">
        <v>83</v>
      </c>
      <c r="L23941">
        <v>10</v>
      </c>
      <c r="M23941">
        <v>4642130.7163</v>
      </c>
      <c r="N23941">
        <v>862122.5943</v>
      </c>
      <c r="O23941">
        <v>652522.1996</v>
      </c>
      <c r="P23941">
        <v>500</v>
      </c>
      <c r="Q23941">
        <f t="shared" si="374"/>
        <v>14342779.26467</v>
      </c>
    </row>
    <row r="23942" ht="14.8" spans="1:17">
      <c r="A23942" s="1">
        <v>23940</v>
      </c>
      <c r="B23942">
        <v>440</v>
      </c>
      <c r="C23942">
        <v>94</v>
      </c>
      <c r="D23942">
        <v>16</v>
      </c>
      <c r="E23942">
        <v>441</v>
      </c>
      <c r="F23942">
        <v>0</v>
      </c>
      <c r="G23942">
        <v>10</v>
      </c>
      <c r="H23942">
        <v>5</v>
      </c>
      <c r="I23942">
        <v>30</v>
      </c>
      <c r="J23942">
        <v>128</v>
      </c>
      <c r="K23942">
        <v>84</v>
      </c>
      <c r="L23942">
        <v>10</v>
      </c>
      <c r="M23942">
        <v>4658751.7381</v>
      </c>
      <c r="N23942">
        <v>865198.57</v>
      </c>
      <c r="O23942">
        <v>654817.9088</v>
      </c>
      <c r="P23942">
        <v>500</v>
      </c>
      <c r="Q23942">
        <f t="shared" si="374"/>
        <v>14393824.8467</v>
      </c>
    </row>
    <row r="23943" ht="14.8" spans="1:17">
      <c r="A23943" s="1">
        <v>23941</v>
      </c>
      <c r="B23943">
        <v>441</v>
      </c>
      <c r="C23943">
        <v>94</v>
      </c>
      <c r="D23943">
        <v>16</v>
      </c>
      <c r="E23943">
        <v>442</v>
      </c>
      <c r="F23943">
        <v>0</v>
      </c>
      <c r="G23943">
        <v>10</v>
      </c>
      <c r="H23943">
        <v>5</v>
      </c>
      <c r="I23943">
        <v>30</v>
      </c>
      <c r="J23943">
        <v>128</v>
      </c>
      <c r="K23943">
        <v>84</v>
      </c>
      <c r="L23943">
        <v>10</v>
      </c>
      <c r="M23943">
        <v>4675509.3385</v>
      </c>
      <c r="N23943">
        <v>868303.6467</v>
      </c>
      <c r="O23943">
        <v>657133.7558</v>
      </c>
      <c r="P23943">
        <v>500</v>
      </c>
      <c r="Q23943">
        <f t="shared" si="374"/>
        <v>14445323.59658</v>
      </c>
    </row>
    <row r="23944" ht="14.8" spans="1:17">
      <c r="A23944" s="1">
        <v>23942</v>
      </c>
      <c r="B23944">
        <v>442</v>
      </c>
      <c r="C23944">
        <v>94</v>
      </c>
      <c r="D23944">
        <v>16</v>
      </c>
      <c r="E23944">
        <v>443</v>
      </c>
      <c r="F23944">
        <v>0</v>
      </c>
      <c r="G23944">
        <v>10</v>
      </c>
      <c r="H23944">
        <v>5</v>
      </c>
      <c r="I23944">
        <v>30</v>
      </c>
      <c r="J23944">
        <v>129</v>
      </c>
      <c r="K23944">
        <v>84</v>
      </c>
      <c r="L23944">
        <v>10</v>
      </c>
      <c r="M23944">
        <v>4692403.5175</v>
      </c>
      <c r="N23944">
        <v>871437.8244</v>
      </c>
      <c r="O23944">
        <v>659456.3154</v>
      </c>
      <c r="P23944">
        <v>500</v>
      </c>
      <c r="Q23944">
        <f t="shared" si="374"/>
        <v>14497198.31941</v>
      </c>
    </row>
    <row r="23945" ht="14.8" spans="1:17">
      <c r="A23945" s="1">
        <v>23943</v>
      </c>
      <c r="B23945">
        <v>443</v>
      </c>
      <c r="C23945">
        <v>94</v>
      </c>
      <c r="D23945">
        <v>16</v>
      </c>
      <c r="E23945">
        <v>444</v>
      </c>
      <c r="F23945">
        <v>0</v>
      </c>
      <c r="G23945">
        <v>10</v>
      </c>
      <c r="H23945">
        <v>5</v>
      </c>
      <c r="I23945">
        <v>30</v>
      </c>
      <c r="J23945">
        <v>129</v>
      </c>
      <c r="K23945">
        <v>85</v>
      </c>
      <c r="L23945">
        <v>10</v>
      </c>
      <c r="M23945">
        <v>4709431.306</v>
      </c>
      <c r="N23945">
        <v>874592.3728</v>
      </c>
      <c r="O23945">
        <v>661785.5876</v>
      </c>
      <c r="P23945">
        <v>500</v>
      </c>
      <c r="Q23945">
        <f t="shared" si="374"/>
        <v>14549385.80702</v>
      </c>
    </row>
    <row r="23946" ht="14.8" spans="1:17">
      <c r="A23946" s="1">
        <v>23944</v>
      </c>
      <c r="B23946">
        <v>444</v>
      </c>
      <c r="C23946">
        <v>94</v>
      </c>
      <c r="D23946">
        <v>16</v>
      </c>
      <c r="E23946">
        <v>445</v>
      </c>
      <c r="F23946">
        <v>0</v>
      </c>
      <c r="G23946">
        <v>10</v>
      </c>
      <c r="H23946">
        <v>5</v>
      </c>
      <c r="I23946">
        <v>30</v>
      </c>
      <c r="J23946">
        <v>130</v>
      </c>
      <c r="K23946">
        <v>85</v>
      </c>
      <c r="L23946">
        <v>10</v>
      </c>
      <c r="M23946">
        <v>4726592.704</v>
      </c>
      <c r="N23946">
        <v>877764.3818</v>
      </c>
      <c r="O23946">
        <v>664155.1354</v>
      </c>
      <c r="P23946">
        <v>500</v>
      </c>
      <c r="Q23946">
        <f t="shared" si="374"/>
        <v>14602058.96697</v>
      </c>
    </row>
    <row r="23947" ht="14.8" spans="1:17">
      <c r="A23947" s="1">
        <v>23945</v>
      </c>
      <c r="B23947">
        <v>445</v>
      </c>
      <c r="C23947">
        <v>94</v>
      </c>
      <c r="D23947">
        <v>16</v>
      </c>
      <c r="E23947">
        <v>446</v>
      </c>
      <c r="F23947">
        <v>0</v>
      </c>
      <c r="G23947">
        <v>10</v>
      </c>
      <c r="H23947">
        <v>5</v>
      </c>
      <c r="I23947">
        <v>30</v>
      </c>
      <c r="J23947">
        <v>130</v>
      </c>
      <c r="K23947">
        <v>85</v>
      </c>
      <c r="L23947">
        <v>10</v>
      </c>
      <c r="M23947">
        <v>4743899.5879</v>
      </c>
      <c r="N23947">
        <v>880971.312</v>
      </c>
      <c r="O23947">
        <v>666551.5336</v>
      </c>
      <c r="P23947">
        <v>500</v>
      </c>
      <c r="Q23947">
        <f t="shared" si="374"/>
        <v>14655272.9589</v>
      </c>
    </row>
    <row r="23948" ht="14.8" spans="1:17">
      <c r="A23948" s="1">
        <v>23946</v>
      </c>
      <c r="B23948">
        <v>446</v>
      </c>
      <c r="C23948">
        <v>94</v>
      </c>
      <c r="D23948">
        <v>16</v>
      </c>
      <c r="E23948">
        <v>447</v>
      </c>
      <c r="F23948">
        <v>0</v>
      </c>
      <c r="G23948">
        <v>10</v>
      </c>
      <c r="H23948">
        <v>5</v>
      </c>
      <c r="I23948">
        <v>30</v>
      </c>
      <c r="J23948">
        <v>131</v>
      </c>
      <c r="K23948">
        <v>86</v>
      </c>
      <c r="L23948">
        <v>10</v>
      </c>
      <c r="M23948">
        <v>4761340.0813</v>
      </c>
      <c r="N23948">
        <v>884207.3432</v>
      </c>
      <c r="O23948">
        <v>668974.7822</v>
      </c>
      <c r="P23948">
        <v>500</v>
      </c>
      <c r="Q23948">
        <f t="shared" si="374"/>
        <v>14708975.74703</v>
      </c>
    </row>
    <row r="23949" ht="14.8" spans="1:17">
      <c r="A23949" s="1">
        <v>23947</v>
      </c>
      <c r="B23949">
        <v>447</v>
      </c>
      <c r="C23949">
        <v>94</v>
      </c>
      <c r="D23949">
        <v>16</v>
      </c>
      <c r="E23949">
        <v>448</v>
      </c>
      <c r="F23949">
        <v>0</v>
      </c>
      <c r="G23949">
        <v>10</v>
      </c>
      <c r="H23949">
        <v>5</v>
      </c>
      <c r="I23949">
        <v>30</v>
      </c>
      <c r="J23949">
        <v>131</v>
      </c>
      <c r="K23949">
        <v>86</v>
      </c>
      <c r="L23949">
        <v>10</v>
      </c>
      <c r="M23949">
        <v>4778920.1224</v>
      </c>
      <c r="N23949">
        <v>887466.6552</v>
      </c>
      <c r="O23949">
        <v>671404.7434</v>
      </c>
      <c r="P23949">
        <v>500</v>
      </c>
      <c r="Q23949">
        <f t="shared" si="374"/>
        <v>14763017.31783</v>
      </c>
    </row>
    <row r="23950" ht="14.8" spans="1:17">
      <c r="A23950" s="1">
        <v>23948</v>
      </c>
      <c r="B23950">
        <v>448</v>
      </c>
      <c r="C23950">
        <v>94</v>
      </c>
      <c r="D23950">
        <v>16</v>
      </c>
      <c r="E23950">
        <v>449</v>
      </c>
      <c r="F23950">
        <v>0</v>
      </c>
      <c r="G23950">
        <v>10</v>
      </c>
      <c r="H23950">
        <v>5</v>
      </c>
      <c r="I23950">
        <v>30</v>
      </c>
      <c r="J23950">
        <v>132</v>
      </c>
      <c r="K23950">
        <v>86</v>
      </c>
      <c r="L23950">
        <v>10</v>
      </c>
      <c r="M23950">
        <v>4796642.6803</v>
      </c>
      <c r="N23950">
        <v>890743.4278</v>
      </c>
      <c r="O23950">
        <v>673848.1298</v>
      </c>
      <c r="P23950">
        <v>500</v>
      </c>
      <c r="Q23950">
        <f t="shared" si="374"/>
        <v>14817399.07847</v>
      </c>
    </row>
    <row r="23951" ht="14.8" spans="1:17">
      <c r="A23951" s="1">
        <v>23949</v>
      </c>
      <c r="B23951">
        <v>449</v>
      </c>
      <c r="C23951">
        <v>94</v>
      </c>
      <c r="D23951">
        <v>16</v>
      </c>
      <c r="E23951">
        <v>450</v>
      </c>
      <c r="F23951">
        <v>0</v>
      </c>
      <c r="G23951">
        <v>10</v>
      </c>
      <c r="H23951">
        <v>5</v>
      </c>
      <c r="I23951">
        <v>30</v>
      </c>
      <c r="J23951">
        <v>132</v>
      </c>
      <c r="K23951">
        <v>87</v>
      </c>
      <c r="L23951">
        <v>10</v>
      </c>
      <c r="M23951">
        <v>4814510.7241</v>
      </c>
      <c r="N23951">
        <v>894055.1216</v>
      </c>
      <c r="O23951">
        <v>676298.2288</v>
      </c>
      <c r="P23951">
        <v>500</v>
      </c>
      <c r="Q23951">
        <f t="shared" si="374"/>
        <v>14872205.87874</v>
      </c>
    </row>
    <row r="23952" ht="14.8" spans="1:17">
      <c r="A23952" s="1">
        <v>23950</v>
      </c>
      <c r="B23952">
        <v>450</v>
      </c>
      <c r="C23952">
        <v>94</v>
      </c>
      <c r="D23952">
        <v>16</v>
      </c>
      <c r="E23952">
        <v>451</v>
      </c>
      <c r="F23952">
        <v>0</v>
      </c>
      <c r="G23952">
        <v>10</v>
      </c>
      <c r="H23952">
        <v>5</v>
      </c>
      <c r="I23952">
        <v>30</v>
      </c>
      <c r="J23952">
        <v>133</v>
      </c>
      <c r="K23952">
        <v>87</v>
      </c>
      <c r="L23952">
        <v>10</v>
      </c>
      <c r="M23952">
        <v>4832515.3465</v>
      </c>
      <c r="N23952">
        <v>897395.9164</v>
      </c>
      <c r="O23952">
        <v>678755.0404</v>
      </c>
      <c r="P23952">
        <v>500</v>
      </c>
      <c r="Q23952">
        <f t="shared" si="374"/>
        <v>14927388.65196</v>
      </c>
    </row>
    <row r="23953" ht="14.8" spans="1:17">
      <c r="A23953" s="1">
        <v>23951</v>
      </c>
      <c r="B23953">
        <v>451</v>
      </c>
      <c r="C23953">
        <v>94</v>
      </c>
      <c r="D23953">
        <v>16</v>
      </c>
      <c r="E23953">
        <v>452</v>
      </c>
      <c r="F23953">
        <v>0</v>
      </c>
      <c r="G23953">
        <v>10</v>
      </c>
      <c r="H23953">
        <v>5</v>
      </c>
      <c r="I23953">
        <v>30</v>
      </c>
      <c r="J23953">
        <v>133</v>
      </c>
      <c r="K23953">
        <v>87</v>
      </c>
      <c r="L23953">
        <v>10</v>
      </c>
      <c r="M23953">
        <v>4850668.4239</v>
      </c>
      <c r="N23953">
        <v>900759.992</v>
      </c>
      <c r="O23953">
        <v>681245.415</v>
      </c>
      <c r="P23953">
        <v>500</v>
      </c>
      <c r="Q23953">
        <f t="shared" si="374"/>
        <v>14983073.50495</v>
      </c>
    </row>
    <row r="23954" ht="14.8" spans="1:17">
      <c r="A23954" s="1">
        <v>23952</v>
      </c>
      <c r="B23954">
        <v>452</v>
      </c>
      <c r="C23954">
        <v>94</v>
      </c>
      <c r="D23954">
        <v>16</v>
      </c>
      <c r="E23954">
        <v>453</v>
      </c>
      <c r="F23954">
        <v>0</v>
      </c>
      <c r="G23954">
        <v>10</v>
      </c>
      <c r="H23954">
        <v>5</v>
      </c>
      <c r="I23954">
        <v>30</v>
      </c>
      <c r="J23954">
        <v>134</v>
      </c>
      <c r="K23954">
        <v>88</v>
      </c>
      <c r="L23954">
        <v>10</v>
      </c>
      <c r="M23954">
        <v>4868966.9872</v>
      </c>
      <c r="N23954">
        <v>904141.5282</v>
      </c>
      <c r="O23954">
        <v>683769.3526</v>
      </c>
      <c r="P23954">
        <v>500</v>
      </c>
      <c r="Q23954">
        <f t="shared" si="374"/>
        <v>15039217.30923</v>
      </c>
    </row>
    <row r="23955" ht="14.8" spans="1:17">
      <c r="A23955" s="1">
        <v>23953</v>
      </c>
      <c r="B23955">
        <v>453</v>
      </c>
      <c r="C23955">
        <v>94</v>
      </c>
      <c r="D23955">
        <v>16</v>
      </c>
      <c r="E23955">
        <v>454</v>
      </c>
      <c r="F23955">
        <v>0</v>
      </c>
      <c r="G23955">
        <v>10</v>
      </c>
      <c r="H23955">
        <v>5</v>
      </c>
      <c r="I23955">
        <v>30</v>
      </c>
      <c r="J23955">
        <v>134</v>
      </c>
      <c r="K23955">
        <v>88</v>
      </c>
      <c r="L23955">
        <v>10</v>
      </c>
      <c r="M23955">
        <v>4887411.0364</v>
      </c>
      <c r="N23955">
        <v>907560.8957</v>
      </c>
      <c r="O23955">
        <v>686313.428</v>
      </c>
      <c r="P23955">
        <v>500</v>
      </c>
      <c r="Q23955">
        <f t="shared" si="374"/>
        <v>15095883.42773</v>
      </c>
    </row>
    <row r="23956" ht="14.8" spans="1:17">
      <c r="A23956" s="1">
        <v>23954</v>
      </c>
      <c r="B23956">
        <v>454</v>
      </c>
      <c r="C23956">
        <v>94</v>
      </c>
      <c r="D23956">
        <v>16</v>
      </c>
      <c r="E23956">
        <v>455</v>
      </c>
      <c r="F23956">
        <v>0</v>
      </c>
      <c r="G23956">
        <v>10</v>
      </c>
      <c r="H23956">
        <v>5</v>
      </c>
      <c r="I23956">
        <v>30</v>
      </c>
      <c r="J23956">
        <v>135</v>
      </c>
      <c r="K23956">
        <v>88</v>
      </c>
      <c r="L23956">
        <v>10</v>
      </c>
      <c r="M23956">
        <v>4906006.5097</v>
      </c>
      <c r="N23956">
        <v>911012.2743</v>
      </c>
      <c r="O23956">
        <v>688877.6412</v>
      </c>
      <c r="P23956">
        <v>500</v>
      </c>
      <c r="Q23956">
        <f t="shared" si="374"/>
        <v>15153037.63927</v>
      </c>
    </row>
    <row r="23957" ht="14.8" spans="1:17">
      <c r="A23957" s="1">
        <v>23955</v>
      </c>
      <c r="B23957">
        <v>455</v>
      </c>
      <c r="C23957">
        <v>94</v>
      </c>
      <c r="D23957">
        <v>16</v>
      </c>
      <c r="E23957">
        <v>456</v>
      </c>
      <c r="F23957">
        <v>0</v>
      </c>
      <c r="G23957">
        <v>10</v>
      </c>
      <c r="H23957">
        <v>5</v>
      </c>
      <c r="I23957">
        <v>30</v>
      </c>
      <c r="J23957">
        <v>135</v>
      </c>
      <c r="K23957">
        <v>89</v>
      </c>
      <c r="L23957">
        <v>10</v>
      </c>
      <c r="M23957">
        <v>4924750.438</v>
      </c>
      <c r="N23957">
        <v>914484.0236</v>
      </c>
      <c r="O23957">
        <v>691448.567</v>
      </c>
      <c r="P23957">
        <v>500</v>
      </c>
      <c r="Q23957">
        <f t="shared" si="374"/>
        <v>15210519.46109</v>
      </c>
    </row>
    <row r="23958" ht="14.8" spans="1:17">
      <c r="A23958" s="1">
        <v>23956</v>
      </c>
      <c r="B23958">
        <v>456</v>
      </c>
      <c r="C23958">
        <v>94</v>
      </c>
      <c r="D23958">
        <v>16</v>
      </c>
      <c r="E23958">
        <v>457</v>
      </c>
      <c r="F23958">
        <v>0</v>
      </c>
      <c r="G23958">
        <v>10</v>
      </c>
      <c r="H23958">
        <v>5</v>
      </c>
      <c r="I23958">
        <v>30</v>
      </c>
      <c r="J23958">
        <v>136</v>
      </c>
      <c r="K23958">
        <v>89</v>
      </c>
      <c r="L23958">
        <v>10</v>
      </c>
      <c r="M23958">
        <v>4943639.8522</v>
      </c>
      <c r="N23958">
        <v>917981.9638</v>
      </c>
      <c r="O23958">
        <v>694059.7684</v>
      </c>
      <c r="P23958">
        <v>500</v>
      </c>
      <c r="Q23958">
        <f t="shared" si="374"/>
        <v>15268559.07072</v>
      </c>
    </row>
    <row r="23959" ht="14.8" spans="1:17">
      <c r="A23959" s="1">
        <v>23957</v>
      </c>
      <c r="B23959">
        <v>457</v>
      </c>
      <c r="C23959">
        <v>94</v>
      </c>
      <c r="D23959">
        <v>16</v>
      </c>
      <c r="E23959">
        <v>458</v>
      </c>
      <c r="F23959">
        <v>0</v>
      </c>
      <c r="G23959">
        <v>10</v>
      </c>
      <c r="H23959">
        <v>5</v>
      </c>
      <c r="I23959">
        <v>30</v>
      </c>
      <c r="J23959">
        <v>136</v>
      </c>
      <c r="K23959">
        <v>89</v>
      </c>
      <c r="L23959">
        <v>10</v>
      </c>
      <c r="M23959">
        <v>4962683.6596</v>
      </c>
      <c r="N23959">
        <v>921506.0949</v>
      </c>
      <c r="O23959">
        <v>696704.5328</v>
      </c>
      <c r="P23959">
        <v>500</v>
      </c>
      <c r="Q23959">
        <f t="shared" si="374"/>
        <v>15327126.77801</v>
      </c>
    </row>
    <row r="23960" ht="14.8" spans="1:17">
      <c r="A23960" s="1">
        <v>23958</v>
      </c>
      <c r="B23960">
        <v>458</v>
      </c>
      <c r="C23960">
        <v>94</v>
      </c>
      <c r="D23960">
        <v>16</v>
      </c>
      <c r="E23960">
        <v>459</v>
      </c>
      <c r="F23960">
        <v>0</v>
      </c>
      <c r="G23960">
        <v>10</v>
      </c>
      <c r="H23960">
        <v>5</v>
      </c>
      <c r="I23960">
        <v>30</v>
      </c>
      <c r="J23960">
        <v>137</v>
      </c>
      <c r="K23960">
        <v>90</v>
      </c>
      <c r="L23960">
        <v>10</v>
      </c>
      <c r="M23960">
        <v>4981878.8911</v>
      </c>
      <c r="N23960">
        <v>925070.9674</v>
      </c>
      <c r="O23960">
        <v>699369.435</v>
      </c>
      <c r="P23960">
        <v>500</v>
      </c>
      <c r="Q23960">
        <f t="shared" si="374"/>
        <v>15386242.81741</v>
      </c>
    </row>
    <row r="23961" ht="14.8" spans="1:17">
      <c r="A23961" s="1">
        <v>23959</v>
      </c>
      <c r="B23961">
        <v>459</v>
      </c>
      <c r="C23961">
        <v>94</v>
      </c>
      <c r="D23961">
        <v>16</v>
      </c>
      <c r="E23961">
        <v>460</v>
      </c>
      <c r="F23961">
        <v>0</v>
      </c>
      <c r="G23961">
        <v>10</v>
      </c>
      <c r="H23961">
        <v>5</v>
      </c>
      <c r="I23961">
        <v>30</v>
      </c>
      <c r="J23961">
        <v>137</v>
      </c>
      <c r="K23961">
        <v>90</v>
      </c>
      <c r="L23961">
        <v>10</v>
      </c>
      <c r="M23961">
        <v>5001234.454</v>
      </c>
      <c r="N23961">
        <v>928650.3904</v>
      </c>
      <c r="O23961">
        <v>702047.7624</v>
      </c>
      <c r="P23961">
        <v>500</v>
      </c>
      <c r="Q23961">
        <f t="shared" si="374"/>
        <v>15445696.78156</v>
      </c>
    </row>
    <row r="23962" ht="14.8" spans="1:17">
      <c r="A23962" s="1">
        <v>23960</v>
      </c>
      <c r="B23962">
        <v>460</v>
      </c>
      <c r="C23962">
        <v>94</v>
      </c>
      <c r="D23962">
        <v>16</v>
      </c>
      <c r="E23962">
        <v>461</v>
      </c>
      <c r="F23962">
        <v>0</v>
      </c>
      <c r="G23962">
        <v>10</v>
      </c>
      <c r="H23962">
        <v>5</v>
      </c>
      <c r="I23962">
        <v>30</v>
      </c>
      <c r="J23962">
        <v>138</v>
      </c>
      <c r="K23962">
        <v>90</v>
      </c>
      <c r="L23962">
        <v>10</v>
      </c>
      <c r="M23962">
        <v>5020741.441</v>
      </c>
      <c r="N23962">
        <v>932264.7346</v>
      </c>
      <c r="O23962">
        <v>704732.8024</v>
      </c>
      <c r="P23962">
        <v>500</v>
      </c>
      <c r="Q23962">
        <f t="shared" si="374"/>
        <v>15505581.72354</v>
      </c>
    </row>
    <row r="23963" ht="14.8" spans="1:17">
      <c r="A23963" s="1">
        <v>23961</v>
      </c>
      <c r="B23963">
        <v>461</v>
      </c>
      <c r="C23963">
        <v>94</v>
      </c>
      <c r="D23963">
        <v>16</v>
      </c>
      <c r="E23963">
        <v>462</v>
      </c>
      <c r="F23963">
        <v>0</v>
      </c>
      <c r="G23963">
        <v>10</v>
      </c>
      <c r="H23963">
        <v>5</v>
      </c>
      <c r="I23963">
        <v>30</v>
      </c>
      <c r="J23963">
        <v>138</v>
      </c>
      <c r="K23963">
        <v>91</v>
      </c>
      <c r="L23963">
        <v>10</v>
      </c>
      <c r="M23963">
        <v>5040405.7903</v>
      </c>
      <c r="N23963">
        <v>935908.1798</v>
      </c>
      <c r="O23963">
        <v>707431.2676</v>
      </c>
      <c r="P23963">
        <v>500</v>
      </c>
      <c r="Q23963">
        <f t="shared" si="374"/>
        <v>15565902.01962</v>
      </c>
    </row>
    <row r="23964" ht="14.8" spans="1:17">
      <c r="A23964" s="1">
        <v>23962</v>
      </c>
      <c r="B23964">
        <v>462</v>
      </c>
      <c r="C23964">
        <v>94</v>
      </c>
      <c r="D23964">
        <v>16</v>
      </c>
      <c r="E23964">
        <v>463</v>
      </c>
      <c r="F23964">
        <v>0</v>
      </c>
      <c r="G23964">
        <v>10</v>
      </c>
      <c r="H23964">
        <v>5</v>
      </c>
      <c r="I23964">
        <v>30</v>
      </c>
      <c r="J23964">
        <v>139</v>
      </c>
      <c r="K23964">
        <v>91</v>
      </c>
      <c r="L23964">
        <v>10</v>
      </c>
      <c r="M23964">
        <v>5060227.5019</v>
      </c>
      <c r="N23964">
        <v>939586.5462</v>
      </c>
      <c r="O23964">
        <v>710143.158</v>
      </c>
      <c r="P23964">
        <v>500</v>
      </c>
      <c r="Q23964">
        <f t="shared" si="374"/>
        <v>15626697.82918</v>
      </c>
    </row>
    <row r="23965" ht="14.8" spans="1:17">
      <c r="A23965" s="1">
        <v>23963</v>
      </c>
      <c r="B23965">
        <v>463</v>
      </c>
      <c r="C23965">
        <v>94</v>
      </c>
      <c r="D23965">
        <v>16</v>
      </c>
      <c r="E23965">
        <v>464</v>
      </c>
      <c r="F23965">
        <v>0</v>
      </c>
      <c r="G23965">
        <v>10</v>
      </c>
      <c r="H23965">
        <v>5</v>
      </c>
      <c r="I23965">
        <v>30</v>
      </c>
      <c r="J23965">
        <v>139</v>
      </c>
      <c r="K23965">
        <v>91</v>
      </c>
      <c r="L23965">
        <v>10</v>
      </c>
      <c r="M23965">
        <v>5080212.514</v>
      </c>
      <c r="N23965">
        <v>943279.4631</v>
      </c>
      <c r="O23965">
        <v>712895.324</v>
      </c>
      <c r="P23965">
        <v>500</v>
      </c>
      <c r="Q23965">
        <f t="shared" si="374"/>
        <v>15687988.92239</v>
      </c>
    </row>
    <row r="23966" ht="14.8" spans="1:17">
      <c r="A23966" s="1">
        <v>23964</v>
      </c>
      <c r="B23966">
        <v>464</v>
      </c>
      <c r="C23966">
        <v>94</v>
      </c>
      <c r="D23966">
        <v>16</v>
      </c>
      <c r="E23966">
        <v>465</v>
      </c>
      <c r="F23966">
        <v>0</v>
      </c>
      <c r="G23966">
        <v>10</v>
      </c>
      <c r="H23966">
        <v>5</v>
      </c>
      <c r="I23966">
        <v>30</v>
      </c>
      <c r="J23966">
        <v>140</v>
      </c>
      <c r="K23966">
        <v>92</v>
      </c>
      <c r="L23966">
        <v>10</v>
      </c>
      <c r="M23966">
        <v>5100354.8884</v>
      </c>
      <c r="N23966">
        <v>947013.1214</v>
      </c>
      <c r="O23966">
        <v>715687.7656</v>
      </c>
      <c r="P23966">
        <v>500</v>
      </c>
      <c r="Q23966">
        <f t="shared" si="374"/>
        <v>15749950.07826</v>
      </c>
    </row>
    <row r="23967" ht="14.8" spans="1:17">
      <c r="A23967" s="1">
        <v>23965</v>
      </c>
      <c r="B23967">
        <v>465</v>
      </c>
      <c r="C23967">
        <v>94</v>
      </c>
      <c r="D23967">
        <v>16</v>
      </c>
      <c r="E23967">
        <v>466</v>
      </c>
      <c r="F23967">
        <v>0</v>
      </c>
      <c r="G23967">
        <v>10</v>
      </c>
      <c r="H23967">
        <v>5</v>
      </c>
      <c r="I23967">
        <v>30</v>
      </c>
      <c r="J23967">
        <v>140</v>
      </c>
      <c r="K23967">
        <v>92</v>
      </c>
      <c r="L23967">
        <v>10</v>
      </c>
      <c r="M23967">
        <v>5120663.5324</v>
      </c>
      <c r="N23967">
        <v>950784.611</v>
      </c>
      <c r="O23967">
        <v>718486.9198</v>
      </c>
      <c r="P23967">
        <v>500</v>
      </c>
      <c r="Q23967">
        <f t="shared" si="374"/>
        <v>15812377.13715</v>
      </c>
    </row>
    <row r="23968" ht="14.8" spans="1:17">
      <c r="A23968" s="1">
        <v>23966</v>
      </c>
      <c r="B23968">
        <v>466</v>
      </c>
      <c r="C23968">
        <v>94</v>
      </c>
      <c r="D23968">
        <v>16</v>
      </c>
      <c r="E23968">
        <v>467</v>
      </c>
      <c r="F23968">
        <v>0</v>
      </c>
      <c r="G23968">
        <v>10</v>
      </c>
      <c r="H23968">
        <v>5</v>
      </c>
      <c r="I23968">
        <v>30</v>
      </c>
      <c r="J23968">
        <v>141</v>
      </c>
      <c r="K23968">
        <v>92</v>
      </c>
      <c r="L23968">
        <v>10</v>
      </c>
      <c r="M23968">
        <v>5141129.5387</v>
      </c>
      <c r="N23968">
        <v>954573.5612</v>
      </c>
      <c r="O23968">
        <v>721306.2118</v>
      </c>
      <c r="P23968">
        <v>500</v>
      </c>
      <c r="Q23968">
        <f t="shared" si="374"/>
        <v>15875197.82883</v>
      </c>
    </row>
    <row r="23969" ht="14.8" spans="1:17">
      <c r="A23969" s="1">
        <v>23967</v>
      </c>
      <c r="B23969">
        <v>467</v>
      </c>
      <c r="C23969">
        <v>94</v>
      </c>
      <c r="D23969">
        <v>16</v>
      </c>
      <c r="E23969">
        <v>468</v>
      </c>
      <c r="F23969">
        <v>0</v>
      </c>
      <c r="G23969">
        <v>10</v>
      </c>
      <c r="H23969">
        <v>5</v>
      </c>
      <c r="I23969">
        <v>30</v>
      </c>
      <c r="J23969">
        <v>141</v>
      </c>
      <c r="K23969">
        <v>93</v>
      </c>
      <c r="L23969">
        <v>10</v>
      </c>
      <c r="M23969">
        <v>5161761.8146</v>
      </c>
      <c r="N23969">
        <v>958400.3427</v>
      </c>
      <c r="O23969">
        <v>724152.3542</v>
      </c>
      <c r="P23969">
        <v>500</v>
      </c>
      <c r="Q23969">
        <f t="shared" si="374"/>
        <v>15938600.21588</v>
      </c>
    </row>
    <row r="23970" ht="14.8" spans="1:17">
      <c r="A23970" s="1">
        <v>23968</v>
      </c>
      <c r="B23970">
        <v>468</v>
      </c>
      <c r="C23970">
        <v>94</v>
      </c>
      <c r="D23970">
        <v>16</v>
      </c>
      <c r="E23970">
        <v>469</v>
      </c>
      <c r="F23970">
        <v>0</v>
      </c>
      <c r="G23970">
        <v>10</v>
      </c>
      <c r="H23970">
        <v>5</v>
      </c>
      <c r="I23970">
        <v>30</v>
      </c>
      <c r="J23970">
        <v>142</v>
      </c>
      <c r="K23970">
        <v>93</v>
      </c>
      <c r="L23970">
        <v>10</v>
      </c>
      <c r="M23970">
        <v>5182557.391</v>
      </c>
      <c r="N23970">
        <v>962253.3151</v>
      </c>
      <c r="O23970">
        <v>727045.4848</v>
      </c>
      <c r="P23970">
        <v>500</v>
      </c>
      <c r="Q23970">
        <f t="shared" si="374"/>
        <v>16002616.80279</v>
      </c>
    </row>
    <row r="23971" ht="14.8" spans="1:17">
      <c r="A23971" s="1">
        <v>23969</v>
      </c>
      <c r="B23971">
        <v>469</v>
      </c>
      <c r="C23971">
        <v>94</v>
      </c>
      <c r="D23971">
        <v>16</v>
      </c>
      <c r="E23971">
        <v>470</v>
      </c>
      <c r="F23971">
        <v>0</v>
      </c>
      <c r="G23971">
        <v>10</v>
      </c>
      <c r="H23971">
        <v>5</v>
      </c>
      <c r="I23971">
        <v>30</v>
      </c>
      <c r="J23971">
        <v>142</v>
      </c>
      <c r="K23971">
        <v>93</v>
      </c>
      <c r="L23971">
        <v>10</v>
      </c>
      <c r="M23971">
        <v>5203522.2061</v>
      </c>
      <c r="N23971">
        <v>966141.2087</v>
      </c>
      <c r="O23971">
        <v>729958.7532</v>
      </c>
      <c r="P23971">
        <v>500</v>
      </c>
      <c r="Q23971">
        <f t="shared" si="374"/>
        <v>16067159.37703</v>
      </c>
    </row>
    <row r="23972" ht="14.8" spans="1:17">
      <c r="A23972" s="1">
        <v>23970</v>
      </c>
      <c r="B23972">
        <v>470</v>
      </c>
      <c r="C23972">
        <v>94</v>
      </c>
      <c r="D23972">
        <v>16</v>
      </c>
      <c r="E23972">
        <v>471</v>
      </c>
      <c r="F23972">
        <v>0</v>
      </c>
      <c r="G23972">
        <v>10</v>
      </c>
      <c r="H23972">
        <v>5</v>
      </c>
      <c r="I23972">
        <v>30</v>
      </c>
      <c r="J23972">
        <v>143</v>
      </c>
      <c r="K23972">
        <v>94</v>
      </c>
      <c r="L23972">
        <v>10</v>
      </c>
      <c r="M23972">
        <v>5224653.2908</v>
      </c>
      <c r="N23972">
        <v>970052.3831</v>
      </c>
      <c r="O23972">
        <v>732878.7342</v>
      </c>
      <c r="P23972">
        <v>500</v>
      </c>
      <c r="Q23972">
        <f t="shared" si="374"/>
        <v>16132067.45584</v>
      </c>
    </row>
    <row r="23973" ht="14.8" spans="1:17">
      <c r="A23973" s="1">
        <v>23971</v>
      </c>
      <c r="B23973">
        <v>471</v>
      </c>
      <c r="C23973">
        <v>94</v>
      </c>
      <c r="D23973">
        <v>16</v>
      </c>
      <c r="E23973">
        <v>472</v>
      </c>
      <c r="F23973">
        <v>0</v>
      </c>
      <c r="G23973">
        <v>10</v>
      </c>
      <c r="H23973">
        <v>5</v>
      </c>
      <c r="I23973">
        <v>30</v>
      </c>
      <c r="J23973">
        <v>143</v>
      </c>
      <c r="K23973">
        <v>94</v>
      </c>
      <c r="L23973">
        <v>10</v>
      </c>
      <c r="M23973">
        <v>5245953.6142</v>
      </c>
      <c r="N23973">
        <v>973998.4787</v>
      </c>
      <c r="O23973">
        <v>735812.1404</v>
      </c>
      <c r="P23973">
        <v>500</v>
      </c>
      <c r="Q23973">
        <f t="shared" si="374"/>
        <v>16197462.92453</v>
      </c>
    </row>
    <row r="23974" ht="14.8" spans="1:17">
      <c r="A23974" s="1">
        <v>23972</v>
      </c>
      <c r="B23974">
        <v>472</v>
      </c>
      <c r="C23974">
        <v>94</v>
      </c>
      <c r="D23974">
        <v>16</v>
      </c>
      <c r="E23974">
        <v>473</v>
      </c>
      <c r="F23974">
        <v>0</v>
      </c>
      <c r="G23974">
        <v>10</v>
      </c>
      <c r="H23974">
        <v>5</v>
      </c>
      <c r="I23974">
        <v>30</v>
      </c>
      <c r="J23974">
        <v>144</v>
      </c>
      <c r="K23974">
        <v>94</v>
      </c>
      <c r="L23974">
        <v>10</v>
      </c>
      <c r="M23974">
        <v>5267429.1145</v>
      </c>
      <c r="N23974">
        <v>977985.3157</v>
      </c>
      <c r="O23974">
        <v>738758.9718</v>
      </c>
      <c r="P23974">
        <v>500</v>
      </c>
      <c r="Q23974">
        <f t="shared" si="374"/>
        <v>16263391.88068</v>
      </c>
    </row>
    <row r="23975" ht="14.8" spans="1:17">
      <c r="A23975" s="1">
        <v>23973</v>
      </c>
      <c r="B23975">
        <v>473</v>
      </c>
      <c r="C23975">
        <v>94</v>
      </c>
      <c r="D23975">
        <v>16</v>
      </c>
      <c r="E23975">
        <v>474</v>
      </c>
      <c r="F23975">
        <v>0</v>
      </c>
      <c r="G23975">
        <v>10</v>
      </c>
      <c r="H23975">
        <v>5</v>
      </c>
      <c r="I23975">
        <v>30</v>
      </c>
      <c r="J23975">
        <v>144</v>
      </c>
      <c r="K23975">
        <v>95</v>
      </c>
      <c r="L23975">
        <v>10</v>
      </c>
      <c r="M23975">
        <v>5289070.8844</v>
      </c>
      <c r="N23975">
        <v>981989.6133</v>
      </c>
      <c r="O23975">
        <v>741732.6536</v>
      </c>
      <c r="P23975">
        <v>500</v>
      </c>
      <c r="Q23975">
        <f t="shared" si="374"/>
        <v>16329761.97437</v>
      </c>
    </row>
    <row r="23976" ht="14.8" spans="1:17">
      <c r="A23976" s="1">
        <v>23974</v>
      </c>
      <c r="B23976">
        <v>474</v>
      </c>
      <c r="C23976">
        <v>94</v>
      </c>
      <c r="D23976">
        <v>16</v>
      </c>
      <c r="E23976">
        <v>475</v>
      </c>
      <c r="F23976">
        <v>0</v>
      </c>
      <c r="G23976">
        <v>10</v>
      </c>
      <c r="H23976">
        <v>5</v>
      </c>
      <c r="I23976">
        <v>30</v>
      </c>
      <c r="J23976">
        <v>145</v>
      </c>
      <c r="K23976">
        <v>95</v>
      </c>
      <c r="L23976">
        <v>10</v>
      </c>
      <c r="M23976">
        <v>5310890.8003</v>
      </c>
      <c r="N23976">
        <v>986034.6523</v>
      </c>
      <c r="O23976">
        <v>744746.611</v>
      </c>
      <c r="P23976">
        <v>500</v>
      </c>
      <c r="Q23976">
        <f t="shared" si="374"/>
        <v>16396822.91442</v>
      </c>
    </row>
    <row r="23977" ht="14.8" spans="1:17">
      <c r="A23977" s="1">
        <v>23975</v>
      </c>
      <c r="B23977">
        <v>475</v>
      </c>
      <c r="C23977">
        <v>94</v>
      </c>
      <c r="D23977">
        <v>16</v>
      </c>
      <c r="E23977">
        <v>476</v>
      </c>
      <c r="F23977">
        <v>0</v>
      </c>
      <c r="G23977">
        <v>10</v>
      </c>
      <c r="H23977">
        <v>5</v>
      </c>
      <c r="I23977">
        <v>30</v>
      </c>
      <c r="J23977">
        <v>145</v>
      </c>
      <c r="K23977">
        <v>95</v>
      </c>
      <c r="L23977">
        <v>10</v>
      </c>
      <c r="M23977">
        <v>5332882.924</v>
      </c>
      <c r="N23977">
        <v>990120.4327</v>
      </c>
      <c r="O23977">
        <v>747787.4188</v>
      </c>
      <c r="P23977">
        <v>500</v>
      </c>
      <c r="Q23977">
        <f t="shared" si="374"/>
        <v>16464491.56773</v>
      </c>
    </row>
    <row r="23978" ht="14.8" spans="1:17">
      <c r="A23978" s="1">
        <v>23976</v>
      </c>
      <c r="B23978">
        <v>476</v>
      </c>
      <c r="C23978">
        <v>94</v>
      </c>
      <c r="D23978">
        <v>16</v>
      </c>
      <c r="E23978">
        <v>477</v>
      </c>
      <c r="F23978">
        <v>0</v>
      </c>
      <c r="G23978">
        <v>10</v>
      </c>
      <c r="H23978">
        <v>5</v>
      </c>
      <c r="I23978">
        <v>30</v>
      </c>
      <c r="J23978">
        <v>146</v>
      </c>
      <c r="K23978">
        <v>96</v>
      </c>
      <c r="L23978">
        <v>10</v>
      </c>
      <c r="M23978">
        <v>5355053.1937</v>
      </c>
      <c r="N23978">
        <v>994223.6737</v>
      </c>
      <c r="O23978">
        <v>750841.6518</v>
      </c>
      <c r="P23978">
        <v>500</v>
      </c>
      <c r="Q23978">
        <f t="shared" si="374"/>
        <v>16532536.04008</v>
      </c>
    </row>
    <row r="23979" ht="14.8" spans="1:17">
      <c r="A23979" s="1">
        <v>23977</v>
      </c>
      <c r="B23979">
        <v>477</v>
      </c>
      <c r="C23979">
        <v>94</v>
      </c>
      <c r="D23979">
        <v>16</v>
      </c>
      <c r="E23979">
        <v>478</v>
      </c>
      <c r="F23979">
        <v>0</v>
      </c>
      <c r="G23979">
        <v>10</v>
      </c>
      <c r="H23979">
        <v>5</v>
      </c>
      <c r="I23979">
        <v>30</v>
      </c>
      <c r="J23979">
        <v>146</v>
      </c>
      <c r="K23979">
        <v>96</v>
      </c>
      <c r="L23979">
        <v>10</v>
      </c>
      <c r="M23979">
        <v>5377401.6094</v>
      </c>
      <c r="N23979">
        <v>998367.6561</v>
      </c>
      <c r="O23979">
        <v>753929.4478</v>
      </c>
      <c r="P23979">
        <v>500</v>
      </c>
      <c r="Q23979">
        <f t="shared" si="374"/>
        <v>16601232.76134</v>
      </c>
    </row>
    <row r="23980" ht="14.8" spans="1:17">
      <c r="A23980" s="1">
        <v>23978</v>
      </c>
      <c r="B23980">
        <v>478</v>
      </c>
      <c r="C23980">
        <v>94</v>
      </c>
      <c r="D23980">
        <v>16</v>
      </c>
      <c r="E23980">
        <v>479</v>
      </c>
      <c r="F23980">
        <v>0</v>
      </c>
      <c r="G23980">
        <v>10</v>
      </c>
      <c r="H23980">
        <v>5</v>
      </c>
      <c r="I23980">
        <v>30</v>
      </c>
      <c r="J23980">
        <v>147</v>
      </c>
      <c r="K23980">
        <v>96</v>
      </c>
      <c r="L23980">
        <v>10</v>
      </c>
      <c r="M23980">
        <v>5399925.202</v>
      </c>
      <c r="N23980">
        <v>1002549.4698</v>
      </c>
      <c r="O23980">
        <v>757057.5194</v>
      </c>
      <c r="P23980">
        <v>500</v>
      </c>
      <c r="Q23980">
        <f t="shared" si="374"/>
        <v>16670597.28017</v>
      </c>
    </row>
    <row r="23981" ht="14.8" spans="1:17">
      <c r="A23981" s="1">
        <v>23979</v>
      </c>
      <c r="B23981">
        <v>479</v>
      </c>
      <c r="C23981">
        <v>94</v>
      </c>
      <c r="D23981">
        <v>16</v>
      </c>
      <c r="E23981">
        <v>480</v>
      </c>
      <c r="F23981">
        <v>0</v>
      </c>
      <c r="G23981">
        <v>10</v>
      </c>
      <c r="H23981">
        <v>5</v>
      </c>
      <c r="I23981">
        <v>30</v>
      </c>
      <c r="J23981">
        <v>147</v>
      </c>
      <c r="K23981">
        <v>97</v>
      </c>
      <c r="L23981">
        <v>10</v>
      </c>
      <c r="M23981">
        <v>5422632.8788</v>
      </c>
      <c r="N23981">
        <v>1006757.4744</v>
      </c>
      <c r="O23981">
        <v>760205.7288</v>
      </c>
      <c r="P23981">
        <v>500</v>
      </c>
      <c r="Q23981">
        <f t="shared" si="374"/>
        <v>16740442.39276</v>
      </c>
    </row>
    <row r="23982" ht="14.8" spans="1:17">
      <c r="A23982" s="1">
        <v>23980</v>
      </c>
      <c r="B23982">
        <v>480</v>
      </c>
      <c r="C23982">
        <v>94</v>
      </c>
      <c r="D23982">
        <v>16</v>
      </c>
      <c r="E23982">
        <v>481</v>
      </c>
      <c r="F23982">
        <v>0</v>
      </c>
      <c r="G23982">
        <v>10</v>
      </c>
      <c r="H23982">
        <v>5</v>
      </c>
      <c r="I23982">
        <v>30</v>
      </c>
      <c r="J23982">
        <v>148</v>
      </c>
      <c r="K23982">
        <v>97</v>
      </c>
      <c r="L23982">
        <v>10</v>
      </c>
      <c r="M23982">
        <v>5445524.6398</v>
      </c>
      <c r="N23982">
        <v>1011003.3103</v>
      </c>
      <c r="O23982">
        <v>763374.076</v>
      </c>
      <c r="P23982">
        <v>500</v>
      </c>
      <c r="Q23982">
        <f t="shared" si="374"/>
        <v>16810848.41787</v>
      </c>
    </row>
    <row r="23983" ht="14.8" spans="1:17">
      <c r="A23983" s="1">
        <v>23981</v>
      </c>
      <c r="B23983">
        <v>481</v>
      </c>
      <c r="C23983">
        <v>94</v>
      </c>
      <c r="D23983">
        <v>16</v>
      </c>
      <c r="E23983">
        <v>482</v>
      </c>
      <c r="F23983">
        <v>0</v>
      </c>
      <c r="G23983">
        <v>10</v>
      </c>
      <c r="H23983">
        <v>5</v>
      </c>
      <c r="I23983">
        <v>30</v>
      </c>
      <c r="J23983">
        <v>148</v>
      </c>
      <c r="K23983">
        <v>97</v>
      </c>
      <c r="L23983">
        <v>10</v>
      </c>
      <c r="M23983">
        <v>5468600.485</v>
      </c>
      <c r="N23983">
        <v>1015284.0674</v>
      </c>
      <c r="O23983">
        <v>766549.1358</v>
      </c>
      <c r="P23983">
        <v>500</v>
      </c>
      <c r="Q23983">
        <f t="shared" si="374"/>
        <v>16881718.08091</v>
      </c>
    </row>
    <row r="23984" ht="14.8" spans="1:17">
      <c r="A23984" s="1">
        <v>23982</v>
      </c>
      <c r="B23984">
        <v>482</v>
      </c>
      <c r="C23984">
        <v>94</v>
      </c>
      <c r="D23984">
        <v>16</v>
      </c>
      <c r="E23984">
        <v>483</v>
      </c>
      <c r="F23984">
        <v>0</v>
      </c>
      <c r="G23984">
        <v>10</v>
      </c>
      <c r="H23984">
        <v>5</v>
      </c>
      <c r="I23984">
        <v>30</v>
      </c>
      <c r="J23984">
        <v>149</v>
      </c>
      <c r="K23984">
        <v>98</v>
      </c>
      <c r="L23984">
        <v>10</v>
      </c>
      <c r="M23984">
        <v>5491857.4453</v>
      </c>
      <c r="N23984">
        <v>1019593.9255</v>
      </c>
      <c r="O23984">
        <v>769737.6208</v>
      </c>
      <c r="P23984">
        <v>500</v>
      </c>
      <c r="Q23984">
        <f t="shared" si="374"/>
        <v>16953046.85085</v>
      </c>
    </row>
    <row r="23985" ht="14.8" spans="1:17">
      <c r="A23985" s="1">
        <v>23983</v>
      </c>
      <c r="B23985">
        <v>483</v>
      </c>
      <c r="C23985">
        <v>94</v>
      </c>
      <c r="D23985">
        <v>16</v>
      </c>
      <c r="E23985">
        <v>484</v>
      </c>
      <c r="F23985">
        <v>0</v>
      </c>
      <c r="G23985">
        <v>10</v>
      </c>
      <c r="H23985">
        <v>5</v>
      </c>
      <c r="I23985">
        <v>30</v>
      </c>
      <c r="J23985">
        <v>149</v>
      </c>
      <c r="K23985">
        <v>98</v>
      </c>
      <c r="L23985">
        <v>10</v>
      </c>
      <c r="M23985">
        <v>5515304.428</v>
      </c>
      <c r="N23985">
        <v>1023938.7048</v>
      </c>
      <c r="O23985">
        <v>772973.094</v>
      </c>
      <c r="P23985">
        <v>500</v>
      </c>
      <c r="Q23985">
        <f t="shared" si="374"/>
        <v>17025076.78162</v>
      </c>
    </row>
    <row r="23986" ht="14.8" spans="1:17">
      <c r="A23986" s="1">
        <v>23984</v>
      </c>
      <c r="B23986">
        <v>484</v>
      </c>
      <c r="C23986">
        <v>94</v>
      </c>
      <c r="D23986">
        <v>16</v>
      </c>
      <c r="E23986">
        <v>485</v>
      </c>
      <c r="F23986">
        <v>0</v>
      </c>
      <c r="G23986">
        <v>10</v>
      </c>
      <c r="H23986">
        <v>5</v>
      </c>
      <c r="I23986">
        <v>30</v>
      </c>
      <c r="J23986">
        <v>150</v>
      </c>
      <c r="K23986">
        <v>98</v>
      </c>
      <c r="L23986">
        <v>10</v>
      </c>
      <c r="M23986">
        <v>5538938.464</v>
      </c>
      <c r="N23986">
        <v>1028321.3154</v>
      </c>
      <c r="O23986">
        <v>776242.1302</v>
      </c>
      <c r="P23986">
        <v>500</v>
      </c>
      <c r="Q23986">
        <f t="shared" si="374"/>
        <v>17097747.78891</v>
      </c>
    </row>
    <row r="23987" ht="14.8" spans="1:17">
      <c r="A23987" s="1">
        <v>23985</v>
      </c>
      <c r="B23987">
        <v>485</v>
      </c>
      <c r="C23987">
        <v>94</v>
      </c>
      <c r="D23987">
        <v>16</v>
      </c>
      <c r="E23987">
        <v>486</v>
      </c>
      <c r="F23987">
        <v>0</v>
      </c>
      <c r="G23987">
        <v>10</v>
      </c>
      <c r="H23987">
        <v>5</v>
      </c>
      <c r="I23987">
        <v>30</v>
      </c>
      <c r="J23987">
        <v>150</v>
      </c>
      <c r="K23987">
        <v>99</v>
      </c>
      <c r="L23987">
        <v>10</v>
      </c>
      <c r="M23987">
        <v>5562762.5224</v>
      </c>
      <c r="N23987">
        <v>1032738.8472</v>
      </c>
      <c r="O23987">
        <v>779531.3042</v>
      </c>
      <c r="P23987">
        <v>500</v>
      </c>
      <c r="Q23987">
        <f t="shared" si="374"/>
        <v>17170965.56723</v>
      </c>
    </row>
    <row r="23988" ht="14.8" spans="1:17">
      <c r="A23988" s="1">
        <v>23986</v>
      </c>
      <c r="B23988">
        <v>486</v>
      </c>
      <c r="C23988">
        <v>94</v>
      </c>
      <c r="D23988">
        <v>16</v>
      </c>
      <c r="E23988">
        <v>487</v>
      </c>
      <c r="F23988">
        <v>0</v>
      </c>
      <c r="G23988">
        <v>10</v>
      </c>
      <c r="H23988">
        <v>5</v>
      </c>
      <c r="I23988">
        <v>30</v>
      </c>
      <c r="J23988">
        <v>151</v>
      </c>
      <c r="K23988">
        <v>99</v>
      </c>
      <c r="L23988">
        <v>10</v>
      </c>
      <c r="M23988">
        <v>5586776.6032</v>
      </c>
      <c r="N23988">
        <v>1037191.3002</v>
      </c>
      <c r="O23988">
        <v>782840.616</v>
      </c>
      <c r="P23988">
        <v>500</v>
      </c>
      <c r="Q23988">
        <f t="shared" si="374"/>
        <v>17244730.11658</v>
      </c>
    </row>
    <row r="23989" ht="14.8" spans="1:17">
      <c r="A23989" s="1">
        <v>23987</v>
      </c>
      <c r="B23989">
        <v>487</v>
      </c>
      <c r="C23989">
        <v>94</v>
      </c>
      <c r="D23989">
        <v>16</v>
      </c>
      <c r="E23989">
        <v>488</v>
      </c>
      <c r="F23989">
        <v>0</v>
      </c>
      <c r="G23989">
        <v>10</v>
      </c>
      <c r="H23989">
        <v>5</v>
      </c>
      <c r="I23989">
        <v>30</v>
      </c>
      <c r="J23989">
        <v>151</v>
      </c>
      <c r="K23989">
        <v>99</v>
      </c>
      <c r="L23989">
        <v>10</v>
      </c>
      <c r="M23989">
        <v>5610983.6755</v>
      </c>
      <c r="N23989">
        <v>1041684.4946</v>
      </c>
      <c r="O23989">
        <v>786196.916</v>
      </c>
      <c r="P23989">
        <v>500</v>
      </c>
      <c r="Q23989">
        <f t="shared" si="374"/>
        <v>17319238.95524</v>
      </c>
    </row>
    <row r="23990" ht="14.8" spans="1:17">
      <c r="A23990" s="1">
        <v>23988</v>
      </c>
      <c r="B23990">
        <v>488</v>
      </c>
      <c r="C23990">
        <v>94</v>
      </c>
      <c r="D23990">
        <v>16</v>
      </c>
      <c r="E23990">
        <v>489</v>
      </c>
      <c r="F23990">
        <v>0</v>
      </c>
      <c r="G23990">
        <v>10</v>
      </c>
      <c r="H23990">
        <v>5</v>
      </c>
      <c r="I23990">
        <v>30</v>
      </c>
      <c r="J23990">
        <v>152</v>
      </c>
      <c r="K23990">
        <v>100</v>
      </c>
      <c r="L23990">
        <v>10</v>
      </c>
      <c r="M23990">
        <v>5635386.7084</v>
      </c>
      <c r="N23990">
        <v>1046206.79</v>
      </c>
      <c r="O23990">
        <v>789586.779</v>
      </c>
      <c r="P23990">
        <v>500</v>
      </c>
      <c r="Q23990">
        <f t="shared" si="374"/>
        <v>17394337.53865</v>
      </c>
    </row>
    <row r="23991" ht="14.8" spans="1:17">
      <c r="A23991" s="1">
        <v>23989</v>
      </c>
      <c r="B23991">
        <v>489</v>
      </c>
      <c r="C23991">
        <v>94</v>
      </c>
      <c r="D23991">
        <v>16</v>
      </c>
      <c r="E23991">
        <v>490</v>
      </c>
      <c r="F23991">
        <v>0</v>
      </c>
      <c r="G23991">
        <v>10</v>
      </c>
      <c r="H23991">
        <v>5</v>
      </c>
      <c r="I23991">
        <v>30</v>
      </c>
      <c r="J23991">
        <v>152</v>
      </c>
      <c r="K23991">
        <v>100</v>
      </c>
      <c r="L23991">
        <v>10</v>
      </c>
      <c r="M23991">
        <v>5659982.7328</v>
      </c>
      <c r="N23991">
        <v>1050769.8268</v>
      </c>
      <c r="O23991">
        <v>792990.0672</v>
      </c>
      <c r="P23991">
        <v>500</v>
      </c>
      <c r="Q23991">
        <f t="shared" si="374"/>
        <v>17469987.42412</v>
      </c>
    </row>
    <row r="23992" ht="14.8" spans="1:17">
      <c r="A23992" s="1">
        <v>23990</v>
      </c>
      <c r="B23992">
        <v>490</v>
      </c>
      <c r="C23992">
        <v>94</v>
      </c>
      <c r="D23992">
        <v>16</v>
      </c>
      <c r="E23992">
        <v>491</v>
      </c>
      <c r="F23992">
        <v>0</v>
      </c>
      <c r="G23992">
        <v>10</v>
      </c>
      <c r="H23992">
        <v>5</v>
      </c>
      <c r="I23992">
        <v>30</v>
      </c>
      <c r="J23992">
        <v>153</v>
      </c>
      <c r="K23992">
        <v>100</v>
      </c>
      <c r="L23992">
        <v>10</v>
      </c>
      <c r="M23992">
        <v>5684777.6869</v>
      </c>
      <c r="N23992">
        <v>1055370.6949</v>
      </c>
      <c r="O23992">
        <v>796406.7806</v>
      </c>
      <c r="P23992">
        <v>500</v>
      </c>
      <c r="Q23992">
        <f t="shared" si="374"/>
        <v>17546174.47016</v>
      </c>
    </row>
    <row r="23993" ht="14.8" spans="1:17">
      <c r="A23993" s="1">
        <v>23991</v>
      </c>
      <c r="B23993">
        <v>491</v>
      </c>
      <c r="C23993">
        <v>94</v>
      </c>
      <c r="D23993">
        <v>16</v>
      </c>
      <c r="E23993">
        <v>492</v>
      </c>
      <c r="F23993">
        <v>0</v>
      </c>
      <c r="G23993">
        <v>10</v>
      </c>
      <c r="H23993">
        <v>5</v>
      </c>
      <c r="I23993">
        <v>30</v>
      </c>
      <c r="J23993">
        <v>153</v>
      </c>
      <c r="K23993">
        <v>101</v>
      </c>
      <c r="L23993">
        <v>10</v>
      </c>
      <c r="M23993">
        <v>5709771.5707</v>
      </c>
      <c r="N23993">
        <v>1059997.7539</v>
      </c>
      <c r="O23993">
        <v>799836.9192</v>
      </c>
      <c r="P23993">
        <v>500</v>
      </c>
      <c r="Q23993">
        <f t="shared" si="374"/>
        <v>17622818.35801</v>
      </c>
    </row>
    <row r="23994" ht="14.8" spans="1:17">
      <c r="A23994" s="1">
        <v>23992</v>
      </c>
      <c r="B23994">
        <v>492</v>
      </c>
      <c r="C23994">
        <v>94</v>
      </c>
      <c r="D23994">
        <v>16</v>
      </c>
      <c r="E23994">
        <v>493</v>
      </c>
      <c r="F23994">
        <v>0</v>
      </c>
      <c r="G23994">
        <v>10</v>
      </c>
      <c r="H23994">
        <v>5</v>
      </c>
      <c r="I23994">
        <v>30</v>
      </c>
      <c r="J23994">
        <v>154</v>
      </c>
      <c r="K23994">
        <v>101</v>
      </c>
      <c r="L23994">
        <v>10</v>
      </c>
      <c r="M23994">
        <v>5734967.3533</v>
      </c>
      <c r="N23994">
        <v>1064671.3745</v>
      </c>
      <c r="O23994">
        <v>803314.046</v>
      </c>
      <c r="P23994">
        <v>500</v>
      </c>
      <c r="Q23994">
        <f t="shared" si="374"/>
        <v>17700255.60185</v>
      </c>
    </row>
    <row r="23995" ht="14.8" spans="1:17">
      <c r="A23995" s="1">
        <v>23993</v>
      </c>
      <c r="B23995">
        <v>493</v>
      </c>
      <c r="C23995">
        <v>94</v>
      </c>
      <c r="D23995">
        <v>16</v>
      </c>
      <c r="E23995">
        <v>494</v>
      </c>
      <c r="F23995">
        <v>0</v>
      </c>
      <c r="G23995">
        <v>10</v>
      </c>
      <c r="H23995">
        <v>5</v>
      </c>
      <c r="I23995">
        <v>30</v>
      </c>
      <c r="J23995">
        <v>154</v>
      </c>
      <c r="K23995">
        <v>101</v>
      </c>
      <c r="L23995">
        <v>10</v>
      </c>
      <c r="M23995">
        <v>5760365.0347</v>
      </c>
      <c r="N23995">
        <v>1069388.6466</v>
      </c>
      <c r="O23995">
        <v>806838.161</v>
      </c>
      <c r="P23995">
        <v>500</v>
      </c>
      <c r="Q23995">
        <f t="shared" si="374"/>
        <v>17778466.12199</v>
      </c>
    </row>
    <row r="23996" ht="14.8" spans="1:17">
      <c r="A23996" s="1">
        <v>23994</v>
      </c>
      <c r="B23996">
        <v>494</v>
      </c>
      <c r="C23996">
        <v>94</v>
      </c>
      <c r="D23996">
        <v>16</v>
      </c>
      <c r="E23996">
        <v>495</v>
      </c>
      <c r="F23996">
        <v>0</v>
      </c>
      <c r="G23996">
        <v>10</v>
      </c>
      <c r="H23996">
        <v>5</v>
      </c>
      <c r="I23996">
        <v>30</v>
      </c>
      <c r="J23996">
        <v>155</v>
      </c>
      <c r="K23996">
        <v>102</v>
      </c>
      <c r="L23996">
        <v>10</v>
      </c>
      <c r="M23996">
        <v>5785967.584</v>
      </c>
      <c r="N23996">
        <v>1074129.1995</v>
      </c>
      <c r="O23996">
        <v>810375.7012</v>
      </c>
      <c r="P23996">
        <v>500</v>
      </c>
      <c r="Q23996">
        <f t="shared" si="374"/>
        <v>17857119.34245</v>
      </c>
    </row>
    <row r="23997" ht="14.8" spans="1:17">
      <c r="A23997" s="1">
        <v>23995</v>
      </c>
      <c r="B23997">
        <v>495</v>
      </c>
      <c r="C23997">
        <v>94</v>
      </c>
      <c r="D23997">
        <v>16</v>
      </c>
      <c r="E23997">
        <v>496</v>
      </c>
      <c r="F23997">
        <v>0</v>
      </c>
      <c r="G23997">
        <v>10</v>
      </c>
      <c r="H23997">
        <v>5</v>
      </c>
      <c r="I23997">
        <v>30</v>
      </c>
      <c r="J23997">
        <v>155</v>
      </c>
      <c r="K23997">
        <v>102</v>
      </c>
      <c r="L23997">
        <v>10</v>
      </c>
      <c r="M23997">
        <v>5811772.0321</v>
      </c>
      <c r="N23997">
        <v>1078910.4938</v>
      </c>
      <c r="O23997">
        <v>813940.0918</v>
      </c>
      <c r="P23997">
        <v>500</v>
      </c>
      <c r="Q23997">
        <f t="shared" si="374"/>
        <v>17936409.96717</v>
      </c>
    </row>
    <row r="23998" ht="14.8" spans="1:17">
      <c r="A23998" s="1">
        <v>23996</v>
      </c>
      <c r="B23998">
        <v>496</v>
      </c>
      <c r="C23998">
        <v>94</v>
      </c>
      <c r="D23998">
        <v>16</v>
      </c>
      <c r="E23998">
        <v>497</v>
      </c>
      <c r="F23998">
        <v>0</v>
      </c>
      <c r="G23998">
        <v>10</v>
      </c>
      <c r="H23998">
        <v>5</v>
      </c>
      <c r="I23998">
        <v>30</v>
      </c>
      <c r="J23998">
        <v>156</v>
      </c>
      <c r="K23998">
        <v>102</v>
      </c>
      <c r="L23998">
        <v>10</v>
      </c>
      <c r="M23998">
        <v>5837787.2863</v>
      </c>
      <c r="N23998">
        <v>1083738.3497</v>
      </c>
      <c r="O23998">
        <v>817558.1832</v>
      </c>
      <c r="P23998">
        <v>500</v>
      </c>
      <c r="Q23998">
        <f t="shared" si="374"/>
        <v>18016541.45263</v>
      </c>
    </row>
    <row r="23999" ht="14.8" spans="1:17">
      <c r="A23999" s="1">
        <v>23997</v>
      </c>
      <c r="B23999">
        <v>497</v>
      </c>
      <c r="C23999">
        <v>94</v>
      </c>
      <c r="D23999">
        <v>16</v>
      </c>
      <c r="E23999">
        <v>498</v>
      </c>
      <c r="F23999">
        <v>0</v>
      </c>
      <c r="G23999">
        <v>10</v>
      </c>
      <c r="H23999">
        <v>5</v>
      </c>
      <c r="I23999">
        <v>30</v>
      </c>
      <c r="J23999">
        <v>156</v>
      </c>
      <c r="K23999">
        <v>103</v>
      </c>
      <c r="L23999">
        <v>10</v>
      </c>
      <c r="M23999">
        <v>5864007.4084</v>
      </c>
      <c r="N23999">
        <v>1088595.3066</v>
      </c>
      <c r="O23999">
        <v>821196.4124</v>
      </c>
      <c r="P23999">
        <v>500</v>
      </c>
      <c r="Q23999">
        <f t="shared" si="374"/>
        <v>18097194.39524</v>
      </c>
    </row>
    <row r="24000" ht="14.8" spans="1:17">
      <c r="A24000" s="1">
        <v>23998</v>
      </c>
      <c r="B24000">
        <v>498</v>
      </c>
      <c r="C24000">
        <v>94</v>
      </c>
      <c r="D24000">
        <v>16</v>
      </c>
      <c r="E24000">
        <v>499</v>
      </c>
      <c r="F24000">
        <v>0</v>
      </c>
      <c r="G24000">
        <v>10</v>
      </c>
      <c r="H24000">
        <v>5</v>
      </c>
      <c r="I24000">
        <v>30</v>
      </c>
      <c r="J24000">
        <v>157</v>
      </c>
      <c r="K24000">
        <v>103</v>
      </c>
      <c r="L24000">
        <v>10</v>
      </c>
      <c r="M24000">
        <v>5890438.3366</v>
      </c>
      <c r="N24000">
        <v>1093495.915</v>
      </c>
      <c r="O24000">
        <v>824848.0668</v>
      </c>
      <c r="P24000">
        <v>500</v>
      </c>
      <c r="Q24000">
        <f t="shared" si="374"/>
        <v>18178436.5342</v>
      </c>
    </row>
    <row r="24001" ht="14.8" spans="1:17">
      <c r="A24001" s="1">
        <v>23999</v>
      </c>
      <c r="B24001">
        <v>499</v>
      </c>
      <c r="C24001">
        <v>94</v>
      </c>
      <c r="D24001">
        <v>16</v>
      </c>
      <c r="E24001">
        <v>500</v>
      </c>
      <c r="F24001">
        <v>0</v>
      </c>
      <c r="G24001">
        <v>10</v>
      </c>
      <c r="H24001">
        <v>5</v>
      </c>
      <c r="I24001">
        <v>30</v>
      </c>
      <c r="J24001">
        <v>157</v>
      </c>
      <c r="K24001">
        <v>103</v>
      </c>
      <c r="L24001">
        <v>10</v>
      </c>
      <c r="M24001">
        <v>5917086.0091</v>
      </c>
      <c r="N24001">
        <v>1098434.3547</v>
      </c>
      <c r="O24001">
        <v>828513.1464</v>
      </c>
      <c r="P24001">
        <v>500</v>
      </c>
      <c r="Q24001">
        <f t="shared" si="374"/>
        <v>18260233.64833</v>
      </c>
    </row>
    <row r="24002" ht="14.8" spans="1:17">
      <c r="A24002" s="1">
        <v>24000</v>
      </c>
      <c r="B24002">
        <v>0</v>
      </c>
      <c r="C24002">
        <v>95</v>
      </c>
      <c r="D24002">
        <v>5</v>
      </c>
      <c r="E24002">
        <v>1</v>
      </c>
      <c r="F24002">
        <v>0</v>
      </c>
      <c r="G24002">
        <v>1</v>
      </c>
      <c r="H24002">
        <v>0</v>
      </c>
      <c r="I24002">
        <v>-1</v>
      </c>
      <c r="J24002">
        <v>0</v>
      </c>
      <c r="K24002">
        <v>0</v>
      </c>
      <c r="L24002">
        <v>0</v>
      </c>
      <c r="M24002">
        <v>1153.5126</v>
      </c>
      <c r="N24002">
        <v>336.1457</v>
      </c>
      <c r="O24002">
        <v>109.5453</v>
      </c>
      <c r="P24002">
        <v>500</v>
      </c>
      <c r="Q24002">
        <f t="shared" si="374"/>
        <v>4102.803405</v>
      </c>
    </row>
    <row r="24003" ht="14.8" spans="1:17">
      <c r="A24003" s="1">
        <v>24001</v>
      </c>
      <c r="B24003">
        <v>1</v>
      </c>
      <c r="C24003">
        <v>95</v>
      </c>
      <c r="D24003">
        <v>5</v>
      </c>
      <c r="E24003">
        <v>2</v>
      </c>
      <c r="F24003">
        <v>0</v>
      </c>
      <c r="G24003">
        <v>1</v>
      </c>
      <c r="H24003">
        <v>0</v>
      </c>
      <c r="I24003">
        <v>-1</v>
      </c>
      <c r="J24003">
        <v>0</v>
      </c>
      <c r="K24003">
        <v>0</v>
      </c>
      <c r="L24003">
        <v>0</v>
      </c>
      <c r="M24003">
        <v>1174.7745</v>
      </c>
      <c r="N24003">
        <v>341.6733</v>
      </c>
      <c r="O24003">
        <v>111.0906</v>
      </c>
      <c r="P24003">
        <v>500</v>
      </c>
      <c r="Q24003">
        <f t="shared" ref="Q24003:Q24066" si="375">SUMPRODUCT(M24003:O24003,$Q$1:$S$1)</f>
        <v>4171.09122</v>
      </c>
    </row>
    <row r="24004" ht="14.8" spans="1:17">
      <c r="A24004" s="1">
        <v>24002</v>
      </c>
      <c r="B24004">
        <v>2</v>
      </c>
      <c r="C24004">
        <v>95</v>
      </c>
      <c r="D24004">
        <v>5</v>
      </c>
      <c r="E24004">
        <v>3</v>
      </c>
      <c r="F24004">
        <v>0</v>
      </c>
      <c r="G24004">
        <v>1</v>
      </c>
      <c r="H24004">
        <v>0</v>
      </c>
      <c r="I24004">
        <v>-1</v>
      </c>
      <c r="J24004">
        <v>0</v>
      </c>
      <c r="K24004">
        <v>0</v>
      </c>
      <c r="L24004">
        <v>0</v>
      </c>
      <c r="M24004">
        <v>1197.2871</v>
      </c>
      <c r="N24004">
        <v>345.819</v>
      </c>
      <c r="O24004">
        <v>112.6359</v>
      </c>
      <c r="P24004">
        <v>500</v>
      </c>
      <c r="Q24004">
        <f t="shared" si="375"/>
        <v>4231.094625</v>
      </c>
    </row>
    <row r="24005" ht="14.8" spans="1:17">
      <c r="A24005" s="1">
        <v>24003</v>
      </c>
      <c r="B24005">
        <v>3</v>
      </c>
      <c r="C24005">
        <v>95</v>
      </c>
      <c r="D24005">
        <v>5</v>
      </c>
      <c r="E24005">
        <v>4</v>
      </c>
      <c r="F24005">
        <v>0</v>
      </c>
      <c r="G24005">
        <v>1</v>
      </c>
      <c r="H24005">
        <v>0</v>
      </c>
      <c r="I24005">
        <v>-1</v>
      </c>
      <c r="J24005">
        <v>0</v>
      </c>
      <c r="K24005">
        <v>0</v>
      </c>
      <c r="L24005">
        <v>0</v>
      </c>
      <c r="M24005">
        <v>1221.0504</v>
      </c>
      <c r="N24005">
        <v>351.3466</v>
      </c>
      <c r="O24005">
        <v>114.1812</v>
      </c>
      <c r="P24005">
        <v>500</v>
      </c>
      <c r="Q24005">
        <f t="shared" si="375"/>
        <v>4301.88384</v>
      </c>
    </row>
    <row r="24006" ht="14.8" spans="1:17">
      <c r="A24006" s="1">
        <v>24004</v>
      </c>
      <c r="B24006">
        <v>4</v>
      </c>
      <c r="C24006">
        <v>95</v>
      </c>
      <c r="D24006">
        <v>5</v>
      </c>
      <c r="E24006">
        <v>5</v>
      </c>
      <c r="F24006">
        <v>0</v>
      </c>
      <c r="G24006">
        <v>1</v>
      </c>
      <c r="H24006">
        <v>0</v>
      </c>
      <c r="I24006">
        <v>-1</v>
      </c>
      <c r="J24006">
        <v>0</v>
      </c>
      <c r="K24006">
        <v>0</v>
      </c>
      <c r="L24006">
        <v>0</v>
      </c>
      <c r="M24006">
        <v>1244.8137</v>
      </c>
      <c r="N24006">
        <v>355.4923</v>
      </c>
      <c r="O24006">
        <v>115.7265</v>
      </c>
      <c r="P24006">
        <v>500</v>
      </c>
      <c r="Q24006">
        <f t="shared" si="375"/>
        <v>4363.137945</v>
      </c>
    </row>
    <row r="24007" ht="14.8" spans="1:17">
      <c r="A24007" s="1">
        <v>24005</v>
      </c>
      <c r="B24007">
        <v>5</v>
      </c>
      <c r="C24007">
        <v>95</v>
      </c>
      <c r="D24007">
        <v>5</v>
      </c>
      <c r="E24007">
        <v>6</v>
      </c>
      <c r="F24007">
        <v>0</v>
      </c>
      <c r="G24007">
        <v>1</v>
      </c>
      <c r="H24007">
        <v>0</v>
      </c>
      <c r="I24007">
        <v>-1</v>
      </c>
      <c r="J24007">
        <v>0</v>
      </c>
      <c r="K24007">
        <v>0</v>
      </c>
      <c r="L24007">
        <v>0</v>
      </c>
      <c r="M24007">
        <v>1268.577</v>
      </c>
      <c r="N24007">
        <v>361.0199</v>
      </c>
      <c r="O24007">
        <v>117.2718</v>
      </c>
      <c r="P24007">
        <v>500</v>
      </c>
      <c r="Q24007">
        <f t="shared" si="375"/>
        <v>4433.92716</v>
      </c>
    </row>
    <row r="24008" ht="14.8" spans="1:17">
      <c r="A24008" s="1">
        <v>24006</v>
      </c>
      <c r="B24008">
        <v>6</v>
      </c>
      <c r="C24008">
        <v>95</v>
      </c>
      <c r="D24008">
        <v>5</v>
      </c>
      <c r="E24008">
        <v>7</v>
      </c>
      <c r="F24008">
        <v>0</v>
      </c>
      <c r="G24008">
        <v>1</v>
      </c>
      <c r="H24008">
        <v>0</v>
      </c>
      <c r="I24008">
        <v>-1</v>
      </c>
      <c r="J24008">
        <v>0</v>
      </c>
      <c r="K24008">
        <v>0</v>
      </c>
      <c r="L24008">
        <v>0</v>
      </c>
      <c r="M24008">
        <v>1292.3403</v>
      </c>
      <c r="N24008">
        <v>365.1656</v>
      </c>
      <c r="O24008">
        <v>118.8171</v>
      </c>
      <c r="P24008">
        <v>500</v>
      </c>
      <c r="Q24008">
        <f t="shared" si="375"/>
        <v>4495.181265</v>
      </c>
    </row>
    <row r="24009" ht="14.8" spans="1:17">
      <c r="A24009" s="1">
        <v>24007</v>
      </c>
      <c r="B24009">
        <v>7</v>
      </c>
      <c r="C24009">
        <v>95</v>
      </c>
      <c r="D24009">
        <v>5</v>
      </c>
      <c r="E24009">
        <v>8</v>
      </c>
      <c r="F24009">
        <v>0</v>
      </c>
      <c r="G24009">
        <v>1</v>
      </c>
      <c r="H24009">
        <v>0</v>
      </c>
      <c r="I24009">
        <v>-1</v>
      </c>
      <c r="J24009">
        <v>0</v>
      </c>
      <c r="K24009">
        <v>0</v>
      </c>
      <c r="L24009">
        <v>0</v>
      </c>
      <c r="M24009">
        <v>1317.3543</v>
      </c>
      <c r="N24009">
        <v>370.6932</v>
      </c>
      <c r="O24009">
        <v>120.3624</v>
      </c>
      <c r="P24009">
        <v>500</v>
      </c>
      <c r="Q24009">
        <f t="shared" si="375"/>
        <v>4567.22118</v>
      </c>
    </row>
    <row r="24010" ht="14.8" spans="1:17">
      <c r="A24010" s="1">
        <v>24008</v>
      </c>
      <c r="B24010">
        <v>8</v>
      </c>
      <c r="C24010">
        <v>95</v>
      </c>
      <c r="D24010">
        <v>5</v>
      </c>
      <c r="E24010">
        <v>9</v>
      </c>
      <c r="F24010">
        <v>0</v>
      </c>
      <c r="G24010">
        <v>1</v>
      </c>
      <c r="H24010">
        <v>0</v>
      </c>
      <c r="I24010">
        <v>-1</v>
      </c>
      <c r="J24010">
        <v>0</v>
      </c>
      <c r="K24010">
        <v>0</v>
      </c>
      <c r="L24010">
        <v>0</v>
      </c>
      <c r="M24010">
        <v>1342.3683</v>
      </c>
      <c r="N24010">
        <v>376.2208</v>
      </c>
      <c r="O24010">
        <v>121.9077</v>
      </c>
      <c r="P24010">
        <v>500</v>
      </c>
      <c r="Q24010">
        <f t="shared" si="375"/>
        <v>4639.261095</v>
      </c>
    </row>
    <row r="24011" ht="14.8" spans="1:17">
      <c r="A24011" s="1">
        <v>24009</v>
      </c>
      <c r="B24011">
        <v>9</v>
      </c>
      <c r="C24011">
        <v>95</v>
      </c>
      <c r="D24011">
        <v>5</v>
      </c>
      <c r="E24011">
        <v>10</v>
      </c>
      <c r="F24011">
        <v>0</v>
      </c>
      <c r="G24011">
        <v>1</v>
      </c>
      <c r="H24011">
        <v>0</v>
      </c>
      <c r="I24011">
        <v>-1</v>
      </c>
      <c r="J24011">
        <v>0</v>
      </c>
      <c r="K24011">
        <v>0</v>
      </c>
      <c r="L24011">
        <v>0</v>
      </c>
      <c r="M24011">
        <v>1367.3823</v>
      </c>
      <c r="N24011">
        <v>381.7484</v>
      </c>
      <c r="O24011">
        <v>123.453</v>
      </c>
      <c r="P24011">
        <v>500</v>
      </c>
      <c r="Q24011">
        <f t="shared" si="375"/>
        <v>4711.30101</v>
      </c>
    </row>
    <row r="24012" ht="14.8" spans="1:17">
      <c r="A24012" s="1">
        <v>24010</v>
      </c>
      <c r="B24012">
        <v>10</v>
      </c>
      <c r="C24012">
        <v>95</v>
      </c>
      <c r="D24012">
        <v>5</v>
      </c>
      <c r="E24012">
        <v>11</v>
      </c>
      <c r="F24012">
        <v>0</v>
      </c>
      <c r="G24012">
        <v>1</v>
      </c>
      <c r="H24012">
        <v>0</v>
      </c>
      <c r="I24012">
        <v>-1</v>
      </c>
      <c r="J24012">
        <v>0</v>
      </c>
      <c r="K24012">
        <v>0</v>
      </c>
      <c r="L24012">
        <v>0</v>
      </c>
      <c r="M24012">
        <v>1436.647</v>
      </c>
      <c r="N24012">
        <v>396.276</v>
      </c>
      <c r="O24012">
        <v>129.9983</v>
      </c>
      <c r="P24012">
        <v>500</v>
      </c>
      <c r="Q24012">
        <f t="shared" si="375"/>
        <v>4918.441625</v>
      </c>
    </row>
    <row r="24013" ht="14.8" spans="1:17">
      <c r="A24013" s="1">
        <v>24011</v>
      </c>
      <c r="B24013">
        <v>11</v>
      </c>
      <c r="C24013">
        <v>95</v>
      </c>
      <c r="D24013">
        <v>5</v>
      </c>
      <c r="E24013">
        <v>12</v>
      </c>
      <c r="F24013">
        <v>0</v>
      </c>
      <c r="G24013">
        <v>1</v>
      </c>
      <c r="H24013">
        <v>0</v>
      </c>
      <c r="I24013">
        <v>-1</v>
      </c>
      <c r="J24013">
        <v>0</v>
      </c>
      <c r="K24013">
        <v>0</v>
      </c>
      <c r="L24013">
        <v>0</v>
      </c>
      <c r="M24013">
        <v>1462.9117</v>
      </c>
      <c r="N24013">
        <v>401.8036</v>
      </c>
      <c r="O24013">
        <v>131.5436</v>
      </c>
      <c r="P24013">
        <v>500</v>
      </c>
      <c r="Q24013">
        <f t="shared" si="375"/>
        <v>4991.73224</v>
      </c>
    </row>
    <row r="24014" ht="14.8" spans="1:17">
      <c r="A24014" s="1">
        <v>24012</v>
      </c>
      <c r="B24014">
        <v>12</v>
      </c>
      <c r="C24014">
        <v>95</v>
      </c>
      <c r="D24014">
        <v>5</v>
      </c>
      <c r="E24014">
        <v>13</v>
      </c>
      <c r="F24014">
        <v>0</v>
      </c>
      <c r="G24014">
        <v>1</v>
      </c>
      <c r="H24014">
        <v>0</v>
      </c>
      <c r="I24014">
        <v>-1</v>
      </c>
      <c r="J24014">
        <v>0</v>
      </c>
      <c r="K24014">
        <v>0</v>
      </c>
      <c r="L24014">
        <v>0</v>
      </c>
      <c r="M24014">
        <v>1489.1764</v>
      </c>
      <c r="N24014">
        <v>407.3312</v>
      </c>
      <c r="O24014">
        <v>134.6342</v>
      </c>
      <c r="P24014">
        <v>500</v>
      </c>
      <c r="Q24014">
        <f t="shared" si="375"/>
        <v>5073.90833</v>
      </c>
    </row>
    <row r="24015" ht="14.8" spans="1:17">
      <c r="A24015" s="1">
        <v>24013</v>
      </c>
      <c r="B24015">
        <v>13</v>
      </c>
      <c r="C24015">
        <v>95</v>
      </c>
      <c r="D24015">
        <v>5</v>
      </c>
      <c r="E24015">
        <v>14</v>
      </c>
      <c r="F24015">
        <v>0</v>
      </c>
      <c r="G24015">
        <v>1</v>
      </c>
      <c r="H24015">
        <v>0</v>
      </c>
      <c r="I24015">
        <v>-1</v>
      </c>
      <c r="J24015">
        <v>0</v>
      </c>
      <c r="K24015">
        <v>0</v>
      </c>
      <c r="L24015">
        <v>0</v>
      </c>
      <c r="M24015">
        <v>1516.6918</v>
      </c>
      <c r="N24015">
        <v>412.8588</v>
      </c>
      <c r="O24015">
        <v>136.1795</v>
      </c>
      <c r="P24015">
        <v>500</v>
      </c>
      <c r="Q24015">
        <f t="shared" si="375"/>
        <v>5148.449645</v>
      </c>
    </row>
    <row r="24016" ht="14.8" spans="1:17">
      <c r="A24016" s="1">
        <v>24014</v>
      </c>
      <c r="B24016">
        <v>14</v>
      </c>
      <c r="C24016">
        <v>95</v>
      </c>
      <c r="D24016">
        <v>5</v>
      </c>
      <c r="E24016">
        <v>15</v>
      </c>
      <c r="F24016">
        <v>0</v>
      </c>
      <c r="G24016">
        <v>1</v>
      </c>
      <c r="H24016">
        <v>0</v>
      </c>
      <c r="I24016">
        <v>-1</v>
      </c>
      <c r="J24016">
        <v>0</v>
      </c>
      <c r="K24016">
        <v>0</v>
      </c>
      <c r="L24016">
        <v>0</v>
      </c>
      <c r="M24016">
        <v>1544.2072</v>
      </c>
      <c r="N24016">
        <v>418.3864</v>
      </c>
      <c r="O24016">
        <v>137.7248</v>
      </c>
      <c r="P24016">
        <v>500</v>
      </c>
      <c r="Q24016">
        <f t="shared" si="375"/>
        <v>5222.99096</v>
      </c>
    </row>
    <row r="24017" ht="14.8" spans="1:17">
      <c r="A24017" s="1">
        <v>24015</v>
      </c>
      <c r="B24017">
        <v>15</v>
      </c>
      <c r="C24017">
        <v>95</v>
      </c>
      <c r="D24017">
        <v>5</v>
      </c>
      <c r="E24017">
        <v>16</v>
      </c>
      <c r="F24017">
        <v>0</v>
      </c>
      <c r="G24017">
        <v>1</v>
      </c>
      <c r="H24017">
        <v>0</v>
      </c>
      <c r="I24017">
        <v>-1</v>
      </c>
      <c r="J24017">
        <v>0</v>
      </c>
      <c r="K24017">
        <v>0</v>
      </c>
      <c r="L24017">
        <v>0</v>
      </c>
      <c r="M24017">
        <v>1572.9733</v>
      </c>
      <c r="N24017">
        <v>423.914</v>
      </c>
      <c r="O24017">
        <v>139.2701</v>
      </c>
      <c r="P24017">
        <v>500</v>
      </c>
      <c r="Q24017">
        <f t="shared" si="375"/>
        <v>5298.782975</v>
      </c>
    </row>
    <row r="24018" ht="14.8" spans="1:17">
      <c r="A24018" s="1">
        <v>24016</v>
      </c>
      <c r="B24018">
        <v>16</v>
      </c>
      <c r="C24018">
        <v>95</v>
      </c>
      <c r="D24018">
        <v>5</v>
      </c>
      <c r="E24018">
        <v>17</v>
      </c>
      <c r="F24018">
        <v>0</v>
      </c>
      <c r="G24018">
        <v>1</v>
      </c>
      <c r="H24018">
        <v>0</v>
      </c>
      <c r="I24018">
        <v>-1</v>
      </c>
      <c r="J24018">
        <v>0</v>
      </c>
      <c r="K24018">
        <v>0</v>
      </c>
      <c r="L24018">
        <v>0</v>
      </c>
      <c r="M24018">
        <v>1601.7394</v>
      </c>
      <c r="N24018">
        <v>430.8235</v>
      </c>
      <c r="O24018">
        <v>140.8154</v>
      </c>
      <c r="P24018">
        <v>500</v>
      </c>
      <c r="Q24018">
        <f t="shared" si="375"/>
        <v>5384.1101</v>
      </c>
    </row>
    <row r="24019" ht="14.8" spans="1:17">
      <c r="A24019" s="1">
        <v>24017</v>
      </c>
      <c r="B24019">
        <v>17</v>
      </c>
      <c r="C24019">
        <v>95</v>
      </c>
      <c r="D24019">
        <v>5</v>
      </c>
      <c r="E24019">
        <v>18</v>
      </c>
      <c r="F24019">
        <v>0</v>
      </c>
      <c r="G24019">
        <v>1</v>
      </c>
      <c r="H24019">
        <v>0</v>
      </c>
      <c r="I24019">
        <v>-1</v>
      </c>
      <c r="J24019">
        <v>0</v>
      </c>
      <c r="K24019">
        <v>0</v>
      </c>
      <c r="L24019">
        <v>0</v>
      </c>
      <c r="M24019">
        <v>1630.5055</v>
      </c>
      <c r="N24019">
        <v>436.3511</v>
      </c>
      <c r="O24019">
        <v>143.906</v>
      </c>
      <c r="P24019">
        <v>500</v>
      </c>
      <c r="Q24019">
        <f t="shared" si="375"/>
        <v>5468.78759</v>
      </c>
    </row>
    <row r="24020" ht="14.8" spans="1:17">
      <c r="A24020" s="1">
        <v>24018</v>
      </c>
      <c r="B24020">
        <v>18</v>
      </c>
      <c r="C24020">
        <v>95</v>
      </c>
      <c r="D24020">
        <v>5</v>
      </c>
      <c r="E24020">
        <v>19</v>
      </c>
      <c r="F24020">
        <v>0</v>
      </c>
      <c r="G24020">
        <v>1</v>
      </c>
      <c r="H24020">
        <v>0</v>
      </c>
      <c r="I24020">
        <v>-1</v>
      </c>
      <c r="J24020">
        <v>0</v>
      </c>
      <c r="K24020">
        <v>0</v>
      </c>
      <c r="L24020">
        <v>0</v>
      </c>
      <c r="M24020">
        <v>1660.5223</v>
      </c>
      <c r="N24020">
        <v>443.2606</v>
      </c>
      <c r="O24020">
        <v>145.4513</v>
      </c>
      <c r="P24020">
        <v>500</v>
      </c>
      <c r="Q24020">
        <f t="shared" si="375"/>
        <v>5555.365415</v>
      </c>
    </row>
    <row r="24021" ht="14.8" spans="1:17">
      <c r="A24021" s="1">
        <v>24019</v>
      </c>
      <c r="B24021">
        <v>19</v>
      </c>
      <c r="C24021">
        <v>95</v>
      </c>
      <c r="D24021">
        <v>5</v>
      </c>
      <c r="E24021">
        <v>20</v>
      </c>
      <c r="F24021">
        <v>0</v>
      </c>
      <c r="G24021">
        <v>1</v>
      </c>
      <c r="H24021">
        <v>0</v>
      </c>
      <c r="I24021">
        <v>-1</v>
      </c>
      <c r="J24021">
        <v>0</v>
      </c>
      <c r="K24021">
        <v>0</v>
      </c>
      <c r="L24021">
        <v>0</v>
      </c>
      <c r="M24021">
        <v>1690.5391</v>
      </c>
      <c r="N24021">
        <v>448.7882</v>
      </c>
      <c r="O24021">
        <v>146.9966</v>
      </c>
      <c r="P24021">
        <v>500</v>
      </c>
      <c r="Q24021">
        <f t="shared" si="375"/>
        <v>5632.40813</v>
      </c>
    </row>
    <row r="24022" ht="14.8" spans="1:17">
      <c r="A24022" s="1">
        <v>24020</v>
      </c>
      <c r="B24022">
        <v>20</v>
      </c>
      <c r="C24022">
        <v>95</v>
      </c>
      <c r="D24022">
        <v>5</v>
      </c>
      <c r="E24022">
        <v>21</v>
      </c>
      <c r="F24022">
        <v>0</v>
      </c>
      <c r="G24022">
        <v>2</v>
      </c>
      <c r="H24022">
        <v>0</v>
      </c>
      <c r="I24022">
        <v>-1</v>
      </c>
      <c r="J24022">
        <v>0</v>
      </c>
      <c r="K24022">
        <v>0</v>
      </c>
      <c r="L24022">
        <v>0</v>
      </c>
      <c r="M24022">
        <v>1837.5559</v>
      </c>
      <c r="N24022">
        <v>481.6977</v>
      </c>
      <c r="O24022">
        <v>160.5419</v>
      </c>
      <c r="P24022">
        <v>500</v>
      </c>
      <c r="Q24022">
        <f t="shared" si="375"/>
        <v>6084.385955</v>
      </c>
    </row>
    <row r="24023" ht="14.8" spans="1:17">
      <c r="A24023" s="1">
        <v>24021</v>
      </c>
      <c r="B24023">
        <v>21</v>
      </c>
      <c r="C24023">
        <v>95</v>
      </c>
      <c r="D24023">
        <v>5</v>
      </c>
      <c r="E24023">
        <v>22</v>
      </c>
      <c r="F24023">
        <v>0</v>
      </c>
      <c r="G24023">
        <v>2</v>
      </c>
      <c r="H24023">
        <v>0</v>
      </c>
      <c r="I24023">
        <v>-1</v>
      </c>
      <c r="J24023">
        <v>0</v>
      </c>
      <c r="K24023">
        <v>0</v>
      </c>
      <c r="L24023">
        <v>0</v>
      </c>
      <c r="M24023">
        <v>1868.8234</v>
      </c>
      <c r="N24023">
        <v>488.6072</v>
      </c>
      <c r="O24023">
        <v>163.6325</v>
      </c>
      <c r="P24023">
        <v>500</v>
      </c>
      <c r="Q24023">
        <f t="shared" si="375"/>
        <v>6181.099955</v>
      </c>
    </row>
    <row r="24024" ht="14.8" spans="1:17">
      <c r="A24024" s="1">
        <v>24022</v>
      </c>
      <c r="B24024">
        <v>22</v>
      </c>
      <c r="C24024">
        <v>95</v>
      </c>
      <c r="D24024">
        <v>5</v>
      </c>
      <c r="E24024">
        <v>23</v>
      </c>
      <c r="F24024">
        <v>0</v>
      </c>
      <c r="G24024">
        <v>2</v>
      </c>
      <c r="H24024">
        <v>0</v>
      </c>
      <c r="I24024">
        <v>-1</v>
      </c>
      <c r="J24024">
        <v>0</v>
      </c>
      <c r="K24024">
        <v>0</v>
      </c>
      <c r="L24024">
        <v>0</v>
      </c>
      <c r="M24024">
        <v>1901.3416</v>
      </c>
      <c r="N24024">
        <v>494.1348</v>
      </c>
      <c r="O24024">
        <v>165.1778</v>
      </c>
      <c r="P24024">
        <v>500</v>
      </c>
      <c r="Q24024">
        <f t="shared" si="375"/>
        <v>6260.64407</v>
      </c>
    </row>
    <row r="24025" ht="14.8" spans="1:17">
      <c r="A24025" s="1">
        <v>24023</v>
      </c>
      <c r="B24025">
        <v>23</v>
      </c>
      <c r="C24025">
        <v>95</v>
      </c>
      <c r="D24025">
        <v>5</v>
      </c>
      <c r="E24025">
        <v>24</v>
      </c>
      <c r="F24025">
        <v>0</v>
      </c>
      <c r="G24025">
        <v>2</v>
      </c>
      <c r="H24025">
        <v>0</v>
      </c>
      <c r="I24025">
        <v>-1</v>
      </c>
      <c r="J24025">
        <v>0</v>
      </c>
      <c r="K24025">
        <v>0</v>
      </c>
      <c r="L24025">
        <v>0</v>
      </c>
      <c r="M24025">
        <v>1932.6091</v>
      </c>
      <c r="N24025">
        <v>501.0443</v>
      </c>
      <c r="O24025">
        <v>168.2684</v>
      </c>
      <c r="P24025">
        <v>500</v>
      </c>
      <c r="Q24025">
        <f t="shared" si="375"/>
        <v>6357.35807</v>
      </c>
    </row>
    <row r="24026" ht="14.8" spans="1:17">
      <c r="A24026" s="1">
        <v>24024</v>
      </c>
      <c r="B24026">
        <v>24</v>
      </c>
      <c r="C24026">
        <v>95</v>
      </c>
      <c r="D24026">
        <v>5</v>
      </c>
      <c r="E24026">
        <v>25</v>
      </c>
      <c r="F24026">
        <v>0</v>
      </c>
      <c r="G24026">
        <v>2</v>
      </c>
      <c r="H24026">
        <v>0</v>
      </c>
      <c r="I24026">
        <v>-1</v>
      </c>
      <c r="J24026">
        <v>0</v>
      </c>
      <c r="K24026">
        <v>0</v>
      </c>
      <c r="L24026">
        <v>0</v>
      </c>
      <c r="M24026">
        <v>1966.378</v>
      </c>
      <c r="N24026">
        <v>507.9538</v>
      </c>
      <c r="O24026">
        <v>169.8137</v>
      </c>
      <c r="P24026">
        <v>500</v>
      </c>
      <c r="Q24026">
        <f t="shared" si="375"/>
        <v>6447.687995</v>
      </c>
    </row>
    <row r="24027" ht="14.8" spans="1:17">
      <c r="A24027" s="1">
        <v>24025</v>
      </c>
      <c r="B24027">
        <v>25</v>
      </c>
      <c r="C24027">
        <v>95</v>
      </c>
      <c r="D24027">
        <v>5</v>
      </c>
      <c r="E24027">
        <v>26</v>
      </c>
      <c r="F24027">
        <v>0</v>
      </c>
      <c r="G24027">
        <v>2</v>
      </c>
      <c r="H24027">
        <v>0</v>
      </c>
      <c r="I24027">
        <v>-1</v>
      </c>
      <c r="J24027">
        <v>0</v>
      </c>
      <c r="K24027">
        <v>0</v>
      </c>
      <c r="L24027">
        <v>0</v>
      </c>
      <c r="M24027">
        <v>1998.8962</v>
      </c>
      <c r="N24027">
        <v>514.8633</v>
      </c>
      <c r="O24027">
        <v>171.359</v>
      </c>
      <c r="P24027">
        <v>500</v>
      </c>
      <c r="Q24027">
        <f t="shared" si="375"/>
        <v>6536.76722</v>
      </c>
    </row>
    <row r="24028" ht="14.8" spans="1:17">
      <c r="A24028" s="1">
        <v>24026</v>
      </c>
      <c r="B24028">
        <v>26</v>
      </c>
      <c r="C24028">
        <v>95</v>
      </c>
      <c r="D24028">
        <v>5</v>
      </c>
      <c r="E24028">
        <v>27</v>
      </c>
      <c r="F24028">
        <v>0</v>
      </c>
      <c r="G24028">
        <v>2</v>
      </c>
      <c r="H24028">
        <v>0</v>
      </c>
      <c r="I24028">
        <v>-1</v>
      </c>
      <c r="J24028">
        <v>0</v>
      </c>
      <c r="K24028">
        <v>0</v>
      </c>
      <c r="L24028">
        <v>0</v>
      </c>
      <c r="M24028">
        <v>2033.9158</v>
      </c>
      <c r="N24028">
        <v>521.7728</v>
      </c>
      <c r="O24028">
        <v>174.4496</v>
      </c>
      <c r="P24028">
        <v>500</v>
      </c>
      <c r="Q24028">
        <f t="shared" si="375"/>
        <v>6637.23332</v>
      </c>
    </row>
    <row r="24029" ht="14.8" spans="1:17">
      <c r="A24029" s="1">
        <v>24027</v>
      </c>
      <c r="B24029">
        <v>27</v>
      </c>
      <c r="C24029">
        <v>95</v>
      </c>
      <c r="D24029">
        <v>5</v>
      </c>
      <c r="E24029">
        <v>28</v>
      </c>
      <c r="F24029">
        <v>0</v>
      </c>
      <c r="G24029">
        <v>2</v>
      </c>
      <c r="H24029">
        <v>0</v>
      </c>
      <c r="I24029">
        <v>-1</v>
      </c>
      <c r="J24029">
        <v>0</v>
      </c>
      <c r="K24029">
        <v>0</v>
      </c>
      <c r="L24029">
        <v>0</v>
      </c>
      <c r="M24029">
        <v>2067.6847</v>
      </c>
      <c r="N24029">
        <v>530.0642</v>
      </c>
      <c r="O24029">
        <v>175.9949</v>
      </c>
      <c r="P24029">
        <v>500</v>
      </c>
      <c r="Q24029">
        <f t="shared" si="375"/>
        <v>6737.098355</v>
      </c>
    </row>
    <row r="24030" ht="14.8" spans="1:17">
      <c r="A24030" s="1">
        <v>24028</v>
      </c>
      <c r="B24030">
        <v>28</v>
      </c>
      <c r="C24030">
        <v>95</v>
      </c>
      <c r="D24030">
        <v>5</v>
      </c>
      <c r="E24030">
        <v>29</v>
      </c>
      <c r="F24030">
        <v>0</v>
      </c>
      <c r="G24030">
        <v>2</v>
      </c>
      <c r="H24030">
        <v>0</v>
      </c>
      <c r="I24030">
        <v>-1</v>
      </c>
      <c r="J24030">
        <v>0</v>
      </c>
      <c r="K24030">
        <v>0</v>
      </c>
      <c r="L24030">
        <v>0</v>
      </c>
      <c r="M24030">
        <v>2102.7043</v>
      </c>
      <c r="N24030">
        <v>536.9737</v>
      </c>
      <c r="O24030">
        <v>179.0855</v>
      </c>
      <c r="P24030">
        <v>500</v>
      </c>
      <c r="Q24030">
        <f t="shared" si="375"/>
        <v>6837.564455</v>
      </c>
    </row>
    <row r="24031" ht="14.8" spans="1:17">
      <c r="A24031" s="1">
        <v>24029</v>
      </c>
      <c r="B24031">
        <v>29</v>
      </c>
      <c r="C24031">
        <v>95</v>
      </c>
      <c r="D24031">
        <v>5</v>
      </c>
      <c r="E24031">
        <v>30</v>
      </c>
      <c r="F24031">
        <v>0</v>
      </c>
      <c r="G24031">
        <v>2</v>
      </c>
      <c r="H24031">
        <v>0</v>
      </c>
      <c r="I24031">
        <v>-1</v>
      </c>
      <c r="J24031">
        <v>0</v>
      </c>
      <c r="K24031">
        <v>0</v>
      </c>
      <c r="L24031">
        <v>0</v>
      </c>
      <c r="M24031">
        <v>2138.9746</v>
      </c>
      <c r="N24031">
        <v>543.8832</v>
      </c>
      <c r="O24031">
        <v>180.6308</v>
      </c>
      <c r="P24031">
        <v>500</v>
      </c>
      <c r="Q24031">
        <f t="shared" si="375"/>
        <v>6930.39578</v>
      </c>
    </row>
    <row r="24032" ht="14.8" spans="1:17">
      <c r="A24032" s="1">
        <v>24030</v>
      </c>
      <c r="B24032">
        <v>30</v>
      </c>
      <c r="C24032">
        <v>95</v>
      </c>
      <c r="D24032">
        <v>5</v>
      </c>
      <c r="E24032">
        <v>31</v>
      </c>
      <c r="F24032">
        <v>0</v>
      </c>
      <c r="G24032">
        <v>2</v>
      </c>
      <c r="H24032">
        <v>0</v>
      </c>
      <c r="I24032">
        <v>-1</v>
      </c>
      <c r="J24032">
        <v>0</v>
      </c>
      <c r="K24032">
        <v>0</v>
      </c>
      <c r="L24032">
        <v>0</v>
      </c>
      <c r="M24032">
        <v>2175.2449</v>
      </c>
      <c r="N24032">
        <v>552.1746</v>
      </c>
      <c r="O24032">
        <v>183.7214</v>
      </c>
      <c r="P24032">
        <v>500</v>
      </c>
      <c r="Q24032">
        <f t="shared" si="375"/>
        <v>7041.64769</v>
      </c>
    </row>
    <row r="24033" ht="14.8" spans="1:17">
      <c r="A24033" s="1">
        <v>24031</v>
      </c>
      <c r="B24033">
        <v>31</v>
      </c>
      <c r="C24033">
        <v>95</v>
      </c>
      <c r="D24033">
        <v>5</v>
      </c>
      <c r="E24033">
        <v>32</v>
      </c>
      <c r="F24033">
        <v>0</v>
      </c>
      <c r="G24033">
        <v>2</v>
      </c>
      <c r="H24033">
        <v>0</v>
      </c>
      <c r="I24033">
        <v>-1</v>
      </c>
      <c r="J24033">
        <v>0</v>
      </c>
      <c r="K24033">
        <v>0</v>
      </c>
      <c r="L24033">
        <v>0</v>
      </c>
      <c r="M24033">
        <v>2211.5152</v>
      </c>
      <c r="N24033">
        <v>560.466</v>
      </c>
      <c r="O24033">
        <v>186.812</v>
      </c>
      <c r="P24033">
        <v>500</v>
      </c>
      <c r="Q24033">
        <f t="shared" si="375"/>
        <v>7152.8996</v>
      </c>
    </row>
    <row r="24034" ht="14.8" spans="1:17">
      <c r="A24034" s="1">
        <v>24032</v>
      </c>
      <c r="B24034">
        <v>32</v>
      </c>
      <c r="C24034">
        <v>95</v>
      </c>
      <c r="D24034">
        <v>5</v>
      </c>
      <c r="E24034">
        <v>33</v>
      </c>
      <c r="F24034">
        <v>0</v>
      </c>
      <c r="G24034">
        <v>2</v>
      </c>
      <c r="H24034">
        <v>0</v>
      </c>
      <c r="I24034">
        <v>-1</v>
      </c>
      <c r="J24034">
        <v>0</v>
      </c>
      <c r="K24034">
        <v>0</v>
      </c>
      <c r="L24034">
        <v>0</v>
      </c>
      <c r="M24034">
        <v>2249.0362</v>
      </c>
      <c r="N24034">
        <v>567.3755</v>
      </c>
      <c r="O24034">
        <v>188.3573</v>
      </c>
      <c r="P24034">
        <v>500</v>
      </c>
      <c r="Q24034">
        <f t="shared" si="375"/>
        <v>7246.981625</v>
      </c>
    </row>
    <row r="24035" ht="14.8" spans="1:17">
      <c r="A24035" s="1">
        <v>24033</v>
      </c>
      <c r="B24035">
        <v>33</v>
      </c>
      <c r="C24035">
        <v>95</v>
      </c>
      <c r="D24035">
        <v>5</v>
      </c>
      <c r="E24035">
        <v>34</v>
      </c>
      <c r="F24035">
        <v>0</v>
      </c>
      <c r="G24035">
        <v>2</v>
      </c>
      <c r="H24035">
        <v>0</v>
      </c>
      <c r="I24035">
        <v>-1</v>
      </c>
      <c r="J24035">
        <v>0</v>
      </c>
      <c r="K24035">
        <v>0</v>
      </c>
      <c r="L24035">
        <v>0</v>
      </c>
      <c r="M24035">
        <v>2287.8079</v>
      </c>
      <c r="N24035">
        <v>575.6669</v>
      </c>
      <c r="O24035">
        <v>191.4479</v>
      </c>
      <c r="P24035">
        <v>500</v>
      </c>
      <c r="Q24035">
        <f t="shared" si="375"/>
        <v>7360.734935</v>
      </c>
    </row>
    <row r="24036" ht="14.8" spans="1:17">
      <c r="A24036" s="1">
        <v>24034</v>
      </c>
      <c r="B24036">
        <v>34</v>
      </c>
      <c r="C24036">
        <v>95</v>
      </c>
      <c r="D24036">
        <v>5</v>
      </c>
      <c r="E24036">
        <v>35</v>
      </c>
      <c r="F24036">
        <v>0</v>
      </c>
      <c r="G24036">
        <v>2</v>
      </c>
      <c r="H24036">
        <v>0</v>
      </c>
      <c r="I24036">
        <v>-1</v>
      </c>
      <c r="J24036">
        <v>0</v>
      </c>
      <c r="K24036">
        <v>0</v>
      </c>
      <c r="L24036">
        <v>0</v>
      </c>
      <c r="M24036">
        <v>2326.5796</v>
      </c>
      <c r="N24036">
        <v>583.9583</v>
      </c>
      <c r="O24036">
        <v>194.5385</v>
      </c>
      <c r="P24036">
        <v>500</v>
      </c>
      <c r="Q24036">
        <f t="shared" si="375"/>
        <v>7474.488245</v>
      </c>
    </row>
    <row r="24037" ht="14.8" spans="1:17">
      <c r="A24037" s="1">
        <v>24035</v>
      </c>
      <c r="B24037">
        <v>35</v>
      </c>
      <c r="C24037">
        <v>95</v>
      </c>
      <c r="D24037">
        <v>5</v>
      </c>
      <c r="E24037">
        <v>36</v>
      </c>
      <c r="F24037">
        <v>0</v>
      </c>
      <c r="G24037">
        <v>2</v>
      </c>
      <c r="H24037">
        <v>0</v>
      </c>
      <c r="I24037">
        <v>-1</v>
      </c>
      <c r="J24037">
        <v>0</v>
      </c>
      <c r="K24037">
        <v>0</v>
      </c>
      <c r="L24037">
        <v>0</v>
      </c>
      <c r="M24037">
        <v>2365.3513</v>
      </c>
      <c r="N24037">
        <v>592.2497</v>
      </c>
      <c r="O24037">
        <v>196.0838</v>
      </c>
      <c r="P24037">
        <v>500</v>
      </c>
      <c r="Q24037">
        <f t="shared" si="375"/>
        <v>7579.35608</v>
      </c>
    </row>
    <row r="24038" ht="14.8" spans="1:17">
      <c r="A24038" s="1">
        <v>24036</v>
      </c>
      <c r="B24038">
        <v>36</v>
      </c>
      <c r="C24038">
        <v>95</v>
      </c>
      <c r="D24038">
        <v>5</v>
      </c>
      <c r="E24038">
        <v>37</v>
      </c>
      <c r="F24038">
        <v>0</v>
      </c>
      <c r="G24038">
        <v>2</v>
      </c>
      <c r="H24038">
        <v>0</v>
      </c>
      <c r="I24038">
        <v>-1</v>
      </c>
      <c r="J24038">
        <v>0</v>
      </c>
      <c r="K24038">
        <v>0</v>
      </c>
      <c r="L24038">
        <v>0</v>
      </c>
      <c r="M24038">
        <v>2406.6244</v>
      </c>
      <c r="N24038">
        <v>600.5411</v>
      </c>
      <c r="O24038">
        <v>199.1744</v>
      </c>
      <c r="P24038">
        <v>500</v>
      </c>
      <c r="Q24038">
        <f t="shared" si="375"/>
        <v>7695.61079</v>
      </c>
    </row>
    <row r="24039" ht="14.8" spans="1:17">
      <c r="A24039" s="1">
        <v>24037</v>
      </c>
      <c r="B24039">
        <v>37</v>
      </c>
      <c r="C24039">
        <v>95</v>
      </c>
      <c r="D24039">
        <v>5</v>
      </c>
      <c r="E24039">
        <v>38</v>
      </c>
      <c r="F24039">
        <v>0</v>
      </c>
      <c r="G24039">
        <v>2</v>
      </c>
      <c r="H24039">
        <v>0</v>
      </c>
      <c r="I24039">
        <v>-1</v>
      </c>
      <c r="J24039">
        <v>0</v>
      </c>
      <c r="K24039">
        <v>0</v>
      </c>
      <c r="L24039">
        <v>0</v>
      </c>
      <c r="M24039">
        <v>2446.6468</v>
      </c>
      <c r="N24039">
        <v>608.8325</v>
      </c>
      <c r="O24039">
        <v>202.265</v>
      </c>
      <c r="P24039">
        <v>500</v>
      </c>
      <c r="Q24039">
        <f t="shared" si="375"/>
        <v>7810.6148</v>
      </c>
    </row>
    <row r="24040" ht="14.8" spans="1:17">
      <c r="A24040" s="1">
        <v>24038</v>
      </c>
      <c r="B24040">
        <v>38</v>
      </c>
      <c r="C24040">
        <v>95</v>
      </c>
      <c r="D24040">
        <v>5</v>
      </c>
      <c r="E24040">
        <v>39</v>
      </c>
      <c r="F24040">
        <v>0</v>
      </c>
      <c r="G24040">
        <v>2</v>
      </c>
      <c r="H24040">
        <v>0</v>
      </c>
      <c r="I24040">
        <v>-1</v>
      </c>
      <c r="J24040">
        <v>0</v>
      </c>
      <c r="K24040">
        <v>0</v>
      </c>
      <c r="L24040">
        <v>0</v>
      </c>
      <c r="M24040">
        <v>2487.9199</v>
      </c>
      <c r="N24040">
        <v>617.1239</v>
      </c>
      <c r="O24040">
        <v>203.8103</v>
      </c>
      <c r="P24040">
        <v>500</v>
      </c>
      <c r="Q24040">
        <f t="shared" si="375"/>
        <v>7917.984035</v>
      </c>
    </row>
    <row r="24041" ht="14.8" spans="1:17">
      <c r="A24041" s="1">
        <v>24039</v>
      </c>
      <c r="B24041">
        <v>39</v>
      </c>
      <c r="C24041">
        <v>95</v>
      </c>
      <c r="D24041">
        <v>5</v>
      </c>
      <c r="E24041">
        <v>40</v>
      </c>
      <c r="F24041">
        <v>0</v>
      </c>
      <c r="G24041">
        <v>2</v>
      </c>
      <c r="H24041">
        <v>0</v>
      </c>
      <c r="I24041">
        <v>-1</v>
      </c>
      <c r="J24041">
        <v>0</v>
      </c>
      <c r="K24041">
        <v>0</v>
      </c>
      <c r="L24041">
        <v>0</v>
      </c>
      <c r="M24041">
        <v>2530.4437</v>
      </c>
      <c r="N24041">
        <v>626.7972</v>
      </c>
      <c r="O24041">
        <v>206.9009</v>
      </c>
      <c r="P24041">
        <v>500</v>
      </c>
      <c r="Q24041">
        <f t="shared" si="375"/>
        <v>8045.024555</v>
      </c>
    </row>
    <row r="24042" ht="14.8" spans="1:17">
      <c r="A24042" s="1">
        <v>24040</v>
      </c>
      <c r="B24042">
        <v>40</v>
      </c>
      <c r="C24042">
        <v>95</v>
      </c>
      <c r="D24042">
        <v>5</v>
      </c>
      <c r="E24042">
        <v>41</v>
      </c>
      <c r="F24042">
        <v>0</v>
      </c>
      <c r="G24042">
        <v>3</v>
      </c>
      <c r="H24042">
        <v>0</v>
      </c>
      <c r="I24042">
        <v>-1</v>
      </c>
      <c r="J24042">
        <v>0</v>
      </c>
      <c r="K24042">
        <v>0</v>
      </c>
      <c r="L24042">
        <v>0</v>
      </c>
      <c r="M24042">
        <v>2800.2182</v>
      </c>
      <c r="N24042">
        <v>685.0886</v>
      </c>
      <c r="O24042">
        <v>232.9915</v>
      </c>
      <c r="P24042">
        <v>500</v>
      </c>
      <c r="Q24042">
        <f t="shared" si="375"/>
        <v>8867.030665</v>
      </c>
    </row>
    <row r="24043" ht="14.8" spans="1:17">
      <c r="A24043" s="1">
        <v>24041</v>
      </c>
      <c r="B24043">
        <v>41</v>
      </c>
      <c r="C24043">
        <v>95</v>
      </c>
      <c r="D24043">
        <v>5</v>
      </c>
      <c r="E24043">
        <v>42</v>
      </c>
      <c r="F24043">
        <v>0</v>
      </c>
      <c r="G24043">
        <v>3</v>
      </c>
      <c r="H24043">
        <v>0</v>
      </c>
      <c r="I24043">
        <v>-1</v>
      </c>
      <c r="J24043">
        <v>0</v>
      </c>
      <c r="K24043">
        <v>0</v>
      </c>
      <c r="L24043">
        <v>0</v>
      </c>
      <c r="M24043">
        <v>2843.9927</v>
      </c>
      <c r="N24043">
        <v>694.7619</v>
      </c>
      <c r="O24043">
        <v>236.0821</v>
      </c>
      <c r="P24043">
        <v>500</v>
      </c>
      <c r="Q24043">
        <f t="shared" si="375"/>
        <v>8995.321885</v>
      </c>
    </row>
    <row r="24044" ht="14.8" spans="1:17">
      <c r="A24044" s="1">
        <v>24042</v>
      </c>
      <c r="B24044">
        <v>42</v>
      </c>
      <c r="C24044">
        <v>95</v>
      </c>
      <c r="D24044">
        <v>5</v>
      </c>
      <c r="E24044">
        <v>43</v>
      </c>
      <c r="F24044">
        <v>0</v>
      </c>
      <c r="G24044">
        <v>3</v>
      </c>
      <c r="H24044">
        <v>0</v>
      </c>
      <c r="I24044">
        <v>-1</v>
      </c>
      <c r="J24044">
        <v>0</v>
      </c>
      <c r="K24044">
        <v>0</v>
      </c>
      <c r="L24044">
        <v>0</v>
      </c>
      <c r="M24044">
        <v>2887.7672</v>
      </c>
      <c r="N24044">
        <v>704.4352</v>
      </c>
      <c r="O24044">
        <v>239.1727</v>
      </c>
      <c r="P24044">
        <v>500</v>
      </c>
      <c r="Q24044">
        <f t="shared" si="375"/>
        <v>9123.613105</v>
      </c>
    </row>
    <row r="24045" ht="14.8" spans="1:17">
      <c r="A24045" s="1">
        <v>24043</v>
      </c>
      <c r="B24045">
        <v>43</v>
      </c>
      <c r="C24045">
        <v>95</v>
      </c>
      <c r="D24045">
        <v>5</v>
      </c>
      <c r="E24045">
        <v>44</v>
      </c>
      <c r="F24045">
        <v>0</v>
      </c>
      <c r="G24045">
        <v>3</v>
      </c>
      <c r="H24045">
        <v>0</v>
      </c>
      <c r="I24045">
        <v>-1</v>
      </c>
      <c r="J24045">
        <v>0</v>
      </c>
      <c r="K24045">
        <v>0</v>
      </c>
      <c r="L24045">
        <v>0</v>
      </c>
      <c r="M24045">
        <v>2932.7924</v>
      </c>
      <c r="N24045">
        <v>714.1085</v>
      </c>
      <c r="O24045">
        <v>242.2633</v>
      </c>
      <c r="P24045">
        <v>500</v>
      </c>
      <c r="Q24045">
        <f t="shared" si="375"/>
        <v>9253.155025</v>
      </c>
    </row>
    <row r="24046" ht="14.8" spans="1:17">
      <c r="A24046" s="1">
        <v>24044</v>
      </c>
      <c r="B24046">
        <v>44</v>
      </c>
      <c r="C24046">
        <v>95</v>
      </c>
      <c r="D24046">
        <v>5</v>
      </c>
      <c r="E24046">
        <v>45</v>
      </c>
      <c r="F24046">
        <v>0</v>
      </c>
      <c r="G24046">
        <v>3</v>
      </c>
      <c r="H24046">
        <v>0</v>
      </c>
      <c r="I24046">
        <v>-1</v>
      </c>
      <c r="J24046">
        <v>0</v>
      </c>
      <c r="K24046">
        <v>0</v>
      </c>
      <c r="L24046">
        <v>0</v>
      </c>
      <c r="M24046">
        <v>2979.0683</v>
      </c>
      <c r="N24046">
        <v>723.7818</v>
      </c>
      <c r="O24046">
        <v>245.3539</v>
      </c>
      <c r="P24046">
        <v>500</v>
      </c>
      <c r="Q24046">
        <f t="shared" si="375"/>
        <v>9383.947645</v>
      </c>
    </row>
    <row r="24047" ht="14.8" spans="1:17">
      <c r="A24047" s="1">
        <v>24045</v>
      </c>
      <c r="B24047">
        <v>45</v>
      </c>
      <c r="C24047">
        <v>95</v>
      </c>
      <c r="D24047">
        <v>5</v>
      </c>
      <c r="E24047">
        <v>46</v>
      </c>
      <c r="F24047">
        <v>0</v>
      </c>
      <c r="G24047">
        <v>3</v>
      </c>
      <c r="H24047">
        <v>0</v>
      </c>
      <c r="I24047">
        <v>-1</v>
      </c>
      <c r="J24047">
        <v>0</v>
      </c>
      <c r="K24047">
        <v>0</v>
      </c>
      <c r="L24047">
        <v>0</v>
      </c>
      <c r="M24047">
        <v>3025.3442</v>
      </c>
      <c r="N24047">
        <v>733.4551</v>
      </c>
      <c r="O24047">
        <v>248.4445</v>
      </c>
      <c r="P24047">
        <v>500</v>
      </c>
      <c r="Q24047">
        <f t="shared" si="375"/>
        <v>9514.740265</v>
      </c>
    </row>
    <row r="24048" ht="14.8" spans="1:17">
      <c r="A24048" s="1">
        <v>24046</v>
      </c>
      <c r="B24048">
        <v>46</v>
      </c>
      <c r="C24048">
        <v>95</v>
      </c>
      <c r="D24048">
        <v>5</v>
      </c>
      <c r="E24048">
        <v>47</v>
      </c>
      <c r="F24048">
        <v>0</v>
      </c>
      <c r="G24048">
        <v>3</v>
      </c>
      <c r="H24048">
        <v>0</v>
      </c>
      <c r="I24048">
        <v>-1</v>
      </c>
      <c r="J24048">
        <v>0</v>
      </c>
      <c r="K24048">
        <v>0</v>
      </c>
      <c r="L24048">
        <v>0</v>
      </c>
      <c r="M24048">
        <v>3072.8708</v>
      </c>
      <c r="N24048">
        <v>743.1284</v>
      </c>
      <c r="O24048">
        <v>251.5351</v>
      </c>
      <c r="P24048">
        <v>500</v>
      </c>
      <c r="Q24048">
        <f t="shared" si="375"/>
        <v>9646.783585</v>
      </c>
    </row>
    <row r="24049" ht="14.8" spans="1:17">
      <c r="A24049" s="1">
        <v>24047</v>
      </c>
      <c r="B24049">
        <v>47</v>
      </c>
      <c r="C24049">
        <v>95</v>
      </c>
      <c r="D24049">
        <v>5</v>
      </c>
      <c r="E24049">
        <v>48</v>
      </c>
      <c r="F24049">
        <v>0</v>
      </c>
      <c r="G24049">
        <v>3</v>
      </c>
      <c r="H24049">
        <v>0</v>
      </c>
      <c r="I24049">
        <v>-1</v>
      </c>
      <c r="J24049">
        <v>0</v>
      </c>
      <c r="K24049">
        <v>0</v>
      </c>
      <c r="L24049">
        <v>0</v>
      </c>
      <c r="M24049">
        <v>3121.6481</v>
      </c>
      <c r="N24049">
        <v>752.8017</v>
      </c>
      <c r="O24049">
        <v>254.6257</v>
      </c>
      <c r="P24049">
        <v>500</v>
      </c>
      <c r="Q24049">
        <f t="shared" si="375"/>
        <v>9780.077605</v>
      </c>
    </row>
    <row r="24050" ht="14.8" spans="1:17">
      <c r="A24050" s="1">
        <v>24048</v>
      </c>
      <c r="B24050">
        <v>48</v>
      </c>
      <c r="C24050">
        <v>95</v>
      </c>
      <c r="D24050">
        <v>5</v>
      </c>
      <c r="E24050">
        <v>49</v>
      </c>
      <c r="F24050">
        <v>0</v>
      </c>
      <c r="G24050">
        <v>3</v>
      </c>
      <c r="H24050">
        <v>0</v>
      </c>
      <c r="I24050">
        <v>-1</v>
      </c>
      <c r="J24050">
        <v>0</v>
      </c>
      <c r="K24050">
        <v>0</v>
      </c>
      <c r="L24050">
        <v>0</v>
      </c>
      <c r="M24050">
        <v>3170.4254</v>
      </c>
      <c r="N24050">
        <v>763.8569</v>
      </c>
      <c r="O24050">
        <v>257.7163</v>
      </c>
      <c r="P24050">
        <v>500</v>
      </c>
      <c r="Q24050">
        <f t="shared" si="375"/>
        <v>9922.906735</v>
      </c>
    </row>
    <row r="24051" ht="14.8" spans="1:17">
      <c r="A24051" s="1">
        <v>24049</v>
      </c>
      <c r="B24051">
        <v>49</v>
      </c>
      <c r="C24051">
        <v>95</v>
      </c>
      <c r="D24051">
        <v>5</v>
      </c>
      <c r="E24051">
        <v>50</v>
      </c>
      <c r="F24051">
        <v>0</v>
      </c>
      <c r="G24051">
        <v>3</v>
      </c>
      <c r="H24051">
        <v>0</v>
      </c>
      <c r="I24051">
        <v>-1</v>
      </c>
      <c r="J24051">
        <v>0</v>
      </c>
      <c r="K24051">
        <v>0</v>
      </c>
      <c r="L24051">
        <v>0</v>
      </c>
      <c r="M24051">
        <v>3220.4534</v>
      </c>
      <c r="N24051">
        <v>773.5302</v>
      </c>
      <c r="O24051">
        <v>260.8069</v>
      </c>
      <c r="P24051">
        <v>500</v>
      </c>
      <c r="Q24051">
        <f t="shared" si="375"/>
        <v>10057.451455</v>
      </c>
    </row>
    <row r="24052" ht="14.8" spans="1:17">
      <c r="A24052" s="1">
        <v>24050</v>
      </c>
      <c r="B24052">
        <v>50</v>
      </c>
      <c r="C24052">
        <v>95</v>
      </c>
      <c r="D24052">
        <v>5</v>
      </c>
      <c r="E24052">
        <v>51</v>
      </c>
      <c r="F24052">
        <v>0</v>
      </c>
      <c r="G24052">
        <v>3</v>
      </c>
      <c r="H24052">
        <v>0</v>
      </c>
      <c r="I24052">
        <v>-1</v>
      </c>
      <c r="J24052">
        <v>0</v>
      </c>
      <c r="K24052">
        <v>0</v>
      </c>
      <c r="L24052">
        <v>0</v>
      </c>
      <c r="M24052">
        <v>3271.7321</v>
      </c>
      <c r="N24052">
        <v>784.5854</v>
      </c>
      <c r="O24052">
        <v>263.8975</v>
      </c>
      <c r="P24052">
        <v>500</v>
      </c>
      <c r="Q24052">
        <f t="shared" si="375"/>
        <v>10202.781985</v>
      </c>
    </row>
    <row r="24053" ht="14.8" spans="1:17">
      <c r="A24053" s="1">
        <v>24051</v>
      </c>
      <c r="B24053">
        <v>51</v>
      </c>
      <c r="C24053">
        <v>95</v>
      </c>
      <c r="D24053">
        <v>5</v>
      </c>
      <c r="E24053">
        <v>52</v>
      </c>
      <c r="F24053">
        <v>0</v>
      </c>
      <c r="G24053">
        <v>3</v>
      </c>
      <c r="H24053">
        <v>0</v>
      </c>
      <c r="I24053">
        <v>-1</v>
      </c>
      <c r="J24053">
        <v>0</v>
      </c>
      <c r="K24053">
        <v>0</v>
      </c>
      <c r="L24053">
        <v>0</v>
      </c>
      <c r="M24053">
        <v>3323.0108</v>
      </c>
      <c r="N24053">
        <v>795.6406</v>
      </c>
      <c r="O24053">
        <v>268.5334</v>
      </c>
      <c r="P24053">
        <v>500</v>
      </c>
      <c r="Q24053">
        <f t="shared" si="375"/>
        <v>10356.99799</v>
      </c>
    </row>
    <row r="24054" ht="14.8" spans="1:17">
      <c r="A24054" s="1">
        <v>24052</v>
      </c>
      <c r="B24054">
        <v>52</v>
      </c>
      <c r="C24054">
        <v>95</v>
      </c>
      <c r="D24054">
        <v>5</v>
      </c>
      <c r="E24054">
        <v>53</v>
      </c>
      <c r="F24054">
        <v>0</v>
      </c>
      <c r="G24054">
        <v>3</v>
      </c>
      <c r="H24054">
        <v>0</v>
      </c>
      <c r="I24054">
        <v>-1</v>
      </c>
      <c r="J24054">
        <v>0</v>
      </c>
      <c r="K24054">
        <v>0</v>
      </c>
      <c r="L24054">
        <v>0</v>
      </c>
      <c r="M24054">
        <v>3375.5402</v>
      </c>
      <c r="N24054">
        <v>806.6958</v>
      </c>
      <c r="O24054">
        <v>271.624</v>
      </c>
      <c r="P24054">
        <v>500</v>
      </c>
      <c r="Q24054">
        <f t="shared" si="375"/>
        <v>10503.57922</v>
      </c>
    </row>
    <row r="24055" ht="14.8" spans="1:17">
      <c r="A24055" s="1">
        <v>24053</v>
      </c>
      <c r="B24055">
        <v>53</v>
      </c>
      <c r="C24055">
        <v>95</v>
      </c>
      <c r="D24055">
        <v>5</v>
      </c>
      <c r="E24055">
        <v>54</v>
      </c>
      <c r="F24055">
        <v>0</v>
      </c>
      <c r="G24055">
        <v>3</v>
      </c>
      <c r="H24055">
        <v>0</v>
      </c>
      <c r="I24055">
        <v>-1</v>
      </c>
      <c r="J24055">
        <v>0</v>
      </c>
      <c r="K24055">
        <v>0</v>
      </c>
      <c r="L24055">
        <v>0</v>
      </c>
      <c r="M24055">
        <v>3429.3203</v>
      </c>
      <c r="N24055">
        <v>817.751</v>
      </c>
      <c r="O24055">
        <v>274.7146</v>
      </c>
      <c r="P24055">
        <v>500</v>
      </c>
      <c r="Q24055">
        <f t="shared" si="375"/>
        <v>10651.41115</v>
      </c>
    </row>
    <row r="24056" ht="14.8" spans="1:17">
      <c r="A24056" s="1">
        <v>24054</v>
      </c>
      <c r="B24056">
        <v>54</v>
      </c>
      <c r="C24056">
        <v>95</v>
      </c>
      <c r="D24056">
        <v>5</v>
      </c>
      <c r="E24056">
        <v>55</v>
      </c>
      <c r="F24056">
        <v>0</v>
      </c>
      <c r="G24056">
        <v>3</v>
      </c>
      <c r="H24056">
        <v>0</v>
      </c>
      <c r="I24056">
        <v>-1</v>
      </c>
      <c r="J24056">
        <v>0</v>
      </c>
      <c r="K24056">
        <v>0</v>
      </c>
      <c r="L24056">
        <v>0</v>
      </c>
      <c r="M24056">
        <v>3484.3511</v>
      </c>
      <c r="N24056">
        <v>828.8062</v>
      </c>
      <c r="O24056">
        <v>279.3505</v>
      </c>
      <c r="P24056">
        <v>500</v>
      </c>
      <c r="Q24056">
        <f t="shared" si="375"/>
        <v>10809.379255</v>
      </c>
    </row>
    <row r="24057" ht="14.8" spans="1:17">
      <c r="A24057" s="1">
        <v>24055</v>
      </c>
      <c r="B24057">
        <v>55</v>
      </c>
      <c r="C24057">
        <v>95</v>
      </c>
      <c r="D24057">
        <v>5</v>
      </c>
      <c r="E24057">
        <v>56</v>
      </c>
      <c r="F24057">
        <v>0</v>
      </c>
      <c r="G24057">
        <v>3</v>
      </c>
      <c r="H24057">
        <v>0</v>
      </c>
      <c r="I24057">
        <v>-1</v>
      </c>
      <c r="J24057">
        <v>0</v>
      </c>
      <c r="K24057">
        <v>0</v>
      </c>
      <c r="L24057">
        <v>0</v>
      </c>
      <c r="M24057">
        <v>3539.3819</v>
      </c>
      <c r="N24057">
        <v>841.2433</v>
      </c>
      <c r="O24057">
        <v>282.4411</v>
      </c>
      <c r="P24057">
        <v>500</v>
      </c>
      <c r="Q24057">
        <f t="shared" si="375"/>
        <v>10967.996995</v>
      </c>
    </row>
    <row r="24058" ht="14.8" spans="1:17">
      <c r="A24058" s="1">
        <v>24056</v>
      </c>
      <c r="B24058">
        <v>56</v>
      </c>
      <c r="C24058">
        <v>95</v>
      </c>
      <c r="D24058">
        <v>5</v>
      </c>
      <c r="E24058">
        <v>57</v>
      </c>
      <c r="F24058">
        <v>0</v>
      </c>
      <c r="G24058">
        <v>3</v>
      </c>
      <c r="H24058">
        <v>0</v>
      </c>
      <c r="I24058">
        <v>-1</v>
      </c>
      <c r="J24058">
        <v>0</v>
      </c>
      <c r="K24058">
        <v>0</v>
      </c>
      <c r="L24058">
        <v>0</v>
      </c>
      <c r="M24058">
        <v>3595.6634</v>
      </c>
      <c r="N24058">
        <v>852.2985</v>
      </c>
      <c r="O24058">
        <v>285.5317</v>
      </c>
      <c r="P24058">
        <v>500</v>
      </c>
      <c r="Q24058">
        <f t="shared" si="375"/>
        <v>11118.330325</v>
      </c>
    </row>
    <row r="24059" ht="14.8" spans="1:17">
      <c r="A24059" s="1">
        <v>24057</v>
      </c>
      <c r="B24059">
        <v>57</v>
      </c>
      <c r="C24059">
        <v>95</v>
      </c>
      <c r="D24059">
        <v>5</v>
      </c>
      <c r="E24059">
        <v>58</v>
      </c>
      <c r="F24059">
        <v>0</v>
      </c>
      <c r="G24059">
        <v>3</v>
      </c>
      <c r="H24059">
        <v>0</v>
      </c>
      <c r="I24059">
        <v>-1</v>
      </c>
      <c r="J24059">
        <v>0</v>
      </c>
      <c r="K24059">
        <v>0</v>
      </c>
      <c r="L24059">
        <v>0</v>
      </c>
      <c r="M24059">
        <v>3653.1956</v>
      </c>
      <c r="N24059">
        <v>864.7356</v>
      </c>
      <c r="O24059">
        <v>290.1676</v>
      </c>
      <c r="P24059">
        <v>500</v>
      </c>
      <c r="Q24059">
        <f t="shared" si="375"/>
        <v>11288.33494</v>
      </c>
    </row>
    <row r="24060" ht="14.8" spans="1:17">
      <c r="A24060" s="1">
        <v>24058</v>
      </c>
      <c r="B24060">
        <v>58</v>
      </c>
      <c r="C24060">
        <v>95</v>
      </c>
      <c r="D24060">
        <v>5</v>
      </c>
      <c r="E24060">
        <v>59</v>
      </c>
      <c r="F24060">
        <v>0</v>
      </c>
      <c r="G24060">
        <v>3</v>
      </c>
      <c r="H24060">
        <v>0</v>
      </c>
      <c r="I24060">
        <v>-1</v>
      </c>
      <c r="J24060">
        <v>0</v>
      </c>
      <c r="K24060">
        <v>0</v>
      </c>
      <c r="L24060">
        <v>0</v>
      </c>
      <c r="M24060">
        <v>3710.7278</v>
      </c>
      <c r="N24060">
        <v>877.1727</v>
      </c>
      <c r="O24060">
        <v>293.2582</v>
      </c>
      <c r="P24060">
        <v>500</v>
      </c>
      <c r="Q24060">
        <f t="shared" si="375"/>
        <v>11449.45408</v>
      </c>
    </row>
    <row r="24061" ht="14.8" spans="1:17">
      <c r="A24061" s="1">
        <v>24059</v>
      </c>
      <c r="B24061">
        <v>59</v>
      </c>
      <c r="C24061">
        <v>95</v>
      </c>
      <c r="D24061">
        <v>5</v>
      </c>
      <c r="E24061">
        <v>60</v>
      </c>
      <c r="F24061">
        <v>0</v>
      </c>
      <c r="G24061">
        <v>3</v>
      </c>
      <c r="H24061">
        <v>0</v>
      </c>
      <c r="I24061">
        <v>-1</v>
      </c>
      <c r="J24061">
        <v>0</v>
      </c>
      <c r="K24061">
        <v>0</v>
      </c>
      <c r="L24061">
        <v>0</v>
      </c>
      <c r="M24061">
        <v>3770.7614</v>
      </c>
      <c r="N24061">
        <v>888.2279</v>
      </c>
      <c r="O24061">
        <v>297.8941</v>
      </c>
      <c r="P24061">
        <v>500</v>
      </c>
      <c r="Q24061">
        <f t="shared" si="375"/>
        <v>11612.424985</v>
      </c>
    </row>
    <row r="24062" ht="14.8" spans="1:17">
      <c r="A24062" s="1">
        <v>24060</v>
      </c>
      <c r="B24062">
        <v>60</v>
      </c>
      <c r="C24062">
        <v>95</v>
      </c>
      <c r="D24062">
        <v>5</v>
      </c>
      <c r="E24062">
        <v>61</v>
      </c>
      <c r="F24062">
        <v>0</v>
      </c>
      <c r="G24062">
        <v>4</v>
      </c>
      <c r="H24062">
        <v>0</v>
      </c>
      <c r="I24062">
        <v>-1</v>
      </c>
      <c r="J24062">
        <v>0</v>
      </c>
      <c r="K24062">
        <v>0</v>
      </c>
      <c r="L24062">
        <v>0</v>
      </c>
      <c r="M24062">
        <v>4168.795</v>
      </c>
      <c r="N24062">
        <v>971.0469</v>
      </c>
      <c r="O24062">
        <v>336.9847</v>
      </c>
      <c r="P24062">
        <v>500</v>
      </c>
      <c r="Q24062">
        <f t="shared" si="375"/>
        <v>12806.680635</v>
      </c>
    </row>
    <row r="24063" ht="14.8" spans="1:17">
      <c r="A24063" s="1">
        <v>24061</v>
      </c>
      <c r="B24063">
        <v>61</v>
      </c>
      <c r="C24063">
        <v>95</v>
      </c>
      <c r="D24063">
        <v>5</v>
      </c>
      <c r="E24063">
        <v>62</v>
      </c>
      <c r="F24063">
        <v>0</v>
      </c>
      <c r="G24063">
        <v>4</v>
      </c>
      <c r="H24063">
        <v>0</v>
      </c>
      <c r="I24063">
        <v>-1</v>
      </c>
      <c r="J24063">
        <v>0</v>
      </c>
      <c r="K24063">
        <v>0</v>
      </c>
      <c r="L24063">
        <v>0</v>
      </c>
      <c r="M24063">
        <v>4230.0793</v>
      </c>
      <c r="N24063">
        <v>983.484</v>
      </c>
      <c r="O24063">
        <v>341.6206</v>
      </c>
      <c r="P24063">
        <v>500</v>
      </c>
      <c r="Q24063">
        <f t="shared" si="375"/>
        <v>12980.43735</v>
      </c>
    </row>
    <row r="24064" ht="14.8" spans="1:17">
      <c r="A24064" s="1">
        <v>24062</v>
      </c>
      <c r="B24064">
        <v>62</v>
      </c>
      <c r="C24064">
        <v>95</v>
      </c>
      <c r="D24064">
        <v>5</v>
      </c>
      <c r="E24064">
        <v>63</v>
      </c>
      <c r="F24064">
        <v>0</v>
      </c>
      <c r="G24064">
        <v>4</v>
      </c>
      <c r="H24064">
        <v>0</v>
      </c>
      <c r="I24064">
        <v>-1</v>
      </c>
      <c r="J24064">
        <v>0</v>
      </c>
      <c r="K24064">
        <v>0</v>
      </c>
      <c r="L24064">
        <v>0</v>
      </c>
      <c r="M24064">
        <v>4291.3636</v>
      </c>
      <c r="N24064">
        <v>995.9211</v>
      </c>
      <c r="O24064">
        <v>346.2565</v>
      </c>
      <c r="P24064">
        <v>500</v>
      </c>
      <c r="Q24064">
        <f t="shared" si="375"/>
        <v>13154.194065</v>
      </c>
    </row>
    <row r="24065" ht="14.8" spans="1:17">
      <c r="A24065" s="1">
        <v>24063</v>
      </c>
      <c r="B24065">
        <v>63</v>
      </c>
      <c r="C24065">
        <v>95</v>
      </c>
      <c r="D24065">
        <v>5</v>
      </c>
      <c r="E24065">
        <v>64</v>
      </c>
      <c r="F24065">
        <v>0</v>
      </c>
      <c r="G24065">
        <v>4</v>
      </c>
      <c r="H24065">
        <v>0</v>
      </c>
      <c r="I24065">
        <v>-1</v>
      </c>
      <c r="J24065">
        <v>0</v>
      </c>
      <c r="K24065">
        <v>0</v>
      </c>
      <c r="L24065">
        <v>0</v>
      </c>
      <c r="M24065">
        <v>4355.1493</v>
      </c>
      <c r="N24065">
        <v>1009.7401</v>
      </c>
      <c r="O24065">
        <v>349.3471</v>
      </c>
      <c r="P24065">
        <v>500</v>
      </c>
      <c r="Q24065">
        <f t="shared" si="375"/>
        <v>13331.101815</v>
      </c>
    </row>
    <row r="24066" ht="14.8" spans="1:17">
      <c r="A24066" s="1">
        <v>24064</v>
      </c>
      <c r="B24066">
        <v>64</v>
      </c>
      <c r="C24066">
        <v>95</v>
      </c>
      <c r="D24066">
        <v>5</v>
      </c>
      <c r="E24066">
        <v>65</v>
      </c>
      <c r="F24066">
        <v>0</v>
      </c>
      <c r="G24066">
        <v>4</v>
      </c>
      <c r="H24066">
        <v>0</v>
      </c>
      <c r="I24066">
        <v>-1</v>
      </c>
      <c r="J24066">
        <v>0</v>
      </c>
      <c r="K24066">
        <v>0</v>
      </c>
      <c r="L24066">
        <v>0</v>
      </c>
      <c r="M24066">
        <v>4420.1857</v>
      </c>
      <c r="N24066">
        <v>1023.5591</v>
      </c>
      <c r="O24066">
        <v>353.983</v>
      </c>
      <c r="P24066">
        <v>500</v>
      </c>
      <c r="Q24066">
        <f t="shared" si="375"/>
        <v>13518.14574</v>
      </c>
    </row>
    <row r="24067" ht="14.8" spans="1:17">
      <c r="A24067" s="1">
        <v>24065</v>
      </c>
      <c r="B24067">
        <v>65</v>
      </c>
      <c r="C24067">
        <v>95</v>
      </c>
      <c r="D24067">
        <v>5</v>
      </c>
      <c r="E24067">
        <v>66</v>
      </c>
      <c r="F24067">
        <v>0</v>
      </c>
      <c r="G24067">
        <v>4</v>
      </c>
      <c r="H24067">
        <v>0</v>
      </c>
      <c r="I24067">
        <v>-1</v>
      </c>
      <c r="J24067">
        <v>0</v>
      </c>
      <c r="K24067">
        <v>0</v>
      </c>
      <c r="L24067">
        <v>0</v>
      </c>
      <c r="M24067">
        <v>4485.2221</v>
      </c>
      <c r="N24067">
        <v>1037.3781</v>
      </c>
      <c r="O24067">
        <v>358.6189</v>
      </c>
      <c r="P24067">
        <v>500</v>
      </c>
      <c r="Q24067">
        <f t="shared" ref="Q24067:Q24130" si="376">SUMPRODUCT(M24067:O24067,$Q$1:$S$1)</f>
        <v>13705.189665</v>
      </c>
    </row>
    <row r="24068" ht="14.8" spans="1:17">
      <c r="A24068" s="1">
        <v>24066</v>
      </c>
      <c r="B24068">
        <v>66</v>
      </c>
      <c r="C24068">
        <v>95</v>
      </c>
      <c r="D24068">
        <v>5</v>
      </c>
      <c r="E24068">
        <v>67</v>
      </c>
      <c r="F24068">
        <v>0</v>
      </c>
      <c r="G24068">
        <v>4</v>
      </c>
      <c r="H24068">
        <v>0</v>
      </c>
      <c r="I24068">
        <v>-1</v>
      </c>
      <c r="J24068">
        <v>0</v>
      </c>
      <c r="K24068">
        <v>0</v>
      </c>
      <c r="L24068">
        <v>0</v>
      </c>
      <c r="M24068">
        <v>4551.5092</v>
      </c>
      <c r="N24068">
        <v>1051.1971</v>
      </c>
      <c r="O24068">
        <v>363.2548</v>
      </c>
      <c r="P24068">
        <v>500</v>
      </c>
      <c r="Q24068">
        <f t="shared" si="376"/>
        <v>13893.48429</v>
      </c>
    </row>
    <row r="24069" ht="14.8" spans="1:17">
      <c r="A24069" s="1">
        <v>24067</v>
      </c>
      <c r="B24069">
        <v>67</v>
      </c>
      <c r="C24069">
        <v>95</v>
      </c>
      <c r="D24069">
        <v>5</v>
      </c>
      <c r="E24069">
        <v>68</v>
      </c>
      <c r="F24069">
        <v>0</v>
      </c>
      <c r="G24069">
        <v>4</v>
      </c>
      <c r="H24069">
        <v>0</v>
      </c>
      <c r="I24069">
        <v>-1</v>
      </c>
      <c r="J24069">
        <v>0</v>
      </c>
      <c r="K24069">
        <v>0</v>
      </c>
      <c r="L24069">
        <v>0</v>
      </c>
      <c r="M24069">
        <v>4619.047</v>
      </c>
      <c r="N24069">
        <v>1065.0161</v>
      </c>
      <c r="O24069">
        <v>367.8907</v>
      </c>
      <c r="P24069">
        <v>500</v>
      </c>
      <c r="Q24069">
        <f t="shared" si="376"/>
        <v>14083.029615</v>
      </c>
    </row>
    <row r="24070" ht="14.8" spans="1:17">
      <c r="A24070" s="1">
        <v>24068</v>
      </c>
      <c r="B24070">
        <v>68</v>
      </c>
      <c r="C24070">
        <v>95</v>
      </c>
      <c r="D24070">
        <v>5</v>
      </c>
      <c r="E24070">
        <v>69</v>
      </c>
      <c r="F24070">
        <v>0</v>
      </c>
      <c r="G24070">
        <v>4</v>
      </c>
      <c r="H24070">
        <v>0</v>
      </c>
      <c r="I24070">
        <v>-1</v>
      </c>
      <c r="J24070">
        <v>0</v>
      </c>
      <c r="K24070">
        <v>0</v>
      </c>
      <c r="L24070">
        <v>0</v>
      </c>
      <c r="M24070">
        <v>4687.8355</v>
      </c>
      <c r="N24070">
        <v>1078.8351</v>
      </c>
      <c r="O24070">
        <v>372.5266</v>
      </c>
      <c r="P24070">
        <v>500</v>
      </c>
      <c r="Q24070">
        <f t="shared" si="376"/>
        <v>14273.82564</v>
      </c>
    </row>
    <row r="24071" ht="14.8" spans="1:17">
      <c r="A24071" s="1">
        <v>24069</v>
      </c>
      <c r="B24071">
        <v>69</v>
      </c>
      <c r="C24071">
        <v>95</v>
      </c>
      <c r="D24071">
        <v>5</v>
      </c>
      <c r="E24071">
        <v>70</v>
      </c>
      <c r="F24071">
        <v>0</v>
      </c>
      <c r="G24071">
        <v>4</v>
      </c>
      <c r="H24071">
        <v>0</v>
      </c>
      <c r="I24071">
        <v>-1</v>
      </c>
      <c r="J24071">
        <v>0</v>
      </c>
      <c r="K24071">
        <v>0</v>
      </c>
      <c r="L24071">
        <v>0</v>
      </c>
      <c r="M24071">
        <v>4757.8747</v>
      </c>
      <c r="N24071">
        <v>1094.036</v>
      </c>
      <c r="O24071">
        <v>377.1625</v>
      </c>
      <c r="P24071">
        <v>500</v>
      </c>
      <c r="Q24071">
        <f t="shared" si="376"/>
        <v>14475.407475</v>
      </c>
    </row>
    <row r="24072" ht="14.8" spans="1:17">
      <c r="A24072" s="1">
        <v>24070</v>
      </c>
      <c r="B24072">
        <v>70</v>
      </c>
      <c r="C24072">
        <v>95</v>
      </c>
      <c r="D24072">
        <v>5</v>
      </c>
      <c r="E24072">
        <v>71</v>
      </c>
      <c r="F24072">
        <v>0</v>
      </c>
      <c r="G24072">
        <v>4</v>
      </c>
      <c r="H24072">
        <v>0</v>
      </c>
      <c r="I24072">
        <v>-1</v>
      </c>
      <c r="J24072">
        <v>0</v>
      </c>
      <c r="K24072">
        <v>0</v>
      </c>
      <c r="L24072">
        <v>0</v>
      </c>
      <c r="M24072">
        <v>4829.1646</v>
      </c>
      <c r="N24072">
        <v>1109.2369</v>
      </c>
      <c r="O24072">
        <v>381.7984</v>
      </c>
      <c r="P24072">
        <v>500</v>
      </c>
      <c r="Q24072">
        <f t="shared" si="376"/>
        <v>14678.24001</v>
      </c>
    </row>
    <row r="24073" ht="14.8" spans="1:17">
      <c r="A24073" s="1">
        <v>24071</v>
      </c>
      <c r="B24073">
        <v>71</v>
      </c>
      <c r="C24073">
        <v>95</v>
      </c>
      <c r="D24073">
        <v>5</v>
      </c>
      <c r="E24073">
        <v>72</v>
      </c>
      <c r="F24073">
        <v>0</v>
      </c>
      <c r="G24073">
        <v>4</v>
      </c>
      <c r="H24073">
        <v>0</v>
      </c>
      <c r="I24073">
        <v>-1</v>
      </c>
      <c r="J24073">
        <v>0</v>
      </c>
      <c r="K24073">
        <v>0</v>
      </c>
      <c r="L24073">
        <v>0</v>
      </c>
      <c r="M24073">
        <v>4901.7052</v>
      </c>
      <c r="N24073">
        <v>1124.4378</v>
      </c>
      <c r="O24073">
        <v>386.4343</v>
      </c>
      <c r="P24073">
        <v>500</v>
      </c>
      <c r="Q24073">
        <f t="shared" si="376"/>
        <v>14882.323245</v>
      </c>
    </row>
    <row r="24074" ht="14.8" spans="1:17">
      <c r="A24074" s="1">
        <v>24072</v>
      </c>
      <c r="B24074">
        <v>72</v>
      </c>
      <c r="C24074">
        <v>95</v>
      </c>
      <c r="D24074">
        <v>5</v>
      </c>
      <c r="E24074">
        <v>73</v>
      </c>
      <c r="F24074">
        <v>0</v>
      </c>
      <c r="G24074">
        <v>4</v>
      </c>
      <c r="H24074">
        <v>0</v>
      </c>
      <c r="I24074">
        <v>-1</v>
      </c>
      <c r="J24074">
        <v>0</v>
      </c>
      <c r="K24074">
        <v>0</v>
      </c>
      <c r="L24074">
        <v>0</v>
      </c>
      <c r="M24074">
        <v>4975.4965</v>
      </c>
      <c r="N24074">
        <v>1139.6387</v>
      </c>
      <c r="O24074">
        <v>391.0702</v>
      </c>
      <c r="P24074">
        <v>500</v>
      </c>
      <c r="Q24074">
        <f t="shared" si="376"/>
        <v>15087.65718</v>
      </c>
    </row>
    <row r="24075" ht="14.8" spans="1:17">
      <c r="A24075" s="1">
        <v>24073</v>
      </c>
      <c r="B24075">
        <v>73</v>
      </c>
      <c r="C24075">
        <v>95</v>
      </c>
      <c r="D24075">
        <v>5</v>
      </c>
      <c r="E24075">
        <v>74</v>
      </c>
      <c r="F24075">
        <v>0</v>
      </c>
      <c r="G24075">
        <v>4</v>
      </c>
      <c r="H24075">
        <v>0</v>
      </c>
      <c r="I24075">
        <v>-1</v>
      </c>
      <c r="J24075">
        <v>0</v>
      </c>
      <c r="K24075">
        <v>0</v>
      </c>
      <c r="L24075">
        <v>0</v>
      </c>
      <c r="M24075">
        <v>5050.5385</v>
      </c>
      <c r="N24075">
        <v>1154.8396</v>
      </c>
      <c r="O24075">
        <v>395.7061</v>
      </c>
      <c r="P24075">
        <v>500</v>
      </c>
      <c r="Q24075">
        <f t="shared" si="376"/>
        <v>15294.241815</v>
      </c>
    </row>
    <row r="24076" ht="14.8" spans="1:17">
      <c r="A24076" s="1">
        <v>24074</v>
      </c>
      <c r="B24076">
        <v>74</v>
      </c>
      <c r="C24076">
        <v>95</v>
      </c>
      <c r="D24076">
        <v>5</v>
      </c>
      <c r="E24076">
        <v>75</v>
      </c>
      <c r="F24076">
        <v>0</v>
      </c>
      <c r="G24076">
        <v>4</v>
      </c>
      <c r="H24076">
        <v>0</v>
      </c>
      <c r="I24076">
        <v>-1</v>
      </c>
      <c r="J24076">
        <v>0</v>
      </c>
      <c r="K24076">
        <v>0</v>
      </c>
      <c r="L24076">
        <v>0</v>
      </c>
      <c r="M24076">
        <v>5126.8312</v>
      </c>
      <c r="N24076">
        <v>1171.4224</v>
      </c>
      <c r="O24076">
        <v>401.8873</v>
      </c>
      <c r="P24076">
        <v>500</v>
      </c>
      <c r="Q24076">
        <f t="shared" si="376"/>
        <v>15520.497735</v>
      </c>
    </row>
    <row r="24077" ht="14.8" spans="1:17">
      <c r="A24077" s="1">
        <v>24075</v>
      </c>
      <c r="B24077">
        <v>75</v>
      </c>
      <c r="C24077">
        <v>95</v>
      </c>
      <c r="D24077">
        <v>5</v>
      </c>
      <c r="E24077">
        <v>76</v>
      </c>
      <c r="F24077">
        <v>0</v>
      </c>
      <c r="G24077">
        <v>4</v>
      </c>
      <c r="H24077">
        <v>0</v>
      </c>
      <c r="I24077">
        <v>-1</v>
      </c>
      <c r="J24077">
        <v>0</v>
      </c>
      <c r="K24077">
        <v>0</v>
      </c>
      <c r="L24077">
        <v>0</v>
      </c>
      <c r="M24077">
        <v>5204.3746</v>
      </c>
      <c r="N24077">
        <v>1188.0052</v>
      </c>
      <c r="O24077">
        <v>406.5232</v>
      </c>
      <c r="P24077">
        <v>500</v>
      </c>
      <c r="Q24077">
        <f t="shared" si="376"/>
        <v>15739.11888</v>
      </c>
    </row>
    <row r="24078" ht="14.8" spans="1:17">
      <c r="A24078" s="1">
        <v>24076</v>
      </c>
      <c r="B24078">
        <v>76</v>
      </c>
      <c r="C24078">
        <v>95</v>
      </c>
      <c r="D24078">
        <v>5</v>
      </c>
      <c r="E24078">
        <v>77</v>
      </c>
      <c r="F24078">
        <v>0</v>
      </c>
      <c r="G24078">
        <v>4</v>
      </c>
      <c r="H24078">
        <v>0</v>
      </c>
      <c r="I24078">
        <v>-1</v>
      </c>
      <c r="J24078">
        <v>0</v>
      </c>
      <c r="K24078">
        <v>0</v>
      </c>
      <c r="L24078">
        <v>0</v>
      </c>
      <c r="M24078">
        <v>5283.1687</v>
      </c>
      <c r="N24078">
        <v>1204.588</v>
      </c>
      <c r="O24078">
        <v>411.1591</v>
      </c>
      <c r="P24078">
        <v>500</v>
      </c>
      <c r="Q24078">
        <f t="shared" si="376"/>
        <v>15958.990725</v>
      </c>
    </row>
    <row r="24079" ht="14.8" spans="1:17">
      <c r="A24079" s="1">
        <v>24077</v>
      </c>
      <c r="B24079">
        <v>77</v>
      </c>
      <c r="C24079">
        <v>95</v>
      </c>
      <c r="D24079">
        <v>5</v>
      </c>
      <c r="E24079">
        <v>78</v>
      </c>
      <c r="F24079">
        <v>0</v>
      </c>
      <c r="G24079">
        <v>4</v>
      </c>
      <c r="H24079">
        <v>0</v>
      </c>
      <c r="I24079">
        <v>-1</v>
      </c>
      <c r="J24079">
        <v>0</v>
      </c>
      <c r="K24079">
        <v>0</v>
      </c>
      <c r="L24079">
        <v>0</v>
      </c>
      <c r="M24079">
        <v>5363.2135</v>
      </c>
      <c r="N24079">
        <v>1221.1708</v>
      </c>
      <c r="O24079">
        <v>417.3403</v>
      </c>
      <c r="P24079">
        <v>500</v>
      </c>
      <c r="Q24079">
        <f t="shared" si="376"/>
        <v>16188.998745</v>
      </c>
    </row>
    <row r="24080" ht="14.8" spans="1:17">
      <c r="A24080" s="1">
        <v>24078</v>
      </c>
      <c r="B24080">
        <v>78</v>
      </c>
      <c r="C24080">
        <v>95</v>
      </c>
      <c r="D24080">
        <v>5</v>
      </c>
      <c r="E24080">
        <v>79</v>
      </c>
      <c r="F24080">
        <v>0</v>
      </c>
      <c r="G24080">
        <v>4</v>
      </c>
      <c r="H24080">
        <v>0</v>
      </c>
      <c r="I24080">
        <v>-1</v>
      </c>
      <c r="J24080">
        <v>0</v>
      </c>
      <c r="K24080">
        <v>0</v>
      </c>
      <c r="L24080">
        <v>0</v>
      </c>
      <c r="M24080">
        <v>5444.509</v>
      </c>
      <c r="N24080">
        <v>1237.7536</v>
      </c>
      <c r="O24080">
        <v>421.9762</v>
      </c>
      <c r="P24080">
        <v>500</v>
      </c>
      <c r="Q24080">
        <f t="shared" si="376"/>
        <v>16411.37199</v>
      </c>
    </row>
    <row r="24081" ht="14.8" spans="1:17">
      <c r="A24081" s="1">
        <v>24079</v>
      </c>
      <c r="B24081">
        <v>79</v>
      </c>
      <c r="C24081">
        <v>95</v>
      </c>
      <c r="D24081">
        <v>5</v>
      </c>
      <c r="E24081">
        <v>80</v>
      </c>
      <c r="F24081">
        <v>0</v>
      </c>
      <c r="G24081">
        <v>4</v>
      </c>
      <c r="H24081">
        <v>0</v>
      </c>
      <c r="I24081">
        <v>-1</v>
      </c>
      <c r="J24081">
        <v>0</v>
      </c>
      <c r="K24081">
        <v>0</v>
      </c>
      <c r="L24081">
        <v>0</v>
      </c>
      <c r="M24081">
        <v>5528.3059</v>
      </c>
      <c r="N24081">
        <v>1255.7183</v>
      </c>
      <c r="O24081">
        <v>428.1574</v>
      </c>
      <c r="P24081">
        <v>500</v>
      </c>
      <c r="Q24081">
        <f t="shared" si="376"/>
        <v>16654.66722</v>
      </c>
    </row>
    <row r="24082" ht="14.8" spans="1:17">
      <c r="A24082" s="1">
        <v>24080</v>
      </c>
      <c r="B24082">
        <v>80</v>
      </c>
      <c r="C24082">
        <v>95</v>
      </c>
      <c r="D24082">
        <v>5</v>
      </c>
      <c r="E24082">
        <v>81</v>
      </c>
      <c r="F24082">
        <v>0</v>
      </c>
      <c r="G24082">
        <v>5</v>
      </c>
      <c r="H24082">
        <v>0</v>
      </c>
      <c r="I24082">
        <v>-1</v>
      </c>
      <c r="J24082">
        <v>0</v>
      </c>
      <c r="K24082">
        <v>0</v>
      </c>
      <c r="L24082">
        <v>0</v>
      </c>
      <c r="M24082">
        <v>6121.1028</v>
      </c>
      <c r="N24082">
        <v>1369.3011</v>
      </c>
      <c r="O24082">
        <v>487.7933</v>
      </c>
      <c r="P24082">
        <v>500</v>
      </c>
      <c r="Q24082">
        <f t="shared" si="376"/>
        <v>18374.091865</v>
      </c>
    </row>
    <row r="24083" ht="14.8" spans="1:17">
      <c r="A24083" s="1">
        <v>24081</v>
      </c>
      <c r="B24083">
        <v>81</v>
      </c>
      <c r="C24083">
        <v>95</v>
      </c>
      <c r="D24083">
        <v>5</v>
      </c>
      <c r="E24083">
        <v>82</v>
      </c>
      <c r="F24083">
        <v>0</v>
      </c>
      <c r="G24083">
        <v>5</v>
      </c>
      <c r="H24083">
        <v>0</v>
      </c>
      <c r="I24083">
        <v>-1</v>
      </c>
      <c r="J24083">
        <v>0</v>
      </c>
      <c r="K24083">
        <v>0</v>
      </c>
      <c r="L24083">
        <v>0</v>
      </c>
      <c r="M24083">
        <v>6207.4011</v>
      </c>
      <c r="N24083">
        <v>1387.2658</v>
      </c>
      <c r="O24083">
        <v>493.9745</v>
      </c>
      <c r="P24083">
        <v>500</v>
      </c>
      <c r="Q24083">
        <f t="shared" si="376"/>
        <v>18619.888495</v>
      </c>
    </row>
    <row r="24084" ht="14.8" spans="1:17">
      <c r="A24084" s="1">
        <v>24082</v>
      </c>
      <c r="B24084">
        <v>82</v>
      </c>
      <c r="C24084">
        <v>95</v>
      </c>
      <c r="D24084">
        <v>5</v>
      </c>
      <c r="E24084">
        <v>83</v>
      </c>
      <c r="F24084">
        <v>0</v>
      </c>
      <c r="G24084">
        <v>5</v>
      </c>
      <c r="H24084">
        <v>0</v>
      </c>
      <c r="I24084">
        <v>-1</v>
      </c>
      <c r="J24084">
        <v>0</v>
      </c>
      <c r="K24084">
        <v>0</v>
      </c>
      <c r="L24084">
        <v>0</v>
      </c>
      <c r="M24084">
        <v>6293.6994</v>
      </c>
      <c r="N24084">
        <v>1406.6124</v>
      </c>
      <c r="O24084">
        <v>500.1557</v>
      </c>
      <c r="P24084">
        <v>500</v>
      </c>
      <c r="Q24084">
        <f t="shared" si="376"/>
        <v>18875.220235</v>
      </c>
    </row>
    <row r="24085" ht="14.8" spans="1:17">
      <c r="A24085" s="1">
        <v>24083</v>
      </c>
      <c r="B24085">
        <v>83</v>
      </c>
      <c r="C24085">
        <v>95</v>
      </c>
      <c r="D24085">
        <v>5</v>
      </c>
      <c r="E24085">
        <v>84</v>
      </c>
      <c r="F24085">
        <v>0</v>
      </c>
      <c r="G24085">
        <v>5</v>
      </c>
      <c r="H24085">
        <v>0</v>
      </c>
      <c r="I24085">
        <v>-1</v>
      </c>
      <c r="J24085">
        <v>0</v>
      </c>
      <c r="K24085">
        <v>0</v>
      </c>
      <c r="L24085">
        <v>0</v>
      </c>
      <c r="M24085">
        <v>6382.4991</v>
      </c>
      <c r="N24085">
        <v>1424.5771</v>
      </c>
      <c r="O24085">
        <v>506.3369</v>
      </c>
      <c r="P24085">
        <v>500</v>
      </c>
      <c r="Q24085">
        <f t="shared" si="376"/>
        <v>19123.518265</v>
      </c>
    </row>
    <row r="24086" ht="14.8" spans="1:17">
      <c r="A24086" s="1">
        <v>24084</v>
      </c>
      <c r="B24086">
        <v>84</v>
      </c>
      <c r="C24086">
        <v>95</v>
      </c>
      <c r="D24086">
        <v>5</v>
      </c>
      <c r="E24086">
        <v>85</v>
      </c>
      <c r="F24086">
        <v>0</v>
      </c>
      <c r="G24086">
        <v>5</v>
      </c>
      <c r="H24086">
        <v>0</v>
      </c>
      <c r="I24086">
        <v>-1</v>
      </c>
      <c r="J24086">
        <v>0</v>
      </c>
      <c r="K24086">
        <v>0</v>
      </c>
      <c r="L24086">
        <v>0</v>
      </c>
      <c r="M24086">
        <v>6473.8002</v>
      </c>
      <c r="N24086">
        <v>1443.9237</v>
      </c>
      <c r="O24086">
        <v>512.5181</v>
      </c>
      <c r="P24086">
        <v>500</v>
      </c>
      <c r="Q24086">
        <f t="shared" si="376"/>
        <v>19383.852805</v>
      </c>
    </row>
    <row r="24087" ht="14.8" spans="1:17">
      <c r="A24087" s="1">
        <v>24085</v>
      </c>
      <c r="B24087">
        <v>85</v>
      </c>
      <c r="C24087">
        <v>95</v>
      </c>
      <c r="D24087">
        <v>5</v>
      </c>
      <c r="E24087">
        <v>86</v>
      </c>
      <c r="F24087">
        <v>0</v>
      </c>
      <c r="G24087">
        <v>5</v>
      </c>
      <c r="H24087">
        <v>0</v>
      </c>
      <c r="I24087">
        <v>-1</v>
      </c>
      <c r="J24087">
        <v>0</v>
      </c>
      <c r="K24087">
        <v>0</v>
      </c>
      <c r="L24087">
        <v>0</v>
      </c>
      <c r="M24087">
        <v>6565.1013</v>
      </c>
      <c r="N24087">
        <v>1463.2703</v>
      </c>
      <c r="O24087">
        <v>517.154</v>
      </c>
      <c r="P24087">
        <v>500</v>
      </c>
      <c r="Q24087">
        <f t="shared" si="376"/>
        <v>19635.30187</v>
      </c>
    </row>
    <row r="24088" ht="14.8" spans="1:17">
      <c r="A24088" s="1">
        <v>24086</v>
      </c>
      <c r="B24088">
        <v>86</v>
      </c>
      <c r="C24088">
        <v>95</v>
      </c>
      <c r="D24088">
        <v>5</v>
      </c>
      <c r="E24088">
        <v>87</v>
      </c>
      <c r="F24088">
        <v>0</v>
      </c>
      <c r="G24088">
        <v>5</v>
      </c>
      <c r="H24088">
        <v>0</v>
      </c>
      <c r="I24088">
        <v>-1</v>
      </c>
      <c r="J24088">
        <v>0</v>
      </c>
      <c r="K24088">
        <v>0</v>
      </c>
      <c r="L24088">
        <v>0</v>
      </c>
      <c r="M24088">
        <v>6658.9038</v>
      </c>
      <c r="N24088">
        <v>1482.6169</v>
      </c>
      <c r="O24088">
        <v>523.3352</v>
      </c>
      <c r="P24088">
        <v>500</v>
      </c>
      <c r="Q24088">
        <f t="shared" si="376"/>
        <v>19898.13781</v>
      </c>
    </row>
    <row r="24089" ht="14.8" spans="1:17">
      <c r="A24089" s="1">
        <v>24087</v>
      </c>
      <c r="B24089">
        <v>87</v>
      </c>
      <c r="C24089">
        <v>95</v>
      </c>
      <c r="D24089">
        <v>5</v>
      </c>
      <c r="E24089">
        <v>88</v>
      </c>
      <c r="F24089">
        <v>0</v>
      </c>
      <c r="G24089">
        <v>5</v>
      </c>
      <c r="H24089">
        <v>0</v>
      </c>
      <c r="I24089">
        <v>-1</v>
      </c>
      <c r="J24089">
        <v>0</v>
      </c>
      <c r="K24089">
        <v>0</v>
      </c>
      <c r="L24089">
        <v>0</v>
      </c>
      <c r="M24089">
        <v>6752.7063</v>
      </c>
      <c r="N24089">
        <v>1501.9635</v>
      </c>
      <c r="O24089">
        <v>531.0617</v>
      </c>
      <c r="P24089">
        <v>500</v>
      </c>
      <c r="Q24089">
        <f t="shared" si="376"/>
        <v>20169.859225</v>
      </c>
    </row>
    <row r="24090" ht="14.8" spans="1:17">
      <c r="A24090" s="1">
        <v>24088</v>
      </c>
      <c r="B24090">
        <v>88</v>
      </c>
      <c r="C24090">
        <v>95</v>
      </c>
      <c r="D24090">
        <v>5</v>
      </c>
      <c r="E24090">
        <v>89</v>
      </c>
      <c r="F24090">
        <v>0</v>
      </c>
      <c r="G24090">
        <v>5</v>
      </c>
      <c r="H24090">
        <v>0</v>
      </c>
      <c r="I24090">
        <v>-1</v>
      </c>
      <c r="J24090">
        <v>0</v>
      </c>
      <c r="K24090">
        <v>0</v>
      </c>
      <c r="L24090">
        <v>0</v>
      </c>
      <c r="M24090">
        <v>6850.2609</v>
      </c>
      <c r="N24090">
        <v>1522.692</v>
      </c>
      <c r="O24090">
        <v>537.2429</v>
      </c>
      <c r="P24090">
        <v>500</v>
      </c>
      <c r="Q24090">
        <f t="shared" si="376"/>
        <v>20445.982375</v>
      </c>
    </row>
    <row r="24091" ht="14.8" spans="1:17">
      <c r="A24091" s="1">
        <v>24089</v>
      </c>
      <c r="B24091">
        <v>89</v>
      </c>
      <c r="C24091">
        <v>95</v>
      </c>
      <c r="D24091">
        <v>5</v>
      </c>
      <c r="E24091">
        <v>90</v>
      </c>
      <c r="F24091">
        <v>0</v>
      </c>
      <c r="G24091">
        <v>5</v>
      </c>
      <c r="H24091">
        <v>0</v>
      </c>
      <c r="I24091">
        <v>-1</v>
      </c>
      <c r="J24091">
        <v>0</v>
      </c>
      <c r="K24091">
        <v>0</v>
      </c>
      <c r="L24091">
        <v>0</v>
      </c>
      <c r="M24091">
        <v>6947.8155</v>
      </c>
      <c r="N24091">
        <v>1543.4205</v>
      </c>
      <c r="O24091">
        <v>543.4241</v>
      </c>
      <c r="P24091">
        <v>500</v>
      </c>
      <c r="Q24091">
        <f t="shared" si="376"/>
        <v>20722.105525</v>
      </c>
    </row>
    <row r="24092" ht="14.8" spans="1:17">
      <c r="A24092" s="1">
        <v>24090</v>
      </c>
      <c r="B24092">
        <v>90</v>
      </c>
      <c r="C24092">
        <v>95</v>
      </c>
      <c r="D24092">
        <v>6</v>
      </c>
      <c r="E24092">
        <v>91</v>
      </c>
      <c r="F24092">
        <v>0</v>
      </c>
      <c r="G24092">
        <v>5</v>
      </c>
      <c r="H24092">
        <v>0</v>
      </c>
      <c r="I24092">
        <v>-1</v>
      </c>
      <c r="J24092">
        <v>0</v>
      </c>
      <c r="K24092">
        <v>0</v>
      </c>
      <c r="L24092">
        <v>0</v>
      </c>
      <c r="M24092">
        <v>8085.466</v>
      </c>
      <c r="N24092">
        <v>1781.068</v>
      </c>
      <c r="O24092">
        <v>692.6031</v>
      </c>
      <c r="P24092">
        <v>500</v>
      </c>
      <c r="Q24092">
        <f t="shared" si="376"/>
        <v>24357.303025</v>
      </c>
    </row>
    <row r="24093" ht="14.8" spans="1:17">
      <c r="A24093" s="1">
        <v>24091</v>
      </c>
      <c r="B24093">
        <v>91</v>
      </c>
      <c r="C24093">
        <v>95</v>
      </c>
      <c r="D24093">
        <v>6</v>
      </c>
      <c r="E24093">
        <v>92</v>
      </c>
      <c r="F24093">
        <v>0</v>
      </c>
      <c r="G24093">
        <v>5</v>
      </c>
      <c r="H24093">
        <v>0</v>
      </c>
      <c r="I24093">
        <v>-1</v>
      </c>
      <c r="J24093">
        <v>0</v>
      </c>
      <c r="K24093">
        <v>0</v>
      </c>
      <c r="L24093">
        <v>0</v>
      </c>
      <c r="M24093">
        <v>8199.4168</v>
      </c>
      <c r="N24093">
        <v>1804.33</v>
      </c>
      <c r="O24093">
        <v>702.5186</v>
      </c>
      <c r="P24093">
        <v>500</v>
      </c>
      <c r="Q24093">
        <f t="shared" si="376"/>
        <v>24688.77575</v>
      </c>
    </row>
    <row r="24094" ht="14.8" spans="1:17">
      <c r="A24094" s="1">
        <v>24092</v>
      </c>
      <c r="B24094">
        <v>92</v>
      </c>
      <c r="C24094">
        <v>95</v>
      </c>
      <c r="D24094">
        <v>6</v>
      </c>
      <c r="E24094">
        <v>93</v>
      </c>
      <c r="F24094">
        <v>0</v>
      </c>
      <c r="G24094">
        <v>5</v>
      </c>
      <c r="H24094">
        <v>0</v>
      </c>
      <c r="I24094">
        <v>-1</v>
      </c>
      <c r="J24094">
        <v>0</v>
      </c>
      <c r="K24094">
        <v>0</v>
      </c>
      <c r="L24094">
        <v>0</v>
      </c>
      <c r="M24094">
        <v>8316.1812</v>
      </c>
      <c r="N24094">
        <v>1829.1428</v>
      </c>
      <c r="O24094">
        <v>710.451</v>
      </c>
      <c r="P24094">
        <v>500</v>
      </c>
      <c r="Q24094">
        <f t="shared" si="376"/>
        <v>25022.35977</v>
      </c>
    </row>
    <row r="24095" ht="14.8" spans="1:17">
      <c r="A24095" s="1">
        <v>24093</v>
      </c>
      <c r="B24095">
        <v>93</v>
      </c>
      <c r="C24095">
        <v>95</v>
      </c>
      <c r="D24095">
        <v>6</v>
      </c>
      <c r="E24095">
        <v>94</v>
      </c>
      <c r="F24095">
        <v>0</v>
      </c>
      <c r="G24095">
        <v>5</v>
      </c>
      <c r="H24095">
        <v>0</v>
      </c>
      <c r="I24095">
        <v>-1</v>
      </c>
      <c r="J24095">
        <v>0</v>
      </c>
      <c r="K24095">
        <v>0</v>
      </c>
      <c r="L24095">
        <v>0</v>
      </c>
      <c r="M24095">
        <v>8434.3524</v>
      </c>
      <c r="N24095">
        <v>1853.9556</v>
      </c>
      <c r="O24095">
        <v>720.3665</v>
      </c>
      <c r="P24095">
        <v>500</v>
      </c>
      <c r="Q24095">
        <f t="shared" si="376"/>
        <v>25368.753415</v>
      </c>
    </row>
    <row r="24096" ht="14.8" spans="1:17">
      <c r="A24096" s="1">
        <v>24094</v>
      </c>
      <c r="B24096">
        <v>94</v>
      </c>
      <c r="C24096">
        <v>95</v>
      </c>
      <c r="D24096">
        <v>6</v>
      </c>
      <c r="E24096">
        <v>95</v>
      </c>
      <c r="F24096">
        <v>0</v>
      </c>
      <c r="G24096">
        <v>5</v>
      </c>
      <c r="H24096">
        <v>0</v>
      </c>
      <c r="I24096">
        <v>-1</v>
      </c>
      <c r="J24096">
        <v>0</v>
      </c>
      <c r="K24096">
        <v>0</v>
      </c>
      <c r="L24096">
        <v>0</v>
      </c>
      <c r="M24096">
        <v>8553.9304</v>
      </c>
      <c r="N24096">
        <v>1878.7684</v>
      </c>
      <c r="O24096">
        <v>728.2989</v>
      </c>
      <c r="P24096">
        <v>500</v>
      </c>
      <c r="Q24096">
        <f t="shared" si="376"/>
        <v>25705.151035</v>
      </c>
    </row>
    <row r="24097" ht="14.8" spans="1:17">
      <c r="A24097" s="1">
        <v>24095</v>
      </c>
      <c r="B24097">
        <v>95</v>
      </c>
      <c r="C24097">
        <v>95</v>
      </c>
      <c r="D24097">
        <v>6</v>
      </c>
      <c r="E24097">
        <v>96</v>
      </c>
      <c r="F24097">
        <v>0</v>
      </c>
      <c r="G24097">
        <v>5</v>
      </c>
      <c r="H24097">
        <v>0</v>
      </c>
      <c r="I24097">
        <v>-1</v>
      </c>
      <c r="J24097">
        <v>0</v>
      </c>
      <c r="K24097">
        <v>0</v>
      </c>
      <c r="L24097">
        <v>0</v>
      </c>
      <c r="M24097">
        <v>8676.322</v>
      </c>
      <c r="N24097">
        <v>1903.5812</v>
      </c>
      <c r="O24097">
        <v>738.2144</v>
      </c>
      <c r="P24097">
        <v>500</v>
      </c>
      <c r="Q24097">
        <f t="shared" si="376"/>
        <v>26055.76508</v>
      </c>
    </row>
    <row r="24098" ht="14.8" spans="1:17">
      <c r="A24098" s="1">
        <v>24096</v>
      </c>
      <c r="B24098">
        <v>96</v>
      </c>
      <c r="C24098">
        <v>95</v>
      </c>
      <c r="D24098">
        <v>6</v>
      </c>
      <c r="E24098">
        <v>97</v>
      </c>
      <c r="F24098">
        <v>0</v>
      </c>
      <c r="G24098">
        <v>5</v>
      </c>
      <c r="H24098">
        <v>0</v>
      </c>
      <c r="I24098">
        <v>-1</v>
      </c>
      <c r="J24098">
        <v>0</v>
      </c>
      <c r="K24098">
        <v>0</v>
      </c>
      <c r="L24098">
        <v>0</v>
      </c>
      <c r="M24098">
        <v>8800.1204</v>
      </c>
      <c r="N24098">
        <v>1929.9448</v>
      </c>
      <c r="O24098">
        <v>748.1299</v>
      </c>
      <c r="P24098">
        <v>500</v>
      </c>
      <c r="Q24098">
        <f t="shared" si="376"/>
        <v>26418.486445</v>
      </c>
    </row>
    <row r="24099" ht="14.8" spans="1:17">
      <c r="A24099" s="1">
        <v>24097</v>
      </c>
      <c r="B24099">
        <v>97</v>
      </c>
      <c r="C24099">
        <v>95</v>
      </c>
      <c r="D24099">
        <v>6</v>
      </c>
      <c r="E24099">
        <v>98</v>
      </c>
      <c r="F24099">
        <v>0</v>
      </c>
      <c r="G24099">
        <v>5</v>
      </c>
      <c r="H24099">
        <v>0</v>
      </c>
      <c r="I24099">
        <v>-1</v>
      </c>
      <c r="J24099">
        <v>0</v>
      </c>
      <c r="K24099">
        <v>0</v>
      </c>
      <c r="L24099">
        <v>0</v>
      </c>
      <c r="M24099">
        <v>8926.7324</v>
      </c>
      <c r="N24099">
        <v>1956.3084</v>
      </c>
      <c r="O24099">
        <v>756.0623</v>
      </c>
      <c r="P24099">
        <v>500</v>
      </c>
      <c r="Q24099">
        <f t="shared" si="376"/>
        <v>26772.618585</v>
      </c>
    </row>
    <row r="24100" ht="14.8" spans="1:17">
      <c r="A24100" s="1">
        <v>24098</v>
      </c>
      <c r="B24100">
        <v>98</v>
      </c>
      <c r="C24100">
        <v>95</v>
      </c>
      <c r="D24100">
        <v>6</v>
      </c>
      <c r="E24100">
        <v>99</v>
      </c>
      <c r="F24100">
        <v>0</v>
      </c>
      <c r="G24100">
        <v>5</v>
      </c>
      <c r="H24100">
        <v>0</v>
      </c>
      <c r="I24100">
        <v>-1</v>
      </c>
      <c r="J24100">
        <v>0</v>
      </c>
      <c r="K24100">
        <v>0</v>
      </c>
      <c r="L24100">
        <v>0</v>
      </c>
      <c r="M24100">
        <v>9054.7512</v>
      </c>
      <c r="N24100">
        <v>1984.2228</v>
      </c>
      <c r="O24100">
        <v>765.9778</v>
      </c>
      <c r="P24100">
        <v>500</v>
      </c>
      <c r="Q24100">
        <f t="shared" si="376"/>
        <v>27150.26087</v>
      </c>
    </row>
    <row r="24101" ht="14.8" spans="1:17">
      <c r="A24101" s="1">
        <v>24099</v>
      </c>
      <c r="B24101">
        <v>99</v>
      </c>
      <c r="C24101">
        <v>95</v>
      </c>
      <c r="D24101">
        <v>6</v>
      </c>
      <c r="E24101">
        <v>100</v>
      </c>
      <c r="F24101">
        <v>0</v>
      </c>
      <c r="G24101">
        <v>5</v>
      </c>
      <c r="H24101">
        <v>0</v>
      </c>
      <c r="I24101">
        <v>-1</v>
      </c>
      <c r="J24101">
        <v>0</v>
      </c>
      <c r="K24101">
        <v>0</v>
      </c>
      <c r="L24101">
        <v>0</v>
      </c>
      <c r="M24101">
        <v>9185.5836</v>
      </c>
      <c r="N24101">
        <v>2010.5864</v>
      </c>
      <c r="O24101">
        <v>775.8933</v>
      </c>
      <c r="P24101">
        <v>500</v>
      </c>
      <c r="Q24101">
        <f t="shared" si="376"/>
        <v>27520.016235</v>
      </c>
    </row>
    <row r="24102" ht="14.8" spans="1:17">
      <c r="A24102" s="1">
        <v>24100</v>
      </c>
      <c r="B24102">
        <v>100</v>
      </c>
      <c r="C24102">
        <v>95</v>
      </c>
      <c r="D24102">
        <v>6</v>
      </c>
      <c r="E24102">
        <v>101</v>
      </c>
      <c r="F24102">
        <v>0</v>
      </c>
      <c r="G24102">
        <v>5</v>
      </c>
      <c r="H24102">
        <v>0</v>
      </c>
      <c r="I24102">
        <v>-1</v>
      </c>
      <c r="J24102">
        <v>0</v>
      </c>
      <c r="K24102">
        <v>0</v>
      </c>
      <c r="L24102">
        <v>0</v>
      </c>
      <c r="M24102">
        <v>10125.2296</v>
      </c>
      <c r="N24102">
        <v>2184.5008</v>
      </c>
      <c r="O24102">
        <v>874.8088</v>
      </c>
      <c r="P24102">
        <v>500</v>
      </c>
      <c r="Q24102">
        <f t="shared" si="376"/>
        <v>30228.43572</v>
      </c>
    </row>
    <row r="24103" ht="14.8" spans="1:17">
      <c r="A24103" s="1">
        <v>24101</v>
      </c>
      <c r="B24103">
        <v>101</v>
      </c>
      <c r="C24103">
        <v>95</v>
      </c>
      <c r="D24103">
        <v>6</v>
      </c>
      <c r="E24103">
        <v>102</v>
      </c>
      <c r="F24103">
        <v>0</v>
      </c>
      <c r="G24103">
        <v>5</v>
      </c>
      <c r="H24103">
        <v>0</v>
      </c>
      <c r="I24103">
        <v>-1</v>
      </c>
      <c r="J24103">
        <v>0</v>
      </c>
      <c r="K24103">
        <v>0</v>
      </c>
      <c r="L24103">
        <v>0</v>
      </c>
      <c r="M24103">
        <v>10260.2824</v>
      </c>
      <c r="N24103">
        <v>2212.4152</v>
      </c>
      <c r="O24103">
        <v>884.7243</v>
      </c>
      <c r="P24103">
        <v>500</v>
      </c>
      <c r="Q24103">
        <f t="shared" si="376"/>
        <v>30613.112005</v>
      </c>
    </row>
    <row r="24104" ht="14.8" spans="1:17">
      <c r="A24104" s="1">
        <v>24102</v>
      </c>
      <c r="B24104">
        <v>102</v>
      </c>
      <c r="C24104">
        <v>95</v>
      </c>
      <c r="D24104">
        <v>6</v>
      </c>
      <c r="E24104">
        <v>103</v>
      </c>
      <c r="F24104">
        <v>0</v>
      </c>
      <c r="G24104">
        <v>5</v>
      </c>
      <c r="H24104">
        <v>0</v>
      </c>
      <c r="I24104">
        <v>-1</v>
      </c>
      <c r="J24104">
        <v>0</v>
      </c>
      <c r="K24104">
        <v>0</v>
      </c>
      <c r="L24104">
        <v>0</v>
      </c>
      <c r="M24104">
        <v>10396.742</v>
      </c>
      <c r="N24104">
        <v>2241.8804</v>
      </c>
      <c r="O24104">
        <v>896.6229</v>
      </c>
      <c r="P24104">
        <v>500</v>
      </c>
      <c r="Q24104">
        <f t="shared" si="376"/>
        <v>31021.298435</v>
      </c>
    </row>
    <row r="24105" ht="14.8" spans="1:17">
      <c r="A24105" s="1">
        <v>24103</v>
      </c>
      <c r="B24105">
        <v>103</v>
      </c>
      <c r="C24105">
        <v>95</v>
      </c>
      <c r="D24105">
        <v>6</v>
      </c>
      <c r="E24105">
        <v>104</v>
      </c>
      <c r="F24105">
        <v>0</v>
      </c>
      <c r="G24105">
        <v>5</v>
      </c>
      <c r="H24105">
        <v>0</v>
      </c>
      <c r="I24105">
        <v>-1</v>
      </c>
      <c r="J24105">
        <v>0</v>
      </c>
      <c r="K24105">
        <v>0</v>
      </c>
      <c r="L24105">
        <v>0</v>
      </c>
      <c r="M24105">
        <v>10537.422</v>
      </c>
      <c r="N24105">
        <v>2271.3456</v>
      </c>
      <c r="O24105">
        <v>906.5384</v>
      </c>
      <c r="P24105">
        <v>500</v>
      </c>
      <c r="Q24105">
        <f t="shared" si="376"/>
        <v>31422.30244</v>
      </c>
    </row>
    <row r="24106" ht="14.8" spans="1:17">
      <c r="A24106" s="1">
        <v>24104</v>
      </c>
      <c r="B24106">
        <v>104</v>
      </c>
      <c r="C24106">
        <v>95</v>
      </c>
      <c r="D24106">
        <v>6</v>
      </c>
      <c r="E24106">
        <v>105</v>
      </c>
      <c r="F24106">
        <v>0</v>
      </c>
      <c r="G24106">
        <v>5</v>
      </c>
      <c r="H24106">
        <v>0</v>
      </c>
      <c r="I24106">
        <v>-1</v>
      </c>
      <c r="J24106">
        <v>0</v>
      </c>
      <c r="K24106">
        <v>0</v>
      </c>
      <c r="L24106">
        <v>0</v>
      </c>
      <c r="M24106">
        <v>10679.5088</v>
      </c>
      <c r="N24106">
        <v>2300.8108</v>
      </c>
      <c r="O24106">
        <v>918.437</v>
      </c>
      <c r="P24106">
        <v>500</v>
      </c>
      <c r="Q24106">
        <f t="shared" si="376"/>
        <v>31836.11607</v>
      </c>
    </row>
    <row r="24107" ht="14.8" spans="1:17">
      <c r="A24107" s="1">
        <v>24105</v>
      </c>
      <c r="B24107">
        <v>105</v>
      </c>
      <c r="C24107">
        <v>95</v>
      </c>
      <c r="D24107">
        <v>6</v>
      </c>
      <c r="E24107">
        <v>106</v>
      </c>
      <c r="F24107">
        <v>0</v>
      </c>
      <c r="G24107">
        <v>5</v>
      </c>
      <c r="H24107">
        <v>0</v>
      </c>
      <c r="I24107">
        <v>-1</v>
      </c>
      <c r="J24107">
        <v>0</v>
      </c>
      <c r="K24107">
        <v>0</v>
      </c>
      <c r="L24107">
        <v>0</v>
      </c>
      <c r="M24107">
        <v>10823.0024</v>
      </c>
      <c r="N24107">
        <v>2330.276</v>
      </c>
      <c r="O24107">
        <v>928.3525</v>
      </c>
      <c r="P24107">
        <v>500</v>
      </c>
      <c r="Q24107">
        <f t="shared" si="376"/>
        <v>32239.933675</v>
      </c>
    </row>
    <row r="24108" ht="14.8" spans="1:17">
      <c r="A24108" s="1">
        <v>24106</v>
      </c>
      <c r="B24108">
        <v>106</v>
      </c>
      <c r="C24108">
        <v>95</v>
      </c>
      <c r="D24108">
        <v>6</v>
      </c>
      <c r="E24108">
        <v>107</v>
      </c>
      <c r="F24108">
        <v>0</v>
      </c>
      <c r="G24108">
        <v>5</v>
      </c>
      <c r="H24108">
        <v>0</v>
      </c>
      <c r="I24108">
        <v>-1</v>
      </c>
      <c r="J24108">
        <v>0</v>
      </c>
      <c r="K24108">
        <v>0</v>
      </c>
      <c r="L24108">
        <v>0</v>
      </c>
      <c r="M24108">
        <v>10970.7164</v>
      </c>
      <c r="N24108">
        <v>2361.292</v>
      </c>
      <c r="O24108">
        <v>940.2511</v>
      </c>
      <c r="P24108">
        <v>500</v>
      </c>
      <c r="Q24108">
        <f t="shared" si="376"/>
        <v>32670.075025</v>
      </c>
    </row>
    <row r="24109" ht="14.8" spans="1:17">
      <c r="A24109" s="1">
        <v>24107</v>
      </c>
      <c r="B24109">
        <v>107</v>
      </c>
      <c r="C24109">
        <v>95</v>
      </c>
      <c r="D24109">
        <v>6</v>
      </c>
      <c r="E24109">
        <v>108</v>
      </c>
      <c r="F24109">
        <v>0</v>
      </c>
      <c r="G24109">
        <v>5</v>
      </c>
      <c r="H24109">
        <v>0</v>
      </c>
      <c r="I24109">
        <v>-1</v>
      </c>
      <c r="J24109">
        <v>0</v>
      </c>
      <c r="K24109">
        <v>0</v>
      </c>
      <c r="L24109">
        <v>0</v>
      </c>
      <c r="M24109">
        <v>11119.8372</v>
      </c>
      <c r="N24109">
        <v>2392.308</v>
      </c>
      <c r="O24109">
        <v>950.1666</v>
      </c>
      <c r="P24109">
        <v>500</v>
      </c>
      <c r="Q24109">
        <f t="shared" si="376"/>
        <v>33090.22035</v>
      </c>
    </row>
    <row r="24110" ht="14.8" spans="1:17">
      <c r="A24110" s="1">
        <v>24108</v>
      </c>
      <c r="B24110">
        <v>108</v>
      </c>
      <c r="C24110">
        <v>95</v>
      </c>
      <c r="D24110">
        <v>6</v>
      </c>
      <c r="E24110">
        <v>109</v>
      </c>
      <c r="F24110">
        <v>0</v>
      </c>
      <c r="G24110">
        <v>5</v>
      </c>
      <c r="H24110">
        <v>0</v>
      </c>
      <c r="I24110">
        <v>-1</v>
      </c>
      <c r="J24110">
        <v>0</v>
      </c>
      <c r="K24110">
        <v>0</v>
      </c>
      <c r="L24110">
        <v>0</v>
      </c>
      <c r="M24110">
        <v>11271.7716</v>
      </c>
      <c r="N24110">
        <v>2424.8748</v>
      </c>
      <c r="O24110">
        <v>962.0652</v>
      </c>
      <c r="P24110">
        <v>500</v>
      </c>
      <c r="Q24110">
        <f t="shared" si="376"/>
        <v>33535.28262</v>
      </c>
    </row>
    <row r="24111" ht="14.8" spans="1:17">
      <c r="A24111" s="1">
        <v>24109</v>
      </c>
      <c r="B24111">
        <v>109</v>
      </c>
      <c r="C24111">
        <v>95</v>
      </c>
      <c r="D24111">
        <v>6</v>
      </c>
      <c r="E24111">
        <v>110</v>
      </c>
      <c r="F24111">
        <v>0</v>
      </c>
      <c r="G24111">
        <v>5</v>
      </c>
      <c r="H24111">
        <v>0</v>
      </c>
      <c r="I24111">
        <v>-1</v>
      </c>
      <c r="J24111">
        <v>0</v>
      </c>
      <c r="K24111">
        <v>0</v>
      </c>
      <c r="L24111">
        <v>0</v>
      </c>
      <c r="M24111">
        <v>11426.5196</v>
      </c>
      <c r="N24111">
        <v>2455.8908</v>
      </c>
      <c r="O24111">
        <v>973.9638</v>
      </c>
      <c r="P24111">
        <v>500</v>
      </c>
      <c r="Q24111">
        <f t="shared" si="376"/>
        <v>33972.45797</v>
      </c>
    </row>
    <row r="24112" ht="14.8" spans="1:17">
      <c r="A24112" s="1">
        <v>24110</v>
      </c>
      <c r="B24112">
        <v>110</v>
      </c>
      <c r="C24112">
        <v>95</v>
      </c>
      <c r="D24112">
        <v>7</v>
      </c>
      <c r="E24112">
        <v>111</v>
      </c>
      <c r="F24112">
        <v>0</v>
      </c>
      <c r="G24112">
        <v>6</v>
      </c>
      <c r="H24112">
        <v>1</v>
      </c>
      <c r="I24112">
        <v>-1</v>
      </c>
      <c r="J24112">
        <v>0</v>
      </c>
      <c r="K24112">
        <v>0</v>
      </c>
      <c r="L24112">
        <v>0</v>
      </c>
      <c r="M24112">
        <v>13195.6333</v>
      </c>
      <c r="N24112">
        <v>2776.8441</v>
      </c>
      <c r="O24112">
        <v>1234.9344</v>
      </c>
      <c r="P24112">
        <v>500</v>
      </c>
      <c r="Q24112">
        <f t="shared" si="376"/>
        <v>39456.73039</v>
      </c>
    </row>
    <row r="24113" ht="14.8" spans="1:17">
      <c r="A24113" s="1">
        <v>24111</v>
      </c>
      <c r="B24113">
        <v>111</v>
      </c>
      <c r="C24113">
        <v>95</v>
      </c>
      <c r="D24113">
        <v>7</v>
      </c>
      <c r="E24113">
        <v>112</v>
      </c>
      <c r="F24113">
        <v>0</v>
      </c>
      <c r="G24113">
        <v>6</v>
      </c>
      <c r="H24113">
        <v>1</v>
      </c>
      <c r="I24113">
        <v>-1</v>
      </c>
      <c r="J24113">
        <v>0</v>
      </c>
      <c r="K24113">
        <v>0</v>
      </c>
      <c r="L24113">
        <v>0</v>
      </c>
      <c r="M24113">
        <v>13379.0251</v>
      </c>
      <c r="N24113">
        <v>2813.4198</v>
      </c>
      <c r="O24113">
        <v>1250.466</v>
      </c>
      <c r="P24113">
        <v>500</v>
      </c>
      <c r="Q24113">
        <f t="shared" si="376"/>
        <v>39981.80122</v>
      </c>
    </row>
    <row r="24114" ht="14.8" spans="1:17">
      <c r="A24114" s="1">
        <v>24112</v>
      </c>
      <c r="B24114">
        <v>112</v>
      </c>
      <c r="C24114">
        <v>95</v>
      </c>
      <c r="D24114">
        <v>7</v>
      </c>
      <c r="E24114">
        <v>113</v>
      </c>
      <c r="F24114">
        <v>0</v>
      </c>
      <c r="G24114">
        <v>6</v>
      </c>
      <c r="H24114">
        <v>1</v>
      </c>
      <c r="I24114">
        <v>-1</v>
      </c>
      <c r="J24114">
        <v>0</v>
      </c>
      <c r="K24114">
        <v>0</v>
      </c>
      <c r="L24114">
        <v>0</v>
      </c>
      <c r="M24114">
        <v>13564.0256</v>
      </c>
      <c r="N24114">
        <v>2851.7372</v>
      </c>
      <c r="O24114">
        <v>1265.9976</v>
      </c>
      <c r="P24114">
        <v>500</v>
      </c>
      <c r="Q24114">
        <f t="shared" si="376"/>
        <v>40520.49848</v>
      </c>
    </row>
    <row r="24115" ht="14.8" spans="1:17">
      <c r="A24115" s="1">
        <v>24113</v>
      </c>
      <c r="B24115">
        <v>113</v>
      </c>
      <c r="C24115">
        <v>95</v>
      </c>
      <c r="D24115">
        <v>7</v>
      </c>
      <c r="E24115">
        <v>114</v>
      </c>
      <c r="F24115">
        <v>0</v>
      </c>
      <c r="G24115">
        <v>6</v>
      </c>
      <c r="H24115">
        <v>1</v>
      </c>
      <c r="I24115">
        <v>-1</v>
      </c>
      <c r="J24115">
        <v>0</v>
      </c>
      <c r="K24115">
        <v>0</v>
      </c>
      <c r="L24115">
        <v>0</v>
      </c>
      <c r="M24115">
        <v>13753.8522</v>
      </c>
      <c r="N24115">
        <v>2890.0546</v>
      </c>
      <c r="O24115">
        <v>1284.1178</v>
      </c>
      <c r="P24115">
        <v>500</v>
      </c>
      <c r="Q24115">
        <f t="shared" si="376"/>
        <v>41078.90629</v>
      </c>
    </row>
    <row r="24116" ht="14.8" spans="1:17">
      <c r="A24116" s="1">
        <v>24114</v>
      </c>
      <c r="B24116">
        <v>114</v>
      </c>
      <c r="C24116">
        <v>95</v>
      </c>
      <c r="D24116">
        <v>7</v>
      </c>
      <c r="E24116">
        <v>115</v>
      </c>
      <c r="F24116">
        <v>0</v>
      </c>
      <c r="G24116">
        <v>6</v>
      </c>
      <c r="H24116">
        <v>1</v>
      </c>
      <c r="I24116">
        <v>-1</v>
      </c>
      <c r="J24116">
        <v>0</v>
      </c>
      <c r="K24116">
        <v>0</v>
      </c>
      <c r="L24116">
        <v>0</v>
      </c>
      <c r="M24116">
        <v>13946.8962</v>
      </c>
      <c r="N24116">
        <v>2930.1137</v>
      </c>
      <c r="O24116">
        <v>1299.6494</v>
      </c>
      <c r="P24116">
        <v>500</v>
      </c>
      <c r="Q24116">
        <f t="shared" si="376"/>
        <v>41637.66478</v>
      </c>
    </row>
    <row r="24117" ht="14.8" spans="1:17">
      <c r="A24117" s="1">
        <v>24115</v>
      </c>
      <c r="B24117">
        <v>115</v>
      </c>
      <c r="C24117">
        <v>95</v>
      </c>
      <c r="D24117">
        <v>7</v>
      </c>
      <c r="E24117">
        <v>116</v>
      </c>
      <c r="F24117">
        <v>0</v>
      </c>
      <c r="G24117">
        <v>6</v>
      </c>
      <c r="H24117">
        <v>1</v>
      </c>
      <c r="I24117">
        <v>-1</v>
      </c>
      <c r="J24117">
        <v>0</v>
      </c>
      <c r="K24117">
        <v>0</v>
      </c>
      <c r="L24117">
        <v>0</v>
      </c>
      <c r="M24117">
        <v>14141.5489</v>
      </c>
      <c r="N24117">
        <v>2970.1728</v>
      </c>
      <c r="O24117">
        <v>1317.7696</v>
      </c>
      <c r="P24117">
        <v>500</v>
      </c>
      <c r="Q24117">
        <f t="shared" si="376"/>
        <v>42212.91642</v>
      </c>
    </row>
    <row r="24118" ht="14.8" spans="1:17">
      <c r="A24118" s="1">
        <v>24116</v>
      </c>
      <c r="B24118">
        <v>116</v>
      </c>
      <c r="C24118">
        <v>95</v>
      </c>
      <c r="D24118">
        <v>7</v>
      </c>
      <c r="E24118">
        <v>117</v>
      </c>
      <c r="F24118">
        <v>0</v>
      </c>
      <c r="G24118">
        <v>6</v>
      </c>
      <c r="H24118">
        <v>1</v>
      </c>
      <c r="I24118">
        <v>-1</v>
      </c>
      <c r="J24118">
        <v>0</v>
      </c>
      <c r="K24118">
        <v>0</v>
      </c>
      <c r="L24118">
        <v>0</v>
      </c>
      <c r="M24118">
        <v>14341.0277</v>
      </c>
      <c r="N24118">
        <v>3011.9736</v>
      </c>
      <c r="O24118">
        <v>1333.3012</v>
      </c>
      <c r="P24118">
        <v>500</v>
      </c>
      <c r="Q24118">
        <f t="shared" si="376"/>
        <v>42790.12744</v>
      </c>
    </row>
    <row r="24119" ht="14.8" spans="1:17">
      <c r="A24119" s="1">
        <v>24117</v>
      </c>
      <c r="B24119">
        <v>117</v>
      </c>
      <c r="C24119">
        <v>95</v>
      </c>
      <c r="D24119">
        <v>7</v>
      </c>
      <c r="E24119">
        <v>118</v>
      </c>
      <c r="F24119">
        <v>0</v>
      </c>
      <c r="G24119">
        <v>6</v>
      </c>
      <c r="H24119">
        <v>1</v>
      </c>
      <c r="I24119">
        <v>-1</v>
      </c>
      <c r="J24119">
        <v>0</v>
      </c>
      <c r="K24119">
        <v>0</v>
      </c>
      <c r="L24119">
        <v>0</v>
      </c>
      <c r="M24119">
        <v>14543.7239</v>
      </c>
      <c r="N24119">
        <v>3052.0327</v>
      </c>
      <c r="O24119">
        <v>1351.4214</v>
      </c>
      <c r="P24119">
        <v>500</v>
      </c>
      <c r="Q24119">
        <f t="shared" si="376"/>
        <v>43373.42258</v>
      </c>
    </row>
    <row r="24120" ht="14.8" spans="1:17">
      <c r="A24120" s="1">
        <v>24118</v>
      </c>
      <c r="B24120">
        <v>118</v>
      </c>
      <c r="C24120">
        <v>95</v>
      </c>
      <c r="D24120">
        <v>7</v>
      </c>
      <c r="E24120">
        <v>119</v>
      </c>
      <c r="F24120">
        <v>0</v>
      </c>
      <c r="G24120">
        <v>6</v>
      </c>
      <c r="H24120">
        <v>1</v>
      </c>
      <c r="I24120">
        <v>-1</v>
      </c>
      <c r="J24120">
        <v>0</v>
      </c>
      <c r="K24120">
        <v>0</v>
      </c>
      <c r="L24120">
        <v>0</v>
      </c>
      <c r="M24120">
        <v>14749.6375</v>
      </c>
      <c r="N24120">
        <v>3095.5752</v>
      </c>
      <c r="O24120">
        <v>1369.5416</v>
      </c>
      <c r="P24120">
        <v>500</v>
      </c>
      <c r="Q24120">
        <f t="shared" si="376"/>
        <v>43983.97058</v>
      </c>
    </row>
    <row r="24121" ht="14.8" spans="1:17">
      <c r="A24121" s="1">
        <v>24119</v>
      </c>
      <c r="B24121">
        <v>119</v>
      </c>
      <c r="C24121">
        <v>95</v>
      </c>
      <c r="D24121">
        <v>7</v>
      </c>
      <c r="E24121">
        <v>120</v>
      </c>
      <c r="F24121">
        <v>0</v>
      </c>
      <c r="G24121">
        <v>6</v>
      </c>
      <c r="H24121">
        <v>1</v>
      </c>
      <c r="I24121">
        <v>-1</v>
      </c>
      <c r="J24121">
        <v>0</v>
      </c>
      <c r="K24121">
        <v>0</v>
      </c>
      <c r="L24121">
        <v>0</v>
      </c>
      <c r="M24121">
        <v>14958.7685</v>
      </c>
      <c r="N24121">
        <v>3137.376</v>
      </c>
      <c r="O24121">
        <v>1387.6618</v>
      </c>
      <c r="P24121">
        <v>500</v>
      </c>
      <c r="Q24121">
        <f t="shared" si="376"/>
        <v>44585.71825</v>
      </c>
    </row>
    <row r="24122" ht="14.8" spans="1:17">
      <c r="A24122" s="1">
        <v>24120</v>
      </c>
      <c r="B24122">
        <v>120</v>
      </c>
      <c r="C24122">
        <v>95</v>
      </c>
      <c r="D24122">
        <v>7</v>
      </c>
      <c r="E24122">
        <v>121</v>
      </c>
      <c r="F24122">
        <v>0</v>
      </c>
      <c r="G24122">
        <v>6</v>
      </c>
      <c r="H24122">
        <v>1</v>
      </c>
      <c r="I24122">
        <v>-1</v>
      </c>
      <c r="J24122">
        <v>0</v>
      </c>
      <c r="K24122">
        <v>0</v>
      </c>
      <c r="L24122">
        <v>0</v>
      </c>
      <c r="M24122">
        <v>16215.1169</v>
      </c>
      <c r="N24122">
        <v>3358.6602</v>
      </c>
      <c r="O24122">
        <v>1521.782</v>
      </c>
      <c r="P24122">
        <v>500</v>
      </c>
      <c r="Q24122">
        <f t="shared" si="376"/>
        <v>48140.11878</v>
      </c>
    </row>
    <row r="24123" ht="14.8" spans="1:17">
      <c r="A24123" s="1">
        <v>24121</v>
      </c>
      <c r="B24123">
        <v>121</v>
      </c>
      <c r="C24123">
        <v>95</v>
      </c>
      <c r="D24123">
        <v>7</v>
      </c>
      <c r="E24123">
        <v>122</v>
      </c>
      <c r="F24123">
        <v>0</v>
      </c>
      <c r="G24123">
        <v>6</v>
      </c>
      <c r="H24123">
        <v>1</v>
      </c>
      <c r="I24123">
        <v>-1</v>
      </c>
      <c r="J24123">
        <v>0</v>
      </c>
      <c r="K24123">
        <v>0</v>
      </c>
      <c r="L24123">
        <v>0</v>
      </c>
      <c r="M24123">
        <v>16432.2914</v>
      </c>
      <c r="N24123">
        <v>3402.2027</v>
      </c>
      <c r="O24123">
        <v>1539.9022</v>
      </c>
      <c r="P24123">
        <v>500</v>
      </c>
      <c r="Q24123">
        <f t="shared" si="376"/>
        <v>48761.92768</v>
      </c>
    </row>
    <row r="24124" ht="14.8" spans="1:17">
      <c r="A24124" s="1">
        <v>24122</v>
      </c>
      <c r="B24124">
        <v>122</v>
      </c>
      <c r="C24124">
        <v>95</v>
      </c>
      <c r="D24124">
        <v>7</v>
      </c>
      <c r="E24124">
        <v>123</v>
      </c>
      <c r="F24124">
        <v>0</v>
      </c>
      <c r="G24124">
        <v>6</v>
      </c>
      <c r="H24124">
        <v>1</v>
      </c>
      <c r="I24124">
        <v>-1</v>
      </c>
      <c r="J24124">
        <v>0</v>
      </c>
      <c r="K24124">
        <v>0</v>
      </c>
      <c r="L24124">
        <v>0</v>
      </c>
      <c r="M24124">
        <v>16652.6833</v>
      </c>
      <c r="N24124">
        <v>3447.4869</v>
      </c>
      <c r="O24124">
        <v>1560.611</v>
      </c>
      <c r="P24124">
        <v>500</v>
      </c>
      <c r="Q24124">
        <f t="shared" si="376"/>
        <v>49413.85616</v>
      </c>
    </row>
    <row r="24125" ht="14.8" spans="1:17">
      <c r="A24125" s="1">
        <v>24123</v>
      </c>
      <c r="B24125">
        <v>123</v>
      </c>
      <c r="C24125">
        <v>95</v>
      </c>
      <c r="D24125">
        <v>7</v>
      </c>
      <c r="E24125">
        <v>124</v>
      </c>
      <c r="F24125">
        <v>0</v>
      </c>
      <c r="G24125">
        <v>6</v>
      </c>
      <c r="H24125">
        <v>1</v>
      </c>
      <c r="I24125">
        <v>-1</v>
      </c>
      <c r="J24125">
        <v>0</v>
      </c>
      <c r="K24125">
        <v>0</v>
      </c>
      <c r="L24125">
        <v>0</v>
      </c>
      <c r="M24125">
        <v>16876.2926</v>
      </c>
      <c r="N24125">
        <v>3492.7711</v>
      </c>
      <c r="O24125">
        <v>1578.7312</v>
      </c>
      <c r="P24125">
        <v>500</v>
      </c>
      <c r="Q24125">
        <f t="shared" si="376"/>
        <v>50054.11759</v>
      </c>
    </row>
    <row r="24126" ht="14.8" spans="1:17">
      <c r="A24126" s="1">
        <v>24124</v>
      </c>
      <c r="B24126">
        <v>124</v>
      </c>
      <c r="C24126">
        <v>95</v>
      </c>
      <c r="D24126">
        <v>7</v>
      </c>
      <c r="E24126">
        <v>125</v>
      </c>
      <c r="F24126">
        <v>0</v>
      </c>
      <c r="G24126">
        <v>6</v>
      </c>
      <c r="H24126">
        <v>1</v>
      </c>
      <c r="I24126">
        <v>-1</v>
      </c>
      <c r="J24126">
        <v>0</v>
      </c>
      <c r="K24126">
        <v>0</v>
      </c>
      <c r="L24126">
        <v>0</v>
      </c>
      <c r="M24126">
        <v>17104.728</v>
      </c>
      <c r="N24126">
        <v>3539.797</v>
      </c>
      <c r="O24126">
        <v>1599.44</v>
      </c>
      <c r="P24126">
        <v>500</v>
      </c>
      <c r="Q24126">
        <f t="shared" si="376"/>
        <v>50726.1073</v>
      </c>
    </row>
    <row r="24127" ht="14.8" spans="1:17">
      <c r="A24127" s="1">
        <v>24125</v>
      </c>
      <c r="B24127">
        <v>125</v>
      </c>
      <c r="C24127">
        <v>95</v>
      </c>
      <c r="D24127">
        <v>7</v>
      </c>
      <c r="E24127">
        <v>126</v>
      </c>
      <c r="F24127">
        <v>0</v>
      </c>
      <c r="G24127">
        <v>6</v>
      </c>
      <c r="H24127">
        <v>1</v>
      </c>
      <c r="I24127">
        <v>-1</v>
      </c>
      <c r="J24127">
        <v>0</v>
      </c>
      <c r="K24127">
        <v>0</v>
      </c>
      <c r="L24127">
        <v>0</v>
      </c>
      <c r="M24127">
        <v>17336.3808</v>
      </c>
      <c r="N24127">
        <v>3586.8229</v>
      </c>
      <c r="O24127">
        <v>1617.5602</v>
      </c>
      <c r="P24127">
        <v>500</v>
      </c>
      <c r="Q24127">
        <f t="shared" si="376"/>
        <v>51386.42996</v>
      </c>
    </row>
    <row r="24128" ht="14.8" spans="1:17">
      <c r="A24128" s="1">
        <v>24126</v>
      </c>
      <c r="B24128">
        <v>126</v>
      </c>
      <c r="C24128">
        <v>95</v>
      </c>
      <c r="D24128">
        <v>7</v>
      </c>
      <c r="E24128">
        <v>127</v>
      </c>
      <c r="F24128">
        <v>0</v>
      </c>
      <c r="G24128">
        <v>6</v>
      </c>
      <c r="H24128">
        <v>1</v>
      </c>
      <c r="I24128">
        <v>-1</v>
      </c>
      <c r="J24128">
        <v>0</v>
      </c>
      <c r="K24128">
        <v>0</v>
      </c>
      <c r="L24128">
        <v>0</v>
      </c>
      <c r="M24128">
        <v>17571.251</v>
      </c>
      <c r="N24128">
        <v>3635.5905</v>
      </c>
      <c r="O24128">
        <v>1638.269</v>
      </c>
      <c r="P24128">
        <v>500</v>
      </c>
      <c r="Q24128">
        <f t="shared" si="376"/>
        <v>52076.8722</v>
      </c>
    </row>
    <row r="24129" ht="14.8" spans="1:17">
      <c r="A24129" s="1">
        <v>24127</v>
      </c>
      <c r="B24129">
        <v>127</v>
      </c>
      <c r="C24129">
        <v>95</v>
      </c>
      <c r="D24129">
        <v>7</v>
      </c>
      <c r="E24129">
        <v>128</v>
      </c>
      <c r="F24129">
        <v>0</v>
      </c>
      <c r="G24129">
        <v>6</v>
      </c>
      <c r="H24129">
        <v>1</v>
      </c>
      <c r="I24129">
        <v>-1</v>
      </c>
      <c r="J24129">
        <v>0</v>
      </c>
      <c r="K24129">
        <v>0</v>
      </c>
      <c r="L24129">
        <v>0</v>
      </c>
      <c r="M24129">
        <v>17810.9473</v>
      </c>
      <c r="N24129">
        <v>3684.3581</v>
      </c>
      <c r="O24129">
        <v>1658.9778</v>
      </c>
      <c r="P24129">
        <v>500</v>
      </c>
      <c r="Q24129">
        <f t="shared" si="376"/>
        <v>52772.14054</v>
      </c>
    </row>
    <row r="24130" ht="14.8" spans="1:17">
      <c r="A24130" s="1">
        <v>24128</v>
      </c>
      <c r="B24130">
        <v>128</v>
      </c>
      <c r="C24130">
        <v>95</v>
      </c>
      <c r="D24130">
        <v>7</v>
      </c>
      <c r="E24130">
        <v>129</v>
      </c>
      <c r="F24130">
        <v>0</v>
      </c>
      <c r="G24130">
        <v>6</v>
      </c>
      <c r="H24130">
        <v>1</v>
      </c>
      <c r="I24130">
        <v>-1</v>
      </c>
      <c r="J24130">
        <v>0</v>
      </c>
      <c r="K24130">
        <v>0</v>
      </c>
      <c r="L24130">
        <v>0</v>
      </c>
      <c r="M24130">
        <v>18053.861</v>
      </c>
      <c r="N24130">
        <v>3734.8674</v>
      </c>
      <c r="O24130">
        <v>1679.6866</v>
      </c>
      <c r="P24130">
        <v>500</v>
      </c>
      <c r="Q24130">
        <f t="shared" si="376"/>
        <v>53482.64401</v>
      </c>
    </row>
    <row r="24131" ht="14.8" spans="1:17">
      <c r="A24131" s="1">
        <v>24129</v>
      </c>
      <c r="B24131">
        <v>129</v>
      </c>
      <c r="C24131">
        <v>95</v>
      </c>
      <c r="D24131">
        <v>7</v>
      </c>
      <c r="E24131">
        <v>130</v>
      </c>
      <c r="F24131">
        <v>0</v>
      </c>
      <c r="G24131">
        <v>6</v>
      </c>
      <c r="H24131">
        <v>1</v>
      </c>
      <c r="I24131">
        <v>-1</v>
      </c>
      <c r="J24131">
        <v>0</v>
      </c>
      <c r="K24131">
        <v>0</v>
      </c>
      <c r="L24131">
        <v>0</v>
      </c>
      <c r="M24131">
        <v>18301.6008</v>
      </c>
      <c r="N24131">
        <v>3785.3767</v>
      </c>
      <c r="O24131">
        <v>1702.984</v>
      </c>
      <c r="P24131">
        <v>500</v>
      </c>
      <c r="Q24131">
        <f t="shared" ref="Q24131:Q24194" si="377">SUMPRODUCT(M24131:O24131,$Q$1:$S$1)</f>
        <v>54212.85803</v>
      </c>
    </row>
    <row r="24132" ht="14.8" spans="1:17">
      <c r="A24132" s="1">
        <v>24130</v>
      </c>
      <c r="B24132">
        <v>130</v>
      </c>
      <c r="C24132">
        <v>95</v>
      </c>
      <c r="D24132">
        <v>8</v>
      </c>
      <c r="E24132">
        <v>131</v>
      </c>
      <c r="F24132">
        <v>0</v>
      </c>
      <c r="G24132">
        <v>7</v>
      </c>
      <c r="H24132">
        <v>2</v>
      </c>
      <c r="I24132">
        <v>-1</v>
      </c>
      <c r="J24132">
        <v>0</v>
      </c>
      <c r="K24132">
        <v>0</v>
      </c>
      <c r="L24132">
        <v>0</v>
      </c>
      <c r="M24132">
        <v>21181.3244</v>
      </c>
      <c r="N24132">
        <v>4250.922</v>
      </c>
      <c r="O24132">
        <v>2157.9472</v>
      </c>
      <c r="P24132">
        <v>500</v>
      </c>
      <c r="Q24132">
        <f t="shared" si="377"/>
        <v>62920.8826</v>
      </c>
    </row>
    <row r="24133" ht="14.8" spans="1:17">
      <c r="A24133" s="1">
        <v>24131</v>
      </c>
      <c r="B24133">
        <v>131</v>
      </c>
      <c r="C24133">
        <v>95</v>
      </c>
      <c r="D24133">
        <v>8</v>
      </c>
      <c r="E24133">
        <v>132</v>
      </c>
      <c r="F24133">
        <v>0</v>
      </c>
      <c r="G24133">
        <v>7</v>
      </c>
      <c r="H24133">
        <v>2</v>
      </c>
      <c r="I24133">
        <v>-1</v>
      </c>
      <c r="J24133">
        <v>0</v>
      </c>
      <c r="K24133">
        <v>0</v>
      </c>
      <c r="L24133">
        <v>0</v>
      </c>
      <c r="M24133">
        <v>21478.4</v>
      </c>
      <c r="N24133">
        <v>4309.782</v>
      </c>
      <c r="O24133">
        <v>2188.5823</v>
      </c>
      <c r="P24133">
        <v>500</v>
      </c>
      <c r="Q24133">
        <f t="shared" si="377"/>
        <v>63800.244025</v>
      </c>
    </row>
    <row r="24134" ht="14.8" spans="1:17">
      <c r="A24134" s="1">
        <v>24132</v>
      </c>
      <c r="B24134">
        <v>132</v>
      </c>
      <c r="C24134">
        <v>95</v>
      </c>
      <c r="D24134">
        <v>8</v>
      </c>
      <c r="E24134">
        <v>133</v>
      </c>
      <c r="F24134">
        <v>0</v>
      </c>
      <c r="G24134">
        <v>7</v>
      </c>
      <c r="H24134">
        <v>2</v>
      </c>
      <c r="I24134">
        <v>-1</v>
      </c>
      <c r="J24134">
        <v>0</v>
      </c>
      <c r="K24134">
        <v>0</v>
      </c>
      <c r="L24134">
        <v>0</v>
      </c>
      <c r="M24134">
        <v>21781.0808</v>
      </c>
      <c r="N24134">
        <v>4370.604</v>
      </c>
      <c r="O24134">
        <v>2215.8135</v>
      </c>
      <c r="P24134">
        <v>500</v>
      </c>
      <c r="Q24134">
        <f t="shared" si="377"/>
        <v>64679.176025</v>
      </c>
    </row>
    <row r="24135" ht="14.8" spans="1:17">
      <c r="A24135" s="1">
        <v>24133</v>
      </c>
      <c r="B24135">
        <v>133</v>
      </c>
      <c r="C24135">
        <v>95</v>
      </c>
      <c r="D24135">
        <v>8</v>
      </c>
      <c r="E24135">
        <v>134</v>
      </c>
      <c r="F24135">
        <v>0</v>
      </c>
      <c r="G24135">
        <v>7</v>
      </c>
      <c r="H24135">
        <v>2</v>
      </c>
      <c r="I24135">
        <v>-1</v>
      </c>
      <c r="J24135">
        <v>0</v>
      </c>
      <c r="K24135">
        <v>0</v>
      </c>
      <c r="L24135">
        <v>0</v>
      </c>
      <c r="M24135">
        <v>22089.3668</v>
      </c>
      <c r="N24135">
        <v>4431.426</v>
      </c>
      <c r="O24135">
        <v>2246.4486</v>
      </c>
      <c r="P24135">
        <v>500</v>
      </c>
      <c r="Q24135">
        <f t="shared" si="377"/>
        <v>65583.28565</v>
      </c>
    </row>
    <row r="24136" ht="14.8" spans="1:17">
      <c r="A24136" s="1">
        <v>24134</v>
      </c>
      <c r="B24136">
        <v>134</v>
      </c>
      <c r="C24136">
        <v>95</v>
      </c>
      <c r="D24136">
        <v>8</v>
      </c>
      <c r="E24136">
        <v>135</v>
      </c>
      <c r="F24136">
        <v>0</v>
      </c>
      <c r="G24136">
        <v>7</v>
      </c>
      <c r="H24136">
        <v>2</v>
      </c>
      <c r="I24136">
        <v>-1</v>
      </c>
      <c r="J24136">
        <v>0</v>
      </c>
      <c r="K24136">
        <v>0</v>
      </c>
      <c r="L24136">
        <v>0</v>
      </c>
      <c r="M24136">
        <v>22403.258</v>
      </c>
      <c r="N24136">
        <v>4494.21</v>
      </c>
      <c r="O24136">
        <v>2277.0837</v>
      </c>
      <c r="P24136">
        <v>500</v>
      </c>
      <c r="Q24136">
        <f t="shared" si="377"/>
        <v>66506.538275</v>
      </c>
    </row>
    <row r="24137" ht="14.8" spans="1:17">
      <c r="A24137" s="1">
        <v>24135</v>
      </c>
      <c r="B24137">
        <v>135</v>
      </c>
      <c r="C24137">
        <v>95</v>
      </c>
      <c r="D24137">
        <v>8</v>
      </c>
      <c r="E24137">
        <v>136</v>
      </c>
      <c r="F24137">
        <v>0</v>
      </c>
      <c r="G24137">
        <v>7</v>
      </c>
      <c r="H24137">
        <v>2</v>
      </c>
      <c r="I24137">
        <v>-1</v>
      </c>
      <c r="J24137">
        <v>0</v>
      </c>
      <c r="K24137">
        <v>0</v>
      </c>
      <c r="L24137">
        <v>0</v>
      </c>
      <c r="M24137">
        <v>22720.886</v>
      </c>
      <c r="N24137">
        <v>4556.994</v>
      </c>
      <c r="O24137">
        <v>2311.1227</v>
      </c>
      <c r="P24137">
        <v>500</v>
      </c>
      <c r="Q24137">
        <f t="shared" si="377"/>
        <v>67453.100125</v>
      </c>
    </row>
    <row r="24138" ht="14.8" spans="1:17">
      <c r="A24138" s="1">
        <v>24136</v>
      </c>
      <c r="B24138">
        <v>136</v>
      </c>
      <c r="C24138">
        <v>95</v>
      </c>
      <c r="D24138">
        <v>8</v>
      </c>
      <c r="E24138">
        <v>137</v>
      </c>
      <c r="F24138">
        <v>0</v>
      </c>
      <c r="G24138">
        <v>7</v>
      </c>
      <c r="H24138">
        <v>2</v>
      </c>
      <c r="I24138">
        <v>-1</v>
      </c>
      <c r="J24138">
        <v>0</v>
      </c>
      <c r="K24138">
        <v>0</v>
      </c>
      <c r="L24138">
        <v>0</v>
      </c>
      <c r="M24138">
        <v>23044.1192</v>
      </c>
      <c r="N24138">
        <v>4621.74</v>
      </c>
      <c r="O24138">
        <v>2341.7578</v>
      </c>
      <c r="P24138">
        <v>500</v>
      </c>
      <c r="Q24138">
        <f t="shared" si="377"/>
        <v>68399.23255</v>
      </c>
    </row>
    <row r="24139" ht="14.8" spans="1:17">
      <c r="A24139" s="1">
        <v>24137</v>
      </c>
      <c r="B24139">
        <v>137</v>
      </c>
      <c r="C24139">
        <v>95</v>
      </c>
      <c r="D24139">
        <v>8</v>
      </c>
      <c r="E24139">
        <v>138</v>
      </c>
      <c r="F24139">
        <v>0</v>
      </c>
      <c r="G24139">
        <v>7</v>
      </c>
      <c r="H24139">
        <v>2</v>
      </c>
      <c r="I24139">
        <v>-1</v>
      </c>
      <c r="J24139">
        <v>0</v>
      </c>
      <c r="K24139">
        <v>0</v>
      </c>
      <c r="L24139">
        <v>0</v>
      </c>
      <c r="M24139">
        <v>23374.826</v>
      </c>
      <c r="N24139">
        <v>4688.448</v>
      </c>
      <c r="O24139">
        <v>2372.3929</v>
      </c>
      <c r="P24139">
        <v>500</v>
      </c>
      <c r="Q24139">
        <f t="shared" si="377"/>
        <v>69366.376375</v>
      </c>
    </row>
    <row r="24140" ht="14.8" spans="1:17">
      <c r="A24140" s="1">
        <v>24138</v>
      </c>
      <c r="B24140">
        <v>138</v>
      </c>
      <c r="C24140">
        <v>95</v>
      </c>
      <c r="D24140">
        <v>8</v>
      </c>
      <c r="E24140">
        <v>139</v>
      </c>
      <c r="F24140">
        <v>0</v>
      </c>
      <c r="G24140">
        <v>7</v>
      </c>
      <c r="H24140">
        <v>2</v>
      </c>
      <c r="I24140">
        <v>-1</v>
      </c>
      <c r="J24140">
        <v>0</v>
      </c>
      <c r="K24140">
        <v>0</v>
      </c>
      <c r="L24140">
        <v>0</v>
      </c>
      <c r="M24140">
        <v>23709.2696</v>
      </c>
      <c r="N24140">
        <v>4753.194</v>
      </c>
      <c r="O24140">
        <v>2406.4319</v>
      </c>
      <c r="P24140">
        <v>500</v>
      </c>
      <c r="Q24140">
        <f t="shared" si="377"/>
        <v>70343.291625</v>
      </c>
    </row>
    <row r="24141" ht="14.8" spans="1:17">
      <c r="A24141" s="1">
        <v>24139</v>
      </c>
      <c r="B24141">
        <v>139</v>
      </c>
      <c r="C24141">
        <v>95</v>
      </c>
      <c r="D24141">
        <v>8</v>
      </c>
      <c r="E24141">
        <v>140</v>
      </c>
      <c r="F24141">
        <v>0</v>
      </c>
      <c r="G24141">
        <v>7</v>
      </c>
      <c r="H24141">
        <v>2</v>
      </c>
      <c r="I24141">
        <v>-1</v>
      </c>
      <c r="J24141">
        <v>0</v>
      </c>
      <c r="K24141">
        <v>0</v>
      </c>
      <c r="L24141">
        <v>0</v>
      </c>
      <c r="M24141">
        <v>24049.3184</v>
      </c>
      <c r="N24141">
        <v>4821.864</v>
      </c>
      <c r="O24141">
        <v>2440.4709</v>
      </c>
      <c r="P24141">
        <v>500</v>
      </c>
      <c r="Q24141">
        <f t="shared" si="377"/>
        <v>71352.887675</v>
      </c>
    </row>
    <row r="24142" ht="14.8" spans="1:17">
      <c r="A24142" s="1">
        <v>24140</v>
      </c>
      <c r="B24142">
        <v>140</v>
      </c>
      <c r="C24142">
        <v>95</v>
      </c>
      <c r="D24142">
        <v>8</v>
      </c>
      <c r="E24142">
        <v>141</v>
      </c>
      <c r="F24142">
        <v>0</v>
      </c>
      <c r="G24142">
        <v>7</v>
      </c>
      <c r="H24142">
        <v>2</v>
      </c>
      <c r="I24142">
        <v>-1</v>
      </c>
      <c r="J24142">
        <v>0</v>
      </c>
      <c r="K24142">
        <v>0</v>
      </c>
      <c r="L24142">
        <v>0</v>
      </c>
      <c r="M24142">
        <v>26023.8408</v>
      </c>
      <c r="N24142">
        <v>5155.534</v>
      </c>
      <c r="O24142">
        <v>2657.5099</v>
      </c>
      <c r="P24142">
        <v>500</v>
      </c>
      <c r="Q24142">
        <f t="shared" si="377"/>
        <v>76877.707325</v>
      </c>
    </row>
    <row r="24143" ht="14.8" spans="1:17">
      <c r="A24143" s="1">
        <v>24141</v>
      </c>
      <c r="B24143">
        <v>141</v>
      </c>
      <c r="C24143">
        <v>95</v>
      </c>
      <c r="D24143">
        <v>8</v>
      </c>
      <c r="E24143">
        <v>142</v>
      </c>
      <c r="F24143">
        <v>0</v>
      </c>
      <c r="G24143">
        <v>7</v>
      </c>
      <c r="H24143">
        <v>2</v>
      </c>
      <c r="I24143">
        <v>-1</v>
      </c>
      <c r="J24143">
        <v>0</v>
      </c>
      <c r="K24143">
        <v>0</v>
      </c>
      <c r="L24143">
        <v>0</v>
      </c>
      <c r="M24143">
        <v>26375.1</v>
      </c>
      <c r="N24143">
        <v>5226.166</v>
      </c>
      <c r="O24143">
        <v>2691.5489</v>
      </c>
      <c r="P24143">
        <v>500</v>
      </c>
      <c r="Q24143">
        <f t="shared" si="377"/>
        <v>77912.051575</v>
      </c>
    </row>
    <row r="24144" ht="14.8" spans="1:17">
      <c r="A24144" s="1">
        <v>24142</v>
      </c>
      <c r="B24144">
        <v>142</v>
      </c>
      <c r="C24144">
        <v>95</v>
      </c>
      <c r="D24144">
        <v>8</v>
      </c>
      <c r="E24144">
        <v>143</v>
      </c>
      <c r="F24144">
        <v>0</v>
      </c>
      <c r="G24144">
        <v>7</v>
      </c>
      <c r="H24144">
        <v>2</v>
      </c>
      <c r="I24144">
        <v>-1</v>
      </c>
      <c r="J24144">
        <v>0</v>
      </c>
      <c r="K24144">
        <v>0</v>
      </c>
      <c r="L24144">
        <v>0</v>
      </c>
      <c r="M24144">
        <v>26733.8328</v>
      </c>
      <c r="N24144">
        <v>5296.798</v>
      </c>
      <c r="O24144">
        <v>2725.5879</v>
      </c>
      <c r="P24144">
        <v>500</v>
      </c>
      <c r="Q24144">
        <f t="shared" si="377"/>
        <v>78953.869425</v>
      </c>
    </row>
    <row r="24145" ht="14.8" spans="1:17">
      <c r="A24145" s="1">
        <v>24143</v>
      </c>
      <c r="B24145">
        <v>143</v>
      </c>
      <c r="C24145">
        <v>95</v>
      </c>
      <c r="D24145">
        <v>8</v>
      </c>
      <c r="E24145">
        <v>144</v>
      </c>
      <c r="F24145">
        <v>0</v>
      </c>
      <c r="G24145">
        <v>7</v>
      </c>
      <c r="H24145">
        <v>2</v>
      </c>
      <c r="I24145">
        <v>-1</v>
      </c>
      <c r="J24145">
        <v>0</v>
      </c>
      <c r="K24145">
        <v>0</v>
      </c>
      <c r="L24145">
        <v>0</v>
      </c>
      <c r="M24145">
        <v>27098.1708</v>
      </c>
      <c r="N24145">
        <v>5369.392</v>
      </c>
      <c r="O24145">
        <v>2763.0308</v>
      </c>
      <c r="P24145">
        <v>500</v>
      </c>
      <c r="Q24145">
        <f t="shared" si="377"/>
        <v>80034.4027</v>
      </c>
    </row>
    <row r="24146" ht="14.8" spans="1:17">
      <c r="A24146" s="1">
        <v>24144</v>
      </c>
      <c r="B24146">
        <v>144</v>
      </c>
      <c r="C24146">
        <v>95</v>
      </c>
      <c r="D24146">
        <v>8</v>
      </c>
      <c r="E24146">
        <v>145</v>
      </c>
      <c r="F24146">
        <v>0</v>
      </c>
      <c r="G24146">
        <v>7</v>
      </c>
      <c r="H24146">
        <v>2</v>
      </c>
      <c r="I24146">
        <v>-1</v>
      </c>
      <c r="J24146">
        <v>0</v>
      </c>
      <c r="K24146">
        <v>0</v>
      </c>
      <c r="L24146">
        <v>0</v>
      </c>
      <c r="M24146">
        <v>27468.114</v>
      </c>
      <c r="N24146">
        <v>5443.948</v>
      </c>
      <c r="O24146">
        <v>2797.0698</v>
      </c>
      <c r="P24146">
        <v>500</v>
      </c>
      <c r="Q24146">
        <f t="shared" si="377"/>
        <v>81114.50655</v>
      </c>
    </row>
    <row r="24147" ht="14.8" spans="1:17">
      <c r="A24147" s="1">
        <v>24145</v>
      </c>
      <c r="B24147">
        <v>145</v>
      </c>
      <c r="C24147">
        <v>95</v>
      </c>
      <c r="D24147">
        <v>8</v>
      </c>
      <c r="E24147">
        <v>146</v>
      </c>
      <c r="F24147">
        <v>0</v>
      </c>
      <c r="G24147">
        <v>7</v>
      </c>
      <c r="H24147">
        <v>2</v>
      </c>
      <c r="I24147">
        <v>-1</v>
      </c>
      <c r="J24147">
        <v>0</v>
      </c>
      <c r="K24147">
        <v>0</v>
      </c>
      <c r="L24147">
        <v>0</v>
      </c>
      <c r="M24147">
        <v>27845.5308</v>
      </c>
      <c r="N24147">
        <v>5518.504</v>
      </c>
      <c r="O24147">
        <v>2834.5127</v>
      </c>
      <c r="P24147">
        <v>500</v>
      </c>
      <c r="Q24147">
        <f t="shared" si="377"/>
        <v>82221.656425</v>
      </c>
    </row>
    <row r="24148" ht="14.8" spans="1:17">
      <c r="A24148" s="1">
        <v>24146</v>
      </c>
      <c r="B24148">
        <v>146</v>
      </c>
      <c r="C24148">
        <v>95</v>
      </c>
      <c r="D24148">
        <v>8</v>
      </c>
      <c r="E24148">
        <v>147</v>
      </c>
      <c r="F24148">
        <v>0</v>
      </c>
      <c r="G24148">
        <v>7</v>
      </c>
      <c r="H24148">
        <v>2</v>
      </c>
      <c r="I24148">
        <v>-1</v>
      </c>
      <c r="J24148">
        <v>0</v>
      </c>
      <c r="K24148">
        <v>0</v>
      </c>
      <c r="L24148">
        <v>0</v>
      </c>
      <c r="M24148">
        <v>28228.5528</v>
      </c>
      <c r="N24148">
        <v>5595.022</v>
      </c>
      <c r="O24148">
        <v>2871.9556</v>
      </c>
      <c r="P24148">
        <v>500</v>
      </c>
      <c r="Q24148">
        <f t="shared" si="377"/>
        <v>83347.9493</v>
      </c>
    </row>
    <row r="24149" ht="14.8" spans="1:17">
      <c r="A24149" s="1">
        <v>24147</v>
      </c>
      <c r="B24149">
        <v>147</v>
      </c>
      <c r="C24149">
        <v>95</v>
      </c>
      <c r="D24149">
        <v>8</v>
      </c>
      <c r="E24149">
        <v>148</v>
      </c>
      <c r="F24149">
        <v>0</v>
      </c>
      <c r="G24149">
        <v>7</v>
      </c>
      <c r="H24149">
        <v>2</v>
      </c>
      <c r="I24149">
        <v>-1</v>
      </c>
      <c r="J24149">
        <v>0</v>
      </c>
      <c r="K24149">
        <v>0</v>
      </c>
      <c r="L24149">
        <v>0</v>
      </c>
      <c r="M24149">
        <v>28619.0484</v>
      </c>
      <c r="N24149">
        <v>5671.54</v>
      </c>
      <c r="O24149">
        <v>2909.3985</v>
      </c>
      <c r="P24149">
        <v>500</v>
      </c>
      <c r="Q24149">
        <f t="shared" si="377"/>
        <v>84481.715775</v>
      </c>
    </row>
    <row r="24150" ht="14.8" spans="1:17">
      <c r="A24150" s="1">
        <v>24148</v>
      </c>
      <c r="B24150">
        <v>148</v>
      </c>
      <c r="C24150">
        <v>95</v>
      </c>
      <c r="D24150">
        <v>8</v>
      </c>
      <c r="E24150">
        <v>149</v>
      </c>
      <c r="F24150">
        <v>0</v>
      </c>
      <c r="G24150">
        <v>7</v>
      </c>
      <c r="H24150">
        <v>2</v>
      </c>
      <c r="I24150">
        <v>-1</v>
      </c>
      <c r="J24150">
        <v>0</v>
      </c>
      <c r="K24150">
        <v>0</v>
      </c>
      <c r="L24150">
        <v>0</v>
      </c>
      <c r="M24150">
        <v>29015.1492</v>
      </c>
      <c r="N24150">
        <v>5751.982</v>
      </c>
      <c r="O24150">
        <v>2950.2453</v>
      </c>
      <c r="P24150">
        <v>500</v>
      </c>
      <c r="Q24150">
        <f t="shared" si="377"/>
        <v>85667.735475</v>
      </c>
    </row>
    <row r="24151" ht="14.8" spans="1:17">
      <c r="A24151" s="1">
        <v>24149</v>
      </c>
      <c r="B24151">
        <v>149</v>
      </c>
      <c r="C24151">
        <v>95</v>
      </c>
      <c r="D24151">
        <v>8</v>
      </c>
      <c r="E24151">
        <v>150</v>
      </c>
      <c r="F24151">
        <v>0</v>
      </c>
      <c r="G24151">
        <v>7</v>
      </c>
      <c r="H24151">
        <v>2</v>
      </c>
      <c r="I24151">
        <v>-1</v>
      </c>
      <c r="J24151">
        <v>0</v>
      </c>
      <c r="K24151">
        <v>0</v>
      </c>
      <c r="L24151">
        <v>0</v>
      </c>
      <c r="M24151">
        <v>29418.7236</v>
      </c>
      <c r="N24151">
        <v>5832.424</v>
      </c>
      <c r="O24151">
        <v>2987.6882</v>
      </c>
      <c r="P24151">
        <v>500</v>
      </c>
      <c r="Q24151">
        <f t="shared" si="377"/>
        <v>86841.65635</v>
      </c>
    </row>
    <row r="24152" ht="14.8" spans="1:17">
      <c r="A24152" s="1">
        <v>24150</v>
      </c>
      <c r="B24152">
        <v>150</v>
      </c>
      <c r="C24152">
        <v>95</v>
      </c>
      <c r="D24152">
        <v>9</v>
      </c>
      <c r="E24152">
        <v>151</v>
      </c>
      <c r="F24152">
        <v>0</v>
      </c>
      <c r="G24152">
        <v>7</v>
      </c>
      <c r="H24152">
        <v>2</v>
      </c>
      <c r="I24152">
        <v>0</v>
      </c>
      <c r="J24152">
        <v>0</v>
      </c>
      <c r="K24152">
        <v>0</v>
      </c>
      <c r="L24152">
        <v>0</v>
      </c>
      <c r="M24152">
        <v>32528.3838</v>
      </c>
      <c r="N24152">
        <v>6214.2935</v>
      </c>
      <c r="O24152">
        <v>3526.82</v>
      </c>
      <c r="P24152">
        <v>500</v>
      </c>
      <c r="Q24152">
        <f t="shared" si="377"/>
        <v>95686.22395</v>
      </c>
    </row>
    <row r="24153" ht="14.8" spans="1:17">
      <c r="A24153" s="1">
        <v>24151</v>
      </c>
      <c r="B24153">
        <v>151</v>
      </c>
      <c r="C24153">
        <v>95</v>
      </c>
      <c r="D24153">
        <v>9</v>
      </c>
      <c r="E24153">
        <v>152</v>
      </c>
      <c r="F24153">
        <v>0</v>
      </c>
      <c r="G24153">
        <v>7</v>
      </c>
      <c r="H24153">
        <v>2</v>
      </c>
      <c r="I24153">
        <v>0</v>
      </c>
      <c r="J24153">
        <v>0</v>
      </c>
      <c r="K24153">
        <v>0</v>
      </c>
      <c r="L24153">
        <v>0</v>
      </c>
      <c r="M24153">
        <v>32988.4551</v>
      </c>
      <c r="N24153">
        <v>6301.6325</v>
      </c>
      <c r="O24153">
        <v>3575.8136</v>
      </c>
      <c r="P24153">
        <v>500</v>
      </c>
      <c r="Q24153">
        <f t="shared" si="377"/>
        <v>97030.64755</v>
      </c>
    </row>
    <row r="24154" ht="14.8" spans="1:17">
      <c r="A24154" s="1">
        <v>24152</v>
      </c>
      <c r="B24154">
        <v>152</v>
      </c>
      <c r="C24154">
        <v>95</v>
      </c>
      <c r="D24154">
        <v>9</v>
      </c>
      <c r="E24154">
        <v>153</v>
      </c>
      <c r="F24154">
        <v>0</v>
      </c>
      <c r="G24154">
        <v>7</v>
      </c>
      <c r="H24154">
        <v>2</v>
      </c>
      <c r="I24154">
        <v>0</v>
      </c>
      <c r="J24154">
        <v>0</v>
      </c>
      <c r="K24154">
        <v>0</v>
      </c>
      <c r="L24154">
        <v>0</v>
      </c>
      <c r="M24154">
        <v>33456.7788</v>
      </c>
      <c r="N24154">
        <v>6391.051</v>
      </c>
      <c r="O24154">
        <v>3624.8072</v>
      </c>
      <c r="P24154">
        <v>500</v>
      </c>
      <c r="Q24154">
        <f t="shared" si="377"/>
        <v>98397.6721</v>
      </c>
    </row>
    <row r="24155" ht="14.8" spans="1:17">
      <c r="A24155" s="1">
        <v>24153</v>
      </c>
      <c r="B24155">
        <v>153</v>
      </c>
      <c r="C24155">
        <v>95</v>
      </c>
      <c r="D24155">
        <v>9</v>
      </c>
      <c r="E24155">
        <v>154</v>
      </c>
      <c r="F24155">
        <v>0</v>
      </c>
      <c r="G24155">
        <v>7</v>
      </c>
      <c r="H24155">
        <v>2</v>
      </c>
      <c r="I24155">
        <v>0</v>
      </c>
      <c r="J24155">
        <v>0</v>
      </c>
      <c r="K24155">
        <v>0</v>
      </c>
      <c r="L24155">
        <v>0</v>
      </c>
      <c r="M24155">
        <v>33933.3549</v>
      </c>
      <c r="N24155">
        <v>6482.549</v>
      </c>
      <c r="O24155">
        <v>3677.8836</v>
      </c>
      <c r="P24155">
        <v>500</v>
      </c>
      <c r="Q24155">
        <f t="shared" si="377"/>
        <v>99810.7737</v>
      </c>
    </row>
    <row r="24156" ht="14.8" spans="1:17">
      <c r="A24156" s="1">
        <v>24154</v>
      </c>
      <c r="B24156">
        <v>154</v>
      </c>
      <c r="C24156">
        <v>95</v>
      </c>
      <c r="D24156">
        <v>9</v>
      </c>
      <c r="E24156">
        <v>155</v>
      </c>
      <c r="F24156">
        <v>0</v>
      </c>
      <c r="G24156">
        <v>7</v>
      </c>
      <c r="H24156">
        <v>2</v>
      </c>
      <c r="I24156">
        <v>0</v>
      </c>
      <c r="J24156">
        <v>0</v>
      </c>
      <c r="K24156">
        <v>0</v>
      </c>
      <c r="L24156">
        <v>0</v>
      </c>
      <c r="M24156">
        <v>34418.1834</v>
      </c>
      <c r="N24156">
        <v>6576.1265</v>
      </c>
      <c r="O24156">
        <v>3726.8772</v>
      </c>
      <c r="P24156">
        <v>500</v>
      </c>
      <c r="Q24156">
        <f t="shared" si="377"/>
        <v>101223.00015</v>
      </c>
    </row>
    <row r="24157" ht="14.8" spans="1:17">
      <c r="A24157" s="1">
        <v>24155</v>
      </c>
      <c r="B24157">
        <v>155</v>
      </c>
      <c r="C24157">
        <v>95</v>
      </c>
      <c r="D24157">
        <v>9</v>
      </c>
      <c r="E24157">
        <v>156</v>
      </c>
      <c r="F24157">
        <v>0</v>
      </c>
      <c r="G24157">
        <v>7</v>
      </c>
      <c r="H24157">
        <v>2</v>
      </c>
      <c r="I24157">
        <v>1</v>
      </c>
      <c r="J24157">
        <v>0</v>
      </c>
      <c r="K24157">
        <v>0</v>
      </c>
      <c r="L24157">
        <v>0</v>
      </c>
      <c r="M24157">
        <v>34911.2643</v>
      </c>
      <c r="N24157">
        <v>6669.704</v>
      </c>
      <c r="O24157">
        <v>3779.9536</v>
      </c>
      <c r="P24157">
        <v>500</v>
      </c>
      <c r="Q24157">
        <f t="shared" si="377"/>
        <v>102666.9551</v>
      </c>
    </row>
    <row r="24158" ht="14.8" spans="1:17">
      <c r="A24158" s="1">
        <v>24156</v>
      </c>
      <c r="B24158">
        <v>156</v>
      </c>
      <c r="C24158">
        <v>95</v>
      </c>
      <c r="D24158">
        <v>9</v>
      </c>
      <c r="E24158">
        <v>157</v>
      </c>
      <c r="F24158">
        <v>0</v>
      </c>
      <c r="G24158">
        <v>7</v>
      </c>
      <c r="H24158">
        <v>2</v>
      </c>
      <c r="I24158">
        <v>1</v>
      </c>
      <c r="J24158">
        <v>0</v>
      </c>
      <c r="K24158">
        <v>0</v>
      </c>
      <c r="L24158">
        <v>0</v>
      </c>
      <c r="M24158">
        <v>35410.5345</v>
      </c>
      <c r="N24158">
        <v>6765.361</v>
      </c>
      <c r="O24158">
        <v>3833.03</v>
      </c>
      <c r="P24158">
        <v>500</v>
      </c>
      <c r="Q24158">
        <f t="shared" si="377"/>
        <v>104131.4479</v>
      </c>
    </row>
    <row r="24159" ht="14.8" spans="1:17">
      <c r="A24159" s="1">
        <v>24157</v>
      </c>
      <c r="B24159">
        <v>157</v>
      </c>
      <c r="C24159">
        <v>95</v>
      </c>
      <c r="D24159">
        <v>9</v>
      </c>
      <c r="E24159">
        <v>158</v>
      </c>
      <c r="F24159">
        <v>0</v>
      </c>
      <c r="G24159">
        <v>7</v>
      </c>
      <c r="H24159">
        <v>2</v>
      </c>
      <c r="I24159">
        <v>1</v>
      </c>
      <c r="J24159">
        <v>0</v>
      </c>
      <c r="K24159">
        <v>0</v>
      </c>
      <c r="L24159">
        <v>0</v>
      </c>
      <c r="M24159">
        <v>35920.1202</v>
      </c>
      <c r="N24159">
        <v>6863.0975</v>
      </c>
      <c r="O24159">
        <v>3886.1064</v>
      </c>
      <c r="P24159">
        <v>500</v>
      </c>
      <c r="Q24159">
        <f t="shared" si="377"/>
        <v>105620.60475</v>
      </c>
    </row>
    <row r="24160" ht="14.8" spans="1:17">
      <c r="A24160" s="1">
        <v>24158</v>
      </c>
      <c r="B24160">
        <v>158</v>
      </c>
      <c r="C24160">
        <v>95</v>
      </c>
      <c r="D24160">
        <v>9</v>
      </c>
      <c r="E24160">
        <v>159</v>
      </c>
      <c r="F24160">
        <v>0</v>
      </c>
      <c r="G24160">
        <v>7</v>
      </c>
      <c r="H24160">
        <v>2</v>
      </c>
      <c r="I24160">
        <v>1</v>
      </c>
      <c r="J24160">
        <v>0</v>
      </c>
      <c r="K24160">
        <v>0</v>
      </c>
      <c r="L24160">
        <v>0</v>
      </c>
      <c r="M24160">
        <v>36437.9583</v>
      </c>
      <c r="N24160">
        <v>6960.834</v>
      </c>
      <c r="O24160">
        <v>3943.2656</v>
      </c>
      <c r="P24160">
        <v>500</v>
      </c>
      <c r="Q24160">
        <f t="shared" si="377"/>
        <v>107141.4901</v>
      </c>
    </row>
    <row r="24161" ht="14.8" spans="1:17">
      <c r="A24161" s="1">
        <v>24159</v>
      </c>
      <c r="B24161">
        <v>159</v>
      </c>
      <c r="C24161">
        <v>95</v>
      </c>
      <c r="D24161">
        <v>9</v>
      </c>
      <c r="E24161">
        <v>160</v>
      </c>
      <c r="F24161">
        <v>0</v>
      </c>
      <c r="G24161">
        <v>7</v>
      </c>
      <c r="H24161">
        <v>2</v>
      </c>
      <c r="I24161">
        <v>1</v>
      </c>
      <c r="J24161">
        <v>0</v>
      </c>
      <c r="K24161">
        <v>0</v>
      </c>
      <c r="L24161">
        <v>1</v>
      </c>
      <c r="M24161">
        <v>36966.1119</v>
      </c>
      <c r="N24161">
        <v>7062.7295</v>
      </c>
      <c r="O24161">
        <v>4000.4248</v>
      </c>
      <c r="P24161">
        <v>500</v>
      </c>
      <c r="Q24161">
        <f t="shared" si="377"/>
        <v>108701.38805</v>
      </c>
    </row>
    <row r="24162" ht="14.8" spans="1:17">
      <c r="A24162" s="1">
        <v>24160</v>
      </c>
      <c r="B24162">
        <v>160</v>
      </c>
      <c r="C24162">
        <v>95</v>
      </c>
      <c r="D24162">
        <v>9</v>
      </c>
      <c r="E24162">
        <v>161</v>
      </c>
      <c r="F24162">
        <v>0</v>
      </c>
      <c r="G24162">
        <v>8</v>
      </c>
      <c r="H24162">
        <v>2</v>
      </c>
      <c r="I24162">
        <v>2</v>
      </c>
      <c r="J24162">
        <v>1</v>
      </c>
      <c r="K24162">
        <v>0</v>
      </c>
      <c r="L24162">
        <v>1</v>
      </c>
      <c r="M24162">
        <v>39884.4548</v>
      </c>
      <c r="N24162">
        <v>7534.625</v>
      </c>
      <c r="O24162">
        <v>4327.584</v>
      </c>
      <c r="P24162">
        <v>500</v>
      </c>
      <c r="Q24162">
        <f t="shared" si="377"/>
        <v>116756.9753</v>
      </c>
    </row>
    <row r="24163" ht="14.8" spans="1:17">
      <c r="A24163" s="1">
        <v>24161</v>
      </c>
      <c r="B24163">
        <v>161</v>
      </c>
      <c r="C24163">
        <v>95</v>
      </c>
      <c r="D24163">
        <v>9</v>
      </c>
      <c r="E24163">
        <v>162</v>
      </c>
      <c r="F24163">
        <v>0</v>
      </c>
      <c r="G24163">
        <v>8</v>
      </c>
      <c r="H24163">
        <v>2</v>
      </c>
      <c r="I24163">
        <v>2</v>
      </c>
      <c r="J24163">
        <v>1</v>
      </c>
      <c r="K24163">
        <v>0</v>
      </c>
      <c r="L24163">
        <v>1</v>
      </c>
      <c r="M24163">
        <v>40431.1763</v>
      </c>
      <c r="N24163">
        <v>7638.6</v>
      </c>
      <c r="O24163">
        <v>4384.7432</v>
      </c>
      <c r="P24163">
        <v>500</v>
      </c>
      <c r="Q24163">
        <f t="shared" si="377"/>
        <v>118349.7897</v>
      </c>
    </row>
    <row r="24164" ht="14.8" spans="1:17">
      <c r="A24164" s="1">
        <v>24162</v>
      </c>
      <c r="B24164">
        <v>162</v>
      </c>
      <c r="C24164">
        <v>95</v>
      </c>
      <c r="D24164">
        <v>9</v>
      </c>
      <c r="E24164">
        <v>163</v>
      </c>
      <c r="F24164">
        <v>0</v>
      </c>
      <c r="G24164">
        <v>8</v>
      </c>
      <c r="H24164">
        <v>2</v>
      </c>
      <c r="I24164">
        <v>2</v>
      </c>
      <c r="J24164">
        <v>1</v>
      </c>
      <c r="K24164">
        <v>0</v>
      </c>
      <c r="L24164">
        <v>1</v>
      </c>
      <c r="M24164">
        <v>40984.0871</v>
      </c>
      <c r="N24164">
        <v>7744.6545</v>
      </c>
      <c r="O24164">
        <v>4441.9024</v>
      </c>
      <c r="P24164">
        <v>500</v>
      </c>
      <c r="Q24164">
        <f t="shared" si="377"/>
        <v>119963.14195</v>
      </c>
    </row>
    <row r="24165" ht="14.8" spans="1:17">
      <c r="A24165" s="1">
        <v>24163</v>
      </c>
      <c r="B24165">
        <v>163</v>
      </c>
      <c r="C24165">
        <v>95</v>
      </c>
      <c r="D24165">
        <v>9</v>
      </c>
      <c r="E24165">
        <v>164</v>
      </c>
      <c r="F24165">
        <v>0</v>
      </c>
      <c r="G24165">
        <v>8</v>
      </c>
      <c r="H24165">
        <v>2</v>
      </c>
      <c r="I24165">
        <v>2</v>
      </c>
      <c r="J24165">
        <v>2</v>
      </c>
      <c r="K24165">
        <v>0</v>
      </c>
      <c r="L24165">
        <v>1</v>
      </c>
      <c r="M24165">
        <v>41547.3134</v>
      </c>
      <c r="N24165">
        <v>7852.7885</v>
      </c>
      <c r="O24165">
        <v>4503.1444</v>
      </c>
      <c r="P24165">
        <v>500</v>
      </c>
      <c r="Q24165">
        <f t="shared" si="377"/>
        <v>121624.63435</v>
      </c>
    </row>
    <row r="24166" ht="14.8" spans="1:17">
      <c r="A24166" s="1">
        <v>24164</v>
      </c>
      <c r="B24166">
        <v>164</v>
      </c>
      <c r="C24166">
        <v>95</v>
      </c>
      <c r="D24166">
        <v>9</v>
      </c>
      <c r="E24166">
        <v>165</v>
      </c>
      <c r="F24166">
        <v>0</v>
      </c>
      <c r="G24166">
        <v>8</v>
      </c>
      <c r="H24166">
        <v>2</v>
      </c>
      <c r="I24166">
        <v>2</v>
      </c>
      <c r="J24166">
        <v>2</v>
      </c>
      <c r="K24166">
        <v>0</v>
      </c>
      <c r="L24166">
        <v>1</v>
      </c>
      <c r="M24166">
        <v>42120.8552</v>
      </c>
      <c r="N24166">
        <v>7963.002</v>
      </c>
      <c r="O24166">
        <v>4564.3864</v>
      </c>
      <c r="P24166">
        <v>500</v>
      </c>
      <c r="Q24166">
        <f t="shared" si="377"/>
        <v>123310.7908</v>
      </c>
    </row>
    <row r="24167" ht="14.8" spans="1:17">
      <c r="A24167" s="1">
        <v>24165</v>
      </c>
      <c r="B24167">
        <v>165</v>
      </c>
      <c r="C24167">
        <v>95</v>
      </c>
      <c r="D24167">
        <v>9</v>
      </c>
      <c r="E24167">
        <v>166</v>
      </c>
      <c r="F24167">
        <v>0</v>
      </c>
      <c r="G24167">
        <v>8</v>
      </c>
      <c r="H24167">
        <v>2</v>
      </c>
      <c r="I24167">
        <v>3</v>
      </c>
      <c r="J24167">
        <v>2</v>
      </c>
      <c r="K24167">
        <v>0</v>
      </c>
      <c r="L24167">
        <v>1</v>
      </c>
      <c r="M24167">
        <v>42704.7125</v>
      </c>
      <c r="N24167">
        <v>8073.2155</v>
      </c>
      <c r="O24167">
        <v>4625.6284</v>
      </c>
      <c r="P24167">
        <v>500</v>
      </c>
      <c r="Q24167">
        <f t="shared" si="377"/>
        <v>125007.26275</v>
      </c>
    </row>
    <row r="24168" ht="14.8" spans="1:17">
      <c r="A24168" s="1">
        <v>24166</v>
      </c>
      <c r="B24168">
        <v>166</v>
      </c>
      <c r="C24168">
        <v>95</v>
      </c>
      <c r="D24168">
        <v>9</v>
      </c>
      <c r="E24168">
        <v>167</v>
      </c>
      <c r="F24168">
        <v>0</v>
      </c>
      <c r="G24168">
        <v>8</v>
      </c>
      <c r="H24168">
        <v>2</v>
      </c>
      <c r="I24168">
        <v>3</v>
      </c>
      <c r="J24168">
        <v>3</v>
      </c>
      <c r="K24168">
        <v>0</v>
      </c>
      <c r="L24168">
        <v>1</v>
      </c>
      <c r="M24168">
        <v>43296.8222</v>
      </c>
      <c r="N24168">
        <v>8187.588</v>
      </c>
      <c r="O24168">
        <v>4686.8704</v>
      </c>
      <c r="P24168">
        <v>500</v>
      </c>
      <c r="Q24168">
        <f t="shared" si="377"/>
        <v>126740.6842</v>
      </c>
    </row>
    <row r="24169" ht="14.8" spans="1:17">
      <c r="A24169" s="1">
        <v>24167</v>
      </c>
      <c r="B24169">
        <v>167</v>
      </c>
      <c r="C24169">
        <v>95</v>
      </c>
      <c r="D24169">
        <v>9</v>
      </c>
      <c r="E24169">
        <v>168</v>
      </c>
      <c r="F24169">
        <v>0</v>
      </c>
      <c r="G24169">
        <v>8</v>
      </c>
      <c r="H24169">
        <v>2</v>
      </c>
      <c r="I24169">
        <v>3</v>
      </c>
      <c r="J24169">
        <v>3</v>
      </c>
      <c r="K24169">
        <v>0</v>
      </c>
      <c r="L24169">
        <v>1</v>
      </c>
      <c r="M24169">
        <v>43901.3105</v>
      </c>
      <c r="N24169">
        <v>8301.9605</v>
      </c>
      <c r="O24169">
        <v>4752.1952</v>
      </c>
      <c r="P24169">
        <v>500</v>
      </c>
      <c r="Q24169">
        <f t="shared" si="377"/>
        <v>128509.96035</v>
      </c>
    </row>
    <row r="24170" ht="14.8" spans="1:17">
      <c r="A24170" s="1">
        <v>24168</v>
      </c>
      <c r="B24170">
        <v>168</v>
      </c>
      <c r="C24170">
        <v>95</v>
      </c>
      <c r="D24170">
        <v>9</v>
      </c>
      <c r="E24170">
        <v>169</v>
      </c>
      <c r="F24170">
        <v>0</v>
      </c>
      <c r="G24170">
        <v>8</v>
      </c>
      <c r="H24170">
        <v>2</v>
      </c>
      <c r="I24170">
        <v>3</v>
      </c>
      <c r="J24170">
        <v>3</v>
      </c>
      <c r="K24170">
        <v>0</v>
      </c>
      <c r="L24170">
        <v>1</v>
      </c>
      <c r="M24170">
        <v>44514.0512</v>
      </c>
      <c r="N24170">
        <v>8418.4125</v>
      </c>
      <c r="O24170">
        <v>4817.52</v>
      </c>
      <c r="P24170">
        <v>500</v>
      </c>
      <c r="Q24170">
        <f t="shared" si="377"/>
        <v>130301.83745</v>
      </c>
    </row>
    <row r="24171" ht="14.8" spans="1:17">
      <c r="A24171" s="1">
        <v>24169</v>
      </c>
      <c r="B24171">
        <v>169</v>
      </c>
      <c r="C24171">
        <v>95</v>
      </c>
      <c r="D24171">
        <v>9</v>
      </c>
      <c r="E24171">
        <v>170</v>
      </c>
      <c r="F24171">
        <v>0</v>
      </c>
      <c r="G24171">
        <v>8</v>
      </c>
      <c r="H24171">
        <v>2</v>
      </c>
      <c r="I24171">
        <v>3</v>
      </c>
      <c r="J24171">
        <v>4</v>
      </c>
      <c r="K24171">
        <v>0</v>
      </c>
      <c r="L24171">
        <v>1</v>
      </c>
      <c r="M24171">
        <v>45137.1074</v>
      </c>
      <c r="N24171">
        <v>8539.0235</v>
      </c>
      <c r="O24171">
        <v>4882.8448</v>
      </c>
      <c r="P24171">
        <v>500</v>
      </c>
      <c r="Q24171">
        <f t="shared" si="377"/>
        <v>132132.72715</v>
      </c>
    </row>
    <row r="24172" ht="14.8" spans="1:17">
      <c r="A24172" s="1">
        <v>24170</v>
      </c>
      <c r="B24172">
        <v>170</v>
      </c>
      <c r="C24172">
        <v>95</v>
      </c>
      <c r="D24172">
        <v>10</v>
      </c>
      <c r="E24172">
        <v>171</v>
      </c>
      <c r="F24172">
        <v>0</v>
      </c>
      <c r="G24172">
        <v>8</v>
      </c>
      <c r="H24172">
        <v>2</v>
      </c>
      <c r="I24172">
        <v>4</v>
      </c>
      <c r="J24172">
        <v>4</v>
      </c>
      <c r="K24172">
        <v>0</v>
      </c>
      <c r="L24172">
        <v>1</v>
      </c>
      <c r="M24172">
        <v>50266.9805</v>
      </c>
      <c r="N24172">
        <v>9151.729</v>
      </c>
      <c r="O24172">
        <v>5793.0945</v>
      </c>
      <c r="P24172">
        <v>500</v>
      </c>
      <c r="Q24172">
        <f t="shared" si="377"/>
        <v>146724.203975</v>
      </c>
    </row>
    <row r="24173" ht="14.8" spans="1:17">
      <c r="A24173" s="1">
        <v>24171</v>
      </c>
      <c r="B24173">
        <v>171</v>
      </c>
      <c r="C24173">
        <v>95</v>
      </c>
      <c r="D24173">
        <v>10</v>
      </c>
      <c r="E24173">
        <v>172</v>
      </c>
      <c r="F24173">
        <v>0</v>
      </c>
      <c r="G24173">
        <v>8</v>
      </c>
      <c r="H24173">
        <v>2</v>
      </c>
      <c r="I24173">
        <v>4</v>
      </c>
      <c r="J24173">
        <v>4</v>
      </c>
      <c r="K24173">
        <v>0</v>
      </c>
      <c r="L24173">
        <v>1</v>
      </c>
      <c r="M24173">
        <v>50987.037</v>
      </c>
      <c r="N24173">
        <v>9282.65</v>
      </c>
      <c r="O24173">
        <v>5876.675</v>
      </c>
      <c r="P24173">
        <v>500</v>
      </c>
      <c r="Q24173">
        <f t="shared" si="377"/>
        <v>148828.20325</v>
      </c>
    </row>
    <row r="24174" ht="14.8" spans="1:17">
      <c r="A24174" s="1">
        <v>24172</v>
      </c>
      <c r="B24174">
        <v>172</v>
      </c>
      <c r="C24174">
        <v>95</v>
      </c>
      <c r="D24174">
        <v>10</v>
      </c>
      <c r="E24174">
        <v>173</v>
      </c>
      <c r="F24174">
        <v>0</v>
      </c>
      <c r="G24174">
        <v>8</v>
      </c>
      <c r="H24174">
        <v>2</v>
      </c>
      <c r="I24174">
        <v>4</v>
      </c>
      <c r="J24174">
        <v>5</v>
      </c>
      <c r="K24174">
        <v>0</v>
      </c>
      <c r="L24174">
        <v>1</v>
      </c>
      <c r="M24174">
        <v>51718.596</v>
      </c>
      <c r="N24174">
        <v>9415.79</v>
      </c>
      <c r="O24174">
        <v>5960.2555</v>
      </c>
      <c r="P24174">
        <v>500</v>
      </c>
      <c r="Q24174">
        <f t="shared" si="377"/>
        <v>150959.016125</v>
      </c>
    </row>
    <row r="24175" ht="14.8" spans="1:17">
      <c r="A24175" s="1">
        <v>24173</v>
      </c>
      <c r="B24175">
        <v>173</v>
      </c>
      <c r="C24175">
        <v>95</v>
      </c>
      <c r="D24175">
        <v>10</v>
      </c>
      <c r="E24175">
        <v>174</v>
      </c>
      <c r="F24175">
        <v>0</v>
      </c>
      <c r="G24175">
        <v>8</v>
      </c>
      <c r="H24175">
        <v>2</v>
      </c>
      <c r="I24175">
        <v>4</v>
      </c>
      <c r="J24175">
        <v>5</v>
      </c>
      <c r="K24175">
        <v>0</v>
      </c>
      <c r="L24175">
        <v>1</v>
      </c>
      <c r="M24175">
        <v>52461.6575</v>
      </c>
      <c r="N24175">
        <v>9553.368</v>
      </c>
      <c r="O24175">
        <v>6043.836</v>
      </c>
      <c r="P24175">
        <v>500</v>
      </c>
      <c r="Q24175">
        <f t="shared" si="377"/>
        <v>153131.9537</v>
      </c>
    </row>
    <row r="24176" ht="14.8" spans="1:17">
      <c r="A24176" s="1">
        <v>24174</v>
      </c>
      <c r="B24176">
        <v>174</v>
      </c>
      <c r="C24176">
        <v>95</v>
      </c>
      <c r="D24176">
        <v>10</v>
      </c>
      <c r="E24176">
        <v>175</v>
      </c>
      <c r="F24176">
        <v>0</v>
      </c>
      <c r="G24176">
        <v>8</v>
      </c>
      <c r="H24176">
        <v>2</v>
      </c>
      <c r="I24176">
        <v>4</v>
      </c>
      <c r="J24176">
        <v>5</v>
      </c>
      <c r="K24176">
        <v>0</v>
      </c>
      <c r="L24176">
        <v>1</v>
      </c>
      <c r="M24176">
        <v>53218.522</v>
      </c>
      <c r="N24176">
        <v>9690.946</v>
      </c>
      <c r="O24176">
        <v>6132.333</v>
      </c>
      <c r="P24176">
        <v>500</v>
      </c>
      <c r="Q24176">
        <f t="shared" si="377"/>
        <v>155346.96415</v>
      </c>
    </row>
    <row r="24177" ht="14.8" spans="1:17">
      <c r="A24177" s="1">
        <v>24175</v>
      </c>
      <c r="B24177">
        <v>175</v>
      </c>
      <c r="C24177">
        <v>95</v>
      </c>
      <c r="D24177">
        <v>10</v>
      </c>
      <c r="E24177">
        <v>176</v>
      </c>
      <c r="F24177">
        <v>0</v>
      </c>
      <c r="G24177">
        <v>8</v>
      </c>
      <c r="H24177">
        <v>2</v>
      </c>
      <c r="I24177">
        <v>5</v>
      </c>
      <c r="J24177">
        <v>6</v>
      </c>
      <c r="K24177">
        <v>1</v>
      </c>
      <c r="L24177">
        <v>1</v>
      </c>
      <c r="M24177">
        <v>53989.1895</v>
      </c>
      <c r="N24177">
        <v>9830.743</v>
      </c>
      <c r="O24177">
        <v>6220.83</v>
      </c>
      <c r="P24177">
        <v>500</v>
      </c>
      <c r="Q24177">
        <f t="shared" si="377"/>
        <v>157591.0887</v>
      </c>
    </row>
    <row r="24178" ht="14.8" spans="1:17">
      <c r="A24178" s="1">
        <v>24176</v>
      </c>
      <c r="B24178">
        <v>176</v>
      </c>
      <c r="C24178">
        <v>95</v>
      </c>
      <c r="D24178">
        <v>10</v>
      </c>
      <c r="E24178">
        <v>177</v>
      </c>
      <c r="F24178">
        <v>0</v>
      </c>
      <c r="G24178">
        <v>8</v>
      </c>
      <c r="H24178">
        <v>2</v>
      </c>
      <c r="I24178">
        <v>5</v>
      </c>
      <c r="J24178">
        <v>6</v>
      </c>
      <c r="K24178">
        <v>1</v>
      </c>
      <c r="L24178">
        <v>1</v>
      </c>
      <c r="M24178">
        <v>54771.3595</v>
      </c>
      <c r="N24178">
        <v>9974.978</v>
      </c>
      <c r="O24178">
        <v>6309.327</v>
      </c>
      <c r="P24178">
        <v>500</v>
      </c>
      <c r="Q24178">
        <f t="shared" si="377"/>
        <v>159877.33795</v>
      </c>
    </row>
    <row r="24179" ht="14.8" spans="1:17">
      <c r="A24179" s="1">
        <v>24177</v>
      </c>
      <c r="B24179">
        <v>177</v>
      </c>
      <c r="C24179">
        <v>95</v>
      </c>
      <c r="D24179">
        <v>10</v>
      </c>
      <c r="E24179">
        <v>178</v>
      </c>
      <c r="F24179">
        <v>0</v>
      </c>
      <c r="G24179">
        <v>8</v>
      </c>
      <c r="H24179">
        <v>2</v>
      </c>
      <c r="I24179">
        <v>5</v>
      </c>
      <c r="J24179">
        <v>6</v>
      </c>
      <c r="K24179">
        <v>1</v>
      </c>
      <c r="L24179">
        <v>1</v>
      </c>
      <c r="M24179">
        <v>55567.3325</v>
      </c>
      <c r="N24179">
        <v>10121.432</v>
      </c>
      <c r="O24179">
        <v>6402.7405</v>
      </c>
      <c r="P24179">
        <v>500</v>
      </c>
      <c r="Q24179">
        <f t="shared" si="377"/>
        <v>162220.971175</v>
      </c>
    </row>
    <row r="24180" ht="14.8" spans="1:17">
      <c r="A24180" s="1">
        <v>24178</v>
      </c>
      <c r="B24180">
        <v>178</v>
      </c>
      <c r="C24180">
        <v>95</v>
      </c>
      <c r="D24180">
        <v>10</v>
      </c>
      <c r="E24180">
        <v>179</v>
      </c>
      <c r="F24180">
        <v>0</v>
      </c>
      <c r="G24180">
        <v>8</v>
      </c>
      <c r="H24180">
        <v>2</v>
      </c>
      <c r="I24180">
        <v>5</v>
      </c>
      <c r="J24180">
        <v>7</v>
      </c>
      <c r="K24180">
        <v>1</v>
      </c>
      <c r="L24180">
        <v>1</v>
      </c>
      <c r="M24180">
        <v>56377.1085</v>
      </c>
      <c r="N24180">
        <v>10267.886</v>
      </c>
      <c r="O24180">
        <v>6496.154</v>
      </c>
      <c r="P24180">
        <v>500</v>
      </c>
      <c r="Q24180">
        <f t="shared" si="377"/>
        <v>164578.4074</v>
      </c>
    </row>
    <row r="24181" ht="14.8" spans="1:17">
      <c r="A24181" s="1">
        <v>24179</v>
      </c>
      <c r="B24181">
        <v>179</v>
      </c>
      <c r="C24181">
        <v>95</v>
      </c>
      <c r="D24181">
        <v>10</v>
      </c>
      <c r="E24181">
        <v>180</v>
      </c>
      <c r="F24181">
        <v>0</v>
      </c>
      <c r="G24181">
        <v>8</v>
      </c>
      <c r="H24181">
        <v>2</v>
      </c>
      <c r="I24181">
        <v>5</v>
      </c>
      <c r="J24181">
        <v>7</v>
      </c>
      <c r="K24181">
        <v>2</v>
      </c>
      <c r="L24181">
        <v>2</v>
      </c>
      <c r="M24181">
        <v>57198.387</v>
      </c>
      <c r="N24181">
        <v>10418.778</v>
      </c>
      <c r="O24181">
        <v>6589.5675</v>
      </c>
      <c r="P24181">
        <v>500</v>
      </c>
      <c r="Q24181">
        <f t="shared" si="377"/>
        <v>166977.968325</v>
      </c>
    </row>
    <row r="24182" ht="14.8" spans="1:17">
      <c r="A24182" s="1">
        <v>24180</v>
      </c>
      <c r="B24182">
        <v>180</v>
      </c>
      <c r="C24182">
        <v>95</v>
      </c>
      <c r="D24182">
        <v>10</v>
      </c>
      <c r="E24182">
        <v>181</v>
      </c>
      <c r="F24182">
        <v>0</v>
      </c>
      <c r="G24182">
        <v>9</v>
      </c>
      <c r="H24182">
        <v>3</v>
      </c>
      <c r="I24182">
        <v>6</v>
      </c>
      <c r="J24182">
        <v>7</v>
      </c>
      <c r="K24182">
        <v>2</v>
      </c>
      <c r="L24182">
        <v>2</v>
      </c>
      <c r="M24182">
        <v>60992.769</v>
      </c>
      <c r="N24182">
        <v>11083.889</v>
      </c>
      <c r="O24182">
        <v>7077.981</v>
      </c>
      <c r="P24182">
        <v>500</v>
      </c>
      <c r="Q24182">
        <f t="shared" si="377"/>
        <v>178169.99385</v>
      </c>
    </row>
    <row r="24183" ht="14.8" spans="1:17">
      <c r="A24183" s="1">
        <v>24181</v>
      </c>
      <c r="B24183">
        <v>181</v>
      </c>
      <c r="C24183">
        <v>95</v>
      </c>
      <c r="D24183">
        <v>10</v>
      </c>
      <c r="E24183">
        <v>182</v>
      </c>
      <c r="F24183">
        <v>0</v>
      </c>
      <c r="G24183">
        <v>9</v>
      </c>
      <c r="H24183">
        <v>3</v>
      </c>
      <c r="I24183">
        <v>6</v>
      </c>
      <c r="J24183">
        <v>8</v>
      </c>
      <c r="K24183">
        <v>2</v>
      </c>
      <c r="L24183">
        <v>2</v>
      </c>
      <c r="M24183">
        <v>61843.954</v>
      </c>
      <c r="N24183">
        <v>11239.219</v>
      </c>
      <c r="O24183">
        <v>7176.311</v>
      </c>
      <c r="P24183">
        <v>500</v>
      </c>
      <c r="Q24183">
        <f t="shared" si="377"/>
        <v>180658.35335</v>
      </c>
    </row>
    <row r="24184" ht="14.8" spans="1:17">
      <c r="A24184" s="1">
        <v>24182</v>
      </c>
      <c r="B24184">
        <v>182</v>
      </c>
      <c r="C24184">
        <v>95</v>
      </c>
      <c r="D24184">
        <v>10</v>
      </c>
      <c r="E24184">
        <v>183</v>
      </c>
      <c r="F24184">
        <v>0</v>
      </c>
      <c r="G24184">
        <v>9</v>
      </c>
      <c r="H24184">
        <v>3</v>
      </c>
      <c r="I24184">
        <v>6</v>
      </c>
      <c r="J24184">
        <v>8</v>
      </c>
      <c r="K24184">
        <v>2</v>
      </c>
      <c r="L24184">
        <v>2</v>
      </c>
      <c r="M24184">
        <v>62711.2425</v>
      </c>
      <c r="N24184">
        <v>11396.768</v>
      </c>
      <c r="O24184">
        <v>7274.641</v>
      </c>
      <c r="P24184">
        <v>500</v>
      </c>
      <c r="Q24184">
        <f t="shared" si="377"/>
        <v>183178.12745</v>
      </c>
    </row>
    <row r="24185" ht="14.8" spans="1:17">
      <c r="A24185" s="1">
        <v>24183</v>
      </c>
      <c r="B24185">
        <v>183</v>
      </c>
      <c r="C24185">
        <v>95</v>
      </c>
      <c r="D24185">
        <v>10</v>
      </c>
      <c r="E24185">
        <v>184</v>
      </c>
      <c r="F24185">
        <v>0</v>
      </c>
      <c r="G24185">
        <v>9</v>
      </c>
      <c r="H24185">
        <v>3</v>
      </c>
      <c r="I24185">
        <v>6</v>
      </c>
      <c r="J24185">
        <v>8</v>
      </c>
      <c r="K24185">
        <v>3</v>
      </c>
      <c r="L24185">
        <v>2</v>
      </c>
      <c r="M24185">
        <v>63592.334</v>
      </c>
      <c r="N24185">
        <v>11558.755</v>
      </c>
      <c r="O24185">
        <v>7377.8875</v>
      </c>
      <c r="P24185">
        <v>500</v>
      </c>
      <c r="Q24185">
        <f t="shared" si="377"/>
        <v>185770.596625</v>
      </c>
    </row>
    <row r="24186" ht="14.8" spans="1:17">
      <c r="A24186" s="1">
        <v>24184</v>
      </c>
      <c r="B24186">
        <v>184</v>
      </c>
      <c r="C24186">
        <v>95</v>
      </c>
      <c r="D24186">
        <v>10</v>
      </c>
      <c r="E24186">
        <v>185</v>
      </c>
      <c r="F24186">
        <v>0</v>
      </c>
      <c r="G24186">
        <v>9</v>
      </c>
      <c r="H24186">
        <v>3</v>
      </c>
      <c r="I24186">
        <v>6</v>
      </c>
      <c r="J24186">
        <v>9</v>
      </c>
      <c r="K24186">
        <v>3</v>
      </c>
      <c r="L24186">
        <v>2</v>
      </c>
      <c r="M24186">
        <v>64487.2285</v>
      </c>
      <c r="N24186">
        <v>11722.961</v>
      </c>
      <c r="O24186">
        <v>7481.134</v>
      </c>
      <c r="P24186">
        <v>500</v>
      </c>
      <c r="Q24186">
        <f t="shared" si="377"/>
        <v>188392.1799</v>
      </c>
    </row>
    <row r="24187" ht="14.8" spans="1:17">
      <c r="A24187" s="1">
        <v>24185</v>
      </c>
      <c r="B24187">
        <v>185</v>
      </c>
      <c r="C24187">
        <v>95</v>
      </c>
      <c r="D24187">
        <v>10</v>
      </c>
      <c r="E24187">
        <v>186</v>
      </c>
      <c r="F24187">
        <v>0</v>
      </c>
      <c r="G24187">
        <v>9</v>
      </c>
      <c r="H24187">
        <v>3</v>
      </c>
      <c r="I24187">
        <v>7</v>
      </c>
      <c r="J24187">
        <v>9</v>
      </c>
      <c r="K24187">
        <v>3</v>
      </c>
      <c r="L24187">
        <v>2</v>
      </c>
      <c r="M24187">
        <v>65398.2265</v>
      </c>
      <c r="N24187">
        <v>11889.386</v>
      </c>
      <c r="O24187">
        <v>7584.3805</v>
      </c>
      <c r="P24187">
        <v>500</v>
      </c>
      <c r="Q24187">
        <f t="shared" si="377"/>
        <v>191045.177775</v>
      </c>
    </row>
    <row r="24188" ht="14.8" spans="1:17">
      <c r="A24188" s="1">
        <v>24186</v>
      </c>
      <c r="B24188">
        <v>186</v>
      </c>
      <c r="C24188">
        <v>95</v>
      </c>
      <c r="D24188">
        <v>10</v>
      </c>
      <c r="E24188">
        <v>187</v>
      </c>
      <c r="F24188">
        <v>0</v>
      </c>
      <c r="G24188">
        <v>9</v>
      </c>
      <c r="H24188">
        <v>3</v>
      </c>
      <c r="I24188">
        <v>7</v>
      </c>
      <c r="J24188">
        <v>9</v>
      </c>
      <c r="K24188">
        <v>3</v>
      </c>
      <c r="L24188">
        <v>2</v>
      </c>
      <c r="M24188">
        <v>66323.0275</v>
      </c>
      <c r="N24188">
        <v>12058.03</v>
      </c>
      <c r="O24188">
        <v>7692.5435</v>
      </c>
      <c r="P24188">
        <v>500</v>
      </c>
      <c r="Q24188">
        <f t="shared" si="377"/>
        <v>193755.559625</v>
      </c>
    </row>
    <row r="24189" ht="14.8" spans="1:17">
      <c r="A24189" s="1">
        <v>24187</v>
      </c>
      <c r="B24189">
        <v>187</v>
      </c>
      <c r="C24189">
        <v>95</v>
      </c>
      <c r="D24189">
        <v>10</v>
      </c>
      <c r="E24189">
        <v>188</v>
      </c>
      <c r="F24189">
        <v>0</v>
      </c>
      <c r="G24189">
        <v>9</v>
      </c>
      <c r="H24189">
        <v>3</v>
      </c>
      <c r="I24189">
        <v>7</v>
      </c>
      <c r="J24189">
        <v>10</v>
      </c>
      <c r="K24189">
        <v>4</v>
      </c>
      <c r="L24189">
        <v>2</v>
      </c>
      <c r="M24189">
        <v>67266.2325</v>
      </c>
      <c r="N24189">
        <v>12231.112</v>
      </c>
      <c r="O24189">
        <v>7800.7065</v>
      </c>
      <c r="P24189">
        <v>500</v>
      </c>
      <c r="Q24189">
        <f t="shared" si="377"/>
        <v>196514.967675</v>
      </c>
    </row>
    <row r="24190" ht="14.8" spans="1:17">
      <c r="A24190" s="1">
        <v>24188</v>
      </c>
      <c r="B24190">
        <v>188</v>
      </c>
      <c r="C24190">
        <v>95</v>
      </c>
      <c r="D24190">
        <v>10</v>
      </c>
      <c r="E24190">
        <v>189</v>
      </c>
      <c r="F24190">
        <v>0</v>
      </c>
      <c r="G24190">
        <v>9</v>
      </c>
      <c r="H24190">
        <v>3</v>
      </c>
      <c r="I24190">
        <v>7</v>
      </c>
      <c r="J24190">
        <v>10</v>
      </c>
      <c r="K24190">
        <v>4</v>
      </c>
      <c r="L24190">
        <v>2</v>
      </c>
      <c r="M24190">
        <v>68223.2405</v>
      </c>
      <c r="N24190">
        <v>12406.413</v>
      </c>
      <c r="O24190">
        <v>7908.8695</v>
      </c>
      <c r="P24190">
        <v>500</v>
      </c>
      <c r="Q24190">
        <f t="shared" si="377"/>
        <v>199303.489825</v>
      </c>
    </row>
    <row r="24191" ht="14.8" spans="1:17">
      <c r="A24191" s="1">
        <v>24189</v>
      </c>
      <c r="B24191">
        <v>189</v>
      </c>
      <c r="C24191">
        <v>95</v>
      </c>
      <c r="D24191">
        <v>10</v>
      </c>
      <c r="E24191">
        <v>190</v>
      </c>
      <c r="F24191">
        <v>0</v>
      </c>
      <c r="G24191">
        <v>9</v>
      </c>
      <c r="H24191">
        <v>3</v>
      </c>
      <c r="I24191">
        <v>7</v>
      </c>
      <c r="J24191">
        <v>10</v>
      </c>
      <c r="K24191">
        <v>4</v>
      </c>
      <c r="L24191">
        <v>2</v>
      </c>
      <c r="M24191">
        <v>69198.6525</v>
      </c>
      <c r="N24191">
        <v>12583.933</v>
      </c>
      <c r="O24191">
        <v>8021.949</v>
      </c>
      <c r="P24191">
        <v>500</v>
      </c>
      <c r="Q24191">
        <f t="shared" si="377"/>
        <v>202153.99695</v>
      </c>
    </row>
    <row r="24192" ht="14.8" spans="1:17">
      <c r="A24192" s="1">
        <v>24190</v>
      </c>
      <c r="B24192">
        <v>190</v>
      </c>
      <c r="C24192">
        <v>95</v>
      </c>
      <c r="D24192">
        <v>10</v>
      </c>
      <c r="E24192">
        <v>191</v>
      </c>
      <c r="F24192">
        <v>0</v>
      </c>
      <c r="G24192">
        <v>9</v>
      </c>
      <c r="H24192">
        <v>3</v>
      </c>
      <c r="I24192">
        <v>8</v>
      </c>
      <c r="J24192">
        <v>11</v>
      </c>
      <c r="K24192">
        <v>4</v>
      </c>
      <c r="L24192">
        <v>2</v>
      </c>
      <c r="M24192">
        <v>70187.8675</v>
      </c>
      <c r="N24192">
        <v>12765.891</v>
      </c>
      <c r="O24192">
        <v>8135.0285</v>
      </c>
      <c r="P24192">
        <v>500</v>
      </c>
      <c r="Q24192">
        <f t="shared" si="377"/>
        <v>205048.929275</v>
      </c>
    </row>
    <row r="24193" ht="14.8" spans="1:17">
      <c r="A24193" s="1">
        <v>24191</v>
      </c>
      <c r="B24193">
        <v>191</v>
      </c>
      <c r="C24193">
        <v>95</v>
      </c>
      <c r="D24193">
        <v>10</v>
      </c>
      <c r="E24193">
        <v>192</v>
      </c>
      <c r="F24193">
        <v>0</v>
      </c>
      <c r="G24193">
        <v>9</v>
      </c>
      <c r="H24193">
        <v>3</v>
      </c>
      <c r="I24193">
        <v>8</v>
      </c>
      <c r="J24193">
        <v>11</v>
      </c>
      <c r="K24193">
        <v>5</v>
      </c>
      <c r="L24193">
        <v>2</v>
      </c>
      <c r="M24193">
        <v>71195.4865</v>
      </c>
      <c r="N24193">
        <v>12950.068</v>
      </c>
      <c r="O24193">
        <v>8253.0245</v>
      </c>
      <c r="P24193">
        <v>500</v>
      </c>
      <c r="Q24193">
        <f t="shared" si="377"/>
        <v>208005.846575</v>
      </c>
    </row>
    <row r="24194" ht="14.8" spans="1:17">
      <c r="A24194" s="1">
        <v>24192</v>
      </c>
      <c r="B24194">
        <v>192</v>
      </c>
      <c r="C24194">
        <v>95</v>
      </c>
      <c r="D24194">
        <v>10</v>
      </c>
      <c r="E24194">
        <v>193</v>
      </c>
      <c r="F24194">
        <v>0</v>
      </c>
      <c r="G24194">
        <v>9</v>
      </c>
      <c r="H24194">
        <v>3</v>
      </c>
      <c r="I24194">
        <v>8</v>
      </c>
      <c r="J24194">
        <v>11</v>
      </c>
      <c r="K24194">
        <v>5</v>
      </c>
      <c r="L24194">
        <v>2</v>
      </c>
      <c r="M24194">
        <v>72221.5095</v>
      </c>
      <c r="N24194">
        <v>13136.464</v>
      </c>
      <c r="O24194">
        <v>8371.0205</v>
      </c>
      <c r="P24194">
        <v>500</v>
      </c>
      <c r="Q24194">
        <f t="shared" si="377"/>
        <v>210996.478975</v>
      </c>
    </row>
    <row r="24195" ht="14.8" spans="1:17">
      <c r="A24195" s="1">
        <v>24193</v>
      </c>
      <c r="B24195">
        <v>193</v>
      </c>
      <c r="C24195">
        <v>95</v>
      </c>
      <c r="D24195">
        <v>10</v>
      </c>
      <c r="E24195">
        <v>194</v>
      </c>
      <c r="F24195">
        <v>0</v>
      </c>
      <c r="G24195">
        <v>9</v>
      </c>
      <c r="H24195">
        <v>3</v>
      </c>
      <c r="I24195">
        <v>8</v>
      </c>
      <c r="J24195">
        <v>12</v>
      </c>
      <c r="K24195">
        <v>5</v>
      </c>
      <c r="L24195">
        <v>2</v>
      </c>
      <c r="M24195">
        <v>73263.636</v>
      </c>
      <c r="N24195">
        <v>13327.298</v>
      </c>
      <c r="O24195">
        <v>8489.0165</v>
      </c>
      <c r="P24195">
        <v>500</v>
      </c>
      <c r="Q24195">
        <f t="shared" ref="Q24195:Q24258" si="378">SUMPRODUCT(M24195:O24195,$Q$1:$S$1)</f>
        <v>214033.837075</v>
      </c>
    </row>
    <row r="24196" ht="14.8" spans="1:17">
      <c r="A24196" s="1">
        <v>24194</v>
      </c>
      <c r="B24196">
        <v>194</v>
      </c>
      <c r="C24196">
        <v>95</v>
      </c>
      <c r="D24196">
        <v>10</v>
      </c>
      <c r="E24196">
        <v>195</v>
      </c>
      <c r="F24196">
        <v>0</v>
      </c>
      <c r="G24196">
        <v>9</v>
      </c>
      <c r="H24196">
        <v>3</v>
      </c>
      <c r="I24196">
        <v>8</v>
      </c>
      <c r="J24196">
        <v>12</v>
      </c>
      <c r="K24196">
        <v>5</v>
      </c>
      <c r="L24196">
        <v>2</v>
      </c>
      <c r="M24196">
        <v>74321.866</v>
      </c>
      <c r="N24196">
        <v>13520.351</v>
      </c>
      <c r="O24196">
        <v>8611.929</v>
      </c>
      <c r="P24196">
        <v>500</v>
      </c>
      <c r="Q24196">
        <f t="shared" si="378"/>
        <v>217130.87965</v>
      </c>
    </row>
    <row r="24197" ht="14.8" spans="1:17">
      <c r="A24197" s="1">
        <v>24195</v>
      </c>
      <c r="B24197">
        <v>195</v>
      </c>
      <c r="C24197">
        <v>95</v>
      </c>
      <c r="D24197">
        <v>10</v>
      </c>
      <c r="E24197">
        <v>196</v>
      </c>
      <c r="F24197">
        <v>0</v>
      </c>
      <c r="G24197">
        <v>9</v>
      </c>
      <c r="H24197">
        <v>3</v>
      </c>
      <c r="I24197">
        <v>9</v>
      </c>
      <c r="J24197">
        <v>12</v>
      </c>
      <c r="K24197">
        <v>6</v>
      </c>
      <c r="L24197">
        <v>2</v>
      </c>
      <c r="M24197">
        <v>75400.8005</v>
      </c>
      <c r="N24197">
        <v>13717.842</v>
      </c>
      <c r="O24197">
        <v>8734.8415</v>
      </c>
      <c r="P24197">
        <v>500</v>
      </c>
      <c r="Q24197">
        <f t="shared" si="378"/>
        <v>220279.248925</v>
      </c>
    </row>
    <row r="24198" ht="14.8" spans="1:17">
      <c r="A24198" s="1">
        <v>24196</v>
      </c>
      <c r="B24198">
        <v>196</v>
      </c>
      <c r="C24198">
        <v>95</v>
      </c>
      <c r="D24198">
        <v>10</v>
      </c>
      <c r="E24198">
        <v>197</v>
      </c>
      <c r="F24198">
        <v>0</v>
      </c>
      <c r="G24198">
        <v>9</v>
      </c>
      <c r="H24198">
        <v>3</v>
      </c>
      <c r="I24198">
        <v>9</v>
      </c>
      <c r="J24198">
        <v>13</v>
      </c>
      <c r="K24198">
        <v>6</v>
      </c>
      <c r="L24198">
        <v>2</v>
      </c>
      <c r="M24198">
        <v>76498.139</v>
      </c>
      <c r="N24198">
        <v>13917.552</v>
      </c>
      <c r="O24198">
        <v>8857.754</v>
      </c>
      <c r="P24198">
        <v>500</v>
      </c>
      <c r="Q24198">
        <f t="shared" si="378"/>
        <v>223461.3333</v>
      </c>
    </row>
    <row r="24199" ht="14.8" spans="1:17">
      <c r="A24199" s="1">
        <v>24197</v>
      </c>
      <c r="B24199">
        <v>197</v>
      </c>
      <c r="C24199">
        <v>95</v>
      </c>
      <c r="D24199">
        <v>10</v>
      </c>
      <c r="E24199">
        <v>198</v>
      </c>
      <c r="F24199">
        <v>0</v>
      </c>
      <c r="G24199">
        <v>9</v>
      </c>
      <c r="H24199">
        <v>3</v>
      </c>
      <c r="I24199">
        <v>9</v>
      </c>
      <c r="J24199">
        <v>13</v>
      </c>
      <c r="K24199">
        <v>6</v>
      </c>
      <c r="L24199">
        <v>2</v>
      </c>
      <c r="M24199">
        <v>77611.581</v>
      </c>
      <c r="N24199">
        <v>14121.7</v>
      </c>
      <c r="O24199">
        <v>8985.583</v>
      </c>
      <c r="P24199">
        <v>500</v>
      </c>
      <c r="Q24199">
        <f t="shared" si="378"/>
        <v>226718.41325</v>
      </c>
    </row>
    <row r="24200" ht="14.8" spans="1:17">
      <c r="A24200" s="1">
        <v>24198</v>
      </c>
      <c r="B24200">
        <v>198</v>
      </c>
      <c r="C24200">
        <v>95</v>
      </c>
      <c r="D24200">
        <v>10</v>
      </c>
      <c r="E24200">
        <v>199</v>
      </c>
      <c r="F24200">
        <v>0</v>
      </c>
      <c r="G24200">
        <v>9</v>
      </c>
      <c r="H24200">
        <v>3</v>
      </c>
      <c r="I24200">
        <v>9</v>
      </c>
      <c r="J24200">
        <v>13</v>
      </c>
      <c r="K24200">
        <v>6</v>
      </c>
      <c r="L24200">
        <v>2</v>
      </c>
      <c r="M24200">
        <v>78745.7275</v>
      </c>
      <c r="N24200">
        <v>14330.286</v>
      </c>
      <c r="O24200">
        <v>9118.3285</v>
      </c>
      <c r="P24200">
        <v>500</v>
      </c>
      <c r="Q24200">
        <f t="shared" si="378"/>
        <v>230055.089775</v>
      </c>
    </row>
    <row r="24201" ht="14.8" spans="1:17">
      <c r="A24201" s="1">
        <v>24199</v>
      </c>
      <c r="B24201">
        <v>199</v>
      </c>
      <c r="C24201">
        <v>95</v>
      </c>
      <c r="D24201">
        <v>10</v>
      </c>
      <c r="E24201">
        <v>200</v>
      </c>
      <c r="F24201">
        <v>0</v>
      </c>
      <c r="G24201">
        <v>9</v>
      </c>
      <c r="H24201">
        <v>3</v>
      </c>
      <c r="I24201">
        <v>9</v>
      </c>
      <c r="J24201">
        <v>14</v>
      </c>
      <c r="K24201">
        <v>7</v>
      </c>
      <c r="L24201">
        <v>3</v>
      </c>
      <c r="M24201">
        <v>79898.278</v>
      </c>
      <c r="N24201">
        <v>14541.091</v>
      </c>
      <c r="O24201">
        <v>9251.074</v>
      </c>
      <c r="P24201">
        <v>500</v>
      </c>
      <c r="Q24201">
        <f t="shared" si="378"/>
        <v>233425.4814</v>
      </c>
    </row>
    <row r="24202" ht="14.8" spans="1:17">
      <c r="A24202" s="1">
        <v>24200</v>
      </c>
      <c r="B24202">
        <v>200</v>
      </c>
      <c r="C24202">
        <v>95</v>
      </c>
      <c r="D24202">
        <v>11</v>
      </c>
      <c r="E24202">
        <v>201</v>
      </c>
      <c r="F24202">
        <v>0</v>
      </c>
      <c r="G24202">
        <v>9</v>
      </c>
      <c r="H24202">
        <v>3</v>
      </c>
      <c r="I24202">
        <v>10</v>
      </c>
      <c r="J24202">
        <v>14</v>
      </c>
      <c r="K24202">
        <v>7</v>
      </c>
      <c r="L24202">
        <v>3</v>
      </c>
      <c r="M24202">
        <v>99053.908</v>
      </c>
      <c r="N24202">
        <v>17235.988</v>
      </c>
      <c r="O24202">
        <v>12451.5166</v>
      </c>
      <c r="P24202">
        <v>500</v>
      </c>
      <c r="Q24202">
        <f t="shared" si="378"/>
        <v>289578.44565</v>
      </c>
    </row>
    <row r="24203" ht="14.8" spans="1:17">
      <c r="A24203" s="1">
        <v>24201</v>
      </c>
      <c r="B24203">
        <v>201</v>
      </c>
      <c r="C24203">
        <v>95</v>
      </c>
      <c r="D24203">
        <v>11</v>
      </c>
      <c r="E24203">
        <v>202</v>
      </c>
      <c r="F24203">
        <v>0</v>
      </c>
      <c r="G24203">
        <v>9</v>
      </c>
      <c r="H24203">
        <v>3</v>
      </c>
      <c r="I24203">
        <v>10</v>
      </c>
      <c r="J24203">
        <v>14</v>
      </c>
      <c r="K24203">
        <v>7</v>
      </c>
      <c r="L24203">
        <v>3</v>
      </c>
      <c r="M24203">
        <v>100472.192</v>
      </c>
      <c r="N24203">
        <v>17484.7552</v>
      </c>
      <c r="O24203">
        <v>12630.7222</v>
      </c>
      <c r="P24203">
        <v>500</v>
      </c>
      <c r="Q24203">
        <f t="shared" si="378"/>
        <v>293743.65553</v>
      </c>
    </row>
    <row r="24204" ht="14.8" spans="1:17">
      <c r="A24204" s="1">
        <v>24202</v>
      </c>
      <c r="B24204">
        <v>202</v>
      </c>
      <c r="C24204">
        <v>95</v>
      </c>
      <c r="D24204">
        <v>11</v>
      </c>
      <c r="E24204">
        <v>203</v>
      </c>
      <c r="F24204">
        <v>0</v>
      </c>
      <c r="G24204">
        <v>9</v>
      </c>
      <c r="H24204">
        <v>3</v>
      </c>
      <c r="I24204">
        <v>10</v>
      </c>
      <c r="J24204">
        <v>15</v>
      </c>
      <c r="K24204">
        <v>7</v>
      </c>
      <c r="L24204">
        <v>3</v>
      </c>
      <c r="M24204">
        <v>101917.856</v>
      </c>
      <c r="N24204">
        <v>17733.5224</v>
      </c>
      <c r="O24204">
        <v>12809.9278</v>
      </c>
      <c r="P24204">
        <v>500</v>
      </c>
      <c r="Q24204">
        <f t="shared" si="378"/>
        <v>297936.24541</v>
      </c>
    </row>
    <row r="24205" ht="14.8" spans="1:17">
      <c r="A24205" s="1">
        <v>24203</v>
      </c>
      <c r="B24205">
        <v>203</v>
      </c>
      <c r="C24205">
        <v>95</v>
      </c>
      <c r="D24205">
        <v>11</v>
      </c>
      <c r="E24205">
        <v>204</v>
      </c>
      <c r="F24205">
        <v>0</v>
      </c>
      <c r="G24205">
        <v>9</v>
      </c>
      <c r="H24205">
        <v>3</v>
      </c>
      <c r="I24205">
        <v>10</v>
      </c>
      <c r="J24205">
        <v>15</v>
      </c>
      <c r="K24205">
        <v>8</v>
      </c>
      <c r="L24205">
        <v>3</v>
      </c>
      <c r="M24205">
        <v>103385.424</v>
      </c>
      <c r="N24205">
        <v>17989.828</v>
      </c>
      <c r="O24205">
        <v>12995.5336</v>
      </c>
      <c r="P24205">
        <v>500</v>
      </c>
      <c r="Q24205">
        <f t="shared" si="378"/>
        <v>302239.5554</v>
      </c>
    </row>
    <row r="24206" ht="14.8" spans="1:17">
      <c r="A24206" s="1">
        <v>24204</v>
      </c>
      <c r="B24206">
        <v>204</v>
      </c>
      <c r="C24206">
        <v>95</v>
      </c>
      <c r="D24206">
        <v>11</v>
      </c>
      <c r="E24206">
        <v>205</v>
      </c>
      <c r="F24206">
        <v>0</v>
      </c>
      <c r="G24206">
        <v>9</v>
      </c>
      <c r="H24206">
        <v>3</v>
      </c>
      <c r="I24206">
        <v>10</v>
      </c>
      <c r="J24206">
        <v>15</v>
      </c>
      <c r="K24206">
        <v>8</v>
      </c>
      <c r="L24206">
        <v>3</v>
      </c>
      <c r="M24206">
        <v>104877.634</v>
      </c>
      <c r="N24206">
        <v>18251.1592</v>
      </c>
      <c r="O24206">
        <v>13187.5396</v>
      </c>
      <c r="P24206">
        <v>500</v>
      </c>
      <c r="Q24206">
        <f t="shared" si="378"/>
        <v>306638.98518</v>
      </c>
    </row>
    <row r="24207" ht="14.8" spans="1:17">
      <c r="A24207" s="1">
        <v>24205</v>
      </c>
      <c r="B24207">
        <v>205</v>
      </c>
      <c r="C24207">
        <v>95</v>
      </c>
      <c r="D24207">
        <v>11</v>
      </c>
      <c r="E24207">
        <v>206</v>
      </c>
      <c r="F24207">
        <v>0</v>
      </c>
      <c r="G24207">
        <v>9</v>
      </c>
      <c r="H24207">
        <v>3</v>
      </c>
      <c r="I24207">
        <v>11</v>
      </c>
      <c r="J24207">
        <v>16</v>
      </c>
      <c r="K24207">
        <v>8</v>
      </c>
      <c r="L24207">
        <v>3</v>
      </c>
      <c r="M24207">
        <v>106397.224</v>
      </c>
      <c r="N24207">
        <v>18515.0032</v>
      </c>
      <c r="O24207">
        <v>13373.1454</v>
      </c>
      <c r="P24207">
        <v>500</v>
      </c>
      <c r="Q24207">
        <f t="shared" si="378"/>
        <v>311046.33213</v>
      </c>
    </row>
    <row r="24208" ht="14.8" spans="1:17">
      <c r="A24208" s="1">
        <v>24206</v>
      </c>
      <c r="B24208">
        <v>206</v>
      </c>
      <c r="C24208">
        <v>95</v>
      </c>
      <c r="D24208">
        <v>11</v>
      </c>
      <c r="E24208">
        <v>207</v>
      </c>
      <c r="F24208">
        <v>0</v>
      </c>
      <c r="G24208">
        <v>9</v>
      </c>
      <c r="H24208">
        <v>3</v>
      </c>
      <c r="I24208">
        <v>11</v>
      </c>
      <c r="J24208">
        <v>16</v>
      </c>
      <c r="K24208">
        <v>8</v>
      </c>
      <c r="L24208">
        <v>3</v>
      </c>
      <c r="M24208">
        <v>107941.456</v>
      </c>
      <c r="N24208">
        <v>18783.8728</v>
      </c>
      <c r="O24208">
        <v>13571.5516</v>
      </c>
      <c r="P24208">
        <v>500</v>
      </c>
      <c r="Q24208">
        <f t="shared" si="378"/>
        <v>315586.60002</v>
      </c>
    </row>
    <row r="24209" ht="14.8" spans="1:17">
      <c r="A24209" s="1">
        <v>24207</v>
      </c>
      <c r="B24209">
        <v>207</v>
      </c>
      <c r="C24209">
        <v>95</v>
      </c>
      <c r="D24209">
        <v>11</v>
      </c>
      <c r="E24209">
        <v>208</v>
      </c>
      <c r="F24209">
        <v>0</v>
      </c>
      <c r="G24209">
        <v>9</v>
      </c>
      <c r="H24209">
        <v>3</v>
      </c>
      <c r="I24209">
        <v>11</v>
      </c>
      <c r="J24209">
        <v>16</v>
      </c>
      <c r="K24209">
        <v>9</v>
      </c>
      <c r="L24209">
        <v>3</v>
      </c>
      <c r="M24209">
        <v>109510.33</v>
      </c>
      <c r="N24209">
        <v>19055.2552</v>
      </c>
      <c r="O24209">
        <v>13769.9578</v>
      </c>
      <c r="P24209">
        <v>500</v>
      </c>
      <c r="Q24209">
        <f t="shared" si="378"/>
        <v>320168.84823</v>
      </c>
    </row>
    <row r="24210" ht="14.8" spans="1:17">
      <c r="A24210" s="1">
        <v>24208</v>
      </c>
      <c r="B24210">
        <v>208</v>
      </c>
      <c r="C24210">
        <v>95</v>
      </c>
      <c r="D24210">
        <v>11</v>
      </c>
      <c r="E24210">
        <v>209</v>
      </c>
      <c r="F24210">
        <v>0</v>
      </c>
      <c r="G24210">
        <v>9</v>
      </c>
      <c r="H24210">
        <v>3</v>
      </c>
      <c r="I24210">
        <v>11</v>
      </c>
      <c r="J24210">
        <v>17</v>
      </c>
      <c r="K24210">
        <v>9</v>
      </c>
      <c r="L24210">
        <v>3</v>
      </c>
      <c r="M24210">
        <v>111109.322</v>
      </c>
      <c r="N24210">
        <v>19334.176</v>
      </c>
      <c r="O24210">
        <v>13968.364</v>
      </c>
      <c r="P24210">
        <v>500</v>
      </c>
      <c r="Q24210">
        <f t="shared" si="378"/>
        <v>324833.2294</v>
      </c>
    </row>
    <row r="24211" ht="14.8" spans="1:17">
      <c r="A24211" s="1">
        <v>24209</v>
      </c>
      <c r="B24211">
        <v>209</v>
      </c>
      <c r="C24211">
        <v>95</v>
      </c>
      <c r="D24211">
        <v>11</v>
      </c>
      <c r="E24211">
        <v>210</v>
      </c>
      <c r="F24211">
        <v>0</v>
      </c>
      <c r="G24211">
        <v>9</v>
      </c>
      <c r="H24211">
        <v>3</v>
      </c>
      <c r="I24211">
        <v>11</v>
      </c>
      <c r="J24211">
        <v>17</v>
      </c>
      <c r="K24211">
        <v>9</v>
      </c>
      <c r="L24211">
        <v>3</v>
      </c>
      <c r="M24211">
        <v>112732.956</v>
      </c>
      <c r="N24211">
        <v>19615.6096</v>
      </c>
      <c r="O24211">
        <v>14173.1704</v>
      </c>
      <c r="P24211">
        <v>500</v>
      </c>
      <c r="Q24211">
        <f t="shared" si="378"/>
        <v>329576.39204</v>
      </c>
    </row>
    <row r="24212" ht="14.8" spans="1:17">
      <c r="A24212" s="1">
        <v>24210</v>
      </c>
      <c r="B24212">
        <v>210</v>
      </c>
      <c r="C24212">
        <v>95</v>
      </c>
      <c r="D24212">
        <v>11</v>
      </c>
      <c r="E24212">
        <v>211</v>
      </c>
      <c r="F24212">
        <v>0</v>
      </c>
      <c r="G24212">
        <v>9</v>
      </c>
      <c r="H24212">
        <v>3</v>
      </c>
      <c r="I24212">
        <v>12</v>
      </c>
      <c r="J24212">
        <v>17</v>
      </c>
      <c r="K24212">
        <v>9</v>
      </c>
      <c r="L24212">
        <v>3</v>
      </c>
      <c r="M24212">
        <v>114383.97</v>
      </c>
      <c r="N24212">
        <v>19904.5816</v>
      </c>
      <c r="O24212">
        <v>14377.9768</v>
      </c>
      <c r="P24212">
        <v>500</v>
      </c>
      <c r="Q24212">
        <f t="shared" si="378"/>
        <v>334398.94964</v>
      </c>
    </row>
    <row r="24213" ht="14.8" spans="1:17">
      <c r="A24213" s="1">
        <v>24211</v>
      </c>
      <c r="B24213">
        <v>211</v>
      </c>
      <c r="C24213">
        <v>95</v>
      </c>
      <c r="D24213">
        <v>11</v>
      </c>
      <c r="E24213">
        <v>212</v>
      </c>
      <c r="F24213">
        <v>0</v>
      </c>
      <c r="G24213">
        <v>9</v>
      </c>
      <c r="H24213">
        <v>3</v>
      </c>
      <c r="I24213">
        <v>12</v>
      </c>
      <c r="J24213">
        <v>18</v>
      </c>
      <c r="K24213">
        <v>10</v>
      </c>
      <c r="L24213">
        <v>3</v>
      </c>
      <c r="M24213">
        <v>116065.102</v>
      </c>
      <c r="N24213">
        <v>20196.0664</v>
      </c>
      <c r="O24213">
        <v>14589.1834</v>
      </c>
      <c r="P24213">
        <v>500</v>
      </c>
      <c r="Q24213">
        <f t="shared" si="378"/>
        <v>339305.76471</v>
      </c>
    </row>
    <row r="24214" ht="14.8" spans="1:17">
      <c r="A24214" s="1">
        <v>24212</v>
      </c>
      <c r="B24214">
        <v>212</v>
      </c>
      <c r="C24214">
        <v>95</v>
      </c>
      <c r="D24214">
        <v>11</v>
      </c>
      <c r="E24214">
        <v>213</v>
      </c>
      <c r="F24214">
        <v>0</v>
      </c>
      <c r="G24214">
        <v>9</v>
      </c>
      <c r="H24214">
        <v>3</v>
      </c>
      <c r="I24214">
        <v>12</v>
      </c>
      <c r="J24214">
        <v>18</v>
      </c>
      <c r="K24214">
        <v>10</v>
      </c>
      <c r="L24214">
        <v>3</v>
      </c>
      <c r="M24214">
        <v>117773.614</v>
      </c>
      <c r="N24214">
        <v>20492.5768</v>
      </c>
      <c r="O24214">
        <v>14806.7902</v>
      </c>
      <c r="P24214">
        <v>500</v>
      </c>
      <c r="Q24214">
        <f t="shared" si="378"/>
        <v>344311.43757</v>
      </c>
    </row>
    <row r="24215" ht="14.8" spans="1:17">
      <c r="A24215" s="1">
        <v>24213</v>
      </c>
      <c r="B24215">
        <v>213</v>
      </c>
      <c r="C24215">
        <v>95</v>
      </c>
      <c r="D24215">
        <v>11</v>
      </c>
      <c r="E24215">
        <v>214</v>
      </c>
      <c r="F24215">
        <v>0</v>
      </c>
      <c r="G24215">
        <v>9</v>
      </c>
      <c r="H24215">
        <v>3</v>
      </c>
      <c r="I24215">
        <v>12</v>
      </c>
      <c r="J24215">
        <v>18</v>
      </c>
      <c r="K24215">
        <v>10</v>
      </c>
      <c r="L24215">
        <v>3</v>
      </c>
      <c r="M24215">
        <v>119512.244</v>
      </c>
      <c r="N24215">
        <v>20796.6256</v>
      </c>
      <c r="O24215">
        <v>15024.397</v>
      </c>
      <c r="P24215">
        <v>500</v>
      </c>
      <c r="Q24215">
        <f t="shared" si="378"/>
        <v>349399.24339</v>
      </c>
    </row>
    <row r="24216" ht="14.8" spans="1:17">
      <c r="A24216" s="1">
        <v>24214</v>
      </c>
      <c r="B24216">
        <v>214</v>
      </c>
      <c r="C24216">
        <v>95</v>
      </c>
      <c r="D24216">
        <v>11</v>
      </c>
      <c r="E24216">
        <v>215</v>
      </c>
      <c r="F24216">
        <v>0</v>
      </c>
      <c r="G24216">
        <v>9</v>
      </c>
      <c r="H24216">
        <v>3</v>
      </c>
      <c r="I24216">
        <v>12</v>
      </c>
      <c r="J24216">
        <v>19</v>
      </c>
      <c r="K24216">
        <v>10</v>
      </c>
      <c r="L24216">
        <v>3</v>
      </c>
      <c r="M24216">
        <v>121278.254</v>
      </c>
      <c r="N24216">
        <v>21103.1872</v>
      </c>
      <c r="O24216">
        <v>15242.0038</v>
      </c>
      <c r="P24216">
        <v>500</v>
      </c>
      <c r="Q24216">
        <f t="shared" si="378"/>
        <v>354531.76753</v>
      </c>
    </row>
    <row r="24217" ht="14.8" spans="1:17">
      <c r="A24217" s="1">
        <v>24215</v>
      </c>
      <c r="B24217">
        <v>215</v>
      </c>
      <c r="C24217">
        <v>95</v>
      </c>
      <c r="D24217">
        <v>11</v>
      </c>
      <c r="E24217">
        <v>216</v>
      </c>
      <c r="F24217">
        <v>0</v>
      </c>
      <c r="G24217">
        <v>9</v>
      </c>
      <c r="H24217">
        <v>3</v>
      </c>
      <c r="I24217">
        <v>13</v>
      </c>
      <c r="J24217">
        <v>19</v>
      </c>
      <c r="K24217">
        <v>11</v>
      </c>
      <c r="L24217">
        <v>3</v>
      </c>
      <c r="M24217">
        <v>123077.12</v>
      </c>
      <c r="N24217">
        <v>21414.7744</v>
      </c>
      <c r="O24217">
        <v>15472.411</v>
      </c>
      <c r="P24217">
        <v>500</v>
      </c>
      <c r="Q24217">
        <f t="shared" si="378"/>
        <v>359805.42661</v>
      </c>
    </row>
    <row r="24218" ht="14.8" spans="1:17">
      <c r="A24218" s="1">
        <v>24216</v>
      </c>
      <c r="B24218">
        <v>216</v>
      </c>
      <c r="C24218">
        <v>95</v>
      </c>
      <c r="D24218">
        <v>11</v>
      </c>
      <c r="E24218">
        <v>217</v>
      </c>
      <c r="F24218">
        <v>0</v>
      </c>
      <c r="G24218">
        <v>9</v>
      </c>
      <c r="H24218">
        <v>3</v>
      </c>
      <c r="I24218">
        <v>13</v>
      </c>
      <c r="J24218">
        <v>19</v>
      </c>
      <c r="K24218">
        <v>11</v>
      </c>
      <c r="L24218">
        <v>3</v>
      </c>
      <c r="M24218">
        <v>124903.366</v>
      </c>
      <c r="N24218">
        <v>21733.9</v>
      </c>
      <c r="O24218">
        <v>15702.8182</v>
      </c>
      <c r="P24218">
        <v>500</v>
      </c>
      <c r="Q24218">
        <f t="shared" si="378"/>
        <v>365158.48065</v>
      </c>
    </row>
    <row r="24219" ht="14.8" spans="1:17">
      <c r="A24219" s="1">
        <v>24217</v>
      </c>
      <c r="B24219">
        <v>217</v>
      </c>
      <c r="C24219">
        <v>95</v>
      </c>
      <c r="D24219">
        <v>11</v>
      </c>
      <c r="E24219">
        <v>218</v>
      </c>
      <c r="F24219">
        <v>0</v>
      </c>
      <c r="G24219">
        <v>9</v>
      </c>
      <c r="H24219">
        <v>3</v>
      </c>
      <c r="I24219">
        <v>13</v>
      </c>
      <c r="J24219">
        <v>20</v>
      </c>
      <c r="K24219">
        <v>11</v>
      </c>
      <c r="L24219">
        <v>3</v>
      </c>
      <c r="M24219">
        <v>126762.468</v>
      </c>
      <c r="N24219">
        <v>22058.0512</v>
      </c>
      <c r="O24219">
        <v>15933.2254</v>
      </c>
      <c r="P24219">
        <v>500</v>
      </c>
      <c r="Q24219">
        <f t="shared" si="378"/>
        <v>370579.06733</v>
      </c>
    </row>
    <row r="24220" ht="14.8" spans="1:17">
      <c r="A24220" s="1">
        <v>24218</v>
      </c>
      <c r="B24220">
        <v>218</v>
      </c>
      <c r="C24220">
        <v>95</v>
      </c>
      <c r="D24220">
        <v>11</v>
      </c>
      <c r="E24220">
        <v>219</v>
      </c>
      <c r="F24220">
        <v>0</v>
      </c>
      <c r="G24220">
        <v>9</v>
      </c>
      <c r="H24220">
        <v>3</v>
      </c>
      <c r="I24220">
        <v>13</v>
      </c>
      <c r="J24220">
        <v>20</v>
      </c>
      <c r="K24220">
        <v>11</v>
      </c>
      <c r="L24220">
        <v>3</v>
      </c>
      <c r="M24220">
        <v>128654.426</v>
      </c>
      <c r="N24220">
        <v>22384.7152</v>
      </c>
      <c r="O24220">
        <v>16170.0328</v>
      </c>
      <c r="P24220">
        <v>500</v>
      </c>
      <c r="Q24220">
        <f t="shared" si="378"/>
        <v>376086.64948</v>
      </c>
    </row>
    <row r="24221" ht="14.8" spans="1:17">
      <c r="A24221" s="1">
        <v>24219</v>
      </c>
      <c r="B24221">
        <v>219</v>
      </c>
      <c r="C24221">
        <v>95</v>
      </c>
      <c r="D24221">
        <v>11</v>
      </c>
      <c r="E24221">
        <v>220</v>
      </c>
      <c r="F24221">
        <v>0</v>
      </c>
      <c r="G24221">
        <v>9</v>
      </c>
      <c r="H24221">
        <v>4</v>
      </c>
      <c r="I24221">
        <v>13</v>
      </c>
      <c r="J24221">
        <v>20</v>
      </c>
      <c r="K24221">
        <v>12</v>
      </c>
      <c r="L24221">
        <v>4</v>
      </c>
      <c r="M24221">
        <v>130576.502</v>
      </c>
      <c r="N24221">
        <v>22721.4304</v>
      </c>
      <c r="O24221">
        <v>16413.2404</v>
      </c>
      <c r="P24221">
        <v>500</v>
      </c>
      <c r="Q24221">
        <f t="shared" si="378"/>
        <v>381730.50406</v>
      </c>
    </row>
    <row r="24222" ht="14.8" spans="1:17">
      <c r="A24222" s="1">
        <v>24220</v>
      </c>
      <c r="B24222">
        <v>220</v>
      </c>
      <c r="C24222">
        <v>95</v>
      </c>
      <c r="D24222">
        <v>12</v>
      </c>
      <c r="E24222">
        <v>221</v>
      </c>
      <c r="F24222">
        <v>0</v>
      </c>
      <c r="G24222">
        <v>9</v>
      </c>
      <c r="H24222">
        <v>4</v>
      </c>
      <c r="I24222">
        <v>14</v>
      </c>
      <c r="J24222">
        <v>21</v>
      </c>
      <c r="K24222">
        <v>12</v>
      </c>
      <c r="L24222">
        <v>4</v>
      </c>
      <c r="M24222">
        <v>141459.7115</v>
      </c>
      <c r="N24222">
        <v>24576.5645</v>
      </c>
      <c r="O24222">
        <v>18023.176</v>
      </c>
      <c r="P24222">
        <v>500</v>
      </c>
      <c r="Q24222">
        <f t="shared" si="378"/>
        <v>414671.26855</v>
      </c>
    </row>
    <row r="24223" ht="14.8" spans="1:17">
      <c r="A24223" s="1">
        <v>24221</v>
      </c>
      <c r="B24223">
        <v>221</v>
      </c>
      <c r="C24223">
        <v>95</v>
      </c>
      <c r="D24223">
        <v>12</v>
      </c>
      <c r="E24223">
        <v>222</v>
      </c>
      <c r="F24223">
        <v>0</v>
      </c>
      <c r="G24223">
        <v>9</v>
      </c>
      <c r="H24223">
        <v>4</v>
      </c>
      <c r="I24223">
        <v>14</v>
      </c>
      <c r="J24223">
        <v>21</v>
      </c>
      <c r="K24223">
        <v>12</v>
      </c>
      <c r="L24223">
        <v>4</v>
      </c>
      <c r="M24223">
        <v>143496.5045</v>
      </c>
      <c r="N24223">
        <v>24931.4315</v>
      </c>
      <c r="O24223">
        <v>18280.9621</v>
      </c>
      <c r="P24223">
        <v>500</v>
      </c>
      <c r="Q24223">
        <f t="shared" si="378"/>
        <v>420638.913925</v>
      </c>
    </row>
    <row r="24224" ht="14.8" spans="1:17">
      <c r="A24224" s="1">
        <v>24222</v>
      </c>
      <c r="B24224">
        <v>222</v>
      </c>
      <c r="C24224">
        <v>95</v>
      </c>
      <c r="D24224">
        <v>12</v>
      </c>
      <c r="E24224">
        <v>223</v>
      </c>
      <c r="F24224">
        <v>0</v>
      </c>
      <c r="G24224">
        <v>9</v>
      </c>
      <c r="H24224">
        <v>4</v>
      </c>
      <c r="I24224">
        <v>14</v>
      </c>
      <c r="J24224">
        <v>21</v>
      </c>
      <c r="K24224">
        <v>12</v>
      </c>
      <c r="L24224">
        <v>4</v>
      </c>
      <c r="M24224">
        <v>145569.769</v>
      </c>
      <c r="N24224">
        <v>25291.4415</v>
      </c>
      <c r="O24224">
        <v>18545.3581</v>
      </c>
      <c r="P24224">
        <v>500</v>
      </c>
      <c r="Q24224">
        <f t="shared" si="378"/>
        <v>426716.524425</v>
      </c>
    </row>
    <row r="24225" ht="14.8" spans="1:17">
      <c r="A24225" s="1">
        <v>24223</v>
      </c>
      <c r="B24225">
        <v>223</v>
      </c>
      <c r="C24225">
        <v>95</v>
      </c>
      <c r="D24225">
        <v>12</v>
      </c>
      <c r="E24225">
        <v>224</v>
      </c>
      <c r="F24225">
        <v>0</v>
      </c>
      <c r="G24225">
        <v>9</v>
      </c>
      <c r="H24225">
        <v>4</v>
      </c>
      <c r="I24225">
        <v>14</v>
      </c>
      <c r="J24225">
        <v>22</v>
      </c>
      <c r="K24225">
        <v>13</v>
      </c>
      <c r="L24225">
        <v>4</v>
      </c>
      <c r="M24225">
        <v>147676.6995</v>
      </c>
      <c r="N24225">
        <v>25656.5945</v>
      </c>
      <c r="O24225">
        <v>18809.7541</v>
      </c>
      <c r="P24225">
        <v>500</v>
      </c>
      <c r="Q24225">
        <f t="shared" si="378"/>
        <v>432863.287625</v>
      </c>
    </row>
    <row r="24226" ht="14.8" spans="1:17">
      <c r="A24226" s="1">
        <v>24224</v>
      </c>
      <c r="B24226">
        <v>224</v>
      </c>
      <c r="C24226">
        <v>95</v>
      </c>
      <c r="D24226">
        <v>12</v>
      </c>
      <c r="E24226">
        <v>225</v>
      </c>
      <c r="F24226">
        <v>0</v>
      </c>
      <c r="G24226">
        <v>9</v>
      </c>
      <c r="H24226">
        <v>4</v>
      </c>
      <c r="I24226">
        <v>14</v>
      </c>
      <c r="J24226">
        <v>22</v>
      </c>
      <c r="K24226">
        <v>13</v>
      </c>
      <c r="L24226">
        <v>4</v>
      </c>
      <c r="M24226">
        <v>149820.1015</v>
      </c>
      <c r="N24226">
        <v>26029.462</v>
      </c>
      <c r="O24226">
        <v>19080.76</v>
      </c>
      <c r="P24226">
        <v>500</v>
      </c>
      <c r="Q24226">
        <f t="shared" si="378"/>
        <v>439137.7593</v>
      </c>
    </row>
    <row r="24227" ht="14.8" spans="1:17">
      <c r="A24227" s="1">
        <v>24225</v>
      </c>
      <c r="B24227">
        <v>225</v>
      </c>
      <c r="C24227">
        <v>95</v>
      </c>
      <c r="D24227">
        <v>12</v>
      </c>
      <c r="E24227">
        <v>226</v>
      </c>
      <c r="F24227">
        <v>0</v>
      </c>
      <c r="G24227">
        <v>9</v>
      </c>
      <c r="H24227">
        <v>4</v>
      </c>
      <c r="I24227">
        <v>15</v>
      </c>
      <c r="J24227">
        <v>22</v>
      </c>
      <c r="K24227">
        <v>13</v>
      </c>
      <c r="L24227">
        <v>4</v>
      </c>
      <c r="M24227">
        <v>151999.975</v>
      </c>
      <c r="N24227">
        <v>26407.4725</v>
      </c>
      <c r="O24227">
        <v>19358.3758</v>
      </c>
      <c r="P24227">
        <v>500</v>
      </c>
      <c r="Q24227">
        <f t="shared" si="378"/>
        <v>445522.1961</v>
      </c>
    </row>
    <row r="24228" ht="14.8" spans="1:17">
      <c r="A24228" s="1">
        <v>24226</v>
      </c>
      <c r="B24228">
        <v>226</v>
      </c>
      <c r="C24228">
        <v>95</v>
      </c>
      <c r="D24228">
        <v>12</v>
      </c>
      <c r="E24228">
        <v>227</v>
      </c>
      <c r="F24228">
        <v>0</v>
      </c>
      <c r="G24228">
        <v>9</v>
      </c>
      <c r="H24228">
        <v>4</v>
      </c>
      <c r="I24228">
        <v>15</v>
      </c>
      <c r="J24228">
        <v>23</v>
      </c>
      <c r="K24228">
        <v>13</v>
      </c>
      <c r="L24228">
        <v>4</v>
      </c>
      <c r="M24228">
        <v>154216.32</v>
      </c>
      <c r="N24228">
        <v>26793.1975</v>
      </c>
      <c r="O24228">
        <v>19642.6015</v>
      </c>
      <c r="P24228">
        <v>500</v>
      </c>
      <c r="Q24228">
        <f t="shared" si="378"/>
        <v>452034.341375</v>
      </c>
    </row>
    <row r="24229" ht="14.8" spans="1:17">
      <c r="A24229" s="1">
        <v>24227</v>
      </c>
      <c r="B24229">
        <v>227</v>
      </c>
      <c r="C24229">
        <v>95</v>
      </c>
      <c r="D24229">
        <v>12</v>
      </c>
      <c r="E24229">
        <v>228</v>
      </c>
      <c r="F24229">
        <v>0</v>
      </c>
      <c r="G24229">
        <v>9</v>
      </c>
      <c r="H24229">
        <v>4</v>
      </c>
      <c r="I24229">
        <v>15</v>
      </c>
      <c r="J24229">
        <v>23</v>
      </c>
      <c r="K24229">
        <v>14</v>
      </c>
      <c r="L24229">
        <v>4</v>
      </c>
      <c r="M24229">
        <v>156471.942</v>
      </c>
      <c r="N24229">
        <v>27184.0655</v>
      </c>
      <c r="O24229">
        <v>19926.8272</v>
      </c>
      <c r="P24229">
        <v>500</v>
      </c>
      <c r="Q24229">
        <f t="shared" si="378"/>
        <v>458621.25035</v>
      </c>
    </row>
    <row r="24230" ht="14.8" spans="1:17">
      <c r="A24230" s="1">
        <v>24228</v>
      </c>
      <c r="B24230">
        <v>228</v>
      </c>
      <c r="C24230">
        <v>95</v>
      </c>
      <c r="D24230">
        <v>12</v>
      </c>
      <c r="E24230">
        <v>229</v>
      </c>
      <c r="F24230">
        <v>0</v>
      </c>
      <c r="G24230">
        <v>9</v>
      </c>
      <c r="H24230">
        <v>4</v>
      </c>
      <c r="I24230">
        <v>15</v>
      </c>
      <c r="J24230">
        <v>23</v>
      </c>
      <c r="K24230">
        <v>14</v>
      </c>
      <c r="L24230">
        <v>4</v>
      </c>
      <c r="M24230">
        <v>158764.0355</v>
      </c>
      <c r="N24230">
        <v>27582.648</v>
      </c>
      <c r="O24230">
        <v>20217.6628</v>
      </c>
      <c r="P24230">
        <v>500</v>
      </c>
      <c r="Q24230">
        <f t="shared" si="378"/>
        <v>465335.8678</v>
      </c>
    </row>
    <row r="24231" ht="14.8" spans="1:17">
      <c r="A24231" s="1">
        <v>24229</v>
      </c>
      <c r="B24231">
        <v>229</v>
      </c>
      <c r="C24231">
        <v>95</v>
      </c>
      <c r="D24231">
        <v>12</v>
      </c>
      <c r="E24231">
        <v>230</v>
      </c>
      <c r="F24231">
        <v>0</v>
      </c>
      <c r="G24231">
        <v>9</v>
      </c>
      <c r="H24231">
        <v>4</v>
      </c>
      <c r="I24231">
        <v>15</v>
      </c>
      <c r="J24231">
        <v>24</v>
      </c>
      <c r="K24231">
        <v>14</v>
      </c>
      <c r="L24231">
        <v>4</v>
      </c>
      <c r="M24231">
        <v>161095.406</v>
      </c>
      <c r="N24231">
        <v>27988.945</v>
      </c>
      <c r="O24231">
        <v>20508.4984</v>
      </c>
      <c r="P24231">
        <v>500</v>
      </c>
      <c r="Q24231">
        <f t="shared" si="378"/>
        <v>472142.9923</v>
      </c>
    </row>
    <row r="24232" ht="14.8" spans="1:17">
      <c r="A24232" s="1">
        <v>24230</v>
      </c>
      <c r="B24232">
        <v>230</v>
      </c>
      <c r="C24232">
        <v>95</v>
      </c>
      <c r="D24232">
        <v>12</v>
      </c>
      <c r="E24232">
        <v>231</v>
      </c>
      <c r="F24232">
        <v>0</v>
      </c>
      <c r="G24232">
        <v>9</v>
      </c>
      <c r="H24232">
        <v>4</v>
      </c>
      <c r="I24232">
        <v>16</v>
      </c>
      <c r="J24232">
        <v>24</v>
      </c>
      <c r="K24232">
        <v>14</v>
      </c>
      <c r="L24232">
        <v>4</v>
      </c>
      <c r="M24232">
        <v>163466.0535</v>
      </c>
      <c r="N24232">
        <v>28400.385</v>
      </c>
      <c r="O24232">
        <v>20812.5538</v>
      </c>
      <c r="P24232">
        <v>500</v>
      </c>
      <c r="Q24232">
        <f t="shared" si="378"/>
        <v>479100.89435</v>
      </c>
    </row>
    <row r="24233" ht="14.8" spans="1:17">
      <c r="A24233" s="1">
        <v>24231</v>
      </c>
      <c r="B24233">
        <v>231</v>
      </c>
      <c r="C24233">
        <v>95</v>
      </c>
      <c r="D24233">
        <v>12</v>
      </c>
      <c r="E24233">
        <v>232</v>
      </c>
      <c r="F24233">
        <v>0</v>
      </c>
      <c r="G24233">
        <v>9</v>
      </c>
      <c r="H24233">
        <v>4</v>
      </c>
      <c r="I24233">
        <v>16</v>
      </c>
      <c r="J24233">
        <v>24</v>
      </c>
      <c r="K24233">
        <v>15</v>
      </c>
      <c r="L24233">
        <v>4</v>
      </c>
      <c r="M24233">
        <v>165878.7835</v>
      </c>
      <c r="N24233">
        <v>28819.5395</v>
      </c>
      <c r="O24233">
        <v>21116.6092</v>
      </c>
      <c r="P24233">
        <v>500</v>
      </c>
      <c r="Q24233">
        <f t="shared" si="378"/>
        <v>486154.10895</v>
      </c>
    </row>
    <row r="24234" ht="14.8" spans="1:17">
      <c r="A24234" s="1">
        <v>24232</v>
      </c>
      <c r="B24234">
        <v>232</v>
      </c>
      <c r="C24234">
        <v>95</v>
      </c>
      <c r="D24234">
        <v>12</v>
      </c>
      <c r="E24234">
        <v>233</v>
      </c>
      <c r="F24234">
        <v>0</v>
      </c>
      <c r="G24234">
        <v>9</v>
      </c>
      <c r="H24234">
        <v>4</v>
      </c>
      <c r="I24234">
        <v>16</v>
      </c>
      <c r="J24234">
        <v>25</v>
      </c>
      <c r="K24234">
        <v>15</v>
      </c>
      <c r="L24234">
        <v>4</v>
      </c>
      <c r="M24234">
        <v>168330.7905</v>
      </c>
      <c r="N24234">
        <v>29246.4085</v>
      </c>
      <c r="O24234">
        <v>21427.2745</v>
      </c>
      <c r="P24234">
        <v>500</v>
      </c>
      <c r="Q24234">
        <f t="shared" si="378"/>
        <v>493337.837525</v>
      </c>
    </row>
    <row r="24235" ht="14.8" spans="1:17">
      <c r="A24235" s="1">
        <v>24233</v>
      </c>
      <c r="B24235">
        <v>233</v>
      </c>
      <c r="C24235">
        <v>95</v>
      </c>
      <c r="D24235">
        <v>12</v>
      </c>
      <c r="E24235">
        <v>234</v>
      </c>
      <c r="F24235">
        <v>0</v>
      </c>
      <c r="G24235">
        <v>9</v>
      </c>
      <c r="H24235">
        <v>4</v>
      </c>
      <c r="I24235">
        <v>16</v>
      </c>
      <c r="J24235">
        <v>25</v>
      </c>
      <c r="K24235">
        <v>15</v>
      </c>
      <c r="L24235">
        <v>4</v>
      </c>
      <c r="M24235">
        <v>170824.88</v>
      </c>
      <c r="N24235">
        <v>29678.4205</v>
      </c>
      <c r="O24235">
        <v>21744.5497</v>
      </c>
      <c r="P24235">
        <v>500</v>
      </c>
      <c r="Q24235">
        <f t="shared" si="378"/>
        <v>500637.142225</v>
      </c>
    </row>
    <row r="24236" ht="14.8" spans="1:17">
      <c r="A24236" s="1">
        <v>24234</v>
      </c>
      <c r="B24236">
        <v>234</v>
      </c>
      <c r="C24236">
        <v>95</v>
      </c>
      <c r="D24236">
        <v>12</v>
      </c>
      <c r="E24236">
        <v>235</v>
      </c>
      <c r="F24236">
        <v>0</v>
      </c>
      <c r="G24236">
        <v>9</v>
      </c>
      <c r="H24236">
        <v>4</v>
      </c>
      <c r="I24236">
        <v>16</v>
      </c>
      <c r="J24236">
        <v>25</v>
      </c>
      <c r="K24236">
        <v>15</v>
      </c>
      <c r="L24236">
        <v>4</v>
      </c>
      <c r="M24236">
        <v>173363.8575</v>
      </c>
      <c r="N24236">
        <v>30118.147</v>
      </c>
      <c r="O24236">
        <v>22061.8249</v>
      </c>
      <c r="P24236">
        <v>500</v>
      </c>
      <c r="Q24236">
        <f t="shared" si="378"/>
        <v>508034.564975</v>
      </c>
    </row>
    <row r="24237" ht="14.8" spans="1:17">
      <c r="A24237" s="1">
        <v>24235</v>
      </c>
      <c r="B24237">
        <v>235</v>
      </c>
      <c r="C24237">
        <v>95</v>
      </c>
      <c r="D24237">
        <v>12</v>
      </c>
      <c r="E24237">
        <v>236</v>
      </c>
      <c r="F24237">
        <v>0</v>
      </c>
      <c r="G24237">
        <v>9</v>
      </c>
      <c r="H24237">
        <v>4</v>
      </c>
      <c r="I24237">
        <v>17</v>
      </c>
      <c r="J24237">
        <v>26</v>
      </c>
      <c r="K24237">
        <v>16</v>
      </c>
      <c r="L24237">
        <v>4</v>
      </c>
      <c r="M24237">
        <v>175942.112</v>
      </c>
      <c r="N24237">
        <v>30568.1595</v>
      </c>
      <c r="O24237">
        <v>22392.3199</v>
      </c>
      <c r="P24237">
        <v>500</v>
      </c>
      <c r="Q24237">
        <f t="shared" si="378"/>
        <v>515618.251975</v>
      </c>
    </row>
    <row r="24238" ht="14.8" spans="1:17">
      <c r="A24238" s="1">
        <v>24236</v>
      </c>
      <c r="B24238">
        <v>236</v>
      </c>
      <c r="C24238">
        <v>95</v>
      </c>
      <c r="D24238">
        <v>12</v>
      </c>
      <c r="E24238">
        <v>237</v>
      </c>
      <c r="F24238">
        <v>0</v>
      </c>
      <c r="G24238">
        <v>9</v>
      </c>
      <c r="H24238">
        <v>4</v>
      </c>
      <c r="I24238">
        <v>17</v>
      </c>
      <c r="J24238">
        <v>26</v>
      </c>
      <c r="K24238">
        <v>16</v>
      </c>
      <c r="L24238">
        <v>4</v>
      </c>
      <c r="M24238">
        <v>178565.2545</v>
      </c>
      <c r="N24238">
        <v>31023.315</v>
      </c>
      <c r="O24238">
        <v>22722.8149</v>
      </c>
      <c r="P24238">
        <v>500</v>
      </c>
      <c r="Q24238">
        <f t="shared" si="378"/>
        <v>523282.313675</v>
      </c>
    </row>
    <row r="24239" ht="14.8" spans="1:17">
      <c r="A24239" s="1">
        <v>24237</v>
      </c>
      <c r="B24239">
        <v>237</v>
      </c>
      <c r="C24239">
        <v>95</v>
      </c>
      <c r="D24239">
        <v>12</v>
      </c>
      <c r="E24239">
        <v>238</v>
      </c>
      <c r="F24239">
        <v>0</v>
      </c>
      <c r="G24239">
        <v>9</v>
      </c>
      <c r="H24239">
        <v>4</v>
      </c>
      <c r="I24239">
        <v>17</v>
      </c>
      <c r="J24239">
        <v>26</v>
      </c>
      <c r="K24239">
        <v>16</v>
      </c>
      <c r="L24239">
        <v>4</v>
      </c>
      <c r="M24239">
        <v>181236.0905</v>
      </c>
      <c r="N24239">
        <v>31486.185</v>
      </c>
      <c r="O24239">
        <v>23059.9198</v>
      </c>
      <c r="P24239">
        <v>500</v>
      </c>
      <c r="Q24239">
        <f t="shared" si="378"/>
        <v>531085.30585</v>
      </c>
    </row>
    <row r="24240" ht="14.8" spans="1:17">
      <c r="A24240" s="1">
        <v>24238</v>
      </c>
      <c r="B24240">
        <v>238</v>
      </c>
      <c r="C24240">
        <v>95</v>
      </c>
      <c r="D24240">
        <v>12</v>
      </c>
      <c r="E24240">
        <v>239</v>
      </c>
      <c r="F24240">
        <v>0</v>
      </c>
      <c r="G24240">
        <v>9</v>
      </c>
      <c r="H24240">
        <v>4</v>
      </c>
      <c r="I24240">
        <v>17</v>
      </c>
      <c r="J24240">
        <v>27</v>
      </c>
      <c r="K24240">
        <v>16</v>
      </c>
      <c r="L24240">
        <v>4</v>
      </c>
      <c r="M24240">
        <v>183949.009</v>
      </c>
      <c r="N24240">
        <v>31959.341</v>
      </c>
      <c r="O24240">
        <v>23403.6346</v>
      </c>
      <c r="P24240">
        <v>500</v>
      </c>
      <c r="Q24240">
        <f t="shared" si="378"/>
        <v>539039.36085</v>
      </c>
    </row>
    <row r="24241" ht="14.8" spans="1:17">
      <c r="A24241" s="1">
        <v>24239</v>
      </c>
      <c r="B24241">
        <v>239</v>
      </c>
      <c r="C24241">
        <v>95</v>
      </c>
      <c r="D24241">
        <v>12</v>
      </c>
      <c r="E24241">
        <v>240</v>
      </c>
      <c r="F24241">
        <v>0</v>
      </c>
      <c r="G24241">
        <v>9</v>
      </c>
      <c r="H24241">
        <v>4</v>
      </c>
      <c r="I24241">
        <v>17</v>
      </c>
      <c r="J24241">
        <v>27</v>
      </c>
      <c r="K24241">
        <v>17</v>
      </c>
      <c r="L24241">
        <v>5</v>
      </c>
      <c r="M24241">
        <v>186709.621</v>
      </c>
      <c r="N24241">
        <v>32437.64</v>
      </c>
      <c r="O24241">
        <v>23753.9593</v>
      </c>
      <c r="P24241">
        <v>500</v>
      </c>
      <c r="Q24241">
        <f t="shared" si="378"/>
        <v>547114.602975</v>
      </c>
    </row>
    <row r="24242" ht="14.8" spans="1:17">
      <c r="A24242" s="1">
        <v>24240</v>
      </c>
      <c r="B24242">
        <v>240</v>
      </c>
      <c r="C24242">
        <v>95</v>
      </c>
      <c r="D24242">
        <v>13</v>
      </c>
      <c r="E24242">
        <v>241</v>
      </c>
      <c r="F24242">
        <v>0</v>
      </c>
      <c r="G24242">
        <v>9</v>
      </c>
      <c r="H24242">
        <v>5</v>
      </c>
      <c r="I24242">
        <v>18</v>
      </c>
      <c r="J24242">
        <v>28</v>
      </c>
      <c r="K24242">
        <v>17</v>
      </c>
      <c r="L24242">
        <v>5</v>
      </c>
      <c r="M24242">
        <v>194412.492</v>
      </c>
      <c r="N24242">
        <v>33736.2752</v>
      </c>
      <c r="O24242">
        <v>24975.2854</v>
      </c>
      <c r="P24242">
        <v>500</v>
      </c>
      <c r="Q24242">
        <f t="shared" si="378"/>
        <v>570800.68193</v>
      </c>
    </row>
    <row r="24243" ht="14.8" spans="1:17">
      <c r="A24243" s="1">
        <v>24241</v>
      </c>
      <c r="B24243">
        <v>241</v>
      </c>
      <c r="C24243">
        <v>95</v>
      </c>
      <c r="D24243">
        <v>13</v>
      </c>
      <c r="E24243">
        <v>242</v>
      </c>
      <c r="F24243">
        <v>0</v>
      </c>
      <c r="G24243">
        <v>9</v>
      </c>
      <c r="H24243">
        <v>5</v>
      </c>
      <c r="I24243">
        <v>18</v>
      </c>
      <c r="J24243">
        <v>28</v>
      </c>
      <c r="K24243">
        <v>17</v>
      </c>
      <c r="L24243">
        <v>5</v>
      </c>
      <c r="M24243">
        <v>197877.33</v>
      </c>
      <c r="N24243">
        <v>34338.6139</v>
      </c>
      <c r="O24243">
        <v>25575.419</v>
      </c>
      <c r="P24243">
        <v>500</v>
      </c>
      <c r="Q24243">
        <f t="shared" si="378"/>
        <v>581872.42516</v>
      </c>
    </row>
    <row r="24244" ht="14.8" spans="1:17">
      <c r="A24244" s="1">
        <v>24242</v>
      </c>
      <c r="B24244">
        <v>242</v>
      </c>
      <c r="C24244">
        <v>95</v>
      </c>
      <c r="D24244">
        <v>13</v>
      </c>
      <c r="E24244">
        <v>243</v>
      </c>
      <c r="F24244">
        <v>0</v>
      </c>
      <c r="G24244">
        <v>9</v>
      </c>
      <c r="H24244">
        <v>5</v>
      </c>
      <c r="I24244">
        <v>18</v>
      </c>
      <c r="J24244">
        <v>29</v>
      </c>
      <c r="K24244">
        <v>18</v>
      </c>
      <c r="L24244">
        <v>5</v>
      </c>
      <c r="M24244">
        <v>201413.993</v>
      </c>
      <c r="N24244">
        <v>34951.4738</v>
      </c>
      <c r="O24244">
        <v>26189.192</v>
      </c>
      <c r="P24244">
        <v>500</v>
      </c>
      <c r="Q24244">
        <f t="shared" si="378"/>
        <v>593167.01622</v>
      </c>
    </row>
    <row r="24245" ht="14.8" spans="1:17">
      <c r="A24245" s="1">
        <v>24243</v>
      </c>
      <c r="B24245">
        <v>243</v>
      </c>
      <c r="C24245">
        <v>95</v>
      </c>
      <c r="D24245">
        <v>13</v>
      </c>
      <c r="E24245">
        <v>244</v>
      </c>
      <c r="F24245">
        <v>0</v>
      </c>
      <c r="G24245">
        <v>9</v>
      </c>
      <c r="H24245">
        <v>5</v>
      </c>
      <c r="I24245">
        <v>18</v>
      </c>
      <c r="J24245">
        <v>29</v>
      </c>
      <c r="K24245">
        <v>18</v>
      </c>
      <c r="L24245">
        <v>5</v>
      </c>
      <c r="M24245">
        <v>205019.608</v>
      </c>
      <c r="N24245">
        <v>35577.4852</v>
      </c>
      <c r="O24245">
        <v>26816.6044</v>
      </c>
      <c r="P24245">
        <v>500</v>
      </c>
      <c r="Q24245">
        <f t="shared" si="378"/>
        <v>604699.73118</v>
      </c>
    </row>
    <row r="24246" ht="14.8" spans="1:17">
      <c r="A24246" s="1">
        <v>24244</v>
      </c>
      <c r="B24246">
        <v>244</v>
      </c>
      <c r="C24246">
        <v>95</v>
      </c>
      <c r="D24246">
        <v>13</v>
      </c>
      <c r="E24246">
        <v>245</v>
      </c>
      <c r="F24246">
        <v>0</v>
      </c>
      <c r="G24246">
        <v>9</v>
      </c>
      <c r="H24246">
        <v>5</v>
      </c>
      <c r="I24246">
        <v>18</v>
      </c>
      <c r="J24246">
        <v>30</v>
      </c>
      <c r="K24246">
        <v>18</v>
      </c>
      <c r="L24246">
        <v>5</v>
      </c>
      <c r="M24246">
        <v>208699.921</v>
      </c>
      <c r="N24246">
        <v>36216.6481</v>
      </c>
      <c r="O24246">
        <v>27450.8365</v>
      </c>
      <c r="P24246">
        <v>500</v>
      </c>
      <c r="Q24246">
        <f t="shared" si="378"/>
        <v>616437.102765</v>
      </c>
    </row>
    <row r="24247" ht="14.8" spans="1:17">
      <c r="A24247" s="1">
        <v>24245</v>
      </c>
      <c r="B24247">
        <v>245</v>
      </c>
      <c r="C24247">
        <v>95</v>
      </c>
      <c r="D24247">
        <v>13</v>
      </c>
      <c r="E24247">
        <v>246</v>
      </c>
      <c r="F24247">
        <v>0</v>
      </c>
      <c r="G24247">
        <v>9</v>
      </c>
      <c r="H24247">
        <v>5</v>
      </c>
      <c r="I24247">
        <v>19</v>
      </c>
      <c r="J24247">
        <v>30</v>
      </c>
      <c r="K24247">
        <v>19</v>
      </c>
      <c r="L24247">
        <v>5</v>
      </c>
      <c r="M24247">
        <v>212452.059</v>
      </c>
      <c r="N24247">
        <v>36868.9625</v>
      </c>
      <c r="O24247">
        <v>28105.5277</v>
      </c>
      <c r="P24247">
        <v>500</v>
      </c>
      <c r="Q24247">
        <f t="shared" si="378"/>
        <v>628454.684525</v>
      </c>
    </row>
    <row r="24248" ht="14.8" spans="1:17">
      <c r="A24248" s="1">
        <v>24246</v>
      </c>
      <c r="B24248">
        <v>246</v>
      </c>
      <c r="C24248">
        <v>95</v>
      </c>
      <c r="D24248">
        <v>13</v>
      </c>
      <c r="E24248">
        <v>247</v>
      </c>
      <c r="F24248">
        <v>0</v>
      </c>
      <c r="G24248">
        <v>9</v>
      </c>
      <c r="H24248">
        <v>5</v>
      </c>
      <c r="I24248">
        <v>19</v>
      </c>
      <c r="J24248">
        <v>31</v>
      </c>
      <c r="K24248">
        <v>19</v>
      </c>
      <c r="L24248">
        <v>5</v>
      </c>
      <c r="M24248">
        <v>216281.768</v>
      </c>
      <c r="N24248">
        <v>37531.7981</v>
      </c>
      <c r="O24248">
        <v>28767.0386</v>
      </c>
      <c r="P24248">
        <v>500</v>
      </c>
      <c r="Q24248">
        <f t="shared" si="378"/>
        <v>640661.64684</v>
      </c>
    </row>
    <row r="24249" ht="14.8" spans="1:17">
      <c r="A24249" s="1">
        <v>24247</v>
      </c>
      <c r="B24249">
        <v>247</v>
      </c>
      <c r="C24249">
        <v>95</v>
      </c>
      <c r="D24249">
        <v>13</v>
      </c>
      <c r="E24249">
        <v>248</v>
      </c>
      <c r="F24249">
        <v>0</v>
      </c>
      <c r="G24249">
        <v>9</v>
      </c>
      <c r="H24249">
        <v>5</v>
      </c>
      <c r="I24249">
        <v>19</v>
      </c>
      <c r="J24249">
        <v>31</v>
      </c>
      <c r="K24249">
        <v>19</v>
      </c>
      <c r="L24249">
        <v>5</v>
      </c>
      <c r="M24249">
        <v>220189.048</v>
      </c>
      <c r="N24249">
        <v>38210.4155</v>
      </c>
      <c r="O24249">
        <v>29442.1889</v>
      </c>
      <c r="P24249">
        <v>500</v>
      </c>
      <c r="Q24249">
        <f t="shared" si="378"/>
        <v>653133.501125</v>
      </c>
    </row>
    <row r="24250" ht="14.8" spans="1:17">
      <c r="A24250" s="1">
        <v>24248</v>
      </c>
      <c r="B24250">
        <v>248</v>
      </c>
      <c r="C24250">
        <v>95</v>
      </c>
      <c r="D24250">
        <v>13</v>
      </c>
      <c r="E24250">
        <v>249</v>
      </c>
      <c r="F24250">
        <v>0</v>
      </c>
      <c r="G24250">
        <v>9</v>
      </c>
      <c r="H24250">
        <v>5</v>
      </c>
      <c r="I24250">
        <v>19</v>
      </c>
      <c r="J24250">
        <v>32</v>
      </c>
      <c r="K24250">
        <v>20</v>
      </c>
      <c r="L24250">
        <v>5</v>
      </c>
      <c r="M24250">
        <v>224173.899</v>
      </c>
      <c r="N24250">
        <v>38902.1844</v>
      </c>
      <c r="O24250">
        <v>30137.7983</v>
      </c>
      <c r="P24250">
        <v>500</v>
      </c>
      <c r="Q24250">
        <f t="shared" si="378"/>
        <v>665891.311585</v>
      </c>
    </row>
    <row r="24251" ht="14.8" spans="1:17">
      <c r="A24251" s="1">
        <v>24249</v>
      </c>
      <c r="B24251">
        <v>249</v>
      </c>
      <c r="C24251">
        <v>95</v>
      </c>
      <c r="D24251">
        <v>13</v>
      </c>
      <c r="E24251">
        <v>250</v>
      </c>
      <c r="F24251">
        <v>0</v>
      </c>
      <c r="G24251">
        <v>9</v>
      </c>
      <c r="H24251">
        <v>5</v>
      </c>
      <c r="I24251">
        <v>19</v>
      </c>
      <c r="J24251">
        <v>32</v>
      </c>
      <c r="K24251">
        <v>20</v>
      </c>
      <c r="L24251">
        <v>5</v>
      </c>
      <c r="M24251">
        <v>228239.194</v>
      </c>
      <c r="N24251">
        <v>39607.1048</v>
      </c>
      <c r="O24251">
        <v>30840.2274</v>
      </c>
      <c r="P24251">
        <v>500</v>
      </c>
      <c r="Q24251">
        <f t="shared" si="378"/>
        <v>678859.52467</v>
      </c>
    </row>
    <row r="24252" ht="14.8" spans="1:17">
      <c r="A24252" s="1">
        <v>24250</v>
      </c>
      <c r="B24252">
        <v>250</v>
      </c>
      <c r="C24252">
        <v>95</v>
      </c>
      <c r="D24252">
        <v>13</v>
      </c>
      <c r="E24252">
        <v>251</v>
      </c>
      <c r="F24252">
        <v>0</v>
      </c>
      <c r="G24252">
        <v>9</v>
      </c>
      <c r="H24252">
        <v>5</v>
      </c>
      <c r="I24252">
        <v>20</v>
      </c>
      <c r="J24252">
        <v>33</v>
      </c>
      <c r="K24252">
        <v>20</v>
      </c>
      <c r="L24252">
        <v>5</v>
      </c>
      <c r="M24252">
        <v>232384.933</v>
      </c>
      <c r="N24252">
        <v>40327.807</v>
      </c>
      <c r="O24252">
        <v>31563.1156</v>
      </c>
      <c r="P24252">
        <v>500</v>
      </c>
      <c r="Q24252">
        <f t="shared" si="378"/>
        <v>692134.716</v>
      </c>
    </row>
    <row r="24253" ht="14.8" spans="1:17">
      <c r="A24253" s="1">
        <v>24251</v>
      </c>
      <c r="B24253">
        <v>251</v>
      </c>
      <c r="C24253">
        <v>95</v>
      </c>
      <c r="D24253">
        <v>13</v>
      </c>
      <c r="E24253">
        <v>252</v>
      </c>
      <c r="F24253">
        <v>0</v>
      </c>
      <c r="G24253">
        <v>9</v>
      </c>
      <c r="H24253">
        <v>5</v>
      </c>
      <c r="I24253">
        <v>20</v>
      </c>
      <c r="J24253">
        <v>33</v>
      </c>
      <c r="K24253">
        <v>21</v>
      </c>
      <c r="L24253">
        <v>5</v>
      </c>
      <c r="M24253">
        <v>236616.862</v>
      </c>
      <c r="N24253">
        <v>41061.6607</v>
      </c>
      <c r="O24253">
        <v>32292.8235</v>
      </c>
      <c r="P24253">
        <v>500</v>
      </c>
      <c r="Q24253">
        <f t="shared" si="378"/>
        <v>705626.055955</v>
      </c>
    </row>
    <row r="24254" ht="14.8" spans="1:17">
      <c r="A24254" s="1">
        <v>24252</v>
      </c>
      <c r="B24254">
        <v>252</v>
      </c>
      <c r="C24254">
        <v>95</v>
      </c>
      <c r="D24254">
        <v>13</v>
      </c>
      <c r="E24254">
        <v>253</v>
      </c>
      <c r="F24254">
        <v>0</v>
      </c>
      <c r="G24254">
        <v>9</v>
      </c>
      <c r="H24254">
        <v>5</v>
      </c>
      <c r="I24254">
        <v>20</v>
      </c>
      <c r="J24254">
        <v>34</v>
      </c>
      <c r="K24254">
        <v>21</v>
      </c>
      <c r="L24254">
        <v>5</v>
      </c>
      <c r="M24254">
        <v>240932.108</v>
      </c>
      <c r="N24254">
        <v>41811.2962</v>
      </c>
      <c r="O24254">
        <v>33042.9905</v>
      </c>
      <c r="P24254">
        <v>500</v>
      </c>
      <c r="Q24254">
        <f t="shared" si="378"/>
        <v>719427.247155</v>
      </c>
    </row>
    <row r="24255" ht="14.8" spans="1:17">
      <c r="A24255" s="1">
        <v>24253</v>
      </c>
      <c r="B24255">
        <v>253</v>
      </c>
      <c r="C24255">
        <v>95</v>
      </c>
      <c r="D24255">
        <v>13</v>
      </c>
      <c r="E24255">
        <v>254</v>
      </c>
      <c r="F24255">
        <v>0</v>
      </c>
      <c r="G24255">
        <v>9</v>
      </c>
      <c r="H24255">
        <v>5</v>
      </c>
      <c r="I24255">
        <v>20</v>
      </c>
      <c r="J24255">
        <v>34</v>
      </c>
      <c r="K24255">
        <v>21</v>
      </c>
      <c r="L24255">
        <v>5</v>
      </c>
      <c r="M24255">
        <v>245333.544</v>
      </c>
      <c r="N24255">
        <v>42574.0832</v>
      </c>
      <c r="O24255">
        <v>33806.7969</v>
      </c>
      <c r="P24255">
        <v>500</v>
      </c>
      <c r="Q24255">
        <f t="shared" si="378"/>
        <v>733483.800255</v>
      </c>
    </row>
    <row r="24256" ht="14.8" spans="1:17">
      <c r="A24256" s="1">
        <v>24254</v>
      </c>
      <c r="B24256">
        <v>254</v>
      </c>
      <c r="C24256">
        <v>95</v>
      </c>
      <c r="D24256">
        <v>13</v>
      </c>
      <c r="E24256">
        <v>255</v>
      </c>
      <c r="F24256">
        <v>0</v>
      </c>
      <c r="G24256">
        <v>9</v>
      </c>
      <c r="H24256">
        <v>5</v>
      </c>
      <c r="I24256">
        <v>20</v>
      </c>
      <c r="J24256">
        <v>35</v>
      </c>
      <c r="K24256">
        <v>22</v>
      </c>
      <c r="L24256">
        <v>5</v>
      </c>
      <c r="M24256">
        <v>249826.916</v>
      </c>
      <c r="N24256">
        <v>43352.652</v>
      </c>
      <c r="O24256">
        <v>34584.2427</v>
      </c>
      <c r="P24256">
        <v>500</v>
      </c>
      <c r="Q24256">
        <f t="shared" si="378"/>
        <v>747819.610325</v>
      </c>
    </row>
    <row r="24257" ht="14.8" spans="1:17">
      <c r="A24257" s="1">
        <v>24255</v>
      </c>
      <c r="B24257">
        <v>255</v>
      </c>
      <c r="C24257">
        <v>95</v>
      </c>
      <c r="D24257">
        <v>13</v>
      </c>
      <c r="E24257">
        <v>256</v>
      </c>
      <c r="F24257">
        <v>0</v>
      </c>
      <c r="G24257">
        <v>9</v>
      </c>
      <c r="H24257">
        <v>5</v>
      </c>
      <c r="I24257">
        <v>21</v>
      </c>
      <c r="J24257">
        <v>35</v>
      </c>
      <c r="K24257">
        <v>22</v>
      </c>
      <c r="L24257">
        <v>5</v>
      </c>
      <c r="M24257">
        <v>254409.351</v>
      </c>
      <c r="N24257">
        <v>44149.6329</v>
      </c>
      <c r="O24257">
        <v>35382.1476</v>
      </c>
      <c r="P24257">
        <v>500</v>
      </c>
      <c r="Q24257">
        <f t="shared" si="378"/>
        <v>762489.16671</v>
      </c>
    </row>
    <row r="24258" ht="14.8" spans="1:17">
      <c r="A24258" s="1">
        <v>24256</v>
      </c>
      <c r="B24258">
        <v>256</v>
      </c>
      <c r="C24258">
        <v>95</v>
      </c>
      <c r="D24258">
        <v>13</v>
      </c>
      <c r="E24258">
        <v>257</v>
      </c>
      <c r="F24258">
        <v>0</v>
      </c>
      <c r="G24258">
        <v>9</v>
      </c>
      <c r="H24258">
        <v>5</v>
      </c>
      <c r="I24258">
        <v>21</v>
      </c>
      <c r="J24258">
        <v>36</v>
      </c>
      <c r="K24258">
        <v>22</v>
      </c>
      <c r="L24258">
        <v>5</v>
      </c>
      <c r="M24258">
        <v>259080.849</v>
      </c>
      <c r="N24258">
        <v>44959.7653</v>
      </c>
      <c r="O24258">
        <v>36193.6919</v>
      </c>
      <c r="P24258">
        <v>500</v>
      </c>
      <c r="Q24258">
        <f t="shared" si="378"/>
        <v>777416.957995</v>
      </c>
    </row>
    <row r="24259" ht="14.8" spans="1:17">
      <c r="A24259" s="1">
        <v>24257</v>
      </c>
      <c r="B24259">
        <v>257</v>
      </c>
      <c r="C24259">
        <v>95</v>
      </c>
      <c r="D24259">
        <v>13</v>
      </c>
      <c r="E24259">
        <v>258</v>
      </c>
      <c r="F24259">
        <v>0</v>
      </c>
      <c r="G24259">
        <v>9</v>
      </c>
      <c r="H24259">
        <v>5</v>
      </c>
      <c r="I24259">
        <v>21</v>
      </c>
      <c r="J24259">
        <v>36</v>
      </c>
      <c r="K24259">
        <v>23</v>
      </c>
      <c r="L24259">
        <v>5</v>
      </c>
      <c r="M24259">
        <v>263850.029</v>
      </c>
      <c r="N24259">
        <v>45788.3098</v>
      </c>
      <c r="O24259">
        <v>37018.8756</v>
      </c>
      <c r="P24259">
        <v>500</v>
      </c>
      <c r="Q24259">
        <f t="shared" ref="Q24259:Q24322" si="379">SUMPRODUCT(M24259:O24259,$Q$1:$S$1)</f>
        <v>792647.90132</v>
      </c>
    </row>
    <row r="24260" ht="14.8" spans="1:17">
      <c r="A24260" s="1">
        <v>24258</v>
      </c>
      <c r="B24260">
        <v>258</v>
      </c>
      <c r="C24260">
        <v>95</v>
      </c>
      <c r="D24260">
        <v>13</v>
      </c>
      <c r="E24260">
        <v>259</v>
      </c>
      <c r="F24260">
        <v>0</v>
      </c>
      <c r="G24260">
        <v>9</v>
      </c>
      <c r="H24260">
        <v>5</v>
      </c>
      <c r="I24260">
        <v>21</v>
      </c>
      <c r="J24260">
        <v>37</v>
      </c>
      <c r="K24260">
        <v>23</v>
      </c>
      <c r="L24260">
        <v>5</v>
      </c>
      <c r="M24260">
        <v>268714.018</v>
      </c>
      <c r="N24260">
        <v>46630.0058</v>
      </c>
      <c r="O24260">
        <v>37864.5184</v>
      </c>
      <c r="P24260">
        <v>500</v>
      </c>
      <c r="Q24260">
        <f t="shared" si="379"/>
        <v>808182.03882</v>
      </c>
    </row>
    <row r="24261" ht="14.8" spans="1:17">
      <c r="A24261" s="1">
        <v>24259</v>
      </c>
      <c r="B24261">
        <v>259</v>
      </c>
      <c r="C24261">
        <v>95</v>
      </c>
      <c r="D24261">
        <v>13</v>
      </c>
      <c r="E24261">
        <v>260</v>
      </c>
      <c r="F24261">
        <v>0</v>
      </c>
      <c r="G24261">
        <v>9</v>
      </c>
      <c r="H24261">
        <v>5</v>
      </c>
      <c r="I24261">
        <v>21</v>
      </c>
      <c r="J24261">
        <v>37</v>
      </c>
      <c r="K24261">
        <v>23</v>
      </c>
      <c r="L24261">
        <v>6</v>
      </c>
      <c r="M24261">
        <v>273678.562</v>
      </c>
      <c r="N24261">
        <v>47492.7442</v>
      </c>
      <c r="O24261">
        <v>38723.8006</v>
      </c>
      <c r="P24261">
        <v>500</v>
      </c>
      <c r="Q24261">
        <f t="shared" si="379"/>
        <v>824040.35043</v>
      </c>
    </row>
    <row r="24262" ht="14.8" spans="1:17">
      <c r="A24262" s="1">
        <v>24260</v>
      </c>
      <c r="B24262">
        <v>260</v>
      </c>
      <c r="C24262">
        <v>95</v>
      </c>
      <c r="D24262">
        <v>14</v>
      </c>
      <c r="E24262">
        <v>261</v>
      </c>
      <c r="F24262">
        <v>0</v>
      </c>
      <c r="G24262">
        <v>10</v>
      </c>
      <c r="H24262">
        <v>1</v>
      </c>
      <c r="I24262">
        <v>22</v>
      </c>
      <c r="J24262">
        <v>38</v>
      </c>
      <c r="K24262">
        <v>24</v>
      </c>
      <c r="L24262">
        <v>6</v>
      </c>
      <c r="M24262">
        <v>285107.818</v>
      </c>
      <c r="N24262">
        <v>49419.372</v>
      </c>
      <c r="O24262">
        <v>40777.6138</v>
      </c>
      <c r="P24262">
        <v>500</v>
      </c>
      <c r="Q24262">
        <f t="shared" si="379"/>
        <v>860572.76415</v>
      </c>
    </row>
    <row r="24263" ht="14.8" spans="1:17">
      <c r="A24263" s="1">
        <v>24261</v>
      </c>
      <c r="B24263">
        <v>261</v>
      </c>
      <c r="C24263">
        <v>95</v>
      </c>
      <c r="D24263">
        <v>14</v>
      </c>
      <c r="E24263">
        <v>262</v>
      </c>
      <c r="F24263">
        <v>0</v>
      </c>
      <c r="G24263">
        <v>10</v>
      </c>
      <c r="H24263">
        <v>1</v>
      </c>
      <c r="I24263">
        <v>22</v>
      </c>
      <c r="J24263">
        <v>38</v>
      </c>
      <c r="K24263">
        <v>24</v>
      </c>
      <c r="L24263">
        <v>6</v>
      </c>
      <c r="M24263">
        <v>290391.8965</v>
      </c>
      <c r="N24263">
        <v>50336.321</v>
      </c>
      <c r="O24263">
        <v>41698.4652</v>
      </c>
      <c r="P24263">
        <v>500</v>
      </c>
      <c r="Q24263">
        <f t="shared" si="379"/>
        <v>877478.6863</v>
      </c>
    </row>
    <row r="24264" ht="14.8" spans="1:17">
      <c r="A24264" s="1">
        <v>24262</v>
      </c>
      <c r="B24264">
        <v>262</v>
      </c>
      <c r="C24264">
        <v>95</v>
      </c>
      <c r="D24264">
        <v>14</v>
      </c>
      <c r="E24264">
        <v>263</v>
      </c>
      <c r="F24264">
        <v>0</v>
      </c>
      <c r="G24264">
        <v>10</v>
      </c>
      <c r="H24264">
        <v>1</v>
      </c>
      <c r="I24264">
        <v>22</v>
      </c>
      <c r="J24264">
        <v>39</v>
      </c>
      <c r="K24264">
        <v>24</v>
      </c>
      <c r="L24264">
        <v>6</v>
      </c>
      <c r="M24264">
        <v>295784.7735</v>
      </c>
      <c r="N24264">
        <v>51269.404</v>
      </c>
      <c r="O24264">
        <v>42640.4048</v>
      </c>
      <c r="P24264">
        <v>500</v>
      </c>
      <c r="Q24264">
        <f t="shared" si="379"/>
        <v>894725.9887</v>
      </c>
    </row>
    <row r="24265" ht="14.8" spans="1:17">
      <c r="A24265" s="1">
        <v>24263</v>
      </c>
      <c r="B24265">
        <v>263</v>
      </c>
      <c r="C24265">
        <v>95</v>
      </c>
      <c r="D24265">
        <v>14</v>
      </c>
      <c r="E24265">
        <v>264</v>
      </c>
      <c r="F24265">
        <v>0</v>
      </c>
      <c r="G24265">
        <v>10</v>
      </c>
      <c r="H24265">
        <v>1</v>
      </c>
      <c r="I24265">
        <v>22</v>
      </c>
      <c r="J24265">
        <v>39</v>
      </c>
      <c r="K24265">
        <v>25</v>
      </c>
      <c r="L24265">
        <v>6</v>
      </c>
      <c r="M24265">
        <v>301286.449</v>
      </c>
      <c r="N24265">
        <v>52223.999</v>
      </c>
      <c r="O24265">
        <v>43603.4326</v>
      </c>
      <c r="P24265">
        <v>500</v>
      </c>
      <c r="Q24265">
        <f t="shared" si="379"/>
        <v>912351.77955</v>
      </c>
    </row>
    <row r="24266" ht="14.8" spans="1:17">
      <c r="A24266" s="1">
        <v>24264</v>
      </c>
      <c r="B24266">
        <v>264</v>
      </c>
      <c r="C24266">
        <v>95</v>
      </c>
      <c r="D24266">
        <v>14</v>
      </c>
      <c r="E24266">
        <v>265</v>
      </c>
      <c r="F24266">
        <v>0</v>
      </c>
      <c r="G24266">
        <v>10</v>
      </c>
      <c r="H24266">
        <v>1</v>
      </c>
      <c r="I24266">
        <v>22</v>
      </c>
      <c r="J24266">
        <v>40</v>
      </c>
      <c r="K24266">
        <v>25</v>
      </c>
      <c r="L24266">
        <v>6</v>
      </c>
      <c r="M24266">
        <v>306896.923</v>
      </c>
      <c r="N24266">
        <v>53197.417</v>
      </c>
      <c r="O24266">
        <v>44580.5192</v>
      </c>
      <c r="P24266">
        <v>500</v>
      </c>
      <c r="Q24266">
        <f t="shared" si="379"/>
        <v>930297.0857</v>
      </c>
    </row>
    <row r="24267" ht="14.8" spans="1:17">
      <c r="A24267" s="1">
        <v>24265</v>
      </c>
      <c r="B24267">
        <v>265</v>
      </c>
      <c r="C24267">
        <v>95</v>
      </c>
      <c r="D24267">
        <v>14</v>
      </c>
      <c r="E24267">
        <v>266</v>
      </c>
      <c r="F24267">
        <v>0</v>
      </c>
      <c r="G24267">
        <v>10</v>
      </c>
      <c r="H24267">
        <v>1</v>
      </c>
      <c r="I24267">
        <v>23</v>
      </c>
      <c r="J24267">
        <v>40</v>
      </c>
      <c r="K24267">
        <v>25</v>
      </c>
      <c r="L24267">
        <v>6</v>
      </c>
      <c r="M24267">
        <v>312622.0765</v>
      </c>
      <c r="N24267">
        <v>54189.658</v>
      </c>
      <c r="O24267">
        <v>45585.7234</v>
      </c>
      <c r="P24267">
        <v>500</v>
      </c>
      <c r="Q24267">
        <f t="shared" si="379"/>
        <v>948648.62625</v>
      </c>
    </row>
    <row r="24268" ht="14.8" spans="1:17">
      <c r="A24268" s="1">
        <v>24266</v>
      </c>
      <c r="B24268">
        <v>266</v>
      </c>
      <c r="C24268">
        <v>95</v>
      </c>
      <c r="D24268">
        <v>14</v>
      </c>
      <c r="E24268">
        <v>267</v>
      </c>
      <c r="F24268">
        <v>0</v>
      </c>
      <c r="G24268">
        <v>10</v>
      </c>
      <c r="H24268">
        <v>1</v>
      </c>
      <c r="I24268">
        <v>23</v>
      </c>
      <c r="J24268">
        <v>41</v>
      </c>
      <c r="K24268">
        <v>26</v>
      </c>
      <c r="L24268">
        <v>6</v>
      </c>
      <c r="M24268">
        <v>318461.9095</v>
      </c>
      <c r="N24268">
        <v>55200.722</v>
      </c>
      <c r="O24268">
        <v>46604.9864</v>
      </c>
      <c r="P24268">
        <v>500</v>
      </c>
      <c r="Q24268">
        <f t="shared" si="379"/>
        <v>967325.5631</v>
      </c>
    </row>
    <row r="24269" ht="14.8" spans="1:17">
      <c r="A24269" s="1">
        <v>24267</v>
      </c>
      <c r="B24269">
        <v>267</v>
      </c>
      <c r="C24269">
        <v>95</v>
      </c>
      <c r="D24269">
        <v>14</v>
      </c>
      <c r="E24269">
        <v>268</v>
      </c>
      <c r="F24269">
        <v>0</v>
      </c>
      <c r="G24269">
        <v>10</v>
      </c>
      <c r="H24269">
        <v>1</v>
      </c>
      <c r="I24269">
        <v>23</v>
      </c>
      <c r="J24269">
        <v>41</v>
      </c>
      <c r="K24269">
        <v>26</v>
      </c>
      <c r="L24269">
        <v>6</v>
      </c>
      <c r="M24269">
        <v>324419.3625</v>
      </c>
      <c r="N24269">
        <v>56233.298</v>
      </c>
      <c r="O24269">
        <v>47645.3376</v>
      </c>
      <c r="P24269">
        <v>500</v>
      </c>
      <c r="Q24269">
        <f t="shared" si="379"/>
        <v>986389.8099</v>
      </c>
    </row>
    <row r="24270" ht="14.8" spans="1:17">
      <c r="A24270" s="1">
        <v>24268</v>
      </c>
      <c r="B24270">
        <v>268</v>
      </c>
      <c r="C24270">
        <v>95</v>
      </c>
      <c r="D24270">
        <v>14</v>
      </c>
      <c r="E24270">
        <v>269</v>
      </c>
      <c r="F24270">
        <v>0</v>
      </c>
      <c r="G24270">
        <v>10</v>
      </c>
      <c r="H24270">
        <v>1</v>
      </c>
      <c r="I24270">
        <v>23</v>
      </c>
      <c r="J24270">
        <v>42</v>
      </c>
      <c r="K24270">
        <v>26</v>
      </c>
      <c r="L24270">
        <v>6</v>
      </c>
      <c r="M24270">
        <v>330497.376</v>
      </c>
      <c r="N24270">
        <v>57287.386</v>
      </c>
      <c r="O24270">
        <v>48706.777</v>
      </c>
      <c r="P24270">
        <v>500</v>
      </c>
      <c r="Q24270">
        <f t="shared" si="379"/>
        <v>1005844.30715</v>
      </c>
    </row>
    <row r="24271" ht="14.8" spans="1:17">
      <c r="A24271" s="1">
        <v>24269</v>
      </c>
      <c r="B24271">
        <v>269</v>
      </c>
      <c r="C24271">
        <v>95</v>
      </c>
      <c r="D24271">
        <v>14</v>
      </c>
      <c r="E24271">
        <v>270</v>
      </c>
      <c r="F24271">
        <v>0</v>
      </c>
      <c r="G24271">
        <v>10</v>
      </c>
      <c r="H24271">
        <v>1</v>
      </c>
      <c r="I24271">
        <v>23</v>
      </c>
      <c r="J24271">
        <v>42</v>
      </c>
      <c r="K24271">
        <v>27</v>
      </c>
      <c r="L24271">
        <v>6</v>
      </c>
      <c r="M24271">
        <v>336695.95</v>
      </c>
      <c r="N24271">
        <v>58362.986</v>
      </c>
      <c r="O24271">
        <v>49789.3046</v>
      </c>
      <c r="P24271">
        <v>500</v>
      </c>
      <c r="Q24271">
        <f t="shared" si="379"/>
        <v>1025689.05485</v>
      </c>
    </row>
    <row r="24272" ht="14.8" spans="1:17">
      <c r="A24272" s="1">
        <v>24270</v>
      </c>
      <c r="B24272">
        <v>270</v>
      </c>
      <c r="C24272">
        <v>95</v>
      </c>
      <c r="D24272">
        <v>14</v>
      </c>
      <c r="E24272">
        <v>271</v>
      </c>
      <c r="F24272">
        <v>0</v>
      </c>
      <c r="G24272">
        <v>10</v>
      </c>
      <c r="H24272">
        <v>1</v>
      </c>
      <c r="I24272">
        <v>24</v>
      </c>
      <c r="J24272">
        <v>43</v>
      </c>
      <c r="K24272">
        <v>27</v>
      </c>
      <c r="L24272">
        <v>6</v>
      </c>
      <c r="M24272">
        <v>343020.9655</v>
      </c>
      <c r="N24272">
        <v>59457.409</v>
      </c>
      <c r="O24272">
        <v>50892.9204</v>
      </c>
      <c r="P24272">
        <v>500</v>
      </c>
      <c r="Q24272">
        <f t="shared" si="379"/>
        <v>1045911.3799</v>
      </c>
    </row>
    <row r="24273" ht="14.8" spans="1:17">
      <c r="A24273" s="1">
        <v>24271</v>
      </c>
      <c r="B24273">
        <v>271</v>
      </c>
      <c r="C24273">
        <v>95</v>
      </c>
      <c r="D24273">
        <v>14</v>
      </c>
      <c r="E24273">
        <v>272</v>
      </c>
      <c r="F24273">
        <v>0</v>
      </c>
      <c r="G24273">
        <v>10</v>
      </c>
      <c r="H24273">
        <v>1</v>
      </c>
      <c r="I24273">
        <v>24</v>
      </c>
      <c r="J24273">
        <v>43</v>
      </c>
      <c r="K24273">
        <v>27</v>
      </c>
      <c r="L24273">
        <v>6</v>
      </c>
      <c r="M24273">
        <v>349475.363</v>
      </c>
      <c r="N24273">
        <v>60576.033</v>
      </c>
      <c r="O24273">
        <v>52024.6538</v>
      </c>
      <c r="P24273">
        <v>500</v>
      </c>
      <c r="Q24273">
        <f t="shared" si="379"/>
        <v>1066591.75005</v>
      </c>
    </row>
    <row r="24274" ht="14.8" spans="1:17">
      <c r="A24274" s="1">
        <v>24272</v>
      </c>
      <c r="B24274">
        <v>272</v>
      </c>
      <c r="C24274">
        <v>95</v>
      </c>
      <c r="D24274">
        <v>14</v>
      </c>
      <c r="E24274">
        <v>273</v>
      </c>
      <c r="F24274">
        <v>0</v>
      </c>
      <c r="G24274">
        <v>10</v>
      </c>
      <c r="H24274">
        <v>1</v>
      </c>
      <c r="I24274">
        <v>24</v>
      </c>
      <c r="J24274">
        <v>44</v>
      </c>
      <c r="K24274">
        <v>28</v>
      </c>
      <c r="L24274">
        <v>6</v>
      </c>
      <c r="M24274">
        <v>356056.202</v>
      </c>
      <c r="N24274">
        <v>61718.858</v>
      </c>
      <c r="O24274">
        <v>53170.446</v>
      </c>
      <c r="P24274">
        <v>500</v>
      </c>
      <c r="Q24274">
        <f t="shared" si="379"/>
        <v>1087646.3867</v>
      </c>
    </row>
    <row r="24275" ht="14.8" spans="1:17">
      <c r="A24275" s="1">
        <v>24273</v>
      </c>
      <c r="B24275">
        <v>273</v>
      </c>
      <c r="C24275">
        <v>95</v>
      </c>
      <c r="D24275">
        <v>14</v>
      </c>
      <c r="E24275">
        <v>274</v>
      </c>
      <c r="F24275">
        <v>0</v>
      </c>
      <c r="G24275">
        <v>10</v>
      </c>
      <c r="H24275">
        <v>1</v>
      </c>
      <c r="I24275">
        <v>24</v>
      </c>
      <c r="J24275">
        <v>44</v>
      </c>
      <c r="K24275">
        <v>28</v>
      </c>
      <c r="L24275">
        <v>6</v>
      </c>
      <c r="M24275">
        <v>362772.304</v>
      </c>
      <c r="N24275">
        <v>62880.506</v>
      </c>
      <c r="O24275">
        <v>54344.3558</v>
      </c>
      <c r="P24275">
        <v>500</v>
      </c>
      <c r="Q24275">
        <f t="shared" si="379"/>
        <v>1109127.84125</v>
      </c>
    </row>
    <row r="24276" ht="14.8" spans="1:17">
      <c r="A24276" s="1">
        <v>24274</v>
      </c>
      <c r="B24276">
        <v>274</v>
      </c>
      <c r="C24276">
        <v>95</v>
      </c>
      <c r="D24276">
        <v>14</v>
      </c>
      <c r="E24276">
        <v>275</v>
      </c>
      <c r="F24276">
        <v>0</v>
      </c>
      <c r="G24276">
        <v>10</v>
      </c>
      <c r="H24276">
        <v>1</v>
      </c>
      <c r="I24276">
        <v>24</v>
      </c>
      <c r="J24276">
        <v>45</v>
      </c>
      <c r="K24276">
        <v>28</v>
      </c>
      <c r="L24276">
        <v>6</v>
      </c>
      <c r="M24276">
        <v>369623.669</v>
      </c>
      <c r="N24276">
        <v>64069.044</v>
      </c>
      <c r="O24276">
        <v>55539.3538</v>
      </c>
      <c r="P24276">
        <v>500</v>
      </c>
      <c r="Q24276">
        <f t="shared" si="379"/>
        <v>1131051.35695</v>
      </c>
    </row>
    <row r="24277" ht="14.8" spans="1:17">
      <c r="A24277" s="1">
        <v>24275</v>
      </c>
      <c r="B24277">
        <v>275</v>
      </c>
      <c r="C24277">
        <v>95</v>
      </c>
      <c r="D24277">
        <v>14</v>
      </c>
      <c r="E24277">
        <v>276</v>
      </c>
      <c r="F24277">
        <v>0</v>
      </c>
      <c r="G24277">
        <v>10</v>
      </c>
      <c r="H24277">
        <v>1</v>
      </c>
      <c r="I24277">
        <v>25</v>
      </c>
      <c r="J24277">
        <v>45</v>
      </c>
      <c r="K24277">
        <v>29</v>
      </c>
      <c r="L24277">
        <v>6</v>
      </c>
      <c r="M24277">
        <v>376610.297</v>
      </c>
      <c r="N24277">
        <v>65279.094</v>
      </c>
      <c r="O24277">
        <v>56762.4694</v>
      </c>
      <c r="P24277">
        <v>500</v>
      </c>
      <c r="Q24277">
        <f t="shared" si="379"/>
        <v>1153420.24465</v>
      </c>
    </row>
    <row r="24278" ht="14.8" spans="1:17">
      <c r="A24278" s="1">
        <v>24276</v>
      </c>
      <c r="B24278">
        <v>276</v>
      </c>
      <c r="C24278">
        <v>95</v>
      </c>
      <c r="D24278">
        <v>14</v>
      </c>
      <c r="E24278">
        <v>277</v>
      </c>
      <c r="F24278">
        <v>0</v>
      </c>
      <c r="G24278">
        <v>10</v>
      </c>
      <c r="H24278">
        <v>1</v>
      </c>
      <c r="I24278">
        <v>25</v>
      </c>
      <c r="J24278">
        <v>46</v>
      </c>
      <c r="K24278">
        <v>29</v>
      </c>
      <c r="L24278">
        <v>6</v>
      </c>
      <c r="M24278">
        <v>383741.0095</v>
      </c>
      <c r="N24278">
        <v>66516.034</v>
      </c>
      <c r="O24278">
        <v>58006.6732</v>
      </c>
      <c r="P24278">
        <v>500</v>
      </c>
      <c r="Q24278">
        <f t="shared" si="379"/>
        <v>1176240.015</v>
      </c>
    </row>
    <row r="24279" ht="14.8" spans="1:17">
      <c r="A24279" s="1">
        <v>24277</v>
      </c>
      <c r="B24279">
        <v>277</v>
      </c>
      <c r="C24279">
        <v>95</v>
      </c>
      <c r="D24279">
        <v>14</v>
      </c>
      <c r="E24279">
        <v>278</v>
      </c>
      <c r="F24279">
        <v>0</v>
      </c>
      <c r="G24279">
        <v>10</v>
      </c>
      <c r="H24279">
        <v>1</v>
      </c>
      <c r="I24279">
        <v>25</v>
      </c>
      <c r="J24279">
        <v>46</v>
      </c>
      <c r="K24279">
        <v>29</v>
      </c>
      <c r="L24279">
        <v>6</v>
      </c>
      <c r="M24279">
        <v>391012.866</v>
      </c>
      <c r="N24279">
        <v>67777.175</v>
      </c>
      <c r="O24279">
        <v>59278.9946</v>
      </c>
      <c r="P24279">
        <v>500</v>
      </c>
      <c r="Q24279">
        <f t="shared" si="379"/>
        <v>1199529.59245</v>
      </c>
    </row>
    <row r="24280" ht="14.8" spans="1:17">
      <c r="A24280" s="1">
        <v>24278</v>
      </c>
      <c r="B24280">
        <v>278</v>
      </c>
      <c r="C24280">
        <v>95</v>
      </c>
      <c r="D24280">
        <v>14</v>
      </c>
      <c r="E24280">
        <v>279</v>
      </c>
      <c r="F24280">
        <v>0</v>
      </c>
      <c r="G24280">
        <v>10</v>
      </c>
      <c r="H24280">
        <v>1</v>
      </c>
      <c r="I24280">
        <v>25</v>
      </c>
      <c r="J24280">
        <v>47</v>
      </c>
      <c r="K24280">
        <v>30</v>
      </c>
      <c r="L24280">
        <v>6</v>
      </c>
      <c r="M24280">
        <v>398431.7475</v>
      </c>
      <c r="N24280">
        <v>69062.517</v>
      </c>
      <c r="O24280">
        <v>60572.4042</v>
      </c>
      <c r="P24280">
        <v>500</v>
      </c>
      <c r="Q24280">
        <f t="shared" si="379"/>
        <v>1223254.43895</v>
      </c>
    </row>
    <row r="24281" ht="14.8" spans="1:17">
      <c r="A24281" s="1">
        <v>24279</v>
      </c>
      <c r="B24281">
        <v>279</v>
      </c>
      <c r="C24281">
        <v>95</v>
      </c>
      <c r="D24281">
        <v>14</v>
      </c>
      <c r="E24281">
        <v>280</v>
      </c>
      <c r="F24281">
        <v>0</v>
      </c>
      <c r="G24281">
        <v>10</v>
      </c>
      <c r="H24281">
        <v>2</v>
      </c>
      <c r="I24281">
        <v>25</v>
      </c>
      <c r="J24281">
        <v>47</v>
      </c>
      <c r="K24281">
        <v>30</v>
      </c>
      <c r="L24281">
        <v>7</v>
      </c>
      <c r="M24281">
        <v>406000.5945</v>
      </c>
      <c r="N24281">
        <v>70374.749</v>
      </c>
      <c r="O24281">
        <v>61893.9314</v>
      </c>
      <c r="P24281">
        <v>500</v>
      </c>
      <c r="Q24281">
        <f t="shared" si="379"/>
        <v>1247476.46815</v>
      </c>
    </row>
    <row r="24282" ht="14.8" spans="1:17">
      <c r="A24282" s="1">
        <v>24280</v>
      </c>
      <c r="B24282">
        <v>280</v>
      </c>
      <c r="C24282">
        <v>95</v>
      </c>
      <c r="D24282">
        <v>15</v>
      </c>
      <c r="E24282">
        <v>281</v>
      </c>
      <c r="F24282">
        <v>0</v>
      </c>
      <c r="G24282">
        <v>10</v>
      </c>
      <c r="H24282">
        <v>2</v>
      </c>
      <c r="I24282">
        <v>26</v>
      </c>
      <c r="J24282">
        <v>48</v>
      </c>
      <c r="K24282">
        <v>30</v>
      </c>
      <c r="L24282">
        <v>7</v>
      </c>
      <c r="M24282">
        <v>423042.76</v>
      </c>
      <c r="N24282">
        <v>73251.1642</v>
      </c>
      <c r="O24282">
        <v>65087.8493</v>
      </c>
      <c r="P24282">
        <v>500</v>
      </c>
      <c r="Q24282">
        <f t="shared" si="379"/>
        <v>1302730.926455</v>
      </c>
    </row>
    <row r="24283" ht="14.8" spans="1:17">
      <c r="A24283" s="1">
        <v>24281</v>
      </c>
      <c r="B24283">
        <v>281</v>
      </c>
      <c r="C24283">
        <v>95</v>
      </c>
      <c r="D24283">
        <v>15</v>
      </c>
      <c r="E24283">
        <v>282</v>
      </c>
      <c r="F24283">
        <v>0</v>
      </c>
      <c r="G24283">
        <v>10</v>
      </c>
      <c r="H24283">
        <v>2</v>
      </c>
      <c r="I24283">
        <v>26</v>
      </c>
      <c r="J24283">
        <v>48</v>
      </c>
      <c r="K24283">
        <v>31</v>
      </c>
      <c r="L24283">
        <v>7</v>
      </c>
      <c r="M24283">
        <v>431098.184</v>
      </c>
      <c r="N24283">
        <v>74644.2988</v>
      </c>
      <c r="O24283">
        <v>66506.7129</v>
      </c>
      <c r="P24283">
        <v>500</v>
      </c>
      <c r="Q24283">
        <f t="shared" si="379"/>
        <v>1328557.444895</v>
      </c>
    </row>
    <row r="24284" ht="14.8" spans="1:17">
      <c r="A24284" s="1">
        <v>24282</v>
      </c>
      <c r="B24284">
        <v>282</v>
      </c>
      <c r="C24284">
        <v>95</v>
      </c>
      <c r="D24284">
        <v>15</v>
      </c>
      <c r="E24284">
        <v>283</v>
      </c>
      <c r="F24284">
        <v>0</v>
      </c>
      <c r="G24284">
        <v>10</v>
      </c>
      <c r="H24284">
        <v>2</v>
      </c>
      <c r="I24284">
        <v>26</v>
      </c>
      <c r="J24284">
        <v>49</v>
      </c>
      <c r="K24284">
        <v>31</v>
      </c>
      <c r="L24284">
        <v>7</v>
      </c>
      <c r="M24284">
        <v>439319.048</v>
      </c>
      <c r="N24284">
        <v>76067.6592</v>
      </c>
      <c r="O24284">
        <v>67954.5329</v>
      </c>
      <c r="P24284">
        <v>500</v>
      </c>
      <c r="Q24284">
        <f t="shared" si="379"/>
        <v>1354924.460655</v>
      </c>
    </row>
    <row r="24285" ht="14.8" spans="1:17">
      <c r="A24285" s="1">
        <v>24283</v>
      </c>
      <c r="B24285">
        <v>283</v>
      </c>
      <c r="C24285">
        <v>95</v>
      </c>
      <c r="D24285">
        <v>15</v>
      </c>
      <c r="E24285">
        <v>284</v>
      </c>
      <c r="F24285">
        <v>0</v>
      </c>
      <c r="G24285">
        <v>10</v>
      </c>
      <c r="H24285">
        <v>2</v>
      </c>
      <c r="I24285">
        <v>26</v>
      </c>
      <c r="J24285">
        <v>49</v>
      </c>
      <c r="K24285">
        <v>31</v>
      </c>
      <c r="L24285">
        <v>7</v>
      </c>
      <c r="M24285">
        <v>447705.352</v>
      </c>
      <c r="N24285">
        <v>77521.2454</v>
      </c>
      <c r="O24285">
        <v>69424.0702</v>
      </c>
      <c r="P24285">
        <v>500</v>
      </c>
      <c r="Q24285">
        <f t="shared" si="379"/>
        <v>1381790.34891</v>
      </c>
    </row>
    <row r="24286" ht="14.8" spans="1:17">
      <c r="A24286" s="1">
        <v>24284</v>
      </c>
      <c r="B24286">
        <v>284</v>
      </c>
      <c r="C24286">
        <v>95</v>
      </c>
      <c r="D24286">
        <v>15</v>
      </c>
      <c r="E24286">
        <v>285</v>
      </c>
      <c r="F24286">
        <v>0</v>
      </c>
      <c r="G24286">
        <v>10</v>
      </c>
      <c r="H24286">
        <v>2</v>
      </c>
      <c r="I24286">
        <v>26</v>
      </c>
      <c r="J24286">
        <v>50</v>
      </c>
      <c r="K24286">
        <v>32</v>
      </c>
      <c r="L24286">
        <v>7</v>
      </c>
      <c r="M24286">
        <v>456260.104</v>
      </c>
      <c r="N24286">
        <v>79002.3096</v>
      </c>
      <c r="O24286">
        <v>70929.803</v>
      </c>
      <c r="P24286">
        <v>500</v>
      </c>
      <c r="Q24286">
        <f t="shared" si="379"/>
        <v>1409222.40749</v>
      </c>
    </row>
    <row r="24287" ht="14.8" spans="1:17">
      <c r="A24287" s="1">
        <v>24285</v>
      </c>
      <c r="B24287">
        <v>285</v>
      </c>
      <c r="C24287">
        <v>95</v>
      </c>
      <c r="D24287">
        <v>15</v>
      </c>
      <c r="E24287">
        <v>286</v>
      </c>
      <c r="F24287">
        <v>0</v>
      </c>
      <c r="G24287">
        <v>10</v>
      </c>
      <c r="H24287">
        <v>2</v>
      </c>
      <c r="I24287">
        <v>27</v>
      </c>
      <c r="J24287">
        <v>50</v>
      </c>
      <c r="K24287">
        <v>32</v>
      </c>
      <c r="L24287">
        <v>7</v>
      </c>
      <c r="M24287">
        <v>464986.312</v>
      </c>
      <c r="N24287">
        <v>80513.5996</v>
      </c>
      <c r="O24287">
        <v>72464.4922</v>
      </c>
      <c r="P24287">
        <v>500</v>
      </c>
      <c r="Q24287">
        <f t="shared" si="379"/>
        <v>1437200.97939</v>
      </c>
    </row>
    <row r="24288" ht="14.8" spans="1:17">
      <c r="A24288" s="1">
        <v>24286</v>
      </c>
      <c r="B24288">
        <v>286</v>
      </c>
      <c r="C24288">
        <v>95</v>
      </c>
      <c r="D24288">
        <v>15</v>
      </c>
      <c r="E24288">
        <v>287</v>
      </c>
      <c r="F24288">
        <v>0</v>
      </c>
      <c r="G24288">
        <v>10</v>
      </c>
      <c r="H24288">
        <v>2</v>
      </c>
      <c r="I24288">
        <v>27</v>
      </c>
      <c r="J24288">
        <v>51</v>
      </c>
      <c r="K24288">
        <v>32</v>
      </c>
      <c r="L24288">
        <v>7</v>
      </c>
      <c r="M24288">
        <v>473886.984</v>
      </c>
      <c r="N24288">
        <v>82055.1154</v>
      </c>
      <c r="O24288">
        <v>74028.1378</v>
      </c>
      <c r="P24288">
        <v>500</v>
      </c>
      <c r="Q24288">
        <f t="shared" si="379"/>
        <v>1465729.07261</v>
      </c>
    </row>
    <row r="24289" ht="14.8" spans="1:17">
      <c r="A24289" s="1">
        <v>24287</v>
      </c>
      <c r="B24289">
        <v>287</v>
      </c>
      <c r="C24289">
        <v>95</v>
      </c>
      <c r="D24289">
        <v>15</v>
      </c>
      <c r="E24289">
        <v>288</v>
      </c>
      <c r="F24289">
        <v>0</v>
      </c>
      <c r="G24289">
        <v>10</v>
      </c>
      <c r="H24289">
        <v>2</v>
      </c>
      <c r="I24289">
        <v>27</v>
      </c>
      <c r="J24289">
        <v>51</v>
      </c>
      <c r="K24289">
        <v>33</v>
      </c>
      <c r="L24289">
        <v>7</v>
      </c>
      <c r="M24289">
        <v>482968.136</v>
      </c>
      <c r="N24289">
        <v>83626.857</v>
      </c>
      <c r="O24289">
        <v>75627.9789</v>
      </c>
      <c r="P24289">
        <v>500</v>
      </c>
      <c r="Q24289">
        <f t="shared" si="379"/>
        <v>1494854.327975</v>
      </c>
    </row>
    <row r="24290" ht="14.8" spans="1:17">
      <c r="A24290" s="1">
        <v>24288</v>
      </c>
      <c r="B24290">
        <v>288</v>
      </c>
      <c r="C24290">
        <v>95</v>
      </c>
      <c r="D24290">
        <v>15</v>
      </c>
      <c r="E24290">
        <v>289</v>
      </c>
      <c r="F24290">
        <v>0</v>
      </c>
      <c r="G24290">
        <v>10</v>
      </c>
      <c r="H24290">
        <v>2</v>
      </c>
      <c r="I24290">
        <v>27</v>
      </c>
      <c r="J24290">
        <v>52</v>
      </c>
      <c r="K24290">
        <v>33</v>
      </c>
      <c r="L24290">
        <v>7</v>
      </c>
      <c r="M24290">
        <v>492235.784</v>
      </c>
      <c r="N24290">
        <v>85231.5722</v>
      </c>
      <c r="O24290">
        <v>77256.7764</v>
      </c>
      <c r="P24290">
        <v>500</v>
      </c>
      <c r="Q24290">
        <f t="shared" si="379"/>
        <v>1524560.09648</v>
      </c>
    </row>
    <row r="24291" ht="14.8" spans="1:17">
      <c r="A24291" s="1">
        <v>24289</v>
      </c>
      <c r="B24291">
        <v>289</v>
      </c>
      <c r="C24291">
        <v>95</v>
      </c>
      <c r="D24291">
        <v>15</v>
      </c>
      <c r="E24291">
        <v>290</v>
      </c>
      <c r="F24291">
        <v>0</v>
      </c>
      <c r="G24291">
        <v>10</v>
      </c>
      <c r="H24291">
        <v>2</v>
      </c>
      <c r="I24291">
        <v>27</v>
      </c>
      <c r="J24291">
        <v>52</v>
      </c>
      <c r="K24291">
        <v>33</v>
      </c>
      <c r="L24291">
        <v>7</v>
      </c>
      <c r="M24291">
        <v>501686.92</v>
      </c>
      <c r="N24291">
        <v>86869.261</v>
      </c>
      <c r="O24291">
        <v>78921.7694</v>
      </c>
      <c r="P24291">
        <v>500</v>
      </c>
      <c r="Q24291">
        <f t="shared" si="379"/>
        <v>1554884.99495</v>
      </c>
    </row>
    <row r="24292" ht="14.8" spans="1:17">
      <c r="A24292" s="1">
        <v>24290</v>
      </c>
      <c r="B24292">
        <v>290</v>
      </c>
      <c r="C24292">
        <v>95</v>
      </c>
      <c r="D24292">
        <v>15</v>
      </c>
      <c r="E24292">
        <v>291</v>
      </c>
      <c r="F24292">
        <v>0</v>
      </c>
      <c r="G24292">
        <v>10</v>
      </c>
      <c r="H24292">
        <v>2</v>
      </c>
      <c r="I24292">
        <v>28</v>
      </c>
      <c r="J24292">
        <v>53</v>
      </c>
      <c r="K24292">
        <v>34</v>
      </c>
      <c r="L24292">
        <v>7</v>
      </c>
      <c r="M24292">
        <v>511327.56</v>
      </c>
      <c r="N24292">
        <v>88537.1756</v>
      </c>
      <c r="O24292">
        <v>80615.7188</v>
      </c>
      <c r="P24292">
        <v>500</v>
      </c>
      <c r="Q24292">
        <f t="shared" si="379"/>
        <v>1585774.45474</v>
      </c>
    </row>
    <row r="24293" ht="14.8" spans="1:17">
      <c r="A24293" s="1">
        <v>24291</v>
      </c>
      <c r="B24293">
        <v>291</v>
      </c>
      <c r="C24293">
        <v>95</v>
      </c>
      <c r="D24293">
        <v>15</v>
      </c>
      <c r="E24293">
        <v>292</v>
      </c>
      <c r="F24293">
        <v>0</v>
      </c>
      <c r="G24293">
        <v>10</v>
      </c>
      <c r="H24293">
        <v>2</v>
      </c>
      <c r="I24293">
        <v>28</v>
      </c>
      <c r="J24293">
        <v>53</v>
      </c>
      <c r="K24293">
        <v>34</v>
      </c>
      <c r="L24293">
        <v>7</v>
      </c>
      <c r="M24293">
        <v>521163.72</v>
      </c>
      <c r="N24293">
        <v>90240.8116</v>
      </c>
      <c r="O24293">
        <v>82345.8637</v>
      </c>
      <c r="P24293">
        <v>500</v>
      </c>
      <c r="Q24293">
        <f t="shared" si="379"/>
        <v>1617314.036315</v>
      </c>
    </row>
    <row r="24294" ht="14.8" spans="1:17">
      <c r="A24294" s="1">
        <v>24292</v>
      </c>
      <c r="B24294">
        <v>292</v>
      </c>
      <c r="C24294">
        <v>95</v>
      </c>
      <c r="D24294">
        <v>15</v>
      </c>
      <c r="E24294">
        <v>293</v>
      </c>
      <c r="F24294">
        <v>0</v>
      </c>
      <c r="G24294">
        <v>10</v>
      </c>
      <c r="H24294">
        <v>2</v>
      </c>
      <c r="I24294">
        <v>28</v>
      </c>
      <c r="J24294">
        <v>54</v>
      </c>
      <c r="K24294">
        <v>34</v>
      </c>
      <c r="L24294">
        <v>7</v>
      </c>
      <c r="M24294">
        <v>531198.408</v>
      </c>
      <c r="N24294">
        <v>91977.4212</v>
      </c>
      <c r="O24294">
        <v>84112.2041</v>
      </c>
      <c r="P24294">
        <v>500</v>
      </c>
      <c r="Q24294">
        <f t="shared" si="379"/>
        <v>1649487.787855</v>
      </c>
    </row>
    <row r="24295" ht="14.8" spans="1:17">
      <c r="A24295" s="1">
        <v>24293</v>
      </c>
      <c r="B24295">
        <v>293</v>
      </c>
      <c r="C24295">
        <v>95</v>
      </c>
      <c r="D24295">
        <v>15</v>
      </c>
      <c r="E24295">
        <v>294</v>
      </c>
      <c r="F24295">
        <v>0</v>
      </c>
      <c r="G24295">
        <v>10</v>
      </c>
      <c r="H24295">
        <v>2</v>
      </c>
      <c r="I24295">
        <v>28</v>
      </c>
      <c r="J24295">
        <v>54</v>
      </c>
      <c r="K24295">
        <v>35</v>
      </c>
      <c r="L24295">
        <v>7</v>
      </c>
      <c r="M24295">
        <v>541434.632</v>
      </c>
      <c r="N24295">
        <v>93749.7522</v>
      </c>
      <c r="O24295">
        <v>85907.5009</v>
      </c>
      <c r="P24295">
        <v>500</v>
      </c>
      <c r="Q24295">
        <f t="shared" si="379"/>
        <v>1682276.052355</v>
      </c>
    </row>
    <row r="24296" ht="14.8" spans="1:17">
      <c r="A24296" s="1">
        <v>24294</v>
      </c>
      <c r="B24296">
        <v>294</v>
      </c>
      <c r="C24296">
        <v>95</v>
      </c>
      <c r="D24296">
        <v>15</v>
      </c>
      <c r="E24296">
        <v>295</v>
      </c>
      <c r="F24296">
        <v>0</v>
      </c>
      <c r="G24296">
        <v>10</v>
      </c>
      <c r="H24296">
        <v>2</v>
      </c>
      <c r="I24296">
        <v>28</v>
      </c>
      <c r="J24296">
        <v>55</v>
      </c>
      <c r="K24296">
        <v>35</v>
      </c>
      <c r="L24296">
        <v>7</v>
      </c>
      <c r="M24296">
        <v>551875.4</v>
      </c>
      <c r="N24296">
        <v>95557.8046</v>
      </c>
      <c r="O24296">
        <v>87746.2323</v>
      </c>
      <c r="P24296">
        <v>500</v>
      </c>
      <c r="Q24296">
        <f t="shared" si="379"/>
        <v>1715765.087465</v>
      </c>
    </row>
    <row r="24297" ht="14.8" spans="1:17">
      <c r="A24297" s="1">
        <v>24295</v>
      </c>
      <c r="B24297">
        <v>295</v>
      </c>
      <c r="C24297">
        <v>95</v>
      </c>
      <c r="D24297">
        <v>15</v>
      </c>
      <c r="E24297">
        <v>296</v>
      </c>
      <c r="F24297">
        <v>0</v>
      </c>
      <c r="G24297">
        <v>10</v>
      </c>
      <c r="H24297">
        <v>2</v>
      </c>
      <c r="I24297">
        <v>29</v>
      </c>
      <c r="J24297">
        <v>55</v>
      </c>
      <c r="K24297">
        <v>35</v>
      </c>
      <c r="L24297">
        <v>7</v>
      </c>
      <c r="M24297">
        <v>562529.736</v>
      </c>
      <c r="N24297">
        <v>97404.3262</v>
      </c>
      <c r="O24297">
        <v>89621.1592</v>
      </c>
      <c r="P24297">
        <v>500</v>
      </c>
      <c r="Q24297">
        <f t="shared" si="379"/>
        <v>1749941.25218</v>
      </c>
    </row>
    <row r="24298" ht="14.8" spans="1:17">
      <c r="A24298" s="1">
        <v>24296</v>
      </c>
      <c r="B24298">
        <v>296</v>
      </c>
      <c r="C24298">
        <v>95</v>
      </c>
      <c r="D24298">
        <v>15</v>
      </c>
      <c r="E24298">
        <v>297</v>
      </c>
      <c r="F24298">
        <v>0</v>
      </c>
      <c r="G24298">
        <v>10</v>
      </c>
      <c r="H24298">
        <v>2</v>
      </c>
      <c r="I24298">
        <v>29</v>
      </c>
      <c r="J24298">
        <v>56</v>
      </c>
      <c r="K24298">
        <v>36</v>
      </c>
      <c r="L24298">
        <v>7</v>
      </c>
      <c r="M24298">
        <v>573397.64</v>
      </c>
      <c r="N24298">
        <v>99283.8214</v>
      </c>
      <c r="O24298">
        <v>91532.2816</v>
      </c>
      <c r="P24298">
        <v>500</v>
      </c>
      <c r="Q24298">
        <f t="shared" si="379"/>
        <v>1784766.62686</v>
      </c>
    </row>
    <row r="24299" ht="14.8" spans="1:17">
      <c r="A24299" s="1">
        <v>24297</v>
      </c>
      <c r="B24299">
        <v>297</v>
      </c>
      <c r="C24299">
        <v>95</v>
      </c>
      <c r="D24299">
        <v>15</v>
      </c>
      <c r="E24299">
        <v>298</v>
      </c>
      <c r="F24299">
        <v>0</v>
      </c>
      <c r="G24299">
        <v>10</v>
      </c>
      <c r="H24299">
        <v>2</v>
      </c>
      <c r="I24299">
        <v>29</v>
      </c>
      <c r="J24299">
        <v>56</v>
      </c>
      <c r="K24299">
        <v>36</v>
      </c>
      <c r="L24299">
        <v>7</v>
      </c>
      <c r="M24299">
        <v>584482.12</v>
      </c>
      <c r="N24299">
        <v>101204.5336</v>
      </c>
      <c r="O24299">
        <v>93479.5995</v>
      </c>
      <c r="P24299">
        <v>500</v>
      </c>
      <c r="Q24299">
        <f t="shared" si="379"/>
        <v>1820301.098965</v>
      </c>
    </row>
    <row r="24300" ht="14.8" spans="1:17">
      <c r="A24300" s="1">
        <v>24298</v>
      </c>
      <c r="B24300">
        <v>298</v>
      </c>
      <c r="C24300">
        <v>95</v>
      </c>
      <c r="D24300">
        <v>15</v>
      </c>
      <c r="E24300">
        <v>299</v>
      </c>
      <c r="F24300">
        <v>0</v>
      </c>
      <c r="G24300">
        <v>10</v>
      </c>
      <c r="H24300">
        <v>2</v>
      </c>
      <c r="I24300">
        <v>29</v>
      </c>
      <c r="J24300">
        <v>57</v>
      </c>
      <c r="K24300">
        <v>36</v>
      </c>
      <c r="L24300">
        <v>7</v>
      </c>
      <c r="M24300">
        <v>595792.2</v>
      </c>
      <c r="N24300">
        <v>103163.715</v>
      </c>
      <c r="O24300">
        <v>95470.352</v>
      </c>
      <c r="P24300">
        <v>500</v>
      </c>
      <c r="Q24300">
        <f t="shared" si="379"/>
        <v>1856576.3575</v>
      </c>
    </row>
    <row r="24301" ht="14.8" spans="1:17">
      <c r="A24301" s="1">
        <v>24299</v>
      </c>
      <c r="B24301">
        <v>299</v>
      </c>
      <c r="C24301">
        <v>95</v>
      </c>
      <c r="D24301">
        <v>15</v>
      </c>
      <c r="E24301">
        <v>300</v>
      </c>
      <c r="F24301">
        <v>0</v>
      </c>
      <c r="G24301">
        <v>10</v>
      </c>
      <c r="H24301">
        <v>2</v>
      </c>
      <c r="I24301">
        <v>29</v>
      </c>
      <c r="J24301">
        <v>57</v>
      </c>
      <c r="K24301">
        <v>37</v>
      </c>
      <c r="L24301">
        <v>7</v>
      </c>
      <c r="M24301">
        <v>607330.888</v>
      </c>
      <c r="N24301">
        <v>105161.3656</v>
      </c>
      <c r="O24301">
        <v>97497.3</v>
      </c>
      <c r="P24301">
        <v>500</v>
      </c>
      <c r="Q24301">
        <f t="shared" si="379"/>
        <v>1893553.78564</v>
      </c>
    </row>
    <row r="24302" ht="14.8" spans="1:17">
      <c r="A24302" s="1">
        <v>24300</v>
      </c>
      <c r="B24302">
        <v>300</v>
      </c>
      <c r="C24302">
        <v>95</v>
      </c>
      <c r="D24302">
        <v>16</v>
      </c>
      <c r="E24302">
        <v>301</v>
      </c>
      <c r="F24302">
        <v>0</v>
      </c>
      <c r="G24302">
        <v>10</v>
      </c>
      <c r="H24302">
        <v>3</v>
      </c>
      <c r="I24302">
        <v>30</v>
      </c>
      <c r="J24302">
        <v>58</v>
      </c>
      <c r="K24302">
        <v>37</v>
      </c>
      <c r="L24302">
        <v>7</v>
      </c>
      <c r="M24302">
        <v>632820.187</v>
      </c>
      <c r="N24302">
        <v>109458.4545</v>
      </c>
      <c r="O24302">
        <v>102247.8832</v>
      </c>
      <c r="P24302">
        <v>500</v>
      </c>
      <c r="Q24302">
        <f t="shared" si="379"/>
        <v>1976008.85145</v>
      </c>
    </row>
    <row r="24303" ht="14.8" spans="1:17">
      <c r="A24303" s="1">
        <v>24301</v>
      </c>
      <c r="B24303">
        <v>301</v>
      </c>
      <c r="C24303">
        <v>95</v>
      </c>
      <c r="D24303">
        <v>16</v>
      </c>
      <c r="E24303">
        <v>302</v>
      </c>
      <c r="F24303">
        <v>0</v>
      </c>
      <c r="G24303">
        <v>10</v>
      </c>
      <c r="H24303">
        <v>3</v>
      </c>
      <c r="I24303">
        <v>30</v>
      </c>
      <c r="J24303">
        <v>58</v>
      </c>
      <c r="K24303">
        <v>37</v>
      </c>
      <c r="L24303">
        <v>7</v>
      </c>
      <c r="M24303">
        <v>645094.5075</v>
      </c>
      <c r="N24303">
        <v>111582.975</v>
      </c>
      <c r="O24303">
        <v>104080.288</v>
      </c>
      <c r="P24303">
        <v>500</v>
      </c>
      <c r="Q24303">
        <f t="shared" si="379"/>
        <v>2013478.691</v>
      </c>
    </row>
    <row r="24304" ht="14.8" spans="1:17">
      <c r="A24304" s="1">
        <v>24302</v>
      </c>
      <c r="B24304">
        <v>302</v>
      </c>
      <c r="C24304">
        <v>95</v>
      </c>
      <c r="D24304">
        <v>16</v>
      </c>
      <c r="E24304">
        <v>303</v>
      </c>
      <c r="F24304">
        <v>0</v>
      </c>
      <c r="G24304">
        <v>10</v>
      </c>
      <c r="H24304">
        <v>3</v>
      </c>
      <c r="I24304">
        <v>30</v>
      </c>
      <c r="J24304">
        <v>59</v>
      </c>
      <c r="K24304">
        <v>38</v>
      </c>
      <c r="L24304">
        <v>7</v>
      </c>
      <c r="M24304">
        <v>657617.9435</v>
      </c>
      <c r="N24304">
        <v>113749.593</v>
      </c>
      <c r="O24304">
        <v>105942.488</v>
      </c>
      <c r="P24304">
        <v>500</v>
      </c>
      <c r="Q24304">
        <f t="shared" si="379"/>
        <v>2051659.4412</v>
      </c>
    </row>
    <row r="24305" ht="14.8" spans="1:17">
      <c r="A24305" s="1">
        <v>24303</v>
      </c>
      <c r="B24305">
        <v>303</v>
      </c>
      <c r="C24305">
        <v>95</v>
      </c>
      <c r="D24305">
        <v>16</v>
      </c>
      <c r="E24305">
        <v>304</v>
      </c>
      <c r="F24305">
        <v>0</v>
      </c>
      <c r="G24305">
        <v>10</v>
      </c>
      <c r="H24305">
        <v>3</v>
      </c>
      <c r="I24305">
        <v>30</v>
      </c>
      <c r="J24305">
        <v>59</v>
      </c>
      <c r="K24305">
        <v>38</v>
      </c>
      <c r="L24305">
        <v>7</v>
      </c>
      <c r="M24305">
        <v>670396.646</v>
      </c>
      <c r="N24305">
        <v>115958.3085</v>
      </c>
      <c r="O24305">
        <v>107849.3808</v>
      </c>
      <c r="P24305">
        <v>500</v>
      </c>
      <c r="Q24305">
        <f t="shared" si="379"/>
        <v>2090642.91425</v>
      </c>
    </row>
    <row r="24306" ht="14.8" spans="1:17">
      <c r="A24306" s="1">
        <v>24304</v>
      </c>
      <c r="B24306">
        <v>304</v>
      </c>
      <c r="C24306">
        <v>95</v>
      </c>
      <c r="D24306">
        <v>16</v>
      </c>
      <c r="E24306">
        <v>305</v>
      </c>
      <c r="F24306">
        <v>0</v>
      </c>
      <c r="G24306">
        <v>10</v>
      </c>
      <c r="H24306">
        <v>3</v>
      </c>
      <c r="I24306">
        <v>30</v>
      </c>
      <c r="J24306">
        <v>60</v>
      </c>
      <c r="K24306">
        <v>38</v>
      </c>
      <c r="L24306">
        <v>7</v>
      </c>
      <c r="M24306">
        <v>683430.615</v>
      </c>
      <c r="N24306">
        <v>118214.7345</v>
      </c>
      <c r="O24306">
        <v>109793.5176</v>
      </c>
      <c r="P24306">
        <v>500</v>
      </c>
      <c r="Q24306">
        <f t="shared" si="379"/>
        <v>2130425.00925</v>
      </c>
    </row>
    <row r="24307" ht="14.8" spans="1:17">
      <c r="A24307" s="1">
        <v>24305</v>
      </c>
      <c r="B24307">
        <v>305</v>
      </c>
      <c r="C24307">
        <v>95</v>
      </c>
      <c r="D24307">
        <v>16</v>
      </c>
      <c r="E24307">
        <v>306</v>
      </c>
      <c r="F24307">
        <v>0</v>
      </c>
      <c r="G24307">
        <v>10</v>
      </c>
      <c r="H24307">
        <v>3</v>
      </c>
      <c r="I24307">
        <v>30</v>
      </c>
      <c r="J24307">
        <v>60</v>
      </c>
      <c r="K24307">
        <v>39</v>
      </c>
      <c r="L24307">
        <v>7</v>
      </c>
      <c r="M24307">
        <v>696726.0015</v>
      </c>
      <c r="N24307">
        <v>120513.258</v>
      </c>
      <c r="O24307">
        <v>111774.8984</v>
      </c>
      <c r="P24307">
        <v>500</v>
      </c>
      <c r="Q24307">
        <f t="shared" si="379"/>
        <v>2170973.1475</v>
      </c>
    </row>
    <row r="24308" ht="14.8" spans="1:17">
      <c r="A24308" s="1">
        <v>24306</v>
      </c>
      <c r="B24308">
        <v>306</v>
      </c>
      <c r="C24308">
        <v>95</v>
      </c>
      <c r="D24308">
        <v>16</v>
      </c>
      <c r="E24308">
        <v>307</v>
      </c>
      <c r="F24308">
        <v>0</v>
      </c>
      <c r="G24308">
        <v>10</v>
      </c>
      <c r="H24308">
        <v>3</v>
      </c>
      <c r="I24308">
        <v>30</v>
      </c>
      <c r="J24308">
        <v>61</v>
      </c>
      <c r="K24308">
        <v>39</v>
      </c>
      <c r="L24308">
        <v>7</v>
      </c>
      <c r="M24308">
        <v>710288.9565</v>
      </c>
      <c r="N24308">
        <v>122859.492</v>
      </c>
      <c r="O24308">
        <v>113800.972</v>
      </c>
      <c r="P24308">
        <v>500</v>
      </c>
      <c r="Q24308">
        <f t="shared" si="379"/>
        <v>2212375.0403</v>
      </c>
    </row>
    <row r="24309" ht="14.8" spans="1:17">
      <c r="A24309" s="1">
        <v>24307</v>
      </c>
      <c r="B24309">
        <v>307</v>
      </c>
      <c r="C24309">
        <v>95</v>
      </c>
      <c r="D24309">
        <v>16</v>
      </c>
      <c r="E24309">
        <v>308</v>
      </c>
      <c r="F24309">
        <v>0</v>
      </c>
      <c r="G24309">
        <v>10</v>
      </c>
      <c r="H24309">
        <v>3</v>
      </c>
      <c r="I24309">
        <v>30</v>
      </c>
      <c r="J24309">
        <v>61</v>
      </c>
      <c r="K24309">
        <v>39</v>
      </c>
      <c r="L24309">
        <v>7</v>
      </c>
      <c r="M24309">
        <v>724125.631</v>
      </c>
      <c r="N24309">
        <v>125253.4365</v>
      </c>
      <c r="O24309">
        <v>115864.2896</v>
      </c>
      <c r="P24309">
        <v>500</v>
      </c>
      <c r="Q24309">
        <f t="shared" si="379"/>
        <v>2254594.00805</v>
      </c>
    </row>
    <row r="24310" ht="14.8" spans="1:17">
      <c r="A24310" s="1">
        <v>24308</v>
      </c>
      <c r="B24310">
        <v>308</v>
      </c>
      <c r="C24310">
        <v>95</v>
      </c>
      <c r="D24310">
        <v>16</v>
      </c>
      <c r="E24310">
        <v>309</v>
      </c>
      <c r="F24310">
        <v>0</v>
      </c>
      <c r="G24310">
        <v>10</v>
      </c>
      <c r="H24310">
        <v>3</v>
      </c>
      <c r="I24310">
        <v>30</v>
      </c>
      <c r="J24310">
        <v>62</v>
      </c>
      <c r="K24310">
        <v>40</v>
      </c>
      <c r="L24310">
        <v>7</v>
      </c>
      <c r="M24310">
        <v>738242.176</v>
      </c>
      <c r="N24310">
        <v>127695.0915</v>
      </c>
      <c r="O24310">
        <v>117964.8512</v>
      </c>
      <c r="P24310">
        <v>500</v>
      </c>
      <c r="Q24310">
        <f t="shared" si="379"/>
        <v>2297636.20175</v>
      </c>
    </row>
    <row r="24311" ht="14.8" spans="1:17">
      <c r="A24311" s="1">
        <v>24309</v>
      </c>
      <c r="B24311">
        <v>309</v>
      </c>
      <c r="C24311">
        <v>95</v>
      </c>
      <c r="D24311">
        <v>16</v>
      </c>
      <c r="E24311">
        <v>310</v>
      </c>
      <c r="F24311">
        <v>0</v>
      </c>
      <c r="G24311">
        <v>10</v>
      </c>
      <c r="H24311">
        <v>3</v>
      </c>
      <c r="I24311">
        <v>30</v>
      </c>
      <c r="J24311">
        <v>62</v>
      </c>
      <c r="K24311">
        <v>40</v>
      </c>
      <c r="L24311">
        <v>7</v>
      </c>
      <c r="M24311">
        <v>752641.667</v>
      </c>
      <c r="N24311">
        <v>130187.2635</v>
      </c>
      <c r="O24311">
        <v>120117.5544</v>
      </c>
      <c r="P24311">
        <v>500</v>
      </c>
      <c r="Q24311">
        <f t="shared" si="379"/>
        <v>2341609.72295</v>
      </c>
    </row>
    <row r="24312" ht="14.8" spans="1:17">
      <c r="A24312" s="1">
        <v>24310</v>
      </c>
      <c r="B24312">
        <v>310</v>
      </c>
      <c r="C24312">
        <v>95</v>
      </c>
      <c r="D24312">
        <v>16</v>
      </c>
      <c r="E24312">
        <v>311</v>
      </c>
      <c r="F24312">
        <v>0</v>
      </c>
      <c r="G24312">
        <v>10</v>
      </c>
      <c r="H24312">
        <v>3</v>
      </c>
      <c r="I24312">
        <v>30</v>
      </c>
      <c r="J24312">
        <v>63</v>
      </c>
      <c r="K24312">
        <v>40</v>
      </c>
      <c r="L24312">
        <v>7</v>
      </c>
      <c r="M24312">
        <v>767333.3305</v>
      </c>
      <c r="N24312">
        <v>132727.146</v>
      </c>
      <c r="O24312">
        <v>122307.5016</v>
      </c>
      <c r="P24312">
        <v>500</v>
      </c>
      <c r="Q24312">
        <f t="shared" si="379"/>
        <v>2386418.7721</v>
      </c>
    </row>
    <row r="24313" ht="14.8" spans="1:17">
      <c r="A24313" s="1">
        <v>24311</v>
      </c>
      <c r="B24313">
        <v>311</v>
      </c>
      <c r="C24313">
        <v>95</v>
      </c>
      <c r="D24313">
        <v>16</v>
      </c>
      <c r="E24313">
        <v>312</v>
      </c>
      <c r="F24313">
        <v>0</v>
      </c>
      <c r="G24313">
        <v>10</v>
      </c>
      <c r="H24313">
        <v>3</v>
      </c>
      <c r="I24313">
        <v>30</v>
      </c>
      <c r="J24313">
        <v>63</v>
      </c>
      <c r="K24313">
        <v>41</v>
      </c>
      <c r="L24313">
        <v>7</v>
      </c>
      <c r="M24313">
        <v>782320.242</v>
      </c>
      <c r="N24313">
        <v>135317.5455</v>
      </c>
      <c r="O24313">
        <v>124542.1416</v>
      </c>
      <c r="P24313">
        <v>500</v>
      </c>
      <c r="Q24313">
        <f t="shared" si="379"/>
        <v>2432128.62015</v>
      </c>
    </row>
    <row r="24314" ht="14.8" spans="1:17">
      <c r="A24314" s="1">
        <v>24312</v>
      </c>
      <c r="B24314">
        <v>312</v>
      </c>
      <c r="C24314">
        <v>95</v>
      </c>
      <c r="D24314">
        <v>16</v>
      </c>
      <c r="E24314">
        <v>313</v>
      </c>
      <c r="F24314">
        <v>0</v>
      </c>
      <c r="G24314">
        <v>10</v>
      </c>
      <c r="H24314">
        <v>3</v>
      </c>
      <c r="I24314">
        <v>30</v>
      </c>
      <c r="J24314">
        <v>64</v>
      </c>
      <c r="K24314">
        <v>41</v>
      </c>
      <c r="L24314">
        <v>7</v>
      </c>
      <c r="M24314">
        <v>797608.5525</v>
      </c>
      <c r="N24314">
        <v>137964.075</v>
      </c>
      <c r="O24314">
        <v>126821.4744</v>
      </c>
      <c r="P24314">
        <v>500</v>
      </c>
      <c r="Q24314">
        <f t="shared" si="379"/>
        <v>2478784.1478</v>
      </c>
    </row>
    <row r="24315" ht="14.8" spans="1:17">
      <c r="A24315" s="1">
        <v>24313</v>
      </c>
      <c r="B24315">
        <v>313</v>
      </c>
      <c r="C24315">
        <v>95</v>
      </c>
      <c r="D24315">
        <v>16</v>
      </c>
      <c r="E24315">
        <v>314</v>
      </c>
      <c r="F24315">
        <v>0</v>
      </c>
      <c r="G24315">
        <v>10</v>
      </c>
      <c r="H24315">
        <v>3</v>
      </c>
      <c r="I24315">
        <v>30</v>
      </c>
      <c r="J24315">
        <v>64</v>
      </c>
      <c r="K24315">
        <v>41</v>
      </c>
      <c r="L24315">
        <v>7</v>
      </c>
      <c r="M24315">
        <v>813204.413</v>
      </c>
      <c r="N24315">
        <v>140661.1215</v>
      </c>
      <c r="O24315">
        <v>129145.5</v>
      </c>
      <c r="P24315">
        <v>500</v>
      </c>
      <c r="Q24315">
        <f t="shared" si="379"/>
        <v>2526352.77635</v>
      </c>
    </row>
    <row r="24316" ht="14.8" spans="1:17">
      <c r="A24316" s="1">
        <v>24314</v>
      </c>
      <c r="B24316">
        <v>314</v>
      </c>
      <c r="C24316">
        <v>95</v>
      </c>
      <c r="D24316">
        <v>16</v>
      </c>
      <c r="E24316">
        <v>315</v>
      </c>
      <c r="F24316">
        <v>0</v>
      </c>
      <c r="G24316">
        <v>10</v>
      </c>
      <c r="H24316">
        <v>3</v>
      </c>
      <c r="I24316">
        <v>30</v>
      </c>
      <c r="J24316">
        <v>65</v>
      </c>
      <c r="K24316">
        <v>42</v>
      </c>
      <c r="L24316">
        <v>7</v>
      </c>
      <c r="M24316">
        <v>829113.9745</v>
      </c>
      <c r="N24316">
        <v>143414.298</v>
      </c>
      <c r="O24316">
        <v>131521.6672</v>
      </c>
      <c r="P24316">
        <v>500</v>
      </c>
      <c r="Q24316">
        <f t="shared" si="379"/>
        <v>2574922.2171</v>
      </c>
    </row>
    <row r="24317" ht="14.8" spans="1:17">
      <c r="A24317" s="1">
        <v>24315</v>
      </c>
      <c r="B24317">
        <v>315</v>
      </c>
      <c r="C24317">
        <v>95</v>
      </c>
      <c r="D24317">
        <v>16</v>
      </c>
      <c r="E24317">
        <v>316</v>
      </c>
      <c r="F24317">
        <v>0</v>
      </c>
      <c r="G24317">
        <v>10</v>
      </c>
      <c r="H24317">
        <v>3</v>
      </c>
      <c r="I24317">
        <v>30</v>
      </c>
      <c r="J24317">
        <v>65</v>
      </c>
      <c r="K24317">
        <v>42</v>
      </c>
      <c r="L24317">
        <v>7</v>
      </c>
      <c r="M24317">
        <v>845343.388</v>
      </c>
      <c r="N24317">
        <v>146220.798</v>
      </c>
      <c r="O24317">
        <v>133942.5272</v>
      </c>
      <c r="P24317">
        <v>500</v>
      </c>
      <c r="Q24317">
        <f t="shared" si="379"/>
        <v>2624436.4256</v>
      </c>
    </row>
    <row r="24318" ht="14.8" spans="1:17">
      <c r="A24318" s="1">
        <v>24316</v>
      </c>
      <c r="B24318">
        <v>316</v>
      </c>
      <c r="C24318">
        <v>95</v>
      </c>
      <c r="D24318">
        <v>16</v>
      </c>
      <c r="E24318">
        <v>317</v>
      </c>
      <c r="F24318">
        <v>0</v>
      </c>
      <c r="G24318">
        <v>10</v>
      </c>
      <c r="H24318">
        <v>3</v>
      </c>
      <c r="I24318">
        <v>30</v>
      </c>
      <c r="J24318">
        <v>66</v>
      </c>
      <c r="K24318">
        <v>42</v>
      </c>
      <c r="L24318">
        <v>7</v>
      </c>
      <c r="M24318">
        <v>861901.88</v>
      </c>
      <c r="N24318">
        <v>149083.428</v>
      </c>
      <c r="O24318">
        <v>136408.08</v>
      </c>
      <c r="P24318">
        <v>500</v>
      </c>
      <c r="Q24318">
        <f t="shared" si="379"/>
        <v>2674923.9932</v>
      </c>
    </row>
    <row r="24319" ht="14.8" spans="1:17">
      <c r="A24319" s="1">
        <v>24317</v>
      </c>
      <c r="B24319">
        <v>317</v>
      </c>
      <c r="C24319">
        <v>95</v>
      </c>
      <c r="D24319">
        <v>16</v>
      </c>
      <c r="E24319">
        <v>318</v>
      </c>
      <c r="F24319">
        <v>0</v>
      </c>
      <c r="G24319">
        <v>10</v>
      </c>
      <c r="H24319">
        <v>3</v>
      </c>
      <c r="I24319">
        <v>30</v>
      </c>
      <c r="J24319">
        <v>66</v>
      </c>
      <c r="K24319">
        <v>43</v>
      </c>
      <c r="L24319">
        <v>7</v>
      </c>
      <c r="M24319">
        <v>878792.526</v>
      </c>
      <c r="N24319">
        <v>152007.801</v>
      </c>
      <c r="O24319">
        <v>138933.2232</v>
      </c>
      <c r="P24319">
        <v>500</v>
      </c>
      <c r="Q24319">
        <f t="shared" si="379"/>
        <v>2726512.3863</v>
      </c>
    </row>
    <row r="24320" ht="14.8" spans="1:17">
      <c r="A24320" s="1">
        <v>24318</v>
      </c>
      <c r="B24320">
        <v>318</v>
      </c>
      <c r="C24320">
        <v>95</v>
      </c>
      <c r="D24320">
        <v>16</v>
      </c>
      <c r="E24320">
        <v>319</v>
      </c>
      <c r="F24320">
        <v>0</v>
      </c>
      <c r="G24320">
        <v>10</v>
      </c>
      <c r="H24320">
        <v>3</v>
      </c>
      <c r="I24320">
        <v>30</v>
      </c>
      <c r="J24320">
        <v>67</v>
      </c>
      <c r="K24320">
        <v>43</v>
      </c>
      <c r="L24320">
        <v>7</v>
      </c>
      <c r="M24320">
        <v>896024.5525</v>
      </c>
      <c r="N24320">
        <v>154988.304</v>
      </c>
      <c r="O24320">
        <v>141503.0592</v>
      </c>
      <c r="P24320">
        <v>500</v>
      </c>
      <c r="Q24320">
        <f t="shared" si="379"/>
        <v>2779086.4405</v>
      </c>
    </row>
    <row r="24321" ht="14.8" spans="1:17">
      <c r="A24321" s="1">
        <v>24319</v>
      </c>
      <c r="B24321">
        <v>319</v>
      </c>
      <c r="C24321">
        <v>95</v>
      </c>
      <c r="D24321">
        <v>16</v>
      </c>
      <c r="E24321">
        <v>320</v>
      </c>
      <c r="F24321">
        <v>0</v>
      </c>
      <c r="G24321">
        <v>10</v>
      </c>
      <c r="H24321">
        <v>3</v>
      </c>
      <c r="I24321">
        <v>30</v>
      </c>
      <c r="J24321">
        <v>67</v>
      </c>
      <c r="K24321">
        <v>43</v>
      </c>
      <c r="L24321">
        <v>8</v>
      </c>
      <c r="M24321">
        <v>913604.1105</v>
      </c>
      <c r="N24321">
        <v>158027.7435</v>
      </c>
      <c r="O24321">
        <v>144117.588</v>
      </c>
      <c r="P24321">
        <v>500</v>
      </c>
      <c r="Q24321">
        <f t="shared" si="379"/>
        <v>2832671.67165</v>
      </c>
    </row>
    <row r="24322" ht="14.8" spans="1:17">
      <c r="A24322" s="1">
        <v>24320</v>
      </c>
      <c r="B24322">
        <v>320</v>
      </c>
      <c r="C24322">
        <v>95</v>
      </c>
      <c r="D24322">
        <v>16</v>
      </c>
      <c r="E24322">
        <v>321</v>
      </c>
      <c r="F24322">
        <v>0</v>
      </c>
      <c r="G24322">
        <v>10</v>
      </c>
      <c r="H24322">
        <v>4</v>
      </c>
      <c r="I24322">
        <v>30</v>
      </c>
      <c r="J24322">
        <v>68</v>
      </c>
      <c r="K24322">
        <v>44</v>
      </c>
      <c r="L24322">
        <v>8</v>
      </c>
      <c r="M24322">
        <v>931537.351</v>
      </c>
      <c r="N24322">
        <v>161128.926</v>
      </c>
      <c r="O24322">
        <v>146799.156</v>
      </c>
      <c r="P24322">
        <v>500</v>
      </c>
      <c r="Q24322">
        <f t="shared" si="379"/>
        <v>2887422.0874</v>
      </c>
    </row>
    <row r="24323" ht="14.8" spans="1:17">
      <c r="A24323" s="1">
        <v>24321</v>
      </c>
      <c r="B24323">
        <v>321</v>
      </c>
      <c r="C24323">
        <v>95</v>
      </c>
      <c r="D24323">
        <v>16</v>
      </c>
      <c r="E24323">
        <v>322</v>
      </c>
      <c r="F24323">
        <v>0</v>
      </c>
      <c r="G24323">
        <v>10</v>
      </c>
      <c r="H24323">
        <v>4</v>
      </c>
      <c r="I24323">
        <v>30</v>
      </c>
      <c r="J24323">
        <v>68</v>
      </c>
      <c r="K24323">
        <v>44</v>
      </c>
      <c r="L24323">
        <v>8</v>
      </c>
      <c r="M24323">
        <v>949830.425</v>
      </c>
      <c r="N24323">
        <v>164294.658</v>
      </c>
      <c r="O24323">
        <v>149525.4168</v>
      </c>
      <c r="P24323">
        <v>500</v>
      </c>
      <c r="Q24323">
        <f t="shared" ref="Q24323:Q24386" si="380">SUMPRODUCT(M24323:O24323,$Q$1:$S$1)</f>
        <v>2943234.7118</v>
      </c>
    </row>
    <row r="24324" ht="14.8" spans="1:17">
      <c r="A24324" s="1">
        <v>24322</v>
      </c>
      <c r="B24324">
        <v>322</v>
      </c>
      <c r="C24324">
        <v>95</v>
      </c>
      <c r="D24324">
        <v>16</v>
      </c>
      <c r="E24324">
        <v>323</v>
      </c>
      <c r="F24324">
        <v>0</v>
      </c>
      <c r="G24324">
        <v>10</v>
      </c>
      <c r="H24324">
        <v>4</v>
      </c>
      <c r="I24324">
        <v>30</v>
      </c>
      <c r="J24324">
        <v>69</v>
      </c>
      <c r="K24324">
        <v>44</v>
      </c>
      <c r="L24324">
        <v>8</v>
      </c>
      <c r="M24324">
        <v>968492.559</v>
      </c>
      <c r="N24324">
        <v>167522.133</v>
      </c>
      <c r="O24324">
        <v>152311.268</v>
      </c>
      <c r="P24324">
        <v>500</v>
      </c>
      <c r="Q24324">
        <f t="shared" si="380"/>
        <v>3000185.0677</v>
      </c>
    </row>
    <row r="24325" ht="14.8" spans="1:17">
      <c r="A24325" s="1">
        <v>24323</v>
      </c>
      <c r="B24325">
        <v>323</v>
      </c>
      <c r="C24325">
        <v>95</v>
      </c>
      <c r="D24325">
        <v>16</v>
      </c>
      <c r="E24325">
        <v>324</v>
      </c>
      <c r="F24325">
        <v>0</v>
      </c>
      <c r="G24325">
        <v>10</v>
      </c>
      <c r="H24325">
        <v>4</v>
      </c>
      <c r="I24325">
        <v>30</v>
      </c>
      <c r="J24325">
        <v>69</v>
      </c>
      <c r="K24325">
        <v>45</v>
      </c>
      <c r="L24325">
        <v>8</v>
      </c>
      <c r="M24325">
        <v>987532.9795</v>
      </c>
      <c r="N24325">
        <v>170814.1575</v>
      </c>
      <c r="O24325">
        <v>155149.2608</v>
      </c>
      <c r="P24325">
        <v>500</v>
      </c>
      <c r="Q24325">
        <f t="shared" si="380"/>
        <v>3058258.91585</v>
      </c>
    </row>
    <row r="24326" ht="14.8" spans="1:17">
      <c r="A24326" s="1">
        <v>24324</v>
      </c>
      <c r="B24326">
        <v>324</v>
      </c>
      <c r="C24326">
        <v>95</v>
      </c>
      <c r="D24326">
        <v>16</v>
      </c>
      <c r="E24326">
        <v>325</v>
      </c>
      <c r="F24326">
        <v>0</v>
      </c>
      <c r="G24326">
        <v>10</v>
      </c>
      <c r="H24326">
        <v>4</v>
      </c>
      <c r="I24326">
        <v>30</v>
      </c>
      <c r="J24326">
        <v>70</v>
      </c>
      <c r="K24326">
        <v>45</v>
      </c>
      <c r="L24326">
        <v>8</v>
      </c>
      <c r="M24326">
        <v>1006954.762</v>
      </c>
      <c r="N24326">
        <v>174173.538</v>
      </c>
      <c r="O24326">
        <v>158046.844</v>
      </c>
      <c r="P24326">
        <v>500</v>
      </c>
      <c r="Q24326">
        <f t="shared" si="380"/>
        <v>3117521.5272</v>
      </c>
    </row>
    <row r="24327" ht="14.8" spans="1:17">
      <c r="A24327" s="1">
        <v>24325</v>
      </c>
      <c r="B24327">
        <v>325</v>
      </c>
      <c r="C24327">
        <v>95</v>
      </c>
      <c r="D24327">
        <v>16</v>
      </c>
      <c r="E24327">
        <v>326</v>
      </c>
      <c r="F24327">
        <v>0</v>
      </c>
      <c r="G24327">
        <v>10</v>
      </c>
      <c r="H24327">
        <v>4</v>
      </c>
      <c r="I24327">
        <v>30</v>
      </c>
      <c r="J24327">
        <v>70</v>
      </c>
      <c r="K24327">
        <v>45</v>
      </c>
      <c r="L24327">
        <v>8</v>
      </c>
      <c r="M24327">
        <v>1026767.133</v>
      </c>
      <c r="N24327">
        <v>177603.081</v>
      </c>
      <c r="O24327">
        <v>160996.5688</v>
      </c>
      <c r="P24327">
        <v>500</v>
      </c>
      <c r="Q24327">
        <f t="shared" si="380"/>
        <v>3177958.6625</v>
      </c>
    </row>
    <row r="24328" ht="14.8" spans="1:17">
      <c r="A24328" s="1">
        <v>24326</v>
      </c>
      <c r="B24328">
        <v>326</v>
      </c>
      <c r="C24328">
        <v>95</v>
      </c>
      <c r="D24328">
        <v>16</v>
      </c>
      <c r="E24328">
        <v>327</v>
      </c>
      <c r="F24328">
        <v>0</v>
      </c>
      <c r="G24328">
        <v>10</v>
      </c>
      <c r="H24328">
        <v>4</v>
      </c>
      <c r="I24328">
        <v>30</v>
      </c>
      <c r="J24328">
        <v>71</v>
      </c>
      <c r="K24328">
        <v>46</v>
      </c>
      <c r="L24328">
        <v>8</v>
      </c>
      <c r="M24328">
        <v>1046982.3945</v>
      </c>
      <c r="N24328">
        <v>181097.1735</v>
      </c>
      <c r="O24328">
        <v>164013.3328</v>
      </c>
      <c r="P24328">
        <v>500</v>
      </c>
      <c r="Q24328">
        <f t="shared" si="380"/>
        <v>3239629.55525</v>
      </c>
    </row>
    <row r="24329" ht="14.8" spans="1:17">
      <c r="A24329" s="1">
        <v>24327</v>
      </c>
      <c r="B24329">
        <v>327</v>
      </c>
      <c r="C24329">
        <v>95</v>
      </c>
      <c r="D24329">
        <v>16</v>
      </c>
      <c r="E24329">
        <v>328</v>
      </c>
      <c r="F24329">
        <v>0</v>
      </c>
      <c r="G24329">
        <v>10</v>
      </c>
      <c r="H24329">
        <v>4</v>
      </c>
      <c r="I24329">
        <v>30</v>
      </c>
      <c r="J24329">
        <v>71</v>
      </c>
      <c r="K24329">
        <v>46</v>
      </c>
      <c r="L24329">
        <v>8</v>
      </c>
      <c r="M24329">
        <v>1067600.5465</v>
      </c>
      <c r="N24329">
        <v>184664.235</v>
      </c>
      <c r="O24329">
        <v>167089.6872</v>
      </c>
      <c r="P24329">
        <v>500</v>
      </c>
      <c r="Q24329">
        <f t="shared" si="380"/>
        <v>3302549.4694</v>
      </c>
    </row>
    <row r="24330" ht="14.8" spans="1:17">
      <c r="A24330" s="1">
        <v>24328</v>
      </c>
      <c r="B24330">
        <v>328</v>
      </c>
      <c r="C24330">
        <v>95</v>
      </c>
      <c r="D24330">
        <v>16</v>
      </c>
      <c r="E24330">
        <v>329</v>
      </c>
      <c r="F24330">
        <v>0</v>
      </c>
      <c r="G24330">
        <v>10</v>
      </c>
      <c r="H24330">
        <v>4</v>
      </c>
      <c r="I24330">
        <v>30</v>
      </c>
      <c r="J24330">
        <v>72</v>
      </c>
      <c r="K24330">
        <v>46</v>
      </c>
      <c r="L24330">
        <v>8</v>
      </c>
      <c r="M24330">
        <v>1088636.9665</v>
      </c>
      <c r="N24330">
        <v>188304.2655</v>
      </c>
      <c r="O24330">
        <v>170225.632</v>
      </c>
      <c r="P24330">
        <v>500</v>
      </c>
      <c r="Q24330">
        <f t="shared" si="380"/>
        <v>3366733.78245</v>
      </c>
    </row>
    <row r="24331" ht="14.8" spans="1:17">
      <c r="A24331" s="1">
        <v>24329</v>
      </c>
      <c r="B24331">
        <v>329</v>
      </c>
      <c r="C24331">
        <v>95</v>
      </c>
      <c r="D24331">
        <v>16</v>
      </c>
      <c r="E24331">
        <v>330</v>
      </c>
      <c r="F24331">
        <v>0</v>
      </c>
      <c r="G24331">
        <v>10</v>
      </c>
      <c r="H24331">
        <v>4</v>
      </c>
      <c r="I24331">
        <v>30</v>
      </c>
      <c r="J24331">
        <v>72</v>
      </c>
      <c r="K24331">
        <v>47</v>
      </c>
      <c r="L24331">
        <v>8</v>
      </c>
      <c r="M24331">
        <v>1110094.73</v>
      </c>
      <c r="N24331">
        <v>192014.4585</v>
      </c>
      <c r="O24331">
        <v>173428.616</v>
      </c>
      <c r="P24331">
        <v>500</v>
      </c>
      <c r="Q24331">
        <f t="shared" si="380"/>
        <v>3432209.03565</v>
      </c>
    </row>
    <row r="24332" ht="14.8" spans="1:17">
      <c r="A24332" s="1">
        <v>24330</v>
      </c>
      <c r="B24332">
        <v>330</v>
      </c>
      <c r="C24332">
        <v>95</v>
      </c>
      <c r="D24332">
        <v>16</v>
      </c>
      <c r="E24332">
        <v>331</v>
      </c>
      <c r="F24332">
        <v>0</v>
      </c>
      <c r="G24332">
        <v>10</v>
      </c>
      <c r="H24332">
        <v>4</v>
      </c>
      <c r="I24332">
        <v>30</v>
      </c>
      <c r="J24332">
        <v>73</v>
      </c>
      <c r="K24332">
        <v>47</v>
      </c>
      <c r="L24332">
        <v>8</v>
      </c>
      <c r="M24332">
        <v>1131986.139</v>
      </c>
      <c r="N24332">
        <v>195800.427</v>
      </c>
      <c r="O24332">
        <v>176691.1904</v>
      </c>
      <c r="P24332">
        <v>500</v>
      </c>
      <c r="Q24332">
        <f t="shared" si="380"/>
        <v>3498983.4301</v>
      </c>
    </row>
    <row r="24333" ht="14.8" spans="1:17">
      <c r="A24333" s="1">
        <v>24331</v>
      </c>
      <c r="B24333">
        <v>331</v>
      </c>
      <c r="C24333">
        <v>95</v>
      </c>
      <c r="D24333">
        <v>16</v>
      </c>
      <c r="E24333">
        <v>332</v>
      </c>
      <c r="F24333">
        <v>0</v>
      </c>
      <c r="G24333">
        <v>10</v>
      </c>
      <c r="H24333">
        <v>4</v>
      </c>
      <c r="I24333">
        <v>30</v>
      </c>
      <c r="J24333">
        <v>73</v>
      </c>
      <c r="K24333">
        <v>47</v>
      </c>
      <c r="L24333">
        <v>8</v>
      </c>
      <c r="M24333">
        <v>1154317.3445</v>
      </c>
      <c r="N24333">
        <v>199664.9775</v>
      </c>
      <c r="O24333">
        <v>180020.804</v>
      </c>
      <c r="P24333">
        <v>500</v>
      </c>
      <c r="Q24333">
        <f t="shared" si="380"/>
        <v>3567125.31225</v>
      </c>
    </row>
    <row r="24334" ht="14.8" spans="1:17">
      <c r="A24334" s="1">
        <v>24332</v>
      </c>
      <c r="B24334">
        <v>332</v>
      </c>
      <c r="C24334">
        <v>95</v>
      </c>
      <c r="D24334">
        <v>16</v>
      </c>
      <c r="E24334">
        <v>333</v>
      </c>
      <c r="F24334">
        <v>0</v>
      </c>
      <c r="G24334">
        <v>10</v>
      </c>
      <c r="H24334">
        <v>4</v>
      </c>
      <c r="I24334">
        <v>30</v>
      </c>
      <c r="J24334">
        <v>74</v>
      </c>
      <c r="K24334">
        <v>48</v>
      </c>
      <c r="L24334">
        <v>8</v>
      </c>
      <c r="M24334">
        <v>1177100.6485</v>
      </c>
      <c r="N24334">
        <v>203605.3035</v>
      </c>
      <c r="O24334">
        <v>183417.4568</v>
      </c>
      <c r="P24334">
        <v>500</v>
      </c>
      <c r="Q24334">
        <f t="shared" si="380"/>
        <v>3636627.61925</v>
      </c>
    </row>
    <row r="24335" ht="14.8" spans="1:17">
      <c r="A24335" s="1">
        <v>24333</v>
      </c>
      <c r="B24335">
        <v>333</v>
      </c>
      <c r="C24335">
        <v>95</v>
      </c>
      <c r="D24335">
        <v>16</v>
      </c>
      <c r="E24335">
        <v>334</v>
      </c>
      <c r="F24335">
        <v>0</v>
      </c>
      <c r="G24335">
        <v>10</v>
      </c>
      <c r="H24335">
        <v>4</v>
      </c>
      <c r="I24335">
        <v>30</v>
      </c>
      <c r="J24335">
        <v>74</v>
      </c>
      <c r="K24335">
        <v>48</v>
      </c>
      <c r="L24335">
        <v>8</v>
      </c>
      <c r="M24335">
        <v>1200342.202</v>
      </c>
      <c r="N24335">
        <v>207624.2115</v>
      </c>
      <c r="O24335">
        <v>186888.5976</v>
      </c>
      <c r="P24335">
        <v>500</v>
      </c>
      <c r="Q24335">
        <f t="shared" si="380"/>
        <v>3707558.69755</v>
      </c>
    </row>
    <row r="24336" ht="14.8" spans="1:17">
      <c r="A24336" s="1">
        <v>24334</v>
      </c>
      <c r="B24336">
        <v>334</v>
      </c>
      <c r="C24336">
        <v>95</v>
      </c>
      <c r="D24336">
        <v>16</v>
      </c>
      <c r="E24336">
        <v>335</v>
      </c>
      <c r="F24336">
        <v>0</v>
      </c>
      <c r="G24336">
        <v>10</v>
      </c>
      <c r="H24336">
        <v>4</v>
      </c>
      <c r="I24336">
        <v>30</v>
      </c>
      <c r="J24336">
        <v>75</v>
      </c>
      <c r="K24336">
        <v>48</v>
      </c>
      <c r="L24336">
        <v>8</v>
      </c>
      <c r="M24336">
        <v>1224051.2315</v>
      </c>
      <c r="N24336">
        <v>211727.3145</v>
      </c>
      <c r="O24336">
        <v>190419.3288</v>
      </c>
      <c r="P24336">
        <v>500</v>
      </c>
      <c r="Q24336">
        <f t="shared" si="380"/>
        <v>3779880.84215</v>
      </c>
    </row>
    <row r="24337" ht="14.8" spans="1:17">
      <c r="A24337" s="1">
        <v>24335</v>
      </c>
      <c r="B24337">
        <v>335</v>
      </c>
      <c r="C24337">
        <v>95</v>
      </c>
      <c r="D24337">
        <v>16</v>
      </c>
      <c r="E24337">
        <v>336</v>
      </c>
      <c r="F24337">
        <v>0</v>
      </c>
      <c r="G24337">
        <v>10</v>
      </c>
      <c r="H24337">
        <v>4</v>
      </c>
      <c r="I24337">
        <v>30</v>
      </c>
      <c r="J24337">
        <v>75</v>
      </c>
      <c r="K24337">
        <v>49</v>
      </c>
      <c r="L24337">
        <v>8</v>
      </c>
      <c r="M24337">
        <v>1248236.9635</v>
      </c>
      <c r="N24337">
        <v>215908.9995</v>
      </c>
      <c r="O24337">
        <v>194031.9968</v>
      </c>
      <c r="P24337">
        <v>500</v>
      </c>
      <c r="Q24337">
        <f t="shared" si="380"/>
        <v>3853693.04165</v>
      </c>
    </row>
    <row r="24338" ht="14.8" spans="1:17">
      <c r="A24338" s="1">
        <v>24336</v>
      </c>
      <c r="B24338">
        <v>336</v>
      </c>
      <c r="C24338">
        <v>95</v>
      </c>
      <c r="D24338">
        <v>16</v>
      </c>
      <c r="E24338">
        <v>337</v>
      </c>
      <c r="F24338">
        <v>0</v>
      </c>
      <c r="G24338">
        <v>10</v>
      </c>
      <c r="H24338">
        <v>4</v>
      </c>
      <c r="I24338">
        <v>30</v>
      </c>
      <c r="J24338">
        <v>76</v>
      </c>
      <c r="K24338">
        <v>49</v>
      </c>
      <c r="L24338">
        <v>8</v>
      </c>
      <c r="M24338">
        <v>1272911.7</v>
      </c>
      <c r="N24338">
        <v>220177.686</v>
      </c>
      <c r="O24338">
        <v>197711.704</v>
      </c>
      <c r="P24338">
        <v>500</v>
      </c>
      <c r="Q24338">
        <f t="shared" si="380"/>
        <v>3928980.0314</v>
      </c>
    </row>
    <row r="24339" ht="14.8" spans="1:17">
      <c r="A24339" s="1">
        <v>24337</v>
      </c>
      <c r="B24339">
        <v>337</v>
      </c>
      <c r="C24339">
        <v>95</v>
      </c>
      <c r="D24339">
        <v>16</v>
      </c>
      <c r="E24339">
        <v>338</v>
      </c>
      <c r="F24339">
        <v>0</v>
      </c>
      <c r="G24339">
        <v>10</v>
      </c>
      <c r="H24339">
        <v>4</v>
      </c>
      <c r="I24339">
        <v>30</v>
      </c>
      <c r="J24339">
        <v>76</v>
      </c>
      <c r="K24339">
        <v>49</v>
      </c>
      <c r="L24339">
        <v>8</v>
      </c>
      <c r="M24339">
        <v>1298081.592</v>
      </c>
      <c r="N24339">
        <v>224530.5675</v>
      </c>
      <c r="O24339">
        <v>201465.8992</v>
      </c>
      <c r="P24339">
        <v>500</v>
      </c>
      <c r="Q24339">
        <f t="shared" si="380"/>
        <v>4005771.42815</v>
      </c>
    </row>
    <row r="24340" ht="14.8" spans="1:17">
      <c r="A24340" s="1">
        <v>24338</v>
      </c>
      <c r="B24340">
        <v>338</v>
      </c>
      <c r="C24340">
        <v>95</v>
      </c>
      <c r="D24340">
        <v>16</v>
      </c>
      <c r="E24340">
        <v>339</v>
      </c>
      <c r="F24340">
        <v>0</v>
      </c>
      <c r="G24340">
        <v>10</v>
      </c>
      <c r="H24340">
        <v>4</v>
      </c>
      <c r="I24340">
        <v>30</v>
      </c>
      <c r="J24340">
        <v>77</v>
      </c>
      <c r="K24340">
        <v>50</v>
      </c>
      <c r="L24340">
        <v>8</v>
      </c>
      <c r="M24340">
        <v>1323762.017</v>
      </c>
      <c r="N24340">
        <v>228973.257</v>
      </c>
      <c r="O24340">
        <v>205294.5824</v>
      </c>
      <c r="P24340">
        <v>500</v>
      </c>
      <c r="Q24340">
        <f t="shared" si="380"/>
        <v>4084121.3391</v>
      </c>
    </row>
    <row r="24341" ht="14.8" spans="1:17">
      <c r="A24341" s="1">
        <v>24339</v>
      </c>
      <c r="B24341">
        <v>339</v>
      </c>
      <c r="C24341">
        <v>95</v>
      </c>
      <c r="D24341">
        <v>16</v>
      </c>
      <c r="E24341">
        <v>340</v>
      </c>
      <c r="F24341">
        <v>0</v>
      </c>
      <c r="G24341">
        <v>10</v>
      </c>
      <c r="H24341">
        <v>4</v>
      </c>
      <c r="I24341">
        <v>30</v>
      </c>
      <c r="J24341">
        <v>77</v>
      </c>
      <c r="K24341">
        <v>50</v>
      </c>
      <c r="L24341">
        <v>8</v>
      </c>
      <c r="M24341">
        <v>1349956.0505</v>
      </c>
      <c r="N24341">
        <v>233505.7545</v>
      </c>
      <c r="O24341">
        <v>209197.7536</v>
      </c>
      <c r="P24341">
        <v>500</v>
      </c>
      <c r="Q24341">
        <f t="shared" si="380"/>
        <v>4164032.83975</v>
      </c>
    </row>
    <row r="24342" ht="14.8" spans="1:17">
      <c r="A24342" s="1">
        <v>24340</v>
      </c>
      <c r="B24342">
        <v>340</v>
      </c>
      <c r="C24342">
        <v>95</v>
      </c>
      <c r="D24342">
        <v>16</v>
      </c>
      <c r="E24342">
        <v>341</v>
      </c>
      <c r="F24342">
        <v>0</v>
      </c>
      <c r="G24342">
        <v>10</v>
      </c>
      <c r="H24342">
        <v>5</v>
      </c>
      <c r="I24342">
        <v>30</v>
      </c>
      <c r="J24342">
        <v>78</v>
      </c>
      <c r="K24342">
        <v>50</v>
      </c>
      <c r="L24342">
        <v>8</v>
      </c>
      <c r="M24342">
        <v>1376679.07</v>
      </c>
      <c r="N24342">
        <v>238128.06</v>
      </c>
      <c r="O24342">
        <v>213182.8616</v>
      </c>
      <c r="P24342">
        <v>500</v>
      </c>
      <c r="Q24342">
        <f t="shared" si="380"/>
        <v>4245564.1382</v>
      </c>
    </row>
    <row r="24343" ht="14.8" spans="1:17">
      <c r="A24343" s="1">
        <v>24341</v>
      </c>
      <c r="B24343">
        <v>341</v>
      </c>
      <c r="C24343">
        <v>95</v>
      </c>
      <c r="D24343">
        <v>16</v>
      </c>
      <c r="E24343">
        <v>342</v>
      </c>
      <c r="F24343">
        <v>0</v>
      </c>
      <c r="G24343">
        <v>10</v>
      </c>
      <c r="H24343">
        <v>5</v>
      </c>
      <c r="I24343">
        <v>30</v>
      </c>
      <c r="J24343">
        <v>78</v>
      </c>
      <c r="K24343">
        <v>51</v>
      </c>
      <c r="L24343">
        <v>8</v>
      </c>
      <c r="M24343">
        <v>1403940.302</v>
      </c>
      <c r="N24343">
        <v>242842.98</v>
      </c>
      <c r="O24343">
        <v>217249.9064</v>
      </c>
      <c r="P24343">
        <v>500</v>
      </c>
      <c r="Q24343">
        <f t="shared" si="380"/>
        <v>4328743.8258</v>
      </c>
    </row>
    <row r="24344" ht="14.8" spans="1:17">
      <c r="A24344" s="1">
        <v>24342</v>
      </c>
      <c r="B24344">
        <v>342</v>
      </c>
      <c r="C24344">
        <v>95</v>
      </c>
      <c r="D24344">
        <v>16</v>
      </c>
      <c r="E24344">
        <v>343</v>
      </c>
      <c r="F24344">
        <v>0</v>
      </c>
      <c r="G24344">
        <v>10</v>
      </c>
      <c r="H24344">
        <v>5</v>
      </c>
      <c r="I24344">
        <v>30</v>
      </c>
      <c r="J24344">
        <v>79</v>
      </c>
      <c r="K24344">
        <v>51</v>
      </c>
      <c r="L24344">
        <v>8</v>
      </c>
      <c r="M24344">
        <v>1431752.0485</v>
      </c>
      <c r="N24344">
        <v>247653.321</v>
      </c>
      <c r="O24344">
        <v>221398.888</v>
      </c>
      <c r="P24344">
        <v>500</v>
      </c>
      <c r="Q24344">
        <f t="shared" si="380"/>
        <v>4413603.5694</v>
      </c>
    </row>
    <row r="24345" ht="14.8" spans="1:17">
      <c r="A24345" s="1">
        <v>24343</v>
      </c>
      <c r="B24345">
        <v>343</v>
      </c>
      <c r="C24345">
        <v>95</v>
      </c>
      <c r="D24345">
        <v>16</v>
      </c>
      <c r="E24345">
        <v>344</v>
      </c>
      <c r="F24345">
        <v>0</v>
      </c>
      <c r="G24345">
        <v>10</v>
      </c>
      <c r="H24345">
        <v>5</v>
      </c>
      <c r="I24345">
        <v>30</v>
      </c>
      <c r="J24345">
        <v>79</v>
      </c>
      <c r="K24345">
        <v>51</v>
      </c>
      <c r="L24345">
        <v>8</v>
      </c>
      <c r="M24345">
        <v>1460123.536</v>
      </c>
      <c r="N24345">
        <v>252559.083</v>
      </c>
      <c r="O24345">
        <v>225629.8064</v>
      </c>
      <c r="P24345">
        <v>500</v>
      </c>
      <c r="Q24345">
        <f t="shared" si="380"/>
        <v>4500152.5955</v>
      </c>
    </row>
    <row r="24346" ht="14.8" spans="1:17">
      <c r="A24346" s="1">
        <v>24344</v>
      </c>
      <c r="B24346">
        <v>344</v>
      </c>
      <c r="C24346">
        <v>95</v>
      </c>
      <c r="D24346">
        <v>16</v>
      </c>
      <c r="E24346">
        <v>345</v>
      </c>
      <c r="F24346">
        <v>0</v>
      </c>
      <c r="G24346">
        <v>10</v>
      </c>
      <c r="H24346">
        <v>5</v>
      </c>
      <c r="I24346">
        <v>30</v>
      </c>
      <c r="J24346">
        <v>80</v>
      </c>
      <c r="K24346">
        <v>52</v>
      </c>
      <c r="L24346">
        <v>8</v>
      </c>
      <c r="M24346">
        <v>1489067.0665</v>
      </c>
      <c r="N24346">
        <v>257565.879</v>
      </c>
      <c r="O24346">
        <v>229950.1104</v>
      </c>
      <c r="P24346">
        <v>500</v>
      </c>
      <c r="Q24346">
        <f t="shared" si="380"/>
        <v>4588484.7664</v>
      </c>
    </row>
    <row r="24347" ht="14.8" spans="1:17">
      <c r="A24347" s="1">
        <v>24345</v>
      </c>
      <c r="B24347">
        <v>345</v>
      </c>
      <c r="C24347">
        <v>95</v>
      </c>
      <c r="D24347">
        <v>16</v>
      </c>
      <c r="E24347">
        <v>346</v>
      </c>
      <c r="F24347">
        <v>0</v>
      </c>
      <c r="G24347">
        <v>10</v>
      </c>
      <c r="H24347">
        <v>5</v>
      </c>
      <c r="I24347">
        <v>30</v>
      </c>
      <c r="J24347">
        <v>80</v>
      </c>
      <c r="K24347">
        <v>52</v>
      </c>
      <c r="L24347">
        <v>8</v>
      </c>
      <c r="M24347">
        <v>1518591.8665</v>
      </c>
      <c r="N24347">
        <v>262673.709</v>
      </c>
      <c r="O24347">
        <v>234352.3512</v>
      </c>
      <c r="P24347">
        <v>500</v>
      </c>
      <c r="Q24347">
        <f t="shared" si="380"/>
        <v>4678566.478</v>
      </c>
    </row>
    <row r="24348" ht="14.8" spans="1:17">
      <c r="A24348" s="1">
        <v>24346</v>
      </c>
      <c r="B24348">
        <v>346</v>
      </c>
      <c r="C24348">
        <v>95</v>
      </c>
      <c r="D24348">
        <v>16</v>
      </c>
      <c r="E24348">
        <v>347</v>
      </c>
      <c r="F24348">
        <v>0</v>
      </c>
      <c r="G24348">
        <v>10</v>
      </c>
      <c r="H24348">
        <v>5</v>
      </c>
      <c r="I24348">
        <v>30</v>
      </c>
      <c r="J24348">
        <v>81</v>
      </c>
      <c r="K24348">
        <v>52</v>
      </c>
      <c r="L24348">
        <v>8</v>
      </c>
      <c r="M24348">
        <v>1548713.3135</v>
      </c>
      <c r="N24348">
        <v>267882.573</v>
      </c>
      <c r="O24348">
        <v>238843.9776</v>
      </c>
      <c r="P24348">
        <v>500</v>
      </c>
      <c r="Q24348">
        <f t="shared" si="380"/>
        <v>4770455.9384</v>
      </c>
    </row>
    <row r="24349" ht="14.8" spans="1:17">
      <c r="A24349" s="1">
        <v>24347</v>
      </c>
      <c r="B24349">
        <v>347</v>
      </c>
      <c r="C24349">
        <v>95</v>
      </c>
      <c r="D24349">
        <v>16</v>
      </c>
      <c r="E24349">
        <v>348</v>
      </c>
      <c r="F24349">
        <v>0</v>
      </c>
      <c r="G24349">
        <v>10</v>
      </c>
      <c r="H24349">
        <v>5</v>
      </c>
      <c r="I24349">
        <v>30</v>
      </c>
      <c r="J24349">
        <v>81</v>
      </c>
      <c r="K24349">
        <v>53</v>
      </c>
      <c r="L24349">
        <v>8</v>
      </c>
      <c r="M24349">
        <v>1579440.634</v>
      </c>
      <c r="N24349">
        <v>273198.084</v>
      </c>
      <c r="O24349">
        <v>243424.9896</v>
      </c>
      <c r="P24349">
        <v>500</v>
      </c>
      <c r="Q24349">
        <f t="shared" si="380"/>
        <v>4864201.1038</v>
      </c>
    </row>
    <row r="24350" ht="14.8" spans="1:17">
      <c r="A24350" s="1">
        <v>24348</v>
      </c>
      <c r="B24350">
        <v>348</v>
      </c>
      <c r="C24350">
        <v>95</v>
      </c>
      <c r="D24350">
        <v>16</v>
      </c>
      <c r="E24350">
        <v>349</v>
      </c>
      <c r="F24350">
        <v>0</v>
      </c>
      <c r="G24350">
        <v>10</v>
      </c>
      <c r="H24350">
        <v>5</v>
      </c>
      <c r="I24350">
        <v>30</v>
      </c>
      <c r="J24350">
        <v>82</v>
      </c>
      <c r="K24350">
        <v>53</v>
      </c>
      <c r="L24350">
        <v>8</v>
      </c>
      <c r="M24350">
        <v>1610786.13</v>
      </c>
      <c r="N24350">
        <v>278620.242</v>
      </c>
      <c r="O24350">
        <v>248095.3872</v>
      </c>
      <c r="P24350">
        <v>500</v>
      </c>
      <c r="Q24350">
        <f t="shared" si="380"/>
        <v>4959814.2762</v>
      </c>
    </row>
    <row r="24351" ht="14.8" spans="1:17">
      <c r="A24351" s="1">
        <v>24349</v>
      </c>
      <c r="B24351">
        <v>349</v>
      </c>
      <c r="C24351">
        <v>95</v>
      </c>
      <c r="D24351">
        <v>16</v>
      </c>
      <c r="E24351">
        <v>350</v>
      </c>
      <c r="F24351">
        <v>0</v>
      </c>
      <c r="G24351">
        <v>10</v>
      </c>
      <c r="H24351">
        <v>5</v>
      </c>
      <c r="I24351">
        <v>30</v>
      </c>
      <c r="J24351">
        <v>82</v>
      </c>
      <c r="K24351">
        <v>53</v>
      </c>
      <c r="L24351">
        <v>8</v>
      </c>
      <c r="M24351">
        <v>1642762.1035</v>
      </c>
      <c r="N24351">
        <v>284151.8535</v>
      </c>
      <c r="O24351">
        <v>252870.068</v>
      </c>
      <c r="P24351">
        <v>500</v>
      </c>
      <c r="Q24351">
        <f t="shared" si="380"/>
        <v>5057412.78365</v>
      </c>
    </row>
    <row r="24352" ht="14.8" spans="1:17">
      <c r="A24352" s="1">
        <v>24350</v>
      </c>
      <c r="B24352">
        <v>350</v>
      </c>
      <c r="C24352">
        <v>95</v>
      </c>
      <c r="D24352">
        <v>16</v>
      </c>
      <c r="E24352">
        <v>351</v>
      </c>
      <c r="F24352">
        <v>0</v>
      </c>
      <c r="G24352">
        <v>10</v>
      </c>
      <c r="H24352">
        <v>5</v>
      </c>
      <c r="I24352">
        <v>30</v>
      </c>
      <c r="J24352">
        <v>83</v>
      </c>
      <c r="K24352">
        <v>54</v>
      </c>
      <c r="L24352">
        <v>8</v>
      </c>
      <c r="M24352">
        <v>1675383.932</v>
      </c>
      <c r="N24352">
        <v>289795.725</v>
      </c>
      <c r="O24352">
        <v>257734.1344</v>
      </c>
      <c r="P24352">
        <v>500</v>
      </c>
      <c r="Q24352">
        <f t="shared" si="380"/>
        <v>5156945.7073</v>
      </c>
    </row>
    <row r="24353" ht="14.8" spans="1:17">
      <c r="A24353" s="1">
        <v>24351</v>
      </c>
      <c r="B24353">
        <v>351</v>
      </c>
      <c r="C24353">
        <v>95</v>
      </c>
      <c r="D24353">
        <v>16</v>
      </c>
      <c r="E24353">
        <v>352</v>
      </c>
      <c r="F24353">
        <v>0</v>
      </c>
      <c r="G24353">
        <v>10</v>
      </c>
      <c r="H24353">
        <v>5</v>
      </c>
      <c r="I24353">
        <v>30</v>
      </c>
      <c r="J24353">
        <v>83</v>
      </c>
      <c r="K24353">
        <v>54</v>
      </c>
      <c r="L24353">
        <v>8</v>
      </c>
      <c r="M24353">
        <v>1708663.9175</v>
      </c>
      <c r="N24353">
        <v>295551.8565</v>
      </c>
      <c r="O24353">
        <v>262695.0352</v>
      </c>
      <c r="P24353">
        <v>500</v>
      </c>
      <c r="Q24353">
        <f t="shared" si="380"/>
        <v>5258468.17975</v>
      </c>
    </row>
    <row r="24354" ht="14.8" spans="1:17">
      <c r="A24354" s="1">
        <v>24352</v>
      </c>
      <c r="B24354">
        <v>352</v>
      </c>
      <c r="C24354">
        <v>95</v>
      </c>
      <c r="D24354">
        <v>16</v>
      </c>
      <c r="E24354">
        <v>353</v>
      </c>
      <c r="F24354">
        <v>0</v>
      </c>
      <c r="G24354">
        <v>10</v>
      </c>
      <c r="H24354">
        <v>5</v>
      </c>
      <c r="I24354">
        <v>30</v>
      </c>
      <c r="J24354">
        <v>84</v>
      </c>
      <c r="K24354">
        <v>54</v>
      </c>
      <c r="L24354">
        <v>8</v>
      </c>
      <c r="M24354">
        <v>1742614.362</v>
      </c>
      <c r="N24354">
        <v>301423.0545</v>
      </c>
      <c r="O24354">
        <v>267760.2192</v>
      </c>
      <c r="P24354">
        <v>500</v>
      </c>
      <c r="Q24354">
        <f t="shared" si="380"/>
        <v>5362054.69845</v>
      </c>
    </row>
    <row r="24355" ht="14.8" spans="1:17">
      <c r="A24355" s="1">
        <v>24353</v>
      </c>
      <c r="B24355">
        <v>353</v>
      </c>
      <c r="C24355">
        <v>95</v>
      </c>
      <c r="D24355">
        <v>16</v>
      </c>
      <c r="E24355">
        <v>354</v>
      </c>
      <c r="F24355">
        <v>0</v>
      </c>
      <c r="G24355">
        <v>10</v>
      </c>
      <c r="H24355">
        <v>5</v>
      </c>
      <c r="I24355">
        <v>30</v>
      </c>
      <c r="J24355">
        <v>84</v>
      </c>
      <c r="K24355">
        <v>55</v>
      </c>
      <c r="L24355">
        <v>8</v>
      </c>
      <c r="M24355">
        <v>1777247.5675</v>
      </c>
      <c r="N24355">
        <v>307414.932</v>
      </c>
      <c r="O24355">
        <v>272922.2376</v>
      </c>
      <c r="P24355">
        <v>500</v>
      </c>
      <c r="Q24355">
        <f t="shared" si="380"/>
        <v>5467713.4645</v>
      </c>
    </row>
    <row r="24356" ht="14.8" spans="1:17">
      <c r="A24356" s="1">
        <v>24354</v>
      </c>
      <c r="B24356">
        <v>354</v>
      </c>
      <c r="C24356">
        <v>95</v>
      </c>
      <c r="D24356">
        <v>16</v>
      </c>
      <c r="E24356">
        <v>355</v>
      </c>
      <c r="F24356">
        <v>0</v>
      </c>
      <c r="G24356">
        <v>10</v>
      </c>
      <c r="H24356">
        <v>5</v>
      </c>
      <c r="I24356">
        <v>30</v>
      </c>
      <c r="J24356">
        <v>85</v>
      </c>
      <c r="K24356">
        <v>55</v>
      </c>
      <c r="L24356">
        <v>8</v>
      </c>
      <c r="M24356">
        <v>1812578.9115</v>
      </c>
      <c r="N24356">
        <v>313524.6825</v>
      </c>
      <c r="O24356">
        <v>278195.988</v>
      </c>
      <c r="P24356">
        <v>500</v>
      </c>
      <c r="Q24356">
        <f t="shared" si="380"/>
        <v>5575526.15175</v>
      </c>
    </row>
    <row r="24357" ht="14.8" spans="1:17">
      <c r="A24357" s="1">
        <v>24355</v>
      </c>
      <c r="B24357">
        <v>355</v>
      </c>
      <c r="C24357">
        <v>95</v>
      </c>
      <c r="D24357">
        <v>16</v>
      </c>
      <c r="E24357">
        <v>356</v>
      </c>
      <c r="F24357">
        <v>0</v>
      </c>
      <c r="G24357">
        <v>10</v>
      </c>
      <c r="H24357">
        <v>5</v>
      </c>
      <c r="I24357">
        <v>30</v>
      </c>
      <c r="J24357">
        <v>85</v>
      </c>
      <c r="K24357">
        <v>55</v>
      </c>
      <c r="L24357">
        <v>8</v>
      </c>
      <c r="M24357">
        <v>1848620.696</v>
      </c>
      <c r="N24357">
        <v>319760.7255</v>
      </c>
      <c r="O24357">
        <v>283566.5728</v>
      </c>
      <c r="P24357">
        <v>500</v>
      </c>
      <c r="Q24357">
        <f t="shared" si="380"/>
        <v>5685477.49555</v>
      </c>
    </row>
    <row r="24358" ht="14.8" spans="1:17">
      <c r="A24358" s="1">
        <v>24356</v>
      </c>
      <c r="B24358">
        <v>356</v>
      </c>
      <c r="C24358">
        <v>95</v>
      </c>
      <c r="D24358">
        <v>16</v>
      </c>
      <c r="E24358">
        <v>357</v>
      </c>
      <c r="F24358">
        <v>0</v>
      </c>
      <c r="G24358">
        <v>10</v>
      </c>
      <c r="H24358">
        <v>5</v>
      </c>
      <c r="I24358">
        <v>30</v>
      </c>
      <c r="J24358">
        <v>86</v>
      </c>
      <c r="K24358">
        <v>56</v>
      </c>
      <c r="L24358">
        <v>8</v>
      </c>
      <c r="M24358">
        <v>1885388.2985</v>
      </c>
      <c r="N24358">
        <v>326120.2545</v>
      </c>
      <c r="O24358">
        <v>289056.3384</v>
      </c>
      <c r="P24358">
        <v>500</v>
      </c>
      <c r="Q24358">
        <f t="shared" si="380"/>
        <v>5797692.00035</v>
      </c>
    </row>
    <row r="24359" ht="14.8" spans="1:17">
      <c r="A24359" s="1">
        <v>24357</v>
      </c>
      <c r="B24359">
        <v>357</v>
      </c>
      <c r="C24359">
        <v>95</v>
      </c>
      <c r="D24359">
        <v>16</v>
      </c>
      <c r="E24359">
        <v>358</v>
      </c>
      <c r="F24359">
        <v>0</v>
      </c>
      <c r="G24359">
        <v>10</v>
      </c>
      <c r="H24359">
        <v>5</v>
      </c>
      <c r="I24359">
        <v>30</v>
      </c>
      <c r="J24359">
        <v>86</v>
      </c>
      <c r="K24359">
        <v>56</v>
      </c>
      <c r="L24359">
        <v>8</v>
      </c>
      <c r="M24359">
        <v>1922900.172</v>
      </c>
      <c r="N24359">
        <v>332606.076</v>
      </c>
      <c r="O24359">
        <v>294650.3872</v>
      </c>
      <c r="P24359">
        <v>500</v>
      </c>
      <c r="Q24359">
        <f t="shared" si="380"/>
        <v>5912121.8228</v>
      </c>
    </row>
    <row r="24360" ht="14.8" spans="1:17">
      <c r="A24360" s="1">
        <v>24358</v>
      </c>
      <c r="B24360">
        <v>358</v>
      </c>
      <c r="C24360">
        <v>95</v>
      </c>
      <c r="D24360">
        <v>16</v>
      </c>
      <c r="E24360">
        <v>359</v>
      </c>
      <c r="F24360">
        <v>0</v>
      </c>
      <c r="G24360">
        <v>10</v>
      </c>
      <c r="H24360">
        <v>5</v>
      </c>
      <c r="I24360">
        <v>30</v>
      </c>
      <c r="J24360">
        <v>87</v>
      </c>
      <c r="K24360">
        <v>56</v>
      </c>
      <c r="L24360">
        <v>8</v>
      </c>
      <c r="M24360">
        <v>1961162.4675</v>
      </c>
      <c r="N24360">
        <v>339226.6095</v>
      </c>
      <c r="O24360">
        <v>300356.168</v>
      </c>
      <c r="P24360">
        <v>500</v>
      </c>
      <c r="Q24360">
        <f t="shared" si="380"/>
        <v>6028874.03905</v>
      </c>
    </row>
    <row r="24361" ht="14.8" spans="1:17">
      <c r="A24361" s="1">
        <v>24359</v>
      </c>
      <c r="B24361">
        <v>359</v>
      </c>
      <c r="C24361">
        <v>95</v>
      </c>
      <c r="D24361">
        <v>16</v>
      </c>
      <c r="E24361">
        <v>360</v>
      </c>
      <c r="F24361">
        <v>0</v>
      </c>
      <c r="G24361">
        <v>10</v>
      </c>
      <c r="H24361">
        <v>5</v>
      </c>
      <c r="I24361">
        <v>30</v>
      </c>
      <c r="J24361">
        <v>87</v>
      </c>
      <c r="K24361">
        <v>57</v>
      </c>
      <c r="L24361">
        <v>9</v>
      </c>
      <c r="M24361">
        <v>2000199.789</v>
      </c>
      <c r="N24361">
        <v>345979.0485</v>
      </c>
      <c r="O24361">
        <v>306173.6808</v>
      </c>
      <c r="P24361">
        <v>500</v>
      </c>
      <c r="Q24361">
        <f t="shared" si="380"/>
        <v>6147953.88825</v>
      </c>
    </row>
    <row r="24362" ht="14.8" spans="1:17">
      <c r="A24362" s="1">
        <v>24360</v>
      </c>
      <c r="B24362">
        <v>360</v>
      </c>
      <c r="C24362">
        <v>95</v>
      </c>
      <c r="D24362">
        <v>16</v>
      </c>
      <c r="E24362">
        <v>361</v>
      </c>
      <c r="F24362">
        <v>0</v>
      </c>
      <c r="G24362">
        <v>10</v>
      </c>
      <c r="H24362">
        <v>5</v>
      </c>
      <c r="I24362">
        <v>30</v>
      </c>
      <c r="J24362">
        <v>88</v>
      </c>
      <c r="K24362">
        <v>57</v>
      </c>
      <c r="L24362">
        <v>9</v>
      </c>
      <c r="M24362">
        <v>2039821.4555</v>
      </c>
      <c r="N24362">
        <v>352832.5215</v>
      </c>
      <c r="O24362">
        <v>312088.028</v>
      </c>
      <c r="P24362">
        <v>500</v>
      </c>
      <c r="Q24362">
        <f t="shared" si="380"/>
        <v>6268872.01485</v>
      </c>
    </row>
    <row r="24363" ht="14.8" spans="1:17">
      <c r="A24363" s="1">
        <v>24361</v>
      </c>
      <c r="B24363">
        <v>361</v>
      </c>
      <c r="C24363">
        <v>95</v>
      </c>
      <c r="D24363">
        <v>16</v>
      </c>
      <c r="E24363">
        <v>362</v>
      </c>
      <c r="F24363">
        <v>0</v>
      </c>
      <c r="G24363">
        <v>10</v>
      </c>
      <c r="H24363">
        <v>5</v>
      </c>
      <c r="I24363">
        <v>30</v>
      </c>
      <c r="J24363">
        <v>88</v>
      </c>
      <c r="K24363">
        <v>57</v>
      </c>
      <c r="L24363">
        <v>9</v>
      </c>
      <c r="M24363">
        <v>2079830.635</v>
      </c>
      <c r="N24363">
        <v>359753.3505</v>
      </c>
      <c r="O24363">
        <v>318054.5168</v>
      </c>
      <c r="P24363">
        <v>500</v>
      </c>
      <c r="Q24363">
        <f t="shared" si="380"/>
        <v>6390942.22505</v>
      </c>
    </row>
    <row r="24364" ht="14.8" spans="1:17">
      <c r="A24364" s="1">
        <v>24362</v>
      </c>
      <c r="B24364">
        <v>362</v>
      </c>
      <c r="C24364">
        <v>95</v>
      </c>
      <c r="D24364">
        <v>16</v>
      </c>
      <c r="E24364">
        <v>363</v>
      </c>
      <c r="F24364">
        <v>0</v>
      </c>
      <c r="G24364">
        <v>10</v>
      </c>
      <c r="H24364">
        <v>5</v>
      </c>
      <c r="I24364">
        <v>30</v>
      </c>
      <c r="J24364">
        <v>89</v>
      </c>
      <c r="K24364">
        <v>58</v>
      </c>
      <c r="L24364">
        <v>9</v>
      </c>
      <c r="M24364">
        <v>2120218.101</v>
      </c>
      <c r="N24364">
        <v>366738.729</v>
      </c>
      <c r="O24364">
        <v>324073.1472</v>
      </c>
      <c r="P24364">
        <v>500</v>
      </c>
      <c r="Q24364">
        <f t="shared" si="380"/>
        <v>6514135.9275</v>
      </c>
    </row>
    <row r="24365" ht="14.8" spans="1:17">
      <c r="A24365" s="1">
        <v>24363</v>
      </c>
      <c r="B24365">
        <v>363</v>
      </c>
      <c r="C24365">
        <v>95</v>
      </c>
      <c r="D24365">
        <v>16</v>
      </c>
      <c r="E24365">
        <v>364</v>
      </c>
      <c r="F24365">
        <v>0</v>
      </c>
      <c r="G24365">
        <v>10</v>
      </c>
      <c r="H24365">
        <v>5</v>
      </c>
      <c r="I24365">
        <v>30</v>
      </c>
      <c r="J24365">
        <v>89</v>
      </c>
      <c r="K24365">
        <v>58</v>
      </c>
      <c r="L24365">
        <v>9</v>
      </c>
      <c r="M24365">
        <v>2160971.5515</v>
      </c>
      <c r="N24365">
        <v>373788.657</v>
      </c>
      <c r="O24365">
        <v>330151.368</v>
      </c>
      <c r="P24365">
        <v>500</v>
      </c>
      <c r="Q24365">
        <f t="shared" si="380"/>
        <v>6638483.6508</v>
      </c>
    </row>
    <row r="24366" ht="14.8" spans="1:17">
      <c r="A24366" s="1">
        <v>24364</v>
      </c>
      <c r="B24366">
        <v>364</v>
      </c>
      <c r="C24366">
        <v>95</v>
      </c>
      <c r="D24366">
        <v>16</v>
      </c>
      <c r="E24366">
        <v>365</v>
      </c>
      <c r="F24366">
        <v>0</v>
      </c>
      <c r="G24366">
        <v>10</v>
      </c>
      <c r="H24366">
        <v>5</v>
      </c>
      <c r="I24366">
        <v>30</v>
      </c>
      <c r="J24366">
        <v>90</v>
      </c>
      <c r="K24366">
        <v>58</v>
      </c>
      <c r="L24366">
        <v>9</v>
      </c>
      <c r="M24366">
        <v>2202084.8355</v>
      </c>
      <c r="N24366">
        <v>380897.5215</v>
      </c>
      <c r="O24366">
        <v>336289.1792</v>
      </c>
      <c r="P24366">
        <v>500</v>
      </c>
      <c r="Q24366">
        <f t="shared" si="380"/>
        <v>6763940.51425</v>
      </c>
    </row>
    <row r="24367" ht="14.8" spans="1:17">
      <c r="A24367" s="1">
        <v>24365</v>
      </c>
      <c r="B24367">
        <v>365</v>
      </c>
      <c r="C24367">
        <v>95</v>
      </c>
      <c r="D24367">
        <v>16</v>
      </c>
      <c r="E24367">
        <v>366</v>
      </c>
      <c r="F24367">
        <v>0</v>
      </c>
      <c r="G24367">
        <v>10</v>
      </c>
      <c r="H24367">
        <v>5</v>
      </c>
      <c r="I24367">
        <v>30</v>
      </c>
      <c r="J24367">
        <v>90</v>
      </c>
      <c r="K24367">
        <v>59</v>
      </c>
      <c r="L24367">
        <v>9</v>
      </c>
      <c r="M24367">
        <v>2243548.7265</v>
      </c>
      <c r="N24367">
        <v>388070.9355</v>
      </c>
      <c r="O24367">
        <v>342471.6832</v>
      </c>
      <c r="P24367">
        <v>500</v>
      </c>
      <c r="Q24367">
        <f t="shared" si="380"/>
        <v>6890450.35985</v>
      </c>
    </row>
    <row r="24368" ht="14.8" spans="1:17">
      <c r="A24368" s="1">
        <v>24366</v>
      </c>
      <c r="B24368">
        <v>366</v>
      </c>
      <c r="C24368">
        <v>95</v>
      </c>
      <c r="D24368">
        <v>16</v>
      </c>
      <c r="E24368">
        <v>367</v>
      </c>
      <c r="F24368">
        <v>0</v>
      </c>
      <c r="G24368">
        <v>10</v>
      </c>
      <c r="H24368">
        <v>5</v>
      </c>
      <c r="I24368">
        <v>30</v>
      </c>
      <c r="J24368">
        <v>91</v>
      </c>
      <c r="K24368">
        <v>59</v>
      </c>
      <c r="L24368">
        <v>9</v>
      </c>
      <c r="M24368">
        <v>2285350.9225</v>
      </c>
      <c r="N24368">
        <v>395300.4795</v>
      </c>
      <c r="O24368">
        <v>348706.3288</v>
      </c>
      <c r="P24368">
        <v>500</v>
      </c>
      <c r="Q24368">
        <f t="shared" si="380"/>
        <v>7017985.62165</v>
      </c>
    </row>
    <row r="24369" ht="14.8" spans="1:17">
      <c r="A24369" s="1">
        <v>24367</v>
      </c>
      <c r="B24369">
        <v>367</v>
      </c>
      <c r="C24369">
        <v>95</v>
      </c>
      <c r="D24369">
        <v>16</v>
      </c>
      <c r="E24369">
        <v>368</v>
      </c>
      <c r="F24369">
        <v>0</v>
      </c>
      <c r="G24369">
        <v>10</v>
      </c>
      <c r="H24369">
        <v>5</v>
      </c>
      <c r="I24369">
        <v>30</v>
      </c>
      <c r="J24369">
        <v>91</v>
      </c>
      <c r="K24369">
        <v>59</v>
      </c>
      <c r="L24369">
        <v>9</v>
      </c>
      <c r="M24369">
        <v>2327482.197</v>
      </c>
      <c r="N24369">
        <v>402588.96</v>
      </c>
      <c r="O24369">
        <v>354985.6672</v>
      </c>
      <c r="P24369">
        <v>500</v>
      </c>
      <c r="Q24369">
        <f t="shared" si="380"/>
        <v>7146513.6074</v>
      </c>
    </row>
    <row r="24370" ht="14.8" spans="1:17">
      <c r="A24370" s="1">
        <v>24368</v>
      </c>
      <c r="B24370">
        <v>368</v>
      </c>
      <c r="C24370">
        <v>95</v>
      </c>
      <c r="D24370">
        <v>16</v>
      </c>
      <c r="E24370">
        <v>369</v>
      </c>
      <c r="F24370">
        <v>0</v>
      </c>
      <c r="G24370">
        <v>10</v>
      </c>
      <c r="H24370">
        <v>5</v>
      </c>
      <c r="I24370">
        <v>30</v>
      </c>
      <c r="J24370">
        <v>92</v>
      </c>
      <c r="K24370">
        <v>60</v>
      </c>
      <c r="L24370">
        <v>9</v>
      </c>
      <c r="M24370">
        <v>2369930.248</v>
      </c>
      <c r="N24370">
        <v>409930.764</v>
      </c>
      <c r="O24370">
        <v>361317.1472</v>
      </c>
      <c r="P24370">
        <v>500</v>
      </c>
      <c r="Q24370">
        <f t="shared" si="380"/>
        <v>7276026.116</v>
      </c>
    </row>
    <row r="24371" ht="14.8" spans="1:17">
      <c r="A24371" s="1">
        <v>24369</v>
      </c>
      <c r="B24371">
        <v>369</v>
      </c>
      <c r="C24371">
        <v>95</v>
      </c>
      <c r="D24371">
        <v>16</v>
      </c>
      <c r="E24371">
        <v>370</v>
      </c>
      <c r="F24371">
        <v>0</v>
      </c>
      <c r="G24371">
        <v>10</v>
      </c>
      <c r="H24371">
        <v>5</v>
      </c>
      <c r="I24371">
        <v>30</v>
      </c>
      <c r="J24371">
        <v>92</v>
      </c>
      <c r="K24371">
        <v>60</v>
      </c>
      <c r="L24371">
        <v>9</v>
      </c>
      <c r="M24371">
        <v>2412688.9245</v>
      </c>
      <c r="N24371">
        <v>417325.8915</v>
      </c>
      <c r="O24371">
        <v>367693.32</v>
      </c>
      <c r="P24371">
        <v>500</v>
      </c>
      <c r="Q24371">
        <f t="shared" si="380"/>
        <v>7406474.16585</v>
      </c>
    </row>
    <row r="24372" ht="14.8" spans="1:17">
      <c r="A24372" s="1">
        <v>24370</v>
      </c>
      <c r="B24372">
        <v>370</v>
      </c>
      <c r="C24372">
        <v>95</v>
      </c>
      <c r="D24372">
        <v>16</v>
      </c>
      <c r="E24372">
        <v>371</v>
      </c>
      <c r="F24372">
        <v>0</v>
      </c>
      <c r="G24372">
        <v>10</v>
      </c>
      <c r="H24372">
        <v>5</v>
      </c>
      <c r="I24372">
        <v>30</v>
      </c>
      <c r="J24372">
        <v>93</v>
      </c>
      <c r="K24372">
        <v>60</v>
      </c>
      <c r="L24372">
        <v>9</v>
      </c>
      <c r="M24372">
        <v>2455739.7735</v>
      </c>
      <c r="N24372">
        <v>424774.3425</v>
      </c>
      <c r="O24372">
        <v>374114.1856</v>
      </c>
      <c r="P24372">
        <v>500</v>
      </c>
      <c r="Q24372">
        <f t="shared" si="380"/>
        <v>7537839.30395</v>
      </c>
    </row>
    <row r="24373" ht="14.8" spans="1:17">
      <c r="A24373" s="1">
        <v>24371</v>
      </c>
      <c r="B24373">
        <v>371</v>
      </c>
      <c r="C24373">
        <v>95</v>
      </c>
      <c r="D24373">
        <v>16</v>
      </c>
      <c r="E24373">
        <v>372</v>
      </c>
      <c r="F24373">
        <v>0</v>
      </c>
      <c r="G24373">
        <v>10</v>
      </c>
      <c r="H24373">
        <v>5</v>
      </c>
      <c r="I24373">
        <v>30</v>
      </c>
      <c r="J24373">
        <v>93</v>
      </c>
      <c r="K24373">
        <v>61</v>
      </c>
      <c r="L24373">
        <v>9</v>
      </c>
      <c r="M24373">
        <v>2499076.644</v>
      </c>
      <c r="N24373">
        <v>432270.504</v>
      </c>
      <c r="O24373">
        <v>380579.744</v>
      </c>
      <c r="P24373">
        <v>500</v>
      </c>
      <c r="Q24373">
        <f t="shared" si="380"/>
        <v>7670076.6496</v>
      </c>
    </row>
    <row r="24374" ht="14.8" spans="1:17">
      <c r="A24374" s="1">
        <v>24372</v>
      </c>
      <c r="B24374">
        <v>372</v>
      </c>
      <c r="C24374">
        <v>95</v>
      </c>
      <c r="D24374">
        <v>16</v>
      </c>
      <c r="E24374">
        <v>373</v>
      </c>
      <c r="F24374">
        <v>0</v>
      </c>
      <c r="G24374">
        <v>10</v>
      </c>
      <c r="H24374">
        <v>5</v>
      </c>
      <c r="I24374">
        <v>30</v>
      </c>
      <c r="J24374">
        <v>94</v>
      </c>
      <c r="K24374">
        <v>61</v>
      </c>
      <c r="L24374">
        <v>9</v>
      </c>
      <c r="M24374">
        <v>2542681.083</v>
      </c>
      <c r="N24374">
        <v>439811.5695</v>
      </c>
      <c r="O24374">
        <v>387082.5464</v>
      </c>
      <c r="P24374">
        <v>500</v>
      </c>
      <c r="Q24374">
        <f t="shared" si="380"/>
        <v>7803105.55435</v>
      </c>
    </row>
    <row r="24375" ht="14.8" spans="1:17">
      <c r="A24375" s="1">
        <v>24373</v>
      </c>
      <c r="B24375">
        <v>373</v>
      </c>
      <c r="C24375">
        <v>95</v>
      </c>
      <c r="D24375">
        <v>16</v>
      </c>
      <c r="E24375">
        <v>374</v>
      </c>
      <c r="F24375">
        <v>0</v>
      </c>
      <c r="G24375">
        <v>10</v>
      </c>
      <c r="H24375">
        <v>5</v>
      </c>
      <c r="I24375">
        <v>30</v>
      </c>
      <c r="J24375">
        <v>94</v>
      </c>
      <c r="K24375">
        <v>61</v>
      </c>
      <c r="L24375">
        <v>9</v>
      </c>
      <c r="M24375">
        <v>2586546.9395</v>
      </c>
      <c r="N24375">
        <v>447400.3455</v>
      </c>
      <c r="O24375">
        <v>393622.5928</v>
      </c>
      <c r="P24375">
        <v>500</v>
      </c>
      <c r="Q24375">
        <f t="shared" si="380"/>
        <v>7936939.23205</v>
      </c>
    </row>
    <row r="24376" ht="14.8" spans="1:17">
      <c r="A24376" s="1">
        <v>24374</v>
      </c>
      <c r="B24376">
        <v>374</v>
      </c>
      <c r="C24376">
        <v>95</v>
      </c>
      <c r="D24376">
        <v>16</v>
      </c>
      <c r="E24376">
        <v>375</v>
      </c>
      <c r="F24376">
        <v>0</v>
      </c>
      <c r="G24376">
        <v>10</v>
      </c>
      <c r="H24376">
        <v>5</v>
      </c>
      <c r="I24376">
        <v>30</v>
      </c>
      <c r="J24376">
        <v>95</v>
      </c>
      <c r="K24376">
        <v>62</v>
      </c>
      <c r="L24376">
        <v>9</v>
      </c>
      <c r="M24376">
        <v>2630655.7605</v>
      </c>
      <c r="N24376">
        <v>455028.4125</v>
      </c>
      <c r="O24376">
        <v>400199.8832</v>
      </c>
      <c r="P24376">
        <v>500</v>
      </c>
      <c r="Q24376">
        <f t="shared" si="380"/>
        <v>8071501.13515</v>
      </c>
    </row>
    <row r="24377" ht="14.8" spans="1:17">
      <c r="A24377" s="1">
        <v>24375</v>
      </c>
      <c r="B24377">
        <v>375</v>
      </c>
      <c r="C24377">
        <v>95</v>
      </c>
      <c r="D24377">
        <v>16</v>
      </c>
      <c r="E24377">
        <v>376</v>
      </c>
      <c r="F24377">
        <v>0</v>
      </c>
      <c r="G24377">
        <v>10</v>
      </c>
      <c r="H24377">
        <v>5</v>
      </c>
      <c r="I24377">
        <v>30</v>
      </c>
      <c r="J24377">
        <v>95</v>
      </c>
      <c r="K24377">
        <v>62</v>
      </c>
      <c r="L24377">
        <v>9</v>
      </c>
      <c r="M24377">
        <v>2674998.3195</v>
      </c>
      <c r="N24377">
        <v>462698.577</v>
      </c>
      <c r="O24377">
        <v>406814.4176</v>
      </c>
      <c r="P24377">
        <v>500</v>
      </c>
      <c r="Q24377">
        <f t="shared" si="380"/>
        <v>8206801.402</v>
      </c>
    </row>
    <row r="24378" ht="14.8" spans="1:17">
      <c r="A24378" s="1">
        <v>24376</v>
      </c>
      <c r="B24378">
        <v>376</v>
      </c>
      <c r="C24378">
        <v>95</v>
      </c>
      <c r="D24378">
        <v>16</v>
      </c>
      <c r="E24378">
        <v>377</v>
      </c>
      <c r="F24378">
        <v>0</v>
      </c>
      <c r="G24378">
        <v>10</v>
      </c>
      <c r="H24378">
        <v>5</v>
      </c>
      <c r="I24378">
        <v>30</v>
      </c>
      <c r="J24378">
        <v>96</v>
      </c>
      <c r="K24378">
        <v>62</v>
      </c>
      <c r="L24378">
        <v>9</v>
      </c>
      <c r="M24378">
        <v>2719559.239</v>
      </c>
      <c r="N24378">
        <v>470408.0325</v>
      </c>
      <c r="O24378">
        <v>413458.7472</v>
      </c>
      <c r="P24378">
        <v>500</v>
      </c>
      <c r="Q24378">
        <f t="shared" si="380"/>
        <v>8342762.45965</v>
      </c>
    </row>
    <row r="24379" ht="14.8" spans="1:17">
      <c r="A24379" s="1">
        <v>24377</v>
      </c>
      <c r="B24379">
        <v>377</v>
      </c>
      <c r="C24379">
        <v>95</v>
      </c>
      <c r="D24379">
        <v>16</v>
      </c>
      <c r="E24379">
        <v>378</v>
      </c>
      <c r="F24379">
        <v>0</v>
      </c>
      <c r="G24379">
        <v>10</v>
      </c>
      <c r="H24379">
        <v>5</v>
      </c>
      <c r="I24379">
        <v>30</v>
      </c>
      <c r="J24379">
        <v>96</v>
      </c>
      <c r="K24379">
        <v>63</v>
      </c>
      <c r="L24379">
        <v>9</v>
      </c>
      <c r="M24379">
        <v>2764320.066</v>
      </c>
      <c r="N24379">
        <v>478151.166</v>
      </c>
      <c r="O24379">
        <v>420140.3208</v>
      </c>
      <c r="P24379">
        <v>500</v>
      </c>
      <c r="Q24379">
        <f t="shared" si="380"/>
        <v>8479369.956</v>
      </c>
    </row>
    <row r="24380" ht="14.8" spans="1:17">
      <c r="A24380" s="1">
        <v>24378</v>
      </c>
      <c r="B24380">
        <v>378</v>
      </c>
      <c r="C24380">
        <v>95</v>
      </c>
      <c r="D24380">
        <v>16</v>
      </c>
      <c r="E24380">
        <v>379</v>
      </c>
      <c r="F24380">
        <v>0</v>
      </c>
      <c r="G24380">
        <v>10</v>
      </c>
      <c r="H24380">
        <v>5</v>
      </c>
      <c r="I24380">
        <v>30</v>
      </c>
      <c r="J24380">
        <v>97</v>
      </c>
      <c r="K24380">
        <v>63</v>
      </c>
      <c r="L24380">
        <v>9</v>
      </c>
      <c r="M24380">
        <v>2809271.574</v>
      </c>
      <c r="N24380">
        <v>485925.171</v>
      </c>
      <c r="O24380">
        <v>426844.2408</v>
      </c>
      <c r="P24380">
        <v>500</v>
      </c>
      <c r="Q24380">
        <f t="shared" si="380"/>
        <v>8616509.6385</v>
      </c>
    </row>
    <row r="24381" ht="14.8" spans="1:17">
      <c r="A24381" s="1">
        <v>24379</v>
      </c>
      <c r="B24381">
        <v>379</v>
      </c>
      <c r="C24381">
        <v>95</v>
      </c>
      <c r="D24381">
        <v>16</v>
      </c>
      <c r="E24381">
        <v>380</v>
      </c>
      <c r="F24381">
        <v>0</v>
      </c>
      <c r="G24381">
        <v>10</v>
      </c>
      <c r="H24381">
        <v>5</v>
      </c>
      <c r="I24381">
        <v>30</v>
      </c>
      <c r="J24381">
        <v>97</v>
      </c>
      <c r="K24381">
        <v>63</v>
      </c>
      <c r="L24381">
        <v>9</v>
      </c>
      <c r="M24381">
        <v>2854398.3855</v>
      </c>
      <c r="N24381">
        <v>493730.0475</v>
      </c>
      <c r="O24381">
        <v>433570.5072</v>
      </c>
      <c r="P24381">
        <v>500</v>
      </c>
      <c r="Q24381">
        <f t="shared" si="380"/>
        <v>8754166.12965</v>
      </c>
    </row>
    <row r="24382" ht="14.8" spans="1:17">
      <c r="A24382" s="1">
        <v>24380</v>
      </c>
      <c r="B24382">
        <v>380</v>
      </c>
      <c r="C24382">
        <v>95</v>
      </c>
      <c r="D24382">
        <v>16</v>
      </c>
      <c r="E24382">
        <v>381</v>
      </c>
      <c r="F24382">
        <v>0</v>
      </c>
      <c r="G24382">
        <v>10</v>
      </c>
      <c r="H24382">
        <v>5</v>
      </c>
      <c r="I24382">
        <v>30</v>
      </c>
      <c r="J24382">
        <v>98</v>
      </c>
      <c r="K24382">
        <v>64</v>
      </c>
      <c r="L24382">
        <v>9</v>
      </c>
      <c r="M24382">
        <v>2899682.0475</v>
      </c>
      <c r="N24382">
        <v>501562.989</v>
      </c>
      <c r="O24382">
        <v>440326.5688</v>
      </c>
      <c r="P24382">
        <v>500</v>
      </c>
      <c r="Q24382">
        <f t="shared" si="380"/>
        <v>8892344.4422</v>
      </c>
    </row>
    <row r="24383" ht="14.8" spans="1:17">
      <c r="A24383" s="1">
        <v>24381</v>
      </c>
      <c r="B24383">
        <v>381</v>
      </c>
      <c r="C24383">
        <v>95</v>
      </c>
      <c r="D24383">
        <v>16</v>
      </c>
      <c r="E24383">
        <v>382</v>
      </c>
      <c r="F24383">
        <v>0</v>
      </c>
      <c r="G24383">
        <v>10</v>
      </c>
      <c r="H24383">
        <v>5</v>
      </c>
      <c r="I24383">
        <v>30</v>
      </c>
      <c r="J24383">
        <v>98</v>
      </c>
      <c r="K24383">
        <v>64</v>
      </c>
      <c r="L24383">
        <v>9</v>
      </c>
      <c r="M24383">
        <v>2945107.1825</v>
      </c>
      <c r="N24383">
        <v>509421.189</v>
      </c>
      <c r="O24383">
        <v>447097.528</v>
      </c>
      <c r="P24383">
        <v>500</v>
      </c>
      <c r="Q24383">
        <f t="shared" si="380"/>
        <v>9030924.1726</v>
      </c>
    </row>
    <row r="24384" ht="14.8" spans="1:17">
      <c r="A24384" s="1">
        <v>24382</v>
      </c>
      <c r="B24384">
        <v>382</v>
      </c>
      <c r="C24384">
        <v>95</v>
      </c>
      <c r="D24384">
        <v>16</v>
      </c>
      <c r="E24384">
        <v>383</v>
      </c>
      <c r="F24384">
        <v>0</v>
      </c>
      <c r="G24384">
        <v>10</v>
      </c>
      <c r="H24384">
        <v>5</v>
      </c>
      <c r="I24384">
        <v>30</v>
      </c>
      <c r="J24384">
        <v>99</v>
      </c>
      <c r="K24384">
        <v>64</v>
      </c>
      <c r="L24384">
        <v>9</v>
      </c>
      <c r="M24384">
        <v>2990661.4885</v>
      </c>
      <c r="N24384">
        <v>517301.841</v>
      </c>
      <c r="O24384">
        <v>453898.2824</v>
      </c>
      <c r="P24384">
        <v>500</v>
      </c>
      <c r="Q24384">
        <f t="shared" si="380"/>
        <v>9169959.3152</v>
      </c>
    </row>
    <row r="24385" ht="14.8" spans="1:17">
      <c r="A24385" s="1">
        <v>24383</v>
      </c>
      <c r="B24385">
        <v>383</v>
      </c>
      <c r="C24385">
        <v>95</v>
      </c>
      <c r="D24385">
        <v>16</v>
      </c>
      <c r="E24385">
        <v>384</v>
      </c>
      <c r="F24385">
        <v>0</v>
      </c>
      <c r="G24385">
        <v>10</v>
      </c>
      <c r="H24385">
        <v>5</v>
      </c>
      <c r="I24385">
        <v>30</v>
      </c>
      <c r="J24385">
        <v>99</v>
      </c>
      <c r="K24385">
        <v>65</v>
      </c>
      <c r="L24385">
        <v>9</v>
      </c>
      <c r="M24385">
        <v>3036326.5125</v>
      </c>
      <c r="N24385">
        <v>525199.332</v>
      </c>
      <c r="O24385">
        <v>460706.4856</v>
      </c>
      <c r="P24385">
        <v>500</v>
      </c>
      <c r="Q24385">
        <f t="shared" si="380"/>
        <v>9309264.1955</v>
      </c>
    </row>
    <row r="24386" ht="14.8" spans="1:17">
      <c r="A24386" s="1">
        <v>24384</v>
      </c>
      <c r="B24386">
        <v>384</v>
      </c>
      <c r="C24386">
        <v>95</v>
      </c>
      <c r="D24386">
        <v>16</v>
      </c>
      <c r="E24386">
        <v>385</v>
      </c>
      <c r="F24386">
        <v>0</v>
      </c>
      <c r="G24386">
        <v>10</v>
      </c>
      <c r="H24386">
        <v>5</v>
      </c>
      <c r="I24386">
        <v>30</v>
      </c>
      <c r="J24386">
        <v>100</v>
      </c>
      <c r="K24386">
        <v>65</v>
      </c>
      <c r="L24386">
        <v>9</v>
      </c>
      <c r="M24386">
        <v>3082083.8015</v>
      </c>
      <c r="N24386">
        <v>533113.662</v>
      </c>
      <c r="O24386">
        <v>467529.5864</v>
      </c>
      <c r="P24386">
        <v>500</v>
      </c>
      <c r="Q24386">
        <f t="shared" si="380"/>
        <v>9448863.1911</v>
      </c>
    </row>
    <row r="24387" ht="14.8" spans="1:17">
      <c r="A24387" s="1">
        <v>24385</v>
      </c>
      <c r="B24387">
        <v>385</v>
      </c>
      <c r="C24387">
        <v>95</v>
      </c>
      <c r="D24387">
        <v>16</v>
      </c>
      <c r="E24387">
        <v>386</v>
      </c>
      <c r="F24387">
        <v>0</v>
      </c>
      <c r="G24387">
        <v>10</v>
      </c>
      <c r="H24387">
        <v>5</v>
      </c>
      <c r="I24387">
        <v>30</v>
      </c>
      <c r="J24387">
        <v>100</v>
      </c>
      <c r="K24387">
        <v>65</v>
      </c>
      <c r="L24387">
        <v>9</v>
      </c>
      <c r="M24387">
        <v>3127921.0535</v>
      </c>
      <c r="N24387">
        <v>541042.0245</v>
      </c>
      <c r="O24387">
        <v>474367.5848</v>
      </c>
      <c r="P24387">
        <v>500</v>
      </c>
      <c r="Q24387">
        <f t="shared" ref="Q24387:Q24450" si="381">SUMPRODUCT(M24387:O24387,$Q$1:$S$1)</f>
        <v>9588724.63515</v>
      </c>
    </row>
    <row r="24388" ht="14.8" spans="1:17">
      <c r="A24388" s="1">
        <v>24386</v>
      </c>
      <c r="B24388">
        <v>386</v>
      </c>
      <c r="C24388">
        <v>95</v>
      </c>
      <c r="D24388">
        <v>16</v>
      </c>
      <c r="E24388">
        <v>387</v>
      </c>
      <c r="F24388">
        <v>0</v>
      </c>
      <c r="G24388">
        <v>10</v>
      </c>
      <c r="H24388">
        <v>5</v>
      </c>
      <c r="I24388">
        <v>30</v>
      </c>
      <c r="J24388">
        <v>101</v>
      </c>
      <c r="K24388">
        <v>66</v>
      </c>
      <c r="L24388">
        <v>9</v>
      </c>
      <c r="M24388">
        <v>3173813.6645</v>
      </c>
      <c r="N24388">
        <v>548981.613</v>
      </c>
      <c r="O24388">
        <v>481213.032</v>
      </c>
      <c r="P24388">
        <v>500</v>
      </c>
      <c r="Q24388">
        <f t="shared" si="381"/>
        <v>9728761.7282</v>
      </c>
    </row>
    <row r="24389" ht="14.8" spans="1:17">
      <c r="A24389" s="1">
        <v>24387</v>
      </c>
      <c r="B24389">
        <v>387</v>
      </c>
      <c r="C24389">
        <v>95</v>
      </c>
      <c r="D24389">
        <v>16</v>
      </c>
      <c r="E24389">
        <v>388</v>
      </c>
      <c r="F24389">
        <v>0</v>
      </c>
      <c r="G24389">
        <v>10</v>
      </c>
      <c r="H24389">
        <v>5</v>
      </c>
      <c r="I24389">
        <v>30</v>
      </c>
      <c r="J24389">
        <v>101</v>
      </c>
      <c r="K24389">
        <v>66</v>
      </c>
      <c r="L24389">
        <v>9</v>
      </c>
      <c r="M24389">
        <v>3219749.3325</v>
      </c>
      <c r="N24389">
        <v>556926.8145</v>
      </c>
      <c r="O24389">
        <v>488058.4792</v>
      </c>
      <c r="P24389">
        <v>500</v>
      </c>
      <c r="Q24389">
        <f t="shared" si="381"/>
        <v>9868880.60795</v>
      </c>
    </row>
    <row r="24390" ht="14.8" spans="1:17">
      <c r="A24390" s="1">
        <v>24388</v>
      </c>
      <c r="B24390">
        <v>388</v>
      </c>
      <c r="C24390">
        <v>95</v>
      </c>
      <c r="D24390">
        <v>16</v>
      </c>
      <c r="E24390">
        <v>389</v>
      </c>
      <c r="F24390">
        <v>0</v>
      </c>
      <c r="G24390">
        <v>10</v>
      </c>
      <c r="H24390">
        <v>5</v>
      </c>
      <c r="I24390">
        <v>30</v>
      </c>
      <c r="J24390">
        <v>102</v>
      </c>
      <c r="K24390">
        <v>66</v>
      </c>
      <c r="L24390">
        <v>9</v>
      </c>
      <c r="M24390">
        <v>3265712.68</v>
      </c>
      <c r="N24390">
        <v>564877.629</v>
      </c>
      <c r="O24390">
        <v>494918.824</v>
      </c>
      <c r="P24390">
        <v>500</v>
      </c>
      <c r="Q24390">
        <f t="shared" si="381"/>
        <v>10009151.5581</v>
      </c>
    </row>
    <row r="24391" ht="14.8" spans="1:17">
      <c r="A24391" s="1">
        <v>24389</v>
      </c>
      <c r="B24391">
        <v>389</v>
      </c>
      <c r="C24391">
        <v>95</v>
      </c>
      <c r="D24391">
        <v>16</v>
      </c>
      <c r="E24391">
        <v>390</v>
      </c>
      <c r="F24391">
        <v>0</v>
      </c>
      <c r="G24391">
        <v>10</v>
      </c>
      <c r="H24391">
        <v>5</v>
      </c>
      <c r="I24391">
        <v>30</v>
      </c>
      <c r="J24391">
        <v>102</v>
      </c>
      <c r="K24391">
        <v>67</v>
      </c>
      <c r="L24391">
        <v>9</v>
      </c>
      <c r="M24391">
        <v>3311679.103</v>
      </c>
      <c r="N24391">
        <v>572828.4435</v>
      </c>
      <c r="O24391">
        <v>501771.72</v>
      </c>
      <c r="P24391">
        <v>500</v>
      </c>
      <c r="Q24391">
        <f t="shared" si="381"/>
        <v>10149382.75315</v>
      </c>
    </row>
    <row r="24392" ht="14.8" spans="1:17">
      <c r="A24392" s="1">
        <v>24390</v>
      </c>
      <c r="B24392">
        <v>390</v>
      </c>
      <c r="C24392">
        <v>95</v>
      </c>
      <c r="D24392">
        <v>16</v>
      </c>
      <c r="E24392">
        <v>391</v>
      </c>
      <c r="F24392">
        <v>0</v>
      </c>
      <c r="G24392">
        <v>10</v>
      </c>
      <c r="H24392">
        <v>5</v>
      </c>
      <c r="I24392">
        <v>30</v>
      </c>
      <c r="J24392">
        <v>103</v>
      </c>
      <c r="K24392">
        <v>67</v>
      </c>
      <c r="L24392">
        <v>9</v>
      </c>
      <c r="M24392">
        <v>3357633.224</v>
      </c>
      <c r="N24392">
        <v>580776.4515</v>
      </c>
      <c r="O24392">
        <v>508624.616</v>
      </c>
      <c r="P24392">
        <v>500</v>
      </c>
      <c r="Q24392">
        <f t="shared" si="381"/>
        <v>10289582.28135</v>
      </c>
    </row>
    <row r="24393" ht="14.8" spans="1:17">
      <c r="A24393" s="1">
        <v>24391</v>
      </c>
      <c r="B24393">
        <v>391</v>
      </c>
      <c r="C24393">
        <v>95</v>
      </c>
      <c r="D24393">
        <v>16</v>
      </c>
      <c r="E24393">
        <v>392</v>
      </c>
      <c r="F24393">
        <v>0</v>
      </c>
      <c r="G24393">
        <v>10</v>
      </c>
      <c r="H24393">
        <v>5</v>
      </c>
      <c r="I24393">
        <v>30</v>
      </c>
      <c r="J24393">
        <v>103</v>
      </c>
      <c r="K24393">
        <v>67</v>
      </c>
      <c r="L24393">
        <v>9</v>
      </c>
      <c r="M24393">
        <v>3403556.59</v>
      </c>
      <c r="N24393">
        <v>588718.8465</v>
      </c>
      <c r="O24393">
        <v>515470.0632</v>
      </c>
      <c r="P24393">
        <v>500</v>
      </c>
      <c r="Q24393">
        <f t="shared" si="381"/>
        <v>10429669.49425</v>
      </c>
    </row>
    <row r="24394" ht="14.8" spans="1:17">
      <c r="A24394" s="1">
        <v>24392</v>
      </c>
      <c r="B24394">
        <v>392</v>
      </c>
      <c r="C24394">
        <v>95</v>
      </c>
      <c r="D24394">
        <v>16</v>
      </c>
      <c r="E24394">
        <v>393</v>
      </c>
      <c r="F24394">
        <v>0</v>
      </c>
      <c r="G24394">
        <v>10</v>
      </c>
      <c r="H24394">
        <v>5</v>
      </c>
      <c r="I24394">
        <v>30</v>
      </c>
      <c r="J24394">
        <v>104</v>
      </c>
      <c r="K24394">
        <v>68</v>
      </c>
      <c r="L24394">
        <v>9</v>
      </c>
      <c r="M24394">
        <v>3449430.748</v>
      </c>
      <c r="N24394">
        <v>596655.6285</v>
      </c>
      <c r="O24394">
        <v>522315.5104</v>
      </c>
      <c r="P24394">
        <v>500</v>
      </c>
      <c r="Q24394">
        <f t="shared" si="381"/>
        <v>10569668.76945</v>
      </c>
    </row>
    <row r="24395" ht="14.8" spans="1:17">
      <c r="A24395" s="1">
        <v>24393</v>
      </c>
      <c r="B24395">
        <v>393</v>
      </c>
      <c r="C24395">
        <v>95</v>
      </c>
      <c r="D24395">
        <v>16</v>
      </c>
      <c r="E24395">
        <v>394</v>
      </c>
      <c r="F24395">
        <v>0</v>
      </c>
      <c r="G24395">
        <v>10</v>
      </c>
      <c r="H24395">
        <v>5</v>
      </c>
      <c r="I24395">
        <v>30</v>
      </c>
      <c r="J24395">
        <v>104</v>
      </c>
      <c r="K24395">
        <v>68</v>
      </c>
      <c r="L24395">
        <v>9</v>
      </c>
      <c r="M24395">
        <v>3495234.1695</v>
      </c>
      <c r="N24395">
        <v>604578.378</v>
      </c>
      <c r="O24395">
        <v>529146.06</v>
      </c>
      <c r="P24395">
        <v>500</v>
      </c>
      <c r="Q24395">
        <f t="shared" si="381"/>
        <v>10709414.8227</v>
      </c>
    </row>
    <row r="24396" ht="14.8" spans="1:17">
      <c r="A24396" s="1">
        <v>24394</v>
      </c>
      <c r="B24396">
        <v>394</v>
      </c>
      <c r="C24396">
        <v>95</v>
      </c>
      <c r="D24396">
        <v>16</v>
      </c>
      <c r="E24396">
        <v>395</v>
      </c>
      <c r="F24396">
        <v>0</v>
      </c>
      <c r="G24396">
        <v>10</v>
      </c>
      <c r="H24396">
        <v>5</v>
      </c>
      <c r="I24396">
        <v>30</v>
      </c>
      <c r="J24396">
        <v>105</v>
      </c>
      <c r="K24396">
        <v>68</v>
      </c>
      <c r="L24396">
        <v>9</v>
      </c>
      <c r="M24396">
        <v>3540951.477</v>
      </c>
      <c r="N24396">
        <v>612484.2885</v>
      </c>
      <c r="O24396">
        <v>535961.712</v>
      </c>
      <c r="P24396">
        <v>500</v>
      </c>
      <c r="Q24396">
        <f t="shared" si="381"/>
        <v>10848872.91165</v>
      </c>
    </row>
    <row r="24397" ht="14.8" spans="1:17">
      <c r="A24397" s="1">
        <v>24395</v>
      </c>
      <c r="B24397">
        <v>395</v>
      </c>
      <c r="C24397">
        <v>95</v>
      </c>
      <c r="D24397">
        <v>16</v>
      </c>
      <c r="E24397">
        <v>396</v>
      </c>
      <c r="F24397">
        <v>0</v>
      </c>
      <c r="G24397">
        <v>10</v>
      </c>
      <c r="H24397">
        <v>5</v>
      </c>
      <c r="I24397">
        <v>30</v>
      </c>
      <c r="J24397">
        <v>105</v>
      </c>
      <c r="K24397">
        <v>69</v>
      </c>
      <c r="L24397">
        <v>9</v>
      </c>
      <c r="M24397">
        <v>3586558.0665</v>
      </c>
      <c r="N24397">
        <v>620373.36</v>
      </c>
      <c r="O24397">
        <v>542769.9152</v>
      </c>
      <c r="P24397">
        <v>500</v>
      </c>
      <c r="Q24397">
        <f t="shared" si="381"/>
        <v>10988061.2629</v>
      </c>
    </row>
    <row r="24398" ht="14.8" spans="1:17">
      <c r="A24398" s="1">
        <v>24396</v>
      </c>
      <c r="B24398">
        <v>396</v>
      </c>
      <c r="C24398">
        <v>95</v>
      </c>
      <c r="D24398">
        <v>16</v>
      </c>
      <c r="E24398">
        <v>397</v>
      </c>
      <c r="F24398">
        <v>0</v>
      </c>
      <c r="G24398">
        <v>10</v>
      </c>
      <c r="H24398">
        <v>5</v>
      </c>
      <c r="I24398">
        <v>30</v>
      </c>
      <c r="J24398">
        <v>106</v>
      </c>
      <c r="K24398">
        <v>69</v>
      </c>
      <c r="L24398">
        <v>9</v>
      </c>
      <c r="M24398">
        <v>3632038.5605</v>
      </c>
      <c r="N24398">
        <v>628239.9795</v>
      </c>
      <c r="O24398">
        <v>549548.3232</v>
      </c>
      <c r="P24398">
        <v>500</v>
      </c>
      <c r="Q24398">
        <f t="shared" si="381"/>
        <v>11126797.27745</v>
      </c>
    </row>
    <row r="24399" ht="14.8" spans="1:17">
      <c r="A24399" s="1">
        <v>24397</v>
      </c>
      <c r="B24399">
        <v>397</v>
      </c>
      <c r="C24399">
        <v>95</v>
      </c>
      <c r="D24399">
        <v>16</v>
      </c>
      <c r="E24399">
        <v>398</v>
      </c>
      <c r="F24399">
        <v>0</v>
      </c>
      <c r="G24399">
        <v>10</v>
      </c>
      <c r="H24399">
        <v>5</v>
      </c>
      <c r="I24399">
        <v>30</v>
      </c>
      <c r="J24399">
        <v>106</v>
      </c>
      <c r="K24399">
        <v>69</v>
      </c>
      <c r="L24399">
        <v>9</v>
      </c>
      <c r="M24399">
        <v>3677374.506</v>
      </c>
      <c r="N24399">
        <v>636081.3405</v>
      </c>
      <c r="O24399">
        <v>556311.8336</v>
      </c>
      <c r="P24399">
        <v>500</v>
      </c>
      <c r="Q24399">
        <f t="shared" si="381"/>
        <v>11265128.79865</v>
      </c>
    </row>
    <row r="24400" ht="14.8" spans="1:17">
      <c r="A24400" s="1">
        <v>24398</v>
      </c>
      <c r="B24400">
        <v>398</v>
      </c>
      <c r="C24400">
        <v>95</v>
      </c>
      <c r="D24400">
        <v>16</v>
      </c>
      <c r="E24400">
        <v>399</v>
      </c>
      <c r="F24400">
        <v>0</v>
      </c>
      <c r="G24400">
        <v>10</v>
      </c>
      <c r="H24400">
        <v>5</v>
      </c>
      <c r="I24400">
        <v>30</v>
      </c>
      <c r="J24400">
        <v>107</v>
      </c>
      <c r="K24400">
        <v>70</v>
      </c>
      <c r="L24400">
        <v>9</v>
      </c>
      <c r="M24400">
        <v>3722538.2235</v>
      </c>
      <c r="N24400">
        <v>643894.6365</v>
      </c>
      <c r="O24400">
        <v>563045.5488</v>
      </c>
      <c r="P24400">
        <v>500</v>
      </c>
      <c r="Q24400">
        <f t="shared" si="381"/>
        <v>11402923.12095</v>
      </c>
    </row>
    <row r="24401" ht="14.8" spans="1:17">
      <c r="A24401" s="1">
        <v>24399</v>
      </c>
      <c r="B24401">
        <v>399</v>
      </c>
      <c r="C24401">
        <v>95</v>
      </c>
      <c r="D24401">
        <v>16</v>
      </c>
      <c r="E24401">
        <v>400</v>
      </c>
      <c r="F24401">
        <v>0</v>
      </c>
      <c r="G24401">
        <v>10</v>
      </c>
      <c r="H24401">
        <v>5</v>
      </c>
      <c r="I24401">
        <v>30</v>
      </c>
      <c r="J24401">
        <v>107</v>
      </c>
      <c r="K24401">
        <v>70</v>
      </c>
      <c r="L24401">
        <v>10</v>
      </c>
      <c r="M24401">
        <v>3767517.411</v>
      </c>
      <c r="N24401">
        <v>651674.2545</v>
      </c>
      <c r="O24401">
        <v>569756.9176</v>
      </c>
      <c r="P24401">
        <v>500</v>
      </c>
      <c r="Q24401">
        <f t="shared" si="381"/>
        <v>11540172.04325</v>
      </c>
    </row>
    <row r="24402" ht="14.8" spans="1:17">
      <c r="A24402" s="1">
        <v>24400</v>
      </c>
      <c r="B24402">
        <v>400</v>
      </c>
      <c r="C24402">
        <v>95</v>
      </c>
      <c r="D24402">
        <v>16</v>
      </c>
      <c r="E24402">
        <v>401</v>
      </c>
      <c r="F24402">
        <v>0</v>
      </c>
      <c r="G24402">
        <v>10</v>
      </c>
      <c r="H24402">
        <v>5</v>
      </c>
      <c r="I24402">
        <v>30</v>
      </c>
      <c r="J24402">
        <v>108</v>
      </c>
      <c r="K24402">
        <v>70</v>
      </c>
      <c r="L24402">
        <v>10</v>
      </c>
      <c r="M24402">
        <v>3812287.4645</v>
      </c>
      <c r="N24402">
        <v>659417.388</v>
      </c>
      <c r="O24402">
        <v>576431.0424</v>
      </c>
      <c r="P24402">
        <v>500</v>
      </c>
      <c r="Q24402">
        <f t="shared" si="381"/>
        <v>11676745.9355</v>
      </c>
    </row>
    <row r="24403" ht="14.8" spans="1:17">
      <c r="A24403" s="1">
        <v>24401</v>
      </c>
      <c r="B24403">
        <v>401</v>
      </c>
      <c r="C24403">
        <v>95</v>
      </c>
      <c r="D24403">
        <v>16</v>
      </c>
      <c r="E24403">
        <v>402</v>
      </c>
      <c r="F24403">
        <v>0</v>
      </c>
      <c r="G24403">
        <v>10</v>
      </c>
      <c r="H24403">
        <v>5</v>
      </c>
      <c r="I24403">
        <v>30</v>
      </c>
      <c r="J24403">
        <v>108</v>
      </c>
      <c r="K24403">
        <v>71</v>
      </c>
      <c r="L24403">
        <v>10</v>
      </c>
      <c r="M24403">
        <v>3856826.8555</v>
      </c>
      <c r="N24403">
        <v>667124.037</v>
      </c>
      <c r="O24403">
        <v>583075.372</v>
      </c>
      <c r="P24403">
        <v>500</v>
      </c>
      <c r="Q24403">
        <f t="shared" si="381"/>
        <v>11812666.0998</v>
      </c>
    </row>
    <row r="24404" ht="14.8" spans="1:17">
      <c r="A24404" s="1">
        <v>24402</v>
      </c>
      <c r="B24404">
        <v>402</v>
      </c>
      <c r="C24404">
        <v>95</v>
      </c>
      <c r="D24404">
        <v>16</v>
      </c>
      <c r="E24404">
        <v>403</v>
      </c>
      <c r="F24404">
        <v>0</v>
      </c>
      <c r="G24404">
        <v>10</v>
      </c>
      <c r="H24404">
        <v>5</v>
      </c>
      <c r="I24404">
        <v>30</v>
      </c>
      <c r="J24404">
        <v>109</v>
      </c>
      <c r="K24404">
        <v>71</v>
      </c>
      <c r="L24404">
        <v>10</v>
      </c>
      <c r="M24404">
        <v>3901120.2065</v>
      </c>
      <c r="N24404">
        <v>674782.9755</v>
      </c>
      <c r="O24404">
        <v>589682.4576</v>
      </c>
      <c r="P24404">
        <v>500</v>
      </c>
      <c r="Q24404">
        <f t="shared" si="381"/>
        <v>11947796.86865</v>
      </c>
    </row>
    <row r="24405" ht="14.8" spans="1:17">
      <c r="A24405" s="1">
        <v>24403</v>
      </c>
      <c r="B24405">
        <v>403</v>
      </c>
      <c r="C24405">
        <v>95</v>
      </c>
      <c r="D24405">
        <v>16</v>
      </c>
      <c r="E24405">
        <v>404</v>
      </c>
      <c r="F24405">
        <v>0</v>
      </c>
      <c r="G24405">
        <v>10</v>
      </c>
      <c r="H24405">
        <v>5</v>
      </c>
      <c r="I24405">
        <v>30</v>
      </c>
      <c r="J24405">
        <v>109</v>
      </c>
      <c r="K24405">
        <v>71</v>
      </c>
      <c r="L24405">
        <v>10</v>
      </c>
      <c r="M24405">
        <v>3945139.838</v>
      </c>
      <c r="N24405">
        <v>682399.8165</v>
      </c>
      <c r="O24405">
        <v>596244.8504</v>
      </c>
      <c r="P24405">
        <v>500</v>
      </c>
      <c r="Q24405">
        <f t="shared" si="381"/>
        <v>12082106.46165</v>
      </c>
    </row>
    <row r="24406" ht="14.8" spans="1:17">
      <c r="A24406" s="1">
        <v>24404</v>
      </c>
      <c r="B24406">
        <v>404</v>
      </c>
      <c r="C24406">
        <v>95</v>
      </c>
      <c r="D24406">
        <v>16</v>
      </c>
      <c r="E24406">
        <v>405</v>
      </c>
      <c r="F24406">
        <v>0</v>
      </c>
      <c r="G24406">
        <v>10</v>
      </c>
      <c r="H24406">
        <v>5</v>
      </c>
      <c r="I24406">
        <v>30</v>
      </c>
      <c r="J24406">
        <v>110</v>
      </c>
      <c r="K24406">
        <v>72</v>
      </c>
      <c r="L24406">
        <v>10</v>
      </c>
      <c r="M24406">
        <v>3988870.3725</v>
      </c>
      <c r="N24406">
        <v>689963.334</v>
      </c>
      <c r="O24406">
        <v>602769.9992</v>
      </c>
      <c r="P24406">
        <v>500</v>
      </c>
      <c r="Q24406">
        <f t="shared" si="381"/>
        <v>12215544.8725</v>
      </c>
    </row>
    <row r="24407" ht="14.8" spans="1:17">
      <c r="A24407" s="1">
        <v>24405</v>
      </c>
      <c r="B24407">
        <v>405</v>
      </c>
      <c r="C24407">
        <v>95</v>
      </c>
      <c r="D24407">
        <v>16</v>
      </c>
      <c r="E24407">
        <v>406</v>
      </c>
      <c r="F24407">
        <v>0</v>
      </c>
      <c r="G24407">
        <v>10</v>
      </c>
      <c r="H24407">
        <v>5</v>
      </c>
      <c r="I24407">
        <v>30</v>
      </c>
      <c r="J24407">
        <v>110</v>
      </c>
      <c r="K24407">
        <v>72</v>
      </c>
      <c r="L24407">
        <v>10</v>
      </c>
      <c r="M24407">
        <v>4032290.2815</v>
      </c>
      <c r="N24407">
        <v>697473.528</v>
      </c>
      <c r="O24407">
        <v>609243.0064</v>
      </c>
      <c r="P24407">
        <v>500</v>
      </c>
      <c r="Q24407">
        <f t="shared" si="381"/>
        <v>12348004.9115</v>
      </c>
    </row>
    <row r="24408" ht="14.8" spans="1:17">
      <c r="A24408" s="1">
        <v>24406</v>
      </c>
      <c r="B24408">
        <v>406</v>
      </c>
      <c r="C24408">
        <v>95</v>
      </c>
      <c r="D24408">
        <v>16</v>
      </c>
      <c r="E24408">
        <v>407</v>
      </c>
      <c r="F24408">
        <v>0</v>
      </c>
      <c r="G24408">
        <v>10</v>
      </c>
      <c r="H24408">
        <v>5</v>
      </c>
      <c r="I24408">
        <v>30</v>
      </c>
      <c r="J24408">
        <v>111</v>
      </c>
      <c r="K24408">
        <v>72</v>
      </c>
      <c r="L24408">
        <v>10</v>
      </c>
      <c r="M24408">
        <v>4075378.0365</v>
      </c>
      <c r="N24408">
        <v>704924.7855</v>
      </c>
      <c r="O24408">
        <v>615671.3208</v>
      </c>
      <c r="P24408">
        <v>500</v>
      </c>
      <c r="Q24408">
        <f t="shared" si="381"/>
        <v>12479469.15105</v>
      </c>
    </row>
    <row r="24409" ht="14.8" spans="1:17">
      <c r="A24409" s="1">
        <v>24407</v>
      </c>
      <c r="B24409">
        <v>407</v>
      </c>
      <c r="C24409">
        <v>95</v>
      </c>
      <c r="D24409">
        <v>16</v>
      </c>
      <c r="E24409">
        <v>408</v>
      </c>
      <c r="F24409">
        <v>0</v>
      </c>
      <c r="G24409">
        <v>10</v>
      </c>
      <c r="H24409">
        <v>5</v>
      </c>
      <c r="I24409">
        <v>30</v>
      </c>
      <c r="J24409">
        <v>111</v>
      </c>
      <c r="K24409">
        <v>73</v>
      </c>
      <c r="L24409">
        <v>10</v>
      </c>
      <c r="M24409">
        <v>4118112.109</v>
      </c>
      <c r="N24409">
        <v>712317.1065</v>
      </c>
      <c r="O24409">
        <v>622040.0448</v>
      </c>
      <c r="P24409">
        <v>500</v>
      </c>
      <c r="Q24409">
        <f t="shared" si="381"/>
        <v>12609830.40145</v>
      </c>
    </row>
    <row r="24410" ht="14.8" spans="1:17">
      <c r="A24410" s="1">
        <v>24408</v>
      </c>
      <c r="B24410">
        <v>408</v>
      </c>
      <c r="C24410">
        <v>95</v>
      </c>
      <c r="D24410">
        <v>16</v>
      </c>
      <c r="E24410">
        <v>409</v>
      </c>
      <c r="F24410">
        <v>0</v>
      </c>
      <c r="G24410">
        <v>10</v>
      </c>
      <c r="H24410">
        <v>5</v>
      </c>
      <c r="I24410">
        <v>30</v>
      </c>
      <c r="J24410">
        <v>112</v>
      </c>
      <c r="K24410">
        <v>73</v>
      </c>
      <c r="L24410">
        <v>10</v>
      </c>
      <c r="M24410">
        <v>4160470.9705</v>
      </c>
      <c r="N24410">
        <v>719644.878</v>
      </c>
      <c r="O24410">
        <v>628356.6272</v>
      </c>
      <c r="P24410">
        <v>500</v>
      </c>
      <c r="Q24410">
        <f t="shared" si="381"/>
        <v>12739071.2351</v>
      </c>
    </row>
    <row r="24411" ht="14.8" spans="1:17">
      <c r="A24411" s="1">
        <v>24409</v>
      </c>
      <c r="B24411">
        <v>409</v>
      </c>
      <c r="C24411">
        <v>95</v>
      </c>
      <c r="D24411">
        <v>16</v>
      </c>
      <c r="E24411">
        <v>410</v>
      </c>
      <c r="F24411">
        <v>0</v>
      </c>
      <c r="G24411">
        <v>10</v>
      </c>
      <c r="H24411">
        <v>5</v>
      </c>
      <c r="I24411">
        <v>30</v>
      </c>
      <c r="J24411">
        <v>112</v>
      </c>
      <c r="K24411">
        <v>73</v>
      </c>
      <c r="L24411">
        <v>10</v>
      </c>
      <c r="M24411">
        <v>4202436.168</v>
      </c>
      <c r="N24411">
        <v>726902.487</v>
      </c>
      <c r="O24411">
        <v>634621.068</v>
      </c>
      <c r="P24411">
        <v>500</v>
      </c>
      <c r="Q24411">
        <f t="shared" si="381"/>
        <v>12867134.4693</v>
      </c>
    </row>
    <row r="24412" ht="14.8" spans="1:17">
      <c r="A24412" s="1">
        <v>24410</v>
      </c>
      <c r="B24412">
        <v>410</v>
      </c>
      <c r="C24412">
        <v>95</v>
      </c>
      <c r="D24412">
        <v>16</v>
      </c>
      <c r="E24412">
        <v>411</v>
      </c>
      <c r="F24412">
        <v>0</v>
      </c>
      <c r="G24412">
        <v>10</v>
      </c>
      <c r="H24412">
        <v>5</v>
      </c>
      <c r="I24412">
        <v>30</v>
      </c>
      <c r="J24412">
        <v>113</v>
      </c>
      <c r="K24412">
        <v>74</v>
      </c>
      <c r="L24412">
        <v>10</v>
      </c>
      <c r="M24412">
        <v>4241904.0595</v>
      </c>
      <c r="N24412">
        <v>733708.2495</v>
      </c>
      <c r="O24412">
        <v>640460.9272</v>
      </c>
      <c r="P24412">
        <v>500</v>
      </c>
      <c r="Q24412">
        <f t="shared" si="381"/>
        <v>12987141.31245</v>
      </c>
    </row>
    <row r="24413" ht="14.8" spans="1:17">
      <c r="A24413" s="1">
        <v>24411</v>
      </c>
      <c r="B24413">
        <v>411</v>
      </c>
      <c r="C24413">
        <v>95</v>
      </c>
      <c r="D24413">
        <v>16</v>
      </c>
      <c r="E24413">
        <v>412</v>
      </c>
      <c r="F24413">
        <v>0</v>
      </c>
      <c r="G24413">
        <v>10</v>
      </c>
      <c r="H24413">
        <v>5</v>
      </c>
      <c r="I24413">
        <v>30</v>
      </c>
      <c r="J24413">
        <v>113</v>
      </c>
      <c r="K24413">
        <v>74</v>
      </c>
      <c r="L24413">
        <v>10</v>
      </c>
      <c r="M24413">
        <v>4278896.1735</v>
      </c>
      <c r="N24413">
        <v>740087.424</v>
      </c>
      <c r="O24413">
        <v>645950.6928</v>
      </c>
      <c r="P24413">
        <v>500</v>
      </c>
      <c r="Q24413">
        <f t="shared" si="381"/>
        <v>13099715.8827</v>
      </c>
    </row>
    <row r="24414" ht="14.8" spans="1:17">
      <c r="A24414" s="1">
        <v>24412</v>
      </c>
      <c r="B24414">
        <v>412</v>
      </c>
      <c r="C24414">
        <v>95</v>
      </c>
      <c r="D24414">
        <v>16</v>
      </c>
      <c r="E24414">
        <v>413</v>
      </c>
      <c r="F24414">
        <v>0</v>
      </c>
      <c r="G24414">
        <v>10</v>
      </c>
      <c r="H24414">
        <v>5</v>
      </c>
      <c r="I24414">
        <v>30</v>
      </c>
      <c r="J24414">
        <v>114</v>
      </c>
      <c r="K24414">
        <v>74</v>
      </c>
      <c r="L24414">
        <v>10</v>
      </c>
      <c r="M24414">
        <v>4313437.114</v>
      </c>
      <c r="N24414">
        <v>746054.043</v>
      </c>
      <c r="O24414">
        <v>651090.3648</v>
      </c>
      <c r="P24414">
        <v>500</v>
      </c>
      <c r="Q24414">
        <f t="shared" si="381"/>
        <v>13204979.6083</v>
      </c>
    </row>
    <row r="24415" ht="14.8" spans="1:17">
      <c r="A24415" s="1">
        <v>24413</v>
      </c>
      <c r="B24415">
        <v>413</v>
      </c>
      <c r="C24415">
        <v>95</v>
      </c>
      <c r="D24415">
        <v>16</v>
      </c>
      <c r="E24415">
        <v>414</v>
      </c>
      <c r="F24415">
        <v>0</v>
      </c>
      <c r="G24415">
        <v>10</v>
      </c>
      <c r="H24415">
        <v>5</v>
      </c>
      <c r="I24415">
        <v>30</v>
      </c>
      <c r="J24415">
        <v>114</v>
      </c>
      <c r="K24415">
        <v>75</v>
      </c>
      <c r="L24415">
        <v>10</v>
      </c>
      <c r="M24415">
        <v>4345563.787</v>
      </c>
      <c r="N24415">
        <v>751605.3</v>
      </c>
      <c r="O24415">
        <v>655872.4944</v>
      </c>
      <c r="P24415">
        <v>500</v>
      </c>
      <c r="Q24415">
        <f t="shared" si="381"/>
        <v>13302907.1998</v>
      </c>
    </row>
    <row r="24416" ht="14.8" spans="1:17">
      <c r="A24416" s="1">
        <v>24414</v>
      </c>
      <c r="B24416">
        <v>414</v>
      </c>
      <c r="C24416">
        <v>95</v>
      </c>
      <c r="D24416">
        <v>16</v>
      </c>
      <c r="E24416">
        <v>415</v>
      </c>
      <c r="F24416">
        <v>0</v>
      </c>
      <c r="G24416">
        <v>10</v>
      </c>
      <c r="H24416">
        <v>5</v>
      </c>
      <c r="I24416">
        <v>30</v>
      </c>
      <c r="J24416">
        <v>115</v>
      </c>
      <c r="K24416">
        <v>75</v>
      </c>
      <c r="L24416">
        <v>10</v>
      </c>
      <c r="M24416">
        <v>4375316.174</v>
      </c>
      <c r="N24416">
        <v>756732.7755</v>
      </c>
      <c r="O24416">
        <v>660282.184</v>
      </c>
      <c r="P24416">
        <v>500</v>
      </c>
      <c r="Q24416">
        <f t="shared" si="381"/>
        <v>13393394.88295</v>
      </c>
    </row>
    <row r="24417" ht="14.8" spans="1:17">
      <c r="A24417" s="1">
        <v>24415</v>
      </c>
      <c r="B24417">
        <v>415</v>
      </c>
      <c r="C24417">
        <v>95</v>
      </c>
      <c r="D24417">
        <v>16</v>
      </c>
      <c r="E24417">
        <v>416</v>
      </c>
      <c r="F24417">
        <v>0</v>
      </c>
      <c r="G24417">
        <v>10</v>
      </c>
      <c r="H24417">
        <v>5</v>
      </c>
      <c r="I24417">
        <v>30</v>
      </c>
      <c r="J24417">
        <v>115</v>
      </c>
      <c r="K24417">
        <v>75</v>
      </c>
      <c r="L24417">
        <v>10</v>
      </c>
      <c r="M24417">
        <v>4402712.728</v>
      </c>
      <c r="N24417">
        <v>761464.5345</v>
      </c>
      <c r="O24417">
        <v>664319.4336</v>
      </c>
      <c r="P24417">
        <v>500</v>
      </c>
      <c r="Q24417">
        <f t="shared" si="381"/>
        <v>13476654.75925</v>
      </c>
    </row>
    <row r="24418" ht="14.8" spans="1:17">
      <c r="A24418" s="1">
        <v>24416</v>
      </c>
      <c r="B24418">
        <v>416</v>
      </c>
      <c r="C24418">
        <v>95</v>
      </c>
      <c r="D24418">
        <v>16</v>
      </c>
      <c r="E24418">
        <v>417</v>
      </c>
      <c r="F24418">
        <v>0</v>
      </c>
      <c r="G24418">
        <v>10</v>
      </c>
      <c r="H24418">
        <v>5</v>
      </c>
      <c r="I24418">
        <v>30</v>
      </c>
      <c r="J24418">
        <v>116</v>
      </c>
      <c r="K24418">
        <v>76</v>
      </c>
      <c r="L24418">
        <v>10</v>
      </c>
      <c r="M24418">
        <v>4427796.506</v>
      </c>
      <c r="N24418">
        <v>765797.7705</v>
      </c>
      <c r="O24418">
        <v>667999.1408</v>
      </c>
      <c r="P24418">
        <v>500</v>
      </c>
      <c r="Q24418">
        <f t="shared" si="381"/>
        <v>13552796.18205</v>
      </c>
    </row>
    <row r="24419" ht="14.8" spans="1:17">
      <c r="A24419" s="1">
        <v>24417</v>
      </c>
      <c r="B24419">
        <v>417</v>
      </c>
      <c r="C24419">
        <v>95</v>
      </c>
      <c r="D24419">
        <v>16</v>
      </c>
      <c r="E24419">
        <v>418</v>
      </c>
      <c r="F24419">
        <v>0</v>
      </c>
      <c r="G24419">
        <v>10</v>
      </c>
      <c r="H24419">
        <v>5</v>
      </c>
      <c r="I24419">
        <v>30</v>
      </c>
      <c r="J24419">
        <v>116</v>
      </c>
      <c r="K24419">
        <v>76</v>
      </c>
      <c r="L24419">
        <v>10</v>
      </c>
      <c r="M24419">
        <v>4450622.867</v>
      </c>
      <c r="N24419">
        <v>769738.0965</v>
      </c>
      <c r="O24419">
        <v>671358.5496</v>
      </c>
      <c r="P24419">
        <v>500</v>
      </c>
      <c r="Q24419">
        <f t="shared" si="381"/>
        <v>13622127.39305</v>
      </c>
    </row>
    <row r="24420" ht="14.8" spans="1:17">
      <c r="A24420" s="1">
        <v>24418</v>
      </c>
      <c r="B24420">
        <v>418</v>
      </c>
      <c r="C24420">
        <v>95</v>
      </c>
      <c r="D24420">
        <v>16</v>
      </c>
      <c r="E24420">
        <v>419</v>
      </c>
      <c r="F24420">
        <v>0</v>
      </c>
      <c r="G24420">
        <v>10</v>
      </c>
      <c r="H24420">
        <v>5</v>
      </c>
      <c r="I24420">
        <v>30</v>
      </c>
      <c r="J24420">
        <v>117</v>
      </c>
      <c r="K24420">
        <v>76</v>
      </c>
      <c r="L24420">
        <v>10</v>
      </c>
      <c r="M24420">
        <v>4471219.4905</v>
      </c>
      <c r="N24420">
        <v>773288.319</v>
      </c>
      <c r="O24420">
        <v>674420.0064</v>
      </c>
      <c r="P24420">
        <v>500</v>
      </c>
      <c r="Q24420">
        <f t="shared" si="381"/>
        <v>13684823.9284</v>
      </c>
    </row>
    <row r="24421" ht="14.8" spans="1:17">
      <c r="A24421" s="1">
        <v>24419</v>
      </c>
      <c r="B24421">
        <v>419</v>
      </c>
      <c r="C24421">
        <v>95</v>
      </c>
      <c r="D24421">
        <v>16</v>
      </c>
      <c r="E24421">
        <v>420</v>
      </c>
      <c r="F24421">
        <v>0</v>
      </c>
      <c r="G24421">
        <v>10</v>
      </c>
      <c r="H24421">
        <v>5</v>
      </c>
      <c r="I24421">
        <v>30</v>
      </c>
      <c r="J24421">
        <v>117</v>
      </c>
      <c r="K24421">
        <v>77</v>
      </c>
      <c r="L24421">
        <v>10</v>
      </c>
      <c r="M24421">
        <v>4489650.962</v>
      </c>
      <c r="N24421">
        <v>776473.6965</v>
      </c>
      <c r="O24421">
        <v>677153.716</v>
      </c>
      <c r="P24421">
        <v>500</v>
      </c>
      <c r="Q24421">
        <f t="shared" si="381"/>
        <v>13740953.33485</v>
      </c>
    </row>
    <row r="24422" ht="14.8" spans="1:17">
      <c r="A24422" s="1">
        <v>24420</v>
      </c>
      <c r="B24422">
        <v>420</v>
      </c>
      <c r="C24422">
        <v>95</v>
      </c>
      <c r="D24422">
        <v>16</v>
      </c>
      <c r="E24422">
        <v>421</v>
      </c>
      <c r="F24422">
        <v>0</v>
      </c>
      <c r="G24422">
        <v>10</v>
      </c>
      <c r="H24422">
        <v>5</v>
      </c>
      <c r="I24422">
        <v>30</v>
      </c>
      <c r="J24422">
        <v>118</v>
      </c>
      <c r="K24422">
        <v>77</v>
      </c>
      <c r="L24422">
        <v>10</v>
      </c>
      <c r="M24422">
        <v>4506157.1705</v>
      </c>
      <c r="N24422">
        <v>779316.681</v>
      </c>
      <c r="O24422">
        <v>679589.4736</v>
      </c>
      <c r="P24422">
        <v>500</v>
      </c>
      <c r="Q24422">
        <f t="shared" si="381"/>
        <v>13791081.7426</v>
      </c>
    </row>
    <row r="24423" ht="14.8" spans="1:17">
      <c r="A24423" s="1">
        <v>24421</v>
      </c>
      <c r="B24423">
        <v>421</v>
      </c>
      <c r="C24423">
        <v>95</v>
      </c>
      <c r="D24423">
        <v>16</v>
      </c>
      <c r="E24423">
        <v>422</v>
      </c>
      <c r="F24423">
        <v>0</v>
      </c>
      <c r="G24423">
        <v>10</v>
      </c>
      <c r="H24423">
        <v>5</v>
      </c>
      <c r="I24423">
        <v>30</v>
      </c>
      <c r="J24423">
        <v>118</v>
      </c>
      <c r="K24423">
        <v>77</v>
      </c>
      <c r="L24423">
        <v>10</v>
      </c>
      <c r="M24423">
        <v>4520947.25</v>
      </c>
      <c r="N24423">
        <v>781859.37</v>
      </c>
      <c r="O24423">
        <v>681764.5232</v>
      </c>
      <c r="P24423">
        <v>500</v>
      </c>
      <c r="Q24423">
        <f t="shared" si="381"/>
        <v>13835922.9114</v>
      </c>
    </row>
    <row r="24424" ht="14.8" spans="1:17">
      <c r="A24424" s="1">
        <v>24422</v>
      </c>
      <c r="B24424">
        <v>422</v>
      </c>
      <c r="C24424">
        <v>95</v>
      </c>
      <c r="D24424">
        <v>16</v>
      </c>
      <c r="E24424">
        <v>423</v>
      </c>
      <c r="F24424">
        <v>0</v>
      </c>
      <c r="G24424">
        <v>10</v>
      </c>
      <c r="H24424">
        <v>5</v>
      </c>
      <c r="I24424">
        <v>30</v>
      </c>
      <c r="J24424">
        <v>119</v>
      </c>
      <c r="K24424">
        <v>78</v>
      </c>
      <c r="L24424">
        <v>10</v>
      </c>
      <c r="M24424">
        <v>4535857.274</v>
      </c>
      <c r="N24424">
        <v>784430.124</v>
      </c>
      <c r="O24424">
        <v>683947.0216</v>
      </c>
      <c r="P24424">
        <v>500</v>
      </c>
      <c r="Q24424">
        <f t="shared" si="381"/>
        <v>13881120.5038</v>
      </c>
    </row>
    <row r="24425" ht="14.8" spans="1:17">
      <c r="A24425" s="1">
        <v>24423</v>
      </c>
      <c r="B24425">
        <v>423</v>
      </c>
      <c r="C24425">
        <v>95</v>
      </c>
      <c r="D24425">
        <v>16</v>
      </c>
      <c r="E24425">
        <v>424</v>
      </c>
      <c r="F24425">
        <v>0</v>
      </c>
      <c r="G24425">
        <v>10</v>
      </c>
      <c r="H24425">
        <v>5</v>
      </c>
      <c r="I24425">
        <v>30</v>
      </c>
      <c r="J24425">
        <v>119</v>
      </c>
      <c r="K24425">
        <v>78</v>
      </c>
      <c r="L24425">
        <v>10</v>
      </c>
      <c r="M24425">
        <v>4550890.318</v>
      </c>
      <c r="N24425">
        <v>787020.5235</v>
      </c>
      <c r="O24425">
        <v>686136.9688</v>
      </c>
      <c r="P24425">
        <v>500</v>
      </c>
      <c r="Q24425">
        <f t="shared" si="381"/>
        <v>13926619.50075</v>
      </c>
    </row>
    <row r="24426" ht="14.8" spans="1:17">
      <c r="A24426" s="1">
        <v>24424</v>
      </c>
      <c r="B24426">
        <v>424</v>
      </c>
      <c r="C24426">
        <v>95</v>
      </c>
      <c r="D24426">
        <v>16</v>
      </c>
      <c r="E24426">
        <v>425</v>
      </c>
      <c r="F24426">
        <v>0</v>
      </c>
      <c r="G24426">
        <v>10</v>
      </c>
      <c r="H24426">
        <v>5</v>
      </c>
      <c r="I24426">
        <v>30</v>
      </c>
      <c r="J24426">
        <v>120</v>
      </c>
      <c r="K24426">
        <v>78</v>
      </c>
      <c r="L24426">
        <v>10</v>
      </c>
      <c r="M24426">
        <v>4566046.382</v>
      </c>
      <c r="N24426">
        <v>789636.1815</v>
      </c>
      <c r="O24426">
        <v>688349.2624</v>
      </c>
      <c r="P24426">
        <v>500</v>
      </c>
      <c r="Q24426">
        <f t="shared" si="381"/>
        <v>13972544.29315</v>
      </c>
    </row>
    <row r="24427" ht="14.8" spans="1:17">
      <c r="A24427" s="1">
        <v>24425</v>
      </c>
      <c r="B24427">
        <v>425</v>
      </c>
      <c r="C24427">
        <v>95</v>
      </c>
      <c r="D24427">
        <v>16</v>
      </c>
      <c r="E24427">
        <v>426</v>
      </c>
      <c r="F24427">
        <v>0</v>
      </c>
      <c r="G24427">
        <v>10</v>
      </c>
      <c r="H24427">
        <v>5</v>
      </c>
      <c r="I24427">
        <v>30</v>
      </c>
      <c r="J24427">
        <v>120</v>
      </c>
      <c r="K24427">
        <v>79</v>
      </c>
      <c r="L24427">
        <v>10</v>
      </c>
      <c r="M24427">
        <v>4581319.315</v>
      </c>
      <c r="N24427">
        <v>792271.485</v>
      </c>
      <c r="O24427">
        <v>690591.3512</v>
      </c>
      <c r="P24427">
        <v>500</v>
      </c>
      <c r="Q24427">
        <f t="shared" si="381"/>
        <v>14018892.8309</v>
      </c>
    </row>
    <row r="24428" ht="14.8" spans="1:17">
      <c r="A24428" s="1">
        <v>24426</v>
      </c>
      <c r="B24428">
        <v>426</v>
      </c>
      <c r="C24428">
        <v>95</v>
      </c>
      <c r="D24428">
        <v>16</v>
      </c>
      <c r="E24428">
        <v>427</v>
      </c>
      <c r="F24428">
        <v>0</v>
      </c>
      <c r="G24428">
        <v>10</v>
      </c>
      <c r="H24428">
        <v>5</v>
      </c>
      <c r="I24428">
        <v>30</v>
      </c>
      <c r="J24428">
        <v>121</v>
      </c>
      <c r="K24428">
        <v>79</v>
      </c>
      <c r="L24428">
        <v>10</v>
      </c>
      <c r="M24428">
        <v>4596715.268</v>
      </c>
      <c r="N24428">
        <v>794918.0145</v>
      </c>
      <c r="O24428">
        <v>692863.2352</v>
      </c>
      <c r="P24428">
        <v>500</v>
      </c>
      <c r="Q24428">
        <f t="shared" si="381"/>
        <v>14065613.17045</v>
      </c>
    </row>
    <row r="24429" ht="14.8" spans="1:17">
      <c r="A24429" s="1">
        <v>24427</v>
      </c>
      <c r="B24429">
        <v>427</v>
      </c>
      <c r="C24429">
        <v>95</v>
      </c>
      <c r="D24429">
        <v>16</v>
      </c>
      <c r="E24429">
        <v>428</v>
      </c>
      <c r="F24429">
        <v>0</v>
      </c>
      <c r="G24429">
        <v>10</v>
      </c>
      <c r="H24429">
        <v>5</v>
      </c>
      <c r="I24429">
        <v>30</v>
      </c>
      <c r="J24429">
        <v>121</v>
      </c>
      <c r="K24429">
        <v>79</v>
      </c>
      <c r="L24429">
        <v>10</v>
      </c>
      <c r="M24429">
        <v>4612237.3165</v>
      </c>
      <c r="N24429">
        <v>797598.222</v>
      </c>
      <c r="O24429">
        <v>695164.9144</v>
      </c>
      <c r="P24429">
        <v>500</v>
      </c>
      <c r="Q24429">
        <f t="shared" si="381"/>
        <v>14112863.3061</v>
      </c>
    </row>
    <row r="24430" ht="14.8" spans="1:17">
      <c r="A24430" s="1">
        <v>24428</v>
      </c>
      <c r="B24430">
        <v>428</v>
      </c>
      <c r="C24430">
        <v>95</v>
      </c>
      <c r="D24430">
        <v>16</v>
      </c>
      <c r="E24430">
        <v>429</v>
      </c>
      <c r="F24430">
        <v>0</v>
      </c>
      <c r="G24430">
        <v>10</v>
      </c>
      <c r="H24430">
        <v>5</v>
      </c>
      <c r="I24430">
        <v>30</v>
      </c>
      <c r="J24430">
        <v>122</v>
      </c>
      <c r="K24430">
        <v>80</v>
      </c>
      <c r="L24430">
        <v>10</v>
      </c>
      <c r="M24430">
        <v>4627882.385</v>
      </c>
      <c r="N24430">
        <v>800292.462</v>
      </c>
      <c r="O24430">
        <v>697466.5936</v>
      </c>
      <c r="P24430">
        <v>500</v>
      </c>
      <c r="Q24430">
        <f t="shared" si="381"/>
        <v>14160333.286</v>
      </c>
    </row>
    <row r="24431" ht="14.8" spans="1:17">
      <c r="A24431" s="1">
        <v>24429</v>
      </c>
      <c r="B24431">
        <v>429</v>
      </c>
      <c r="C24431">
        <v>95</v>
      </c>
      <c r="D24431">
        <v>16</v>
      </c>
      <c r="E24431">
        <v>430</v>
      </c>
      <c r="F24431">
        <v>0</v>
      </c>
      <c r="G24431">
        <v>10</v>
      </c>
      <c r="H24431">
        <v>5</v>
      </c>
      <c r="I24431">
        <v>30</v>
      </c>
      <c r="J24431">
        <v>122</v>
      </c>
      <c r="K24431">
        <v>80</v>
      </c>
      <c r="L24431">
        <v>10</v>
      </c>
      <c r="M24431">
        <v>4643650.4735</v>
      </c>
      <c r="N24431">
        <v>803017.5735</v>
      </c>
      <c r="O24431">
        <v>699783.1704</v>
      </c>
      <c r="P24431">
        <v>500</v>
      </c>
      <c r="Q24431">
        <f t="shared" si="381"/>
        <v>14208224.96045</v>
      </c>
    </row>
    <row r="24432" ht="14.8" spans="1:17">
      <c r="A24432" s="1">
        <v>24430</v>
      </c>
      <c r="B24432">
        <v>430</v>
      </c>
      <c r="C24432">
        <v>95</v>
      </c>
      <c r="D24432">
        <v>16</v>
      </c>
      <c r="E24432">
        <v>431</v>
      </c>
      <c r="F24432">
        <v>0</v>
      </c>
      <c r="G24432">
        <v>10</v>
      </c>
      <c r="H24432">
        <v>5</v>
      </c>
      <c r="I24432">
        <v>30</v>
      </c>
      <c r="J24432">
        <v>123</v>
      </c>
      <c r="K24432">
        <v>80</v>
      </c>
      <c r="L24432">
        <v>10</v>
      </c>
      <c r="M24432">
        <v>4659544.6575</v>
      </c>
      <c r="N24432">
        <v>805756.7175</v>
      </c>
      <c r="O24432">
        <v>702122.0936</v>
      </c>
      <c r="P24432">
        <v>500</v>
      </c>
      <c r="Q24432">
        <f t="shared" si="381"/>
        <v>14256468.04645</v>
      </c>
    </row>
    <row r="24433" ht="14.8" spans="1:17">
      <c r="A24433" s="1">
        <v>24431</v>
      </c>
      <c r="B24433">
        <v>431</v>
      </c>
      <c r="C24433">
        <v>95</v>
      </c>
      <c r="D24433">
        <v>16</v>
      </c>
      <c r="E24433">
        <v>432</v>
      </c>
      <c r="F24433">
        <v>0</v>
      </c>
      <c r="G24433">
        <v>10</v>
      </c>
      <c r="H24433">
        <v>5</v>
      </c>
      <c r="I24433">
        <v>30</v>
      </c>
      <c r="J24433">
        <v>123</v>
      </c>
      <c r="K24433">
        <v>81</v>
      </c>
      <c r="L24433">
        <v>10</v>
      </c>
      <c r="M24433">
        <v>4675571.088</v>
      </c>
      <c r="N24433">
        <v>808509.894</v>
      </c>
      <c r="O24433">
        <v>704490.812</v>
      </c>
      <c r="P24433">
        <v>500</v>
      </c>
      <c r="Q24433">
        <f t="shared" si="381"/>
        <v>14305111.5256</v>
      </c>
    </row>
    <row r="24434" ht="14.8" spans="1:17">
      <c r="A24434" s="1">
        <v>24432</v>
      </c>
      <c r="B24434">
        <v>432</v>
      </c>
      <c r="C24434">
        <v>95</v>
      </c>
      <c r="D24434">
        <v>16</v>
      </c>
      <c r="E24434">
        <v>433</v>
      </c>
      <c r="F24434">
        <v>0</v>
      </c>
      <c r="G24434">
        <v>10</v>
      </c>
      <c r="H24434">
        <v>5</v>
      </c>
      <c r="I24434">
        <v>30</v>
      </c>
      <c r="J24434">
        <v>124</v>
      </c>
      <c r="K24434">
        <v>81</v>
      </c>
      <c r="L24434">
        <v>10</v>
      </c>
      <c r="M24434">
        <v>4691726.6895</v>
      </c>
      <c r="N24434">
        <v>811296.7485</v>
      </c>
      <c r="O24434">
        <v>706896.7744</v>
      </c>
      <c r="P24434">
        <v>500</v>
      </c>
      <c r="Q24434">
        <f t="shared" si="381"/>
        <v>14354330.70695</v>
      </c>
    </row>
    <row r="24435" ht="14.8" spans="1:17">
      <c r="A24435" s="1">
        <v>24433</v>
      </c>
      <c r="B24435">
        <v>433</v>
      </c>
      <c r="C24435">
        <v>95</v>
      </c>
      <c r="D24435">
        <v>16</v>
      </c>
      <c r="E24435">
        <v>434</v>
      </c>
      <c r="F24435">
        <v>0</v>
      </c>
      <c r="G24435">
        <v>10</v>
      </c>
      <c r="H24435">
        <v>5</v>
      </c>
      <c r="I24435">
        <v>30</v>
      </c>
      <c r="J24435">
        <v>124</v>
      </c>
      <c r="K24435">
        <v>81</v>
      </c>
      <c r="L24435">
        <v>10</v>
      </c>
      <c r="M24435">
        <v>4708011.462</v>
      </c>
      <c r="N24435">
        <v>814103.2485</v>
      </c>
      <c r="O24435">
        <v>709317.6344</v>
      </c>
      <c r="P24435">
        <v>500</v>
      </c>
      <c r="Q24435">
        <f t="shared" si="381"/>
        <v>14403900.27445</v>
      </c>
    </row>
    <row r="24436" ht="14.8" spans="1:17">
      <c r="A24436" s="1">
        <v>24434</v>
      </c>
      <c r="B24436">
        <v>434</v>
      </c>
      <c r="C24436">
        <v>95</v>
      </c>
      <c r="D24436">
        <v>16</v>
      </c>
      <c r="E24436">
        <v>435</v>
      </c>
      <c r="F24436">
        <v>0</v>
      </c>
      <c r="G24436">
        <v>10</v>
      </c>
      <c r="H24436">
        <v>5</v>
      </c>
      <c r="I24436">
        <v>30</v>
      </c>
      <c r="J24436">
        <v>125</v>
      </c>
      <c r="K24436">
        <v>82</v>
      </c>
      <c r="L24436">
        <v>10</v>
      </c>
      <c r="M24436">
        <v>4724422.33</v>
      </c>
      <c r="N24436">
        <v>816937.8135</v>
      </c>
      <c r="O24436">
        <v>711745.9432</v>
      </c>
      <c r="P24436">
        <v>500</v>
      </c>
      <c r="Q24436">
        <f t="shared" si="381"/>
        <v>14453832.41655</v>
      </c>
    </row>
    <row r="24437" ht="14.8" spans="1:17">
      <c r="A24437" s="1">
        <v>24435</v>
      </c>
      <c r="B24437">
        <v>435</v>
      </c>
      <c r="C24437">
        <v>95</v>
      </c>
      <c r="D24437">
        <v>16</v>
      </c>
      <c r="E24437">
        <v>436</v>
      </c>
      <c r="F24437">
        <v>0</v>
      </c>
      <c r="G24437">
        <v>10</v>
      </c>
      <c r="H24437">
        <v>5</v>
      </c>
      <c r="I24437">
        <v>30</v>
      </c>
      <c r="J24437">
        <v>125</v>
      </c>
      <c r="K24437">
        <v>82</v>
      </c>
      <c r="L24437">
        <v>10</v>
      </c>
      <c r="M24437">
        <v>4740962.369</v>
      </c>
      <c r="N24437">
        <v>819783.6045</v>
      </c>
      <c r="O24437">
        <v>714189.1496</v>
      </c>
      <c r="P24437">
        <v>500</v>
      </c>
      <c r="Q24437">
        <f t="shared" si="381"/>
        <v>14504056.85025</v>
      </c>
    </row>
    <row r="24438" ht="14.8" spans="1:17">
      <c r="A24438" s="1">
        <v>24436</v>
      </c>
      <c r="B24438">
        <v>436</v>
      </c>
      <c r="C24438">
        <v>95</v>
      </c>
      <c r="D24438">
        <v>16</v>
      </c>
      <c r="E24438">
        <v>437</v>
      </c>
      <c r="F24438">
        <v>0</v>
      </c>
      <c r="G24438">
        <v>10</v>
      </c>
      <c r="H24438">
        <v>5</v>
      </c>
      <c r="I24438">
        <v>30</v>
      </c>
      <c r="J24438">
        <v>126</v>
      </c>
      <c r="K24438">
        <v>82</v>
      </c>
      <c r="L24438">
        <v>10</v>
      </c>
      <c r="M24438">
        <v>4757637.73</v>
      </c>
      <c r="N24438">
        <v>822660.267</v>
      </c>
      <c r="O24438">
        <v>716639.8048</v>
      </c>
      <c r="P24438">
        <v>500</v>
      </c>
      <c r="Q24438">
        <f t="shared" si="381"/>
        <v>14554672.4499</v>
      </c>
    </row>
    <row r="24439" ht="14.8" spans="1:17">
      <c r="A24439" s="1">
        <v>24437</v>
      </c>
      <c r="B24439">
        <v>437</v>
      </c>
      <c r="C24439">
        <v>95</v>
      </c>
      <c r="D24439">
        <v>16</v>
      </c>
      <c r="E24439">
        <v>438</v>
      </c>
      <c r="F24439">
        <v>0</v>
      </c>
      <c r="G24439">
        <v>10</v>
      </c>
      <c r="H24439">
        <v>5</v>
      </c>
      <c r="I24439">
        <v>30</v>
      </c>
      <c r="J24439">
        <v>126</v>
      </c>
      <c r="K24439">
        <v>83</v>
      </c>
      <c r="L24439">
        <v>10</v>
      </c>
      <c r="M24439">
        <v>4774454.564</v>
      </c>
      <c r="N24439">
        <v>825553.7685</v>
      </c>
      <c r="O24439">
        <v>719097.9088</v>
      </c>
      <c r="P24439">
        <v>500</v>
      </c>
      <c r="Q24439">
        <f t="shared" si="381"/>
        <v>14605588.54225</v>
      </c>
    </row>
    <row r="24440" ht="14.8" spans="1:17">
      <c r="A24440" s="1">
        <v>24438</v>
      </c>
      <c r="B24440">
        <v>438</v>
      </c>
      <c r="C24440">
        <v>95</v>
      </c>
      <c r="D24440">
        <v>16</v>
      </c>
      <c r="E24440">
        <v>439</v>
      </c>
      <c r="F24440">
        <v>0</v>
      </c>
      <c r="G24440">
        <v>10</v>
      </c>
      <c r="H24440">
        <v>5</v>
      </c>
      <c r="I24440">
        <v>30</v>
      </c>
      <c r="J24440">
        <v>127</v>
      </c>
      <c r="K24440">
        <v>83</v>
      </c>
      <c r="L24440">
        <v>10</v>
      </c>
      <c r="M24440">
        <v>4791403.6445</v>
      </c>
      <c r="N24440">
        <v>828486.561</v>
      </c>
      <c r="O24440">
        <v>721578.3592</v>
      </c>
      <c r="P24440">
        <v>500</v>
      </c>
      <c r="Q24440">
        <f t="shared" si="381"/>
        <v>14657036.4808</v>
      </c>
    </row>
    <row r="24441" ht="14.8" spans="1:17">
      <c r="A24441" s="1">
        <v>24439</v>
      </c>
      <c r="B24441">
        <v>439</v>
      </c>
      <c r="C24441">
        <v>95</v>
      </c>
      <c r="D24441">
        <v>16</v>
      </c>
      <c r="E24441">
        <v>440</v>
      </c>
      <c r="F24441">
        <v>0</v>
      </c>
      <c r="G24441">
        <v>10</v>
      </c>
      <c r="H24441">
        <v>5</v>
      </c>
      <c r="I24441">
        <v>30</v>
      </c>
      <c r="J24441">
        <v>127</v>
      </c>
      <c r="K24441">
        <v>83</v>
      </c>
      <c r="L24441">
        <v>10</v>
      </c>
      <c r="M24441">
        <v>4808484.9715</v>
      </c>
      <c r="N24441">
        <v>831430.5795</v>
      </c>
      <c r="O24441">
        <v>724088.6048</v>
      </c>
      <c r="P24441">
        <v>500</v>
      </c>
      <c r="Q24441">
        <f t="shared" si="381"/>
        <v>14708865.44765</v>
      </c>
    </row>
    <row r="24442" ht="14.8" spans="1:17">
      <c r="A24442" s="1">
        <v>24440</v>
      </c>
      <c r="B24442">
        <v>440</v>
      </c>
      <c r="C24442">
        <v>95</v>
      </c>
      <c r="D24442">
        <v>16</v>
      </c>
      <c r="E24442">
        <v>441</v>
      </c>
      <c r="F24442">
        <v>0</v>
      </c>
      <c r="G24442">
        <v>10</v>
      </c>
      <c r="H24442">
        <v>5</v>
      </c>
      <c r="I24442">
        <v>30</v>
      </c>
      <c r="J24442">
        <v>128</v>
      </c>
      <c r="K24442">
        <v>84</v>
      </c>
      <c r="L24442">
        <v>10</v>
      </c>
      <c r="M24442">
        <v>4825701.6205</v>
      </c>
      <c r="N24442">
        <v>834397.05</v>
      </c>
      <c r="O24442">
        <v>726636.0944</v>
      </c>
      <c r="P24442">
        <v>500</v>
      </c>
      <c r="Q24442">
        <f t="shared" si="381"/>
        <v>14761198.8083</v>
      </c>
    </row>
    <row r="24443" ht="14.8" spans="1:17">
      <c r="A24443" s="1">
        <v>24441</v>
      </c>
      <c r="B24443">
        <v>441</v>
      </c>
      <c r="C24443">
        <v>95</v>
      </c>
      <c r="D24443">
        <v>16</v>
      </c>
      <c r="E24443">
        <v>442</v>
      </c>
      <c r="F24443">
        <v>0</v>
      </c>
      <c r="G24443">
        <v>10</v>
      </c>
      <c r="H24443">
        <v>5</v>
      </c>
      <c r="I24443">
        <v>30</v>
      </c>
      <c r="J24443">
        <v>128</v>
      </c>
      <c r="K24443">
        <v>84</v>
      </c>
      <c r="L24443">
        <v>10</v>
      </c>
      <c r="M24443">
        <v>4843059.7425</v>
      </c>
      <c r="N24443">
        <v>837391.5855</v>
      </c>
      <c r="O24443">
        <v>729205.9304</v>
      </c>
      <c r="P24443">
        <v>500</v>
      </c>
      <c r="Q24443">
        <f t="shared" si="381"/>
        <v>14813995.78225</v>
      </c>
    </row>
    <row r="24444" ht="14.8" spans="1:17">
      <c r="A24444" s="1">
        <v>24442</v>
      </c>
      <c r="B24444">
        <v>442</v>
      </c>
      <c r="C24444">
        <v>95</v>
      </c>
      <c r="D24444">
        <v>16</v>
      </c>
      <c r="E24444">
        <v>443</v>
      </c>
      <c r="F24444">
        <v>0</v>
      </c>
      <c r="G24444">
        <v>10</v>
      </c>
      <c r="H24444">
        <v>5</v>
      </c>
      <c r="I24444">
        <v>30</v>
      </c>
      <c r="J24444">
        <v>129</v>
      </c>
      <c r="K24444">
        <v>84</v>
      </c>
      <c r="L24444">
        <v>10</v>
      </c>
      <c r="M24444">
        <v>4860559.3375</v>
      </c>
      <c r="N24444">
        <v>840414.186</v>
      </c>
      <c r="O24444">
        <v>731783.2152</v>
      </c>
      <c r="P24444">
        <v>500</v>
      </c>
      <c r="Q24444">
        <f t="shared" si="381"/>
        <v>14867170.7083</v>
      </c>
    </row>
    <row r="24445" ht="14.8" spans="1:17">
      <c r="A24445" s="1">
        <v>24443</v>
      </c>
      <c r="B24445">
        <v>443</v>
      </c>
      <c r="C24445">
        <v>95</v>
      </c>
      <c r="D24445">
        <v>16</v>
      </c>
      <c r="E24445">
        <v>444</v>
      </c>
      <c r="F24445">
        <v>0</v>
      </c>
      <c r="G24445">
        <v>10</v>
      </c>
      <c r="H24445">
        <v>5</v>
      </c>
      <c r="I24445">
        <v>30</v>
      </c>
      <c r="J24445">
        <v>129</v>
      </c>
      <c r="K24445">
        <v>85</v>
      </c>
      <c r="L24445">
        <v>10</v>
      </c>
      <c r="M24445">
        <v>4878197.33</v>
      </c>
      <c r="N24445">
        <v>843456.432</v>
      </c>
      <c r="O24445">
        <v>734367.9488</v>
      </c>
      <c r="P24445">
        <v>500</v>
      </c>
      <c r="Q24445">
        <f t="shared" si="381"/>
        <v>14920662.4164</v>
      </c>
    </row>
    <row r="24446" ht="14.8" spans="1:17">
      <c r="A24446" s="1">
        <v>24444</v>
      </c>
      <c r="B24446">
        <v>444</v>
      </c>
      <c r="C24446">
        <v>95</v>
      </c>
      <c r="D24446">
        <v>16</v>
      </c>
      <c r="E24446">
        <v>445</v>
      </c>
      <c r="F24446">
        <v>0</v>
      </c>
      <c r="G24446">
        <v>10</v>
      </c>
      <c r="H24446">
        <v>5</v>
      </c>
      <c r="I24446">
        <v>30</v>
      </c>
      <c r="J24446">
        <v>130</v>
      </c>
      <c r="K24446">
        <v>85</v>
      </c>
      <c r="L24446">
        <v>10</v>
      </c>
      <c r="M24446">
        <v>4895973.72</v>
      </c>
      <c r="N24446">
        <v>846515.517</v>
      </c>
      <c r="O24446">
        <v>736997.3752</v>
      </c>
      <c r="P24446">
        <v>500</v>
      </c>
      <c r="Q24446">
        <f t="shared" si="381"/>
        <v>14974665.6947</v>
      </c>
    </row>
    <row r="24447" ht="14.8" spans="1:17">
      <c r="A24447" s="1">
        <v>24445</v>
      </c>
      <c r="B24447">
        <v>445</v>
      </c>
      <c r="C24447">
        <v>95</v>
      </c>
      <c r="D24447">
        <v>16</v>
      </c>
      <c r="E24447">
        <v>446</v>
      </c>
      <c r="F24447">
        <v>0</v>
      </c>
      <c r="G24447">
        <v>10</v>
      </c>
      <c r="H24447">
        <v>5</v>
      </c>
      <c r="I24447">
        <v>30</v>
      </c>
      <c r="J24447">
        <v>130</v>
      </c>
      <c r="K24447">
        <v>85</v>
      </c>
      <c r="L24447">
        <v>10</v>
      </c>
      <c r="M24447">
        <v>4913900.8095</v>
      </c>
      <c r="N24447">
        <v>849608.28</v>
      </c>
      <c r="O24447">
        <v>739656.5968</v>
      </c>
      <c r="P24447">
        <v>500</v>
      </c>
      <c r="Q24447">
        <f t="shared" si="381"/>
        <v>15029223.3731</v>
      </c>
    </row>
    <row r="24448" ht="14.8" spans="1:17">
      <c r="A24448" s="1">
        <v>24446</v>
      </c>
      <c r="B24448">
        <v>446</v>
      </c>
      <c r="C24448">
        <v>95</v>
      </c>
      <c r="D24448">
        <v>16</v>
      </c>
      <c r="E24448">
        <v>447</v>
      </c>
      <c r="F24448">
        <v>0</v>
      </c>
      <c r="G24448">
        <v>10</v>
      </c>
      <c r="H24448">
        <v>5</v>
      </c>
      <c r="I24448">
        <v>30</v>
      </c>
      <c r="J24448">
        <v>131</v>
      </c>
      <c r="K24448">
        <v>86</v>
      </c>
      <c r="L24448">
        <v>10</v>
      </c>
      <c r="M24448">
        <v>4931966.2965</v>
      </c>
      <c r="N24448">
        <v>852729.108</v>
      </c>
      <c r="O24448">
        <v>742345.6136</v>
      </c>
      <c r="P24448">
        <v>500</v>
      </c>
      <c r="Q24448">
        <f t="shared" si="381"/>
        <v>15084284.4199</v>
      </c>
    </row>
    <row r="24449" ht="14.8" spans="1:17">
      <c r="A24449" s="1">
        <v>24447</v>
      </c>
      <c r="B24449">
        <v>447</v>
      </c>
      <c r="C24449">
        <v>95</v>
      </c>
      <c r="D24449">
        <v>16</v>
      </c>
      <c r="E24449">
        <v>448</v>
      </c>
      <c r="F24449">
        <v>0</v>
      </c>
      <c r="G24449">
        <v>10</v>
      </c>
      <c r="H24449">
        <v>5</v>
      </c>
      <c r="I24449">
        <v>30</v>
      </c>
      <c r="J24449">
        <v>131</v>
      </c>
      <c r="K24449">
        <v>86</v>
      </c>
      <c r="L24449">
        <v>10</v>
      </c>
      <c r="M24449">
        <v>4950176.332</v>
      </c>
      <c r="N24449">
        <v>855872.388</v>
      </c>
      <c r="O24449">
        <v>745042.0792</v>
      </c>
      <c r="P24449">
        <v>500</v>
      </c>
      <c r="Q24449">
        <f t="shared" si="381"/>
        <v>15139687.7646</v>
      </c>
    </row>
    <row r="24450" ht="14.8" spans="1:17">
      <c r="A24450" s="1">
        <v>24448</v>
      </c>
      <c r="B24450">
        <v>448</v>
      </c>
      <c r="C24450">
        <v>95</v>
      </c>
      <c r="D24450">
        <v>16</v>
      </c>
      <c r="E24450">
        <v>449</v>
      </c>
      <c r="F24450">
        <v>0</v>
      </c>
      <c r="G24450">
        <v>10</v>
      </c>
      <c r="H24450">
        <v>5</v>
      </c>
      <c r="I24450">
        <v>30</v>
      </c>
      <c r="J24450">
        <v>132</v>
      </c>
      <c r="K24450">
        <v>86</v>
      </c>
      <c r="L24450">
        <v>10</v>
      </c>
      <c r="M24450">
        <v>4968533.9915</v>
      </c>
      <c r="N24450">
        <v>859032.507</v>
      </c>
      <c r="O24450">
        <v>747753.4424</v>
      </c>
      <c r="P24450">
        <v>500</v>
      </c>
      <c r="Q24450">
        <f t="shared" si="381"/>
        <v>15195440.5836</v>
      </c>
    </row>
    <row r="24451" ht="14.8" spans="1:17">
      <c r="A24451" s="1">
        <v>24449</v>
      </c>
      <c r="B24451">
        <v>449</v>
      </c>
      <c r="C24451">
        <v>95</v>
      </c>
      <c r="D24451">
        <v>16</v>
      </c>
      <c r="E24451">
        <v>450</v>
      </c>
      <c r="F24451">
        <v>0</v>
      </c>
      <c r="G24451">
        <v>10</v>
      </c>
      <c r="H24451">
        <v>5</v>
      </c>
      <c r="I24451">
        <v>30</v>
      </c>
      <c r="J24451">
        <v>132</v>
      </c>
      <c r="K24451">
        <v>87</v>
      </c>
      <c r="L24451">
        <v>10</v>
      </c>
      <c r="M24451">
        <v>4987042.3505</v>
      </c>
      <c r="N24451">
        <v>862226.304</v>
      </c>
      <c r="O24451">
        <v>750472.2544</v>
      </c>
      <c r="P24451">
        <v>500</v>
      </c>
      <c r="Q24451">
        <f t="shared" ref="Q24451:Q24514" si="382">SUMPRODUCT(M24451:O24451,$Q$1:$S$1)</f>
        <v>15251619.3109</v>
      </c>
    </row>
    <row r="24452" ht="14.8" spans="1:17">
      <c r="A24452" s="1">
        <v>24450</v>
      </c>
      <c r="B24452">
        <v>450</v>
      </c>
      <c r="C24452">
        <v>95</v>
      </c>
      <c r="D24452">
        <v>16</v>
      </c>
      <c r="E24452">
        <v>451</v>
      </c>
      <c r="F24452">
        <v>0</v>
      </c>
      <c r="G24452">
        <v>10</v>
      </c>
      <c r="H24452">
        <v>5</v>
      </c>
      <c r="I24452">
        <v>30</v>
      </c>
      <c r="J24452">
        <v>133</v>
      </c>
      <c r="K24452">
        <v>87</v>
      </c>
      <c r="L24452">
        <v>10</v>
      </c>
      <c r="M24452">
        <v>5005692.1825</v>
      </c>
      <c r="N24452">
        <v>865448.166</v>
      </c>
      <c r="O24452">
        <v>753198.5152</v>
      </c>
      <c r="P24452">
        <v>500</v>
      </c>
      <c r="Q24452">
        <f t="shared" si="382"/>
        <v>15308175.9903</v>
      </c>
    </row>
    <row r="24453" ht="14.8" spans="1:17">
      <c r="A24453" s="1">
        <v>24451</v>
      </c>
      <c r="B24453">
        <v>451</v>
      </c>
      <c r="C24453">
        <v>95</v>
      </c>
      <c r="D24453">
        <v>16</v>
      </c>
      <c r="E24453">
        <v>452</v>
      </c>
      <c r="F24453">
        <v>0</v>
      </c>
      <c r="G24453">
        <v>10</v>
      </c>
      <c r="H24453">
        <v>5</v>
      </c>
      <c r="I24453">
        <v>30</v>
      </c>
      <c r="J24453">
        <v>133</v>
      </c>
      <c r="K24453">
        <v>87</v>
      </c>
      <c r="L24453">
        <v>10</v>
      </c>
      <c r="M24453">
        <v>5024495.7895</v>
      </c>
      <c r="N24453">
        <v>868692.48</v>
      </c>
      <c r="O24453">
        <v>755962.02</v>
      </c>
      <c r="P24453">
        <v>500</v>
      </c>
      <c r="Q24453">
        <f t="shared" si="382"/>
        <v>15365255.5165</v>
      </c>
    </row>
    <row r="24454" ht="14.8" spans="1:17">
      <c r="A24454" s="1">
        <v>24452</v>
      </c>
      <c r="B24454">
        <v>452</v>
      </c>
      <c r="C24454">
        <v>95</v>
      </c>
      <c r="D24454">
        <v>16</v>
      </c>
      <c r="E24454">
        <v>453</v>
      </c>
      <c r="F24454">
        <v>0</v>
      </c>
      <c r="G24454">
        <v>10</v>
      </c>
      <c r="H24454">
        <v>5</v>
      </c>
      <c r="I24454">
        <v>30</v>
      </c>
      <c r="J24454">
        <v>134</v>
      </c>
      <c r="K24454">
        <v>88</v>
      </c>
      <c r="L24454">
        <v>10</v>
      </c>
      <c r="M24454">
        <v>5043450.096</v>
      </c>
      <c r="N24454">
        <v>871953.633</v>
      </c>
      <c r="O24454">
        <v>758762.7688</v>
      </c>
      <c r="P24454">
        <v>500</v>
      </c>
      <c r="Q24454">
        <f t="shared" si="382"/>
        <v>15422816.0843</v>
      </c>
    </row>
    <row r="24455" ht="14.8" spans="1:17">
      <c r="A24455" s="1">
        <v>24453</v>
      </c>
      <c r="B24455">
        <v>453</v>
      </c>
      <c r="C24455">
        <v>95</v>
      </c>
      <c r="D24455">
        <v>16</v>
      </c>
      <c r="E24455">
        <v>454</v>
      </c>
      <c r="F24455">
        <v>0</v>
      </c>
      <c r="G24455">
        <v>10</v>
      </c>
      <c r="H24455">
        <v>5</v>
      </c>
      <c r="I24455">
        <v>30</v>
      </c>
      <c r="J24455">
        <v>134</v>
      </c>
      <c r="K24455">
        <v>88</v>
      </c>
      <c r="L24455">
        <v>10</v>
      </c>
      <c r="M24455">
        <v>5062555.102</v>
      </c>
      <c r="N24455">
        <v>875251.2705</v>
      </c>
      <c r="O24455">
        <v>761585.864</v>
      </c>
      <c r="P24455">
        <v>500</v>
      </c>
      <c r="Q24455">
        <f t="shared" si="382"/>
        <v>15480907.58645</v>
      </c>
    </row>
    <row r="24456" ht="14.8" spans="1:17">
      <c r="A24456" s="1">
        <v>24454</v>
      </c>
      <c r="B24456">
        <v>454</v>
      </c>
      <c r="C24456">
        <v>95</v>
      </c>
      <c r="D24456">
        <v>16</v>
      </c>
      <c r="E24456">
        <v>455</v>
      </c>
      <c r="F24456">
        <v>0</v>
      </c>
      <c r="G24456">
        <v>10</v>
      </c>
      <c r="H24456">
        <v>5</v>
      </c>
      <c r="I24456">
        <v>30</v>
      </c>
      <c r="J24456">
        <v>135</v>
      </c>
      <c r="K24456">
        <v>88</v>
      </c>
      <c r="L24456">
        <v>10</v>
      </c>
      <c r="M24456">
        <v>5081816.9585</v>
      </c>
      <c r="N24456">
        <v>878579.7795</v>
      </c>
      <c r="O24456">
        <v>764431.3056</v>
      </c>
      <c r="P24456">
        <v>500</v>
      </c>
      <c r="Q24456">
        <f t="shared" si="382"/>
        <v>15539497.44425</v>
      </c>
    </row>
    <row r="24457" ht="14.8" spans="1:17">
      <c r="A24457" s="1">
        <v>24455</v>
      </c>
      <c r="B24457">
        <v>455</v>
      </c>
      <c r="C24457">
        <v>95</v>
      </c>
      <c r="D24457">
        <v>16</v>
      </c>
      <c r="E24457">
        <v>456</v>
      </c>
      <c r="F24457">
        <v>0</v>
      </c>
      <c r="G24457">
        <v>10</v>
      </c>
      <c r="H24457">
        <v>5</v>
      </c>
      <c r="I24457">
        <v>30</v>
      </c>
      <c r="J24457">
        <v>135</v>
      </c>
      <c r="K24457">
        <v>89</v>
      </c>
      <c r="L24457">
        <v>10</v>
      </c>
      <c r="M24457">
        <v>5101232.59</v>
      </c>
      <c r="N24457">
        <v>881927.934</v>
      </c>
      <c r="O24457">
        <v>767284.196</v>
      </c>
      <c r="P24457">
        <v>500</v>
      </c>
      <c r="Q24457">
        <f t="shared" si="382"/>
        <v>15598419.4616</v>
      </c>
    </row>
    <row r="24458" ht="14.8" spans="1:17">
      <c r="A24458" s="1">
        <v>24456</v>
      </c>
      <c r="B24458">
        <v>456</v>
      </c>
      <c r="C24458">
        <v>95</v>
      </c>
      <c r="D24458">
        <v>16</v>
      </c>
      <c r="E24458">
        <v>457</v>
      </c>
      <c r="F24458">
        <v>0</v>
      </c>
      <c r="G24458">
        <v>10</v>
      </c>
      <c r="H24458">
        <v>5</v>
      </c>
      <c r="I24458">
        <v>30</v>
      </c>
      <c r="J24458">
        <v>136</v>
      </c>
      <c r="K24458">
        <v>89</v>
      </c>
      <c r="L24458">
        <v>10</v>
      </c>
      <c r="M24458">
        <v>5120798.921</v>
      </c>
      <c r="N24458">
        <v>885301.347</v>
      </c>
      <c r="O24458">
        <v>770181.7792</v>
      </c>
      <c r="P24458">
        <v>500</v>
      </c>
      <c r="Q24458">
        <f t="shared" si="382"/>
        <v>15657923.4457</v>
      </c>
    </row>
    <row r="24459" ht="14.8" spans="1:17">
      <c r="A24459" s="1">
        <v>24457</v>
      </c>
      <c r="B24459">
        <v>457</v>
      </c>
      <c r="C24459">
        <v>95</v>
      </c>
      <c r="D24459">
        <v>16</v>
      </c>
      <c r="E24459">
        <v>458</v>
      </c>
      <c r="F24459">
        <v>0</v>
      </c>
      <c r="G24459">
        <v>10</v>
      </c>
      <c r="H24459">
        <v>5</v>
      </c>
      <c r="I24459">
        <v>30</v>
      </c>
      <c r="J24459">
        <v>136</v>
      </c>
      <c r="K24459">
        <v>89</v>
      </c>
      <c r="L24459">
        <v>10</v>
      </c>
      <c r="M24459">
        <v>5140525.178</v>
      </c>
      <c r="N24459">
        <v>888700.0185</v>
      </c>
      <c r="O24459">
        <v>773116.6064</v>
      </c>
      <c r="P24459">
        <v>500</v>
      </c>
      <c r="Q24459">
        <f t="shared" si="382"/>
        <v>15717975.79245</v>
      </c>
    </row>
    <row r="24460" ht="14.8" spans="1:17">
      <c r="A24460" s="1">
        <v>24458</v>
      </c>
      <c r="B24460">
        <v>458</v>
      </c>
      <c r="C24460">
        <v>95</v>
      </c>
      <c r="D24460">
        <v>16</v>
      </c>
      <c r="E24460">
        <v>459</v>
      </c>
      <c r="F24460">
        <v>0</v>
      </c>
      <c r="G24460">
        <v>10</v>
      </c>
      <c r="H24460">
        <v>5</v>
      </c>
      <c r="I24460">
        <v>30</v>
      </c>
      <c r="J24460">
        <v>137</v>
      </c>
      <c r="K24460">
        <v>90</v>
      </c>
      <c r="L24460">
        <v>10</v>
      </c>
      <c r="M24460">
        <v>5160408.2855</v>
      </c>
      <c r="N24460">
        <v>892137.981</v>
      </c>
      <c r="O24460">
        <v>776073.78</v>
      </c>
      <c r="P24460">
        <v>500</v>
      </c>
      <c r="Q24460">
        <f t="shared" si="382"/>
        <v>15778584.5894</v>
      </c>
    </row>
    <row r="24461" ht="14.8" spans="1:17">
      <c r="A24461" s="1">
        <v>24459</v>
      </c>
      <c r="B24461">
        <v>459</v>
      </c>
      <c r="C24461">
        <v>95</v>
      </c>
      <c r="D24461">
        <v>16</v>
      </c>
      <c r="E24461">
        <v>460</v>
      </c>
      <c r="F24461">
        <v>0</v>
      </c>
      <c r="G24461">
        <v>10</v>
      </c>
      <c r="H24461">
        <v>5</v>
      </c>
      <c r="I24461">
        <v>30</v>
      </c>
      <c r="J24461">
        <v>137</v>
      </c>
      <c r="K24461">
        <v>90</v>
      </c>
      <c r="L24461">
        <v>10</v>
      </c>
      <c r="M24461">
        <v>5180457.47</v>
      </c>
      <c r="N24461">
        <v>895589.976</v>
      </c>
      <c r="O24461">
        <v>779045.8512</v>
      </c>
      <c r="P24461">
        <v>500</v>
      </c>
      <c r="Q24461">
        <f t="shared" si="382"/>
        <v>15839541.9488</v>
      </c>
    </row>
    <row r="24462" ht="14.8" spans="1:17">
      <c r="A24462" s="1">
        <v>24460</v>
      </c>
      <c r="B24462">
        <v>460</v>
      </c>
      <c r="C24462">
        <v>95</v>
      </c>
      <c r="D24462">
        <v>16</v>
      </c>
      <c r="E24462">
        <v>461</v>
      </c>
      <c r="F24462">
        <v>0</v>
      </c>
      <c r="G24462">
        <v>10</v>
      </c>
      <c r="H24462">
        <v>5</v>
      </c>
      <c r="I24462">
        <v>30</v>
      </c>
      <c r="J24462">
        <v>138</v>
      </c>
      <c r="K24462">
        <v>90</v>
      </c>
      <c r="L24462">
        <v>10</v>
      </c>
      <c r="M24462">
        <v>5200663.505</v>
      </c>
      <c r="N24462">
        <v>899075.649</v>
      </c>
      <c r="O24462">
        <v>782025.3712</v>
      </c>
      <c r="P24462">
        <v>500</v>
      </c>
      <c r="Q24462">
        <f t="shared" si="382"/>
        <v>15900931.3675</v>
      </c>
    </row>
    <row r="24463" ht="14.8" spans="1:17">
      <c r="A24463" s="1">
        <v>24461</v>
      </c>
      <c r="B24463">
        <v>461</v>
      </c>
      <c r="C24463">
        <v>95</v>
      </c>
      <c r="D24463">
        <v>16</v>
      </c>
      <c r="E24463">
        <v>462</v>
      </c>
      <c r="F24463">
        <v>0</v>
      </c>
      <c r="G24463">
        <v>10</v>
      </c>
      <c r="H24463">
        <v>5</v>
      </c>
      <c r="I24463">
        <v>30</v>
      </c>
      <c r="J24463">
        <v>138</v>
      </c>
      <c r="K24463">
        <v>91</v>
      </c>
      <c r="L24463">
        <v>10</v>
      </c>
      <c r="M24463">
        <v>5221032.5415</v>
      </c>
      <c r="N24463">
        <v>902589.387</v>
      </c>
      <c r="O24463">
        <v>785019.7888</v>
      </c>
      <c r="P24463">
        <v>500</v>
      </c>
      <c r="Q24463">
        <f t="shared" si="382"/>
        <v>15962763.0974</v>
      </c>
    </row>
    <row r="24464" ht="14.8" spans="1:17">
      <c r="A24464" s="1">
        <v>24462</v>
      </c>
      <c r="B24464">
        <v>462</v>
      </c>
      <c r="C24464">
        <v>95</v>
      </c>
      <c r="D24464">
        <v>16</v>
      </c>
      <c r="E24464">
        <v>463</v>
      </c>
      <c r="F24464">
        <v>0</v>
      </c>
      <c r="G24464">
        <v>10</v>
      </c>
      <c r="H24464">
        <v>5</v>
      </c>
      <c r="I24464">
        <v>30</v>
      </c>
      <c r="J24464">
        <v>139</v>
      </c>
      <c r="K24464">
        <v>91</v>
      </c>
      <c r="L24464">
        <v>10</v>
      </c>
      <c r="M24464">
        <v>5241564.5795</v>
      </c>
      <c r="N24464">
        <v>906136.803</v>
      </c>
      <c r="O24464">
        <v>788029.104</v>
      </c>
      <c r="P24464">
        <v>500</v>
      </c>
      <c r="Q24464">
        <f t="shared" si="382"/>
        <v>16025075.8682</v>
      </c>
    </row>
    <row r="24465" ht="14.8" spans="1:17">
      <c r="A24465" s="1">
        <v>24463</v>
      </c>
      <c r="B24465">
        <v>463</v>
      </c>
      <c r="C24465">
        <v>95</v>
      </c>
      <c r="D24465">
        <v>16</v>
      </c>
      <c r="E24465">
        <v>464</v>
      </c>
      <c r="F24465">
        <v>0</v>
      </c>
      <c r="G24465">
        <v>10</v>
      </c>
      <c r="H24465">
        <v>5</v>
      </c>
      <c r="I24465">
        <v>30</v>
      </c>
      <c r="J24465">
        <v>139</v>
      </c>
      <c r="K24465">
        <v>91</v>
      </c>
      <c r="L24465">
        <v>10</v>
      </c>
      <c r="M24465">
        <v>5262265.77</v>
      </c>
      <c r="N24465">
        <v>909698.2515</v>
      </c>
      <c r="O24465">
        <v>791083.112</v>
      </c>
      <c r="P24465">
        <v>500</v>
      </c>
      <c r="Q24465">
        <f t="shared" si="382"/>
        <v>16087911.59935</v>
      </c>
    </row>
    <row r="24466" ht="14.8" spans="1:17">
      <c r="A24466" s="1">
        <v>24464</v>
      </c>
      <c r="B24466">
        <v>464</v>
      </c>
      <c r="C24466">
        <v>95</v>
      </c>
      <c r="D24466">
        <v>16</v>
      </c>
      <c r="E24466">
        <v>465</v>
      </c>
      <c r="F24466">
        <v>0</v>
      </c>
      <c r="G24466">
        <v>10</v>
      </c>
      <c r="H24466">
        <v>5</v>
      </c>
      <c r="I24466">
        <v>30</v>
      </c>
      <c r="J24466">
        <v>140</v>
      </c>
      <c r="K24466">
        <v>92</v>
      </c>
      <c r="L24466">
        <v>10</v>
      </c>
      <c r="M24466">
        <v>5283129.962</v>
      </c>
      <c r="N24466">
        <v>913298.991</v>
      </c>
      <c r="O24466">
        <v>794181.8128</v>
      </c>
      <c r="P24466">
        <v>500</v>
      </c>
      <c r="Q24466">
        <f t="shared" si="382"/>
        <v>16151438.4235</v>
      </c>
    </row>
    <row r="24467" ht="14.8" spans="1:17">
      <c r="A24467" s="1">
        <v>24465</v>
      </c>
      <c r="B24467">
        <v>465</v>
      </c>
      <c r="C24467">
        <v>95</v>
      </c>
      <c r="D24467">
        <v>16</v>
      </c>
      <c r="E24467">
        <v>466</v>
      </c>
      <c r="F24467">
        <v>0</v>
      </c>
      <c r="G24467">
        <v>10</v>
      </c>
      <c r="H24467">
        <v>5</v>
      </c>
      <c r="I24467">
        <v>30</v>
      </c>
      <c r="J24467">
        <v>140</v>
      </c>
      <c r="K24467">
        <v>92</v>
      </c>
      <c r="L24467">
        <v>10</v>
      </c>
      <c r="M24467">
        <v>5304166.382</v>
      </c>
      <c r="N24467">
        <v>916936.215</v>
      </c>
      <c r="O24467">
        <v>797287.9624</v>
      </c>
      <c r="P24467">
        <v>500</v>
      </c>
      <c r="Q24467">
        <f t="shared" si="382"/>
        <v>16215432.0493</v>
      </c>
    </row>
    <row r="24468" ht="14.8" spans="1:17">
      <c r="A24468" s="1">
        <v>24466</v>
      </c>
      <c r="B24468">
        <v>466</v>
      </c>
      <c r="C24468">
        <v>95</v>
      </c>
      <c r="D24468">
        <v>16</v>
      </c>
      <c r="E24468">
        <v>467</v>
      </c>
      <c r="F24468">
        <v>0</v>
      </c>
      <c r="G24468">
        <v>10</v>
      </c>
      <c r="H24468">
        <v>5</v>
      </c>
      <c r="I24468">
        <v>30</v>
      </c>
      <c r="J24468">
        <v>141</v>
      </c>
      <c r="K24468">
        <v>92</v>
      </c>
      <c r="L24468">
        <v>10</v>
      </c>
      <c r="M24468">
        <v>5325365.8035</v>
      </c>
      <c r="N24468">
        <v>920590.278</v>
      </c>
      <c r="O24468">
        <v>800416.4584</v>
      </c>
      <c r="P24468">
        <v>500</v>
      </c>
      <c r="Q24468">
        <f t="shared" si="382"/>
        <v>16279833.3575</v>
      </c>
    </row>
    <row r="24469" ht="14.8" spans="1:17">
      <c r="A24469" s="1">
        <v>24467</v>
      </c>
      <c r="B24469">
        <v>467</v>
      </c>
      <c r="C24469">
        <v>95</v>
      </c>
      <c r="D24469">
        <v>16</v>
      </c>
      <c r="E24469">
        <v>468</v>
      </c>
      <c r="F24469">
        <v>0</v>
      </c>
      <c r="G24469">
        <v>10</v>
      </c>
      <c r="H24469">
        <v>5</v>
      </c>
      <c r="I24469">
        <v>30</v>
      </c>
      <c r="J24469">
        <v>141</v>
      </c>
      <c r="K24469">
        <v>93</v>
      </c>
      <c r="L24469">
        <v>10</v>
      </c>
      <c r="M24469">
        <v>5346737.453</v>
      </c>
      <c r="N24469">
        <v>924280.8255</v>
      </c>
      <c r="O24469">
        <v>803574.7496</v>
      </c>
      <c r="P24469">
        <v>500</v>
      </c>
      <c r="Q24469">
        <f t="shared" si="382"/>
        <v>16344829.95915</v>
      </c>
    </row>
    <row r="24470" ht="14.8" spans="1:17">
      <c r="A24470" s="1">
        <v>24468</v>
      </c>
      <c r="B24470">
        <v>468</v>
      </c>
      <c r="C24470">
        <v>95</v>
      </c>
      <c r="D24470">
        <v>16</v>
      </c>
      <c r="E24470">
        <v>469</v>
      </c>
      <c r="F24470">
        <v>0</v>
      </c>
      <c r="G24470">
        <v>10</v>
      </c>
      <c r="H24470">
        <v>5</v>
      </c>
      <c r="I24470">
        <v>30</v>
      </c>
      <c r="J24470">
        <v>142</v>
      </c>
      <c r="K24470">
        <v>93</v>
      </c>
      <c r="L24470">
        <v>10</v>
      </c>
      <c r="M24470">
        <v>5368278.255</v>
      </c>
      <c r="N24470">
        <v>927996.6315</v>
      </c>
      <c r="O24470">
        <v>806785.1824</v>
      </c>
      <c r="P24470">
        <v>500</v>
      </c>
      <c r="Q24470">
        <f t="shared" si="382"/>
        <v>16410469.81115</v>
      </c>
    </row>
    <row r="24471" ht="14.8" spans="1:17">
      <c r="A24471" s="1">
        <v>24469</v>
      </c>
      <c r="B24471">
        <v>469</v>
      </c>
      <c r="C24471">
        <v>95</v>
      </c>
      <c r="D24471">
        <v>16</v>
      </c>
      <c r="E24471">
        <v>470</v>
      </c>
      <c r="F24471">
        <v>0</v>
      </c>
      <c r="G24471">
        <v>10</v>
      </c>
      <c r="H24471">
        <v>5</v>
      </c>
      <c r="I24471">
        <v>30</v>
      </c>
      <c r="J24471">
        <v>142</v>
      </c>
      <c r="K24471">
        <v>93</v>
      </c>
      <c r="L24471">
        <v>10</v>
      </c>
      <c r="M24471">
        <v>5389994.3605</v>
      </c>
      <c r="N24471">
        <v>931746.1155</v>
      </c>
      <c r="O24471">
        <v>810017.9616</v>
      </c>
      <c r="P24471">
        <v>500</v>
      </c>
      <c r="Q24471">
        <f t="shared" si="382"/>
        <v>16476645.83665</v>
      </c>
    </row>
    <row r="24472" ht="14.8" spans="1:17">
      <c r="A24472" s="1">
        <v>24470</v>
      </c>
      <c r="B24472">
        <v>470</v>
      </c>
      <c r="C24472">
        <v>95</v>
      </c>
      <c r="D24472">
        <v>16</v>
      </c>
      <c r="E24472">
        <v>471</v>
      </c>
      <c r="F24472">
        <v>0</v>
      </c>
      <c r="G24472">
        <v>10</v>
      </c>
      <c r="H24472">
        <v>5</v>
      </c>
      <c r="I24472">
        <v>30</v>
      </c>
      <c r="J24472">
        <v>143</v>
      </c>
      <c r="K24472">
        <v>94</v>
      </c>
      <c r="L24472">
        <v>10</v>
      </c>
      <c r="M24472">
        <v>5411882.694</v>
      </c>
      <c r="N24472">
        <v>935518.0515</v>
      </c>
      <c r="O24472">
        <v>813258.1896</v>
      </c>
      <c r="P24472">
        <v>500</v>
      </c>
      <c r="Q24472">
        <f t="shared" si="382"/>
        <v>16543191.83955</v>
      </c>
    </row>
    <row r="24473" ht="14.8" spans="1:17">
      <c r="A24473" s="1">
        <v>24471</v>
      </c>
      <c r="B24473">
        <v>471</v>
      </c>
      <c r="C24473">
        <v>95</v>
      </c>
      <c r="D24473">
        <v>16</v>
      </c>
      <c r="E24473">
        <v>472</v>
      </c>
      <c r="F24473">
        <v>0</v>
      </c>
      <c r="G24473">
        <v>10</v>
      </c>
      <c r="H24473">
        <v>5</v>
      </c>
      <c r="I24473">
        <v>30</v>
      </c>
      <c r="J24473">
        <v>143</v>
      </c>
      <c r="K24473">
        <v>94</v>
      </c>
      <c r="L24473">
        <v>10</v>
      </c>
      <c r="M24473">
        <v>5433946.331</v>
      </c>
      <c r="N24473">
        <v>939323.6655</v>
      </c>
      <c r="O24473">
        <v>816513.3152</v>
      </c>
      <c r="P24473">
        <v>500</v>
      </c>
      <c r="Q24473">
        <f t="shared" si="382"/>
        <v>16610231.18535</v>
      </c>
    </row>
    <row r="24474" ht="14.8" spans="1:17">
      <c r="A24474" s="1">
        <v>24472</v>
      </c>
      <c r="B24474">
        <v>472</v>
      </c>
      <c r="C24474">
        <v>95</v>
      </c>
      <c r="D24474">
        <v>16</v>
      </c>
      <c r="E24474">
        <v>473</v>
      </c>
      <c r="F24474">
        <v>0</v>
      </c>
      <c r="G24474">
        <v>10</v>
      </c>
      <c r="H24474">
        <v>5</v>
      </c>
      <c r="I24474">
        <v>30</v>
      </c>
      <c r="J24474">
        <v>144</v>
      </c>
      <c r="K24474">
        <v>94</v>
      </c>
      <c r="L24474">
        <v>10</v>
      </c>
      <c r="M24474">
        <v>5456191.4225</v>
      </c>
      <c r="N24474">
        <v>943168.5705</v>
      </c>
      <c r="O24474">
        <v>819783.3384</v>
      </c>
      <c r="P24474">
        <v>500</v>
      </c>
      <c r="Q24474">
        <f t="shared" si="382"/>
        <v>16677808.75475</v>
      </c>
    </row>
    <row r="24475" ht="14.8" spans="1:17">
      <c r="A24475" s="1">
        <v>24473</v>
      </c>
      <c r="B24475">
        <v>473</v>
      </c>
      <c r="C24475">
        <v>95</v>
      </c>
      <c r="D24475">
        <v>16</v>
      </c>
      <c r="E24475">
        <v>474</v>
      </c>
      <c r="F24475">
        <v>0</v>
      </c>
      <c r="G24475">
        <v>10</v>
      </c>
      <c r="H24475">
        <v>5</v>
      </c>
      <c r="I24475">
        <v>30</v>
      </c>
      <c r="J24475">
        <v>144</v>
      </c>
      <c r="K24475">
        <v>95</v>
      </c>
      <c r="L24475">
        <v>10</v>
      </c>
      <c r="M24475">
        <v>5478608.742</v>
      </c>
      <c r="N24475">
        <v>947030.3145</v>
      </c>
      <c r="O24475">
        <v>823083.1568</v>
      </c>
      <c r="P24475">
        <v>500</v>
      </c>
      <c r="Q24475">
        <f t="shared" si="382"/>
        <v>16745846.06365</v>
      </c>
    </row>
    <row r="24476" ht="14.8" spans="1:17">
      <c r="A24476" s="1">
        <v>24474</v>
      </c>
      <c r="B24476">
        <v>474</v>
      </c>
      <c r="C24476">
        <v>95</v>
      </c>
      <c r="D24476">
        <v>16</v>
      </c>
      <c r="E24476">
        <v>475</v>
      </c>
      <c r="F24476">
        <v>0</v>
      </c>
      <c r="G24476">
        <v>10</v>
      </c>
      <c r="H24476">
        <v>5</v>
      </c>
      <c r="I24476">
        <v>30</v>
      </c>
      <c r="J24476">
        <v>145</v>
      </c>
      <c r="K24476">
        <v>95</v>
      </c>
      <c r="L24476">
        <v>10</v>
      </c>
      <c r="M24476">
        <v>5501210.5915</v>
      </c>
      <c r="N24476">
        <v>950931.3495</v>
      </c>
      <c r="O24476">
        <v>826427.668</v>
      </c>
      <c r="P24476">
        <v>500</v>
      </c>
      <c r="Q24476">
        <f t="shared" si="382"/>
        <v>16814595.99405</v>
      </c>
    </row>
    <row r="24477" ht="14.8" spans="1:17">
      <c r="A24477" s="1">
        <v>24475</v>
      </c>
      <c r="B24477">
        <v>475</v>
      </c>
      <c r="C24477">
        <v>95</v>
      </c>
      <c r="D24477">
        <v>16</v>
      </c>
      <c r="E24477">
        <v>476</v>
      </c>
      <c r="F24477">
        <v>0</v>
      </c>
      <c r="G24477">
        <v>10</v>
      </c>
      <c r="H24477">
        <v>5</v>
      </c>
      <c r="I24477">
        <v>30</v>
      </c>
      <c r="J24477">
        <v>145</v>
      </c>
      <c r="K24477">
        <v>95</v>
      </c>
      <c r="L24477">
        <v>10</v>
      </c>
      <c r="M24477">
        <v>5523990.82</v>
      </c>
      <c r="N24477">
        <v>954871.6755</v>
      </c>
      <c r="O24477">
        <v>829801.9744</v>
      </c>
      <c r="P24477">
        <v>500</v>
      </c>
      <c r="Q24477">
        <f t="shared" si="382"/>
        <v>16883966.73375</v>
      </c>
    </row>
    <row r="24478" ht="14.8" spans="1:17">
      <c r="A24478" s="1">
        <v>24476</v>
      </c>
      <c r="B24478">
        <v>476</v>
      </c>
      <c r="C24478">
        <v>95</v>
      </c>
      <c r="D24478">
        <v>16</v>
      </c>
      <c r="E24478">
        <v>477</v>
      </c>
      <c r="F24478">
        <v>0</v>
      </c>
      <c r="G24478">
        <v>10</v>
      </c>
      <c r="H24478">
        <v>5</v>
      </c>
      <c r="I24478">
        <v>30</v>
      </c>
      <c r="J24478">
        <v>146</v>
      </c>
      <c r="K24478">
        <v>96</v>
      </c>
      <c r="L24478">
        <v>10</v>
      </c>
      <c r="M24478">
        <v>5546955.5785</v>
      </c>
      <c r="N24478">
        <v>958828.8405</v>
      </c>
      <c r="O24478">
        <v>833191.1784</v>
      </c>
      <c r="P24478">
        <v>500</v>
      </c>
      <c r="Q24478">
        <f t="shared" si="382"/>
        <v>16953723.85375</v>
      </c>
    </row>
    <row r="24479" ht="14.8" spans="1:17">
      <c r="A24479" s="1">
        <v>24477</v>
      </c>
      <c r="B24479">
        <v>477</v>
      </c>
      <c r="C24479">
        <v>95</v>
      </c>
      <c r="D24479">
        <v>16</v>
      </c>
      <c r="E24479">
        <v>478</v>
      </c>
      <c r="F24479">
        <v>0</v>
      </c>
      <c r="G24479">
        <v>10</v>
      </c>
      <c r="H24479">
        <v>5</v>
      </c>
      <c r="I24479">
        <v>30</v>
      </c>
      <c r="J24479">
        <v>146</v>
      </c>
      <c r="K24479">
        <v>96</v>
      </c>
      <c r="L24479">
        <v>10</v>
      </c>
      <c r="M24479">
        <v>5570104.867</v>
      </c>
      <c r="N24479">
        <v>962825.2965</v>
      </c>
      <c r="O24479">
        <v>836617.6264</v>
      </c>
      <c r="P24479">
        <v>500</v>
      </c>
      <c r="Q24479">
        <f t="shared" si="382"/>
        <v>17024150.76465</v>
      </c>
    </row>
    <row r="24480" ht="14.8" spans="1:17">
      <c r="A24480" s="1">
        <v>24478</v>
      </c>
      <c r="B24480">
        <v>478</v>
      </c>
      <c r="C24480">
        <v>95</v>
      </c>
      <c r="D24480">
        <v>16</v>
      </c>
      <c r="E24480">
        <v>479</v>
      </c>
      <c r="F24480">
        <v>0</v>
      </c>
      <c r="G24480">
        <v>10</v>
      </c>
      <c r="H24480">
        <v>5</v>
      </c>
      <c r="I24480">
        <v>30</v>
      </c>
      <c r="J24480">
        <v>147</v>
      </c>
      <c r="K24480">
        <v>96</v>
      </c>
      <c r="L24480">
        <v>10</v>
      </c>
      <c r="M24480">
        <v>5593435.61</v>
      </c>
      <c r="N24480">
        <v>966858.237</v>
      </c>
      <c r="O24480">
        <v>840088.7672</v>
      </c>
      <c r="P24480">
        <v>500</v>
      </c>
      <c r="Q24480">
        <f t="shared" si="382"/>
        <v>17095267.8567</v>
      </c>
    </row>
    <row r="24481" ht="14.8" spans="1:17">
      <c r="A24481" s="1">
        <v>24479</v>
      </c>
      <c r="B24481">
        <v>479</v>
      </c>
      <c r="C24481">
        <v>95</v>
      </c>
      <c r="D24481">
        <v>16</v>
      </c>
      <c r="E24481">
        <v>480</v>
      </c>
      <c r="F24481">
        <v>0</v>
      </c>
      <c r="G24481">
        <v>10</v>
      </c>
      <c r="H24481">
        <v>5</v>
      </c>
      <c r="I24481">
        <v>30</v>
      </c>
      <c r="J24481">
        <v>147</v>
      </c>
      <c r="K24481">
        <v>97</v>
      </c>
      <c r="L24481">
        <v>10</v>
      </c>
      <c r="M24481">
        <v>5616957.034</v>
      </c>
      <c r="N24481">
        <v>970916.436</v>
      </c>
      <c r="O24481">
        <v>843582.2544</v>
      </c>
      <c r="P24481">
        <v>500</v>
      </c>
      <c r="Q24481">
        <f t="shared" si="382"/>
        <v>17166878.4052</v>
      </c>
    </row>
    <row r="24482" ht="14.8" spans="1:17">
      <c r="A24482" s="1">
        <v>24480</v>
      </c>
      <c r="B24482">
        <v>480</v>
      </c>
      <c r="C24482">
        <v>95</v>
      </c>
      <c r="D24482">
        <v>16</v>
      </c>
      <c r="E24482">
        <v>481</v>
      </c>
      <c r="F24482">
        <v>0</v>
      </c>
      <c r="G24482">
        <v>10</v>
      </c>
      <c r="H24482">
        <v>5</v>
      </c>
      <c r="I24482">
        <v>30</v>
      </c>
      <c r="J24482">
        <v>148</v>
      </c>
      <c r="K24482">
        <v>97</v>
      </c>
      <c r="L24482">
        <v>10</v>
      </c>
      <c r="M24482">
        <v>5640669.139</v>
      </c>
      <c r="N24482">
        <v>975011.1195</v>
      </c>
      <c r="O24482">
        <v>847098.088</v>
      </c>
      <c r="P24482">
        <v>500</v>
      </c>
      <c r="Q24482">
        <f t="shared" si="382"/>
        <v>17239059.86955</v>
      </c>
    </row>
    <row r="24483" ht="14.8" spans="1:17">
      <c r="A24483" s="1">
        <v>24481</v>
      </c>
      <c r="B24483">
        <v>481</v>
      </c>
      <c r="C24483">
        <v>95</v>
      </c>
      <c r="D24483">
        <v>16</v>
      </c>
      <c r="E24483">
        <v>482</v>
      </c>
      <c r="F24483">
        <v>0</v>
      </c>
      <c r="G24483">
        <v>10</v>
      </c>
      <c r="H24483">
        <v>5</v>
      </c>
      <c r="I24483">
        <v>30</v>
      </c>
      <c r="J24483">
        <v>148</v>
      </c>
      <c r="K24483">
        <v>97</v>
      </c>
      <c r="L24483">
        <v>10</v>
      </c>
      <c r="M24483">
        <v>5664571.925</v>
      </c>
      <c r="N24483">
        <v>979139.481</v>
      </c>
      <c r="O24483">
        <v>850621.3704</v>
      </c>
      <c r="P24483">
        <v>500</v>
      </c>
      <c r="Q24483">
        <f t="shared" si="382"/>
        <v>17311707.2237</v>
      </c>
    </row>
    <row r="24484" ht="14.8" spans="1:17">
      <c r="A24484" s="1">
        <v>24482</v>
      </c>
      <c r="B24484">
        <v>482</v>
      </c>
      <c r="C24484">
        <v>95</v>
      </c>
      <c r="D24484">
        <v>16</v>
      </c>
      <c r="E24484">
        <v>483</v>
      </c>
      <c r="F24484">
        <v>0</v>
      </c>
      <c r="G24484">
        <v>10</v>
      </c>
      <c r="H24484">
        <v>5</v>
      </c>
      <c r="I24484">
        <v>30</v>
      </c>
      <c r="J24484">
        <v>149</v>
      </c>
      <c r="K24484">
        <v>98</v>
      </c>
      <c r="L24484">
        <v>10</v>
      </c>
      <c r="M24484">
        <v>5688662.3165</v>
      </c>
      <c r="N24484">
        <v>983295.9075</v>
      </c>
      <c r="O24484">
        <v>854159.5504</v>
      </c>
      <c r="P24484">
        <v>500</v>
      </c>
      <c r="Q24484">
        <f t="shared" si="382"/>
        <v>17384821.49305</v>
      </c>
    </row>
    <row r="24485" ht="14.8" spans="1:17">
      <c r="A24485" s="1">
        <v>24483</v>
      </c>
      <c r="B24485">
        <v>483</v>
      </c>
      <c r="C24485">
        <v>95</v>
      </c>
      <c r="D24485">
        <v>16</v>
      </c>
      <c r="E24485">
        <v>484</v>
      </c>
      <c r="F24485">
        <v>0</v>
      </c>
      <c r="G24485">
        <v>10</v>
      </c>
      <c r="H24485">
        <v>5</v>
      </c>
      <c r="I24485">
        <v>30</v>
      </c>
      <c r="J24485">
        <v>149</v>
      </c>
      <c r="K24485">
        <v>98</v>
      </c>
      <c r="L24485">
        <v>10</v>
      </c>
      <c r="M24485">
        <v>5712949.54</v>
      </c>
      <c r="N24485">
        <v>987486.012</v>
      </c>
      <c r="O24485">
        <v>857749.872</v>
      </c>
      <c r="P24485">
        <v>500</v>
      </c>
      <c r="Q24485">
        <f t="shared" si="382"/>
        <v>17458664.7868</v>
      </c>
    </row>
    <row r="24486" ht="14.8" spans="1:17">
      <c r="A24486" s="1">
        <v>24484</v>
      </c>
      <c r="B24486">
        <v>484</v>
      </c>
      <c r="C24486">
        <v>95</v>
      </c>
      <c r="D24486">
        <v>16</v>
      </c>
      <c r="E24486">
        <v>485</v>
      </c>
      <c r="F24486">
        <v>0</v>
      </c>
      <c r="G24486">
        <v>10</v>
      </c>
      <c r="H24486">
        <v>5</v>
      </c>
      <c r="I24486">
        <v>30</v>
      </c>
      <c r="J24486">
        <v>150</v>
      </c>
      <c r="K24486">
        <v>98</v>
      </c>
      <c r="L24486">
        <v>10</v>
      </c>
      <c r="M24486">
        <v>5737430.52</v>
      </c>
      <c r="N24486">
        <v>991712.601</v>
      </c>
      <c r="O24486">
        <v>861377.4376</v>
      </c>
      <c r="P24486">
        <v>500</v>
      </c>
      <c r="Q24486">
        <f t="shared" si="382"/>
        <v>17533167.7331</v>
      </c>
    </row>
    <row r="24487" ht="14.8" spans="1:17">
      <c r="A24487" s="1">
        <v>24485</v>
      </c>
      <c r="B24487">
        <v>485</v>
      </c>
      <c r="C24487">
        <v>95</v>
      </c>
      <c r="D24487">
        <v>16</v>
      </c>
      <c r="E24487">
        <v>486</v>
      </c>
      <c r="F24487">
        <v>0</v>
      </c>
      <c r="G24487">
        <v>10</v>
      </c>
      <c r="H24487">
        <v>5</v>
      </c>
      <c r="I24487">
        <v>30</v>
      </c>
      <c r="J24487">
        <v>150</v>
      </c>
      <c r="K24487">
        <v>99</v>
      </c>
      <c r="L24487">
        <v>10</v>
      </c>
      <c r="M24487">
        <v>5762108.332</v>
      </c>
      <c r="N24487">
        <v>995972.868</v>
      </c>
      <c r="O24487">
        <v>865027.3496</v>
      </c>
      <c r="P24487">
        <v>500</v>
      </c>
      <c r="Q24487">
        <f t="shared" si="382"/>
        <v>17608228.3814</v>
      </c>
    </row>
    <row r="24488" ht="14.8" spans="1:17">
      <c r="A24488" s="1">
        <v>24486</v>
      </c>
      <c r="B24488">
        <v>486</v>
      </c>
      <c r="C24488">
        <v>95</v>
      </c>
      <c r="D24488">
        <v>16</v>
      </c>
      <c r="E24488">
        <v>487</v>
      </c>
      <c r="F24488">
        <v>0</v>
      </c>
      <c r="G24488">
        <v>10</v>
      </c>
      <c r="H24488">
        <v>5</v>
      </c>
      <c r="I24488">
        <v>30</v>
      </c>
      <c r="J24488">
        <v>151</v>
      </c>
      <c r="K24488">
        <v>99</v>
      </c>
      <c r="L24488">
        <v>10</v>
      </c>
      <c r="M24488">
        <v>5786982.976</v>
      </c>
      <c r="N24488">
        <v>1000266.813</v>
      </c>
      <c r="O24488">
        <v>868699.608</v>
      </c>
      <c r="P24488">
        <v>500</v>
      </c>
      <c r="Q24488">
        <f t="shared" si="382"/>
        <v>17683846.7317</v>
      </c>
    </row>
    <row r="24489" ht="14.8" spans="1:17">
      <c r="A24489" s="1">
        <v>24487</v>
      </c>
      <c r="B24489">
        <v>487</v>
      </c>
      <c r="C24489">
        <v>95</v>
      </c>
      <c r="D24489">
        <v>16</v>
      </c>
      <c r="E24489">
        <v>488</v>
      </c>
      <c r="F24489">
        <v>0</v>
      </c>
      <c r="G24489">
        <v>10</v>
      </c>
      <c r="H24489">
        <v>5</v>
      </c>
      <c r="I24489">
        <v>30</v>
      </c>
      <c r="J24489">
        <v>151</v>
      </c>
      <c r="K24489">
        <v>99</v>
      </c>
      <c r="L24489">
        <v>10</v>
      </c>
      <c r="M24489">
        <v>5812057.5275</v>
      </c>
      <c r="N24489">
        <v>1004600.049</v>
      </c>
      <c r="O24489">
        <v>872424.008</v>
      </c>
      <c r="P24489">
        <v>500</v>
      </c>
      <c r="Q24489">
        <f t="shared" si="382"/>
        <v>17760235.9116</v>
      </c>
    </row>
    <row r="24490" ht="14.8" spans="1:17">
      <c r="A24490" s="1">
        <v>24488</v>
      </c>
      <c r="B24490">
        <v>488</v>
      </c>
      <c r="C24490">
        <v>95</v>
      </c>
      <c r="D24490">
        <v>16</v>
      </c>
      <c r="E24490">
        <v>489</v>
      </c>
      <c r="F24490">
        <v>0</v>
      </c>
      <c r="G24490">
        <v>10</v>
      </c>
      <c r="H24490">
        <v>5</v>
      </c>
      <c r="I24490">
        <v>30</v>
      </c>
      <c r="J24490">
        <v>152</v>
      </c>
      <c r="K24490">
        <v>100</v>
      </c>
      <c r="L24490">
        <v>10</v>
      </c>
      <c r="M24490">
        <v>5837335.062</v>
      </c>
      <c r="N24490">
        <v>1008961.35</v>
      </c>
      <c r="O24490">
        <v>876185.652</v>
      </c>
      <c r="P24490">
        <v>500</v>
      </c>
      <c r="Q24490">
        <f t="shared" si="382"/>
        <v>17837235.876</v>
      </c>
    </row>
    <row r="24491" ht="14.8" spans="1:17">
      <c r="A24491" s="1">
        <v>24489</v>
      </c>
      <c r="B24491">
        <v>489</v>
      </c>
      <c r="C24491">
        <v>95</v>
      </c>
      <c r="D24491">
        <v>16</v>
      </c>
      <c r="E24491">
        <v>490</v>
      </c>
      <c r="F24491">
        <v>0</v>
      </c>
      <c r="G24491">
        <v>10</v>
      </c>
      <c r="H24491">
        <v>5</v>
      </c>
      <c r="I24491">
        <v>30</v>
      </c>
      <c r="J24491">
        <v>152</v>
      </c>
      <c r="K24491">
        <v>100</v>
      </c>
      <c r="L24491">
        <v>10</v>
      </c>
      <c r="M24491">
        <v>5862812.504</v>
      </c>
      <c r="N24491">
        <v>1013361.942</v>
      </c>
      <c r="O24491">
        <v>879962.1936</v>
      </c>
      <c r="P24491">
        <v>500</v>
      </c>
      <c r="Q24491">
        <f t="shared" si="382"/>
        <v>17914792.517</v>
      </c>
    </row>
    <row r="24492" ht="14.8" spans="1:17">
      <c r="A24492" s="1">
        <v>24490</v>
      </c>
      <c r="B24492">
        <v>490</v>
      </c>
      <c r="C24492">
        <v>95</v>
      </c>
      <c r="D24492">
        <v>16</v>
      </c>
      <c r="E24492">
        <v>491</v>
      </c>
      <c r="F24492">
        <v>0</v>
      </c>
      <c r="G24492">
        <v>10</v>
      </c>
      <c r="H24492">
        <v>5</v>
      </c>
      <c r="I24492">
        <v>30</v>
      </c>
      <c r="J24492">
        <v>153</v>
      </c>
      <c r="K24492">
        <v>100</v>
      </c>
      <c r="L24492">
        <v>10</v>
      </c>
      <c r="M24492">
        <v>5888496.0045</v>
      </c>
      <c r="N24492">
        <v>1017799.0185</v>
      </c>
      <c r="O24492">
        <v>883753.6328</v>
      </c>
      <c r="P24492">
        <v>500</v>
      </c>
      <c r="Q24492">
        <f t="shared" si="382"/>
        <v>17992892.62075</v>
      </c>
    </row>
    <row r="24493" ht="14.8" spans="1:17">
      <c r="A24493" s="1">
        <v>24491</v>
      </c>
      <c r="B24493">
        <v>491</v>
      </c>
      <c r="C24493">
        <v>95</v>
      </c>
      <c r="D24493">
        <v>16</v>
      </c>
      <c r="E24493">
        <v>492</v>
      </c>
      <c r="F24493">
        <v>0</v>
      </c>
      <c r="G24493">
        <v>10</v>
      </c>
      <c r="H24493">
        <v>5</v>
      </c>
      <c r="I24493">
        <v>30</v>
      </c>
      <c r="J24493">
        <v>153</v>
      </c>
      <c r="K24493">
        <v>101</v>
      </c>
      <c r="L24493">
        <v>10</v>
      </c>
      <c r="M24493">
        <v>5914385.5635</v>
      </c>
      <c r="N24493">
        <v>1022261.3535</v>
      </c>
      <c r="O24493">
        <v>887559.9696</v>
      </c>
      <c r="P24493">
        <v>500</v>
      </c>
      <c r="Q24493">
        <f t="shared" si="382"/>
        <v>18071458.72785</v>
      </c>
    </row>
    <row r="24494" ht="14.8" spans="1:17">
      <c r="A24494" s="1">
        <v>24492</v>
      </c>
      <c r="B24494">
        <v>492</v>
      </c>
      <c r="C24494">
        <v>95</v>
      </c>
      <c r="D24494">
        <v>16</v>
      </c>
      <c r="E24494">
        <v>493</v>
      </c>
      <c r="F24494">
        <v>0</v>
      </c>
      <c r="G24494">
        <v>10</v>
      </c>
      <c r="H24494">
        <v>5</v>
      </c>
      <c r="I24494">
        <v>30</v>
      </c>
      <c r="J24494">
        <v>154</v>
      </c>
      <c r="K24494">
        <v>101</v>
      </c>
      <c r="L24494">
        <v>10</v>
      </c>
      <c r="M24494">
        <v>5940484.2565</v>
      </c>
      <c r="N24494">
        <v>1026768.5925</v>
      </c>
      <c r="O24494">
        <v>891418.448</v>
      </c>
      <c r="P24494">
        <v>500</v>
      </c>
      <c r="Q24494">
        <f t="shared" si="382"/>
        <v>18150843.62075</v>
      </c>
    </row>
    <row r="24495" ht="14.8" spans="1:17">
      <c r="A24495" s="1">
        <v>24493</v>
      </c>
      <c r="B24495">
        <v>493</v>
      </c>
      <c r="C24495">
        <v>95</v>
      </c>
      <c r="D24495">
        <v>16</v>
      </c>
      <c r="E24495">
        <v>494</v>
      </c>
      <c r="F24495">
        <v>0</v>
      </c>
      <c r="G24495">
        <v>10</v>
      </c>
      <c r="H24495">
        <v>5</v>
      </c>
      <c r="I24495">
        <v>30</v>
      </c>
      <c r="J24495">
        <v>154</v>
      </c>
      <c r="K24495">
        <v>101</v>
      </c>
      <c r="L24495">
        <v>10</v>
      </c>
      <c r="M24495">
        <v>5966792.0835</v>
      </c>
      <c r="N24495">
        <v>1031317.929</v>
      </c>
      <c r="O24495">
        <v>895329.068</v>
      </c>
      <c r="P24495">
        <v>500</v>
      </c>
      <c r="Q24495">
        <f t="shared" si="382"/>
        <v>18231027.9346</v>
      </c>
    </row>
    <row r="24496" ht="14.8" spans="1:17">
      <c r="A24496" s="1">
        <v>24494</v>
      </c>
      <c r="B24496">
        <v>494</v>
      </c>
      <c r="C24496">
        <v>95</v>
      </c>
      <c r="D24496">
        <v>16</v>
      </c>
      <c r="E24496">
        <v>495</v>
      </c>
      <c r="F24496">
        <v>0</v>
      </c>
      <c r="G24496">
        <v>10</v>
      </c>
      <c r="H24496">
        <v>5</v>
      </c>
      <c r="I24496">
        <v>30</v>
      </c>
      <c r="J24496">
        <v>155</v>
      </c>
      <c r="K24496">
        <v>102</v>
      </c>
      <c r="L24496">
        <v>10</v>
      </c>
      <c r="M24496">
        <v>5993312.12</v>
      </c>
      <c r="N24496">
        <v>1035889.7175</v>
      </c>
      <c r="O24496">
        <v>899254.5856</v>
      </c>
      <c r="P24496">
        <v>500</v>
      </c>
      <c r="Q24496">
        <f t="shared" si="382"/>
        <v>18311665.03795</v>
      </c>
    </row>
    <row r="24497" ht="14.8" spans="1:17">
      <c r="A24497" s="1">
        <v>24495</v>
      </c>
      <c r="B24497">
        <v>495</v>
      </c>
      <c r="C24497">
        <v>95</v>
      </c>
      <c r="D24497">
        <v>16</v>
      </c>
      <c r="E24497">
        <v>496</v>
      </c>
      <c r="F24497">
        <v>0</v>
      </c>
      <c r="G24497">
        <v>10</v>
      </c>
      <c r="H24497">
        <v>5</v>
      </c>
      <c r="I24497">
        <v>30</v>
      </c>
      <c r="J24497">
        <v>155</v>
      </c>
      <c r="K24497">
        <v>102</v>
      </c>
      <c r="L24497">
        <v>10</v>
      </c>
      <c r="M24497">
        <v>6020041.2905</v>
      </c>
      <c r="N24497">
        <v>1040500.797</v>
      </c>
      <c r="O24497">
        <v>903209.8984</v>
      </c>
      <c r="P24497">
        <v>500</v>
      </c>
      <c r="Q24497">
        <f t="shared" si="382"/>
        <v>18392953.7056</v>
      </c>
    </row>
    <row r="24498" ht="14.8" spans="1:17">
      <c r="A24498" s="1">
        <v>24496</v>
      </c>
      <c r="B24498">
        <v>496</v>
      </c>
      <c r="C24498">
        <v>95</v>
      </c>
      <c r="D24498">
        <v>16</v>
      </c>
      <c r="E24498">
        <v>497</v>
      </c>
      <c r="F24498">
        <v>0</v>
      </c>
      <c r="G24498">
        <v>10</v>
      </c>
      <c r="H24498">
        <v>5</v>
      </c>
      <c r="I24498">
        <v>30</v>
      </c>
      <c r="J24498">
        <v>156</v>
      </c>
      <c r="K24498">
        <v>102</v>
      </c>
      <c r="L24498">
        <v>10</v>
      </c>
      <c r="M24498">
        <v>6046988.8215</v>
      </c>
      <c r="N24498">
        <v>1045156.7805</v>
      </c>
      <c r="O24498">
        <v>907224.8016</v>
      </c>
      <c r="P24498">
        <v>500</v>
      </c>
      <c r="Q24498">
        <f t="shared" si="382"/>
        <v>18475113.21615</v>
      </c>
    </row>
    <row r="24499" ht="14.8" spans="1:17">
      <c r="A24499" s="1">
        <v>24497</v>
      </c>
      <c r="B24499">
        <v>497</v>
      </c>
      <c r="C24499">
        <v>95</v>
      </c>
      <c r="D24499">
        <v>16</v>
      </c>
      <c r="E24499">
        <v>498</v>
      </c>
      <c r="F24499">
        <v>0</v>
      </c>
      <c r="G24499">
        <v>10</v>
      </c>
      <c r="H24499">
        <v>5</v>
      </c>
      <c r="I24499">
        <v>30</v>
      </c>
      <c r="J24499">
        <v>156</v>
      </c>
      <c r="K24499">
        <v>103</v>
      </c>
      <c r="L24499">
        <v>10</v>
      </c>
      <c r="M24499">
        <v>6074148.562</v>
      </c>
      <c r="N24499">
        <v>1049840.829</v>
      </c>
      <c r="O24499">
        <v>911262.0512</v>
      </c>
      <c r="P24499">
        <v>500</v>
      </c>
      <c r="Q24499">
        <f t="shared" si="382"/>
        <v>18557807.0765</v>
      </c>
    </row>
    <row r="24500" ht="14.8" spans="1:17">
      <c r="A24500" s="1">
        <v>24498</v>
      </c>
      <c r="B24500">
        <v>498</v>
      </c>
      <c r="C24500">
        <v>95</v>
      </c>
      <c r="D24500">
        <v>16</v>
      </c>
      <c r="E24500">
        <v>499</v>
      </c>
      <c r="F24500">
        <v>0</v>
      </c>
      <c r="G24500">
        <v>10</v>
      </c>
      <c r="H24500">
        <v>5</v>
      </c>
      <c r="I24500">
        <v>30</v>
      </c>
      <c r="J24500">
        <v>157</v>
      </c>
      <c r="K24500">
        <v>103</v>
      </c>
      <c r="L24500">
        <v>10</v>
      </c>
      <c r="M24500">
        <v>6101526.663</v>
      </c>
      <c r="N24500">
        <v>1054566.975</v>
      </c>
      <c r="O24500">
        <v>915314.1984</v>
      </c>
      <c r="P24500">
        <v>500</v>
      </c>
      <c r="Q24500">
        <f t="shared" si="382"/>
        <v>18641095.4313</v>
      </c>
    </row>
    <row r="24501" ht="14.8" spans="1:17">
      <c r="A24501" s="1">
        <v>24499</v>
      </c>
      <c r="B24501">
        <v>499</v>
      </c>
      <c r="C24501">
        <v>95</v>
      </c>
      <c r="D24501">
        <v>16</v>
      </c>
      <c r="E24501">
        <v>500</v>
      </c>
      <c r="F24501">
        <v>0</v>
      </c>
      <c r="G24501">
        <v>10</v>
      </c>
      <c r="H24501">
        <v>5</v>
      </c>
      <c r="I24501">
        <v>30</v>
      </c>
      <c r="J24501">
        <v>157</v>
      </c>
      <c r="K24501">
        <v>103</v>
      </c>
      <c r="L24501">
        <v>10</v>
      </c>
      <c r="M24501">
        <v>6129129.2755</v>
      </c>
      <c r="N24501">
        <v>1059329.6055</v>
      </c>
      <c r="O24501">
        <v>919381.2432</v>
      </c>
      <c r="P24501">
        <v>500</v>
      </c>
      <c r="Q24501">
        <f t="shared" si="382"/>
        <v>18724945.70185</v>
      </c>
    </row>
    <row r="24502" ht="14.8" spans="1:17">
      <c r="A24502" s="1">
        <v>24500</v>
      </c>
      <c r="B24502">
        <v>0</v>
      </c>
      <c r="C24502">
        <v>96</v>
      </c>
      <c r="D24502">
        <v>5</v>
      </c>
      <c r="E24502">
        <v>1</v>
      </c>
      <c r="F24502">
        <v>0</v>
      </c>
      <c r="G24502">
        <v>1</v>
      </c>
      <c r="H24502">
        <v>0</v>
      </c>
      <c r="I24502">
        <v>-1</v>
      </c>
      <c r="J24502">
        <v>0</v>
      </c>
      <c r="K24502">
        <v>0</v>
      </c>
      <c r="L24502">
        <v>0</v>
      </c>
      <c r="M24502">
        <v>1231.4316</v>
      </c>
      <c r="N24502">
        <v>358.1754</v>
      </c>
      <c r="O24502">
        <v>109.4821</v>
      </c>
      <c r="P24502">
        <v>500</v>
      </c>
      <c r="Q24502">
        <f t="shared" si="382"/>
        <v>4332.363935</v>
      </c>
    </row>
    <row r="24503" ht="14.8" spans="1:17">
      <c r="A24503" s="1">
        <v>24501</v>
      </c>
      <c r="B24503">
        <v>1</v>
      </c>
      <c r="C24503">
        <v>96</v>
      </c>
      <c r="D24503">
        <v>5</v>
      </c>
      <c r="E24503">
        <v>2</v>
      </c>
      <c r="F24503">
        <v>0</v>
      </c>
      <c r="G24503">
        <v>1</v>
      </c>
      <c r="H24503">
        <v>0</v>
      </c>
      <c r="I24503">
        <v>-1</v>
      </c>
      <c r="J24503">
        <v>0</v>
      </c>
      <c r="K24503">
        <v>0</v>
      </c>
      <c r="L24503">
        <v>0</v>
      </c>
      <c r="M24503">
        <v>1252.617</v>
      </c>
      <c r="N24503">
        <v>363.7426</v>
      </c>
      <c r="O24503">
        <v>110.9642</v>
      </c>
      <c r="P24503">
        <v>500</v>
      </c>
      <c r="Q24503">
        <f t="shared" si="382"/>
        <v>4400.48509</v>
      </c>
    </row>
    <row r="24504" ht="14.8" spans="1:17">
      <c r="A24504" s="1">
        <v>24502</v>
      </c>
      <c r="B24504">
        <v>2</v>
      </c>
      <c r="C24504">
        <v>96</v>
      </c>
      <c r="D24504">
        <v>5</v>
      </c>
      <c r="E24504">
        <v>3</v>
      </c>
      <c r="F24504">
        <v>0</v>
      </c>
      <c r="G24504">
        <v>1</v>
      </c>
      <c r="H24504">
        <v>0</v>
      </c>
      <c r="I24504">
        <v>-1</v>
      </c>
      <c r="J24504">
        <v>0</v>
      </c>
      <c r="K24504">
        <v>0</v>
      </c>
      <c r="L24504">
        <v>0</v>
      </c>
      <c r="M24504">
        <v>1275.0486</v>
      </c>
      <c r="N24504">
        <v>367.918</v>
      </c>
      <c r="O24504">
        <v>112.4463</v>
      </c>
      <c r="P24504">
        <v>500</v>
      </c>
      <c r="Q24504">
        <f t="shared" si="382"/>
        <v>4460.249025</v>
      </c>
    </row>
    <row r="24505" ht="14.8" spans="1:17">
      <c r="A24505" s="1">
        <v>24503</v>
      </c>
      <c r="B24505">
        <v>3</v>
      </c>
      <c r="C24505">
        <v>96</v>
      </c>
      <c r="D24505">
        <v>5</v>
      </c>
      <c r="E24505">
        <v>4</v>
      </c>
      <c r="F24505">
        <v>0</v>
      </c>
      <c r="G24505">
        <v>1</v>
      </c>
      <c r="H24505">
        <v>0</v>
      </c>
      <c r="I24505">
        <v>-1</v>
      </c>
      <c r="J24505">
        <v>0</v>
      </c>
      <c r="K24505">
        <v>0</v>
      </c>
      <c r="L24505">
        <v>0</v>
      </c>
      <c r="M24505">
        <v>1298.7264</v>
      </c>
      <c r="N24505">
        <v>373.4852</v>
      </c>
      <c r="O24505">
        <v>113.9284</v>
      </c>
      <c r="P24505">
        <v>500</v>
      </c>
      <c r="Q24505">
        <f t="shared" si="382"/>
        <v>4530.86258</v>
      </c>
    </row>
    <row r="24506" ht="14.8" spans="1:17">
      <c r="A24506" s="1">
        <v>24504</v>
      </c>
      <c r="B24506">
        <v>4</v>
      </c>
      <c r="C24506">
        <v>96</v>
      </c>
      <c r="D24506">
        <v>5</v>
      </c>
      <c r="E24506">
        <v>5</v>
      </c>
      <c r="F24506">
        <v>0</v>
      </c>
      <c r="G24506">
        <v>1</v>
      </c>
      <c r="H24506">
        <v>0</v>
      </c>
      <c r="I24506">
        <v>-1</v>
      </c>
      <c r="J24506">
        <v>0</v>
      </c>
      <c r="K24506">
        <v>0</v>
      </c>
      <c r="L24506">
        <v>0</v>
      </c>
      <c r="M24506">
        <v>1322.4042</v>
      </c>
      <c r="N24506">
        <v>377.6606</v>
      </c>
      <c r="O24506">
        <v>115.4105</v>
      </c>
      <c r="P24506">
        <v>500</v>
      </c>
      <c r="Q24506">
        <f t="shared" si="382"/>
        <v>4591.872715</v>
      </c>
    </row>
    <row r="24507" ht="14.8" spans="1:17">
      <c r="A24507" s="1">
        <v>24505</v>
      </c>
      <c r="B24507">
        <v>5</v>
      </c>
      <c r="C24507">
        <v>96</v>
      </c>
      <c r="D24507">
        <v>5</v>
      </c>
      <c r="E24507">
        <v>6</v>
      </c>
      <c r="F24507">
        <v>0</v>
      </c>
      <c r="G24507">
        <v>1</v>
      </c>
      <c r="H24507">
        <v>0</v>
      </c>
      <c r="I24507">
        <v>-1</v>
      </c>
      <c r="J24507">
        <v>0</v>
      </c>
      <c r="K24507">
        <v>0</v>
      </c>
      <c r="L24507">
        <v>0</v>
      </c>
      <c r="M24507">
        <v>1346.082</v>
      </c>
      <c r="N24507">
        <v>383.2278</v>
      </c>
      <c r="O24507">
        <v>116.8926</v>
      </c>
      <c r="P24507">
        <v>500</v>
      </c>
      <c r="Q24507">
        <f t="shared" si="382"/>
        <v>4662.48627</v>
      </c>
    </row>
    <row r="24508" ht="14.8" spans="1:17">
      <c r="A24508" s="1">
        <v>24506</v>
      </c>
      <c r="B24508">
        <v>6</v>
      </c>
      <c r="C24508">
        <v>96</v>
      </c>
      <c r="D24508">
        <v>5</v>
      </c>
      <c r="E24508">
        <v>7</v>
      </c>
      <c r="F24508">
        <v>0</v>
      </c>
      <c r="G24508">
        <v>1</v>
      </c>
      <c r="H24508">
        <v>0</v>
      </c>
      <c r="I24508">
        <v>-1</v>
      </c>
      <c r="J24508">
        <v>0</v>
      </c>
      <c r="K24508">
        <v>0</v>
      </c>
      <c r="L24508">
        <v>0</v>
      </c>
      <c r="M24508">
        <v>1369.7598</v>
      </c>
      <c r="N24508">
        <v>387.4032</v>
      </c>
      <c r="O24508">
        <v>118.3747</v>
      </c>
      <c r="P24508">
        <v>500</v>
      </c>
      <c r="Q24508">
        <f t="shared" si="382"/>
        <v>4723.496405</v>
      </c>
    </row>
    <row r="24509" ht="14.8" spans="1:17">
      <c r="A24509" s="1">
        <v>24507</v>
      </c>
      <c r="B24509">
        <v>7</v>
      </c>
      <c r="C24509">
        <v>96</v>
      </c>
      <c r="D24509">
        <v>5</v>
      </c>
      <c r="E24509">
        <v>8</v>
      </c>
      <c r="F24509">
        <v>0</v>
      </c>
      <c r="G24509">
        <v>1</v>
      </c>
      <c r="H24509">
        <v>0</v>
      </c>
      <c r="I24509">
        <v>-1</v>
      </c>
      <c r="J24509">
        <v>0</v>
      </c>
      <c r="K24509">
        <v>0</v>
      </c>
      <c r="L24509">
        <v>0</v>
      </c>
      <c r="M24509">
        <v>1394.6838</v>
      </c>
      <c r="N24509">
        <v>392.9704</v>
      </c>
      <c r="O24509">
        <v>119.8568</v>
      </c>
      <c r="P24509">
        <v>500</v>
      </c>
      <c r="Q24509">
        <f t="shared" si="382"/>
        <v>4795.35616</v>
      </c>
    </row>
    <row r="24510" ht="14.8" spans="1:17">
      <c r="A24510" s="1">
        <v>24508</v>
      </c>
      <c r="B24510">
        <v>8</v>
      </c>
      <c r="C24510">
        <v>96</v>
      </c>
      <c r="D24510">
        <v>5</v>
      </c>
      <c r="E24510">
        <v>9</v>
      </c>
      <c r="F24510">
        <v>0</v>
      </c>
      <c r="G24510">
        <v>1</v>
      </c>
      <c r="H24510">
        <v>0</v>
      </c>
      <c r="I24510">
        <v>-1</v>
      </c>
      <c r="J24510">
        <v>0</v>
      </c>
      <c r="K24510">
        <v>0</v>
      </c>
      <c r="L24510">
        <v>0</v>
      </c>
      <c r="M24510">
        <v>1419.6078</v>
      </c>
      <c r="N24510">
        <v>398.5376</v>
      </c>
      <c r="O24510">
        <v>121.3389</v>
      </c>
      <c r="P24510">
        <v>500</v>
      </c>
      <c r="Q24510">
        <f t="shared" si="382"/>
        <v>4867.215915</v>
      </c>
    </row>
    <row r="24511" ht="14.8" spans="1:17">
      <c r="A24511" s="1">
        <v>24509</v>
      </c>
      <c r="B24511">
        <v>9</v>
      </c>
      <c r="C24511">
        <v>96</v>
      </c>
      <c r="D24511">
        <v>5</v>
      </c>
      <c r="E24511">
        <v>10</v>
      </c>
      <c r="F24511">
        <v>0</v>
      </c>
      <c r="G24511">
        <v>1</v>
      </c>
      <c r="H24511">
        <v>0</v>
      </c>
      <c r="I24511">
        <v>-1</v>
      </c>
      <c r="J24511">
        <v>0</v>
      </c>
      <c r="K24511">
        <v>0</v>
      </c>
      <c r="L24511">
        <v>0</v>
      </c>
      <c r="M24511">
        <v>1444.5318</v>
      </c>
      <c r="N24511">
        <v>404.1048</v>
      </c>
      <c r="O24511">
        <v>122.821</v>
      </c>
      <c r="P24511">
        <v>500</v>
      </c>
      <c r="Q24511">
        <f t="shared" si="382"/>
        <v>4939.07567</v>
      </c>
    </row>
    <row r="24512" ht="14.8" spans="1:17">
      <c r="A24512" s="1">
        <v>24510</v>
      </c>
      <c r="B24512">
        <v>10</v>
      </c>
      <c r="C24512">
        <v>96</v>
      </c>
      <c r="D24512">
        <v>5</v>
      </c>
      <c r="E24512">
        <v>11</v>
      </c>
      <c r="F24512">
        <v>0</v>
      </c>
      <c r="G24512">
        <v>1</v>
      </c>
      <c r="H24512">
        <v>0</v>
      </c>
      <c r="I24512">
        <v>-1</v>
      </c>
      <c r="J24512">
        <v>0</v>
      </c>
      <c r="K24512">
        <v>0</v>
      </c>
      <c r="L24512">
        <v>0</v>
      </c>
      <c r="M24512">
        <v>1513.702</v>
      </c>
      <c r="N24512">
        <v>418.672</v>
      </c>
      <c r="O24512">
        <v>128.3031</v>
      </c>
      <c r="P24512">
        <v>500</v>
      </c>
      <c r="Q24512">
        <f t="shared" si="382"/>
        <v>5140.281625</v>
      </c>
    </row>
    <row r="24513" ht="14.8" spans="1:17">
      <c r="A24513" s="1">
        <v>24511</v>
      </c>
      <c r="B24513">
        <v>11</v>
      </c>
      <c r="C24513">
        <v>96</v>
      </c>
      <c r="D24513">
        <v>5</v>
      </c>
      <c r="E24513">
        <v>12</v>
      </c>
      <c r="F24513">
        <v>0</v>
      </c>
      <c r="G24513">
        <v>1</v>
      </c>
      <c r="H24513">
        <v>0</v>
      </c>
      <c r="I24513">
        <v>-1</v>
      </c>
      <c r="J24513">
        <v>0</v>
      </c>
      <c r="K24513">
        <v>0</v>
      </c>
      <c r="L24513">
        <v>0</v>
      </c>
      <c r="M24513">
        <v>1539.8722</v>
      </c>
      <c r="N24513">
        <v>424.2392</v>
      </c>
      <c r="O24513">
        <v>129.7852</v>
      </c>
      <c r="P24513">
        <v>500</v>
      </c>
      <c r="Q24513">
        <f t="shared" si="382"/>
        <v>5213.38758</v>
      </c>
    </row>
    <row r="24514" ht="14.8" spans="1:17">
      <c r="A24514" s="1">
        <v>24512</v>
      </c>
      <c r="B24514">
        <v>12</v>
      </c>
      <c r="C24514">
        <v>96</v>
      </c>
      <c r="D24514">
        <v>5</v>
      </c>
      <c r="E24514">
        <v>13</v>
      </c>
      <c r="F24514">
        <v>0</v>
      </c>
      <c r="G24514">
        <v>1</v>
      </c>
      <c r="H24514">
        <v>0</v>
      </c>
      <c r="I24514">
        <v>-1</v>
      </c>
      <c r="J24514">
        <v>0</v>
      </c>
      <c r="K24514">
        <v>0</v>
      </c>
      <c r="L24514">
        <v>0</v>
      </c>
      <c r="M24514">
        <v>1566.0424</v>
      </c>
      <c r="N24514">
        <v>429.8064</v>
      </c>
      <c r="O24514">
        <v>132.7494</v>
      </c>
      <c r="P24514">
        <v>500</v>
      </c>
      <c r="Q24514">
        <f t="shared" si="382"/>
        <v>5295.01561</v>
      </c>
    </row>
    <row r="24515" ht="14.8" spans="1:17">
      <c r="A24515" s="1">
        <v>24513</v>
      </c>
      <c r="B24515">
        <v>13</v>
      </c>
      <c r="C24515">
        <v>96</v>
      </c>
      <c r="D24515">
        <v>5</v>
      </c>
      <c r="E24515">
        <v>14</v>
      </c>
      <c r="F24515">
        <v>0</v>
      </c>
      <c r="G24515">
        <v>1</v>
      </c>
      <c r="H24515">
        <v>0</v>
      </c>
      <c r="I24515">
        <v>-1</v>
      </c>
      <c r="J24515">
        <v>0</v>
      </c>
      <c r="K24515">
        <v>0</v>
      </c>
      <c r="L24515">
        <v>0</v>
      </c>
      <c r="M24515">
        <v>1593.4588</v>
      </c>
      <c r="N24515">
        <v>435.3736</v>
      </c>
      <c r="O24515">
        <v>134.2315</v>
      </c>
      <c r="P24515">
        <v>500</v>
      </c>
      <c r="Q24515">
        <f t="shared" ref="Q24515:Q24578" si="383">SUMPRODUCT(M24515:O24515,$Q$1:$S$1)</f>
        <v>5369.367765</v>
      </c>
    </row>
    <row r="24516" ht="14.8" spans="1:17">
      <c r="A24516" s="1">
        <v>24514</v>
      </c>
      <c r="B24516">
        <v>14</v>
      </c>
      <c r="C24516">
        <v>96</v>
      </c>
      <c r="D24516">
        <v>5</v>
      </c>
      <c r="E24516">
        <v>15</v>
      </c>
      <c r="F24516">
        <v>0</v>
      </c>
      <c r="G24516">
        <v>1</v>
      </c>
      <c r="H24516">
        <v>0</v>
      </c>
      <c r="I24516">
        <v>-1</v>
      </c>
      <c r="J24516">
        <v>0</v>
      </c>
      <c r="K24516">
        <v>0</v>
      </c>
      <c r="L24516">
        <v>0</v>
      </c>
      <c r="M24516">
        <v>1620.8752</v>
      </c>
      <c r="N24516">
        <v>440.9408</v>
      </c>
      <c r="O24516">
        <v>135.7136</v>
      </c>
      <c r="P24516">
        <v>500</v>
      </c>
      <c r="Q24516">
        <f t="shared" si="383"/>
        <v>5443.71992</v>
      </c>
    </row>
    <row r="24517" ht="14.8" spans="1:17">
      <c r="A24517" s="1">
        <v>24515</v>
      </c>
      <c r="B24517">
        <v>15</v>
      </c>
      <c r="C24517">
        <v>96</v>
      </c>
      <c r="D24517">
        <v>5</v>
      </c>
      <c r="E24517">
        <v>16</v>
      </c>
      <c r="F24517">
        <v>0</v>
      </c>
      <c r="G24517">
        <v>1</v>
      </c>
      <c r="H24517">
        <v>0</v>
      </c>
      <c r="I24517">
        <v>-1</v>
      </c>
      <c r="J24517">
        <v>0</v>
      </c>
      <c r="K24517">
        <v>0</v>
      </c>
      <c r="L24517">
        <v>0</v>
      </c>
      <c r="M24517">
        <v>1649.5378</v>
      </c>
      <c r="N24517">
        <v>446.508</v>
      </c>
      <c r="O24517">
        <v>137.1957</v>
      </c>
      <c r="P24517">
        <v>500</v>
      </c>
      <c r="Q24517">
        <f t="shared" si="383"/>
        <v>5519.318275</v>
      </c>
    </row>
    <row r="24518" ht="14.8" spans="1:17">
      <c r="A24518" s="1">
        <v>24516</v>
      </c>
      <c r="B24518">
        <v>16</v>
      </c>
      <c r="C24518">
        <v>96</v>
      </c>
      <c r="D24518">
        <v>5</v>
      </c>
      <c r="E24518">
        <v>17</v>
      </c>
      <c r="F24518">
        <v>0</v>
      </c>
      <c r="G24518">
        <v>1</v>
      </c>
      <c r="H24518">
        <v>0</v>
      </c>
      <c r="I24518">
        <v>-1</v>
      </c>
      <c r="J24518">
        <v>0</v>
      </c>
      <c r="K24518">
        <v>0</v>
      </c>
      <c r="L24518">
        <v>0</v>
      </c>
      <c r="M24518">
        <v>1678.2004</v>
      </c>
      <c r="N24518">
        <v>453.467</v>
      </c>
      <c r="O24518">
        <v>138.6778</v>
      </c>
      <c r="P24518">
        <v>500</v>
      </c>
      <c r="Q24518">
        <f t="shared" si="383"/>
        <v>5604.52005</v>
      </c>
    </row>
    <row r="24519" ht="14.8" spans="1:17">
      <c r="A24519" s="1">
        <v>24517</v>
      </c>
      <c r="B24519">
        <v>17</v>
      </c>
      <c r="C24519">
        <v>96</v>
      </c>
      <c r="D24519">
        <v>5</v>
      </c>
      <c r="E24519">
        <v>18</v>
      </c>
      <c r="F24519">
        <v>0</v>
      </c>
      <c r="G24519">
        <v>1</v>
      </c>
      <c r="H24519">
        <v>0</v>
      </c>
      <c r="I24519">
        <v>-1</v>
      </c>
      <c r="J24519">
        <v>0</v>
      </c>
      <c r="K24519">
        <v>0</v>
      </c>
      <c r="L24519">
        <v>0</v>
      </c>
      <c r="M24519">
        <v>1706.863</v>
      </c>
      <c r="N24519">
        <v>459.0342</v>
      </c>
      <c r="O24519">
        <v>141.642</v>
      </c>
      <c r="P24519">
        <v>500</v>
      </c>
      <c r="Q24519">
        <f t="shared" si="383"/>
        <v>5688.64048</v>
      </c>
    </row>
    <row r="24520" ht="14.8" spans="1:17">
      <c r="A24520" s="1">
        <v>24518</v>
      </c>
      <c r="B24520">
        <v>18</v>
      </c>
      <c r="C24520">
        <v>96</v>
      </c>
      <c r="D24520">
        <v>5</v>
      </c>
      <c r="E24520">
        <v>19</v>
      </c>
      <c r="F24520">
        <v>0</v>
      </c>
      <c r="G24520">
        <v>1</v>
      </c>
      <c r="H24520">
        <v>0</v>
      </c>
      <c r="I24520">
        <v>-1</v>
      </c>
      <c r="J24520">
        <v>0</v>
      </c>
      <c r="K24520">
        <v>0</v>
      </c>
      <c r="L24520">
        <v>0</v>
      </c>
      <c r="M24520">
        <v>1736.7718</v>
      </c>
      <c r="N24520">
        <v>465.9932</v>
      </c>
      <c r="O24520">
        <v>143.1241</v>
      </c>
      <c r="P24520">
        <v>500</v>
      </c>
      <c r="Q24520">
        <f t="shared" si="383"/>
        <v>5775.088455</v>
      </c>
    </row>
    <row r="24521" ht="14.8" spans="1:17">
      <c r="A24521" s="1">
        <v>24519</v>
      </c>
      <c r="B24521">
        <v>19</v>
      </c>
      <c r="C24521">
        <v>96</v>
      </c>
      <c r="D24521">
        <v>5</v>
      </c>
      <c r="E24521">
        <v>20</v>
      </c>
      <c r="F24521">
        <v>0</v>
      </c>
      <c r="G24521">
        <v>1</v>
      </c>
      <c r="H24521">
        <v>0</v>
      </c>
      <c r="I24521">
        <v>-1</v>
      </c>
      <c r="J24521">
        <v>0</v>
      </c>
      <c r="K24521">
        <v>0</v>
      </c>
      <c r="L24521">
        <v>0</v>
      </c>
      <c r="M24521">
        <v>1766.6806</v>
      </c>
      <c r="N24521">
        <v>471.5604</v>
      </c>
      <c r="O24521">
        <v>144.6062</v>
      </c>
      <c r="P24521">
        <v>500</v>
      </c>
      <c r="Q24521">
        <f t="shared" si="383"/>
        <v>5851.93301</v>
      </c>
    </row>
    <row r="24522" ht="14.8" spans="1:17">
      <c r="A24522" s="1">
        <v>24520</v>
      </c>
      <c r="B24522">
        <v>20</v>
      </c>
      <c r="C24522">
        <v>96</v>
      </c>
      <c r="D24522">
        <v>5</v>
      </c>
      <c r="E24522">
        <v>21</v>
      </c>
      <c r="F24522">
        <v>0</v>
      </c>
      <c r="G24522">
        <v>2</v>
      </c>
      <c r="H24522">
        <v>0</v>
      </c>
      <c r="I24522">
        <v>-1</v>
      </c>
      <c r="J24522">
        <v>0</v>
      </c>
      <c r="K24522">
        <v>0</v>
      </c>
      <c r="L24522">
        <v>0</v>
      </c>
      <c r="M24522">
        <v>1911.5894</v>
      </c>
      <c r="N24522">
        <v>505.5194</v>
      </c>
      <c r="O24522">
        <v>157.0883</v>
      </c>
      <c r="P24522">
        <v>500</v>
      </c>
      <c r="Q24522">
        <f t="shared" si="383"/>
        <v>6302.930985</v>
      </c>
    </row>
    <row r="24523" ht="14.8" spans="1:17">
      <c r="A24523" s="1">
        <v>24521</v>
      </c>
      <c r="B24523">
        <v>21</v>
      </c>
      <c r="C24523">
        <v>96</v>
      </c>
      <c r="D24523">
        <v>5</v>
      </c>
      <c r="E24523">
        <v>22</v>
      </c>
      <c r="F24523">
        <v>0</v>
      </c>
      <c r="G24523">
        <v>2</v>
      </c>
      <c r="H24523">
        <v>0</v>
      </c>
      <c r="I24523">
        <v>-1</v>
      </c>
      <c r="J24523">
        <v>0</v>
      </c>
      <c r="K24523">
        <v>0</v>
      </c>
      <c r="L24523">
        <v>0</v>
      </c>
      <c r="M24523">
        <v>1942.7444</v>
      </c>
      <c r="N24523">
        <v>512.4784</v>
      </c>
      <c r="O24523">
        <v>160.0525</v>
      </c>
      <c r="P24523">
        <v>500</v>
      </c>
      <c r="Q24523">
        <f t="shared" si="383"/>
        <v>6399.147235</v>
      </c>
    </row>
    <row r="24524" ht="14.8" spans="1:17">
      <c r="A24524" s="1">
        <v>24522</v>
      </c>
      <c r="B24524">
        <v>22</v>
      </c>
      <c r="C24524">
        <v>96</v>
      </c>
      <c r="D24524">
        <v>5</v>
      </c>
      <c r="E24524">
        <v>23</v>
      </c>
      <c r="F24524">
        <v>0</v>
      </c>
      <c r="G24524">
        <v>2</v>
      </c>
      <c r="H24524">
        <v>0</v>
      </c>
      <c r="I24524">
        <v>-1</v>
      </c>
      <c r="J24524">
        <v>0</v>
      </c>
      <c r="K24524">
        <v>0</v>
      </c>
      <c r="L24524">
        <v>0</v>
      </c>
      <c r="M24524">
        <v>1975.1456</v>
      </c>
      <c r="N24524">
        <v>518.0456</v>
      </c>
      <c r="O24524">
        <v>161.5346</v>
      </c>
      <c r="P24524">
        <v>500</v>
      </c>
      <c r="Q24524">
        <f t="shared" si="383"/>
        <v>6478.48419</v>
      </c>
    </row>
    <row r="24525" ht="14.8" spans="1:17">
      <c r="A24525" s="1">
        <v>24523</v>
      </c>
      <c r="B24525">
        <v>23</v>
      </c>
      <c r="C24525">
        <v>96</v>
      </c>
      <c r="D24525">
        <v>5</v>
      </c>
      <c r="E24525">
        <v>24</v>
      </c>
      <c r="F24525">
        <v>0</v>
      </c>
      <c r="G24525">
        <v>2</v>
      </c>
      <c r="H24525">
        <v>0</v>
      </c>
      <c r="I24525">
        <v>-1</v>
      </c>
      <c r="J24525">
        <v>0</v>
      </c>
      <c r="K24525">
        <v>0</v>
      </c>
      <c r="L24525">
        <v>0</v>
      </c>
      <c r="M24525">
        <v>2006.3006</v>
      </c>
      <c r="N24525">
        <v>525.0046</v>
      </c>
      <c r="O24525">
        <v>164.4988</v>
      </c>
      <c r="P24525">
        <v>500</v>
      </c>
      <c r="Q24525">
        <f t="shared" si="383"/>
        <v>6574.70044</v>
      </c>
    </row>
    <row r="24526" ht="14.8" spans="1:17">
      <c r="A24526" s="1">
        <v>24524</v>
      </c>
      <c r="B24526">
        <v>24</v>
      </c>
      <c r="C24526">
        <v>96</v>
      </c>
      <c r="D24526">
        <v>5</v>
      </c>
      <c r="E24526">
        <v>25</v>
      </c>
      <c r="F24526">
        <v>0</v>
      </c>
      <c r="G24526">
        <v>2</v>
      </c>
      <c r="H24526">
        <v>0</v>
      </c>
      <c r="I24526">
        <v>-1</v>
      </c>
      <c r="J24526">
        <v>0</v>
      </c>
      <c r="K24526">
        <v>0</v>
      </c>
      <c r="L24526">
        <v>0</v>
      </c>
      <c r="M24526">
        <v>2039.948</v>
      </c>
      <c r="N24526">
        <v>531.9636</v>
      </c>
      <c r="O24526">
        <v>165.9809</v>
      </c>
      <c r="P24526">
        <v>500</v>
      </c>
      <c r="Q24526">
        <f t="shared" si="383"/>
        <v>6664.887015</v>
      </c>
    </row>
    <row r="24527" ht="14.8" spans="1:17">
      <c r="A24527" s="1">
        <v>24525</v>
      </c>
      <c r="B24527">
        <v>25</v>
      </c>
      <c r="C24527">
        <v>96</v>
      </c>
      <c r="D24527">
        <v>5</v>
      </c>
      <c r="E24527">
        <v>26</v>
      </c>
      <c r="F24527">
        <v>0</v>
      </c>
      <c r="G24527">
        <v>2</v>
      </c>
      <c r="H24527">
        <v>0</v>
      </c>
      <c r="I24527">
        <v>-1</v>
      </c>
      <c r="J24527">
        <v>0</v>
      </c>
      <c r="K24527">
        <v>0</v>
      </c>
      <c r="L24527">
        <v>0</v>
      </c>
      <c r="M24527">
        <v>2072.3492</v>
      </c>
      <c r="N24527">
        <v>538.9226</v>
      </c>
      <c r="O24527">
        <v>167.463</v>
      </c>
      <c r="P24527">
        <v>500</v>
      </c>
      <c r="Q24527">
        <f t="shared" si="383"/>
        <v>6753.82739</v>
      </c>
    </row>
    <row r="24528" ht="14.8" spans="1:17">
      <c r="A24528" s="1">
        <v>24526</v>
      </c>
      <c r="B24528">
        <v>26</v>
      </c>
      <c r="C24528">
        <v>96</v>
      </c>
      <c r="D24528">
        <v>5</v>
      </c>
      <c r="E24528">
        <v>27</v>
      </c>
      <c r="F24528">
        <v>0</v>
      </c>
      <c r="G24528">
        <v>2</v>
      </c>
      <c r="H24528">
        <v>0</v>
      </c>
      <c r="I24528">
        <v>-1</v>
      </c>
      <c r="J24528">
        <v>0</v>
      </c>
      <c r="K24528">
        <v>0</v>
      </c>
      <c r="L24528">
        <v>0</v>
      </c>
      <c r="M24528">
        <v>2107.2428</v>
      </c>
      <c r="N24528">
        <v>545.8816</v>
      </c>
      <c r="O24528">
        <v>170.4272</v>
      </c>
      <c r="P24528">
        <v>500</v>
      </c>
      <c r="Q24528">
        <f t="shared" si="383"/>
        <v>6853.78224</v>
      </c>
    </row>
    <row r="24529" ht="14.8" spans="1:17">
      <c r="A24529" s="1">
        <v>24527</v>
      </c>
      <c r="B24529">
        <v>27</v>
      </c>
      <c r="C24529">
        <v>96</v>
      </c>
      <c r="D24529">
        <v>5</v>
      </c>
      <c r="E24529">
        <v>28</v>
      </c>
      <c r="F24529">
        <v>0</v>
      </c>
      <c r="G24529">
        <v>2</v>
      </c>
      <c r="H24529">
        <v>0</v>
      </c>
      <c r="I24529">
        <v>-1</v>
      </c>
      <c r="J24529">
        <v>0</v>
      </c>
      <c r="K24529">
        <v>0</v>
      </c>
      <c r="L24529">
        <v>0</v>
      </c>
      <c r="M24529">
        <v>2140.8902</v>
      </c>
      <c r="N24529">
        <v>554.2324</v>
      </c>
      <c r="O24529">
        <v>171.9093</v>
      </c>
      <c r="P24529">
        <v>500</v>
      </c>
      <c r="Q24529">
        <f t="shared" si="383"/>
        <v>6953.572235</v>
      </c>
    </row>
    <row r="24530" ht="14.8" spans="1:17">
      <c r="A24530" s="1">
        <v>24528</v>
      </c>
      <c r="B24530">
        <v>28</v>
      </c>
      <c r="C24530">
        <v>96</v>
      </c>
      <c r="D24530">
        <v>5</v>
      </c>
      <c r="E24530">
        <v>29</v>
      </c>
      <c r="F24530">
        <v>0</v>
      </c>
      <c r="G24530">
        <v>2</v>
      </c>
      <c r="H24530">
        <v>0</v>
      </c>
      <c r="I24530">
        <v>-1</v>
      </c>
      <c r="J24530">
        <v>0</v>
      </c>
      <c r="K24530">
        <v>0</v>
      </c>
      <c r="L24530">
        <v>0</v>
      </c>
      <c r="M24530">
        <v>2175.7838</v>
      </c>
      <c r="N24530">
        <v>561.1914</v>
      </c>
      <c r="O24530">
        <v>174.8735</v>
      </c>
      <c r="P24530">
        <v>500</v>
      </c>
      <c r="Q24530">
        <f t="shared" si="383"/>
        <v>7053.527085</v>
      </c>
    </row>
    <row r="24531" ht="14.8" spans="1:17">
      <c r="A24531" s="1">
        <v>24529</v>
      </c>
      <c r="B24531">
        <v>29</v>
      </c>
      <c r="C24531">
        <v>96</v>
      </c>
      <c r="D24531">
        <v>5</v>
      </c>
      <c r="E24531">
        <v>30</v>
      </c>
      <c r="F24531">
        <v>0</v>
      </c>
      <c r="G24531">
        <v>2</v>
      </c>
      <c r="H24531">
        <v>0</v>
      </c>
      <c r="I24531">
        <v>-1</v>
      </c>
      <c r="J24531">
        <v>0</v>
      </c>
      <c r="K24531">
        <v>0</v>
      </c>
      <c r="L24531">
        <v>0</v>
      </c>
      <c r="M24531">
        <v>2211.9236</v>
      </c>
      <c r="N24531">
        <v>568.1504</v>
      </c>
      <c r="O24531">
        <v>176.3556</v>
      </c>
      <c r="P24531">
        <v>500</v>
      </c>
      <c r="Q24531">
        <f t="shared" si="383"/>
        <v>7146.20606</v>
      </c>
    </row>
    <row r="24532" ht="14.8" spans="1:17">
      <c r="A24532" s="1">
        <v>24530</v>
      </c>
      <c r="B24532">
        <v>30</v>
      </c>
      <c r="C24532">
        <v>96</v>
      </c>
      <c r="D24532">
        <v>5</v>
      </c>
      <c r="E24532">
        <v>31</v>
      </c>
      <c r="F24532">
        <v>0</v>
      </c>
      <c r="G24532">
        <v>2</v>
      </c>
      <c r="H24532">
        <v>0</v>
      </c>
      <c r="I24532">
        <v>-1</v>
      </c>
      <c r="J24532">
        <v>0</v>
      </c>
      <c r="K24532">
        <v>0</v>
      </c>
      <c r="L24532">
        <v>0</v>
      </c>
      <c r="M24532">
        <v>2248.0634</v>
      </c>
      <c r="N24532">
        <v>576.5012</v>
      </c>
      <c r="O24532">
        <v>179.3198</v>
      </c>
      <c r="P24532">
        <v>500</v>
      </c>
      <c r="Q24532">
        <f t="shared" si="383"/>
        <v>7257.01053</v>
      </c>
    </row>
    <row r="24533" ht="14.8" spans="1:17">
      <c r="A24533" s="1">
        <v>24531</v>
      </c>
      <c r="B24533">
        <v>31</v>
      </c>
      <c r="C24533">
        <v>96</v>
      </c>
      <c r="D24533">
        <v>5</v>
      </c>
      <c r="E24533">
        <v>32</v>
      </c>
      <c r="F24533">
        <v>0</v>
      </c>
      <c r="G24533">
        <v>2</v>
      </c>
      <c r="H24533">
        <v>0</v>
      </c>
      <c r="I24533">
        <v>-1</v>
      </c>
      <c r="J24533">
        <v>0</v>
      </c>
      <c r="K24533">
        <v>0</v>
      </c>
      <c r="L24533">
        <v>0</v>
      </c>
      <c r="M24533">
        <v>2284.2032</v>
      </c>
      <c r="N24533">
        <v>584.852</v>
      </c>
      <c r="O24533">
        <v>182.284</v>
      </c>
      <c r="P24533">
        <v>500</v>
      </c>
      <c r="Q24533">
        <f t="shared" si="383"/>
        <v>7367.815</v>
      </c>
    </row>
    <row r="24534" ht="14.8" spans="1:17">
      <c r="A24534" s="1">
        <v>24532</v>
      </c>
      <c r="B24534">
        <v>32</v>
      </c>
      <c r="C24534">
        <v>96</v>
      </c>
      <c r="D24534">
        <v>5</v>
      </c>
      <c r="E24534">
        <v>33</v>
      </c>
      <c r="F24534">
        <v>0</v>
      </c>
      <c r="G24534">
        <v>2</v>
      </c>
      <c r="H24534">
        <v>0</v>
      </c>
      <c r="I24534">
        <v>-1</v>
      </c>
      <c r="J24534">
        <v>0</v>
      </c>
      <c r="K24534">
        <v>0</v>
      </c>
      <c r="L24534">
        <v>0</v>
      </c>
      <c r="M24534">
        <v>2321.5892</v>
      </c>
      <c r="N24534">
        <v>591.811</v>
      </c>
      <c r="O24534">
        <v>183.7661</v>
      </c>
      <c r="P24534">
        <v>500</v>
      </c>
      <c r="Q24534">
        <f t="shared" si="383"/>
        <v>7461.740175</v>
      </c>
    </row>
    <row r="24535" ht="14.8" spans="1:17">
      <c r="A24535" s="1">
        <v>24533</v>
      </c>
      <c r="B24535">
        <v>33</v>
      </c>
      <c r="C24535">
        <v>96</v>
      </c>
      <c r="D24535">
        <v>5</v>
      </c>
      <c r="E24535">
        <v>34</v>
      </c>
      <c r="F24535">
        <v>0</v>
      </c>
      <c r="G24535">
        <v>2</v>
      </c>
      <c r="H24535">
        <v>0</v>
      </c>
      <c r="I24535">
        <v>-1</v>
      </c>
      <c r="J24535">
        <v>0</v>
      </c>
      <c r="K24535">
        <v>0</v>
      </c>
      <c r="L24535">
        <v>0</v>
      </c>
      <c r="M24535">
        <v>2360.2214</v>
      </c>
      <c r="N24535">
        <v>600.1618</v>
      </c>
      <c r="O24535">
        <v>186.7303</v>
      </c>
      <c r="P24535">
        <v>500</v>
      </c>
      <c r="Q24535">
        <f t="shared" si="383"/>
        <v>7575.037045</v>
      </c>
    </row>
    <row r="24536" ht="14.8" spans="1:17">
      <c r="A24536" s="1">
        <v>24534</v>
      </c>
      <c r="B24536">
        <v>34</v>
      </c>
      <c r="C24536">
        <v>96</v>
      </c>
      <c r="D24536">
        <v>5</v>
      </c>
      <c r="E24536">
        <v>35</v>
      </c>
      <c r="F24536">
        <v>0</v>
      </c>
      <c r="G24536">
        <v>2</v>
      </c>
      <c r="H24536">
        <v>0</v>
      </c>
      <c r="I24536">
        <v>-1</v>
      </c>
      <c r="J24536">
        <v>0</v>
      </c>
      <c r="K24536">
        <v>0</v>
      </c>
      <c r="L24536">
        <v>0</v>
      </c>
      <c r="M24536">
        <v>2398.8536</v>
      </c>
      <c r="N24536">
        <v>608.5126</v>
      </c>
      <c r="O24536">
        <v>189.6945</v>
      </c>
      <c r="P24536">
        <v>500</v>
      </c>
      <c r="Q24536">
        <f t="shared" si="383"/>
        <v>7688.333915</v>
      </c>
    </row>
    <row r="24537" ht="14.8" spans="1:17">
      <c r="A24537" s="1">
        <v>24535</v>
      </c>
      <c r="B24537">
        <v>35</v>
      </c>
      <c r="C24537">
        <v>96</v>
      </c>
      <c r="D24537">
        <v>5</v>
      </c>
      <c r="E24537">
        <v>36</v>
      </c>
      <c r="F24537">
        <v>0</v>
      </c>
      <c r="G24537">
        <v>2</v>
      </c>
      <c r="H24537">
        <v>0</v>
      </c>
      <c r="I24537">
        <v>-1</v>
      </c>
      <c r="J24537">
        <v>0</v>
      </c>
      <c r="K24537">
        <v>0</v>
      </c>
      <c r="L24537">
        <v>0</v>
      </c>
      <c r="M24537">
        <v>2437.4858</v>
      </c>
      <c r="N24537">
        <v>616.8634</v>
      </c>
      <c r="O24537">
        <v>191.1766</v>
      </c>
      <c r="P24537">
        <v>500</v>
      </c>
      <c r="Q24537">
        <f t="shared" si="383"/>
        <v>7793.10871</v>
      </c>
    </row>
    <row r="24538" ht="14.8" spans="1:17">
      <c r="A24538" s="1">
        <v>24536</v>
      </c>
      <c r="B24538">
        <v>36</v>
      </c>
      <c r="C24538">
        <v>96</v>
      </c>
      <c r="D24538">
        <v>5</v>
      </c>
      <c r="E24538">
        <v>37</v>
      </c>
      <c r="F24538">
        <v>0</v>
      </c>
      <c r="G24538">
        <v>2</v>
      </c>
      <c r="H24538">
        <v>0</v>
      </c>
      <c r="I24538">
        <v>-1</v>
      </c>
      <c r="J24538">
        <v>0</v>
      </c>
      <c r="K24538">
        <v>0</v>
      </c>
      <c r="L24538">
        <v>0</v>
      </c>
      <c r="M24538">
        <v>2478.6104</v>
      </c>
      <c r="N24538">
        <v>625.2142</v>
      </c>
      <c r="O24538">
        <v>194.1408</v>
      </c>
      <c r="P24538">
        <v>500</v>
      </c>
      <c r="Q24538">
        <f t="shared" si="383"/>
        <v>7908.89798</v>
      </c>
    </row>
    <row r="24539" ht="14.8" spans="1:17">
      <c r="A24539" s="1">
        <v>24537</v>
      </c>
      <c r="B24539">
        <v>37</v>
      </c>
      <c r="C24539">
        <v>96</v>
      </c>
      <c r="D24539">
        <v>5</v>
      </c>
      <c r="E24539">
        <v>38</v>
      </c>
      <c r="F24539">
        <v>0</v>
      </c>
      <c r="G24539">
        <v>2</v>
      </c>
      <c r="H24539">
        <v>0</v>
      </c>
      <c r="I24539">
        <v>-1</v>
      </c>
      <c r="J24539">
        <v>0</v>
      </c>
      <c r="K24539">
        <v>0</v>
      </c>
      <c r="L24539">
        <v>0</v>
      </c>
      <c r="M24539">
        <v>2518.4888</v>
      </c>
      <c r="N24539">
        <v>633.565</v>
      </c>
      <c r="O24539">
        <v>197.105</v>
      </c>
      <c r="P24539">
        <v>500</v>
      </c>
      <c r="Q24539">
        <f t="shared" si="383"/>
        <v>8023.44105</v>
      </c>
    </row>
    <row r="24540" ht="14.8" spans="1:17">
      <c r="A24540" s="1">
        <v>24538</v>
      </c>
      <c r="B24540">
        <v>38</v>
      </c>
      <c r="C24540">
        <v>96</v>
      </c>
      <c r="D24540">
        <v>5</v>
      </c>
      <c r="E24540">
        <v>39</v>
      </c>
      <c r="F24540">
        <v>0</v>
      </c>
      <c r="G24540">
        <v>2</v>
      </c>
      <c r="H24540">
        <v>0</v>
      </c>
      <c r="I24540">
        <v>-1</v>
      </c>
      <c r="J24540">
        <v>0</v>
      </c>
      <c r="K24540">
        <v>0</v>
      </c>
      <c r="L24540">
        <v>0</v>
      </c>
      <c r="M24540">
        <v>2559.6134</v>
      </c>
      <c r="N24540">
        <v>641.9158</v>
      </c>
      <c r="O24540">
        <v>198.5871</v>
      </c>
      <c r="P24540">
        <v>500</v>
      </c>
      <c r="Q24540">
        <f t="shared" si="383"/>
        <v>8130.708245</v>
      </c>
    </row>
    <row r="24541" ht="14.8" spans="1:17">
      <c r="A24541" s="1">
        <v>24539</v>
      </c>
      <c r="B24541">
        <v>39</v>
      </c>
      <c r="C24541">
        <v>96</v>
      </c>
      <c r="D24541">
        <v>5</v>
      </c>
      <c r="E24541">
        <v>40</v>
      </c>
      <c r="F24541">
        <v>0</v>
      </c>
      <c r="G24541">
        <v>2</v>
      </c>
      <c r="H24541">
        <v>0</v>
      </c>
      <c r="I24541">
        <v>-1</v>
      </c>
      <c r="J24541">
        <v>0</v>
      </c>
      <c r="K24541">
        <v>0</v>
      </c>
      <c r="L24541">
        <v>0</v>
      </c>
      <c r="M24541">
        <v>2601.9842</v>
      </c>
      <c r="N24541">
        <v>651.6584</v>
      </c>
      <c r="O24541">
        <v>201.5513</v>
      </c>
      <c r="P24541">
        <v>500</v>
      </c>
      <c r="Q24541">
        <f t="shared" si="383"/>
        <v>8257.347135</v>
      </c>
    </row>
    <row r="24542" ht="14.8" spans="1:17">
      <c r="A24542" s="1">
        <v>24540</v>
      </c>
      <c r="B24542">
        <v>40</v>
      </c>
      <c r="C24542">
        <v>96</v>
      </c>
      <c r="D24542">
        <v>5</v>
      </c>
      <c r="E24542">
        <v>41</v>
      </c>
      <c r="F24542">
        <v>0</v>
      </c>
      <c r="G24542">
        <v>3</v>
      </c>
      <c r="H24542">
        <v>0</v>
      </c>
      <c r="I24542">
        <v>-1</v>
      </c>
      <c r="J24542">
        <v>0</v>
      </c>
      <c r="K24542">
        <v>0</v>
      </c>
      <c r="L24542">
        <v>0</v>
      </c>
      <c r="M24542">
        <v>2868.6012</v>
      </c>
      <c r="N24542">
        <v>710.0092</v>
      </c>
      <c r="O24542">
        <v>225.5155</v>
      </c>
      <c r="P24542">
        <v>500</v>
      </c>
      <c r="Q24542">
        <f t="shared" si="383"/>
        <v>9064.378805</v>
      </c>
    </row>
    <row r="24543" ht="14.8" spans="1:17">
      <c r="A24543" s="1">
        <v>24541</v>
      </c>
      <c r="B24543">
        <v>41</v>
      </c>
      <c r="C24543">
        <v>96</v>
      </c>
      <c r="D24543">
        <v>5</v>
      </c>
      <c r="E24543">
        <v>42</v>
      </c>
      <c r="F24543">
        <v>0</v>
      </c>
      <c r="G24543">
        <v>3</v>
      </c>
      <c r="H24543">
        <v>0</v>
      </c>
      <c r="I24543">
        <v>-1</v>
      </c>
      <c r="J24543">
        <v>0</v>
      </c>
      <c r="K24543">
        <v>0</v>
      </c>
      <c r="L24543">
        <v>0</v>
      </c>
      <c r="M24543">
        <v>2912.2182</v>
      </c>
      <c r="N24543">
        <v>719.7518</v>
      </c>
      <c r="O24543">
        <v>228.4797</v>
      </c>
      <c r="P24543">
        <v>500</v>
      </c>
      <c r="Q24543">
        <f t="shared" si="383"/>
        <v>9192.263895</v>
      </c>
    </row>
    <row r="24544" ht="14.8" spans="1:17">
      <c r="A24544" s="1">
        <v>24542</v>
      </c>
      <c r="B24544">
        <v>42</v>
      </c>
      <c r="C24544">
        <v>96</v>
      </c>
      <c r="D24544">
        <v>5</v>
      </c>
      <c r="E24544">
        <v>43</v>
      </c>
      <c r="F24544">
        <v>0</v>
      </c>
      <c r="G24544">
        <v>3</v>
      </c>
      <c r="H24544">
        <v>0</v>
      </c>
      <c r="I24544">
        <v>-1</v>
      </c>
      <c r="J24544">
        <v>0</v>
      </c>
      <c r="K24544">
        <v>0</v>
      </c>
      <c r="L24544">
        <v>0</v>
      </c>
      <c r="M24544">
        <v>2955.8352</v>
      </c>
      <c r="N24544">
        <v>729.4944</v>
      </c>
      <c r="O24544">
        <v>231.4439</v>
      </c>
      <c r="P24544">
        <v>500</v>
      </c>
      <c r="Q24544">
        <f t="shared" si="383"/>
        <v>9320.148985</v>
      </c>
    </row>
    <row r="24545" ht="14.8" spans="1:17">
      <c r="A24545" s="1">
        <v>24543</v>
      </c>
      <c r="B24545">
        <v>43</v>
      </c>
      <c r="C24545">
        <v>96</v>
      </c>
      <c r="D24545">
        <v>5</v>
      </c>
      <c r="E24545">
        <v>44</v>
      </c>
      <c r="F24545">
        <v>0</v>
      </c>
      <c r="G24545">
        <v>3</v>
      </c>
      <c r="H24545">
        <v>0</v>
      </c>
      <c r="I24545">
        <v>-1</v>
      </c>
      <c r="J24545">
        <v>0</v>
      </c>
      <c r="K24545">
        <v>0</v>
      </c>
      <c r="L24545">
        <v>0</v>
      </c>
      <c r="M24545">
        <v>3000.6984</v>
      </c>
      <c r="N24545">
        <v>739.237</v>
      </c>
      <c r="O24545">
        <v>234.4081</v>
      </c>
      <c r="P24545">
        <v>500</v>
      </c>
      <c r="Q24545">
        <f t="shared" si="383"/>
        <v>9449.280275</v>
      </c>
    </row>
    <row r="24546" ht="14.8" spans="1:17">
      <c r="A24546" s="1">
        <v>24544</v>
      </c>
      <c r="B24546">
        <v>44</v>
      </c>
      <c r="C24546">
        <v>96</v>
      </c>
      <c r="D24546">
        <v>5</v>
      </c>
      <c r="E24546">
        <v>45</v>
      </c>
      <c r="F24546">
        <v>0</v>
      </c>
      <c r="G24546">
        <v>3</v>
      </c>
      <c r="H24546">
        <v>0</v>
      </c>
      <c r="I24546">
        <v>-1</v>
      </c>
      <c r="J24546">
        <v>0</v>
      </c>
      <c r="K24546">
        <v>0</v>
      </c>
      <c r="L24546">
        <v>0</v>
      </c>
      <c r="M24546">
        <v>3046.8078</v>
      </c>
      <c r="N24546">
        <v>748.9796</v>
      </c>
      <c r="O24546">
        <v>237.3723</v>
      </c>
      <c r="P24546">
        <v>500</v>
      </c>
      <c r="Q24546">
        <f t="shared" si="383"/>
        <v>9579.657765</v>
      </c>
    </row>
    <row r="24547" ht="14.8" spans="1:17">
      <c r="A24547" s="1">
        <v>24545</v>
      </c>
      <c r="B24547">
        <v>45</v>
      </c>
      <c r="C24547">
        <v>96</v>
      </c>
      <c r="D24547">
        <v>5</v>
      </c>
      <c r="E24547">
        <v>46</v>
      </c>
      <c r="F24547">
        <v>0</v>
      </c>
      <c r="G24547">
        <v>3</v>
      </c>
      <c r="H24547">
        <v>0</v>
      </c>
      <c r="I24547">
        <v>-1</v>
      </c>
      <c r="J24547">
        <v>0</v>
      </c>
      <c r="K24547">
        <v>0</v>
      </c>
      <c r="L24547">
        <v>0</v>
      </c>
      <c r="M24547">
        <v>3092.9172</v>
      </c>
      <c r="N24547">
        <v>758.7222</v>
      </c>
      <c r="O24547">
        <v>240.3365</v>
      </c>
      <c r="P24547">
        <v>500</v>
      </c>
      <c r="Q24547">
        <f t="shared" si="383"/>
        <v>9710.035255</v>
      </c>
    </row>
    <row r="24548" ht="14.8" spans="1:17">
      <c r="A24548" s="1">
        <v>24546</v>
      </c>
      <c r="B24548">
        <v>46</v>
      </c>
      <c r="C24548">
        <v>96</v>
      </c>
      <c r="D24548">
        <v>5</v>
      </c>
      <c r="E24548">
        <v>47</v>
      </c>
      <c r="F24548">
        <v>0</v>
      </c>
      <c r="G24548">
        <v>3</v>
      </c>
      <c r="H24548">
        <v>0</v>
      </c>
      <c r="I24548">
        <v>-1</v>
      </c>
      <c r="J24548">
        <v>0</v>
      </c>
      <c r="K24548">
        <v>0</v>
      </c>
      <c r="L24548">
        <v>0</v>
      </c>
      <c r="M24548">
        <v>3140.2728</v>
      </c>
      <c r="N24548">
        <v>768.4648</v>
      </c>
      <c r="O24548">
        <v>243.3007</v>
      </c>
      <c r="P24548">
        <v>500</v>
      </c>
      <c r="Q24548">
        <f t="shared" si="383"/>
        <v>9841.658945</v>
      </c>
    </row>
    <row r="24549" ht="14.8" spans="1:17">
      <c r="A24549" s="1">
        <v>24547</v>
      </c>
      <c r="B24549">
        <v>47</v>
      </c>
      <c r="C24549">
        <v>96</v>
      </c>
      <c r="D24549">
        <v>5</v>
      </c>
      <c r="E24549">
        <v>48</v>
      </c>
      <c r="F24549">
        <v>0</v>
      </c>
      <c r="G24549">
        <v>3</v>
      </c>
      <c r="H24549">
        <v>0</v>
      </c>
      <c r="I24549">
        <v>-1</v>
      </c>
      <c r="J24549">
        <v>0</v>
      </c>
      <c r="K24549">
        <v>0</v>
      </c>
      <c r="L24549">
        <v>0</v>
      </c>
      <c r="M24549">
        <v>3188.8746</v>
      </c>
      <c r="N24549">
        <v>778.2074</v>
      </c>
      <c r="O24549">
        <v>246.2649</v>
      </c>
      <c r="P24549">
        <v>500</v>
      </c>
      <c r="Q24549">
        <f t="shared" si="383"/>
        <v>9974.528835</v>
      </c>
    </row>
    <row r="24550" ht="14.8" spans="1:17">
      <c r="A24550" s="1">
        <v>24548</v>
      </c>
      <c r="B24550">
        <v>48</v>
      </c>
      <c r="C24550">
        <v>96</v>
      </c>
      <c r="D24550">
        <v>5</v>
      </c>
      <c r="E24550">
        <v>49</v>
      </c>
      <c r="F24550">
        <v>0</v>
      </c>
      <c r="G24550">
        <v>3</v>
      </c>
      <c r="H24550">
        <v>0</v>
      </c>
      <c r="I24550">
        <v>-1</v>
      </c>
      <c r="J24550">
        <v>0</v>
      </c>
      <c r="K24550">
        <v>0</v>
      </c>
      <c r="L24550">
        <v>0</v>
      </c>
      <c r="M24550">
        <v>3237.4764</v>
      </c>
      <c r="N24550">
        <v>789.3418</v>
      </c>
      <c r="O24550">
        <v>249.2291</v>
      </c>
      <c r="P24550">
        <v>500</v>
      </c>
      <c r="Q24550">
        <f t="shared" si="383"/>
        <v>10117.002145</v>
      </c>
    </row>
    <row r="24551" ht="14.8" spans="1:17">
      <c r="A24551" s="1">
        <v>24549</v>
      </c>
      <c r="B24551">
        <v>49</v>
      </c>
      <c r="C24551">
        <v>96</v>
      </c>
      <c r="D24551">
        <v>5</v>
      </c>
      <c r="E24551">
        <v>50</v>
      </c>
      <c r="F24551">
        <v>0</v>
      </c>
      <c r="G24551">
        <v>3</v>
      </c>
      <c r="H24551">
        <v>0</v>
      </c>
      <c r="I24551">
        <v>-1</v>
      </c>
      <c r="J24551">
        <v>0</v>
      </c>
      <c r="K24551">
        <v>0</v>
      </c>
      <c r="L24551">
        <v>0</v>
      </c>
      <c r="M24551">
        <v>3287.3244</v>
      </c>
      <c r="N24551">
        <v>799.0844</v>
      </c>
      <c r="O24551">
        <v>252.1933</v>
      </c>
      <c r="P24551">
        <v>500</v>
      </c>
      <c r="Q24551">
        <f t="shared" si="383"/>
        <v>10251.118235</v>
      </c>
    </row>
    <row r="24552" ht="14.8" spans="1:17">
      <c r="A24552" s="1">
        <v>24550</v>
      </c>
      <c r="B24552">
        <v>50</v>
      </c>
      <c r="C24552">
        <v>96</v>
      </c>
      <c r="D24552">
        <v>5</v>
      </c>
      <c r="E24552">
        <v>51</v>
      </c>
      <c r="F24552">
        <v>0</v>
      </c>
      <c r="G24552">
        <v>3</v>
      </c>
      <c r="H24552">
        <v>0</v>
      </c>
      <c r="I24552">
        <v>-1</v>
      </c>
      <c r="J24552">
        <v>0</v>
      </c>
      <c r="K24552">
        <v>0</v>
      </c>
      <c r="L24552">
        <v>0</v>
      </c>
      <c r="M24552">
        <v>3338.4186</v>
      </c>
      <c r="N24552">
        <v>810.2188</v>
      </c>
      <c r="O24552">
        <v>255.1575</v>
      </c>
      <c r="P24552">
        <v>500</v>
      </c>
      <c r="Q24552">
        <f t="shared" si="383"/>
        <v>10396.083945</v>
      </c>
    </row>
    <row r="24553" ht="14.8" spans="1:17">
      <c r="A24553" s="1">
        <v>24551</v>
      </c>
      <c r="B24553">
        <v>51</v>
      </c>
      <c r="C24553">
        <v>96</v>
      </c>
      <c r="D24553">
        <v>5</v>
      </c>
      <c r="E24553">
        <v>52</v>
      </c>
      <c r="F24553">
        <v>0</v>
      </c>
      <c r="G24553">
        <v>3</v>
      </c>
      <c r="H24553">
        <v>0</v>
      </c>
      <c r="I24553">
        <v>-1</v>
      </c>
      <c r="J24553">
        <v>0</v>
      </c>
      <c r="K24553">
        <v>0</v>
      </c>
      <c r="L24553">
        <v>0</v>
      </c>
      <c r="M24553">
        <v>3389.5128</v>
      </c>
      <c r="N24553">
        <v>821.3532</v>
      </c>
      <c r="O24553">
        <v>259.6038</v>
      </c>
      <c r="P24553">
        <v>500</v>
      </c>
      <c r="Q24553">
        <f t="shared" si="383"/>
        <v>10549.57173</v>
      </c>
    </row>
    <row r="24554" ht="14.8" spans="1:17">
      <c r="A24554" s="1">
        <v>24552</v>
      </c>
      <c r="B24554">
        <v>52</v>
      </c>
      <c r="C24554">
        <v>96</v>
      </c>
      <c r="D24554">
        <v>5</v>
      </c>
      <c r="E24554">
        <v>53</v>
      </c>
      <c r="F24554">
        <v>0</v>
      </c>
      <c r="G24554">
        <v>3</v>
      </c>
      <c r="H24554">
        <v>0</v>
      </c>
      <c r="I24554">
        <v>-1</v>
      </c>
      <c r="J24554">
        <v>0</v>
      </c>
      <c r="K24554">
        <v>0</v>
      </c>
      <c r="L24554">
        <v>0</v>
      </c>
      <c r="M24554">
        <v>3441.8532</v>
      </c>
      <c r="N24554">
        <v>832.4876</v>
      </c>
      <c r="O24554">
        <v>262.568</v>
      </c>
      <c r="P24554">
        <v>500</v>
      </c>
      <c r="Q24554">
        <f t="shared" si="383"/>
        <v>10695.78364</v>
      </c>
    </row>
    <row r="24555" ht="14.8" spans="1:17">
      <c r="A24555" s="1">
        <v>24553</v>
      </c>
      <c r="B24555">
        <v>53</v>
      </c>
      <c r="C24555">
        <v>96</v>
      </c>
      <c r="D24555">
        <v>5</v>
      </c>
      <c r="E24555">
        <v>54</v>
      </c>
      <c r="F24555">
        <v>0</v>
      </c>
      <c r="G24555">
        <v>3</v>
      </c>
      <c r="H24555">
        <v>0</v>
      </c>
      <c r="I24555">
        <v>-1</v>
      </c>
      <c r="J24555">
        <v>0</v>
      </c>
      <c r="K24555">
        <v>0</v>
      </c>
      <c r="L24555">
        <v>0</v>
      </c>
      <c r="M24555">
        <v>3495.4398</v>
      </c>
      <c r="N24555">
        <v>843.622</v>
      </c>
      <c r="O24555">
        <v>265.5322</v>
      </c>
      <c r="P24555">
        <v>500</v>
      </c>
      <c r="Q24555">
        <f t="shared" si="383"/>
        <v>10843.24175</v>
      </c>
    </row>
    <row r="24556" ht="14.8" spans="1:17">
      <c r="A24556" s="1">
        <v>24554</v>
      </c>
      <c r="B24556">
        <v>54</v>
      </c>
      <c r="C24556">
        <v>96</v>
      </c>
      <c r="D24556">
        <v>5</v>
      </c>
      <c r="E24556">
        <v>55</v>
      </c>
      <c r="F24556">
        <v>0</v>
      </c>
      <c r="G24556">
        <v>3</v>
      </c>
      <c r="H24556">
        <v>0</v>
      </c>
      <c r="I24556">
        <v>-1</v>
      </c>
      <c r="J24556">
        <v>0</v>
      </c>
      <c r="K24556">
        <v>0</v>
      </c>
      <c r="L24556">
        <v>0</v>
      </c>
      <c r="M24556">
        <v>3550.2726</v>
      </c>
      <c r="N24556">
        <v>854.7564</v>
      </c>
      <c r="O24556">
        <v>269.9785</v>
      </c>
      <c r="P24556">
        <v>500</v>
      </c>
      <c r="Q24556">
        <f t="shared" si="383"/>
        <v>11000.468135</v>
      </c>
    </row>
    <row r="24557" ht="14.8" spans="1:17">
      <c r="A24557" s="1">
        <v>24555</v>
      </c>
      <c r="B24557">
        <v>55</v>
      </c>
      <c r="C24557">
        <v>96</v>
      </c>
      <c r="D24557">
        <v>5</v>
      </c>
      <c r="E24557">
        <v>56</v>
      </c>
      <c r="F24557">
        <v>0</v>
      </c>
      <c r="G24557">
        <v>3</v>
      </c>
      <c r="H24557">
        <v>0</v>
      </c>
      <c r="I24557">
        <v>-1</v>
      </c>
      <c r="J24557">
        <v>0</v>
      </c>
      <c r="K24557">
        <v>0</v>
      </c>
      <c r="L24557">
        <v>0</v>
      </c>
      <c r="M24557">
        <v>3605.1054</v>
      </c>
      <c r="N24557">
        <v>867.2826</v>
      </c>
      <c r="O24557">
        <v>272.9427</v>
      </c>
      <c r="P24557">
        <v>500</v>
      </c>
      <c r="Q24557">
        <f t="shared" si="383"/>
        <v>11158.775865</v>
      </c>
    </row>
    <row r="24558" ht="14.8" spans="1:17">
      <c r="A24558" s="1">
        <v>24556</v>
      </c>
      <c r="B24558">
        <v>56</v>
      </c>
      <c r="C24558">
        <v>96</v>
      </c>
      <c r="D24558">
        <v>5</v>
      </c>
      <c r="E24558">
        <v>57</v>
      </c>
      <c r="F24558">
        <v>0</v>
      </c>
      <c r="G24558">
        <v>3</v>
      </c>
      <c r="H24558">
        <v>0</v>
      </c>
      <c r="I24558">
        <v>-1</v>
      </c>
      <c r="J24558">
        <v>0</v>
      </c>
      <c r="K24558">
        <v>0</v>
      </c>
      <c r="L24558">
        <v>0</v>
      </c>
      <c r="M24558">
        <v>3661.1844</v>
      </c>
      <c r="N24558">
        <v>878.417</v>
      </c>
      <c r="O24558">
        <v>275.9069</v>
      </c>
      <c r="P24558">
        <v>500</v>
      </c>
      <c r="Q24558">
        <f t="shared" si="383"/>
        <v>11308.726375</v>
      </c>
    </row>
    <row r="24559" ht="14.8" spans="1:17">
      <c r="A24559" s="1">
        <v>24557</v>
      </c>
      <c r="B24559">
        <v>57</v>
      </c>
      <c r="C24559">
        <v>96</v>
      </c>
      <c r="D24559">
        <v>5</v>
      </c>
      <c r="E24559">
        <v>58</v>
      </c>
      <c r="F24559">
        <v>0</v>
      </c>
      <c r="G24559">
        <v>3</v>
      </c>
      <c r="H24559">
        <v>0</v>
      </c>
      <c r="I24559">
        <v>-1</v>
      </c>
      <c r="J24559">
        <v>0</v>
      </c>
      <c r="K24559">
        <v>0</v>
      </c>
      <c r="L24559">
        <v>0</v>
      </c>
      <c r="M24559">
        <v>3718.5096</v>
      </c>
      <c r="N24559">
        <v>890.9432</v>
      </c>
      <c r="O24559">
        <v>280.3532</v>
      </c>
      <c r="P24559">
        <v>500</v>
      </c>
      <c r="Q24559">
        <f t="shared" si="383"/>
        <v>11478.04858</v>
      </c>
    </row>
    <row r="24560" ht="14.8" spans="1:17">
      <c r="A24560" s="1">
        <v>24558</v>
      </c>
      <c r="B24560">
        <v>58</v>
      </c>
      <c r="C24560">
        <v>96</v>
      </c>
      <c r="D24560">
        <v>5</v>
      </c>
      <c r="E24560">
        <v>59</v>
      </c>
      <c r="F24560">
        <v>0</v>
      </c>
      <c r="G24560">
        <v>3</v>
      </c>
      <c r="H24560">
        <v>0</v>
      </c>
      <c r="I24560">
        <v>-1</v>
      </c>
      <c r="J24560">
        <v>0</v>
      </c>
      <c r="K24560">
        <v>0</v>
      </c>
      <c r="L24560">
        <v>0</v>
      </c>
      <c r="M24560">
        <v>3775.8348</v>
      </c>
      <c r="N24560">
        <v>903.4694</v>
      </c>
      <c r="O24560">
        <v>283.3174</v>
      </c>
      <c r="P24560">
        <v>500</v>
      </c>
      <c r="Q24560">
        <f t="shared" si="383"/>
        <v>11638.84871</v>
      </c>
    </row>
    <row r="24561" ht="14.8" spans="1:17">
      <c r="A24561" s="1">
        <v>24559</v>
      </c>
      <c r="B24561">
        <v>59</v>
      </c>
      <c r="C24561">
        <v>96</v>
      </c>
      <c r="D24561">
        <v>5</v>
      </c>
      <c r="E24561">
        <v>60</v>
      </c>
      <c r="F24561">
        <v>0</v>
      </c>
      <c r="G24561">
        <v>3</v>
      </c>
      <c r="H24561">
        <v>0</v>
      </c>
      <c r="I24561">
        <v>-1</v>
      </c>
      <c r="J24561">
        <v>0</v>
      </c>
      <c r="K24561">
        <v>0</v>
      </c>
      <c r="L24561">
        <v>0</v>
      </c>
      <c r="M24561">
        <v>3835.6524</v>
      </c>
      <c r="N24561">
        <v>914.6038</v>
      </c>
      <c r="O24561">
        <v>287.7637</v>
      </c>
      <c r="P24561">
        <v>500</v>
      </c>
      <c r="Q24561">
        <f t="shared" si="383"/>
        <v>11801.059895</v>
      </c>
    </row>
    <row r="24562" ht="14.8" spans="1:17">
      <c r="A24562" s="1">
        <v>24560</v>
      </c>
      <c r="B24562">
        <v>60</v>
      </c>
      <c r="C24562">
        <v>96</v>
      </c>
      <c r="D24562">
        <v>5</v>
      </c>
      <c r="E24562">
        <v>61</v>
      </c>
      <c r="F24562">
        <v>0</v>
      </c>
      <c r="G24562">
        <v>4</v>
      </c>
      <c r="H24562">
        <v>0</v>
      </c>
      <c r="I24562">
        <v>-1</v>
      </c>
      <c r="J24562">
        <v>0</v>
      </c>
      <c r="K24562">
        <v>0</v>
      </c>
      <c r="L24562">
        <v>0</v>
      </c>
      <c r="M24562">
        <v>4230.47</v>
      </c>
      <c r="N24562">
        <v>998.5218</v>
      </c>
      <c r="O24562">
        <v>322.7279</v>
      </c>
      <c r="P24562">
        <v>500</v>
      </c>
      <c r="Q24562">
        <f t="shared" si="383"/>
        <v>12975.955845</v>
      </c>
    </row>
    <row r="24563" ht="14.8" spans="1:17">
      <c r="A24563" s="1">
        <v>24561</v>
      </c>
      <c r="B24563">
        <v>61</v>
      </c>
      <c r="C24563">
        <v>96</v>
      </c>
      <c r="D24563">
        <v>5</v>
      </c>
      <c r="E24563">
        <v>62</v>
      </c>
      <c r="F24563">
        <v>0</v>
      </c>
      <c r="G24563">
        <v>4</v>
      </c>
      <c r="H24563">
        <v>0</v>
      </c>
      <c r="I24563">
        <v>-1</v>
      </c>
      <c r="J24563">
        <v>0</v>
      </c>
      <c r="K24563">
        <v>0</v>
      </c>
      <c r="L24563">
        <v>0</v>
      </c>
      <c r="M24563">
        <v>4291.5338</v>
      </c>
      <c r="N24563">
        <v>1011.048</v>
      </c>
      <c r="O24563">
        <v>327.1742</v>
      </c>
      <c r="P24563">
        <v>500</v>
      </c>
      <c r="Q24563">
        <f t="shared" si="383"/>
        <v>13149.01665</v>
      </c>
    </row>
    <row r="24564" ht="14.8" spans="1:17">
      <c r="A24564" s="1">
        <v>24562</v>
      </c>
      <c r="B24564">
        <v>62</v>
      </c>
      <c r="C24564">
        <v>96</v>
      </c>
      <c r="D24564">
        <v>5</v>
      </c>
      <c r="E24564">
        <v>63</v>
      </c>
      <c r="F24564">
        <v>0</v>
      </c>
      <c r="G24564">
        <v>4</v>
      </c>
      <c r="H24564">
        <v>0</v>
      </c>
      <c r="I24564">
        <v>-1</v>
      </c>
      <c r="J24564">
        <v>0</v>
      </c>
      <c r="K24564">
        <v>0</v>
      </c>
      <c r="L24564">
        <v>0</v>
      </c>
      <c r="M24564">
        <v>4352.5976</v>
      </c>
      <c r="N24564">
        <v>1023.5742</v>
      </c>
      <c r="O24564">
        <v>331.6205</v>
      </c>
      <c r="P24564">
        <v>500</v>
      </c>
      <c r="Q24564">
        <f t="shared" si="383"/>
        <v>13322.077455</v>
      </c>
    </row>
    <row r="24565" ht="14.8" spans="1:17">
      <c r="A24565" s="1">
        <v>24563</v>
      </c>
      <c r="B24565">
        <v>63</v>
      </c>
      <c r="C24565">
        <v>96</v>
      </c>
      <c r="D24565">
        <v>5</v>
      </c>
      <c r="E24565">
        <v>64</v>
      </c>
      <c r="F24565">
        <v>0</v>
      </c>
      <c r="G24565">
        <v>4</v>
      </c>
      <c r="H24565">
        <v>0</v>
      </c>
      <c r="I24565">
        <v>-1</v>
      </c>
      <c r="J24565">
        <v>0</v>
      </c>
      <c r="K24565">
        <v>0</v>
      </c>
      <c r="L24565">
        <v>0</v>
      </c>
      <c r="M24565">
        <v>4416.1538</v>
      </c>
      <c r="N24565">
        <v>1037.4922</v>
      </c>
      <c r="O24565">
        <v>334.5847</v>
      </c>
      <c r="P24565">
        <v>500</v>
      </c>
      <c r="Q24565">
        <f t="shared" si="383"/>
        <v>13498.712005</v>
      </c>
    </row>
    <row r="24566" ht="14.8" spans="1:17">
      <c r="A24566" s="1">
        <v>24564</v>
      </c>
      <c r="B24566">
        <v>64</v>
      </c>
      <c r="C24566">
        <v>96</v>
      </c>
      <c r="D24566">
        <v>5</v>
      </c>
      <c r="E24566">
        <v>65</v>
      </c>
      <c r="F24566">
        <v>0</v>
      </c>
      <c r="G24566">
        <v>4</v>
      </c>
      <c r="H24566">
        <v>0</v>
      </c>
      <c r="I24566">
        <v>-1</v>
      </c>
      <c r="J24566">
        <v>0</v>
      </c>
      <c r="K24566">
        <v>0</v>
      </c>
      <c r="L24566">
        <v>0</v>
      </c>
      <c r="M24566">
        <v>4480.9562</v>
      </c>
      <c r="N24566">
        <v>1051.4102</v>
      </c>
      <c r="O24566">
        <v>339.031</v>
      </c>
      <c r="P24566">
        <v>500</v>
      </c>
      <c r="Q24566">
        <f t="shared" si="383"/>
        <v>13685.11483</v>
      </c>
    </row>
    <row r="24567" ht="14.8" spans="1:17">
      <c r="A24567" s="1">
        <v>24565</v>
      </c>
      <c r="B24567">
        <v>65</v>
      </c>
      <c r="C24567">
        <v>96</v>
      </c>
      <c r="D24567">
        <v>5</v>
      </c>
      <c r="E24567">
        <v>66</v>
      </c>
      <c r="F24567">
        <v>0</v>
      </c>
      <c r="G24567">
        <v>4</v>
      </c>
      <c r="H24567">
        <v>0</v>
      </c>
      <c r="I24567">
        <v>-1</v>
      </c>
      <c r="J24567">
        <v>0</v>
      </c>
      <c r="K24567">
        <v>0</v>
      </c>
      <c r="L24567">
        <v>0</v>
      </c>
      <c r="M24567">
        <v>4545.7586</v>
      </c>
      <c r="N24567">
        <v>1065.3282</v>
      </c>
      <c r="O24567">
        <v>343.4773</v>
      </c>
      <c r="P24567">
        <v>500</v>
      </c>
      <c r="Q24567">
        <f t="shared" si="383"/>
        <v>13871.517655</v>
      </c>
    </row>
    <row r="24568" ht="14.8" spans="1:17">
      <c r="A24568" s="1">
        <v>24566</v>
      </c>
      <c r="B24568">
        <v>66</v>
      </c>
      <c r="C24568">
        <v>96</v>
      </c>
      <c r="D24568">
        <v>5</v>
      </c>
      <c r="E24568">
        <v>67</v>
      </c>
      <c r="F24568">
        <v>0</v>
      </c>
      <c r="G24568">
        <v>4</v>
      </c>
      <c r="H24568">
        <v>0</v>
      </c>
      <c r="I24568">
        <v>-1</v>
      </c>
      <c r="J24568">
        <v>0</v>
      </c>
      <c r="K24568">
        <v>0</v>
      </c>
      <c r="L24568">
        <v>0</v>
      </c>
      <c r="M24568">
        <v>4611.8072</v>
      </c>
      <c r="N24568">
        <v>1079.2462</v>
      </c>
      <c r="O24568">
        <v>347.9236</v>
      </c>
      <c r="P24568">
        <v>500</v>
      </c>
      <c r="Q24568">
        <f t="shared" si="383"/>
        <v>14059.16668</v>
      </c>
    </row>
    <row r="24569" ht="14.8" spans="1:17">
      <c r="A24569" s="1">
        <v>24567</v>
      </c>
      <c r="B24569">
        <v>67</v>
      </c>
      <c r="C24569">
        <v>96</v>
      </c>
      <c r="D24569">
        <v>5</v>
      </c>
      <c r="E24569">
        <v>68</v>
      </c>
      <c r="F24569">
        <v>0</v>
      </c>
      <c r="G24569">
        <v>4</v>
      </c>
      <c r="H24569">
        <v>0</v>
      </c>
      <c r="I24569">
        <v>-1</v>
      </c>
      <c r="J24569">
        <v>0</v>
      </c>
      <c r="K24569">
        <v>0</v>
      </c>
      <c r="L24569">
        <v>0</v>
      </c>
      <c r="M24569">
        <v>4679.102</v>
      </c>
      <c r="N24569">
        <v>1093.1642</v>
      </c>
      <c r="O24569">
        <v>352.3699</v>
      </c>
      <c r="P24569">
        <v>500</v>
      </c>
      <c r="Q24569">
        <f t="shared" si="383"/>
        <v>14248.061905</v>
      </c>
    </row>
    <row r="24570" ht="14.8" spans="1:17">
      <c r="A24570" s="1">
        <v>24568</v>
      </c>
      <c r="B24570">
        <v>68</v>
      </c>
      <c r="C24570">
        <v>96</v>
      </c>
      <c r="D24570">
        <v>5</v>
      </c>
      <c r="E24570">
        <v>69</v>
      </c>
      <c r="F24570">
        <v>0</v>
      </c>
      <c r="G24570">
        <v>4</v>
      </c>
      <c r="H24570">
        <v>0</v>
      </c>
      <c r="I24570">
        <v>-1</v>
      </c>
      <c r="J24570">
        <v>0</v>
      </c>
      <c r="K24570">
        <v>0</v>
      </c>
      <c r="L24570">
        <v>0</v>
      </c>
      <c r="M24570">
        <v>4747.643</v>
      </c>
      <c r="N24570">
        <v>1107.0822</v>
      </c>
      <c r="O24570">
        <v>356.8162</v>
      </c>
      <c r="P24570">
        <v>500</v>
      </c>
      <c r="Q24570">
        <f t="shared" si="383"/>
        <v>14438.20333</v>
      </c>
    </row>
    <row r="24571" ht="14.8" spans="1:17">
      <c r="A24571" s="1">
        <v>24569</v>
      </c>
      <c r="B24571">
        <v>69</v>
      </c>
      <c r="C24571">
        <v>96</v>
      </c>
      <c r="D24571">
        <v>5</v>
      </c>
      <c r="E24571">
        <v>70</v>
      </c>
      <c r="F24571">
        <v>0</v>
      </c>
      <c r="G24571">
        <v>4</v>
      </c>
      <c r="H24571">
        <v>0</v>
      </c>
      <c r="I24571">
        <v>-1</v>
      </c>
      <c r="J24571">
        <v>0</v>
      </c>
      <c r="K24571">
        <v>0</v>
      </c>
      <c r="L24571">
        <v>0</v>
      </c>
      <c r="M24571">
        <v>4817.4302</v>
      </c>
      <c r="N24571">
        <v>1122.392</v>
      </c>
      <c r="O24571">
        <v>361.2625</v>
      </c>
      <c r="P24571">
        <v>500</v>
      </c>
      <c r="Q24571">
        <f t="shared" si="383"/>
        <v>14639.194375</v>
      </c>
    </row>
    <row r="24572" ht="14.8" spans="1:17">
      <c r="A24572" s="1">
        <v>24570</v>
      </c>
      <c r="B24572">
        <v>70</v>
      </c>
      <c r="C24572">
        <v>96</v>
      </c>
      <c r="D24572">
        <v>5</v>
      </c>
      <c r="E24572">
        <v>71</v>
      </c>
      <c r="F24572">
        <v>0</v>
      </c>
      <c r="G24572">
        <v>4</v>
      </c>
      <c r="H24572">
        <v>0</v>
      </c>
      <c r="I24572">
        <v>-1</v>
      </c>
      <c r="J24572">
        <v>0</v>
      </c>
      <c r="K24572">
        <v>0</v>
      </c>
      <c r="L24572">
        <v>0</v>
      </c>
      <c r="M24572">
        <v>4888.4636</v>
      </c>
      <c r="N24572">
        <v>1137.7018</v>
      </c>
      <c r="O24572">
        <v>365.7088</v>
      </c>
      <c r="P24572">
        <v>500</v>
      </c>
      <c r="Q24572">
        <f t="shared" si="383"/>
        <v>14841.43162</v>
      </c>
    </row>
    <row r="24573" ht="14.8" spans="1:17">
      <c r="A24573" s="1">
        <v>24571</v>
      </c>
      <c r="B24573">
        <v>71</v>
      </c>
      <c r="C24573">
        <v>96</v>
      </c>
      <c r="D24573">
        <v>5</v>
      </c>
      <c r="E24573">
        <v>72</v>
      </c>
      <c r="F24573">
        <v>0</v>
      </c>
      <c r="G24573">
        <v>4</v>
      </c>
      <c r="H24573">
        <v>0</v>
      </c>
      <c r="I24573">
        <v>-1</v>
      </c>
      <c r="J24573">
        <v>0</v>
      </c>
      <c r="K24573">
        <v>0</v>
      </c>
      <c r="L24573">
        <v>0</v>
      </c>
      <c r="M24573">
        <v>4960.7432</v>
      </c>
      <c r="N24573">
        <v>1153.0116</v>
      </c>
      <c r="O24573">
        <v>370.1551</v>
      </c>
      <c r="P24573">
        <v>500</v>
      </c>
      <c r="Q24573">
        <f t="shared" si="383"/>
        <v>15044.915065</v>
      </c>
    </row>
    <row r="24574" ht="14.8" spans="1:17">
      <c r="A24574" s="1">
        <v>24572</v>
      </c>
      <c r="B24574">
        <v>72</v>
      </c>
      <c r="C24574">
        <v>96</v>
      </c>
      <c r="D24574">
        <v>5</v>
      </c>
      <c r="E24574">
        <v>73</v>
      </c>
      <c r="F24574">
        <v>0</v>
      </c>
      <c r="G24574">
        <v>4</v>
      </c>
      <c r="H24574">
        <v>0</v>
      </c>
      <c r="I24574">
        <v>-1</v>
      </c>
      <c r="J24574">
        <v>0</v>
      </c>
      <c r="K24574">
        <v>0</v>
      </c>
      <c r="L24574">
        <v>0</v>
      </c>
      <c r="M24574">
        <v>5034.269</v>
      </c>
      <c r="N24574">
        <v>1168.3214</v>
      </c>
      <c r="O24574">
        <v>374.6014</v>
      </c>
      <c r="P24574">
        <v>500</v>
      </c>
      <c r="Q24574">
        <f t="shared" si="383"/>
        <v>15249.64471</v>
      </c>
    </row>
    <row r="24575" ht="14.8" spans="1:17">
      <c r="A24575" s="1">
        <v>24573</v>
      </c>
      <c r="B24575">
        <v>73</v>
      </c>
      <c r="C24575">
        <v>96</v>
      </c>
      <c r="D24575">
        <v>5</v>
      </c>
      <c r="E24575">
        <v>74</v>
      </c>
      <c r="F24575">
        <v>0</v>
      </c>
      <c r="G24575">
        <v>4</v>
      </c>
      <c r="H24575">
        <v>0</v>
      </c>
      <c r="I24575">
        <v>-1</v>
      </c>
      <c r="J24575">
        <v>0</v>
      </c>
      <c r="K24575">
        <v>0</v>
      </c>
      <c r="L24575">
        <v>0</v>
      </c>
      <c r="M24575">
        <v>5109.041</v>
      </c>
      <c r="N24575">
        <v>1183.6312</v>
      </c>
      <c r="O24575">
        <v>379.0477</v>
      </c>
      <c r="P24575">
        <v>500</v>
      </c>
      <c r="Q24575">
        <f t="shared" si="383"/>
        <v>15455.620555</v>
      </c>
    </row>
    <row r="24576" ht="14.8" spans="1:17">
      <c r="A24576" s="1">
        <v>24574</v>
      </c>
      <c r="B24576">
        <v>74</v>
      </c>
      <c r="C24576">
        <v>96</v>
      </c>
      <c r="D24576">
        <v>5</v>
      </c>
      <c r="E24576">
        <v>75</v>
      </c>
      <c r="F24576">
        <v>0</v>
      </c>
      <c r="G24576">
        <v>4</v>
      </c>
      <c r="H24576">
        <v>0</v>
      </c>
      <c r="I24576">
        <v>-1</v>
      </c>
      <c r="J24576">
        <v>0</v>
      </c>
      <c r="K24576">
        <v>0</v>
      </c>
      <c r="L24576">
        <v>0</v>
      </c>
      <c r="M24576">
        <v>5185.0592</v>
      </c>
      <c r="N24576">
        <v>1200.3328</v>
      </c>
      <c r="O24576">
        <v>384.9761</v>
      </c>
      <c r="P24576">
        <v>500</v>
      </c>
      <c r="Q24576">
        <f t="shared" si="383"/>
        <v>15680.968095</v>
      </c>
    </row>
    <row r="24577" ht="14.8" spans="1:17">
      <c r="A24577" s="1">
        <v>24575</v>
      </c>
      <c r="B24577">
        <v>75</v>
      </c>
      <c r="C24577">
        <v>96</v>
      </c>
      <c r="D24577">
        <v>5</v>
      </c>
      <c r="E24577">
        <v>76</v>
      </c>
      <c r="F24577">
        <v>0</v>
      </c>
      <c r="G24577">
        <v>4</v>
      </c>
      <c r="H24577">
        <v>0</v>
      </c>
      <c r="I24577">
        <v>-1</v>
      </c>
      <c r="J24577">
        <v>0</v>
      </c>
      <c r="K24577">
        <v>0</v>
      </c>
      <c r="L24577">
        <v>0</v>
      </c>
      <c r="M24577">
        <v>5262.3236</v>
      </c>
      <c r="N24577">
        <v>1217.0344</v>
      </c>
      <c r="O24577">
        <v>389.4224</v>
      </c>
      <c r="P24577">
        <v>500</v>
      </c>
      <c r="Q24577">
        <f t="shared" si="383"/>
        <v>15899.03976</v>
      </c>
    </row>
    <row r="24578" ht="14.8" spans="1:17">
      <c r="A24578" s="1">
        <v>24576</v>
      </c>
      <c r="B24578">
        <v>76</v>
      </c>
      <c r="C24578">
        <v>96</v>
      </c>
      <c r="D24578">
        <v>5</v>
      </c>
      <c r="E24578">
        <v>77</v>
      </c>
      <c r="F24578">
        <v>0</v>
      </c>
      <c r="G24578">
        <v>4</v>
      </c>
      <c r="H24578">
        <v>0</v>
      </c>
      <c r="I24578">
        <v>-1</v>
      </c>
      <c r="J24578">
        <v>0</v>
      </c>
      <c r="K24578">
        <v>0</v>
      </c>
      <c r="L24578">
        <v>0</v>
      </c>
      <c r="M24578">
        <v>5340.8342</v>
      </c>
      <c r="N24578">
        <v>1233.736</v>
      </c>
      <c r="O24578">
        <v>393.8687</v>
      </c>
      <c r="P24578">
        <v>500</v>
      </c>
      <c r="Q24578">
        <f t="shared" si="383"/>
        <v>16118.357625</v>
      </c>
    </row>
    <row r="24579" ht="14.8" spans="1:17">
      <c r="A24579" s="1">
        <v>24577</v>
      </c>
      <c r="B24579">
        <v>77</v>
      </c>
      <c r="C24579">
        <v>96</v>
      </c>
      <c r="D24579">
        <v>5</v>
      </c>
      <c r="E24579">
        <v>78</v>
      </c>
      <c r="F24579">
        <v>0</v>
      </c>
      <c r="G24579">
        <v>4</v>
      </c>
      <c r="H24579">
        <v>0</v>
      </c>
      <c r="I24579">
        <v>-1</v>
      </c>
      <c r="J24579">
        <v>0</v>
      </c>
      <c r="K24579">
        <v>0</v>
      </c>
      <c r="L24579">
        <v>0</v>
      </c>
      <c r="M24579">
        <v>5420.591</v>
      </c>
      <c r="N24579">
        <v>1250.4376</v>
      </c>
      <c r="O24579">
        <v>399.7971</v>
      </c>
      <c r="P24579">
        <v>500</v>
      </c>
      <c r="Q24579">
        <f t="shared" ref="Q24579:Q24642" si="384">SUMPRODUCT(M24579:O24579,$Q$1:$S$1)</f>
        <v>16347.443765</v>
      </c>
    </row>
    <row r="24580" ht="14.8" spans="1:17">
      <c r="A24580" s="1">
        <v>24578</v>
      </c>
      <c r="B24580">
        <v>78</v>
      </c>
      <c r="C24580">
        <v>96</v>
      </c>
      <c r="D24580">
        <v>5</v>
      </c>
      <c r="E24580">
        <v>79</v>
      </c>
      <c r="F24580">
        <v>0</v>
      </c>
      <c r="G24580">
        <v>4</v>
      </c>
      <c r="H24580">
        <v>0</v>
      </c>
      <c r="I24580">
        <v>-1</v>
      </c>
      <c r="J24580">
        <v>0</v>
      </c>
      <c r="K24580">
        <v>0</v>
      </c>
      <c r="L24580">
        <v>0</v>
      </c>
      <c r="M24580">
        <v>5501.594</v>
      </c>
      <c r="N24580">
        <v>1267.1392</v>
      </c>
      <c r="O24580">
        <v>404.2434</v>
      </c>
      <c r="P24580">
        <v>500</v>
      </c>
      <c r="Q24580">
        <f t="shared" si="384"/>
        <v>16569.25403</v>
      </c>
    </row>
    <row r="24581" ht="14.8" spans="1:17">
      <c r="A24581" s="1">
        <v>24579</v>
      </c>
      <c r="B24581">
        <v>79</v>
      </c>
      <c r="C24581">
        <v>96</v>
      </c>
      <c r="D24581">
        <v>5</v>
      </c>
      <c r="E24581">
        <v>80</v>
      </c>
      <c r="F24581">
        <v>0</v>
      </c>
      <c r="G24581">
        <v>4</v>
      </c>
      <c r="H24581">
        <v>0</v>
      </c>
      <c r="I24581">
        <v>-1</v>
      </c>
      <c r="J24581">
        <v>0</v>
      </c>
      <c r="K24581">
        <v>0</v>
      </c>
      <c r="L24581">
        <v>0</v>
      </c>
      <c r="M24581">
        <v>5585.0894</v>
      </c>
      <c r="N24581">
        <v>1285.2326</v>
      </c>
      <c r="O24581">
        <v>410.1718</v>
      </c>
      <c r="P24581">
        <v>500</v>
      </c>
      <c r="Q24581">
        <f t="shared" si="384"/>
        <v>16811.68219</v>
      </c>
    </row>
    <row r="24582" ht="14.8" spans="1:17">
      <c r="A24582" s="1">
        <v>24580</v>
      </c>
      <c r="B24582">
        <v>80</v>
      </c>
      <c r="C24582">
        <v>96</v>
      </c>
      <c r="D24582">
        <v>5</v>
      </c>
      <c r="E24582">
        <v>81</v>
      </c>
      <c r="F24582">
        <v>0</v>
      </c>
      <c r="G24582">
        <v>5</v>
      </c>
      <c r="H24582">
        <v>0</v>
      </c>
      <c r="I24582">
        <v>-1</v>
      </c>
      <c r="J24582">
        <v>0</v>
      </c>
      <c r="K24582">
        <v>0</v>
      </c>
      <c r="L24582">
        <v>0</v>
      </c>
      <c r="M24582">
        <v>6170.5848</v>
      </c>
      <c r="N24582">
        <v>1399.9342</v>
      </c>
      <c r="O24582">
        <v>464.6181</v>
      </c>
      <c r="P24582">
        <v>500</v>
      </c>
      <c r="Q24582">
        <f t="shared" si="384"/>
        <v>18501.684855</v>
      </c>
    </row>
    <row r="24583" ht="14.8" spans="1:17">
      <c r="A24583" s="1">
        <v>24581</v>
      </c>
      <c r="B24583">
        <v>81</v>
      </c>
      <c r="C24583">
        <v>96</v>
      </c>
      <c r="D24583">
        <v>5</v>
      </c>
      <c r="E24583">
        <v>82</v>
      </c>
      <c r="F24583">
        <v>0</v>
      </c>
      <c r="G24583">
        <v>5</v>
      </c>
      <c r="H24583">
        <v>0</v>
      </c>
      <c r="I24583">
        <v>-1</v>
      </c>
      <c r="J24583">
        <v>0</v>
      </c>
      <c r="K24583">
        <v>0</v>
      </c>
      <c r="L24583">
        <v>0</v>
      </c>
      <c r="M24583">
        <v>6256.5726</v>
      </c>
      <c r="N24583">
        <v>1418.0276</v>
      </c>
      <c r="O24583">
        <v>470.5465</v>
      </c>
      <c r="P24583">
        <v>500</v>
      </c>
      <c r="Q24583">
        <f t="shared" si="384"/>
        <v>18746.605415</v>
      </c>
    </row>
    <row r="24584" ht="14.8" spans="1:17">
      <c r="A24584" s="1">
        <v>24582</v>
      </c>
      <c r="B24584">
        <v>82</v>
      </c>
      <c r="C24584">
        <v>96</v>
      </c>
      <c r="D24584">
        <v>5</v>
      </c>
      <c r="E24584">
        <v>83</v>
      </c>
      <c r="F24584">
        <v>0</v>
      </c>
      <c r="G24584">
        <v>5</v>
      </c>
      <c r="H24584">
        <v>0</v>
      </c>
      <c r="I24584">
        <v>-1</v>
      </c>
      <c r="J24584">
        <v>0</v>
      </c>
      <c r="K24584">
        <v>0</v>
      </c>
      <c r="L24584">
        <v>0</v>
      </c>
      <c r="M24584">
        <v>6342.5604</v>
      </c>
      <c r="N24584">
        <v>1437.5128</v>
      </c>
      <c r="O24584">
        <v>476.4749</v>
      </c>
      <c r="P24584">
        <v>500</v>
      </c>
      <c r="Q24584">
        <f t="shared" si="384"/>
        <v>19001.129395</v>
      </c>
    </row>
    <row r="24585" ht="14.8" spans="1:17">
      <c r="A24585" s="1">
        <v>24583</v>
      </c>
      <c r="B24585">
        <v>83</v>
      </c>
      <c r="C24585">
        <v>96</v>
      </c>
      <c r="D24585">
        <v>5</v>
      </c>
      <c r="E24585">
        <v>84</v>
      </c>
      <c r="F24585">
        <v>0</v>
      </c>
      <c r="G24585">
        <v>5</v>
      </c>
      <c r="H24585">
        <v>0</v>
      </c>
      <c r="I24585">
        <v>-1</v>
      </c>
      <c r="J24585">
        <v>0</v>
      </c>
      <c r="K24585">
        <v>0</v>
      </c>
      <c r="L24585">
        <v>0</v>
      </c>
      <c r="M24585">
        <v>6431.0406</v>
      </c>
      <c r="N24585">
        <v>1455.6062</v>
      </c>
      <c r="O24585">
        <v>482.4033</v>
      </c>
      <c r="P24585">
        <v>500</v>
      </c>
      <c r="Q24585">
        <f t="shared" si="384"/>
        <v>19248.542355</v>
      </c>
    </row>
    <row r="24586" ht="14.8" spans="1:17">
      <c r="A24586" s="1">
        <v>24584</v>
      </c>
      <c r="B24586">
        <v>84</v>
      </c>
      <c r="C24586">
        <v>96</v>
      </c>
      <c r="D24586">
        <v>5</v>
      </c>
      <c r="E24586">
        <v>85</v>
      </c>
      <c r="F24586">
        <v>0</v>
      </c>
      <c r="G24586">
        <v>5</v>
      </c>
      <c r="H24586">
        <v>0</v>
      </c>
      <c r="I24586">
        <v>-1</v>
      </c>
      <c r="J24586">
        <v>0</v>
      </c>
      <c r="K24586">
        <v>0</v>
      </c>
      <c r="L24586">
        <v>0</v>
      </c>
      <c r="M24586">
        <v>6522.0132</v>
      </c>
      <c r="N24586">
        <v>1475.0914</v>
      </c>
      <c r="O24586">
        <v>488.3317</v>
      </c>
      <c r="P24586">
        <v>500</v>
      </c>
      <c r="Q24586">
        <f t="shared" si="384"/>
        <v>19508.051135</v>
      </c>
    </row>
    <row r="24587" ht="14.8" spans="1:17">
      <c r="A24587" s="1">
        <v>24585</v>
      </c>
      <c r="B24587">
        <v>85</v>
      </c>
      <c r="C24587">
        <v>96</v>
      </c>
      <c r="D24587">
        <v>5</v>
      </c>
      <c r="E24587">
        <v>86</v>
      </c>
      <c r="F24587">
        <v>0</v>
      </c>
      <c r="G24587">
        <v>5</v>
      </c>
      <c r="H24587">
        <v>0</v>
      </c>
      <c r="I24587">
        <v>-1</v>
      </c>
      <c r="J24587">
        <v>0</v>
      </c>
      <c r="K24587">
        <v>0</v>
      </c>
      <c r="L24587">
        <v>0</v>
      </c>
      <c r="M24587">
        <v>6612.9858</v>
      </c>
      <c r="N24587">
        <v>1494.5766</v>
      </c>
      <c r="O24587">
        <v>492.778</v>
      </c>
      <c r="P24587">
        <v>500</v>
      </c>
      <c r="Q24587">
        <f t="shared" si="384"/>
        <v>19759.03784</v>
      </c>
    </row>
    <row r="24588" ht="14.8" spans="1:17">
      <c r="A24588" s="1">
        <v>24586</v>
      </c>
      <c r="B24588">
        <v>86</v>
      </c>
      <c r="C24588">
        <v>96</v>
      </c>
      <c r="D24588">
        <v>5</v>
      </c>
      <c r="E24588">
        <v>87</v>
      </c>
      <c r="F24588">
        <v>0</v>
      </c>
      <c r="G24588">
        <v>5</v>
      </c>
      <c r="H24588">
        <v>0</v>
      </c>
      <c r="I24588">
        <v>-1</v>
      </c>
      <c r="J24588">
        <v>0</v>
      </c>
      <c r="K24588">
        <v>0</v>
      </c>
      <c r="L24588">
        <v>0</v>
      </c>
      <c r="M24588">
        <v>6706.4508</v>
      </c>
      <c r="N24588">
        <v>1514.0618</v>
      </c>
      <c r="O24588">
        <v>498.7064</v>
      </c>
      <c r="P24588">
        <v>500</v>
      </c>
      <c r="Q24588">
        <f t="shared" si="384"/>
        <v>20021.03902</v>
      </c>
    </row>
    <row r="24589" ht="14.8" spans="1:17">
      <c r="A24589" s="1">
        <v>24587</v>
      </c>
      <c r="B24589">
        <v>87</v>
      </c>
      <c r="C24589">
        <v>96</v>
      </c>
      <c r="D24589">
        <v>5</v>
      </c>
      <c r="E24589">
        <v>88</v>
      </c>
      <c r="F24589">
        <v>0</v>
      </c>
      <c r="G24589">
        <v>5</v>
      </c>
      <c r="H24589">
        <v>0</v>
      </c>
      <c r="I24589">
        <v>-1</v>
      </c>
      <c r="J24589">
        <v>0</v>
      </c>
      <c r="K24589">
        <v>0</v>
      </c>
      <c r="L24589">
        <v>0</v>
      </c>
      <c r="M24589">
        <v>6799.9158</v>
      </c>
      <c r="N24589">
        <v>1533.547</v>
      </c>
      <c r="O24589">
        <v>506.1169</v>
      </c>
      <c r="P24589">
        <v>500</v>
      </c>
      <c r="Q24589">
        <f t="shared" si="384"/>
        <v>20291.562275</v>
      </c>
    </row>
    <row r="24590" ht="14.8" spans="1:17">
      <c r="A24590" s="1">
        <v>24588</v>
      </c>
      <c r="B24590">
        <v>88</v>
      </c>
      <c r="C24590">
        <v>96</v>
      </c>
      <c r="D24590">
        <v>5</v>
      </c>
      <c r="E24590">
        <v>89</v>
      </c>
      <c r="F24590">
        <v>0</v>
      </c>
      <c r="G24590">
        <v>5</v>
      </c>
      <c r="H24590">
        <v>0</v>
      </c>
      <c r="I24590">
        <v>-1</v>
      </c>
      <c r="J24590">
        <v>0</v>
      </c>
      <c r="K24590">
        <v>0</v>
      </c>
      <c r="L24590">
        <v>0</v>
      </c>
      <c r="M24590">
        <v>6897.1194</v>
      </c>
      <c r="N24590">
        <v>1554.424</v>
      </c>
      <c r="O24590">
        <v>512.0453</v>
      </c>
      <c r="P24590">
        <v>500</v>
      </c>
      <c r="Q24590">
        <f t="shared" si="384"/>
        <v>20566.905475</v>
      </c>
    </row>
    <row r="24591" ht="14.8" spans="1:17">
      <c r="A24591" s="1">
        <v>24589</v>
      </c>
      <c r="B24591">
        <v>89</v>
      </c>
      <c r="C24591">
        <v>96</v>
      </c>
      <c r="D24591">
        <v>5</v>
      </c>
      <c r="E24591">
        <v>90</v>
      </c>
      <c r="F24591">
        <v>0</v>
      </c>
      <c r="G24591">
        <v>5</v>
      </c>
      <c r="H24591">
        <v>0</v>
      </c>
      <c r="I24591">
        <v>-1</v>
      </c>
      <c r="J24591">
        <v>0</v>
      </c>
      <c r="K24591">
        <v>0</v>
      </c>
      <c r="L24591">
        <v>0</v>
      </c>
      <c r="M24591">
        <v>6994.323</v>
      </c>
      <c r="N24591">
        <v>1575.301</v>
      </c>
      <c r="O24591">
        <v>517.9737</v>
      </c>
      <c r="P24591">
        <v>500</v>
      </c>
      <c r="Q24591">
        <f t="shared" si="384"/>
        <v>20842.248675</v>
      </c>
    </row>
    <row r="24592" ht="14.8" spans="1:17">
      <c r="A24592" s="1">
        <v>24590</v>
      </c>
      <c r="B24592">
        <v>90</v>
      </c>
      <c r="C24592">
        <v>96</v>
      </c>
      <c r="D24592">
        <v>6</v>
      </c>
      <c r="E24592">
        <v>91</v>
      </c>
      <c r="F24592">
        <v>0</v>
      </c>
      <c r="G24592">
        <v>5</v>
      </c>
      <c r="H24592">
        <v>0</v>
      </c>
      <c r="I24592">
        <v>-1</v>
      </c>
      <c r="J24592">
        <v>0</v>
      </c>
      <c r="K24592">
        <v>0</v>
      </c>
      <c r="L24592">
        <v>0</v>
      </c>
      <c r="M24592">
        <v>8117.1275</v>
      </c>
      <c r="N24592">
        <v>1818.221</v>
      </c>
      <c r="O24592">
        <v>652.6891</v>
      </c>
      <c r="P24592">
        <v>500</v>
      </c>
      <c r="Q24592">
        <f t="shared" si="384"/>
        <v>24415.814725</v>
      </c>
    </row>
    <row r="24593" ht="14.8" spans="1:17">
      <c r="A24593" s="1">
        <v>24591</v>
      </c>
      <c r="B24593">
        <v>91</v>
      </c>
      <c r="C24593">
        <v>96</v>
      </c>
      <c r="D24593">
        <v>6</v>
      </c>
      <c r="E24593">
        <v>92</v>
      </c>
      <c r="F24593">
        <v>0</v>
      </c>
      <c r="G24593">
        <v>5</v>
      </c>
      <c r="H24593">
        <v>0</v>
      </c>
      <c r="I24593">
        <v>-1</v>
      </c>
      <c r="J24593">
        <v>0</v>
      </c>
      <c r="K24593">
        <v>0</v>
      </c>
      <c r="L24593">
        <v>0</v>
      </c>
      <c r="M24593">
        <v>8230.487</v>
      </c>
      <c r="N24593">
        <v>1841.6975</v>
      </c>
      <c r="O24593">
        <v>662.0346</v>
      </c>
      <c r="P24593">
        <v>500</v>
      </c>
      <c r="Q24593">
        <f t="shared" si="384"/>
        <v>24744.8987</v>
      </c>
    </row>
    <row r="24594" ht="14.8" spans="1:17">
      <c r="A24594" s="1">
        <v>24592</v>
      </c>
      <c r="B24594">
        <v>92</v>
      </c>
      <c r="C24594">
        <v>96</v>
      </c>
      <c r="D24594">
        <v>6</v>
      </c>
      <c r="E24594">
        <v>93</v>
      </c>
      <c r="F24594">
        <v>0</v>
      </c>
      <c r="G24594">
        <v>5</v>
      </c>
      <c r="H24594">
        <v>0</v>
      </c>
      <c r="I24594">
        <v>-1</v>
      </c>
      <c r="J24594">
        <v>0</v>
      </c>
      <c r="K24594">
        <v>0</v>
      </c>
      <c r="L24594">
        <v>0</v>
      </c>
      <c r="M24594">
        <v>8346.6455</v>
      </c>
      <c r="N24594">
        <v>1866.7391</v>
      </c>
      <c r="O24594">
        <v>669.511</v>
      </c>
      <c r="P24594">
        <v>500</v>
      </c>
      <c r="Q24594">
        <f t="shared" si="384"/>
        <v>25076.83354</v>
      </c>
    </row>
    <row r="24595" ht="14.8" spans="1:17">
      <c r="A24595" s="1">
        <v>24593</v>
      </c>
      <c r="B24595">
        <v>93</v>
      </c>
      <c r="C24595">
        <v>96</v>
      </c>
      <c r="D24595">
        <v>6</v>
      </c>
      <c r="E24595">
        <v>94</v>
      </c>
      <c r="F24595">
        <v>0</v>
      </c>
      <c r="G24595">
        <v>5</v>
      </c>
      <c r="H24595">
        <v>0</v>
      </c>
      <c r="I24595">
        <v>-1</v>
      </c>
      <c r="J24595">
        <v>0</v>
      </c>
      <c r="K24595">
        <v>0</v>
      </c>
      <c r="L24595">
        <v>0</v>
      </c>
      <c r="M24595">
        <v>8464.2035</v>
      </c>
      <c r="N24595">
        <v>1891.7807</v>
      </c>
      <c r="O24595">
        <v>678.8565</v>
      </c>
      <c r="P24595">
        <v>500</v>
      </c>
      <c r="Q24595">
        <f t="shared" si="384"/>
        <v>25420.915205</v>
      </c>
    </row>
    <row r="24596" ht="14.8" spans="1:17">
      <c r="A24596" s="1">
        <v>24594</v>
      </c>
      <c r="B24596">
        <v>94</v>
      </c>
      <c r="C24596">
        <v>96</v>
      </c>
      <c r="D24596">
        <v>6</v>
      </c>
      <c r="E24596">
        <v>95</v>
      </c>
      <c r="F24596">
        <v>0</v>
      </c>
      <c r="G24596">
        <v>5</v>
      </c>
      <c r="H24596">
        <v>0</v>
      </c>
      <c r="I24596">
        <v>-1</v>
      </c>
      <c r="J24596">
        <v>0</v>
      </c>
      <c r="K24596">
        <v>0</v>
      </c>
      <c r="L24596">
        <v>0</v>
      </c>
      <c r="M24596">
        <v>8583.161</v>
      </c>
      <c r="N24596">
        <v>1916.8223</v>
      </c>
      <c r="O24596">
        <v>686.3329</v>
      </c>
      <c r="P24596">
        <v>500</v>
      </c>
      <c r="Q24596">
        <f t="shared" si="384"/>
        <v>25755.649045</v>
      </c>
    </row>
    <row r="24597" ht="14.8" spans="1:17">
      <c r="A24597" s="1">
        <v>24595</v>
      </c>
      <c r="B24597">
        <v>95</v>
      </c>
      <c r="C24597">
        <v>96</v>
      </c>
      <c r="D24597">
        <v>6</v>
      </c>
      <c r="E24597">
        <v>96</v>
      </c>
      <c r="F24597">
        <v>0</v>
      </c>
      <c r="G24597">
        <v>5</v>
      </c>
      <c r="H24597">
        <v>0</v>
      </c>
      <c r="I24597">
        <v>-1</v>
      </c>
      <c r="J24597">
        <v>0</v>
      </c>
      <c r="K24597">
        <v>0</v>
      </c>
      <c r="L24597">
        <v>0</v>
      </c>
      <c r="M24597">
        <v>8704.9175</v>
      </c>
      <c r="N24597">
        <v>1941.8639</v>
      </c>
      <c r="O24597">
        <v>695.6784</v>
      </c>
      <c r="P24597">
        <v>500</v>
      </c>
      <c r="Q24597">
        <f t="shared" si="384"/>
        <v>26103.92921</v>
      </c>
    </row>
    <row r="24598" ht="14.8" spans="1:17">
      <c r="A24598" s="1">
        <v>24596</v>
      </c>
      <c r="B24598">
        <v>96</v>
      </c>
      <c r="C24598">
        <v>96</v>
      </c>
      <c r="D24598">
        <v>6</v>
      </c>
      <c r="E24598">
        <v>97</v>
      </c>
      <c r="F24598">
        <v>0</v>
      </c>
      <c r="G24598">
        <v>5</v>
      </c>
      <c r="H24598">
        <v>0</v>
      </c>
      <c r="I24598">
        <v>-1</v>
      </c>
      <c r="J24598">
        <v>0</v>
      </c>
      <c r="K24598">
        <v>0</v>
      </c>
      <c r="L24598">
        <v>0</v>
      </c>
      <c r="M24598">
        <v>8828.0735</v>
      </c>
      <c r="N24598">
        <v>1968.4706</v>
      </c>
      <c r="O24598">
        <v>705.0239</v>
      </c>
      <c r="P24598">
        <v>500</v>
      </c>
      <c r="Q24598">
        <f t="shared" si="384"/>
        <v>26464.408065</v>
      </c>
    </row>
    <row r="24599" ht="14.8" spans="1:17">
      <c r="A24599" s="1">
        <v>24597</v>
      </c>
      <c r="B24599">
        <v>97</v>
      </c>
      <c r="C24599">
        <v>96</v>
      </c>
      <c r="D24599">
        <v>6</v>
      </c>
      <c r="E24599">
        <v>98</v>
      </c>
      <c r="F24599">
        <v>0</v>
      </c>
      <c r="G24599">
        <v>5</v>
      </c>
      <c r="H24599">
        <v>0</v>
      </c>
      <c r="I24599">
        <v>-1</v>
      </c>
      <c r="J24599">
        <v>0</v>
      </c>
      <c r="K24599">
        <v>0</v>
      </c>
      <c r="L24599">
        <v>0</v>
      </c>
      <c r="M24599">
        <v>8954.0285</v>
      </c>
      <c r="N24599">
        <v>1995.0773</v>
      </c>
      <c r="O24599">
        <v>712.5003</v>
      </c>
      <c r="P24599">
        <v>500</v>
      </c>
      <c r="Q24599">
        <f t="shared" si="384"/>
        <v>26816.938595</v>
      </c>
    </row>
    <row r="24600" ht="14.8" spans="1:17">
      <c r="A24600" s="1">
        <v>24598</v>
      </c>
      <c r="B24600">
        <v>98</v>
      </c>
      <c r="C24600">
        <v>96</v>
      </c>
      <c r="D24600">
        <v>6</v>
      </c>
      <c r="E24600">
        <v>99</v>
      </c>
      <c r="F24600">
        <v>0</v>
      </c>
      <c r="G24600">
        <v>5</v>
      </c>
      <c r="H24600">
        <v>0</v>
      </c>
      <c r="I24600">
        <v>-1</v>
      </c>
      <c r="J24600">
        <v>0</v>
      </c>
      <c r="K24600">
        <v>0</v>
      </c>
      <c r="L24600">
        <v>0</v>
      </c>
      <c r="M24600">
        <v>9081.383</v>
      </c>
      <c r="N24600">
        <v>2023.2491</v>
      </c>
      <c r="O24600">
        <v>721.8458</v>
      </c>
      <c r="P24600">
        <v>500</v>
      </c>
      <c r="Q24600">
        <f t="shared" si="384"/>
        <v>27192.41514</v>
      </c>
    </row>
    <row r="24601" ht="14.8" spans="1:17">
      <c r="A24601" s="1">
        <v>24599</v>
      </c>
      <c r="B24601">
        <v>99</v>
      </c>
      <c r="C24601">
        <v>96</v>
      </c>
      <c r="D24601">
        <v>6</v>
      </c>
      <c r="E24601">
        <v>100</v>
      </c>
      <c r="F24601">
        <v>0</v>
      </c>
      <c r="G24601">
        <v>5</v>
      </c>
      <c r="H24601">
        <v>0</v>
      </c>
      <c r="I24601">
        <v>-1</v>
      </c>
      <c r="J24601">
        <v>0</v>
      </c>
      <c r="K24601">
        <v>0</v>
      </c>
      <c r="L24601">
        <v>0</v>
      </c>
      <c r="M24601">
        <v>9211.5365</v>
      </c>
      <c r="N24601">
        <v>2049.8558</v>
      </c>
      <c r="O24601">
        <v>731.1913</v>
      </c>
      <c r="P24601">
        <v>500</v>
      </c>
      <c r="Q24601">
        <f t="shared" si="384"/>
        <v>27559.891495</v>
      </c>
    </row>
    <row r="24602" ht="14.8" spans="1:17">
      <c r="A24602" s="1">
        <v>24600</v>
      </c>
      <c r="B24602">
        <v>100</v>
      </c>
      <c r="C24602">
        <v>96</v>
      </c>
      <c r="D24602">
        <v>6</v>
      </c>
      <c r="E24602">
        <v>101</v>
      </c>
      <c r="F24602">
        <v>0</v>
      </c>
      <c r="G24602">
        <v>5</v>
      </c>
      <c r="H24602">
        <v>0</v>
      </c>
      <c r="I24602">
        <v>-1</v>
      </c>
      <c r="J24602">
        <v>0</v>
      </c>
      <c r="K24602">
        <v>0</v>
      </c>
      <c r="L24602">
        <v>0</v>
      </c>
      <c r="M24602">
        <v>10141.489</v>
      </c>
      <c r="N24602">
        <v>2227.0276</v>
      </c>
      <c r="O24602">
        <v>819.5368</v>
      </c>
      <c r="P24602">
        <v>500</v>
      </c>
      <c r="Q24602">
        <f t="shared" si="384"/>
        <v>30220.31604</v>
      </c>
    </row>
    <row r="24603" ht="14.8" spans="1:17">
      <c r="A24603" s="1">
        <v>24601</v>
      </c>
      <c r="B24603">
        <v>101</v>
      </c>
      <c r="C24603">
        <v>96</v>
      </c>
      <c r="D24603">
        <v>6</v>
      </c>
      <c r="E24603">
        <v>102</v>
      </c>
      <c r="F24603">
        <v>0</v>
      </c>
      <c r="G24603">
        <v>5</v>
      </c>
      <c r="H24603">
        <v>0</v>
      </c>
      <c r="I24603">
        <v>-1</v>
      </c>
      <c r="J24603">
        <v>0</v>
      </c>
      <c r="K24603">
        <v>0</v>
      </c>
      <c r="L24603">
        <v>0</v>
      </c>
      <c r="M24603">
        <v>10275.841</v>
      </c>
      <c r="N24603">
        <v>2255.1994</v>
      </c>
      <c r="O24603">
        <v>828.8823</v>
      </c>
      <c r="P24603">
        <v>500</v>
      </c>
      <c r="Q24603">
        <f t="shared" si="384"/>
        <v>30602.790085</v>
      </c>
    </row>
    <row r="24604" ht="14.8" spans="1:17">
      <c r="A24604" s="1">
        <v>24602</v>
      </c>
      <c r="B24604">
        <v>102</v>
      </c>
      <c r="C24604">
        <v>96</v>
      </c>
      <c r="D24604">
        <v>6</v>
      </c>
      <c r="E24604">
        <v>103</v>
      </c>
      <c r="F24604">
        <v>0</v>
      </c>
      <c r="G24604">
        <v>5</v>
      </c>
      <c r="H24604">
        <v>0</v>
      </c>
      <c r="I24604">
        <v>-1</v>
      </c>
      <c r="J24604">
        <v>0</v>
      </c>
      <c r="K24604">
        <v>0</v>
      </c>
      <c r="L24604">
        <v>0</v>
      </c>
      <c r="M24604">
        <v>10411.5925</v>
      </c>
      <c r="N24604">
        <v>2284.9363</v>
      </c>
      <c r="O24604">
        <v>840.0969</v>
      </c>
      <c r="P24604">
        <v>500</v>
      </c>
      <c r="Q24604">
        <f t="shared" si="384"/>
        <v>31008.210145</v>
      </c>
    </row>
    <row r="24605" ht="14.8" spans="1:17">
      <c r="A24605" s="1">
        <v>24603</v>
      </c>
      <c r="B24605">
        <v>103</v>
      </c>
      <c r="C24605">
        <v>96</v>
      </c>
      <c r="D24605">
        <v>6</v>
      </c>
      <c r="E24605">
        <v>104</v>
      </c>
      <c r="F24605">
        <v>0</v>
      </c>
      <c r="G24605">
        <v>5</v>
      </c>
      <c r="H24605">
        <v>0</v>
      </c>
      <c r="I24605">
        <v>-1</v>
      </c>
      <c r="J24605">
        <v>0</v>
      </c>
      <c r="K24605">
        <v>0</v>
      </c>
      <c r="L24605">
        <v>0</v>
      </c>
      <c r="M24605">
        <v>10551.5425</v>
      </c>
      <c r="N24605">
        <v>2314.6732</v>
      </c>
      <c r="O24605">
        <v>849.4424</v>
      </c>
      <c r="P24605">
        <v>500</v>
      </c>
      <c r="Q24605">
        <f t="shared" si="384"/>
        <v>31407.08138</v>
      </c>
    </row>
    <row r="24606" ht="14.8" spans="1:17">
      <c r="A24606" s="1">
        <v>24604</v>
      </c>
      <c r="B24606">
        <v>104</v>
      </c>
      <c r="C24606">
        <v>96</v>
      </c>
      <c r="D24606">
        <v>6</v>
      </c>
      <c r="E24606">
        <v>105</v>
      </c>
      <c r="F24606">
        <v>0</v>
      </c>
      <c r="G24606">
        <v>5</v>
      </c>
      <c r="H24606">
        <v>0</v>
      </c>
      <c r="I24606">
        <v>-1</v>
      </c>
      <c r="J24606">
        <v>0</v>
      </c>
      <c r="K24606">
        <v>0</v>
      </c>
      <c r="L24606">
        <v>0</v>
      </c>
      <c r="M24606">
        <v>10692.892</v>
      </c>
      <c r="N24606">
        <v>2344.4101</v>
      </c>
      <c r="O24606">
        <v>860.657</v>
      </c>
      <c r="P24606">
        <v>500</v>
      </c>
      <c r="Q24606">
        <f t="shared" si="384"/>
        <v>31818.09944</v>
      </c>
    </row>
    <row r="24607" ht="14.8" spans="1:17">
      <c r="A24607" s="1">
        <v>24605</v>
      </c>
      <c r="B24607">
        <v>105</v>
      </c>
      <c r="C24607">
        <v>96</v>
      </c>
      <c r="D24607">
        <v>6</v>
      </c>
      <c r="E24607">
        <v>106</v>
      </c>
      <c r="F24607">
        <v>0</v>
      </c>
      <c r="G24607">
        <v>5</v>
      </c>
      <c r="H24607">
        <v>0</v>
      </c>
      <c r="I24607">
        <v>-1</v>
      </c>
      <c r="J24607">
        <v>0</v>
      </c>
      <c r="K24607">
        <v>0</v>
      </c>
      <c r="L24607">
        <v>0</v>
      </c>
      <c r="M24607">
        <v>10835.641</v>
      </c>
      <c r="N24607">
        <v>2374.147</v>
      </c>
      <c r="O24607">
        <v>870.0025</v>
      </c>
      <c r="P24607">
        <v>500</v>
      </c>
      <c r="Q24607">
        <f t="shared" si="384"/>
        <v>32219.769675</v>
      </c>
    </row>
    <row r="24608" ht="14.8" spans="1:17">
      <c r="A24608" s="1">
        <v>24606</v>
      </c>
      <c r="B24608">
        <v>106</v>
      </c>
      <c r="C24608">
        <v>96</v>
      </c>
      <c r="D24608">
        <v>6</v>
      </c>
      <c r="E24608">
        <v>107</v>
      </c>
      <c r="F24608">
        <v>0</v>
      </c>
      <c r="G24608">
        <v>5</v>
      </c>
      <c r="H24608">
        <v>0</v>
      </c>
      <c r="I24608">
        <v>-1</v>
      </c>
      <c r="J24608">
        <v>0</v>
      </c>
      <c r="K24608">
        <v>0</v>
      </c>
      <c r="L24608">
        <v>0</v>
      </c>
      <c r="M24608">
        <v>10982.5885</v>
      </c>
      <c r="N24608">
        <v>2405.449</v>
      </c>
      <c r="O24608">
        <v>881.2171</v>
      </c>
      <c r="P24608">
        <v>500</v>
      </c>
      <c r="Q24608">
        <f t="shared" si="384"/>
        <v>32647.184925</v>
      </c>
    </row>
    <row r="24609" ht="14.8" spans="1:17">
      <c r="A24609" s="1">
        <v>24607</v>
      </c>
      <c r="B24609">
        <v>107</v>
      </c>
      <c r="C24609">
        <v>96</v>
      </c>
      <c r="D24609">
        <v>6</v>
      </c>
      <c r="E24609">
        <v>108</v>
      </c>
      <c r="F24609">
        <v>0</v>
      </c>
      <c r="G24609">
        <v>5</v>
      </c>
      <c r="H24609">
        <v>0</v>
      </c>
      <c r="I24609">
        <v>-1</v>
      </c>
      <c r="J24609">
        <v>0</v>
      </c>
      <c r="K24609">
        <v>0</v>
      </c>
      <c r="L24609">
        <v>0</v>
      </c>
      <c r="M24609">
        <v>11130.9355</v>
      </c>
      <c r="N24609">
        <v>2436.751</v>
      </c>
      <c r="O24609">
        <v>890.5626</v>
      </c>
      <c r="P24609">
        <v>500</v>
      </c>
      <c r="Q24609">
        <f t="shared" si="384"/>
        <v>33065.25235</v>
      </c>
    </row>
    <row r="24610" ht="14.8" spans="1:17">
      <c r="A24610" s="1">
        <v>24608</v>
      </c>
      <c r="B24610">
        <v>108</v>
      </c>
      <c r="C24610">
        <v>96</v>
      </c>
      <c r="D24610">
        <v>6</v>
      </c>
      <c r="E24610">
        <v>109</v>
      </c>
      <c r="F24610">
        <v>0</v>
      </c>
      <c r="G24610">
        <v>5</v>
      </c>
      <c r="H24610">
        <v>0</v>
      </c>
      <c r="I24610">
        <v>-1</v>
      </c>
      <c r="J24610">
        <v>0</v>
      </c>
      <c r="K24610">
        <v>0</v>
      </c>
      <c r="L24610">
        <v>0</v>
      </c>
      <c r="M24610">
        <v>11282.0815</v>
      </c>
      <c r="N24610">
        <v>2469.6181</v>
      </c>
      <c r="O24610">
        <v>901.7772</v>
      </c>
      <c r="P24610">
        <v>500</v>
      </c>
      <c r="Q24610">
        <f t="shared" si="384"/>
        <v>33507.66529</v>
      </c>
    </row>
    <row r="24611" ht="14.8" spans="1:17">
      <c r="A24611" s="1">
        <v>24609</v>
      </c>
      <c r="B24611">
        <v>109</v>
      </c>
      <c r="C24611">
        <v>96</v>
      </c>
      <c r="D24611">
        <v>6</v>
      </c>
      <c r="E24611">
        <v>110</v>
      </c>
      <c r="F24611">
        <v>0</v>
      </c>
      <c r="G24611">
        <v>5</v>
      </c>
      <c r="H24611">
        <v>0</v>
      </c>
      <c r="I24611">
        <v>-1</v>
      </c>
      <c r="J24611">
        <v>0</v>
      </c>
      <c r="K24611">
        <v>0</v>
      </c>
      <c r="L24611">
        <v>0</v>
      </c>
      <c r="M24611">
        <v>11436.0265</v>
      </c>
      <c r="N24611">
        <v>2500.9201</v>
      </c>
      <c r="O24611">
        <v>912.9918</v>
      </c>
      <c r="P24611">
        <v>500</v>
      </c>
      <c r="Q24611">
        <f t="shared" si="384"/>
        <v>33942.07804</v>
      </c>
    </row>
    <row r="24612" ht="14.8" spans="1:17">
      <c r="A24612" s="1">
        <v>24610</v>
      </c>
      <c r="B24612">
        <v>110</v>
      </c>
      <c r="C24612">
        <v>96</v>
      </c>
      <c r="D24612">
        <v>7</v>
      </c>
      <c r="E24612">
        <v>111</v>
      </c>
      <c r="F24612">
        <v>0</v>
      </c>
      <c r="G24612">
        <v>6</v>
      </c>
      <c r="H24612">
        <v>1</v>
      </c>
      <c r="I24612">
        <v>-1</v>
      </c>
      <c r="J24612">
        <v>0</v>
      </c>
      <c r="K24612">
        <v>0</v>
      </c>
      <c r="L24612">
        <v>0</v>
      </c>
      <c r="M24612">
        <v>13176.9502</v>
      </c>
      <c r="N24612">
        <v>2828.553</v>
      </c>
      <c r="O24612">
        <v>1144.968</v>
      </c>
      <c r="P24612">
        <v>500</v>
      </c>
      <c r="Q24612">
        <f t="shared" si="384"/>
        <v>39277.5319</v>
      </c>
    </row>
    <row r="24613" ht="14.8" spans="1:17">
      <c r="A24613" s="1">
        <v>24611</v>
      </c>
      <c r="B24613">
        <v>111</v>
      </c>
      <c r="C24613">
        <v>96</v>
      </c>
      <c r="D24613">
        <v>7</v>
      </c>
      <c r="E24613">
        <v>112</v>
      </c>
      <c r="F24613">
        <v>0</v>
      </c>
      <c r="G24613">
        <v>6</v>
      </c>
      <c r="H24613">
        <v>1</v>
      </c>
      <c r="I24613">
        <v>-1</v>
      </c>
      <c r="J24613">
        <v>0</v>
      </c>
      <c r="K24613">
        <v>0</v>
      </c>
      <c r="L24613">
        <v>0</v>
      </c>
      <c r="M24613">
        <v>13359.0994</v>
      </c>
      <c r="N24613">
        <v>2865.534</v>
      </c>
      <c r="O24613">
        <v>1159.395</v>
      </c>
      <c r="P24613">
        <v>500</v>
      </c>
      <c r="Q24613">
        <f t="shared" si="384"/>
        <v>39797.80525</v>
      </c>
    </row>
    <row r="24614" ht="14.8" spans="1:17">
      <c r="A24614" s="1">
        <v>24612</v>
      </c>
      <c r="B24614">
        <v>112</v>
      </c>
      <c r="C24614">
        <v>96</v>
      </c>
      <c r="D24614">
        <v>7</v>
      </c>
      <c r="E24614">
        <v>113</v>
      </c>
      <c r="F24614">
        <v>0</v>
      </c>
      <c r="G24614">
        <v>6</v>
      </c>
      <c r="H24614">
        <v>1</v>
      </c>
      <c r="I24614">
        <v>-1</v>
      </c>
      <c r="J24614">
        <v>0</v>
      </c>
      <c r="K24614">
        <v>0</v>
      </c>
      <c r="L24614">
        <v>0</v>
      </c>
      <c r="M24614">
        <v>13542.8464</v>
      </c>
      <c r="N24614">
        <v>2904.276</v>
      </c>
      <c r="O24614">
        <v>1173.822</v>
      </c>
      <c r="P24614">
        <v>500</v>
      </c>
      <c r="Q24614">
        <f t="shared" si="384"/>
        <v>40331.8273</v>
      </c>
    </row>
    <row r="24615" ht="14.8" spans="1:17">
      <c r="A24615" s="1">
        <v>24613</v>
      </c>
      <c r="B24615">
        <v>113</v>
      </c>
      <c r="C24615">
        <v>96</v>
      </c>
      <c r="D24615">
        <v>7</v>
      </c>
      <c r="E24615">
        <v>114</v>
      </c>
      <c r="F24615">
        <v>0</v>
      </c>
      <c r="G24615">
        <v>6</v>
      </c>
      <c r="H24615">
        <v>1</v>
      </c>
      <c r="I24615">
        <v>-1</v>
      </c>
      <c r="J24615">
        <v>0</v>
      </c>
      <c r="K24615">
        <v>0</v>
      </c>
      <c r="L24615">
        <v>0</v>
      </c>
      <c r="M24615">
        <v>13731.3868</v>
      </c>
      <c r="N24615">
        <v>2943.018</v>
      </c>
      <c r="O24615">
        <v>1190.6535</v>
      </c>
      <c r="P24615">
        <v>500</v>
      </c>
      <c r="Q24615">
        <f t="shared" si="384"/>
        <v>40884.468625</v>
      </c>
    </row>
    <row r="24616" ht="14.8" spans="1:17">
      <c r="A24616" s="1">
        <v>24614</v>
      </c>
      <c r="B24616">
        <v>114</v>
      </c>
      <c r="C24616">
        <v>96</v>
      </c>
      <c r="D24616">
        <v>7</v>
      </c>
      <c r="E24616">
        <v>115</v>
      </c>
      <c r="F24616">
        <v>0</v>
      </c>
      <c r="G24616">
        <v>6</v>
      </c>
      <c r="H24616">
        <v>1</v>
      </c>
      <c r="I24616">
        <v>-1</v>
      </c>
      <c r="J24616">
        <v>0</v>
      </c>
      <c r="K24616">
        <v>0</v>
      </c>
      <c r="L24616">
        <v>0</v>
      </c>
      <c r="M24616">
        <v>13923.1228</v>
      </c>
      <c r="N24616">
        <v>2983.521</v>
      </c>
      <c r="O24616">
        <v>1205.0805</v>
      </c>
      <c r="P24616">
        <v>500</v>
      </c>
      <c r="Q24616">
        <f t="shared" si="384"/>
        <v>41438.630575</v>
      </c>
    </row>
    <row r="24617" ht="14.8" spans="1:17">
      <c r="A24617" s="1">
        <v>24615</v>
      </c>
      <c r="B24617">
        <v>115</v>
      </c>
      <c r="C24617">
        <v>96</v>
      </c>
      <c r="D24617">
        <v>7</v>
      </c>
      <c r="E24617">
        <v>116</v>
      </c>
      <c r="F24617">
        <v>0</v>
      </c>
      <c r="G24617">
        <v>6</v>
      </c>
      <c r="H24617">
        <v>1</v>
      </c>
      <c r="I24617">
        <v>-1</v>
      </c>
      <c r="J24617">
        <v>0</v>
      </c>
      <c r="K24617">
        <v>0</v>
      </c>
      <c r="L24617">
        <v>0</v>
      </c>
      <c r="M24617">
        <v>14116.4566</v>
      </c>
      <c r="N24617">
        <v>3024.024</v>
      </c>
      <c r="O24617">
        <v>1221.912</v>
      </c>
      <c r="P24617">
        <v>500</v>
      </c>
      <c r="Q24617">
        <f t="shared" si="384"/>
        <v>42008.2162</v>
      </c>
    </row>
    <row r="24618" ht="14.8" spans="1:17">
      <c r="A24618" s="1">
        <v>24616</v>
      </c>
      <c r="B24618">
        <v>116</v>
      </c>
      <c r="C24618">
        <v>96</v>
      </c>
      <c r="D24618">
        <v>7</v>
      </c>
      <c r="E24618">
        <v>117</v>
      </c>
      <c r="F24618">
        <v>0</v>
      </c>
      <c r="G24618">
        <v>6</v>
      </c>
      <c r="H24618">
        <v>1</v>
      </c>
      <c r="I24618">
        <v>-1</v>
      </c>
      <c r="J24618">
        <v>0</v>
      </c>
      <c r="K24618">
        <v>0</v>
      </c>
      <c r="L24618">
        <v>0</v>
      </c>
      <c r="M24618">
        <v>14314.5838</v>
      </c>
      <c r="N24618">
        <v>3066.288</v>
      </c>
      <c r="O24618">
        <v>1236.339</v>
      </c>
      <c r="P24618">
        <v>500</v>
      </c>
      <c r="Q24618">
        <f t="shared" si="384"/>
        <v>42580.92025</v>
      </c>
    </row>
    <row r="24619" ht="14.8" spans="1:17">
      <c r="A24619" s="1">
        <v>24617</v>
      </c>
      <c r="B24619">
        <v>117</v>
      </c>
      <c r="C24619">
        <v>96</v>
      </c>
      <c r="D24619">
        <v>7</v>
      </c>
      <c r="E24619">
        <v>118</v>
      </c>
      <c r="F24619">
        <v>0</v>
      </c>
      <c r="G24619">
        <v>6</v>
      </c>
      <c r="H24619">
        <v>1</v>
      </c>
      <c r="I24619">
        <v>-1</v>
      </c>
      <c r="J24619">
        <v>0</v>
      </c>
      <c r="K24619">
        <v>0</v>
      </c>
      <c r="L24619">
        <v>0</v>
      </c>
      <c r="M24619">
        <v>14515.9066</v>
      </c>
      <c r="N24619">
        <v>3106.791</v>
      </c>
      <c r="O24619">
        <v>1253.1705</v>
      </c>
      <c r="P24619">
        <v>500</v>
      </c>
      <c r="Q24619">
        <f t="shared" si="384"/>
        <v>43158.494875</v>
      </c>
    </row>
    <row r="24620" ht="14.8" spans="1:17">
      <c r="A24620" s="1">
        <v>24618</v>
      </c>
      <c r="B24620">
        <v>118</v>
      </c>
      <c r="C24620">
        <v>96</v>
      </c>
      <c r="D24620">
        <v>7</v>
      </c>
      <c r="E24620">
        <v>119</v>
      </c>
      <c r="F24620">
        <v>0</v>
      </c>
      <c r="G24620">
        <v>6</v>
      </c>
      <c r="H24620">
        <v>1</v>
      </c>
      <c r="I24620">
        <v>-1</v>
      </c>
      <c r="J24620">
        <v>0</v>
      </c>
      <c r="K24620">
        <v>0</v>
      </c>
      <c r="L24620">
        <v>0</v>
      </c>
      <c r="M24620">
        <v>14720.425</v>
      </c>
      <c r="N24620">
        <v>3150.816</v>
      </c>
      <c r="O24620">
        <v>1270.002</v>
      </c>
      <c r="P24620">
        <v>500</v>
      </c>
      <c r="Q24620">
        <f t="shared" si="384"/>
        <v>43763.5669</v>
      </c>
    </row>
    <row r="24621" ht="14.8" spans="1:17">
      <c r="A24621" s="1">
        <v>24619</v>
      </c>
      <c r="B24621">
        <v>119</v>
      </c>
      <c r="C24621">
        <v>96</v>
      </c>
      <c r="D24621">
        <v>7</v>
      </c>
      <c r="E24621">
        <v>120</v>
      </c>
      <c r="F24621">
        <v>0</v>
      </c>
      <c r="G24621">
        <v>6</v>
      </c>
      <c r="H24621">
        <v>1</v>
      </c>
      <c r="I24621">
        <v>-1</v>
      </c>
      <c r="J24621">
        <v>0</v>
      </c>
      <c r="K24621">
        <v>0</v>
      </c>
      <c r="L24621">
        <v>0</v>
      </c>
      <c r="M24621">
        <v>14928.139</v>
      </c>
      <c r="N24621">
        <v>3193.08</v>
      </c>
      <c r="O24621">
        <v>1286.8335</v>
      </c>
      <c r="P24621">
        <v>500</v>
      </c>
      <c r="Q24621">
        <f t="shared" si="384"/>
        <v>44359.683625</v>
      </c>
    </row>
    <row r="24622" ht="14.8" spans="1:17">
      <c r="A24622" s="1">
        <v>24620</v>
      </c>
      <c r="B24622">
        <v>120</v>
      </c>
      <c r="C24622">
        <v>96</v>
      </c>
      <c r="D24622">
        <v>7</v>
      </c>
      <c r="E24622">
        <v>121</v>
      </c>
      <c r="F24622">
        <v>0</v>
      </c>
      <c r="G24622">
        <v>6</v>
      </c>
      <c r="H24622">
        <v>1</v>
      </c>
      <c r="I24622">
        <v>-1</v>
      </c>
      <c r="J24622">
        <v>0</v>
      </c>
      <c r="K24622">
        <v>0</v>
      </c>
      <c r="L24622">
        <v>0</v>
      </c>
      <c r="M24622">
        <v>16170.0486</v>
      </c>
      <c r="N24622">
        <v>3418.866</v>
      </c>
      <c r="O24622">
        <v>1408.665</v>
      </c>
      <c r="P24622">
        <v>500</v>
      </c>
      <c r="Q24622">
        <f t="shared" si="384"/>
        <v>47860.04775</v>
      </c>
    </row>
    <row r="24623" ht="14.8" spans="1:17">
      <c r="A24623" s="1">
        <v>24621</v>
      </c>
      <c r="B24623">
        <v>121</v>
      </c>
      <c r="C24623">
        <v>96</v>
      </c>
      <c r="D24623">
        <v>7</v>
      </c>
      <c r="E24623">
        <v>122</v>
      </c>
      <c r="F24623">
        <v>0</v>
      </c>
      <c r="G24623">
        <v>6</v>
      </c>
      <c r="H24623">
        <v>1</v>
      </c>
      <c r="I24623">
        <v>-1</v>
      </c>
      <c r="J24623">
        <v>0</v>
      </c>
      <c r="K24623">
        <v>0</v>
      </c>
      <c r="L24623">
        <v>0</v>
      </c>
      <c r="M24623">
        <v>16385.7516</v>
      </c>
      <c r="N24623">
        <v>3462.891</v>
      </c>
      <c r="O24623">
        <v>1425.4965</v>
      </c>
      <c r="P24623">
        <v>500</v>
      </c>
      <c r="Q24623">
        <f t="shared" si="384"/>
        <v>48476.304375</v>
      </c>
    </row>
    <row r="24624" ht="14.8" spans="1:17">
      <c r="A24624" s="1">
        <v>24622</v>
      </c>
      <c r="B24624">
        <v>122</v>
      </c>
      <c r="C24624">
        <v>96</v>
      </c>
      <c r="D24624">
        <v>7</v>
      </c>
      <c r="E24624">
        <v>123</v>
      </c>
      <c r="F24624">
        <v>0</v>
      </c>
      <c r="G24624">
        <v>6</v>
      </c>
      <c r="H24624">
        <v>1</v>
      </c>
      <c r="I24624">
        <v>-1</v>
      </c>
      <c r="J24624">
        <v>0</v>
      </c>
      <c r="K24624">
        <v>0</v>
      </c>
      <c r="L24624">
        <v>0</v>
      </c>
      <c r="M24624">
        <v>16604.6502</v>
      </c>
      <c r="N24624">
        <v>3508.677</v>
      </c>
      <c r="O24624">
        <v>1444.7325</v>
      </c>
      <c r="P24624">
        <v>500</v>
      </c>
      <c r="Q24624">
        <f t="shared" si="384"/>
        <v>49121.733375</v>
      </c>
    </row>
    <row r="24625" ht="14.8" spans="1:17">
      <c r="A24625" s="1">
        <v>24623</v>
      </c>
      <c r="B24625">
        <v>123</v>
      </c>
      <c r="C24625">
        <v>96</v>
      </c>
      <c r="D24625">
        <v>7</v>
      </c>
      <c r="E24625">
        <v>124</v>
      </c>
      <c r="F24625">
        <v>0</v>
      </c>
      <c r="G24625">
        <v>6</v>
      </c>
      <c r="H24625">
        <v>1</v>
      </c>
      <c r="I24625">
        <v>-1</v>
      </c>
      <c r="J24625">
        <v>0</v>
      </c>
      <c r="K24625">
        <v>0</v>
      </c>
      <c r="L24625">
        <v>0</v>
      </c>
      <c r="M24625">
        <v>16826.7444</v>
      </c>
      <c r="N24625">
        <v>3554.463</v>
      </c>
      <c r="O24625">
        <v>1461.564</v>
      </c>
      <c r="P24625">
        <v>500</v>
      </c>
      <c r="Q24625">
        <f t="shared" si="384"/>
        <v>49756.5321</v>
      </c>
    </row>
    <row r="24626" ht="14.8" spans="1:17">
      <c r="A24626" s="1">
        <v>24624</v>
      </c>
      <c r="B24626">
        <v>124</v>
      </c>
      <c r="C24626">
        <v>96</v>
      </c>
      <c r="D24626">
        <v>7</v>
      </c>
      <c r="E24626">
        <v>125</v>
      </c>
      <c r="F24626">
        <v>0</v>
      </c>
      <c r="G24626">
        <v>6</v>
      </c>
      <c r="H24626">
        <v>1</v>
      </c>
      <c r="I24626">
        <v>-1</v>
      </c>
      <c r="J24626">
        <v>0</v>
      </c>
      <c r="K24626">
        <v>0</v>
      </c>
      <c r="L24626">
        <v>0</v>
      </c>
      <c r="M24626">
        <v>17053.632</v>
      </c>
      <c r="N24626">
        <v>3602.01</v>
      </c>
      <c r="O24626">
        <v>1480.8</v>
      </c>
      <c r="P24626">
        <v>500</v>
      </c>
      <c r="Q24626">
        <f t="shared" si="384"/>
        <v>50422.101</v>
      </c>
    </row>
    <row r="24627" ht="14.8" spans="1:17">
      <c r="A24627" s="1">
        <v>24625</v>
      </c>
      <c r="B24627">
        <v>125</v>
      </c>
      <c r="C24627">
        <v>96</v>
      </c>
      <c r="D24627">
        <v>7</v>
      </c>
      <c r="E24627">
        <v>126</v>
      </c>
      <c r="F24627">
        <v>0</v>
      </c>
      <c r="G24627">
        <v>6</v>
      </c>
      <c r="H24627">
        <v>1</v>
      </c>
      <c r="I24627">
        <v>-1</v>
      </c>
      <c r="J24627">
        <v>0</v>
      </c>
      <c r="K24627">
        <v>0</v>
      </c>
      <c r="L24627">
        <v>0</v>
      </c>
      <c r="M24627">
        <v>17283.7152</v>
      </c>
      <c r="N24627">
        <v>3649.557</v>
      </c>
      <c r="O24627">
        <v>1497.6315</v>
      </c>
      <c r="P24627">
        <v>500</v>
      </c>
      <c r="Q24627">
        <f t="shared" si="384"/>
        <v>51077.039625</v>
      </c>
    </row>
    <row r="24628" ht="14.8" spans="1:17">
      <c r="A24628" s="1">
        <v>24626</v>
      </c>
      <c r="B24628">
        <v>126</v>
      </c>
      <c r="C24628">
        <v>96</v>
      </c>
      <c r="D24628">
        <v>7</v>
      </c>
      <c r="E24628">
        <v>127</v>
      </c>
      <c r="F24628">
        <v>0</v>
      </c>
      <c r="G24628">
        <v>6</v>
      </c>
      <c r="H24628">
        <v>1</v>
      </c>
      <c r="I24628">
        <v>-1</v>
      </c>
      <c r="J24628">
        <v>0</v>
      </c>
      <c r="K24628">
        <v>0</v>
      </c>
      <c r="L24628">
        <v>0</v>
      </c>
      <c r="M24628">
        <v>17516.994</v>
      </c>
      <c r="N24628">
        <v>3698.865</v>
      </c>
      <c r="O24628">
        <v>1516.8675</v>
      </c>
      <c r="P24628">
        <v>500</v>
      </c>
      <c r="Q24628">
        <f t="shared" si="384"/>
        <v>51761.150625</v>
      </c>
    </row>
    <row r="24629" ht="14.8" spans="1:17">
      <c r="A24629" s="1">
        <v>24627</v>
      </c>
      <c r="B24629">
        <v>127</v>
      </c>
      <c r="C24629">
        <v>96</v>
      </c>
      <c r="D24629">
        <v>7</v>
      </c>
      <c r="E24629">
        <v>128</v>
      </c>
      <c r="F24629">
        <v>0</v>
      </c>
      <c r="G24629">
        <v>6</v>
      </c>
      <c r="H24629">
        <v>1</v>
      </c>
      <c r="I24629">
        <v>-1</v>
      </c>
      <c r="J24629">
        <v>0</v>
      </c>
      <c r="K24629">
        <v>0</v>
      </c>
      <c r="L24629">
        <v>0</v>
      </c>
      <c r="M24629">
        <v>17755.0662</v>
      </c>
      <c r="N24629">
        <v>3748.173</v>
      </c>
      <c r="O24629">
        <v>1536.1035</v>
      </c>
      <c r="P24629">
        <v>500</v>
      </c>
      <c r="Q24629">
        <f t="shared" si="384"/>
        <v>52450.055025</v>
      </c>
    </row>
    <row r="24630" ht="14.8" spans="1:17">
      <c r="A24630" s="1">
        <v>24628</v>
      </c>
      <c r="B24630">
        <v>128</v>
      </c>
      <c r="C24630">
        <v>96</v>
      </c>
      <c r="D24630">
        <v>7</v>
      </c>
      <c r="E24630">
        <v>129</v>
      </c>
      <c r="F24630">
        <v>0</v>
      </c>
      <c r="G24630">
        <v>6</v>
      </c>
      <c r="H24630">
        <v>1</v>
      </c>
      <c r="I24630">
        <v>-1</v>
      </c>
      <c r="J24630">
        <v>0</v>
      </c>
      <c r="K24630">
        <v>0</v>
      </c>
      <c r="L24630">
        <v>0</v>
      </c>
      <c r="M24630">
        <v>17996.334</v>
      </c>
      <c r="N24630">
        <v>3799.242</v>
      </c>
      <c r="O24630">
        <v>1555.3395</v>
      </c>
      <c r="P24630">
        <v>500</v>
      </c>
      <c r="Q24630">
        <f t="shared" si="384"/>
        <v>53154.305925</v>
      </c>
    </row>
    <row r="24631" ht="14.8" spans="1:17">
      <c r="A24631" s="1">
        <v>24629</v>
      </c>
      <c r="B24631">
        <v>129</v>
      </c>
      <c r="C24631">
        <v>96</v>
      </c>
      <c r="D24631">
        <v>7</v>
      </c>
      <c r="E24631">
        <v>130</v>
      </c>
      <c r="F24631">
        <v>0</v>
      </c>
      <c r="G24631">
        <v>6</v>
      </c>
      <c r="H24631">
        <v>1</v>
      </c>
      <c r="I24631">
        <v>-1</v>
      </c>
      <c r="J24631">
        <v>0</v>
      </c>
      <c r="K24631">
        <v>0</v>
      </c>
      <c r="L24631">
        <v>0</v>
      </c>
      <c r="M24631">
        <v>18242.3952</v>
      </c>
      <c r="N24631">
        <v>3850.311</v>
      </c>
      <c r="O24631">
        <v>1576.98</v>
      </c>
      <c r="P24631">
        <v>500</v>
      </c>
      <c r="Q24631">
        <f t="shared" si="384"/>
        <v>53877.1761</v>
      </c>
    </row>
    <row r="24632" ht="14.8" spans="1:17">
      <c r="A24632" s="1">
        <v>24630</v>
      </c>
      <c r="B24632">
        <v>130</v>
      </c>
      <c r="C24632">
        <v>96</v>
      </c>
      <c r="D24632">
        <v>8</v>
      </c>
      <c r="E24632">
        <v>131</v>
      </c>
      <c r="F24632">
        <v>0</v>
      </c>
      <c r="G24632">
        <v>7</v>
      </c>
      <c r="H24632">
        <v>2</v>
      </c>
      <c r="I24632">
        <v>-1</v>
      </c>
      <c r="J24632">
        <v>0</v>
      </c>
      <c r="K24632">
        <v>0</v>
      </c>
      <c r="L24632">
        <v>0</v>
      </c>
      <c r="M24632">
        <v>21077.0389</v>
      </c>
      <c r="N24632">
        <v>4326.6051</v>
      </c>
      <c r="O24632">
        <v>1980.1344</v>
      </c>
      <c r="P24632">
        <v>500</v>
      </c>
      <c r="Q24632">
        <f t="shared" si="384"/>
        <v>62316.38689</v>
      </c>
    </row>
    <row r="24633" ht="14.8" spans="1:17">
      <c r="A24633" s="1">
        <v>24631</v>
      </c>
      <c r="B24633">
        <v>131</v>
      </c>
      <c r="C24633">
        <v>96</v>
      </c>
      <c r="D24633">
        <v>8</v>
      </c>
      <c r="E24633">
        <v>132</v>
      </c>
      <c r="F24633">
        <v>0</v>
      </c>
      <c r="G24633">
        <v>7</v>
      </c>
      <c r="H24633">
        <v>2</v>
      </c>
      <c r="I24633">
        <v>-1</v>
      </c>
      <c r="J24633">
        <v>0</v>
      </c>
      <c r="K24633">
        <v>0</v>
      </c>
      <c r="L24633">
        <v>0</v>
      </c>
      <c r="M24633">
        <v>21371.65</v>
      </c>
      <c r="N24633">
        <v>4386.2181</v>
      </c>
      <c r="O24633">
        <v>2008.2621</v>
      </c>
      <c r="P24633">
        <v>500</v>
      </c>
      <c r="Q24633">
        <f t="shared" si="384"/>
        <v>63184.061965</v>
      </c>
    </row>
    <row r="24634" ht="14.8" spans="1:17">
      <c r="A24634" s="1">
        <v>24632</v>
      </c>
      <c r="B24634">
        <v>132</v>
      </c>
      <c r="C24634">
        <v>96</v>
      </c>
      <c r="D24634">
        <v>8</v>
      </c>
      <c r="E24634">
        <v>133</v>
      </c>
      <c r="F24634">
        <v>0</v>
      </c>
      <c r="G24634">
        <v>7</v>
      </c>
      <c r="H24634">
        <v>2</v>
      </c>
      <c r="I24634">
        <v>-1</v>
      </c>
      <c r="J24634">
        <v>0</v>
      </c>
      <c r="K24634">
        <v>0</v>
      </c>
      <c r="L24634">
        <v>0</v>
      </c>
      <c r="M24634">
        <v>21671.8198</v>
      </c>
      <c r="N24634">
        <v>4447.8182</v>
      </c>
      <c r="O24634">
        <v>2033.2645</v>
      </c>
      <c r="P24634">
        <v>500</v>
      </c>
      <c r="Q24634">
        <f t="shared" si="384"/>
        <v>64053.036255</v>
      </c>
    </row>
    <row r="24635" ht="14.8" spans="1:17">
      <c r="A24635" s="1">
        <v>24633</v>
      </c>
      <c r="B24635">
        <v>133</v>
      </c>
      <c r="C24635">
        <v>96</v>
      </c>
      <c r="D24635">
        <v>8</v>
      </c>
      <c r="E24635">
        <v>134</v>
      </c>
      <c r="F24635">
        <v>0</v>
      </c>
      <c r="G24635">
        <v>7</v>
      </c>
      <c r="H24635">
        <v>2</v>
      </c>
      <c r="I24635">
        <v>-1</v>
      </c>
      <c r="J24635">
        <v>0</v>
      </c>
      <c r="K24635">
        <v>0</v>
      </c>
      <c r="L24635">
        <v>0</v>
      </c>
      <c r="M24635">
        <v>21977.5483</v>
      </c>
      <c r="N24635">
        <v>4509.4183</v>
      </c>
      <c r="O24635">
        <v>2061.3922</v>
      </c>
      <c r="P24635">
        <v>500</v>
      </c>
      <c r="Q24635">
        <f t="shared" si="384"/>
        <v>64945.53972</v>
      </c>
    </row>
    <row r="24636" ht="14.8" spans="1:17">
      <c r="A24636" s="1">
        <v>24634</v>
      </c>
      <c r="B24636">
        <v>134</v>
      </c>
      <c r="C24636">
        <v>96</v>
      </c>
      <c r="D24636">
        <v>8</v>
      </c>
      <c r="E24636">
        <v>135</v>
      </c>
      <c r="F24636">
        <v>0</v>
      </c>
      <c r="G24636">
        <v>7</v>
      </c>
      <c r="H24636">
        <v>2</v>
      </c>
      <c r="I24636">
        <v>-1</v>
      </c>
      <c r="J24636">
        <v>0</v>
      </c>
      <c r="K24636">
        <v>0</v>
      </c>
      <c r="L24636">
        <v>0</v>
      </c>
      <c r="M24636">
        <v>22288.8355</v>
      </c>
      <c r="N24636">
        <v>4573.0055</v>
      </c>
      <c r="O24636">
        <v>2089.5199</v>
      </c>
      <c r="P24636">
        <v>500</v>
      </c>
      <c r="Q24636">
        <f t="shared" si="384"/>
        <v>65857.312875</v>
      </c>
    </row>
    <row r="24637" ht="14.8" spans="1:17">
      <c r="A24637" s="1">
        <v>24635</v>
      </c>
      <c r="B24637">
        <v>135</v>
      </c>
      <c r="C24637">
        <v>96</v>
      </c>
      <c r="D24637">
        <v>8</v>
      </c>
      <c r="E24637">
        <v>136</v>
      </c>
      <c r="F24637">
        <v>0</v>
      </c>
      <c r="G24637">
        <v>7</v>
      </c>
      <c r="H24637">
        <v>2</v>
      </c>
      <c r="I24637">
        <v>-1</v>
      </c>
      <c r="J24637">
        <v>0</v>
      </c>
      <c r="K24637">
        <v>0</v>
      </c>
      <c r="L24637">
        <v>0</v>
      </c>
      <c r="M24637">
        <v>22603.8285</v>
      </c>
      <c r="N24637">
        <v>4636.5927</v>
      </c>
      <c r="O24637">
        <v>2120.7729</v>
      </c>
      <c r="P24637">
        <v>500</v>
      </c>
      <c r="Q24637">
        <f t="shared" si="384"/>
        <v>66790.762305</v>
      </c>
    </row>
    <row r="24638" ht="14.8" spans="1:17">
      <c r="A24638" s="1">
        <v>24636</v>
      </c>
      <c r="B24638">
        <v>136</v>
      </c>
      <c r="C24638">
        <v>96</v>
      </c>
      <c r="D24638">
        <v>8</v>
      </c>
      <c r="E24638">
        <v>137</v>
      </c>
      <c r="F24638">
        <v>0</v>
      </c>
      <c r="G24638">
        <v>7</v>
      </c>
      <c r="H24638">
        <v>2</v>
      </c>
      <c r="I24638">
        <v>-1</v>
      </c>
      <c r="J24638">
        <v>0</v>
      </c>
      <c r="K24638">
        <v>0</v>
      </c>
      <c r="L24638">
        <v>0</v>
      </c>
      <c r="M24638">
        <v>22924.3802</v>
      </c>
      <c r="N24638">
        <v>4702.167</v>
      </c>
      <c r="O24638">
        <v>2148.9006</v>
      </c>
      <c r="P24638">
        <v>500</v>
      </c>
      <c r="Q24638">
        <f t="shared" si="384"/>
        <v>67725.51095</v>
      </c>
    </row>
    <row r="24639" ht="14.8" spans="1:17">
      <c r="A24639" s="1">
        <v>24637</v>
      </c>
      <c r="B24639">
        <v>137</v>
      </c>
      <c r="C24639">
        <v>96</v>
      </c>
      <c r="D24639">
        <v>8</v>
      </c>
      <c r="E24639">
        <v>138</v>
      </c>
      <c r="F24639">
        <v>0</v>
      </c>
      <c r="G24639">
        <v>7</v>
      </c>
      <c r="H24639">
        <v>2</v>
      </c>
      <c r="I24639">
        <v>-1</v>
      </c>
      <c r="J24639">
        <v>0</v>
      </c>
      <c r="K24639">
        <v>0</v>
      </c>
      <c r="L24639">
        <v>0</v>
      </c>
      <c r="M24639">
        <v>23252.3435</v>
      </c>
      <c r="N24639">
        <v>4769.7284</v>
      </c>
      <c r="O24639">
        <v>2177.0283</v>
      </c>
      <c r="P24639">
        <v>500</v>
      </c>
      <c r="Q24639">
        <f t="shared" si="384"/>
        <v>68681.382185</v>
      </c>
    </row>
    <row r="24640" ht="14.8" spans="1:17">
      <c r="A24640" s="1">
        <v>24638</v>
      </c>
      <c r="B24640">
        <v>138</v>
      </c>
      <c r="C24640">
        <v>96</v>
      </c>
      <c r="D24640">
        <v>8</v>
      </c>
      <c r="E24640">
        <v>139</v>
      </c>
      <c r="F24640">
        <v>0</v>
      </c>
      <c r="G24640">
        <v>7</v>
      </c>
      <c r="H24640">
        <v>2</v>
      </c>
      <c r="I24640">
        <v>-1</v>
      </c>
      <c r="J24640">
        <v>0</v>
      </c>
      <c r="K24640">
        <v>0</v>
      </c>
      <c r="L24640">
        <v>0</v>
      </c>
      <c r="M24640">
        <v>23584.0126</v>
      </c>
      <c r="N24640">
        <v>4835.3027</v>
      </c>
      <c r="O24640">
        <v>2208.2813</v>
      </c>
      <c r="P24640">
        <v>500</v>
      </c>
      <c r="Q24640">
        <f t="shared" si="384"/>
        <v>69645.218705</v>
      </c>
    </row>
    <row r="24641" ht="14.8" spans="1:17">
      <c r="A24641" s="1">
        <v>24639</v>
      </c>
      <c r="B24641">
        <v>139</v>
      </c>
      <c r="C24641">
        <v>96</v>
      </c>
      <c r="D24641">
        <v>8</v>
      </c>
      <c r="E24641">
        <v>140</v>
      </c>
      <c r="F24641">
        <v>0</v>
      </c>
      <c r="G24641">
        <v>7</v>
      </c>
      <c r="H24641">
        <v>2</v>
      </c>
      <c r="I24641">
        <v>-1</v>
      </c>
      <c r="J24641">
        <v>0</v>
      </c>
      <c r="K24641">
        <v>0</v>
      </c>
      <c r="L24641">
        <v>0</v>
      </c>
      <c r="M24641">
        <v>23921.2404</v>
      </c>
      <c r="N24641">
        <v>4904.8512</v>
      </c>
      <c r="O24641">
        <v>2239.5343</v>
      </c>
      <c r="P24641">
        <v>500</v>
      </c>
      <c r="Q24641">
        <f t="shared" si="384"/>
        <v>70642.035905</v>
      </c>
    </row>
    <row r="24642" ht="14.8" spans="1:17">
      <c r="A24642" s="1">
        <v>24640</v>
      </c>
      <c r="B24642">
        <v>140</v>
      </c>
      <c r="C24642">
        <v>96</v>
      </c>
      <c r="D24642">
        <v>8</v>
      </c>
      <c r="E24642">
        <v>141</v>
      </c>
      <c r="F24642">
        <v>0</v>
      </c>
      <c r="G24642">
        <v>7</v>
      </c>
      <c r="H24642">
        <v>2</v>
      </c>
      <c r="I24642">
        <v>-1</v>
      </c>
      <c r="J24642">
        <v>0</v>
      </c>
      <c r="K24642">
        <v>0</v>
      </c>
      <c r="L24642">
        <v>0</v>
      </c>
      <c r="M24642">
        <v>25872.8798</v>
      </c>
      <c r="N24642">
        <v>5243.3997</v>
      </c>
      <c r="O24642">
        <v>2434.7873</v>
      </c>
      <c r="P24642">
        <v>500</v>
      </c>
      <c r="Q24642">
        <f t="shared" si="384"/>
        <v>76052.364705</v>
      </c>
    </row>
    <row r="24643" ht="14.8" spans="1:17">
      <c r="A24643" s="1">
        <v>24641</v>
      </c>
      <c r="B24643">
        <v>141</v>
      </c>
      <c r="C24643">
        <v>96</v>
      </c>
      <c r="D24643">
        <v>8</v>
      </c>
      <c r="E24643">
        <v>142</v>
      </c>
      <c r="F24643">
        <v>0</v>
      </c>
      <c r="G24643">
        <v>7</v>
      </c>
      <c r="H24643">
        <v>2</v>
      </c>
      <c r="I24643">
        <v>-1</v>
      </c>
      <c r="J24643">
        <v>0</v>
      </c>
      <c r="K24643">
        <v>0</v>
      </c>
      <c r="L24643">
        <v>0</v>
      </c>
      <c r="M24643">
        <v>26221.225</v>
      </c>
      <c r="N24643">
        <v>5314.9353</v>
      </c>
      <c r="O24643">
        <v>2466.0403</v>
      </c>
      <c r="P24643">
        <v>500</v>
      </c>
      <c r="Q24643">
        <f t="shared" ref="Q24643:Q24706" si="385">SUMPRODUCT(M24643:O24643,$Q$1:$S$1)</f>
        <v>77074.010295</v>
      </c>
    </row>
    <row r="24644" ht="14.8" spans="1:17">
      <c r="A24644" s="1">
        <v>24642</v>
      </c>
      <c r="B24644">
        <v>142</v>
      </c>
      <c r="C24644">
        <v>96</v>
      </c>
      <c r="D24644">
        <v>8</v>
      </c>
      <c r="E24644">
        <v>143</v>
      </c>
      <c r="F24644">
        <v>0</v>
      </c>
      <c r="G24644">
        <v>7</v>
      </c>
      <c r="H24644">
        <v>2</v>
      </c>
      <c r="I24644">
        <v>-1</v>
      </c>
      <c r="J24644">
        <v>0</v>
      </c>
      <c r="K24644">
        <v>0</v>
      </c>
      <c r="L24644">
        <v>0</v>
      </c>
      <c r="M24644">
        <v>26576.9818</v>
      </c>
      <c r="N24644">
        <v>5386.4709</v>
      </c>
      <c r="O24644">
        <v>2497.2933</v>
      </c>
      <c r="P24644">
        <v>500</v>
      </c>
      <c r="Q24644">
        <f t="shared" si="385"/>
        <v>78103.067485</v>
      </c>
    </row>
    <row r="24645" ht="14.8" spans="1:17">
      <c r="A24645" s="1">
        <v>24643</v>
      </c>
      <c r="B24645">
        <v>143</v>
      </c>
      <c r="C24645">
        <v>96</v>
      </c>
      <c r="D24645">
        <v>8</v>
      </c>
      <c r="E24645">
        <v>144</v>
      </c>
      <c r="F24645">
        <v>0</v>
      </c>
      <c r="G24645">
        <v>7</v>
      </c>
      <c r="H24645">
        <v>2</v>
      </c>
      <c r="I24645">
        <v>-1</v>
      </c>
      <c r="J24645">
        <v>0</v>
      </c>
      <c r="K24645">
        <v>0</v>
      </c>
      <c r="L24645">
        <v>0</v>
      </c>
      <c r="M24645">
        <v>26938.2973</v>
      </c>
      <c r="N24645">
        <v>5459.9936</v>
      </c>
      <c r="O24645">
        <v>2531.6716</v>
      </c>
      <c r="P24645">
        <v>500</v>
      </c>
      <c r="Q24645">
        <f t="shared" si="385"/>
        <v>79169.36484</v>
      </c>
    </row>
    <row r="24646" ht="14.8" spans="1:17">
      <c r="A24646" s="1">
        <v>24644</v>
      </c>
      <c r="B24646">
        <v>144</v>
      </c>
      <c r="C24646">
        <v>96</v>
      </c>
      <c r="D24646">
        <v>8</v>
      </c>
      <c r="E24646">
        <v>145</v>
      </c>
      <c r="F24646">
        <v>0</v>
      </c>
      <c r="G24646">
        <v>7</v>
      </c>
      <c r="H24646">
        <v>2</v>
      </c>
      <c r="I24646">
        <v>-1</v>
      </c>
      <c r="J24646">
        <v>0</v>
      </c>
      <c r="K24646">
        <v>0</v>
      </c>
      <c r="L24646">
        <v>0</v>
      </c>
      <c r="M24646">
        <v>27305.1715</v>
      </c>
      <c r="N24646">
        <v>5535.5034</v>
      </c>
      <c r="O24646">
        <v>2562.9246</v>
      </c>
      <c r="P24646">
        <v>500</v>
      </c>
      <c r="Q24646">
        <f t="shared" si="385"/>
        <v>80236.96141</v>
      </c>
    </row>
    <row r="24647" ht="14.8" spans="1:17">
      <c r="A24647" s="1">
        <v>24645</v>
      </c>
      <c r="B24647">
        <v>145</v>
      </c>
      <c r="C24647">
        <v>96</v>
      </c>
      <c r="D24647">
        <v>8</v>
      </c>
      <c r="E24647">
        <v>146</v>
      </c>
      <c r="F24647">
        <v>0</v>
      </c>
      <c r="G24647">
        <v>7</v>
      </c>
      <c r="H24647">
        <v>2</v>
      </c>
      <c r="I24647">
        <v>-1</v>
      </c>
      <c r="J24647">
        <v>0</v>
      </c>
      <c r="K24647">
        <v>0</v>
      </c>
      <c r="L24647">
        <v>0</v>
      </c>
      <c r="M24647">
        <v>27679.4573</v>
      </c>
      <c r="N24647">
        <v>5611.0132</v>
      </c>
      <c r="O24647">
        <v>2597.3029</v>
      </c>
      <c r="P24647">
        <v>500</v>
      </c>
      <c r="Q24647">
        <f t="shared" si="385"/>
        <v>81329.940055</v>
      </c>
    </row>
    <row r="24648" ht="14.8" spans="1:17">
      <c r="A24648" s="1">
        <v>24646</v>
      </c>
      <c r="B24648">
        <v>146</v>
      </c>
      <c r="C24648">
        <v>96</v>
      </c>
      <c r="D24648">
        <v>8</v>
      </c>
      <c r="E24648">
        <v>147</v>
      </c>
      <c r="F24648">
        <v>0</v>
      </c>
      <c r="G24648">
        <v>7</v>
      </c>
      <c r="H24648">
        <v>2</v>
      </c>
      <c r="I24648">
        <v>-1</v>
      </c>
      <c r="J24648">
        <v>0</v>
      </c>
      <c r="K24648">
        <v>0</v>
      </c>
      <c r="L24648">
        <v>0</v>
      </c>
      <c r="M24648">
        <v>28059.3018</v>
      </c>
      <c r="N24648">
        <v>5688.5101</v>
      </c>
      <c r="O24648">
        <v>2631.6812</v>
      </c>
      <c r="P24648">
        <v>500</v>
      </c>
      <c r="Q24648">
        <f t="shared" si="385"/>
        <v>82442.18839</v>
      </c>
    </row>
    <row r="24649" ht="14.8" spans="1:17">
      <c r="A24649" s="1">
        <v>24647</v>
      </c>
      <c r="B24649">
        <v>147</v>
      </c>
      <c r="C24649">
        <v>96</v>
      </c>
      <c r="D24649">
        <v>8</v>
      </c>
      <c r="E24649">
        <v>148</v>
      </c>
      <c r="F24649">
        <v>0</v>
      </c>
      <c r="G24649">
        <v>7</v>
      </c>
      <c r="H24649">
        <v>2</v>
      </c>
      <c r="I24649">
        <v>-1</v>
      </c>
      <c r="J24649">
        <v>0</v>
      </c>
      <c r="K24649">
        <v>0</v>
      </c>
      <c r="L24649">
        <v>0</v>
      </c>
      <c r="M24649">
        <v>28446.5579</v>
      </c>
      <c r="N24649">
        <v>5766.007</v>
      </c>
      <c r="O24649">
        <v>2666.0595</v>
      </c>
      <c r="P24649">
        <v>500</v>
      </c>
      <c r="Q24649">
        <f t="shared" si="385"/>
        <v>83561.848325</v>
      </c>
    </row>
    <row r="24650" ht="14.8" spans="1:17">
      <c r="A24650" s="1">
        <v>24648</v>
      </c>
      <c r="B24650">
        <v>148</v>
      </c>
      <c r="C24650">
        <v>96</v>
      </c>
      <c r="D24650">
        <v>8</v>
      </c>
      <c r="E24650">
        <v>149</v>
      </c>
      <c r="F24650">
        <v>0</v>
      </c>
      <c r="G24650">
        <v>7</v>
      </c>
      <c r="H24650">
        <v>2</v>
      </c>
      <c r="I24650">
        <v>-1</v>
      </c>
      <c r="J24650">
        <v>0</v>
      </c>
      <c r="K24650">
        <v>0</v>
      </c>
      <c r="L24650">
        <v>0</v>
      </c>
      <c r="M24650">
        <v>28839.3727</v>
      </c>
      <c r="N24650">
        <v>5847.4781</v>
      </c>
      <c r="O24650">
        <v>2703.5631</v>
      </c>
      <c r="P24650">
        <v>500</v>
      </c>
      <c r="Q24650">
        <f t="shared" si="385"/>
        <v>84732.459415</v>
      </c>
    </row>
    <row r="24651" ht="14.8" spans="1:17">
      <c r="A24651" s="1">
        <v>24649</v>
      </c>
      <c r="B24651">
        <v>149</v>
      </c>
      <c r="C24651">
        <v>96</v>
      </c>
      <c r="D24651">
        <v>8</v>
      </c>
      <c r="E24651">
        <v>150</v>
      </c>
      <c r="F24651">
        <v>0</v>
      </c>
      <c r="G24651">
        <v>7</v>
      </c>
      <c r="H24651">
        <v>2</v>
      </c>
      <c r="I24651">
        <v>-1</v>
      </c>
      <c r="J24651">
        <v>0</v>
      </c>
      <c r="K24651">
        <v>0</v>
      </c>
      <c r="L24651">
        <v>0</v>
      </c>
      <c r="M24651">
        <v>29239.5991</v>
      </c>
      <c r="N24651">
        <v>5928.9492</v>
      </c>
      <c r="O24651">
        <v>2737.9414</v>
      </c>
      <c r="P24651">
        <v>500</v>
      </c>
      <c r="Q24651">
        <f t="shared" si="385"/>
        <v>85892.51163</v>
      </c>
    </row>
    <row r="24652" ht="14.8" spans="1:17">
      <c r="A24652" s="1">
        <v>24650</v>
      </c>
      <c r="B24652">
        <v>150</v>
      </c>
      <c r="C24652">
        <v>96</v>
      </c>
      <c r="D24652">
        <v>9</v>
      </c>
      <c r="E24652">
        <v>151</v>
      </c>
      <c r="F24652">
        <v>0</v>
      </c>
      <c r="G24652">
        <v>7</v>
      </c>
      <c r="H24652">
        <v>2</v>
      </c>
      <c r="I24652">
        <v>0</v>
      </c>
      <c r="J24652">
        <v>0</v>
      </c>
      <c r="K24652">
        <v>0</v>
      </c>
      <c r="L24652">
        <v>0</v>
      </c>
      <c r="M24652">
        <v>32298.312</v>
      </c>
      <c r="N24652">
        <v>6319.7268</v>
      </c>
      <c r="O24652">
        <v>3217.64</v>
      </c>
      <c r="P24652">
        <v>500</v>
      </c>
      <c r="Q24652">
        <f t="shared" si="385"/>
        <v>94405.85692</v>
      </c>
    </row>
    <row r="24653" ht="14.8" spans="1:17">
      <c r="A24653" s="1">
        <v>24651</v>
      </c>
      <c r="B24653">
        <v>151</v>
      </c>
      <c r="C24653">
        <v>96</v>
      </c>
      <c r="D24653">
        <v>9</v>
      </c>
      <c r="E24653">
        <v>152</v>
      </c>
      <c r="F24653">
        <v>0</v>
      </c>
      <c r="G24653">
        <v>7</v>
      </c>
      <c r="H24653">
        <v>2</v>
      </c>
      <c r="I24653">
        <v>0</v>
      </c>
      <c r="J24653">
        <v>0</v>
      </c>
      <c r="K24653">
        <v>0</v>
      </c>
      <c r="L24653">
        <v>0</v>
      </c>
      <c r="M24653">
        <v>32754.124</v>
      </c>
      <c r="N24653">
        <v>6408.246</v>
      </c>
      <c r="O24653">
        <v>3262.3472</v>
      </c>
      <c r="P24653">
        <v>500</v>
      </c>
      <c r="Q24653">
        <f t="shared" si="385"/>
        <v>95729.5178</v>
      </c>
    </row>
    <row r="24654" ht="14.8" spans="1:17">
      <c r="A24654" s="1">
        <v>24652</v>
      </c>
      <c r="B24654">
        <v>152</v>
      </c>
      <c r="C24654">
        <v>96</v>
      </c>
      <c r="D24654">
        <v>9</v>
      </c>
      <c r="E24654">
        <v>153</v>
      </c>
      <c r="F24654">
        <v>0</v>
      </c>
      <c r="G24654">
        <v>7</v>
      </c>
      <c r="H24654">
        <v>2</v>
      </c>
      <c r="I24654">
        <v>0</v>
      </c>
      <c r="J24654">
        <v>0</v>
      </c>
      <c r="K24654">
        <v>0</v>
      </c>
      <c r="L24654">
        <v>0</v>
      </c>
      <c r="M24654">
        <v>33218.112</v>
      </c>
      <c r="N24654">
        <v>6498.8728</v>
      </c>
      <c r="O24654">
        <v>3307.0544</v>
      </c>
      <c r="P24654">
        <v>500</v>
      </c>
      <c r="Q24654">
        <f t="shared" si="385"/>
        <v>97075.89712</v>
      </c>
    </row>
    <row r="24655" ht="14.8" spans="1:17">
      <c r="A24655" s="1">
        <v>24653</v>
      </c>
      <c r="B24655">
        <v>153</v>
      </c>
      <c r="C24655">
        <v>96</v>
      </c>
      <c r="D24655">
        <v>9</v>
      </c>
      <c r="E24655">
        <v>154</v>
      </c>
      <c r="F24655">
        <v>0</v>
      </c>
      <c r="G24655">
        <v>7</v>
      </c>
      <c r="H24655">
        <v>2</v>
      </c>
      <c r="I24655">
        <v>0</v>
      </c>
      <c r="J24655">
        <v>0</v>
      </c>
      <c r="K24655">
        <v>0</v>
      </c>
      <c r="L24655">
        <v>0</v>
      </c>
      <c r="M24655">
        <v>33690.276</v>
      </c>
      <c r="N24655">
        <v>6591.6072</v>
      </c>
      <c r="O24655">
        <v>3355.4872</v>
      </c>
      <c r="P24655">
        <v>500</v>
      </c>
      <c r="Q24655">
        <f t="shared" si="385"/>
        <v>98466.41708</v>
      </c>
    </row>
    <row r="24656" ht="14.8" spans="1:17">
      <c r="A24656" s="1">
        <v>24654</v>
      </c>
      <c r="B24656">
        <v>154</v>
      </c>
      <c r="C24656">
        <v>96</v>
      </c>
      <c r="D24656">
        <v>9</v>
      </c>
      <c r="E24656">
        <v>155</v>
      </c>
      <c r="F24656">
        <v>0</v>
      </c>
      <c r="G24656">
        <v>7</v>
      </c>
      <c r="H24656">
        <v>2</v>
      </c>
      <c r="I24656">
        <v>0</v>
      </c>
      <c r="J24656">
        <v>0</v>
      </c>
      <c r="K24656">
        <v>0</v>
      </c>
      <c r="L24656">
        <v>0</v>
      </c>
      <c r="M24656">
        <v>34170.616</v>
      </c>
      <c r="N24656">
        <v>6686.4492</v>
      </c>
      <c r="O24656">
        <v>3400.1944</v>
      </c>
      <c r="P24656">
        <v>500</v>
      </c>
      <c r="Q24656">
        <f t="shared" si="385"/>
        <v>99858.23328</v>
      </c>
    </row>
    <row r="24657" ht="14.8" spans="1:17">
      <c r="A24657" s="1">
        <v>24655</v>
      </c>
      <c r="B24657">
        <v>155</v>
      </c>
      <c r="C24657">
        <v>96</v>
      </c>
      <c r="D24657">
        <v>9</v>
      </c>
      <c r="E24657">
        <v>156</v>
      </c>
      <c r="F24657">
        <v>0</v>
      </c>
      <c r="G24657">
        <v>7</v>
      </c>
      <c r="H24657">
        <v>2</v>
      </c>
      <c r="I24657">
        <v>1</v>
      </c>
      <c r="J24657">
        <v>0</v>
      </c>
      <c r="K24657">
        <v>0</v>
      </c>
      <c r="L24657">
        <v>0</v>
      </c>
      <c r="M24657">
        <v>34659.132</v>
      </c>
      <c r="N24657">
        <v>6781.2912</v>
      </c>
      <c r="O24657">
        <v>3448.6272</v>
      </c>
      <c r="P24657">
        <v>500</v>
      </c>
      <c r="Q24657">
        <f t="shared" si="385"/>
        <v>101279.64768</v>
      </c>
    </row>
    <row r="24658" ht="14.8" spans="1:17">
      <c r="A24658" s="1">
        <v>24656</v>
      </c>
      <c r="B24658">
        <v>156</v>
      </c>
      <c r="C24658">
        <v>96</v>
      </c>
      <c r="D24658">
        <v>9</v>
      </c>
      <c r="E24658">
        <v>157</v>
      </c>
      <c r="F24658">
        <v>0</v>
      </c>
      <c r="G24658">
        <v>7</v>
      </c>
      <c r="H24658">
        <v>2</v>
      </c>
      <c r="I24658">
        <v>1</v>
      </c>
      <c r="J24658">
        <v>0</v>
      </c>
      <c r="K24658">
        <v>0</v>
      </c>
      <c r="L24658">
        <v>0</v>
      </c>
      <c r="M24658">
        <v>35153.78</v>
      </c>
      <c r="N24658">
        <v>6878.2408</v>
      </c>
      <c r="O24658">
        <v>3497.06</v>
      </c>
      <c r="P24658">
        <v>500</v>
      </c>
      <c r="Q24658">
        <f t="shared" si="385"/>
        <v>102721.73652</v>
      </c>
    </row>
    <row r="24659" ht="14.8" spans="1:17">
      <c r="A24659" s="1">
        <v>24657</v>
      </c>
      <c r="B24659">
        <v>157</v>
      </c>
      <c r="C24659">
        <v>96</v>
      </c>
      <c r="D24659">
        <v>9</v>
      </c>
      <c r="E24659">
        <v>158</v>
      </c>
      <c r="F24659">
        <v>0</v>
      </c>
      <c r="G24659">
        <v>7</v>
      </c>
      <c r="H24659">
        <v>2</v>
      </c>
      <c r="I24659">
        <v>1</v>
      </c>
      <c r="J24659">
        <v>0</v>
      </c>
      <c r="K24659">
        <v>0</v>
      </c>
      <c r="L24659">
        <v>0</v>
      </c>
      <c r="M24659">
        <v>35658.648</v>
      </c>
      <c r="N24659">
        <v>6977.298</v>
      </c>
      <c r="O24659">
        <v>3545.4928</v>
      </c>
      <c r="P24659">
        <v>500</v>
      </c>
      <c r="Q24659">
        <f t="shared" si="385"/>
        <v>104188.5878</v>
      </c>
    </row>
    <row r="24660" ht="14.8" spans="1:17">
      <c r="A24660" s="1">
        <v>24658</v>
      </c>
      <c r="B24660">
        <v>158</v>
      </c>
      <c r="C24660">
        <v>96</v>
      </c>
      <c r="D24660">
        <v>9</v>
      </c>
      <c r="E24660">
        <v>159</v>
      </c>
      <c r="F24660">
        <v>0</v>
      </c>
      <c r="G24660">
        <v>7</v>
      </c>
      <c r="H24660">
        <v>2</v>
      </c>
      <c r="I24660">
        <v>1</v>
      </c>
      <c r="J24660">
        <v>0</v>
      </c>
      <c r="K24660">
        <v>0</v>
      </c>
      <c r="L24660">
        <v>0</v>
      </c>
      <c r="M24660">
        <v>36171.692</v>
      </c>
      <c r="N24660">
        <v>7076.3552</v>
      </c>
      <c r="O24660">
        <v>3597.6512</v>
      </c>
      <c r="P24660">
        <v>500</v>
      </c>
      <c r="Q24660">
        <f t="shared" si="385"/>
        <v>105685.03728</v>
      </c>
    </row>
    <row r="24661" ht="14.8" spans="1:17">
      <c r="A24661" s="1">
        <v>24659</v>
      </c>
      <c r="B24661">
        <v>159</v>
      </c>
      <c r="C24661">
        <v>96</v>
      </c>
      <c r="D24661">
        <v>9</v>
      </c>
      <c r="E24661">
        <v>160</v>
      </c>
      <c r="F24661">
        <v>0</v>
      </c>
      <c r="G24661">
        <v>7</v>
      </c>
      <c r="H24661">
        <v>2</v>
      </c>
      <c r="I24661">
        <v>1</v>
      </c>
      <c r="J24661">
        <v>0</v>
      </c>
      <c r="K24661">
        <v>0</v>
      </c>
      <c r="L24661">
        <v>1</v>
      </c>
      <c r="M24661">
        <v>36694.956</v>
      </c>
      <c r="N24661">
        <v>7179.6276</v>
      </c>
      <c r="O24661">
        <v>3649.8096</v>
      </c>
      <c r="P24661">
        <v>500</v>
      </c>
      <c r="Q24661">
        <f t="shared" si="385"/>
        <v>107220.79164</v>
      </c>
    </row>
    <row r="24662" ht="14.8" spans="1:17">
      <c r="A24662" s="1">
        <v>24660</v>
      </c>
      <c r="B24662">
        <v>160</v>
      </c>
      <c r="C24662">
        <v>96</v>
      </c>
      <c r="D24662">
        <v>9</v>
      </c>
      <c r="E24662">
        <v>161</v>
      </c>
      <c r="F24662">
        <v>0</v>
      </c>
      <c r="G24662">
        <v>8</v>
      </c>
      <c r="H24662">
        <v>2</v>
      </c>
      <c r="I24662">
        <v>2</v>
      </c>
      <c r="J24662">
        <v>1</v>
      </c>
      <c r="K24662">
        <v>0</v>
      </c>
      <c r="L24662">
        <v>1</v>
      </c>
      <c r="M24662">
        <v>39579.352</v>
      </c>
      <c r="N24662">
        <v>7658.9</v>
      </c>
      <c r="O24662">
        <v>3945.968</v>
      </c>
      <c r="P24662">
        <v>500</v>
      </c>
      <c r="Q24662">
        <f t="shared" si="385"/>
        <v>115115.078</v>
      </c>
    </row>
    <row r="24663" ht="14.8" spans="1:17">
      <c r="A24663" s="1">
        <v>24661</v>
      </c>
      <c r="B24663">
        <v>161</v>
      </c>
      <c r="C24663">
        <v>96</v>
      </c>
      <c r="D24663">
        <v>9</v>
      </c>
      <c r="E24663">
        <v>162</v>
      </c>
      <c r="F24663">
        <v>0</v>
      </c>
      <c r="G24663">
        <v>8</v>
      </c>
      <c r="H24663">
        <v>2</v>
      </c>
      <c r="I24663">
        <v>2</v>
      </c>
      <c r="J24663">
        <v>1</v>
      </c>
      <c r="K24663">
        <v>0</v>
      </c>
      <c r="L24663">
        <v>1</v>
      </c>
      <c r="M24663">
        <v>40121.012</v>
      </c>
      <c r="N24663">
        <v>7764.28</v>
      </c>
      <c r="O24663">
        <v>3998.1264</v>
      </c>
      <c r="P24663">
        <v>500</v>
      </c>
      <c r="Q24663">
        <f t="shared" si="385"/>
        <v>116683.7708</v>
      </c>
    </row>
    <row r="24664" ht="14.8" spans="1:17">
      <c r="A24664" s="1">
        <v>24662</v>
      </c>
      <c r="B24664">
        <v>162</v>
      </c>
      <c r="C24664">
        <v>96</v>
      </c>
      <c r="D24664">
        <v>9</v>
      </c>
      <c r="E24664">
        <v>163</v>
      </c>
      <c r="F24664">
        <v>0</v>
      </c>
      <c r="G24664">
        <v>8</v>
      </c>
      <c r="H24664">
        <v>2</v>
      </c>
      <c r="I24664">
        <v>2</v>
      </c>
      <c r="J24664">
        <v>1</v>
      </c>
      <c r="K24664">
        <v>0</v>
      </c>
      <c r="L24664">
        <v>1</v>
      </c>
      <c r="M24664">
        <v>40668.804</v>
      </c>
      <c r="N24664">
        <v>7871.7676</v>
      </c>
      <c r="O24664">
        <v>4050.2848</v>
      </c>
      <c r="P24664">
        <v>500</v>
      </c>
      <c r="Q24664">
        <f t="shared" si="385"/>
        <v>118273.13804</v>
      </c>
    </row>
    <row r="24665" ht="14.8" spans="1:17">
      <c r="A24665" s="1">
        <v>24663</v>
      </c>
      <c r="B24665">
        <v>163</v>
      </c>
      <c r="C24665">
        <v>96</v>
      </c>
      <c r="D24665">
        <v>9</v>
      </c>
      <c r="E24665">
        <v>164</v>
      </c>
      <c r="F24665">
        <v>0</v>
      </c>
      <c r="G24665">
        <v>8</v>
      </c>
      <c r="H24665">
        <v>2</v>
      </c>
      <c r="I24665">
        <v>2</v>
      </c>
      <c r="J24665">
        <v>2</v>
      </c>
      <c r="K24665">
        <v>0</v>
      </c>
      <c r="L24665">
        <v>1</v>
      </c>
      <c r="M24665">
        <v>41226.816</v>
      </c>
      <c r="N24665">
        <v>7981.3628</v>
      </c>
      <c r="O24665">
        <v>4106.1688</v>
      </c>
      <c r="P24665">
        <v>500</v>
      </c>
      <c r="Q24665">
        <f t="shared" si="385"/>
        <v>119908.68992</v>
      </c>
    </row>
    <row r="24666" ht="14.8" spans="1:17">
      <c r="A24666" s="1">
        <v>24664</v>
      </c>
      <c r="B24666">
        <v>164</v>
      </c>
      <c r="C24666">
        <v>96</v>
      </c>
      <c r="D24666">
        <v>9</v>
      </c>
      <c r="E24666">
        <v>165</v>
      </c>
      <c r="F24666">
        <v>0</v>
      </c>
      <c r="G24666">
        <v>8</v>
      </c>
      <c r="H24666">
        <v>2</v>
      </c>
      <c r="I24666">
        <v>2</v>
      </c>
      <c r="J24666">
        <v>2</v>
      </c>
      <c r="K24666">
        <v>0</v>
      </c>
      <c r="L24666">
        <v>1</v>
      </c>
      <c r="M24666">
        <v>41795.048</v>
      </c>
      <c r="N24666">
        <v>8093.0656</v>
      </c>
      <c r="O24666">
        <v>4162.0528</v>
      </c>
      <c r="P24666">
        <v>500</v>
      </c>
      <c r="Q24666">
        <f t="shared" si="385"/>
        <v>121569.00424</v>
      </c>
    </row>
    <row r="24667" ht="14.8" spans="1:17">
      <c r="A24667" s="1">
        <v>24665</v>
      </c>
      <c r="B24667">
        <v>165</v>
      </c>
      <c r="C24667">
        <v>96</v>
      </c>
      <c r="D24667">
        <v>9</v>
      </c>
      <c r="E24667">
        <v>166</v>
      </c>
      <c r="F24667">
        <v>0</v>
      </c>
      <c r="G24667">
        <v>8</v>
      </c>
      <c r="H24667">
        <v>2</v>
      </c>
      <c r="I24667">
        <v>3</v>
      </c>
      <c r="J24667">
        <v>2</v>
      </c>
      <c r="K24667">
        <v>0</v>
      </c>
      <c r="L24667">
        <v>1</v>
      </c>
      <c r="M24667">
        <v>42373.5</v>
      </c>
      <c r="N24667">
        <v>8204.7684</v>
      </c>
      <c r="O24667">
        <v>4217.9368</v>
      </c>
      <c r="P24667">
        <v>500</v>
      </c>
      <c r="Q24667">
        <f t="shared" si="385"/>
        <v>123239.53856</v>
      </c>
    </row>
    <row r="24668" ht="14.8" spans="1:17">
      <c r="A24668" s="1">
        <v>24666</v>
      </c>
      <c r="B24668">
        <v>166</v>
      </c>
      <c r="C24668">
        <v>96</v>
      </c>
      <c r="D24668">
        <v>9</v>
      </c>
      <c r="E24668">
        <v>167</v>
      </c>
      <c r="F24668">
        <v>0</v>
      </c>
      <c r="G24668">
        <v>8</v>
      </c>
      <c r="H24668">
        <v>2</v>
      </c>
      <c r="I24668">
        <v>3</v>
      </c>
      <c r="J24668">
        <v>3</v>
      </c>
      <c r="K24668">
        <v>0</v>
      </c>
      <c r="L24668">
        <v>1</v>
      </c>
      <c r="M24668">
        <v>42960.128</v>
      </c>
      <c r="N24668">
        <v>8320.6864</v>
      </c>
      <c r="O24668">
        <v>4273.8208</v>
      </c>
      <c r="P24668">
        <v>500</v>
      </c>
      <c r="Q24668">
        <f t="shared" si="385"/>
        <v>124947.33376</v>
      </c>
    </row>
    <row r="24669" ht="14.8" spans="1:17">
      <c r="A24669" s="1">
        <v>24667</v>
      </c>
      <c r="B24669">
        <v>167</v>
      </c>
      <c r="C24669">
        <v>96</v>
      </c>
      <c r="D24669">
        <v>9</v>
      </c>
      <c r="E24669">
        <v>168</v>
      </c>
      <c r="F24669">
        <v>0</v>
      </c>
      <c r="G24669">
        <v>8</v>
      </c>
      <c r="H24669">
        <v>2</v>
      </c>
      <c r="I24669">
        <v>3</v>
      </c>
      <c r="J24669">
        <v>3</v>
      </c>
      <c r="K24669">
        <v>0</v>
      </c>
      <c r="L24669">
        <v>1</v>
      </c>
      <c r="M24669">
        <v>43559.02</v>
      </c>
      <c r="N24669">
        <v>8436.6044</v>
      </c>
      <c r="O24669">
        <v>4333.4304</v>
      </c>
      <c r="P24669">
        <v>500</v>
      </c>
      <c r="Q24669">
        <f t="shared" si="385"/>
        <v>126688.81516</v>
      </c>
    </row>
    <row r="24670" ht="14.8" spans="1:17">
      <c r="A24670" s="1">
        <v>24668</v>
      </c>
      <c r="B24670">
        <v>168</v>
      </c>
      <c r="C24670">
        <v>96</v>
      </c>
      <c r="D24670">
        <v>9</v>
      </c>
      <c r="E24670">
        <v>169</v>
      </c>
      <c r="F24670">
        <v>0</v>
      </c>
      <c r="G24670">
        <v>8</v>
      </c>
      <c r="H24670">
        <v>2</v>
      </c>
      <c r="I24670">
        <v>3</v>
      </c>
      <c r="J24670">
        <v>3</v>
      </c>
      <c r="K24670">
        <v>0</v>
      </c>
      <c r="L24670">
        <v>1</v>
      </c>
      <c r="M24670">
        <v>44166.088</v>
      </c>
      <c r="N24670">
        <v>8554.63</v>
      </c>
      <c r="O24670">
        <v>4393.04</v>
      </c>
      <c r="P24670">
        <v>500</v>
      </c>
      <c r="Q24670">
        <f t="shared" si="385"/>
        <v>128453.015</v>
      </c>
    </row>
    <row r="24671" ht="14.8" spans="1:17">
      <c r="A24671" s="1">
        <v>24669</v>
      </c>
      <c r="B24671">
        <v>169</v>
      </c>
      <c r="C24671">
        <v>96</v>
      </c>
      <c r="D24671">
        <v>9</v>
      </c>
      <c r="E24671">
        <v>170</v>
      </c>
      <c r="F24671">
        <v>0</v>
      </c>
      <c r="G24671">
        <v>8</v>
      </c>
      <c r="H24671">
        <v>2</v>
      </c>
      <c r="I24671">
        <v>3</v>
      </c>
      <c r="J24671">
        <v>4</v>
      </c>
      <c r="K24671">
        <v>0</v>
      </c>
      <c r="L24671">
        <v>1</v>
      </c>
      <c r="M24671">
        <v>44783.376</v>
      </c>
      <c r="N24671">
        <v>8676.8708</v>
      </c>
      <c r="O24671">
        <v>4452.6496</v>
      </c>
      <c r="P24671">
        <v>500</v>
      </c>
      <c r="Q24671">
        <f t="shared" si="385"/>
        <v>130256.51972</v>
      </c>
    </row>
    <row r="24672" ht="14.8" spans="1:17">
      <c r="A24672" s="1">
        <v>24670</v>
      </c>
      <c r="B24672">
        <v>170</v>
      </c>
      <c r="C24672">
        <v>96</v>
      </c>
      <c r="D24672">
        <v>10</v>
      </c>
      <c r="E24672">
        <v>171</v>
      </c>
      <c r="F24672">
        <v>0</v>
      </c>
      <c r="G24672">
        <v>8</v>
      </c>
      <c r="H24672">
        <v>2</v>
      </c>
      <c r="I24672">
        <v>4</v>
      </c>
      <c r="J24672">
        <v>4</v>
      </c>
      <c r="K24672">
        <v>0</v>
      </c>
      <c r="L24672">
        <v>1</v>
      </c>
      <c r="M24672">
        <v>49829.4692</v>
      </c>
      <c r="N24672">
        <v>9303.3828</v>
      </c>
      <c r="O24672">
        <v>5260.6058</v>
      </c>
      <c r="P24672">
        <v>500</v>
      </c>
      <c r="Q24672">
        <f t="shared" si="385"/>
        <v>144271.29387</v>
      </c>
    </row>
    <row r="24673" ht="14.8" spans="1:17">
      <c r="A24673" s="1">
        <v>24671</v>
      </c>
      <c r="B24673">
        <v>171</v>
      </c>
      <c r="C24673">
        <v>96</v>
      </c>
      <c r="D24673">
        <v>10</v>
      </c>
      <c r="E24673">
        <v>172</v>
      </c>
      <c r="F24673">
        <v>0</v>
      </c>
      <c r="G24673">
        <v>8</v>
      </c>
      <c r="H24673">
        <v>2</v>
      </c>
      <c r="I24673">
        <v>4</v>
      </c>
      <c r="J24673">
        <v>4</v>
      </c>
      <c r="K24673">
        <v>0</v>
      </c>
      <c r="L24673">
        <v>1</v>
      </c>
      <c r="M24673">
        <v>50542.2328</v>
      </c>
      <c r="N24673">
        <v>9436.18</v>
      </c>
      <c r="O24673">
        <v>5336.47</v>
      </c>
      <c r="P24673">
        <v>500</v>
      </c>
      <c r="Q24673">
        <f t="shared" si="385"/>
        <v>146336.5773</v>
      </c>
    </row>
    <row r="24674" ht="14.8" spans="1:17">
      <c r="A24674" s="1">
        <v>24672</v>
      </c>
      <c r="B24674">
        <v>172</v>
      </c>
      <c r="C24674">
        <v>96</v>
      </c>
      <c r="D24674">
        <v>10</v>
      </c>
      <c r="E24674">
        <v>173</v>
      </c>
      <c r="F24674">
        <v>0</v>
      </c>
      <c r="G24674">
        <v>8</v>
      </c>
      <c r="H24674">
        <v>2</v>
      </c>
      <c r="I24674">
        <v>4</v>
      </c>
      <c r="J24674">
        <v>5</v>
      </c>
      <c r="K24674">
        <v>0</v>
      </c>
      <c r="L24674">
        <v>1</v>
      </c>
      <c r="M24674">
        <v>51266.3824</v>
      </c>
      <c r="N24674">
        <v>9571.228</v>
      </c>
      <c r="O24674">
        <v>5412.3342</v>
      </c>
      <c r="P24674">
        <v>500</v>
      </c>
      <c r="Q24674">
        <f t="shared" si="385"/>
        <v>148428.77725</v>
      </c>
    </row>
    <row r="24675" ht="14.8" spans="1:17">
      <c r="A24675" s="1">
        <v>24673</v>
      </c>
      <c r="B24675">
        <v>173</v>
      </c>
      <c r="C24675">
        <v>96</v>
      </c>
      <c r="D24675">
        <v>10</v>
      </c>
      <c r="E24675">
        <v>174</v>
      </c>
      <c r="F24675">
        <v>0</v>
      </c>
      <c r="G24675">
        <v>8</v>
      </c>
      <c r="H24675">
        <v>2</v>
      </c>
      <c r="I24675">
        <v>4</v>
      </c>
      <c r="J24675">
        <v>5</v>
      </c>
      <c r="K24675">
        <v>0</v>
      </c>
      <c r="L24675">
        <v>1</v>
      </c>
      <c r="M24675">
        <v>52001.918</v>
      </c>
      <c r="N24675">
        <v>9710.7776</v>
      </c>
      <c r="O24675">
        <v>5488.1984</v>
      </c>
      <c r="P24675">
        <v>500</v>
      </c>
      <c r="Q24675">
        <f t="shared" si="385"/>
        <v>150563.42424</v>
      </c>
    </row>
    <row r="24676" ht="14.8" spans="1:17">
      <c r="A24676" s="1">
        <v>24674</v>
      </c>
      <c r="B24676">
        <v>174</v>
      </c>
      <c r="C24676">
        <v>96</v>
      </c>
      <c r="D24676">
        <v>10</v>
      </c>
      <c r="E24676">
        <v>175</v>
      </c>
      <c r="F24676">
        <v>0</v>
      </c>
      <c r="G24676">
        <v>8</v>
      </c>
      <c r="H24676">
        <v>2</v>
      </c>
      <c r="I24676">
        <v>4</v>
      </c>
      <c r="J24676">
        <v>5</v>
      </c>
      <c r="K24676">
        <v>0</v>
      </c>
      <c r="L24676">
        <v>1</v>
      </c>
      <c r="M24676">
        <v>52751.1168</v>
      </c>
      <c r="N24676">
        <v>9850.3272</v>
      </c>
      <c r="O24676">
        <v>5568.5252</v>
      </c>
      <c r="P24676">
        <v>500</v>
      </c>
      <c r="Q24676">
        <f t="shared" si="385"/>
        <v>152737.39438</v>
      </c>
    </row>
    <row r="24677" ht="14.8" spans="1:17">
      <c r="A24677" s="1">
        <v>24675</v>
      </c>
      <c r="B24677">
        <v>175</v>
      </c>
      <c r="C24677">
        <v>96</v>
      </c>
      <c r="D24677">
        <v>10</v>
      </c>
      <c r="E24677">
        <v>176</v>
      </c>
      <c r="F24677">
        <v>0</v>
      </c>
      <c r="G24677">
        <v>8</v>
      </c>
      <c r="H24677">
        <v>2</v>
      </c>
      <c r="I24677">
        <v>5</v>
      </c>
      <c r="J24677">
        <v>6</v>
      </c>
      <c r="K24677">
        <v>1</v>
      </c>
      <c r="L24677">
        <v>1</v>
      </c>
      <c r="M24677">
        <v>53513.9788</v>
      </c>
      <c r="N24677">
        <v>9992.1276</v>
      </c>
      <c r="O24677">
        <v>5648.852</v>
      </c>
      <c r="P24677">
        <v>500</v>
      </c>
      <c r="Q24677">
        <f t="shared" si="385"/>
        <v>154940.55824</v>
      </c>
    </row>
    <row r="24678" ht="14.8" spans="1:17">
      <c r="A24678" s="1">
        <v>24676</v>
      </c>
      <c r="B24678">
        <v>176</v>
      </c>
      <c r="C24678">
        <v>96</v>
      </c>
      <c r="D24678">
        <v>10</v>
      </c>
      <c r="E24678">
        <v>177</v>
      </c>
      <c r="F24678">
        <v>0</v>
      </c>
      <c r="G24678">
        <v>8</v>
      </c>
      <c r="H24678">
        <v>2</v>
      </c>
      <c r="I24678">
        <v>5</v>
      </c>
      <c r="J24678">
        <v>6</v>
      </c>
      <c r="K24678">
        <v>1</v>
      </c>
      <c r="L24678">
        <v>1</v>
      </c>
      <c r="M24678">
        <v>54288.2268</v>
      </c>
      <c r="N24678">
        <v>10138.4296</v>
      </c>
      <c r="O24678">
        <v>5729.1788</v>
      </c>
      <c r="P24678">
        <v>500</v>
      </c>
      <c r="Q24678">
        <f t="shared" si="385"/>
        <v>157186.16914</v>
      </c>
    </row>
    <row r="24679" ht="14.8" spans="1:17">
      <c r="A24679" s="1">
        <v>24677</v>
      </c>
      <c r="B24679">
        <v>177</v>
      </c>
      <c r="C24679">
        <v>96</v>
      </c>
      <c r="D24679">
        <v>10</v>
      </c>
      <c r="E24679">
        <v>178</v>
      </c>
      <c r="F24679">
        <v>0</v>
      </c>
      <c r="G24679">
        <v>8</v>
      </c>
      <c r="H24679">
        <v>2</v>
      </c>
      <c r="I24679">
        <v>5</v>
      </c>
      <c r="J24679">
        <v>6</v>
      </c>
      <c r="K24679">
        <v>1</v>
      </c>
      <c r="L24679">
        <v>1</v>
      </c>
      <c r="M24679">
        <v>55076.138</v>
      </c>
      <c r="N24679">
        <v>10286.9824</v>
      </c>
      <c r="O24679">
        <v>5813.9682</v>
      </c>
      <c r="P24679">
        <v>500</v>
      </c>
      <c r="Q24679">
        <f t="shared" si="385"/>
        <v>159486.63371</v>
      </c>
    </row>
    <row r="24680" ht="14.8" spans="1:17">
      <c r="A24680" s="1">
        <v>24678</v>
      </c>
      <c r="B24680">
        <v>178</v>
      </c>
      <c r="C24680">
        <v>96</v>
      </c>
      <c r="D24680">
        <v>10</v>
      </c>
      <c r="E24680">
        <v>179</v>
      </c>
      <c r="F24680">
        <v>0</v>
      </c>
      <c r="G24680">
        <v>8</v>
      </c>
      <c r="H24680">
        <v>2</v>
      </c>
      <c r="I24680">
        <v>5</v>
      </c>
      <c r="J24680">
        <v>7</v>
      </c>
      <c r="K24680">
        <v>1</v>
      </c>
      <c r="L24680">
        <v>1</v>
      </c>
      <c r="M24680">
        <v>55877.7124</v>
      </c>
      <c r="N24680">
        <v>10435.5352</v>
      </c>
      <c r="O24680">
        <v>5898.7576</v>
      </c>
      <c r="P24680">
        <v>500</v>
      </c>
      <c r="Q24680">
        <f t="shared" si="385"/>
        <v>161800.76148</v>
      </c>
    </row>
    <row r="24681" ht="14.8" spans="1:17">
      <c r="A24681" s="1">
        <v>24679</v>
      </c>
      <c r="B24681">
        <v>179</v>
      </c>
      <c r="C24681">
        <v>96</v>
      </c>
      <c r="D24681">
        <v>10</v>
      </c>
      <c r="E24681">
        <v>180</v>
      </c>
      <c r="F24681">
        <v>0</v>
      </c>
      <c r="G24681">
        <v>8</v>
      </c>
      <c r="H24681">
        <v>2</v>
      </c>
      <c r="I24681">
        <v>5</v>
      </c>
      <c r="J24681">
        <v>7</v>
      </c>
      <c r="K24681">
        <v>2</v>
      </c>
      <c r="L24681">
        <v>2</v>
      </c>
      <c r="M24681">
        <v>56690.6728</v>
      </c>
      <c r="N24681">
        <v>10588.5896</v>
      </c>
      <c r="O24681">
        <v>5983.547</v>
      </c>
      <c r="P24681">
        <v>500</v>
      </c>
      <c r="Q24681">
        <f t="shared" si="385"/>
        <v>164157.33629</v>
      </c>
    </row>
    <row r="24682" ht="14.8" spans="1:17">
      <c r="A24682" s="1">
        <v>24680</v>
      </c>
      <c r="B24682">
        <v>180</v>
      </c>
      <c r="C24682">
        <v>96</v>
      </c>
      <c r="D24682">
        <v>10</v>
      </c>
      <c r="E24682">
        <v>181</v>
      </c>
      <c r="F24682">
        <v>0</v>
      </c>
      <c r="G24682">
        <v>9</v>
      </c>
      <c r="H24682">
        <v>3</v>
      </c>
      <c r="I24682">
        <v>6</v>
      </c>
      <c r="J24682">
        <v>7</v>
      </c>
      <c r="K24682">
        <v>2</v>
      </c>
      <c r="L24682">
        <v>2</v>
      </c>
      <c r="M24682">
        <v>60441.5736</v>
      </c>
      <c r="N24682">
        <v>11263.8948</v>
      </c>
      <c r="O24682">
        <v>6422.3364</v>
      </c>
      <c r="P24682">
        <v>500</v>
      </c>
      <c r="Q24682">
        <f t="shared" si="385"/>
        <v>175090.88202</v>
      </c>
    </row>
    <row r="24683" ht="14.8" spans="1:17">
      <c r="A24683" s="1">
        <v>24681</v>
      </c>
      <c r="B24683">
        <v>181</v>
      </c>
      <c r="C24683">
        <v>96</v>
      </c>
      <c r="D24683">
        <v>10</v>
      </c>
      <c r="E24683">
        <v>182</v>
      </c>
      <c r="F24683">
        <v>0</v>
      </c>
      <c r="G24683">
        <v>9</v>
      </c>
      <c r="H24683">
        <v>3</v>
      </c>
      <c r="I24683">
        <v>6</v>
      </c>
      <c r="J24683">
        <v>8</v>
      </c>
      <c r="K24683">
        <v>2</v>
      </c>
      <c r="L24683">
        <v>2</v>
      </c>
      <c r="M24683">
        <v>61284.1376</v>
      </c>
      <c r="N24683">
        <v>11421.4508</v>
      </c>
      <c r="O24683">
        <v>6511.5884</v>
      </c>
      <c r="P24683">
        <v>500</v>
      </c>
      <c r="Q24683">
        <f t="shared" si="385"/>
        <v>177533.78142</v>
      </c>
    </row>
    <row r="24684" ht="14.8" spans="1:17">
      <c r="A24684" s="1">
        <v>24682</v>
      </c>
      <c r="B24684">
        <v>182</v>
      </c>
      <c r="C24684">
        <v>96</v>
      </c>
      <c r="D24684">
        <v>10</v>
      </c>
      <c r="E24684">
        <v>183</v>
      </c>
      <c r="F24684">
        <v>0</v>
      </c>
      <c r="G24684">
        <v>9</v>
      </c>
      <c r="H24684">
        <v>3</v>
      </c>
      <c r="I24684">
        <v>6</v>
      </c>
      <c r="J24684">
        <v>8</v>
      </c>
      <c r="K24684">
        <v>2</v>
      </c>
      <c r="L24684">
        <v>2</v>
      </c>
      <c r="M24684">
        <v>62142.642</v>
      </c>
      <c r="N24684">
        <v>11581.2576</v>
      </c>
      <c r="O24684">
        <v>6600.8404</v>
      </c>
      <c r="P24684">
        <v>500</v>
      </c>
      <c r="Q24684">
        <f t="shared" si="385"/>
        <v>180008.15174</v>
      </c>
    </row>
    <row r="24685" ht="14.8" spans="1:17">
      <c r="A24685" s="1">
        <v>24683</v>
      </c>
      <c r="B24685">
        <v>183</v>
      </c>
      <c r="C24685">
        <v>96</v>
      </c>
      <c r="D24685">
        <v>10</v>
      </c>
      <c r="E24685">
        <v>184</v>
      </c>
      <c r="F24685">
        <v>0</v>
      </c>
      <c r="G24685">
        <v>9</v>
      </c>
      <c r="H24685">
        <v>3</v>
      </c>
      <c r="I24685">
        <v>6</v>
      </c>
      <c r="J24685">
        <v>8</v>
      </c>
      <c r="K24685">
        <v>3</v>
      </c>
      <c r="L24685">
        <v>2</v>
      </c>
      <c r="M24685">
        <v>63014.8096</v>
      </c>
      <c r="N24685">
        <v>11745.566</v>
      </c>
      <c r="O24685">
        <v>6694.555</v>
      </c>
      <c r="P24685">
        <v>500</v>
      </c>
      <c r="Q24685">
        <f t="shared" si="385"/>
        <v>182552.90625</v>
      </c>
    </row>
    <row r="24686" ht="14.8" spans="1:17">
      <c r="A24686" s="1">
        <v>24684</v>
      </c>
      <c r="B24686">
        <v>184</v>
      </c>
      <c r="C24686">
        <v>96</v>
      </c>
      <c r="D24686">
        <v>10</v>
      </c>
      <c r="E24686">
        <v>185</v>
      </c>
      <c r="F24686">
        <v>0</v>
      </c>
      <c r="G24686">
        <v>9</v>
      </c>
      <c r="H24686">
        <v>3</v>
      </c>
      <c r="I24686">
        <v>6</v>
      </c>
      <c r="J24686">
        <v>9</v>
      </c>
      <c r="K24686">
        <v>3</v>
      </c>
      <c r="L24686">
        <v>2</v>
      </c>
      <c r="M24686">
        <v>63900.6404</v>
      </c>
      <c r="N24686">
        <v>11912.1252</v>
      </c>
      <c r="O24686">
        <v>6788.2696</v>
      </c>
      <c r="P24686">
        <v>500</v>
      </c>
      <c r="Q24686">
        <f t="shared" si="385"/>
        <v>185126.85448</v>
      </c>
    </row>
    <row r="24687" ht="14.8" spans="1:17">
      <c r="A24687" s="1">
        <v>24685</v>
      </c>
      <c r="B24687">
        <v>185</v>
      </c>
      <c r="C24687">
        <v>96</v>
      </c>
      <c r="D24687">
        <v>10</v>
      </c>
      <c r="E24687">
        <v>186</v>
      </c>
      <c r="F24687">
        <v>0</v>
      </c>
      <c r="G24687">
        <v>9</v>
      </c>
      <c r="H24687">
        <v>3</v>
      </c>
      <c r="I24687">
        <v>7</v>
      </c>
      <c r="J24687">
        <v>9</v>
      </c>
      <c r="K24687">
        <v>3</v>
      </c>
      <c r="L24687">
        <v>2</v>
      </c>
      <c r="M24687">
        <v>64802.4116</v>
      </c>
      <c r="N24687">
        <v>12080.9352</v>
      </c>
      <c r="O24687">
        <v>6881.9842</v>
      </c>
      <c r="P24687">
        <v>500</v>
      </c>
      <c r="Q24687">
        <f t="shared" si="385"/>
        <v>187732.27363</v>
      </c>
    </row>
    <row r="24688" ht="14.8" spans="1:17">
      <c r="A24688" s="1">
        <v>24686</v>
      </c>
      <c r="B24688">
        <v>186</v>
      </c>
      <c r="C24688">
        <v>96</v>
      </c>
      <c r="D24688">
        <v>10</v>
      </c>
      <c r="E24688">
        <v>187</v>
      </c>
      <c r="F24688">
        <v>0</v>
      </c>
      <c r="G24688">
        <v>9</v>
      </c>
      <c r="H24688">
        <v>3</v>
      </c>
      <c r="I24688">
        <v>7</v>
      </c>
      <c r="J24688">
        <v>9</v>
      </c>
      <c r="K24688">
        <v>3</v>
      </c>
      <c r="L24688">
        <v>2</v>
      </c>
      <c r="M24688">
        <v>65717.846</v>
      </c>
      <c r="N24688">
        <v>12251.996</v>
      </c>
      <c r="O24688">
        <v>6980.1614</v>
      </c>
      <c r="P24688">
        <v>500</v>
      </c>
      <c r="Q24688">
        <f t="shared" si="385"/>
        <v>190392.54645</v>
      </c>
    </row>
    <row r="24689" ht="14.8" spans="1:17">
      <c r="A24689" s="1">
        <v>24687</v>
      </c>
      <c r="B24689">
        <v>187</v>
      </c>
      <c r="C24689">
        <v>96</v>
      </c>
      <c r="D24689">
        <v>10</v>
      </c>
      <c r="E24689">
        <v>188</v>
      </c>
      <c r="F24689">
        <v>0</v>
      </c>
      <c r="G24689">
        <v>9</v>
      </c>
      <c r="H24689">
        <v>3</v>
      </c>
      <c r="I24689">
        <v>7</v>
      </c>
      <c r="J24689">
        <v>10</v>
      </c>
      <c r="K24689">
        <v>4</v>
      </c>
      <c r="L24689">
        <v>2</v>
      </c>
      <c r="M24689">
        <v>66651.498</v>
      </c>
      <c r="N24689">
        <v>12427.5584</v>
      </c>
      <c r="O24689">
        <v>7078.3386</v>
      </c>
      <c r="P24689">
        <v>500</v>
      </c>
      <c r="Q24689">
        <f t="shared" si="385"/>
        <v>193102.09791</v>
      </c>
    </row>
    <row r="24690" ht="14.8" spans="1:17">
      <c r="A24690" s="1">
        <v>24688</v>
      </c>
      <c r="B24690">
        <v>188</v>
      </c>
      <c r="C24690">
        <v>96</v>
      </c>
      <c r="D24690">
        <v>10</v>
      </c>
      <c r="E24690">
        <v>189</v>
      </c>
      <c r="F24690">
        <v>0</v>
      </c>
      <c r="G24690">
        <v>9</v>
      </c>
      <c r="H24690">
        <v>3</v>
      </c>
      <c r="I24690">
        <v>7</v>
      </c>
      <c r="J24690">
        <v>10</v>
      </c>
      <c r="K24690">
        <v>4</v>
      </c>
      <c r="L24690">
        <v>2</v>
      </c>
      <c r="M24690">
        <v>67598.8132</v>
      </c>
      <c r="N24690">
        <v>12605.3716</v>
      </c>
      <c r="O24690">
        <v>7176.5158</v>
      </c>
      <c r="P24690">
        <v>500</v>
      </c>
      <c r="Q24690">
        <f t="shared" si="385"/>
        <v>195840.84309</v>
      </c>
    </row>
    <row r="24691" ht="14.8" spans="1:17">
      <c r="A24691" s="1">
        <v>24689</v>
      </c>
      <c r="B24691">
        <v>189</v>
      </c>
      <c r="C24691">
        <v>96</v>
      </c>
      <c r="D24691">
        <v>10</v>
      </c>
      <c r="E24691">
        <v>190</v>
      </c>
      <c r="F24691">
        <v>0</v>
      </c>
      <c r="G24691">
        <v>9</v>
      </c>
      <c r="H24691">
        <v>3</v>
      </c>
      <c r="I24691">
        <v>7</v>
      </c>
      <c r="J24691">
        <v>10</v>
      </c>
      <c r="K24691">
        <v>4</v>
      </c>
      <c r="L24691">
        <v>2</v>
      </c>
      <c r="M24691">
        <v>68564.346</v>
      </c>
      <c r="N24691">
        <v>12785.4356</v>
      </c>
      <c r="O24691">
        <v>7279.1556</v>
      </c>
      <c r="P24691">
        <v>500</v>
      </c>
      <c r="Q24691">
        <f t="shared" si="385"/>
        <v>198638.99634</v>
      </c>
    </row>
    <row r="24692" ht="14.8" spans="1:17">
      <c r="A24692" s="1">
        <v>24690</v>
      </c>
      <c r="B24692">
        <v>190</v>
      </c>
      <c r="C24692">
        <v>96</v>
      </c>
      <c r="D24692">
        <v>10</v>
      </c>
      <c r="E24692">
        <v>191</v>
      </c>
      <c r="F24692">
        <v>0</v>
      </c>
      <c r="G24692">
        <v>9</v>
      </c>
      <c r="H24692">
        <v>3</v>
      </c>
      <c r="I24692">
        <v>8</v>
      </c>
      <c r="J24692">
        <v>11</v>
      </c>
      <c r="K24692">
        <v>4</v>
      </c>
      <c r="L24692">
        <v>2</v>
      </c>
      <c r="M24692">
        <v>69543.542</v>
      </c>
      <c r="N24692">
        <v>12970.0012</v>
      </c>
      <c r="O24692">
        <v>7381.7954</v>
      </c>
      <c r="P24692">
        <v>500</v>
      </c>
      <c r="Q24692">
        <f t="shared" si="385"/>
        <v>201481.87383</v>
      </c>
    </row>
    <row r="24693" ht="14.8" spans="1:17">
      <c r="A24693" s="1">
        <v>24691</v>
      </c>
      <c r="B24693">
        <v>191</v>
      </c>
      <c r="C24693">
        <v>96</v>
      </c>
      <c r="D24693">
        <v>10</v>
      </c>
      <c r="E24693">
        <v>192</v>
      </c>
      <c r="F24693">
        <v>0</v>
      </c>
      <c r="G24693">
        <v>9</v>
      </c>
      <c r="H24693">
        <v>3</v>
      </c>
      <c r="I24693">
        <v>8</v>
      </c>
      <c r="J24693">
        <v>11</v>
      </c>
      <c r="K24693">
        <v>5</v>
      </c>
      <c r="L24693">
        <v>2</v>
      </c>
      <c r="M24693">
        <v>70540.9556</v>
      </c>
      <c r="N24693">
        <v>13156.8176</v>
      </c>
      <c r="O24693">
        <v>7488.8978</v>
      </c>
      <c r="P24693">
        <v>500</v>
      </c>
      <c r="Q24693">
        <f t="shared" si="385"/>
        <v>204384.15939</v>
      </c>
    </row>
    <row r="24694" ht="14.8" spans="1:17">
      <c r="A24694" s="1">
        <v>24692</v>
      </c>
      <c r="B24694">
        <v>192</v>
      </c>
      <c r="C24694">
        <v>96</v>
      </c>
      <c r="D24694">
        <v>10</v>
      </c>
      <c r="E24694">
        <v>193</v>
      </c>
      <c r="F24694">
        <v>0</v>
      </c>
      <c r="G24694">
        <v>9</v>
      </c>
      <c r="H24694">
        <v>3</v>
      </c>
      <c r="I24694">
        <v>8</v>
      </c>
      <c r="J24694">
        <v>11</v>
      </c>
      <c r="K24694">
        <v>5</v>
      </c>
      <c r="L24694">
        <v>2</v>
      </c>
      <c r="M24694">
        <v>71556.5868</v>
      </c>
      <c r="N24694">
        <v>13345.8848</v>
      </c>
      <c r="O24694">
        <v>7596.0002</v>
      </c>
      <c r="P24694">
        <v>500</v>
      </c>
      <c r="Q24694">
        <f t="shared" si="385"/>
        <v>207320.19307</v>
      </c>
    </row>
    <row r="24695" ht="14.8" spans="1:17">
      <c r="A24695" s="1">
        <v>24693</v>
      </c>
      <c r="B24695">
        <v>193</v>
      </c>
      <c r="C24695">
        <v>96</v>
      </c>
      <c r="D24695">
        <v>10</v>
      </c>
      <c r="E24695">
        <v>194</v>
      </c>
      <c r="F24695">
        <v>0</v>
      </c>
      <c r="G24695">
        <v>9</v>
      </c>
      <c r="H24695">
        <v>3</v>
      </c>
      <c r="I24695">
        <v>8</v>
      </c>
      <c r="J24695">
        <v>12</v>
      </c>
      <c r="K24695">
        <v>5</v>
      </c>
      <c r="L24695">
        <v>2</v>
      </c>
      <c r="M24695">
        <v>72588.1584</v>
      </c>
      <c r="N24695">
        <v>13539.4536</v>
      </c>
      <c r="O24695">
        <v>7703.1026</v>
      </c>
      <c r="P24695">
        <v>500</v>
      </c>
      <c r="Q24695">
        <f t="shared" si="385"/>
        <v>210303.22819</v>
      </c>
    </row>
    <row r="24696" ht="14.8" spans="1:17">
      <c r="A24696" s="1">
        <v>24694</v>
      </c>
      <c r="B24696">
        <v>194</v>
      </c>
      <c r="C24696">
        <v>96</v>
      </c>
      <c r="D24696">
        <v>10</v>
      </c>
      <c r="E24696">
        <v>195</v>
      </c>
      <c r="F24696">
        <v>0</v>
      </c>
      <c r="G24696">
        <v>9</v>
      </c>
      <c r="H24696">
        <v>3</v>
      </c>
      <c r="I24696">
        <v>8</v>
      </c>
      <c r="J24696">
        <v>12</v>
      </c>
      <c r="K24696">
        <v>5</v>
      </c>
      <c r="L24696">
        <v>2</v>
      </c>
      <c r="M24696">
        <v>73635.6704</v>
      </c>
      <c r="N24696">
        <v>13735.2732</v>
      </c>
      <c r="O24696">
        <v>7814.6676</v>
      </c>
      <c r="P24696">
        <v>500</v>
      </c>
      <c r="Q24696">
        <f t="shared" si="385"/>
        <v>213343.39418</v>
      </c>
    </row>
    <row r="24697" ht="14.8" spans="1:17">
      <c r="A24697" s="1">
        <v>24695</v>
      </c>
      <c r="B24697">
        <v>195</v>
      </c>
      <c r="C24697">
        <v>96</v>
      </c>
      <c r="D24697">
        <v>10</v>
      </c>
      <c r="E24697">
        <v>196</v>
      </c>
      <c r="F24697">
        <v>0</v>
      </c>
      <c r="G24697">
        <v>9</v>
      </c>
      <c r="H24697">
        <v>3</v>
      </c>
      <c r="I24697">
        <v>9</v>
      </c>
      <c r="J24697">
        <v>12</v>
      </c>
      <c r="K24697">
        <v>6</v>
      </c>
      <c r="L24697">
        <v>2</v>
      </c>
      <c r="M24697">
        <v>74703.6772</v>
      </c>
      <c r="N24697">
        <v>13935.5944</v>
      </c>
      <c r="O24697">
        <v>7926.2326</v>
      </c>
      <c r="P24697">
        <v>500</v>
      </c>
      <c r="Q24697">
        <f t="shared" si="385"/>
        <v>216435.11601</v>
      </c>
    </row>
    <row r="24698" ht="14.8" spans="1:17">
      <c r="A24698" s="1">
        <v>24696</v>
      </c>
      <c r="B24698">
        <v>196</v>
      </c>
      <c r="C24698">
        <v>96</v>
      </c>
      <c r="D24698">
        <v>10</v>
      </c>
      <c r="E24698">
        <v>197</v>
      </c>
      <c r="F24698">
        <v>0</v>
      </c>
      <c r="G24698">
        <v>9</v>
      </c>
      <c r="H24698">
        <v>3</v>
      </c>
      <c r="I24698">
        <v>9</v>
      </c>
      <c r="J24698">
        <v>13</v>
      </c>
      <c r="K24698">
        <v>6</v>
      </c>
      <c r="L24698">
        <v>2</v>
      </c>
      <c r="M24698">
        <v>75789.9016</v>
      </c>
      <c r="N24698">
        <v>14138.1664</v>
      </c>
      <c r="O24698">
        <v>8037.7976</v>
      </c>
      <c r="P24698">
        <v>500</v>
      </c>
      <c r="Q24698">
        <f t="shared" si="385"/>
        <v>219560.58596</v>
      </c>
    </row>
    <row r="24699" ht="14.8" spans="1:17">
      <c r="A24699" s="1">
        <v>24697</v>
      </c>
      <c r="B24699">
        <v>197</v>
      </c>
      <c r="C24699">
        <v>96</v>
      </c>
      <c r="D24699">
        <v>10</v>
      </c>
      <c r="E24699">
        <v>198</v>
      </c>
      <c r="F24699">
        <v>0</v>
      </c>
      <c r="G24699">
        <v>9</v>
      </c>
      <c r="H24699">
        <v>3</v>
      </c>
      <c r="I24699">
        <v>9</v>
      </c>
      <c r="J24699">
        <v>13</v>
      </c>
      <c r="K24699">
        <v>6</v>
      </c>
      <c r="L24699">
        <v>2</v>
      </c>
      <c r="M24699">
        <v>76892.0664</v>
      </c>
      <c r="N24699">
        <v>14345.24</v>
      </c>
      <c r="O24699">
        <v>8153.8252</v>
      </c>
      <c r="P24699">
        <v>500</v>
      </c>
      <c r="Q24699">
        <f t="shared" si="385"/>
        <v>222758.7173</v>
      </c>
    </row>
    <row r="24700" ht="14.8" spans="1:17">
      <c r="A24700" s="1">
        <v>24698</v>
      </c>
      <c r="B24700">
        <v>198</v>
      </c>
      <c r="C24700">
        <v>96</v>
      </c>
      <c r="D24700">
        <v>10</v>
      </c>
      <c r="E24700">
        <v>199</v>
      </c>
      <c r="F24700">
        <v>0</v>
      </c>
      <c r="G24700">
        <v>9</v>
      </c>
      <c r="H24700">
        <v>3</v>
      </c>
      <c r="I24700">
        <v>9</v>
      </c>
      <c r="J24700">
        <v>13</v>
      </c>
      <c r="K24700">
        <v>6</v>
      </c>
      <c r="L24700">
        <v>2</v>
      </c>
      <c r="M24700">
        <v>78014.726</v>
      </c>
      <c r="N24700">
        <v>14556.8152</v>
      </c>
      <c r="O24700">
        <v>8274.3154</v>
      </c>
      <c r="P24700">
        <v>500</v>
      </c>
      <c r="Q24700">
        <f t="shared" si="385"/>
        <v>226034.06443</v>
      </c>
    </row>
    <row r="24701" ht="14.8" spans="1:17">
      <c r="A24701" s="1">
        <v>24699</v>
      </c>
      <c r="B24701">
        <v>199</v>
      </c>
      <c r="C24701">
        <v>96</v>
      </c>
      <c r="D24701">
        <v>10</v>
      </c>
      <c r="E24701">
        <v>200</v>
      </c>
      <c r="F24701">
        <v>0</v>
      </c>
      <c r="G24701">
        <v>9</v>
      </c>
      <c r="H24701">
        <v>3</v>
      </c>
      <c r="I24701">
        <v>9</v>
      </c>
      <c r="J24701">
        <v>14</v>
      </c>
      <c r="K24701">
        <v>7</v>
      </c>
      <c r="L24701">
        <v>3</v>
      </c>
      <c r="M24701">
        <v>79155.6032</v>
      </c>
      <c r="N24701">
        <v>14770.6412</v>
      </c>
      <c r="O24701">
        <v>8394.8056</v>
      </c>
      <c r="P24701">
        <v>500</v>
      </c>
      <c r="Q24701">
        <f t="shared" si="385"/>
        <v>229343.15968</v>
      </c>
    </row>
    <row r="24702" ht="14.8" spans="1:17">
      <c r="A24702" s="1">
        <v>24700</v>
      </c>
      <c r="B24702">
        <v>200</v>
      </c>
      <c r="C24702">
        <v>96</v>
      </c>
      <c r="D24702">
        <v>11</v>
      </c>
      <c r="E24702">
        <v>201</v>
      </c>
      <c r="F24702">
        <v>0</v>
      </c>
      <c r="G24702">
        <v>9</v>
      </c>
      <c r="H24702">
        <v>3</v>
      </c>
      <c r="I24702">
        <v>10</v>
      </c>
      <c r="J24702">
        <v>14</v>
      </c>
      <c r="K24702">
        <v>7</v>
      </c>
      <c r="L24702">
        <v>3</v>
      </c>
      <c r="M24702">
        <v>98008.5154</v>
      </c>
      <c r="N24702">
        <v>17526.037</v>
      </c>
      <c r="O24702">
        <v>11238.8752</v>
      </c>
      <c r="P24702">
        <v>500</v>
      </c>
      <c r="Q24702">
        <f t="shared" si="385"/>
        <v>283561.7031</v>
      </c>
    </row>
    <row r="24703" ht="14.8" spans="1:17">
      <c r="A24703" s="1">
        <v>24701</v>
      </c>
      <c r="B24703">
        <v>201</v>
      </c>
      <c r="C24703">
        <v>96</v>
      </c>
      <c r="D24703">
        <v>11</v>
      </c>
      <c r="E24703">
        <v>202</v>
      </c>
      <c r="F24703">
        <v>0</v>
      </c>
      <c r="G24703">
        <v>9</v>
      </c>
      <c r="H24703">
        <v>3</v>
      </c>
      <c r="I24703">
        <v>10</v>
      </c>
      <c r="J24703">
        <v>14</v>
      </c>
      <c r="K24703">
        <v>7</v>
      </c>
      <c r="L24703">
        <v>3</v>
      </c>
      <c r="M24703">
        <v>99410.6896</v>
      </c>
      <c r="N24703">
        <v>17778.7048</v>
      </c>
      <c r="O24703">
        <v>11400.5584</v>
      </c>
      <c r="P24703">
        <v>500</v>
      </c>
      <c r="Q24703">
        <f t="shared" si="385"/>
        <v>287636.96352</v>
      </c>
    </row>
    <row r="24704" ht="14.8" spans="1:17">
      <c r="A24704" s="1">
        <v>24702</v>
      </c>
      <c r="B24704">
        <v>202</v>
      </c>
      <c r="C24704">
        <v>96</v>
      </c>
      <c r="D24704">
        <v>11</v>
      </c>
      <c r="E24704">
        <v>203</v>
      </c>
      <c r="F24704">
        <v>0</v>
      </c>
      <c r="G24704">
        <v>9</v>
      </c>
      <c r="H24704">
        <v>3</v>
      </c>
      <c r="I24704">
        <v>10</v>
      </c>
      <c r="J24704">
        <v>15</v>
      </c>
      <c r="K24704">
        <v>7</v>
      </c>
      <c r="L24704">
        <v>3</v>
      </c>
      <c r="M24704">
        <v>100839.9328</v>
      </c>
      <c r="N24704">
        <v>18031.3726</v>
      </c>
      <c r="O24704">
        <v>11562.2416</v>
      </c>
      <c r="P24704">
        <v>500</v>
      </c>
      <c r="Q24704">
        <f t="shared" si="385"/>
        <v>291739.29294</v>
      </c>
    </row>
    <row r="24705" ht="14.8" spans="1:17">
      <c r="A24705" s="1">
        <v>24703</v>
      </c>
      <c r="B24705">
        <v>203</v>
      </c>
      <c r="C24705">
        <v>96</v>
      </c>
      <c r="D24705">
        <v>11</v>
      </c>
      <c r="E24705">
        <v>204</v>
      </c>
      <c r="F24705">
        <v>0</v>
      </c>
      <c r="G24705">
        <v>9</v>
      </c>
      <c r="H24705">
        <v>3</v>
      </c>
      <c r="I24705">
        <v>10</v>
      </c>
      <c r="J24705">
        <v>15</v>
      </c>
      <c r="K24705">
        <v>8</v>
      </c>
      <c r="L24705">
        <v>3</v>
      </c>
      <c r="M24705">
        <v>102290.8312</v>
      </c>
      <c r="N24705">
        <v>18291.697</v>
      </c>
      <c r="O24705">
        <v>11729.6992</v>
      </c>
      <c r="P24705">
        <v>500</v>
      </c>
      <c r="Q24705">
        <f t="shared" si="385"/>
        <v>295949.3109</v>
      </c>
    </row>
    <row r="24706" ht="14.8" spans="1:17">
      <c r="A24706" s="1">
        <v>24704</v>
      </c>
      <c r="B24706">
        <v>204</v>
      </c>
      <c r="C24706">
        <v>96</v>
      </c>
      <c r="D24706">
        <v>11</v>
      </c>
      <c r="E24706">
        <v>205</v>
      </c>
      <c r="F24706">
        <v>0</v>
      </c>
      <c r="G24706">
        <v>9</v>
      </c>
      <c r="H24706">
        <v>3</v>
      </c>
      <c r="I24706">
        <v>10</v>
      </c>
      <c r="J24706">
        <v>15</v>
      </c>
      <c r="K24706">
        <v>8</v>
      </c>
      <c r="L24706">
        <v>3</v>
      </c>
      <c r="M24706">
        <v>103766.0917</v>
      </c>
      <c r="N24706">
        <v>18557.1258</v>
      </c>
      <c r="O24706">
        <v>11902.9312</v>
      </c>
      <c r="P24706">
        <v>500</v>
      </c>
      <c r="Q24706">
        <f t="shared" si="385"/>
        <v>300252.11412</v>
      </c>
    </row>
    <row r="24707" ht="14.8" spans="1:17">
      <c r="A24707" s="1">
        <v>24705</v>
      </c>
      <c r="B24707">
        <v>205</v>
      </c>
      <c r="C24707">
        <v>96</v>
      </c>
      <c r="D24707">
        <v>11</v>
      </c>
      <c r="E24707">
        <v>206</v>
      </c>
      <c r="F24707">
        <v>0</v>
      </c>
      <c r="G24707">
        <v>9</v>
      </c>
      <c r="H24707">
        <v>3</v>
      </c>
      <c r="I24707">
        <v>11</v>
      </c>
      <c r="J24707">
        <v>16</v>
      </c>
      <c r="K24707">
        <v>8</v>
      </c>
      <c r="L24707">
        <v>3</v>
      </c>
      <c r="M24707">
        <v>105268.4212</v>
      </c>
      <c r="N24707">
        <v>18825.1068</v>
      </c>
      <c r="O24707">
        <v>12070.3888</v>
      </c>
      <c r="P24707">
        <v>500</v>
      </c>
      <c r="Q24707">
        <f t="shared" ref="Q24707:Q24770" si="386">SUMPRODUCT(M24707:O24707,$Q$1:$S$1)</f>
        <v>304566.39372</v>
      </c>
    </row>
    <row r="24708" ht="14.8" spans="1:17">
      <c r="A24708" s="1">
        <v>24706</v>
      </c>
      <c r="B24708">
        <v>206</v>
      </c>
      <c r="C24708">
        <v>96</v>
      </c>
      <c r="D24708">
        <v>11</v>
      </c>
      <c r="E24708">
        <v>207</v>
      </c>
      <c r="F24708">
        <v>0</v>
      </c>
      <c r="G24708">
        <v>9</v>
      </c>
      <c r="H24708">
        <v>3</v>
      </c>
      <c r="I24708">
        <v>11</v>
      </c>
      <c r="J24708">
        <v>16</v>
      </c>
      <c r="K24708">
        <v>8</v>
      </c>
      <c r="L24708">
        <v>3</v>
      </c>
      <c r="M24708">
        <v>106795.1128</v>
      </c>
      <c r="N24708">
        <v>19098.1922</v>
      </c>
      <c r="O24708">
        <v>12249.3952</v>
      </c>
      <c r="P24708">
        <v>500</v>
      </c>
      <c r="Q24708">
        <f t="shared" si="386"/>
        <v>309006.66138</v>
      </c>
    </row>
    <row r="24709" ht="14.8" spans="1:17">
      <c r="A24709" s="1">
        <v>24707</v>
      </c>
      <c r="B24709">
        <v>207</v>
      </c>
      <c r="C24709">
        <v>96</v>
      </c>
      <c r="D24709">
        <v>11</v>
      </c>
      <c r="E24709">
        <v>208</v>
      </c>
      <c r="F24709">
        <v>0</v>
      </c>
      <c r="G24709">
        <v>9</v>
      </c>
      <c r="H24709">
        <v>3</v>
      </c>
      <c r="I24709">
        <v>11</v>
      </c>
      <c r="J24709">
        <v>16</v>
      </c>
      <c r="K24709">
        <v>9</v>
      </c>
      <c r="L24709">
        <v>3</v>
      </c>
      <c r="M24709">
        <v>108346.1665</v>
      </c>
      <c r="N24709">
        <v>19373.8298</v>
      </c>
      <c r="O24709">
        <v>12428.4016</v>
      </c>
      <c r="P24709">
        <v>500</v>
      </c>
      <c r="Q24709">
        <f t="shared" si="386"/>
        <v>313488.90132</v>
      </c>
    </row>
    <row r="24710" ht="14.8" spans="1:17">
      <c r="A24710" s="1">
        <v>24708</v>
      </c>
      <c r="B24710">
        <v>208</v>
      </c>
      <c r="C24710">
        <v>96</v>
      </c>
      <c r="D24710">
        <v>11</v>
      </c>
      <c r="E24710">
        <v>209</v>
      </c>
      <c r="F24710">
        <v>0</v>
      </c>
      <c r="G24710">
        <v>9</v>
      </c>
      <c r="H24710">
        <v>3</v>
      </c>
      <c r="I24710">
        <v>11</v>
      </c>
      <c r="J24710">
        <v>17</v>
      </c>
      <c r="K24710">
        <v>9</v>
      </c>
      <c r="L24710">
        <v>3</v>
      </c>
      <c r="M24710">
        <v>109926.9961</v>
      </c>
      <c r="N24710">
        <v>19657.124</v>
      </c>
      <c r="O24710">
        <v>12607.408</v>
      </c>
      <c r="P24710">
        <v>500</v>
      </c>
      <c r="Q24710">
        <f t="shared" si="386"/>
        <v>318053.7477</v>
      </c>
    </row>
    <row r="24711" ht="14.8" spans="1:17">
      <c r="A24711" s="1">
        <v>24709</v>
      </c>
      <c r="B24711">
        <v>209</v>
      </c>
      <c r="C24711">
        <v>96</v>
      </c>
      <c r="D24711">
        <v>11</v>
      </c>
      <c r="E24711">
        <v>210</v>
      </c>
      <c r="F24711">
        <v>0</v>
      </c>
      <c r="G24711">
        <v>9</v>
      </c>
      <c r="H24711">
        <v>3</v>
      </c>
      <c r="I24711">
        <v>11</v>
      </c>
      <c r="J24711">
        <v>17</v>
      </c>
      <c r="K24711">
        <v>9</v>
      </c>
      <c r="L24711">
        <v>3</v>
      </c>
      <c r="M24711">
        <v>111532.1878</v>
      </c>
      <c r="N24711">
        <v>19942.9704</v>
      </c>
      <c r="O24711">
        <v>12792.1888</v>
      </c>
      <c r="P24711">
        <v>500</v>
      </c>
      <c r="Q24711">
        <f t="shared" si="386"/>
        <v>322693.76916</v>
      </c>
    </row>
    <row r="24712" ht="14.8" spans="1:17">
      <c r="A24712" s="1">
        <v>24710</v>
      </c>
      <c r="B24712">
        <v>210</v>
      </c>
      <c r="C24712">
        <v>96</v>
      </c>
      <c r="D24712">
        <v>11</v>
      </c>
      <c r="E24712">
        <v>211</v>
      </c>
      <c r="F24712">
        <v>0</v>
      </c>
      <c r="G24712">
        <v>9</v>
      </c>
      <c r="H24712">
        <v>3</v>
      </c>
      <c r="I24712">
        <v>12</v>
      </c>
      <c r="J24712">
        <v>17</v>
      </c>
      <c r="K24712">
        <v>9</v>
      </c>
      <c r="L24712">
        <v>3</v>
      </c>
      <c r="M24712">
        <v>113164.4485</v>
      </c>
      <c r="N24712">
        <v>20236.4734</v>
      </c>
      <c r="O24712">
        <v>12976.9696</v>
      </c>
      <c r="P24712">
        <v>500</v>
      </c>
      <c r="Q24712">
        <f t="shared" si="386"/>
        <v>327413.69016</v>
      </c>
    </row>
    <row r="24713" ht="14.8" spans="1:17">
      <c r="A24713" s="1">
        <v>24711</v>
      </c>
      <c r="B24713">
        <v>211</v>
      </c>
      <c r="C24713">
        <v>96</v>
      </c>
      <c r="D24713">
        <v>11</v>
      </c>
      <c r="E24713">
        <v>212</v>
      </c>
      <c r="F24713">
        <v>0</v>
      </c>
      <c r="G24713">
        <v>9</v>
      </c>
      <c r="H24713">
        <v>3</v>
      </c>
      <c r="I24713">
        <v>12</v>
      </c>
      <c r="J24713">
        <v>18</v>
      </c>
      <c r="K24713">
        <v>10</v>
      </c>
      <c r="L24713">
        <v>3</v>
      </c>
      <c r="M24713">
        <v>114826.4851</v>
      </c>
      <c r="N24713">
        <v>20532.5286</v>
      </c>
      <c r="O24713">
        <v>13167.5248</v>
      </c>
      <c r="P24713">
        <v>500</v>
      </c>
      <c r="Q24713">
        <f t="shared" si="386"/>
        <v>332214.20004</v>
      </c>
    </row>
    <row r="24714" ht="14.8" spans="1:17">
      <c r="A24714" s="1">
        <v>24712</v>
      </c>
      <c r="B24714">
        <v>212</v>
      </c>
      <c r="C24714">
        <v>96</v>
      </c>
      <c r="D24714">
        <v>11</v>
      </c>
      <c r="E24714">
        <v>213</v>
      </c>
      <c r="F24714">
        <v>0</v>
      </c>
      <c r="G24714">
        <v>9</v>
      </c>
      <c r="H24714">
        <v>3</v>
      </c>
      <c r="I24714">
        <v>12</v>
      </c>
      <c r="J24714">
        <v>18</v>
      </c>
      <c r="K24714">
        <v>10</v>
      </c>
      <c r="L24714">
        <v>3</v>
      </c>
      <c r="M24714">
        <v>116515.5907</v>
      </c>
      <c r="N24714">
        <v>20833.6882</v>
      </c>
      <c r="O24714">
        <v>13363.8544</v>
      </c>
      <c r="P24714">
        <v>500</v>
      </c>
      <c r="Q24714">
        <f t="shared" si="386"/>
        <v>337110.20208</v>
      </c>
    </row>
    <row r="24715" ht="14.8" spans="1:17">
      <c r="A24715" s="1">
        <v>24713</v>
      </c>
      <c r="B24715">
        <v>213</v>
      </c>
      <c r="C24715">
        <v>96</v>
      </c>
      <c r="D24715">
        <v>11</v>
      </c>
      <c r="E24715">
        <v>214</v>
      </c>
      <c r="F24715">
        <v>0</v>
      </c>
      <c r="G24715">
        <v>9</v>
      </c>
      <c r="H24715">
        <v>3</v>
      </c>
      <c r="I24715">
        <v>12</v>
      </c>
      <c r="J24715">
        <v>18</v>
      </c>
      <c r="K24715">
        <v>10</v>
      </c>
      <c r="L24715">
        <v>3</v>
      </c>
      <c r="M24715">
        <v>118234.4722</v>
      </c>
      <c r="N24715">
        <v>21142.5044</v>
      </c>
      <c r="O24715">
        <v>13560.184</v>
      </c>
      <c r="P24715">
        <v>500</v>
      </c>
      <c r="Q24715">
        <f t="shared" si="386"/>
        <v>342088.81056</v>
      </c>
    </row>
    <row r="24716" ht="14.8" spans="1:17">
      <c r="A24716" s="1">
        <v>24714</v>
      </c>
      <c r="B24716">
        <v>214</v>
      </c>
      <c r="C24716">
        <v>96</v>
      </c>
      <c r="D24716">
        <v>11</v>
      </c>
      <c r="E24716">
        <v>215</v>
      </c>
      <c r="F24716">
        <v>0</v>
      </c>
      <c r="G24716">
        <v>9</v>
      </c>
      <c r="H24716">
        <v>3</v>
      </c>
      <c r="I24716">
        <v>12</v>
      </c>
      <c r="J24716">
        <v>19</v>
      </c>
      <c r="K24716">
        <v>10</v>
      </c>
      <c r="L24716">
        <v>3</v>
      </c>
      <c r="M24716">
        <v>119980.4227</v>
      </c>
      <c r="N24716">
        <v>21453.8728</v>
      </c>
      <c r="O24716">
        <v>13756.5136</v>
      </c>
      <c r="P24716">
        <v>500</v>
      </c>
      <c r="Q24716">
        <f t="shared" si="386"/>
        <v>347112.09822</v>
      </c>
    </row>
    <row r="24717" ht="14.8" spans="1:17">
      <c r="A24717" s="1">
        <v>24715</v>
      </c>
      <c r="B24717">
        <v>215</v>
      </c>
      <c r="C24717">
        <v>96</v>
      </c>
      <c r="D24717">
        <v>11</v>
      </c>
      <c r="E24717">
        <v>216</v>
      </c>
      <c r="F24717">
        <v>0</v>
      </c>
      <c r="G24717">
        <v>9</v>
      </c>
      <c r="H24717">
        <v>3</v>
      </c>
      <c r="I24717">
        <v>13</v>
      </c>
      <c r="J24717">
        <v>19</v>
      </c>
      <c r="K24717">
        <v>11</v>
      </c>
      <c r="L24717">
        <v>3</v>
      </c>
      <c r="M24717">
        <v>121758.856</v>
      </c>
      <c r="N24717">
        <v>21770.3456</v>
      </c>
      <c r="O24717">
        <v>13964.392</v>
      </c>
      <c r="P24717">
        <v>500</v>
      </c>
      <c r="Q24717">
        <f t="shared" si="386"/>
        <v>352269.49464</v>
      </c>
    </row>
    <row r="24718" ht="14.8" spans="1:17">
      <c r="A24718" s="1">
        <v>24716</v>
      </c>
      <c r="B24718">
        <v>216</v>
      </c>
      <c r="C24718">
        <v>96</v>
      </c>
      <c r="D24718">
        <v>11</v>
      </c>
      <c r="E24718">
        <v>217</v>
      </c>
      <c r="F24718">
        <v>0</v>
      </c>
      <c r="G24718">
        <v>9</v>
      </c>
      <c r="H24718">
        <v>3</v>
      </c>
      <c r="I24718">
        <v>13</v>
      </c>
      <c r="J24718">
        <v>19</v>
      </c>
      <c r="K24718">
        <v>11</v>
      </c>
      <c r="L24718">
        <v>3</v>
      </c>
      <c r="M24718">
        <v>123564.3583</v>
      </c>
      <c r="N24718">
        <v>22094.475</v>
      </c>
      <c r="O24718">
        <v>14172.2704</v>
      </c>
      <c r="P24718">
        <v>500</v>
      </c>
      <c r="Q24718">
        <f t="shared" si="386"/>
        <v>357506.7906</v>
      </c>
    </row>
    <row r="24719" ht="14.8" spans="1:17">
      <c r="A24719" s="1">
        <v>24717</v>
      </c>
      <c r="B24719">
        <v>217</v>
      </c>
      <c r="C24719">
        <v>96</v>
      </c>
      <c r="D24719">
        <v>11</v>
      </c>
      <c r="E24719">
        <v>218</v>
      </c>
      <c r="F24719">
        <v>0</v>
      </c>
      <c r="G24719">
        <v>9</v>
      </c>
      <c r="H24719">
        <v>3</v>
      </c>
      <c r="I24719">
        <v>13</v>
      </c>
      <c r="J24719">
        <v>20</v>
      </c>
      <c r="K24719">
        <v>11</v>
      </c>
      <c r="L24719">
        <v>3</v>
      </c>
      <c r="M24719">
        <v>125402.3434</v>
      </c>
      <c r="N24719">
        <v>22423.7088</v>
      </c>
      <c r="O24719">
        <v>14380.1488</v>
      </c>
      <c r="P24719">
        <v>500</v>
      </c>
      <c r="Q24719">
        <f t="shared" si="386"/>
        <v>362811.78972</v>
      </c>
    </row>
    <row r="24720" ht="14.8" spans="1:17">
      <c r="A24720" s="1">
        <v>24718</v>
      </c>
      <c r="B24720">
        <v>218</v>
      </c>
      <c r="C24720">
        <v>96</v>
      </c>
      <c r="D24720">
        <v>11</v>
      </c>
      <c r="E24720">
        <v>219</v>
      </c>
      <c r="F24720">
        <v>0</v>
      </c>
      <c r="G24720">
        <v>9</v>
      </c>
      <c r="H24720">
        <v>3</v>
      </c>
      <c r="I24720">
        <v>13</v>
      </c>
      <c r="J24720">
        <v>20</v>
      </c>
      <c r="K24720">
        <v>11</v>
      </c>
      <c r="L24720">
        <v>3</v>
      </c>
      <c r="M24720">
        <v>127272.8113</v>
      </c>
      <c r="N24720">
        <v>22755.4948</v>
      </c>
      <c r="O24720">
        <v>14593.8016</v>
      </c>
      <c r="P24720">
        <v>500</v>
      </c>
      <c r="Q24720">
        <f t="shared" si="386"/>
        <v>368200.08462</v>
      </c>
    </row>
    <row r="24721" ht="14.8" spans="1:17">
      <c r="A24721" s="1">
        <v>24719</v>
      </c>
      <c r="B24721">
        <v>219</v>
      </c>
      <c r="C24721">
        <v>96</v>
      </c>
      <c r="D24721">
        <v>11</v>
      </c>
      <c r="E24721">
        <v>220</v>
      </c>
      <c r="F24721">
        <v>0</v>
      </c>
      <c r="G24721">
        <v>9</v>
      </c>
      <c r="H24721">
        <v>4</v>
      </c>
      <c r="I24721">
        <v>13</v>
      </c>
      <c r="J24721">
        <v>20</v>
      </c>
      <c r="K24721">
        <v>12</v>
      </c>
      <c r="L24721">
        <v>4</v>
      </c>
      <c r="M24721">
        <v>129173.0551</v>
      </c>
      <c r="N24721">
        <v>23097.4896</v>
      </c>
      <c r="O24721">
        <v>14813.2288</v>
      </c>
      <c r="P24721">
        <v>500</v>
      </c>
      <c r="Q24721">
        <f t="shared" si="386"/>
        <v>373721.79894</v>
      </c>
    </row>
    <row r="24722" ht="14.8" spans="1:17">
      <c r="A24722" s="1">
        <v>24720</v>
      </c>
      <c r="B24722">
        <v>220</v>
      </c>
      <c r="C24722">
        <v>96</v>
      </c>
      <c r="D24722">
        <v>12</v>
      </c>
      <c r="E24722">
        <v>221</v>
      </c>
      <c r="F24722">
        <v>0</v>
      </c>
      <c r="G24722">
        <v>9</v>
      </c>
      <c r="H24722">
        <v>4</v>
      </c>
      <c r="I24722">
        <v>14</v>
      </c>
      <c r="J24722">
        <v>21</v>
      </c>
      <c r="K24722">
        <v>12</v>
      </c>
      <c r="L24722">
        <v>4</v>
      </c>
      <c r="M24722">
        <v>139910.0276</v>
      </c>
      <c r="N24722">
        <v>24989.5875</v>
      </c>
      <c r="O24722">
        <v>16255.952</v>
      </c>
      <c r="P24722">
        <v>500</v>
      </c>
      <c r="Q24722">
        <f t="shared" si="386"/>
        <v>405809.90535</v>
      </c>
    </row>
    <row r="24723" ht="14.8" spans="1:17">
      <c r="A24723" s="1">
        <v>24721</v>
      </c>
      <c r="B24723">
        <v>221</v>
      </c>
      <c r="C24723">
        <v>96</v>
      </c>
      <c r="D24723">
        <v>12</v>
      </c>
      <c r="E24723">
        <v>222</v>
      </c>
      <c r="F24723">
        <v>0</v>
      </c>
      <c r="G24723">
        <v>9</v>
      </c>
      <c r="H24723">
        <v>4</v>
      </c>
      <c r="I24723">
        <v>14</v>
      </c>
      <c r="J24723">
        <v>21</v>
      </c>
      <c r="K24723">
        <v>12</v>
      </c>
      <c r="L24723">
        <v>4</v>
      </c>
      <c r="M24723">
        <v>141923.3708</v>
      </c>
      <c r="N24723">
        <v>25350.1125</v>
      </c>
      <c r="O24723">
        <v>16488.3842</v>
      </c>
      <c r="P24723">
        <v>500</v>
      </c>
      <c r="Q24723">
        <f t="shared" si="386"/>
        <v>411647.3562</v>
      </c>
    </row>
    <row r="24724" ht="14.8" spans="1:17">
      <c r="A24724" s="1">
        <v>24722</v>
      </c>
      <c r="B24724">
        <v>222</v>
      </c>
      <c r="C24724">
        <v>96</v>
      </c>
      <c r="D24724">
        <v>12</v>
      </c>
      <c r="E24724">
        <v>223</v>
      </c>
      <c r="F24724">
        <v>0</v>
      </c>
      <c r="G24724">
        <v>9</v>
      </c>
      <c r="H24724">
        <v>4</v>
      </c>
      <c r="I24724">
        <v>14</v>
      </c>
      <c r="J24724">
        <v>21</v>
      </c>
      <c r="K24724">
        <v>12</v>
      </c>
      <c r="L24724">
        <v>4</v>
      </c>
      <c r="M24724">
        <v>143972.7656</v>
      </c>
      <c r="N24724">
        <v>25715.8625</v>
      </c>
      <c r="O24724">
        <v>16726.7762</v>
      </c>
      <c r="P24724">
        <v>500</v>
      </c>
      <c r="Q24724">
        <f t="shared" si="386"/>
        <v>417591.18</v>
      </c>
    </row>
    <row r="24725" ht="14.8" spans="1:17">
      <c r="A24725" s="1">
        <v>24723</v>
      </c>
      <c r="B24725">
        <v>223</v>
      </c>
      <c r="C24725">
        <v>96</v>
      </c>
      <c r="D24725">
        <v>12</v>
      </c>
      <c r="E24725">
        <v>224</v>
      </c>
      <c r="F24725">
        <v>0</v>
      </c>
      <c r="G24725">
        <v>9</v>
      </c>
      <c r="H24725">
        <v>4</v>
      </c>
      <c r="I24725">
        <v>14</v>
      </c>
      <c r="J24725">
        <v>22</v>
      </c>
      <c r="K24725">
        <v>13</v>
      </c>
      <c r="L24725">
        <v>4</v>
      </c>
      <c r="M24725">
        <v>146055.4388</v>
      </c>
      <c r="N24725">
        <v>26086.8375</v>
      </c>
      <c r="O24725">
        <v>16965.1682</v>
      </c>
      <c r="P24725">
        <v>500</v>
      </c>
      <c r="Q24725">
        <f t="shared" si="386"/>
        <v>423604.3347</v>
      </c>
    </row>
    <row r="24726" ht="14.8" spans="1:17">
      <c r="A24726" s="1">
        <v>24724</v>
      </c>
      <c r="B24726">
        <v>224</v>
      </c>
      <c r="C24726">
        <v>96</v>
      </c>
      <c r="D24726">
        <v>12</v>
      </c>
      <c r="E24726">
        <v>225</v>
      </c>
      <c r="F24726">
        <v>0</v>
      </c>
      <c r="G24726">
        <v>9</v>
      </c>
      <c r="H24726">
        <v>4</v>
      </c>
      <c r="I24726">
        <v>14</v>
      </c>
      <c r="J24726">
        <v>22</v>
      </c>
      <c r="K24726">
        <v>13</v>
      </c>
      <c r="L24726">
        <v>4</v>
      </c>
      <c r="M24726">
        <v>148174.1636</v>
      </c>
      <c r="N24726">
        <v>26465.65</v>
      </c>
      <c r="O24726">
        <v>17209.52</v>
      </c>
      <c r="P24726">
        <v>500</v>
      </c>
      <c r="Q24726">
        <f t="shared" si="386"/>
        <v>429741.8886</v>
      </c>
    </row>
    <row r="24727" ht="14.8" spans="1:17">
      <c r="A24727" s="1">
        <v>24725</v>
      </c>
      <c r="B24727">
        <v>225</v>
      </c>
      <c r="C24727">
        <v>96</v>
      </c>
      <c r="D24727">
        <v>12</v>
      </c>
      <c r="E24727">
        <v>226</v>
      </c>
      <c r="F24727">
        <v>0</v>
      </c>
      <c r="G24727">
        <v>9</v>
      </c>
      <c r="H24727">
        <v>4</v>
      </c>
      <c r="I24727">
        <v>15</v>
      </c>
      <c r="J24727">
        <v>22</v>
      </c>
      <c r="K24727">
        <v>13</v>
      </c>
      <c r="L24727">
        <v>4</v>
      </c>
      <c r="M24727">
        <v>150328.94</v>
      </c>
      <c r="N24727">
        <v>26849.6875</v>
      </c>
      <c r="O24727">
        <v>17459.8316</v>
      </c>
      <c r="P24727">
        <v>500</v>
      </c>
      <c r="Q24727">
        <f t="shared" si="386"/>
        <v>435985.81545</v>
      </c>
    </row>
    <row r="24728" ht="14.8" spans="1:17">
      <c r="A24728" s="1">
        <v>24726</v>
      </c>
      <c r="B24728">
        <v>226</v>
      </c>
      <c r="C24728">
        <v>96</v>
      </c>
      <c r="D24728">
        <v>12</v>
      </c>
      <c r="E24728">
        <v>227</v>
      </c>
      <c r="F24728">
        <v>0</v>
      </c>
      <c r="G24728">
        <v>9</v>
      </c>
      <c r="H24728">
        <v>4</v>
      </c>
      <c r="I24728">
        <v>15</v>
      </c>
      <c r="J24728">
        <v>23</v>
      </c>
      <c r="K24728">
        <v>13</v>
      </c>
      <c r="L24728">
        <v>4</v>
      </c>
      <c r="M24728">
        <v>152519.768</v>
      </c>
      <c r="N24728">
        <v>27241.5625</v>
      </c>
      <c r="O24728">
        <v>17716.103</v>
      </c>
      <c r="P24728">
        <v>500</v>
      </c>
      <c r="Q24728">
        <f t="shared" si="386"/>
        <v>442354.1415</v>
      </c>
    </row>
    <row r="24729" ht="14.8" spans="1:17">
      <c r="A24729" s="1">
        <v>24727</v>
      </c>
      <c r="B24729">
        <v>227</v>
      </c>
      <c r="C24729">
        <v>96</v>
      </c>
      <c r="D24729">
        <v>12</v>
      </c>
      <c r="E24729">
        <v>228</v>
      </c>
      <c r="F24729">
        <v>0</v>
      </c>
      <c r="G24729">
        <v>9</v>
      </c>
      <c r="H24729">
        <v>4</v>
      </c>
      <c r="I24729">
        <v>15</v>
      </c>
      <c r="J24729">
        <v>23</v>
      </c>
      <c r="K24729">
        <v>14</v>
      </c>
      <c r="L24729">
        <v>4</v>
      </c>
      <c r="M24729">
        <v>154749.4208</v>
      </c>
      <c r="N24729">
        <v>27638.6625</v>
      </c>
      <c r="O24729">
        <v>17972.3744</v>
      </c>
      <c r="P24729">
        <v>500</v>
      </c>
      <c r="Q24729">
        <f t="shared" si="386"/>
        <v>448797.34485</v>
      </c>
    </row>
    <row r="24730" ht="14.8" spans="1:17">
      <c r="A24730" s="1">
        <v>24728</v>
      </c>
      <c r="B24730">
        <v>228</v>
      </c>
      <c r="C24730">
        <v>96</v>
      </c>
      <c r="D24730">
        <v>12</v>
      </c>
      <c r="E24730">
        <v>229</v>
      </c>
      <c r="F24730">
        <v>0</v>
      </c>
      <c r="G24730">
        <v>9</v>
      </c>
      <c r="H24730">
        <v>4</v>
      </c>
      <c r="I24730">
        <v>15</v>
      </c>
      <c r="J24730">
        <v>23</v>
      </c>
      <c r="K24730">
        <v>14</v>
      </c>
      <c r="L24730">
        <v>4</v>
      </c>
      <c r="M24730">
        <v>157015.1252</v>
      </c>
      <c r="N24730">
        <v>28043.6</v>
      </c>
      <c r="O24730">
        <v>18234.6056</v>
      </c>
      <c r="P24730">
        <v>500</v>
      </c>
      <c r="Q24730">
        <f t="shared" si="386"/>
        <v>455364.9474</v>
      </c>
    </row>
    <row r="24731" ht="14.8" spans="1:17">
      <c r="A24731" s="1">
        <v>24729</v>
      </c>
      <c r="B24731">
        <v>229</v>
      </c>
      <c r="C24731">
        <v>96</v>
      </c>
      <c r="D24731">
        <v>12</v>
      </c>
      <c r="E24731">
        <v>230</v>
      </c>
      <c r="F24731">
        <v>0</v>
      </c>
      <c r="G24731">
        <v>9</v>
      </c>
      <c r="H24731">
        <v>4</v>
      </c>
      <c r="I24731">
        <v>15</v>
      </c>
      <c r="J24731">
        <v>24</v>
      </c>
      <c r="K24731">
        <v>14</v>
      </c>
      <c r="L24731">
        <v>4</v>
      </c>
      <c r="M24731">
        <v>159319.6544</v>
      </c>
      <c r="N24731">
        <v>28456.375</v>
      </c>
      <c r="O24731">
        <v>18496.8368</v>
      </c>
      <c r="P24731">
        <v>500</v>
      </c>
      <c r="Q24731">
        <f t="shared" si="386"/>
        <v>462025.4535</v>
      </c>
    </row>
    <row r="24732" ht="14.8" spans="1:17">
      <c r="A24732" s="1">
        <v>24730</v>
      </c>
      <c r="B24732">
        <v>230</v>
      </c>
      <c r="C24732">
        <v>96</v>
      </c>
      <c r="D24732">
        <v>12</v>
      </c>
      <c r="E24732">
        <v>231</v>
      </c>
      <c r="F24732">
        <v>0</v>
      </c>
      <c r="G24732">
        <v>9</v>
      </c>
      <c r="H24732">
        <v>4</v>
      </c>
      <c r="I24732">
        <v>16</v>
      </c>
      <c r="J24732">
        <v>24</v>
      </c>
      <c r="K24732">
        <v>14</v>
      </c>
      <c r="L24732">
        <v>4</v>
      </c>
      <c r="M24732">
        <v>161663.0084</v>
      </c>
      <c r="N24732">
        <v>28874.375</v>
      </c>
      <c r="O24732">
        <v>18770.9876</v>
      </c>
      <c r="P24732">
        <v>500</v>
      </c>
      <c r="Q24732">
        <f t="shared" si="386"/>
        <v>468829.3746</v>
      </c>
    </row>
    <row r="24733" ht="14.8" spans="1:17">
      <c r="A24733" s="1">
        <v>24731</v>
      </c>
      <c r="B24733">
        <v>231</v>
      </c>
      <c r="C24733">
        <v>96</v>
      </c>
      <c r="D24733">
        <v>12</v>
      </c>
      <c r="E24733">
        <v>232</v>
      </c>
      <c r="F24733">
        <v>0</v>
      </c>
      <c r="G24733">
        <v>9</v>
      </c>
      <c r="H24733">
        <v>4</v>
      </c>
      <c r="I24733">
        <v>16</v>
      </c>
      <c r="J24733">
        <v>24</v>
      </c>
      <c r="K24733">
        <v>15</v>
      </c>
      <c r="L24733">
        <v>4</v>
      </c>
      <c r="M24733">
        <v>164047.9604</v>
      </c>
      <c r="N24733">
        <v>29300.2125</v>
      </c>
      <c r="O24733">
        <v>19045.1384</v>
      </c>
      <c r="P24733">
        <v>500</v>
      </c>
      <c r="Q24733">
        <f t="shared" si="386"/>
        <v>475728.97245</v>
      </c>
    </row>
    <row r="24734" ht="14.8" spans="1:17">
      <c r="A24734" s="1">
        <v>24732</v>
      </c>
      <c r="B24734">
        <v>232</v>
      </c>
      <c r="C24734">
        <v>96</v>
      </c>
      <c r="D24734">
        <v>12</v>
      </c>
      <c r="E24734">
        <v>233</v>
      </c>
      <c r="F24734">
        <v>0</v>
      </c>
      <c r="G24734">
        <v>9</v>
      </c>
      <c r="H24734">
        <v>4</v>
      </c>
      <c r="I24734">
        <v>16</v>
      </c>
      <c r="J24734">
        <v>25</v>
      </c>
      <c r="K24734">
        <v>15</v>
      </c>
      <c r="L24734">
        <v>4</v>
      </c>
      <c r="M24734">
        <v>166471.7372</v>
      </c>
      <c r="N24734">
        <v>29733.8875</v>
      </c>
      <c r="O24734">
        <v>19325.249</v>
      </c>
      <c r="P24734">
        <v>500</v>
      </c>
      <c r="Q24734">
        <f t="shared" si="386"/>
        <v>482755.7427</v>
      </c>
    </row>
    <row r="24735" ht="14.8" spans="1:17">
      <c r="A24735" s="1">
        <v>24733</v>
      </c>
      <c r="B24735">
        <v>233</v>
      </c>
      <c r="C24735">
        <v>96</v>
      </c>
      <c r="D24735">
        <v>12</v>
      </c>
      <c r="E24735">
        <v>234</v>
      </c>
      <c r="F24735">
        <v>0</v>
      </c>
      <c r="G24735">
        <v>9</v>
      </c>
      <c r="H24735">
        <v>4</v>
      </c>
      <c r="I24735">
        <v>16</v>
      </c>
      <c r="J24735">
        <v>25</v>
      </c>
      <c r="K24735">
        <v>15</v>
      </c>
      <c r="L24735">
        <v>4</v>
      </c>
      <c r="M24735">
        <v>168937.112</v>
      </c>
      <c r="N24735">
        <v>30172.7875</v>
      </c>
      <c r="O24735">
        <v>19611.3194</v>
      </c>
      <c r="P24735">
        <v>500</v>
      </c>
      <c r="Q24735">
        <f t="shared" si="386"/>
        <v>489894.4323</v>
      </c>
    </row>
    <row r="24736" ht="14.8" spans="1:17">
      <c r="A24736" s="1">
        <v>24734</v>
      </c>
      <c r="B24736">
        <v>234</v>
      </c>
      <c r="C24736">
        <v>96</v>
      </c>
      <c r="D24736">
        <v>12</v>
      </c>
      <c r="E24736">
        <v>235</v>
      </c>
      <c r="F24736">
        <v>0</v>
      </c>
      <c r="G24736">
        <v>9</v>
      </c>
      <c r="H24736">
        <v>4</v>
      </c>
      <c r="I24736">
        <v>16</v>
      </c>
      <c r="J24736">
        <v>25</v>
      </c>
      <c r="K24736">
        <v>15</v>
      </c>
      <c r="L24736">
        <v>4</v>
      </c>
      <c r="M24736">
        <v>171446.858</v>
      </c>
      <c r="N24736">
        <v>30619.525</v>
      </c>
      <c r="O24736">
        <v>19897.3898</v>
      </c>
      <c r="P24736">
        <v>500</v>
      </c>
      <c r="Q24736">
        <f t="shared" si="386"/>
        <v>497131.57185</v>
      </c>
    </row>
    <row r="24737" ht="14.8" spans="1:17">
      <c r="A24737" s="1">
        <v>24735</v>
      </c>
      <c r="B24737">
        <v>235</v>
      </c>
      <c r="C24737">
        <v>96</v>
      </c>
      <c r="D24737">
        <v>12</v>
      </c>
      <c r="E24737">
        <v>236</v>
      </c>
      <c r="F24737">
        <v>0</v>
      </c>
      <c r="G24737">
        <v>9</v>
      </c>
      <c r="H24737">
        <v>4</v>
      </c>
      <c r="I24737">
        <v>17</v>
      </c>
      <c r="J24737">
        <v>26</v>
      </c>
      <c r="K24737">
        <v>16</v>
      </c>
      <c r="L24737">
        <v>4</v>
      </c>
      <c r="M24737">
        <v>173995.4288</v>
      </c>
      <c r="N24737">
        <v>31076.7125</v>
      </c>
      <c r="O24737">
        <v>20195.3798</v>
      </c>
      <c r="P24737">
        <v>500</v>
      </c>
      <c r="Q24737">
        <f t="shared" si="386"/>
        <v>504548.1789</v>
      </c>
    </row>
    <row r="24738" ht="14.8" spans="1:17">
      <c r="A24738" s="1">
        <v>24736</v>
      </c>
      <c r="B24738">
        <v>236</v>
      </c>
      <c r="C24738">
        <v>96</v>
      </c>
      <c r="D24738">
        <v>12</v>
      </c>
      <c r="E24738">
        <v>237</v>
      </c>
      <c r="F24738">
        <v>0</v>
      </c>
      <c r="G24738">
        <v>9</v>
      </c>
      <c r="H24738">
        <v>4</v>
      </c>
      <c r="I24738">
        <v>17</v>
      </c>
      <c r="J24738">
        <v>26</v>
      </c>
      <c r="K24738">
        <v>16</v>
      </c>
      <c r="L24738">
        <v>4</v>
      </c>
      <c r="M24738">
        <v>176588.3708</v>
      </c>
      <c r="N24738">
        <v>31539.125</v>
      </c>
      <c r="O24738">
        <v>20493.3698</v>
      </c>
      <c r="P24738">
        <v>500</v>
      </c>
      <c r="Q24738">
        <f t="shared" si="386"/>
        <v>512045.20965</v>
      </c>
    </row>
    <row r="24739" ht="14.8" spans="1:17">
      <c r="A24739" s="1">
        <v>24737</v>
      </c>
      <c r="B24739">
        <v>237</v>
      </c>
      <c r="C24739">
        <v>96</v>
      </c>
      <c r="D24739">
        <v>12</v>
      </c>
      <c r="E24739">
        <v>238</v>
      </c>
      <c r="F24739">
        <v>0</v>
      </c>
      <c r="G24739">
        <v>9</v>
      </c>
      <c r="H24739">
        <v>4</v>
      </c>
      <c r="I24739">
        <v>17</v>
      </c>
      <c r="J24739">
        <v>26</v>
      </c>
      <c r="K24739">
        <v>16</v>
      </c>
      <c r="L24739">
        <v>4</v>
      </c>
      <c r="M24739">
        <v>179228.4572</v>
      </c>
      <c r="N24739">
        <v>32009.375</v>
      </c>
      <c r="O24739">
        <v>20797.3196</v>
      </c>
      <c r="P24739">
        <v>500</v>
      </c>
      <c r="Q24739">
        <f t="shared" si="386"/>
        <v>519677.7324</v>
      </c>
    </row>
    <row r="24740" ht="14.8" spans="1:17">
      <c r="A24740" s="1">
        <v>24738</v>
      </c>
      <c r="B24740">
        <v>238</v>
      </c>
      <c r="C24740">
        <v>96</v>
      </c>
      <c r="D24740">
        <v>12</v>
      </c>
      <c r="E24740">
        <v>239</v>
      </c>
      <c r="F24740">
        <v>0</v>
      </c>
      <c r="G24740">
        <v>9</v>
      </c>
      <c r="H24740">
        <v>4</v>
      </c>
      <c r="I24740">
        <v>17</v>
      </c>
      <c r="J24740">
        <v>27</v>
      </c>
      <c r="K24740">
        <v>16</v>
      </c>
      <c r="L24740">
        <v>4</v>
      </c>
      <c r="M24740">
        <v>181910.1416</v>
      </c>
      <c r="N24740">
        <v>32490.075</v>
      </c>
      <c r="O24740">
        <v>21107.2292</v>
      </c>
      <c r="P24740">
        <v>500</v>
      </c>
      <c r="Q24740">
        <f t="shared" si="386"/>
        <v>527458.227</v>
      </c>
    </row>
    <row r="24741" ht="14.8" spans="1:17">
      <c r="A24741" s="1">
        <v>24739</v>
      </c>
      <c r="B24741">
        <v>239</v>
      </c>
      <c r="C24741">
        <v>96</v>
      </c>
      <c r="D24741">
        <v>12</v>
      </c>
      <c r="E24741">
        <v>240</v>
      </c>
      <c r="F24741">
        <v>0</v>
      </c>
      <c r="G24741">
        <v>9</v>
      </c>
      <c r="H24741">
        <v>4</v>
      </c>
      <c r="I24741">
        <v>17</v>
      </c>
      <c r="J24741">
        <v>27</v>
      </c>
      <c r="K24741">
        <v>17</v>
      </c>
      <c r="L24741">
        <v>5</v>
      </c>
      <c r="M24741">
        <v>184638.9704</v>
      </c>
      <c r="N24741">
        <v>32976</v>
      </c>
      <c r="O24741">
        <v>21423.0986</v>
      </c>
      <c r="P24741">
        <v>500</v>
      </c>
      <c r="Q24741">
        <f t="shared" si="386"/>
        <v>535356.18735</v>
      </c>
    </row>
    <row r="24742" ht="14.8" spans="1:17">
      <c r="A24742" s="1">
        <v>24740</v>
      </c>
      <c r="B24742">
        <v>240</v>
      </c>
      <c r="C24742">
        <v>96</v>
      </c>
      <c r="D24742">
        <v>13</v>
      </c>
      <c r="E24742">
        <v>241</v>
      </c>
      <c r="F24742">
        <v>0</v>
      </c>
      <c r="G24742">
        <v>9</v>
      </c>
      <c r="H24742">
        <v>5</v>
      </c>
      <c r="I24742">
        <v>18</v>
      </c>
      <c r="J24742">
        <v>28</v>
      </c>
      <c r="K24742">
        <v>17</v>
      </c>
      <c r="L24742">
        <v>5</v>
      </c>
      <c r="M24742">
        <v>192226.858</v>
      </c>
      <c r="N24742">
        <v>34300.4768</v>
      </c>
      <c r="O24742">
        <v>22511.0264</v>
      </c>
      <c r="P24742">
        <v>500</v>
      </c>
      <c r="Q24742">
        <f t="shared" si="386"/>
        <v>558338.54972</v>
      </c>
    </row>
    <row r="24743" ht="14.8" spans="1:17">
      <c r="A24743" s="1">
        <v>24741</v>
      </c>
      <c r="B24743">
        <v>241</v>
      </c>
      <c r="C24743">
        <v>96</v>
      </c>
      <c r="D24743">
        <v>13</v>
      </c>
      <c r="E24743">
        <v>242</v>
      </c>
      <c r="F24743">
        <v>0</v>
      </c>
      <c r="G24743">
        <v>9</v>
      </c>
      <c r="H24743">
        <v>5</v>
      </c>
      <c r="I24743">
        <v>18</v>
      </c>
      <c r="J24743">
        <v>28</v>
      </c>
      <c r="K24743">
        <v>17</v>
      </c>
      <c r="L24743">
        <v>5</v>
      </c>
      <c r="M24743">
        <v>195651.295</v>
      </c>
      <c r="N24743">
        <v>34912.5251</v>
      </c>
      <c r="O24743">
        <v>23051.804</v>
      </c>
      <c r="P24743">
        <v>500</v>
      </c>
      <c r="Q24743">
        <f t="shared" si="386"/>
        <v>569095.59119</v>
      </c>
    </row>
    <row r="24744" ht="14.8" spans="1:17">
      <c r="A24744" s="1">
        <v>24742</v>
      </c>
      <c r="B24744">
        <v>242</v>
      </c>
      <c r="C24744">
        <v>96</v>
      </c>
      <c r="D24744">
        <v>13</v>
      </c>
      <c r="E24744">
        <v>243</v>
      </c>
      <c r="F24744">
        <v>0</v>
      </c>
      <c r="G24744">
        <v>9</v>
      </c>
      <c r="H24744">
        <v>5</v>
      </c>
      <c r="I24744">
        <v>18</v>
      </c>
      <c r="J24744">
        <v>29</v>
      </c>
      <c r="K24744">
        <v>18</v>
      </c>
      <c r="L24744">
        <v>5</v>
      </c>
      <c r="M24744">
        <v>199146.7195</v>
      </c>
      <c r="N24744">
        <v>35535.2642</v>
      </c>
      <c r="O24744">
        <v>23604.872</v>
      </c>
      <c r="P24744">
        <v>500</v>
      </c>
      <c r="Q24744">
        <f t="shared" si="386"/>
        <v>580068.05648</v>
      </c>
    </row>
    <row r="24745" ht="14.8" spans="1:17">
      <c r="A24745" s="1">
        <v>24743</v>
      </c>
      <c r="B24745">
        <v>243</v>
      </c>
      <c r="C24745">
        <v>96</v>
      </c>
      <c r="D24745">
        <v>13</v>
      </c>
      <c r="E24745">
        <v>244</v>
      </c>
      <c r="F24745">
        <v>0</v>
      </c>
      <c r="G24745">
        <v>9</v>
      </c>
      <c r="H24745">
        <v>5</v>
      </c>
      <c r="I24745">
        <v>18</v>
      </c>
      <c r="J24745">
        <v>29</v>
      </c>
      <c r="K24745">
        <v>18</v>
      </c>
      <c r="L24745">
        <v>5</v>
      </c>
      <c r="M24745">
        <v>202710.292</v>
      </c>
      <c r="N24745">
        <v>36171.3668</v>
      </c>
      <c r="O24745">
        <v>24170.2304</v>
      </c>
      <c r="P24745">
        <v>500</v>
      </c>
      <c r="Q24745">
        <f t="shared" si="386"/>
        <v>591271.54772</v>
      </c>
    </row>
    <row r="24746" ht="14.8" spans="1:17">
      <c r="A24746" s="1">
        <v>24744</v>
      </c>
      <c r="B24746">
        <v>244</v>
      </c>
      <c r="C24746">
        <v>96</v>
      </c>
      <c r="D24746">
        <v>13</v>
      </c>
      <c r="E24746">
        <v>245</v>
      </c>
      <c r="F24746">
        <v>0</v>
      </c>
      <c r="G24746">
        <v>9</v>
      </c>
      <c r="H24746">
        <v>5</v>
      </c>
      <c r="I24746">
        <v>18</v>
      </c>
      <c r="J24746">
        <v>30</v>
      </c>
      <c r="K24746">
        <v>18</v>
      </c>
      <c r="L24746">
        <v>5</v>
      </c>
      <c r="M24746">
        <v>206347.6915</v>
      </c>
      <c r="N24746">
        <v>36820.8329</v>
      </c>
      <c r="O24746">
        <v>24741.734</v>
      </c>
      <c r="P24746">
        <v>500</v>
      </c>
      <c r="Q24746">
        <f t="shared" si="386"/>
        <v>602676.40901</v>
      </c>
    </row>
    <row r="24747" ht="14.8" spans="1:17">
      <c r="A24747" s="1">
        <v>24745</v>
      </c>
      <c r="B24747">
        <v>245</v>
      </c>
      <c r="C24747">
        <v>96</v>
      </c>
      <c r="D24747">
        <v>13</v>
      </c>
      <c r="E24747">
        <v>246</v>
      </c>
      <c r="F24747">
        <v>0</v>
      </c>
      <c r="G24747">
        <v>9</v>
      </c>
      <c r="H24747">
        <v>5</v>
      </c>
      <c r="I24747">
        <v>19</v>
      </c>
      <c r="J24747">
        <v>30</v>
      </c>
      <c r="K24747">
        <v>19</v>
      </c>
      <c r="L24747">
        <v>5</v>
      </c>
      <c r="M24747">
        <v>210056.0785</v>
      </c>
      <c r="N24747">
        <v>37483.6625</v>
      </c>
      <c r="O24747">
        <v>25331.6732</v>
      </c>
      <c r="P24747">
        <v>500</v>
      </c>
      <c r="Q24747">
        <f t="shared" si="386"/>
        <v>614350.47065</v>
      </c>
    </row>
    <row r="24748" ht="14.8" spans="1:17">
      <c r="A24748" s="1">
        <v>24746</v>
      </c>
      <c r="B24748">
        <v>246</v>
      </c>
      <c r="C24748">
        <v>96</v>
      </c>
      <c r="D24748">
        <v>13</v>
      </c>
      <c r="E24748">
        <v>247</v>
      </c>
      <c r="F24748">
        <v>0</v>
      </c>
      <c r="G24748">
        <v>9</v>
      </c>
      <c r="H24748">
        <v>5</v>
      </c>
      <c r="I24748">
        <v>19</v>
      </c>
      <c r="J24748">
        <v>31</v>
      </c>
      <c r="K24748">
        <v>19</v>
      </c>
      <c r="L24748">
        <v>5</v>
      </c>
      <c r="M24748">
        <v>213841.132</v>
      </c>
      <c r="N24748">
        <v>38157.1829</v>
      </c>
      <c r="O24748">
        <v>25927.7576</v>
      </c>
      <c r="P24748">
        <v>500</v>
      </c>
      <c r="Q24748">
        <f t="shared" si="386"/>
        <v>626210.30021</v>
      </c>
    </row>
    <row r="24749" ht="14.8" spans="1:17">
      <c r="A24749" s="1">
        <v>24747</v>
      </c>
      <c r="B24749">
        <v>247</v>
      </c>
      <c r="C24749">
        <v>96</v>
      </c>
      <c r="D24749">
        <v>13</v>
      </c>
      <c r="E24749">
        <v>248</v>
      </c>
      <c r="F24749">
        <v>0</v>
      </c>
      <c r="G24749">
        <v>9</v>
      </c>
      <c r="H24749">
        <v>5</v>
      </c>
      <c r="I24749">
        <v>19</v>
      </c>
      <c r="J24749">
        <v>31</v>
      </c>
      <c r="K24749">
        <v>19</v>
      </c>
      <c r="L24749">
        <v>5</v>
      </c>
      <c r="M24749">
        <v>217702.852</v>
      </c>
      <c r="N24749">
        <v>38846.7395</v>
      </c>
      <c r="O24749">
        <v>26536.1324</v>
      </c>
      <c r="P24749">
        <v>500</v>
      </c>
      <c r="Q24749">
        <f t="shared" si="386"/>
        <v>638328.11585</v>
      </c>
    </row>
    <row r="24750" ht="14.8" spans="1:17">
      <c r="A24750" s="1">
        <v>24748</v>
      </c>
      <c r="B24750">
        <v>248</v>
      </c>
      <c r="C24750">
        <v>96</v>
      </c>
      <c r="D24750">
        <v>13</v>
      </c>
      <c r="E24750">
        <v>249</v>
      </c>
      <c r="F24750">
        <v>0</v>
      </c>
      <c r="G24750">
        <v>9</v>
      </c>
      <c r="H24750">
        <v>5</v>
      </c>
      <c r="I24750">
        <v>19</v>
      </c>
      <c r="J24750">
        <v>32</v>
      </c>
      <c r="K24750">
        <v>20</v>
      </c>
      <c r="L24750">
        <v>5</v>
      </c>
      <c r="M24750">
        <v>221641.2385</v>
      </c>
      <c r="N24750">
        <v>39549.6596</v>
      </c>
      <c r="O24750">
        <v>27162.9428</v>
      </c>
      <c r="P24750">
        <v>500</v>
      </c>
      <c r="Q24750">
        <f t="shared" si="386"/>
        <v>650720.81084</v>
      </c>
    </row>
    <row r="24751" ht="14.8" spans="1:17">
      <c r="A24751" s="1">
        <v>24749</v>
      </c>
      <c r="B24751">
        <v>249</v>
      </c>
      <c r="C24751">
        <v>96</v>
      </c>
      <c r="D24751">
        <v>13</v>
      </c>
      <c r="E24751">
        <v>250</v>
      </c>
      <c r="F24751">
        <v>0</v>
      </c>
      <c r="G24751">
        <v>9</v>
      </c>
      <c r="H24751">
        <v>5</v>
      </c>
      <c r="I24751">
        <v>19</v>
      </c>
      <c r="J24751">
        <v>32</v>
      </c>
      <c r="K24751">
        <v>20</v>
      </c>
      <c r="L24751">
        <v>5</v>
      </c>
      <c r="M24751">
        <v>225659.131</v>
      </c>
      <c r="N24751">
        <v>40265.9432</v>
      </c>
      <c r="O24751">
        <v>27795.8984</v>
      </c>
      <c r="P24751">
        <v>500</v>
      </c>
      <c r="Q24751">
        <f t="shared" si="386"/>
        <v>663320.55488</v>
      </c>
    </row>
    <row r="24752" ht="14.8" spans="1:17">
      <c r="A24752" s="1">
        <v>24750</v>
      </c>
      <c r="B24752">
        <v>250</v>
      </c>
      <c r="C24752">
        <v>96</v>
      </c>
      <c r="D24752">
        <v>13</v>
      </c>
      <c r="E24752">
        <v>251</v>
      </c>
      <c r="F24752">
        <v>0</v>
      </c>
      <c r="G24752">
        <v>9</v>
      </c>
      <c r="H24752">
        <v>5</v>
      </c>
      <c r="I24752">
        <v>20</v>
      </c>
      <c r="J24752">
        <v>33</v>
      </c>
      <c r="K24752">
        <v>20</v>
      </c>
      <c r="L24752">
        <v>5</v>
      </c>
      <c r="M24752">
        <v>229756.5295</v>
      </c>
      <c r="N24752">
        <v>40998.263</v>
      </c>
      <c r="O24752">
        <v>28447.2896</v>
      </c>
      <c r="P24752">
        <v>500</v>
      </c>
      <c r="Q24752">
        <f t="shared" si="386"/>
        <v>676216.4594</v>
      </c>
    </row>
    <row r="24753" ht="14.8" spans="1:17">
      <c r="A24753" s="1">
        <v>24751</v>
      </c>
      <c r="B24753">
        <v>251</v>
      </c>
      <c r="C24753">
        <v>96</v>
      </c>
      <c r="D24753">
        <v>13</v>
      </c>
      <c r="E24753">
        <v>252</v>
      </c>
      <c r="F24753">
        <v>0</v>
      </c>
      <c r="G24753">
        <v>9</v>
      </c>
      <c r="H24753">
        <v>5</v>
      </c>
      <c r="I24753">
        <v>20</v>
      </c>
      <c r="J24753">
        <v>33</v>
      </c>
      <c r="K24753">
        <v>21</v>
      </c>
      <c r="L24753">
        <v>5</v>
      </c>
      <c r="M24753">
        <v>233939.113</v>
      </c>
      <c r="N24753">
        <v>41743.9463</v>
      </c>
      <c r="O24753">
        <v>29104.826</v>
      </c>
      <c r="P24753">
        <v>500</v>
      </c>
      <c r="Q24753">
        <f t="shared" si="386"/>
        <v>689325.09197</v>
      </c>
    </row>
    <row r="24754" ht="14.8" spans="1:17">
      <c r="A24754" s="1">
        <v>24752</v>
      </c>
      <c r="B24754">
        <v>252</v>
      </c>
      <c r="C24754">
        <v>96</v>
      </c>
      <c r="D24754">
        <v>13</v>
      </c>
      <c r="E24754">
        <v>253</v>
      </c>
      <c r="F24754">
        <v>0</v>
      </c>
      <c r="G24754">
        <v>9</v>
      </c>
      <c r="H24754">
        <v>5</v>
      </c>
      <c r="I24754">
        <v>20</v>
      </c>
      <c r="J24754">
        <v>34</v>
      </c>
      <c r="K24754">
        <v>21</v>
      </c>
      <c r="L24754">
        <v>5</v>
      </c>
      <c r="M24754">
        <v>238204.042</v>
      </c>
      <c r="N24754">
        <v>42505.6658</v>
      </c>
      <c r="O24754">
        <v>29780.798</v>
      </c>
      <c r="P24754">
        <v>500</v>
      </c>
      <c r="Q24754">
        <f t="shared" si="386"/>
        <v>702732.72452</v>
      </c>
    </row>
    <row r="24755" ht="14.8" spans="1:17">
      <c r="A24755" s="1">
        <v>24753</v>
      </c>
      <c r="B24755">
        <v>253</v>
      </c>
      <c r="C24755">
        <v>96</v>
      </c>
      <c r="D24755">
        <v>13</v>
      </c>
      <c r="E24755">
        <v>254</v>
      </c>
      <c r="F24755">
        <v>0</v>
      </c>
      <c r="G24755">
        <v>9</v>
      </c>
      <c r="H24755">
        <v>5</v>
      </c>
      <c r="I24755">
        <v>20</v>
      </c>
      <c r="J24755">
        <v>34</v>
      </c>
      <c r="K24755">
        <v>21</v>
      </c>
      <c r="L24755">
        <v>5</v>
      </c>
      <c r="M24755">
        <v>242554.156</v>
      </c>
      <c r="N24755">
        <v>43280.7488</v>
      </c>
      <c r="O24755">
        <v>30469.0604</v>
      </c>
      <c r="P24755">
        <v>500</v>
      </c>
      <c r="Q24755">
        <f t="shared" si="386"/>
        <v>716388.42002</v>
      </c>
    </row>
    <row r="24756" ht="14.8" spans="1:17">
      <c r="A24756" s="1">
        <v>24754</v>
      </c>
      <c r="B24756">
        <v>254</v>
      </c>
      <c r="C24756">
        <v>96</v>
      </c>
      <c r="D24756">
        <v>13</v>
      </c>
      <c r="E24756">
        <v>255</v>
      </c>
      <c r="F24756">
        <v>0</v>
      </c>
      <c r="G24756">
        <v>9</v>
      </c>
      <c r="H24756">
        <v>5</v>
      </c>
      <c r="I24756">
        <v>20</v>
      </c>
      <c r="J24756">
        <v>35</v>
      </c>
      <c r="K24756">
        <v>22</v>
      </c>
      <c r="L24756">
        <v>5</v>
      </c>
      <c r="M24756">
        <v>246995.134</v>
      </c>
      <c r="N24756">
        <v>44071.868</v>
      </c>
      <c r="O24756">
        <v>31169.6132</v>
      </c>
      <c r="P24756">
        <v>500</v>
      </c>
      <c r="Q24756">
        <f t="shared" si="386"/>
        <v>730316.2991</v>
      </c>
    </row>
    <row r="24757" ht="14.8" spans="1:17">
      <c r="A24757" s="1">
        <v>24755</v>
      </c>
      <c r="B24757">
        <v>255</v>
      </c>
      <c r="C24757">
        <v>96</v>
      </c>
      <c r="D24757">
        <v>13</v>
      </c>
      <c r="E24757">
        <v>256</v>
      </c>
      <c r="F24757">
        <v>0</v>
      </c>
      <c r="G24757">
        <v>9</v>
      </c>
      <c r="H24757">
        <v>5</v>
      </c>
      <c r="I24757">
        <v>21</v>
      </c>
      <c r="J24757">
        <v>35</v>
      </c>
      <c r="K24757">
        <v>22</v>
      </c>
      <c r="L24757">
        <v>5</v>
      </c>
      <c r="M24757">
        <v>251524.1365</v>
      </c>
      <c r="N24757">
        <v>44881.6961</v>
      </c>
      <c r="O24757">
        <v>31888.6016</v>
      </c>
      <c r="P24757">
        <v>500</v>
      </c>
      <c r="Q24757">
        <f t="shared" si="386"/>
        <v>744567.29879</v>
      </c>
    </row>
    <row r="24758" ht="14.8" spans="1:17">
      <c r="A24758" s="1">
        <v>24756</v>
      </c>
      <c r="B24758">
        <v>256</v>
      </c>
      <c r="C24758">
        <v>96</v>
      </c>
      <c r="D24758">
        <v>13</v>
      </c>
      <c r="E24758">
        <v>257</v>
      </c>
      <c r="F24758">
        <v>0</v>
      </c>
      <c r="G24758">
        <v>9</v>
      </c>
      <c r="H24758">
        <v>5</v>
      </c>
      <c r="I24758">
        <v>21</v>
      </c>
      <c r="J24758">
        <v>36</v>
      </c>
      <c r="K24758">
        <v>22</v>
      </c>
      <c r="L24758">
        <v>5</v>
      </c>
      <c r="M24758">
        <v>256141.1635</v>
      </c>
      <c r="N24758">
        <v>45704.8877</v>
      </c>
      <c r="O24758">
        <v>32619.8804</v>
      </c>
      <c r="P24758">
        <v>500</v>
      </c>
      <c r="Q24758">
        <f t="shared" si="386"/>
        <v>759069.20093</v>
      </c>
    </row>
    <row r="24759" ht="14.8" spans="1:17">
      <c r="A24759" s="1">
        <v>24757</v>
      </c>
      <c r="B24759">
        <v>257</v>
      </c>
      <c r="C24759">
        <v>96</v>
      </c>
      <c r="D24759">
        <v>13</v>
      </c>
      <c r="E24759">
        <v>258</v>
      </c>
      <c r="F24759">
        <v>0</v>
      </c>
      <c r="G24759">
        <v>9</v>
      </c>
      <c r="H24759">
        <v>5</v>
      </c>
      <c r="I24759">
        <v>21</v>
      </c>
      <c r="J24759">
        <v>36</v>
      </c>
      <c r="K24759">
        <v>23</v>
      </c>
      <c r="L24759">
        <v>5</v>
      </c>
      <c r="M24759">
        <v>260854.7335</v>
      </c>
      <c r="N24759">
        <v>46546.7882</v>
      </c>
      <c r="O24759">
        <v>33363.4496</v>
      </c>
      <c r="P24759">
        <v>500</v>
      </c>
      <c r="Q24759">
        <f t="shared" si="386"/>
        <v>773867.40728</v>
      </c>
    </row>
    <row r="24760" ht="14.8" spans="1:17">
      <c r="A24760" s="1">
        <v>24758</v>
      </c>
      <c r="B24760">
        <v>258</v>
      </c>
      <c r="C24760">
        <v>96</v>
      </c>
      <c r="D24760">
        <v>13</v>
      </c>
      <c r="E24760">
        <v>259</v>
      </c>
      <c r="F24760">
        <v>0</v>
      </c>
      <c r="G24760">
        <v>9</v>
      </c>
      <c r="H24760">
        <v>5</v>
      </c>
      <c r="I24760">
        <v>21</v>
      </c>
      <c r="J24760">
        <v>37</v>
      </c>
      <c r="K24760">
        <v>23</v>
      </c>
      <c r="L24760">
        <v>5</v>
      </c>
      <c r="M24760">
        <v>265662.007</v>
      </c>
      <c r="N24760">
        <v>47402.0522</v>
      </c>
      <c r="O24760">
        <v>34125.4544</v>
      </c>
      <c r="P24760">
        <v>500</v>
      </c>
      <c r="Q24760">
        <f t="shared" si="386"/>
        <v>788957.52998</v>
      </c>
    </row>
    <row r="24761" ht="14.8" spans="1:17">
      <c r="A24761" s="1">
        <v>24759</v>
      </c>
      <c r="B24761">
        <v>259</v>
      </c>
      <c r="C24761">
        <v>96</v>
      </c>
      <c r="D24761">
        <v>13</v>
      </c>
      <c r="E24761">
        <v>260</v>
      </c>
      <c r="F24761">
        <v>0</v>
      </c>
      <c r="G24761">
        <v>9</v>
      </c>
      <c r="H24761">
        <v>5</v>
      </c>
      <c r="I24761">
        <v>21</v>
      </c>
      <c r="J24761">
        <v>37</v>
      </c>
      <c r="K24761">
        <v>23</v>
      </c>
      <c r="L24761">
        <v>6</v>
      </c>
      <c r="M24761">
        <v>270568.663</v>
      </c>
      <c r="N24761">
        <v>48278.6978</v>
      </c>
      <c r="O24761">
        <v>34899.7496</v>
      </c>
      <c r="P24761">
        <v>500</v>
      </c>
      <c r="Q24761">
        <f t="shared" si="386"/>
        <v>804365.23802</v>
      </c>
    </row>
    <row r="24762" ht="14.8" spans="1:17">
      <c r="A24762" s="1">
        <v>24760</v>
      </c>
      <c r="B24762">
        <v>260</v>
      </c>
      <c r="C24762">
        <v>96</v>
      </c>
      <c r="D24762">
        <v>14</v>
      </c>
      <c r="E24762">
        <v>261</v>
      </c>
      <c r="F24762">
        <v>0</v>
      </c>
      <c r="G24762">
        <v>10</v>
      </c>
      <c r="H24762">
        <v>1</v>
      </c>
      <c r="I24762">
        <v>22</v>
      </c>
      <c r="J24762">
        <v>38</v>
      </c>
      <c r="K24762">
        <v>24</v>
      </c>
      <c r="L24762">
        <v>6</v>
      </c>
      <c r="M24762">
        <v>281828.8648</v>
      </c>
      <c r="N24762">
        <v>50247.284</v>
      </c>
      <c r="O24762">
        <v>36732.6389</v>
      </c>
      <c r="P24762">
        <v>500</v>
      </c>
      <c r="Q24762">
        <f t="shared" si="386"/>
        <v>839747.798075</v>
      </c>
    </row>
    <row r="24763" ht="14.8" spans="1:17">
      <c r="A24763" s="1">
        <v>24761</v>
      </c>
      <c r="B24763">
        <v>261</v>
      </c>
      <c r="C24763">
        <v>96</v>
      </c>
      <c r="D24763">
        <v>14</v>
      </c>
      <c r="E24763">
        <v>262</v>
      </c>
      <c r="F24763">
        <v>0</v>
      </c>
      <c r="G24763">
        <v>10</v>
      </c>
      <c r="H24763">
        <v>1</v>
      </c>
      <c r="I24763">
        <v>22</v>
      </c>
      <c r="J24763">
        <v>38</v>
      </c>
      <c r="K24763">
        <v>24</v>
      </c>
      <c r="L24763">
        <v>6</v>
      </c>
      <c r="M24763">
        <v>287050.5874</v>
      </c>
      <c r="N24763">
        <v>51179.237</v>
      </c>
      <c r="O24763">
        <v>37561.9606</v>
      </c>
      <c r="P24763">
        <v>500</v>
      </c>
      <c r="Q24763">
        <f t="shared" si="386"/>
        <v>856168.59615</v>
      </c>
    </row>
    <row r="24764" ht="14.8" spans="1:17">
      <c r="A24764" s="1">
        <v>24762</v>
      </c>
      <c r="B24764">
        <v>262</v>
      </c>
      <c r="C24764">
        <v>96</v>
      </c>
      <c r="D24764">
        <v>14</v>
      </c>
      <c r="E24764">
        <v>263</v>
      </c>
      <c r="F24764">
        <v>0</v>
      </c>
      <c r="G24764">
        <v>10</v>
      </c>
      <c r="H24764">
        <v>1</v>
      </c>
      <c r="I24764">
        <v>22</v>
      </c>
      <c r="J24764">
        <v>39</v>
      </c>
      <c r="K24764">
        <v>24</v>
      </c>
      <c r="L24764">
        <v>6</v>
      </c>
      <c r="M24764">
        <v>292379.8246</v>
      </c>
      <c r="N24764">
        <v>52127.588</v>
      </c>
      <c r="O24764">
        <v>38410.2744</v>
      </c>
      <c r="P24764">
        <v>500</v>
      </c>
      <c r="Q24764">
        <f t="shared" si="386"/>
        <v>872919.2596</v>
      </c>
    </row>
    <row r="24765" ht="14.8" spans="1:17">
      <c r="A24765" s="1">
        <v>24763</v>
      </c>
      <c r="B24765">
        <v>263</v>
      </c>
      <c r="C24765">
        <v>96</v>
      </c>
      <c r="D24765">
        <v>14</v>
      </c>
      <c r="E24765">
        <v>264</v>
      </c>
      <c r="F24765">
        <v>0</v>
      </c>
      <c r="G24765">
        <v>10</v>
      </c>
      <c r="H24765">
        <v>1</v>
      </c>
      <c r="I24765">
        <v>22</v>
      </c>
      <c r="J24765">
        <v>39</v>
      </c>
      <c r="K24765">
        <v>25</v>
      </c>
      <c r="L24765">
        <v>6</v>
      </c>
      <c r="M24765">
        <v>297816.5764</v>
      </c>
      <c r="N24765">
        <v>53097.803</v>
      </c>
      <c r="O24765">
        <v>39277.5803</v>
      </c>
      <c r="P24765">
        <v>500</v>
      </c>
      <c r="Q24765">
        <f t="shared" si="386"/>
        <v>890037.503825</v>
      </c>
    </row>
    <row r="24766" ht="14.8" spans="1:17">
      <c r="A24766" s="1">
        <v>24764</v>
      </c>
      <c r="B24766">
        <v>264</v>
      </c>
      <c r="C24766">
        <v>96</v>
      </c>
      <c r="D24766">
        <v>14</v>
      </c>
      <c r="E24766">
        <v>265</v>
      </c>
      <c r="F24766">
        <v>0</v>
      </c>
      <c r="G24766">
        <v>10</v>
      </c>
      <c r="H24766">
        <v>1</v>
      </c>
      <c r="I24766">
        <v>22</v>
      </c>
      <c r="J24766">
        <v>40</v>
      </c>
      <c r="K24766">
        <v>25</v>
      </c>
      <c r="L24766">
        <v>6</v>
      </c>
      <c r="M24766">
        <v>303360.8428</v>
      </c>
      <c r="N24766">
        <v>54087.149</v>
      </c>
      <c r="O24766">
        <v>40157.5476</v>
      </c>
      <c r="P24766">
        <v>500</v>
      </c>
      <c r="Q24766">
        <f t="shared" si="386"/>
        <v>907468.0696</v>
      </c>
    </row>
    <row r="24767" ht="14.8" spans="1:17">
      <c r="A24767" s="1">
        <v>24765</v>
      </c>
      <c r="B24767">
        <v>265</v>
      </c>
      <c r="C24767">
        <v>96</v>
      </c>
      <c r="D24767">
        <v>14</v>
      </c>
      <c r="E24767">
        <v>266</v>
      </c>
      <c r="F24767">
        <v>0</v>
      </c>
      <c r="G24767">
        <v>10</v>
      </c>
      <c r="H24767">
        <v>1</v>
      </c>
      <c r="I24767">
        <v>23</v>
      </c>
      <c r="J24767">
        <v>40</v>
      </c>
      <c r="K24767">
        <v>25</v>
      </c>
      <c r="L24767">
        <v>6</v>
      </c>
      <c r="M24767">
        <v>309018.4354</v>
      </c>
      <c r="N24767">
        <v>55095.626</v>
      </c>
      <c r="O24767">
        <v>41062.8377</v>
      </c>
      <c r="P24767">
        <v>500</v>
      </c>
      <c r="Q24767">
        <f t="shared" si="386"/>
        <v>925289.571575</v>
      </c>
    </row>
    <row r="24768" ht="14.8" spans="1:17">
      <c r="A24768" s="1">
        <v>24766</v>
      </c>
      <c r="B24768">
        <v>266</v>
      </c>
      <c r="C24768">
        <v>96</v>
      </c>
      <c r="D24768">
        <v>14</v>
      </c>
      <c r="E24768">
        <v>267</v>
      </c>
      <c r="F24768">
        <v>0</v>
      </c>
      <c r="G24768">
        <v>10</v>
      </c>
      <c r="H24768">
        <v>1</v>
      </c>
      <c r="I24768">
        <v>23</v>
      </c>
      <c r="J24768">
        <v>41</v>
      </c>
      <c r="K24768">
        <v>26</v>
      </c>
      <c r="L24768">
        <v>6</v>
      </c>
      <c r="M24768">
        <v>314789.3542</v>
      </c>
      <c r="N24768">
        <v>56123.234</v>
      </c>
      <c r="O24768">
        <v>41980.7892</v>
      </c>
      <c r="P24768">
        <v>500</v>
      </c>
      <c r="Q24768">
        <f t="shared" si="386"/>
        <v>943429.2067</v>
      </c>
    </row>
    <row r="24769" ht="14.8" spans="1:17">
      <c r="A24769" s="1">
        <v>24767</v>
      </c>
      <c r="B24769">
        <v>267</v>
      </c>
      <c r="C24769">
        <v>96</v>
      </c>
      <c r="D24769">
        <v>14</v>
      </c>
      <c r="E24769">
        <v>268</v>
      </c>
      <c r="F24769">
        <v>0</v>
      </c>
      <c r="G24769">
        <v>10</v>
      </c>
      <c r="H24769">
        <v>1</v>
      </c>
      <c r="I24769">
        <v>23</v>
      </c>
      <c r="J24769">
        <v>41</v>
      </c>
      <c r="K24769">
        <v>26</v>
      </c>
      <c r="L24769">
        <v>6</v>
      </c>
      <c r="M24769">
        <v>320676.505</v>
      </c>
      <c r="N24769">
        <v>57172.706</v>
      </c>
      <c r="O24769">
        <v>42917.7328</v>
      </c>
      <c r="P24769">
        <v>500</v>
      </c>
      <c r="Q24769">
        <f t="shared" si="386"/>
        <v>961945.14</v>
      </c>
    </row>
    <row r="24770" ht="14.8" spans="1:17">
      <c r="A24770" s="1">
        <v>24768</v>
      </c>
      <c r="B24770">
        <v>268</v>
      </c>
      <c r="C24770">
        <v>96</v>
      </c>
      <c r="D24770">
        <v>14</v>
      </c>
      <c r="E24770">
        <v>269</v>
      </c>
      <c r="F24770">
        <v>0</v>
      </c>
      <c r="G24770">
        <v>10</v>
      </c>
      <c r="H24770">
        <v>1</v>
      </c>
      <c r="I24770">
        <v>23</v>
      </c>
      <c r="J24770">
        <v>42</v>
      </c>
      <c r="K24770">
        <v>26</v>
      </c>
      <c r="L24770">
        <v>6</v>
      </c>
      <c r="M24770">
        <v>326682.7936</v>
      </c>
      <c r="N24770">
        <v>58244.042</v>
      </c>
      <c r="O24770">
        <v>43873.6685</v>
      </c>
      <c r="P24770">
        <v>500</v>
      </c>
      <c r="Q24770">
        <f t="shared" si="386"/>
        <v>980840.277275</v>
      </c>
    </row>
    <row r="24771" ht="14.8" spans="1:17">
      <c r="A24771" s="1">
        <v>24769</v>
      </c>
      <c r="B24771">
        <v>269</v>
      </c>
      <c r="C24771">
        <v>96</v>
      </c>
      <c r="D24771">
        <v>14</v>
      </c>
      <c r="E24771">
        <v>270</v>
      </c>
      <c r="F24771">
        <v>0</v>
      </c>
      <c r="G24771">
        <v>10</v>
      </c>
      <c r="H24771">
        <v>1</v>
      </c>
      <c r="I24771">
        <v>23</v>
      </c>
      <c r="J24771">
        <v>42</v>
      </c>
      <c r="K24771">
        <v>27</v>
      </c>
      <c r="L24771">
        <v>6</v>
      </c>
      <c r="M24771">
        <v>332808.22</v>
      </c>
      <c r="N24771">
        <v>59337.242</v>
      </c>
      <c r="O24771">
        <v>44848.5963</v>
      </c>
      <c r="P24771">
        <v>500</v>
      </c>
      <c r="Q24771">
        <f t="shared" ref="Q24771:Q24834" si="387">SUMPRODUCT(M24771:O24771,$Q$1:$S$1)</f>
        <v>1000114.618525</v>
      </c>
    </row>
    <row r="24772" ht="14.8" spans="1:17">
      <c r="A24772" s="1">
        <v>24770</v>
      </c>
      <c r="B24772">
        <v>270</v>
      </c>
      <c r="C24772">
        <v>96</v>
      </c>
      <c r="D24772">
        <v>14</v>
      </c>
      <c r="E24772">
        <v>271</v>
      </c>
      <c r="F24772">
        <v>0</v>
      </c>
      <c r="G24772">
        <v>10</v>
      </c>
      <c r="H24772">
        <v>1</v>
      </c>
      <c r="I24772">
        <v>24</v>
      </c>
      <c r="J24772">
        <v>43</v>
      </c>
      <c r="K24772">
        <v>27</v>
      </c>
      <c r="L24772">
        <v>6</v>
      </c>
      <c r="M24772">
        <v>339058.5958</v>
      </c>
      <c r="N24772">
        <v>60449.573</v>
      </c>
      <c r="O24772">
        <v>45842.5162</v>
      </c>
      <c r="P24772">
        <v>500</v>
      </c>
      <c r="Q24772">
        <f t="shared" si="387"/>
        <v>1019755.11765</v>
      </c>
    </row>
    <row r="24773" ht="14.8" spans="1:17">
      <c r="A24773" s="1">
        <v>24771</v>
      </c>
      <c r="B24773">
        <v>271</v>
      </c>
      <c r="C24773">
        <v>96</v>
      </c>
      <c r="D24773">
        <v>14</v>
      </c>
      <c r="E24773">
        <v>272</v>
      </c>
      <c r="F24773">
        <v>0</v>
      </c>
      <c r="G24773">
        <v>10</v>
      </c>
      <c r="H24773">
        <v>1</v>
      </c>
      <c r="I24773">
        <v>24</v>
      </c>
      <c r="J24773">
        <v>43</v>
      </c>
      <c r="K24773">
        <v>27</v>
      </c>
      <c r="L24773">
        <v>6</v>
      </c>
      <c r="M24773">
        <v>345436.8268</v>
      </c>
      <c r="N24773">
        <v>61586.501</v>
      </c>
      <c r="O24773">
        <v>46861.7589</v>
      </c>
      <c r="P24773">
        <v>500</v>
      </c>
      <c r="Q24773">
        <f t="shared" si="387"/>
        <v>1039838.797375</v>
      </c>
    </row>
    <row r="24774" ht="14.8" spans="1:17">
      <c r="A24774" s="1">
        <v>24772</v>
      </c>
      <c r="B24774">
        <v>272</v>
      </c>
      <c r="C24774">
        <v>96</v>
      </c>
      <c r="D24774">
        <v>14</v>
      </c>
      <c r="E24774">
        <v>273</v>
      </c>
      <c r="F24774">
        <v>0</v>
      </c>
      <c r="G24774">
        <v>10</v>
      </c>
      <c r="H24774">
        <v>1</v>
      </c>
      <c r="I24774">
        <v>24</v>
      </c>
      <c r="J24774">
        <v>44</v>
      </c>
      <c r="K24774">
        <v>28</v>
      </c>
      <c r="L24774">
        <v>6</v>
      </c>
      <c r="M24774">
        <v>351940.0072</v>
      </c>
      <c r="N24774">
        <v>62748.026</v>
      </c>
      <c r="O24774">
        <v>47893.663</v>
      </c>
      <c r="P24774">
        <v>500</v>
      </c>
      <c r="Q24774">
        <f t="shared" si="387"/>
        <v>1060289.94885</v>
      </c>
    </row>
    <row r="24775" ht="14.8" spans="1:17">
      <c r="A24775" s="1">
        <v>24773</v>
      </c>
      <c r="B24775">
        <v>273</v>
      </c>
      <c r="C24775">
        <v>96</v>
      </c>
      <c r="D24775">
        <v>14</v>
      </c>
      <c r="E24775">
        <v>274</v>
      </c>
      <c r="F24775">
        <v>0</v>
      </c>
      <c r="G24775">
        <v>10</v>
      </c>
      <c r="H24775">
        <v>1</v>
      </c>
      <c r="I24775">
        <v>24</v>
      </c>
      <c r="J24775">
        <v>44</v>
      </c>
      <c r="K24775">
        <v>28</v>
      </c>
      <c r="L24775">
        <v>6</v>
      </c>
      <c r="M24775">
        <v>358576.8544</v>
      </c>
      <c r="N24775">
        <v>63928.682</v>
      </c>
      <c r="O24775">
        <v>48950.8899</v>
      </c>
      <c r="P24775">
        <v>500</v>
      </c>
      <c r="Q24775">
        <f t="shared" si="387"/>
        <v>1081152.377125</v>
      </c>
    </row>
    <row r="24776" ht="14.8" spans="1:17">
      <c r="A24776" s="1">
        <v>24774</v>
      </c>
      <c r="B24776">
        <v>274</v>
      </c>
      <c r="C24776">
        <v>96</v>
      </c>
      <c r="D24776">
        <v>14</v>
      </c>
      <c r="E24776">
        <v>275</v>
      </c>
      <c r="F24776">
        <v>0</v>
      </c>
      <c r="G24776">
        <v>10</v>
      </c>
      <c r="H24776">
        <v>1</v>
      </c>
      <c r="I24776">
        <v>24</v>
      </c>
      <c r="J24776">
        <v>45</v>
      </c>
      <c r="K24776">
        <v>28</v>
      </c>
      <c r="L24776">
        <v>6</v>
      </c>
      <c r="M24776">
        <v>365347.3684</v>
      </c>
      <c r="N24776">
        <v>65136.668</v>
      </c>
      <c r="O24776">
        <v>50027.1089</v>
      </c>
      <c r="P24776">
        <v>500</v>
      </c>
      <c r="Q24776">
        <f t="shared" si="387"/>
        <v>1102446.253775</v>
      </c>
    </row>
    <row r="24777" ht="14.8" spans="1:17">
      <c r="A24777" s="1">
        <v>24775</v>
      </c>
      <c r="B24777">
        <v>275</v>
      </c>
      <c r="C24777">
        <v>96</v>
      </c>
      <c r="D24777">
        <v>14</v>
      </c>
      <c r="E24777">
        <v>276</v>
      </c>
      <c r="F24777">
        <v>0</v>
      </c>
      <c r="G24777">
        <v>10</v>
      </c>
      <c r="H24777">
        <v>1</v>
      </c>
      <c r="I24777">
        <v>25</v>
      </c>
      <c r="J24777">
        <v>45</v>
      </c>
      <c r="K24777">
        <v>29</v>
      </c>
      <c r="L24777">
        <v>6</v>
      </c>
      <c r="M24777">
        <v>372251.5492</v>
      </c>
      <c r="N24777">
        <v>66366.518</v>
      </c>
      <c r="O24777">
        <v>51128.6507</v>
      </c>
      <c r="P24777">
        <v>500</v>
      </c>
      <c r="Q24777">
        <f t="shared" si="387"/>
        <v>1124170.264925</v>
      </c>
    </row>
    <row r="24778" ht="14.8" spans="1:17">
      <c r="A24778" s="1">
        <v>24776</v>
      </c>
      <c r="B24778">
        <v>276</v>
      </c>
      <c r="C24778">
        <v>96</v>
      </c>
      <c r="D24778">
        <v>14</v>
      </c>
      <c r="E24778">
        <v>277</v>
      </c>
      <c r="F24778">
        <v>0</v>
      </c>
      <c r="G24778">
        <v>10</v>
      </c>
      <c r="H24778">
        <v>1</v>
      </c>
      <c r="I24778">
        <v>25</v>
      </c>
      <c r="J24778">
        <v>46</v>
      </c>
      <c r="K24778">
        <v>29</v>
      </c>
      <c r="L24778">
        <v>6</v>
      </c>
      <c r="M24778">
        <v>379298.1142</v>
      </c>
      <c r="N24778">
        <v>67623.698</v>
      </c>
      <c r="O24778">
        <v>52249.1846</v>
      </c>
      <c r="P24778">
        <v>500</v>
      </c>
      <c r="Q24778">
        <f t="shared" si="387"/>
        <v>1146334.44185</v>
      </c>
    </row>
    <row r="24779" ht="14.8" spans="1:17">
      <c r="A24779" s="1">
        <v>24777</v>
      </c>
      <c r="B24779">
        <v>277</v>
      </c>
      <c r="C24779">
        <v>96</v>
      </c>
      <c r="D24779">
        <v>14</v>
      </c>
      <c r="E24779">
        <v>278</v>
      </c>
      <c r="F24779">
        <v>0</v>
      </c>
      <c r="G24779">
        <v>10</v>
      </c>
      <c r="H24779">
        <v>1</v>
      </c>
      <c r="I24779">
        <v>25</v>
      </c>
      <c r="J24779">
        <v>46</v>
      </c>
      <c r="K24779">
        <v>29</v>
      </c>
      <c r="L24779">
        <v>6</v>
      </c>
      <c r="M24779">
        <v>386484.1576</v>
      </c>
      <c r="N24779">
        <v>68905.475</v>
      </c>
      <c r="O24779">
        <v>53395.0413</v>
      </c>
      <c r="P24779">
        <v>500</v>
      </c>
      <c r="Q24779">
        <f t="shared" si="387"/>
        <v>1168953.422575</v>
      </c>
    </row>
    <row r="24780" ht="14.8" spans="1:17">
      <c r="A24780" s="1">
        <v>24778</v>
      </c>
      <c r="B24780">
        <v>278</v>
      </c>
      <c r="C24780">
        <v>96</v>
      </c>
      <c r="D24780">
        <v>14</v>
      </c>
      <c r="E24780">
        <v>279</v>
      </c>
      <c r="F24780">
        <v>0</v>
      </c>
      <c r="G24780">
        <v>10</v>
      </c>
      <c r="H24780">
        <v>1</v>
      </c>
      <c r="I24780">
        <v>25</v>
      </c>
      <c r="J24780">
        <v>47</v>
      </c>
      <c r="K24780">
        <v>30</v>
      </c>
      <c r="L24780">
        <v>6</v>
      </c>
      <c r="M24780">
        <v>393815.491</v>
      </c>
      <c r="N24780">
        <v>70211.849</v>
      </c>
      <c r="O24780">
        <v>54559.8901</v>
      </c>
      <c r="P24780">
        <v>500</v>
      </c>
      <c r="Q24780">
        <f t="shared" si="387"/>
        <v>1191996.617175</v>
      </c>
    </row>
    <row r="24781" ht="14.8" spans="1:17">
      <c r="A24781" s="1">
        <v>24779</v>
      </c>
      <c r="B24781">
        <v>279</v>
      </c>
      <c r="C24781">
        <v>96</v>
      </c>
      <c r="D24781">
        <v>14</v>
      </c>
      <c r="E24781">
        <v>280</v>
      </c>
      <c r="F24781">
        <v>0</v>
      </c>
      <c r="G24781">
        <v>10</v>
      </c>
      <c r="H24781">
        <v>2</v>
      </c>
      <c r="I24781">
        <v>25</v>
      </c>
      <c r="J24781">
        <v>47</v>
      </c>
      <c r="K24781">
        <v>30</v>
      </c>
      <c r="L24781">
        <v>7</v>
      </c>
      <c r="M24781">
        <v>401295.0202</v>
      </c>
      <c r="N24781">
        <v>71545.553</v>
      </c>
      <c r="O24781">
        <v>55750.0617</v>
      </c>
      <c r="P24781">
        <v>500</v>
      </c>
      <c r="Q24781">
        <f t="shared" si="387"/>
        <v>1215522.190675</v>
      </c>
    </row>
    <row r="24782" ht="14.8" spans="1:17">
      <c r="A24782" s="1">
        <v>24780</v>
      </c>
      <c r="B24782">
        <v>280</v>
      </c>
      <c r="C24782">
        <v>96</v>
      </c>
      <c r="D24782">
        <v>15</v>
      </c>
      <c r="E24782">
        <v>281</v>
      </c>
      <c r="F24782">
        <v>0</v>
      </c>
      <c r="G24782">
        <v>10</v>
      </c>
      <c r="H24782">
        <v>2</v>
      </c>
      <c r="I24782">
        <v>26</v>
      </c>
      <c r="J24782">
        <v>48</v>
      </c>
      <c r="K24782">
        <v>30</v>
      </c>
      <c r="L24782">
        <v>7</v>
      </c>
      <c r="M24782">
        <v>418081.5495</v>
      </c>
      <c r="N24782">
        <v>74483.4387</v>
      </c>
      <c r="O24782">
        <v>58596.7203</v>
      </c>
      <c r="P24782">
        <v>500</v>
      </c>
      <c r="Q24782">
        <f t="shared" si="387"/>
        <v>1268948.418255</v>
      </c>
    </row>
    <row r="24783" ht="14.8" spans="1:17">
      <c r="A24783" s="1">
        <v>24781</v>
      </c>
      <c r="B24783">
        <v>281</v>
      </c>
      <c r="C24783">
        <v>96</v>
      </c>
      <c r="D24783">
        <v>15</v>
      </c>
      <c r="E24783">
        <v>282</v>
      </c>
      <c r="F24783">
        <v>0</v>
      </c>
      <c r="G24783">
        <v>10</v>
      </c>
      <c r="H24783">
        <v>2</v>
      </c>
      <c r="I24783">
        <v>26</v>
      </c>
      <c r="J24783">
        <v>48</v>
      </c>
      <c r="K24783">
        <v>31</v>
      </c>
      <c r="L24783">
        <v>7</v>
      </c>
      <c r="M24783">
        <v>426040.8333</v>
      </c>
      <c r="N24783">
        <v>75899.6418</v>
      </c>
      <c r="O24783">
        <v>59873.8759</v>
      </c>
      <c r="P24783">
        <v>500</v>
      </c>
      <c r="Q24783">
        <f t="shared" si="387"/>
        <v>1294023.148145</v>
      </c>
    </row>
    <row r="24784" ht="14.8" spans="1:17">
      <c r="A24784" s="1">
        <v>24782</v>
      </c>
      <c r="B24784">
        <v>282</v>
      </c>
      <c r="C24784">
        <v>96</v>
      </c>
      <c r="D24784">
        <v>15</v>
      </c>
      <c r="E24784">
        <v>283</v>
      </c>
      <c r="F24784">
        <v>0</v>
      </c>
      <c r="G24784">
        <v>10</v>
      </c>
      <c r="H24784">
        <v>2</v>
      </c>
      <c r="I24784">
        <v>26</v>
      </c>
      <c r="J24784">
        <v>49</v>
      </c>
      <c r="K24784">
        <v>31</v>
      </c>
      <c r="L24784">
        <v>7</v>
      </c>
      <c r="M24784">
        <v>434163.5826</v>
      </c>
      <c r="N24784">
        <v>77346.5712</v>
      </c>
      <c r="O24784">
        <v>61177.0959</v>
      </c>
      <c r="P24784">
        <v>500</v>
      </c>
      <c r="Q24784">
        <f t="shared" si="387"/>
        <v>1319623.225305</v>
      </c>
    </row>
    <row r="24785" ht="14.8" spans="1:17">
      <c r="A24785" s="1">
        <v>24783</v>
      </c>
      <c r="B24785">
        <v>283</v>
      </c>
      <c r="C24785">
        <v>96</v>
      </c>
      <c r="D24785">
        <v>15</v>
      </c>
      <c r="E24785">
        <v>284</v>
      </c>
      <c r="F24785">
        <v>0</v>
      </c>
      <c r="G24785">
        <v>10</v>
      </c>
      <c r="H24785">
        <v>2</v>
      </c>
      <c r="I24785">
        <v>26</v>
      </c>
      <c r="J24785">
        <v>49</v>
      </c>
      <c r="K24785">
        <v>31</v>
      </c>
      <c r="L24785">
        <v>7</v>
      </c>
      <c r="M24785">
        <v>442449.7974</v>
      </c>
      <c r="N24785">
        <v>78824.2269</v>
      </c>
      <c r="O24785">
        <v>62499.8642</v>
      </c>
      <c r="P24785">
        <v>500</v>
      </c>
      <c r="Q24785">
        <f t="shared" si="387"/>
        <v>1345711.18216</v>
      </c>
    </row>
    <row r="24786" ht="14.8" spans="1:17">
      <c r="A24786" s="1">
        <v>24784</v>
      </c>
      <c r="B24786">
        <v>284</v>
      </c>
      <c r="C24786">
        <v>96</v>
      </c>
      <c r="D24786">
        <v>15</v>
      </c>
      <c r="E24786">
        <v>285</v>
      </c>
      <c r="F24786">
        <v>0</v>
      </c>
      <c r="G24786">
        <v>10</v>
      </c>
      <c r="H24786">
        <v>2</v>
      </c>
      <c r="I24786">
        <v>26</v>
      </c>
      <c r="J24786">
        <v>50</v>
      </c>
      <c r="K24786">
        <v>32</v>
      </c>
      <c r="L24786">
        <v>7</v>
      </c>
      <c r="M24786">
        <v>450902.4498</v>
      </c>
      <c r="N24786">
        <v>80329.8156</v>
      </c>
      <c r="O24786">
        <v>63855.213</v>
      </c>
      <c r="P24786">
        <v>500</v>
      </c>
      <c r="Q24786">
        <f t="shared" si="387"/>
        <v>1372345.65219</v>
      </c>
    </row>
    <row r="24787" ht="14.8" spans="1:17">
      <c r="A24787" s="1">
        <v>24785</v>
      </c>
      <c r="B24787">
        <v>285</v>
      </c>
      <c r="C24787">
        <v>96</v>
      </c>
      <c r="D24787">
        <v>15</v>
      </c>
      <c r="E24787">
        <v>286</v>
      </c>
      <c r="F24787">
        <v>0</v>
      </c>
      <c r="G24787">
        <v>10</v>
      </c>
      <c r="H24787">
        <v>2</v>
      </c>
      <c r="I24787">
        <v>27</v>
      </c>
      <c r="J24787">
        <v>50</v>
      </c>
      <c r="K24787">
        <v>32</v>
      </c>
      <c r="L24787">
        <v>7</v>
      </c>
      <c r="M24787">
        <v>459524.5119</v>
      </c>
      <c r="N24787">
        <v>81866.1306</v>
      </c>
      <c r="O24787">
        <v>65236.6262</v>
      </c>
      <c r="P24787">
        <v>500</v>
      </c>
      <c r="Q24787">
        <f t="shared" si="387"/>
        <v>1399511.41369</v>
      </c>
    </row>
    <row r="24788" ht="14.8" spans="1:17">
      <c r="A24788" s="1">
        <v>24786</v>
      </c>
      <c r="B24788">
        <v>286</v>
      </c>
      <c r="C24788">
        <v>96</v>
      </c>
      <c r="D24788">
        <v>15</v>
      </c>
      <c r="E24788">
        <v>287</v>
      </c>
      <c r="F24788">
        <v>0</v>
      </c>
      <c r="G24788">
        <v>10</v>
      </c>
      <c r="H24788">
        <v>2</v>
      </c>
      <c r="I24788">
        <v>27</v>
      </c>
      <c r="J24788">
        <v>51</v>
      </c>
      <c r="K24788">
        <v>32</v>
      </c>
      <c r="L24788">
        <v>7</v>
      </c>
      <c r="M24788">
        <v>468318.9558</v>
      </c>
      <c r="N24788">
        <v>83433.1719</v>
      </c>
      <c r="O24788">
        <v>66644.1038</v>
      </c>
      <c r="P24788">
        <v>500</v>
      </c>
      <c r="Q24788">
        <f t="shared" si="387"/>
        <v>1427211.43876</v>
      </c>
    </row>
    <row r="24789" ht="14.8" spans="1:17">
      <c r="A24789" s="1">
        <v>24787</v>
      </c>
      <c r="B24789">
        <v>287</v>
      </c>
      <c r="C24789">
        <v>96</v>
      </c>
      <c r="D24789">
        <v>15</v>
      </c>
      <c r="E24789">
        <v>288</v>
      </c>
      <c r="F24789">
        <v>0</v>
      </c>
      <c r="G24789">
        <v>10</v>
      </c>
      <c r="H24789">
        <v>2</v>
      </c>
      <c r="I24789">
        <v>27</v>
      </c>
      <c r="J24789">
        <v>51</v>
      </c>
      <c r="K24789">
        <v>33</v>
      </c>
      <c r="L24789">
        <v>7</v>
      </c>
      <c r="M24789">
        <v>477291.7257</v>
      </c>
      <c r="N24789">
        <v>85030.9395</v>
      </c>
      <c r="O24789">
        <v>68084.1619</v>
      </c>
      <c r="P24789">
        <v>500</v>
      </c>
      <c r="Q24789">
        <f t="shared" si="387"/>
        <v>1455489.139175</v>
      </c>
    </row>
    <row r="24790" ht="14.8" spans="1:17">
      <c r="A24790" s="1">
        <v>24788</v>
      </c>
      <c r="B24790">
        <v>288</v>
      </c>
      <c r="C24790">
        <v>96</v>
      </c>
      <c r="D24790">
        <v>15</v>
      </c>
      <c r="E24790">
        <v>289</v>
      </c>
      <c r="F24790">
        <v>0</v>
      </c>
      <c r="G24790">
        <v>10</v>
      </c>
      <c r="H24790">
        <v>2</v>
      </c>
      <c r="I24790">
        <v>27</v>
      </c>
      <c r="J24790">
        <v>52</v>
      </c>
      <c r="K24790">
        <v>33</v>
      </c>
      <c r="L24790">
        <v>7</v>
      </c>
      <c r="M24790">
        <v>486448.7658</v>
      </c>
      <c r="N24790">
        <v>86662.2267</v>
      </c>
      <c r="O24790">
        <v>69550.2844</v>
      </c>
      <c r="P24790">
        <v>500</v>
      </c>
      <c r="Q24790">
        <f t="shared" si="387"/>
        <v>1484332.26533</v>
      </c>
    </row>
    <row r="24791" ht="14.8" spans="1:17">
      <c r="A24791" s="1">
        <v>24789</v>
      </c>
      <c r="B24791">
        <v>289</v>
      </c>
      <c r="C24791">
        <v>96</v>
      </c>
      <c r="D24791">
        <v>15</v>
      </c>
      <c r="E24791">
        <v>290</v>
      </c>
      <c r="F24791">
        <v>0</v>
      </c>
      <c r="G24791">
        <v>10</v>
      </c>
      <c r="H24791">
        <v>2</v>
      </c>
      <c r="I24791">
        <v>27</v>
      </c>
      <c r="J24791">
        <v>52</v>
      </c>
      <c r="K24791">
        <v>33</v>
      </c>
      <c r="L24791">
        <v>7</v>
      </c>
      <c r="M24791">
        <v>495787.104</v>
      </c>
      <c r="N24791">
        <v>88327.0335</v>
      </c>
      <c r="O24791">
        <v>71048.9874</v>
      </c>
      <c r="P24791">
        <v>500</v>
      </c>
      <c r="Q24791">
        <f t="shared" si="387"/>
        <v>1513775.3127</v>
      </c>
    </row>
    <row r="24792" ht="14.8" spans="1:17">
      <c r="A24792" s="1">
        <v>24790</v>
      </c>
      <c r="B24792">
        <v>290</v>
      </c>
      <c r="C24792">
        <v>96</v>
      </c>
      <c r="D24792">
        <v>15</v>
      </c>
      <c r="E24792">
        <v>291</v>
      </c>
      <c r="F24792">
        <v>0</v>
      </c>
      <c r="G24792">
        <v>10</v>
      </c>
      <c r="H24792">
        <v>2</v>
      </c>
      <c r="I24792">
        <v>28</v>
      </c>
      <c r="J24792">
        <v>53</v>
      </c>
      <c r="K24792">
        <v>34</v>
      </c>
      <c r="L24792">
        <v>7</v>
      </c>
      <c r="M24792">
        <v>505312.6845</v>
      </c>
      <c r="N24792">
        <v>90022.5666</v>
      </c>
      <c r="O24792">
        <v>72573.7548</v>
      </c>
      <c r="P24792">
        <v>500</v>
      </c>
      <c r="Q24792">
        <f t="shared" si="387"/>
        <v>1543767.48414</v>
      </c>
    </row>
    <row r="24793" ht="14.8" spans="1:17">
      <c r="A24793" s="1">
        <v>24791</v>
      </c>
      <c r="B24793">
        <v>291</v>
      </c>
      <c r="C24793">
        <v>96</v>
      </c>
      <c r="D24793">
        <v>15</v>
      </c>
      <c r="E24793">
        <v>292</v>
      </c>
      <c r="F24793">
        <v>0</v>
      </c>
      <c r="G24793">
        <v>10</v>
      </c>
      <c r="H24793">
        <v>2</v>
      </c>
      <c r="I24793">
        <v>28</v>
      </c>
      <c r="J24793">
        <v>53</v>
      </c>
      <c r="K24793">
        <v>34</v>
      </c>
      <c r="L24793">
        <v>7</v>
      </c>
      <c r="M24793">
        <v>515031.4515</v>
      </c>
      <c r="N24793">
        <v>91754.4126</v>
      </c>
      <c r="O24793">
        <v>74131.1027</v>
      </c>
      <c r="P24793">
        <v>500</v>
      </c>
      <c r="Q24793">
        <f t="shared" si="387"/>
        <v>1574390.738965</v>
      </c>
    </row>
    <row r="24794" ht="14.8" spans="1:17">
      <c r="A24794" s="1">
        <v>24792</v>
      </c>
      <c r="B24794">
        <v>292</v>
      </c>
      <c r="C24794">
        <v>96</v>
      </c>
      <c r="D24794">
        <v>15</v>
      </c>
      <c r="E24794">
        <v>293</v>
      </c>
      <c r="F24794">
        <v>0</v>
      </c>
      <c r="G24794">
        <v>10</v>
      </c>
      <c r="H24794">
        <v>2</v>
      </c>
      <c r="I24794">
        <v>28</v>
      </c>
      <c r="J24794">
        <v>54</v>
      </c>
      <c r="K24794">
        <v>34</v>
      </c>
      <c r="L24794">
        <v>7</v>
      </c>
      <c r="M24794">
        <v>524946.3771</v>
      </c>
      <c r="N24794">
        <v>93519.7782</v>
      </c>
      <c r="O24794">
        <v>75721.0311</v>
      </c>
      <c r="P24794">
        <v>500</v>
      </c>
      <c r="Q24794">
        <f t="shared" si="387"/>
        <v>1605628.775505</v>
      </c>
    </row>
    <row r="24795" ht="14.8" spans="1:17">
      <c r="A24795" s="1">
        <v>24793</v>
      </c>
      <c r="B24795">
        <v>293</v>
      </c>
      <c r="C24795">
        <v>96</v>
      </c>
      <c r="D24795">
        <v>15</v>
      </c>
      <c r="E24795">
        <v>294</v>
      </c>
      <c r="F24795">
        <v>0</v>
      </c>
      <c r="G24795">
        <v>10</v>
      </c>
      <c r="H24795">
        <v>2</v>
      </c>
      <c r="I24795">
        <v>28</v>
      </c>
      <c r="J24795">
        <v>54</v>
      </c>
      <c r="K24795">
        <v>35</v>
      </c>
      <c r="L24795">
        <v>7</v>
      </c>
      <c r="M24795">
        <v>535060.4334</v>
      </c>
      <c r="N24795">
        <v>95321.4567</v>
      </c>
      <c r="O24795">
        <v>77337.0239</v>
      </c>
      <c r="P24795">
        <v>500</v>
      </c>
      <c r="Q24795">
        <f t="shared" si="387"/>
        <v>1637466.372055</v>
      </c>
    </row>
    <row r="24796" ht="14.8" spans="1:17">
      <c r="A24796" s="1">
        <v>24794</v>
      </c>
      <c r="B24796">
        <v>294</v>
      </c>
      <c r="C24796">
        <v>96</v>
      </c>
      <c r="D24796">
        <v>15</v>
      </c>
      <c r="E24796">
        <v>295</v>
      </c>
      <c r="F24796">
        <v>0</v>
      </c>
      <c r="G24796">
        <v>10</v>
      </c>
      <c r="H24796">
        <v>2</v>
      </c>
      <c r="I24796">
        <v>28</v>
      </c>
      <c r="J24796">
        <v>55</v>
      </c>
      <c r="K24796">
        <v>35</v>
      </c>
      <c r="L24796">
        <v>7</v>
      </c>
      <c r="M24796">
        <v>545376.5925</v>
      </c>
      <c r="N24796">
        <v>97159.4481</v>
      </c>
      <c r="O24796">
        <v>78992.1133</v>
      </c>
      <c r="P24796">
        <v>500</v>
      </c>
      <c r="Q24796">
        <f t="shared" si="387"/>
        <v>1669981.435865</v>
      </c>
    </row>
    <row r="24797" ht="14.8" spans="1:17">
      <c r="A24797" s="1">
        <v>24795</v>
      </c>
      <c r="B24797">
        <v>295</v>
      </c>
      <c r="C24797">
        <v>96</v>
      </c>
      <c r="D24797">
        <v>15</v>
      </c>
      <c r="E24797">
        <v>296</v>
      </c>
      <c r="F24797">
        <v>0</v>
      </c>
      <c r="G24797">
        <v>10</v>
      </c>
      <c r="H24797">
        <v>2</v>
      </c>
      <c r="I24797">
        <v>29</v>
      </c>
      <c r="J24797">
        <v>55</v>
      </c>
      <c r="K24797">
        <v>35</v>
      </c>
      <c r="L24797">
        <v>7</v>
      </c>
      <c r="M24797">
        <v>555903.7707</v>
      </c>
      <c r="N24797">
        <v>99036.5457</v>
      </c>
      <c r="O24797">
        <v>80679.7832</v>
      </c>
      <c r="P24797">
        <v>500</v>
      </c>
      <c r="Q24797">
        <f t="shared" si="387"/>
        <v>1703164.68943</v>
      </c>
    </row>
    <row r="24798" ht="14.8" spans="1:17">
      <c r="A24798" s="1">
        <v>24796</v>
      </c>
      <c r="B24798">
        <v>296</v>
      </c>
      <c r="C24798">
        <v>96</v>
      </c>
      <c r="D24798">
        <v>15</v>
      </c>
      <c r="E24798">
        <v>297</v>
      </c>
      <c r="F24798">
        <v>0</v>
      </c>
      <c r="G24798">
        <v>10</v>
      </c>
      <c r="H24798">
        <v>2</v>
      </c>
      <c r="I24798">
        <v>29</v>
      </c>
      <c r="J24798">
        <v>56</v>
      </c>
      <c r="K24798">
        <v>36</v>
      </c>
      <c r="L24798">
        <v>7</v>
      </c>
      <c r="M24798">
        <v>566641.968</v>
      </c>
      <c r="N24798">
        <v>100947.1629</v>
      </c>
      <c r="O24798">
        <v>82400.0336</v>
      </c>
      <c r="P24798">
        <v>500</v>
      </c>
      <c r="Q24798">
        <f t="shared" si="387"/>
        <v>1736977.58521</v>
      </c>
    </row>
    <row r="24799" ht="14.8" spans="1:17">
      <c r="A24799" s="1">
        <v>24797</v>
      </c>
      <c r="B24799">
        <v>297</v>
      </c>
      <c r="C24799">
        <v>96</v>
      </c>
      <c r="D24799">
        <v>15</v>
      </c>
      <c r="E24799">
        <v>298</v>
      </c>
      <c r="F24799">
        <v>0</v>
      </c>
      <c r="G24799">
        <v>10</v>
      </c>
      <c r="H24799">
        <v>2</v>
      </c>
      <c r="I24799">
        <v>29</v>
      </c>
      <c r="J24799">
        <v>56</v>
      </c>
      <c r="K24799">
        <v>36</v>
      </c>
      <c r="L24799">
        <v>7</v>
      </c>
      <c r="M24799">
        <v>577594.1565</v>
      </c>
      <c r="N24799">
        <v>102899.6796</v>
      </c>
      <c r="O24799">
        <v>84152.8645</v>
      </c>
      <c r="P24799">
        <v>500</v>
      </c>
      <c r="Q24799">
        <f t="shared" si="387"/>
        <v>1771480.916615</v>
      </c>
    </row>
    <row r="24800" ht="14.8" spans="1:17">
      <c r="A24800" s="1">
        <v>24798</v>
      </c>
      <c r="B24800">
        <v>298</v>
      </c>
      <c r="C24800">
        <v>96</v>
      </c>
      <c r="D24800">
        <v>15</v>
      </c>
      <c r="E24800">
        <v>299</v>
      </c>
      <c r="F24800">
        <v>0</v>
      </c>
      <c r="G24800">
        <v>10</v>
      </c>
      <c r="H24800">
        <v>2</v>
      </c>
      <c r="I24800">
        <v>29</v>
      </c>
      <c r="J24800">
        <v>57</v>
      </c>
      <c r="K24800">
        <v>36</v>
      </c>
      <c r="L24800">
        <v>7</v>
      </c>
      <c r="M24800">
        <v>588769.2525</v>
      </c>
      <c r="N24800">
        <v>104891.3025</v>
      </c>
      <c r="O24800">
        <v>85944.792</v>
      </c>
      <c r="P24800">
        <v>500</v>
      </c>
      <c r="Q24800">
        <f t="shared" si="387"/>
        <v>1806701.79375</v>
      </c>
    </row>
    <row r="24801" ht="14.8" spans="1:17">
      <c r="A24801" s="1">
        <v>24799</v>
      </c>
      <c r="B24801">
        <v>299</v>
      </c>
      <c r="C24801">
        <v>96</v>
      </c>
      <c r="D24801">
        <v>15</v>
      </c>
      <c r="E24801">
        <v>300</v>
      </c>
      <c r="F24801">
        <v>0</v>
      </c>
      <c r="G24801">
        <v>10</v>
      </c>
      <c r="H24801">
        <v>2</v>
      </c>
      <c r="I24801">
        <v>29</v>
      </c>
      <c r="J24801">
        <v>57</v>
      </c>
      <c r="K24801">
        <v>37</v>
      </c>
      <c r="L24801">
        <v>7</v>
      </c>
      <c r="M24801">
        <v>600170.2281</v>
      </c>
      <c r="N24801">
        <v>106922.0316</v>
      </c>
      <c r="O24801">
        <v>87769.3</v>
      </c>
      <c r="P24801">
        <v>500</v>
      </c>
      <c r="Q24801">
        <f t="shared" si="387"/>
        <v>1842605.72114</v>
      </c>
    </row>
    <row r="24802" ht="14.8" spans="1:17">
      <c r="A24802" s="1">
        <v>24800</v>
      </c>
      <c r="B24802">
        <v>300</v>
      </c>
      <c r="C24802">
        <v>96</v>
      </c>
      <c r="D24802">
        <v>16</v>
      </c>
      <c r="E24802">
        <v>301</v>
      </c>
      <c r="F24802">
        <v>0</v>
      </c>
      <c r="G24802">
        <v>10</v>
      </c>
      <c r="H24802">
        <v>3</v>
      </c>
      <c r="I24802">
        <v>30</v>
      </c>
      <c r="J24802">
        <v>58</v>
      </c>
      <c r="K24802">
        <v>37</v>
      </c>
      <c r="L24802">
        <v>7</v>
      </c>
      <c r="M24802">
        <v>625278.3216</v>
      </c>
      <c r="N24802">
        <v>111312.6648</v>
      </c>
      <c r="O24802">
        <v>92000.696</v>
      </c>
      <c r="P24802">
        <v>500</v>
      </c>
      <c r="Q24802">
        <f t="shared" si="387"/>
        <v>1922339.71072</v>
      </c>
    </row>
    <row r="24803" ht="14.8" spans="1:17">
      <c r="A24803" s="1">
        <v>24801</v>
      </c>
      <c r="B24803">
        <v>301</v>
      </c>
      <c r="C24803">
        <v>96</v>
      </c>
      <c r="D24803">
        <v>16</v>
      </c>
      <c r="E24803">
        <v>302</v>
      </c>
      <c r="F24803">
        <v>0</v>
      </c>
      <c r="G24803">
        <v>10</v>
      </c>
      <c r="H24803">
        <v>3</v>
      </c>
      <c r="I24803">
        <v>30</v>
      </c>
      <c r="J24803">
        <v>58</v>
      </c>
      <c r="K24803">
        <v>37</v>
      </c>
      <c r="L24803">
        <v>7</v>
      </c>
      <c r="M24803">
        <v>637404.576</v>
      </c>
      <c r="N24803">
        <v>113472.84</v>
      </c>
      <c r="O24803">
        <v>93649.265</v>
      </c>
      <c r="P24803">
        <v>500</v>
      </c>
      <c r="Q24803">
        <f t="shared" si="387"/>
        <v>1958850.44575</v>
      </c>
    </row>
    <row r="24804" ht="14.8" spans="1:17">
      <c r="A24804" s="1">
        <v>24802</v>
      </c>
      <c r="B24804">
        <v>302</v>
      </c>
      <c r="C24804">
        <v>96</v>
      </c>
      <c r="D24804">
        <v>16</v>
      </c>
      <c r="E24804">
        <v>303</v>
      </c>
      <c r="F24804">
        <v>0</v>
      </c>
      <c r="G24804">
        <v>10</v>
      </c>
      <c r="H24804">
        <v>3</v>
      </c>
      <c r="I24804">
        <v>30</v>
      </c>
      <c r="J24804">
        <v>59</v>
      </c>
      <c r="K24804">
        <v>38</v>
      </c>
      <c r="L24804">
        <v>7</v>
      </c>
      <c r="M24804">
        <v>649776.9408</v>
      </c>
      <c r="N24804">
        <v>115675.8192</v>
      </c>
      <c r="O24804">
        <v>95324.64</v>
      </c>
      <c r="P24804">
        <v>500</v>
      </c>
      <c r="Q24804">
        <f t="shared" si="387"/>
        <v>1996056.77328</v>
      </c>
    </row>
    <row r="24805" ht="14.8" spans="1:17">
      <c r="A24805" s="1">
        <v>24803</v>
      </c>
      <c r="B24805">
        <v>303</v>
      </c>
      <c r="C24805">
        <v>96</v>
      </c>
      <c r="D24805">
        <v>16</v>
      </c>
      <c r="E24805">
        <v>304</v>
      </c>
      <c r="F24805">
        <v>0</v>
      </c>
      <c r="G24805">
        <v>10</v>
      </c>
      <c r="H24805">
        <v>3</v>
      </c>
      <c r="I24805">
        <v>30</v>
      </c>
      <c r="J24805">
        <v>59</v>
      </c>
      <c r="K24805">
        <v>38</v>
      </c>
      <c r="L24805">
        <v>7</v>
      </c>
      <c r="M24805">
        <v>662401.4928</v>
      </c>
      <c r="N24805">
        <v>117921.6024</v>
      </c>
      <c r="O24805">
        <v>97040.224</v>
      </c>
      <c r="P24805">
        <v>500</v>
      </c>
      <c r="Q24805">
        <f t="shared" si="387"/>
        <v>2034041.83736</v>
      </c>
    </row>
    <row r="24806" ht="14.8" spans="1:17">
      <c r="A24806" s="1">
        <v>24804</v>
      </c>
      <c r="B24806">
        <v>304</v>
      </c>
      <c r="C24806">
        <v>96</v>
      </c>
      <c r="D24806">
        <v>16</v>
      </c>
      <c r="E24806">
        <v>305</v>
      </c>
      <c r="F24806">
        <v>0</v>
      </c>
      <c r="G24806">
        <v>10</v>
      </c>
      <c r="H24806">
        <v>3</v>
      </c>
      <c r="I24806">
        <v>30</v>
      </c>
      <c r="J24806">
        <v>60</v>
      </c>
      <c r="K24806">
        <v>38</v>
      </c>
      <c r="L24806">
        <v>7</v>
      </c>
      <c r="M24806">
        <v>675278.232</v>
      </c>
      <c r="N24806">
        <v>120215.8968</v>
      </c>
      <c r="O24806">
        <v>98789.3155</v>
      </c>
      <c r="P24806">
        <v>500</v>
      </c>
      <c r="Q24806">
        <f t="shared" si="387"/>
        <v>2072806.484045</v>
      </c>
    </row>
    <row r="24807" ht="14.8" spans="1:17">
      <c r="A24807" s="1">
        <v>24805</v>
      </c>
      <c r="B24807">
        <v>305</v>
      </c>
      <c r="C24807">
        <v>96</v>
      </c>
      <c r="D24807">
        <v>16</v>
      </c>
      <c r="E24807">
        <v>306</v>
      </c>
      <c r="F24807">
        <v>0</v>
      </c>
      <c r="G24807">
        <v>10</v>
      </c>
      <c r="H24807">
        <v>3</v>
      </c>
      <c r="I24807">
        <v>30</v>
      </c>
      <c r="J24807">
        <v>60</v>
      </c>
      <c r="K24807">
        <v>39</v>
      </c>
      <c r="L24807">
        <v>7</v>
      </c>
      <c r="M24807">
        <v>688413.2352</v>
      </c>
      <c r="N24807">
        <v>122552.9952</v>
      </c>
      <c r="O24807">
        <v>100571.9145</v>
      </c>
      <c r="P24807">
        <v>500</v>
      </c>
      <c r="Q24807">
        <f t="shared" si="387"/>
        <v>2112317.410455</v>
      </c>
    </row>
    <row r="24808" ht="14.8" spans="1:17">
      <c r="A24808" s="1">
        <v>24806</v>
      </c>
      <c r="B24808">
        <v>306</v>
      </c>
      <c r="C24808">
        <v>96</v>
      </c>
      <c r="D24808">
        <v>16</v>
      </c>
      <c r="E24808">
        <v>307</v>
      </c>
      <c r="F24808">
        <v>0</v>
      </c>
      <c r="G24808">
        <v>10</v>
      </c>
      <c r="H24808">
        <v>3</v>
      </c>
      <c r="I24808">
        <v>30</v>
      </c>
      <c r="J24808">
        <v>61</v>
      </c>
      <c r="K24808">
        <v>39</v>
      </c>
      <c r="L24808">
        <v>7</v>
      </c>
      <c r="M24808">
        <v>701812.5792</v>
      </c>
      <c r="N24808">
        <v>124938.6048</v>
      </c>
      <c r="O24808">
        <v>102394.7225</v>
      </c>
      <c r="P24808">
        <v>500</v>
      </c>
      <c r="Q24808">
        <f t="shared" si="387"/>
        <v>2152658.606695</v>
      </c>
    </row>
    <row r="24809" ht="14.8" spans="1:17">
      <c r="A24809" s="1">
        <v>24807</v>
      </c>
      <c r="B24809">
        <v>307</v>
      </c>
      <c r="C24809">
        <v>96</v>
      </c>
      <c r="D24809">
        <v>16</v>
      </c>
      <c r="E24809">
        <v>308</v>
      </c>
      <c r="F24809">
        <v>0</v>
      </c>
      <c r="G24809">
        <v>10</v>
      </c>
      <c r="H24809">
        <v>3</v>
      </c>
      <c r="I24809">
        <v>30</v>
      </c>
      <c r="J24809">
        <v>61</v>
      </c>
      <c r="K24809">
        <v>39</v>
      </c>
      <c r="L24809">
        <v>7</v>
      </c>
      <c r="M24809">
        <v>715482.3408</v>
      </c>
      <c r="N24809">
        <v>127372.7256</v>
      </c>
      <c r="O24809">
        <v>104251.038</v>
      </c>
      <c r="P24809">
        <v>500</v>
      </c>
      <c r="Q24809">
        <f t="shared" si="387"/>
        <v>2193797.61594</v>
      </c>
    </row>
    <row r="24810" ht="14.8" spans="1:17">
      <c r="A24810" s="1">
        <v>24808</v>
      </c>
      <c r="B24810">
        <v>308</v>
      </c>
      <c r="C24810">
        <v>96</v>
      </c>
      <c r="D24810">
        <v>16</v>
      </c>
      <c r="E24810">
        <v>309</v>
      </c>
      <c r="F24810">
        <v>0</v>
      </c>
      <c r="G24810">
        <v>10</v>
      </c>
      <c r="H24810">
        <v>3</v>
      </c>
      <c r="I24810">
        <v>30</v>
      </c>
      <c r="J24810">
        <v>62</v>
      </c>
      <c r="K24810">
        <v>40</v>
      </c>
      <c r="L24810">
        <v>7</v>
      </c>
      <c r="M24810">
        <v>729428.5968</v>
      </c>
      <c r="N24810">
        <v>129855.3576</v>
      </c>
      <c r="O24810">
        <v>106140.861</v>
      </c>
      <c r="P24810">
        <v>500</v>
      </c>
      <c r="Q24810">
        <f t="shared" si="387"/>
        <v>2235740.51499</v>
      </c>
    </row>
    <row r="24811" ht="14.8" spans="1:17">
      <c r="A24811" s="1">
        <v>24809</v>
      </c>
      <c r="B24811">
        <v>309</v>
      </c>
      <c r="C24811">
        <v>96</v>
      </c>
      <c r="D24811">
        <v>16</v>
      </c>
      <c r="E24811">
        <v>310</v>
      </c>
      <c r="F24811">
        <v>0</v>
      </c>
      <c r="G24811">
        <v>10</v>
      </c>
      <c r="H24811">
        <v>3</v>
      </c>
      <c r="I24811">
        <v>30</v>
      </c>
      <c r="J24811">
        <v>62</v>
      </c>
      <c r="K24811">
        <v>40</v>
      </c>
      <c r="L24811">
        <v>7</v>
      </c>
      <c r="M24811">
        <v>743654.3856</v>
      </c>
      <c r="N24811">
        <v>132389.3544</v>
      </c>
      <c r="O24811">
        <v>108077.5945</v>
      </c>
      <c r="P24811">
        <v>500</v>
      </c>
      <c r="Q24811">
        <f t="shared" si="387"/>
        <v>2278587.099335</v>
      </c>
    </row>
    <row r="24812" ht="14.8" spans="1:17">
      <c r="A24812" s="1">
        <v>24810</v>
      </c>
      <c r="B24812">
        <v>310</v>
      </c>
      <c r="C24812">
        <v>96</v>
      </c>
      <c r="D24812">
        <v>16</v>
      </c>
      <c r="E24812">
        <v>311</v>
      </c>
      <c r="F24812">
        <v>0</v>
      </c>
      <c r="G24812">
        <v>10</v>
      </c>
      <c r="H24812">
        <v>3</v>
      </c>
      <c r="I24812">
        <v>30</v>
      </c>
      <c r="J24812">
        <v>63</v>
      </c>
      <c r="K24812">
        <v>40</v>
      </c>
      <c r="L24812">
        <v>7</v>
      </c>
      <c r="M24812">
        <v>758168.8224</v>
      </c>
      <c r="N24812">
        <v>134971.8624</v>
      </c>
      <c r="O24812">
        <v>110047.8355</v>
      </c>
      <c r="P24812">
        <v>500</v>
      </c>
      <c r="Q24812">
        <f t="shared" si="387"/>
        <v>2322249.727085</v>
      </c>
    </row>
    <row r="24813" ht="14.8" spans="1:17">
      <c r="A24813" s="1">
        <v>24811</v>
      </c>
      <c r="B24813">
        <v>311</v>
      </c>
      <c r="C24813">
        <v>96</v>
      </c>
      <c r="D24813">
        <v>16</v>
      </c>
      <c r="E24813">
        <v>312</v>
      </c>
      <c r="F24813">
        <v>0</v>
      </c>
      <c r="G24813">
        <v>10</v>
      </c>
      <c r="H24813">
        <v>3</v>
      </c>
      <c r="I24813">
        <v>30</v>
      </c>
      <c r="J24813">
        <v>63</v>
      </c>
      <c r="K24813">
        <v>41</v>
      </c>
      <c r="L24813">
        <v>7</v>
      </c>
      <c r="M24813">
        <v>772974.9456</v>
      </c>
      <c r="N24813">
        <v>137605.7352</v>
      </c>
      <c r="O24813">
        <v>112058.2855</v>
      </c>
      <c r="P24813">
        <v>500</v>
      </c>
      <c r="Q24813">
        <f t="shared" si="387"/>
        <v>2366789.660105</v>
      </c>
    </row>
    <row r="24814" ht="14.8" spans="1:17">
      <c r="A24814" s="1">
        <v>24812</v>
      </c>
      <c r="B24814">
        <v>312</v>
      </c>
      <c r="C24814">
        <v>96</v>
      </c>
      <c r="D24814">
        <v>16</v>
      </c>
      <c r="E24814">
        <v>313</v>
      </c>
      <c r="F24814">
        <v>0</v>
      </c>
      <c r="G24814">
        <v>10</v>
      </c>
      <c r="H24814">
        <v>3</v>
      </c>
      <c r="I24814">
        <v>30</v>
      </c>
      <c r="J24814">
        <v>64</v>
      </c>
      <c r="K24814">
        <v>41</v>
      </c>
      <c r="L24814">
        <v>7</v>
      </c>
      <c r="M24814">
        <v>788078.832</v>
      </c>
      <c r="N24814">
        <v>140296.68</v>
      </c>
      <c r="O24814">
        <v>114108.9445</v>
      </c>
      <c r="P24814">
        <v>500</v>
      </c>
      <c r="Q24814">
        <f t="shared" si="387"/>
        <v>2412252.354875</v>
      </c>
    </row>
    <row r="24815" ht="14.8" spans="1:17">
      <c r="A24815" s="1">
        <v>24813</v>
      </c>
      <c r="B24815">
        <v>313</v>
      </c>
      <c r="C24815">
        <v>96</v>
      </c>
      <c r="D24815">
        <v>16</v>
      </c>
      <c r="E24815">
        <v>314</v>
      </c>
      <c r="F24815">
        <v>0</v>
      </c>
      <c r="G24815">
        <v>10</v>
      </c>
      <c r="H24815">
        <v>3</v>
      </c>
      <c r="I24815">
        <v>30</v>
      </c>
      <c r="J24815">
        <v>64</v>
      </c>
      <c r="K24815">
        <v>41</v>
      </c>
      <c r="L24815">
        <v>7</v>
      </c>
      <c r="M24815">
        <v>803486.5584</v>
      </c>
      <c r="N24815">
        <v>143038.9896</v>
      </c>
      <c r="O24815">
        <v>116199.8125</v>
      </c>
      <c r="P24815">
        <v>500</v>
      </c>
      <c r="Q24815">
        <f t="shared" si="387"/>
        <v>2458604.508515</v>
      </c>
    </row>
    <row r="24816" ht="14.8" spans="1:17">
      <c r="A24816" s="1">
        <v>24814</v>
      </c>
      <c r="B24816">
        <v>314</v>
      </c>
      <c r="C24816">
        <v>96</v>
      </c>
      <c r="D24816">
        <v>16</v>
      </c>
      <c r="E24816">
        <v>315</v>
      </c>
      <c r="F24816">
        <v>0</v>
      </c>
      <c r="G24816">
        <v>10</v>
      </c>
      <c r="H24816">
        <v>3</v>
      </c>
      <c r="I24816">
        <v>30</v>
      </c>
      <c r="J24816">
        <v>65</v>
      </c>
      <c r="K24816">
        <v>42</v>
      </c>
      <c r="L24816">
        <v>7</v>
      </c>
      <c r="M24816">
        <v>819204.2016</v>
      </c>
      <c r="N24816">
        <v>145838.3712</v>
      </c>
      <c r="O24816">
        <v>118337.591</v>
      </c>
      <c r="P24816">
        <v>500</v>
      </c>
      <c r="Q24816">
        <f t="shared" si="387"/>
        <v>2505930.11113</v>
      </c>
    </row>
    <row r="24817" ht="14.8" spans="1:17">
      <c r="A24817" s="1">
        <v>24815</v>
      </c>
      <c r="B24817">
        <v>315</v>
      </c>
      <c r="C24817">
        <v>96</v>
      </c>
      <c r="D24817">
        <v>16</v>
      </c>
      <c r="E24817">
        <v>316</v>
      </c>
      <c r="F24817">
        <v>0</v>
      </c>
      <c r="G24817">
        <v>10</v>
      </c>
      <c r="H24817">
        <v>3</v>
      </c>
      <c r="I24817">
        <v>30</v>
      </c>
      <c r="J24817">
        <v>65</v>
      </c>
      <c r="K24817">
        <v>42</v>
      </c>
      <c r="L24817">
        <v>7</v>
      </c>
      <c r="M24817">
        <v>835237.8384</v>
      </c>
      <c r="N24817">
        <v>148691.9712</v>
      </c>
      <c r="O24817">
        <v>120515.5785</v>
      </c>
      <c r="P24817">
        <v>500</v>
      </c>
      <c r="Q24817">
        <f t="shared" si="387"/>
        <v>2554177.016055</v>
      </c>
    </row>
    <row r="24818" ht="14.8" spans="1:17">
      <c r="A24818" s="1">
        <v>24816</v>
      </c>
      <c r="B24818">
        <v>316</v>
      </c>
      <c r="C24818">
        <v>96</v>
      </c>
      <c r="D24818">
        <v>16</v>
      </c>
      <c r="E24818">
        <v>317</v>
      </c>
      <c r="F24818">
        <v>0</v>
      </c>
      <c r="G24818">
        <v>10</v>
      </c>
      <c r="H24818">
        <v>3</v>
      </c>
      <c r="I24818">
        <v>30</v>
      </c>
      <c r="J24818">
        <v>66</v>
      </c>
      <c r="K24818">
        <v>42</v>
      </c>
      <c r="L24818">
        <v>7</v>
      </c>
      <c r="M24818">
        <v>851596.584</v>
      </c>
      <c r="N24818">
        <v>151602.6432</v>
      </c>
      <c r="O24818">
        <v>122733.775</v>
      </c>
      <c r="P24818">
        <v>500</v>
      </c>
      <c r="Q24818">
        <f t="shared" si="387"/>
        <v>2603374.02833</v>
      </c>
    </row>
    <row r="24819" ht="14.8" spans="1:17">
      <c r="A24819" s="1">
        <v>24817</v>
      </c>
      <c r="B24819">
        <v>317</v>
      </c>
      <c r="C24819">
        <v>96</v>
      </c>
      <c r="D24819">
        <v>16</v>
      </c>
      <c r="E24819">
        <v>318</v>
      </c>
      <c r="F24819">
        <v>0</v>
      </c>
      <c r="G24819">
        <v>10</v>
      </c>
      <c r="H24819">
        <v>3</v>
      </c>
      <c r="I24819">
        <v>30</v>
      </c>
      <c r="J24819">
        <v>66</v>
      </c>
      <c r="K24819">
        <v>43</v>
      </c>
      <c r="L24819">
        <v>7</v>
      </c>
      <c r="M24819">
        <v>868283.4768</v>
      </c>
      <c r="N24819">
        <v>154576.0944</v>
      </c>
      <c r="O24819">
        <v>125005.5835</v>
      </c>
      <c r="P24819">
        <v>500</v>
      </c>
      <c r="Q24819">
        <f t="shared" si="387"/>
        <v>2653640.633285</v>
      </c>
    </row>
    <row r="24820" ht="14.8" spans="1:17">
      <c r="A24820" s="1">
        <v>24818</v>
      </c>
      <c r="B24820">
        <v>318</v>
      </c>
      <c r="C24820">
        <v>96</v>
      </c>
      <c r="D24820">
        <v>16</v>
      </c>
      <c r="E24820">
        <v>319</v>
      </c>
      <c r="F24820">
        <v>0</v>
      </c>
      <c r="G24820">
        <v>10</v>
      </c>
      <c r="H24820">
        <v>3</v>
      </c>
      <c r="I24820">
        <v>30</v>
      </c>
      <c r="J24820">
        <v>67</v>
      </c>
      <c r="K24820">
        <v>43</v>
      </c>
      <c r="L24820">
        <v>7</v>
      </c>
      <c r="M24820">
        <v>885307.632</v>
      </c>
      <c r="N24820">
        <v>157606.6176</v>
      </c>
      <c r="O24820">
        <v>127317.601</v>
      </c>
      <c r="P24820">
        <v>500</v>
      </c>
      <c r="Q24820">
        <f t="shared" si="387"/>
        <v>2704869.49919</v>
      </c>
    </row>
    <row r="24821" ht="14.8" spans="1:17">
      <c r="A24821" s="1">
        <v>24819</v>
      </c>
      <c r="B24821">
        <v>319</v>
      </c>
      <c r="C24821">
        <v>96</v>
      </c>
      <c r="D24821">
        <v>16</v>
      </c>
      <c r="E24821">
        <v>320</v>
      </c>
      <c r="F24821">
        <v>0</v>
      </c>
      <c r="G24821">
        <v>10</v>
      </c>
      <c r="H24821">
        <v>3</v>
      </c>
      <c r="I24821">
        <v>30</v>
      </c>
      <c r="J24821">
        <v>67</v>
      </c>
      <c r="K24821">
        <v>43</v>
      </c>
      <c r="L24821">
        <v>8</v>
      </c>
      <c r="M24821">
        <v>902675.1264</v>
      </c>
      <c r="N24821">
        <v>160697.0664</v>
      </c>
      <c r="O24821">
        <v>129669.8275</v>
      </c>
      <c r="P24821">
        <v>500</v>
      </c>
      <c r="Q24821">
        <f t="shared" si="387"/>
        <v>2757086.392685</v>
      </c>
    </row>
    <row r="24822" ht="14.8" spans="1:17">
      <c r="A24822" s="1">
        <v>24820</v>
      </c>
      <c r="B24822">
        <v>320</v>
      </c>
      <c r="C24822">
        <v>96</v>
      </c>
      <c r="D24822">
        <v>16</v>
      </c>
      <c r="E24822">
        <v>321</v>
      </c>
      <c r="F24822">
        <v>0</v>
      </c>
      <c r="G24822">
        <v>10</v>
      </c>
      <c r="H24822">
        <v>4</v>
      </c>
      <c r="I24822">
        <v>30</v>
      </c>
      <c r="J24822">
        <v>68</v>
      </c>
      <c r="K24822">
        <v>44</v>
      </c>
      <c r="L24822">
        <v>8</v>
      </c>
      <c r="M24822">
        <v>920392.0368</v>
      </c>
      <c r="N24822">
        <v>163850.2944</v>
      </c>
      <c r="O24822">
        <v>132082.3675</v>
      </c>
      <c r="P24822">
        <v>500</v>
      </c>
      <c r="Q24822">
        <f t="shared" si="387"/>
        <v>2810432.681285</v>
      </c>
    </row>
    <row r="24823" ht="14.8" spans="1:17">
      <c r="A24823" s="1">
        <v>24821</v>
      </c>
      <c r="B24823">
        <v>321</v>
      </c>
      <c r="C24823">
        <v>96</v>
      </c>
      <c r="D24823">
        <v>16</v>
      </c>
      <c r="E24823">
        <v>322</v>
      </c>
      <c r="F24823">
        <v>0</v>
      </c>
      <c r="G24823">
        <v>10</v>
      </c>
      <c r="H24823">
        <v>4</v>
      </c>
      <c r="I24823">
        <v>30</v>
      </c>
      <c r="J24823">
        <v>68</v>
      </c>
      <c r="K24823">
        <v>44</v>
      </c>
      <c r="L24823">
        <v>8</v>
      </c>
      <c r="M24823">
        <v>938464.44</v>
      </c>
      <c r="N24823">
        <v>167069.1552</v>
      </c>
      <c r="O24823">
        <v>134535.1165</v>
      </c>
      <c r="P24823">
        <v>500</v>
      </c>
      <c r="Q24823">
        <f t="shared" si="387"/>
        <v>2864818.530755</v>
      </c>
    </row>
    <row r="24824" ht="14.8" spans="1:17">
      <c r="A24824" s="1">
        <v>24822</v>
      </c>
      <c r="B24824">
        <v>322</v>
      </c>
      <c r="C24824">
        <v>96</v>
      </c>
      <c r="D24824">
        <v>16</v>
      </c>
      <c r="E24824">
        <v>323</v>
      </c>
      <c r="F24824">
        <v>0</v>
      </c>
      <c r="G24824">
        <v>10</v>
      </c>
      <c r="H24824">
        <v>4</v>
      </c>
      <c r="I24824">
        <v>30</v>
      </c>
      <c r="J24824">
        <v>69</v>
      </c>
      <c r="K24824">
        <v>44</v>
      </c>
      <c r="L24824">
        <v>8</v>
      </c>
      <c r="M24824">
        <v>956901.4512</v>
      </c>
      <c r="N24824">
        <v>170350.7952</v>
      </c>
      <c r="O24824">
        <v>137041.4775</v>
      </c>
      <c r="P24824">
        <v>500</v>
      </c>
      <c r="Q24824">
        <f t="shared" si="387"/>
        <v>2920310.433705</v>
      </c>
    </row>
    <row r="24825" ht="14.8" spans="1:17">
      <c r="A24825" s="1">
        <v>24823</v>
      </c>
      <c r="B24825">
        <v>323</v>
      </c>
      <c r="C24825">
        <v>96</v>
      </c>
      <c r="D24825">
        <v>16</v>
      </c>
      <c r="E24825">
        <v>324</v>
      </c>
      <c r="F24825">
        <v>0</v>
      </c>
      <c r="G24825">
        <v>10</v>
      </c>
      <c r="H24825">
        <v>4</v>
      </c>
      <c r="I24825">
        <v>30</v>
      </c>
      <c r="J24825">
        <v>69</v>
      </c>
      <c r="K24825">
        <v>45</v>
      </c>
      <c r="L24825">
        <v>8</v>
      </c>
      <c r="M24825">
        <v>975712.1856</v>
      </c>
      <c r="N24825">
        <v>173698.068</v>
      </c>
      <c r="O24825">
        <v>139594.749</v>
      </c>
      <c r="P24825">
        <v>500</v>
      </c>
      <c r="Q24825">
        <f t="shared" si="387"/>
        <v>2976898.66155</v>
      </c>
    </row>
    <row r="24826" ht="14.8" spans="1:17">
      <c r="A24826" s="1">
        <v>24824</v>
      </c>
      <c r="B24826">
        <v>324</v>
      </c>
      <c r="C24826">
        <v>96</v>
      </c>
      <c r="D24826">
        <v>16</v>
      </c>
      <c r="E24826">
        <v>325</v>
      </c>
      <c r="F24826">
        <v>0</v>
      </c>
      <c r="G24826">
        <v>10</v>
      </c>
      <c r="H24826">
        <v>4</v>
      </c>
      <c r="I24826">
        <v>30</v>
      </c>
      <c r="J24826">
        <v>70</v>
      </c>
      <c r="K24826">
        <v>45</v>
      </c>
      <c r="L24826">
        <v>8</v>
      </c>
      <c r="M24826">
        <v>994899.6816</v>
      </c>
      <c r="N24826">
        <v>177113.8272</v>
      </c>
      <c r="O24826">
        <v>142201.6325</v>
      </c>
      <c r="P24826">
        <v>500</v>
      </c>
      <c r="Q24826">
        <f t="shared" si="387"/>
        <v>3034644.476155</v>
      </c>
    </row>
    <row r="24827" ht="14.8" spans="1:17">
      <c r="A24827" s="1">
        <v>24825</v>
      </c>
      <c r="B24827">
        <v>325</v>
      </c>
      <c r="C24827">
        <v>96</v>
      </c>
      <c r="D24827">
        <v>16</v>
      </c>
      <c r="E24827">
        <v>326</v>
      </c>
      <c r="F24827">
        <v>0</v>
      </c>
      <c r="G24827">
        <v>10</v>
      </c>
      <c r="H24827">
        <v>4</v>
      </c>
      <c r="I24827">
        <v>30</v>
      </c>
      <c r="J24827">
        <v>70</v>
      </c>
      <c r="K24827">
        <v>45</v>
      </c>
      <c r="L24827">
        <v>8</v>
      </c>
      <c r="M24827">
        <v>1014473.0544</v>
      </c>
      <c r="N24827">
        <v>180600.9264</v>
      </c>
      <c r="O24827">
        <v>144855.4265</v>
      </c>
      <c r="P24827">
        <v>500</v>
      </c>
      <c r="Q24827">
        <f t="shared" si="387"/>
        <v>3093538.148935</v>
      </c>
    </row>
    <row r="24828" ht="14.8" spans="1:17">
      <c r="A24828" s="1">
        <v>24826</v>
      </c>
      <c r="B24828">
        <v>326</v>
      </c>
      <c r="C24828">
        <v>96</v>
      </c>
      <c r="D24828">
        <v>16</v>
      </c>
      <c r="E24828">
        <v>327</v>
      </c>
      <c r="F24828">
        <v>0</v>
      </c>
      <c r="G24828">
        <v>10</v>
      </c>
      <c r="H24828">
        <v>4</v>
      </c>
      <c r="I24828">
        <v>30</v>
      </c>
      <c r="J24828">
        <v>71</v>
      </c>
      <c r="K24828">
        <v>46</v>
      </c>
      <c r="L24828">
        <v>8</v>
      </c>
      <c r="M24828">
        <v>1034444.4576</v>
      </c>
      <c r="N24828">
        <v>184153.6584</v>
      </c>
      <c r="O24828">
        <v>147569.534</v>
      </c>
      <c r="P24828">
        <v>500</v>
      </c>
      <c r="Q24828">
        <f t="shared" si="387"/>
        <v>3153629.52106</v>
      </c>
    </row>
    <row r="24829" ht="14.8" spans="1:17">
      <c r="A24829" s="1">
        <v>24827</v>
      </c>
      <c r="B24829">
        <v>327</v>
      </c>
      <c r="C24829">
        <v>96</v>
      </c>
      <c r="D24829">
        <v>16</v>
      </c>
      <c r="E24829">
        <v>328</v>
      </c>
      <c r="F24829">
        <v>0</v>
      </c>
      <c r="G24829">
        <v>10</v>
      </c>
      <c r="H24829">
        <v>4</v>
      </c>
      <c r="I24829">
        <v>30</v>
      </c>
      <c r="J24829">
        <v>71</v>
      </c>
      <c r="K24829">
        <v>46</v>
      </c>
      <c r="L24829">
        <v>8</v>
      </c>
      <c r="M24829">
        <v>1054813.8912</v>
      </c>
      <c r="N24829">
        <v>187780.584</v>
      </c>
      <c r="O24829">
        <v>150337.2535</v>
      </c>
      <c r="P24829">
        <v>500</v>
      </c>
      <c r="Q24829">
        <f t="shared" si="387"/>
        <v>3214939.128425</v>
      </c>
    </row>
    <row r="24830" ht="14.8" spans="1:17">
      <c r="A24830" s="1">
        <v>24828</v>
      </c>
      <c r="B24830">
        <v>328</v>
      </c>
      <c r="C24830">
        <v>96</v>
      </c>
      <c r="D24830">
        <v>16</v>
      </c>
      <c r="E24830">
        <v>329</v>
      </c>
      <c r="F24830">
        <v>0</v>
      </c>
      <c r="G24830">
        <v>10</v>
      </c>
      <c r="H24830">
        <v>4</v>
      </c>
      <c r="I24830">
        <v>30</v>
      </c>
      <c r="J24830">
        <v>72</v>
      </c>
      <c r="K24830">
        <v>46</v>
      </c>
      <c r="L24830">
        <v>8</v>
      </c>
      <c r="M24830">
        <v>1075596.5472</v>
      </c>
      <c r="N24830">
        <v>191481.7032</v>
      </c>
      <c r="O24830">
        <v>153158.585</v>
      </c>
      <c r="P24830">
        <v>500</v>
      </c>
      <c r="Q24830">
        <f t="shared" si="387"/>
        <v>3277482.16303</v>
      </c>
    </row>
    <row r="24831" ht="14.8" spans="1:17">
      <c r="A24831" s="1">
        <v>24829</v>
      </c>
      <c r="B24831">
        <v>329</v>
      </c>
      <c r="C24831">
        <v>96</v>
      </c>
      <c r="D24831">
        <v>16</v>
      </c>
      <c r="E24831">
        <v>330</v>
      </c>
      <c r="F24831">
        <v>0</v>
      </c>
      <c r="G24831">
        <v>10</v>
      </c>
      <c r="H24831">
        <v>4</v>
      </c>
      <c r="I24831">
        <v>30</v>
      </c>
      <c r="J24831">
        <v>72</v>
      </c>
      <c r="K24831">
        <v>47</v>
      </c>
      <c r="L24831">
        <v>8</v>
      </c>
      <c r="M24831">
        <v>1096795.464</v>
      </c>
      <c r="N24831">
        <v>195254.1624</v>
      </c>
      <c r="O24831">
        <v>156040.23</v>
      </c>
      <c r="P24831">
        <v>500</v>
      </c>
      <c r="Q24831">
        <f t="shared" si="387"/>
        <v>3341280.50706</v>
      </c>
    </row>
    <row r="24832" ht="14.8" spans="1:17">
      <c r="A24832" s="1">
        <v>24830</v>
      </c>
      <c r="B24832">
        <v>330</v>
      </c>
      <c r="C24832">
        <v>96</v>
      </c>
      <c r="D24832">
        <v>16</v>
      </c>
      <c r="E24832">
        <v>331</v>
      </c>
      <c r="F24832">
        <v>0</v>
      </c>
      <c r="G24832">
        <v>10</v>
      </c>
      <c r="H24832">
        <v>4</v>
      </c>
      <c r="I24832">
        <v>30</v>
      </c>
      <c r="J24832">
        <v>73</v>
      </c>
      <c r="K24832">
        <v>47</v>
      </c>
      <c r="L24832">
        <v>8</v>
      </c>
      <c r="M24832">
        <v>1118422.7952</v>
      </c>
      <c r="N24832">
        <v>199103.6688</v>
      </c>
      <c r="O24832">
        <v>158975.487</v>
      </c>
      <c r="P24832">
        <v>500</v>
      </c>
      <c r="Q24832">
        <f t="shared" si="387"/>
        <v>3406347.16017</v>
      </c>
    </row>
    <row r="24833" ht="14.8" spans="1:17">
      <c r="A24833" s="1">
        <v>24831</v>
      </c>
      <c r="B24833">
        <v>331</v>
      </c>
      <c r="C24833">
        <v>96</v>
      </c>
      <c r="D24833">
        <v>16</v>
      </c>
      <c r="E24833">
        <v>332</v>
      </c>
      <c r="F24833">
        <v>0</v>
      </c>
      <c r="G24833">
        <v>10</v>
      </c>
      <c r="H24833">
        <v>4</v>
      </c>
      <c r="I24833">
        <v>30</v>
      </c>
      <c r="J24833">
        <v>73</v>
      </c>
      <c r="K24833">
        <v>47</v>
      </c>
      <c r="L24833">
        <v>8</v>
      </c>
      <c r="M24833">
        <v>1140484.6176</v>
      </c>
      <c r="N24833">
        <v>203033.076</v>
      </c>
      <c r="O24833">
        <v>161971.0575</v>
      </c>
      <c r="P24833">
        <v>500</v>
      </c>
      <c r="Q24833">
        <f t="shared" si="387"/>
        <v>3472746.422625</v>
      </c>
    </row>
    <row r="24834" ht="14.8" spans="1:17">
      <c r="A24834" s="1">
        <v>24832</v>
      </c>
      <c r="B24834">
        <v>332</v>
      </c>
      <c r="C24834">
        <v>96</v>
      </c>
      <c r="D24834">
        <v>16</v>
      </c>
      <c r="E24834">
        <v>333</v>
      </c>
      <c r="F24834">
        <v>0</v>
      </c>
      <c r="G24834">
        <v>10</v>
      </c>
      <c r="H24834">
        <v>4</v>
      </c>
      <c r="I24834">
        <v>30</v>
      </c>
      <c r="J24834">
        <v>74</v>
      </c>
      <c r="K24834">
        <v>48</v>
      </c>
      <c r="L24834">
        <v>8</v>
      </c>
      <c r="M24834">
        <v>1162993.0848</v>
      </c>
      <c r="N24834">
        <v>207039.5304</v>
      </c>
      <c r="O24834">
        <v>165026.9415</v>
      </c>
      <c r="P24834">
        <v>500</v>
      </c>
      <c r="Q24834">
        <f t="shared" si="387"/>
        <v>3540470.758185</v>
      </c>
    </row>
    <row r="24835" ht="14.8" spans="1:17">
      <c r="A24835" s="1">
        <v>24833</v>
      </c>
      <c r="B24835">
        <v>333</v>
      </c>
      <c r="C24835">
        <v>96</v>
      </c>
      <c r="D24835">
        <v>16</v>
      </c>
      <c r="E24835">
        <v>334</v>
      </c>
      <c r="F24835">
        <v>0</v>
      </c>
      <c r="G24835">
        <v>10</v>
      </c>
      <c r="H24835">
        <v>4</v>
      </c>
      <c r="I24835">
        <v>30</v>
      </c>
      <c r="J24835">
        <v>74</v>
      </c>
      <c r="K24835">
        <v>48</v>
      </c>
      <c r="L24835">
        <v>8</v>
      </c>
      <c r="M24835">
        <v>1185954.2736</v>
      </c>
      <c r="N24835">
        <v>211125.8856</v>
      </c>
      <c r="O24835">
        <v>168149.8405</v>
      </c>
      <c r="P24835">
        <v>500</v>
      </c>
      <c r="Q24835">
        <f t="shared" ref="Q24835:Q24898" si="388">SUMPRODUCT(M24835:O24835,$Q$1:$S$1)</f>
        <v>3609584.467115</v>
      </c>
    </row>
    <row r="24836" ht="14.8" spans="1:17">
      <c r="A24836" s="1">
        <v>24834</v>
      </c>
      <c r="B24836">
        <v>334</v>
      </c>
      <c r="C24836">
        <v>96</v>
      </c>
      <c r="D24836">
        <v>16</v>
      </c>
      <c r="E24836">
        <v>335</v>
      </c>
      <c r="F24836">
        <v>0</v>
      </c>
      <c r="G24836">
        <v>10</v>
      </c>
      <c r="H24836">
        <v>4</v>
      </c>
      <c r="I24836">
        <v>30</v>
      </c>
      <c r="J24836">
        <v>75</v>
      </c>
      <c r="K24836">
        <v>48</v>
      </c>
      <c r="L24836">
        <v>8</v>
      </c>
      <c r="M24836">
        <v>1209377.2992</v>
      </c>
      <c r="N24836">
        <v>215297.8488</v>
      </c>
      <c r="O24836">
        <v>171326.3515</v>
      </c>
      <c r="P24836">
        <v>500</v>
      </c>
      <c r="Q24836">
        <f t="shared" si="388"/>
        <v>3680058.977045</v>
      </c>
    </row>
    <row r="24837" ht="14.8" spans="1:17">
      <c r="A24837" s="1">
        <v>24835</v>
      </c>
      <c r="B24837">
        <v>335</v>
      </c>
      <c r="C24837">
        <v>96</v>
      </c>
      <c r="D24837">
        <v>16</v>
      </c>
      <c r="E24837">
        <v>336</v>
      </c>
      <c r="F24837">
        <v>0</v>
      </c>
      <c r="G24837">
        <v>10</v>
      </c>
      <c r="H24837">
        <v>4</v>
      </c>
      <c r="I24837">
        <v>30</v>
      </c>
      <c r="J24837">
        <v>75</v>
      </c>
      <c r="K24837">
        <v>49</v>
      </c>
      <c r="L24837">
        <v>8</v>
      </c>
      <c r="M24837">
        <v>1233271.2768</v>
      </c>
      <c r="N24837">
        <v>219549.7128</v>
      </c>
      <c r="O24837">
        <v>174576.579</v>
      </c>
      <c r="P24837">
        <v>500</v>
      </c>
      <c r="Q24837">
        <f t="shared" si="388"/>
        <v>3751979.62437</v>
      </c>
    </row>
    <row r="24838" ht="14.8" spans="1:17">
      <c r="A24838" s="1">
        <v>24836</v>
      </c>
      <c r="B24838">
        <v>336</v>
      </c>
      <c r="C24838">
        <v>96</v>
      </c>
      <c r="D24838">
        <v>16</v>
      </c>
      <c r="E24838">
        <v>337</v>
      </c>
      <c r="F24838">
        <v>0</v>
      </c>
      <c r="G24838">
        <v>10</v>
      </c>
      <c r="H24838">
        <v>4</v>
      </c>
      <c r="I24838">
        <v>30</v>
      </c>
      <c r="J24838">
        <v>76</v>
      </c>
      <c r="K24838">
        <v>49</v>
      </c>
      <c r="L24838">
        <v>8</v>
      </c>
      <c r="M24838">
        <v>1257648.36</v>
      </c>
      <c r="N24838">
        <v>223890.0384</v>
      </c>
      <c r="O24838">
        <v>177887.12</v>
      </c>
      <c r="P24838">
        <v>500</v>
      </c>
      <c r="Q24838">
        <f t="shared" si="388"/>
        <v>3825340.56496</v>
      </c>
    </row>
    <row r="24839" ht="14.8" spans="1:17">
      <c r="A24839" s="1">
        <v>24837</v>
      </c>
      <c r="B24839">
        <v>337</v>
      </c>
      <c r="C24839">
        <v>96</v>
      </c>
      <c r="D24839">
        <v>16</v>
      </c>
      <c r="E24839">
        <v>338</v>
      </c>
      <c r="F24839">
        <v>0</v>
      </c>
      <c r="G24839">
        <v>10</v>
      </c>
      <c r="H24839">
        <v>4</v>
      </c>
      <c r="I24839">
        <v>30</v>
      </c>
      <c r="J24839">
        <v>76</v>
      </c>
      <c r="K24839">
        <v>49</v>
      </c>
      <c r="L24839">
        <v>8</v>
      </c>
      <c r="M24839">
        <v>1282514.6256</v>
      </c>
      <c r="N24839">
        <v>228315.972</v>
      </c>
      <c r="O24839">
        <v>181264.676</v>
      </c>
      <c r="P24839">
        <v>500</v>
      </c>
      <c r="Q24839">
        <f t="shared" si="388"/>
        <v>3900166.7194</v>
      </c>
    </row>
    <row r="24840" ht="14.8" spans="1:17">
      <c r="A24840" s="1">
        <v>24838</v>
      </c>
      <c r="B24840">
        <v>338</v>
      </c>
      <c r="C24840">
        <v>96</v>
      </c>
      <c r="D24840">
        <v>16</v>
      </c>
      <c r="E24840">
        <v>339</v>
      </c>
      <c r="F24840">
        <v>0</v>
      </c>
      <c r="G24840">
        <v>10</v>
      </c>
      <c r="H24840">
        <v>4</v>
      </c>
      <c r="I24840">
        <v>30</v>
      </c>
      <c r="J24840">
        <v>77</v>
      </c>
      <c r="K24840">
        <v>50</v>
      </c>
      <c r="L24840">
        <v>8</v>
      </c>
      <c r="M24840">
        <v>1307885.2656</v>
      </c>
      <c r="N24840">
        <v>232833.2208</v>
      </c>
      <c r="O24840">
        <v>184709.247</v>
      </c>
      <c r="P24840">
        <v>500</v>
      </c>
      <c r="Q24840">
        <f t="shared" si="388"/>
        <v>3976512.65937</v>
      </c>
    </row>
    <row r="24841" ht="14.8" spans="1:17">
      <c r="A24841" s="1">
        <v>24839</v>
      </c>
      <c r="B24841">
        <v>339</v>
      </c>
      <c r="C24841">
        <v>96</v>
      </c>
      <c r="D24841">
        <v>16</v>
      </c>
      <c r="E24841">
        <v>340</v>
      </c>
      <c r="F24841">
        <v>0</v>
      </c>
      <c r="G24841">
        <v>10</v>
      </c>
      <c r="H24841">
        <v>4</v>
      </c>
      <c r="I24841">
        <v>30</v>
      </c>
      <c r="J24841">
        <v>77</v>
      </c>
      <c r="K24841">
        <v>50</v>
      </c>
      <c r="L24841">
        <v>8</v>
      </c>
      <c r="M24841">
        <v>1333763.3184</v>
      </c>
      <c r="N24841">
        <v>237441.7848</v>
      </c>
      <c r="O24841">
        <v>188220.833</v>
      </c>
      <c r="P24841">
        <v>500</v>
      </c>
      <c r="Q24841">
        <f t="shared" si="388"/>
        <v>4054381.42327</v>
      </c>
    </row>
    <row r="24842" ht="14.8" spans="1:17">
      <c r="A24842" s="1">
        <v>24840</v>
      </c>
      <c r="B24842">
        <v>340</v>
      </c>
      <c r="C24842">
        <v>96</v>
      </c>
      <c r="D24842">
        <v>16</v>
      </c>
      <c r="E24842">
        <v>341</v>
      </c>
      <c r="F24842">
        <v>0</v>
      </c>
      <c r="G24842">
        <v>10</v>
      </c>
      <c r="H24842">
        <v>5</v>
      </c>
      <c r="I24842">
        <v>30</v>
      </c>
      <c r="J24842">
        <v>78</v>
      </c>
      <c r="K24842">
        <v>50</v>
      </c>
      <c r="L24842">
        <v>8</v>
      </c>
      <c r="M24842">
        <v>1360163.976</v>
      </c>
      <c r="N24842">
        <v>242141.664</v>
      </c>
      <c r="O24842">
        <v>191806.1355</v>
      </c>
      <c r="P24842">
        <v>500</v>
      </c>
      <c r="Q24842">
        <f t="shared" si="388"/>
        <v>4133826.736725</v>
      </c>
    </row>
    <row r="24843" ht="14.8" spans="1:17">
      <c r="A24843" s="1">
        <v>24841</v>
      </c>
      <c r="B24843">
        <v>341</v>
      </c>
      <c r="C24843">
        <v>96</v>
      </c>
      <c r="D24843">
        <v>16</v>
      </c>
      <c r="E24843">
        <v>342</v>
      </c>
      <c r="F24843">
        <v>0</v>
      </c>
      <c r="G24843">
        <v>10</v>
      </c>
      <c r="H24843">
        <v>5</v>
      </c>
      <c r="I24843">
        <v>30</v>
      </c>
      <c r="J24843">
        <v>78</v>
      </c>
      <c r="K24843">
        <v>51</v>
      </c>
      <c r="L24843">
        <v>8</v>
      </c>
      <c r="M24843">
        <v>1387096.3536</v>
      </c>
      <c r="N24843">
        <v>246935.712</v>
      </c>
      <c r="O24843">
        <v>195465.1545</v>
      </c>
      <c r="P24843">
        <v>500</v>
      </c>
      <c r="Q24843">
        <f t="shared" si="388"/>
        <v>4214877.404775</v>
      </c>
    </row>
    <row r="24844" ht="14.8" spans="1:17">
      <c r="A24844" s="1">
        <v>24842</v>
      </c>
      <c r="B24844">
        <v>342</v>
      </c>
      <c r="C24844">
        <v>96</v>
      </c>
      <c r="D24844">
        <v>16</v>
      </c>
      <c r="E24844">
        <v>343</v>
      </c>
      <c r="F24844">
        <v>0</v>
      </c>
      <c r="G24844">
        <v>10</v>
      </c>
      <c r="H24844">
        <v>5</v>
      </c>
      <c r="I24844">
        <v>30</v>
      </c>
      <c r="J24844">
        <v>79</v>
      </c>
      <c r="K24844">
        <v>51</v>
      </c>
      <c r="L24844">
        <v>8</v>
      </c>
      <c r="M24844">
        <v>1414572.6048</v>
      </c>
      <c r="N24844">
        <v>251826.7824</v>
      </c>
      <c r="O24844">
        <v>199197.89</v>
      </c>
      <c r="P24844">
        <v>500</v>
      </c>
      <c r="Q24844">
        <f t="shared" si="388"/>
        <v>4297565.27086</v>
      </c>
    </row>
    <row r="24845" ht="14.8" spans="1:17">
      <c r="A24845" s="1">
        <v>24843</v>
      </c>
      <c r="B24845">
        <v>343</v>
      </c>
      <c r="C24845">
        <v>96</v>
      </c>
      <c r="D24845">
        <v>16</v>
      </c>
      <c r="E24845">
        <v>344</v>
      </c>
      <c r="F24845">
        <v>0</v>
      </c>
      <c r="G24845">
        <v>10</v>
      </c>
      <c r="H24845">
        <v>5</v>
      </c>
      <c r="I24845">
        <v>30</v>
      </c>
      <c r="J24845">
        <v>79</v>
      </c>
      <c r="K24845">
        <v>51</v>
      </c>
      <c r="L24845">
        <v>8</v>
      </c>
      <c r="M24845">
        <v>1442601.8448</v>
      </c>
      <c r="N24845">
        <v>256814.8752</v>
      </c>
      <c r="O24845">
        <v>203004.342</v>
      </c>
      <c r="P24845">
        <v>500</v>
      </c>
      <c r="Q24845">
        <f t="shared" si="388"/>
        <v>4381899.45018</v>
      </c>
    </row>
    <row r="24846" ht="14.8" spans="1:17">
      <c r="A24846" s="1">
        <v>24844</v>
      </c>
      <c r="B24846">
        <v>344</v>
      </c>
      <c r="C24846">
        <v>96</v>
      </c>
      <c r="D24846">
        <v>16</v>
      </c>
      <c r="E24846">
        <v>345</v>
      </c>
      <c r="F24846">
        <v>0</v>
      </c>
      <c r="G24846">
        <v>10</v>
      </c>
      <c r="H24846">
        <v>5</v>
      </c>
      <c r="I24846">
        <v>30</v>
      </c>
      <c r="J24846">
        <v>80</v>
      </c>
      <c r="K24846">
        <v>52</v>
      </c>
      <c r="L24846">
        <v>8</v>
      </c>
      <c r="M24846">
        <v>1471196.2272</v>
      </c>
      <c r="N24846">
        <v>261905.6976</v>
      </c>
      <c r="O24846">
        <v>206891.212</v>
      </c>
      <c r="P24846">
        <v>500</v>
      </c>
      <c r="Q24846">
        <f t="shared" si="388"/>
        <v>4467970.00964</v>
      </c>
    </row>
    <row r="24847" ht="14.8" spans="1:17">
      <c r="A24847" s="1">
        <v>24845</v>
      </c>
      <c r="B24847">
        <v>345</v>
      </c>
      <c r="C24847">
        <v>96</v>
      </c>
      <c r="D24847">
        <v>16</v>
      </c>
      <c r="E24847">
        <v>346</v>
      </c>
      <c r="F24847">
        <v>0</v>
      </c>
      <c r="G24847">
        <v>10</v>
      </c>
      <c r="H24847">
        <v>5</v>
      </c>
      <c r="I24847">
        <v>30</v>
      </c>
      <c r="J24847">
        <v>80</v>
      </c>
      <c r="K24847">
        <v>52</v>
      </c>
      <c r="L24847">
        <v>8</v>
      </c>
      <c r="M24847">
        <v>1500364.8672</v>
      </c>
      <c r="N24847">
        <v>267099.2496</v>
      </c>
      <c r="O24847">
        <v>210851.7985</v>
      </c>
      <c r="P24847">
        <v>500</v>
      </c>
      <c r="Q24847">
        <f t="shared" si="388"/>
        <v>4555747.530815</v>
      </c>
    </row>
    <row r="24848" ht="14.8" spans="1:17">
      <c r="A24848" s="1">
        <v>24846</v>
      </c>
      <c r="B24848">
        <v>346</v>
      </c>
      <c r="C24848">
        <v>96</v>
      </c>
      <c r="D24848">
        <v>16</v>
      </c>
      <c r="E24848">
        <v>347</v>
      </c>
      <c r="F24848">
        <v>0</v>
      </c>
      <c r="G24848">
        <v>10</v>
      </c>
      <c r="H24848">
        <v>5</v>
      </c>
      <c r="I24848">
        <v>30</v>
      </c>
      <c r="J24848">
        <v>81</v>
      </c>
      <c r="K24848">
        <v>52</v>
      </c>
      <c r="L24848">
        <v>8</v>
      </c>
      <c r="M24848">
        <v>1530122.9568</v>
      </c>
      <c r="N24848">
        <v>272395.5312</v>
      </c>
      <c r="O24848">
        <v>214892.803</v>
      </c>
      <c r="P24848">
        <v>500</v>
      </c>
      <c r="Q24848">
        <f t="shared" si="388"/>
        <v>4645285.73933</v>
      </c>
    </row>
    <row r="24849" ht="14.8" spans="1:17">
      <c r="A24849" s="1">
        <v>24847</v>
      </c>
      <c r="B24849">
        <v>347</v>
      </c>
      <c r="C24849">
        <v>96</v>
      </c>
      <c r="D24849">
        <v>16</v>
      </c>
      <c r="E24849">
        <v>348</v>
      </c>
      <c r="F24849">
        <v>0</v>
      </c>
      <c r="G24849">
        <v>10</v>
      </c>
      <c r="H24849">
        <v>5</v>
      </c>
      <c r="I24849">
        <v>30</v>
      </c>
      <c r="J24849">
        <v>81</v>
      </c>
      <c r="K24849">
        <v>53</v>
      </c>
      <c r="L24849">
        <v>8</v>
      </c>
      <c r="M24849">
        <v>1560479.6112</v>
      </c>
      <c r="N24849">
        <v>277800.2496</v>
      </c>
      <c r="O24849">
        <v>219014.2255</v>
      </c>
      <c r="P24849">
        <v>500</v>
      </c>
      <c r="Q24849">
        <f t="shared" si="388"/>
        <v>4736633.130065</v>
      </c>
    </row>
    <row r="24850" ht="14.8" spans="1:17">
      <c r="A24850" s="1">
        <v>24848</v>
      </c>
      <c r="B24850">
        <v>348</v>
      </c>
      <c r="C24850">
        <v>96</v>
      </c>
      <c r="D24850">
        <v>16</v>
      </c>
      <c r="E24850">
        <v>349</v>
      </c>
      <c r="F24850">
        <v>0</v>
      </c>
      <c r="G24850">
        <v>10</v>
      </c>
      <c r="H24850">
        <v>5</v>
      </c>
      <c r="I24850">
        <v>30</v>
      </c>
      <c r="J24850">
        <v>82</v>
      </c>
      <c r="K24850">
        <v>53</v>
      </c>
      <c r="L24850">
        <v>8</v>
      </c>
      <c r="M24850">
        <v>1591446.984</v>
      </c>
      <c r="N24850">
        <v>283313.4048</v>
      </c>
      <c r="O24850">
        <v>223216.066</v>
      </c>
      <c r="P24850">
        <v>500</v>
      </c>
      <c r="Q24850">
        <f t="shared" si="388"/>
        <v>4829801.85662</v>
      </c>
    </row>
    <row r="24851" ht="14.8" spans="1:17">
      <c r="A24851" s="1">
        <v>24849</v>
      </c>
      <c r="B24851">
        <v>349</v>
      </c>
      <c r="C24851">
        <v>96</v>
      </c>
      <c r="D24851">
        <v>16</v>
      </c>
      <c r="E24851">
        <v>350</v>
      </c>
      <c r="F24851">
        <v>0</v>
      </c>
      <c r="G24851">
        <v>10</v>
      </c>
      <c r="H24851">
        <v>5</v>
      </c>
      <c r="I24851">
        <v>30</v>
      </c>
      <c r="J24851">
        <v>82</v>
      </c>
      <c r="K24851">
        <v>53</v>
      </c>
      <c r="L24851">
        <v>8</v>
      </c>
      <c r="M24851">
        <v>1623037.2288</v>
      </c>
      <c r="N24851">
        <v>288937.8504</v>
      </c>
      <c r="O24851">
        <v>227511.7275</v>
      </c>
      <c r="P24851">
        <v>500</v>
      </c>
      <c r="Q24851">
        <f t="shared" si="388"/>
        <v>4924900.829685</v>
      </c>
    </row>
    <row r="24852" ht="14.8" spans="1:17">
      <c r="A24852" s="1">
        <v>24850</v>
      </c>
      <c r="B24852">
        <v>350</v>
      </c>
      <c r="C24852">
        <v>96</v>
      </c>
      <c r="D24852">
        <v>16</v>
      </c>
      <c r="E24852">
        <v>351</v>
      </c>
      <c r="F24852">
        <v>0</v>
      </c>
      <c r="G24852">
        <v>10</v>
      </c>
      <c r="H24852">
        <v>5</v>
      </c>
      <c r="I24852">
        <v>30</v>
      </c>
      <c r="J24852">
        <v>83</v>
      </c>
      <c r="K24852">
        <v>54</v>
      </c>
      <c r="L24852">
        <v>8</v>
      </c>
      <c r="M24852">
        <v>1655265.5376</v>
      </c>
      <c r="N24852">
        <v>294676.44</v>
      </c>
      <c r="O24852">
        <v>231887.807</v>
      </c>
      <c r="P24852">
        <v>500</v>
      </c>
      <c r="Q24852">
        <f t="shared" si="388"/>
        <v>5021887.86385</v>
      </c>
    </row>
    <row r="24853" ht="14.8" spans="1:17">
      <c r="A24853" s="1">
        <v>24851</v>
      </c>
      <c r="B24853">
        <v>351</v>
      </c>
      <c r="C24853">
        <v>96</v>
      </c>
      <c r="D24853">
        <v>16</v>
      </c>
      <c r="E24853">
        <v>352</v>
      </c>
      <c r="F24853">
        <v>0</v>
      </c>
      <c r="G24853">
        <v>10</v>
      </c>
      <c r="H24853">
        <v>5</v>
      </c>
      <c r="I24853">
        <v>30</v>
      </c>
      <c r="J24853">
        <v>83</v>
      </c>
      <c r="K24853">
        <v>54</v>
      </c>
      <c r="L24853">
        <v>8</v>
      </c>
      <c r="M24853">
        <v>1688144.064</v>
      </c>
      <c r="N24853">
        <v>300529.1736</v>
      </c>
      <c r="O24853">
        <v>236351.006</v>
      </c>
      <c r="P24853">
        <v>500</v>
      </c>
      <c r="Q24853">
        <f t="shared" si="388"/>
        <v>5120813.64634</v>
      </c>
    </row>
    <row r="24854" ht="14.8" spans="1:17">
      <c r="A24854" s="1">
        <v>24852</v>
      </c>
      <c r="B24854">
        <v>352</v>
      </c>
      <c r="C24854">
        <v>96</v>
      </c>
      <c r="D24854">
        <v>16</v>
      </c>
      <c r="E24854">
        <v>353</v>
      </c>
      <c r="F24854">
        <v>0</v>
      </c>
      <c r="G24854">
        <v>10</v>
      </c>
      <c r="H24854">
        <v>5</v>
      </c>
      <c r="I24854">
        <v>30</v>
      </c>
      <c r="J24854">
        <v>84</v>
      </c>
      <c r="K24854">
        <v>54</v>
      </c>
      <c r="L24854">
        <v>8</v>
      </c>
      <c r="M24854">
        <v>1721684.9616</v>
      </c>
      <c r="N24854">
        <v>306498.9048</v>
      </c>
      <c r="O24854">
        <v>240908.026</v>
      </c>
      <c r="P24854">
        <v>500</v>
      </c>
      <c r="Q24854">
        <f t="shared" si="388"/>
        <v>5221748.55422</v>
      </c>
    </row>
    <row r="24855" ht="14.8" spans="1:17">
      <c r="A24855" s="1">
        <v>24853</v>
      </c>
      <c r="B24855">
        <v>353</v>
      </c>
      <c r="C24855">
        <v>96</v>
      </c>
      <c r="D24855">
        <v>16</v>
      </c>
      <c r="E24855">
        <v>354</v>
      </c>
      <c r="F24855">
        <v>0</v>
      </c>
      <c r="G24855">
        <v>10</v>
      </c>
      <c r="H24855">
        <v>5</v>
      </c>
      <c r="I24855">
        <v>30</v>
      </c>
      <c r="J24855">
        <v>84</v>
      </c>
      <c r="K24855">
        <v>55</v>
      </c>
      <c r="L24855">
        <v>8</v>
      </c>
      <c r="M24855">
        <v>1755900.384</v>
      </c>
      <c r="N24855">
        <v>312591.3408</v>
      </c>
      <c r="O24855">
        <v>245552.1655</v>
      </c>
      <c r="P24855">
        <v>500</v>
      </c>
      <c r="Q24855">
        <f t="shared" si="388"/>
        <v>5324705.587145</v>
      </c>
    </row>
    <row r="24856" ht="14.8" spans="1:17">
      <c r="A24856" s="1">
        <v>24854</v>
      </c>
      <c r="B24856">
        <v>354</v>
      </c>
      <c r="C24856">
        <v>96</v>
      </c>
      <c r="D24856">
        <v>16</v>
      </c>
      <c r="E24856">
        <v>355</v>
      </c>
      <c r="F24856">
        <v>0</v>
      </c>
      <c r="G24856">
        <v>10</v>
      </c>
      <c r="H24856">
        <v>5</v>
      </c>
      <c r="I24856">
        <v>30</v>
      </c>
      <c r="J24856">
        <v>85</v>
      </c>
      <c r="K24856">
        <v>55</v>
      </c>
      <c r="L24856">
        <v>8</v>
      </c>
      <c r="M24856">
        <v>1790805.5232</v>
      </c>
      <c r="N24856">
        <v>318803.628</v>
      </c>
      <c r="O24856">
        <v>250296.8275</v>
      </c>
      <c r="P24856">
        <v>500</v>
      </c>
      <c r="Q24856">
        <f t="shared" si="388"/>
        <v>5429757.314525</v>
      </c>
    </row>
    <row r="24857" ht="14.8" spans="1:17">
      <c r="A24857" s="1">
        <v>24855</v>
      </c>
      <c r="B24857">
        <v>355</v>
      </c>
      <c r="C24857">
        <v>96</v>
      </c>
      <c r="D24857">
        <v>16</v>
      </c>
      <c r="E24857">
        <v>356</v>
      </c>
      <c r="F24857">
        <v>0</v>
      </c>
      <c r="G24857">
        <v>10</v>
      </c>
      <c r="H24857">
        <v>5</v>
      </c>
      <c r="I24857">
        <v>30</v>
      </c>
      <c r="J24857">
        <v>85</v>
      </c>
      <c r="K24857">
        <v>55</v>
      </c>
      <c r="L24857">
        <v>8</v>
      </c>
      <c r="M24857">
        <v>1826412.5328</v>
      </c>
      <c r="N24857">
        <v>325144.3272</v>
      </c>
      <c r="O24857">
        <v>255128.609</v>
      </c>
      <c r="P24857">
        <v>500</v>
      </c>
      <c r="Q24857">
        <f t="shared" si="388"/>
        <v>5536897.89223</v>
      </c>
    </row>
    <row r="24858" ht="14.8" spans="1:17">
      <c r="A24858" s="1">
        <v>24856</v>
      </c>
      <c r="B24858">
        <v>356</v>
      </c>
      <c r="C24858">
        <v>96</v>
      </c>
      <c r="D24858">
        <v>16</v>
      </c>
      <c r="E24858">
        <v>357</v>
      </c>
      <c r="F24858">
        <v>0</v>
      </c>
      <c r="G24858">
        <v>10</v>
      </c>
      <c r="H24858">
        <v>5</v>
      </c>
      <c r="I24858">
        <v>30</v>
      </c>
      <c r="J24858">
        <v>86</v>
      </c>
      <c r="K24858">
        <v>56</v>
      </c>
      <c r="L24858">
        <v>8</v>
      </c>
      <c r="M24858">
        <v>1862736.6048</v>
      </c>
      <c r="N24858">
        <v>331610.5848</v>
      </c>
      <c r="O24858">
        <v>260067.6145</v>
      </c>
      <c r="P24858">
        <v>500</v>
      </c>
      <c r="Q24858">
        <f t="shared" si="388"/>
        <v>5646238.423295</v>
      </c>
    </row>
    <row r="24859" ht="14.8" spans="1:17">
      <c r="A24859" s="1">
        <v>24857</v>
      </c>
      <c r="B24859">
        <v>357</v>
      </c>
      <c r="C24859">
        <v>96</v>
      </c>
      <c r="D24859">
        <v>16</v>
      </c>
      <c r="E24859">
        <v>358</v>
      </c>
      <c r="F24859">
        <v>0</v>
      </c>
      <c r="G24859">
        <v>10</v>
      </c>
      <c r="H24859">
        <v>5</v>
      </c>
      <c r="I24859">
        <v>30</v>
      </c>
      <c r="J24859">
        <v>86</v>
      </c>
      <c r="K24859">
        <v>56</v>
      </c>
      <c r="L24859">
        <v>8</v>
      </c>
      <c r="M24859">
        <v>1899795.9696</v>
      </c>
      <c r="N24859">
        <v>338205.2544</v>
      </c>
      <c r="O24859">
        <v>265100.441</v>
      </c>
      <c r="P24859">
        <v>500</v>
      </c>
      <c r="Q24859">
        <f t="shared" si="388"/>
        <v>5757739.76071</v>
      </c>
    </row>
    <row r="24860" ht="14.8" spans="1:17">
      <c r="A24860" s="1">
        <v>24858</v>
      </c>
      <c r="B24860">
        <v>358</v>
      </c>
      <c r="C24860">
        <v>96</v>
      </c>
      <c r="D24860">
        <v>16</v>
      </c>
      <c r="E24860">
        <v>359</v>
      </c>
      <c r="F24860">
        <v>0</v>
      </c>
      <c r="G24860">
        <v>10</v>
      </c>
      <c r="H24860">
        <v>5</v>
      </c>
      <c r="I24860">
        <v>30</v>
      </c>
      <c r="J24860">
        <v>87</v>
      </c>
      <c r="K24860">
        <v>56</v>
      </c>
      <c r="L24860">
        <v>8</v>
      </c>
      <c r="M24860">
        <v>1937596.704</v>
      </c>
      <c r="N24860">
        <v>344936.8968</v>
      </c>
      <c r="O24860">
        <v>270233.79</v>
      </c>
      <c r="P24860">
        <v>500</v>
      </c>
      <c r="Q24860">
        <f t="shared" si="388"/>
        <v>5871505.58442</v>
      </c>
    </row>
    <row r="24861" ht="14.8" spans="1:17">
      <c r="A24861" s="1">
        <v>24859</v>
      </c>
      <c r="B24861">
        <v>359</v>
      </c>
      <c r="C24861">
        <v>96</v>
      </c>
      <c r="D24861">
        <v>16</v>
      </c>
      <c r="E24861">
        <v>360</v>
      </c>
      <c r="F24861">
        <v>0</v>
      </c>
      <c r="G24861">
        <v>10</v>
      </c>
      <c r="H24861">
        <v>5</v>
      </c>
      <c r="I24861">
        <v>30</v>
      </c>
      <c r="J24861">
        <v>87</v>
      </c>
      <c r="K24861">
        <v>57</v>
      </c>
      <c r="L24861">
        <v>9</v>
      </c>
      <c r="M24861">
        <v>1976163.1152</v>
      </c>
      <c r="N24861">
        <v>351802.6584</v>
      </c>
      <c r="O24861">
        <v>275467.6615</v>
      </c>
      <c r="P24861">
        <v>500</v>
      </c>
      <c r="Q24861">
        <f t="shared" si="388"/>
        <v>5987540.511785</v>
      </c>
    </row>
    <row r="24862" ht="14.8" spans="1:17">
      <c r="A24862" s="1">
        <v>24860</v>
      </c>
      <c r="B24862">
        <v>360</v>
      </c>
      <c r="C24862">
        <v>96</v>
      </c>
      <c r="D24862">
        <v>16</v>
      </c>
      <c r="E24862">
        <v>361</v>
      </c>
      <c r="F24862">
        <v>0</v>
      </c>
      <c r="G24862">
        <v>10</v>
      </c>
      <c r="H24862">
        <v>5</v>
      </c>
      <c r="I24862">
        <v>30</v>
      </c>
      <c r="J24862">
        <v>88</v>
      </c>
      <c r="K24862">
        <v>57</v>
      </c>
      <c r="L24862">
        <v>9</v>
      </c>
      <c r="M24862">
        <v>2015306.8224</v>
      </c>
      <c r="N24862">
        <v>358771.1496</v>
      </c>
      <c r="O24862">
        <v>280788.6525</v>
      </c>
      <c r="P24862">
        <v>500</v>
      </c>
      <c r="Q24862">
        <f t="shared" si="388"/>
        <v>6105362.506515</v>
      </c>
    </row>
    <row r="24863" ht="14.8" spans="1:17">
      <c r="A24863" s="1">
        <v>24861</v>
      </c>
      <c r="B24863">
        <v>361</v>
      </c>
      <c r="C24863">
        <v>96</v>
      </c>
      <c r="D24863">
        <v>16</v>
      </c>
      <c r="E24863">
        <v>362</v>
      </c>
      <c r="F24863">
        <v>0</v>
      </c>
      <c r="G24863">
        <v>10</v>
      </c>
      <c r="H24863">
        <v>5</v>
      </c>
      <c r="I24863">
        <v>30</v>
      </c>
      <c r="J24863">
        <v>88</v>
      </c>
      <c r="K24863">
        <v>57</v>
      </c>
      <c r="L24863">
        <v>9</v>
      </c>
      <c r="M24863">
        <v>2054833.368</v>
      </c>
      <c r="N24863">
        <v>365808.1272</v>
      </c>
      <c r="O24863">
        <v>286156.554</v>
      </c>
      <c r="P24863">
        <v>500</v>
      </c>
      <c r="Q24863">
        <f t="shared" si="388"/>
        <v>6224309.63118</v>
      </c>
    </row>
    <row r="24864" ht="14.8" spans="1:17">
      <c r="A24864" s="1">
        <v>24862</v>
      </c>
      <c r="B24864">
        <v>362</v>
      </c>
      <c r="C24864">
        <v>96</v>
      </c>
      <c r="D24864">
        <v>16</v>
      </c>
      <c r="E24864">
        <v>363</v>
      </c>
      <c r="F24864">
        <v>0</v>
      </c>
      <c r="G24864">
        <v>10</v>
      </c>
      <c r="H24864">
        <v>5</v>
      </c>
      <c r="I24864">
        <v>30</v>
      </c>
      <c r="J24864">
        <v>89</v>
      </c>
      <c r="K24864">
        <v>58</v>
      </c>
      <c r="L24864">
        <v>9</v>
      </c>
      <c r="M24864">
        <v>2094733.6368</v>
      </c>
      <c r="N24864">
        <v>372910.7376</v>
      </c>
      <c r="O24864">
        <v>291571.366</v>
      </c>
      <c r="P24864">
        <v>500</v>
      </c>
      <c r="Q24864">
        <f t="shared" si="388"/>
        <v>6344353.08074</v>
      </c>
    </row>
    <row r="24865" ht="14.8" spans="1:17">
      <c r="A24865" s="1">
        <v>24863</v>
      </c>
      <c r="B24865">
        <v>363</v>
      </c>
      <c r="C24865">
        <v>96</v>
      </c>
      <c r="D24865">
        <v>16</v>
      </c>
      <c r="E24865">
        <v>364</v>
      </c>
      <c r="F24865">
        <v>0</v>
      </c>
      <c r="G24865">
        <v>10</v>
      </c>
      <c r="H24865">
        <v>5</v>
      </c>
      <c r="I24865">
        <v>30</v>
      </c>
      <c r="J24865">
        <v>89</v>
      </c>
      <c r="K24865">
        <v>58</v>
      </c>
      <c r="L24865">
        <v>9</v>
      </c>
      <c r="M24865">
        <v>2134995.4752</v>
      </c>
      <c r="N24865">
        <v>380078.9808</v>
      </c>
      <c r="O24865">
        <v>297039.79</v>
      </c>
      <c r="P24865">
        <v>500</v>
      </c>
      <c r="Q24865">
        <f t="shared" si="388"/>
        <v>6465519.23522</v>
      </c>
    </row>
    <row r="24866" ht="14.8" spans="1:17">
      <c r="A24866" s="1">
        <v>24864</v>
      </c>
      <c r="B24866">
        <v>364</v>
      </c>
      <c r="C24866">
        <v>96</v>
      </c>
      <c r="D24866">
        <v>16</v>
      </c>
      <c r="E24866">
        <v>365</v>
      </c>
      <c r="F24866">
        <v>0</v>
      </c>
      <c r="G24866">
        <v>10</v>
      </c>
      <c r="H24866">
        <v>5</v>
      </c>
      <c r="I24866">
        <v>30</v>
      </c>
      <c r="J24866">
        <v>90</v>
      </c>
      <c r="K24866">
        <v>58</v>
      </c>
      <c r="L24866">
        <v>9</v>
      </c>
      <c r="M24866">
        <v>2175612.8064</v>
      </c>
      <c r="N24866">
        <v>387307.1496</v>
      </c>
      <c r="O24866">
        <v>302561.826</v>
      </c>
      <c r="P24866">
        <v>500</v>
      </c>
      <c r="Q24866">
        <f t="shared" si="388"/>
        <v>6587762.63814</v>
      </c>
    </row>
    <row r="24867" ht="14.8" spans="1:17">
      <c r="A24867" s="1">
        <v>24865</v>
      </c>
      <c r="B24867">
        <v>365</v>
      </c>
      <c r="C24867">
        <v>96</v>
      </c>
      <c r="D24867">
        <v>16</v>
      </c>
      <c r="E24867">
        <v>366</v>
      </c>
      <c r="F24867">
        <v>0</v>
      </c>
      <c r="G24867">
        <v>10</v>
      </c>
      <c r="H24867">
        <v>5</v>
      </c>
      <c r="I24867">
        <v>30</v>
      </c>
      <c r="J24867">
        <v>90</v>
      </c>
      <c r="K24867">
        <v>59</v>
      </c>
      <c r="L24867">
        <v>9</v>
      </c>
      <c r="M24867">
        <v>2216576.5152</v>
      </c>
      <c r="N24867">
        <v>394600.9512</v>
      </c>
      <c r="O24867">
        <v>308124.071</v>
      </c>
      <c r="P24867">
        <v>500</v>
      </c>
      <c r="Q24867">
        <f t="shared" si="388"/>
        <v>6711036.48673</v>
      </c>
    </row>
    <row r="24868" ht="14.8" spans="1:17">
      <c r="A24868" s="1">
        <v>24866</v>
      </c>
      <c r="B24868">
        <v>366</v>
      </c>
      <c r="C24868">
        <v>96</v>
      </c>
      <c r="D24868">
        <v>16</v>
      </c>
      <c r="E24868">
        <v>367</v>
      </c>
      <c r="F24868">
        <v>0</v>
      </c>
      <c r="G24868">
        <v>10</v>
      </c>
      <c r="H24868">
        <v>5</v>
      </c>
      <c r="I24868">
        <v>30</v>
      </c>
      <c r="J24868">
        <v>91</v>
      </c>
      <c r="K24868">
        <v>59</v>
      </c>
      <c r="L24868">
        <v>9</v>
      </c>
      <c r="M24868">
        <v>2257874.448</v>
      </c>
      <c r="N24868">
        <v>401951.8248</v>
      </c>
      <c r="O24868">
        <v>313733.2265</v>
      </c>
      <c r="P24868">
        <v>500</v>
      </c>
      <c r="Q24868">
        <f t="shared" si="388"/>
        <v>6835308.091495</v>
      </c>
    </row>
    <row r="24869" ht="14.8" spans="1:17">
      <c r="A24869" s="1">
        <v>24867</v>
      </c>
      <c r="B24869">
        <v>367</v>
      </c>
      <c r="C24869">
        <v>96</v>
      </c>
      <c r="D24869">
        <v>16</v>
      </c>
      <c r="E24869">
        <v>368</v>
      </c>
      <c r="F24869">
        <v>0</v>
      </c>
      <c r="G24869">
        <v>10</v>
      </c>
      <c r="H24869">
        <v>5</v>
      </c>
      <c r="I24869">
        <v>30</v>
      </c>
      <c r="J24869">
        <v>91</v>
      </c>
      <c r="K24869">
        <v>59</v>
      </c>
      <c r="L24869">
        <v>9</v>
      </c>
      <c r="M24869">
        <v>2299497.4896</v>
      </c>
      <c r="N24869">
        <v>409362.624</v>
      </c>
      <c r="O24869">
        <v>319382.591</v>
      </c>
      <c r="P24869">
        <v>500</v>
      </c>
      <c r="Q24869">
        <f t="shared" si="388"/>
        <v>6960549.49345</v>
      </c>
    </row>
    <row r="24870" ht="14.8" spans="1:17">
      <c r="A24870" s="1">
        <v>24868</v>
      </c>
      <c r="B24870">
        <v>368</v>
      </c>
      <c r="C24870">
        <v>96</v>
      </c>
      <c r="D24870">
        <v>16</v>
      </c>
      <c r="E24870">
        <v>369</v>
      </c>
      <c r="F24870">
        <v>0</v>
      </c>
      <c r="G24870">
        <v>10</v>
      </c>
      <c r="H24870">
        <v>5</v>
      </c>
      <c r="I24870">
        <v>30</v>
      </c>
      <c r="J24870">
        <v>92</v>
      </c>
      <c r="K24870">
        <v>60</v>
      </c>
      <c r="L24870">
        <v>9</v>
      </c>
      <c r="M24870">
        <v>2341433.4864</v>
      </c>
      <c r="N24870">
        <v>416827.6416</v>
      </c>
      <c r="O24870">
        <v>325078.866</v>
      </c>
      <c r="P24870">
        <v>500</v>
      </c>
      <c r="Q24870">
        <f t="shared" si="388"/>
        <v>7086747.69294</v>
      </c>
    </row>
    <row r="24871" ht="14.8" spans="1:17">
      <c r="A24871" s="1">
        <v>24869</v>
      </c>
      <c r="B24871">
        <v>369</v>
      </c>
      <c r="C24871">
        <v>96</v>
      </c>
      <c r="D24871">
        <v>16</v>
      </c>
      <c r="E24871">
        <v>370</v>
      </c>
      <c r="F24871">
        <v>0</v>
      </c>
      <c r="G24871">
        <v>10</v>
      </c>
      <c r="H24871">
        <v>5</v>
      </c>
      <c r="I24871">
        <v>30</v>
      </c>
      <c r="J24871">
        <v>92</v>
      </c>
      <c r="K24871">
        <v>60</v>
      </c>
      <c r="L24871">
        <v>9</v>
      </c>
      <c r="M24871">
        <v>2383676.3616</v>
      </c>
      <c r="N24871">
        <v>424346.8776</v>
      </c>
      <c r="O24871">
        <v>330815.35</v>
      </c>
      <c r="P24871">
        <v>500</v>
      </c>
      <c r="Q24871">
        <f t="shared" si="388"/>
        <v>7213858.07954</v>
      </c>
    </row>
    <row r="24872" ht="14.8" spans="1:17">
      <c r="A24872" s="1">
        <v>24870</v>
      </c>
      <c r="B24872">
        <v>370</v>
      </c>
      <c r="C24872">
        <v>96</v>
      </c>
      <c r="D24872">
        <v>16</v>
      </c>
      <c r="E24872">
        <v>371</v>
      </c>
      <c r="F24872">
        <v>0</v>
      </c>
      <c r="G24872">
        <v>10</v>
      </c>
      <c r="H24872">
        <v>5</v>
      </c>
      <c r="I24872">
        <v>30</v>
      </c>
      <c r="J24872">
        <v>93</v>
      </c>
      <c r="K24872">
        <v>60</v>
      </c>
      <c r="L24872">
        <v>9</v>
      </c>
      <c r="M24872">
        <v>2426207.8848</v>
      </c>
      <c r="N24872">
        <v>431920.332</v>
      </c>
      <c r="O24872">
        <v>336592.043</v>
      </c>
      <c r="P24872">
        <v>500</v>
      </c>
      <c r="Q24872">
        <f t="shared" si="388"/>
        <v>7341862.42285</v>
      </c>
    </row>
    <row r="24873" ht="14.8" spans="1:17">
      <c r="A24873" s="1">
        <v>24871</v>
      </c>
      <c r="B24873">
        <v>371</v>
      </c>
      <c r="C24873">
        <v>96</v>
      </c>
      <c r="D24873">
        <v>16</v>
      </c>
      <c r="E24873">
        <v>372</v>
      </c>
      <c r="F24873">
        <v>0</v>
      </c>
      <c r="G24873">
        <v>10</v>
      </c>
      <c r="H24873">
        <v>5</v>
      </c>
      <c r="I24873">
        <v>30</v>
      </c>
      <c r="J24873">
        <v>93</v>
      </c>
      <c r="K24873">
        <v>61</v>
      </c>
      <c r="L24873">
        <v>9</v>
      </c>
      <c r="M24873">
        <v>2469021.9792</v>
      </c>
      <c r="N24873">
        <v>439542.2976</v>
      </c>
      <c r="O24873">
        <v>342408.945</v>
      </c>
      <c r="P24873">
        <v>500</v>
      </c>
      <c r="Q24873">
        <f t="shared" si="388"/>
        <v>7470715.26639</v>
      </c>
    </row>
    <row r="24874" ht="14.8" spans="1:17">
      <c r="A24874" s="1">
        <v>24872</v>
      </c>
      <c r="B24874">
        <v>372</v>
      </c>
      <c r="C24874">
        <v>96</v>
      </c>
      <c r="D24874">
        <v>16</v>
      </c>
      <c r="E24874">
        <v>373</v>
      </c>
      <c r="F24874">
        <v>0</v>
      </c>
      <c r="G24874">
        <v>10</v>
      </c>
      <c r="H24874">
        <v>5</v>
      </c>
      <c r="I24874">
        <v>30</v>
      </c>
      <c r="J24874">
        <v>94</v>
      </c>
      <c r="K24874">
        <v>61</v>
      </c>
      <c r="L24874">
        <v>9</v>
      </c>
      <c r="M24874">
        <v>2512100.4144</v>
      </c>
      <c r="N24874">
        <v>447209.9208</v>
      </c>
      <c r="O24874">
        <v>348259.3545</v>
      </c>
      <c r="P24874">
        <v>500</v>
      </c>
      <c r="Q24874">
        <f t="shared" si="388"/>
        <v>7600340.156295</v>
      </c>
    </row>
    <row r="24875" ht="14.8" spans="1:17">
      <c r="A24875" s="1">
        <v>24873</v>
      </c>
      <c r="B24875">
        <v>373</v>
      </c>
      <c r="C24875">
        <v>96</v>
      </c>
      <c r="D24875">
        <v>16</v>
      </c>
      <c r="E24875">
        <v>374</v>
      </c>
      <c r="F24875">
        <v>0</v>
      </c>
      <c r="G24875">
        <v>10</v>
      </c>
      <c r="H24875">
        <v>5</v>
      </c>
      <c r="I24875">
        <v>30</v>
      </c>
      <c r="J24875">
        <v>94</v>
      </c>
      <c r="K24875">
        <v>61</v>
      </c>
      <c r="L24875">
        <v>9</v>
      </c>
      <c r="M24875">
        <v>2555437.1136</v>
      </c>
      <c r="N24875">
        <v>454926.0552</v>
      </c>
      <c r="O24875">
        <v>354143.2715</v>
      </c>
      <c r="P24875">
        <v>500</v>
      </c>
      <c r="Q24875">
        <f t="shared" si="388"/>
        <v>7730750.705605</v>
      </c>
    </row>
    <row r="24876" ht="14.8" spans="1:17">
      <c r="A24876" s="1">
        <v>24874</v>
      </c>
      <c r="B24876">
        <v>374</v>
      </c>
      <c r="C24876">
        <v>96</v>
      </c>
      <c r="D24876">
        <v>16</v>
      </c>
      <c r="E24876">
        <v>375</v>
      </c>
      <c r="F24876">
        <v>0</v>
      </c>
      <c r="G24876">
        <v>10</v>
      </c>
      <c r="H24876">
        <v>5</v>
      </c>
      <c r="I24876">
        <v>30</v>
      </c>
      <c r="J24876">
        <v>95</v>
      </c>
      <c r="K24876">
        <v>62</v>
      </c>
      <c r="L24876">
        <v>9</v>
      </c>
      <c r="M24876">
        <v>2599013.8464</v>
      </c>
      <c r="N24876">
        <v>462682.14</v>
      </c>
      <c r="O24876">
        <v>360060.696</v>
      </c>
      <c r="P24876">
        <v>500</v>
      </c>
      <c r="Q24876">
        <f t="shared" si="388"/>
        <v>7861869.6144</v>
      </c>
    </row>
    <row r="24877" ht="14.8" spans="1:17">
      <c r="A24877" s="1">
        <v>24875</v>
      </c>
      <c r="B24877">
        <v>375</v>
      </c>
      <c r="C24877">
        <v>96</v>
      </c>
      <c r="D24877">
        <v>16</v>
      </c>
      <c r="E24877">
        <v>376</v>
      </c>
      <c r="F24877">
        <v>0</v>
      </c>
      <c r="G24877">
        <v>10</v>
      </c>
      <c r="H24877">
        <v>5</v>
      </c>
      <c r="I24877">
        <v>30</v>
      </c>
      <c r="J24877">
        <v>95</v>
      </c>
      <c r="K24877">
        <v>62</v>
      </c>
      <c r="L24877">
        <v>9</v>
      </c>
      <c r="M24877">
        <v>2642821.4976</v>
      </c>
      <c r="N24877">
        <v>470481.0288</v>
      </c>
      <c r="O24877">
        <v>366011.628</v>
      </c>
      <c r="P24877">
        <v>500</v>
      </c>
      <c r="Q24877">
        <f t="shared" si="388"/>
        <v>7993707.45732</v>
      </c>
    </row>
    <row r="24878" ht="14.8" spans="1:17">
      <c r="A24878" s="1">
        <v>24876</v>
      </c>
      <c r="B24878">
        <v>376</v>
      </c>
      <c r="C24878">
        <v>96</v>
      </c>
      <c r="D24878">
        <v>16</v>
      </c>
      <c r="E24878">
        <v>377</v>
      </c>
      <c r="F24878">
        <v>0</v>
      </c>
      <c r="G24878">
        <v>10</v>
      </c>
      <c r="H24878">
        <v>5</v>
      </c>
      <c r="I24878">
        <v>30</v>
      </c>
      <c r="J24878">
        <v>96</v>
      </c>
      <c r="K24878">
        <v>62</v>
      </c>
      <c r="L24878">
        <v>9</v>
      </c>
      <c r="M24878">
        <v>2686844.8752</v>
      </c>
      <c r="N24878">
        <v>478319.868</v>
      </c>
      <c r="O24878">
        <v>371989.366</v>
      </c>
      <c r="P24878">
        <v>500</v>
      </c>
      <c r="Q24878">
        <f t="shared" si="388"/>
        <v>8126190.8189</v>
      </c>
    </row>
    <row r="24879" ht="14.8" spans="1:17">
      <c r="A24879" s="1">
        <v>24877</v>
      </c>
      <c r="B24879">
        <v>377</v>
      </c>
      <c r="C24879">
        <v>96</v>
      </c>
      <c r="D24879">
        <v>16</v>
      </c>
      <c r="E24879">
        <v>378</v>
      </c>
      <c r="F24879">
        <v>0</v>
      </c>
      <c r="G24879">
        <v>10</v>
      </c>
      <c r="H24879">
        <v>5</v>
      </c>
      <c r="I24879">
        <v>30</v>
      </c>
      <c r="J24879">
        <v>96</v>
      </c>
      <c r="K24879">
        <v>63</v>
      </c>
      <c r="L24879">
        <v>9</v>
      </c>
      <c r="M24879">
        <v>2731065.7488</v>
      </c>
      <c r="N24879">
        <v>486192.9504</v>
      </c>
      <c r="O24879">
        <v>378000.6115</v>
      </c>
      <c r="P24879">
        <v>500</v>
      </c>
      <c r="Q24879">
        <f t="shared" si="388"/>
        <v>8259300.622685</v>
      </c>
    </row>
    <row r="24880" ht="14.8" spans="1:17">
      <c r="A24880" s="1">
        <v>24878</v>
      </c>
      <c r="B24880">
        <v>378</v>
      </c>
      <c r="C24880">
        <v>96</v>
      </c>
      <c r="D24880">
        <v>16</v>
      </c>
      <c r="E24880">
        <v>379</v>
      </c>
      <c r="F24880">
        <v>0</v>
      </c>
      <c r="G24880">
        <v>10</v>
      </c>
      <c r="H24880">
        <v>5</v>
      </c>
      <c r="I24880">
        <v>30</v>
      </c>
      <c r="J24880">
        <v>97</v>
      </c>
      <c r="K24880">
        <v>63</v>
      </c>
      <c r="L24880">
        <v>9</v>
      </c>
      <c r="M24880">
        <v>2775475.0032</v>
      </c>
      <c r="N24880">
        <v>494097.4224</v>
      </c>
      <c r="O24880">
        <v>384031.9615</v>
      </c>
      <c r="P24880">
        <v>500</v>
      </c>
      <c r="Q24880">
        <f t="shared" si="388"/>
        <v>8392930.996385</v>
      </c>
    </row>
    <row r="24881" ht="14.8" spans="1:17">
      <c r="A24881" s="1">
        <v>24879</v>
      </c>
      <c r="B24881">
        <v>379</v>
      </c>
      <c r="C24881">
        <v>96</v>
      </c>
      <c r="D24881">
        <v>16</v>
      </c>
      <c r="E24881">
        <v>380</v>
      </c>
      <c r="F24881">
        <v>0</v>
      </c>
      <c r="G24881">
        <v>10</v>
      </c>
      <c r="H24881">
        <v>5</v>
      </c>
      <c r="I24881">
        <v>30</v>
      </c>
      <c r="J24881">
        <v>97</v>
      </c>
      <c r="K24881">
        <v>63</v>
      </c>
      <c r="L24881">
        <v>9</v>
      </c>
      <c r="M24881">
        <v>2820057.4464</v>
      </c>
      <c r="N24881">
        <v>502033.284</v>
      </c>
      <c r="O24881">
        <v>390083.416</v>
      </c>
      <c r="P24881">
        <v>500</v>
      </c>
      <c r="Q24881">
        <f t="shared" si="388"/>
        <v>8527066.748</v>
      </c>
    </row>
    <row r="24882" ht="14.8" spans="1:17">
      <c r="A24882" s="1">
        <v>24880</v>
      </c>
      <c r="B24882">
        <v>380</v>
      </c>
      <c r="C24882">
        <v>96</v>
      </c>
      <c r="D24882">
        <v>16</v>
      </c>
      <c r="E24882">
        <v>381</v>
      </c>
      <c r="F24882">
        <v>0</v>
      </c>
      <c r="G24882">
        <v>10</v>
      </c>
      <c r="H24882">
        <v>5</v>
      </c>
      <c r="I24882">
        <v>30</v>
      </c>
      <c r="J24882">
        <v>98</v>
      </c>
      <c r="K24882">
        <v>64</v>
      </c>
      <c r="L24882">
        <v>9</v>
      </c>
      <c r="M24882">
        <v>2864794.848</v>
      </c>
      <c r="N24882">
        <v>509997.6816</v>
      </c>
      <c r="O24882">
        <v>396161.6765</v>
      </c>
      <c r="P24882">
        <v>500</v>
      </c>
      <c r="Q24882">
        <f t="shared" si="388"/>
        <v>8661708.490915</v>
      </c>
    </row>
    <row r="24883" ht="14.8" spans="1:17">
      <c r="A24883" s="1">
        <v>24881</v>
      </c>
      <c r="B24883">
        <v>381</v>
      </c>
      <c r="C24883">
        <v>96</v>
      </c>
      <c r="D24883">
        <v>16</v>
      </c>
      <c r="E24883">
        <v>382</v>
      </c>
      <c r="F24883">
        <v>0</v>
      </c>
      <c r="G24883">
        <v>10</v>
      </c>
      <c r="H24883">
        <v>5</v>
      </c>
      <c r="I24883">
        <v>30</v>
      </c>
      <c r="J24883">
        <v>98</v>
      </c>
      <c r="K24883">
        <v>64</v>
      </c>
      <c r="L24883">
        <v>9</v>
      </c>
      <c r="M24883">
        <v>2909672.016</v>
      </c>
      <c r="N24883">
        <v>517987.7616</v>
      </c>
      <c r="O24883">
        <v>402253.34</v>
      </c>
      <c r="P24883">
        <v>500</v>
      </c>
      <c r="Q24883">
        <f t="shared" si="388"/>
        <v>8796744.27604</v>
      </c>
    </row>
    <row r="24884" ht="14.8" spans="1:17">
      <c r="A24884" s="1">
        <v>24882</v>
      </c>
      <c r="B24884">
        <v>382</v>
      </c>
      <c r="C24884">
        <v>96</v>
      </c>
      <c r="D24884">
        <v>16</v>
      </c>
      <c r="E24884">
        <v>383</v>
      </c>
      <c r="F24884">
        <v>0</v>
      </c>
      <c r="G24884">
        <v>10</v>
      </c>
      <c r="H24884">
        <v>5</v>
      </c>
      <c r="I24884">
        <v>30</v>
      </c>
      <c r="J24884">
        <v>99</v>
      </c>
      <c r="K24884">
        <v>64</v>
      </c>
      <c r="L24884">
        <v>9</v>
      </c>
      <c r="M24884">
        <v>2954676.7968</v>
      </c>
      <c r="N24884">
        <v>526000.6704</v>
      </c>
      <c r="O24884">
        <v>408371.8095</v>
      </c>
      <c r="P24884">
        <v>500</v>
      </c>
      <c r="Q24884">
        <f t="shared" si="388"/>
        <v>8932219.327185</v>
      </c>
    </row>
    <row r="24885" ht="14.8" spans="1:17">
      <c r="A24885" s="1">
        <v>24883</v>
      </c>
      <c r="B24885">
        <v>383</v>
      </c>
      <c r="C24885">
        <v>96</v>
      </c>
      <c r="D24885">
        <v>16</v>
      </c>
      <c r="E24885">
        <v>384</v>
      </c>
      <c r="F24885">
        <v>0</v>
      </c>
      <c r="G24885">
        <v>10</v>
      </c>
      <c r="H24885">
        <v>5</v>
      </c>
      <c r="I24885">
        <v>30</v>
      </c>
      <c r="J24885">
        <v>99</v>
      </c>
      <c r="K24885">
        <v>65</v>
      </c>
      <c r="L24885">
        <v>9</v>
      </c>
      <c r="M24885">
        <v>2999790.96</v>
      </c>
      <c r="N24885">
        <v>534030.7008</v>
      </c>
      <c r="O24885">
        <v>414496.9805</v>
      </c>
      <c r="P24885">
        <v>500</v>
      </c>
      <c r="Q24885">
        <f t="shared" si="388"/>
        <v>9067960.433395</v>
      </c>
    </row>
    <row r="24886" ht="14.8" spans="1:17">
      <c r="A24886" s="1">
        <v>24884</v>
      </c>
      <c r="B24886">
        <v>384</v>
      </c>
      <c r="C24886">
        <v>96</v>
      </c>
      <c r="D24886">
        <v>16</v>
      </c>
      <c r="E24886">
        <v>385</v>
      </c>
      <c r="F24886">
        <v>0</v>
      </c>
      <c r="G24886">
        <v>10</v>
      </c>
      <c r="H24886">
        <v>5</v>
      </c>
      <c r="I24886">
        <v>30</v>
      </c>
      <c r="J24886">
        <v>100</v>
      </c>
      <c r="K24886">
        <v>65</v>
      </c>
      <c r="L24886">
        <v>9</v>
      </c>
      <c r="M24886">
        <v>3044996.2752</v>
      </c>
      <c r="N24886">
        <v>542077.8528</v>
      </c>
      <c r="O24886">
        <v>420635.5545</v>
      </c>
      <c r="P24886">
        <v>500</v>
      </c>
      <c r="Q24886">
        <f t="shared" si="388"/>
        <v>9203987.897895</v>
      </c>
    </row>
    <row r="24887" ht="14.8" spans="1:17">
      <c r="A24887" s="1">
        <v>24885</v>
      </c>
      <c r="B24887">
        <v>385</v>
      </c>
      <c r="C24887">
        <v>96</v>
      </c>
      <c r="D24887">
        <v>16</v>
      </c>
      <c r="E24887">
        <v>386</v>
      </c>
      <c r="F24887">
        <v>0</v>
      </c>
      <c r="G24887">
        <v>10</v>
      </c>
      <c r="H24887">
        <v>5</v>
      </c>
      <c r="I24887">
        <v>30</v>
      </c>
      <c r="J24887">
        <v>100</v>
      </c>
      <c r="K24887">
        <v>65</v>
      </c>
      <c r="L24887">
        <v>9</v>
      </c>
      <c r="M24887">
        <v>3090280.5888</v>
      </c>
      <c r="N24887">
        <v>550139.2728</v>
      </c>
      <c r="O24887">
        <v>426787.5315</v>
      </c>
      <c r="P24887">
        <v>500</v>
      </c>
      <c r="Q24887">
        <f t="shared" si="388"/>
        <v>9340269.877245</v>
      </c>
    </row>
    <row r="24888" ht="14.8" spans="1:17">
      <c r="A24888" s="1">
        <v>24886</v>
      </c>
      <c r="B24888">
        <v>386</v>
      </c>
      <c r="C24888">
        <v>96</v>
      </c>
      <c r="D24888">
        <v>16</v>
      </c>
      <c r="E24888">
        <v>387</v>
      </c>
      <c r="F24888">
        <v>0</v>
      </c>
      <c r="G24888">
        <v>10</v>
      </c>
      <c r="H24888">
        <v>5</v>
      </c>
      <c r="I24888">
        <v>30</v>
      </c>
      <c r="J24888">
        <v>101</v>
      </c>
      <c r="K24888">
        <v>66</v>
      </c>
      <c r="L24888">
        <v>9</v>
      </c>
      <c r="M24888">
        <v>3135619.5936</v>
      </c>
      <c r="N24888">
        <v>558212.1072</v>
      </c>
      <c r="O24888">
        <v>432946.21</v>
      </c>
      <c r="P24888">
        <v>500</v>
      </c>
      <c r="Q24888">
        <f t="shared" si="388"/>
        <v>9476723.84078</v>
      </c>
    </row>
    <row r="24889" ht="14.8" spans="1:17">
      <c r="A24889" s="1">
        <v>24887</v>
      </c>
      <c r="B24889">
        <v>387</v>
      </c>
      <c r="C24889">
        <v>96</v>
      </c>
      <c r="D24889">
        <v>16</v>
      </c>
      <c r="E24889">
        <v>388</v>
      </c>
      <c r="F24889">
        <v>0</v>
      </c>
      <c r="G24889">
        <v>10</v>
      </c>
      <c r="H24889">
        <v>5</v>
      </c>
      <c r="I24889">
        <v>30</v>
      </c>
      <c r="J24889">
        <v>101</v>
      </c>
      <c r="K24889">
        <v>66</v>
      </c>
      <c r="L24889">
        <v>9</v>
      </c>
      <c r="M24889">
        <v>3181001.136</v>
      </c>
      <c r="N24889">
        <v>566290.6488</v>
      </c>
      <c r="O24889">
        <v>439104.8885</v>
      </c>
      <c r="P24889">
        <v>500</v>
      </c>
      <c r="Q24889">
        <f t="shared" si="388"/>
        <v>9613259.721595</v>
      </c>
    </row>
    <row r="24890" ht="14.8" spans="1:17">
      <c r="A24890" s="1">
        <v>24888</v>
      </c>
      <c r="B24890">
        <v>388</v>
      </c>
      <c r="C24890">
        <v>96</v>
      </c>
      <c r="D24890">
        <v>16</v>
      </c>
      <c r="E24890">
        <v>389</v>
      </c>
      <c r="F24890">
        <v>0</v>
      </c>
      <c r="G24890">
        <v>10</v>
      </c>
      <c r="H24890">
        <v>5</v>
      </c>
      <c r="I24890">
        <v>30</v>
      </c>
      <c r="J24890">
        <v>102</v>
      </c>
      <c r="K24890">
        <v>66</v>
      </c>
      <c r="L24890">
        <v>9</v>
      </c>
      <c r="M24890">
        <v>3226410.024</v>
      </c>
      <c r="N24890">
        <v>574374.8976</v>
      </c>
      <c r="O24890">
        <v>445276.97</v>
      </c>
      <c r="P24890">
        <v>500</v>
      </c>
      <c r="Q24890">
        <f t="shared" si="388"/>
        <v>9749939.39494</v>
      </c>
    </row>
    <row r="24891" ht="14.8" spans="1:17">
      <c r="A24891" s="1">
        <v>24889</v>
      </c>
      <c r="B24891">
        <v>389</v>
      </c>
      <c r="C24891">
        <v>96</v>
      </c>
      <c r="D24891">
        <v>16</v>
      </c>
      <c r="E24891">
        <v>390</v>
      </c>
      <c r="F24891">
        <v>0</v>
      </c>
      <c r="G24891">
        <v>10</v>
      </c>
      <c r="H24891">
        <v>5</v>
      </c>
      <c r="I24891">
        <v>30</v>
      </c>
      <c r="J24891">
        <v>102</v>
      </c>
      <c r="K24891">
        <v>67</v>
      </c>
      <c r="L24891">
        <v>9</v>
      </c>
      <c r="M24891">
        <v>3271821.9504</v>
      </c>
      <c r="N24891">
        <v>582459.1464</v>
      </c>
      <c r="O24891">
        <v>451442.35</v>
      </c>
      <c r="P24891">
        <v>500</v>
      </c>
      <c r="Q24891">
        <f t="shared" si="388"/>
        <v>9886583.57306</v>
      </c>
    </row>
    <row r="24892" ht="14.8" spans="1:17">
      <c r="A24892" s="1">
        <v>24890</v>
      </c>
      <c r="B24892">
        <v>390</v>
      </c>
      <c r="C24892">
        <v>96</v>
      </c>
      <c r="D24892">
        <v>16</v>
      </c>
      <c r="E24892">
        <v>391</v>
      </c>
      <c r="F24892">
        <v>0</v>
      </c>
      <c r="G24892">
        <v>10</v>
      </c>
      <c r="H24892">
        <v>5</v>
      </c>
      <c r="I24892">
        <v>30</v>
      </c>
      <c r="J24892">
        <v>103</v>
      </c>
      <c r="K24892">
        <v>67</v>
      </c>
      <c r="L24892">
        <v>9</v>
      </c>
      <c r="M24892">
        <v>3317221.7232</v>
      </c>
      <c r="N24892">
        <v>590540.5416</v>
      </c>
      <c r="O24892">
        <v>457607.73</v>
      </c>
      <c r="P24892">
        <v>500</v>
      </c>
      <c r="Q24892">
        <f t="shared" si="388"/>
        <v>10023195.90774</v>
      </c>
    </row>
    <row r="24893" ht="14.8" spans="1:17">
      <c r="A24893" s="1">
        <v>24891</v>
      </c>
      <c r="B24893">
        <v>391</v>
      </c>
      <c r="C24893">
        <v>96</v>
      </c>
      <c r="D24893">
        <v>16</v>
      </c>
      <c r="E24893">
        <v>392</v>
      </c>
      <c r="F24893">
        <v>0</v>
      </c>
      <c r="G24893">
        <v>10</v>
      </c>
      <c r="H24893">
        <v>5</v>
      </c>
      <c r="I24893">
        <v>30</v>
      </c>
      <c r="J24893">
        <v>103</v>
      </c>
      <c r="K24893">
        <v>67</v>
      </c>
      <c r="L24893">
        <v>9</v>
      </c>
      <c r="M24893">
        <v>3362591.112</v>
      </c>
      <c r="N24893">
        <v>598616.2296</v>
      </c>
      <c r="O24893">
        <v>463766.4085</v>
      </c>
      <c r="P24893">
        <v>500</v>
      </c>
      <c r="Q24893">
        <f t="shared" si="388"/>
        <v>10159699.945115</v>
      </c>
    </row>
    <row r="24894" ht="14.8" spans="1:17">
      <c r="A24894" s="1">
        <v>24892</v>
      </c>
      <c r="B24894">
        <v>392</v>
      </c>
      <c r="C24894">
        <v>96</v>
      </c>
      <c r="D24894">
        <v>16</v>
      </c>
      <c r="E24894">
        <v>393</v>
      </c>
      <c r="F24894">
        <v>0</v>
      </c>
      <c r="G24894">
        <v>10</v>
      </c>
      <c r="H24894">
        <v>5</v>
      </c>
      <c r="I24894">
        <v>30</v>
      </c>
      <c r="J24894">
        <v>104</v>
      </c>
      <c r="K24894">
        <v>68</v>
      </c>
      <c r="L24894">
        <v>9</v>
      </c>
      <c r="M24894">
        <v>3407911.8864</v>
      </c>
      <c r="N24894">
        <v>606686.2104</v>
      </c>
      <c r="O24894">
        <v>469925.087</v>
      </c>
      <c r="P24894">
        <v>500</v>
      </c>
      <c r="Q24894">
        <f t="shared" si="388"/>
        <v>10296115.98841</v>
      </c>
    </row>
    <row r="24895" ht="14.8" spans="1:17">
      <c r="A24895" s="1">
        <v>24893</v>
      </c>
      <c r="B24895">
        <v>393</v>
      </c>
      <c r="C24895">
        <v>96</v>
      </c>
      <c r="D24895">
        <v>16</v>
      </c>
      <c r="E24895">
        <v>394</v>
      </c>
      <c r="F24895">
        <v>0</v>
      </c>
      <c r="G24895">
        <v>10</v>
      </c>
      <c r="H24895">
        <v>5</v>
      </c>
      <c r="I24895">
        <v>30</v>
      </c>
      <c r="J24895">
        <v>104</v>
      </c>
      <c r="K24895">
        <v>68</v>
      </c>
      <c r="L24895">
        <v>9</v>
      </c>
      <c r="M24895">
        <v>3453162.7776</v>
      </c>
      <c r="N24895">
        <v>614741.9232</v>
      </c>
      <c r="O24895">
        <v>476070.3625</v>
      </c>
      <c r="P24895">
        <v>500</v>
      </c>
      <c r="Q24895">
        <f t="shared" si="388"/>
        <v>10432286.632055</v>
      </c>
    </row>
    <row r="24896" ht="14.8" spans="1:17">
      <c r="A24896" s="1">
        <v>24894</v>
      </c>
      <c r="B24896">
        <v>394</v>
      </c>
      <c r="C24896">
        <v>96</v>
      </c>
      <c r="D24896">
        <v>16</v>
      </c>
      <c r="E24896">
        <v>395</v>
      </c>
      <c r="F24896">
        <v>0</v>
      </c>
      <c r="G24896">
        <v>10</v>
      </c>
      <c r="H24896">
        <v>5</v>
      </c>
      <c r="I24896">
        <v>30</v>
      </c>
      <c r="J24896">
        <v>105</v>
      </c>
      <c r="K24896">
        <v>68</v>
      </c>
      <c r="L24896">
        <v>9</v>
      </c>
      <c r="M24896">
        <v>3498328.5936</v>
      </c>
      <c r="N24896">
        <v>622780.5144</v>
      </c>
      <c r="O24896">
        <v>482202.235</v>
      </c>
      <c r="P24896">
        <v>500</v>
      </c>
      <c r="Q24896">
        <f t="shared" si="388"/>
        <v>10568176.99421</v>
      </c>
    </row>
    <row r="24897" ht="14.8" spans="1:17">
      <c r="A24897" s="1">
        <v>24895</v>
      </c>
      <c r="B24897">
        <v>395</v>
      </c>
      <c r="C24897">
        <v>96</v>
      </c>
      <c r="D24897">
        <v>16</v>
      </c>
      <c r="E24897">
        <v>396</v>
      </c>
      <c r="F24897">
        <v>0</v>
      </c>
      <c r="G24897">
        <v>10</v>
      </c>
      <c r="H24897">
        <v>5</v>
      </c>
      <c r="I24897">
        <v>30</v>
      </c>
      <c r="J24897">
        <v>105</v>
      </c>
      <c r="K24897">
        <v>69</v>
      </c>
      <c r="L24897">
        <v>9</v>
      </c>
      <c r="M24897">
        <v>3543385.0272</v>
      </c>
      <c r="N24897">
        <v>630801.984</v>
      </c>
      <c r="O24897">
        <v>488327.406</v>
      </c>
      <c r="P24897">
        <v>500</v>
      </c>
      <c r="Q24897">
        <f t="shared" si="388"/>
        <v>10703801.3013</v>
      </c>
    </row>
    <row r="24898" ht="14.8" spans="1:17">
      <c r="A24898" s="1">
        <v>24896</v>
      </c>
      <c r="B24898">
        <v>396</v>
      </c>
      <c r="C24898">
        <v>96</v>
      </c>
      <c r="D24898">
        <v>16</v>
      </c>
      <c r="E24898">
        <v>397</v>
      </c>
      <c r="F24898">
        <v>0</v>
      </c>
      <c r="G24898">
        <v>10</v>
      </c>
      <c r="H24898">
        <v>5</v>
      </c>
      <c r="I24898">
        <v>30</v>
      </c>
      <c r="J24898">
        <v>106</v>
      </c>
      <c r="K24898">
        <v>69</v>
      </c>
      <c r="L24898">
        <v>9</v>
      </c>
      <c r="M24898">
        <v>3588316.8864</v>
      </c>
      <c r="N24898">
        <v>638800.6248</v>
      </c>
      <c r="O24898">
        <v>494425.771</v>
      </c>
      <c r="P24898">
        <v>500</v>
      </c>
      <c r="Q24898">
        <f t="shared" si="388"/>
        <v>10838989.38077</v>
      </c>
    </row>
    <row r="24899" ht="14.8" spans="1:17">
      <c r="A24899" s="1">
        <v>24897</v>
      </c>
      <c r="B24899">
        <v>397</v>
      </c>
      <c r="C24899">
        <v>96</v>
      </c>
      <c r="D24899">
        <v>16</v>
      </c>
      <c r="E24899">
        <v>398</v>
      </c>
      <c r="F24899">
        <v>0</v>
      </c>
      <c r="G24899">
        <v>10</v>
      </c>
      <c r="H24899">
        <v>5</v>
      </c>
      <c r="I24899">
        <v>30</v>
      </c>
      <c r="J24899">
        <v>106</v>
      </c>
      <c r="K24899">
        <v>69</v>
      </c>
      <c r="L24899">
        <v>9</v>
      </c>
      <c r="M24899">
        <v>3633105.9408</v>
      </c>
      <c r="N24899">
        <v>646773.5832</v>
      </c>
      <c r="O24899">
        <v>500510.733</v>
      </c>
      <c r="P24899">
        <v>500</v>
      </c>
      <c r="Q24899">
        <f t="shared" ref="Q24899:Q24962" si="389">SUMPRODUCT(M24899:O24899,$Q$1:$S$1)</f>
        <v>10973780.37963</v>
      </c>
    </row>
    <row r="24900" ht="14.8" spans="1:17">
      <c r="A24900" s="1">
        <v>24898</v>
      </c>
      <c r="B24900">
        <v>398</v>
      </c>
      <c r="C24900">
        <v>96</v>
      </c>
      <c r="D24900">
        <v>16</v>
      </c>
      <c r="E24900">
        <v>399</v>
      </c>
      <c r="F24900">
        <v>0</v>
      </c>
      <c r="G24900">
        <v>10</v>
      </c>
      <c r="H24900">
        <v>5</v>
      </c>
      <c r="I24900">
        <v>30</v>
      </c>
      <c r="J24900">
        <v>107</v>
      </c>
      <c r="K24900">
        <v>70</v>
      </c>
      <c r="L24900">
        <v>9</v>
      </c>
      <c r="M24900">
        <v>3677724.8448</v>
      </c>
      <c r="N24900">
        <v>654718.0056</v>
      </c>
      <c r="O24900">
        <v>506568.889</v>
      </c>
      <c r="P24900">
        <v>500</v>
      </c>
      <c r="Q24900">
        <f t="shared" si="389"/>
        <v>11108050.19519</v>
      </c>
    </row>
    <row r="24901" ht="14.8" spans="1:17">
      <c r="A24901" s="1">
        <v>24899</v>
      </c>
      <c r="B24901">
        <v>399</v>
      </c>
      <c r="C24901">
        <v>96</v>
      </c>
      <c r="D24901">
        <v>16</v>
      </c>
      <c r="E24901">
        <v>400</v>
      </c>
      <c r="F24901">
        <v>0</v>
      </c>
      <c r="G24901">
        <v>10</v>
      </c>
      <c r="H24901">
        <v>5</v>
      </c>
      <c r="I24901">
        <v>30</v>
      </c>
      <c r="J24901">
        <v>107</v>
      </c>
      <c r="K24901">
        <v>70</v>
      </c>
      <c r="L24901">
        <v>10</v>
      </c>
      <c r="M24901">
        <v>3722161.4448</v>
      </c>
      <c r="N24901">
        <v>662628.1848</v>
      </c>
      <c r="O24901">
        <v>512606.9405</v>
      </c>
      <c r="P24901">
        <v>500</v>
      </c>
      <c r="Q24901">
        <f t="shared" si="389"/>
        <v>11241785.827795</v>
      </c>
    </row>
    <row r="24902" ht="14.8" spans="1:17">
      <c r="A24902" s="1">
        <v>24900</v>
      </c>
      <c r="B24902">
        <v>400</v>
      </c>
      <c r="C24902">
        <v>96</v>
      </c>
      <c r="D24902">
        <v>16</v>
      </c>
      <c r="E24902">
        <v>401</v>
      </c>
      <c r="F24902">
        <v>0</v>
      </c>
      <c r="G24902">
        <v>10</v>
      </c>
      <c r="H24902">
        <v>5</v>
      </c>
      <c r="I24902">
        <v>30</v>
      </c>
      <c r="J24902">
        <v>108</v>
      </c>
      <c r="K24902">
        <v>70</v>
      </c>
      <c r="L24902">
        <v>10</v>
      </c>
      <c r="M24902">
        <v>3766391.4336</v>
      </c>
      <c r="N24902">
        <v>670501.2672</v>
      </c>
      <c r="O24902">
        <v>518611.4845</v>
      </c>
      <c r="P24902">
        <v>500</v>
      </c>
      <c r="Q24902">
        <f t="shared" si="389"/>
        <v>11374866.213155</v>
      </c>
    </row>
    <row r="24903" ht="14.8" spans="1:17">
      <c r="A24903" s="1">
        <v>24901</v>
      </c>
      <c r="B24903">
        <v>401</v>
      </c>
      <c r="C24903">
        <v>96</v>
      </c>
      <c r="D24903">
        <v>16</v>
      </c>
      <c r="E24903">
        <v>402</v>
      </c>
      <c r="F24903">
        <v>0</v>
      </c>
      <c r="G24903">
        <v>10</v>
      </c>
      <c r="H24903">
        <v>5</v>
      </c>
      <c r="I24903">
        <v>30</v>
      </c>
      <c r="J24903">
        <v>108</v>
      </c>
      <c r="K24903">
        <v>71</v>
      </c>
      <c r="L24903">
        <v>10</v>
      </c>
      <c r="M24903">
        <v>3810393.5424</v>
      </c>
      <c r="N24903">
        <v>678337.2528</v>
      </c>
      <c r="O24903">
        <v>524589.2225</v>
      </c>
      <c r="P24903">
        <v>500</v>
      </c>
      <c r="Q24903">
        <f t="shared" si="389"/>
        <v>11507308.616095</v>
      </c>
    </row>
    <row r="24904" ht="14.8" spans="1:17">
      <c r="A24904" s="1">
        <v>24902</v>
      </c>
      <c r="B24904">
        <v>402</v>
      </c>
      <c r="C24904">
        <v>96</v>
      </c>
      <c r="D24904">
        <v>16</v>
      </c>
      <c r="E24904">
        <v>403</v>
      </c>
      <c r="F24904">
        <v>0</v>
      </c>
      <c r="G24904">
        <v>10</v>
      </c>
      <c r="H24904">
        <v>5</v>
      </c>
      <c r="I24904">
        <v>30</v>
      </c>
      <c r="J24904">
        <v>109</v>
      </c>
      <c r="K24904">
        <v>71</v>
      </c>
      <c r="L24904">
        <v>10</v>
      </c>
      <c r="M24904">
        <v>3854152.5792</v>
      </c>
      <c r="N24904">
        <v>686124.7272</v>
      </c>
      <c r="O24904">
        <v>530533.453</v>
      </c>
      <c r="P24904">
        <v>500</v>
      </c>
      <c r="Q24904">
        <f t="shared" si="389"/>
        <v>11638980.55163</v>
      </c>
    </row>
    <row r="24905" ht="14.8" spans="1:17">
      <c r="A24905" s="1">
        <v>24903</v>
      </c>
      <c r="B24905">
        <v>403</v>
      </c>
      <c r="C24905">
        <v>96</v>
      </c>
      <c r="D24905">
        <v>16</v>
      </c>
      <c r="E24905">
        <v>404</v>
      </c>
      <c r="F24905">
        <v>0</v>
      </c>
      <c r="G24905">
        <v>10</v>
      </c>
      <c r="H24905">
        <v>5</v>
      </c>
      <c r="I24905">
        <v>30</v>
      </c>
      <c r="J24905">
        <v>109</v>
      </c>
      <c r="K24905">
        <v>71</v>
      </c>
      <c r="L24905">
        <v>10</v>
      </c>
      <c r="M24905">
        <v>3897641.1984</v>
      </c>
      <c r="N24905">
        <v>693869.3976</v>
      </c>
      <c r="O24905">
        <v>536437.4745</v>
      </c>
      <c r="P24905">
        <v>500</v>
      </c>
      <c r="Q24905">
        <f t="shared" si="389"/>
        <v>11769855.520215</v>
      </c>
    </row>
    <row r="24906" ht="14.8" spans="1:17">
      <c r="A24906" s="1">
        <v>24904</v>
      </c>
      <c r="B24906">
        <v>404</v>
      </c>
      <c r="C24906">
        <v>96</v>
      </c>
      <c r="D24906">
        <v>16</v>
      </c>
      <c r="E24906">
        <v>405</v>
      </c>
      <c r="F24906">
        <v>0</v>
      </c>
      <c r="G24906">
        <v>10</v>
      </c>
      <c r="H24906">
        <v>5</v>
      </c>
      <c r="I24906">
        <v>30</v>
      </c>
      <c r="J24906">
        <v>110</v>
      </c>
      <c r="K24906">
        <v>72</v>
      </c>
      <c r="L24906">
        <v>10</v>
      </c>
      <c r="M24906">
        <v>3940844.208</v>
      </c>
      <c r="N24906">
        <v>701559.8496</v>
      </c>
      <c r="O24906">
        <v>542307.9885</v>
      </c>
      <c r="P24906">
        <v>500</v>
      </c>
      <c r="Q24906">
        <f t="shared" si="389"/>
        <v>11899878.104115</v>
      </c>
    </row>
    <row r="24907" ht="14.8" spans="1:17">
      <c r="A24907" s="1">
        <v>24905</v>
      </c>
      <c r="B24907">
        <v>405</v>
      </c>
      <c r="C24907">
        <v>96</v>
      </c>
      <c r="D24907">
        <v>16</v>
      </c>
      <c r="E24907">
        <v>406</v>
      </c>
      <c r="F24907">
        <v>0</v>
      </c>
      <c r="G24907">
        <v>10</v>
      </c>
      <c r="H24907">
        <v>5</v>
      </c>
      <c r="I24907">
        <v>30</v>
      </c>
      <c r="J24907">
        <v>110</v>
      </c>
      <c r="K24907">
        <v>72</v>
      </c>
      <c r="L24907">
        <v>10</v>
      </c>
      <c r="M24907">
        <v>3983740.3392</v>
      </c>
      <c r="N24907">
        <v>709196.0832</v>
      </c>
      <c r="O24907">
        <v>548131.592</v>
      </c>
      <c r="P24907">
        <v>500</v>
      </c>
      <c r="Q24907">
        <f t="shared" si="389"/>
        <v>12028949.96728</v>
      </c>
    </row>
    <row r="24908" ht="14.8" spans="1:17">
      <c r="A24908" s="1">
        <v>24906</v>
      </c>
      <c r="B24908">
        <v>406</v>
      </c>
      <c r="C24908">
        <v>96</v>
      </c>
      <c r="D24908">
        <v>16</v>
      </c>
      <c r="E24908">
        <v>407</v>
      </c>
      <c r="F24908">
        <v>0</v>
      </c>
      <c r="G24908">
        <v>10</v>
      </c>
      <c r="H24908">
        <v>5</v>
      </c>
      <c r="I24908">
        <v>30</v>
      </c>
      <c r="J24908">
        <v>111</v>
      </c>
      <c r="K24908">
        <v>72</v>
      </c>
      <c r="L24908">
        <v>10</v>
      </c>
      <c r="M24908">
        <v>4026308.3232</v>
      </c>
      <c r="N24908">
        <v>716772.3912</v>
      </c>
      <c r="O24908">
        <v>553914.9865</v>
      </c>
      <c r="P24908">
        <v>500</v>
      </c>
      <c r="Q24908">
        <f t="shared" si="389"/>
        <v>12157048.994855</v>
      </c>
    </row>
    <row r="24909" ht="14.8" spans="1:17">
      <c r="A24909" s="1">
        <v>24907</v>
      </c>
      <c r="B24909">
        <v>407</v>
      </c>
      <c r="C24909">
        <v>96</v>
      </c>
      <c r="D24909">
        <v>16</v>
      </c>
      <c r="E24909">
        <v>408</v>
      </c>
      <c r="F24909">
        <v>0</v>
      </c>
      <c r="G24909">
        <v>10</v>
      </c>
      <c r="H24909">
        <v>5</v>
      </c>
      <c r="I24909">
        <v>30</v>
      </c>
      <c r="J24909">
        <v>111</v>
      </c>
      <c r="K24909">
        <v>73</v>
      </c>
      <c r="L24909">
        <v>10</v>
      </c>
      <c r="M24909">
        <v>4068526.8912</v>
      </c>
      <c r="N24909">
        <v>724288.7736</v>
      </c>
      <c r="O24909">
        <v>559644.769</v>
      </c>
      <c r="P24909">
        <v>500</v>
      </c>
      <c r="Q24909">
        <f t="shared" si="389"/>
        <v>12284076.85079</v>
      </c>
    </row>
    <row r="24910" ht="14.8" spans="1:17">
      <c r="A24910" s="1">
        <v>24908</v>
      </c>
      <c r="B24910">
        <v>408</v>
      </c>
      <c r="C24910">
        <v>96</v>
      </c>
      <c r="D24910">
        <v>16</v>
      </c>
      <c r="E24910">
        <v>409</v>
      </c>
      <c r="F24910">
        <v>0</v>
      </c>
      <c r="G24910">
        <v>10</v>
      </c>
      <c r="H24910">
        <v>5</v>
      </c>
      <c r="I24910">
        <v>30</v>
      </c>
      <c r="J24910">
        <v>112</v>
      </c>
      <c r="K24910">
        <v>73</v>
      </c>
      <c r="L24910">
        <v>10</v>
      </c>
      <c r="M24910">
        <v>4110374.7744</v>
      </c>
      <c r="N24910">
        <v>731739.5232</v>
      </c>
      <c r="O24910">
        <v>565327.641</v>
      </c>
      <c r="P24910">
        <v>500</v>
      </c>
      <c r="Q24910">
        <f t="shared" si="389"/>
        <v>12410011.42023</v>
      </c>
    </row>
    <row r="24911" ht="14.8" spans="1:17">
      <c r="A24911" s="1">
        <v>24909</v>
      </c>
      <c r="B24911">
        <v>409</v>
      </c>
      <c r="C24911">
        <v>96</v>
      </c>
      <c r="D24911">
        <v>16</v>
      </c>
      <c r="E24911">
        <v>410</v>
      </c>
      <c r="F24911">
        <v>0</v>
      </c>
      <c r="G24911">
        <v>10</v>
      </c>
      <c r="H24911">
        <v>5</v>
      </c>
      <c r="I24911">
        <v>30</v>
      </c>
      <c r="J24911">
        <v>112</v>
      </c>
      <c r="K24911">
        <v>73</v>
      </c>
      <c r="L24911">
        <v>10</v>
      </c>
      <c r="M24911">
        <v>4151833.7424</v>
      </c>
      <c r="N24911">
        <v>739118.9328</v>
      </c>
      <c r="O24911">
        <v>570963.6025</v>
      </c>
      <c r="P24911">
        <v>500</v>
      </c>
      <c r="Q24911">
        <f t="shared" si="389"/>
        <v>12534795.093095</v>
      </c>
    </row>
    <row r="24912" ht="14.8" spans="1:17">
      <c r="A24912" s="1">
        <v>24910</v>
      </c>
      <c r="B24912">
        <v>410</v>
      </c>
      <c r="C24912">
        <v>96</v>
      </c>
      <c r="D24912">
        <v>16</v>
      </c>
      <c r="E24912">
        <v>411</v>
      </c>
      <c r="F24912">
        <v>0</v>
      </c>
      <c r="G24912">
        <v>10</v>
      </c>
      <c r="H24912">
        <v>5</v>
      </c>
      <c r="I24912">
        <v>30</v>
      </c>
      <c r="J24912">
        <v>113</v>
      </c>
      <c r="K24912">
        <v>74</v>
      </c>
      <c r="L24912">
        <v>10</v>
      </c>
      <c r="M24912">
        <v>4190825.5296</v>
      </c>
      <c r="N24912">
        <v>746038.9128</v>
      </c>
      <c r="O24912">
        <v>576217.5785</v>
      </c>
      <c r="P24912">
        <v>500</v>
      </c>
      <c r="Q24912">
        <f t="shared" si="389"/>
        <v>12651745.104295</v>
      </c>
    </row>
    <row r="24913" ht="14.8" spans="1:17">
      <c r="A24913" s="1">
        <v>24911</v>
      </c>
      <c r="B24913">
        <v>411</v>
      </c>
      <c r="C24913">
        <v>96</v>
      </c>
      <c r="D24913">
        <v>16</v>
      </c>
      <c r="E24913">
        <v>412</v>
      </c>
      <c r="F24913">
        <v>0</v>
      </c>
      <c r="G24913">
        <v>10</v>
      </c>
      <c r="H24913">
        <v>5</v>
      </c>
      <c r="I24913">
        <v>30</v>
      </c>
      <c r="J24913">
        <v>113</v>
      </c>
      <c r="K24913">
        <v>74</v>
      </c>
      <c r="L24913">
        <v>10</v>
      </c>
      <c r="M24913">
        <v>4227371.4048</v>
      </c>
      <c r="N24913">
        <v>752525.1456</v>
      </c>
      <c r="O24913">
        <v>581156.584</v>
      </c>
      <c r="P24913">
        <v>500</v>
      </c>
      <c r="Q24913">
        <f t="shared" si="389"/>
        <v>12761445.26744</v>
      </c>
    </row>
    <row r="24914" ht="14.8" spans="1:17">
      <c r="A24914" s="1">
        <v>24912</v>
      </c>
      <c r="B24914">
        <v>412</v>
      </c>
      <c r="C24914">
        <v>96</v>
      </c>
      <c r="D24914">
        <v>16</v>
      </c>
      <c r="E24914">
        <v>413</v>
      </c>
      <c r="F24914">
        <v>0</v>
      </c>
      <c r="G24914">
        <v>10</v>
      </c>
      <c r="H24914">
        <v>5</v>
      </c>
      <c r="I24914">
        <v>30</v>
      </c>
      <c r="J24914">
        <v>114</v>
      </c>
      <c r="K24914">
        <v>74</v>
      </c>
      <c r="L24914">
        <v>10</v>
      </c>
      <c r="M24914">
        <v>4261495.6752</v>
      </c>
      <c r="N24914">
        <v>758591.8992</v>
      </c>
      <c r="O24914">
        <v>585780.619</v>
      </c>
      <c r="P24914">
        <v>500</v>
      </c>
      <c r="Q24914">
        <f t="shared" si="389"/>
        <v>12864018.33893</v>
      </c>
    </row>
    <row r="24915" ht="14.8" spans="1:17">
      <c r="A24915" s="1">
        <v>24913</v>
      </c>
      <c r="B24915">
        <v>413</v>
      </c>
      <c r="C24915">
        <v>96</v>
      </c>
      <c r="D24915">
        <v>16</v>
      </c>
      <c r="E24915">
        <v>414</v>
      </c>
      <c r="F24915">
        <v>0</v>
      </c>
      <c r="G24915">
        <v>10</v>
      </c>
      <c r="H24915">
        <v>5</v>
      </c>
      <c r="I24915">
        <v>30</v>
      </c>
      <c r="J24915">
        <v>114</v>
      </c>
      <c r="K24915">
        <v>75</v>
      </c>
      <c r="L24915">
        <v>10</v>
      </c>
      <c r="M24915">
        <v>4293234.8016</v>
      </c>
      <c r="N24915">
        <v>764236.32</v>
      </c>
      <c r="O24915">
        <v>590082.982</v>
      </c>
      <c r="P24915">
        <v>500</v>
      </c>
      <c r="Q24915">
        <f t="shared" si="389"/>
        <v>12959442.5561</v>
      </c>
    </row>
    <row r="24916" ht="14.8" spans="1:17">
      <c r="A24916" s="1">
        <v>24914</v>
      </c>
      <c r="B24916">
        <v>414</v>
      </c>
      <c r="C24916">
        <v>96</v>
      </c>
      <c r="D24916">
        <v>16</v>
      </c>
      <c r="E24916">
        <v>415</v>
      </c>
      <c r="F24916">
        <v>0</v>
      </c>
      <c r="G24916">
        <v>10</v>
      </c>
      <c r="H24916">
        <v>5</v>
      </c>
      <c r="I24916">
        <v>30</v>
      </c>
      <c r="J24916">
        <v>115</v>
      </c>
      <c r="K24916">
        <v>75</v>
      </c>
      <c r="L24916">
        <v>10</v>
      </c>
      <c r="M24916">
        <v>4322628.2832</v>
      </c>
      <c r="N24916">
        <v>769449.8472</v>
      </c>
      <c r="O24916">
        <v>594050.27</v>
      </c>
      <c r="P24916">
        <v>500</v>
      </c>
      <c r="Q24916">
        <f t="shared" si="389"/>
        <v>13047621.28138</v>
      </c>
    </row>
    <row r="24917" ht="14.8" spans="1:17">
      <c r="A24917" s="1">
        <v>24915</v>
      </c>
      <c r="B24917">
        <v>415</v>
      </c>
      <c r="C24917">
        <v>96</v>
      </c>
      <c r="D24917">
        <v>16</v>
      </c>
      <c r="E24917">
        <v>416</v>
      </c>
      <c r="F24917">
        <v>0</v>
      </c>
      <c r="G24917">
        <v>10</v>
      </c>
      <c r="H24917">
        <v>5</v>
      </c>
      <c r="I24917">
        <v>30</v>
      </c>
      <c r="J24917">
        <v>115</v>
      </c>
      <c r="K24917">
        <v>75</v>
      </c>
      <c r="L24917">
        <v>10</v>
      </c>
      <c r="M24917">
        <v>4349694.3504</v>
      </c>
      <c r="N24917">
        <v>774261.0168</v>
      </c>
      <c r="O24917">
        <v>597682.483</v>
      </c>
      <c r="P24917">
        <v>500</v>
      </c>
      <c r="Q24917">
        <f t="shared" si="389"/>
        <v>13128769.64357</v>
      </c>
    </row>
    <row r="24918" ht="14.8" spans="1:17">
      <c r="A24918" s="1">
        <v>24916</v>
      </c>
      <c r="B24918">
        <v>416</v>
      </c>
      <c r="C24918">
        <v>96</v>
      </c>
      <c r="D24918">
        <v>16</v>
      </c>
      <c r="E24918">
        <v>417</v>
      </c>
      <c r="F24918">
        <v>0</v>
      </c>
      <c r="G24918">
        <v>10</v>
      </c>
      <c r="H24918">
        <v>5</v>
      </c>
      <c r="I24918">
        <v>30</v>
      </c>
      <c r="J24918">
        <v>116</v>
      </c>
      <c r="K24918">
        <v>76</v>
      </c>
      <c r="L24918">
        <v>10</v>
      </c>
      <c r="M24918">
        <v>4374475.5408</v>
      </c>
      <c r="N24918">
        <v>778666.9752</v>
      </c>
      <c r="O24918">
        <v>600993.024</v>
      </c>
      <c r="P24918">
        <v>500</v>
      </c>
      <c r="Q24918">
        <f t="shared" si="389"/>
        <v>13202987.55768</v>
      </c>
    </row>
    <row r="24919" ht="14.8" spans="1:17">
      <c r="A24919" s="1">
        <v>24917</v>
      </c>
      <c r="B24919">
        <v>417</v>
      </c>
      <c r="C24919">
        <v>96</v>
      </c>
      <c r="D24919">
        <v>16</v>
      </c>
      <c r="E24919">
        <v>418</v>
      </c>
      <c r="F24919">
        <v>0</v>
      </c>
      <c r="G24919">
        <v>10</v>
      </c>
      <c r="H24919">
        <v>5</v>
      </c>
      <c r="I24919">
        <v>30</v>
      </c>
      <c r="J24919">
        <v>116</v>
      </c>
      <c r="K24919">
        <v>76</v>
      </c>
      <c r="L24919">
        <v>10</v>
      </c>
      <c r="M24919">
        <v>4397026.5456</v>
      </c>
      <c r="N24919">
        <v>782673.4296</v>
      </c>
      <c r="O24919">
        <v>604015.4005</v>
      </c>
      <c r="P24919">
        <v>500</v>
      </c>
      <c r="Q24919">
        <f t="shared" si="389"/>
        <v>13270561.762715</v>
      </c>
    </row>
    <row r="24920" ht="14.8" spans="1:17">
      <c r="A24920" s="1">
        <v>24918</v>
      </c>
      <c r="B24920">
        <v>418</v>
      </c>
      <c r="C24920">
        <v>96</v>
      </c>
      <c r="D24920">
        <v>16</v>
      </c>
      <c r="E24920">
        <v>419</v>
      </c>
      <c r="F24920">
        <v>0</v>
      </c>
      <c r="G24920">
        <v>10</v>
      </c>
      <c r="H24920">
        <v>5</v>
      </c>
      <c r="I24920">
        <v>30</v>
      </c>
      <c r="J24920">
        <v>117</v>
      </c>
      <c r="K24920">
        <v>76</v>
      </c>
      <c r="L24920">
        <v>10</v>
      </c>
      <c r="M24920">
        <v>4417374.7104</v>
      </c>
      <c r="N24920">
        <v>786283.2336</v>
      </c>
      <c r="O24920">
        <v>606769.717</v>
      </c>
      <c r="P24920">
        <v>500</v>
      </c>
      <c r="Q24920">
        <f t="shared" si="389"/>
        <v>13331654.89499</v>
      </c>
    </row>
    <row r="24921" ht="14.8" spans="1:17">
      <c r="A24921" s="1">
        <v>24919</v>
      </c>
      <c r="B24921">
        <v>419</v>
      </c>
      <c r="C24921">
        <v>96</v>
      </c>
      <c r="D24921">
        <v>16</v>
      </c>
      <c r="E24921">
        <v>420</v>
      </c>
      <c r="F24921">
        <v>0</v>
      </c>
      <c r="G24921">
        <v>10</v>
      </c>
      <c r="H24921">
        <v>5</v>
      </c>
      <c r="I24921">
        <v>30</v>
      </c>
      <c r="J24921">
        <v>117</v>
      </c>
      <c r="K24921">
        <v>77</v>
      </c>
      <c r="L24921">
        <v>10</v>
      </c>
      <c r="M24921">
        <v>4435583.8416</v>
      </c>
      <c r="N24921">
        <v>789522.0696</v>
      </c>
      <c r="O24921">
        <v>609229.1675</v>
      </c>
      <c r="P24921">
        <v>500</v>
      </c>
      <c r="Q24921">
        <f t="shared" si="389"/>
        <v>13386353.834965</v>
      </c>
    </row>
    <row r="24922" ht="14.8" spans="1:17">
      <c r="A24922" s="1">
        <v>24920</v>
      </c>
      <c r="B24922">
        <v>420</v>
      </c>
      <c r="C24922">
        <v>96</v>
      </c>
      <c r="D24922">
        <v>16</v>
      </c>
      <c r="E24922">
        <v>421</v>
      </c>
      <c r="F24922">
        <v>0</v>
      </c>
      <c r="G24922">
        <v>10</v>
      </c>
      <c r="H24922">
        <v>5</v>
      </c>
      <c r="I24922">
        <v>30</v>
      </c>
      <c r="J24922">
        <v>118</v>
      </c>
      <c r="K24922">
        <v>77</v>
      </c>
      <c r="L24922">
        <v>10</v>
      </c>
      <c r="M24922">
        <v>4451890.9344</v>
      </c>
      <c r="N24922">
        <v>792412.7664</v>
      </c>
      <c r="O24922">
        <v>611420.558</v>
      </c>
      <c r="P24922">
        <v>500</v>
      </c>
      <c r="Q24922">
        <f t="shared" si="389"/>
        <v>13435207.23106</v>
      </c>
    </row>
    <row r="24923" ht="14.8" spans="1:17">
      <c r="A24923" s="1">
        <v>24921</v>
      </c>
      <c r="B24923">
        <v>421</v>
      </c>
      <c r="C24923">
        <v>96</v>
      </c>
      <c r="D24923">
        <v>16</v>
      </c>
      <c r="E24923">
        <v>422</v>
      </c>
      <c r="F24923">
        <v>0</v>
      </c>
      <c r="G24923">
        <v>10</v>
      </c>
      <c r="H24923">
        <v>5</v>
      </c>
      <c r="I24923">
        <v>30</v>
      </c>
      <c r="J24923">
        <v>118</v>
      </c>
      <c r="K24923">
        <v>77</v>
      </c>
      <c r="L24923">
        <v>10</v>
      </c>
      <c r="M24923">
        <v>4466502.6</v>
      </c>
      <c r="N24923">
        <v>794998.128</v>
      </c>
      <c r="O24923">
        <v>613377.396</v>
      </c>
      <c r="P24923">
        <v>500</v>
      </c>
      <c r="Q24923">
        <f t="shared" si="389"/>
        <v>13478909.7102</v>
      </c>
    </row>
    <row r="24924" ht="14.8" spans="1:17">
      <c r="A24924" s="1">
        <v>24922</v>
      </c>
      <c r="B24924">
        <v>422</v>
      </c>
      <c r="C24924">
        <v>96</v>
      </c>
      <c r="D24924">
        <v>16</v>
      </c>
      <c r="E24924">
        <v>423</v>
      </c>
      <c r="F24924">
        <v>0</v>
      </c>
      <c r="G24924">
        <v>10</v>
      </c>
      <c r="H24924">
        <v>5</v>
      </c>
      <c r="I24924">
        <v>30</v>
      </c>
      <c r="J24924">
        <v>119</v>
      </c>
      <c r="K24924">
        <v>78</v>
      </c>
      <c r="L24924">
        <v>10</v>
      </c>
      <c r="M24924">
        <v>4481232.7632</v>
      </c>
      <c r="N24924">
        <v>797612.0256</v>
      </c>
      <c r="O24924">
        <v>615340.9355</v>
      </c>
      <c r="P24924">
        <v>500</v>
      </c>
      <c r="Q24924">
        <f t="shared" si="389"/>
        <v>13522966.118965</v>
      </c>
    </row>
    <row r="24925" ht="14.8" spans="1:17">
      <c r="A24925" s="1">
        <v>24923</v>
      </c>
      <c r="B24925">
        <v>423</v>
      </c>
      <c r="C24925">
        <v>96</v>
      </c>
      <c r="D24925">
        <v>16</v>
      </c>
      <c r="E24925">
        <v>424</v>
      </c>
      <c r="F24925">
        <v>0</v>
      </c>
      <c r="G24925">
        <v>10</v>
      </c>
      <c r="H24925">
        <v>5</v>
      </c>
      <c r="I24925">
        <v>30</v>
      </c>
      <c r="J24925">
        <v>119</v>
      </c>
      <c r="K24925">
        <v>78</v>
      </c>
      <c r="L24925">
        <v>10</v>
      </c>
      <c r="M24925">
        <v>4496084.4624</v>
      </c>
      <c r="N24925">
        <v>800245.8984</v>
      </c>
      <c r="O24925">
        <v>617311.1765</v>
      </c>
      <c r="P24925">
        <v>500</v>
      </c>
      <c r="Q24925">
        <f t="shared" si="389"/>
        <v>13567320.426235</v>
      </c>
    </row>
    <row r="24926" ht="14.8" spans="1:17">
      <c r="A24926" s="1">
        <v>24924</v>
      </c>
      <c r="B24926">
        <v>424</v>
      </c>
      <c r="C24926">
        <v>96</v>
      </c>
      <c r="D24926">
        <v>16</v>
      </c>
      <c r="E24926">
        <v>425</v>
      </c>
      <c r="F24926">
        <v>0</v>
      </c>
      <c r="G24926">
        <v>10</v>
      </c>
      <c r="H24926">
        <v>5</v>
      </c>
      <c r="I24926">
        <v>30</v>
      </c>
      <c r="J24926">
        <v>120</v>
      </c>
      <c r="K24926">
        <v>78</v>
      </c>
      <c r="L24926">
        <v>10</v>
      </c>
      <c r="M24926">
        <v>4511057.6976</v>
      </c>
      <c r="N24926">
        <v>802905.4536</v>
      </c>
      <c r="O24926">
        <v>619301.522</v>
      </c>
      <c r="P24926">
        <v>500</v>
      </c>
      <c r="Q24926">
        <f t="shared" si="389"/>
        <v>13612089.07894</v>
      </c>
    </row>
    <row r="24927" ht="14.8" spans="1:17">
      <c r="A24927" s="1">
        <v>24925</v>
      </c>
      <c r="B24927">
        <v>425</v>
      </c>
      <c r="C24927">
        <v>96</v>
      </c>
      <c r="D24927">
        <v>16</v>
      </c>
      <c r="E24927">
        <v>426</v>
      </c>
      <c r="F24927">
        <v>0</v>
      </c>
      <c r="G24927">
        <v>10</v>
      </c>
      <c r="H24927">
        <v>5</v>
      </c>
      <c r="I24927">
        <v>30</v>
      </c>
      <c r="J24927">
        <v>120</v>
      </c>
      <c r="K24927">
        <v>79</v>
      </c>
      <c r="L24927">
        <v>10</v>
      </c>
      <c r="M24927">
        <v>4526146.392</v>
      </c>
      <c r="N24927">
        <v>805584.984</v>
      </c>
      <c r="O24927">
        <v>621318.6735</v>
      </c>
      <c r="P24927">
        <v>500</v>
      </c>
      <c r="Q24927">
        <f t="shared" si="389"/>
        <v>13657265.154225</v>
      </c>
    </row>
    <row r="24928" ht="14.8" spans="1:17">
      <c r="A24928" s="1">
        <v>24926</v>
      </c>
      <c r="B24928">
        <v>426</v>
      </c>
      <c r="C24928">
        <v>96</v>
      </c>
      <c r="D24928">
        <v>16</v>
      </c>
      <c r="E24928">
        <v>427</v>
      </c>
      <c r="F24928">
        <v>0</v>
      </c>
      <c r="G24928">
        <v>10</v>
      </c>
      <c r="H24928">
        <v>5</v>
      </c>
      <c r="I24928">
        <v>30</v>
      </c>
      <c r="J24928">
        <v>121</v>
      </c>
      <c r="K24928">
        <v>79</v>
      </c>
      <c r="L24928">
        <v>10</v>
      </c>
      <c r="M24928">
        <v>4541356.6224</v>
      </c>
      <c r="N24928">
        <v>808275.9288</v>
      </c>
      <c r="O24928">
        <v>623362.631</v>
      </c>
      <c r="P24928">
        <v>500</v>
      </c>
      <c r="Q24928">
        <f t="shared" si="389"/>
        <v>13702795.65937</v>
      </c>
    </row>
    <row r="24929" ht="14.8" spans="1:17">
      <c r="A24929" s="1">
        <v>24927</v>
      </c>
      <c r="B24929">
        <v>427</v>
      </c>
      <c r="C24929">
        <v>96</v>
      </c>
      <c r="D24929">
        <v>16</v>
      </c>
      <c r="E24929">
        <v>428</v>
      </c>
      <c r="F24929">
        <v>0</v>
      </c>
      <c r="G24929">
        <v>10</v>
      </c>
      <c r="H24929">
        <v>5</v>
      </c>
      <c r="I24929">
        <v>30</v>
      </c>
      <c r="J24929">
        <v>121</v>
      </c>
      <c r="K24929">
        <v>79</v>
      </c>
      <c r="L24929">
        <v>10</v>
      </c>
      <c r="M24929">
        <v>4556691.4272</v>
      </c>
      <c r="N24929">
        <v>811001.1168</v>
      </c>
      <c r="O24929">
        <v>625433.3945</v>
      </c>
      <c r="P24929">
        <v>500</v>
      </c>
      <c r="Q24929">
        <f t="shared" si="389"/>
        <v>13748841.151495</v>
      </c>
    </row>
    <row r="24930" ht="14.8" spans="1:17">
      <c r="A24930" s="1">
        <v>24928</v>
      </c>
      <c r="B24930">
        <v>428</v>
      </c>
      <c r="C24930">
        <v>96</v>
      </c>
      <c r="D24930">
        <v>16</v>
      </c>
      <c r="E24930">
        <v>429</v>
      </c>
      <c r="F24930">
        <v>0</v>
      </c>
      <c r="G24930">
        <v>10</v>
      </c>
      <c r="H24930">
        <v>5</v>
      </c>
      <c r="I24930">
        <v>30</v>
      </c>
      <c r="J24930">
        <v>122</v>
      </c>
      <c r="K24930">
        <v>80</v>
      </c>
      <c r="L24930">
        <v>10</v>
      </c>
      <c r="M24930">
        <v>4572147.768</v>
      </c>
      <c r="N24930">
        <v>813740.5728</v>
      </c>
      <c r="O24930">
        <v>627504.158</v>
      </c>
      <c r="P24930">
        <v>500</v>
      </c>
      <c r="Q24930">
        <f t="shared" si="389"/>
        <v>13795106.62882</v>
      </c>
    </row>
    <row r="24931" ht="14.8" spans="1:17">
      <c r="A24931" s="1">
        <v>24929</v>
      </c>
      <c r="B24931">
        <v>429</v>
      </c>
      <c r="C24931">
        <v>96</v>
      </c>
      <c r="D24931">
        <v>16</v>
      </c>
      <c r="E24931">
        <v>430</v>
      </c>
      <c r="F24931">
        <v>0</v>
      </c>
      <c r="G24931">
        <v>10</v>
      </c>
      <c r="H24931">
        <v>5</v>
      </c>
      <c r="I24931">
        <v>30</v>
      </c>
      <c r="J24931">
        <v>122</v>
      </c>
      <c r="K24931">
        <v>80</v>
      </c>
      <c r="L24931">
        <v>10</v>
      </c>
      <c r="M24931">
        <v>4587725.6448</v>
      </c>
      <c r="N24931">
        <v>816511.4184</v>
      </c>
      <c r="O24931">
        <v>629588.3245</v>
      </c>
      <c r="P24931">
        <v>500</v>
      </c>
      <c r="Q24931">
        <f t="shared" si="389"/>
        <v>13841787.297635</v>
      </c>
    </row>
    <row r="24932" ht="14.8" spans="1:17">
      <c r="A24932" s="1">
        <v>24930</v>
      </c>
      <c r="B24932">
        <v>430</v>
      </c>
      <c r="C24932">
        <v>96</v>
      </c>
      <c r="D24932">
        <v>16</v>
      </c>
      <c r="E24932">
        <v>431</v>
      </c>
      <c r="F24932">
        <v>0</v>
      </c>
      <c r="G24932">
        <v>10</v>
      </c>
      <c r="H24932">
        <v>5</v>
      </c>
      <c r="I24932">
        <v>30</v>
      </c>
      <c r="J24932">
        <v>123</v>
      </c>
      <c r="K24932">
        <v>80</v>
      </c>
      <c r="L24932">
        <v>10</v>
      </c>
      <c r="M24932">
        <v>4603428.096</v>
      </c>
      <c r="N24932">
        <v>819296.532</v>
      </c>
      <c r="O24932">
        <v>631692.5955</v>
      </c>
      <c r="P24932">
        <v>500</v>
      </c>
      <c r="Q24932">
        <f t="shared" si="389"/>
        <v>13888806.590925</v>
      </c>
    </row>
    <row r="24933" ht="14.8" spans="1:17">
      <c r="A24933" s="1">
        <v>24931</v>
      </c>
      <c r="B24933">
        <v>431</v>
      </c>
      <c r="C24933">
        <v>96</v>
      </c>
      <c r="D24933">
        <v>16</v>
      </c>
      <c r="E24933">
        <v>432</v>
      </c>
      <c r="F24933">
        <v>0</v>
      </c>
      <c r="G24933">
        <v>10</v>
      </c>
      <c r="H24933">
        <v>5</v>
      </c>
      <c r="I24933">
        <v>30</v>
      </c>
      <c r="J24933">
        <v>123</v>
      </c>
      <c r="K24933">
        <v>81</v>
      </c>
      <c r="L24933">
        <v>10</v>
      </c>
      <c r="M24933">
        <v>4619261.1984</v>
      </c>
      <c r="N24933">
        <v>822095.9136</v>
      </c>
      <c r="O24933">
        <v>633823.6725</v>
      </c>
      <c r="P24933">
        <v>500</v>
      </c>
      <c r="Q24933">
        <f t="shared" si="389"/>
        <v>13936209.119115</v>
      </c>
    </row>
    <row r="24934" ht="14.8" spans="1:17">
      <c r="A24934" s="1">
        <v>24932</v>
      </c>
      <c r="B24934">
        <v>432</v>
      </c>
      <c r="C24934">
        <v>96</v>
      </c>
      <c r="D24934">
        <v>16</v>
      </c>
      <c r="E24934">
        <v>433</v>
      </c>
      <c r="F24934">
        <v>0</v>
      </c>
      <c r="G24934">
        <v>10</v>
      </c>
      <c r="H24934">
        <v>5</v>
      </c>
      <c r="I24934">
        <v>30</v>
      </c>
      <c r="J24934">
        <v>124</v>
      </c>
      <c r="K24934">
        <v>81</v>
      </c>
      <c r="L24934">
        <v>10</v>
      </c>
      <c r="M24934">
        <v>4635221.9136</v>
      </c>
      <c r="N24934">
        <v>824929.5384</v>
      </c>
      <c r="O24934">
        <v>635988.257</v>
      </c>
      <c r="P24934">
        <v>500</v>
      </c>
      <c r="Q24934">
        <f t="shared" si="389"/>
        <v>13984168.20631</v>
      </c>
    </row>
    <row r="24935" ht="14.8" spans="1:17">
      <c r="A24935" s="1">
        <v>24933</v>
      </c>
      <c r="B24935">
        <v>433</v>
      </c>
      <c r="C24935">
        <v>96</v>
      </c>
      <c r="D24935">
        <v>16</v>
      </c>
      <c r="E24935">
        <v>434</v>
      </c>
      <c r="F24935">
        <v>0</v>
      </c>
      <c r="G24935">
        <v>10</v>
      </c>
      <c r="H24935">
        <v>5</v>
      </c>
      <c r="I24935">
        <v>30</v>
      </c>
      <c r="J24935">
        <v>124</v>
      </c>
      <c r="K24935">
        <v>81</v>
      </c>
      <c r="L24935">
        <v>10</v>
      </c>
      <c r="M24935">
        <v>4651310.2416</v>
      </c>
      <c r="N24935">
        <v>827783.1384</v>
      </c>
      <c r="O24935">
        <v>638166.2445</v>
      </c>
      <c r="P24935">
        <v>500</v>
      </c>
      <c r="Q24935">
        <f t="shared" si="389"/>
        <v>14032469.802435</v>
      </c>
    </row>
    <row r="24936" ht="14.8" spans="1:17">
      <c r="A24936" s="1">
        <v>24934</v>
      </c>
      <c r="B24936">
        <v>434</v>
      </c>
      <c r="C24936">
        <v>96</v>
      </c>
      <c r="D24936">
        <v>16</v>
      </c>
      <c r="E24936">
        <v>435</v>
      </c>
      <c r="F24936">
        <v>0</v>
      </c>
      <c r="G24936">
        <v>10</v>
      </c>
      <c r="H24936">
        <v>5</v>
      </c>
      <c r="I24936">
        <v>30</v>
      </c>
      <c r="J24936">
        <v>125</v>
      </c>
      <c r="K24936">
        <v>82</v>
      </c>
      <c r="L24936">
        <v>10</v>
      </c>
      <c r="M24936">
        <v>4667523.144</v>
      </c>
      <c r="N24936">
        <v>830665.2744</v>
      </c>
      <c r="O24936">
        <v>640350.9335</v>
      </c>
      <c r="P24936">
        <v>500</v>
      </c>
      <c r="Q24936">
        <f t="shared" si="389"/>
        <v>14081131.404985</v>
      </c>
    </row>
    <row r="24937" ht="14.8" spans="1:17">
      <c r="A24937" s="1">
        <v>24935</v>
      </c>
      <c r="B24937">
        <v>435</v>
      </c>
      <c r="C24937">
        <v>96</v>
      </c>
      <c r="D24937">
        <v>16</v>
      </c>
      <c r="E24937">
        <v>436</v>
      </c>
      <c r="F24937">
        <v>0</v>
      </c>
      <c r="G24937">
        <v>10</v>
      </c>
      <c r="H24937">
        <v>5</v>
      </c>
      <c r="I24937">
        <v>30</v>
      </c>
      <c r="J24937">
        <v>125</v>
      </c>
      <c r="K24937">
        <v>82</v>
      </c>
      <c r="L24937">
        <v>10</v>
      </c>
      <c r="M24937">
        <v>4683863.6592</v>
      </c>
      <c r="N24937">
        <v>833558.8248</v>
      </c>
      <c r="O24937">
        <v>642549.0255</v>
      </c>
      <c r="P24937">
        <v>500</v>
      </c>
      <c r="Q24937">
        <f t="shared" si="389"/>
        <v>14130076.446945</v>
      </c>
    </row>
    <row r="24938" ht="14.8" spans="1:17">
      <c r="A24938" s="1">
        <v>24936</v>
      </c>
      <c r="B24938">
        <v>436</v>
      </c>
      <c r="C24938">
        <v>96</v>
      </c>
      <c r="D24938">
        <v>16</v>
      </c>
      <c r="E24938">
        <v>437</v>
      </c>
      <c r="F24938">
        <v>0</v>
      </c>
      <c r="G24938">
        <v>10</v>
      </c>
      <c r="H24938">
        <v>5</v>
      </c>
      <c r="I24938">
        <v>30</v>
      </c>
      <c r="J24938">
        <v>126</v>
      </c>
      <c r="K24938">
        <v>82</v>
      </c>
      <c r="L24938">
        <v>10</v>
      </c>
      <c r="M24938">
        <v>4700337.864</v>
      </c>
      <c r="N24938">
        <v>836483.7648</v>
      </c>
      <c r="O24938">
        <v>644753.819</v>
      </c>
      <c r="P24938">
        <v>500</v>
      </c>
      <c r="Q24938">
        <f t="shared" si="389"/>
        <v>14179410.30037</v>
      </c>
    </row>
    <row r="24939" ht="14.8" spans="1:17">
      <c r="A24939" s="1">
        <v>24937</v>
      </c>
      <c r="B24939">
        <v>437</v>
      </c>
      <c r="C24939">
        <v>96</v>
      </c>
      <c r="D24939">
        <v>16</v>
      </c>
      <c r="E24939">
        <v>438</v>
      </c>
      <c r="F24939">
        <v>0</v>
      </c>
      <c r="G24939">
        <v>10</v>
      </c>
      <c r="H24939">
        <v>5</v>
      </c>
      <c r="I24939">
        <v>30</v>
      </c>
      <c r="J24939">
        <v>126</v>
      </c>
      <c r="K24939">
        <v>83</v>
      </c>
      <c r="L24939">
        <v>10</v>
      </c>
      <c r="M24939">
        <v>4716951.8352</v>
      </c>
      <c r="N24939">
        <v>839425.8264</v>
      </c>
      <c r="O24939">
        <v>646965.314</v>
      </c>
      <c r="P24939">
        <v>500</v>
      </c>
      <c r="Q24939">
        <f t="shared" si="389"/>
        <v>14229040.59286</v>
      </c>
    </row>
    <row r="24940" ht="14.8" spans="1:17">
      <c r="A24940" s="1">
        <v>24938</v>
      </c>
      <c r="B24940">
        <v>438</v>
      </c>
      <c r="C24940">
        <v>96</v>
      </c>
      <c r="D24940">
        <v>16</v>
      </c>
      <c r="E24940">
        <v>439</v>
      </c>
      <c r="F24940">
        <v>0</v>
      </c>
      <c r="G24940">
        <v>10</v>
      </c>
      <c r="H24940">
        <v>5</v>
      </c>
      <c r="I24940">
        <v>30</v>
      </c>
      <c r="J24940">
        <v>127</v>
      </c>
      <c r="K24940">
        <v>83</v>
      </c>
      <c r="L24940">
        <v>10</v>
      </c>
      <c r="M24940">
        <v>4733696.4576</v>
      </c>
      <c r="N24940">
        <v>842407.8384</v>
      </c>
      <c r="O24940">
        <v>649196.9135</v>
      </c>
      <c r="P24940">
        <v>500</v>
      </c>
      <c r="Q24940">
        <f t="shared" si="389"/>
        <v>14279192.795185</v>
      </c>
    </row>
    <row r="24941" ht="14.8" spans="1:17">
      <c r="A24941" s="1">
        <v>24939</v>
      </c>
      <c r="B24941">
        <v>439</v>
      </c>
      <c r="C24941">
        <v>96</v>
      </c>
      <c r="D24941">
        <v>16</v>
      </c>
      <c r="E24941">
        <v>440</v>
      </c>
      <c r="F24941">
        <v>0</v>
      </c>
      <c r="G24941">
        <v>10</v>
      </c>
      <c r="H24941">
        <v>5</v>
      </c>
      <c r="I24941">
        <v>30</v>
      </c>
      <c r="J24941">
        <v>127</v>
      </c>
      <c r="K24941">
        <v>83</v>
      </c>
      <c r="L24941">
        <v>10</v>
      </c>
      <c r="M24941">
        <v>4750571.7312</v>
      </c>
      <c r="N24941">
        <v>845401.2648</v>
      </c>
      <c r="O24941">
        <v>651455.319</v>
      </c>
      <c r="P24941">
        <v>500</v>
      </c>
      <c r="Q24941">
        <f t="shared" si="389"/>
        <v>14329708.54257</v>
      </c>
    </row>
    <row r="24942" ht="14.8" spans="1:17">
      <c r="A24942" s="1">
        <v>24940</v>
      </c>
      <c r="B24942">
        <v>440</v>
      </c>
      <c r="C24942">
        <v>96</v>
      </c>
      <c r="D24942">
        <v>16</v>
      </c>
      <c r="E24942">
        <v>441</v>
      </c>
      <c r="F24942">
        <v>0</v>
      </c>
      <c r="G24942">
        <v>10</v>
      </c>
      <c r="H24942">
        <v>5</v>
      </c>
      <c r="I24942">
        <v>30</v>
      </c>
      <c r="J24942">
        <v>128</v>
      </c>
      <c r="K24942">
        <v>84</v>
      </c>
      <c r="L24942">
        <v>10</v>
      </c>
      <c r="M24942">
        <v>4767580.6944</v>
      </c>
      <c r="N24942">
        <v>848417.52</v>
      </c>
      <c r="O24942">
        <v>653747.232</v>
      </c>
      <c r="P24942">
        <v>500</v>
      </c>
      <c r="Q24942">
        <f t="shared" si="389"/>
        <v>14380708.1664</v>
      </c>
    </row>
    <row r="24943" ht="14.8" spans="1:17">
      <c r="A24943" s="1">
        <v>24941</v>
      </c>
      <c r="B24943">
        <v>441</v>
      </c>
      <c r="C24943">
        <v>96</v>
      </c>
      <c r="D24943">
        <v>16</v>
      </c>
      <c r="E24943">
        <v>442</v>
      </c>
      <c r="F24943">
        <v>0</v>
      </c>
      <c r="G24943">
        <v>10</v>
      </c>
      <c r="H24943">
        <v>5</v>
      </c>
      <c r="I24943">
        <v>30</v>
      </c>
      <c r="J24943">
        <v>128</v>
      </c>
      <c r="K24943">
        <v>84</v>
      </c>
      <c r="L24943">
        <v>10</v>
      </c>
      <c r="M24943">
        <v>4784729.424</v>
      </c>
      <c r="N24943">
        <v>851462.3112</v>
      </c>
      <c r="O24943">
        <v>656059.2495</v>
      </c>
      <c r="P24943">
        <v>500</v>
      </c>
      <c r="Q24943">
        <f t="shared" si="389"/>
        <v>14432160.055905</v>
      </c>
    </row>
    <row r="24944" ht="14.8" spans="1:17">
      <c r="A24944" s="1">
        <v>24942</v>
      </c>
      <c r="B24944">
        <v>442</v>
      </c>
      <c r="C24944">
        <v>96</v>
      </c>
      <c r="D24944">
        <v>16</v>
      </c>
      <c r="E24944">
        <v>443</v>
      </c>
      <c r="F24944">
        <v>0</v>
      </c>
      <c r="G24944">
        <v>10</v>
      </c>
      <c r="H24944">
        <v>5</v>
      </c>
      <c r="I24944">
        <v>30</v>
      </c>
      <c r="J24944">
        <v>129</v>
      </c>
      <c r="K24944">
        <v>84</v>
      </c>
      <c r="L24944">
        <v>10</v>
      </c>
      <c r="M24944">
        <v>4802017.92</v>
      </c>
      <c r="N24944">
        <v>854535.6384</v>
      </c>
      <c r="O24944">
        <v>658377.9685</v>
      </c>
      <c r="P24944">
        <v>500</v>
      </c>
      <c r="Q24944">
        <f t="shared" si="389"/>
        <v>14483987.143835</v>
      </c>
    </row>
    <row r="24945" ht="14.8" spans="1:17">
      <c r="A24945" s="1">
        <v>24943</v>
      </c>
      <c r="B24945">
        <v>443</v>
      </c>
      <c r="C24945">
        <v>96</v>
      </c>
      <c r="D24945">
        <v>16</v>
      </c>
      <c r="E24945">
        <v>444</v>
      </c>
      <c r="F24945">
        <v>0</v>
      </c>
      <c r="G24945">
        <v>10</v>
      </c>
      <c r="H24945">
        <v>5</v>
      </c>
      <c r="I24945">
        <v>30</v>
      </c>
      <c r="J24945">
        <v>129</v>
      </c>
      <c r="K24945">
        <v>85</v>
      </c>
      <c r="L24945">
        <v>10</v>
      </c>
      <c r="M24945">
        <v>4819443.144</v>
      </c>
      <c r="N24945">
        <v>857628.9408</v>
      </c>
      <c r="O24945">
        <v>660703.389</v>
      </c>
      <c r="P24945">
        <v>500</v>
      </c>
      <c r="Q24945">
        <f t="shared" si="389"/>
        <v>14536127.32227</v>
      </c>
    </row>
    <row r="24946" ht="14.8" spans="1:17">
      <c r="A24946" s="1">
        <v>24944</v>
      </c>
      <c r="B24946">
        <v>444</v>
      </c>
      <c r="C24946">
        <v>96</v>
      </c>
      <c r="D24946">
        <v>16</v>
      </c>
      <c r="E24946">
        <v>445</v>
      </c>
      <c r="F24946">
        <v>0</v>
      </c>
      <c r="G24946">
        <v>10</v>
      </c>
      <c r="H24946">
        <v>5</v>
      </c>
      <c r="I24946">
        <v>30</v>
      </c>
      <c r="J24946">
        <v>130</v>
      </c>
      <c r="K24946">
        <v>85</v>
      </c>
      <c r="L24946">
        <v>10</v>
      </c>
      <c r="M24946">
        <v>4837005.096</v>
      </c>
      <c r="N24946">
        <v>860739.3648</v>
      </c>
      <c r="O24946">
        <v>663069.0185</v>
      </c>
      <c r="P24946">
        <v>500</v>
      </c>
      <c r="Q24946">
        <f t="shared" si="389"/>
        <v>14588753.569495</v>
      </c>
    </row>
    <row r="24947" ht="14.8" spans="1:17">
      <c r="A24947" s="1">
        <v>24945</v>
      </c>
      <c r="B24947">
        <v>445</v>
      </c>
      <c r="C24947">
        <v>96</v>
      </c>
      <c r="D24947">
        <v>16</v>
      </c>
      <c r="E24947">
        <v>446</v>
      </c>
      <c r="F24947">
        <v>0</v>
      </c>
      <c r="G24947">
        <v>10</v>
      </c>
      <c r="H24947">
        <v>5</v>
      </c>
      <c r="I24947">
        <v>30</v>
      </c>
      <c r="J24947">
        <v>130</v>
      </c>
      <c r="K24947">
        <v>85</v>
      </c>
      <c r="L24947">
        <v>10</v>
      </c>
      <c r="M24947">
        <v>4854715.9296</v>
      </c>
      <c r="N24947">
        <v>863884.032</v>
      </c>
      <c r="O24947">
        <v>665461.454</v>
      </c>
      <c r="P24947">
        <v>500</v>
      </c>
      <c r="Q24947">
        <f t="shared" si="389"/>
        <v>14641919.1109</v>
      </c>
    </row>
    <row r="24948" ht="14.8" spans="1:17">
      <c r="A24948" s="1">
        <v>24946</v>
      </c>
      <c r="B24948">
        <v>446</v>
      </c>
      <c r="C24948">
        <v>96</v>
      </c>
      <c r="D24948">
        <v>16</v>
      </c>
      <c r="E24948">
        <v>447</v>
      </c>
      <c r="F24948">
        <v>0</v>
      </c>
      <c r="G24948">
        <v>10</v>
      </c>
      <c r="H24948">
        <v>5</v>
      </c>
      <c r="I24948">
        <v>30</v>
      </c>
      <c r="J24948">
        <v>131</v>
      </c>
      <c r="K24948">
        <v>86</v>
      </c>
      <c r="L24948">
        <v>10</v>
      </c>
      <c r="M24948">
        <v>4872563.4912</v>
      </c>
      <c r="N24948">
        <v>867057.2352</v>
      </c>
      <c r="O24948">
        <v>667880.6955</v>
      </c>
      <c r="P24948">
        <v>500</v>
      </c>
      <c r="Q24948">
        <f t="shared" si="389"/>
        <v>14695572.413205</v>
      </c>
    </row>
    <row r="24949" ht="14.8" spans="1:17">
      <c r="A24949" s="1">
        <v>24947</v>
      </c>
      <c r="B24949">
        <v>447</v>
      </c>
      <c r="C24949">
        <v>96</v>
      </c>
      <c r="D24949">
        <v>16</v>
      </c>
      <c r="E24949">
        <v>448</v>
      </c>
      <c r="F24949">
        <v>0</v>
      </c>
      <c r="G24949">
        <v>10</v>
      </c>
      <c r="H24949">
        <v>5</v>
      </c>
      <c r="I24949">
        <v>30</v>
      </c>
      <c r="J24949">
        <v>131</v>
      </c>
      <c r="K24949">
        <v>86</v>
      </c>
      <c r="L24949">
        <v>10</v>
      </c>
      <c r="M24949">
        <v>4890553.8576</v>
      </c>
      <c r="N24949">
        <v>870253.2672</v>
      </c>
      <c r="O24949">
        <v>670306.6385</v>
      </c>
      <c r="P24949">
        <v>500</v>
      </c>
      <c r="Q24949">
        <f t="shared" si="389"/>
        <v>14749564.572655</v>
      </c>
    </row>
    <row r="24950" ht="14.8" spans="1:17">
      <c r="A24950" s="1">
        <v>24948</v>
      </c>
      <c r="B24950">
        <v>448</v>
      </c>
      <c r="C24950">
        <v>96</v>
      </c>
      <c r="D24950">
        <v>16</v>
      </c>
      <c r="E24950">
        <v>449</v>
      </c>
      <c r="F24950">
        <v>0</v>
      </c>
      <c r="G24950">
        <v>10</v>
      </c>
      <c r="H24950">
        <v>5</v>
      </c>
      <c r="I24950">
        <v>30</v>
      </c>
      <c r="J24950">
        <v>132</v>
      </c>
      <c r="K24950">
        <v>86</v>
      </c>
      <c r="L24950">
        <v>10</v>
      </c>
      <c r="M24950">
        <v>4908690.0672</v>
      </c>
      <c r="N24950">
        <v>873466.4208</v>
      </c>
      <c r="O24950">
        <v>672745.9845</v>
      </c>
      <c r="P24950">
        <v>500</v>
      </c>
      <c r="Q24950">
        <f t="shared" si="389"/>
        <v>14803897.781595</v>
      </c>
    </row>
    <row r="24951" ht="14.8" spans="1:17">
      <c r="A24951" s="1">
        <v>24949</v>
      </c>
      <c r="B24951">
        <v>449</v>
      </c>
      <c r="C24951">
        <v>96</v>
      </c>
      <c r="D24951">
        <v>16</v>
      </c>
      <c r="E24951">
        <v>450</v>
      </c>
      <c r="F24951">
        <v>0</v>
      </c>
      <c r="G24951">
        <v>10</v>
      </c>
      <c r="H24951">
        <v>5</v>
      </c>
      <c r="I24951">
        <v>30</v>
      </c>
      <c r="J24951">
        <v>132</v>
      </c>
      <c r="K24951">
        <v>87</v>
      </c>
      <c r="L24951">
        <v>10</v>
      </c>
      <c r="M24951">
        <v>4926975.1584</v>
      </c>
      <c r="N24951">
        <v>876713.8176</v>
      </c>
      <c r="O24951">
        <v>675192.032</v>
      </c>
      <c r="P24951">
        <v>500</v>
      </c>
      <c r="Q24951">
        <f t="shared" si="389"/>
        <v>14858654.68384</v>
      </c>
    </row>
    <row r="24952" ht="14.8" spans="1:17">
      <c r="A24952" s="1">
        <v>24950</v>
      </c>
      <c r="B24952">
        <v>450</v>
      </c>
      <c r="C24952">
        <v>96</v>
      </c>
      <c r="D24952">
        <v>16</v>
      </c>
      <c r="E24952">
        <v>451</v>
      </c>
      <c r="F24952">
        <v>0</v>
      </c>
      <c r="G24952">
        <v>10</v>
      </c>
      <c r="H24952">
        <v>5</v>
      </c>
      <c r="I24952">
        <v>30</v>
      </c>
      <c r="J24952">
        <v>133</v>
      </c>
      <c r="K24952">
        <v>87</v>
      </c>
      <c r="L24952">
        <v>10</v>
      </c>
      <c r="M24952">
        <v>4945400.016</v>
      </c>
      <c r="N24952">
        <v>879989.7504</v>
      </c>
      <c r="O24952">
        <v>677644.781</v>
      </c>
      <c r="P24952">
        <v>500</v>
      </c>
      <c r="Q24952">
        <f t="shared" si="389"/>
        <v>14913786.78451</v>
      </c>
    </row>
    <row r="24953" ht="14.8" spans="1:17">
      <c r="A24953" s="1">
        <v>24951</v>
      </c>
      <c r="B24953">
        <v>451</v>
      </c>
      <c r="C24953">
        <v>96</v>
      </c>
      <c r="D24953">
        <v>16</v>
      </c>
      <c r="E24953">
        <v>452</v>
      </c>
      <c r="F24953">
        <v>0</v>
      </c>
      <c r="G24953">
        <v>10</v>
      </c>
      <c r="H24953">
        <v>5</v>
      </c>
      <c r="I24953">
        <v>30</v>
      </c>
      <c r="J24953">
        <v>133</v>
      </c>
      <c r="K24953">
        <v>87</v>
      </c>
      <c r="L24953">
        <v>10</v>
      </c>
      <c r="M24953">
        <v>4963976.7936</v>
      </c>
      <c r="N24953">
        <v>883288.512</v>
      </c>
      <c r="O24953">
        <v>680131.0375</v>
      </c>
      <c r="P24953">
        <v>500</v>
      </c>
      <c r="Q24953">
        <f t="shared" si="389"/>
        <v>14969420.992025</v>
      </c>
    </row>
    <row r="24954" ht="14.8" spans="1:17">
      <c r="A24954" s="1">
        <v>24952</v>
      </c>
      <c r="B24954">
        <v>452</v>
      </c>
      <c r="C24954">
        <v>96</v>
      </c>
      <c r="D24954">
        <v>16</v>
      </c>
      <c r="E24954">
        <v>453</v>
      </c>
      <c r="F24954">
        <v>0</v>
      </c>
      <c r="G24954">
        <v>10</v>
      </c>
      <c r="H24954">
        <v>5</v>
      </c>
      <c r="I24954">
        <v>30</v>
      </c>
      <c r="J24954">
        <v>134</v>
      </c>
      <c r="K24954">
        <v>88</v>
      </c>
      <c r="L24954">
        <v>10</v>
      </c>
      <c r="M24954">
        <v>4982702.4528</v>
      </c>
      <c r="N24954">
        <v>886604.3952</v>
      </c>
      <c r="O24954">
        <v>682650.8015</v>
      </c>
      <c r="P24954">
        <v>500</v>
      </c>
      <c r="Q24954">
        <f t="shared" si="389"/>
        <v>15025514.888305</v>
      </c>
    </row>
    <row r="24955" ht="14.8" spans="1:17">
      <c r="A24955" s="1">
        <v>24953</v>
      </c>
      <c r="B24955">
        <v>453</v>
      </c>
      <c r="C24955">
        <v>96</v>
      </c>
      <c r="D24955">
        <v>16</v>
      </c>
      <c r="E24955">
        <v>454</v>
      </c>
      <c r="F24955">
        <v>0</v>
      </c>
      <c r="G24955">
        <v>10</v>
      </c>
      <c r="H24955">
        <v>5</v>
      </c>
      <c r="I24955">
        <v>30</v>
      </c>
      <c r="J24955">
        <v>134</v>
      </c>
      <c r="K24955">
        <v>88</v>
      </c>
      <c r="L24955">
        <v>10</v>
      </c>
      <c r="M24955">
        <v>5001576.9936</v>
      </c>
      <c r="N24955">
        <v>889957.3752</v>
      </c>
      <c r="O24955">
        <v>685190.67</v>
      </c>
      <c r="P24955">
        <v>500</v>
      </c>
      <c r="Q24955">
        <f t="shared" si="389"/>
        <v>15082129.23498</v>
      </c>
    </row>
    <row r="24956" ht="14.8" spans="1:17">
      <c r="A24956" s="1">
        <v>24954</v>
      </c>
      <c r="B24956">
        <v>454</v>
      </c>
      <c r="C24956">
        <v>96</v>
      </c>
      <c r="D24956">
        <v>16</v>
      </c>
      <c r="E24956">
        <v>455</v>
      </c>
      <c r="F24956">
        <v>0</v>
      </c>
      <c r="G24956">
        <v>10</v>
      </c>
      <c r="H24956">
        <v>5</v>
      </c>
      <c r="I24956">
        <v>30</v>
      </c>
      <c r="J24956">
        <v>135</v>
      </c>
      <c r="K24956">
        <v>88</v>
      </c>
      <c r="L24956">
        <v>10</v>
      </c>
      <c r="M24956">
        <v>5020606.4928</v>
      </c>
      <c r="N24956">
        <v>893341.7448</v>
      </c>
      <c r="O24956">
        <v>687750.643</v>
      </c>
      <c r="P24956">
        <v>500</v>
      </c>
      <c r="Q24956">
        <f t="shared" si="389"/>
        <v>15139230.72917</v>
      </c>
    </row>
    <row r="24957" ht="14.8" spans="1:17">
      <c r="A24957" s="1">
        <v>24955</v>
      </c>
      <c r="B24957">
        <v>455</v>
      </c>
      <c r="C24957">
        <v>96</v>
      </c>
      <c r="D24957">
        <v>16</v>
      </c>
      <c r="E24957">
        <v>456</v>
      </c>
      <c r="F24957">
        <v>0</v>
      </c>
      <c r="G24957">
        <v>10</v>
      </c>
      <c r="H24957">
        <v>5</v>
      </c>
      <c r="I24957">
        <v>30</v>
      </c>
      <c r="J24957">
        <v>135</v>
      </c>
      <c r="K24957">
        <v>89</v>
      </c>
      <c r="L24957">
        <v>10</v>
      </c>
      <c r="M24957">
        <v>5039787.912</v>
      </c>
      <c r="N24957">
        <v>896746.0896</v>
      </c>
      <c r="O24957">
        <v>690317.3175</v>
      </c>
      <c r="P24957">
        <v>500</v>
      </c>
      <c r="Q24957">
        <f t="shared" si="389"/>
        <v>15196660.505865</v>
      </c>
    </row>
    <row r="24958" ht="14.8" spans="1:17">
      <c r="A24958" s="1">
        <v>24956</v>
      </c>
      <c r="B24958">
        <v>456</v>
      </c>
      <c r="C24958">
        <v>96</v>
      </c>
      <c r="D24958">
        <v>16</v>
      </c>
      <c r="E24958">
        <v>457</v>
      </c>
      <c r="F24958">
        <v>0</v>
      </c>
      <c r="G24958">
        <v>10</v>
      </c>
      <c r="H24958">
        <v>5</v>
      </c>
      <c r="I24958">
        <v>30</v>
      </c>
      <c r="J24958">
        <v>136</v>
      </c>
      <c r="K24958">
        <v>89</v>
      </c>
      <c r="L24958">
        <v>10</v>
      </c>
      <c r="M24958">
        <v>5059118.2128</v>
      </c>
      <c r="N24958">
        <v>900176.1168</v>
      </c>
      <c r="O24958">
        <v>692924.201</v>
      </c>
      <c r="P24958">
        <v>500</v>
      </c>
      <c r="Q24958">
        <f t="shared" si="389"/>
        <v>15254647.57447</v>
      </c>
    </row>
    <row r="24959" ht="14.8" spans="1:17">
      <c r="A24959" s="1">
        <v>24957</v>
      </c>
      <c r="B24959">
        <v>457</v>
      </c>
      <c r="C24959">
        <v>96</v>
      </c>
      <c r="D24959">
        <v>16</v>
      </c>
      <c r="E24959">
        <v>458</v>
      </c>
      <c r="F24959">
        <v>0</v>
      </c>
      <c r="G24959">
        <v>10</v>
      </c>
      <c r="H24959">
        <v>5</v>
      </c>
      <c r="I24959">
        <v>30</v>
      </c>
      <c r="J24959">
        <v>136</v>
      </c>
      <c r="K24959">
        <v>89</v>
      </c>
      <c r="L24959">
        <v>10</v>
      </c>
      <c r="M24959">
        <v>5078606.5104</v>
      </c>
      <c r="N24959">
        <v>903631.8264</v>
      </c>
      <c r="O24959">
        <v>695564.592</v>
      </c>
      <c r="P24959">
        <v>500</v>
      </c>
      <c r="Q24959">
        <f t="shared" si="389"/>
        <v>15313162.51656</v>
      </c>
    </row>
    <row r="24960" ht="14.8" spans="1:17">
      <c r="A24960" s="1">
        <v>24958</v>
      </c>
      <c r="B24960">
        <v>458</v>
      </c>
      <c r="C24960">
        <v>96</v>
      </c>
      <c r="D24960">
        <v>16</v>
      </c>
      <c r="E24960">
        <v>459</v>
      </c>
      <c r="F24960">
        <v>0</v>
      </c>
      <c r="G24960">
        <v>10</v>
      </c>
      <c r="H24960">
        <v>5</v>
      </c>
      <c r="I24960">
        <v>30</v>
      </c>
      <c r="J24960">
        <v>137</v>
      </c>
      <c r="K24960">
        <v>90</v>
      </c>
      <c r="L24960">
        <v>10</v>
      </c>
      <c r="M24960">
        <v>5098249.7664</v>
      </c>
      <c r="N24960">
        <v>907127.4864</v>
      </c>
      <c r="O24960">
        <v>698225.0875</v>
      </c>
      <c r="P24960">
        <v>500</v>
      </c>
      <c r="Q24960">
        <f t="shared" si="389"/>
        <v>15372223.675685</v>
      </c>
    </row>
    <row r="24961" ht="14.8" spans="1:17">
      <c r="A24961" s="1">
        <v>24959</v>
      </c>
      <c r="B24961">
        <v>459</v>
      </c>
      <c r="C24961">
        <v>96</v>
      </c>
      <c r="D24961">
        <v>16</v>
      </c>
      <c r="E24961">
        <v>460</v>
      </c>
      <c r="F24961">
        <v>0</v>
      </c>
      <c r="G24961">
        <v>10</v>
      </c>
      <c r="H24961">
        <v>5</v>
      </c>
      <c r="I24961">
        <v>30</v>
      </c>
      <c r="J24961">
        <v>137</v>
      </c>
      <c r="K24961">
        <v>90</v>
      </c>
      <c r="L24961">
        <v>10</v>
      </c>
      <c r="M24961">
        <v>5118057.096</v>
      </c>
      <c r="N24961">
        <v>910637.4144</v>
      </c>
      <c r="O24961">
        <v>700898.986</v>
      </c>
      <c r="P24961">
        <v>500</v>
      </c>
      <c r="Q24961">
        <f t="shared" si="389"/>
        <v>15431624.42486</v>
      </c>
    </row>
    <row r="24962" ht="14.8" spans="1:17">
      <c r="A24962" s="1">
        <v>24960</v>
      </c>
      <c r="B24962">
        <v>460</v>
      </c>
      <c r="C24962">
        <v>96</v>
      </c>
      <c r="D24962">
        <v>16</v>
      </c>
      <c r="E24962">
        <v>461</v>
      </c>
      <c r="F24962">
        <v>0</v>
      </c>
      <c r="G24962">
        <v>10</v>
      </c>
      <c r="H24962">
        <v>5</v>
      </c>
      <c r="I24962">
        <v>30</v>
      </c>
      <c r="J24962">
        <v>138</v>
      </c>
      <c r="K24962">
        <v>90</v>
      </c>
      <c r="L24962">
        <v>10</v>
      </c>
      <c r="M24962">
        <v>5138019.384</v>
      </c>
      <c r="N24962">
        <v>914181.5856</v>
      </c>
      <c r="O24962">
        <v>703579.586</v>
      </c>
      <c r="P24962">
        <v>500</v>
      </c>
      <c r="Q24962">
        <f t="shared" si="389"/>
        <v>15491454.94414</v>
      </c>
    </row>
    <row r="24963" ht="14.8" spans="1:17">
      <c r="A24963" s="1">
        <v>24961</v>
      </c>
      <c r="B24963">
        <v>461</v>
      </c>
      <c r="C24963">
        <v>96</v>
      </c>
      <c r="D24963">
        <v>16</v>
      </c>
      <c r="E24963">
        <v>462</v>
      </c>
      <c r="F24963">
        <v>0</v>
      </c>
      <c r="G24963">
        <v>10</v>
      </c>
      <c r="H24963">
        <v>5</v>
      </c>
      <c r="I24963">
        <v>30</v>
      </c>
      <c r="J24963">
        <v>138</v>
      </c>
      <c r="K24963">
        <v>91</v>
      </c>
      <c r="L24963">
        <v>10</v>
      </c>
      <c r="M24963">
        <v>5158142.7072</v>
      </c>
      <c r="N24963">
        <v>917754.2928</v>
      </c>
      <c r="O24963">
        <v>706273.589</v>
      </c>
      <c r="P24963">
        <v>500</v>
      </c>
      <c r="Q24963">
        <f t="shared" ref="Q24963:Q25026" si="390">SUMPRODUCT(M24963:O24963,$Q$1:$S$1)</f>
        <v>15551720.46427</v>
      </c>
    </row>
    <row r="24964" ht="14.8" spans="1:17">
      <c r="A24964" s="1">
        <v>24962</v>
      </c>
      <c r="B24964">
        <v>462</v>
      </c>
      <c r="C24964">
        <v>96</v>
      </c>
      <c r="D24964">
        <v>16</v>
      </c>
      <c r="E24964">
        <v>463</v>
      </c>
      <c r="F24964">
        <v>0</v>
      </c>
      <c r="G24964">
        <v>10</v>
      </c>
      <c r="H24964">
        <v>5</v>
      </c>
      <c r="I24964">
        <v>30</v>
      </c>
      <c r="J24964">
        <v>139</v>
      </c>
      <c r="K24964">
        <v>91</v>
      </c>
      <c r="L24964">
        <v>10</v>
      </c>
      <c r="M24964">
        <v>5178427.0656</v>
      </c>
      <c r="N24964">
        <v>921361.2432</v>
      </c>
      <c r="O24964">
        <v>708980.995</v>
      </c>
      <c r="P24964">
        <v>500</v>
      </c>
      <c r="Q24964">
        <f t="shared" si="390"/>
        <v>15612460.36493</v>
      </c>
    </row>
    <row r="24965" ht="14.8" spans="1:17">
      <c r="A24965" s="1">
        <v>24963</v>
      </c>
      <c r="B24965">
        <v>463</v>
      </c>
      <c r="C24965">
        <v>96</v>
      </c>
      <c r="D24965">
        <v>16</v>
      </c>
      <c r="E24965">
        <v>464</v>
      </c>
      <c r="F24965">
        <v>0</v>
      </c>
      <c r="G24965">
        <v>10</v>
      </c>
      <c r="H24965">
        <v>5</v>
      </c>
      <c r="I24965">
        <v>30</v>
      </c>
      <c r="J24965">
        <v>139</v>
      </c>
      <c r="K24965">
        <v>91</v>
      </c>
      <c r="L24965">
        <v>10</v>
      </c>
      <c r="M24965">
        <v>5198878.536</v>
      </c>
      <c r="N24965">
        <v>924982.4616</v>
      </c>
      <c r="O24965">
        <v>711728.61</v>
      </c>
      <c r="P24965">
        <v>500</v>
      </c>
      <c r="Q24965">
        <f t="shared" si="390"/>
        <v>15673697.02854</v>
      </c>
    </row>
    <row r="24966" ht="14.8" spans="1:17">
      <c r="A24966" s="1">
        <v>24964</v>
      </c>
      <c r="B24966">
        <v>464</v>
      </c>
      <c r="C24966">
        <v>96</v>
      </c>
      <c r="D24966">
        <v>16</v>
      </c>
      <c r="E24966">
        <v>465</v>
      </c>
      <c r="F24966">
        <v>0</v>
      </c>
      <c r="G24966">
        <v>10</v>
      </c>
      <c r="H24966">
        <v>5</v>
      </c>
      <c r="I24966">
        <v>30</v>
      </c>
      <c r="J24966">
        <v>140</v>
      </c>
      <c r="K24966">
        <v>92</v>
      </c>
      <c r="L24966">
        <v>10</v>
      </c>
      <c r="M24966">
        <v>5219491.0416</v>
      </c>
      <c r="N24966">
        <v>928643.6304</v>
      </c>
      <c r="O24966">
        <v>714516.434</v>
      </c>
      <c r="P24966">
        <v>500</v>
      </c>
      <c r="Q24966">
        <f t="shared" si="390"/>
        <v>15735601.58686</v>
      </c>
    </row>
    <row r="24967" ht="14.8" spans="1:17">
      <c r="A24967" s="1">
        <v>24965</v>
      </c>
      <c r="B24967">
        <v>465</v>
      </c>
      <c r="C24967">
        <v>96</v>
      </c>
      <c r="D24967">
        <v>16</v>
      </c>
      <c r="E24967">
        <v>466</v>
      </c>
      <c r="F24967">
        <v>0</v>
      </c>
      <c r="G24967">
        <v>10</v>
      </c>
      <c r="H24967">
        <v>5</v>
      </c>
      <c r="I24967">
        <v>30</v>
      </c>
      <c r="J24967">
        <v>140</v>
      </c>
      <c r="K24967">
        <v>92</v>
      </c>
      <c r="L24967">
        <v>10</v>
      </c>
      <c r="M24967">
        <v>5240273.6976</v>
      </c>
      <c r="N24967">
        <v>932341.896</v>
      </c>
      <c r="O24967">
        <v>717310.9595</v>
      </c>
      <c r="P24967">
        <v>500</v>
      </c>
      <c r="Q24967">
        <f t="shared" si="390"/>
        <v>15797970.797125</v>
      </c>
    </row>
    <row r="24968" ht="14.8" spans="1:17">
      <c r="A24968" s="1">
        <v>24966</v>
      </c>
      <c r="B24968">
        <v>466</v>
      </c>
      <c r="C24968">
        <v>96</v>
      </c>
      <c r="D24968">
        <v>16</v>
      </c>
      <c r="E24968">
        <v>467</v>
      </c>
      <c r="F24968">
        <v>0</v>
      </c>
      <c r="G24968">
        <v>10</v>
      </c>
      <c r="H24968">
        <v>5</v>
      </c>
      <c r="I24968">
        <v>30</v>
      </c>
      <c r="J24968">
        <v>141</v>
      </c>
      <c r="K24968">
        <v>92</v>
      </c>
      <c r="L24968">
        <v>10</v>
      </c>
      <c r="M24968">
        <v>5261217.3888</v>
      </c>
      <c r="N24968">
        <v>936057.2832</v>
      </c>
      <c r="O24968">
        <v>720125.5895</v>
      </c>
      <c r="P24968">
        <v>500</v>
      </c>
      <c r="Q24968">
        <f t="shared" si="390"/>
        <v>15860734.782505</v>
      </c>
    </row>
    <row r="24969" ht="14.8" spans="1:17">
      <c r="A24969" s="1">
        <v>24967</v>
      </c>
      <c r="B24969">
        <v>467</v>
      </c>
      <c r="C24969">
        <v>96</v>
      </c>
      <c r="D24969">
        <v>16</v>
      </c>
      <c r="E24969">
        <v>468</v>
      </c>
      <c r="F24969">
        <v>0</v>
      </c>
      <c r="G24969">
        <v>10</v>
      </c>
      <c r="H24969">
        <v>5</v>
      </c>
      <c r="I24969">
        <v>30</v>
      </c>
      <c r="J24969">
        <v>141</v>
      </c>
      <c r="K24969">
        <v>93</v>
      </c>
      <c r="L24969">
        <v>10</v>
      </c>
      <c r="M24969">
        <v>5282331.2304</v>
      </c>
      <c r="N24969">
        <v>939809.7672</v>
      </c>
      <c r="O24969">
        <v>722967.0255</v>
      </c>
      <c r="P24969">
        <v>500</v>
      </c>
      <c r="Q24969">
        <f t="shared" si="390"/>
        <v>15924079.020705</v>
      </c>
    </row>
    <row r="24970" ht="14.8" spans="1:17">
      <c r="A24970" s="1">
        <v>24968</v>
      </c>
      <c r="B24970">
        <v>468</v>
      </c>
      <c r="C24970">
        <v>96</v>
      </c>
      <c r="D24970">
        <v>16</v>
      </c>
      <c r="E24970">
        <v>469</v>
      </c>
      <c r="F24970">
        <v>0</v>
      </c>
      <c r="G24970">
        <v>10</v>
      </c>
      <c r="H24970">
        <v>5</v>
      </c>
      <c r="I24970">
        <v>30</v>
      </c>
      <c r="J24970">
        <v>142</v>
      </c>
      <c r="K24970">
        <v>93</v>
      </c>
      <c r="L24970">
        <v>10</v>
      </c>
      <c r="M24970">
        <v>5303612.184</v>
      </c>
      <c r="N24970">
        <v>943587.9336</v>
      </c>
      <c r="O24970">
        <v>725855.372</v>
      </c>
      <c r="P24970">
        <v>500</v>
      </c>
      <c r="Q24970">
        <f t="shared" si="390"/>
        <v>15988037.31484</v>
      </c>
    </row>
    <row r="24971" ht="14.8" spans="1:17">
      <c r="A24971" s="1">
        <v>24969</v>
      </c>
      <c r="B24971">
        <v>469</v>
      </c>
      <c r="C24971">
        <v>96</v>
      </c>
      <c r="D24971">
        <v>16</v>
      </c>
      <c r="E24971">
        <v>470</v>
      </c>
      <c r="F24971">
        <v>0</v>
      </c>
      <c r="G24971">
        <v>10</v>
      </c>
      <c r="H24971">
        <v>5</v>
      </c>
      <c r="I24971">
        <v>30</v>
      </c>
      <c r="J24971">
        <v>142</v>
      </c>
      <c r="K24971">
        <v>93</v>
      </c>
      <c r="L24971">
        <v>10</v>
      </c>
      <c r="M24971">
        <v>5325066.3264</v>
      </c>
      <c r="N24971">
        <v>947400.3432</v>
      </c>
      <c r="O24971">
        <v>728763.823</v>
      </c>
      <c r="P24971">
        <v>500</v>
      </c>
      <c r="Q24971">
        <f t="shared" si="390"/>
        <v>16052520.67673</v>
      </c>
    </row>
    <row r="24972" ht="14.8" spans="1:17">
      <c r="A24972" s="1">
        <v>24970</v>
      </c>
      <c r="B24972">
        <v>470</v>
      </c>
      <c r="C24972">
        <v>96</v>
      </c>
      <c r="D24972">
        <v>16</v>
      </c>
      <c r="E24972">
        <v>471</v>
      </c>
      <c r="F24972">
        <v>0</v>
      </c>
      <c r="G24972">
        <v>10</v>
      </c>
      <c r="H24972">
        <v>5</v>
      </c>
      <c r="I24972">
        <v>30</v>
      </c>
      <c r="J24972">
        <v>143</v>
      </c>
      <c r="K24972">
        <v>94</v>
      </c>
      <c r="L24972">
        <v>10</v>
      </c>
      <c r="M24972">
        <v>5346690.6192</v>
      </c>
      <c r="N24972">
        <v>951235.5816</v>
      </c>
      <c r="O24972">
        <v>731678.9755</v>
      </c>
      <c r="P24972">
        <v>500</v>
      </c>
      <c r="Q24972">
        <f t="shared" si="390"/>
        <v>16117370.241365</v>
      </c>
    </row>
    <row r="24973" ht="14.8" spans="1:17">
      <c r="A24973" s="1">
        <v>24971</v>
      </c>
      <c r="B24973">
        <v>471</v>
      </c>
      <c r="C24973">
        <v>96</v>
      </c>
      <c r="D24973">
        <v>16</v>
      </c>
      <c r="E24973">
        <v>472</v>
      </c>
      <c r="F24973">
        <v>0</v>
      </c>
      <c r="G24973">
        <v>10</v>
      </c>
      <c r="H24973">
        <v>5</v>
      </c>
      <c r="I24973">
        <v>30</v>
      </c>
      <c r="J24973">
        <v>143</v>
      </c>
      <c r="K24973">
        <v>94</v>
      </c>
      <c r="L24973">
        <v>10</v>
      </c>
      <c r="M24973">
        <v>5368488.1008</v>
      </c>
      <c r="N24973">
        <v>955105.0632</v>
      </c>
      <c r="O24973">
        <v>734607.531</v>
      </c>
      <c r="P24973">
        <v>500</v>
      </c>
      <c r="Q24973">
        <f t="shared" si="390"/>
        <v>16182706.34013</v>
      </c>
    </row>
    <row r="24974" ht="14.8" spans="1:17">
      <c r="A24974" s="1">
        <v>24972</v>
      </c>
      <c r="B24974">
        <v>472</v>
      </c>
      <c r="C24974">
        <v>96</v>
      </c>
      <c r="D24974">
        <v>16</v>
      </c>
      <c r="E24974">
        <v>473</v>
      </c>
      <c r="F24974">
        <v>0</v>
      </c>
      <c r="G24974">
        <v>10</v>
      </c>
      <c r="H24974">
        <v>5</v>
      </c>
      <c r="I24974">
        <v>30</v>
      </c>
      <c r="J24974">
        <v>144</v>
      </c>
      <c r="K24974">
        <v>94</v>
      </c>
      <c r="L24974">
        <v>10</v>
      </c>
      <c r="M24974">
        <v>5390464.848</v>
      </c>
      <c r="N24974">
        <v>959014.4952</v>
      </c>
      <c r="O24974">
        <v>737549.4895</v>
      </c>
      <c r="P24974">
        <v>500</v>
      </c>
      <c r="Q24974">
        <f t="shared" si="390"/>
        <v>16248574.429505</v>
      </c>
    </row>
    <row r="24975" ht="14.8" spans="1:17">
      <c r="A24975" s="1">
        <v>24973</v>
      </c>
      <c r="B24975">
        <v>473</v>
      </c>
      <c r="C24975">
        <v>96</v>
      </c>
      <c r="D24975">
        <v>16</v>
      </c>
      <c r="E24975">
        <v>474</v>
      </c>
      <c r="F24975">
        <v>0</v>
      </c>
      <c r="G24975">
        <v>10</v>
      </c>
      <c r="H24975">
        <v>5</v>
      </c>
      <c r="I24975">
        <v>30</v>
      </c>
      <c r="J24975">
        <v>144</v>
      </c>
      <c r="K24975">
        <v>95</v>
      </c>
      <c r="L24975">
        <v>10</v>
      </c>
      <c r="M24975">
        <v>5412611.7456</v>
      </c>
      <c r="N24975">
        <v>962941.0488</v>
      </c>
      <c r="O24975">
        <v>740518.254</v>
      </c>
      <c r="P24975">
        <v>500</v>
      </c>
      <c r="Q24975">
        <f t="shared" si="390"/>
        <v>16314884.94282</v>
      </c>
    </row>
    <row r="24976" ht="14.8" spans="1:17">
      <c r="A24976" s="1">
        <v>24974</v>
      </c>
      <c r="B24976">
        <v>474</v>
      </c>
      <c r="C24976">
        <v>96</v>
      </c>
      <c r="D24976">
        <v>16</v>
      </c>
      <c r="E24976">
        <v>475</v>
      </c>
      <c r="F24976">
        <v>0</v>
      </c>
      <c r="G24976">
        <v>10</v>
      </c>
      <c r="H24976">
        <v>5</v>
      </c>
      <c r="I24976">
        <v>30</v>
      </c>
      <c r="J24976">
        <v>145</v>
      </c>
      <c r="K24976">
        <v>95</v>
      </c>
      <c r="L24976">
        <v>10</v>
      </c>
      <c r="M24976">
        <v>5434940.9472</v>
      </c>
      <c r="N24976">
        <v>966907.5528</v>
      </c>
      <c r="O24976">
        <v>743527.2275</v>
      </c>
      <c r="P24976">
        <v>500</v>
      </c>
      <c r="Q24976">
        <f t="shared" si="390"/>
        <v>16381884.619645</v>
      </c>
    </row>
    <row r="24977" ht="14.8" spans="1:17">
      <c r="A24977" s="1">
        <v>24975</v>
      </c>
      <c r="B24977">
        <v>475</v>
      </c>
      <c r="C24977">
        <v>96</v>
      </c>
      <c r="D24977">
        <v>16</v>
      </c>
      <c r="E24977">
        <v>476</v>
      </c>
      <c r="F24977">
        <v>0</v>
      </c>
      <c r="G24977">
        <v>10</v>
      </c>
      <c r="H24977">
        <v>5</v>
      </c>
      <c r="I24977">
        <v>30</v>
      </c>
      <c r="J24977">
        <v>145</v>
      </c>
      <c r="K24977">
        <v>95</v>
      </c>
      <c r="L24977">
        <v>10</v>
      </c>
      <c r="M24977">
        <v>5457446.376</v>
      </c>
      <c r="N24977">
        <v>970914.0072</v>
      </c>
      <c r="O24977">
        <v>746563.007</v>
      </c>
      <c r="P24977">
        <v>500</v>
      </c>
      <c r="Q24977">
        <f t="shared" si="390"/>
        <v>16449490.31593</v>
      </c>
    </row>
    <row r="24978" ht="14.8" spans="1:17">
      <c r="A24978" s="1">
        <v>24976</v>
      </c>
      <c r="B24978">
        <v>476</v>
      </c>
      <c r="C24978">
        <v>96</v>
      </c>
      <c r="D24978">
        <v>16</v>
      </c>
      <c r="E24978">
        <v>477</v>
      </c>
      <c r="F24978">
        <v>0</v>
      </c>
      <c r="G24978">
        <v>10</v>
      </c>
      <c r="H24978">
        <v>5</v>
      </c>
      <c r="I24978">
        <v>30</v>
      </c>
      <c r="J24978">
        <v>146</v>
      </c>
      <c r="K24978">
        <v>96</v>
      </c>
      <c r="L24978">
        <v>10</v>
      </c>
      <c r="M24978">
        <v>5480134.1088</v>
      </c>
      <c r="N24978">
        <v>974937.5832</v>
      </c>
      <c r="O24978">
        <v>749612.1895</v>
      </c>
      <c r="P24978">
        <v>500</v>
      </c>
      <c r="Q24978">
        <f t="shared" si="390"/>
        <v>16517473.522505</v>
      </c>
    </row>
    <row r="24979" ht="14.8" spans="1:17">
      <c r="A24979" s="1">
        <v>24977</v>
      </c>
      <c r="B24979">
        <v>477</v>
      </c>
      <c r="C24979">
        <v>96</v>
      </c>
      <c r="D24979">
        <v>16</v>
      </c>
      <c r="E24979">
        <v>478</v>
      </c>
      <c r="F24979">
        <v>0</v>
      </c>
      <c r="G24979">
        <v>10</v>
      </c>
      <c r="H24979">
        <v>5</v>
      </c>
      <c r="I24979">
        <v>30</v>
      </c>
      <c r="J24979">
        <v>146</v>
      </c>
      <c r="K24979">
        <v>96</v>
      </c>
      <c r="L24979">
        <v>10</v>
      </c>
      <c r="M24979">
        <v>5503004.1456</v>
      </c>
      <c r="N24979">
        <v>979001.1096</v>
      </c>
      <c r="O24979">
        <v>752694.8795</v>
      </c>
      <c r="P24979">
        <v>500</v>
      </c>
      <c r="Q24979">
        <f t="shared" si="390"/>
        <v>16586107.358965</v>
      </c>
    </row>
    <row r="24980" ht="14.8" spans="1:17">
      <c r="A24980" s="1">
        <v>24978</v>
      </c>
      <c r="B24980">
        <v>478</v>
      </c>
      <c r="C24980">
        <v>96</v>
      </c>
      <c r="D24980">
        <v>16</v>
      </c>
      <c r="E24980">
        <v>479</v>
      </c>
      <c r="F24980">
        <v>0</v>
      </c>
      <c r="G24980">
        <v>10</v>
      </c>
      <c r="H24980">
        <v>5</v>
      </c>
      <c r="I24980">
        <v>30</v>
      </c>
      <c r="J24980">
        <v>147</v>
      </c>
      <c r="K24980">
        <v>96</v>
      </c>
      <c r="L24980">
        <v>10</v>
      </c>
      <c r="M24980">
        <v>5526053.448</v>
      </c>
      <c r="N24980">
        <v>983101.7328</v>
      </c>
      <c r="O24980">
        <v>755817.7785</v>
      </c>
      <c r="P24980">
        <v>500</v>
      </c>
      <c r="Q24980">
        <f t="shared" si="390"/>
        <v>16655407.630695</v>
      </c>
    </row>
    <row r="24981" ht="14.8" spans="1:17">
      <c r="A24981" s="1">
        <v>24979</v>
      </c>
      <c r="B24981">
        <v>479</v>
      </c>
      <c r="C24981">
        <v>96</v>
      </c>
      <c r="D24981">
        <v>16</v>
      </c>
      <c r="E24981">
        <v>480</v>
      </c>
      <c r="F24981">
        <v>0</v>
      </c>
      <c r="G24981">
        <v>10</v>
      </c>
      <c r="H24981">
        <v>5</v>
      </c>
      <c r="I24981">
        <v>30</v>
      </c>
      <c r="J24981">
        <v>147</v>
      </c>
      <c r="K24981">
        <v>97</v>
      </c>
      <c r="L24981">
        <v>10</v>
      </c>
      <c r="M24981">
        <v>5549291.1312</v>
      </c>
      <c r="N24981">
        <v>987228.0384</v>
      </c>
      <c r="O24981">
        <v>758960.782</v>
      </c>
      <c r="P24981">
        <v>500</v>
      </c>
      <c r="Q24981">
        <f t="shared" si="390"/>
        <v>16725189.09266</v>
      </c>
    </row>
    <row r="24982" ht="14.8" spans="1:17">
      <c r="A24982" s="1">
        <v>24980</v>
      </c>
      <c r="B24982">
        <v>480</v>
      </c>
      <c r="C24982">
        <v>96</v>
      </c>
      <c r="D24982">
        <v>16</v>
      </c>
      <c r="E24982">
        <v>481</v>
      </c>
      <c r="F24982">
        <v>0</v>
      </c>
      <c r="G24982">
        <v>10</v>
      </c>
      <c r="H24982">
        <v>5</v>
      </c>
      <c r="I24982">
        <v>30</v>
      </c>
      <c r="J24982">
        <v>148</v>
      </c>
      <c r="K24982">
        <v>97</v>
      </c>
      <c r="L24982">
        <v>10</v>
      </c>
      <c r="M24982">
        <v>5572717.1952</v>
      </c>
      <c r="N24982">
        <v>991391.4408</v>
      </c>
      <c r="O24982">
        <v>762123.89</v>
      </c>
      <c r="P24982">
        <v>500</v>
      </c>
      <c r="Q24982">
        <f t="shared" si="390"/>
        <v>16795530.50422</v>
      </c>
    </row>
    <row r="24983" ht="14.8" spans="1:17">
      <c r="A24983" s="1">
        <v>24981</v>
      </c>
      <c r="B24983">
        <v>481</v>
      </c>
      <c r="C24983">
        <v>96</v>
      </c>
      <c r="D24983">
        <v>16</v>
      </c>
      <c r="E24983">
        <v>482</v>
      </c>
      <c r="F24983">
        <v>0</v>
      </c>
      <c r="G24983">
        <v>10</v>
      </c>
      <c r="H24983">
        <v>5</v>
      </c>
      <c r="I24983">
        <v>30</v>
      </c>
      <c r="J24983">
        <v>148</v>
      </c>
      <c r="K24983">
        <v>97</v>
      </c>
      <c r="L24983">
        <v>10</v>
      </c>
      <c r="M24983">
        <v>5596331.64</v>
      </c>
      <c r="N24983">
        <v>995589.0864</v>
      </c>
      <c r="O24983">
        <v>765293.6995</v>
      </c>
      <c r="P24983">
        <v>500</v>
      </c>
      <c r="Q24983">
        <f t="shared" si="390"/>
        <v>16866335.108285</v>
      </c>
    </row>
    <row r="24984" ht="14.8" spans="1:17">
      <c r="A24984" s="1">
        <v>24982</v>
      </c>
      <c r="B24984">
        <v>482</v>
      </c>
      <c r="C24984">
        <v>96</v>
      </c>
      <c r="D24984">
        <v>16</v>
      </c>
      <c r="E24984">
        <v>483</v>
      </c>
      <c r="F24984">
        <v>0</v>
      </c>
      <c r="G24984">
        <v>10</v>
      </c>
      <c r="H24984">
        <v>5</v>
      </c>
      <c r="I24984">
        <v>30</v>
      </c>
      <c r="J24984">
        <v>149</v>
      </c>
      <c r="K24984">
        <v>98</v>
      </c>
      <c r="L24984">
        <v>10</v>
      </c>
      <c r="M24984">
        <v>5620131.4272</v>
      </c>
      <c r="N24984">
        <v>999815.268</v>
      </c>
      <c r="O24984">
        <v>768476.912</v>
      </c>
      <c r="P24984">
        <v>500</v>
      </c>
      <c r="Q24984">
        <f t="shared" si="390"/>
        <v>16937599.0204</v>
      </c>
    </row>
    <row r="24985" ht="14.8" spans="1:17">
      <c r="A24985" s="1">
        <v>24983</v>
      </c>
      <c r="B24985">
        <v>483</v>
      </c>
      <c r="C24985">
        <v>96</v>
      </c>
      <c r="D24985">
        <v>16</v>
      </c>
      <c r="E24985">
        <v>484</v>
      </c>
      <c r="F24985">
        <v>0</v>
      </c>
      <c r="G24985">
        <v>10</v>
      </c>
      <c r="H24985">
        <v>5</v>
      </c>
      <c r="I24985">
        <v>30</v>
      </c>
      <c r="J24985">
        <v>149</v>
      </c>
      <c r="K24985">
        <v>98</v>
      </c>
      <c r="L24985">
        <v>10</v>
      </c>
      <c r="M24985">
        <v>5644125.672</v>
      </c>
      <c r="N24985">
        <v>1004075.6928</v>
      </c>
      <c r="O24985">
        <v>771707.035</v>
      </c>
      <c r="P24985">
        <v>500</v>
      </c>
      <c r="Q24985">
        <f t="shared" si="390"/>
        <v>17009563.40357</v>
      </c>
    </row>
    <row r="24986" ht="14.8" spans="1:17">
      <c r="A24986" s="1">
        <v>24984</v>
      </c>
      <c r="B24986">
        <v>484</v>
      </c>
      <c r="C24986">
        <v>96</v>
      </c>
      <c r="D24986">
        <v>16</v>
      </c>
      <c r="E24986">
        <v>485</v>
      </c>
      <c r="F24986">
        <v>0</v>
      </c>
      <c r="G24986">
        <v>10</v>
      </c>
      <c r="H24986">
        <v>5</v>
      </c>
      <c r="I24986">
        <v>30</v>
      </c>
      <c r="J24986">
        <v>150</v>
      </c>
      <c r="K24986">
        <v>98</v>
      </c>
      <c r="L24986">
        <v>10</v>
      </c>
      <c r="M24986">
        <v>5668311.336</v>
      </c>
      <c r="N24986">
        <v>1008373.2144</v>
      </c>
      <c r="O24986">
        <v>774970.6655</v>
      </c>
      <c r="P24986">
        <v>500</v>
      </c>
      <c r="Q24986">
        <f t="shared" si="390"/>
        <v>17082167.841985</v>
      </c>
    </row>
    <row r="24987" ht="14.8" spans="1:17">
      <c r="A24987" s="1">
        <v>24985</v>
      </c>
      <c r="B24987">
        <v>485</v>
      </c>
      <c r="C24987">
        <v>96</v>
      </c>
      <c r="D24987">
        <v>16</v>
      </c>
      <c r="E24987">
        <v>486</v>
      </c>
      <c r="F24987">
        <v>0</v>
      </c>
      <c r="G24987">
        <v>10</v>
      </c>
      <c r="H24987">
        <v>5</v>
      </c>
      <c r="I24987">
        <v>30</v>
      </c>
      <c r="J24987">
        <v>150</v>
      </c>
      <c r="K24987">
        <v>99</v>
      </c>
      <c r="L24987">
        <v>10</v>
      </c>
      <c r="M24987">
        <v>5692691.4576</v>
      </c>
      <c r="N24987">
        <v>1012704.9792</v>
      </c>
      <c r="O24987">
        <v>778254.4005</v>
      </c>
      <c r="P24987">
        <v>500</v>
      </c>
      <c r="Q24987">
        <f t="shared" si="390"/>
        <v>17155318.616955</v>
      </c>
    </row>
    <row r="24988" ht="14.8" spans="1:17">
      <c r="A24988" s="1">
        <v>24986</v>
      </c>
      <c r="B24988">
        <v>486</v>
      </c>
      <c r="C24988">
        <v>96</v>
      </c>
      <c r="D24988">
        <v>16</v>
      </c>
      <c r="E24988">
        <v>487</v>
      </c>
      <c r="F24988">
        <v>0</v>
      </c>
      <c r="G24988">
        <v>10</v>
      </c>
      <c r="H24988">
        <v>5</v>
      </c>
      <c r="I24988">
        <v>30</v>
      </c>
      <c r="J24988">
        <v>151</v>
      </c>
      <c r="K24988">
        <v>99</v>
      </c>
      <c r="L24988">
        <v>10</v>
      </c>
      <c r="M24988">
        <v>5717266.0368</v>
      </c>
      <c r="N24988">
        <v>1017070.9872</v>
      </c>
      <c r="O24988">
        <v>781558.24</v>
      </c>
      <c r="P24988">
        <v>500</v>
      </c>
      <c r="Q24988">
        <f t="shared" si="390"/>
        <v>17229015.72848</v>
      </c>
    </row>
    <row r="24989" ht="14.8" spans="1:17">
      <c r="A24989" s="1">
        <v>24987</v>
      </c>
      <c r="B24989">
        <v>487</v>
      </c>
      <c r="C24989">
        <v>96</v>
      </c>
      <c r="D24989">
        <v>16</v>
      </c>
      <c r="E24989">
        <v>488</v>
      </c>
      <c r="F24989">
        <v>0</v>
      </c>
      <c r="G24989">
        <v>10</v>
      </c>
      <c r="H24989">
        <v>5</v>
      </c>
      <c r="I24989">
        <v>30</v>
      </c>
      <c r="J24989">
        <v>151</v>
      </c>
      <c r="K24989">
        <v>99</v>
      </c>
      <c r="L24989">
        <v>10</v>
      </c>
      <c r="M24989">
        <v>5742038.112</v>
      </c>
      <c r="N24989">
        <v>1021476.9456</v>
      </c>
      <c r="O24989">
        <v>784908.99</v>
      </c>
      <c r="P24989">
        <v>500</v>
      </c>
      <c r="Q24989">
        <f t="shared" si="390"/>
        <v>17303455.72914</v>
      </c>
    </row>
    <row r="24990" ht="14.8" spans="1:17">
      <c r="A24990" s="1">
        <v>24988</v>
      </c>
      <c r="B24990">
        <v>488</v>
      </c>
      <c r="C24990">
        <v>96</v>
      </c>
      <c r="D24990">
        <v>16</v>
      </c>
      <c r="E24990">
        <v>489</v>
      </c>
      <c r="F24990">
        <v>0</v>
      </c>
      <c r="G24990">
        <v>10</v>
      </c>
      <c r="H24990">
        <v>5</v>
      </c>
      <c r="I24990">
        <v>30</v>
      </c>
      <c r="J24990">
        <v>152</v>
      </c>
      <c r="K24990">
        <v>100</v>
      </c>
      <c r="L24990">
        <v>10</v>
      </c>
      <c r="M24990">
        <v>5767010.7216</v>
      </c>
      <c r="N24990">
        <v>1025911.44</v>
      </c>
      <c r="O24990">
        <v>788293.2475</v>
      </c>
      <c r="P24990">
        <v>500</v>
      </c>
      <c r="Q24990">
        <f t="shared" si="390"/>
        <v>17378485.830725</v>
      </c>
    </row>
    <row r="24991" ht="14.8" spans="1:17">
      <c r="A24991" s="1">
        <v>24989</v>
      </c>
      <c r="B24991">
        <v>489</v>
      </c>
      <c r="C24991">
        <v>96</v>
      </c>
      <c r="D24991">
        <v>16</v>
      </c>
      <c r="E24991">
        <v>490</v>
      </c>
      <c r="F24991">
        <v>0</v>
      </c>
      <c r="G24991">
        <v>10</v>
      </c>
      <c r="H24991">
        <v>5</v>
      </c>
      <c r="I24991">
        <v>30</v>
      </c>
      <c r="J24991">
        <v>152</v>
      </c>
      <c r="K24991">
        <v>100</v>
      </c>
      <c r="L24991">
        <v>10</v>
      </c>
      <c r="M24991">
        <v>5792180.8272</v>
      </c>
      <c r="N24991">
        <v>1030385.8848</v>
      </c>
      <c r="O24991">
        <v>791690.908</v>
      </c>
      <c r="P24991">
        <v>500</v>
      </c>
      <c r="Q24991">
        <f t="shared" si="390"/>
        <v>17454066.15332</v>
      </c>
    </row>
    <row r="24992" ht="14.8" spans="1:17">
      <c r="A24992" s="1">
        <v>24990</v>
      </c>
      <c r="B24992">
        <v>490</v>
      </c>
      <c r="C24992">
        <v>96</v>
      </c>
      <c r="D24992">
        <v>16</v>
      </c>
      <c r="E24992">
        <v>491</v>
      </c>
      <c r="F24992">
        <v>0</v>
      </c>
      <c r="G24992">
        <v>10</v>
      </c>
      <c r="H24992">
        <v>5</v>
      </c>
      <c r="I24992">
        <v>30</v>
      </c>
      <c r="J24992">
        <v>153</v>
      </c>
      <c r="K24992">
        <v>100</v>
      </c>
      <c r="L24992">
        <v>10</v>
      </c>
      <c r="M24992">
        <v>5817554.5056</v>
      </c>
      <c r="N24992">
        <v>1034897.4264</v>
      </c>
      <c r="O24992">
        <v>795101.9715</v>
      </c>
      <c r="P24992">
        <v>500</v>
      </c>
      <c r="Q24992">
        <f t="shared" si="390"/>
        <v>17530183.083885</v>
      </c>
    </row>
    <row r="24993" ht="14.8" spans="1:17">
      <c r="A24993" s="1">
        <v>24991</v>
      </c>
      <c r="B24993">
        <v>491</v>
      </c>
      <c r="C24993">
        <v>96</v>
      </c>
      <c r="D24993">
        <v>16</v>
      </c>
      <c r="E24993">
        <v>492</v>
      </c>
      <c r="F24993">
        <v>0</v>
      </c>
      <c r="G24993">
        <v>10</v>
      </c>
      <c r="H24993">
        <v>5</v>
      </c>
      <c r="I24993">
        <v>30</v>
      </c>
      <c r="J24993">
        <v>153</v>
      </c>
      <c r="K24993">
        <v>101</v>
      </c>
      <c r="L24993">
        <v>10</v>
      </c>
      <c r="M24993">
        <v>5843131.7568</v>
      </c>
      <c r="N24993">
        <v>1039434.6504</v>
      </c>
      <c r="O24993">
        <v>798526.438</v>
      </c>
      <c r="P24993">
        <v>500</v>
      </c>
      <c r="Q24993">
        <f t="shared" si="390"/>
        <v>17606757.86306</v>
      </c>
    </row>
    <row r="24994" ht="14.8" spans="1:17">
      <c r="A24994" s="1">
        <v>24992</v>
      </c>
      <c r="B24994">
        <v>492</v>
      </c>
      <c r="C24994">
        <v>96</v>
      </c>
      <c r="D24994">
        <v>16</v>
      </c>
      <c r="E24994">
        <v>493</v>
      </c>
      <c r="F24994">
        <v>0</v>
      </c>
      <c r="G24994">
        <v>10</v>
      </c>
      <c r="H24994">
        <v>5</v>
      </c>
      <c r="I24994">
        <v>30</v>
      </c>
      <c r="J24994">
        <v>154</v>
      </c>
      <c r="K24994">
        <v>101</v>
      </c>
      <c r="L24994">
        <v>10</v>
      </c>
      <c r="M24994">
        <v>5868915.6192</v>
      </c>
      <c r="N24994">
        <v>1044017.532</v>
      </c>
      <c r="O24994">
        <v>801997.815</v>
      </c>
      <c r="P24994">
        <v>500</v>
      </c>
      <c r="Q24994">
        <f t="shared" si="390"/>
        <v>17684124.02625</v>
      </c>
    </row>
    <row r="24995" ht="14.8" spans="1:17">
      <c r="A24995" s="1">
        <v>24993</v>
      </c>
      <c r="B24995">
        <v>493</v>
      </c>
      <c r="C24995">
        <v>96</v>
      </c>
      <c r="D24995">
        <v>16</v>
      </c>
      <c r="E24995">
        <v>494</v>
      </c>
      <c r="F24995">
        <v>0</v>
      </c>
      <c r="G24995">
        <v>10</v>
      </c>
      <c r="H24995">
        <v>5</v>
      </c>
      <c r="I24995">
        <v>30</v>
      </c>
      <c r="J24995">
        <v>154</v>
      </c>
      <c r="K24995">
        <v>101</v>
      </c>
      <c r="L24995">
        <v>10</v>
      </c>
      <c r="M24995">
        <v>5894906.0928</v>
      </c>
      <c r="N24995">
        <v>1048643.2176</v>
      </c>
      <c r="O24995">
        <v>805516.1025</v>
      </c>
      <c r="P24995">
        <v>500</v>
      </c>
      <c r="Q24995">
        <f t="shared" si="390"/>
        <v>17762261.883615</v>
      </c>
    </row>
    <row r="24996" ht="14.8" spans="1:17">
      <c r="A24996" s="1">
        <v>24994</v>
      </c>
      <c r="B24996">
        <v>494</v>
      </c>
      <c r="C24996">
        <v>96</v>
      </c>
      <c r="D24996">
        <v>16</v>
      </c>
      <c r="E24996">
        <v>495</v>
      </c>
      <c r="F24996">
        <v>0</v>
      </c>
      <c r="G24996">
        <v>10</v>
      </c>
      <c r="H24996">
        <v>5</v>
      </c>
      <c r="I24996">
        <v>30</v>
      </c>
      <c r="J24996">
        <v>155</v>
      </c>
      <c r="K24996">
        <v>102</v>
      </c>
      <c r="L24996">
        <v>10</v>
      </c>
      <c r="M24996">
        <v>5921106.216</v>
      </c>
      <c r="N24996">
        <v>1053291.732</v>
      </c>
      <c r="O24996">
        <v>809047.793</v>
      </c>
      <c r="P24996">
        <v>500</v>
      </c>
      <c r="Q24996">
        <f t="shared" si="390"/>
        <v>17840843.97655</v>
      </c>
    </row>
    <row r="24997" ht="14.8" spans="1:17">
      <c r="A24997" s="1">
        <v>24995</v>
      </c>
      <c r="B24997">
        <v>495</v>
      </c>
      <c r="C24997">
        <v>96</v>
      </c>
      <c r="D24997">
        <v>16</v>
      </c>
      <c r="E24997">
        <v>496</v>
      </c>
      <c r="F24997">
        <v>0</v>
      </c>
      <c r="G24997">
        <v>10</v>
      </c>
      <c r="H24997">
        <v>5</v>
      </c>
      <c r="I24997">
        <v>30</v>
      </c>
      <c r="J24997">
        <v>155</v>
      </c>
      <c r="K24997">
        <v>102</v>
      </c>
      <c r="L24997">
        <v>10</v>
      </c>
      <c r="M24997">
        <v>5947512.9504</v>
      </c>
      <c r="N24997">
        <v>1057980.1968</v>
      </c>
      <c r="O24997">
        <v>812606.2895</v>
      </c>
      <c r="P24997">
        <v>500</v>
      </c>
      <c r="Q24997">
        <f t="shared" si="390"/>
        <v>17920062.472945</v>
      </c>
    </row>
    <row r="24998" ht="14.8" spans="1:17">
      <c r="A24998" s="1">
        <v>24996</v>
      </c>
      <c r="B24998">
        <v>496</v>
      </c>
      <c r="C24998">
        <v>96</v>
      </c>
      <c r="D24998">
        <v>16</v>
      </c>
      <c r="E24998">
        <v>497</v>
      </c>
      <c r="F24998">
        <v>0</v>
      </c>
      <c r="G24998">
        <v>10</v>
      </c>
      <c r="H24998">
        <v>5</v>
      </c>
      <c r="I24998">
        <v>30</v>
      </c>
      <c r="J24998">
        <v>156</v>
      </c>
      <c r="K24998">
        <v>102</v>
      </c>
      <c r="L24998">
        <v>10</v>
      </c>
      <c r="M24998">
        <v>5974135.4112</v>
      </c>
      <c r="N24998">
        <v>1062714.3192</v>
      </c>
      <c r="O24998">
        <v>816218.398</v>
      </c>
      <c r="P24998">
        <v>500</v>
      </c>
      <c r="Q24998">
        <f t="shared" si="390"/>
        <v>18000120.00218</v>
      </c>
    </row>
    <row r="24999" ht="14.8" spans="1:17">
      <c r="A24999" s="1">
        <v>24997</v>
      </c>
      <c r="B24999">
        <v>497</v>
      </c>
      <c r="C24999">
        <v>96</v>
      </c>
      <c r="D24999">
        <v>16</v>
      </c>
      <c r="E24999">
        <v>498</v>
      </c>
      <c r="F24999">
        <v>0</v>
      </c>
      <c r="G24999">
        <v>10</v>
      </c>
      <c r="H24999">
        <v>5</v>
      </c>
      <c r="I24999">
        <v>30</v>
      </c>
      <c r="J24999">
        <v>156</v>
      </c>
      <c r="K24999">
        <v>103</v>
      </c>
      <c r="L24999">
        <v>10</v>
      </c>
      <c r="M24999">
        <v>6000967.5216</v>
      </c>
      <c r="N24999">
        <v>1067476.9776</v>
      </c>
      <c r="O24999">
        <v>819850.611</v>
      </c>
      <c r="P24999">
        <v>500</v>
      </c>
      <c r="Q24999">
        <f t="shared" si="390"/>
        <v>18080699.68029</v>
      </c>
    </row>
    <row r="25000" ht="14.8" spans="1:17">
      <c r="A25000" s="1">
        <v>24998</v>
      </c>
      <c r="B25000">
        <v>498</v>
      </c>
      <c r="C25000">
        <v>96</v>
      </c>
      <c r="D25000">
        <v>16</v>
      </c>
      <c r="E25000">
        <v>499</v>
      </c>
      <c r="F25000">
        <v>0</v>
      </c>
      <c r="G25000">
        <v>10</v>
      </c>
      <c r="H25000">
        <v>5</v>
      </c>
      <c r="I25000">
        <v>30</v>
      </c>
      <c r="J25000">
        <v>157</v>
      </c>
      <c r="K25000">
        <v>103</v>
      </c>
      <c r="L25000">
        <v>10</v>
      </c>
      <c r="M25000">
        <v>6028015.3584</v>
      </c>
      <c r="N25000">
        <v>1072282.44</v>
      </c>
      <c r="O25000">
        <v>823496.227</v>
      </c>
      <c r="P25000">
        <v>500</v>
      </c>
      <c r="Q25000">
        <f t="shared" si="390"/>
        <v>18161867.49965</v>
      </c>
    </row>
    <row r="25001" ht="14.8" spans="1:17">
      <c r="A25001" s="1">
        <v>24999</v>
      </c>
      <c r="B25001">
        <v>499</v>
      </c>
      <c r="C25001">
        <v>96</v>
      </c>
      <c r="D25001">
        <v>16</v>
      </c>
      <c r="E25001">
        <v>500</v>
      </c>
      <c r="F25001">
        <v>0</v>
      </c>
      <c r="G25001">
        <v>10</v>
      </c>
      <c r="H25001">
        <v>5</v>
      </c>
      <c r="I25001">
        <v>30</v>
      </c>
      <c r="J25001">
        <v>157</v>
      </c>
      <c r="K25001">
        <v>103</v>
      </c>
      <c r="L25001">
        <v>10</v>
      </c>
      <c r="M25001">
        <v>6055284.9984</v>
      </c>
      <c r="N25001">
        <v>1077124.9992</v>
      </c>
      <c r="O25001">
        <v>827155.246</v>
      </c>
      <c r="P25001">
        <v>500</v>
      </c>
      <c r="Q25001">
        <f t="shared" si="390"/>
        <v>18243590.15738</v>
      </c>
    </row>
    <row r="25002" ht="14.8" spans="1:17">
      <c r="A25002" s="1">
        <v>25000</v>
      </c>
      <c r="B25002">
        <v>0</v>
      </c>
      <c r="C25002">
        <v>97</v>
      </c>
      <c r="D25002">
        <v>5</v>
      </c>
      <c r="E25002">
        <v>1</v>
      </c>
      <c r="F25002">
        <v>0</v>
      </c>
      <c r="G25002">
        <v>1</v>
      </c>
      <c r="H25002">
        <v>0</v>
      </c>
      <c r="I25002">
        <v>-1</v>
      </c>
      <c r="J25002">
        <v>0</v>
      </c>
      <c r="K25002">
        <v>0</v>
      </c>
      <c r="L25002">
        <v>0</v>
      </c>
      <c r="M25002">
        <v>1179.1382</v>
      </c>
      <c r="N25002">
        <v>357.1529</v>
      </c>
      <c r="O25002">
        <v>126.6095</v>
      </c>
      <c r="P25002">
        <v>500</v>
      </c>
      <c r="Q25002">
        <f t="shared" si="390"/>
        <v>4371.497835</v>
      </c>
    </row>
    <row r="25003" ht="14.8" spans="1:17">
      <c r="A25003" s="1">
        <v>25001</v>
      </c>
      <c r="B25003">
        <v>1</v>
      </c>
      <c r="C25003">
        <v>97</v>
      </c>
      <c r="D25003">
        <v>5</v>
      </c>
      <c r="E25003">
        <v>2</v>
      </c>
      <c r="F25003">
        <v>0</v>
      </c>
      <c r="G25003">
        <v>1</v>
      </c>
      <c r="H25003">
        <v>0</v>
      </c>
      <c r="I25003">
        <v>-1</v>
      </c>
      <c r="J25003">
        <v>0</v>
      </c>
      <c r="K25003">
        <v>0</v>
      </c>
      <c r="L25003">
        <v>0</v>
      </c>
      <c r="M25003">
        <v>1200.0465</v>
      </c>
      <c r="N25003">
        <v>362.6901</v>
      </c>
      <c r="O25003">
        <v>128.219</v>
      </c>
      <c r="P25003">
        <v>500</v>
      </c>
      <c r="Q25003">
        <f t="shared" si="390"/>
        <v>4439.86744</v>
      </c>
    </row>
    <row r="25004" ht="14.8" spans="1:17">
      <c r="A25004" s="1">
        <v>25002</v>
      </c>
      <c r="B25004">
        <v>2</v>
      </c>
      <c r="C25004">
        <v>97</v>
      </c>
      <c r="D25004">
        <v>5</v>
      </c>
      <c r="E25004">
        <v>3</v>
      </c>
      <c r="F25004">
        <v>0</v>
      </c>
      <c r="G25004">
        <v>1</v>
      </c>
      <c r="H25004">
        <v>0</v>
      </c>
      <c r="I25004">
        <v>-1</v>
      </c>
      <c r="J25004">
        <v>0</v>
      </c>
      <c r="K25004">
        <v>0</v>
      </c>
      <c r="L25004">
        <v>0</v>
      </c>
      <c r="M25004">
        <v>1222.1847</v>
      </c>
      <c r="N25004">
        <v>366.843</v>
      </c>
      <c r="O25004">
        <v>129.8285</v>
      </c>
      <c r="P25004">
        <v>500</v>
      </c>
      <c r="Q25004">
        <f t="shared" si="390"/>
        <v>4499.915275</v>
      </c>
    </row>
    <row r="25005" ht="14.8" spans="1:17">
      <c r="A25005" s="1">
        <v>25003</v>
      </c>
      <c r="B25005">
        <v>3</v>
      </c>
      <c r="C25005">
        <v>97</v>
      </c>
      <c r="D25005">
        <v>5</v>
      </c>
      <c r="E25005">
        <v>4</v>
      </c>
      <c r="F25005">
        <v>0</v>
      </c>
      <c r="G25005">
        <v>1</v>
      </c>
      <c r="H25005">
        <v>0</v>
      </c>
      <c r="I25005">
        <v>-1</v>
      </c>
      <c r="J25005">
        <v>0</v>
      </c>
      <c r="K25005">
        <v>0</v>
      </c>
      <c r="L25005">
        <v>0</v>
      </c>
      <c r="M25005">
        <v>1245.5528</v>
      </c>
      <c r="N25005">
        <v>372.3802</v>
      </c>
      <c r="O25005">
        <v>131.438</v>
      </c>
      <c r="P25005">
        <v>500</v>
      </c>
      <c r="Q25005">
        <f t="shared" si="390"/>
        <v>4570.74468</v>
      </c>
    </row>
    <row r="25006" ht="14.8" spans="1:17">
      <c r="A25006" s="1">
        <v>25004</v>
      </c>
      <c r="B25006">
        <v>4</v>
      </c>
      <c r="C25006">
        <v>97</v>
      </c>
      <c r="D25006">
        <v>5</v>
      </c>
      <c r="E25006">
        <v>5</v>
      </c>
      <c r="F25006">
        <v>0</v>
      </c>
      <c r="G25006">
        <v>1</v>
      </c>
      <c r="H25006">
        <v>0</v>
      </c>
      <c r="I25006">
        <v>-1</v>
      </c>
      <c r="J25006">
        <v>0</v>
      </c>
      <c r="K25006">
        <v>0</v>
      </c>
      <c r="L25006">
        <v>0</v>
      </c>
      <c r="M25006">
        <v>1268.9209</v>
      </c>
      <c r="N25006">
        <v>376.5331</v>
      </c>
      <c r="O25006">
        <v>133.0475</v>
      </c>
      <c r="P25006">
        <v>500</v>
      </c>
      <c r="Q25006">
        <f t="shared" si="390"/>
        <v>4632.022415</v>
      </c>
    </row>
    <row r="25007" ht="14.8" spans="1:17">
      <c r="A25007" s="1">
        <v>25005</v>
      </c>
      <c r="B25007">
        <v>5</v>
      </c>
      <c r="C25007">
        <v>97</v>
      </c>
      <c r="D25007">
        <v>5</v>
      </c>
      <c r="E25007">
        <v>6</v>
      </c>
      <c r="F25007">
        <v>0</v>
      </c>
      <c r="G25007">
        <v>1</v>
      </c>
      <c r="H25007">
        <v>0</v>
      </c>
      <c r="I25007">
        <v>-1</v>
      </c>
      <c r="J25007">
        <v>0</v>
      </c>
      <c r="K25007">
        <v>0</v>
      </c>
      <c r="L25007">
        <v>0</v>
      </c>
      <c r="M25007">
        <v>1292.289</v>
      </c>
      <c r="N25007">
        <v>382.0703</v>
      </c>
      <c r="O25007">
        <v>134.657</v>
      </c>
      <c r="P25007">
        <v>500</v>
      </c>
      <c r="Q25007">
        <f t="shared" si="390"/>
        <v>4702.85182</v>
      </c>
    </row>
    <row r="25008" ht="14.8" spans="1:17">
      <c r="A25008" s="1">
        <v>25006</v>
      </c>
      <c r="B25008">
        <v>6</v>
      </c>
      <c r="C25008">
        <v>97</v>
      </c>
      <c r="D25008">
        <v>5</v>
      </c>
      <c r="E25008">
        <v>7</v>
      </c>
      <c r="F25008">
        <v>0</v>
      </c>
      <c r="G25008">
        <v>1</v>
      </c>
      <c r="H25008">
        <v>0</v>
      </c>
      <c r="I25008">
        <v>-1</v>
      </c>
      <c r="J25008">
        <v>0</v>
      </c>
      <c r="K25008">
        <v>0</v>
      </c>
      <c r="L25008">
        <v>0</v>
      </c>
      <c r="M25008">
        <v>1315.6571</v>
      </c>
      <c r="N25008">
        <v>386.2232</v>
      </c>
      <c r="O25008">
        <v>136.2665</v>
      </c>
      <c r="P25008">
        <v>500</v>
      </c>
      <c r="Q25008">
        <f t="shared" si="390"/>
        <v>4764.129555</v>
      </c>
    </row>
    <row r="25009" ht="14.8" spans="1:17">
      <c r="A25009" s="1">
        <v>25007</v>
      </c>
      <c r="B25009">
        <v>7</v>
      </c>
      <c r="C25009">
        <v>97</v>
      </c>
      <c r="D25009">
        <v>5</v>
      </c>
      <c r="E25009">
        <v>8</v>
      </c>
      <c r="F25009">
        <v>0</v>
      </c>
      <c r="G25009">
        <v>1</v>
      </c>
      <c r="H25009">
        <v>0</v>
      </c>
      <c r="I25009">
        <v>-1</v>
      </c>
      <c r="J25009">
        <v>0</v>
      </c>
      <c r="K25009">
        <v>0</v>
      </c>
      <c r="L25009">
        <v>0</v>
      </c>
      <c r="M25009">
        <v>1340.2551</v>
      </c>
      <c r="N25009">
        <v>391.7604</v>
      </c>
      <c r="O25009">
        <v>137.876</v>
      </c>
      <c r="P25009">
        <v>500</v>
      </c>
      <c r="Q25009">
        <f t="shared" si="390"/>
        <v>4836.18886</v>
      </c>
    </row>
    <row r="25010" ht="14.8" spans="1:17">
      <c r="A25010" s="1">
        <v>25008</v>
      </c>
      <c r="B25010">
        <v>8</v>
      </c>
      <c r="C25010">
        <v>97</v>
      </c>
      <c r="D25010">
        <v>5</v>
      </c>
      <c r="E25010">
        <v>9</v>
      </c>
      <c r="F25010">
        <v>0</v>
      </c>
      <c r="G25010">
        <v>1</v>
      </c>
      <c r="H25010">
        <v>0</v>
      </c>
      <c r="I25010">
        <v>-1</v>
      </c>
      <c r="J25010">
        <v>0</v>
      </c>
      <c r="K25010">
        <v>0</v>
      </c>
      <c r="L25010">
        <v>0</v>
      </c>
      <c r="M25010">
        <v>1364.8531</v>
      </c>
      <c r="N25010">
        <v>397.2976</v>
      </c>
      <c r="O25010">
        <v>139.4855</v>
      </c>
      <c r="P25010">
        <v>500</v>
      </c>
      <c r="Q25010">
        <f t="shared" si="390"/>
        <v>4908.248165</v>
      </c>
    </row>
    <row r="25011" ht="14.8" spans="1:17">
      <c r="A25011" s="1">
        <v>25009</v>
      </c>
      <c r="B25011">
        <v>9</v>
      </c>
      <c r="C25011">
        <v>97</v>
      </c>
      <c r="D25011">
        <v>5</v>
      </c>
      <c r="E25011">
        <v>10</v>
      </c>
      <c r="F25011">
        <v>0</v>
      </c>
      <c r="G25011">
        <v>1</v>
      </c>
      <c r="H25011">
        <v>0</v>
      </c>
      <c r="I25011">
        <v>-1</v>
      </c>
      <c r="J25011">
        <v>0</v>
      </c>
      <c r="K25011">
        <v>0</v>
      </c>
      <c r="L25011">
        <v>0</v>
      </c>
      <c r="M25011">
        <v>1389.4511</v>
      </c>
      <c r="N25011">
        <v>402.8348</v>
      </c>
      <c r="O25011">
        <v>141.095</v>
      </c>
      <c r="P25011">
        <v>500</v>
      </c>
      <c r="Q25011">
        <f t="shared" si="390"/>
        <v>4980.30747</v>
      </c>
    </row>
    <row r="25012" ht="14.8" spans="1:17">
      <c r="A25012" s="1">
        <v>25010</v>
      </c>
      <c r="B25012">
        <v>10</v>
      </c>
      <c r="C25012">
        <v>97</v>
      </c>
      <c r="D25012">
        <v>5</v>
      </c>
      <c r="E25012">
        <v>11</v>
      </c>
      <c r="F25012">
        <v>0</v>
      </c>
      <c r="G25012">
        <v>1</v>
      </c>
      <c r="H25012">
        <v>0</v>
      </c>
      <c r="I25012">
        <v>-1</v>
      </c>
      <c r="J25012">
        <v>0</v>
      </c>
      <c r="K25012">
        <v>0</v>
      </c>
      <c r="L25012">
        <v>0</v>
      </c>
      <c r="M25012">
        <v>1456.279</v>
      </c>
      <c r="N25012">
        <v>417.372</v>
      </c>
      <c r="O25012">
        <v>147.7045</v>
      </c>
      <c r="P25012">
        <v>500</v>
      </c>
      <c r="Q25012">
        <f t="shared" si="390"/>
        <v>5185.446675</v>
      </c>
    </row>
    <row r="25013" ht="14.8" spans="1:17">
      <c r="A25013" s="1">
        <v>25011</v>
      </c>
      <c r="B25013">
        <v>11</v>
      </c>
      <c r="C25013">
        <v>97</v>
      </c>
      <c r="D25013">
        <v>5</v>
      </c>
      <c r="E25013">
        <v>12</v>
      </c>
      <c r="F25013">
        <v>0</v>
      </c>
      <c r="G25013">
        <v>1</v>
      </c>
      <c r="H25013">
        <v>0</v>
      </c>
      <c r="I25013">
        <v>-1</v>
      </c>
      <c r="J25013">
        <v>0</v>
      </c>
      <c r="K25013">
        <v>0</v>
      </c>
      <c r="L25013">
        <v>0</v>
      </c>
      <c r="M25013">
        <v>1482.1069</v>
      </c>
      <c r="N25013">
        <v>422.9092</v>
      </c>
      <c r="O25013">
        <v>149.314</v>
      </c>
      <c r="P25013">
        <v>500</v>
      </c>
      <c r="Q25013">
        <f t="shared" si="390"/>
        <v>5258.73588</v>
      </c>
    </row>
    <row r="25014" ht="14.8" spans="1:17">
      <c r="A25014" s="1">
        <v>25012</v>
      </c>
      <c r="B25014">
        <v>12</v>
      </c>
      <c r="C25014">
        <v>97</v>
      </c>
      <c r="D25014">
        <v>5</v>
      </c>
      <c r="E25014">
        <v>13</v>
      </c>
      <c r="F25014">
        <v>0</v>
      </c>
      <c r="G25014">
        <v>1</v>
      </c>
      <c r="H25014">
        <v>0</v>
      </c>
      <c r="I25014">
        <v>-1</v>
      </c>
      <c r="J25014">
        <v>0</v>
      </c>
      <c r="K25014">
        <v>0</v>
      </c>
      <c r="L25014">
        <v>0</v>
      </c>
      <c r="M25014">
        <v>1507.9348</v>
      </c>
      <c r="N25014">
        <v>428.4464</v>
      </c>
      <c r="O25014">
        <v>152.533</v>
      </c>
      <c r="P25014">
        <v>500</v>
      </c>
      <c r="Q25014">
        <f t="shared" si="390"/>
        <v>5341.27971</v>
      </c>
    </row>
    <row r="25015" ht="14.8" spans="1:17">
      <c r="A25015" s="1">
        <v>25013</v>
      </c>
      <c r="B25015">
        <v>13</v>
      </c>
      <c r="C25015">
        <v>97</v>
      </c>
      <c r="D25015">
        <v>5</v>
      </c>
      <c r="E25015">
        <v>14</v>
      </c>
      <c r="F25015">
        <v>0</v>
      </c>
      <c r="G25015">
        <v>1</v>
      </c>
      <c r="H25015">
        <v>0</v>
      </c>
      <c r="I25015">
        <v>-1</v>
      </c>
      <c r="J25015">
        <v>0</v>
      </c>
      <c r="K25015">
        <v>0</v>
      </c>
      <c r="L25015">
        <v>0</v>
      </c>
      <c r="M25015">
        <v>1534.9926</v>
      </c>
      <c r="N25015">
        <v>433.9836</v>
      </c>
      <c r="O25015">
        <v>154.1425</v>
      </c>
      <c r="P25015">
        <v>500</v>
      </c>
      <c r="Q25015">
        <f t="shared" si="390"/>
        <v>5415.798815</v>
      </c>
    </row>
    <row r="25016" ht="14.8" spans="1:17">
      <c r="A25016" s="1">
        <v>25014</v>
      </c>
      <c r="B25016">
        <v>14</v>
      </c>
      <c r="C25016">
        <v>97</v>
      </c>
      <c r="D25016">
        <v>5</v>
      </c>
      <c r="E25016">
        <v>15</v>
      </c>
      <c r="F25016">
        <v>0</v>
      </c>
      <c r="G25016">
        <v>1</v>
      </c>
      <c r="H25016">
        <v>0</v>
      </c>
      <c r="I25016">
        <v>-1</v>
      </c>
      <c r="J25016">
        <v>0</v>
      </c>
      <c r="K25016">
        <v>0</v>
      </c>
      <c r="L25016">
        <v>0</v>
      </c>
      <c r="M25016">
        <v>1562.0504</v>
      </c>
      <c r="N25016">
        <v>439.5208</v>
      </c>
      <c r="O25016">
        <v>155.752</v>
      </c>
      <c r="P25016">
        <v>500</v>
      </c>
      <c r="Q25016">
        <f t="shared" si="390"/>
        <v>5490.31792</v>
      </c>
    </row>
    <row r="25017" ht="14.8" spans="1:17">
      <c r="A25017" s="1">
        <v>25015</v>
      </c>
      <c r="B25017">
        <v>15</v>
      </c>
      <c r="C25017">
        <v>97</v>
      </c>
      <c r="D25017">
        <v>5</v>
      </c>
      <c r="E25017">
        <v>16</v>
      </c>
      <c r="F25017">
        <v>0</v>
      </c>
      <c r="G25017">
        <v>1</v>
      </c>
      <c r="H25017">
        <v>0</v>
      </c>
      <c r="I25017">
        <v>-1</v>
      </c>
      <c r="J25017">
        <v>0</v>
      </c>
      <c r="K25017">
        <v>0</v>
      </c>
      <c r="L25017">
        <v>0</v>
      </c>
      <c r="M25017">
        <v>1590.3381</v>
      </c>
      <c r="N25017">
        <v>445.058</v>
      </c>
      <c r="O25017">
        <v>157.3615</v>
      </c>
      <c r="P25017">
        <v>500</v>
      </c>
      <c r="Q25017">
        <f t="shared" si="390"/>
        <v>5566.066925</v>
      </c>
    </row>
    <row r="25018" ht="14.8" spans="1:17">
      <c r="A25018" s="1">
        <v>25016</v>
      </c>
      <c r="B25018">
        <v>16</v>
      </c>
      <c r="C25018">
        <v>97</v>
      </c>
      <c r="D25018">
        <v>5</v>
      </c>
      <c r="E25018">
        <v>17</v>
      </c>
      <c r="F25018">
        <v>0</v>
      </c>
      <c r="G25018">
        <v>1</v>
      </c>
      <c r="H25018">
        <v>0</v>
      </c>
      <c r="I25018">
        <v>-1</v>
      </c>
      <c r="J25018">
        <v>0</v>
      </c>
      <c r="K25018">
        <v>0</v>
      </c>
      <c r="L25018">
        <v>0</v>
      </c>
      <c r="M25018">
        <v>1618.6258</v>
      </c>
      <c r="N25018">
        <v>451.9795</v>
      </c>
      <c r="O25018">
        <v>158.971</v>
      </c>
      <c r="P25018">
        <v>500</v>
      </c>
      <c r="Q25018">
        <f t="shared" si="390"/>
        <v>5651.3676</v>
      </c>
    </row>
    <row r="25019" ht="14.8" spans="1:17">
      <c r="A25019" s="1">
        <v>25017</v>
      </c>
      <c r="B25019">
        <v>17</v>
      </c>
      <c r="C25019">
        <v>97</v>
      </c>
      <c r="D25019">
        <v>5</v>
      </c>
      <c r="E25019">
        <v>18</v>
      </c>
      <c r="F25019">
        <v>0</v>
      </c>
      <c r="G25019">
        <v>1</v>
      </c>
      <c r="H25019">
        <v>0</v>
      </c>
      <c r="I25019">
        <v>-1</v>
      </c>
      <c r="J25019">
        <v>0</v>
      </c>
      <c r="K25019">
        <v>0</v>
      </c>
      <c r="L25019">
        <v>0</v>
      </c>
      <c r="M25019">
        <v>1646.9135</v>
      </c>
      <c r="N25019">
        <v>457.5167</v>
      </c>
      <c r="O25019">
        <v>162.19</v>
      </c>
      <c r="P25019">
        <v>500</v>
      </c>
      <c r="Q25019">
        <f t="shared" si="390"/>
        <v>5736.37123</v>
      </c>
    </row>
    <row r="25020" ht="14.8" spans="1:17">
      <c r="A25020" s="1">
        <v>25018</v>
      </c>
      <c r="B25020">
        <v>18</v>
      </c>
      <c r="C25020">
        <v>97</v>
      </c>
      <c r="D25020">
        <v>5</v>
      </c>
      <c r="E25020">
        <v>19</v>
      </c>
      <c r="F25020">
        <v>0</v>
      </c>
      <c r="G25020">
        <v>1</v>
      </c>
      <c r="H25020">
        <v>0</v>
      </c>
      <c r="I25020">
        <v>-1</v>
      </c>
      <c r="J25020">
        <v>0</v>
      </c>
      <c r="K25020">
        <v>0</v>
      </c>
      <c r="L25020">
        <v>0</v>
      </c>
      <c r="M25020">
        <v>1676.4311</v>
      </c>
      <c r="N25020">
        <v>464.4382</v>
      </c>
      <c r="O25020">
        <v>163.7995</v>
      </c>
      <c r="P25020">
        <v>500</v>
      </c>
      <c r="Q25020">
        <f t="shared" si="390"/>
        <v>5822.901805</v>
      </c>
    </row>
    <row r="25021" ht="14.8" spans="1:17">
      <c r="A25021" s="1">
        <v>25019</v>
      </c>
      <c r="B25021">
        <v>19</v>
      </c>
      <c r="C25021">
        <v>97</v>
      </c>
      <c r="D25021">
        <v>5</v>
      </c>
      <c r="E25021">
        <v>20</v>
      </c>
      <c r="F25021">
        <v>0</v>
      </c>
      <c r="G25021">
        <v>1</v>
      </c>
      <c r="H25021">
        <v>0</v>
      </c>
      <c r="I25021">
        <v>-1</v>
      </c>
      <c r="J25021">
        <v>0</v>
      </c>
      <c r="K25021">
        <v>0</v>
      </c>
      <c r="L25021">
        <v>0</v>
      </c>
      <c r="M25021">
        <v>1705.9487</v>
      </c>
      <c r="N25021">
        <v>469.9754</v>
      </c>
      <c r="O25021">
        <v>165.409</v>
      </c>
      <c r="P25021">
        <v>500</v>
      </c>
      <c r="Q25021">
        <f t="shared" si="390"/>
        <v>5899.88071</v>
      </c>
    </row>
    <row r="25022" ht="14.8" spans="1:17">
      <c r="A25022" s="1">
        <v>25020</v>
      </c>
      <c r="B25022">
        <v>20</v>
      </c>
      <c r="C25022">
        <v>97</v>
      </c>
      <c r="D25022">
        <v>5</v>
      </c>
      <c r="E25022">
        <v>21</v>
      </c>
      <c r="F25022">
        <v>0</v>
      </c>
      <c r="G25022">
        <v>2</v>
      </c>
      <c r="H25022">
        <v>0</v>
      </c>
      <c r="I25022">
        <v>-1</v>
      </c>
      <c r="J25022">
        <v>0</v>
      </c>
      <c r="K25022">
        <v>0</v>
      </c>
      <c r="L25022">
        <v>0</v>
      </c>
      <c r="M25022">
        <v>1845.4663</v>
      </c>
      <c r="N25022">
        <v>503.8969</v>
      </c>
      <c r="O25022">
        <v>180.0185</v>
      </c>
      <c r="P25022">
        <v>500</v>
      </c>
      <c r="Q25022">
        <f t="shared" si="390"/>
        <v>6357.461285</v>
      </c>
    </row>
    <row r="25023" ht="14.8" spans="1:17">
      <c r="A25023" s="1">
        <v>25021</v>
      </c>
      <c r="B25023">
        <v>21</v>
      </c>
      <c r="C25023">
        <v>97</v>
      </c>
      <c r="D25023">
        <v>5</v>
      </c>
      <c r="E25023">
        <v>22</v>
      </c>
      <c r="F25023">
        <v>0</v>
      </c>
      <c r="G25023">
        <v>2</v>
      </c>
      <c r="H25023">
        <v>0</v>
      </c>
      <c r="I25023">
        <v>-1</v>
      </c>
      <c r="J25023">
        <v>0</v>
      </c>
      <c r="K25023">
        <v>0</v>
      </c>
      <c r="L25023">
        <v>0</v>
      </c>
      <c r="M25023">
        <v>1876.2138</v>
      </c>
      <c r="N25023">
        <v>510.8184</v>
      </c>
      <c r="O25023">
        <v>183.2375</v>
      </c>
      <c r="P25023">
        <v>500</v>
      </c>
      <c r="Q25023">
        <f t="shared" si="390"/>
        <v>6454.476385</v>
      </c>
    </row>
    <row r="25024" ht="14.8" spans="1:17">
      <c r="A25024" s="1">
        <v>25022</v>
      </c>
      <c r="B25024">
        <v>22</v>
      </c>
      <c r="C25024">
        <v>97</v>
      </c>
      <c r="D25024">
        <v>5</v>
      </c>
      <c r="E25024">
        <v>23</v>
      </c>
      <c r="F25024">
        <v>0</v>
      </c>
      <c r="G25024">
        <v>2</v>
      </c>
      <c r="H25024">
        <v>0</v>
      </c>
      <c r="I25024">
        <v>-1</v>
      </c>
      <c r="J25024">
        <v>0</v>
      </c>
      <c r="K25024">
        <v>0</v>
      </c>
      <c r="L25024">
        <v>0</v>
      </c>
      <c r="M25024">
        <v>1908.1912</v>
      </c>
      <c r="N25024">
        <v>516.3556</v>
      </c>
      <c r="O25024">
        <v>184.847</v>
      </c>
      <c r="P25024">
        <v>500</v>
      </c>
      <c r="Q25024">
        <f t="shared" si="390"/>
        <v>6533.91509</v>
      </c>
    </row>
    <row r="25025" ht="14.8" spans="1:17">
      <c r="A25025" s="1">
        <v>25023</v>
      </c>
      <c r="B25025">
        <v>23</v>
      </c>
      <c r="C25025">
        <v>97</v>
      </c>
      <c r="D25025">
        <v>5</v>
      </c>
      <c r="E25025">
        <v>24</v>
      </c>
      <c r="F25025">
        <v>0</v>
      </c>
      <c r="G25025">
        <v>2</v>
      </c>
      <c r="H25025">
        <v>0</v>
      </c>
      <c r="I25025">
        <v>-1</v>
      </c>
      <c r="J25025">
        <v>0</v>
      </c>
      <c r="K25025">
        <v>0</v>
      </c>
      <c r="L25025">
        <v>0</v>
      </c>
      <c r="M25025">
        <v>1938.9387</v>
      </c>
      <c r="N25025">
        <v>523.2771</v>
      </c>
      <c r="O25025">
        <v>188.066</v>
      </c>
      <c r="P25025">
        <v>500</v>
      </c>
      <c r="Q25025">
        <f t="shared" si="390"/>
        <v>6630.93019</v>
      </c>
    </row>
    <row r="25026" ht="14.8" spans="1:17">
      <c r="A25026" s="1">
        <v>25024</v>
      </c>
      <c r="B25026">
        <v>24</v>
      </c>
      <c r="C25026">
        <v>97</v>
      </c>
      <c r="D25026">
        <v>5</v>
      </c>
      <c r="E25026">
        <v>25</v>
      </c>
      <c r="F25026">
        <v>0</v>
      </c>
      <c r="G25026">
        <v>2</v>
      </c>
      <c r="H25026">
        <v>0</v>
      </c>
      <c r="I25026">
        <v>-1</v>
      </c>
      <c r="J25026">
        <v>0</v>
      </c>
      <c r="K25026">
        <v>0</v>
      </c>
      <c r="L25026">
        <v>0</v>
      </c>
      <c r="M25026">
        <v>1972.146</v>
      </c>
      <c r="N25026">
        <v>530.1986</v>
      </c>
      <c r="O25026">
        <v>189.6755</v>
      </c>
      <c r="P25026">
        <v>500</v>
      </c>
      <c r="Q25026">
        <f t="shared" si="390"/>
        <v>6721.150465</v>
      </c>
    </row>
    <row r="25027" ht="14.8" spans="1:17">
      <c r="A25027" s="1">
        <v>25025</v>
      </c>
      <c r="B25027">
        <v>25</v>
      </c>
      <c r="C25027">
        <v>97</v>
      </c>
      <c r="D25027">
        <v>5</v>
      </c>
      <c r="E25027">
        <v>26</v>
      </c>
      <c r="F25027">
        <v>0</v>
      </c>
      <c r="G25027">
        <v>2</v>
      </c>
      <c r="H25027">
        <v>0</v>
      </c>
      <c r="I25027">
        <v>-1</v>
      </c>
      <c r="J25027">
        <v>0</v>
      </c>
      <c r="K25027">
        <v>0</v>
      </c>
      <c r="L25027">
        <v>0</v>
      </c>
      <c r="M25027">
        <v>2004.1234</v>
      </c>
      <c r="N25027">
        <v>537.1201</v>
      </c>
      <c r="O25027">
        <v>191.285</v>
      </c>
      <c r="P25027">
        <v>500</v>
      </c>
      <c r="Q25027">
        <f t="shared" ref="Q25027:Q25090" si="391">SUMPRODUCT(M25027:O25027,$Q$1:$S$1)</f>
        <v>6810.14084</v>
      </c>
    </row>
    <row r="25028" ht="14.8" spans="1:17">
      <c r="A25028" s="1">
        <v>25026</v>
      </c>
      <c r="B25028">
        <v>26</v>
      </c>
      <c r="C25028">
        <v>97</v>
      </c>
      <c r="D25028">
        <v>5</v>
      </c>
      <c r="E25028">
        <v>27</v>
      </c>
      <c r="F25028">
        <v>0</v>
      </c>
      <c r="G25028">
        <v>2</v>
      </c>
      <c r="H25028">
        <v>0</v>
      </c>
      <c r="I25028">
        <v>-1</v>
      </c>
      <c r="J25028">
        <v>0</v>
      </c>
      <c r="K25028">
        <v>0</v>
      </c>
      <c r="L25028">
        <v>0</v>
      </c>
      <c r="M25028">
        <v>2038.5606</v>
      </c>
      <c r="N25028">
        <v>544.0416</v>
      </c>
      <c r="O25028">
        <v>194.504</v>
      </c>
      <c r="P25028">
        <v>500</v>
      </c>
      <c r="Q25028">
        <f t="shared" si="391"/>
        <v>6910.84564</v>
      </c>
    </row>
    <row r="25029" ht="14.8" spans="1:17">
      <c r="A25029" s="1">
        <v>25027</v>
      </c>
      <c r="B25029">
        <v>27</v>
      </c>
      <c r="C25029">
        <v>97</v>
      </c>
      <c r="D25029">
        <v>5</v>
      </c>
      <c r="E25029">
        <v>28</v>
      </c>
      <c r="F25029">
        <v>0</v>
      </c>
      <c r="G25029">
        <v>2</v>
      </c>
      <c r="H25029">
        <v>0</v>
      </c>
      <c r="I25029">
        <v>-1</v>
      </c>
      <c r="J25029">
        <v>0</v>
      </c>
      <c r="K25029">
        <v>0</v>
      </c>
      <c r="L25029">
        <v>0</v>
      </c>
      <c r="M25029">
        <v>2071.7679</v>
      </c>
      <c r="N25029">
        <v>552.3474</v>
      </c>
      <c r="O25029">
        <v>196.1135</v>
      </c>
      <c r="P25029">
        <v>500</v>
      </c>
      <c r="Q25029">
        <f t="shared" si="391"/>
        <v>7010.617585</v>
      </c>
    </row>
    <row r="25030" ht="14.8" spans="1:17">
      <c r="A25030" s="1">
        <v>25028</v>
      </c>
      <c r="B25030">
        <v>28</v>
      </c>
      <c r="C25030">
        <v>97</v>
      </c>
      <c r="D25030">
        <v>5</v>
      </c>
      <c r="E25030">
        <v>29</v>
      </c>
      <c r="F25030">
        <v>0</v>
      </c>
      <c r="G25030">
        <v>2</v>
      </c>
      <c r="H25030">
        <v>0</v>
      </c>
      <c r="I25030">
        <v>-1</v>
      </c>
      <c r="J25030">
        <v>0</v>
      </c>
      <c r="K25030">
        <v>0</v>
      </c>
      <c r="L25030">
        <v>0</v>
      </c>
      <c r="M25030">
        <v>2106.2051</v>
      </c>
      <c r="N25030">
        <v>559.2689</v>
      </c>
      <c r="O25030">
        <v>199.3325</v>
      </c>
      <c r="P25030">
        <v>500</v>
      </c>
      <c r="Q25030">
        <f t="shared" si="391"/>
        <v>7111.322385</v>
      </c>
    </row>
    <row r="25031" ht="14.8" spans="1:17">
      <c r="A25031" s="1">
        <v>25029</v>
      </c>
      <c r="B25031">
        <v>29</v>
      </c>
      <c r="C25031">
        <v>97</v>
      </c>
      <c r="D25031">
        <v>5</v>
      </c>
      <c r="E25031">
        <v>30</v>
      </c>
      <c r="F25031">
        <v>0</v>
      </c>
      <c r="G25031">
        <v>2</v>
      </c>
      <c r="H25031">
        <v>0</v>
      </c>
      <c r="I25031">
        <v>-1</v>
      </c>
      <c r="J25031">
        <v>0</v>
      </c>
      <c r="K25031">
        <v>0</v>
      </c>
      <c r="L25031">
        <v>0</v>
      </c>
      <c r="M25031">
        <v>2141.8722</v>
      </c>
      <c r="N25031">
        <v>566.1904</v>
      </c>
      <c r="O25031">
        <v>200.942</v>
      </c>
      <c r="P25031">
        <v>500</v>
      </c>
      <c r="Q25031">
        <f t="shared" si="391"/>
        <v>7204.00246</v>
      </c>
    </row>
    <row r="25032" ht="14.8" spans="1:17">
      <c r="A25032" s="1">
        <v>25030</v>
      </c>
      <c r="B25032">
        <v>30</v>
      </c>
      <c r="C25032">
        <v>97</v>
      </c>
      <c r="D25032">
        <v>5</v>
      </c>
      <c r="E25032">
        <v>31</v>
      </c>
      <c r="F25032">
        <v>0</v>
      </c>
      <c r="G25032">
        <v>2</v>
      </c>
      <c r="H25032">
        <v>0</v>
      </c>
      <c r="I25032">
        <v>-1</v>
      </c>
      <c r="J25032">
        <v>0</v>
      </c>
      <c r="K25032">
        <v>0</v>
      </c>
      <c r="L25032">
        <v>0</v>
      </c>
      <c r="M25032">
        <v>2177.5393</v>
      </c>
      <c r="N25032">
        <v>574.4962</v>
      </c>
      <c r="O25032">
        <v>204.161</v>
      </c>
      <c r="P25032">
        <v>500</v>
      </c>
      <c r="Q25032">
        <f t="shared" si="391"/>
        <v>7315.48883</v>
      </c>
    </row>
    <row r="25033" ht="14.8" spans="1:17">
      <c r="A25033" s="1">
        <v>25031</v>
      </c>
      <c r="B25033">
        <v>31</v>
      </c>
      <c r="C25033">
        <v>97</v>
      </c>
      <c r="D25033">
        <v>5</v>
      </c>
      <c r="E25033">
        <v>32</v>
      </c>
      <c r="F25033">
        <v>0</v>
      </c>
      <c r="G25033">
        <v>2</v>
      </c>
      <c r="H25033">
        <v>0</v>
      </c>
      <c r="I25033">
        <v>-1</v>
      </c>
      <c r="J25033">
        <v>0</v>
      </c>
      <c r="K25033">
        <v>0</v>
      </c>
      <c r="L25033">
        <v>0</v>
      </c>
      <c r="M25033">
        <v>2213.2064</v>
      </c>
      <c r="N25033">
        <v>582.802</v>
      </c>
      <c r="O25033">
        <v>207.38</v>
      </c>
      <c r="P25033">
        <v>500</v>
      </c>
      <c r="Q25033">
        <f t="shared" si="391"/>
        <v>7426.9752</v>
      </c>
    </row>
    <row r="25034" ht="14.8" spans="1:17">
      <c r="A25034" s="1">
        <v>25032</v>
      </c>
      <c r="B25034">
        <v>32</v>
      </c>
      <c r="C25034">
        <v>97</v>
      </c>
      <c r="D25034">
        <v>5</v>
      </c>
      <c r="E25034">
        <v>33</v>
      </c>
      <c r="F25034">
        <v>0</v>
      </c>
      <c r="G25034">
        <v>2</v>
      </c>
      <c r="H25034">
        <v>0</v>
      </c>
      <c r="I25034">
        <v>-1</v>
      </c>
      <c r="J25034">
        <v>0</v>
      </c>
      <c r="K25034">
        <v>0</v>
      </c>
      <c r="L25034">
        <v>0</v>
      </c>
      <c r="M25034">
        <v>2250.1034</v>
      </c>
      <c r="N25034">
        <v>589.7235</v>
      </c>
      <c r="O25034">
        <v>208.9895</v>
      </c>
      <c r="P25034">
        <v>500</v>
      </c>
      <c r="Q25034">
        <f t="shared" si="391"/>
        <v>7520.885175</v>
      </c>
    </row>
    <row r="25035" ht="14.8" spans="1:17">
      <c r="A25035" s="1">
        <v>25033</v>
      </c>
      <c r="B25035">
        <v>33</v>
      </c>
      <c r="C25035">
        <v>97</v>
      </c>
      <c r="D25035">
        <v>5</v>
      </c>
      <c r="E25035">
        <v>34</v>
      </c>
      <c r="F25035">
        <v>0</v>
      </c>
      <c r="G25035">
        <v>2</v>
      </c>
      <c r="H25035">
        <v>0</v>
      </c>
      <c r="I25035">
        <v>-1</v>
      </c>
      <c r="J25035">
        <v>0</v>
      </c>
      <c r="K25035">
        <v>0</v>
      </c>
      <c r="L25035">
        <v>0</v>
      </c>
      <c r="M25035">
        <v>2288.2303</v>
      </c>
      <c r="N25035">
        <v>598.0293</v>
      </c>
      <c r="O25035">
        <v>212.2085</v>
      </c>
      <c r="P25035">
        <v>500</v>
      </c>
      <c r="Q25035">
        <f t="shared" si="391"/>
        <v>7634.831345</v>
      </c>
    </row>
    <row r="25036" ht="14.8" spans="1:17">
      <c r="A25036" s="1">
        <v>25034</v>
      </c>
      <c r="B25036">
        <v>34</v>
      </c>
      <c r="C25036">
        <v>97</v>
      </c>
      <c r="D25036">
        <v>5</v>
      </c>
      <c r="E25036">
        <v>35</v>
      </c>
      <c r="F25036">
        <v>0</v>
      </c>
      <c r="G25036">
        <v>2</v>
      </c>
      <c r="H25036">
        <v>0</v>
      </c>
      <c r="I25036">
        <v>-1</v>
      </c>
      <c r="J25036">
        <v>0</v>
      </c>
      <c r="K25036">
        <v>0</v>
      </c>
      <c r="L25036">
        <v>0</v>
      </c>
      <c r="M25036">
        <v>2326.3572</v>
      </c>
      <c r="N25036">
        <v>606.3351</v>
      </c>
      <c r="O25036">
        <v>215.4275</v>
      </c>
      <c r="P25036">
        <v>500</v>
      </c>
      <c r="Q25036">
        <f t="shared" si="391"/>
        <v>7748.777515</v>
      </c>
    </row>
    <row r="25037" ht="14.8" spans="1:17">
      <c r="A25037" s="1">
        <v>25035</v>
      </c>
      <c r="B25037">
        <v>35</v>
      </c>
      <c r="C25037">
        <v>97</v>
      </c>
      <c r="D25037">
        <v>5</v>
      </c>
      <c r="E25037">
        <v>36</v>
      </c>
      <c r="F25037">
        <v>0</v>
      </c>
      <c r="G25037">
        <v>2</v>
      </c>
      <c r="H25037">
        <v>0</v>
      </c>
      <c r="I25037">
        <v>-1</v>
      </c>
      <c r="J25037">
        <v>0</v>
      </c>
      <c r="K25037">
        <v>0</v>
      </c>
      <c r="L25037">
        <v>0</v>
      </c>
      <c r="M25037">
        <v>2364.4841</v>
      </c>
      <c r="N25037">
        <v>614.6409</v>
      </c>
      <c r="O25037">
        <v>217.037</v>
      </c>
      <c r="P25037">
        <v>500</v>
      </c>
      <c r="Q25037">
        <f t="shared" si="391"/>
        <v>7853.46906</v>
      </c>
    </row>
    <row r="25038" ht="14.8" spans="1:17">
      <c r="A25038" s="1">
        <v>25036</v>
      </c>
      <c r="B25038">
        <v>36</v>
      </c>
      <c r="C25038">
        <v>97</v>
      </c>
      <c r="D25038">
        <v>5</v>
      </c>
      <c r="E25038">
        <v>37</v>
      </c>
      <c r="F25038">
        <v>0</v>
      </c>
      <c r="G25038">
        <v>2</v>
      </c>
      <c r="H25038">
        <v>0</v>
      </c>
      <c r="I25038">
        <v>-1</v>
      </c>
      <c r="J25038">
        <v>0</v>
      </c>
      <c r="K25038">
        <v>0</v>
      </c>
      <c r="L25038">
        <v>0</v>
      </c>
      <c r="M25038">
        <v>2405.0708</v>
      </c>
      <c r="N25038">
        <v>622.9467</v>
      </c>
      <c r="O25038">
        <v>220.256</v>
      </c>
      <c r="P25038">
        <v>500</v>
      </c>
      <c r="Q25038">
        <f t="shared" si="391"/>
        <v>7969.87503</v>
      </c>
    </row>
    <row r="25039" ht="14.8" spans="1:17">
      <c r="A25039" s="1">
        <v>25037</v>
      </c>
      <c r="B25039">
        <v>37</v>
      </c>
      <c r="C25039">
        <v>97</v>
      </c>
      <c r="D25039">
        <v>5</v>
      </c>
      <c r="E25039">
        <v>38</v>
      </c>
      <c r="F25039">
        <v>0</v>
      </c>
      <c r="G25039">
        <v>2</v>
      </c>
      <c r="H25039">
        <v>0</v>
      </c>
      <c r="I25039">
        <v>-1</v>
      </c>
      <c r="J25039">
        <v>0</v>
      </c>
      <c r="K25039">
        <v>0</v>
      </c>
      <c r="L25039">
        <v>0</v>
      </c>
      <c r="M25039">
        <v>2444.4276</v>
      </c>
      <c r="N25039">
        <v>631.2525</v>
      </c>
      <c r="O25039">
        <v>223.475</v>
      </c>
      <c r="P25039">
        <v>500</v>
      </c>
      <c r="Q25039">
        <f t="shared" si="391"/>
        <v>8085.0511</v>
      </c>
    </row>
    <row r="25040" ht="14.8" spans="1:17">
      <c r="A25040" s="1">
        <v>25038</v>
      </c>
      <c r="B25040">
        <v>38</v>
      </c>
      <c r="C25040">
        <v>97</v>
      </c>
      <c r="D25040">
        <v>5</v>
      </c>
      <c r="E25040">
        <v>39</v>
      </c>
      <c r="F25040">
        <v>0</v>
      </c>
      <c r="G25040">
        <v>2</v>
      </c>
      <c r="H25040">
        <v>0</v>
      </c>
      <c r="I25040">
        <v>-1</v>
      </c>
      <c r="J25040">
        <v>0</v>
      </c>
      <c r="K25040">
        <v>0</v>
      </c>
      <c r="L25040">
        <v>0</v>
      </c>
      <c r="M25040">
        <v>2485.0143</v>
      </c>
      <c r="N25040">
        <v>639.5583</v>
      </c>
      <c r="O25040">
        <v>225.0845</v>
      </c>
      <c r="P25040">
        <v>500</v>
      </c>
      <c r="Q25040">
        <f t="shared" si="391"/>
        <v>8192.202445</v>
      </c>
    </row>
    <row r="25041" ht="14.8" spans="1:17">
      <c r="A25041" s="1">
        <v>25039</v>
      </c>
      <c r="B25041">
        <v>39</v>
      </c>
      <c r="C25041">
        <v>97</v>
      </c>
      <c r="D25041">
        <v>5</v>
      </c>
      <c r="E25041">
        <v>40</v>
      </c>
      <c r="F25041">
        <v>0</v>
      </c>
      <c r="G25041">
        <v>2</v>
      </c>
      <c r="H25041">
        <v>0</v>
      </c>
      <c r="I25041">
        <v>-1</v>
      </c>
      <c r="J25041">
        <v>0</v>
      </c>
      <c r="K25041">
        <v>0</v>
      </c>
      <c r="L25041">
        <v>0</v>
      </c>
      <c r="M25041">
        <v>2526.8309</v>
      </c>
      <c r="N25041">
        <v>649.2484</v>
      </c>
      <c r="O25041">
        <v>228.3035</v>
      </c>
      <c r="P25041">
        <v>500</v>
      </c>
      <c r="Q25041">
        <f t="shared" si="391"/>
        <v>8319.389985</v>
      </c>
    </row>
    <row r="25042" ht="14.8" spans="1:17">
      <c r="A25042" s="1">
        <v>25040</v>
      </c>
      <c r="B25042">
        <v>40</v>
      </c>
      <c r="C25042">
        <v>97</v>
      </c>
      <c r="D25042">
        <v>5</v>
      </c>
      <c r="E25042">
        <v>41</v>
      </c>
      <c r="F25042">
        <v>0</v>
      </c>
      <c r="G25042">
        <v>3</v>
      </c>
      <c r="H25042">
        <v>0</v>
      </c>
      <c r="I25042">
        <v>-1</v>
      </c>
      <c r="J25042">
        <v>0</v>
      </c>
      <c r="K25042">
        <v>0</v>
      </c>
      <c r="L25042">
        <v>0</v>
      </c>
      <c r="M25042">
        <v>2782.8774</v>
      </c>
      <c r="N25042">
        <v>706.5542</v>
      </c>
      <c r="O25042">
        <v>257.5225</v>
      </c>
      <c r="P25042">
        <v>500</v>
      </c>
      <c r="Q25042">
        <f t="shared" si="391"/>
        <v>9138.855755</v>
      </c>
    </row>
    <row r="25043" ht="14.8" spans="1:17">
      <c r="A25043" s="1">
        <v>25041</v>
      </c>
      <c r="B25043">
        <v>41</v>
      </c>
      <c r="C25043">
        <v>97</v>
      </c>
      <c r="D25043">
        <v>5</v>
      </c>
      <c r="E25043">
        <v>42</v>
      </c>
      <c r="F25043">
        <v>0</v>
      </c>
      <c r="G25043">
        <v>3</v>
      </c>
      <c r="H25043">
        <v>0</v>
      </c>
      <c r="I25043">
        <v>-1</v>
      </c>
      <c r="J25043">
        <v>0</v>
      </c>
      <c r="K25043">
        <v>0</v>
      </c>
      <c r="L25043">
        <v>0</v>
      </c>
      <c r="M25043">
        <v>2825.9239</v>
      </c>
      <c r="N25043">
        <v>716.2443</v>
      </c>
      <c r="O25043">
        <v>260.7415</v>
      </c>
      <c r="P25043">
        <v>500</v>
      </c>
      <c r="Q25043">
        <f t="shared" si="391"/>
        <v>9267.273195</v>
      </c>
    </row>
    <row r="25044" ht="14.8" spans="1:17">
      <c r="A25044" s="1">
        <v>25042</v>
      </c>
      <c r="B25044">
        <v>42</v>
      </c>
      <c r="C25044">
        <v>97</v>
      </c>
      <c r="D25044">
        <v>5</v>
      </c>
      <c r="E25044">
        <v>43</v>
      </c>
      <c r="F25044">
        <v>0</v>
      </c>
      <c r="G25044">
        <v>3</v>
      </c>
      <c r="H25044">
        <v>0</v>
      </c>
      <c r="I25044">
        <v>-1</v>
      </c>
      <c r="J25044">
        <v>0</v>
      </c>
      <c r="K25044">
        <v>0</v>
      </c>
      <c r="L25044">
        <v>0</v>
      </c>
      <c r="M25044">
        <v>2868.9704</v>
      </c>
      <c r="N25044">
        <v>725.9344</v>
      </c>
      <c r="O25044">
        <v>263.9605</v>
      </c>
      <c r="P25044">
        <v>500</v>
      </c>
      <c r="Q25044">
        <f t="shared" si="391"/>
        <v>9395.690635</v>
      </c>
    </row>
    <row r="25045" ht="14.8" spans="1:17">
      <c r="A25045" s="1">
        <v>25043</v>
      </c>
      <c r="B25045">
        <v>43</v>
      </c>
      <c r="C25045">
        <v>97</v>
      </c>
      <c r="D25045">
        <v>5</v>
      </c>
      <c r="E25045">
        <v>44</v>
      </c>
      <c r="F25045">
        <v>0</v>
      </c>
      <c r="G25045">
        <v>3</v>
      </c>
      <c r="H25045">
        <v>0</v>
      </c>
      <c r="I25045">
        <v>-1</v>
      </c>
      <c r="J25045">
        <v>0</v>
      </c>
      <c r="K25045">
        <v>0</v>
      </c>
      <c r="L25045">
        <v>0</v>
      </c>
      <c r="M25045">
        <v>2913.2468</v>
      </c>
      <c r="N25045">
        <v>735.6245</v>
      </c>
      <c r="O25045">
        <v>267.1795</v>
      </c>
      <c r="P25045">
        <v>500</v>
      </c>
      <c r="Q25045">
        <f t="shared" si="391"/>
        <v>9525.337975</v>
      </c>
    </row>
    <row r="25046" ht="14.8" spans="1:17">
      <c r="A25046" s="1">
        <v>25044</v>
      </c>
      <c r="B25046">
        <v>44</v>
      </c>
      <c r="C25046">
        <v>97</v>
      </c>
      <c r="D25046">
        <v>5</v>
      </c>
      <c r="E25046">
        <v>45</v>
      </c>
      <c r="F25046">
        <v>0</v>
      </c>
      <c r="G25046">
        <v>3</v>
      </c>
      <c r="H25046">
        <v>0</v>
      </c>
      <c r="I25046">
        <v>-1</v>
      </c>
      <c r="J25046">
        <v>0</v>
      </c>
      <c r="K25046">
        <v>0</v>
      </c>
      <c r="L25046">
        <v>0</v>
      </c>
      <c r="M25046">
        <v>2958.7531</v>
      </c>
      <c r="N25046">
        <v>745.3146</v>
      </c>
      <c r="O25046">
        <v>270.3985</v>
      </c>
      <c r="P25046">
        <v>500</v>
      </c>
      <c r="Q25046">
        <f t="shared" si="391"/>
        <v>9656.215215</v>
      </c>
    </row>
    <row r="25047" ht="14.8" spans="1:17">
      <c r="A25047" s="1">
        <v>25045</v>
      </c>
      <c r="B25047">
        <v>45</v>
      </c>
      <c r="C25047">
        <v>97</v>
      </c>
      <c r="D25047">
        <v>5</v>
      </c>
      <c r="E25047">
        <v>46</v>
      </c>
      <c r="F25047">
        <v>0</v>
      </c>
      <c r="G25047">
        <v>3</v>
      </c>
      <c r="H25047">
        <v>0</v>
      </c>
      <c r="I25047">
        <v>-1</v>
      </c>
      <c r="J25047">
        <v>0</v>
      </c>
      <c r="K25047">
        <v>0</v>
      </c>
      <c r="L25047">
        <v>0</v>
      </c>
      <c r="M25047">
        <v>3004.2594</v>
      </c>
      <c r="N25047">
        <v>755.0047</v>
      </c>
      <c r="O25047">
        <v>273.6175</v>
      </c>
      <c r="P25047">
        <v>500</v>
      </c>
      <c r="Q25047">
        <f t="shared" si="391"/>
        <v>9787.092455</v>
      </c>
    </row>
    <row r="25048" ht="14.8" spans="1:17">
      <c r="A25048" s="1">
        <v>25046</v>
      </c>
      <c r="B25048">
        <v>46</v>
      </c>
      <c r="C25048">
        <v>97</v>
      </c>
      <c r="D25048">
        <v>5</v>
      </c>
      <c r="E25048">
        <v>47</v>
      </c>
      <c r="F25048">
        <v>0</v>
      </c>
      <c r="G25048">
        <v>3</v>
      </c>
      <c r="H25048">
        <v>0</v>
      </c>
      <c r="I25048">
        <v>-1</v>
      </c>
      <c r="J25048">
        <v>0</v>
      </c>
      <c r="K25048">
        <v>0</v>
      </c>
      <c r="L25048">
        <v>0</v>
      </c>
      <c r="M25048">
        <v>3050.9956</v>
      </c>
      <c r="N25048">
        <v>764.6948</v>
      </c>
      <c r="O25048">
        <v>276.8365</v>
      </c>
      <c r="P25048">
        <v>500</v>
      </c>
      <c r="Q25048">
        <f t="shared" si="391"/>
        <v>9919.199595</v>
      </c>
    </row>
    <row r="25049" ht="14.8" spans="1:17">
      <c r="A25049" s="1">
        <v>25047</v>
      </c>
      <c r="B25049">
        <v>47</v>
      </c>
      <c r="C25049">
        <v>97</v>
      </c>
      <c r="D25049">
        <v>5</v>
      </c>
      <c r="E25049">
        <v>48</v>
      </c>
      <c r="F25049">
        <v>0</v>
      </c>
      <c r="G25049">
        <v>3</v>
      </c>
      <c r="H25049">
        <v>0</v>
      </c>
      <c r="I25049">
        <v>-1</v>
      </c>
      <c r="J25049">
        <v>0</v>
      </c>
      <c r="K25049">
        <v>0</v>
      </c>
      <c r="L25049">
        <v>0</v>
      </c>
      <c r="M25049">
        <v>3098.9617</v>
      </c>
      <c r="N25049">
        <v>774.3849</v>
      </c>
      <c r="O25049">
        <v>280.0555</v>
      </c>
      <c r="P25049">
        <v>500</v>
      </c>
      <c r="Q25049">
        <f t="shared" si="391"/>
        <v>10052.536635</v>
      </c>
    </row>
    <row r="25050" ht="14.8" spans="1:17">
      <c r="A25050" s="1">
        <v>25048</v>
      </c>
      <c r="B25050">
        <v>48</v>
      </c>
      <c r="C25050">
        <v>97</v>
      </c>
      <c r="D25050">
        <v>5</v>
      </c>
      <c r="E25050">
        <v>49</v>
      </c>
      <c r="F25050">
        <v>0</v>
      </c>
      <c r="G25050">
        <v>3</v>
      </c>
      <c r="H25050">
        <v>0</v>
      </c>
      <c r="I25050">
        <v>-1</v>
      </c>
      <c r="J25050">
        <v>0</v>
      </c>
      <c r="K25050">
        <v>0</v>
      </c>
      <c r="L25050">
        <v>0</v>
      </c>
      <c r="M25050">
        <v>3146.9278</v>
      </c>
      <c r="N25050">
        <v>785.4593</v>
      </c>
      <c r="O25050">
        <v>283.2745</v>
      </c>
      <c r="P25050">
        <v>500</v>
      </c>
      <c r="Q25050">
        <f t="shared" si="391"/>
        <v>10195.425345</v>
      </c>
    </row>
    <row r="25051" ht="14.8" spans="1:17">
      <c r="A25051" s="1">
        <v>25049</v>
      </c>
      <c r="B25051">
        <v>49</v>
      </c>
      <c r="C25051">
        <v>97</v>
      </c>
      <c r="D25051">
        <v>5</v>
      </c>
      <c r="E25051">
        <v>50</v>
      </c>
      <c r="F25051">
        <v>0</v>
      </c>
      <c r="G25051">
        <v>3</v>
      </c>
      <c r="H25051">
        <v>0</v>
      </c>
      <c r="I25051">
        <v>-1</v>
      </c>
      <c r="J25051">
        <v>0</v>
      </c>
      <c r="K25051">
        <v>0</v>
      </c>
      <c r="L25051">
        <v>0</v>
      </c>
      <c r="M25051">
        <v>3196.1238</v>
      </c>
      <c r="N25051">
        <v>795.1494</v>
      </c>
      <c r="O25051">
        <v>286.4935</v>
      </c>
      <c r="P25051">
        <v>500</v>
      </c>
      <c r="Q25051">
        <f t="shared" si="391"/>
        <v>10329.992285</v>
      </c>
    </row>
    <row r="25052" ht="14.8" spans="1:17">
      <c r="A25052" s="1">
        <v>25050</v>
      </c>
      <c r="B25052">
        <v>50</v>
      </c>
      <c r="C25052">
        <v>97</v>
      </c>
      <c r="D25052">
        <v>5</v>
      </c>
      <c r="E25052">
        <v>51</v>
      </c>
      <c r="F25052">
        <v>0</v>
      </c>
      <c r="G25052">
        <v>3</v>
      </c>
      <c r="H25052">
        <v>0</v>
      </c>
      <c r="I25052">
        <v>-1</v>
      </c>
      <c r="J25052">
        <v>0</v>
      </c>
      <c r="K25052">
        <v>0</v>
      </c>
      <c r="L25052">
        <v>0</v>
      </c>
      <c r="M25052">
        <v>3246.5497</v>
      </c>
      <c r="N25052">
        <v>806.2238</v>
      </c>
      <c r="O25052">
        <v>289.7125</v>
      </c>
      <c r="P25052">
        <v>500</v>
      </c>
      <c r="Q25052">
        <f t="shared" si="391"/>
        <v>10475.340795</v>
      </c>
    </row>
    <row r="25053" ht="14.8" spans="1:17">
      <c r="A25053" s="1">
        <v>25051</v>
      </c>
      <c r="B25053">
        <v>51</v>
      </c>
      <c r="C25053">
        <v>97</v>
      </c>
      <c r="D25053">
        <v>5</v>
      </c>
      <c r="E25053">
        <v>52</v>
      </c>
      <c r="F25053">
        <v>0</v>
      </c>
      <c r="G25053">
        <v>3</v>
      </c>
      <c r="H25053">
        <v>0</v>
      </c>
      <c r="I25053">
        <v>-1</v>
      </c>
      <c r="J25053">
        <v>0</v>
      </c>
      <c r="K25053">
        <v>0</v>
      </c>
      <c r="L25053">
        <v>0</v>
      </c>
      <c r="M25053">
        <v>3296.9756</v>
      </c>
      <c r="N25053">
        <v>817.2982</v>
      </c>
      <c r="O25053">
        <v>294.541</v>
      </c>
      <c r="P25053">
        <v>500</v>
      </c>
      <c r="Q25053">
        <f t="shared" si="391"/>
        <v>10629.94393</v>
      </c>
    </row>
    <row r="25054" ht="14.8" spans="1:17">
      <c r="A25054" s="1">
        <v>25052</v>
      </c>
      <c r="B25054">
        <v>52</v>
      </c>
      <c r="C25054">
        <v>97</v>
      </c>
      <c r="D25054">
        <v>5</v>
      </c>
      <c r="E25054">
        <v>53</v>
      </c>
      <c r="F25054">
        <v>0</v>
      </c>
      <c r="G25054">
        <v>3</v>
      </c>
      <c r="H25054">
        <v>0</v>
      </c>
      <c r="I25054">
        <v>-1</v>
      </c>
      <c r="J25054">
        <v>0</v>
      </c>
      <c r="K25054">
        <v>0</v>
      </c>
      <c r="L25054">
        <v>0</v>
      </c>
      <c r="M25054">
        <v>3348.6314</v>
      </c>
      <c r="N25054">
        <v>828.3726</v>
      </c>
      <c r="O25054">
        <v>297.76</v>
      </c>
      <c r="P25054">
        <v>500</v>
      </c>
      <c r="Q25054">
        <f t="shared" si="391"/>
        <v>10776.52234</v>
      </c>
    </row>
    <row r="25055" ht="14.8" spans="1:17">
      <c r="A25055" s="1">
        <v>25053</v>
      </c>
      <c r="B25055">
        <v>53</v>
      </c>
      <c r="C25055">
        <v>97</v>
      </c>
      <c r="D25055">
        <v>5</v>
      </c>
      <c r="E25055">
        <v>54</v>
      </c>
      <c r="F25055">
        <v>0</v>
      </c>
      <c r="G25055">
        <v>3</v>
      </c>
      <c r="H25055">
        <v>0</v>
      </c>
      <c r="I25055">
        <v>-1</v>
      </c>
      <c r="J25055">
        <v>0</v>
      </c>
      <c r="K25055">
        <v>0</v>
      </c>
      <c r="L25055">
        <v>0</v>
      </c>
      <c r="M25055">
        <v>3401.5171</v>
      </c>
      <c r="N25055">
        <v>839.447</v>
      </c>
      <c r="O25055">
        <v>300.979</v>
      </c>
      <c r="P25055">
        <v>500</v>
      </c>
      <c r="Q25055">
        <f t="shared" si="391"/>
        <v>10924.33065</v>
      </c>
    </row>
    <row r="25056" ht="14.8" spans="1:17">
      <c r="A25056" s="1">
        <v>25054</v>
      </c>
      <c r="B25056">
        <v>54</v>
      </c>
      <c r="C25056">
        <v>97</v>
      </c>
      <c r="D25056">
        <v>5</v>
      </c>
      <c r="E25056">
        <v>55</v>
      </c>
      <c r="F25056">
        <v>0</v>
      </c>
      <c r="G25056">
        <v>3</v>
      </c>
      <c r="H25056">
        <v>0</v>
      </c>
      <c r="I25056">
        <v>-1</v>
      </c>
      <c r="J25056">
        <v>0</v>
      </c>
      <c r="K25056">
        <v>0</v>
      </c>
      <c r="L25056">
        <v>0</v>
      </c>
      <c r="M25056">
        <v>3455.6327</v>
      </c>
      <c r="N25056">
        <v>850.5214</v>
      </c>
      <c r="O25056">
        <v>305.8075</v>
      </c>
      <c r="P25056">
        <v>500</v>
      </c>
      <c r="Q25056">
        <f t="shared" si="391"/>
        <v>11082.623485</v>
      </c>
    </row>
    <row r="25057" ht="14.8" spans="1:17">
      <c r="A25057" s="1">
        <v>25055</v>
      </c>
      <c r="B25057">
        <v>55</v>
      </c>
      <c r="C25057">
        <v>97</v>
      </c>
      <c r="D25057">
        <v>5</v>
      </c>
      <c r="E25057">
        <v>56</v>
      </c>
      <c r="F25057">
        <v>0</v>
      </c>
      <c r="G25057">
        <v>3</v>
      </c>
      <c r="H25057">
        <v>0</v>
      </c>
      <c r="I25057">
        <v>-1</v>
      </c>
      <c r="J25057">
        <v>0</v>
      </c>
      <c r="K25057">
        <v>0</v>
      </c>
      <c r="L25057">
        <v>0</v>
      </c>
      <c r="M25057">
        <v>3509.7483</v>
      </c>
      <c r="N25057">
        <v>862.9801</v>
      </c>
      <c r="O25057">
        <v>309.0265</v>
      </c>
      <c r="P25057">
        <v>500</v>
      </c>
      <c r="Q25057">
        <f t="shared" si="391"/>
        <v>11241.213365</v>
      </c>
    </row>
    <row r="25058" ht="14.8" spans="1:17">
      <c r="A25058" s="1">
        <v>25056</v>
      </c>
      <c r="B25058">
        <v>56</v>
      </c>
      <c r="C25058">
        <v>97</v>
      </c>
      <c r="D25058">
        <v>5</v>
      </c>
      <c r="E25058">
        <v>57</v>
      </c>
      <c r="F25058">
        <v>0</v>
      </c>
      <c r="G25058">
        <v>3</v>
      </c>
      <c r="H25058">
        <v>0</v>
      </c>
      <c r="I25058">
        <v>-1</v>
      </c>
      <c r="J25058">
        <v>0</v>
      </c>
      <c r="K25058">
        <v>0</v>
      </c>
      <c r="L25058">
        <v>0</v>
      </c>
      <c r="M25058">
        <v>3565.0938</v>
      </c>
      <c r="N25058">
        <v>874.0545</v>
      </c>
      <c r="O25058">
        <v>312.2455</v>
      </c>
      <c r="P25058">
        <v>500</v>
      </c>
      <c r="Q25058">
        <f t="shared" si="391"/>
        <v>11391.481475</v>
      </c>
    </row>
    <row r="25059" ht="14.8" spans="1:17">
      <c r="A25059" s="1">
        <v>25057</v>
      </c>
      <c r="B25059">
        <v>57</v>
      </c>
      <c r="C25059">
        <v>97</v>
      </c>
      <c r="D25059">
        <v>5</v>
      </c>
      <c r="E25059">
        <v>58</v>
      </c>
      <c r="F25059">
        <v>0</v>
      </c>
      <c r="G25059">
        <v>3</v>
      </c>
      <c r="H25059">
        <v>0</v>
      </c>
      <c r="I25059">
        <v>-1</v>
      </c>
      <c r="J25059">
        <v>0</v>
      </c>
      <c r="K25059">
        <v>0</v>
      </c>
      <c r="L25059">
        <v>0</v>
      </c>
      <c r="M25059">
        <v>3621.6692</v>
      </c>
      <c r="N25059">
        <v>886.5132</v>
      </c>
      <c r="O25059">
        <v>317.074</v>
      </c>
      <c r="P25059">
        <v>500</v>
      </c>
      <c r="Q25059">
        <f t="shared" si="391"/>
        <v>11561.78578</v>
      </c>
    </row>
    <row r="25060" ht="14.8" spans="1:17">
      <c r="A25060" s="1">
        <v>25058</v>
      </c>
      <c r="B25060">
        <v>58</v>
      </c>
      <c r="C25060">
        <v>97</v>
      </c>
      <c r="D25060">
        <v>5</v>
      </c>
      <c r="E25060">
        <v>59</v>
      </c>
      <c r="F25060">
        <v>0</v>
      </c>
      <c r="G25060">
        <v>3</v>
      </c>
      <c r="H25060">
        <v>0</v>
      </c>
      <c r="I25060">
        <v>-1</v>
      </c>
      <c r="J25060">
        <v>0</v>
      </c>
      <c r="K25060">
        <v>0</v>
      </c>
      <c r="L25060">
        <v>0</v>
      </c>
      <c r="M25060">
        <v>3678.2446</v>
      </c>
      <c r="N25060">
        <v>898.9719</v>
      </c>
      <c r="O25060">
        <v>320.293</v>
      </c>
      <c r="P25060">
        <v>500</v>
      </c>
      <c r="Q25060">
        <f t="shared" si="391"/>
        <v>11722.83546</v>
      </c>
    </row>
    <row r="25061" ht="14.8" spans="1:17">
      <c r="A25061" s="1">
        <v>25059</v>
      </c>
      <c r="B25061">
        <v>59</v>
      </c>
      <c r="C25061">
        <v>97</v>
      </c>
      <c r="D25061">
        <v>5</v>
      </c>
      <c r="E25061">
        <v>60</v>
      </c>
      <c r="F25061">
        <v>0</v>
      </c>
      <c r="G25061">
        <v>3</v>
      </c>
      <c r="H25061">
        <v>0</v>
      </c>
      <c r="I25061">
        <v>-1</v>
      </c>
      <c r="J25061">
        <v>0</v>
      </c>
      <c r="K25061">
        <v>0</v>
      </c>
      <c r="L25061">
        <v>0</v>
      </c>
      <c r="M25061">
        <v>3737.2798</v>
      </c>
      <c r="N25061">
        <v>910.0463</v>
      </c>
      <c r="O25061">
        <v>325.1215</v>
      </c>
      <c r="P25061">
        <v>500</v>
      </c>
      <c r="Q25061">
        <f t="shared" si="391"/>
        <v>11886.047895</v>
      </c>
    </row>
    <row r="25062" ht="14.8" spans="1:17">
      <c r="A25062" s="1">
        <v>25060</v>
      </c>
      <c r="B25062">
        <v>60</v>
      </c>
      <c r="C25062">
        <v>97</v>
      </c>
      <c r="D25062">
        <v>5</v>
      </c>
      <c r="E25062">
        <v>61</v>
      </c>
      <c r="F25062">
        <v>0</v>
      </c>
      <c r="G25062">
        <v>4</v>
      </c>
      <c r="H25062">
        <v>0</v>
      </c>
      <c r="I25062">
        <v>-1</v>
      </c>
      <c r="J25062">
        <v>0</v>
      </c>
      <c r="K25062">
        <v>0</v>
      </c>
      <c r="L25062">
        <v>0</v>
      </c>
      <c r="M25062">
        <v>4116.315</v>
      </c>
      <c r="N25062">
        <v>992.8893</v>
      </c>
      <c r="O25062">
        <v>367.3405</v>
      </c>
      <c r="P25062">
        <v>500</v>
      </c>
      <c r="Q25062">
        <f t="shared" si="391"/>
        <v>13079.459045</v>
      </c>
    </row>
    <row r="25063" ht="14.8" spans="1:17">
      <c r="A25063" s="1">
        <v>25061</v>
      </c>
      <c r="B25063">
        <v>61</v>
      </c>
      <c r="C25063">
        <v>97</v>
      </c>
      <c r="D25063">
        <v>5</v>
      </c>
      <c r="E25063">
        <v>62</v>
      </c>
      <c r="F25063">
        <v>0</v>
      </c>
      <c r="G25063">
        <v>4</v>
      </c>
      <c r="H25063">
        <v>0</v>
      </c>
      <c r="I25063">
        <v>-1</v>
      </c>
      <c r="J25063">
        <v>0</v>
      </c>
      <c r="K25063">
        <v>0</v>
      </c>
      <c r="L25063">
        <v>0</v>
      </c>
      <c r="M25063">
        <v>4176.5801</v>
      </c>
      <c r="N25063">
        <v>1005.348</v>
      </c>
      <c r="O25063">
        <v>372.169</v>
      </c>
      <c r="P25063">
        <v>500</v>
      </c>
      <c r="Q25063">
        <f t="shared" si="391"/>
        <v>13253.45305</v>
      </c>
    </row>
    <row r="25064" ht="14.8" spans="1:17">
      <c r="A25064" s="1">
        <v>25062</v>
      </c>
      <c r="B25064">
        <v>62</v>
      </c>
      <c r="C25064">
        <v>97</v>
      </c>
      <c r="D25064">
        <v>5</v>
      </c>
      <c r="E25064">
        <v>63</v>
      </c>
      <c r="F25064">
        <v>0</v>
      </c>
      <c r="G25064">
        <v>4</v>
      </c>
      <c r="H25064">
        <v>0</v>
      </c>
      <c r="I25064">
        <v>-1</v>
      </c>
      <c r="J25064">
        <v>0</v>
      </c>
      <c r="K25064">
        <v>0</v>
      </c>
      <c r="L25064">
        <v>0</v>
      </c>
      <c r="M25064">
        <v>4236.8452</v>
      </c>
      <c r="N25064">
        <v>1017.8067</v>
      </c>
      <c r="O25064">
        <v>376.9975</v>
      </c>
      <c r="P25064">
        <v>500</v>
      </c>
      <c r="Q25064">
        <f t="shared" si="391"/>
        <v>13427.447055</v>
      </c>
    </row>
    <row r="25065" ht="14.8" spans="1:17">
      <c r="A25065" s="1">
        <v>25063</v>
      </c>
      <c r="B25065">
        <v>63</v>
      </c>
      <c r="C25065">
        <v>97</v>
      </c>
      <c r="D25065">
        <v>5</v>
      </c>
      <c r="E25065">
        <v>64</v>
      </c>
      <c r="F25065">
        <v>0</v>
      </c>
      <c r="G25065">
        <v>4</v>
      </c>
      <c r="H25065">
        <v>0</v>
      </c>
      <c r="I25065">
        <v>-1</v>
      </c>
      <c r="J25065">
        <v>0</v>
      </c>
      <c r="K25065">
        <v>0</v>
      </c>
      <c r="L25065">
        <v>0</v>
      </c>
      <c r="M25065">
        <v>4299.5701</v>
      </c>
      <c r="N25065">
        <v>1031.6497</v>
      </c>
      <c r="O25065">
        <v>380.2165</v>
      </c>
      <c r="P25065">
        <v>500</v>
      </c>
      <c r="Q25065">
        <f t="shared" si="391"/>
        <v>13604.197905</v>
      </c>
    </row>
    <row r="25066" ht="14.8" spans="1:17">
      <c r="A25066" s="1">
        <v>25064</v>
      </c>
      <c r="B25066">
        <v>64</v>
      </c>
      <c r="C25066">
        <v>97</v>
      </c>
      <c r="D25066">
        <v>5</v>
      </c>
      <c r="E25066">
        <v>65</v>
      </c>
      <c r="F25066">
        <v>0</v>
      </c>
      <c r="G25066">
        <v>4</v>
      </c>
      <c r="H25066">
        <v>0</v>
      </c>
      <c r="I25066">
        <v>-1</v>
      </c>
      <c r="J25066">
        <v>0</v>
      </c>
      <c r="K25066">
        <v>0</v>
      </c>
      <c r="L25066">
        <v>0</v>
      </c>
      <c r="M25066">
        <v>4363.5249</v>
      </c>
      <c r="N25066">
        <v>1045.4927</v>
      </c>
      <c r="O25066">
        <v>385.045</v>
      </c>
      <c r="P25066">
        <v>500</v>
      </c>
      <c r="Q25066">
        <f t="shared" si="391"/>
        <v>13791.43328</v>
      </c>
    </row>
    <row r="25067" ht="14.8" spans="1:17">
      <c r="A25067" s="1">
        <v>25065</v>
      </c>
      <c r="B25067">
        <v>65</v>
      </c>
      <c r="C25067">
        <v>97</v>
      </c>
      <c r="D25067">
        <v>5</v>
      </c>
      <c r="E25067">
        <v>66</v>
      </c>
      <c r="F25067">
        <v>0</v>
      </c>
      <c r="G25067">
        <v>4</v>
      </c>
      <c r="H25067">
        <v>0</v>
      </c>
      <c r="I25067">
        <v>-1</v>
      </c>
      <c r="J25067">
        <v>0</v>
      </c>
      <c r="K25067">
        <v>0</v>
      </c>
      <c r="L25067">
        <v>0</v>
      </c>
      <c r="M25067">
        <v>4427.4797</v>
      </c>
      <c r="N25067">
        <v>1059.3357</v>
      </c>
      <c r="O25067">
        <v>389.8735</v>
      </c>
      <c r="P25067">
        <v>500</v>
      </c>
      <c r="Q25067">
        <f t="shared" si="391"/>
        <v>13978.668655</v>
      </c>
    </row>
    <row r="25068" ht="14.8" spans="1:17">
      <c r="A25068" s="1">
        <v>25066</v>
      </c>
      <c r="B25068">
        <v>66</v>
      </c>
      <c r="C25068">
        <v>97</v>
      </c>
      <c r="D25068">
        <v>5</v>
      </c>
      <c r="E25068">
        <v>67</v>
      </c>
      <c r="F25068">
        <v>0</v>
      </c>
      <c r="G25068">
        <v>4</v>
      </c>
      <c r="H25068">
        <v>0</v>
      </c>
      <c r="I25068">
        <v>-1</v>
      </c>
      <c r="J25068">
        <v>0</v>
      </c>
      <c r="K25068">
        <v>0</v>
      </c>
      <c r="L25068">
        <v>0</v>
      </c>
      <c r="M25068">
        <v>4492.6644</v>
      </c>
      <c r="N25068">
        <v>1073.1787</v>
      </c>
      <c r="O25068">
        <v>394.702</v>
      </c>
      <c r="P25068">
        <v>500</v>
      </c>
      <c r="Q25068">
        <f t="shared" si="391"/>
        <v>14167.13393</v>
      </c>
    </row>
    <row r="25069" ht="14.8" spans="1:17">
      <c r="A25069" s="1">
        <v>25067</v>
      </c>
      <c r="B25069">
        <v>67</v>
      </c>
      <c r="C25069">
        <v>97</v>
      </c>
      <c r="D25069">
        <v>5</v>
      </c>
      <c r="E25069">
        <v>68</v>
      </c>
      <c r="F25069">
        <v>0</v>
      </c>
      <c r="G25069">
        <v>4</v>
      </c>
      <c r="H25069">
        <v>0</v>
      </c>
      <c r="I25069">
        <v>-1</v>
      </c>
      <c r="J25069">
        <v>0</v>
      </c>
      <c r="K25069">
        <v>0</v>
      </c>
      <c r="L25069">
        <v>0</v>
      </c>
      <c r="M25069">
        <v>4559.079</v>
      </c>
      <c r="N25069">
        <v>1087.0217</v>
      </c>
      <c r="O25069">
        <v>399.5305</v>
      </c>
      <c r="P25069">
        <v>500</v>
      </c>
      <c r="Q25069">
        <f t="shared" si="391"/>
        <v>14356.829105</v>
      </c>
    </row>
    <row r="25070" ht="14.8" spans="1:17">
      <c r="A25070" s="1">
        <v>25068</v>
      </c>
      <c r="B25070">
        <v>68</v>
      </c>
      <c r="C25070">
        <v>97</v>
      </c>
      <c r="D25070">
        <v>5</v>
      </c>
      <c r="E25070">
        <v>69</v>
      </c>
      <c r="F25070">
        <v>0</v>
      </c>
      <c r="G25070">
        <v>4</v>
      </c>
      <c r="H25070">
        <v>0</v>
      </c>
      <c r="I25070">
        <v>-1</v>
      </c>
      <c r="J25070">
        <v>0</v>
      </c>
      <c r="K25070">
        <v>0</v>
      </c>
      <c r="L25070">
        <v>0</v>
      </c>
      <c r="M25070">
        <v>4626.7235</v>
      </c>
      <c r="N25070">
        <v>1100.8647</v>
      </c>
      <c r="O25070">
        <v>404.359</v>
      </c>
      <c r="P25070">
        <v>500</v>
      </c>
      <c r="Q25070">
        <f t="shared" si="391"/>
        <v>14547.75418</v>
      </c>
    </row>
    <row r="25071" ht="14.8" spans="1:17">
      <c r="A25071" s="1">
        <v>25069</v>
      </c>
      <c r="B25071">
        <v>69</v>
      </c>
      <c r="C25071">
        <v>97</v>
      </c>
      <c r="D25071">
        <v>5</v>
      </c>
      <c r="E25071">
        <v>70</v>
      </c>
      <c r="F25071">
        <v>0</v>
      </c>
      <c r="G25071">
        <v>4</v>
      </c>
      <c r="H25071">
        <v>0</v>
      </c>
      <c r="I25071">
        <v>-1</v>
      </c>
      <c r="J25071">
        <v>0</v>
      </c>
      <c r="K25071">
        <v>0</v>
      </c>
      <c r="L25071">
        <v>0</v>
      </c>
      <c r="M25071">
        <v>4695.5979</v>
      </c>
      <c r="N25071">
        <v>1116.092</v>
      </c>
      <c r="O25071">
        <v>409.1875</v>
      </c>
      <c r="P25071">
        <v>500</v>
      </c>
      <c r="Q25071">
        <f t="shared" si="391"/>
        <v>14749.460825</v>
      </c>
    </row>
    <row r="25072" ht="14.8" spans="1:17">
      <c r="A25072" s="1">
        <v>25070</v>
      </c>
      <c r="B25072">
        <v>70</v>
      </c>
      <c r="C25072">
        <v>97</v>
      </c>
      <c r="D25072">
        <v>5</v>
      </c>
      <c r="E25072">
        <v>71</v>
      </c>
      <c r="F25072">
        <v>0</v>
      </c>
      <c r="G25072">
        <v>4</v>
      </c>
      <c r="H25072">
        <v>0</v>
      </c>
      <c r="I25072">
        <v>-1</v>
      </c>
      <c r="J25072">
        <v>0</v>
      </c>
      <c r="K25072">
        <v>0</v>
      </c>
      <c r="L25072">
        <v>0</v>
      </c>
      <c r="M25072">
        <v>4765.7022</v>
      </c>
      <c r="N25072">
        <v>1131.3193</v>
      </c>
      <c r="O25072">
        <v>414.016</v>
      </c>
      <c r="P25072">
        <v>500</v>
      </c>
      <c r="Q25072">
        <f t="shared" si="391"/>
        <v>14952.39737</v>
      </c>
    </row>
    <row r="25073" ht="14.8" spans="1:17">
      <c r="A25073" s="1">
        <v>25071</v>
      </c>
      <c r="B25073">
        <v>71</v>
      </c>
      <c r="C25073">
        <v>97</v>
      </c>
      <c r="D25073">
        <v>5</v>
      </c>
      <c r="E25073">
        <v>72</v>
      </c>
      <c r="F25073">
        <v>0</v>
      </c>
      <c r="G25073">
        <v>4</v>
      </c>
      <c r="H25073">
        <v>0</v>
      </c>
      <c r="I25073">
        <v>-1</v>
      </c>
      <c r="J25073">
        <v>0</v>
      </c>
      <c r="K25073">
        <v>0</v>
      </c>
      <c r="L25073">
        <v>0</v>
      </c>
      <c r="M25073">
        <v>4837.0364</v>
      </c>
      <c r="N25073">
        <v>1146.5466</v>
      </c>
      <c r="O25073">
        <v>418.8445</v>
      </c>
      <c r="P25073">
        <v>500</v>
      </c>
      <c r="Q25073">
        <f t="shared" si="391"/>
        <v>15156.563815</v>
      </c>
    </row>
    <row r="25074" ht="14.8" spans="1:17">
      <c r="A25074" s="1">
        <v>25072</v>
      </c>
      <c r="B25074">
        <v>72</v>
      </c>
      <c r="C25074">
        <v>97</v>
      </c>
      <c r="D25074">
        <v>5</v>
      </c>
      <c r="E25074">
        <v>73</v>
      </c>
      <c r="F25074">
        <v>0</v>
      </c>
      <c r="G25074">
        <v>4</v>
      </c>
      <c r="H25074">
        <v>0</v>
      </c>
      <c r="I25074">
        <v>-1</v>
      </c>
      <c r="J25074">
        <v>0</v>
      </c>
      <c r="K25074">
        <v>0</v>
      </c>
      <c r="L25074">
        <v>0</v>
      </c>
      <c r="M25074">
        <v>4909.6005</v>
      </c>
      <c r="N25074">
        <v>1161.7739</v>
      </c>
      <c r="O25074">
        <v>423.673</v>
      </c>
      <c r="P25074">
        <v>500</v>
      </c>
      <c r="Q25074">
        <f t="shared" si="391"/>
        <v>15361.96016</v>
      </c>
    </row>
    <row r="25075" ht="14.8" spans="1:17">
      <c r="A25075" s="1">
        <v>25073</v>
      </c>
      <c r="B25075">
        <v>73</v>
      </c>
      <c r="C25075">
        <v>97</v>
      </c>
      <c r="D25075">
        <v>5</v>
      </c>
      <c r="E25075">
        <v>74</v>
      </c>
      <c r="F25075">
        <v>0</v>
      </c>
      <c r="G25075">
        <v>4</v>
      </c>
      <c r="H25075">
        <v>0</v>
      </c>
      <c r="I25075">
        <v>-1</v>
      </c>
      <c r="J25075">
        <v>0</v>
      </c>
      <c r="K25075">
        <v>0</v>
      </c>
      <c r="L25075">
        <v>0</v>
      </c>
      <c r="M25075">
        <v>4983.3945</v>
      </c>
      <c r="N25075">
        <v>1177.0012</v>
      </c>
      <c r="O25075">
        <v>428.5015</v>
      </c>
      <c r="P25075">
        <v>500</v>
      </c>
      <c r="Q25075">
        <f t="shared" si="391"/>
        <v>15568.586405</v>
      </c>
    </row>
    <row r="25076" ht="14.8" spans="1:17">
      <c r="A25076" s="1">
        <v>25074</v>
      </c>
      <c r="B25076">
        <v>74</v>
      </c>
      <c r="C25076">
        <v>97</v>
      </c>
      <c r="D25076">
        <v>5</v>
      </c>
      <c r="E25076">
        <v>75</v>
      </c>
      <c r="F25076">
        <v>0</v>
      </c>
      <c r="G25076">
        <v>4</v>
      </c>
      <c r="H25076">
        <v>0</v>
      </c>
      <c r="I25076">
        <v>-1</v>
      </c>
      <c r="J25076">
        <v>0</v>
      </c>
      <c r="K25076">
        <v>0</v>
      </c>
      <c r="L25076">
        <v>0</v>
      </c>
      <c r="M25076">
        <v>5058.4184</v>
      </c>
      <c r="N25076">
        <v>1193.6128</v>
      </c>
      <c r="O25076">
        <v>434.9395</v>
      </c>
      <c r="P25076">
        <v>500</v>
      </c>
      <c r="Q25076">
        <f t="shared" si="391"/>
        <v>15795.248845</v>
      </c>
    </row>
    <row r="25077" ht="14.8" spans="1:17">
      <c r="A25077" s="1">
        <v>25075</v>
      </c>
      <c r="B25077">
        <v>75</v>
      </c>
      <c r="C25077">
        <v>97</v>
      </c>
      <c r="D25077">
        <v>5</v>
      </c>
      <c r="E25077">
        <v>76</v>
      </c>
      <c r="F25077">
        <v>0</v>
      </c>
      <c r="G25077">
        <v>4</v>
      </c>
      <c r="H25077">
        <v>0</v>
      </c>
      <c r="I25077">
        <v>-1</v>
      </c>
      <c r="J25077">
        <v>0</v>
      </c>
      <c r="K25077">
        <v>0</v>
      </c>
      <c r="L25077">
        <v>0</v>
      </c>
      <c r="M25077">
        <v>5134.6722</v>
      </c>
      <c r="N25077">
        <v>1210.2244</v>
      </c>
      <c r="O25077">
        <v>439.768</v>
      </c>
      <c r="P25077">
        <v>500</v>
      </c>
      <c r="Q25077">
        <f t="shared" si="391"/>
        <v>16013.88656</v>
      </c>
    </row>
    <row r="25078" ht="14.8" spans="1:17">
      <c r="A25078" s="1">
        <v>25076</v>
      </c>
      <c r="B25078">
        <v>76</v>
      </c>
      <c r="C25078">
        <v>97</v>
      </c>
      <c r="D25078">
        <v>5</v>
      </c>
      <c r="E25078">
        <v>77</v>
      </c>
      <c r="F25078">
        <v>0</v>
      </c>
      <c r="G25078">
        <v>4</v>
      </c>
      <c r="H25078">
        <v>0</v>
      </c>
      <c r="I25078">
        <v>-1</v>
      </c>
      <c r="J25078">
        <v>0</v>
      </c>
      <c r="K25078">
        <v>0</v>
      </c>
      <c r="L25078">
        <v>0</v>
      </c>
      <c r="M25078">
        <v>5212.1559</v>
      </c>
      <c r="N25078">
        <v>1226.836</v>
      </c>
      <c r="O25078">
        <v>444.5965</v>
      </c>
      <c r="P25078">
        <v>500</v>
      </c>
      <c r="Q25078">
        <f t="shared" si="391"/>
        <v>16233.754175</v>
      </c>
    </row>
    <row r="25079" ht="14.8" spans="1:17">
      <c r="A25079" s="1">
        <v>25077</v>
      </c>
      <c r="B25079">
        <v>77</v>
      </c>
      <c r="C25079">
        <v>97</v>
      </c>
      <c r="D25079">
        <v>5</v>
      </c>
      <c r="E25079">
        <v>78</v>
      </c>
      <c r="F25079">
        <v>0</v>
      </c>
      <c r="G25079">
        <v>4</v>
      </c>
      <c r="H25079">
        <v>0</v>
      </c>
      <c r="I25079">
        <v>-1</v>
      </c>
      <c r="J25079">
        <v>0</v>
      </c>
      <c r="K25079">
        <v>0</v>
      </c>
      <c r="L25079">
        <v>0</v>
      </c>
      <c r="M25079">
        <v>5290.8695</v>
      </c>
      <c r="N25079">
        <v>1243.4476</v>
      </c>
      <c r="O25079">
        <v>451.0345</v>
      </c>
      <c r="P25079">
        <v>500</v>
      </c>
      <c r="Q25079">
        <f t="shared" si="391"/>
        <v>16464.106315</v>
      </c>
    </row>
    <row r="25080" ht="14.8" spans="1:17">
      <c r="A25080" s="1">
        <v>25078</v>
      </c>
      <c r="B25080">
        <v>78</v>
      </c>
      <c r="C25080">
        <v>97</v>
      </c>
      <c r="D25080">
        <v>5</v>
      </c>
      <c r="E25080">
        <v>79</v>
      </c>
      <c r="F25080">
        <v>0</v>
      </c>
      <c r="G25080">
        <v>4</v>
      </c>
      <c r="H25080">
        <v>0</v>
      </c>
      <c r="I25080">
        <v>-1</v>
      </c>
      <c r="J25080">
        <v>0</v>
      </c>
      <c r="K25080">
        <v>0</v>
      </c>
      <c r="L25080">
        <v>0</v>
      </c>
      <c r="M25080">
        <v>5370.813</v>
      </c>
      <c r="N25080">
        <v>1260.0592</v>
      </c>
      <c r="O25080">
        <v>455.863</v>
      </c>
      <c r="P25080">
        <v>500</v>
      </c>
      <c r="Q25080">
        <f t="shared" si="391"/>
        <v>16686.43373</v>
      </c>
    </row>
    <row r="25081" ht="14.8" spans="1:17">
      <c r="A25081" s="1">
        <v>25079</v>
      </c>
      <c r="B25081">
        <v>79</v>
      </c>
      <c r="C25081">
        <v>97</v>
      </c>
      <c r="D25081">
        <v>5</v>
      </c>
      <c r="E25081">
        <v>80</v>
      </c>
      <c r="F25081">
        <v>0</v>
      </c>
      <c r="G25081">
        <v>4</v>
      </c>
      <c r="H25081">
        <v>0</v>
      </c>
      <c r="I25081">
        <v>-1</v>
      </c>
      <c r="J25081">
        <v>0</v>
      </c>
      <c r="K25081">
        <v>0</v>
      </c>
      <c r="L25081">
        <v>0</v>
      </c>
      <c r="M25081">
        <v>5453.2163</v>
      </c>
      <c r="N25081">
        <v>1278.0551</v>
      </c>
      <c r="O25081">
        <v>462.301</v>
      </c>
      <c r="P25081">
        <v>500</v>
      </c>
      <c r="Q25081">
        <f t="shared" si="391"/>
        <v>16930.02724</v>
      </c>
    </row>
    <row r="25082" ht="14.8" spans="1:17">
      <c r="A25082" s="1">
        <v>25080</v>
      </c>
      <c r="B25082">
        <v>80</v>
      </c>
      <c r="C25082">
        <v>97</v>
      </c>
      <c r="D25082">
        <v>5</v>
      </c>
      <c r="E25082">
        <v>81</v>
      </c>
      <c r="F25082">
        <v>0</v>
      </c>
      <c r="G25082">
        <v>5</v>
      </c>
      <c r="H25082">
        <v>0</v>
      </c>
      <c r="I25082">
        <v>-1</v>
      </c>
      <c r="J25082">
        <v>0</v>
      </c>
      <c r="K25082">
        <v>0</v>
      </c>
      <c r="L25082">
        <v>0</v>
      </c>
      <c r="M25082">
        <v>6015.6196</v>
      </c>
      <c r="N25082">
        <v>1392.6667</v>
      </c>
      <c r="O25082">
        <v>528.1295</v>
      </c>
      <c r="P25082">
        <v>500</v>
      </c>
      <c r="Q25082">
        <f t="shared" si="391"/>
        <v>18661.764455</v>
      </c>
    </row>
    <row r="25083" ht="14.8" spans="1:17">
      <c r="A25083" s="1">
        <v>25081</v>
      </c>
      <c r="B25083">
        <v>81</v>
      </c>
      <c r="C25083">
        <v>97</v>
      </c>
      <c r="D25083">
        <v>5</v>
      </c>
      <c r="E25083">
        <v>82</v>
      </c>
      <c r="F25083">
        <v>0</v>
      </c>
      <c r="G25083">
        <v>5</v>
      </c>
      <c r="H25083">
        <v>0</v>
      </c>
      <c r="I25083">
        <v>-1</v>
      </c>
      <c r="J25083">
        <v>0</v>
      </c>
      <c r="K25083">
        <v>0</v>
      </c>
      <c r="L25083">
        <v>0</v>
      </c>
      <c r="M25083">
        <v>6100.4827</v>
      </c>
      <c r="N25083">
        <v>1410.6626</v>
      </c>
      <c r="O25083">
        <v>534.5675</v>
      </c>
      <c r="P25083">
        <v>500</v>
      </c>
      <c r="Q25083">
        <f t="shared" si="391"/>
        <v>18907.817765</v>
      </c>
    </row>
    <row r="25084" ht="14.8" spans="1:17">
      <c r="A25084" s="1">
        <v>25082</v>
      </c>
      <c r="B25084">
        <v>82</v>
      </c>
      <c r="C25084">
        <v>97</v>
      </c>
      <c r="D25084">
        <v>5</v>
      </c>
      <c r="E25084">
        <v>83</v>
      </c>
      <c r="F25084">
        <v>0</v>
      </c>
      <c r="G25084">
        <v>5</v>
      </c>
      <c r="H25084">
        <v>0</v>
      </c>
      <c r="I25084">
        <v>-1</v>
      </c>
      <c r="J25084">
        <v>0</v>
      </c>
      <c r="K25084">
        <v>0</v>
      </c>
      <c r="L25084">
        <v>0</v>
      </c>
      <c r="M25084">
        <v>6185.3458</v>
      </c>
      <c r="N25084">
        <v>1430.0428</v>
      </c>
      <c r="O25084">
        <v>541.0055</v>
      </c>
      <c r="P25084">
        <v>500</v>
      </c>
      <c r="Q25084">
        <f t="shared" si="391"/>
        <v>19163.422745</v>
      </c>
    </row>
    <row r="25085" ht="14.8" spans="1:17">
      <c r="A25085" s="1">
        <v>25083</v>
      </c>
      <c r="B25085">
        <v>83</v>
      </c>
      <c r="C25085">
        <v>97</v>
      </c>
      <c r="D25085">
        <v>5</v>
      </c>
      <c r="E25085">
        <v>84</v>
      </c>
      <c r="F25085">
        <v>0</v>
      </c>
      <c r="G25085">
        <v>5</v>
      </c>
      <c r="H25085">
        <v>0</v>
      </c>
      <c r="I25085">
        <v>-1</v>
      </c>
      <c r="J25085">
        <v>0</v>
      </c>
      <c r="K25085">
        <v>0</v>
      </c>
      <c r="L25085">
        <v>0</v>
      </c>
      <c r="M25085">
        <v>6272.6687</v>
      </c>
      <c r="N25085">
        <v>1448.0387</v>
      </c>
      <c r="O25085">
        <v>547.4435</v>
      </c>
      <c r="P25085">
        <v>500</v>
      </c>
      <c r="Q25085">
        <f t="shared" si="391"/>
        <v>19411.935855</v>
      </c>
    </row>
    <row r="25086" ht="14.8" spans="1:17">
      <c r="A25086" s="1">
        <v>25084</v>
      </c>
      <c r="B25086">
        <v>84</v>
      </c>
      <c r="C25086">
        <v>97</v>
      </c>
      <c r="D25086">
        <v>5</v>
      </c>
      <c r="E25086">
        <v>85</v>
      </c>
      <c r="F25086">
        <v>0</v>
      </c>
      <c r="G25086">
        <v>5</v>
      </c>
      <c r="H25086">
        <v>0</v>
      </c>
      <c r="I25086">
        <v>-1</v>
      </c>
      <c r="J25086">
        <v>0</v>
      </c>
      <c r="K25086">
        <v>0</v>
      </c>
      <c r="L25086">
        <v>0</v>
      </c>
      <c r="M25086">
        <v>6362.4514</v>
      </c>
      <c r="N25086">
        <v>1467.4189</v>
      </c>
      <c r="O25086">
        <v>553.8815</v>
      </c>
      <c r="P25086">
        <v>500</v>
      </c>
      <c r="Q25086">
        <f t="shared" si="391"/>
        <v>19672.460435</v>
      </c>
    </row>
    <row r="25087" ht="14.8" spans="1:17">
      <c r="A25087" s="1">
        <v>25085</v>
      </c>
      <c r="B25087">
        <v>85</v>
      </c>
      <c r="C25087">
        <v>97</v>
      </c>
      <c r="D25087">
        <v>5</v>
      </c>
      <c r="E25087">
        <v>86</v>
      </c>
      <c r="F25087">
        <v>0</v>
      </c>
      <c r="G25087">
        <v>5</v>
      </c>
      <c r="H25087">
        <v>0</v>
      </c>
      <c r="I25087">
        <v>-1</v>
      </c>
      <c r="J25087">
        <v>0</v>
      </c>
      <c r="K25087">
        <v>0</v>
      </c>
      <c r="L25087">
        <v>0</v>
      </c>
      <c r="M25087">
        <v>6452.2341</v>
      </c>
      <c r="N25087">
        <v>1486.7991</v>
      </c>
      <c r="O25087">
        <v>558.71</v>
      </c>
      <c r="P25087">
        <v>500</v>
      </c>
      <c r="Q25087">
        <f t="shared" si="391"/>
        <v>19923.73039</v>
      </c>
    </row>
    <row r="25088" ht="14.8" spans="1:17">
      <c r="A25088" s="1">
        <v>25086</v>
      </c>
      <c r="B25088">
        <v>86</v>
      </c>
      <c r="C25088">
        <v>97</v>
      </c>
      <c r="D25088">
        <v>5</v>
      </c>
      <c r="E25088">
        <v>87</v>
      </c>
      <c r="F25088">
        <v>0</v>
      </c>
      <c r="G25088">
        <v>5</v>
      </c>
      <c r="H25088">
        <v>0</v>
      </c>
      <c r="I25088">
        <v>-1</v>
      </c>
      <c r="J25088">
        <v>0</v>
      </c>
      <c r="K25088">
        <v>0</v>
      </c>
      <c r="L25088">
        <v>0</v>
      </c>
      <c r="M25088">
        <v>6544.4766</v>
      </c>
      <c r="N25088">
        <v>1506.1793</v>
      </c>
      <c r="O25088">
        <v>565.148</v>
      </c>
      <c r="P25088">
        <v>500</v>
      </c>
      <c r="Q25088">
        <f t="shared" si="391"/>
        <v>20186.71477</v>
      </c>
    </row>
    <row r="25089" ht="14.8" spans="1:17">
      <c r="A25089" s="1">
        <v>25087</v>
      </c>
      <c r="B25089">
        <v>87</v>
      </c>
      <c r="C25089">
        <v>97</v>
      </c>
      <c r="D25089">
        <v>5</v>
      </c>
      <c r="E25089">
        <v>88</v>
      </c>
      <c r="F25089">
        <v>0</v>
      </c>
      <c r="G25089">
        <v>5</v>
      </c>
      <c r="H25089">
        <v>0</v>
      </c>
      <c r="I25089">
        <v>-1</v>
      </c>
      <c r="J25089">
        <v>0</v>
      </c>
      <c r="K25089">
        <v>0</v>
      </c>
      <c r="L25089">
        <v>0</v>
      </c>
      <c r="M25089">
        <v>6636.7191</v>
      </c>
      <c r="N25089">
        <v>1525.5595</v>
      </c>
      <c r="O25089">
        <v>573.1955</v>
      </c>
      <c r="P25089">
        <v>500</v>
      </c>
      <c r="Q25089">
        <f t="shared" si="391"/>
        <v>20458.953775</v>
      </c>
    </row>
    <row r="25090" ht="14.8" spans="1:17">
      <c r="A25090" s="1">
        <v>25088</v>
      </c>
      <c r="B25090">
        <v>88</v>
      </c>
      <c r="C25090">
        <v>97</v>
      </c>
      <c r="D25090">
        <v>5</v>
      </c>
      <c r="E25090">
        <v>89</v>
      </c>
      <c r="F25090">
        <v>0</v>
      </c>
      <c r="G25090">
        <v>5</v>
      </c>
      <c r="H25090">
        <v>0</v>
      </c>
      <c r="I25090">
        <v>-1</v>
      </c>
      <c r="J25090">
        <v>0</v>
      </c>
      <c r="K25090">
        <v>0</v>
      </c>
      <c r="L25090">
        <v>0</v>
      </c>
      <c r="M25090">
        <v>6732.6513</v>
      </c>
      <c r="N25090">
        <v>1546.324</v>
      </c>
      <c r="O25090">
        <v>579.6335</v>
      </c>
      <c r="P25090">
        <v>500</v>
      </c>
      <c r="Q25090">
        <f t="shared" si="391"/>
        <v>20735.179525</v>
      </c>
    </row>
    <row r="25091" ht="14.8" spans="1:17">
      <c r="A25091" s="1">
        <v>25089</v>
      </c>
      <c r="B25091">
        <v>89</v>
      </c>
      <c r="C25091">
        <v>97</v>
      </c>
      <c r="D25091">
        <v>5</v>
      </c>
      <c r="E25091">
        <v>90</v>
      </c>
      <c r="F25091">
        <v>0</v>
      </c>
      <c r="G25091">
        <v>5</v>
      </c>
      <c r="H25091">
        <v>0</v>
      </c>
      <c r="I25091">
        <v>-1</v>
      </c>
      <c r="J25091">
        <v>0</v>
      </c>
      <c r="K25091">
        <v>0</v>
      </c>
      <c r="L25091">
        <v>0</v>
      </c>
      <c r="M25091">
        <v>6828.5835</v>
      </c>
      <c r="N25091">
        <v>1567.0885</v>
      </c>
      <c r="O25091">
        <v>586.0715</v>
      </c>
      <c r="P25091">
        <v>500</v>
      </c>
      <c r="Q25091">
        <f t="shared" ref="Q25091:Q25154" si="392">SUMPRODUCT(M25091:O25091,$Q$1:$S$1)</f>
        <v>21011.405275</v>
      </c>
    </row>
    <row r="25092" ht="14.8" spans="1:17">
      <c r="A25092" s="1">
        <v>25090</v>
      </c>
      <c r="B25092">
        <v>90</v>
      </c>
      <c r="C25092">
        <v>97</v>
      </c>
      <c r="D25092">
        <v>6</v>
      </c>
      <c r="E25092">
        <v>91</v>
      </c>
      <c r="F25092">
        <v>0</v>
      </c>
      <c r="G25092">
        <v>5</v>
      </c>
      <c r="H25092">
        <v>0</v>
      </c>
      <c r="I25092">
        <v>-1</v>
      </c>
      <c r="J25092">
        <v>0</v>
      </c>
      <c r="K25092">
        <v>0</v>
      </c>
      <c r="L25092">
        <v>0</v>
      </c>
      <c r="M25092">
        <v>7891.2595</v>
      </c>
      <c r="N25092">
        <v>1806.553</v>
      </c>
      <c r="O25092">
        <v>751.8789</v>
      </c>
      <c r="P25092">
        <v>500</v>
      </c>
      <c r="Q25092">
        <f t="shared" si="392"/>
        <v>24679.778875</v>
      </c>
    </row>
    <row r="25093" ht="14.8" spans="1:17">
      <c r="A25093" s="1">
        <v>25091</v>
      </c>
      <c r="B25093">
        <v>91</v>
      </c>
      <c r="C25093">
        <v>97</v>
      </c>
      <c r="D25093">
        <v>6</v>
      </c>
      <c r="E25093">
        <v>92</v>
      </c>
      <c r="F25093">
        <v>0</v>
      </c>
      <c r="G25093">
        <v>5</v>
      </c>
      <c r="H25093">
        <v>0</v>
      </c>
      <c r="I25093">
        <v>-1</v>
      </c>
      <c r="J25093">
        <v>0</v>
      </c>
      <c r="K25093">
        <v>0</v>
      </c>
      <c r="L25093">
        <v>0</v>
      </c>
      <c r="M25093">
        <v>8002.4806</v>
      </c>
      <c r="N25093">
        <v>1829.8675</v>
      </c>
      <c r="O25093">
        <v>762.3734</v>
      </c>
      <c r="P25093">
        <v>500</v>
      </c>
      <c r="Q25093">
        <f t="shared" si="392"/>
        <v>25012.2134</v>
      </c>
    </row>
    <row r="25094" ht="14.8" spans="1:17">
      <c r="A25094" s="1">
        <v>25092</v>
      </c>
      <c r="B25094">
        <v>92</v>
      </c>
      <c r="C25094">
        <v>97</v>
      </c>
      <c r="D25094">
        <v>6</v>
      </c>
      <c r="E25094">
        <v>93</v>
      </c>
      <c r="F25094">
        <v>0</v>
      </c>
      <c r="G25094">
        <v>5</v>
      </c>
      <c r="H25094">
        <v>0</v>
      </c>
      <c r="I25094">
        <v>-1</v>
      </c>
      <c r="J25094">
        <v>0</v>
      </c>
      <c r="K25094">
        <v>0</v>
      </c>
      <c r="L25094">
        <v>0</v>
      </c>
      <c r="M25094">
        <v>8116.4479</v>
      </c>
      <c r="N25094">
        <v>1854.7363</v>
      </c>
      <c r="O25094">
        <v>770.769</v>
      </c>
      <c r="P25094">
        <v>500</v>
      </c>
      <c r="Q25094">
        <f t="shared" si="392"/>
        <v>25346.05012</v>
      </c>
    </row>
    <row r="25095" ht="14.8" spans="1:17">
      <c r="A25095" s="1">
        <v>25093</v>
      </c>
      <c r="B25095">
        <v>93</v>
      </c>
      <c r="C25095">
        <v>97</v>
      </c>
      <c r="D25095">
        <v>6</v>
      </c>
      <c r="E25095">
        <v>94</v>
      </c>
      <c r="F25095">
        <v>0</v>
      </c>
      <c r="G25095">
        <v>5</v>
      </c>
      <c r="H25095">
        <v>0</v>
      </c>
      <c r="I25095">
        <v>-1</v>
      </c>
      <c r="J25095">
        <v>0</v>
      </c>
      <c r="K25095">
        <v>0</v>
      </c>
      <c r="L25095">
        <v>0</v>
      </c>
      <c r="M25095">
        <v>8231.7883</v>
      </c>
      <c r="N25095">
        <v>1879.6051</v>
      </c>
      <c r="O25095">
        <v>781.2635</v>
      </c>
      <c r="P25095">
        <v>500</v>
      </c>
      <c r="Q25095">
        <f t="shared" si="392"/>
        <v>25693.328615</v>
      </c>
    </row>
    <row r="25096" ht="14.8" spans="1:17">
      <c r="A25096" s="1">
        <v>25094</v>
      </c>
      <c r="B25096">
        <v>94</v>
      </c>
      <c r="C25096">
        <v>97</v>
      </c>
      <c r="D25096">
        <v>6</v>
      </c>
      <c r="E25096">
        <v>95</v>
      </c>
      <c r="F25096">
        <v>0</v>
      </c>
      <c r="G25096">
        <v>5</v>
      </c>
      <c r="H25096">
        <v>0</v>
      </c>
      <c r="I25096">
        <v>-1</v>
      </c>
      <c r="J25096">
        <v>0</v>
      </c>
      <c r="K25096">
        <v>0</v>
      </c>
      <c r="L25096">
        <v>0</v>
      </c>
      <c r="M25096">
        <v>8348.5018</v>
      </c>
      <c r="N25096">
        <v>1904.4739</v>
      </c>
      <c r="O25096">
        <v>789.6591</v>
      </c>
      <c r="P25096">
        <v>500</v>
      </c>
      <c r="Q25096">
        <f t="shared" si="392"/>
        <v>26029.911535</v>
      </c>
    </row>
    <row r="25097" ht="14.8" spans="1:17">
      <c r="A25097" s="1">
        <v>25095</v>
      </c>
      <c r="B25097">
        <v>95</v>
      </c>
      <c r="C25097">
        <v>97</v>
      </c>
      <c r="D25097">
        <v>6</v>
      </c>
      <c r="E25097">
        <v>96</v>
      </c>
      <c r="F25097">
        <v>0</v>
      </c>
      <c r="G25097">
        <v>5</v>
      </c>
      <c r="H25097">
        <v>0</v>
      </c>
      <c r="I25097">
        <v>-1</v>
      </c>
      <c r="J25097">
        <v>0</v>
      </c>
      <c r="K25097">
        <v>0</v>
      </c>
      <c r="L25097">
        <v>0</v>
      </c>
      <c r="M25097">
        <v>8467.9615</v>
      </c>
      <c r="N25097">
        <v>1929.3427</v>
      </c>
      <c r="O25097">
        <v>800.1536</v>
      </c>
      <c r="P25097">
        <v>500</v>
      </c>
      <c r="Q25097">
        <f t="shared" si="392"/>
        <v>26381.30933</v>
      </c>
    </row>
    <row r="25098" ht="14.8" spans="1:17">
      <c r="A25098" s="1">
        <v>25096</v>
      </c>
      <c r="B25098">
        <v>96</v>
      </c>
      <c r="C25098">
        <v>97</v>
      </c>
      <c r="D25098">
        <v>6</v>
      </c>
      <c r="E25098">
        <v>97</v>
      </c>
      <c r="F25098">
        <v>0</v>
      </c>
      <c r="G25098">
        <v>5</v>
      </c>
      <c r="H25098">
        <v>0</v>
      </c>
      <c r="I25098">
        <v>-1</v>
      </c>
      <c r="J25098">
        <v>0</v>
      </c>
      <c r="K25098">
        <v>0</v>
      </c>
      <c r="L25098">
        <v>0</v>
      </c>
      <c r="M25098">
        <v>8588.7943</v>
      </c>
      <c r="N25098">
        <v>1955.7658</v>
      </c>
      <c r="O25098">
        <v>810.6481</v>
      </c>
      <c r="P25098">
        <v>500</v>
      </c>
      <c r="Q25098">
        <f t="shared" si="392"/>
        <v>26744.804895</v>
      </c>
    </row>
    <row r="25099" ht="14.8" spans="1:17">
      <c r="A25099" s="1">
        <v>25097</v>
      </c>
      <c r="B25099">
        <v>97</v>
      </c>
      <c r="C25099">
        <v>97</v>
      </c>
      <c r="D25099">
        <v>6</v>
      </c>
      <c r="E25099">
        <v>98</v>
      </c>
      <c r="F25099">
        <v>0</v>
      </c>
      <c r="G25099">
        <v>5</v>
      </c>
      <c r="H25099">
        <v>0</v>
      </c>
      <c r="I25099">
        <v>-1</v>
      </c>
      <c r="J25099">
        <v>0</v>
      </c>
      <c r="K25099">
        <v>0</v>
      </c>
      <c r="L25099">
        <v>0</v>
      </c>
      <c r="M25099">
        <v>8712.3733</v>
      </c>
      <c r="N25099">
        <v>1982.1889</v>
      </c>
      <c r="O25099">
        <v>819.0437</v>
      </c>
      <c r="P25099">
        <v>500</v>
      </c>
      <c r="Q25099">
        <f t="shared" si="392"/>
        <v>27098.977985</v>
      </c>
    </row>
    <row r="25100" ht="14.8" spans="1:17">
      <c r="A25100" s="1">
        <v>25098</v>
      </c>
      <c r="B25100">
        <v>98</v>
      </c>
      <c r="C25100">
        <v>97</v>
      </c>
      <c r="D25100">
        <v>6</v>
      </c>
      <c r="E25100">
        <v>99</v>
      </c>
      <c r="F25100">
        <v>0</v>
      </c>
      <c r="G25100">
        <v>5</v>
      </c>
      <c r="H25100">
        <v>0</v>
      </c>
      <c r="I25100">
        <v>-1</v>
      </c>
      <c r="J25100">
        <v>0</v>
      </c>
      <c r="K25100">
        <v>0</v>
      </c>
      <c r="L25100">
        <v>0</v>
      </c>
      <c r="M25100">
        <v>8837.3254</v>
      </c>
      <c r="N25100">
        <v>2010.1663</v>
      </c>
      <c r="O25100">
        <v>829.5382</v>
      </c>
      <c r="P25100">
        <v>500</v>
      </c>
      <c r="Q25100">
        <f t="shared" si="392"/>
        <v>27477.31752</v>
      </c>
    </row>
    <row r="25101" ht="14.8" spans="1:17">
      <c r="A25101" s="1">
        <v>25099</v>
      </c>
      <c r="B25101">
        <v>99</v>
      </c>
      <c r="C25101">
        <v>97</v>
      </c>
      <c r="D25101">
        <v>6</v>
      </c>
      <c r="E25101">
        <v>100</v>
      </c>
      <c r="F25101">
        <v>0</v>
      </c>
      <c r="G25101">
        <v>5</v>
      </c>
      <c r="H25101">
        <v>0</v>
      </c>
      <c r="I25101">
        <v>-1</v>
      </c>
      <c r="J25101">
        <v>0</v>
      </c>
      <c r="K25101">
        <v>0</v>
      </c>
      <c r="L25101">
        <v>0</v>
      </c>
      <c r="M25101">
        <v>8965.0237</v>
      </c>
      <c r="N25101">
        <v>2036.5894</v>
      </c>
      <c r="O25101">
        <v>840.0327</v>
      </c>
      <c r="P25101">
        <v>500</v>
      </c>
      <c r="Q25101">
        <f t="shared" si="392"/>
        <v>27847.678585</v>
      </c>
    </row>
    <row r="25102" ht="14.8" spans="1:17">
      <c r="A25102" s="1">
        <v>25100</v>
      </c>
      <c r="B25102">
        <v>100</v>
      </c>
      <c r="C25102">
        <v>97</v>
      </c>
      <c r="D25102">
        <v>6</v>
      </c>
      <c r="E25102">
        <v>101</v>
      </c>
      <c r="F25102">
        <v>0</v>
      </c>
      <c r="G25102">
        <v>5</v>
      </c>
      <c r="H25102">
        <v>0</v>
      </c>
      <c r="I25102">
        <v>-1</v>
      </c>
      <c r="J25102">
        <v>0</v>
      </c>
      <c r="K25102">
        <v>0</v>
      </c>
      <c r="L25102">
        <v>0</v>
      </c>
      <c r="M25102">
        <v>9856.4682</v>
      </c>
      <c r="N25102">
        <v>2211.5668</v>
      </c>
      <c r="O25102">
        <v>947.5272</v>
      </c>
      <c r="P25102">
        <v>500</v>
      </c>
      <c r="Q25102">
        <f t="shared" si="392"/>
        <v>30564.56052</v>
      </c>
    </row>
    <row r="25103" ht="14.8" spans="1:17">
      <c r="A25103" s="1">
        <v>25101</v>
      </c>
      <c r="B25103">
        <v>101</v>
      </c>
      <c r="C25103">
        <v>97</v>
      </c>
      <c r="D25103">
        <v>6</v>
      </c>
      <c r="E25103">
        <v>102</v>
      </c>
      <c r="F25103">
        <v>0</v>
      </c>
      <c r="G25103">
        <v>5</v>
      </c>
      <c r="H25103">
        <v>0</v>
      </c>
      <c r="I25103">
        <v>-1</v>
      </c>
      <c r="J25103">
        <v>0</v>
      </c>
      <c r="K25103">
        <v>0</v>
      </c>
      <c r="L25103">
        <v>0</v>
      </c>
      <c r="M25103">
        <v>9988.2858</v>
      </c>
      <c r="N25103">
        <v>2239.5442</v>
      </c>
      <c r="O25103">
        <v>958.0217</v>
      </c>
      <c r="P25103">
        <v>500</v>
      </c>
      <c r="Q25103">
        <f t="shared" si="392"/>
        <v>30949.765555</v>
      </c>
    </row>
    <row r="25104" ht="14.8" spans="1:17">
      <c r="A25104" s="1">
        <v>25102</v>
      </c>
      <c r="B25104">
        <v>102</v>
      </c>
      <c r="C25104">
        <v>97</v>
      </c>
      <c r="D25104">
        <v>6</v>
      </c>
      <c r="E25104">
        <v>103</v>
      </c>
      <c r="F25104">
        <v>0</v>
      </c>
      <c r="G25104">
        <v>5</v>
      </c>
      <c r="H25104">
        <v>0</v>
      </c>
      <c r="I25104">
        <v>-1</v>
      </c>
      <c r="J25104">
        <v>0</v>
      </c>
      <c r="K25104">
        <v>0</v>
      </c>
      <c r="L25104">
        <v>0</v>
      </c>
      <c r="M25104">
        <v>10121.4765</v>
      </c>
      <c r="N25104">
        <v>2269.0759</v>
      </c>
      <c r="O25104">
        <v>970.6151</v>
      </c>
      <c r="P25104">
        <v>500</v>
      </c>
      <c r="Q25104">
        <f t="shared" si="392"/>
        <v>31359.137035</v>
      </c>
    </row>
    <row r="25105" ht="14.8" spans="1:17">
      <c r="A25105" s="1">
        <v>25103</v>
      </c>
      <c r="B25105">
        <v>103</v>
      </c>
      <c r="C25105">
        <v>97</v>
      </c>
      <c r="D25105">
        <v>6</v>
      </c>
      <c r="E25105">
        <v>104</v>
      </c>
      <c r="F25105">
        <v>0</v>
      </c>
      <c r="G25105">
        <v>5</v>
      </c>
      <c r="H25105">
        <v>0</v>
      </c>
      <c r="I25105">
        <v>-1</v>
      </c>
      <c r="J25105">
        <v>0</v>
      </c>
      <c r="K25105">
        <v>0</v>
      </c>
      <c r="L25105">
        <v>0</v>
      </c>
      <c r="M25105">
        <v>10258.7865</v>
      </c>
      <c r="N25105">
        <v>2298.6076</v>
      </c>
      <c r="O25105">
        <v>981.1096</v>
      </c>
      <c r="P25105">
        <v>500</v>
      </c>
      <c r="Q25105">
        <f t="shared" si="392"/>
        <v>31760.55914</v>
      </c>
    </row>
    <row r="25106" ht="14.8" spans="1:17">
      <c r="A25106" s="1">
        <v>25104</v>
      </c>
      <c r="B25106">
        <v>104</v>
      </c>
      <c r="C25106">
        <v>97</v>
      </c>
      <c r="D25106">
        <v>6</v>
      </c>
      <c r="E25106">
        <v>105</v>
      </c>
      <c r="F25106">
        <v>0</v>
      </c>
      <c r="G25106">
        <v>5</v>
      </c>
      <c r="H25106">
        <v>0</v>
      </c>
      <c r="I25106">
        <v>-1</v>
      </c>
      <c r="J25106">
        <v>0</v>
      </c>
      <c r="K25106">
        <v>0</v>
      </c>
      <c r="L25106">
        <v>0</v>
      </c>
      <c r="M25106">
        <v>10397.4696</v>
      </c>
      <c r="N25106">
        <v>2328.1393</v>
      </c>
      <c r="O25106">
        <v>993.703</v>
      </c>
      <c r="P25106">
        <v>500</v>
      </c>
      <c r="Q25106">
        <f t="shared" si="392"/>
        <v>32175.42302</v>
      </c>
    </row>
    <row r="25107" ht="14.8" spans="1:17">
      <c r="A25107" s="1">
        <v>25105</v>
      </c>
      <c r="B25107">
        <v>105</v>
      </c>
      <c r="C25107">
        <v>97</v>
      </c>
      <c r="D25107">
        <v>6</v>
      </c>
      <c r="E25107">
        <v>106</v>
      </c>
      <c r="F25107">
        <v>0</v>
      </c>
      <c r="G25107">
        <v>5</v>
      </c>
      <c r="H25107">
        <v>0</v>
      </c>
      <c r="I25107">
        <v>-1</v>
      </c>
      <c r="J25107">
        <v>0</v>
      </c>
      <c r="K25107">
        <v>0</v>
      </c>
      <c r="L25107">
        <v>0</v>
      </c>
      <c r="M25107">
        <v>10537.5258</v>
      </c>
      <c r="N25107">
        <v>2357.671</v>
      </c>
      <c r="O25107">
        <v>1004.1975</v>
      </c>
      <c r="P25107">
        <v>500</v>
      </c>
      <c r="Q25107">
        <f t="shared" si="392"/>
        <v>32579.591325</v>
      </c>
    </row>
    <row r="25108" ht="14.8" spans="1:17">
      <c r="A25108" s="1">
        <v>25106</v>
      </c>
      <c r="B25108">
        <v>106</v>
      </c>
      <c r="C25108">
        <v>97</v>
      </c>
      <c r="D25108">
        <v>6</v>
      </c>
      <c r="E25108">
        <v>107</v>
      </c>
      <c r="F25108">
        <v>0</v>
      </c>
      <c r="G25108">
        <v>5</v>
      </c>
      <c r="H25108">
        <v>0</v>
      </c>
      <c r="I25108">
        <v>-1</v>
      </c>
      <c r="J25108">
        <v>0</v>
      </c>
      <c r="K25108">
        <v>0</v>
      </c>
      <c r="L25108">
        <v>0</v>
      </c>
      <c r="M25108">
        <v>10681.7013</v>
      </c>
      <c r="N25108">
        <v>2388.757</v>
      </c>
      <c r="O25108">
        <v>1016.7909</v>
      </c>
      <c r="P25108">
        <v>500</v>
      </c>
      <c r="Q25108">
        <f t="shared" si="392"/>
        <v>33010.672275</v>
      </c>
    </row>
    <row r="25109" ht="14.8" spans="1:17">
      <c r="A25109" s="1">
        <v>25107</v>
      </c>
      <c r="B25109">
        <v>107</v>
      </c>
      <c r="C25109">
        <v>97</v>
      </c>
      <c r="D25109">
        <v>6</v>
      </c>
      <c r="E25109">
        <v>108</v>
      </c>
      <c r="F25109">
        <v>0</v>
      </c>
      <c r="G25109">
        <v>5</v>
      </c>
      <c r="H25109">
        <v>0</v>
      </c>
      <c r="I25109">
        <v>-1</v>
      </c>
      <c r="J25109">
        <v>0</v>
      </c>
      <c r="K25109">
        <v>0</v>
      </c>
      <c r="L25109">
        <v>0</v>
      </c>
      <c r="M25109">
        <v>10827.2499</v>
      </c>
      <c r="N25109">
        <v>2419.843</v>
      </c>
      <c r="O25109">
        <v>1027.2854</v>
      </c>
      <c r="P25109">
        <v>500</v>
      </c>
      <c r="Q25109">
        <f t="shared" si="392"/>
        <v>33431.05765</v>
      </c>
    </row>
    <row r="25110" ht="14.8" spans="1:17">
      <c r="A25110" s="1">
        <v>25108</v>
      </c>
      <c r="B25110">
        <v>108</v>
      </c>
      <c r="C25110">
        <v>97</v>
      </c>
      <c r="D25110">
        <v>6</v>
      </c>
      <c r="E25110">
        <v>109</v>
      </c>
      <c r="F25110">
        <v>0</v>
      </c>
      <c r="G25110">
        <v>5</v>
      </c>
      <c r="H25110">
        <v>0</v>
      </c>
      <c r="I25110">
        <v>-1</v>
      </c>
      <c r="J25110">
        <v>0</v>
      </c>
      <c r="K25110">
        <v>0</v>
      </c>
      <c r="L25110">
        <v>0</v>
      </c>
      <c r="M25110">
        <v>10975.5447</v>
      </c>
      <c r="N25110">
        <v>2452.4833</v>
      </c>
      <c r="O25110">
        <v>1039.8788</v>
      </c>
      <c r="P25110">
        <v>500</v>
      </c>
      <c r="Q25110">
        <f t="shared" si="392"/>
        <v>33876.98257</v>
      </c>
    </row>
    <row r="25111" ht="14.8" spans="1:17">
      <c r="A25111" s="1">
        <v>25109</v>
      </c>
      <c r="B25111">
        <v>109</v>
      </c>
      <c r="C25111">
        <v>97</v>
      </c>
      <c r="D25111">
        <v>6</v>
      </c>
      <c r="E25111">
        <v>110</v>
      </c>
      <c r="F25111">
        <v>0</v>
      </c>
      <c r="G25111">
        <v>5</v>
      </c>
      <c r="H25111">
        <v>0</v>
      </c>
      <c r="I25111">
        <v>-1</v>
      </c>
      <c r="J25111">
        <v>0</v>
      </c>
      <c r="K25111">
        <v>0</v>
      </c>
      <c r="L25111">
        <v>0</v>
      </c>
      <c r="M25111">
        <v>11126.5857</v>
      </c>
      <c r="N25111">
        <v>2483.5693</v>
      </c>
      <c r="O25111">
        <v>1052.4722</v>
      </c>
      <c r="P25111">
        <v>500</v>
      </c>
      <c r="Q25111">
        <f t="shared" si="392"/>
        <v>34314.92902</v>
      </c>
    </row>
    <row r="25112" ht="14.8" spans="1:17">
      <c r="A25112" s="1">
        <v>25110</v>
      </c>
      <c r="B25112">
        <v>110</v>
      </c>
      <c r="C25112">
        <v>97</v>
      </c>
      <c r="D25112">
        <v>7</v>
      </c>
      <c r="E25112">
        <v>111</v>
      </c>
      <c r="F25112">
        <v>0</v>
      </c>
      <c r="G25112">
        <v>6</v>
      </c>
      <c r="H25112">
        <v>1</v>
      </c>
      <c r="I25112">
        <v>-1</v>
      </c>
      <c r="J25112">
        <v>0</v>
      </c>
      <c r="K25112">
        <v>0</v>
      </c>
      <c r="L25112">
        <v>0</v>
      </c>
      <c r="M25112">
        <v>12770.4197</v>
      </c>
      <c r="N25112">
        <v>2805.8872</v>
      </c>
      <c r="O25112">
        <v>1341.8432</v>
      </c>
      <c r="P25112">
        <v>500</v>
      </c>
      <c r="Q25112">
        <f t="shared" si="392"/>
        <v>39846.63978</v>
      </c>
    </row>
    <row r="25113" ht="14.8" spans="1:17">
      <c r="A25113" s="1">
        <v>25111</v>
      </c>
      <c r="B25113">
        <v>111</v>
      </c>
      <c r="C25113">
        <v>97</v>
      </c>
      <c r="D25113">
        <v>7</v>
      </c>
      <c r="E25113">
        <v>112</v>
      </c>
      <c r="F25113">
        <v>0</v>
      </c>
      <c r="G25113">
        <v>6</v>
      </c>
      <c r="H25113">
        <v>1</v>
      </c>
      <c r="I25113">
        <v>-1</v>
      </c>
      <c r="J25113">
        <v>0</v>
      </c>
      <c r="K25113">
        <v>0</v>
      </c>
      <c r="L25113">
        <v>0</v>
      </c>
      <c r="M25113">
        <v>12948.0659</v>
      </c>
      <c r="N25113">
        <v>2842.5616</v>
      </c>
      <c r="O25113">
        <v>1358.498</v>
      </c>
      <c r="P25113">
        <v>500</v>
      </c>
      <c r="Q25113">
        <f t="shared" si="392"/>
        <v>40373.10444</v>
      </c>
    </row>
    <row r="25114" ht="14.8" spans="1:17">
      <c r="A25114" s="1">
        <v>25112</v>
      </c>
      <c r="B25114">
        <v>112</v>
      </c>
      <c r="C25114">
        <v>97</v>
      </c>
      <c r="D25114">
        <v>7</v>
      </c>
      <c r="E25114">
        <v>113</v>
      </c>
      <c r="F25114">
        <v>0</v>
      </c>
      <c r="G25114">
        <v>6</v>
      </c>
      <c r="H25114">
        <v>1</v>
      </c>
      <c r="I25114">
        <v>-1</v>
      </c>
      <c r="J25114">
        <v>0</v>
      </c>
      <c r="K25114">
        <v>0</v>
      </c>
      <c r="L25114">
        <v>0</v>
      </c>
      <c r="M25114">
        <v>13127.2704</v>
      </c>
      <c r="N25114">
        <v>2880.9824</v>
      </c>
      <c r="O25114">
        <v>1375.1528</v>
      </c>
      <c r="P25114">
        <v>500</v>
      </c>
      <c r="Q25114">
        <f t="shared" si="392"/>
        <v>40913.17756</v>
      </c>
    </row>
    <row r="25115" ht="14.8" spans="1:17">
      <c r="A25115" s="1">
        <v>25113</v>
      </c>
      <c r="B25115">
        <v>113</v>
      </c>
      <c r="C25115">
        <v>97</v>
      </c>
      <c r="D25115">
        <v>7</v>
      </c>
      <c r="E25115">
        <v>114</v>
      </c>
      <c r="F25115">
        <v>0</v>
      </c>
      <c r="G25115">
        <v>6</v>
      </c>
      <c r="H25115">
        <v>1</v>
      </c>
      <c r="I25115">
        <v>-1</v>
      </c>
      <c r="J25115">
        <v>0</v>
      </c>
      <c r="K25115">
        <v>0</v>
      </c>
      <c r="L25115">
        <v>0</v>
      </c>
      <c r="M25115">
        <v>13311.1498</v>
      </c>
      <c r="N25115">
        <v>2919.4032</v>
      </c>
      <c r="O25115">
        <v>1394.5834</v>
      </c>
      <c r="P25115">
        <v>500</v>
      </c>
      <c r="Q25115">
        <f t="shared" si="392"/>
        <v>41473.88643</v>
      </c>
    </row>
    <row r="25116" ht="14.8" spans="1:17">
      <c r="A25116" s="1">
        <v>25114</v>
      </c>
      <c r="B25116">
        <v>114</v>
      </c>
      <c r="C25116">
        <v>97</v>
      </c>
      <c r="D25116">
        <v>7</v>
      </c>
      <c r="E25116">
        <v>115</v>
      </c>
      <c r="F25116">
        <v>0</v>
      </c>
      <c r="G25116">
        <v>6</v>
      </c>
      <c r="H25116">
        <v>1</v>
      </c>
      <c r="I25116">
        <v>-1</v>
      </c>
      <c r="J25116">
        <v>0</v>
      </c>
      <c r="K25116">
        <v>0</v>
      </c>
      <c r="L25116">
        <v>0</v>
      </c>
      <c r="M25116">
        <v>13498.1458</v>
      </c>
      <c r="N25116">
        <v>2959.5704</v>
      </c>
      <c r="O25116">
        <v>1411.2382</v>
      </c>
      <c r="P25116">
        <v>500</v>
      </c>
      <c r="Q25116">
        <f t="shared" si="392"/>
        <v>42033.80121</v>
      </c>
    </row>
    <row r="25117" ht="14.8" spans="1:17">
      <c r="A25117" s="1">
        <v>25115</v>
      </c>
      <c r="B25117">
        <v>115</v>
      </c>
      <c r="C25117">
        <v>97</v>
      </c>
      <c r="D25117">
        <v>7</v>
      </c>
      <c r="E25117">
        <v>116</v>
      </c>
      <c r="F25117">
        <v>0</v>
      </c>
      <c r="G25117">
        <v>6</v>
      </c>
      <c r="H25117">
        <v>1</v>
      </c>
      <c r="I25117">
        <v>-1</v>
      </c>
      <c r="J25117">
        <v>0</v>
      </c>
      <c r="K25117">
        <v>0</v>
      </c>
      <c r="L25117">
        <v>0</v>
      </c>
      <c r="M25117">
        <v>13686.7001</v>
      </c>
      <c r="N25117">
        <v>2999.7376</v>
      </c>
      <c r="O25117">
        <v>1430.6688</v>
      </c>
      <c r="P25117">
        <v>500</v>
      </c>
      <c r="Q25117">
        <f t="shared" si="392"/>
        <v>42611.23514</v>
      </c>
    </row>
    <row r="25118" ht="14.8" spans="1:17">
      <c r="A25118" s="1">
        <v>25116</v>
      </c>
      <c r="B25118">
        <v>116</v>
      </c>
      <c r="C25118">
        <v>97</v>
      </c>
      <c r="D25118">
        <v>7</v>
      </c>
      <c r="E25118">
        <v>117</v>
      </c>
      <c r="F25118">
        <v>0</v>
      </c>
      <c r="G25118">
        <v>6</v>
      </c>
      <c r="H25118">
        <v>1</v>
      </c>
      <c r="I25118">
        <v>-1</v>
      </c>
      <c r="J25118">
        <v>0</v>
      </c>
      <c r="K25118">
        <v>0</v>
      </c>
      <c r="L25118">
        <v>0</v>
      </c>
      <c r="M25118">
        <v>13879.9293</v>
      </c>
      <c r="N25118">
        <v>3041.6512</v>
      </c>
      <c r="O25118">
        <v>1447.3236</v>
      </c>
      <c r="P25118">
        <v>500</v>
      </c>
      <c r="Q25118">
        <f t="shared" si="392"/>
        <v>43189.43328</v>
      </c>
    </row>
    <row r="25119" ht="14.8" spans="1:17">
      <c r="A25119" s="1">
        <v>25117</v>
      </c>
      <c r="B25119">
        <v>117</v>
      </c>
      <c r="C25119">
        <v>97</v>
      </c>
      <c r="D25119">
        <v>7</v>
      </c>
      <c r="E25119">
        <v>118</v>
      </c>
      <c r="F25119">
        <v>0</v>
      </c>
      <c r="G25119">
        <v>6</v>
      </c>
      <c r="H25119">
        <v>1</v>
      </c>
      <c r="I25119">
        <v>-1</v>
      </c>
      <c r="J25119">
        <v>0</v>
      </c>
      <c r="K25119">
        <v>0</v>
      </c>
      <c r="L25119">
        <v>0</v>
      </c>
      <c r="M25119">
        <v>14076.2751</v>
      </c>
      <c r="N25119">
        <v>3081.8184</v>
      </c>
      <c r="O25119">
        <v>1466.7542</v>
      </c>
      <c r="P25119">
        <v>500</v>
      </c>
      <c r="Q25119">
        <f t="shared" si="392"/>
        <v>43774.65871</v>
      </c>
    </row>
    <row r="25120" ht="14.8" spans="1:17">
      <c r="A25120" s="1">
        <v>25118</v>
      </c>
      <c r="B25120">
        <v>118</v>
      </c>
      <c r="C25120">
        <v>97</v>
      </c>
      <c r="D25120">
        <v>7</v>
      </c>
      <c r="E25120">
        <v>119</v>
      </c>
      <c r="F25120">
        <v>0</v>
      </c>
      <c r="G25120">
        <v>6</v>
      </c>
      <c r="H25120">
        <v>1</v>
      </c>
      <c r="I25120">
        <v>-1</v>
      </c>
      <c r="J25120">
        <v>0</v>
      </c>
      <c r="K25120">
        <v>0</v>
      </c>
      <c r="L25120">
        <v>0</v>
      </c>
      <c r="M25120">
        <v>14275.7375</v>
      </c>
      <c r="N25120">
        <v>3125.4784</v>
      </c>
      <c r="O25120">
        <v>1486.1848</v>
      </c>
      <c r="P25120">
        <v>500</v>
      </c>
      <c r="Q25120">
        <f t="shared" si="392"/>
        <v>44387.10106</v>
      </c>
    </row>
    <row r="25121" ht="14.8" spans="1:17">
      <c r="A25121" s="1">
        <v>25119</v>
      </c>
      <c r="B25121">
        <v>119</v>
      </c>
      <c r="C25121">
        <v>97</v>
      </c>
      <c r="D25121">
        <v>7</v>
      </c>
      <c r="E25121">
        <v>120</v>
      </c>
      <c r="F25121">
        <v>0</v>
      </c>
      <c r="G25121">
        <v>6</v>
      </c>
      <c r="H25121">
        <v>1</v>
      </c>
      <c r="I25121">
        <v>-1</v>
      </c>
      <c r="J25121">
        <v>0</v>
      </c>
      <c r="K25121">
        <v>0</v>
      </c>
      <c r="L25121">
        <v>0</v>
      </c>
      <c r="M25121">
        <v>14478.3165</v>
      </c>
      <c r="N25121">
        <v>3167.392</v>
      </c>
      <c r="O25121">
        <v>1505.6154</v>
      </c>
      <c r="P25121">
        <v>500</v>
      </c>
      <c r="Q25121">
        <f t="shared" si="392"/>
        <v>44990.60985</v>
      </c>
    </row>
    <row r="25122" ht="14.8" spans="1:17">
      <c r="A25122" s="1">
        <v>25120</v>
      </c>
      <c r="B25122">
        <v>120</v>
      </c>
      <c r="C25122">
        <v>97</v>
      </c>
      <c r="D25122">
        <v>7</v>
      </c>
      <c r="E25122">
        <v>121</v>
      </c>
      <c r="F25122">
        <v>0</v>
      </c>
      <c r="G25122">
        <v>6</v>
      </c>
      <c r="H25122">
        <v>1</v>
      </c>
      <c r="I25122">
        <v>-1</v>
      </c>
      <c r="J25122">
        <v>0</v>
      </c>
      <c r="K25122">
        <v>0</v>
      </c>
      <c r="L25122">
        <v>0</v>
      </c>
      <c r="M25122">
        <v>15670.0121</v>
      </c>
      <c r="N25122">
        <v>3389.7984</v>
      </c>
      <c r="O25122">
        <v>1654.046</v>
      </c>
      <c r="P25122">
        <v>500</v>
      </c>
      <c r="Q25122">
        <f t="shared" si="392"/>
        <v>48570.38556</v>
      </c>
    </row>
    <row r="25123" ht="14.8" spans="1:17">
      <c r="A25123" s="1">
        <v>25121</v>
      </c>
      <c r="B25123">
        <v>121</v>
      </c>
      <c r="C25123">
        <v>97</v>
      </c>
      <c r="D25123">
        <v>7</v>
      </c>
      <c r="E25123">
        <v>122</v>
      </c>
      <c r="F25123">
        <v>0</v>
      </c>
      <c r="G25123">
        <v>6</v>
      </c>
      <c r="H25123">
        <v>1</v>
      </c>
      <c r="I25123">
        <v>-1</v>
      </c>
      <c r="J25123">
        <v>0</v>
      </c>
      <c r="K25123">
        <v>0</v>
      </c>
      <c r="L25123">
        <v>0</v>
      </c>
      <c r="M25123">
        <v>15880.3826</v>
      </c>
      <c r="N25123">
        <v>3433.4584</v>
      </c>
      <c r="O25123">
        <v>1673.4766</v>
      </c>
      <c r="P25123">
        <v>500</v>
      </c>
      <c r="Q25123">
        <f t="shared" si="392"/>
        <v>49193.73601</v>
      </c>
    </row>
    <row r="25124" ht="14.8" spans="1:17">
      <c r="A25124" s="1">
        <v>25122</v>
      </c>
      <c r="B25124">
        <v>122</v>
      </c>
      <c r="C25124">
        <v>97</v>
      </c>
      <c r="D25124">
        <v>7</v>
      </c>
      <c r="E25124">
        <v>123</v>
      </c>
      <c r="F25124">
        <v>0</v>
      </c>
      <c r="G25124">
        <v>6</v>
      </c>
      <c r="H25124">
        <v>1</v>
      </c>
      <c r="I25124">
        <v>-1</v>
      </c>
      <c r="J25124">
        <v>0</v>
      </c>
      <c r="K25124">
        <v>0</v>
      </c>
      <c r="L25124">
        <v>0</v>
      </c>
      <c r="M25124">
        <v>16093.8697</v>
      </c>
      <c r="N25124">
        <v>3478.8648</v>
      </c>
      <c r="O25124">
        <v>1695.683</v>
      </c>
      <c r="P25124">
        <v>500</v>
      </c>
      <c r="Q25124">
        <f t="shared" si="392"/>
        <v>49848.21407</v>
      </c>
    </row>
    <row r="25125" ht="14.8" spans="1:17">
      <c r="A25125" s="1">
        <v>25123</v>
      </c>
      <c r="B25125">
        <v>123</v>
      </c>
      <c r="C25125">
        <v>97</v>
      </c>
      <c r="D25125">
        <v>7</v>
      </c>
      <c r="E25125">
        <v>124</v>
      </c>
      <c r="F25125">
        <v>0</v>
      </c>
      <c r="G25125">
        <v>6</v>
      </c>
      <c r="H25125">
        <v>1</v>
      </c>
      <c r="I25125">
        <v>-1</v>
      </c>
      <c r="J25125">
        <v>0</v>
      </c>
      <c r="K25125">
        <v>0</v>
      </c>
      <c r="L25125">
        <v>0</v>
      </c>
      <c r="M25125">
        <v>16310.4734</v>
      </c>
      <c r="N25125">
        <v>3524.2712</v>
      </c>
      <c r="O25125">
        <v>1715.1136</v>
      </c>
      <c r="P25125">
        <v>500</v>
      </c>
      <c r="Q25125">
        <f t="shared" si="392"/>
        <v>50489.84788</v>
      </c>
    </row>
    <row r="25126" ht="14.8" spans="1:17">
      <c r="A25126" s="1">
        <v>25124</v>
      </c>
      <c r="B25126">
        <v>124</v>
      </c>
      <c r="C25126">
        <v>97</v>
      </c>
      <c r="D25126">
        <v>7</v>
      </c>
      <c r="E25126">
        <v>125</v>
      </c>
      <c r="F25126">
        <v>0</v>
      </c>
      <c r="G25126">
        <v>6</v>
      </c>
      <c r="H25126">
        <v>1</v>
      </c>
      <c r="I25126">
        <v>-1</v>
      </c>
      <c r="J25126">
        <v>0</v>
      </c>
      <c r="K25126">
        <v>0</v>
      </c>
      <c r="L25126">
        <v>0</v>
      </c>
      <c r="M25126">
        <v>16531.752</v>
      </c>
      <c r="N25126">
        <v>3571.424</v>
      </c>
      <c r="O25126">
        <v>1737.32</v>
      </c>
      <c r="P25126">
        <v>500</v>
      </c>
      <c r="Q25126">
        <f t="shared" si="392"/>
        <v>51164.1676</v>
      </c>
    </row>
    <row r="25127" ht="14.8" spans="1:17">
      <c r="A25127" s="1">
        <v>25125</v>
      </c>
      <c r="B25127">
        <v>125</v>
      </c>
      <c r="C25127">
        <v>97</v>
      </c>
      <c r="D25127">
        <v>7</v>
      </c>
      <c r="E25127">
        <v>126</v>
      </c>
      <c r="F25127">
        <v>0</v>
      </c>
      <c r="G25127">
        <v>6</v>
      </c>
      <c r="H25127">
        <v>1</v>
      </c>
      <c r="I25127">
        <v>-1</v>
      </c>
      <c r="J25127">
        <v>0</v>
      </c>
      <c r="K25127">
        <v>0</v>
      </c>
      <c r="L25127">
        <v>0</v>
      </c>
      <c r="M25127">
        <v>16756.1472</v>
      </c>
      <c r="N25127">
        <v>3618.5768</v>
      </c>
      <c r="O25127">
        <v>1756.7506</v>
      </c>
      <c r="P25127">
        <v>500</v>
      </c>
      <c r="Q25127">
        <f t="shared" si="392"/>
        <v>51825.64307</v>
      </c>
    </row>
    <row r="25128" ht="14.8" spans="1:17">
      <c r="A25128" s="1">
        <v>25126</v>
      </c>
      <c r="B25128">
        <v>126</v>
      </c>
      <c r="C25128">
        <v>97</v>
      </c>
      <c r="D25128">
        <v>7</v>
      </c>
      <c r="E25128">
        <v>127</v>
      </c>
      <c r="F25128">
        <v>0</v>
      </c>
      <c r="G25128">
        <v>6</v>
      </c>
      <c r="H25128">
        <v>1</v>
      </c>
      <c r="I25128">
        <v>-1</v>
      </c>
      <c r="J25128">
        <v>0</v>
      </c>
      <c r="K25128">
        <v>0</v>
      </c>
      <c r="L25128">
        <v>0</v>
      </c>
      <c r="M25128">
        <v>16983.659</v>
      </c>
      <c r="N25128">
        <v>3667.476</v>
      </c>
      <c r="O25128">
        <v>1778.957</v>
      </c>
      <c r="P25128">
        <v>500</v>
      </c>
      <c r="Q25128">
        <f t="shared" si="392"/>
        <v>52518.24615</v>
      </c>
    </row>
    <row r="25129" ht="14.8" spans="1:17">
      <c r="A25129" s="1">
        <v>25127</v>
      </c>
      <c r="B25129">
        <v>127</v>
      </c>
      <c r="C25129">
        <v>97</v>
      </c>
      <c r="D25129">
        <v>7</v>
      </c>
      <c r="E25129">
        <v>128</v>
      </c>
      <c r="F25129">
        <v>0</v>
      </c>
      <c r="G25129">
        <v>6</v>
      </c>
      <c r="H25129">
        <v>1</v>
      </c>
      <c r="I25129">
        <v>-1</v>
      </c>
      <c r="J25129">
        <v>0</v>
      </c>
      <c r="K25129">
        <v>0</v>
      </c>
      <c r="L25129">
        <v>0</v>
      </c>
      <c r="M25129">
        <v>17215.8457</v>
      </c>
      <c r="N25129">
        <v>3716.3752</v>
      </c>
      <c r="O25129">
        <v>1801.1634</v>
      </c>
      <c r="P25129">
        <v>500</v>
      </c>
      <c r="Q25129">
        <f t="shared" si="392"/>
        <v>53215.52413</v>
      </c>
    </row>
    <row r="25130" ht="14.8" spans="1:17">
      <c r="A25130" s="1">
        <v>25128</v>
      </c>
      <c r="B25130">
        <v>128</v>
      </c>
      <c r="C25130">
        <v>97</v>
      </c>
      <c r="D25130">
        <v>7</v>
      </c>
      <c r="E25130">
        <v>129</v>
      </c>
      <c r="F25130">
        <v>0</v>
      </c>
      <c r="G25130">
        <v>6</v>
      </c>
      <c r="H25130">
        <v>1</v>
      </c>
      <c r="I25130">
        <v>-1</v>
      </c>
      <c r="J25130">
        <v>0</v>
      </c>
      <c r="K25130">
        <v>0</v>
      </c>
      <c r="L25130">
        <v>0</v>
      </c>
      <c r="M25130">
        <v>17451.149</v>
      </c>
      <c r="N25130">
        <v>3767.0208</v>
      </c>
      <c r="O25130">
        <v>1823.3698</v>
      </c>
      <c r="P25130">
        <v>500</v>
      </c>
      <c r="Q25130">
        <f t="shared" si="392"/>
        <v>53927.96887</v>
      </c>
    </row>
    <row r="25131" ht="14.8" spans="1:17">
      <c r="A25131" s="1">
        <v>25129</v>
      </c>
      <c r="B25131">
        <v>129</v>
      </c>
      <c r="C25131">
        <v>97</v>
      </c>
      <c r="D25131">
        <v>7</v>
      </c>
      <c r="E25131">
        <v>130</v>
      </c>
      <c r="F25131">
        <v>0</v>
      </c>
      <c r="G25131">
        <v>6</v>
      </c>
      <c r="H25131">
        <v>1</v>
      </c>
      <c r="I25131">
        <v>-1</v>
      </c>
      <c r="J25131">
        <v>0</v>
      </c>
      <c r="K25131">
        <v>0</v>
      </c>
      <c r="L25131">
        <v>0</v>
      </c>
      <c r="M25131">
        <v>17691.1272</v>
      </c>
      <c r="N25131">
        <v>3817.6664</v>
      </c>
      <c r="O25131">
        <v>1848.352</v>
      </c>
      <c r="P25131">
        <v>500</v>
      </c>
      <c r="Q25131">
        <f t="shared" si="392"/>
        <v>54661.04936</v>
      </c>
    </row>
    <row r="25132" ht="14.8" spans="1:17">
      <c r="A25132" s="1">
        <v>25130</v>
      </c>
      <c r="B25132">
        <v>130</v>
      </c>
      <c r="C25132">
        <v>97</v>
      </c>
      <c r="D25132">
        <v>8</v>
      </c>
      <c r="E25132">
        <v>131</v>
      </c>
      <c r="F25132">
        <v>0</v>
      </c>
      <c r="G25132">
        <v>7</v>
      </c>
      <c r="H25132">
        <v>2</v>
      </c>
      <c r="I25132">
        <v>-1</v>
      </c>
      <c r="J25132">
        <v>0</v>
      </c>
      <c r="K25132">
        <v>0</v>
      </c>
      <c r="L25132">
        <v>0</v>
      </c>
      <c r="M25132">
        <v>20357.6065</v>
      </c>
      <c r="N25132">
        <v>4285.5661</v>
      </c>
      <c r="O25132">
        <v>2354.8656</v>
      </c>
      <c r="P25132">
        <v>500</v>
      </c>
      <c r="Q25132">
        <f t="shared" si="392"/>
        <v>63468.48979</v>
      </c>
    </row>
    <row r="25133" ht="14.8" spans="1:17">
      <c r="A25133" s="1">
        <v>25131</v>
      </c>
      <c r="B25133">
        <v>131</v>
      </c>
      <c r="C25133">
        <v>97</v>
      </c>
      <c r="D25133">
        <v>8</v>
      </c>
      <c r="E25133">
        <v>132</v>
      </c>
      <c r="F25133">
        <v>0</v>
      </c>
      <c r="G25133">
        <v>7</v>
      </c>
      <c r="H25133">
        <v>2</v>
      </c>
      <c r="I25133">
        <v>-1</v>
      </c>
      <c r="J25133">
        <v>0</v>
      </c>
      <c r="K25133">
        <v>0</v>
      </c>
      <c r="L25133">
        <v>0</v>
      </c>
      <c r="M25133">
        <v>20643.25</v>
      </c>
      <c r="N25133">
        <v>4344.6091</v>
      </c>
      <c r="O25133">
        <v>2388.0504</v>
      </c>
      <c r="P25133">
        <v>500</v>
      </c>
      <c r="Q25133">
        <f t="shared" si="392"/>
        <v>64352.34259</v>
      </c>
    </row>
    <row r="25134" ht="14.8" spans="1:17">
      <c r="A25134" s="1">
        <v>25132</v>
      </c>
      <c r="B25134">
        <v>132</v>
      </c>
      <c r="C25134">
        <v>97</v>
      </c>
      <c r="D25134">
        <v>8</v>
      </c>
      <c r="E25134">
        <v>133</v>
      </c>
      <c r="F25134">
        <v>0</v>
      </c>
      <c r="G25134">
        <v>7</v>
      </c>
      <c r="H25134">
        <v>2</v>
      </c>
      <c r="I25134">
        <v>-1</v>
      </c>
      <c r="J25134">
        <v>0</v>
      </c>
      <c r="K25134">
        <v>0</v>
      </c>
      <c r="L25134">
        <v>0</v>
      </c>
      <c r="M25134">
        <v>20934.283</v>
      </c>
      <c r="N25134">
        <v>4405.6202</v>
      </c>
      <c r="O25134">
        <v>2417.548</v>
      </c>
      <c r="P25134">
        <v>500</v>
      </c>
      <c r="Q25134">
        <f t="shared" si="392"/>
        <v>65233.96338</v>
      </c>
    </row>
    <row r="25135" ht="14.8" spans="1:17">
      <c r="A25135" s="1">
        <v>25133</v>
      </c>
      <c r="B25135">
        <v>133</v>
      </c>
      <c r="C25135">
        <v>97</v>
      </c>
      <c r="D25135">
        <v>8</v>
      </c>
      <c r="E25135">
        <v>134</v>
      </c>
      <c r="F25135">
        <v>0</v>
      </c>
      <c r="G25135">
        <v>7</v>
      </c>
      <c r="H25135">
        <v>2</v>
      </c>
      <c r="I25135">
        <v>-1</v>
      </c>
      <c r="J25135">
        <v>0</v>
      </c>
      <c r="K25135">
        <v>0</v>
      </c>
      <c r="L25135">
        <v>0</v>
      </c>
      <c r="M25135">
        <v>21230.7055</v>
      </c>
      <c r="N25135">
        <v>4466.6313</v>
      </c>
      <c r="O25135">
        <v>2450.7328</v>
      </c>
      <c r="P25135">
        <v>500</v>
      </c>
      <c r="Q25135">
        <f t="shared" si="392"/>
        <v>66142.17507</v>
      </c>
    </row>
    <row r="25136" ht="14.8" spans="1:17">
      <c r="A25136" s="1">
        <v>25134</v>
      </c>
      <c r="B25136">
        <v>134</v>
      </c>
      <c r="C25136">
        <v>97</v>
      </c>
      <c r="D25136">
        <v>8</v>
      </c>
      <c r="E25136">
        <v>135</v>
      </c>
      <c r="F25136">
        <v>0</v>
      </c>
      <c r="G25136">
        <v>7</v>
      </c>
      <c r="H25136">
        <v>2</v>
      </c>
      <c r="I25136">
        <v>-1</v>
      </c>
      <c r="J25136">
        <v>0</v>
      </c>
      <c r="K25136">
        <v>0</v>
      </c>
      <c r="L25136">
        <v>0</v>
      </c>
      <c r="M25136">
        <v>21532.5175</v>
      </c>
      <c r="N25136">
        <v>4529.6105</v>
      </c>
      <c r="O25136">
        <v>2483.9176</v>
      </c>
      <c r="P25136">
        <v>500</v>
      </c>
      <c r="Q25136">
        <f t="shared" si="392"/>
        <v>67069.35615</v>
      </c>
    </row>
    <row r="25137" ht="14.8" spans="1:17">
      <c r="A25137" s="1">
        <v>25135</v>
      </c>
      <c r="B25137">
        <v>135</v>
      </c>
      <c r="C25137">
        <v>97</v>
      </c>
      <c r="D25137">
        <v>8</v>
      </c>
      <c r="E25137">
        <v>136</v>
      </c>
      <c r="F25137">
        <v>0</v>
      </c>
      <c r="G25137">
        <v>7</v>
      </c>
      <c r="H25137">
        <v>2</v>
      </c>
      <c r="I25137">
        <v>-1</v>
      </c>
      <c r="J25137">
        <v>0</v>
      </c>
      <c r="K25137">
        <v>0</v>
      </c>
      <c r="L25137">
        <v>0</v>
      </c>
      <c r="M25137">
        <v>21837.9225</v>
      </c>
      <c r="N25137">
        <v>4592.5897</v>
      </c>
      <c r="O25137">
        <v>2520.7896</v>
      </c>
      <c r="P25137">
        <v>500</v>
      </c>
      <c r="Q25137">
        <f t="shared" si="392"/>
        <v>68021.33163</v>
      </c>
    </row>
    <row r="25138" ht="14.8" spans="1:17">
      <c r="A25138" s="1">
        <v>25136</v>
      </c>
      <c r="B25138">
        <v>136</v>
      </c>
      <c r="C25138">
        <v>97</v>
      </c>
      <c r="D25138">
        <v>8</v>
      </c>
      <c r="E25138">
        <v>137</v>
      </c>
      <c r="F25138">
        <v>0</v>
      </c>
      <c r="G25138">
        <v>7</v>
      </c>
      <c r="H25138">
        <v>2</v>
      </c>
      <c r="I25138">
        <v>-1</v>
      </c>
      <c r="J25138">
        <v>0</v>
      </c>
      <c r="K25138">
        <v>0</v>
      </c>
      <c r="L25138">
        <v>0</v>
      </c>
      <c r="M25138">
        <v>22148.717</v>
      </c>
      <c r="N25138">
        <v>4657.537</v>
      </c>
      <c r="O25138">
        <v>2553.9744</v>
      </c>
      <c r="P25138">
        <v>500</v>
      </c>
      <c r="Q25138">
        <f t="shared" si="392"/>
        <v>68971.0751</v>
      </c>
    </row>
    <row r="25139" ht="14.8" spans="1:17">
      <c r="A25139" s="1">
        <v>25137</v>
      </c>
      <c r="B25139">
        <v>137</v>
      </c>
      <c r="C25139">
        <v>97</v>
      </c>
      <c r="D25139">
        <v>8</v>
      </c>
      <c r="E25139">
        <v>138</v>
      </c>
      <c r="F25139">
        <v>0</v>
      </c>
      <c r="G25139">
        <v>7</v>
      </c>
      <c r="H25139">
        <v>2</v>
      </c>
      <c r="I25139">
        <v>-1</v>
      </c>
      <c r="J25139">
        <v>0</v>
      </c>
      <c r="K25139">
        <v>0</v>
      </c>
      <c r="L25139">
        <v>0</v>
      </c>
      <c r="M25139">
        <v>22466.6975</v>
      </c>
      <c r="N25139">
        <v>4724.4524</v>
      </c>
      <c r="O25139">
        <v>2587.1592</v>
      </c>
      <c r="P25139">
        <v>500</v>
      </c>
      <c r="Q25139">
        <f t="shared" si="392"/>
        <v>69941.58446</v>
      </c>
    </row>
    <row r="25140" ht="14.8" spans="1:17">
      <c r="A25140" s="1">
        <v>25138</v>
      </c>
      <c r="B25140">
        <v>138</v>
      </c>
      <c r="C25140">
        <v>97</v>
      </c>
      <c r="D25140">
        <v>8</v>
      </c>
      <c r="E25140">
        <v>139</v>
      </c>
      <c r="F25140">
        <v>0</v>
      </c>
      <c r="G25140">
        <v>7</v>
      </c>
      <c r="H25140">
        <v>2</v>
      </c>
      <c r="I25140">
        <v>-1</v>
      </c>
      <c r="J25140">
        <v>0</v>
      </c>
      <c r="K25140">
        <v>0</v>
      </c>
      <c r="L25140">
        <v>0</v>
      </c>
      <c r="M25140">
        <v>22788.271</v>
      </c>
      <c r="N25140">
        <v>4789.3997</v>
      </c>
      <c r="O25140">
        <v>2624.0312</v>
      </c>
      <c r="P25140">
        <v>500</v>
      </c>
      <c r="Q25140">
        <f t="shared" si="392"/>
        <v>70923.30833</v>
      </c>
    </row>
    <row r="25141" ht="14.8" spans="1:17">
      <c r="A25141" s="1">
        <v>25139</v>
      </c>
      <c r="B25141">
        <v>139</v>
      </c>
      <c r="C25141">
        <v>97</v>
      </c>
      <c r="D25141">
        <v>8</v>
      </c>
      <c r="E25141">
        <v>140</v>
      </c>
      <c r="F25141">
        <v>0</v>
      </c>
      <c r="G25141">
        <v>7</v>
      </c>
      <c r="H25141">
        <v>2</v>
      </c>
      <c r="I25141">
        <v>-1</v>
      </c>
      <c r="J25141">
        <v>0</v>
      </c>
      <c r="K25141">
        <v>0</v>
      </c>
      <c r="L25141">
        <v>0</v>
      </c>
      <c r="M25141">
        <v>23115.234</v>
      </c>
      <c r="N25141">
        <v>4858.2832</v>
      </c>
      <c r="O25141">
        <v>2660.9032</v>
      </c>
      <c r="P25141">
        <v>500</v>
      </c>
      <c r="Q25141">
        <f t="shared" si="392"/>
        <v>71937.58148</v>
      </c>
    </row>
    <row r="25142" ht="14.8" spans="1:17">
      <c r="A25142" s="1">
        <v>25140</v>
      </c>
      <c r="B25142">
        <v>140</v>
      </c>
      <c r="C25142">
        <v>97</v>
      </c>
      <c r="D25142">
        <v>8</v>
      </c>
      <c r="E25142">
        <v>141</v>
      </c>
      <c r="F25142">
        <v>0</v>
      </c>
      <c r="G25142">
        <v>7</v>
      </c>
      <c r="H25142">
        <v>2</v>
      </c>
      <c r="I25142">
        <v>-1</v>
      </c>
      <c r="J25142">
        <v>0</v>
      </c>
      <c r="K25142">
        <v>0</v>
      </c>
      <c r="L25142">
        <v>0</v>
      </c>
      <c r="M25142">
        <v>24984.383</v>
      </c>
      <c r="N25142">
        <v>5192.1667</v>
      </c>
      <c r="O25142">
        <v>2898.7752</v>
      </c>
      <c r="P25142">
        <v>500</v>
      </c>
      <c r="Q25142">
        <f t="shared" si="392"/>
        <v>77478.29063</v>
      </c>
    </row>
    <row r="25143" ht="14.8" spans="1:17">
      <c r="A25143" s="1">
        <v>25141</v>
      </c>
      <c r="B25143">
        <v>141</v>
      </c>
      <c r="C25143">
        <v>97</v>
      </c>
      <c r="D25143">
        <v>8</v>
      </c>
      <c r="E25143">
        <v>142</v>
      </c>
      <c r="F25143">
        <v>0</v>
      </c>
      <c r="G25143">
        <v>7</v>
      </c>
      <c r="H25143">
        <v>2</v>
      </c>
      <c r="I25143">
        <v>-1</v>
      </c>
      <c r="J25143">
        <v>0</v>
      </c>
      <c r="K25143">
        <v>0</v>
      </c>
      <c r="L25143">
        <v>0</v>
      </c>
      <c r="M25143">
        <v>25322.125</v>
      </c>
      <c r="N25143">
        <v>5263.0183</v>
      </c>
      <c r="O25143">
        <v>2935.6472</v>
      </c>
      <c r="P25143">
        <v>500</v>
      </c>
      <c r="Q25143">
        <f t="shared" si="392"/>
        <v>78516.92267</v>
      </c>
    </row>
    <row r="25144" ht="14.8" spans="1:17">
      <c r="A25144" s="1">
        <v>25142</v>
      </c>
      <c r="B25144">
        <v>142</v>
      </c>
      <c r="C25144">
        <v>97</v>
      </c>
      <c r="D25144">
        <v>8</v>
      </c>
      <c r="E25144">
        <v>143</v>
      </c>
      <c r="F25144">
        <v>0</v>
      </c>
      <c r="G25144">
        <v>7</v>
      </c>
      <c r="H25144">
        <v>2</v>
      </c>
      <c r="I25144">
        <v>-1</v>
      </c>
      <c r="J25144">
        <v>0</v>
      </c>
      <c r="K25144">
        <v>0</v>
      </c>
      <c r="L25144">
        <v>0</v>
      </c>
      <c r="M25144">
        <v>25667.053</v>
      </c>
      <c r="N25144">
        <v>5333.8699</v>
      </c>
      <c r="O25144">
        <v>2972.5192</v>
      </c>
      <c r="P25144">
        <v>500</v>
      </c>
      <c r="Q25144">
        <f t="shared" si="392"/>
        <v>79562.74071</v>
      </c>
    </row>
    <row r="25145" ht="14.8" spans="1:17">
      <c r="A25145" s="1">
        <v>25143</v>
      </c>
      <c r="B25145">
        <v>143</v>
      </c>
      <c r="C25145">
        <v>97</v>
      </c>
      <c r="D25145">
        <v>8</v>
      </c>
      <c r="E25145">
        <v>144</v>
      </c>
      <c r="F25145">
        <v>0</v>
      </c>
      <c r="G25145">
        <v>7</v>
      </c>
      <c r="H25145">
        <v>2</v>
      </c>
      <c r="I25145">
        <v>-1</v>
      </c>
      <c r="J25145">
        <v>0</v>
      </c>
      <c r="K25145">
        <v>0</v>
      </c>
      <c r="L25145">
        <v>0</v>
      </c>
      <c r="M25145">
        <v>26017.3705</v>
      </c>
      <c r="N25145">
        <v>5406.6896</v>
      </c>
      <c r="O25145">
        <v>3013.0784</v>
      </c>
      <c r="P25145">
        <v>500</v>
      </c>
      <c r="Q25145">
        <f t="shared" si="392"/>
        <v>80648.72954</v>
      </c>
    </row>
    <row r="25146" ht="14.8" spans="1:17">
      <c r="A25146" s="1">
        <v>25144</v>
      </c>
      <c r="B25146">
        <v>144</v>
      </c>
      <c r="C25146">
        <v>97</v>
      </c>
      <c r="D25146">
        <v>8</v>
      </c>
      <c r="E25146">
        <v>145</v>
      </c>
      <c r="F25146">
        <v>0</v>
      </c>
      <c r="G25146">
        <v>7</v>
      </c>
      <c r="H25146">
        <v>2</v>
      </c>
      <c r="I25146">
        <v>-1</v>
      </c>
      <c r="J25146">
        <v>0</v>
      </c>
      <c r="K25146">
        <v>0</v>
      </c>
      <c r="L25146">
        <v>0</v>
      </c>
      <c r="M25146">
        <v>26373.0775</v>
      </c>
      <c r="N25146">
        <v>5481.4774</v>
      </c>
      <c r="O25146">
        <v>3049.9504</v>
      </c>
      <c r="P25146">
        <v>500</v>
      </c>
      <c r="Q25146">
        <f t="shared" si="392"/>
        <v>81732.48636</v>
      </c>
    </row>
    <row r="25147" ht="14.8" spans="1:17">
      <c r="A25147" s="1">
        <v>25145</v>
      </c>
      <c r="B25147">
        <v>145</v>
      </c>
      <c r="C25147">
        <v>97</v>
      </c>
      <c r="D25147">
        <v>8</v>
      </c>
      <c r="E25147">
        <v>146</v>
      </c>
      <c r="F25147">
        <v>0</v>
      </c>
      <c r="G25147">
        <v>7</v>
      </c>
      <c r="H25147">
        <v>2</v>
      </c>
      <c r="I25147">
        <v>-1</v>
      </c>
      <c r="J25147">
        <v>0</v>
      </c>
      <c r="K25147">
        <v>0</v>
      </c>
      <c r="L25147">
        <v>0</v>
      </c>
      <c r="M25147">
        <v>26735.9705</v>
      </c>
      <c r="N25147">
        <v>5556.2652</v>
      </c>
      <c r="O25147">
        <v>3090.5096</v>
      </c>
      <c r="P25147">
        <v>500</v>
      </c>
      <c r="Q25147">
        <f t="shared" si="392"/>
        <v>82844.63058</v>
      </c>
    </row>
    <row r="25148" ht="14.8" spans="1:17">
      <c r="A25148" s="1">
        <v>25146</v>
      </c>
      <c r="B25148">
        <v>146</v>
      </c>
      <c r="C25148">
        <v>97</v>
      </c>
      <c r="D25148">
        <v>8</v>
      </c>
      <c r="E25148">
        <v>147</v>
      </c>
      <c r="F25148">
        <v>0</v>
      </c>
      <c r="G25148">
        <v>7</v>
      </c>
      <c r="H25148">
        <v>2</v>
      </c>
      <c r="I25148">
        <v>-1</v>
      </c>
      <c r="J25148">
        <v>0</v>
      </c>
      <c r="K25148">
        <v>0</v>
      </c>
      <c r="L25148">
        <v>0</v>
      </c>
      <c r="M25148">
        <v>27104.253</v>
      </c>
      <c r="N25148">
        <v>5633.0211</v>
      </c>
      <c r="O25148">
        <v>3131.0688</v>
      </c>
      <c r="P25148">
        <v>500</v>
      </c>
      <c r="Q25148">
        <f t="shared" si="392"/>
        <v>83975.74419</v>
      </c>
    </row>
    <row r="25149" ht="14.8" spans="1:17">
      <c r="A25149" s="1">
        <v>25147</v>
      </c>
      <c r="B25149">
        <v>147</v>
      </c>
      <c r="C25149">
        <v>97</v>
      </c>
      <c r="D25149">
        <v>8</v>
      </c>
      <c r="E25149">
        <v>148</v>
      </c>
      <c r="F25149">
        <v>0</v>
      </c>
      <c r="G25149">
        <v>7</v>
      </c>
      <c r="H25149">
        <v>2</v>
      </c>
      <c r="I25149">
        <v>-1</v>
      </c>
      <c r="J25149">
        <v>0</v>
      </c>
      <c r="K25149">
        <v>0</v>
      </c>
      <c r="L25149">
        <v>0</v>
      </c>
      <c r="M25149">
        <v>27479.7215</v>
      </c>
      <c r="N25149">
        <v>5709.777</v>
      </c>
      <c r="O25149">
        <v>3171.628</v>
      </c>
      <c r="P25149">
        <v>500</v>
      </c>
      <c r="Q25149">
        <f t="shared" si="392"/>
        <v>85114.0438</v>
      </c>
    </row>
    <row r="25150" ht="14.8" spans="1:17">
      <c r="A25150" s="1">
        <v>25148</v>
      </c>
      <c r="B25150">
        <v>148</v>
      </c>
      <c r="C25150">
        <v>97</v>
      </c>
      <c r="D25150">
        <v>8</v>
      </c>
      <c r="E25150">
        <v>149</v>
      </c>
      <c r="F25150">
        <v>0</v>
      </c>
      <c r="G25150">
        <v>7</v>
      </c>
      <c r="H25150">
        <v>2</v>
      </c>
      <c r="I25150">
        <v>-1</v>
      </c>
      <c r="J25150">
        <v>0</v>
      </c>
      <c r="K25150">
        <v>0</v>
      </c>
      <c r="L25150">
        <v>0</v>
      </c>
      <c r="M25150">
        <v>27860.5795</v>
      </c>
      <c r="N25150">
        <v>5790.4691</v>
      </c>
      <c r="O25150">
        <v>3215.8744</v>
      </c>
      <c r="P25150">
        <v>500</v>
      </c>
      <c r="Q25150">
        <f t="shared" si="392"/>
        <v>86306.09409</v>
      </c>
    </row>
    <row r="25151" ht="14.8" spans="1:17">
      <c r="A25151" s="1">
        <v>25149</v>
      </c>
      <c r="B25151">
        <v>149</v>
      </c>
      <c r="C25151">
        <v>97</v>
      </c>
      <c r="D25151">
        <v>8</v>
      </c>
      <c r="E25151">
        <v>150</v>
      </c>
      <c r="F25151">
        <v>0</v>
      </c>
      <c r="G25151">
        <v>7</v>
      </c>
      <c r="H25151">
        <v>2</v>
      </c>
      <c r="I25151">
        <v>-1</v>
      </c>
      <c r="J25151">
        <v>0</v>
      </c>
      <c r="K25151">
        <v>0</v>
      </c>
      <c r="L25151">
        <v>0</v>
      </c>
      <c r="M25151">
        <v>28248.6235</v>
      </c>
      <c r="N25151">
        <v>5871.1612</v>
      </c>
      <c r="O25151">
        <v>3256.4336</v>
      </c>
      <c r="P25151">
        <v>500</v>
      </c>
      <c r="Q25151">
        <f t="shared" si="392"/>
        <v>87484.12898</v>
      </c>
    </row>
    <row r="25152" ht="14.8" spans="1:17">
      <c r="A25152" s="1">
        <v>25150</v>
      </c>
      <c r="B25152">
        <v>150</v>
      </c>
      <c r="C25152">
        <v>97</v>
      </c>
      <c r="D25152">
        <v>9</v>
      </c>
      <c r="E25152">
        <v>151</v>
      </c>
      <c r="F25152">
        <v>0</v>
      </c>
      <c r="G25152">
        <v>7</v>
      </c>
      <c r="H25152">
        <v>2</v>
      </c>
      <c r="I25152">
        <v>0</v>
      </c>
      <c r="J25152">
        <v>0</v>
      </c>
      <c r="K25152">
        <v>0</v>
      </c>
      <c r="L25152">
        <v>0</v>
      </c>
      <c r="M25152">
        <v>31129.7598</v>
      </c>
      <c r="N25152">
        <v>6255.8859</v>
      </c>
      <c r="O25152">
        <v>3857.03</v>
      </c>
      <c r="P25152">
        <v>500</v>
      </c>
      <c r="Q25152">
        <f t="shared" si="392"/>
        <v>96473.29501</v>
      </c>
    </row>
    <row r="25153" ht="14.8" spans="1:17">
      <c r="A25153" s="1">
        <v>25151</v>
      </c>
      <c r="B25153">
        <v>151</v>
      </c>
      <c r="C25153">
        <v>97</v>
      </c>
      <c r="D25153">
        <v>9</v>
      </c>
      <c r="E25153">
        <v>152</v>
      </c>
      <c r="F25153">
        <v>0</v>
      </c>
      <c r="G25153">
        <v>7</v>
      </c>
      <c r="H25153">
        <v>2</v>
      </c>
      <c r="I25153">
        <v>0</v>
      </c>
      <c r="J25153">
        <v>0</v>
      </c>
      <c r="K25153">
        <v>0</v>
      </c>
      <c r="L25153">
        <v>0</v>
      </c>
      <c r="M25153">
        <v>31570.2071</v>
      </c>
      <c r="N25153">
        <v>6343.5105</v>
      </c>
      <c r="O25153">
        <v>3910.3844</v>
      </c>
      <c r="P25153">
        <v>500</v>
      </c>
      <c r="Q25153">
        <f t="shared" si="392"/>
        <v>97825.13985</v>
      </c>
    </row>
    <row r="25154" ht="14.8" spans="1:17">
      <c r="A25154" s="1">
        <v>25152</v>
      </c>
      <c r="B25154">
        <v>152</v>
      </c>
      <c r="C25154">
        <v>97</v>
      </c>
      <c r="D25154">
        <v>9</v>
      </c>
      <c r="E25154">
        <v>153</v>
      </c>
      <c r="F25154">
        <v>0</v>
      </c>
      <c r="G25154">
        <v>7</v>
      </c>
      <c r="H25154">
        <v>2</v>
      </c>
      <c r="I25154">
        <v>0</v>
      </c>
      <c r="J25154">
        <v>0</v>
      </c>
      <c r="K25154">
        <v>0</v>
      </c>
      <c r="L25154">
        <v>0</v>
      </c>
      <c r="M25154">
        <v>32018.5548</v>
      </c>
      <c r="N25154">
        <v>6433.2214</v>
      </c>
      <c r="O25154">
        <v>3963.7388</v>
      </c>
      <c r="P25154">
        <v>500</v>
      </c>
      <c r="Q25154">
        <f t="shared" si="392"/>
        <v>99199.28056</v>
      </c>
    </row>
    <row r="25155" ht="14.8" spans="1:17">
      <c r="A25155" s="1">
        <v>25153</v>
      </c>
      <c r="B25155">
        <v>153</v>
      </c>
      <c r="C25155">
        <v>97</v>
      </c>
      <c r="D25155">
        <v>9</v>
      </c>
      <c r="E25155">
        <v>154</v>
      </c>
      <c r="F25155">
        <v>0</v>
      </c>
      <c r="G25155">
        <v>7</v>
      </c>
      <c r="H25155">
        <v>2</v>
      </c>
      <c r="I25155">
        <v>0</v>
      </c>
      <c r="J25155">
        <v>0</v>
      </c>
      <c r="K25155">
        <v>0</v>
      </c>
      <c r="L25155">
        <v>0</v>
      </c>
      <c r="M25155">
        <v>32474.8029</v>
      </c>
      <c r="N25155">
        <v>6525.0186</v>
      </c>
      <c r="O25155">
        <v>4021.5394</v>
      </c>
      <c r="P25155">
        <v>500</v>
      </c>
      <c r="Q25155">
        <f t="shared" ref="Q25155:Q25218" si="393">SUMPRODUCT(M25155:O25155,$Q$1:$S$1)</f>
        <v>100621.28279</v>
      </c>
    </row>
    <row r="25156" ht="14.8" spans="1:17">
      <c r="A25156" s="1">
        <v>25154</v>
      </c>
      <c r="B25156">
        <v>154</v>
      </c>
      <c r="C25156">
        <v>97</v>
      </c>
      <c r="D25156">
        <v>9</v>
      </c>
      <c r="E25156">
        <v>155</v>
      </c>
      <c r="F25156">
        <v>0</v>
      </c>
      <c r="G25156">
        <v>7</v>
      </c>
      <c r="H25156">
        <v>2</v>
      </c>
      <c r="I25156">
        <v>0</v>
      </c>
      <c r="J25156">
        <v>0</v>
      </c>
      <c r="K25156">
        <v>0</v>
      </c>
      <c r="L25156">
        <v>0</v>
      </c>
      <c r="M25156">
        <v>32938.9514</v>
      </c>
      <c r="N25156">
        <v>6618.9021</v>
      </c>
      <c r="O25156">
        <v>4074.8938</v>
      </c>
      <c r="P25156">
        <v>500</v>
      </c>
      <c r="Q25156">
        <f t="shared" si="393"/>
        <v>102040.01524</v>
      </c>
    </row>
    <row r="25157" ht="14.8" spans="1:17">
      <c r="A25157" s="1">
        <v>25155</v>
      </c>
      <c r="B25157">
        <v>155</v>
      </c>
      <c r="C25157">
        <v>97</v>
      </c>
      <c r="D25157">
        <v>9</v>
      </c>
      <c r="E25157">
        <v>156</v>
      </c>
      <c r="F25157">
        <v>0</v>
      </c>
      <c r="G25157">
        <v>7</v>
      </c>
      <c r="H25157">
        <v>2</v>
      </c>
      <c r="I25157">
        <v>1</v>
      </c>
      <c r="J25157">
        <v>0</v>
      </c>
      <c r="K25157">
        <v>0</v>
      </c>
      <c r="L25157">
        <v>0</v>
      </c>
      <c r="M25157">
        <v>33411.0003</v>
      </c>
      <c r="N25157">
        <v>6712.7856</v>
      </c>
      <c r="O25157">
        <v>4132.6944</v>
      </c>
      <c r="P25157">
        <v>500</v>
      </c>
      <c r="Q25157">
        <f t="shared" si="393"/>
        <v>103492.21374</v>
      </c>
    </row>
    <row r="25158" ht="14.8" spans="1:17">
      <c r="A25158" s="1">
        <v>25156</v>
      </c>
      <c r="B25158">
        <v>156</v>
      </c>
      <c r="C25158">
        <v>97</v>
      </c>
      <c r="D25158">
        <v>9</v>
      </c>
      <c r="E25158">
        <v>157</v>
      </c>
      <c r="F25158">
        <v>0</v>
      </c>
      <c r="G25158">
        <v>7</v>
      </c>
      <c r="H25158">
        <v>2</v>
      </c>
      <c r="I25158">
        <v>1</v>
      </c>
      <c r="J25158">
        <v>0</v>
      </c>
      <c r="K25158">
        <v>0</v>
      </c>
      <c r="L25158">
        <v>0</v>
      </c>
      <c r="M25158">
        <v>33888.9745</v>
      </c>
      <c r="N25158">
        <v>6808.7554</v>
      </c>
      <c r="O25158">
        <v>4190.495</v>
      </c>
      <c r="P25158">
        <v>500</v>
      </c>
      <c r="Q25158">
        <f t="shared" si="393"/>
        <v>104964.73301</v>
      </c>
    </row>
    <row r="25159" ht="14.8" spans="1:17">
      <c r="A25159" s="1">
        <v>25157</v>
      </c>
      <c r="B25159">
        <v>157</v>
      </c>
      <c r="C25159">
        <v>97</v>
      </c>
      <c r="D25159">
        <v>9</v>
      </c>
      <c r="E25159">
        <v>158</v>
      </c>
      <c r="F25159">
        <v>0</v>
      </c>
      <c r="G25159">
        <v>7</v>
      </c>
      <c r="H25159">
        <v>2</v>
      </c>
      <c r="I25159">
        <v>1</v>
      </c>
      <c r="J25159">
        <v>0</v>
      </c>
      <c r="K25159">
        <v>0</v>
      </c>
      <c r="L25159">
        <v>0</v>
      </c>
      <c r="M25159">
        <v>34376.8242</v>
      </c>
      <c r="N25159">
        <v>6906.8115</v>
      </c>
      <c r="O25159">
        <v>4248.2956</v>
      </c>
      <c r="P25159">
        <v>500</v>
      </c>
      <c r="Q25159">
        <f t="shared" si="393"/>
        <v>106461.52325</v>
      </c>
    </row>
    <row r="25160" ht="14.8" spans="1:17">
      <c r="A25160" s="1">
        <v>25158</v>
      </c>
      <c r="B25160">
        <v>158</v>
      </c>
      <c r="C25160">
        <v>97</v>
      </c>
      <c r="D25160">
        <v>9</v>
      </c>
      <c r="E25160">
        <v>159</v>
      </c>
      <c r="F25160">
        <v>0</v>
      </c>
      <c r="G25160">
        <v>7</v>
      </c>
      <c r="H25160">
        <v>2</v>
      </c>
      <c r="I25160">
        <v>1</v>
      </c>
      <c r="J25160">
        <v>0</v>
      </c>
      <c r="K25160">
        <v>0</v>
      </c>
      <c r="L25160">
        <v>0</v>
      </c>
      <c r="M25160">
        <v>34872.5743</v>
      </c>
      <c r="N25160">
        <v>7004.8676</v>
      </c>
      <c r="O25160">
        <v>4310.5424</v>
      </c>
      <c r="P25160">
        <v>500</v>
      </c>
      <c r="Q25160">
        <f t="shared" si="393"/>
        <v>107991.77954</v>
      </c>
    </row>
    <row r="25161" ht="14.8" spans="1:17">
      <c r="A25161" s="1">
        <v>25159</v>
      </c>
      <c r="B25161">
        <v>159</v>
      </c>
      <c r="C25161">
        <v>97</v>
      </c>
      <c r="D25161">
        <v>9</v>
      </c>
      <c r="E25161">
        <v>160</v>
      </c>
      <c r="F25161">
        <v>0</v>
      </c>
      <c r="G25161">
        <v>7</v>
      </c>
      <c r="H25161">
        <v>2</v>
      </c>
      <c r="I25161">
        <v>1</v>
      </c>
      <c r="J25161">
        <v>0</v>
      </c>
      <c r="K25161">
        <v>0</v>
      </c>
      <c r="L25161">
        <v>1</v>
      </c>
      <c r="M25161">
        <v>35378.1999</v>
      </c>
      <c r="N25161">
        <v>7107.0963</v>
      </c>
      <c r="O25161">
        <v>4372.7892</v>
      </c>
      <c r="P25161">
        <v>500</v>
      </c>
      <c r="Q25161">
        <f t="shared" si="393"/>
        <v>109560.70227</v>
      </c>
    </row>
    <row r="25162" ht="14.8" spans="1:17">
      <c r="A25162" s="1">
        <v>25160</v>
      </c>
      <c r="B25162">
        <v>160</v>
      </c>
      <c r="C25162">
        <v>97</v>
      </c>
      <c r="D25162">
        <v>9</v>
      </c>
      <c r="E25162">
        <v>161</v>
      </c>
      <c r="F25162">
        <v>0</v>
      </c>
      <c r="G25162">
        <v>8</v>
      </c>
      <c r="H25162">
        <v>2</v>
      </c>
      <c r="I25162">
        <v>2</v>
      </c>
      <c r="J25162">
        <v>1</v>
      </c>
      <c r="K25162">
        <v>0</v>
      </c>
      <c r="L25162">
        <v>1</v>
      </c>
      <c r="M25162">
        <v>38140.7508</v>
      </c>
      <c r="N25162">
        <v>7581.325</v>
      </c>
      <c r="O25162">
        <v>4733.036</v>
      </c>
      <c r="P25162">
        <v>500</v>
      </c>
      <c r="Q25162">
        <f t="shared" si="393"/>
        <v>117666.8503</v>
      </c>
    </row>
    <row r="25163" ht="14.8" spans="1:17">
      <c r="A25163" s="1">
        <v>25161</v>
      </c>
      <c r="B25163">
        <v>161</v>
      </c>
      <c r="C25163">
        <v>97</v>
      </c>
      <c r="D25163">
        <v>9</v>
      </c>
      <c r="E25163">
        <v>162</v>
      </c>
      <c r="F25163">
        <v>0</v>
      </c>
      <c r="G25163">
        <v>8</v>
      </c>
      <c r="H25163">
        <v>2</v>
      </c>
      <c r="I25163">
        <v>2</v>
      </c>
      <c r="J25163">
        <v>1</v>
      </c>
      <c r="K25163">
        <v>0</v>
      </c>
      <c r="L25163">
        <v>1</v>
      </c>
      <c r="M25163">
        <v>38664.1523</v>
      </c>
      <c r="N25163">
        <v>7685.64</v>
      </c>
      <c r="O25163">
        <v>4795.2828</v>
      </c>
      <c r="P25163">
        <v>500</v>
      </c>
      <c r="Q25163">
        <f t="shared" si="393"/>
        <v>119267.9444</v>
      </c>
    </row>
    <row r="25164" ht="14.8" spans="1:17">
      <c r="A25164" s="1">
        <v>25162</v>
      </c>
      <c r="B25164">
        <v>162</v>
      </c>
      <c r="C25164">
        <v>97</v>
      </c>
      <c r="D25164">
        <v>9</v>
      </c>
      <c r="E25164">
        <v>163</v>
      </c>
      <c r="F25164">
        <v>0</v>
      </c>
      <c r="G25164">
        <v>8</v>
      </c>
      <c r="H25164">
        <v>2</v>
      </c>
      <c r="I25164">
        <v>2</v>
      </c>
      <c r="J25164">
        <v>1</v>
      </c>
      <c r="K25164">
        <v>0</v>
      </c>
      <c r="L25164">
        <v>1</v>
      </c>
      <c r="M25164">
        <v>39193.4791</v>
      </c>
      <c r="N25164">
        <v>7792.0413</v>
      </c>
      <c r="O25164">
        <v>4857.5296</v>
      </c>
      <c r="P25164">
        <v>500</v>
      </c>
      <c r="Q25164">
        <f t="shared" si="393"/>
        <v>120889.35927</v>
      </c>
    </row>
    <row r="25165" ht="14.8" spans="1:17">
      <c r="A25165" s="1">
        <v>25163</v>
      </c>
      <c r="B25165">
        <v>163</v>
      </c>
      <c r="C25165">
        <v>97</v>
      </c>
      <c r="D25165">
        <v>9</v>
      </c>
      <c r="E25165">
        <v>164</v>
      </c>
      <c r="F25165">
        <v>0</v>
      </c>
      <c r="G25165">
        <v>8</v>
      </c>
      <c r="H25165">
        <v>2</v>
      </c>
      <c r="I25165">
        <v>2</v>
      </c>
      <c r="J25165">
        <v>2</v>
      </c>
      <c r="K25165">
        <v>0</v>
      </c>
      <c r="L25165">
        <v>1</v>
      </c>
      <c r="M25165">
        <v>39732.6814</v>
      </c>
      <c r="N25165">
        <v>7900.5289</v>
      </c>
      <c r="O25165">
        <v>4924.2226</v>
      </c>
      <c r="P25165">
        <v>500</v>
      </c>
      <c r="Q25165">
        <f t="shared" si="393"/>
        <v>122560.61076</v>
      </c>
    </row>
    <row r="25166" ht="14.8" spans="1:17">
      <c r="A25166" s="1">
        <v>25164</v>
      </c>
      <c r="B25166">
        <v>164</v>
      </c>
      <c r="C25166">
        <v>97</v>
      </c>
      <c r="D25166">
        <v>9</v>
      </c>
      <c r="E25166">
        <v>165</v>
      </c>
      <c r="F25166">
        <v>0</v>
      </c>
      <c r="G25166">
        <v>8</v>
      </c>
      <c r="H25166">
        <v>2</v>
      </c>
      <c r="I25166">
        <v>2</v>
      </c>
      <c r="J25166">
        <v>2</v>
      </c>
      <c r="K25166">
        <v>0</v>
      </c>
      <c r="L25166">
        <v>1</v>
      </c>
      <c r="M25166">
        <v>40281.7592</v>
      </c>
      <c r="N25166">
        <v>8011.1028</v>
      </c>
      <c r="O25166">
        <v>4990.9156</v>
      </c>
      <c r="P25166">
        <v>500</v>
      </c>
      <c r="Q25166">
        <f t="shared" si="393"/>
        <v>124256.13322</v>
      </c>
    </row>
    <row r="25167" ht="14.8" spans="1:17">
      <c r="A25167" s="1">
        <v>25165</v>
      </c>
      <c r="B25167">
        <v>165</v>
      </c>
      <c r="C25167">
        <v>97</v>
      </c>
      <c r="D25167">
        <v>9</v>
      </c>
      <c r="E25167">
        <v>166</v>
      </c>
      <c r="F25167">
        <v>0</v>
      </c>
      <c r="G25167">
        <v>8</v>
      </c>
      <c r="H25167">
        <v>2</v>
      </c>
      <c r="I25167">
        <v>3</v>
      </c>
      <c r="J25167">
        <v>2</v>
      </c>
      <c r="K25167">
        <v>0</v>
      </c>
      <c r="L25167">
        <v>1</v>
      </c>
      <c r="M25167">
        <v>40840.7125</v>
      </c>
      <c r="N25167">
        <v>8121.6767</v>
      </c>
      <c r="O25167">
        <v>5057.6086</v>
      </c>
      <c r="P25167">
        <v>500</v>
      </c>
      <c r="Q25167">
        <f t="shared" si="393"/>
        <v>125961.53118</v>
      </c>
    </row>
    <row r="25168" ht="14.8" spans="1:17">
      <c r="A25168" s="1">
        <v>25166</v>
      </c>
      <c r="B25168">
        <v>166</v>
      </c>
      <c r="C25168">
        <v>97</v>
      </c>
      <c r="D25168">
        <v>9</v>
      </c>
      <c r="E25168">
        <v>167</v>
      </c>
      <c r="F25168">
        <v>0</v>
      </c>
      <c r="G25168">
        <v>8</v>
      </c>
      <c r="H25168">
        <v>2</v>
      </c>
      <c r="I25168">
        <v>3</v>
      </c>
      <c r="J25168">
        <v>3</v>
      </c>
      <c r="K25168">
        <v>0</v>
      </c>
      <c r="L25168">
        <v>1</v>
      </c>
      <c r="M25168">
        <v>41407.5662</v>
      </c>
      <c r="N25168">
        <v>8236.4232</v>
      </c>
      <c r="O25168">
        <v>5124.3016</v>
      </c>
      <c r="P25168">
        <v>500</v>
      </c>
      <c r="Q25168">
        <f t="shared" si="393"/>
        <v>127703.62048</v>
      </c>
    </row>
    <row r="25169" ht="14.8" spans="1:17">
      <c r="A25169" s="1">
        <v>25167</v>
      </c>
      <c r="B25169">
        <v>167</v>
      </c>
      <c r="C25169">
        <v>97</v>
      </c>
      <c r="D25169">
        <v>9</v>
      </c>
      <c r="E25169">
        <v>168</v>
      </c>
      <c r="F25169">
        <v>0</v>
      </c>
      <c r="G25169">
        <v>8</v>
      </c>
      <c r="H25169">
        <v>2</v>
      </c>
      <c r="I25169">
        <v>3</v>
      </c>
      <c r="J25169">
        <v>3</v>
      </c>
      <c r="K25169">
        <v>0</v>
      </c>
      <c r="L25169">
        <v>1</v>
      </c>
      <c r="M25169">
        <v>41986.2705</v>
      </c>
      <c r="N25169">
        <v>8351.1697</v>
      </c>
      <c r="O25169">
        <v>5195.4408</v>
      </c>
      <c r="P25169">
        <v>500</v>
      </c>
      <c r="Q25169">
        <f t="shared" si="393"/>
        <v>129483.12603</v>
      </c>
    </row>
    <row r="25170" ht="14.8" spans="1:17">
      <c r="A25170" s="1">
        <v>25168</v>
      </c>
      <c r="B25170">
        <v>168</v>
      </c>
      <c r="C25170">
        <v>97</v>
      </c>
      <c r="D25170">
        <v>9</v>
      </c>
      <c r="E25170">
        <v>169</v>
      </c>
      <c r="F25170">
        <v>0</v>
      </c>
      <c r="G25170">
        <v>8</v>
      </c>
      <c r="H25170">
        <v>2</v>
      </c>
      <c r="I25170">
        <v>3</v>
      </c>
      <c r="J25170">
        <v>3</v>
      </c>
      <c r="K25170">
        <v>0</v>
      </c>
      <c r="L25170">
        <v>1</v>
      </c>
      <c r="M25170">
        <v>42572.8752</v>
      </c>
      <c r="N25170">
        <v>8468.0025</v>
      </c>
      <c r="O25170">
        <v>5266.58</v>
      </c>
      <c r="P25170">
        <v>500</v>
      </c>
      <c r="Q25170">
        <f t="shared" si="393"/>
        <v>131284.92745</v>
      </c>
    </row>
    <row r="25171" ht="14.8" spans="1:17">
      <c r="A25171" s="1">
        <v>25169</v>
      </c>
      <c r="B25171">
        <v>169</v>
      </c>
      <c r="C25171">
        <v>97</v>
      </c>
      <c r="D25171">
        <v>9</v>
      </c>
      <c r="E25171">
        <v>170</v>
      </c>
      <c r="F25171">
        <v>0</v>
      </c>
      <c r="G25171">
        <v>8</v>
      </c>
      <c r="H25171">
        <v>2</v>
      </c>
      <c r="I25171">
        <v>3</v>
      </c>
      <c r="J25171">
        <v>4</v>
      </c>
      <c r="K25171">
        <v>0</v>
      </c>
      <c r="L25171">
        <v>1</v>
      </c>
      <c r="M25171">
        <v>43169.3554</v>
      </c>
      <c r="N25171">
        <v>8589.0079</v>
      </c>
      <c r="O25171">
        <v>5337.7192</v>
      </c>
      <c r="P25171">
        <v>500</v>
      </c>
      <c r="Q25171">
        <f t="shared" si="393"/>
        <v>133125.39531</v>
      </c>
    </row>
    <row r="25172" ht="14.8" spans="1:17">
      <c r="A25172" s="1">
        <v>25170</v>
      </c>
      <c r="B25172">
        <v>170</v>
      </c>
      <c r="C25172">
        <v>97</v>
      </c>
      <c r="D25172">
        <v>10</v>
      </c>
      <c r="E25172">
        <v>171</v>
      </c>
      <c r="F25172">
        <v>0</v>
      </c>
      <c r="G25172">
        <v>8</v>
      </c>
      <c r="H25172">
        <v>2</v>
      </c>
      <c r="I25172">
        <v>4</v>
      </c>
      <c r="J25172">
        <v>4</v>
      </c>
      <c r="K25172">
        <v>0</v>
      </c>
      <c r="L25172">
        <v>1</v>
      </c>
      <c r="M25172">
        <v>47910.9369</v>
      </c>
      <c r="N25172">
        <v>9205.0697</v>
      </c>
      <c r="O25172">
        <v>6352.674</v>
      </c>
      <c r="P25172">
        <v>500</v>
      </c>
      <c r="Q25172">
        <f t="shared" si="393"/>
        <v>147953.79333</v>
      </c>
    </row>
    <row r="25173" ht="14.8" spans="1:17">
      <c r="A25173" s="1">
        <v>25171</v>
      </c>
      <c r="B25173">
        <v>171</v>
      </c>
      <c r="C25173">
        <v>97</v>
      </c>
      <c r="D25173">
        <v>10</v>
      </c>
      <c r="E25173">
        <v>172</v>
      </c>
      <c r="F25173">
        <v>0</v>
      </c>
      <c r="G25173">
        <v>8</v>
      </c>
      <c r="H25173">
        <v>2</v>
      </c>
      <c r="I25173">
        <v>4</v>
      </c>
      <c r="J25173">
        <v>4</v>
      </c>
      <c r="K25173">
        <v>0</v>
      </c>
      <c r="L25173">
        <v>1</v>
      </c>
      <c r="M25173">
        <v>48597.3146</v>
      </c>
      <c r="N25173">
        <v>9336.445</v>
      </c>
      <c r="O25173">
        <v>6444.1</v>
      </c>
      <c r="P25173">
        <v>500</v>
      </c>
      <c r="Q25173">
        <f t="shared" si="393"/>
        <v>150072.3601</v>
      </c>
    </row>
    <row r="25174" ht="14.8" spans="1:17">
      <c r="A25174" s="1">
        <v>25172</v>
      </c>
      <c r="B25174">
        <v>172</v>
      </c>
      <c r="C25174">
        <v>97</v>
      </c>
      <c r="D25174">
        <v>10</v>
      </c>
      <c r="E25174">
        <v>173</v>
      </c>
      <c r="F25174">
        <v>0</v>
      </c>
      <c r="G25174">
        <v>8</v>
      </c>
      <c r="H25174">
        <v>2</v>
      </c>
      <c r="I25174">
        <v>4</v>
      </c>
      <c r="J25174">
        <v>5</v>
      </c>
      <c r="K25174">
        <v>0</v>
      </c>
      <c r="L25174">
        <v>1</v>
      </c>
      <c r="M25174">
        <v>49294.6568</v>
      </c>
      <c r="N25174">
        <v>9470.047</v>
      </c>
      <c r="O25174">
        <v>6535.526</v>
      </c>
      <c r="P25174">
        <v>500</v>
      </c>
      <c r="Q25174">
        <f t="shared" si="393"/>
        <v>152217.2556</v>
      </c>
    </row>
    <row r="25175" ht="14.8" spans="1:17">
      <c r="A25175" s="1">
        <v>25173</v>
      </c>
      <c r="B25175">
        <v>173</v>
      </c>
      <c r="C25175">
        <v>97</v>
      </c>
      <c r="D25175">
        <v>10</v>
      </c>
      <c r="E25175">
        <v>174</v>
      </c>
      <c r="F25175">
        <v>0</v>
      </c>
      <c r="G25175">
        <v>8</v>
      </c>
      <c r="H25175">
        <v>2</v>
      </c>
      <c r="I25175">
        <v>4</v>
      </c>
      <c r="J25175">
        <v>5</v>
      </c>
      <c r="K25175">
        <v>0</v>
      </c>
      <c r="L25175">
        <v>1</v>
      </c>
      <c r="M25175">
        <v>50002.9635</v>
      </c>
      <c r="N25175">
        <v>9608.1024</v>
      </c>
      <c r="O25175">
        <v>6626.952</v>
      </c>
      <c r="P25175">
        <v>500</v>
      </c>
      <c r="Q25175">
        <f t="shared" si="393"/>
        <v>154403.84406</v>
      </c>
    </row>
    <row r="25176" ht="14.8" spans="1:17">
      <c r="A25176" s="1">
        <v>25174</v>
      </c>
      <c r="B25176">
        <v>174</v>
      </c>
      <c r="C25176">
        <v>97</v>
      </c>
      <c r="D25176">
        <v>10</v>
      </c>
      <c r="E25176">
        <v>175</v>
      </c>
      <c r="F25176">
        <v>0</v>
      </c>
      <c r="G25176">
        <v>8</v>
      </c>
      <c r="H25176">
        <v>2</v>
      </c>
      <c r="I25176">
        <v>4</v>
      </c>
      <c r="J25176">
        <v>5</v>
      </c>
      <c r="K25176">
        <v>0</v>
      </c>
      <c r="L25176">
        <v>1</v>
      </c>
      <c r="M25176">
        <v>50724.4276</v>
      </c>
      <c r="N25176">
        <v>9746.1578</v>
      </c>
      <c r="O25176">
        <v>6723.756</v>
      </c>
      <c r="P25176">
        <v>500</v>
      </c>
      <c r="Q25176">
        <f t="shared" si="393"/>
        <v>156634.51342</v>
      </c>
    </row>
    <row r="25177" ht="14.8" spans="1:17">
      <c r="A25177" s="1">
        <v>25175</v>
      </c>
      <c r="B25177">
        <v>175</v>
      </c>
      <c r="C25177">
        <v>97</v>
      </c>
      <c r="D25177">
        <v>10</v>
      </c>
      <c r="E25177">
        <v>176</v>
      </c>
      <c r="F25177">
        <v>0</v>
      </c>
      <c r="G25177">
        <v>8</v>
      </c>
      <c r="H25177">
        <v>2</v>
      </c>
      <c r="I25177">
        <v>5</v>
      </c>
      <c r="J25177">
        <v>6</v>
      </c>
      <c r="K25177">
        <v>1</v>
      </c>
      <c r="L25177">
        <v>1</v>
      </c>
      <c r="M25177">
        <v>51459.0491</v>
      </c>
      <c r="N25177">
        <v>9886.4399</v>
      </c>
      <c r="O25177">
        <v>6820.56</v>
      </c>
      <c r="P25177">
        <v>500</v>
      </c>
      <c r="Q25177">
        <f t="shared" si="393"/>
        <v>158893.70441</v>
      </c>
    </row>
    <row r="25178" ht="14.8" spans="1:17">
      <c r="A25178" s="1">
        <v>25176</v>
      </c>
      <c r="B25178">
        <v>176</v>
      </c>
      <c r="C25178">
        <v>97</v>
      </c>
      <c r="D25178">
        <v>10</v>
      </c>
      <c r="E25178">
        <v>177</v>
      </c>
      <c r="F25178">
        <v>0</v>
      </c>
      <c r="G25178">
        <v>8</v>
      </c>
      <c r="H25178">
        <v>2</v>
      </c>
      <c r="I25178">
        <v>5</v>
      </c>
      <c r="J25178">
        <v>6</v>
      </c>
      <c r="K25178">
        <v>1</v>
      </c>
      <c r="L25178">
        <v>1</v>
      </c>
      <c r="M25178">
        <v>52204.6351</v>
      </c>
      <c r="N25178">
        <v>10031.1754</v>
      </c>
      <c r="O25178">
        <v>6917.364</v>
      </c>
      <c r="P25178">
        <v>500</v>
      </c>
      <c r="Q25178">
        <f t="shared" si="393"/>
        <v>161194.58836</v>
      </c>
    </row>
    <row r="25179" ht="14.8" spans="1:17">
      <c r="A25179" s="1">
        <v>25177</v>
      </c>
      <c r="B25179">
        <v>177</v>
      </c>
      <c r="C25179">
        <v>97</v>
      </c>
      <c r="D25179">
        <v>10</v>
      </c>
      <c r="E25179">
        <v>178</v>
      </c>
      <c r="F25179">
        <v>0</v>
      </c>
      <c r="G25179">
        <v>8</v>
      </c>
      <c r="H25179">
        <v>2</v>
      </c>
      <c r="I25179">
        <v>5</v>
      </c>
      <c r="J25179">
        <v>6</v>
      </c>
      <c r="K25179">
        <v>1</v>
      </c>
      <c r="L25179">
        <v>1</v>
      </c>
      <c r="M25179">
        <v>52963.3785</v>
      </c>
      <c r="N25179">
        <v>10178.1376</v>
      </c>
      <c r="O25179">
        <v>7019.546</v>
      </c>
      <c r="P25179">
        <v>500</v>
      </c>
      <c r="Q25179">
        <f t="shared" si="393"/>
        <v>163554.91744</v>
      </c>
    </row>
    <row r="25180" ht="14.8" spans="1:17">
      <c r="A25180" s="1">
        <v>25178</v>
      </c>
      <c r="B25180">
        <v>178</v>
      </c>
      <c r="C25180">
        <v>97</v>
      </c>
      <c r="D25180">
        <v>10</v>
      </c>
      <c r="E25180">
        <v>179</v>
      </c>
      <c r="F25180">
        <v>0</v>
      </c>
      <c r="G25180">
        <v>8</v>
      </c>
      <c r="H25180">
        <v>2</v>
      </c>
      <c r="I25180">
        <v>5</v>
      </c>
      <c r="J25180">
        <v>7</v>
      </c>
      <c r="K25180">
        <v>1</v>
      </c>
      <c r="L25180">
        <v>1</v>
      </c>
      <c r="M25180">
        <v>53735.2793</v>
      </c>
      <c r="N25180">
        <v>10325.0998</v>
      </c>
      <c r="O25180">
        <v>7121.728</v>
      </c>
      <c r="P25180">
        <v>500</v>
      </c>
      <c r="Q25180">
        <f t="shared" si="393"/>
        <v>165928.40392</v>
      </c>
    </row>
    <row r="25181" ht="14.8" spans="1:17">
      <c r="A25181" s="1">
        <v>25179</v>
      </c>
      <c r="B25181">
        <v>179</v>
      </c>
      <c r="C25181">
        <v>97</v>
      </c>
      <c r="D25181">
        <v>10</v>
      </c>
      <c r="E25181">
        <v>180</v>
      </c>
      <c r="F25181">
        <v>0</v>
      </c>
      <c r="G25181">
        <v>8</v>
      </c>
      <c r="H25181">
        <v>2</v>
      </c>
      <c r="I25181">
        <v>5</v>
      </c>
      <c r="J25181">
        <v>7</v>
      </c>
      <c r="K25181">
        <v>2</v>
      </c>
      <c r="L25181">
        <v>2</v>
      </c>
      <c r="M25181">
        <v>54518.1446</v>
      </c>
      <c r="N25181">
        <v>10476.5154</v>
      </c>
      <c r="O25181">
        <v>7223.91</v>
      </c>
      <c r="P25181">
        <v>500</v>
      </c>
      <c r="Q25181">
        <f t="shared" si="393"/>
        <v>168343.58336</v>
      </c>
    </row>
    <row r="25182" ht="14.8" spans="1:17">
      <c r="A25182" s="1">
        <v>25180</v>
      </c>
      <c r="B25182">
        <v>180</v>
      </c>
      <c r="C25182">
        <v>97</v>
      </c>
      <c r="D25182">
        <v>10</v>
      </c>
      <c r="E25182">
        <v>181</v>
      </c>
      <c r="F25182">
        <v>0</v>
      </c>
      <c r="G25182">
        <v>9</v>
      </c>
      <c r="H25182">
        <v>3</v>
      </c>
      <c r="I25182">
        <v>6</v>
      </c>
      <c r="J25182">
        <v>7</v>
      </c>
      <c r="K25182">
        <v>2</v>
      </c>
      <c r="L25182">
        <v>2</v>
      </c>
      <c r="M25182">
        <v>58108.3602</v>
      </c>
      <c r="N25182">
        <v>11144.1577</v>
      </c>
      <c r="O25182">
        <v>7761.092</v>
      </c>
      <c r="P25182">
        <v>500</v>
      </c>
      <c r="Q25182">
        <f t="shared" si="393"/>
        <v>179629.32733</v>
      </c>
    </row>
    <row r="25183" ht="14.8" spans="1:17">
      <c r="A25183" s="1">
        <v>25181</v>
      </c>
      <c r="B25183">
        <v>181</v>
      </c>
      <c r="C25183">
        <v>97</v>
      </c>
      <c r="D25183">
        <v>10</v>
      </c>
      <c r="E25183">
        <v>182</v>
      </c>
      <c r="F25183">
        <v>0</v>
      </c>
      <c r="G25183">
        <v>9</v>
      </c>
      <c r="H25183">
        <v>3</v>
      </c>
      <c r="I25183">
        <v>6</v>
      </c>
      <c r="J25183">
        <v>8</v>
      </c>
      <c r="K25183">
        <v>2</v>
      </c>
      <c r="L25183">
        <v>2</v>
      </c>
      <c r="M25183">
        <v>58919.7332</v>
      </c>
      <c r="N25183">
        <v>11300.0267</v>
      </c>
      <c r="O25183">
        <v>7868.652</v>
      </c>
      <c r="P25183">
        <v>500</v>
      </c>
      <c r="Q25183">
        <f t="shared" si="393"/>
        <v>182134.66643</v>
      </c>
    </row>
    <row r="25184" ht="14.8" spans="1:17">
      <c r="A25184" s="1">
        <v>25182</v>
      </c>
      <c r="B25184">
        <v>182</v>
      </c>
      <c r="C25184">
        <v>97</v>
      </c>
      <c r="D25184">
        <v>10</v>
      </c>
      <c r="E25184">
        <v>183</v>
      </c>
      <c r="F25184">
        <v>0</v>
      </c>
      <c r="G25184">
        <v>9</v>
      </c>
      <c r="H25184">
        <v>3</v>
      </c>
      <c r="I25184">
        <v>6</v>
      </c>
      <c r="J25184">
        <v>8</v>
      </c>
      <c r="K25184">
        <v>2</v>
      </c>
      <c r="L25184">
        <v>2</v>
      </c>
      <c r="M25184">
        <v>59746.4565</v>
      </c>
      <c r="N25184">
        <v>11458.1224</v>
      </c>
      <c r="O25184">
        <v>7976.212</v>
      </c>
      <c r="P25184">
        <v>500</v>
      </c>
      <c r="Q25184">
        <f t="shared" si="393"/>
        <v>184670.72006</v>
      </c>
    </row>
    <row r="25185" ht="14.8" spans="1:17">
      <c r="A25185" s="1">
        <v>25183</v>
      </c>
      <c r="B25185">
        <v>183</v>
      </c>
      <c r="C25185">
        <v>97</v>
      </c>
      <c r="D25185">
        <v>10</v>
      </c>
      <c r="E25185">
        <v>184</v>
      </c>
      <c r="F25185">
        <v>0</v>
      </c>
      <c r="G25185">
        <v>9</v>
      </c>
      <c r="H25185">
        <v>3</v>
      </c>
      <c r="I25185">
        <v>6</v>
      </c>
      <c r="J25185">
        <v>8</v>
      </c>
      <c r="K25185">
        <v>3</v>
      </c>
      <c r="L25185">
        <v>2</v>
      </c>
      <c r="M25185">
        <v>60586.3372</v>
      </c>
      <c r="N25185">
        <v>11620.6715</v>
      </c>
      <c r="O25185">
        <v>8089.15</v>
      </c>
      <c r="P25185">
        <v>500</v>
      </c>
      <c r="Q25185">
        <f t="shared" si="393"/>
        <v>187281.58305</v>
      </c>
    </row>
    <row r="25186" ht="14.8" spans="1:17">
      <c r="A25186" s="1">
        <v>25184</v>
      </c>
      <c r="B25186">
        <v>184</v>
      </c>
      <c r="C25186">
        <v>97</v>
      </c>
      <c r="D25186">
        <v>10</v>
      </c>
      <c r="E25186">
        <v>185</v>
      </c>
      <c r="F25186">
        <v>0</v>
      </c>
      <c r="G25186">
        <v>9</v>
      </c>
      <c r="H25186">
        <v>3</v>
      </c>
      <c r="I25186">
        <v>6</v>
      </c>
      <c r="J25186">
        <v>9</v>
      </c>
      <c r="K25186">
        <v>3</v>
      </c>
      <c r="L25186">
        <v>2</v>
      </c>
      <c r="M25186">
        <v>61439.3753</v>
      </c>
      <c r="N25186">
        <v>11785.4473</v>
      </c>
      <c r="O25186">
        <v>8202.088</v>
      </c>
      <c r="P25186">
        <v>500</v>
      </c>
      <c r="Q25186">
        <f t="shared" si="393"/>
        <v>189920.96767</v>
      </c>
    </row>
    <row r="25187" ht="14.8" spans="1:17">
      <c r="A25187" s="1">
        <v>25185</v>
      </c>
      <c r="B25187">
        <v>185</v>
      </c>
      <c r="C25187">
        <v>97</v>
      </c>
      <c r="D25187">
        <v>10</v>
      </c>
      <c r="E25187">
        <v>186</v>
      </c>
      <c r="F25187">
        <v>0</v>
      </c>
      <c r="G25187">
        <v>9</v>
      </c>
      <c r="H25187">
        <v>3</v>
      </c>
      <c r="I25187">
        <v>7</v>
      </c>
      <c r="J25187">
        <v>9</v>
      </c>
      <c r="K25187">
        <v>3</v>
      </c>
      <c r="L25187">
        <v>2</v>
      </c>
      <c r="M25187">
        <v>62307.7637</v>
      </c>
      <c r="N25187">
        <v>11952.4498</v>
      </c>
      <c r="O25187">
        <v>8315.026</v>
      </c>
      <c r="P25187">
        <v>500</v>
      </c>
      <c r="Q25187">
        <f t="shared" si="393"/>
        <v>192591.06682</v>
      </c>
    </row>
    <row r="25188" ht="14.8" spans="1:17">
      <c r="A25188" s="1">
        <v>25186</v>
      </c>
      <c r="B25188">
        <v>186</v>
      </c>
      <c r="C25188">
        <v>97</v>
      </c>
      <c r="D25188">
        <v>10</v>
      </c>
      <c r="E25188">
        <v>187</v>
      </c>
      <c r="F25188">
        <v>0</v>
      </c>
      <c r="G25188">
        <v>9</v>
      </c>
      <c r="H25188">
        <v>3</v>
      </c>
      <c r="I25188">
        <v>7</v>
      </c>
      <c r="J25188">
        <v>9</v>
      </c>
      <c r="K25188">
        <v>3</v>
      </c>
      <c r="L25188">
        <v>2</v>
      </c>
      <c r="M25188">
        <v>63189.3095</v>
      </c>
      <c r="N25188">
        <v>12121.679</v>
      </c>
      <c r="O25188">
        <v>8433.342</v>
      </c>
      <c r="P25188">
        <v>500</v>
      </c>
      <c r="Q25188">
        <f t="shared" si="393"/>
        <v>195320.6111</v>
      </c>
    </row>
    <row r="25189" ht="14.8" spans="1:17">
      <c r="A25189" s="1">
        <v>25187</v>
      </c>
      <c r="B25189">
        <v>187</v>
      </c>
      <c r="C25189">
        <v>97</v>
      </c>
      <c r="D25189">
        <v>10</v>
      </c>
      <c r="E25189">
        <v>188</v>
      </c>
      <c r="F25189">
        <v>0</v>
      </c>
      <c r="G25189">
        <v>9</v>
      </c>
      <c r="H25189">
        <v>3</v>
      </c>
      <c r="I25189">
        <v>7</v>
      </c>
      <c r="J25189">
        <v>10</v>
      </c>
      <c r="K25189">
        <v>4</v>
      </c>
      <c r="L25189">
        <v>2</v>
      </c>
      <c r="M25189">
        <v>64088.3985</v>
      </c>
      <c r="N25189">
        <v>12295.3616</v>
      </c>
      <c r="O25189">
        <v>8551.658</v>
      </c>
      <c r="P25189">
        <v>500</v>
      </c>
      <c r="Q25189">
        <f t="shared" si="393"/>
        <v>198098.42704</v>
      </c>
    </row>
    <row r="25190" ht="14.8" spans="1:17">
      <c r="A25190" s="1">
        <v>25188</v>
      </c>
      <c r="B25190">
        <v>188</v>
      </c>
      <c r="C25190">
        <v>97</v>
      </c>
      <c r="D25190">
        <v>10</v>
      </c>
      <c r="E25190">
        <v>189</v>
      </c>
      <c r="F25190">
        <v>0</v>
      </c>
      <c r="G25190">
        <v>9</v>
      </c>
      <c r="H25190">
        <v>3</v>
      </c>
      <c r="I25190">
        <v>7</v>
      </c>
      <c r="J25190">
        <v>10</v>
      </c>
      <c r="K25190">
        <v>4</v>
      </c>
      <c r="L25190">
        <v>2</v>
      </c>
      <c r="M25190">
        <v>65000.6449</v>
      </c>
      <c r="N25190">
        <v>12471.2709</v>
      </c>
      <c r="O25190">
        <v>8669.974</v>
      </c>
      <c r="P25190">
        <v>500</v>
      </c>
      <c r="Q25190">
        <f t="shared" si="393"/>
        <v>200904.76461</v>
      </c>
    </row>
    <row r="25191" ht="14.8" spans="1:17">
      <c r="A25191" s="1">
        <v>25189</v>
      </c>
      <c r="B25191">
        <v>189</v>
      </c>
      <c r="C25191">
        <v>97</v>
      </c>
      <c r="D25191">
        <v>10</v>
      </c>
      <c r="E25191">
        <v>190</v>
      </c>
      <c r="F25191">
        <v>0</v>
      </c>
      <c r="G25191">
        <v>9</v>
      </c>
      <c r="H25191">
        <v>3</v>
      </c>
      <c r="I25191">
        <v>7</v>
      </c>
      <c r="J25191">
        <v>10</v>
      </c>
      <c r="K25191">
        <v>4</v>
      </c>
      <c r="L25191">
        <v>2</v>
      </c>
      <c r="M25191">
        <v>65930.4345</v>
      </c>
      <c r="N25191">
        <v>12649.4069</v>
      </c>
      <c r="O25191">
        <v>8793.668</v>
      </c>
      <c r="P25191">
        <v>500</v>
      </c>
      <c r="Q25191">
        <f t="shared" si="393"/>
        <v>203774.93311</v>
      </c>
    </row>
    <row r="25192" ht="14.8" spans="1:17">
      <c r="A25192" s="1">
        <v>25190</v>
      </c>
      <c r="B25192">
        <v>190</v>
      </c>
      <c r="C25192">
        <v>97</v>
      </c>
      <c r="D25192">
        <v>10</v>
      </c>
      <c r="E25192">
        <v>191</v>
      </c>
      <c r="F25192">
        <v>0</v>
      </c>
      <c r="G25192">
        <v>9</v>
      </c>
      <c r="H25192">
        <v>3</v>
      </c>
      <c r="I25192">
        <v>8</v>
      </c>
      <c r="J25192">
        <v>11</v>
      </c>
      <c r="K25192">
        <v>4</v>
      </c>
      <c r="L25192">
        <v>2</v>
      </c>
      <c r="M25192">
        <v>66873.3815</v>
      </c>
      <c r="N25192">
        <v>12831.9963</v>
      </c>
      <c r="O25192">
        <v>8917.362</v>
      </c>
      <c r="P25192">
        <v>500</v>
      </c>
      <c r="Q25192">
        <f t="shared" si="393"/>
        <v>206688.98747</v>
      </c>
    </row>
    <row r="25193" ht="14.8" spans="1:17">
      <c r="A25193" s="1">
        <v>25191</v>
      </c>
      <c r="B25193">
        <v>191</v>
      </c>
      <c r="C25193">
        <v>97</v>
      </c>
      <c r="D25193">
        <v>10</v>
      </c>
      <c r="E25193">
        <v>192</v>
      </c>
      <c r="F25193">
        <v>0</v>
      </c>
      <c r="G25193">
        <v>9</v>
      </c>
      <c r="H25193">
        <v>3</v>
      </c>
      <c r="I25193">
        <v>8</v>
      </c>
      <c r="J25193">
        <v>11</v>
      </c>
      <c r="K25193">
        <v>5</v>
      </c>
      <c r="L25193">
        <v>2</v>
      </c>
      <c r="M25193">
        <v>67833.8717</v>
      </c>
      <c r="N25193">
        <v>13016.8124</v>
      </c>
      <c r="O25193">
        <v>9046.434</v>
      </c>
      <c r="P25193">
        <v>500</v>
      </c>
      <c r="Q25193">
        <f t="shared" si="393"/>
        <v>209666.87276</v>
      </c>
    </row>
    <row r="25194" ht="14.8" spans="1:17">
      <c r="A25194" s="1">
        <v>25192</v>
      </c>
      <c r="B25194">
        <v>192</v>
      </c>
      <c r="C25194">
        <v>97</v>
      </c>
      <c r="D25194">
        <v>10</v>
      </c>
      <c r="E25194">
        <v>193</v>
      </c>
      <c r="F25194">
        <v>0</v>
      </c>
      <c r="G25194">
        <v>9</v>
      </c>
      <c r="H25194">
        <v>3</v>
      </c>
      <c r="I25194">
        <v>8</v>
      </c>
      <c r="J25194">
        <v>11</v>
      </c>
      <c r="K25194">
        <v>5</v>
      </c>
      <c r="L25194">
        <v>2</v>
      </c>
      <c r="M25194">
        <v>68811.9051</v>
      </c>
      <c r="N25194">
        <v>13203.8552</v>
      </c>
      <c r="O25194">
        <v>9175.506</v>
      </c>
      <c r="P25194">
        <v>500</v>
      </c>
      <c r="Q25194">
        <f t="shared" si="393"/>
        <v>212677.66548</v>
      </c>
    </row>
    <row r="25195" ht="14.8" spans="1:17">
      <c r="A25195" s="1">
        <v>25193</v>
      </c>
      <c r="B25195">
        <v>193</v>
      </c>
      <c r="C25195">
        <v>97</v>
      </c>
      <c r="D25195">
        <v>10</v>
      </c>
      <c r="E25195">
        <v>194</v>
      </c>
      <c r="F25195">
        <v>0</v>
      </c>
      <c r="G25195">
        <v>9</v>
      </c>
      <c r="H25195">
        <v>3</v>
      </c>
      <c r="I25195">
        <v>8</v>
      </c>
      <c r="J25195">
        <v>12</v>
      </c>
      <c r="K25195">
        <v>5</v>
      </c>
      <c r="L25195">
        <v>2</v>
      </c>
      <c r="M25195">
        <v>69805.2888</v>
      </c>
      <c r="N25195">
        <v>13395.3514</v>
      </c>
      <c r="O25195">
        <v>9304.578</v>
      </c>
      <c r="P25195">
        <v>500</v>
      </c>
      <c r="Q25195">
        <f t="shared" si="393"/>
        <v>215734.53696</v>
      </c>
    </row>
    <row r="25196" ht="14.8" spans="1:17">
      <c r="A25196" s="1">
        <v>25194</v>
      </c>
      <c r="B25196">
        <v>194</v>
      </c>
      <c r="C25196">
        <v>97</v>
      </c>
      <c r="D25196">
        <v>10</v>
      </c>
      <c r="E25196">
        <v>195</v>
      </c>
      <c r="F25196">
        <v>0</v>
      </c>
      <c r="G25196">
        <v>9</v>
      </c>
      <c r="H25196">
        <v>3</v>
      </c>
      <c r="I25196">
        <v>8</v>
      </c>
      <c r="J25196">
        <v>12</v>
      </c>
      <c r="K25196">
        <v>5</v>
      </c>
      <c r="L25196">
        <v>2</v>
      </c>
      <c r="M25196">
        <v>70814.0228</v>
      </c>
      <c r="N25196">
        <v>13589.0743</v>
      </c>
      <c r="O25196">
        <v>9439.028</v>
      </c>
      <c r="P25196">
        <v>500</v>
      </c>
      <c r="Q25196">
        <f t="shared" si="393"/>
        <v>218853.04647</v>
      </c>
    </row>
    <row r="25197" ht="14.8" spans="1:17">
      <c r="A25197" s="1">
        <v>25195</v>
      </c>
      <c r="B25197">
        <v>195</v>
      </c>
      <c r="C25197">
        <v>97</v>
      </c>
      <c r="D25197">
        <v>10</v>
      </c>
      <c r="E25197">
        <v>196</v>
      </c>
      <c r="F25197">
        <v>0</v>
      </c>
      <c r="G25197">
        <v>9</v>
      </c>
      <c r="H25197">
        <v>3</v>
      </c>
      <c r="I25197">
        <v>9</v>
      </c>
      <c r="J25197">
        <v>12</v>
      </c>
      <c r="K25197">
        <v>6</v>
      </c>
      <c r="L25197">
        <v>2</v>
      </c>
      <c r="M25197">
        <v>71842.4929</v>
      </c>
      <c r="N25197">
        <v>13787.2506</v>
      </c>
      <c r="O25197">
        <v>9573.478</v>
      </c>
      <c r="P25197">
        <v>500</v>
      </c>
      <c r="Q25197">
        <f t="shared" si="393"/>
        <v>222022.02054</v>
      </c>
    </row>
    <row r="25198" ht="14.8" spans="1:17">
      <c r="A25198" s="1">
        <v>25196</v>
      </c>
      <c r="B25198">
        <v>196</v>
      </c>
      <c r="C25198">
        <v>97</v>
      </c>
      <c r="D25198">
        <v>10</v>
      </c>
      <c r="E25198">
        <v>197</v>
      </c>
      <c r="F25198">
        <v>0</v>
      </c>
      <c r="G25198">
        <v>9</v>
      </c>
      <c r="H25198">
        <v>3</v>
      </c>
      <c r="I25198">
        <v>9</v>
      </c>
      <c r="J25198">
        <v>13</v>
      </c>
      <c r="K25198">
        <v>6</v>
      </c>
      <c r="L25198">
        <v>2</v>
      </c>
      <c r="M25198">
        <v>72888.5062</v>
      </c>
      <c r="N25198">
        <v>13987.6536</v>
      </c>
      <c r="O25198">
        <v>9707.928</v>
      </c>
      <c r="P25198">
        <v>500</v>
      </c>
      <c r="Q25198">
        <f t="shared" si="393"/>
        <v>225223.90204</v>
      </c>
    </row>
    <row r="25199" ht="14.8" spans="1:17">
      <c r="A25199" s="1">
        <v>25197</v>
      </c>
      <c r="B25199">
        <v>197</v>
      </c>
      <c r="C25199">
        <v>97</v>
      </c>
      <c r="D25199">
        <v>10</v>
      </c>
      <c r="E25199">
        <v>198</v>
      </c>
      <c r="F25199">
        <v>0</v>
      </c>
      <c r="G25199">
        <v>9</v>
      </c>
      <c r="H25199">
        <v>3</v>
      </c>
      <c r="I25199">
        <v>9</v>
      </c>
      <c r="J25199">
        <v>13</v>
      </c>
      <c r="K25199">
        <v>6</v>
      </c>
      <c r="L25199">
        <v>2</v>
      </c>
      <c r="M25199">
        <v>73949.8698</v>
      </c>
      <c r="N25199">
        <v>14192.51</v>
      </c>
      <c r="O25199">
        <v>9847.756</v>
      </c>
      <c r="P25199">
        <v>500</v>
      </c>
      <c r="Q25199">
        <f t="shared" si="393"/>
        <v>228502.7858</v>
      </c>
    </row>
    <row r="25200" ht="14.8" spans="1:17">
      <c r="A25200" s="1">
        <v>25198</v>
      </c>
      <c r="B25200">
        <v>198</v>
      </c>
      <c r="C25200">
        <v>97</v>
      </c>
      <c r="D25200">
        <v>10</v>
      </c>
      <c r="E25200">
        <v>199</v>
      </c>
      <c r="F25200">
        <v>0</v>
      </c>
      <c r="G25200">
        <v>9</v>
      </c>
      <c r="H25200">
        <v>3</v>
      </c>
      <c r="I25200">
        <v>9</v>
      </c>
      <c r="J25200">
        <v>13</v>
      </c>
      <c r="K25200">
        <v>6</v>
      </c>
      <c r="L25200">
        <v>2</v>
      </c>
      <c r="M25200">
        <v>75030.9695</v>
      </c>
      <c r="N25200">
        <v>14401.8198</v>
      </c>
      <c r="O25200">
        <v>9992.962</v>
      </c>
      <c r="P25200">
        <v>500</v>
      </c>
      <c r="Q25200">
        <f t="shared" si="393"/>
        <v>231863.05762</v>
      </c>
    </row>
    <row r="25201" ht="14.8" spans="1:17">
      <c r="A25201" s="1">
        <v>25199</v>
      </c>
      <c r="B25201">
        <v>199</v>
      </c>
      <c r="C25201">
        <v>97</v>
      </c>
      <c r="D25201">
        <v>10</v>
      </c>
      <c r="E25201">
        <v>200</v>
      </c>
      <c r="F25201">
        <v>0</v>
      </c>
      <c r="G25201">
        <v>9</v>
      </c>
      <c r="H25201">
        <v>3</v>
      </c>
      <c r="I25201">
        <v>9</v>
      </c>
      <c r="J25201">
        <v>14</v>
      </c>
      <c r="K25201">
        <v>7</v>
      </c>
      <c r="L25201">
        <v>3</v>
      </c>
      <c r="M25201">
        <v>76129.6124</v>
      </c>
      <c r="N25201">
        <v>14613.3563</v>
      </c>
      <c r="O25201">
        <v>10138.168</v>
      </c>
      <c r="P25201">
        <v>500</v>
      </c>
      <c r="Q25201">
        <f t="shared" si="393"/>
        <v>235256.23687</v>
      </c>
    </row>
    <row r="25202" ht="14.8" spans="1:17">
      <c r="A25202" s="1">
        <v>25200</v>
      </c>
      <c r="B25202">
        <v>200</v>
      </c>
      <c r="C25202">
        <v>97</v>
      </c>
      <c r="D25202">
        <v>11</v>
      </c>
      <c r="E25202">
        <v>201</v>
      </c>
      <c r="F25202">
        <v>0</v>
      </c>
      <c r="G25202">
        <v>9</v>
      </c>
      <c r="H25202">
        <v>3</v>
      </c>
      <c r="I25202">
        <v>10</v>
      </c>
      <c r="J25202">
        <v>14</v>
      </c>
      <c r="K25202">
        <v>7</v>
      </c>
      <c r="L25202">
        <v>3</v>
      </c>
      <c r="M25202">
        <v>93879.6972</v>
      </c>
      <c r="N25202">
        <v>17322.604</v>
      </c>
      <c r="O25202">
        <v>13701.0961</v>
      </c>
      <c r="P25202">
        <v>500</v>
      </c>
      <c r="Q25202">
        <f t="shared" si="393"/>
        <v>292186.967375</v>
      </c>
    </row>
    <row r="25203" ht="14.8" spans="1:17">
      <c r="A25203" s="1">
        <v>25201</v>
      </c>
      <c r="B25203">
        <v>201</v>
      </c>
      <c r="C25203">
        <v>97</v>
      </c>
      <c r="D25203">
        <v>11</v>
      </c>
      <c r="E25203">
        <v>202</v>
      </c>
      <c r="F25203">
        <v>0</v>
      </c>
      <c r="G25203">
        <v>9</v>
      </c>
      <c r="H25203">
        <v>3</v>
      </c>
      <c r="I25203">
        <v>10</v>
      </c>
      <c r="J25203">
        <v>14</v>
      </c>
      <c r="K25203">
        <v>7</v>
      </c>
      <c r="L25203">
        <v>3</v>
      </c>
      <c r="M25203">
        <v>95223.4928</v>
      </c>
      <c r="N25203">
        <v>17572.3216</v>
      </c>
      <c r="O25203">
        <v>13898.1237</v>
      </c>
      <c r="P25203">
        <v>500</v>
      </c>
      <c r="Q25203">
        <f t="shared" si="393"/>
        <v>296386.723115</v>
      </c>
    </row>
    <row r="25204" ht="14.8" spans="1:17">
      <c r="A25204" s="1">
        <v>25202</v>
      </c>
      <c r="B25204">
        <v>202</v>
      </c>
      <c r="C25204">
        <v>97</v>
      </c>
      <c r="D25204">
        <v>11</v>
      </c>
      <c r="E25204">
        <v>203</v>
      </c>
      <c r="F25204">
        <v>0</v>
      </c>
      <c r="G25204">
        <v>9</v>
      </c>
      <c r="H25204">
        <v>3</v>
      </c>
      <c r="I25204">
        <v>10</v>
      </c>
      <c r="J25204">
        <v>15</v>
      </c>
      <c r="K25204">
        <v>7</v>
      </c>
      <c r="L25204">
        <v>3</v>
      </c>
      <c r="M25204">
        <v>96593.2304</v>
      </c>
      <c r="N25204">
        <v>17822.0392</v>
      </c>
      <c r="O25204">
        <v>14095.1513</v>
      </c>
      <c r="P25204">
        <v>500</v>
      </c>
      <c r="Q25204">
        <f t="shared" si="393"/>
        <v>300612.420855</v>
      </c>
    </row>
    <row r="25205" ht="14.8" spans="1:17">
      <c r="A25205" s="1">
        <v>25203</v>
      </c>
      <c r="B25205">
        <v>203</v>
      </c>
      <c r="C25205">
        <v>97</v>
      </c>
      <c r="D25205">
        <v>11</v>
      </c>
      <c r="E25205">
        <v>204</v>
      </c>
      <c r="F25205">
        <v>0</v>
      </c>
      <c r="G25205">
        <v>9</v>
      </c>
      <c r="H25205">
        <v>3</v>
      </c>
      <c r="I25205">
        <v>10</v>
      </c>
      <c r="J25205">
        <v>15</v>
      </c>
      <c r="K25205">
        <v>8</v>
      </c>
      <c r="L25205">
        <v>3</v>
      </c>
      <c r="M25205">
        <v>97983.7216</v>
      </c>
      <c r="N25205">
        <v>18079.324</v>
      </c>
      <c r="O25205">
        <v>14299.2156</v>
      </c>
      <c r="P25205">
        <v>500</v>
      </c>
      <c r="Q25205">
        <f t="shared" si="393"/>
        <v>304951.5469</v>
      </c>
    </row>
    <row r="25206" ht="14.8" spans="1:17">
      <c r="A25206" s="1">
        <v>25204</v>
      </c>
      <c r="B25206">
        <v>204</v>
      </c>
      <c r="C25206">
        <v>97</v>
      </c>
      <c r="D25206">
        <v>11</v>
      </c>
      <c r="E25206">
        <v>205</v>
      </c>
      <c r="F25206">
        <v>0</v>
      </c>
      <c r="G25206">
        <v>9</v>
      </c>
      <c r="H25206">
        <v>3</v>
      </c>
      <c r="I25206">
        <v>10</v>
      </c>
      <c r="J25206">
        <v>15</v>
      </c>
      <c r="K25206">
        <v>8</v>
      </c>
      <c r="L25206">
        <v>3</v>
      </c>
      <c r="M25206">
        <v>99397.5606</v>
      </c>
      <c r="N25206">
        <v>18341.6536</v>
      </c>
      <c r="O25206">
        <v>14510.3166</v>
      </c>
      <c r="P25206">
        <v>500</v>
      </c>
      <c r="Q25206">
        <f t="shared" si="393"/>
        <v>309389.29089</v>
      </c>
    </row>
    <row r="25207" ht="14.8" spans="1:17">
      <c r="A25207" s="1">
        <v>25205</v>
      </c>
      <c r="B25207">
        <v>205</v>
      </c>
      <c r="C25207">
        <v>97</v>
      </c>
      <c r="D25207">
        <v>11</v>
      </c>
      <c r="E25207">
        <v>206</v>
      </c>
      <c r="F25207">
        <v>0</v>
      </c>
      <c r="G25207">
        <v>9</v>
      </c>
      <c r="H25207">
        <v>3</v>
      </c>
      <c r="I25207">
        <v>11</v>
      </c>
      <c r="J25207">
        <v>16</v>
      </c>
      <c r="K25207">
        <v>8</v>
      </c>
      <c r="L25207">
        <v>3</v>
      </c>
      <c r="M25207">
        <v>100837.3416</v>
      </c>
      <c r="N25207">
        <v>18606.5056</v>
      </c>
      <c r="O25207">
        <v>14714.3809</v>
      </c>
      <c r="P25207">
        <v>500</v>
      </c>
      <c r="Q25207">
        <f t="shared" si="393"/>
        <v>313829.920415</v>
      </c>
    </row>
    <row r="25208" ht="14.8" spans="1:17">
      <c r="A25208" s="1">
        <v>25206</v>
      </c>
      <c r="B25208">
        <v>206</v>
      </c>
      <c r="C25208">
        <v>97</v>
      </c>
      <c r="D25208">
        <v>11</v>
      </c>
      <c r="E25208">
        <v>207</v>
      </c>
      <c r="F25208">
        <v>0</v>
      </c>
      <c r="G25208">
        <v>9</v>
      </c>
      <c r="H25208">
        <v>3</v>
      </c>
      <c r="I25208">
        <v>11</v>
      </c>
      <c r="J25208">
        <v>16</v>
      </c>
      <c r="K25208">
        <v>8</v>
      </c>
      <c r="L25208">
        <v>3</v>
      </c>
      <c r="M25208">
        <v>102300.4704</v>
      </c>
      <c r="N25208">
        <v>18876.4024</v>
      </c>
      <c r="O25208">
        <v>14932.5186</v>
      </c>
      <c r="P25208">
        <v>500</v>
      </c>
      <c r="Q25208">
        <f t="shared" si="393"/>
        <v>318409.62891</v>
      </c>
    </row>
    <row r="25209" ht="14.8" spans="1:17">
      <c r="A25209" s="1">
        <v>25207</v>
      </c>
      <c r="B25209">
        <v>207</v>
      </c>
      <c r="C25209">
        <v>97</v>
      </c>
      <c r="D25209">
        <v>11</v>
      </c>
      <c r="E25209">
        <v>208</v>
      </c>
      <c r="F25209">
        <v>0</v>
      </c>
      <c r="G25209">
        <v>9</v>
      </c>
      <c r="H25209">
        <v>3</v>
      </c>
      <c r="I25209">
        <v>11</v>
      </c>
      <c r="J25209">
        <v>16</v>
      </c>
      <c r="K25209">
        <v>9</v>
      </c>
      <c r="L25209">
        <v>3</v>
      </c>
      <c r="M25209">
        <v>103786.947</v>
      </c>
      <c r="N25209">
        <v>19148.8216</v>
      </c>
      <c r="O25209">
        <v>15150.6563</v>
      </c>
      <c r="P25209">
        <v>500</v>
      </c>
      <c r="Q25209">
        <f t="shared" si="393"/>
        <v>323030.089765</v>
      </c>
    </row>
    <row r="25210" ht="14.8" spans="1:17">
      <c r="A25210" s="1">
        <v>25208</v>
      </c>
      <c r="B25210">
        <v>208</v>
      </c>
      <c r="C25210">
        <v>97</v>
      </c>
      <c r="D25210">
        <v>11</v>
      </c>
      <c r="E25210">
        <v>209</v>
      </c>
      <c r="F25210">
        <v>0</v>
      </c>
      <c r="G25210">
        <v>9</v>
      </c>
      <c r="H25210">
        <v>3</v>
      </c>
      <c r="I25210">
        <v>11</v>
      </c>
      <c r="J25210">
        <v>17</v>
      </c>
      <c r="K25210">
        <v>9</v>
      </c>
      <c r="L25210">
        <v>3</v>
      </c>
      <c r="M25210">
        <v>105301.9598</v>
      </c>
      <c r="N25210">
        <v>19428.808</v>
      </c>
      <c r="O25210">
        <v>15368.794</v>
      </c>
      <c r="P25210">
        <v>500</v>
      </c>
      <c r="Q25210">
        <f t="shared" si="393"/>
        <v>327731.3005</v>
      </c>
    </row>
    <row r="25211" ht="14.8" spans="1:17">
      <c r="A25211" s="1">
        <v>25209</v>
      </c>
      <c r="B25211">
        <v>209</v>
      </c>
      <c r="C25211">
        <v>97</v>
      </c>
      <c r="D25211">
        <v>11</v>
      </c>
      <c r="E25211">
        <v>210</v>
      </c>
      <c r="F25211">
        <v>0</v>
      </c>
      <c r="G25211">
        <v>9</v>
      </c>
      <c r="H25211">
        <v>3</v>
      </c>
      <c r="I25211">
        <v>11</v>
      </c>
      <c r="J25211">
        <v>17</v>
      </c>
      <c r="K25211">
        <v>9</v>
      </c>
      <c r="L25211">
        <v>3</v>
      </c>
      <c r="M25211">
        <v>106840.3204</v>
      </c>
      <c r="N25211">
        <v>19711.3168</v>
      </c>
      <c r="O25211">
        <v>15593.9684</v>
      </c>
      <c r="P25211">
        <v>500</v>
      </c>
      <c r="Q25211">
        <f t="shared" si="393"/>
        <v>332513.72462</v>
      </c>
    </row>
    <row r="25212" ht="14.8" spans="1:17">
      <c r="A25212" s="1">
        <v>25210</v>
      </c>
      <c r="B25212">
        <v>210</v>
      </c>
      <c r="C25212">
        <v>97</v>
      </c>
      <c r="D25212">
        <v>11</v>
      </c>
      <c r="E25212">
        <v>211</v>
      </c>
      <c r="F25212">
        <v>0</v>
      </c>
      <c r="G25212">
        <v>9</v>
      </c>
      <c r="H25212">
        <v>3</v>
      </c>
      <c r="I25212">
        <v>12</v>
      </c>
      <c r="J25212">
        <v>17</v>
      </c>
      <c r="K25212">
        <v>9</v>
      </c>
      <c r="L25212">
        <v>3</v>
      </c>
      <c r="M25212">
        <v>108404.623</v>
      </c>
      <c r="N25212">
        <v>20001.3928</v>
      </c>
      <c r="O25212">
        <v>15819.1428</v>
      </c>
      <c r="P25212">
        <v>500</v>
      </c>
      <c r="Q25212">
        <f t="shared" si="393"/>
        <v>337374.30442</v>
      </c>
    </row>
    <row r="25213" ht="14.8" spans="1:17">
      <c r="A25213" s="1">
        <v>25211</v>
      </c>
      <c r="B25213">
        <v>211</v>
      </c>
      <c r="C25213">
        <v>97</v>
      </c>
      <c r="D25213">
        <v>11</v>
      </c>
      <c r="E25213">
        <v>212</v>
      </c>
      <c r="F25213">
        <v>0</v>
      </c>
      <c r="G25213">
        <v>9</v>
      </c>
      <c r="H25213">
        <v>3</v>
      </c>
      <c r="I25213">
        <v>12</v>
      </c>
      <c r="J25213">
        <v>18</v>
      </c>
      <c r="K25213">
        <v>10</v>
      </c>
      <c r="L25213">
        <v>3</v>
      </c>
      <c r="M25213">
        <v>109997.4618</v>
      </c>
      <c r="N25213">
        <v>20293.9912</v>
      </c>
      <c r="O25213">
        <v>16051.3539</v>
      </c>
      <c r="P25213">
        <v>500</v>
      </c>
      <c r="Q25213">
        <f t="shared" si="393"/>
        <v>342321.286005</v>
      </c>
    </row>
    <row r="25214" ht="14.8" spans="1:17">
      <c r="A25214" s="1">
        <v>25212</v>
      </c>
      <c r="B25214">
        <v>212</v>
      </c>
      <c r="C25214">
        <v>97</v>
      </c>
      <c r="D25214">
        <v>11</v>
      </c>
      <c r="E25214">
        <v>213</v>
      </c>
      <c r="F25214">
        <v>0</v>
      </c>
      <c r="G25214">
        <v>9</v>
      </c>
      <c r="H25214">
        <v>3</v>
      </c>
      <c r="I25214">
        <v>12</v>
      </c>
      <c r="J25214">
        <v>18</v>
      </c>
      <c r="K25214">
        <v>10</v>
      </c>
      <c r="L25214">
        <v>3</v>
      </c>
      <c r="M25214">
        <v>111616.2426</v>
      </c>
      <c r="N25214">
        <v>20591.6344</v>
      </c>
      <c r="O25214">
        <v>16290.6017</v>
      </c>
      <c r="P25214">
        <v>500</v>
      </c>
      <c r="Q25214">
        <f t="shared" si="393"/>
        <v>347369.479735</v>
      </c>
    </row>
    <row r="25215" ht="14.8" spans="1:17">
      <c r="A25215" s="1">
        <v>25213</v>
      </c>
      <c r="B25215">
        <v>213</v>
      </c>
      <c r="C25215">
        <v>97</v>
      </c>
      <c r="D25215">
        <v>11</v>
      </c>
      <c r="E25215">
        <v>214</v>
      </c>
      <c r="F25215">
        <v>0</v>
      </c>
      <c r="G25215">
        <v>9</v>
      </c>
      <c r="H25215">
        <v>3</v>
      </c>
      <c r="I25215">
        <v>12</v>
      </c>
      <c r="J25215">
        <v>18</v>
      </c>
      <c r="K25215">
        <v>10</v>
      </c>
      <c r="L25215">
        <v>3</v>
      </c>
      <c r="M25215">
        <v>113263.5596</v>
      </c>
      <c r="N25215">
        <v>20896.8448</v>
      </c>
      <c r="O25215">
        <v>16529.8495</v>
      </c>
      <c r="P25215">
        <v>500</v>
      </c>
      <c r="Q25215">
        <f t="shared" si="393"/>
        <v>352498.423345</v>
      </c>
    </row>
    <row r="25216" ht="14.8" spans="1:17">
      <c r="A25216" s="1">
        <v>25214</v>
      </c>
      <c r="B25216">
        <v>214</v>
      </c>
      <c r="C25216">
        <v>97</v>
      </c>
      <c r="D25216">
        <v>11</v>
      </c>
      <c r="E25216">
        <v>215</v>
      </c>
      <c r="F25216">
        <v>0</v>
      </c>
      <c r="G25216">
        <v>9</v>
      </c>
      <c r="H25216">
        <v>3</v>
      </c>
      <c r="I25216">
        <v>12</v>
      </c>
      <c r="J25216">
        <v>19</v>
      </c>
      <c r="K25216">
        <v>10</v>
      </c>
      <c r="L25216">
        <v>3</v>
      </c>
      <c r="M25216">
        <v>114936.8186</v>
      </c>
      <c r="N25216">
        <v>21204.5776</v>
      </c>
      <c r="O25216">
        <v>16769.0973</v>
      </c>
      <c r="P25216">
        <v>500</v>
      </c>
      <c r="Q25216">
        <f t="shared" si="393"/>
        <v>357670.713515</v>
      </c>
    </row>
    <row r="25217" ht="14.8" spans="1:17">
      <c r="A25217" s="1">
        <v>25215</v>
      </c>
      <c r="B25217">
        <v>215</v>
      </c>
      <c r="C25217">
        <v>97</v>
      </c>
      <c r="D25217">
        <v>11</v>
      </c>
      <c r="E25217">
        <v>216</v>
      </c>
      <c r="F25217">
        <v>0</v>
      </c>
      <c r="G25217">
        <v>9</v>
      </c>
      <c r="H25217">
        <v>3</v>
      </c>
      <c r="I25217">
        <v>13</v>
      </c>
      <c r="J25217">
        <v>19</v>
      </c>
      <c r="K25217">
        <v>11</v>
      </c>
      <c r="L25217">
        <v>3</v>
      </c>
      <c r="M25217">
        <v>116641.208</v>
      </c>
      <c r="N25217">
        <v>21517.3552</v>
      </c>
      <c r="O25217">
        <v>17022.4185</v>
      </c>
      <c r="P25217">
        <v>500</v>
      </c>
      <c r="Q25217">
        <f t="shared" si="393"/>
        <v>362989.865255</v>
      </c>
    </row>
    <row r="25218" ht="14.8" spans="1:17">
      <c r="A25218" s="1">
        <v>25216</v>
      </c>
      <c r="B25218">
        <v>216</v>
      </c>
      <c r="C25218">
        <v>97</v>
      </c>
      <c r="D25218">
        <v>11</v>
      </c>
      <c r="E25218">
        <v>217</v>
      </c>
      <c r="F25218">
        <v>0</v>
      </c>
      <c r="G25218">
        <v>9</v>
      </c>
      <c r="H25218">
        <v>3</v>
      </c>
      <c r="I25218">
        <v>13</v>
      </c>
      <c r="J25218">
        <v>19</v>
      </c>
      <c r="K25218">
        <v>11</v>
      </c>
      <c r="L25218">
        <v>3</v>
      </c>
      <c r="M25218">
        <v>118371.5394</v>
      </c>
      <c r="N25218">
        <v>21837.7</v>
      </c>
      <c r="O25218">
        <v>17275.7397</v>
      </c>
      <c r="P25218">
        <v>500</v>
      </c>
      <c r="Q25218">
        <f t="shared" si="393"/>
        <v>368387.172675</v>
      </c>
    </row>
    <row r="25219" ht="14.8" spans="1:17">
      <c r="A25219" s="1">
        <v>25217</v>
      </c>
      <c r="B25219">
        <v>217</v>
      </c>
      <c r="C25219">
        <v>97</v>
      </c>
      <c r="D25219">
        <v>11</v>
      </c>
      <c r="E25219">
        <v>218</v>
      </c>
      <c r="F25219">
        <v>0</v>
      </c>
      <c r="G25219">
        <v>9</v>
      </c>
      <c r="H25219">
        <v>3</v>
      </c>
      <c r="I25219">
        <v>13</v>
      </c>
      <c r="J25219">
        <v>20</v>
      </c>
      <c r="K25219">
        <v>11</v>
      </c>
      <c r="L25219">
        <v>3</v>
      </c>
      <c r="M25219">
        <v>120133.0012</v>
      </c>
      <c r="N25219">
        <v>22163.0896</v>
      </c>
      <c r="O25219">
        <v>17529.0609</v>
      </c>
      <c r="P25219">
        <v>500</v>
      </c>
      <c r="Q25219">
        <f t="shared" ref="Q25219:Q25282" si="394">SUMPRODUCT(M25219:O25219,$Q$1:$S$1)</f>
        <v>373850.419615</v>
      </c>
    </row>
    <row r="25220" ht="14.8" spans="1:17">
      <c r="A25220" s="1">
        <v>25218</v>
      </c>
      <c r="B25220">
        <v>218</v>
      </c>
      <c r="C25220">
        <v>97</v>
      </c>
      <c r="D25220">
        <v>11</v>
      </c>
      <c r="E25220">
        <v>219</v>
      </c>
      <c r="F25220">
        <v>0</v>
      </c>
      <c r="G25220">
        <v>9</v>
      </c>
      <c r="H25220">
        <v>3</v>
      </c>
      <c r="I25220">
        <v>13</v>
      </c>
      <c r="J25220">
        <v>20</v>
      </c>
      <c r="K25220">
        <v>11</v>
      </c>
      <c r="L25220">
        <v>3</v>
      </c>
      <c r="M25220">
        <v>121925.5934</v>
      </c>
      <c r="N25220">
        <v>22491.0016</v>
      </c>
      <c r="O25220">
        <v>17789.4188</v>
      </c>
      <c r="P25220">
        <v>500</v>
      </c>
      <c r="Q25220">
        <f t="shared" si="394"/>
        <v>379402.66254</v>
      </c>
    </row>
    <row r="25221" ht="14.8" spans="1:17">
      <c r="A25221" s="1">
        <v>25219</v>
      </c>
      <c r="B25221">
        <v>219</v>
      </c>
      <c r="C25221">
        <v>97</v>
      </c>
      <c r="D25221">
        <v>11</v>
      </c>
      <c r="E25221">
        <v>220</v>
      </c>
      <c r="F25221">
        <v>0</v>
      </c>
      <c r="G25221">
        <v>9</v>
      </c>
      <c r="H25221">
        <v>4</v>
      </c>
      <c r="I25221">
        <v>13</v>
      </c>
      <c r="J25221">
        <v>20</v>
      </c>
      <c r="K25221">
        <v>12</v>
      </c>
      <c r="L25221">
        <v>4</v>
      </c>
      <c r="M25221">
        <v>123746.7218</v>
      </c>
      <c r="N25221">
        <v>22829.0032</v>
      </c>
      <c r="O25221">
        <v>18056.8134</v>
      </c>
      <c r="P25221">
        <v>500</v>
      </c>
      <c r="Q25221">
        <f t="shared" si="394"/>
        <v>385093.52093</v>
      </c>
    </row>
    <row r="25222" ht="14.8" spans="1:17">
      <c r="A25222" s="1">
        <v>25220</v>
      </c>
      <c r="B25222">
        <v>220</v>
      </c>
      <c r="C25222">
        <v>97</v>
      </c>
      <c r="D25222">
        <v>12</v>
      </c>
      <c r="E25222">
        <v>221</v>
      </c>
      <c r="F25222">
        <v>0</v>
      </c>
      <c r="G25222">
        <v>9</v>
      </c>
      <c r="H25222">
        <v>4</v>
      </c>
      <c r="I25222">
        <v>14</v>
      </c>
      <c r="J25222">
        <v>21</v>
      </c>
      <c r="K25222">
        <v>12</v>
      </c>
      <c r="L25222">
        <v>4</v>
      </c>
      <c r="M25222">
        <v>133951.7773</v>
      </c>
      <c r="N25222">
        <v>24693.5945</v>
      </c>
      <c r="O25222">
        <v>19838.264</v>
      </c>
      <c r="P25222">
        <v>500</v>
      </c>
      <c r="Q25222">
        <f t="shared" si="394"/>
        <v>418407.59735</v>
      </c>
    </row>
    <row r="25223" ht="14.8" spans="1:17">
      <c r="A25223" s="1">
        <v>25221</v>
      </c>
      <c r="B25223">
        <v>221</v>
      </c>
      <c r="C25223">
        <v>97</v>
      </c>
      <c r="D25223">
        <v>12</v>
      </c>
      <c r="E25223">
        <v>222</v>
      </c>
      <c r="F25223">
        <v>0</v>
      </c>
      <c r="G25223">
        <v>9</v>
      </c>
      <c r="H25223">
        <v>4</v>
      </c>
      <c r="I25223">
        <v>14</v>
      </c>
      <c r="J25223">
        <v>21</v>
      </c>
      <c r="K25223">
        <v>12</v>
      </c>
      <c r="L25223">
        <v>4</v>
      </c>
      <c r="M25223">
        <v>135880.1059</v>
      </c>
      <c r="N25223">
        <v>25049.8415</v>
      </c>
      <c r="O25223">
        <v>20121.8369</v>
      </c>
      <c r="P25223">
        <v>500</v>
      </c>
      <c r="Q25223">
        <f t="shared" si="394"/>
        <v>424424.574425</v>
      </c>
    </row>
    <row r="25224" ht="14.8" spans="1:17">
      <c r="A25224" s="1">
        <v>25222</v>
      </c>
      <c r="B25224">
        <v>222</v>
      </c>
      <c r="C25224">
        <v>97</v>
      </c>
      <c r="D25224">
        <v>12</v>
      </c>
      <c r="E25224">
        <v>223</v>
      </c>
      <c r="F25224">
        <v>0</v>
      </c>
      <c r="G25224">
        <v>9</v>
      </c>
      <c r="H25224">
        <v>4</v>
      </c>
      <c r="I25224">
        <v>14</v>
      </c>
      <c r="J25224">
        <v>21</v>
      </c>
      <c r="K25224">
        <v>12</v>
      </c>
      <c r="L25224">
        <v>4</v>
      </c>
      <c r="M25224">
        <v>137842.9638</v>
      </c>
      <c r="N25224">
        <v>25411.2515</v>
      </c>
      <c r="O25224">
        <v>20412.6809</v>
      </c>
      <c r="P25224">
        <v>500</v>
      </c>
      <c r="Q25224">
        <f t="shared" si="394"/>
        <v>430553.514325</v>
      </c>
    </row>
    <row r="25225" ht="14.8" spans="1:17">
      <c r="A25225" s="1">
        <v>25223</v>
      </c>
      <c r="B25225">
        <v>223</v>
      </c>
      <c r="C25225">
        <v>97</v>
      </c>
      <c r="D25225">
        <v>12</v>
      </c>
      <c r="E25225">
        <v>224</v>
      </c>
      <c r="F25225">
        <v>0</v>
      </c>
      <c r="G25225">
        <v>9</v>
      </c>
      <c r="H25225">
        <v>4</v>
      </c>
      <c r="I25225">
        <v>14</v>
      </c>
      <c r="J25225">
        <v>22</v>
      </c>
      <c r="K25225">
        <v>13</v>
      </c>
      <c r="L25225">
        <v>4</v>
      </c>
      <c r="M25225">
        <v>139837.6949</v>
      </c>
      <c r="N25225">
        <v>25777.8245</v>
      </c>
      <c r="O25225">
        <v>20703.5249</v>
      </c>
      <c r="P25225">
        <v>500</v>
      </c>
      <c r="Q25225">
        <f t="shared" si="394"/>
        <v>436749.952125</v>
      </c>
    </row>
    <row r="25226" ht="14.8" spans="1:17">
      <c r="A25226" s="1">
        <v>25224</v>
      </c>
      <c r="B25226">
        <v>224</v>
      </c>
      <c r="C25226">
        <v>97</v>
      </c>
      <c r="D25226">
        <v>12</v>
      </c>
      <c r="E25226">
        <v>225</v>
      </c>
      <c r="F25226">
        <v>0</v>
      </c>
      <c r="G25226">
        <v>9</v>
      </c>
      <c r="H25226">
        <v>4</v>
      </c>
      <c r="I25226">
        <v>14</v>
      </c>
      <c r="J25226">
        <v>22</v>
      </c>
      <c r="K25226">
        <v>13</v>
      </c>
      <c r="L25226">
        <v>4</v>
      </c>
      <c r="M25226">
        <v>141866.9553</v>
      </c>
      <c r="N25226">
        <v>26152.142</v>
      </c>
      <c r="O25226">
        <v>21001.64</v>
      </c>
      <c r="P25226">
        <v>500</v>
      </c>
      <c r="Q25226">
        <f t="shared" si="394"/>
        <v>443076.1651</v>
      </c>
    </row>
    <row r="25227" ht="14.8" spans="1:17">
      <c r="A25227" s="1">
        <v>25225</v>
      </c>
      <c r="B25227">
        <v>225</v>
      </c>
      <c r="C25227">
        <v>97</v>
      </c>
      <c r="D25227">
        <v>12</v>
      </c>
      <c r="E25227">
        <v>226</v>
      </c>
      <c r="F25227">
        <v>0</v>
      </c>
      <c r="G25227">
        <v>9</v>
      </c>
      <c r="H25227">
        <v>4</v>
      </c>
      <c r="I25227">
        <v>15</v>
      </c>
      <c r="J25227">
        <v>22</v>
      </c>
      <c r="K25227">
        <v>13</v>
      </c>
      <c r="L25227">
        <v>4</v>
      </c>
      <c r="M25227">
        <v>143930.745</v>
      </c>
      <c r="N25227">
        <v>26531.6225</v>
      </c>
      <c r="O25227">
        <v>21307.0262</v>
      </c>
      <c r="P25227">
        <v>500</v>
      </c>
      <c r="Q25227">
        <f t="shared" si="394"/>
        <v>449514.3409</v>
      </c>
    </row>
    <row r="25228" ht="14.8" spans="1:17">
      <c r="A25228" s="1">
        <v>25226</v>
      </c>
      <c r="B25228">
        <v>226</v>
      </c>
      <c r="C25228">
        <v>97</v>
      </c>
      <c r="D25228">
        <v>12</v>
      </c>
      <c r="E25228">
        <v>227</v>
      </c>
      <c r="F25228">
        <v>0</v>
      </c>
      <c r="G25228">
        <v>9</v>
      </c>
      <c r="H25228">
        <v>4</v>
      </c>
      <c r="I25228">
        <v>15</v>
      </c>
      <c r="J25228">
        <v>23</v>
      </c>
      <c r="K25228">
        <v>13</v>
      </c>
      <c r="L25228">
        <v>4</v>
      </c>
      <c r="M25228">
        <v>146029.064</v>
      </c>
      <c r="N25228">
        <v>26918.8475</v>
      </c>
      <c r="O25228">
        <v>21619.6835</v>
      </c>
      <c r="P25228">
        <v>500</v>
      </c>
      <c r="Q25228">
        <f t="shared" si="394"/>
        <v>456082.291875</v>
      </c>
    </row>
    <row r="25229" ht="14.8" spans="1:17">
      <c r="A25229" s="1">
        <v>25227</v>
      </c>
      <c r="B25229">
        <v>227</v>
      </c>
      <c r="C25229">
        <v>97</v>
      </c>
      <c r="D25229">
        <v>12</v>
      </c>
      <c r="E25229">
        <v>228</v>
      </c>
      <c r="F25229">
        <v>0</v>
      </c>
      <c r="G25229">
        <v>9</v>
      </c>
      <c r="H25229">
        <v>4</v>
      </c>
      <c r="I25229">
        <v>15</v>
      </c>
      <c r="J25229">
        <v>23</v>
      </c>
      <c r="K25229">
        <v>14</v>
      </c>
      <c r="L25229">
        <v>4</v>
      </c>
      <c r="M25229">
        <v>148164.5684</v>
      </c>
      <c r="N25229">
        <v>27311.2355</v>
      </c>
      <c r="O25229">
        <v>21932.3408</v>
      </c>
      <c r="P25229">
        <v>500</v>
      </c>
      <c r="Q25229">
        <f t="shared" si="394"/>
        <v>462723.05295</v>
      </c>
    </row>
    <row r="25230" ht="14.8" spans="1:17">
      <c r="A25230" s="1">
        <v>25228</v>
      </c>
      <c r="B25230">
        <v>228</v>
      </c>
      <c r="C25230">
        <v>97</v>
      </c>
      <c r="D25230">
        <v>12</v>
      </c>
      <c r="E25230">
        <v>229</v>
      </c>
      <c r="F25230">
        <v>0</v>
      </c>
      <c r="G25230">
        <v>9</v>
      </c>
      <c r="H25230">
        <v>4</v>
      </c>
      <c r="I25230">
        <v>15</v>
      </c>
      <c r="J25230">
        <v>23</v>
      </c>
      <c r="K25230">
        <v>14</v>
      </c>
      <c r="L25230">
        <v>4</v>
      </c>
      <c r="M25230">
        <v>150334.6021</v>
      </c>
      <c r="N25230">
        <v>27711.368</v>
      </c>
      <c r="O25230">
        <v>22252.2692</v>
      </c>
      <c r="P25230">
        <v>500</v>
      </c>
      <c r="Q25230">
        <f t="shared" si="394"/>
        <v>469493.5892</v>
      </c>
    </row>
    <row r="25231" ht="14.8" spans="1:17">
      <c r="A25231" s="1">
        <v>25229</v>
      </c>
      <c r="B25231">
        <v>229</v>
      </c>
      <c r="C25231">
        <v>97</v>
      </c>
      <c r="D25231">
        <v>12</v>
      </c>
      <c r="E25231">
        <v>230</v>
      </c>
      <c r="F25231">
        <v>0</v>
      </c>
      <c r="G25231">
        <v>9</v>
      </c>
      <c r="H25231">
        <v>4</v>
      </c>
      <c r="I25231">
        <v>15</v>
      </c>
      <c r="J25231">
        <v>24</v>
      </c>
      <c r="K25231">
        <v>14</v>
      </c>
      <c r="L25231">
        <v>4</v>
      </c>
      <c r="M25231">
        <v>152541.8212</v>
      </c>
      <c r="N25231">
        <v>28119.245</v>
      </c>
      <c r="O25231">
        <v>22572.1976</v>
      </c>
      <c r="P25231">
        <v>500</v>
      </c>
      <c r="Q25231">
        <f t="shared" si="394"/>
        <v>476354.7479</v>
      </c>
    </row>
    <row r="25232" ht="14.8" spans="1:17">
      <c r="A25232" s="1">
        <v>25230</v>
      </c>
      <c r="B25232">
        <v>230</v>
      </c>
      <c r="C25232">
        <v>97</v>
      </c>
      <c r="D25232">
        <v>12</v>
      </c>
      <c r="E25232">
        <v>231</v>
      </c>
      <c r="F25232">
        <v>0</v>
      </c>
      <c r="G25232">
        <v>9</v>
      </c>
      <c r="H25232">
        <v>4</v>
      </c>
      <c r="I25232">
        <v>16</v>
      </c>
      <c r="J25232">
        <v>24</v>
      </c>
      <c r="K25232">
        <v>14</v>
      </c>
      <c r="L25232">
        <v>4</v>
      </c>
      <c r="M25232">
        <v>154786.2257</v>
      </c>
      <c r="N25232">
        <v>28532.285</v>
      </c>
      <c r="O25232">
        <v>22906.6682</v>
      </c>
      <c r="P25232">
        <v>500</v>
      </c>
      <c r="Q25232">
        <f t="shared" si="394"/>
        <v>483372.33435</v>
      </c>
    </row>
    <row r="25233" ht="14.8" spans="1:17">
      <c r="A25233" s="1">
        <v>25231</v>
      </c>
      <c r="B25233">
        <v>231</v>
      </c>
      <c r="C25233">
        <v>97</v>
      </c>
      <c r="D25233">
        <v>12</v>
      </c>
      <c r="E25233">
        <v>232</v>
      </c>
      <c r="F25233">
        <v>0</v>
      </c>
      <c r="G25233">
        <v>9</v>
      </c>
      <c r="H25233">
        <v>4</v>
      </c>
      <c r="I25233">
        <v>16</v>
      </c>
      <c r="J25233">
        <v>24</v>
      </c>
      <c r="K25233">
        <v>15</v>
      </c>
      <c r="L25233">
        <v>4</v>
      </c>
      <c r="M25233">
        <v>157070.4717</v>
      </c>
      <c r="N25233">
        <v>28953.0695</v>
      </c>
      <c r="O25233">
        <v>23241.1388</v>
      </c>
      <c r="P25233">
        <v>500</v>
      </c>
      <c r="Q25233">
        <f t="shared" si="394"/>
        <v>490483.19935</v>
      </c>
    </row>
    <row r="25234" ht="14.8" spans="1:17">
      <c r="A25234" s="1">
        <v>25232</v>
      </c>
      <c r="B25234">
        <v>232</v>
      </c>
      <c r="C25234">
        <v>97</v>
      </c>
      <c r="D25234">
        <v>12</v>
      </c>
      <c r="E25234">
        <v>233</v>
      </c>
      <c r="F25234">
        <v>0</v>
      </c>
      <c r="G25234">
        <v>9</v>
      </c>
      <c r="H25234">
        <v>4</v>
      </c>
      <c r="I25234">
        <v>16</v>
      </c>
      <c r="J25234">
        <v>25</v>
      </c>
      <c r="K25234">
        <v>15</v>
      </c>
      <c r="L25234">
        <v>4</v>
      </c>
      <c r="M25234">
        <v>159391.9031</v>
      </c>
      <c r="N25234">
        <v>29381.5985</v>
      </c>
      <c r="O25234">
        <v>23582.8805</v>
      </c>
      <c r="P25234">
        <v>500</v>
      </c>
      <c r="Q25234">
        <f t="shared" si="394"/>
        <v>497726.495625</v>
      </c>
    </row>
    <row r="25235" ht="14.8" spans="1:17">
      <c r="A25235" s="1">
        <v>25233</v>
      </c>
      <c r="B25235">
        <v>233</v>
      </c>
      <c r="C25235">
        <v>97</v>
      </c>
      <c r="D25235">
        <v>12</v>
      </c>
      <c r="E25235">
        <v>234</v>
      </c>
      <c r="F25235">
        <v>0</v>
      </c>
      <c r="G25235">
        <v>9</v>
      </c>
      <c r="H25235">
        <v>4</v>
      </c>
      <c r="I25235">
        <v>16</v>
      </c>
      <c r="J25235">
        <v>25</v>
      </c>
      <c r="K25235">
        <v>15</v>
      </c>
      <c r="L25235">
        <v>4</v>
      </c>
      <c r="M25235">
        <v>161753.176</v>
      </c>
      <c r="N25235">
        <v>29815.2905</v>
      </c>
      <c r="O25235">
        <v>23931.8933</v>
      </c>
      <c r="P25235">
        <v>500</v>
      </c>
      <c r="Q25235">
        <f t="shared" si="394"/>
        <v>505087.066925</v>
      </c>
    </row>
    <row r="25236" ht="14.8" spans="1:17">
      <c r="A25236" s="1">
        <v>25234</v>
      </c>
      <c r="B25236">
        <v>234</v>
      </c>
      <c r="C25236">
        <v>97</v>
      </c>
      <c r="D25236">
        <v>12</v>
      </c>
      <c r="E25236">
        <v>235</v>
      </c>
      <c r="F25236">
        <v>0</v>
      </c>
      <c r="G25236">
        <v>9</v>
      </c>
      <c r="H25236">
        <v>4</v>
      </c>
      <c r="I25236">
        <v>16</v>
      </c>
      <c r="J25236">
        <v>25</v>
      </c>
      <c r="K25236">
        <v>15</v>
      </c>
      <c r="L25236">
        <v>4</v>
      </c>
      <c r="M25236">
        <v>164156.9465</v>
      </c>
      <c r="N25236">
        <v>30256.727</v>
      </c>
      <c r="O25236">
        <v>24280.9061</v>
      </c>
      <c r="P25236">
        <v>500</v>
      </c>
      <c r="Q25236">
        <f t="shared" si="394"/>
        <v>512543.572875</v>
      </c>
    </row>
    <row r="25237" ht="14.8" spans="1:17">
      <c r="A25237" s="1">
        <v>25235</v>
      </c>
      <c r="B25237">
        <v>235</v>
      </c>
      <c r="C25237">
        <v>97</v>
      </c>
      <c r="D25237">
        <v>12</v>
      </c>
      <c r="E25237">
        <v>236</v>
      </c>
      <c r="F25237">
        <v>0</v>
      </c>
      <c r="G25237">
        <v>9</v>
      </c>
      <c r="H25237">
        <v>4</v>
      </c>
      <c r="I25237">
        <v>17</v>
      </c>
      <c r="J25237">
        <v>26</v>
      </c>
      <c r="K25237">
        <v>16</v>
      </c>
      <c r="L25237">
        <v>4</v>
      </c>
      <c r="M25237">
        <v>166597.9024</v>
      </c>
      <c r="N25237">
        <v>30708.4895</v>
      </c>
      <c r="O25237">
        <v>24644.4611</v>
      </c>
      <c r="P25237">
        <v>500</v>
      </c>
      <c r="Q25237">
        <f t="shared" si="394"/>
        <v>520192.131275</v>
      </c>
    </row>
    <row r="25238" ht="14.8" spans="1:17">
      <c r="A25238" s="1">
        <v>25236</v>
      </c>
      <c r="B25238">
        <v>236</v>
      </c>
      <c r="C25238">
        <v>97</v>
      </c>
      <c r="D25238">
        <v>12</v>
      </c>
      <c r="E25238">
        <v>237</v>
      </c>
      <c r="F25238">
        <v>0</v>
      </c>
      <c r="G25238">
        <v>9</v>
      </c>
      <c r="H25238">
        <v>4</v>
      </c>
      <c r="I25238">
        <v>17</v>
      </c>
      <c r="J25238">
        <v>26</v>
      </c>
      <c r="K25238">
        <v>16</v>
      </c>
      <c r="L25238">
        <v>4</v>
      </c>
      <c r="M25238">
        <v>169081.3559</v>
      </c>
      <c r="N25238">
        <v>31165.415</v>
      </c>
      <c r="O25238">
        <v>25008.0161</v>
      </c>
      <c r="P25238">
        <v>500</v>
      </c>
      <c r="Q25238">
        <f t="shared" si="394"/>
        <v>527918.811975</v>
      </c>
    </row>
    <row r="25239" ht="14.8" spans="1:17">
      <c r="A25239" s="1">
        <v>25237</v>
      </c>
      <c r="B25239">
        <v>237</v>
      </c>
      <c r="C25239">
        <v>97</v>
      </c>
      <c r="D25239">
        <v>12</v>
      </c>
      <c r="E25239">
        <v>238</v>
      </c>
      <c r="F25239">
        <v>0</v>
      </c>
      <c r="G25239">
        <v>9</v>
      </c>
      <c r="H25239">
        <v>4</v>
      </c>
      <c r="I25239">
        <v>17</v>
      </c>
      <c r="J25239">
        <v>26</v>
      </c>
      <c r="K25239">
        <v>16</v>
      </c>
      <c r="L25239">
        <v>4</v>
      </c>
      <c r="M25239">
        <v>171609.9631</v>
      </c>
      <c r="N25239">
        <v>31630.085</v>
      </c>
      <c r="O25239">
        <v>25378.8422</v>
      </c>
      <c r="P25239">
        <v>500</v>
      </c>
      <c r="Q25239">
        <f t="shared" si="394"/>
        <v>535785.89225</v>
      </c>
    </row>
    <row r="25240" ht="14.8" spans="1:17">
      <c r="A25240" s="1">
        <v>25238</v>
      </c>
      <c r="B25240">
        <v>238</v>
      </c>
      <c r="C25240">
        <v>97</v>
      </c>
      <c r="D25240">
        <v>12</v>
      </c>
      <c r="E25240">
        <v>239</v>
      </c>
      <c r="F25240">
        <v>0</v>
      </c>
      <c r="G25240">
        <v>9</v>
      </c>
      <c r="H25240">
        <v>4</v>
      </c>
      <c r="I25240">
        <v>17</v>
      </c>
      <c r="J25240">
        <v>27</v>
      </c>
      <c r="K25240">
        <v>16</v>
      </c>
      <c r="L25240">
        <v>4</v>
      </c>
      <c r="M25240">
        <v>174178.4118</v>
      </c>
      <c r="N25240">
        <v>32105.081</v>
      </c>
      <c r="O25240">
        <v>25756.9394</v>
      </c>
      <c r="P25240">
        <v>500</v>
      </c>
      <c r="Q25240">
        <f t="shared" si="394"/>
        <v>543805.87225</v>
      </c>
    </row>
    <row r="25241" ht="14.8" spans="1:17">
      <c r="A25241" s="1">
        <v>25239</v>
      </c>
      <c r="B25241">
        <v>239</v>
      </c>
      <c r="C25241">
        <v>97</v>
      </c>
      <c r="D25241">
        <v>12</v>
      </c>
      <c r="E25241">
        <v>240</v>
      </c>
      <c r="F25241">
        <v>0</v>
      </c>
      <c r="G25241">
        <v>9</v>
      </c>
      <c r="H25241">
        <v>4</v>
      </c>
      <c r="I25241">
        <v>17</v>
      </c>
      <c r="J25241">
        <v>27</v>
      </c>
      <c r="K25241">
        <v>17</v>
      </c>
      <c r="L25241">
        <v>5</v>
      </c>
      <c r="M25241">
        <v>176792.0142</v>
      </c>
      <c r="N25241">
        <v>32585.24</v>
      </c>
      <c r="O25241">
        <v>26142.3077</v>
      </c>
      <c r="P25241">
        <v>500</v>
      </c>
      <c r="Q25241">
        <f t="shared" si="394"/>
        <v>551948.439475</v>
      </c>
    </row>
    <row r="25242" ht="14.8" spans="1:17">
      <c r="A25242" s="1">
        <v>25240</v>
      </c>
      <c r="B25242">
        <v>240</v>
      </c>
      <c r="C25242">
        <v>97</v>
      </c>
      <c r="D25242">
        <v>13</v>
      </c>
      <c r="E25242">
        <v>241</v>
      </c>
      <c r="F25242">
        <v>0</v>
      </c>
      <c r="G25242">
        <v>9</v>
      </c>
      <c r="H25242">
        <v>5</v>
      </c>
      <c r="I25242">
        <v>18</v>
      </c>
      <c r="J25242">
        <v>28</v>
      </c>
      <c r="K25242">
        <v>17</v>
      </c>
      <c r="L25242">
        <v>5</v>
      </c>
      <c r="M25242">
        <v>183964.872</v>
      </c>
      <c r="N25242">
        <v>33890.4704</v>
      </c>
      <c r="O25242">
        <v>27496.501</v>
      </c>
      <c r="P25242">
        <v>500</v>
      </c>
      <c r="Q25242">
        <f t="shared" si="394"/>
        <v>575913.99851</v>
      </c>
    </row>
    <row r="25243" ht="14.8" spans="1:17">
      <c r="A25243" s="1">
        <v>25241</v>
      </c>
      <c r="B25243">
        <v>241</v>
      </c>
      <c r="C25243">
        <v>97</v>
      </c>
      <c r="D25243">
        <v>13</v>
      </c>
      <c r="E25243">
        <v>242</v>
      </c>
      <c r="F25243">
        <v>0</v>
      </c>
      <c r="G25243">
        <v>9</v>
      </c>
      <c r="H25243">
        <v>5</v>
      </c>
      <c r="I25243">
        <v>18</v>
      </c>
      <c r="J25243">
        <v>28</v>
      </c>
      <c r="K25243">
        <v>17</v>
      </c>
      <c r="L25243">
        <v>5</v>
      </c>
      <c r="M25243">
        <v>187242.78</v>
      </c>
      <c r="N25243">
        <v>34495.1678</v>
      </c>
      <c r="O25243">
        <v>28156.985</v>
      </c>
      <c r="P25243">
        <v>500</v>
      </c>
      <c r="Q25243">
        <f t="shared" si="394"/>
        <v>587162.10157</v>
      </c>
    </row>
    <row r="25244" ht="14.8" spans="1:17">
      <c r="A25244" s="1">
        <v>25242</v>
      </c>
      <c r="B25244">
        <v>242</v>
      </c>
      <c r="C25244">
        <v>97</v>
      </c>
      <c r="D25244">
        <v>13</v>
      </c>
      <c r="E25244">
        <v>243</v>
      </c>
      <c r="F25244">
        <v>0</v>
      </c>
      <c r="G25244">
        <v>9</v>
      </c>
      <c r="H25244">
        <v>5</v>
      </c>
      <c r="I25244">
        <v>18</v>
      </c>
      <c r="J25244">
        <v>29</v>
      </c>
      <c r="K25244">
        <v>18</v>
      </c>
      <c r="L25244">
        <v>5</v>
      </c>
      <c r="M25244">
        <v>190588.638</v>
      </c>
      <c r="N25244">
        <v>35110.4276</v>
      </c>
      <c r="O25244">
        <v>28832.48</v>
      </c>
      <c r="P25244">
        <v>500</v>
      </c>
      <c r="Q25244">
        <f t="shared" si="394"/>
        <v>598637.34844</v>
      </c>
    </row>
    <row r="25245" ht="14.8" spans="1:17">
      <c r="A25245" s="1">
        <v>25243</v>
      </c>
      <c r="B25245">
        <v>243</v>
      </c>
      <c r="C25245">
        <v>97</v>
      </c>
      <c r="D25245">
        <v>13</v>
      </c>
      <c r="E25245">
        <v>244</v>
      </c>
      <c r="F25245">
        <v>0</v>
      </c>
      <c r="G25245">
        <v>9</v>
      </c>
      <c r="H25245">
        <v>5</v>
      </c>
      <c r="I25245">
        <v>18</v>
      </c>
      <c r="J25245">
        <v>29</v>
      </c>
      <c r="K25245">
        <v>18</v>
      </c>
      <c r="L25245">
        <v>5</v>
      </c>
      <c r="M25245">
        <v>193999.728</v>
      </c>
      <c r="N25245">
        <v>35738.8904</v>
      </c>
      <c r="O25245">
        <v>29522.986</v>
      </c>
      <c r="P25245">
        <v>500</v>
      </c>
      <c r="Q25245">
        <f t="shared" si="394"/>
        <v>610355.24126</v>
      </c>
    </row>
    <row r="25246" ht="14.8" spans="1:17">
      <c r="A25246" s="1">
        <v>25244</v>
      </c>
      <c r="B25246">
        <v>244</v>
      </c>
      <c r="C25246">
        <v>97</v>
      </c>
      <c r="D25246">
        <v>13</v>
      </c>
      <c r="E25246">
        <v>245</v>
      </c>
      <c r="F25246">
        <v>0</v>
      </c>
      <c r="G25246">
        <v>9</v>
      </c>
      <c r="H25246">
        <v>5</v>
      </c>
      <c r="I25246">
        <v>18</v>
      </c>
      <c r="J25246">
        <v>30</v>
      </c>
      <c r="K25246">
        <v>18</v>
      </c>
      <c r="L25246">
        <v>5</v>
      </c>
      <c r="M25246">
        <v>197481.486</v>
      </c>
      <c r="N25246">
        <v>36380.5562</v>
      </c>
      <c r="O25246">
        <v>30220.9975</v>
      </c>
      <c r="P25246">
        <v>500</v>
      </c>
      <c r="Q25246">
        <f t="shared" si="394"/>
        <v>622278.059405</v>
      </c>
    </row>
    <row r="25247" ht="14.8" spans="1:17">
      <c r="A25247" s="1">
        <v>25245</v>
      </c>
      <c r="B25247">
        <v>245</v>
      </c>
      <c r="C25247">
        <v>97</v>
      </c>
      <c r="D25247">
        <v>13</v>
      </c>
      <c r="E25247">
        <v>246</v>
      </c>
      <c r="F25247">
        <v>0</v>
      </c>
      <c r="G25247">
        <v>9</v>
      </c>
      <c r="H25247">
        <v>5</v>
      </c>
      <c r="I25247">
        <v>19</v>
      </c>
      <c r="J25247">
        <v>30</v>
      </c>
      <c r="K25247">
        <v>19</v>
      </c>
      <c r="L25247">
        <v>5</v>
      </c>
      <c r="M25247">
        <v>201031.194</v>
      </c>
      <c r="N25247">
        <v>37035.425</v>
      </c>
      <c r="O25247">
        <v>30941.5255</v>
      </c>
      <c r="P25247">
        <v>500</v>
      </c>
      <c r="Q25247">
        <f t="shared" si="394"/>
        <v>634489.398125</v>
      </c>
    </row>
    <row r="25248" ht="14.8" spans="1:17">
      <c r="A25248" s="1">
        <v>25246</v>
      </c>
      <c r="B25248">
        <v>246</v>
      </c>
      <c r="C25248">
        <v>97</v>
      </c>
      <c r="D25248">
        <v>13</v>
      </c>
      <c r="E25248">
        <v>247</v>
      </c>
      <c r="F25248">
        <v>0</v>
      </c>
      <c r="G25248">
        <v>9</v>
      </c>
      <c r="H25248">
        <v>5</v>
      </c>
      <c r="I25248">
        <v>19</v>
      </c>
      <c r="J25248">
        <v>31</v>
      </c>
      <c r="K25248">
        <v>19</v>
      </c>
      <c r="L25248">
        <v>5</v>
      </c>
      <c r="M25248">
        <v>204654.288</v>
      </c>
      <c r="N25248">
        <v>37700.8562</v>
      </c>
      <c r="O25248">
        <v>31669.559</v>
      </c>
      <c r="P25248">
        <v>500</v>
      </c>
      <c r="Q25248">
        <f t="shared" si="394"/>
        <v>646890.16003</v>
      </c>
    </row>
    <row r="25249" ht="14.8" spans="1:17">
      <c r="A25249" s="1">
        <v>25247</v>
      </c>
      <c r="B25249">
        <v>247</v>
      </c>
      <c r="C25249">
        <v>97</v>
      </c>
      <c r="D25249">
        <v>13</v>
      </c>
      <c r="E25249">
        <v>248</v>
      </c>
      <c r="F25249">
        <v>0</v>
      </c>
      <c r="G25249">
        <v>9</v>
      </c>
      <c r="H25249">
        <v>5</v>
      </c>
      <c r="I25249">
        <v>19</v>
      </c>
      <c r="J25249">
        <v>31</v>
      </c>
      <c r="K25249">
        <v>19</v>
      </c>
      <c r="L25249">
        <v>5</v>
      </c>
      <c r="M25249">
        <v>208350.768</v>
      </c>
      <c r="N25249">
        <v>38382.131</v>
      </c>
      <c r="O25249">
        <v>32412.6035</v>
      </c>
      <c r="P25249">
        <v>500</v>
      </c>
      <c r="Q25249">
        <f t="shared" si="394"/>
        <v>659559.942025</v>
      </c>
    </row>
    <row r="25250" ht="14.8" spans="1:17">
      <c r="A25250" s="1">
        <v>25248</v>
      </c>
      <c r="B25250">
        <v>248</v>
      </c>
      <c r="C25250">
        <v>97</v>
      </c>
      <c r="D25250">
        <v>13</v>
      </c>
      <c r="E25250">
        <v>249</v>
      </c>
      <c r="F25250">
        <v>0</v>
      </c>
      <c r="G25250">
        <v>9</v>
      </c>
      <c r="H25250">
        <v>5</v>
      </c>
      <c r="I25250">
        <v>19</v>
      </c>
      <c r="J25250">
        <v>32</v>
      </c>
      <c r="K25250">
        <v>20</v>
      </c>
      <c r="L25250">
        <v>5</v>
      </c>
      <c r="M25250">
        <v>212120.634</v>
      </c>
      <c r="N25250">
        <v>39076.6088</v>
      </c>
      <c r="O25250">
        <v>33178.1645</v>
      </c>
      <c r="P25250">
        <v>500</v>
      </c>
      <c r="Q25250">
        <f t="shared" si="394"/>
        <v>672523.680595</v>
      </c>
    </row>
    <row r="25251" ht="14.8" spans="1:17">
      <c r="A25251" s="1">
        <v>25249</v>
      </c>
      <c r="B25251">
        <v>249</v>
      </c>
      <c r="C25251">
        <v>97</v>
      </c>
      <c r="D25251">
        <v>13</v>
      </c>
      <c r="E25251">
        <v>250</v>
      </c>
      <c r="F25251">
        <v>0</v>
      </c>
      <c r="G25251">
        <v>9</v>
      </c>
      <c r="H25251">
        <v>5</v>
      </c>
      <c r="I25251">
        <v>19</v>
      </c>
      <c r="J25251">
        <v>32</v>
      </c>
      <c r="K25251">
        <v>20</v>
      </c>
      <c r="L25251">
        <v>5</v>
      </c>
      <c r="M25251">
        <v>215966.604</v>
      </c>
      <c r="N25251">
        <v>39784.2896</v>
      </c>
      <c r="O25251">
        <v>33951.231</v>
      </c>
      <c r="P25251">
        <v>500</v>
      </c>
      <c r="Q25251">
        <f t="shared" si="394"/>
        <v>685697.78049</v>
      </c>
    </row>
    <row r="25252" ht="14.8" spans="1:17">
      <c r="A25252" s="1">
        <v>25250</v>
      </c>
      <c r="B25252">
        <v>250</v>
      </c>
      <c r="C25252">
        <v>97</v>
      </c>
      <c r="D25252">
        <v>13</v>
      </c>
      <c r="E25252">
        <v>251</v>
      </c>
      <c r="F25252">
        <v>0</v>
      </c>
      <c r="G25252">
        <v>9</v>
      </c>
      <c r="H25252">
        <v>5</v>
      </c>
      <c r="I25252">
        <v>20</v>
      </c>
      <c r="J25252">
        <v>33</v>
      </c>
      <c r="K25252">
        <v>20</v>
      </c>
      <c r="L25252">
        <v>5</v>
      </c>
      <c r="M25252">
        <v>219888.678</v>
      </c>
      <c r="N25252">
        <v>40507.814</v>
      </c>
      <c r="O25252">
        <v>34746.814</v>
      </c>
      <c r="P25252">
        <v>500</v>
      </c>
      <c r="Q25252">
        <f t="shared" si="394"/>
        <v>699186.7751</v>
      </c>
    </row>
    <row r="25253" ht="14.8" spans="1:17">
      <c r="A25253" s="1">
        <v>25251</v>
      </c>
      <c r="B25253">
        <v>251</v>
      </c>
      <c r="C25253">
        <v>97</v>
      </c>
      <c r="D25253">
        <v>13</v>
      </c>
      <c r="E25253">
        <v>252</v>
      </c>
      <c r="F25253">
        <v>0</v>
      </c>
      <c r="G25253">
        <v>9</v>
      </c>
      <c r="H25253">
        <v>5</v>
      </c>
      <c r="I25253">
        <v>20</v>
      </c>
      <c r="J25253">
        <v>33</v>
      </c>
      <c r="K25253">
        <v>21</v>
      </c>
      <c r="L25253">
        <v>5</v>
      </c>
      <c r="M25253">
        <v>223892.292</v>
      </c>
      <c r="N25253">
        <v>41244.5414</v>
      </c>
      <c r="O25253">
        <v>35549.9025</v>
      </c>
      <c r="P25253">
        <v>500</v>
      </c>
      <c r="Q25253">
        <f t="shared" si="394"/>
        <v>712891.567035</v>
      </c>
    </row>
    <row r="25254" ht="14.8" spans="1:17">
      <c r="A25254" s="1">
        <v>25252</v>
      </c>
      <c r="B25254">
        <v>252</v>
      </c>
      <c r="C25254">
        <v>97</v>
      </c>
      <c r="D25254">
        <v>13</v>
      </c>
      <c r="E25254">
        <v>253</v>
      </c>
      <c r="F25254">
        <v>0</v>
      </c>
      <c r="G25254">
        <v>9</v>
      </c>
      <c r="H25254">
        <v>5</v>
      </c>
      <c r="I25254">
        <v>20</v>
      </c>
      <c r="J25254">
        <v>34</v>
      </c>
      <c r="K25254">
        <v>21</v>
      </c>
      <c r="L25254">
        <v>5</v>
      </c>
      <c r="M25254">
        <v>227974.728</v>
      </c>
      <c r="N25254">
        <v>41997.1124</v>
      </c>
      <c r="O25254">
        <v>36375.5075</v>
      </c>
      <c r="P25254">
        <v>500</v>
      </c>
      <c r="Q25254">
        <f t="shared" si="394"/>
        <v>726913.971685</v>
      </c>
    </row>
    <row r="25255" ht="14.8" spans="1:17">
      <c r="A25255" s="1">
        <v>25253</v>
      </c>
      <c r="B25255">
        <v>253</v>
      </c>
      <c r="C25255">
        <v>97</v>
      </c>
      <c r="D25255">
        <v>13</v>
      </c>
      <c r="E25255">
        <v>254</v>
      </c>
      <c r="F25255">
        <v>0</v>
      </c>
      <c r="G25255">
        <v>9</v>
      </c>
      <c r="H25255">
        <v>5</v>
      </c>
      <c r="I25255">
        <v>20</v>
      </c>
      <c r="J25255">
        <v>34</v>
      </c>
      <c r="K25255">
        <v>21</v>
      </c>
      <c r="L25255">
        <v>5</v>
      </c>
      <c r="M25255">
        <v>232138.704</v>
      </c>
      <c r="N25255">
        <v>42762.8864</v>
      </c>
      <c r="O25255">
        <v>37216.1235</v>
      </c>
      <c r="P25255">
        <v>500</v>
      </c>
      <c r="Q25255">
        <f t="shared" si="394"/>
        <v>741195.330285</v>
      </c>
    </row>
    <row r="25256" ht="14.8" spans="1:17">
      <c r="A25256" s="1">
        <v>25254</v>
      </c>
      <c r="B25256">
        <v>254</v>
      </c>
      <c r="C25256">
        <v>97</v>
      </c>
      <c r="D25256">
        <v>13</v>
      </c>
      <c r="E25256">
        <v>255</v>
      </c>
      <c r="F25256">
        <v>0</v>
      </c>
      <c r="G25256">
        <v>9</v>
      </c>
      <c r="H25256">
        <v>5</v>
      </c>
      <c r="I25256">
        <v>20</v>
      </c>
      <c r="J25256">
        <v>35</v>
      </c>
      <c r="K25256">
        <v>22</v>
      </c>
      <c r="L25256">
        <v>5</v>
      </c>
      <c r="M25256">
        <v>236389.656</v>
      </c>
      <c r="N25256">
        <v>43544.504</v>
      </c>
      <c r="O25256">
        <v>38071.7505</v>
      </c>
      <c r="P25256">
        <v>500</v>
      </c>
      <c r="Q25256">
        <f t="shared" si="394"/>
        <v>755759.298975</v>
      </c>
    </row>
    <row r="25257" ht="14.8" spans="1:17">
      <c r="A25257" s="1">
        <v>25255</v>
      </c>
      <c r="B25257">
        <v>255</v>
      </c>
      <c r="C25257">
        <v>97</v>
      </c>
      <c r="D25257">
        <v>13</v>
      </c>
      <c r="E25257">
        <v>256</v>
      </c>
      <c r="F25257">
        <v>0</v>
      </c>
      <c r="G25257">
        <v>9</v>
      </c>
      <c r="H25257">
        <v>5</v>
      </c>
      <c r="I25257">
        <v>21</v>
      </c>
      <c r="J25257">
        <v>35</v>
      </c>
      <c r="K25257">
        <v>22</v>
      </c>
      <c r="L25257">
        <v>5</v>
      </c>
      <c r="M25257">
        <v>240724.866</v>
      </c>
      <c r="N25257">
        <v>44344.6058</v>
      </c>
      <c r="O25257">
        <v>38949.894</v>
      </c>
      <c r="P25257">
        <v>500</v>
      </c>
      <c r="Q25257">
        <f t="shared" si="394"/>
        <v>770664.53652</v>
      </c>
    </row>
    <row r="25258" ht="14.8" spans="1:17">
      <c r="A25258" s="1">
        <v>25256</v>
      </c>
      <c r="B25258">
        <v>256</v>
      </c>
      <c r="C25258">
        <v>97</v>
      </c>
      <c r="D25258">
        <v>13</v>
      </c>
      <c r="E25258">
        <v>257</v>
      </c>
      <c r="F25258">
        <v>0</v>
      </c>
      <c r="G25258">
        <v>9</v>
      </c>
      <c r="H25258">
        <v>5</v>
      </c>
      <c r="I25258">
        <v>21</v>
      </c>
      <c r="J25258">
        <v>36</v>
      </c>
      <c r="K25258">
        <v>22</v>
      </c>
      <c r="L25258">
        <v>5</v>
      </c>
      <c r="M25258">
        <v>245144.334</v>
      </c>
      <c r="N25258">
        <v>45157.9106</v>
      </c>
      <c r="O25258">
        <v>39843.0485</v>
      </c>
      <c r="P25258">
        <v>500</v>
      </c>
      <c r="Q25258">
        <f t="shared" si="394"/>
        <v>785831.446015</v>
      </c>
    </row>
    <row r="25259" ht="14.8" spans="1:17">
      <c r="A25259" s="1">
        <v>25257</v>
      </c>
      <c r="B25259">
        <v>257</v>
      </c>
      <c r="C25259">
        <v>97</v>
      </c>
      <c r="D25259">
        <v>13</v>
      </c>
      <c r="E25259">
        <v>258</v>
      </c>
      <c r="F25259">
        <v>0</v>
      </c>
      <c r="G25259">
        <v>9</v>
      </c>
      <c r="H25259">
        <v>5</v>
      </c>
      <c r="I25259">
        <v>21</v>
      </c>
      <c r="J25259">
        <v>36</v>
      </c>
      <c r="K25259">
        <v>23</v>
      </c>
      <c r="L25259">
        <v>5</v>
      </c>
      <c r="M25259">
        <v>249656.214</v>
      </c>
      <c r="N25259">
        <v>45989.6996</v>
      </c>
      <c r="O25259">
        <v>40751.214</v>
      </c>
      <c r="P25259">
        <v>500</v>
      </c>
      <c r="Q25259">
        <f t="shared" si="394"/>
        <v>801304.62174</v>
      </c>
    </row>
    <row r="25260" ht="14.8" spans="1:17">
      <c r="A25260" s="1">
        <v>25258</v>
      </c>
      <c r="B25260">
        <v>258</v>
      </c>
      <c r="C25260">
        <v>97</v>
      </c>
      <c r="D25260">
        <v>13</v>
      </c>
      <c r="E25260">
        <v>259</v>
      </c>
      <c r="F25260">
        <v>0</v>
      </c>
      <c r="G25260">
        <v>9</v>
      </c>
      <c r="H25260">
        <v>5</v>
      </c>
      <c r="I25260">
        <v>21</v>
      </c>
      <c r="J25260">
        <v>37</v>
      </c>
      <c r="K25260">
        <v>23</v>
      </c>
      <c r="L25260">
        <v>5</v>
      </c>
      <c r="M25260">
        <v>254257.788</v>
      </c>
      <c r="N25260">
        <v>46834.6916</v>
      </c>
      <c r="O25260">
        <v>41681.896</v>
      </c>
      <c r="P25260">
        <v>500</v>
      </c>
      <c r="Q25260">
        <f t="shared" si="394"/>
        <v>817088.06204</v>
      </c>
    </row>
    <row r="25261" ht="14.8" spans="1:17">
      <c r="A25261" s="1">
        <v>25259</v>
      </c>
      <c r="B25261">
        <v>259</v>
      </c>
      <c r="C25261">
        <v>97</v>
      </c>
      <c r="D25261">
        <v>13</v>
      </c>
      <c r="E25261">
        <v>260</v>
      </c>
      <c r="F25261">
        <v>0</v>
      </c>
      <c r="G25261">
        <v>9</v>
      </c>
      <c r="H25261">
        <v>5</v>
      </c>
      <c r="I25261">
        <v>21</v>
      </c>
      <c r="J25261">
        <v>37</v>
      </c>
      <c r="K25261">
        <v>23</v>
      </c>
      <c r="L25261">
        <v>6</v>
      </c>
      <c r="M25261">
        <v>258954.492</v>
      </c>
      <c r="N25261">
        <v>47700.8084</v>
      </c>
      <c r="O25261">
        <v>42627.589</v>
      </c>
      <c r="P25261">
        <v>500</v>
      </c>
      <c r="Q25261">
        <f t="shared" si="394"/>
        <v>833198.70671</v>
      </c>
    </row>
    <row r="25262" ht="14.8" spans="1:17">
      <c r="A25262" s="1">
        <v>25260</v>
      </c>
      <c r="B25262">
        <v>260</v>
      </c>
      <c r="C25262">
        <v>97</v>
      </c>
      <c r="D25262">
        <v>14</v>
      </c>
      <c r="E25262">
        <v>261</v>
      </c>
      <c r="F25262">
        <v>0</v>
      </c>
      <c r="G25262">
        <v>10</v>
      </c>
      <c r="H25262">
        <v>1</v>
      </c>
      <c r="I25262">
        <v>22</v>
      </c>
      <c r="J25262">
        <v>38</v>
      </c>
      <c r="K25262">
        <v>24</v>
      </c>
      <c r="L25262">
        <v>6</v>
      </c>
      <c r="M25262">
        <v>269592.8444</v>
      </c>
      <c r="N25262">
        <v>49637.5756</v>
      </c>
      <c r="O25262">
        <v>44907.98</v>
      </c>
      <c r="P25262">
        <v>500</v>
      </c>
      <c r="Q25262">
        <f t="shared" si="394"/>
        <v>870313.00104</v>
      </c>
    </row>
    <row r="25263" ht="14.8" spans="1:17">
      <c r="A25263" s="1">
        <v>25261</v>
      </c>
      <c r="B25263">
        <v>261</v>
      </c>
      <c r="C25263">
        <v>97</v>
      </c>
      <c r="D25263">
        <v>14</v>
      </c>
      <c r="E25263">
        <v>262</v>
      </c>
      <c r="F25263">
        <v>0</v>
      </c>
      <c r="G25263">
        <v>10</v>
      </c>
      <c r="H25263">
        <v>1</v>
      </c>
      <c r="I25263">
        <v>22</v>
      </c>
      <c r="J25263">
        <v>38</v>
      </c>
      <c r="K25263">
        <v>24</v>
      </c>
      <c r="L25263">
        <v>6</v>
      </c>
      <c r="M25263">
        <v>274588.3247</v>
      </c>
      <c r="N25263">
        <v>50558.1733</v>
      </c>
      <c r="O25263">
        <v>45921.92</v>
      </c>
      <c r="P25263">
        <v>500</v>
      </c>
      <c r="Q25263">
        <f t="shared" si="394"/>
        <v>887490.76047</v>
      </c>
    </row>
    <row r="25264" ht="14.8" spans="1:17">
      <c r="A25264" s="1">
        <v>25262</v>
      </c>
      <c r="B25264">
        <v>262</v>
      </c>
      <c r="C25264">
        <v>97</v>
      </c>
      <c r="D25264">
        <v>14</v>
      </c>
      <c r="E25264">
        <v>263</v>
      </c>
      <c r="F25264">
        <v>0</v>
      </c>
      <c r="G25264">
        <v>10</v>
      </c>
      <c r="H25264">
        <v>1</v>
      </c>
      <c r="I25264">
        <v>22</v>
      </c>
      <c r="J25264">
        <v>39</v>
      </c>
      <c r="K25264">
        <v>24</v>
      </c>
      <c r="L25264">
        <v>6</v>
      </c>
      <c r="M25264">
        <v>279686.6613</v>
      </c>
      <c r="N25264">
        <v>51494.9692</v>
      </c>
      <c r="O25264">
        <v>46959.08</v>
      </c>
      <c r="P25264">
        <v>500</v>
      </c>
      <c r="Q25264">
        <f t="shared" si="394"/>
        <v>905016.65878</v>
      </c>
    </row>
    <row r="25265" ht="14.8" spans="1:17">
      <c r="A25265" s="1">
        <v>25263</v>
      </c>
      <c r="B25265">
        <v>263</v>
      </c>
      <c r="C25265">
        <v>97</v>
      </c>
      <c r="D25265">
        <v>14</v>
      </c>
      <c r="E25265">
        <v>264</v>
      </c>
      <c r="F25265">
        <v>0</v>
      </c>
      <c r="G25265">
        <v>10</v>
      </c>
      <c r="H25265">
        <v>1</v>
      </c>
      <c r="I25265">
        <v>22</v>
      </c>
      <c r="J25265">
        <v>39</v>
      </c>
      <c r="K25265">
        <v>25</v>
      </c>
      <c r="L25265">
        <v>6</v>
      </c>
      <c r="M25265">
        <v>284887.8542</v>
      </c>
      <c r="N25265">
        <v>52453.3627</v>
      </c>
      <c r="O25265">
        <v>48019.46</v>
      </c>
      <c r="P25265">
        <v>500</v>
      </c>
      <c r="Q25265">
        <f t="shared" si="394"/>
        <v>922927.95183</v>
      </c>
    </row>
    <row r="25266" ht="14.8" spans="1:17">
      <c r="A25266" s="1">
        <v>25264</v>
      </c>
      <c r="B25266">
        <v>264</v>
      </c>
      <c r="C25266">
        <v>97</v>
      </c>
      <c r="D25266">
        <v>14</v>
      </c>
      <c r="E25266">
        <v>265</v>
      </c>
      <c r="F25266">
        <v>0</v>
      </c>
      <c r="G25266">
        <v>10</v>
      </c>
      <c r="H25266">
        <v>1</v>
      </c>
      <c r="I25266">
        <v>22</v>
      </c>
      <c r="J25266">
        <v>40</v>
      </c>
      <c r="K25266">
        <v>25</v>
      </c>
      <c r="L25266">
        <v>6</v>
      </c>
      <c r="M25266">
        <v>290191.9034</v>
      </c>
      <c r="N25266">
        <v>53430.6541</v>
      </c>
      <c r="O25266">
        <v>49095.32</v>
      </c>
      <c r="P25266">
        <v>500</v>
      </c>
      <c r="Q25266">
        <f t="shared" si="394"/>
        <v>941161.50669</v>
      </c>
    </row>
    <row r="25267" ht="14.8" spans="1:17">
      <c r="A25267" s="1">
        <v>25265</v>
      </c>
      <c r="B25267">
        <v>265</v>
      </c>
      <c r="C25267">
        <v>97</v>
      </c>
      <c r="D25267">
        <v>14</v>
      </c>
      <c r="E25267">
        <v>266</v>
      </c>
      <c r="F25267">
        <v>0</v>
      </c>
      <c r="G25267">
        <v>10</v>
      </c>
      <c r="H25267">
        <v>1</v>
      </c>
      <c r="I25267">
        <v>23</v>
      </c>
      <c r="J25267">
        <v>40</v>
      </c>
      <c r="K25267">
        <v>25</v>
      </c>
      <c r="L25267">
        <v>6</v>
      </c>
      <c r="M25267">
        <v>295604.3687</v>
      </c>
      <c r="N25267">
        <v>54426.8434</v>
      </c>
      <c r="O25267">
        <v>50202.14</v>
      </c>
      <c r="P25267">
        <v>500</v>
      </c>
      <c r="Q25267">
        <f t="shared" si="394"/>
        <v>959811.89316</v>
      </c>
    </row>
    <row r="25268" ht="14.8" spans="1:17">
      <c r="A25268" s="1">
        <v>25266</v>
      </c>
      <c r="B25268">
        <v>266</v>
      </c>
      <c r="C25268">
        <v>97</v>
      </c>
      <c r="D25268">
        <v>14</v>
      </c>
      <c r="E25268">
        <v>267</v>
      </c>
      <c r="F25268">
        <v>0</v>
      </c>
      <c r="G25268">
        <v>10</v>
      </c>
      <c r="H25268">
        <v>1</v>
      </c>
      <c r="I25268">
        <v>23</v>
      </c>
      <c r="J25268">
        <v>41</v>
      </c>
      <c r="K25268">
        <v>26</v>
      </c>
      <c r="L25268">
        <v>6</v>
      </c>
      <c r="M25268">
        <v>301125.2501</v>
      </c>
      <c r="N25268">
        <v>55441.9306</v>
      </c>
      <c r="O25268">
        <v>51324.44</v>
      </c>
      <c r="P25268">
        <v>500</v>
      </c>
      <c r="Q25268">
        <f t="shared" si="394"/>
        <v>978790.10124</v>
      </c>
    </row>
    <row r="25269" ht="14.8" spans="1:17">
      <c r="A25269" s="1">
        <v>25267</v>
      </c>
      <c r="B25269">
        <v>267</v>
      </c>
      <c r="C25269">
        <v>97</v>
      </c>
      <c r="D25269">
        <v>14</v>
      </c>
      <c r="E25269">
        <v>268</v>
      </c>
      <c r="F25269">
        <v>0</v>
      </c>
      <c r="G25269">
        <v>10</v>
      </c>
      <c r="H25269">
        <v>1</v>
      </c>
      <c r="I25269">
        <v>23</v>
      </c>
      <c r="J25269">
        <v>41</v>
      </c>
      <c r="K25269">
        <v>26</v>
      </c>
      <c r="L25269">
        <v>6</v>
      </c>
      <c r="M25269">
        <v>306757.3275</v>
      </c>
      <c r="N25269">
        <v>56478.6154</v>
      </c>
      <c r="O25269">
        <v>52469.96</v>
      </c>
      <c r="P25269">
        <v>500</v>
      </c>
      <c r="Q25269">
        <f t="shared" si="394"/>
        <v>998162.04376</v>
      </c>
    </row>
    <row r="25270" ht="14.8" spans="1:17">
      <c r="A25270" s="1">
        <v>25268</v>
      </c>
      <c r="B25270">
        <v>268</v>
      </c>
      <c r="C25270">
        <v>97</v>
      </c>
      <c r="D25270">
        <v>14</v>
      </c>
      <c r="E25270">
        <v>269</v>
      </c>
      <c r="F25270">
        <v>0</v>
      </c>
      <c r="G25270">
        <v>10</v>
      </c>
      <c r="H25270">
        <v>1</v>
      </c>
      <c r="I25270">
        <v>23</v>
      </c>
      <c r="J25270">
        <v>42</v>
      </c>
      <c r="K25270">
        <v>26</v>
      </c>
      <c r="L25270">
        <v>6</v>
      </c>
      <c r="M25270">
        <v>312503.3808</v>
      </c>
      <c r="N25270">
        <v>57536.8978</v>
      </c>
      <c r="O25270">
        <v>53638.7</v>
      </c>
      <c r="P25270">
        <v>500</v>
      </c>
      <c r="Q25270">
        <f t="shared" si="394"/>
        <v>1017930.50062</v>
      </c>
    </row>
    <row r="25271" ht="14.8" spans="1:17">
      <c r="A25271" s="1">
        <v>25269</v>
      </c>
      <c r="B25271">
        <v>269</v>
      </c>
      <c r="C25271">
        <v>97</v>
      </c>
      <c r="D25271">
        <v>14</v>
      </c>
      <c r="E25271">
        <v>270</v>
      </c>
      <c r="F25271">
        <v>0</v>
      </c>
      <c r="G25271">
        <v>10</v>
      </c>
      <c r="H25271">
        <v>1</v>
      </c>
      <c r="I25271">
        <v>23</v>
      </c>
      <c r="J25271">
        <v>42</v>
      </c>
      <c r="K25271">
        <v>27</v>
      </c>
      <c r="L25271">
        <v>6</v>
      </c>
      <c r="M25271">
        <v>318363.41</v>
      </c>
      <c r="N25271">
        <v>58616.7778</v>
      </c>
      <c r="O25271">
        <v>54830.66</v>
      </c>
      <c r="P25271">
        <v>500</v>
      </c>
      <c r="Q25271">
        <f t="shared" si="394"/>
        <v>1038095.47182</v>
      </c>
    </row>
    <row r="25272" ht="14.8" spans="1:17">
      <c r="A25272" s="1">
        <v>25270</v>
      </c>
      <c r="B25272">
        <v>270</v>
      </c>
      <c r="C25272">
        <v>97</v>
      </c>
      <c r="D25272">
        <v>14</v>
      </c>
      <c r="E25272">
        <v>271</v>
      </c>
      <c r="F25272">
        <v>0</v>
      </c>
      <c r="G25272">
        <v>10</v>
      </c>
      <c r="H25272">
        <v>1</v>
      </c>
      <c r="I25272">
        <v>24</v>
      </c>
      <c r="J25272">
        <v>43</v>
      </c>
      <c r="K25272">
        <v>27</v>
      </c>
      <c r="L25272">
        <v>6</v>
      </c>
      <c r="M25272">
        <v>324342.9749</v>
      </c>
      <c r="N25272">
        <v>59715.5557</v>
      </c>
      <c r="O25272">
        <v>56045.84</v>
      </c>
      <c r="P25272">
        <v>500</v>
      </c>
      <c r="Q25272">
        <f t="shared" si="394"/>
        <v>1058643.88923</v>
      </c>
    </row>
    <row r="25273" ht="14.8" spans="1:17">
      <c r="A25273" s="1">
        <v>25271</v>
      </c>
      <c r="B25273">
        <v>271</v>
      </c>
      <c r="C25273">
        <v>97</v>
      </c>
      <c r="D25273">
        <v>14</v>
      </c>
      <c r="E25273">
        <v>272</v>
      </c>
      <c r="F25273">
        <v>0</v>
      </c>
      <c r="G25273">
        <v>10</v>
      </c>
      <c r="H25273">
        <v>1</v>
      </c>
      <c r="I25273">
        <v>24</v>
      </c>
      <c r="J25273">
        <v>43</v>
      </c>
      <c r="K25273">
        <v>27</v>
      </c>
      <c r="L25273">
        <v>6</v>
      </c>
      <c r="M25273">
        <v>330444.8554</v>
      </c>
      <c r="N25273">
        <v>60838.6309</v>
      </c>
      <c r="O25273">
        <v>57291.98</v>
      </c>
      <c r="P25273">
        <v>500</v>
      </c>
      <c r="Q25273">
        <f t="shared" si="394"/>
        <v>1079660.29361</v>
      </c>
    </row>
    <row r="25274" ht="14.8" spans="1:17">
      <c r="A25274" s="1">
        <v>25272</v>
      </c>
      <c r="B25274">
        <v>272</v>
      </c>
      <c r="C25274">
        <v>97</v>
      </c>
      <c r="D25274">
        <v>14</v>
      </c>
      <c r="E25274">
        <v>273</v>
      </c>
      <c r="F25274">
        <v>0</v>
      </c>
      <c r="G25274">
        <v>10</v>
      </c>
      <c r="H25274">
        <v>1</v>
      </c>
      <c r="I25274">
        <v>24</v>
      </c>
      <c r="J25274">
        <v>44</v>
      </c>
      <c r="K25274">
        <v>28</v>
      </c>
      <c r="L25274">
        <v>6</v>
      </c>
      <c r="M25274">
        <v>336666.2716</v>
      </c>
      <c r="N25274">
        <v>61986.0034</v>
      </c>
      <c r="O25274">
        <v>58553.6</v>
      </c>
      <c r="P25274">
        <v>500</v>
      </c>
      <c r="Q25274">
        <f t="shared" si="394"/>
        <v>1101052.89506</v>
      </c>
    </row>
    <row r="25275" ht="14.8" spans="1:17">
      <c r="A25275" s="1">
        <v>25273</v>
      </c>
      <c r="B25275">
        <v>273</v>
      </c>
      <c r="C25275">
        <v>97</v>
      </c>
      <c r="D25275">
        <v>14</v>
      </c>
      <c r="E25275">
        <v>274</v>
      </c>
      <c r="F25275">
        <v>0</v>
      </c>
      <c r="G25275">
        <v>10</v>
      </c>
      <c r="H25275">
        <v>1</v>
      </c>
      <c r="I25275">
        <v>24</v>
      </c>
      <c r="J25275">
        <v>44</v>
      </c>
      <c r="K25275">
        <v>28</v>
      </c>
      <c r="L25275">
        <v>6</v>
      </c>
      <c r="M25275">
        <v>343015.5632</v>
      </c>
      <c r="N25275">
        <v>63152.2738</v>
      </c>
      <c r="O25275">
        <v>59846.18</v>
      </c>
      <c r="P25275">
        <v>500</v>
      </c>
      <c r="Q25275">
        <f t="shared" si="394"/>
        <v>1122881.78742</v>
      </c>
    </row>
    <row r="25276" ht="14.8" spans="1:17">
      <c r="A25276" s="1">
        <v>25274</v>
      </c>
      <c r="B25276">
        <v>274</v>
      </c>
      <c r="C25276">
        <v>97</v>
      </c>
      <c r="D25276">
        <v>14</v>
      </c>
      <c r="E25276">
        <v>275</v>
      </c>
      <c r="F25276">
        <v>0</v>
      </c>
      <c r="G25276">
        <v>10</v>
      </c>
      <c r="H25276">
        <v>1</v>
      </c>
      <c r="I25276">
        <v>24</v>
      </c>
      <c r="J25276">
        <v>45</v>
      </c>
      <c r="K25276">
        <v>28</v>
      </c>
      <c r="L25276">
        <v>6</v>
      </c>
      <c r="M25276">
        <v>349492.7302</v>
      </c>
      <c r="N25276">
        <v>64345.5412</v>
      </c>
      <c r="O25276">
        <v>61161.98</v>
      </c>
      <c r="P25276">
        <v>500</v>
      </c>
      <c r="Q25276">
        <f t="shared" si="394"/>
        <v>1145158.34948</v>
      </c>
    </row>
    <row r="25277" ht="14.8" spans="1:17">
      <c r="A25277" s="1">
        <v>25275</v>
      </c>
      <c r="B25277">
        <v>275</v>
      </c>
      <c r="C25277">
        <v>97</v>
      </c>
      <c r="D25277">
        <v>14</v>
      </c>
      <c r="E25277">
        <v>276</v>
      </c>
      <c r="F25277">
        <v>0</v>
      </c>
      <c r="G25277">
        <v>10</v>
      </c>
      <c r="H25277">
        <v>1</v>
      </c>
      <c r="I25277">
        <v>25</v>
      </c>
      <c r="J25277">
        <v>45</v>
      </c>
      <c r="K25277">
        <v>29</v>
      </c>
      <c r="L25277">
        <v>6</v>
      </c>
      <c r="M25277">
        <v>356097.7726</v>
      </c>
      <c r="N25277">
        <v>65560.4062</v>
      </c>
      <c r="O25277">
        <v>62508.74</v>
      </c>
      <c r="P25277">
        <v>500</v>
      </c>
      <c r="Q25277">
        <f t="shared" si="394"/>
        <v>1167889.83038</v>
      </c>
    </row>
    <row r="25278" ht="14.8" spans="1:17">
      <c r="A25278" s="1">
        <v>25276</v>
      </c>
      <c r="B25278">
        <v>276</v>
      </c>
      <c r="C25278">
        <v>97</v>
      </c>
      <c r="D25278">
        <v>14</v>
      </c>
      <c r="E25278">
        <v>277</v>
      </c>
      <c r="F25278">
        <v>0</v>
      </c>
      <c r="G25278">
        <v>10</v>
      </c>
      <c r="H25278">
        <v>1</v>
      </c>
      <c r="I25278">
        <v>25</v>
      </c>
      <c r="J25278">
        <v>46</v>
      </c>
      <c r="K25278">
        <v>29</v>
      </c>
      <c r="L25278">
        <v>6</v>
      </c>
      <c r="M25278">
        <v>362839.0301</v>
      </c>
      <c r="N25278">
        <v>66802.2682</v>
      </c>
      <c r="O25278">
        <v>63878.72</v>
      </c>
      <c r="P25278">
        <v>500</v>
      </c>
      <c r="Q25278">
        <f t="shared" si="394"/>
        <v>1191077.32068</v>
      </c>
    </row>
    <row r="25279" ht="14.8" spans="1:17">
      <c r="A25279" s="1">
        <v>25277</v>
      </c>
      <c r="B25279">
        <v>277</v>
      </c>
      <c r="C25279">
        <v>97</v>
      </c>
      <c r="D25279">
        <v>14</v>
      </c>
      <c r="E25279">
        <v>278</v>
      </c>
      <c r="F25279">
        <v>0</v>
      </c>
      <c r="G25279">
        <v>10</v>
      </c>
      <c r="H25279">
        <v>1</v>
      </c>
      <c r="I25279">
        <v>25</v>
      </c>
      <c r="J25279">
        <v>46</v>
      </c>
      <c r="K25279">
        <v>29</v>
      </c>
      <c r="L25279">
        <v>6</v>
      </c>
      <c r="M25279">
        <v>369713.7228</v>
      </c>
      <c r="N25279">
        <v>68068.4275</v>
      </c>
      <c r="O25279">
        <v>65279.66</v>
      </c>
      <c r="P25279">
        <v>500</v>
      </c>
      <c r="Q25279">
        <f t="shared" si="394"/>
        <v>1214743.91755</v>
      </c>
    </row>
    <row r="25280" ht="14.8" spans="1:17">
      <c r="A25280" s="1">
        <v>25278</v>
      </c>
      <c r="B25280">
        <v>278</v>
      </c>
      <c r="C25280">
        <v>97</v>
      </c>
      <c r="D25280">
        <v>14</v>
      </c>
      <c r="E25280">
        <v>279</v>
      </c>
      <c r="F25280">
        <v>0</v>
      </c>
      <c r="G25280">
        <v>10</v>
      </c>
      <c r="H25280">
        <v>1</v>
      </c>
      <c r="I25280">
        <v>25</v>
      </c>
      <c r="J25280">
        <v>47</v>
      </c>
      <c r="K25280">
        <v>30</v>
      </c>
      <c r="L25280">
        <v>6</v>
      </c>
      <c r="M25280">
        <v>376727.4105</v>
      </c>
      <c r="N25280">
        <v>69358.8841</v>
      </c>
      <c r="O25280">
        <v>66703.82</v>
      </c>
      <c r="P25280">
        <v>500</v>
      </c>
      <c r="Q25280">
        <f t="shared" si="394"/>
        <v>1238850.67579</v>
      </c>
    </row>
    <row r="25281" ht="14.8" spans="1:17">
      <c r="A25281" s="1">
        <v>25279</v>
      </c>
      <c r="B25281">
        <v>279</v>
      </c>
      <c r="C25281">
        <v>97</v>
      </c>
      <c r="D25281">
        <v>14</v>
      </c>
      <c r="E25281">
        <v>280</v>
      </c>
      <c r="F25281">
        <v>0</v>
      </c>
      <c r="G25281">
        <v>10</v>
      </c>
      <c r="H25281">
        <v>2</v>
      </c>
      <c r="I25281">
        <v>25</v>
      </c>
      <c r="J25281">
        <v>47</v>
      </c>
      <c r="K25281">
        <v>30</v>
      </c>
      <c r="L25281">
        <v>7</v>
      </c>
      <c r="M25281">
        <v>383882.8731</v>
      </c>
      <c r="N25281">
        <v>70676.3377</v>
      </c>
      <c r="O25281">
        <v>68158.94</v>
      </c>
      <c r="P25281">
        <v>500</v>
      </c>
      <c r="Q25281">
        <f t="shared" si="394"/>
        <v>1263463.50823</v>
      </c>
    </row>
    <row r="25282" ht="14.8" spans="1:17">
      <c r="A25282" s="1">
        <v>25280</v>
      </c>
      <c r="B25282">
        <v>280</v>
      </c>
      <c r="C25282">
        <v>97</v>
      </c>
      <c r="D25282">
        <v>15</v>
      </c>
      <c r="E25282">
        <v>281</v>
      </c>
      <c r="F25282">
        <v>0</v>
      </c>
      <c r="G25282">
        <v>10</v>
      </c>
      <c r="H25282">
        <v>2</v>
      </c>
      <c r="I25282">
        <v>26</v>
      </c>
      <c r="J25282">
        <v>48</v>
      </c>
      <c r="K25282">
        <v>30</v>
      </c>
      <c r="L25282">
        <v>7</v>
      </c>
      <c r="M25282">
        <v>399740.571</v>
      </c>
      <c r="N25282">
        <v>73566.5932</v>
      </c>
      <c r="O25282">
        <v>71705.8112</v>
      </c>
      <c r="P25282">
        <v>500</v>
      </c>
      <c r="Q25282">
        <f t="shared" si="394"/>
        <v>1319658.47848</v>
      </c>
    </row>
    <row r="25283" ht="14.8" spans="1:17">
      <c r="A25283" s="1">
        <v>25281</v>
      </c>
      <c r="B25283">
        <v>281</v>
      </c>
      <c r="C25283">
        <v>97</v>
      </c>
      <c r="D25283">
        <v>15</v>
      </c>
      <c r="E25283">
        <v>282</v>
      </c>
      <c r="F25283">
        <v>0</v>
      </c>
      <c r="G25283">
        <v>10</v>
      </c>
      <c r="H25283">
        <v>2</v>
      </c>
      <c r="I25283">
        <v>26</v>
      </c>
      <c r="J25283">
        <v>48</v>
      </c>
      <c r="K25283">
        <v>31</v>
      </c>
      <c r="L25283">
        <v>7</v>
      </c>
      <c r="M25283">
        <v>407350.9114</v>
      </c>
      <c r="N25283">
        <v>74965.3048</v>
      </c>
      <c r="O25283">
        <v>73268.7936</v>
      </c>
      <c r="P25283">
        <v>500</v>
      </c>
      <c r="Q25283">
        <f t="shared" ref="Q25283:Q25346" si="395">SUMPRODUCT(M25283:O25283,$Q$1:$S$1)</f>
        <v>1345907.07772</v>
      </c>
    </row>
    <row r="25284" ht="14.8" spans="1:17">
      <c r="A25284" s="1">
        <v>25282</v>
      </c>
      <c r="B25284">
        <v>282</v>
      </c>
      <c r="C25284">
        <v>97</v>
      </c>
      <c r="D25284">
        <v>15</v>
      </c>
      <c r="E25284">
        <v>283</v>
      </c>
      <c r="F25284">
        <v>0</v>
      </c>
      <c r="G25284">
        <v>10</v>
      </c>
      <c r="H25284">
        <v>2</v>
      </c>
      <c r="I25284">
        <v>26</v>
      </c>
      <c r="J25284">
        <v>49</v>
      </c>
      <c r="K25284">
        <v>31</v>
      </c>
      <c r="L25284">
        <v>7</v>
      </c>
      <c r="M25284">
        <v>415117.5508</v>
      </c>
      <c r="N25284">
        <v>76394.3632</v>
      </c>
      <c r="O25284">
        <v>74863.6736</v>
      </c>
      <c r="P25284">
        <v>500</v>
      </c>
      <c r="Q25284">
        <f t="shared" si="395"/>
        <v>1372704.78008</v>
      </c>
    </row>
    <row r="25285" ht="14.8" spans="1:17">
      <c r="A25285" s="1">
        <v>25283</v>
      </c>
      <c r="B25285">
        <v>283</v>
      </c>
      <c r="C25285">
        <v>97</v>
      </c>
      <c r="D25285">
        <v>15</v>
      </c>
      <c r="E25285">
        <v>284</v>
      </c>
      <c r="F25285">
        <v>0</v>
      </c>
      <c r="G25285">
        <v>10</v>
      </c>
      <c r="H25285">
        <v>2</v>
      </c>
      <c r="I25285">
        <v>26</v>
      </c>
      <c r="J25285">
        <v>49</v>
      </c>
      <c r="K25285">
        <v>31</v>
      </c>
      <c r="L25285">
        <v>7</v>
      </c>
      <c r="M25285">
        <v>423040.4892</v>
      </c>
      <c r="N25285">
        <v>77853.7684</v>
      </c>
      <c r="O25285">
        <v>76482.4768</v>
      </c>
      <c r="P25285">
        <v>500</v>
      </c>
      <c r="Q25285">
        <f t="shared" si="395"/>
        <v>1400005.73276</v>
      </c>
    </row>
    <row r="25286" ht="14.8" spans="1:17">
      <c r="A25286" s="1">
        <v>25284</v>
      </c>
      <c r="B25286">
        <v>284</v>
      </c>
      <c r="C25286">
        <v>97</v>
      </c>
      <c r="D25286">
        <v>15</v>
      </c>
      <c r="E25286">
        <v>285</v>
      </c>
      <c r="F25286">
        <v>0</v>
      </c>
      <c r="G25286">
        <v>10</v>
      </c>
      <c r="H25286">
        <v>2</v>
      </c>
      <c r="I25286">
        <v>26</v>
      </c>
      <c r="J25286">
        <v>50</v>
      </c>
      <c r="K25286">
        <v>32</v>
      </c>
      <c r="L25286">
        <v>7</v>
      </c>
      <c r="M25286">
        <v>431122.5684</v>
      </c>
      <c r="N25286">
        <v>79340.7616</v>
      </c>
      <c r="O25286">
        <v>78141.152</v>
      </c>
      <c r="P25286">
        <v>500</v>
      </c>
      <c r="Q25286">
        <f t="shared" si="395"/>
        <v>1427885.44744</v>
      </c>
    </row>
    <row r="25287" ht="14.8" spans="1:17">
      <c r="A25287" s="1">
        <v>25285</v>
      </c>
      <c r="B25287">
        <v>285</v>
      </c>
      <c r="C25287">
        <v>97</v>
      </c>
      <c r="D25287">
        <v>15</v>
      </c>
      <c r="E25287">
        <v>286</v>
      </c>
      <c r="F25287">
        <v>0</v>
      </c>
      <c r="G25287">
        <v>10</v>
      </c>
      <c r="H25287">
        <v>2</v>
      </c>
      <c r="I25287">
        <v>27</v>
      </c>
      <c r="J25287">
        <v>50</v>
      </c>
      <c r="K25287">
        <v>32</v>
      </c>
      <c r="L25287">
        <v>7</v>
      </c>
      <c r="M25287">
        <v>439366.6302</v>
      </c>
      <c r="N25287">
        <v>80858.1016</v>
      </c>
      <c r="O25287">
        <v>79831.7248</v>
      </c>
      <c r="P25287">
        <v>500</v>
      </c>
      <c r="Q25287">
        <f t="shared" si="395"/>
        <v>1456319.94884</v>
      </c>
    </row>
    <row r="25288" ht="14.8" spans="1:17">
      <c r="A25288" s="1">
        <v>25286</v>
      </c>
      <c r="B25288">
        <v>286</v>
      </c>
      <c r="C25288">
        <v>97</v>
      </c>
      <c r="D25288">
        <v>15</v>
      </c>
      <c r="E25288">
        <v>287</v>
      </c>
      <c r="F25288">
        <v>0</v>
      </c>
      <c r="G25288">
        <v>10</v>
      </c>
      <c r="H25288">
        <v>2</v>
      </c>
      <c r="I25288">
        <v>27</v>
      </c>
      <c r="J25288">
        <v>51</v>
      </c>
      <c r="K25288">
        <v>32</v>
      </c>
      <c r="L25288">
        <v>7</v>
      </c>
      <c r="M25288">
        <v>447775.5164</v>
      </c>
      <c r="N25288">
        <v>82405.7884</v>
      </c>
      <c r="O25288">
        <v>81554.1952</v>
      </c>
      <c r="P25288">
        <v>500</v>
      </c>
      <c r="Q25288">
        <f t="shared" si="395"/>
        <v>1485312.07876</v>
      </c>
    </row>
    <row r="25289" ht="14.8" spans="1:17">
      <c r="A25289" s="1">
        <v>25287</v>
      </c>
      <c r="B25289">
        <v>287</v>
      </c>
      <c r="C25289">
        <v>97</v>
      </c>
      <c r="D25289">
        <v>15</v>
      </c>
      <c r="E25289">
        <v>288</v>
      </c>
      <c r="F25289">
        <v>0</v>
      </c>
      <c r="G25289">
        <v>10</v>
      </c>
      <c r="H25289">
        <v>2</v>
      </c>
      <c r="I25289">
        <v>27</v>
      </c>
      <c r="J25289">
        <v>51</v>
      </c>
      <c r="K25289">
        <v>33</v>
      </c>
      <c r="L25289">
        <v>7</v>
      </c>
      <c r="M25289">
        <v>456354.9106</v>
      </c>
      <c r="N25289">
        <v>83983.822</v>
      </c>
      <c r="O25289">
        <v>83316.5376</v>
      </c>
      <c r="P25289">
        <v>500</v>
      </c>
      <c r="Q25289">
        <f t="shared" si="395"/>
        <v>1514913.3736</v>
      </c>
    </row>
    <row r="25290" ht="14.8" spans="1:17">
      <c r="A25290" s="1">
        <v>25288</v>
      </c>
      <c r="B25290">
        <v>288</v>
      </c>
      <c r="C25290">
        <v>97</v>
      </c>
      <c r="D25290">
        <v>15</v>
      </c>
      <c r="E25290">
        <v>289</v>
      </c>
      <c r="F25290">
        <v>0</v>
      </c>
      <c r="G25290">
        <v>10</v>
      </c>
      <c r="H25290">
        <v>2</v>
      </c>
      <c r="I25290">
        <v>27</v>
      </c>
      <c r="J25290">
        <v>52</v>
      </c>
      <c r="K25290">
        <v>33</v>
      </c>
      <c r="L25290">
        <v>7</v>
      </c>
      <c r="M25290">
        <v>465110.4964</v>
      </c>
      <c r="N25290">
        <v>85594.9612</v>
      </c>
      <c r="O25290">
        <v>85110.7776</v>
      </c>
      <c r="P25290">
        <v>500</v>
      </c>
      <c r="Q25290">
        <f t="shared" si="395"/>
        <v>1545102.69988</v>
      </c>
    </row>
    <row r="25291" ht="14.8" spans="1:17">
      <c r="A25291" s="1">
        <v>25289</v>
      </c>
      <c r="B25291">
        <v>289</v>
      </c>
      <c r="C25291">
        <v>97</v>
      </c>
      <c r="D25291">
        <v>15</v>
      </c>
      <c r="E25291">
        <v>290</v>
      </c>
      <c r="F25291">
        <v>0</v>
      </c>
      <c r="G25291">
        <v>10</v>
      </c>
      <c r="H25291">
        <v>2</v>
      </c>
      <c r="I25291">
        <v>27</v>
      </c>
      <c r="J25291">
        <v>52</v>
      </c>
      <c r="K25291">
        <v>33</v>
      </c>
      <c r="L25291">
        <v>7</v>
      </c>
      <c r="M25291">
        <v>474039.432</v>
      </c>
      <c r="N25291">
        <v>87239.206</v>
      </c>
      <c r="O25291">
        <v>86944.8896</v>
      </c>
      <c r="P25291">
        <v>500</v>
      </c>
      <c r="Q25291">
        <f t="shared" si="395"/>
        <v>1575923.0686</v>
      </c>
    </row>
    <row r="25292" ht="14.8" spans="1:17">
      <c r="A25292" s="1">
        <v>25290</v>
      </c>
      <c r="B25292">
        <v>290</v>
      </c>
      <c r="C25292">
        <v>97</v>
      </c>
      <c r="D25292">
        <v>15</v>
      </c>
      <c r="E25292">
        <v>291</v>
      </c>
      <c r="F25292">
        <v>0</v>
      </c>
      <c r="G25292">
        <v>10</v>
      </c>
      <c r="H25292">
        <v>2</v>
      </c>
      <c r="I25292">
        <v>28</v>
      </c>
      <c r="J25292">
        <v>53</v>
      </c>
      <c r="K25292">
        <v>34</v>
      </c>
      <c r="L25292">
        <v>7</v>
      </c>
      <c r="M25292">
        <v>483147.401</v>
      </c>
      <c r="N25292">
        <v>88913.7976</v>
      </c>
      <c r="O25292">
        <v>88810.8992</v>
      </c>
      <c r="P25292">
        <v>500</v>
      </c>
      <c r="Q25292">
        <f t="shared" si="395"/>
        <v>1607315.27484</v>
      </c>
    </row>
    <row r="25293" ht="14.8" spans="1:17">
      <c r="A25293" s="1">
        <v>25291</v>
      </c>
      <c r="B25293">
        <v>291</v>
      </c>
      <c r="C25293">
        <v>97</v>
      </c>
      <c r="D25293">
        <v>15</v>
      </c>
      <c r="E25293">
        <v>292</v>
      </c>
      <c r="F25293">
        <v>0</v>
      </c>
      <c r="G25293">
        <v>10</v>
      </c>
      <c r="H25293">
        <v>2</v>
      </c>
      <c r="I25293">
        <v>28</v>
      </c>
      <c r="J25293">
        <v>53</v>
      </c>
      <c r="K25293">
        <v>34</v>
      </c>
      <c r="L25293">
        <v>7</v>
      </c>
      <c r="M25293">
        <v>492440.087</v>
      </c>
      <c r="N25293">
        <v>90624.2536</v>
      </c>
      <c r="O25293">
        <v>90716.7808</v>
      </c>
      <c r="P25293">
        <v>500</v>
      </c>
      <c r="Q25293">
        <f t="shared" si="395"/>
        <v>1639368.92644</v>
      </c>
    </row>
    <row r="25294" ht="14.8" spans="1:17">
      <c r="A25294" s="1">
        <v>25292</v>
      </c>
      <c r="B25294">
        <v>292</v>
      </c>
      <c r="C25294">
        <v>97</v>
      </c>
      <c r="D25294">
        <v>15</v>
      </c>
      <c r="E25294">
        <v>293</v>
      </c>
      <c r="F25294">
        <v>0</v>
      </c>
      <c r="G25294">
        <v>10</v>
      </c>
      <c r="H25294">
        <v>2</v>
      </c>
      <c r="I25294">
        <v>28</v>
      </c>
      <c r="J25294">
        <v>54</v>
      </c>
      <c r="K25294">
        <v>34</v>
      </c>
      <c r="L25294">
        <v>7</v>
      </c>
      <c r="M25294">
        <v>501920.3318</v>
      </c>
      <c r="N25294">
        <v>92367.8152</v>
      </c>
      <c r="O25294">
        <v>92662.5344</v>
      </c>
      <c r="P25294">
        <v>500</v>
      </c>
      <c r="Q25294">
        <f t="shared" si="395"/>
        <v>1672067.82948</v>
      </c>
    </row>
    <row r="25295" ht="14.8" spans="1:17">
      <c r="A25295" s="1">
        <v>25293</v>
      </c>
      <c r="B25295">
        <v>293</v>
      </c>
      <c r="C25295">
        <v>97</v>
      </c>
      <c r="D25295">
        <v>15</v>
      </c>
      <c r="E25295">
        <v>294</v>
      </c>
      <c r="F25295">
        <v>0</v>
      </c>
      <c r="G25295">
        <v>10</v>
      </c>
      <c r="H25295">
        <v>2</v>
      </c>
      <c r="I25295">
        <v>28</v>
      </c>
      <c r="J25295">
        <v>54</v>
      </c>
      <c r="K25295">
        <v>35</v>
      </c>
      <c r="L25295">
        <v>7</v>
      </c>
      <c r="M25295">
        <v>511590.9772</v>
      </c>
      <c r="N25295">
        <v>94147.2412</v>
      </c>
      <c r="O25295">
        <v>94640.1856</v>
      </c>
      <c r="P25295">
        <v>500</v>
      </c>
      <c r="Q25295">
        <f t="shared" si="395"/>
        <v>1705388.00868</v>
      </c>
    </row>
    <row r="25296" ht="14.8" spans="1:17">
      <c r="A25296" s="1">
        <v>25294</v>
      </c>
      <c r="B25296">
        <v>294</v>
      </c>
      <c r="C25296">
        <v>97</v>
      </c>
      <c r="D25296">
        <v>15</v>
      </c>
      <c r="E25296">
        <v>295</v>
      </c>
      <c r="F25296">
        <v>0</v>
      </c>
      <c r="G25296">
        <v>10</v>
      </c>
      <c r="H25296">
        <v>2</v>
      </c>
      <c r="I25296">
        <v>28</v>
      </c>
      <c r="J25296">
        <v>55</v>
      </c>
      <c r="K25296">
        <v>35</v>
      </c>
      <c r="L25296">
        <v>7</v>
      </c>
      <c r="M25296">
        <v>521454.865</v>
      </c>
      <c r="N25296">
        <v>95962.5316</v>
      </c>
      <c r="O25296">
        <v>96665.6832</v>
      </c>
      <c r="P25296">
        <v>500</v>
      </c>
      <c r="Q25296">
        <f t="shared" si="395"/>
        <v>1739424.01144</v>
      </c>
    </row>
    <row r="25297" ht="14.8" spans="1:17">
      <c r="A25297" s="1">
        <v>25295</v>
      </c>
      <c r="B25297">
        <v>295</v>
      </c>
      <c r="C25297">
        <v>97</v>
      </c>
      <c r="D25297">
        <v>15</v>
      </c>
      <c r="E25297">
        <v>296</v>
      </c>
      <c r="F25297">
        <v>0</v>
      </c>
      <c r="G25297">
        <v>10</v>
      </c>
      <c r="H25297">
        <v>2</v>
      </c>
      <c r="I25297">
        <v>29</v>
      </c>
      <c r="J25297">
        <v>55</v>
      </c>
      <c r="K25297">
        <v>35</v>
      </c>
      <c r="L25297">
        <v>7</v>
      </c>
      <c r="M25297">
        <v>531520.5206</v>
      </c>
      <c r="N25297">
        <v>97816.4452</v>
      </c>
      <c r="O25297">
        <v>98731.0528</v>
      </c>
      <c r="P25297">
        <v>500</v>
      </c>
      <c r="Q25297">
        <f t="shared" si="395"/>
        <v>1774157.54608</v>
      </c>
    </row>
    <row r="25298" ht="14.8" spans="1:17">
      <c r="A25298" s="1">
        <v>25296</v>
      </c>
      <c r="B25298">
        <v>296</v>
      </c>
      <c r="C25298">
        <v>97</v>
      </c>
      <c r="D25298">
        <v>15</v>
      </c>
      <c r="E25298">
        <v>297</v>
      </c>
      <c r="F25298">
        <v>0</v>
      </c>
      <c r="G25298">
        <v>10</v>
      </c>
      <c r="H25298">
        <v>2</v>
      </c>
      <c r="I25298">
        <v>29</v>
      </c>
      <c r="J25298">
        <v>56</v>
      </c>
      <c r="K25298">
        <v>36</v>
      </c>
      <c r="L25298">
        <v>7</v>
      </c>
      <c r="M25298">
        <v>541787.944</v>
      </c>
      <c r="N25298">
        <v>99703.4644</v>
      </c>
      <c r="O25298">
        <v>100836.2944</v>
      </c>
      <c r="P25298">
        <v>500</v>
      </c>
      <c r="Q25298">
        <f t="shared" si="395"/>
        <v>1809550.54116</v>
      </c>
    </row>
    <row r="25299" ht="14.8" spans="1:17">
      <c r="A25299" s="1">
        <v>25297</v>
      </c>
      <c r="B25299">
        <v>297</v>
      </c>
      <c r="C25299">
        <v>97</v>
      </c>
      <c r="D25299">
        <v>15</v>
      </c>
      <c r="E25299">
        <v>298</v>
      </c>
      <c r="F25299">
        <v>0</v>
      </c>
      <c r="G25299">
        <v>10</v>
      </c>
      <c r="H25299">
        <v>2</v>
      </c>
      <c r="I25299">
        <v>29</v>
      </c>
      <c r="J25299">
        <v>56</v>
      </c>
      <c r="K25299">
        <v>36</v>
      </c>
      <c r="L25299">
        <v>7</v>
      </c>
      <c r="M25299">
        <v>552259.977</v>
      </c>
      <c r="N25299">
        <v>101631.8656</v>
      </c>
      <c r="O25299">
        <v>102981.408</v>
      </c>
      <c r="P25299">
        <v>500</v>
      </c>
      <c r="Q25299">
        <f t="shared" si="395"/>
        <v>1845662.94564</v>
      </c>
    </row>
    <row r="25300" ht="14.8" spans="1:17">
      <c r="A25300" s="1">
        <v>25298</v>
      </c>
      <c r="B25300">
        <v>298</v>
      </c>
      <c r="C25300">
        <v>97</v>
      </c>
      <c r="D25300">
        <v>15</v>
      </c>
      <c r="E25300">
        <v>299</v>
      </c>
      <c r="F25300">
        <v>0</v>
      </c>
      <c r="G25300">
        <v>10</v>
      </c>
      <c r="H25300">
        <v>2</v>
      </c>
      <c r="I25300">
        <v>29</v>
      </c>
      <c r="J25300">
        <v>57</v>
      </c>
      <c r="K25300">
        <v>36</v>
      </c>
      <c r="L25300">
        <v>7</v>
      </c>
      <c r="M25300">
        <v>562945.145</v>
      </c>
      <c r="N25300">
        <v>103598.89</v>
      </c>
      <c r="O25300">
        <v>105174.368</v>
      </c>
      <c r="P25300">
        <v>500</v>
      </c>
      <c r="Q25300">
        <f t="shared" si="395"/>
        <v>1882530.102</v>
      </c>
    </row>
    <row r="25301" ht="14.8" spans="1:17">
      <c r="A25301" s="1">
        <v>25299</v>
      </c>
      <c r="B25301">
        <v>299</v>
      </c>
      <c r="C25301">
        <v>97</v>
      </c>
      <c r="D25301">
        <v>15</v>
      </c>
      <c r="E25301">
        <v>300</v>
      </c>
      <c r="F25301">
        <v>0</v>
      </c>
      <c r="G25301">
        <v>10</v>
      </c>
      <c r="H25301">
        <v>2</v>
      </c>
      <c r="I25301">
        <v>29</v>
      </c>
      <c r="J25301">
        <v>57</v>
      </c>
      <c r="K25301">
        <v>37</v>
      </c>
      <c r="L25301">
        <v>7</v>
      </c>
      <c r="M25301">
        <v>573846.2898</v>
      </c>
      <c r="N25301">
        <v>105604.5376</v>
      </c>
      <c r="O25301">
        <v>107407.2</v>
      </c>
      <c r="P25301">
        <v>500</v>
      </c>
      <c r="Q25301">
        <f t="shared" si="395"/>
        <v>1920108.99924</v>
      </c>
    </row>
    <row r="25302" ht="14.8" spans="1:17">
      <c r="A25302" s="1">
        <v>25300</v>
      </c>
      <c r="B25302">
        <v>300</v>
      </c>
      <c r="C25302">
        <v>97</v>
      </c>
      <c r="D25302">
        <v>16</v>
      </c>
      <c r="E25302">
        <v>301</v>
      </c>
      <c r="F25302">
        <v>0</v>
      </c>
      <c r="G25302">
        <v>10</v>
      </c>
      <c r="H25302">
        <v>3</v>
      </c>
      <c r="I25302">
        <v>30</v>
      </c>
      <c r="J25302">
        <v>58</v>
      </c>
      <c r="K25302">
        <v>37</v>
      </c>
      <c r="L25302">
        <v>7</v>
      </c>
      <c r="M25302">
        <v>597558.5138</v>
      </c>
      <c r="N25302">
        <v>109927.474</v>
      </c>
      <c r="O25302">
        <v>112684.5232</v>
      </c>
      <c r="P25302">
        <v>500</v>
      </c>
      <c r="Q25302">
        <f t="shared" si="395"/>
        <v>2003994.0928</v>
      </c>
    </row>
    <row r="25303" ht="14.8" spans="1:17">
      <c r="A25303" s="1">
        <v>25301</v>
      </c>
      <c r="B25303">
        <v>301</v>
      </c>
      <c r="C25303">
        <v>97</v>
      </c>
      <c r="D25303">
        <v>16</v>
      </c>
      <c r="E25303">
        <v>302</v>
      </c>
      <c r="F25303">
        <v>0</v>
      </c>
      <c r="G25303">
        <v>10</v>
      </c>
      <c r="H25303">
        <v>3</v>
      </c>
      <c r="I25303">
        <v>30</v>
      </c>
      <c r="J25303">
        <v>58</v>
      </c>
      <c r="K25303">
        <v>37</v>
      </c>
      <c r="L25303">
        <v>7</v>
      </c>
      <c r="M25303">
        <v>609147.1805</v>
      </c>
      <c r="N25303">
        <v>112060.7</v>
      </c>
      <c r="O25303">
        <v>114703.888</v>
      </c>
      <c r="P25303">
        <v>500</v>
      </c>
      <c r="Q25303">
        <f t="shared" si="395"/>
        <v>2041913.3665</v>
      </c>
    </row>
    <row r="25304" ht="14.8" spans="1:17">
      <c r="A25304" s="1">
        <v>25302</v>
      </c>
      <c r="B25304">
        <v>302</v>
      </c>
      <c r="C25304">
        <v>97</v>
      </c>
      <c r="D25304">
        <v>16</v>
      </c>
      <c r="E25304">
        <v>303</v>
      </c>
      <c r="F25304">
        <v>0</v>
      </c>
      <c r="G25304">
        <v>10</v>
      </c>
      <c r="H25304">
        <v>3</v>
      </c>
      <c r="I25304">
        <v>30</v>
      </c>
      <c r="J25304">
        <v>59</v>
      </c>
      <c r="K25304">
        <v>38</v>
      </c>
      <c r="L25304">
        <v>7</v>
      </c>
      <c r="M25304">
        <v>620971.0469</v>
      </c>
      <c r="N25304">
        <v>114236.196</v>
      </c>
      <c r="O25304">
        <v>116756.088</v>
      </c>
      <c r="P25304">
        <v>500</v>
      </c>
      <c r="Q25304">
        <f t="shared" si="395"/>
        <v>2080548.3053</v>
      </c>
    </row>
    <row r="25305" ht="14.8" spans="1:17">
      <c r="A25305" s="1">
        <v>25303</v>
      </c>
      <c r="B25305">
        <v>303</v>
      </c>
      <c r="C25305">
        <v>97</v>
      </c>
      <c r="D25305">
        <v>16</v>
      </c>
      <c r="E25305">
        <v>304</v>
      </c>
      <c r="F25305">
        <v>0</v>
      </c>
      <c r="G25305">
        <v>10</v>
      </c>
      <c r="H25305">
        <v>3</v>
      </c>
      <c r="I25305">
        <v>30</v>
      </c>
      <c r="J25305">
        <v>59</v>
      </c>
      <c r="K25305">
        <v>38</v>
      </c>
      <c r="L25305">
        <v>7</v>
      </c>
      <c r="M25305">
        <v>633035.9204</v>
      </c>
      <c r="N25305">
        <v>116453.962</v>
      </c>
      <c r="O25305">
        <v>118857.5408</v>
      </c>
      <c r="P25305">
        <v>500</v>
      </c>
      <c r="Q25305">
        <f t="shared" si="395"/>
        <v>2119999.1178</v>
      </c>
    </row>
    <row r="25306" ht="14.8" spans="1:17">
      <c r="A25306" s="1">
        <v>25304</v>
      </c>
      <c r="B25306">
        <v>304</v>
      </c>
      <c r="C25306">
        <v>97</v>
      </c>
      <c r="D25306">
        <v>16</v>
      </c>
      <c r="E25306">
        <v>305</v>
      </c>
      <c r="F25306">
        <v>0</v>
      </c>
      <c r="G25306">
        <v>10</v>
      </c>
      <c r="H25306">
        <v>3</v>
      </c>
      <c r="I25306">
        <v>30</v>
      </c>
      <c r="J25306">
        <v>60</v>
      </c>
      <c r="K25306">
        <v>38</v>
      </c>
      <c r="L25306">
        <v>7</v>
      </c>
      <c r="M25306">
        <v>645341.801</v>
      </c>
      <c r="N25306">
        <v>118719.634</v>
      </c>
      <c r="O25306">
        <v>121000.0376</v>
      </c>
      <c r="P25306">
        <v>500</v>
      </c>
      <c r="Q25306">
        <f t="shared" si="395"/>
        <v>2160257.4918</v>
      </c>
    </row>
    <row r="25307" ht="14.8" spans="1:17">
      <c r="A25307" s="1">
        <v>25305</v>
      </c>
      <c r="B25307">
        <v>305</v>
      </c>
      <c r="C25307">
        <v>97</v>
      </c>
      <c r="D25307">
        <v>16</v>
      </c>
      <c r="E25307">
        <v>306</v>
      </c>
      <c r="F25307">
        <v>0</v>
      </c>
      <c r="G25307">
        <v>10</v>
      </c>
      <c r="H25307">
        <v>3</v>
      </c>
      <c r="I25307">
        <v>30</v>
      </c>
      <c r="J25307">
        <v>60</v>
      </c>
      <c r="K25307">
        <v>39</v>
      </c>
      <c r="L25307">
        <v>7</v>
      </c>
      <c r="M25307">
        <v>657894.4961</v>
      </c>
      <c r="N25307">
        <v>121027.576</v>
      </c>
      <c r="O25307">
        <v>123183.5784</v>
      </c>
      <c r="P25307">
        <v>500</v>
      </c>
      <c r="Q25307">
        <f t="shared" si="395"/>
        <v>2201290.3463</v>
      </c>
    </row>
    <row r="25308" ht="14.8" spans="1:17">
      <c r="A25308" s="1">
        <v>25306</v>
      </c>
      <c r="B25308">
        <v>306</v>
      </c>
      <c r="C25308">
        <v>97</v>
      </c>
      <c r="D25308">
        <v>16</v>
      </c>
      <c r="E25308">
        <v>307</v>
      </c>
      <c r="F25308">
        <v>0</v>
      </c>
      <c r="G25308">
        <v>10</v>
      </c>
      <c r="H25308">
        <v>3</v>
      </c>
      <c r="I25308">
        <v>30</v>
      </c>
      <c r="J25308">
        <v>61</v>
      </c>
      <c r="K25308">
        <v>39</v>
      </c>
      <c r="L25308">
        <v>7</v>
      </c>
      <c r="M25308">
        <v>670699.8131</v>
      </c>
      <c r="N25308">
        <v>123383.424</v>
      </c>
      <c r="O25308">
        <v>125416.372</v>
      </c>
      <c r="P25308">
        <v>500</v>
      </c>
      <c r="Q25308">
        <f t="shared" si="395"/>
        <v>2243189.5777</v>
      </c>
    </row>
    <row r="25309" ht="14.8" spans="1:17">
      <c r="A25309" s="1">
        <v>25307</v>
      </c>
      <c r="B25309">
        <v>307</v>
      </c>
      <c r="C25309">
        <v>97</v>
      </c>
      <c r="D25309">
        <v>16</v>
      </c>
      <c r="E25309">
        <v>308</v>
      </c>
      <c r="F25309">
        <v>0</v>
      </c>
      <c r="G25309">
        <v>10</v>
      </c>
      <c r="H25309">
        <v>3</v>
      </c>
      <c r="I25309">
        <v>30</v>
      </c>
      <c r="J25309">
        <v>61</v>
      </c>
      <c r="K25309">
        <v>39</v>
      </c>
      <c r="L25309">
        <v>7</v>
      </c>
      <c r="M25309">
        <v>683763.5594</v>
      </c>
      <c r="N25309">
        <v>125787.178</v>
      </c>
      <c r="O25309">
        <v>127690.2096</v>
      </c>
      <c r="P25309">
        <v>500</v>
      </c>
      <c r="Q25309">
        <f t="shared" si="395"/>
        <v>2285913.7928</v>
      </c>
    </row>
    <row r="25310" ht="14.8" spans="1:17">
      <c r="A25310" s="1">
        <v>25308</v>
      </c>
      <c r="B25310">
        <v>308</v>
      </c>
      <c r="C25310">
        <v>97</v>
      </c>
      <c r="D25310">
        <v>16</v>
      </c>
      <c r="E25310">
        <v>309</v>
      </c>
      <c r="F25310">
        <v>0</v>
      </c>
      <c r="G25310">
        <v>10</v>
      </c>
      <c r="H25310">
        <v>3</v>
      </c>
      <c r="I25310">
        <v>30</v>
      </c>
      <c r="J25310">
        <v>62</v>
      </c>
      <c r="K25310">
        <v>40</v>
      </c>
      <c r="L25310">
        <v>7</v>
      </c>
      <c r="M25310">
        <v>697091.5424</v>
      </c>
      <c r="N25310">
        <v>128238.838</v>
      </c>
      <c r="O25310">
        <v>130005.0912</v>
      </c>
      <c r="P25310">
        <v>500</v>
      </c>
      <c r="Q25310">
        <f t="shared" si="395"/>
        <v>2329468.799</v>
      </c>
    </row>
    <row r="25311" ht="14.8" spans="1:17">
      <c r="A25311" s="1">
        <v>25309</v>
      </c>
      <c r="B25311">
        <v>309</v>
      </c>
      <c r="C25311">
        <v>97</v>
      </c>
      <c r="D25311">
        <v>16</v>
      </c>
      <c r="E25311">
        <v>310</v>
      </c>
      <c r="F25311">
        <v>0</v>
      </c>
      <c r="G25311">
        <v>10</v>
      </c>
      <c r="H25311">
        <v>3</v>
      </c>
      <c r="I25311">
        <v>30</v>
      </c>
      <c r="J25311">
        <v>62</v>
      </c>
      <c r="K25311">
        <v>40</v>
      </c>
      <c r="L25311">
        <v>7</v>
      </c>
      <c r="M25311">
        <v>710686.6658</v>
      </c>
      <c r="N25311">
        <v>130741.222</v>
      </c>
      <c r="O25311">
        <v>132377.4344</v>
      </c>
      <c r="P25311">
        <v>500</v>
      </c>
      <c r="Q25311">
        <f t="shared" si="395"/>
        <v>2373971.3454</v>
      </c>
    </row>
    <row r="25312" ht="14.8" spans="1:17">
      <c r="A25312" s="1">
        <v>25310</v>
      </c>
      <c r="B25312">
        <v>310</v>
      </c>
      <c r="C25312">
        <v>97</v>
      </c>
      <c r="D25312">
        <v>16</v>
      </c>
      <c r="E25312">
        <v>311</v>
      </c>
      <c r="F25312">
        <v>0</v>
      </c>
      <c r="G25312">
        <v>10</v>
      </c>
      <c r="H25312">
        <v>3</v>
      </c>
      <c r="I25312">
        <v>30</v>
      </c>
      <c r="J25312">
        <v>63</v>
      </c>
      <c r="K25312">
        <v>40</v>
      </c>
      <c r="L25312">
        <v>7</v>
      </c>
      <c r="M25312">
        <v>724557.6407</v>
      </c>
      <c r="N25312">
        <v>133291.512</v>
      </c>
      <c r="O25312">
        <v>134790.8216</v>
      </c>
      <c r="P25312">
        <v>500</v>
      </c>
      <c r="Q25312">
        <f t="shared" si="395"/>
        <v>2419316.2977</v>
      </c>
    </row>
    <row r="25313" ht="14.8" spans="1:17">
      <c r="A25313" s="1">
        <v>25311</v>
      </c>
      <c r="B25313">
        <v>311</v>
      </c>
      <c r="C25313">
        <v>97</v>
      </c>
      <c r="D25313">
        <v>16</v>
      </c>
      <c r="E25313">
        <v>312</v>
      </c>
      <c r="F25313">
        <v>0</v>
      </c>
      <c r="G25313">
        <v>10</v>
      </c>
      <c r="H25313">
        <v>3</v>
      </c>
      <c r="I25313">
        <v>30</v>
      </c>
      <c r="J25313">
        <v>63</v>
      </c>
      <c r="K25313">
        <v>41</v>
      </c>
      <c r="L25313">
        <v>7</v>
      </c>
      <c r="M25313">
        <v>738707.3708</v>
      </c>
      <c r="N25313">
        <v>135892.526</v>
      </c>
      <c r="O25313">
        <v>137253.4616</v>
      </c>
      <c r="P25313">
        <v>500</v>
      </c>
      <c r="Q25313">
        <f t="shared" si="395"/>
        <v>2465573.2044</v>
      </c>
    </row>
    <row r="25314" ht="14.8" spans="1:17">
      <c r="A25314" s="1">
        <v>25312</v>
      </c>
      <c r="B25314">
        <v>312</v>
      </c>
      <c r="C25314">
        <v>97</v>
      </c>
      <c r="D25314">
        <v>16</v>
      </c>
      <c r="E25314">
        <v>313</v>
      </c>
      <c r="F25314">
        <v>0</v>
      </c>
      <c r="G25314">
        <v>10</v>
      </c>
      <c r="H25314">
        <v>3</v>
      </c>
      <c r="I25314">
        <v>30</v>
      </c>
      <c r="J25314">
        <v>64</v>
      </c>
      <c r="K25314">
        <v>41</v>
      </c>
      <c r="L25314">
        <v>7</v>
      </c>
      <c r="M25314">
        <v>753141.6635</v>
      </c>
      <c r="N25314">
        <v>138549.9</v>
      </c>
      <c r="O25314">
        <v>139765.3544</v>
      </c>
      <c r="P25314">
        <v>500</v>
      </c>
      <c r="Q25314">
        <f t="shared" si="395"/>
        <v>2512786.7613</v>
      </c>
    </row>
    <row r="25315" ht="14.8" spans="1:17">
      <c r="A25315" s="1">
        <v>25313</v>
      </c>
      <c r="B25315">
        <v>313</v>
      </c>
      <c r="C25315">
        <v>97</v>
      </c>
      <c r="D25315">
        <v>16</v>
      </c>
      <c r="E25315">
        <v>314</v>
      </c>
      <c r="F25315">
        <v>0</v>
      </c>
      <c r="G25315">
        <v>10</v>
      </c>
      <c r="H25315">
        <v>3</v>
      </c>
      <c r="I25315">
        <v>30</v>
      </c>
      <c r="J25315">
        <v>64</v>
      </c>
      <c r="K25315">
        <v>41</v>
      </c>
      <c r="L25315">
        <v>7</v>
      </c>
      <c r="M25315">
        <v>767866.3262</v>
      </c>
      <c r="N25315">
        <v>141257.998</v>
      </c>
      <c r="O25315">
        <v>142326.5</v>
      </c>
      <c r="P25315">
        <v>500</v>
      </c>
      <c r="Q25315">
        <f t="shared" si="395"/>
        <v>2560923.8874</v>
      </c>
    </row>
    <row r="25316" ht="14.8" spans="1:17">
      <c r="A25316" s="1">
        <v>25314</v>
      </c>
      <c r="B25316">
        <v>314</v>
      </c>
      <c r="C25316">
        <v>97</v>
      </c>
      <c r="D25316">
        <v>16</v>
      </c>
      <c r="E25316">
        <v>315</v>
      </c>
      <c r="F25316">
        <v>0</v>
      </c>
      <c r="G25316">
        <v>10</v>
      </c>
      <c r="H25316">
        <v>3</v>
      </c>
      <c r="I25316">
        <v>30</v>
      </c>
      <c r="J25316">
        <v>65</v>
      </c>
      <c r="K25316">
        <v>42</v>
      </c>
      <c r="L25316">
        <v>7</v>
      </c>
      <c r="M25316">
        <v>782887.1663</v>
      </c>
      <c r="N25316">
        <v>144022.456</v>
      </c>
      <c r="O25316">
        <v>144945.1072</v>
      </c>
      <c r="P25316">
        <v>500</v>
      </c>
      <c r="Q25316">
        <f t="shared" si="395"/>
        <v>2610076.4791</v>
      </c>
    </row>
    <row r="25317" ht="14.8" spans="1:17">
      <c r="A25317" s="1">
        <v>25315</v>
      </c>
      <c r="B25317">
        <v>315</v>
      </c>
      <c r="C25317">
        <v>97</v>
      </c>
      <c r="D25317">
        <v>16</v>
      </c>
      <c r="E25317">
        <v>316</v>
      </c>
      <c r="F25317">
        <v>0</v>
      </c>
      <c r="G25317">
        <v>10</v>
      </c>
      <c r="H25317">
        <v>3</v>
      </c>
      <c r="I25317">
        <v>30</v>
      </c>
      <c r="J25317">
        <v>65</v>
      </c>
      <c r="K25317">
        <v>42</v>
      </c>
      <c r="L25317">
        <v>7</v>
      </c>
      <c r="M25317">
        <v>798209.9912</v>
      </c>
      <c r="N25317">
        <v>146840.456</v>
      </c>
      <c r="O25317">
        <v>147612.9672</v>
      </c>
      <c r="P25317">
        <v>500</v>
      </c>
      <c r="Q25317">
        <f t="shared" si="395"/>
        <v>2660183.699</v>
      </c>
    </row>
    <row r="25318" ht="14.8" spans="1:17">
      <c r="A25318" s="1">
        <v>25316</v>
      </c>
      <c r="B25318">
        <v>316</v>
      </c>
      <c r="C25318">
        <v>97</v>
      </c>
      <c r="D25318">
        <v>16</v>
      </c>
      <c r="E25318">
        <v>317</v>
      </c>
      <c r="F25318">
        <v>0</v>
      </c>
      <c r="G25318">
        <v>10</v>
      </c>
      <c r="H25318">
        <v>3</v>
      </c>
      <c r="I25318">
        <v>30</v>
      </c>
      <c r="J25318">
        <v>66</v>
      </c>
      <c r="K25318">
        <v>42</v>
      </c>
      <c r="L25318">
        <v>7</v>
      </c>
      <c r="M25318">
        <v>813843.512</v>
      </c>
      <c r="N25318">
        <v>149714.816</v>
      </c>
      <c r="O25318">
        <v>150330.08</v>
      </c>
      <c r="P25318">
        <v>500</v>
      </c>
      <c r="Q25318">
        <f t="shared" si="395"/>
        <v>2711273.7024</v>
      </c>
    </row>
    <row r="25319" ht="14.8" spans="1:17">
      <c r="A25319" s="1">
        <v>25317</v>
      </c>
      <c r="B25319">
        <v>317</v>
      </c>
      <c r="C25319">
        <v>97</v>
      </c>
      <c r="D25319">
        <v>16</v>
      </c>
      <c r="E25319">
        <v>318</v>
      </c>
      <c r="F25319">
        <v>0</v>
      </c>
      <c r="G25319">
        <v>10</v>
      </c>
      <c r="H25319">
        <v>3</v>
      </c>
      <c r="I25319">
        <v>30</v>
      </c>
      <c r="J25319">
        <v>66</v>
      </c>
      <c r="K25319">
        <v>43</v>
      </c>
      <c r="L25319">
        <v>7</v>
      </c>
      <c r="M25319">
        <v>829790.6324</v>
      </c>
      <c r="N25319">
        <v>152651.172</v>
      </c>
      <c r="O25319">
        <v>153112.8632</v>
      </c>
      <c r="P25319">
        <v>500</v>
      </c>
      <c r="Q25319">
        <f t="shared" si="395"/>
        <v>2763482.6826</v>
      </c>
    </row>
    <row r="25320" ht="14.8" spans="1:17">
      <c r="A25320" s="1">
        <v>25318</v>
      </c>
      <c r="B25320">
        <v>318</v>
      </c>
      <c r="C25320">
        <v>97</v>
      </c>
      <c r="D25320">
        <v>16</v>
      </c>
      <c r="E25320">
        <v>319</v>
      </c>
      <c r="F25320">
        <v>0</v>
      </c>
      <c r="G25320">
        <v>10</v>
      </c>
      <c r="H25320">
        <v>3</v>
      </c>
      <c r="I25320">
        <v>30</v>
      </c>
      <c r="J25320">
        <v>67</v>
      </c>
      <c r="K25320">
        <v>43</v>
      </c>
      <c r="L25320">
        <v>7</v>
      </c>
      <c r="M25320">
        <v>846060.0635</v>
      </c>
      <c r="N25320">
        <v>155643.888</v>
      </c>
      <c r="O25320">
        <v>155944.8992</v>
      </c>
      <c r="P25320">
        <v>500</v>
      </c>
      <c r="Q25320">
        <f t="shared" si="395"/>
        <v>2816686.0611</v>
      </c>
    </row>
    <row r="25321" ht="14.8" spans="1:17">
      <c r="A25321" s="1">
        <v>25319</v>
      </c>
      <c r="B25321">
        <v>319</v>
      </c>
      <c r="C25321">
        <v>97</v>
      </c>
      <c r="D25321">
        <v>16</v>
      </c>
      <c r="E25321">
        <v>320</v>
      </c>
      <c r="F25321">
        <v>0</v>
      </c>
      <c r="G25321">
        <v>10</v>
      </c>
      <c r="H25321">
        <v>3</v>
      </c>
      <c r="I25321">
        <v>30</v>
      </c>
      <c r="J25321">
        <v>67</v>
      </c>
      <c r="K25321">
        <v>43</v>
      </c>
      <c r="L25321">
        <v>8</v>
      </c>
      <c r="M25321">
        <v>862657.6127</v>
      </c>
      <c r="N25321">
        <v>158695.782</v>
      </c>
      <c r="O25321">
        <v>158826.188</v>
      </c>
      <c r="P25321">
        <v>500</v>
      </c>
      <c r="Q25321">
        <f t="shared" si="395"/>
        <v>2870909.0895</v>
      </c>
    </row>
    <row r="25322" ht="14.8" spans="1:17">
      <c r="A25322" s="1">
        <v>25320</v>
      </c>
      <c r="B25322">
        <v>320</v>
      </c>
      <c r="C25322">
        <v>97</v>
      </c>
      <c r="D25322">
        <v>16</v>
      </c>
      <c r="E25322">
        <v>321</v>
      </c>
      <c r="F25322">
        <v>0</v>
      </c>
      <c r="G25322">
        <v>10</v>
      </c>
      <c r="H25322">
        <v>4</v>
      </c>
      <c r="I25322">
        <v>30</v>
      </c>
      <c r="J25322">
        <v>68</v>
      </c>
      <c r="K25322">
        <v>44</v>
      </c>
      <c r="L25322">
        <v>8</v>
      </c>
      <c r="M25322">
        <v>879589.0874</v>
      </c>
      <c r="N25322">
        <v>161809.672</v>
      </c>
      <c r="O25322">
        <v>161781.356</v>
      </c>
      <c r="P25322">
        <v>500</v>
      </c>
      <c r="Q25322">
        <f t="shared" si="395"/>
        <v>2926318.6212</v>
      </c>
    </row>
    <row r="25323" ht="14.8" spans="1:17">
      <c r="A25323" s="1">
        <v>25321</v>
      </c>
      <c r="B25323">
        <v>321</v>
      </c>
      <c r="C25323">
        <v>97</v>
      </c>
      <c r="D25323">
        <v>16</v>
      </c>
      <c r="E25323">
        <v>322</v>
      </c>
      <c r="F25323">
        <v>0</v>
      </c>
      <c r="G25323">
        <v>10</v>
      </c>
      <c r="H25323">
        <v>4</v>
      </c>
      <c r="I25323">
        <v>30</v>
      </c>
      <c r="J25323">
        <v>68</v>
      </c>
      <c r="K25323">
        <v>44</v>
      </c>
      <c r="L25323">
        <v>8</v>
      </c>
      <c r="M25323">
        <v>896860.295</v>
      </c>
      <c r="N25323">
        <v>164988.376</v>
      </c>
      <c r="O25323">
        <v>164785.7768</v>
      </c>
      <c r="P25323">
        <v>500</v>
      </c>
      <c r="Q25323">
        <f t="shared" si="395"/>
        <v>2982798.306</v>
      </c>
    </row>
    <row r="25324" ht="14.8" spans="1:17">
      <c r="A25324" s="1">
        <v>25322</v>
      </c>
      <c r="B25324">
        <v>322</v>
      </c>
      <c r="C25324">
        <v>97</v>
      </c>
      <c r="D25324">
        <v>16</v>
      </c>
      <c r="E25324">
        <v>323</v>
      </c>
      <c r="F25324">
        <v>0</v>
      </c>
      <c r="G25324">
        <v>10</v>
      </c>
      <c r="H25324">
        <v>4</v>
      </c>
      <c r="I25324">
        <v>30</v>
      </c>
      <c r="J25324">
        <v>69</v>
      </c>
      <c r="K25324">
        <v>44</v>
      </c>
      <c r="L25324">
        <v>8</v>
      </c>
      <c r="M25324">
        <v>914479.9466</v>
      </c>
      <c r="N25324">
        <v>168229.076</v>
      </c>
      <c r="O25324">
        <v>167855.868</v>
      </c>
      <c r="P25324">
        <v>500</v>
      </c>
      <c r="Q25324">
        <f t="shared" si="395"/>
        <v>3040431.812</v>
      </c>
    </row>
    <row r="25325" ht="14.8" spans="1:17">
      <c r="A25325" s="1">
        <v>25323</v>
      </c>
      <c r="B25325">
        <v>323</v>
      </c>
      <c r="C25325">
        <v>97</v>
      </c>
      <c r="D25325">
        <v>16</v>
      </c>
      <c r="E25325">
        <v>324</v>
      </c>
      <c r="F25325">
        <v>0</v>
      </c>
      <c r="G25325">
        <v>10</v>
      </c>
      <c r="H25325">
        <v>4</v>
      </c>
      <c r="I25325">
        <v>30</v>
      </c>
      <c r="J25325">
        <v>69</v>
      </c>
      <c r="K25325">
        <v>45</v>
      </c>
      <c r="L25325">
        <v>8</v>
      </c>
      <c r="M25325">
        <v>932456.7533</v>
      </c>
      <c r="N25325">
        <v>171534.59</v>
      </c>
      <c r="O25325">
        <v>170983.4208</v>
      </c>
      <c r="P25325">
        <v>500</v>
      </c>
      <c r="Q25325">
        <f t="shared" si="395"/>
        <v>3099200.0939</v>
      </c>
    </row>
    <row r="25326" ht="14.8" spans="1:17">
      <c r="A25326" s="1">
        <v>25324</v>
      </c>
      <c r="B25326">
        <v>324</v>
      </c>
      <c r="C25326">
        <v>97</v>
      </c>
      <c r="D25326">
        <v>16</v>
      </c>
      <c r="E25326">
        <v>325</v>
      </c>
      <c r="F25326">
        <v>0</v>
      </c>
      <c r="G25326">
        <v>10</v>
      </c>
      <c r="H25326">
        <v>4</v>
      </c>
      <c r="I25326">
        <v>30</v>
      </c>
      <c r="J25326">
        <v>70</v>
      </c>
      <c r="K25326">
        <v>45</v>
      </c>
      <c r="L25326">
        <v>8</v>
      </c>
      <c r="M25326">
        <v>950793.6188</v>
      </c>
      <c r="N25326">
        <v>174907.736</v>
      </c>
      <c r="O25326">
        <v>174176.644</v>
      </c>
      <c r="P25326">
        <v>500</v>
      </c>
      <c r="Q25326">
        <f t="shared" si="395"/>
        <v>3159172.7002</v>
      </c>
    </row>
    <row r="25327" ht="14.8" spans="1:17">
      <c r="A25327" s="1">
        <v>25325</v>
      </c>
      <c r="B25327">
        <v>325</v>
      </c>
      <c r="C25327">
        <v>97</v>
      </c>
      <c r="D25327">
        <v>16</v>
      </c>
      <c r="E25327">
        <v>326</v>
      </c>
      <c r="F25327">
        <v>0</v>
      </c>
      <c r="G25327">
        <v>10</v>
      </c>
      <c r="H25327">
        <v>4</v>
      </c>
      <c r="I25327">
        <v>30</v>
      </c>
      <c r="J25327">
        <v>70</v>
      </c>
      <c r="K25327">
        <v>45</v>
      </c>
      <c r="L25327">
        <v>8</v>
      </c>
      <c r="M25327">
        <v>969499.2542</v>
      </c>
      <c r="N25327">
        <v>178351.332</v>
      </c>
      <c r="O25327">
        <v>177427.3288</v>
      </c>
      <c r="P25327">
        <v>500</v>
      </c>
      <c r="Q25327">
        <f t="shared" si="395"/>
        <v>3220330.5856</v>
      </c>
    </row>
    <row r="25328" ht="14.8" spans="1:17">
      <c r="A25328" s="1">
        <v>25326</v>
      </c>
      <c r="B25328">
        <v>326</v>
      </c>
      <c r="C25328">
        <v>97</v>
      </c>
      <c r="D25328">
        <v>16</v>
      </c>
      <c r="E25328">
        <v>327</v>
      </c>
      <c r="F25328">
        <v>0</v>
      </c>
      <c r="G25328">
        <v>10</v>
      </c>
      <c r="H25328">
        <v>4</v>
      </c>
      <c r="I25328">
        <v>30</v>
      </c>
      <c r="J25328">
        <v>71</v>
      </c>
      <c r="K25328">
        <v>46</v>
      </c>
      <c r="L25328">
        <v>8</v>
      </c>
      <c r="M25328">
        <v>988585.2743</v>
      </c>
      <c r="N25328">
        <v>181859.742</v>
      </c>
      <c r="O25328">
        <v>180751.8928</v>
      </c>
      <c r="P25328">
        <v>500</v>
      </c>
      <c r="Q25328">
        <f t="shared" si="395"/>
        <v>3282740.8777</v>
      </c>
    </row>
    <row r="25329" ht="14.8" spans="1:17">
      <c r="A25329" s="1">
        <v>25327</v>
      </c>
      <c r="B25329">
        <v>327</v>
      </c>
      <c r="C25329">
        <v>97</v>
      </c>
      <c r="D25329">
        <v>16</v>
      </c>
      <c r="E25329">
        <v>328</v>
      </c>
      <c r="F25329">
        <v>0</v>
      </c>
      <c r="G25329">
        <v>10</v>
      </c>
      <c r="H25329">
        <v>4</v>
      </c>
      <c r="I25329">
        <v>30</v>
      </c>
      <c r="J25329">
        <v>71</v>
      </c>
      <c r="K25329">
        <v>46</v>
      </c>
      <c r="L25329">
        <v>8</v>
      </c>
      <c r="M25329">
        <v>1008051.6791</v>
      </c>
      <c r="N25329">
        <v>185441.42</v>
      </c>
      <c r="O25329">
        <v>184142.1272</v>
      </c>
      <c r="P25329">
        <v>500</v>
      </c>
      <c r="Q25329">
        <f t="shared" si="395"/>
        <v>3346414.7085</v>
      </c>
    </row>
    <row r="25330" ht="14.8" spans="1:17">
      <c r="A25330" s="1">
        <v>25328</v>
      </c>
      <c r="B25330">
        <v>328</v>
      </c>
      <c r="C25330">
        <v>97</v>
      </c>
      <c r="D25330">
        <v>16</v>
      </c>
      <c r="E25330">
        <v>329</v>
      </c>
      <c r="F25330">
        <v>0</v>
      </c>
      <c r="G25330">
        <v>10</v>
      </c>
      <c r="H25330">
        <v>4</v>
      </c>
      <c r="I25330">
        <v>30</v>
      </c>
      <c r="J25330">
        <v>72</v>
      </c>
      <c r="K25330">
        <v>46</v>
      </c>
      <c r="L25330">
        <v>8</v>
      </c>
      <c r="M25330">
        <v>1027912.9871</v>
      </c>
      <c r="N25330">
        <v>189096.366</v>
      </c>
      <c r="O25330">
        <v>187598.032</v>
      </c>
      <c r="P25330">
        <v>500</v>
      </c>
      <c r="Q25330">
        <f t="shared" si="395"/>
        <v>3411366.5965</v>
      </c>
    </row>
    <row r="25331" ht="14.8" spans="1:17">
      <c r="A25331" s="1">
        <v>25329</v>
      </c>
      <c r="B25331">
        <v>329</v>
      </c>
      <c r="C25331">
        <v>97</v>
      </c>
      <c r="D25331">
        <v>16</v>
      </c>
      <c r="E25331">
        <v>330</v>
      </c>
      <c r="F25331">
        <v>0</v>
      </c>
      <c r="G25331">
        <v>10</v>
      </c>
      <c r="H25331">
        <v>4</v>
      </c>
      <c r="I25331">
        <v>30</v>
      </c>
      <c r="J25331">
        <v>72</v>
      </c>
      <c r="K25331">
        <v>47</v>
      </c>
      <c r="L25331">
        <v>8</v>
      </c>
      <c r="M25331">
        <v>1048172.102</v>
      </c>
      <c r="N25331">
        <v>192821.762</v>
      </c>
      <c r="O25331">
        <v>191127.816</v>
      </c>
      <c r="P25331">
        <v>500</v>
      </c>
      <c r="Q25331">
        <f t="shared" si="395"/>
        <v>3477627.2018</v>
      </c>
    </row>
    <row r="25332" ht="14.8" spans="1:17">
      <c r="A25332" s="1">
        <v>25330</v>
      </c>
      <c r="B25332">
        <v>330</v>
      </c>
      <c r="C25332">
        <v>97</v>
      </c>
      <c r="D25332">
        <v>16</v>
      </c>
      <c r="E25332">
        <v>331</v>
      </c>
      <c r="F25332">
        <v>0</v>
      </c>
      <c r="G25332">
        <v>10</v>
      </c>
      <c r="H25332">
        <v>4</v>
      </c>
      <c r="I25332">
        <v>30</v>
      </c>
      <c r="J25332">
        <v>73</v>
      </c>
      <c r="K25332">
        <v>47</v>
      </c>
      <c r="L25332">
        <v>8</v>
      </c>
      <c r="M25332">
        <v>1068840.6386</v>
      </c>
      <c r="N25332">
        <v>196623.244</v>
      </c>
      <c r="O25332">
        <v>194723.2704</v>
      </c>
      <c r="P25332">
        <v>500</v>
      </c>
      <c r="Q25332">
        <f t="shared" si="395"/>
        <v>3545199.827</v>
      </c>
    </row>
    <row r="25333" ht="14.8" spans="1:17">
      <c r="A25333" s="1">
        <v>25331</v>
      </c>
      <c r="B25333">
        <v>331</v>
      </c>
      <c r="C25333">
        <v>97</v>
      </c>
      <c r="D25333">
        <v>16</v>
      </c>
      <c r="E25333">
        <v>332</v>
      </c>
      <c r="F25333">
        <v>0</v>
      </c>
      <c r="G25333">
        <v>10</v>
      </c>
      <c r="H25333">
        <v>4</v>
      </c>
      <c r="I25333">
        <v>30</v>
      </c>
      <c r="J25333">
        <v>73</v>
      </c>
      <c r="K25333">
        <v>47</v>
      </c>
      <c r="L25333">
        <v>8</v>
      </c>
      <c r="M25333">
        <v>1089924.4043</v>
      </c>
      <c r="N25333">
        <v>200503.63</v>
      </c>
      <c r="O25333">
        <v>198392.604</v>
      </c>
      <c r="P25333">
        <v>500</v>
      </c>
      <c r="Q25333">
        <f t="shared" si="395"/>
        <v>3614156.9243</v>
      </c>
    </row>
    <row r="25334" ht="14.8" spans="1:17">
      <c r="A25334" s="1">
        <v>25332</v>
      </c>
      <c r="B25334">
        <v>332</v>
      </c>
      <c r="C25334">
        <v>97</v>
      </c>
      <c r="D25334">
        <v>16</v>
      </c>
      <c r="E25334">
        <v>333</v>
      </c>
      <c r="F25334">
        <v>0</v>
      </c>
      <c r="G25334">
        <v>10</v>
      </c>
      <c r="H25334">
        <v>4</v>
      </c>
      <c r="I25334">
        <v>30</v>
      </c>
      <c r="J25334">
        <v>74</v>
      </c>
      <c r="K25334">
        <v>48</v>
      </c>
      <c r="L25334">
        <v>8</v>
      </c>
      <c r="M25334">
        <v>1111435.0139</v>
      </c>
      <c r="N25334">
        <v>204460.102</v>
      </c>
      <c r="O25334">
        <v>202135.8168</v>
      </c>
      <c r="P25334">
        <v>500</v>
      </c>
      <c r="Q25334">
        <f t="shared" si="395"/>
        <v>3684490.6643</v>
      </c>
    </row>
    <row r="25335" ht="14.8" spans="1:17">
      <c r="A25335" s="1">
        <v>25333</v>
      </c>
      <c r="B25335">
        <v>333</v>
      </c>
      <c r="C25335">
        <v>97</v>
      </c>
      <c r="D25335">
        <v>16</v>
      </c>
      <c r="E25335">
        <v>334</v>
      </c>
      <c r="F25335">
        <v>0</v>
      </c>
      <c r="G25335">
        <v>10</v>
      </c>
      <c r="H25335">
        <v>4</v>
      </c>
      <c r="I25335">
        <v>30</v>
      </c>
      <c r="J25335">
        <v>74</v>
      </c>
      <c r="K25335">
        <v>48</v>
      </c>
      <c r="L25335">
        <v>8</v>
      </c>
      <c r="M25335">
        <v>1133378.2748</v>
      </c>
      <c r="N25335">
        <v>208495.478</v>
      </c>
      <c r="O25335">
        <v>205961.1176</v>
      </c>
      <c r="P25335">
        <v>500</v>
      </c>
      <c r="Q25335">
        <f t="shared" si="395"/>
        <v>3756273.4992</v>
      </c>
    </row>
    <row r="25336" ht="14.8" spans="1:17">
      <c r="A25336" s="1">
        <v>25334</v>
      </c>
      <c r="B25336">
        <v>334</v>
      </c>
      <c r="C25336">
        <v>97</v>
      </c>
      <c r="D25336">
        <v>16</v>
      </c>
      <c r="E25336">
        <v>335</v>
      </c>
      <c r="F25336">
        <v>0</v>
      </c>
      <c r="G25336">
        <v>10</v>
      </c>
      <c r="H25336">
        <v>4</v>
      </c>
      <c r="I25336">
        <v>30</v>
      </c>
      <c r="J25336">
        <v>75</v>
      </c>
      <c r="K25336">
        <v>48</v>
      </c>
      <c r="L25336">
        <v>8</v>
      </c>
      <c r="M25336">
        <v>1155762.8981</v>
      </c>
      <c r="N25336">
        <v>212615.394</v>
      </c>
      <c r="O25336">
        <v>209852.0888</v>
      </c>
      <c r="P25336">
        <v>500</v>
      </c>
      <c r="Q25336">
        <f t="shared" si="395"/>
        <v>3829458.6273</v>
      </c>
    </row>
    <row r="25337" ht="14.8" spans="1:17">
      <c r="A25337" s="1">
        <v>25335</v>
      </c>
      <c r="B25337">
        <v>335</v>
      </c>
      <c r="C25337">
        <v>97</v>
      </c>
      <c r="D25337">
        <v>16</v>
      </c>
      <c r="E25337">
        <v>336</v>
      </c>
      <c r="F25337">
        <v>0</v>
      </c>
      <c r="G25337">
        <v>10</v>
      </c>
      <c r="H25337">
        <v>4</v>
      </c>
      <c r="I25337">
        <v>30</v>
      </c>
      <c r="J25337">
        <v>75</v>
      </c>
      <c r="K25337">
        <v>49</v>
      </c>
      <c r="L25337">
        <v>8</v>
      </c>
      <c r="M25337">
        <v>1178597.5949</v>
      </c>
      <c r="N25337">
        <v>216814.214</v>
      </c>
      <c r="O25337">
        <v>213833.3568</v>
      </c>
      <c r="P25337">
        <v>500</v>
      </c>
      <c r="Q25337">
        <f t="shared" si="395"/>
        <v>3904157.4731</v>
      </c>
    </row>
    <row r="25338" ht="14.8" spans="1:17">
      <c r="A25338" s="1">
        <v>25336</v>
      </c>
      <c r="B25338">
        <v>336</v>
      </c>
      <c r="C25338">
        <v>97</v>
      </c>
      <c r="D25338">
        <v>16</v>
      </c>
      <c r="E25338">
        <v>337</v>
      </c>
      <c r="F25338">
        <v>0</v>
      </c>
      <c r="G25338">
        <v>10</v>
      </c>
      <c r="H25338">
        <v>4</v>
      </c>
      <c r="I25338">
        <v>30</v>
      </c>
      <c r="J25338">
        <v>76</v>
      </c>
      <c r="K25338">
        <v>49</v>
      </c>
      <c r="L25338">
        <v>8</v>
      </c>
      <c r="M25338">
        <v>1201893.98</v>
      </c>
      <c r="N25338">
        <v>221100.392</v>
      </c>
      <c r="O25338">
        <v>217888.504</v>
      </c>
      <c r="P25338">
        <v>500</v>
      </c>
      <c r="Q25338">
        <f t="shared" si="395"/>
        <v>3980345.5828</v>
      </c>
    </row>
    <row r="25339" ht="14.8" spans="1:17">
      <c r="A25339" s="1">
        <v>25337</v>
      </c>
      <c r="B25339">
        <v>337</v>
      </c>
      <c r="C25339">
        <v>97</v>
      </c>
      <c r="D25339">
        <v>16</v>
      </c>
      <c r="E25339">
        <v>338</v>
      </c>
      <c r="F25339">
        <v>0</v>
      </c>
      <c r="G25339">
        <v>10</v>
      </c>
      <c r="H25339">
        <v>4</v>
      </c>
      <c r="I25339">
        <v>30</v>
      </c>
      <c r="J25339">
        <v>76</v>
      </c>
      <c r="K25339">
        <v>49</v>
      </c>
      <c r="L25339">
        <v>8</v>
      </c>
      <c r="M25339">
        <v>1225657.8608</v>
      </c>
      <c r="N25339">
        <v>225471.11</v>
      </c>
      <c r="O25339">
        <v>222025.7392</v>
      </c>
      <c r="P25339">
        <v>500</v>
      </c>
      <c r="Q25339">
        <f t="shared" si="395"/>
        <v>4058056.5202</v>
      </c>
    </row>
    <row r="25340" ht="14.8" spans="1:17">
      <c r="A25340" s="1">
        <v>25338</v>
      </c>
      <c r="B25340">
        <v>338</v>
      </c>
      <c r="C25340">
        <v>97</v>
      </c>
      <c r="D25340">
        <v>16</v>
      </c>
      <c r="E25340">
        <v>339</v>
      </c>
      <c r="F25340">
        <v>0</v>
      </c>
      <c r="G25340">
        <v>10</v>
      </c>
      <c r="H25340">
        <v>4</v>
      </c>
      <c r="I25340">
        <v>30</v>
      </c>
      <c r="J25340">
        <v>77</v>
      </c>
      <c r="K25340">
        <v>50</v>
      </c>
      <c r="L25340">
        <v>8</v>
      </c>
      <c r="M25340">
        <v>1249903.7558</v>
      </c>
      <c r="N25340">
        <v>229932.004</v>
      </c>
      <c r="O25340">
        <v>226245.0624</v>
      </c>
      <c r="P25340">
        <v>500</v>
      </c>
      <c r="Q25340">
        <f t="shared" si="395"/>
        <v>4137343.6922</v>
      </c>
    </row>
    <row r="25341" ht="14.8" spans="1:17">
      <c r="A25341" s="1">
        <v>25339</v>
      </c>
      <c r="B25341">
        <v>339</v>
      </c>
      <c r="C25341">
        <v>97</v>
      </c>
      <c r="D25341">
        <v>16</v>
      </c>
      <c r="E25341">
        <v>340</v>
      </c>
      <c r="F25341">
        <v>0</v>
      </c>
      <c r="G25341">
        <v>10</v>
      </c>
      <c r="H25341">
        <v>4</v>
      </c>
      <c r="I25341">
        <v>30</v>
      </c>
      <c r="J25341">
        <v>77</v>
      </c>
      <c r="K25341">
        <v>50</v>
      </c>
      <c r="L25341">
        <v>8</v>
      </c>
      <c r="M25341">
        <v>1274634.5687</v>
      </c>
      <c r="N25341">
        <v>234483.074</v>
      </c>
      <c r="O25341">
        <v>230546.4736</v>
      </c>
      <c r="P25341">
        <v>500</v>
      </c>
      <c r="Q25341">
        <f t="shared" si="395"/>
        <v>4218210.0025</v>
      </c>
    </row>
    <row r="25342" ht="14.8" spans="1:17">
      <c r="A25342" s="1">
        <v>25340</v>
      </c>
      <c r="B25342">
        <v>340</v>
      </c>
      <c r="C25342">
        <v>97</v>
      </c>
      <c r="D25342">
        <v>16</v>
      </c>
      <c r="E25342">
        <v>341</v>
      </c>
      <c r="F25342">
        <v>0</v>
      </c>
      <c r="G25342">
        <v>10</v>
      </c>
      <c r="H25342">
        <v>5</v>
      </c>
      <c r="I25342">
        <v>30</v>
      </c>
      <c r="J25342">
        <v>78</v>
      </c>
      <c r="K25342">
        <v>50</v>
      </c>
      <c r="L25342">
        <v>8</v>
      </c>
      <c r="M25342">
        <v>1299864.818</v>
      </c>
      <c r="N25342">
        <v>239124.32</v>
      </c>
      <c r="O25342">
        <v>234938.1816</v>
      </c>
      <c r="P25342">
        <v>500</v>
      </c>
      <c r="Q25342">
        <f t="shared" si="395"/>
        <v>4300717.1702</v>
      </c>
    </row>
    <row r="25343" ht="14.8" spans="1:17">
      <c r="A25343" s="1">
        <v>25341</v>
      </c>
      <c r="B25343">
        <v>341</v>
      </c>
      <c r="C25343">
        <v>97</v>
      </c>
      <c r="D25343">
        <v>16</v>
      </c>
      <c r="E25343">
        <v>342</v>
      </c>
      <c r="F25343">
        <v>0</v>
      </c>
      <c r="G25343">
        <v>10</v>
      </c>
      <c r="H25343">
        <v>5</v>
      </c>
      <c r="I25343">
        <v>30</v>
      </c>
      <c r="J25343">
        <v>78</v>
      </c>
      <c r="K25343">
        <v>51</v>
      </c>
      <c r="L25343">
        <v>8</v>
      </c>
      <c r="M25343">
        <v>1325603.2148</v>
      </c>
      <c r="N25343">
        <v>243858.56</v>
      </c>
      <c r="O25343">
        <v>239420.1864</v>
      </c>
      <c r="P25343">
        <v>500</v>
      </c>
      <c r="Q25343">
        <f t="shared" si="395"/>
        <v>4384893.3506</v>
      </c>
    </row>
    <row r="25344" ht="14.8" spans="1:17">
      <c r="A25344" s="1">
        <v>25342</v>
      </c>
      <c r="B25344">
        <v>342</v>
      </c>
      <c r="C25344">
        <v>97</v>
      </c>
      <c r="D25344">
        <v>16</v>
      </c>
      <c r="E25344">
        <v>343</v>
      </c>
      <c r="F25344">
        <v>0</v>
      </c>
      <c r="G25344">
        <v>10</v>
      </c>
      <c r="H25344">
        <v>5</v>
      </c>
      <c r="I25344">
        <v>30</v>
      </c>
      <c r="J25344">
        <v>79</v>
      </c>
      <c r="K25344">
        <v>51</v>
      </c>
      <c r="L25344">
        <v>8</v>
      </c>
      <c r="M25344">
        <v>1351861.3739</v>
      </c>
      <c r="N25344">
        <v>248688.612</v>
      </c>
      <c r="O25344">
        <v>243992.488</v>
      </c>
      <c r="P25344">
        <v>500</v>
      </c>
      <c r="Q25344">
        <f t="shared" si="395"/>
        <v>4470769.6027</v>
      </c>
    </row>
    <row r="25345" ht="14.8" spans="1:17">
      <c r="A25345" s="1">
        <v>25343</v>
      </c>
      <c r="B25345">
        <v>343</v>
      </c>
      <c r="C25345">
        <v>97</v>
      </c>
      <c r="D25345">
        <v>16</v>
      </c>
      <c r="E25345">
        <v>344</v>
      </c>
      <c r="F25345">
        <v>0</v>
      </c>
      <c r="G25345">
        <v>10</v>
      </c>
      <c r="H25345">
        <v>5</v>
      </c>
      <c r="I25345">
        <v>30</v>
      </c>
      <c r="J25345">
        <v>79</v>
      </c>
      <c r="K25345">
        <v>51</v>
      </c>
      <c r="L25345">
        <v>8</v>
      </c>
      <c r="M25345">
        <v>1378648.0064</v>
      </c>
      <c r="N25345">
        <v>253614.476</v>
      </c>
      <c r="O25345">
        <v>248655.0864</v>
      </c>
      <c r="P25345">
        <v>500</v>
      </c>
      <c r="Q25345">
        <f t="shared" si="395"/>
        <v>4558354.6376</v>
      </c>
    </row>
    <row r="25346" ht="14.8" spans="1:17">
      <c r="A25346" s="1">
        <v>25344</v>
      </c>
      <c r="B25346">
        <v>344</v>
      </c>
      <c r="C25346">
        <v>97</v>
      </c>
      <c r="D25346">
        <v>16</v>
      </c>
      <c r="E25346">
        <v>345</v>
      </c>
      <c r="F25346">
        <v>0</v>
      </c>
      <c r="G25346">
        <v>10</v>
      </c>
      <c r="H25346">
        <v>5</v>
      </c>
      <c r="I25346">
        <v>30</v>
      </c>
      <c r="J25346">
        <v>80</v>
      </c>
      <c r="K25346">
        <v>52</v>
      </c>
      <c r="L25346">
        <v>8</v>
      </c>
      <c r="M25346">
        <v>1405974.7271</v>
      </c>
      <c r="N25346">
        <v>258641.788</v>
      </c>
      <c r="O25346">
        <v>253416.1904</v>
      </c>
      <c r="P25346">
        <v>500</v>
      </c>
      <c r="Q25346">
        <f t="shared" si="395"/>
        <v>4647746.1591</v>
      </c>
    </row>
    <row r="25347" ht="14.8" spans="1:17">
      <c r="A25347" s="1">
        <v>25345</v>
      </c>
      <c r="B25347">
        <v>345</v>
      </c>
      <c r="C25347">
        <v>97</v>
      </c>
      <c r="D25347">
        <v>16</v>
      </c>
      <c r="E25347">
        <v>346</v>
      </c>
      <c r="F25347">
        <v>0</v>
      </c>
      <c r="G25347">
        <v>10</v>
      </c>
      <c r="H25347">
        <v>5</v>
      </c>
      <c r="I25347">
        <v>30</v>
      </c>
      <c r="J25347">
        <v>80</v>
      </c>
      <c r="K25347">
        <v>52</v>
      </c>
      <c r="L25347">
        <v>8</v>
      </c>
      <c r="M25347">
        <v>1433850.2471</v>
      </c>
      <c r="N25347">
        <v>263770.548</v>
      </c>
      <c r="O25347">
        <v>258267.5912</v>
      </c>
      <c r="P25347">
        <v>500</v>
      </c>
      <c r="Q25347">
        <f t="shared" ref="Q25347:Q25410" si="396">SUMPRODUCT(M25347:O25347,$Q$1:$S$1)</f>
        <v>4738905.6777</v>
      </c>
    </row>
    <row r="25348" ht="14.8" spans="1:17">
      <c r="A25348" s="1">
        <v>25346</v>
      </c>
      <c r="B25348">
        <v>346</v>
      </c>
      <c r="C25348">
        <v>97</v>
      </c>
      <c r="D25348">
        <v>16</v>
      </c>
      <c r="E25348">
        <v>347</v>
      </c>
      <c r="F25348">
        <v>0</v>
      </c>
      <c r="G25348">
        <v>10</v>
      </c>
      <c r="H25348">
        <v>5</v>
      </c>
      <c r="I25348">
        <v>30</v>
      </c>
      <c r="J25348">
        <v>81</v>
      </c>
      <c r="K25348">
        <v>52</v>
      </c>
      <c r="L25348">
        <v>8</v>
      </c>
      <c r="M25348">
        <v>1462289.0849</v>
      </c>
      <c r="N25348">
        <v>269000.756</v>
      </c>
      <c r="O25348">
        <v>263217.4976</v>
      </c>
      <c r="P25348">
        <v>500</v>
      </c>
      <c r="Q25348">
        <f t="shared" si="396"/>
        <v>4831894.9125</v>
      </c>
    </row>
    <row r="25349" ht="14.8" spans="1:17">
      <c r="A25349" s="1">
        <v>25347</v>
      </c>
      <c r="B25349">
        <v>347</v>
      </c>
      <c r="C25349">
        <v>97</v>
      </c>
      <c r="D25349">
        <v>16</v>
      </c>
      <c r="E25349">
        <v>348</v>
      </c>
      <c r="F25349">
        <v>0</v>
      </c>
      <c r="G25349">
        <v>10</v>
      </c>
      <c r="H25349">
        <v>5</v>
      </c>
      <c r="I25349">
        <v>30</v>
      </c>
      <c r="J25349">
        <v>81</v>
      </c>
      <c r="K25349">
        <v>53</v>
      </c>
      <c r="L25349">
        <v>8</v>
      </c>
      <c r="M25349">
        <v>1491299.9516</v>
      </c>
      <c r="N25349">
        <v>274338.048</v>
      </c>
      <c r="O25349">
        <v>268265.9096</v>
      </c>
      <c r="P25349">
        <v>500</v>
      </c>
      <c r="Q25349">
        <f t="shared" si="396"/>
        <v>4926761.463</v>
      </c>
    </row>
    <row r="25350" ht="14.8" spans="1:17">
      <c r="A25350" s="1">
        <v>25348</v>
      </c>
      <c r="B25350">
        <v>348</v>
      </c>
      <c r="C25350">
        <v>97</v>
      </c>
      <c r="D25350">
        <v>16</v>
      </c>
      <c r="E25350">
        <v>349</v>
      </c>
      <c r="F25350">
        <v>0</v>
      </c>
      <c r="G25350">
        <v>10</v>
      </c>
      <c r="H25350">
        <v>5</v>
      </c>
      <c r="I25350">
        <v>30</v>
      </c>
      <c r="J25350">
        <v>82</v>
      </c>
      <c r="K25350">
        <v>53</v>
      </c>
      <c r="L25350">
        <v>8</v>
      </c>
      <c r="M25350">
        <v>1520894.462</v>
      </c>
      <c r="N25350">
        <v>279782.424</v>
      </c>
      <c r="O25350">
        <v>273412.8272</v>
      </c>
      <c r="P25350">
        <v>500</v>
      </c>
      <c r="Q25350">
        <f t="shared" si="396"/>
        <v>5023516.944</v>
      </c>
    </row>
    <row r="25351" ht="14.8" spans="1:17">
      <c r="A25351" s="1">
        <v>25349</v>
      </c>
      <c r="B25351">
        <v>349</v>
      </c>
      <c r="C25351">
        <v>97</v>
      </c>
      <c r="D25351">
        <v>16</v>
      </c>
      <c r="E25351">
        <v>350</v>
      </c>
      <c r="F25351">
        <v>0</v>
      </c>
      <c r="G25351">
        <v>10</v>
      </c>
      <c r="H25351">
        <v>5</v>
      </c>
      <c r="I25351">
        <v>30</v>
      </c>
      <c r="J25351">
        <v>82</v>
      </c>
      <c r="K25351">
        <v>53</v>
      </c>
      <c r="L25351">
        <v>8</v>
      </c>
      <c r="M25351">
        <v>1551084.2309</v>
      </c>
      <c r="N25351">
        <v>285336.702</v>
      </c>
      <c r="O25351">
        <v>278674.668</v>
      </c>
      <c r="P25351">
        <v>500</v>
      </c>
      <c r="Q25351">
        <f t="shared" si="396"/>
        <v>5122286.8157</v>
      </c>
    </row>
    <row r="25352" ht="14.8" spans="1:17">
      <c r="A25352" s="1">
        <v>25350</v>
      </c>
      <c r="B25352">
        <v>350</v>
      </c>
      <c r="C25352">
        <v>97</v>
      </c>
      <c r="D25352">
        <v>16</v>
      </c>
      <c r="E25352">
        <v>351</v>
      </c>
      <c r="F25352">
        <v>0</v>
      </c>
      <c r="G25352">
        <v>10</v>
      </c>
      <c r="H25352">
        <v>5</v>
      </c>
      <c r="I25352">
        <v>30</v>
      </c>
      <c r="J25352">
        <v>83</v>
      </c>
      <c r="K25352">
        <v>54</v>
      </c>
      <c r="L25352">
        <v>8</v>
      </c>
      <c r="M25352">
        <v>1581883.7768</v>
      </c>
      <c r="N25352">
        <v>291003.7</v>
      </c>
      <c r="O25352">
        <v>284035.0144</v>
      </c>
      <c r="P25352">
        <v>500</v>
      </c>
      <c r="Q25352">
        <f t="shared" si="396"/>
        <v>5223010.6396</v>
      </c>
    </row>
    <row r="25353" ht="14.8" spans="1:17">
      <c r="A25353" s="1">
        <v>25351</v>
      </c>
      <c r="B25353">
        <v>351</v>
      </c>
      <c r="C25353">
        <v>97</v>
      </c>
      <c r="D25353">
        <v>16</v>
      </c>
      <c r="E25353">
        <v>352</v>
      </c>
      <c r="F25353">
        <v>0</v>
      </c>
      <c r="G25353">
        <v>10</v>
      </c>
      <c r="H25353">
        <v>5</v>
      </c>
      <c r="I25353">
        <v>30</v>
      </c>
      <c r="J25353">
        <v>83</v>
      </c>
      <c r="K25353">
        <v>54</v>
      </c>
      <c r="L25353">
        <v>8</v>
      </c>
      <c r="M25353">
        <v>1613304.7145</v>
      </c>
      <c r="N25353">
        <v>296783.418</v>
      </c>
      <c r="O25353">
        <v>289502.0752</v>
      </c>
      <c r="P25353">
        <v>500</v>
      </c>
      <c r="Q25353">
        <f t="shared" si="396"/>
        <v>5325747.2311</v>
      </c>
    </row>
    <row r="25354" ht="14.8" spans="1:17">
      <c r="A25354" s="1">
        <v>25352</v>
      </c>
      <c r="B25354">
        <v>352</v>
      </c>
      <c r="C25354">
        <v>97</v>
      </c>
      <c r="D25354">
        <v>16</v>
      </c>
      <c r="E25354">
        <v>353</v>
      </c>
      <c r="F25354">
        <v>0</v>
      </c>
      <c r="G25354">
        <v>10</v>
      </c>
      <c r="H25354">
        <v>5</v>
      </c>
      <c r="I25354">
        <v>30</v>
      </c>
      <c r="J25354">
        <v>84</v>
      </c>
      <c r="K25354">
        <v>54</v>
      </c>
      <c r="L25354">
        <v>8</v>
      </c>
      <c r="M25354">
        <v>1645358.6588</v>
      </c>
      <c r="N25354">
        <v>302678.674</v>
      </c>
      <c r="O25354">
        <v>295084.0592</v>
      </c>
      <c r="P25354">
        <v>500</v>
      </c>
      <c r="Q25354">
        <f t="shared" si="396"/>
        <v>5430574.8498</v>
      </c>
    </row>
    <row r="25355" ht="14.8" spans="1:17">
      <c r="A25355" s="1">
        <v>25353</v>
      </c>
      <c r="B25355">
        <v>353</v>
      </c>
      <c r="C25355">
        <v>97</v>
      </c>
      <c r="D25355">
        <v>16</v>
      </c>
      <c r="E25355">
        <v>354</v>
      </c>
      <c r="F25355">
        <v>0</v>
      </c>
      <c r="G25355">
        <v>10</v>
      </c>
      <c r="H25355">
        <v>5</v>
      </c>
      <c r="I25355">
        <v>30</v>
      </c>
      <c r="J25355">
        <v>84</v>
      </c>
      <c r="K25355">
        <v>55</v>
      </c>
      <c r="L25355">
        <v>8</v>
      </c>
      <c r="M25355">
        <v>1678057.2245</v>
      </c>
      <c r="N25355">
        <v>308695.104</v>
      </c>
      <c r="O25355">
        <v>300772.7576</v>
      </c>
      <c r="P25355">
        <v>500</v>
      </c>
      <c r="Q25355">
        <f t="shared" si="396"/>
        <v>5537496.7983</v>
      </c>
    </row>
    <row r="25356" ht="14.8" spans="1:17">
      <c r="A25356" s="1">
        <v>25354</v>
      </c>
      <c r="B25356">
        <v>354</v>
      </c>
      <c r="C25356">
        <v>97</v>
      </c>
      <c r="D25356">
        <v>16</v>
      </c>
      <c r="E25356">
        <v>355</v>
      </c>
      <c r="F25356">
        <v>0</v>
      </c>
      <c r="G25356">
        <v>10</v>
      </c>
      <c r="H25356">
        <v>5</v>
      </c>
      <c r="I25356">
        <v>30</v>
      </c>
      <c r="J25356">
        <v>85</v>
      </c>
      <c r="K25356">
        <v>55</v>
      </c>
      <c r="L25356">
        <v>8</v>
      </c>
      <c r="M25356">
        <v>1711414.9301</v>
      </c>
      <c r="N25356">
        <v>314829.89</v>
      </c>
      <c r="O25356">
        <v>306584.588</v>
      </c>
      <c r="P25356">
        <v>500</v>
      </c>
      <c r="Q25356">
        <f t="shared" si="396"/>
        <v>5646602.5521</v>
      </c>
    </row>
    <row r="25357" ht="14.8" spans="1:17">
      <c r="A25357" s="1">
        <v>25355</v>
      </c>
      <c r="B25357">
        <v>355</v>
      </c>
      <c r="C25357">
        <v>97</v>
      </c>
      <c r="D25357">
        <v>16</v>
      </c>
      <c r="E25357">
        <v>356</v>
      </c>
      <c r="F25357">
        <v>0</v>
      </c>
      <c r="G25357">
        <v>10</v>
      </c>
      <c r="H25357">
        <v>5</v>
      </c>
      <c r="I25357">
        <v>30</v>
      </c>
      <c r="J25357">
        <v>85</v>
      </c>
      <c r="K25357">
        <v>55</v>
      </c>
      <c r="L25357">
        <v>8</v>
      </c>
      <c r="M25357">
        <v>1745443.3904</v>
      </c>
      <c r="N25357">
        <v>321091.486</v>
      </c>
      <c r="O25357">
        <v>312503.1328</v>
      </c>
      <c r="P25357">
        <v>500</v>
      </c>
      <c r="Q25357">
        <f t="shared" si="396"/>
        <v>5757867.6574</v>
      </c>
    </row>
    <row r="25358" ht="14.8" spans="1:17">
      <c r="A25358" s="1">
        <v>25356</v>
      </c>
      <c r="B25358">
        <v>356</v>
      </c>
      <c r="C25358">
        <v>97</v>
      </c>
      <c r="D25358">
        <v>16</v>
      </c>
      <c r="E25358">
        <v>357</v>
      </c>
      <c r="F25358">
        <v>0</v>
      </c>
      <c r="G25358">
        <v>10</v>
      </c>
      <c r="H25358">
        <v>5</v>
      </c>
      <c r="I25358">
        <v>30</v>
      </c>
      <c r="J25358">
        <v>86</v>
      </c>
      <c r="K25358">
        <v>56</v>
      </c>
      <c r="L25358">
        <v>8</v>
      </c>
      <c r="M25358">
        <v>1780157.1239</v>
      </c>
      <c r="N25358">
        <v>327477.074</v>
      </c>
      <c r="O25358">
        <v>318553.0184</v>
      </c>
      <c r="P25358">
        <v>500</v>
      </c>
      <c r="Q25358">
        <f t="shared" si="396"/>
        <v>5871428.7903</v>
      </c>
    </row>
    <row r="25359" ht="14.8" spans="1:17">
      <c r="A25359" s="1">
        <v>25357</v>
      </c>
      <c r="B25359">
        <v>357</v>
      </c>
      <c r="C25359">
        <v>97</v>
      </c>
      <c r="D25359">
        <v>16</v>
      </c>
      <c r="E25359">
        <v>358</v>
      </c>
      <c r="F25359">
        <v>0</v>
      </c>
      <c r="G25359">
        <v>10</v>
      </c>
      <c r="H25359">
        <v>5</v>
      </c>
      <c r="I25359">
        <v>30</v>
      </c>
      <c r="J25359">
        <v>86</v>
      </c>
      <c r="K25359">
        <v>56</v>
      </c>
      <c r="L25359">
        <v>8</v>
      </c>
      <c r="M25359">
        <v>1815573.5528</v>
      </c>
      <c r="N25359">
        <v>333989.472</v>
      </c>
      <c r="O25359">
        <v>324717.8272</v>
      </c>
      <c r="P25359">
        <v>500</v>
      </c>
      <c r="Q25359">
        <f t="shared" si="396"/>
        <v>5987228.416</v>
      </c>
    </row>
    <row r="25360" ht="14.8" spans="1:17">
      <c r="A25360" s="1">
        <v>25358</v>
      </c>
      <c r="B25360">
        <v>358</v>
      </c>
      <c r="C25360">
        <v>97</v>
      </c>
      <c r="D25360">
        <v>16</v>
      </c>
      <c r="E25360">
        <v>359</v>
      </c>
      <c r="F25360">
        <v>0</v>
      </c>
      <c r="G25360">
        <v>10</v>
      </c>
      <c r="H25360">
        <v>5</v>
      </c>
      <c r="I25360">
        <v>30</v>
      </c>
      <c r="J25360">
        <v>87</v>
      </c>
      <c r="K25360">
        <v>56</v>
      </c>
      <c r="L25360">
        <v>8</v>
      </c>
      <c r="M25360">
        <v>1851698.4845</v>
      </c>
      <c r="N25360">
        <v>340637.134</v>
      </c>
      <c r="O25360">
        <v>331005.768</v>
      </c>
      <c r="P25360">
        <v>500</v>
      </c>
      <c r="Q25360">
        <f t="shared" si="396"/>
        <v>6105377.8751</v>
      </c>
    </row>
    <row r="25361" ht="14.8" spans="1:17">
      <c r="A25361" s="1">
        <v>25359</v>
      </c>
      <c r="B25361">
        <v>359</v>
      </c>
      <c r="C25361">
        <v>97</v>
      </c>
      <c r="D25361">
        <v>16</v>
      </c>
      <c r="E25361">
        <v>360</v>
      </c>
      <c r="F25361">
        <v>0</v>
      </c>
      <c r="G25361">
        <v>10</v>
      </c>
      <c r="H25361">
        <v>5</v>
      </c>
      <c r="I25361">
        <v>30</v>
      </c>
      <c r="J25361">
        <v>87</v>
      </c>
      <c r="K25361">
        <v>57</v>
      </c>
      <c r="L25361">
        <v>9</v>
      </c>
      <c r="M25361">
        <v>1888555.1486</v>
      </c>
      <c r="N25361">
        <v>347417.242</v>
      </c>
      <c r="O25361">
        <v>337416.8408</v>
      </c>
      <c r="P25361">
        <v>500</v>
      </c>
      <c r="Q25361">
        <f t="shared" si="396"/>
        <v>6225880.953</v>
      </c>
    </row>
    <row r="25362" ht="14.8" spans="1:17">
      <c r="A25362" s="1">
        <v>25360</v>
      </c>
      <c r="B25362">
        <v>360</v>
      </c>
      <c r="C25362">
        <v>97</v>
      </c>
      <c r="D25362">
        <v>16</v>
      </c>
      <c r="E25362">
        <v>361</v>
      </c>
      <c r="F25362">
        <v>0</v>
      </c>
      <c r="G25362">
        <v>10</v>
      </c>
      <c r="H25362">
        <v>5</v>
      </c>
      <c r="I25362">
        <v>30</v>
      </c>
      <c r="J25362">
        <v>88</v>
      </c>
      <c r="K25362">
        <v>57</v>
      </c>
      <c r="L25362">
        <v>9</v>
      </c>
      <c r="M25362">
        <v>1925963.5157</v>
      </c>
      <c r="N25362">
        <v>354298.798</v>
      </c>
      <c r="O25362">
        <v>343934.628</v>
      </c>
      <c r="P25362">
        <v>500</v>
      </c>
      <c r="Q25362">
        <f t="shared" si="396"/>
        <v>6348249.3329</v>
      </c>
    </row>
    <row r="25363" ht="14.8" spans="1:17">
      <c r="A25363" s="1">
        <v>25361</v>
      </c>
      <c r="B25363">
        <v>361</v>
      </c>
      <c r="C25363">
        <v>97</v>
      </c>
      <c r="D25363">
        <v>16</v>
      </c>
      <c r="E25363">
        <v>362</v>
      </c>
      <c r="F25363">
        <v>0</v>
      </c>
      <c r="G25363">
        <v>10</v>
      </c>
      <c r="H25363">
        <v>5</v>
      </c>
      <c r="I25363">
        <v>30</v>
      </c>
      <c r="J25363">
        <v>88</v>
      </c>
      <c r="K25363">
        <v>57</v>
      </c>
      <c r="L25363">
        <v>9</v>
      </c>
      <c r="M25363">
        <v>1963737.749</v>
      </c>
      <c r="N25363">
        <v>361247.986</v>
      </c>
      <c r="O25363">
        <v>350509.8768</v>
      </c>
      <c r="P25363">
        <v>500</v>
      </c>
      <c r="Q25363">
        <f t="shared" si="396"/>
        <v>6471780.644</v>
      </c>
    </row>
    <row r="25364" ht="14.8" spans="1:17">
      <c r="A25364" s="1">
        <v>25362</v>
      </c>
      <c r="B25364">
        <v>362</v>
      </c>
      <c r="C25364">
        <v>97</v>
      </c>
      <c r="D25364">
        <v>16</v>
      </c>
      <c r="E25364">
        <v>363</v>
      </c>
      <c r="F25364">
        <v>0</v>
      </c>
      <c r="G25364">
        <v>10</v>
      </c>
      <c r="H25364">
        <v>5</v>
      </c>
      <c r="I25364">
        <v>30</v>
      </c>
      <c r="J25364">
        <v>89</v>
      </c>
      <c r="K25364">
        <v>58</v>
      </c>
      <c r="L25364">
        <v>9</v>
      </c>
      <c r="M25364">
        <v>2001869.1374</v>
      </c>
      <c r="N25364">
        <v>368261.988</v>
      </c>
      <c r="O25364">
        <v>357142.5872</v>
      </c>
      <c r="P25364">
        <v>500</v>
      </c>
      <c r="Q25364">
        <f t="shared" si="396"/>
        <v>6596446.731</v>
      </c>
    </row>
    <row r="25365" ht="14.8" spans="1:17">
      <c r="A25365" s="1">
        <v>25363</v>
      </c>
      <c r="B25365">
        <v>363</v>
      </c>
      <c r="C25365">
        <v>97</v>
      </c>
      <c r="D25365">
        <v>16</v>
      </c>
      <c r="E25365">
        <v>364</v>
      </c>
      <c r="F25365">
        <v>0</v>
      </c>
      <c r="G25365">
        <v>10</v>
      </c>
      <c r="H25365">
        <v>5</v>
      </c>
      <c r="I25365">
        <v>30</v>
      </c>
      <c r="J25365">
        <v>89</v>
      </c>
      <c r="K25365">
        <v>58</v>
      </c>
      <c r="L25365">
        <v>9</v>
      </c>
      <c r="M25365">
        <v>2040346.0661</v>
      </c>
      <c r="N25365">
        <v>375340.804</v>
      </c>
      <c r="O25365">
        <v>363840.968</v>
      </c>
      <c r="P25365">
        <v>500</v>
      </c>
      <c r="Q25365">
        <f t="shared" si="396"/>
        <v>6722283.1797</v>
      </c>
    </row>
    <row r="25366" ht="14.8" spans="1:17">
      <c r="A25366" s="1">
        <v>25364</v>
      </c>
      <c r="B25366">
        <v>364</v>
      </c>
      <c r="C25366">
        <v>97</v>
      </c>
      <c r="D25366">
        <v>16</v>
      </c>
      <c r="E25366">
        <v>365</v>
      </c>
      <c r="F25366">
        <v>0</v>
      </c>
      <c r="G25366">
        <v>10</v>
      </c>
      <c r="H25366">
        <v>5</v>
      </c>
      <c r="I25366">
        <v>30</v>
      </c>
      <c r="J25366">
        <v>90</v>
      </c>
      <c r="K25366">
        <v>58</v>
      </c>
      <c r="L25366">
        <v>9</v>
      </c>
      <c r="M25366">
        <v>2079162.7277</v>
      </c>
      <c r="N25366">
        <v>382478.798</v>
      </c>
      <c r="O25366">
        <v>370605.0192</v>
      </c>
      <c r="P25366">
        <v>500</v>
      </c>
      <c r="Q25366">
        <f t="shared" si="396"/>
        <v>6849245.2943</v>
      </c>
    </row>
    <row r="25367" ht="14.8" spans="1:17">
      <c r="A25367" s="1">
        <v>25365</v>
      </c>
      <c r="B25367">
        <v>365</v>
      </c>
      <c r="C25367">
        <v>97</v>
      </c>
      <c r="D25367">
        <v>16</v>
      </c>
      <c r="E25367">
        <v>366</v>
      </c>
      <c r="F25367">
        <v>0</v>
      </c>
      <c r="G25367">
        <v>10</v>
      </c>
      <c r="H25367">
        <v>5</v>
      </c>
      <c r="I25367">
        <v>30</v>
      </c>
      <c r="J25367">
        <v>90</v>
      </c>
      <c r="K25367">
        <v>59</v>
      </c>
      <c r="L25367">
        <v>9</v>
      </c>
      <c r="M25367">
        <v>2118310.4111</v>
      </c>
      <c r="N25367">
        <v>389681.606</v>
      </c>
      <c r="O25367">
        <v>377418.3232</v>
      </c>
      <c r="P25367">
        <v>500</v>
      </c>
      <c r="Q25367">
        <f t="shared" si="396"/>
        <v>6977268.8509</v>
      </c>
    </row>
    <row r="25368" ht="14.8" spans="1:17">
      <c r="A25368" s="1">
        <v>25366</v>
      </c>
      <c r="B25368">
        <v>366</v>
      </c>
      <c r="C25368">
        <v>97</v>
      </c>
      <c r="D25368">
        <v>16</v>
      </c>
      <c r="E25368">
        <v>367</v>
      </c>
      <c r="F25368">
        <v>0</v>
      </c>
      <c r="G25368">
        <v>10</v>
      </c>
      <c r="H25368">
        <v>5</v>
      </c>
      <c r="I25368">
        <v>30</v>
      </c>
      <c r="J25368">
        <v>91</v>
      </c>
      <c r="K25368">
        <v>59</v>
      </c>
      <c r="L25368">
        <v>9</v>
      </c>
      <c r="M25368">
        <v>2157777.5015</v>
      </c>
      <c r="N25368">
        <v>396940.774</v>
      </c>
      <c r="O25368">
        <v>384289.0888</v>
      </c>
      <c r="P25368">
        <v>500</v>
      </c>
      <c r="Q25368">
        <f t="shared" si="396"/>
        <v>7106331.1027</v>
      </c>
    </row>
    <row r="25369" ht="14.8" spans="1:17">
      <c r="A25369" s="1">
        <v>25367</v>
      </c>
      <c r="B25369">
        <v>367</v>
      </c>
      <c r="C25369">
        <v>97</v>
      </c>
      <c r="D25369">
        <v>16</v>
      </c>
      <c r="E25369">
        <v>368</v>
      </c>
      <c r="F25369">
        <v>0</v>
      </c>
      <c r="G25369">
        <v>10</v>
      </c>
      <c r="H25369">
        <v>5</v>
      </c>
      <c r="I25369">
        <v>30</v>
      </c>
      <c r="J25369">
        <v>91</v>
      </c>
      <c r="K25369">
        <v>59</v>
      </c>
      <c r="L25369">
        <v>9</v>
      </c>
      <c r="M25369">
        <v>2197555.2878</v>
      </c>
      <c r="N25369">
        <v>404259.12</v>
      </c>
      <c r="O25369">
        <v>391209.1072</v>
      </c>
      <c r="P25369">
        <v>500</v>
      </c>
      <c r="Q25369">
        <f t="shared" si="396"/>
        <v>7236395.5822</v>
      </c>
    </row>
    <row r="25370" ht="14.8" spans="1:17">
      <c r="A25370" s="1">
        <v>25368</v>
      </c>
      <c r="B25370">
        <v>368</v>
      </c>
      <c r="C25370">
        <v>97</v>
      </c>
      <c r="D25370">
        <v>16</v>
      </c>
      <c r="E25370">
        <v>369</v>
      </c>
      <c r="F25370">
        <v>0</v>
      </c>
      <c r="G25370">
        <v>10</v>
      </c>
      <c r="H25370">
        <v>5</v>
      </c>
      <c r="I25370">
        <v>30</v>
      </c>
      <c r="J25370">
        <v>92</v>
      </c>
      <c r="K25370">
        <v>60</v>
      </c>
      <c r="L25370">
        <v>9</v>
      </c>
      <c r="M25370">
        <v>2237632.1552</v>
      </c>
      <c r="N25370">
        <v>411631.008</v>
      </c>
      <c r="O25370">
        <v>398186.5872</v>
      </c>
      <c r="P25370">
        <v>500</v>
      </c>
      <c r="Q25370">
        <f t="shared" si="396"/>
        <v>7367458.9868</v>
      </c>
    </row>
    <row r="25371" ht="14.8" spans="1:17">
      <c r="A25371" s="1">
        <v>25369</v>
      </c>
      <c r="B25371">
        <v>369</v>
      </c>
      <c r="C25371">
        <v>97</v>
      </c>
      <c r="D25371">
        <v>16</v>
      </c>
      <c r="E25371">
        <v>370</v>
      </c>
      <c r="F25371">
        <v>0</v>
      </c>
      <c r="G25371">
        <v>10</v>
      </c>
      <c r="H25371">
        <v>5</v>
      </c>
      <c r="I25371">
        <v>30</v>
      </c>
      <c r="J25371">
        <v>92</v>
      </c>
      <c r="K25371">
        <v>60</v>
      </c>
      <c r="L25371">
        <v>9</v>
      </c>
      <c r="M25371">
        <v>2278002.2963</v>
      </c>
      <c r="N25371">
        <v>419056.438</v>
      </c>
      <c r="O25371">
        <v>405213.32</v>
      </c>
      <c r="P25371">
        <v>500</v>
      </c>
      <c r="Q25371">
        <f t="shared" si="396"/>
        <v>7499468.3085</v>
      </c>
    </row>
    <row r="25372" ht="14.8" spans="1:17">
      <c r="A25372" s="1">
        <v>25370</v>
      </c>
      <c r="B25372">
        <v>370</v>
      </c>
      <c r="C25372">
        <v>97</v>
      </c>
      <c r="D25372">
        <v>16</v>
      </c>
      <c r="E25372">
        <v>371</v>
      </c>
      <c r="F25372">
        <v>0</v>
      </c>
      <c r="G25372">
        <v>10</v>
      </c>
      <c r="H25372">
        <v>5</v>
      </c>
      <c r="I25372">
        <v>30</v>
      </c>
      <c r="J25372">
        <v>93</v>
      </c>
      <c r="K25372">
        <v>60</v>
      </c>
      <c r="L25372">
        <v>9</v>
      </c>
      <c r="M25372">
        <v>2318648.2889</v>
      </c>
      <c r="N25372">
        <v>426535.41</v>
      </c>
      <c r="O25372">
        <v>412289.3056</v>
      </c>
      <c r="P25372">
        <v>500</v>
      </c>
      <c r="Q25372">
        <f t="shared" si="396"/>
        <v>7632406.1251</v>
      </c>
    </row>
    <row r="25373" ht="14.8" spans="1:17">
      <c r="A25373" s="1">
        <v>25371</v>
      </c>
      <c r="B25373">
        <v>371</v>
      </c>
      <c r="C25373">
        <v>97</v>
      </c>
      <c r="D25373">
        <v>16</v>
      </c>
      <c r="E25373">
        <v>372</v>
      </c>
      <c r="F25373">
        <v>0</v>
      </c>
      <c r="G25373">
        <v>10</v>
      </c>
      <c r="H25373">
        <v>5</v>
      </c>
      <c r="I25373">
        <v>30</v>
      </c>
      <c r="J25373">
        <v>93</v>
      </c>
      <c r="K25373">
        <v>61</v>
      </c>
      <c r="L25373">
        <v>9</v>
      </c>
      <c r="M25373">
        <v>2359564.3256</v>
      </c>
      <c r="N25373">
        <v>434062.288</v>
      </c>
      <c r="O25373">
        <v>419414.544</v>
      </c>
      <c r="P25373">
        <v>500</v>
      </c>
      <c r="Q25373">
        <f t="shared" si="396"/>
        <v>7766227.7408</v>
      </c>
    </row>
    <row r="25374" ht="14.8" spans="1:17">
      <c r="A25374" s="1">
        <v>25372</v>
      </c>
      <c r="B25374">
        <v>372</v>
      </c>
      <c r="C25374">
        <v>97</v>
      </c>
      <c r="D25374">
        <v>16</v>
      </c>
      <c r="E25374">
        <v>373</v>
      </c>
      <c r="F25374">
        <v>0</v>
      </c>
      <c r="G25374">
        <v>10</v>
      </c>
      <c r="H25374">
        <v>5</v>
      </c>
      <c r="I25374">
        <v>30</v>
      </c>
      <c r="J25374">
        <v>94</v>
      </c>
      <c r="K25374">
        <v>61</v>
      </c>
      <c r="L25374">
        <v>9</v>
      </c>
      <c r="M25374">
        <v>2400732.9842</v>
      </c>
      <c r="N25374">
        <v>441634.254</v>
      </c>
      <c r="O25374">
        <v>426580.8264</v>
      </c>
      <c r="P25374">
        <v>500</v>
      </c>
      <c r="Q25374">
        <f t="shared" si="396"/>
        <v>7900849.0886</v>
      </c>
    </row>
    <row r="25375" ht="14.8" spans="1:17">
      <c r="A25375" s="1">
        <v>25373</v>
      </c>
      <c r="B25375">
        <v>373</v>
      </c>
      <c r="C25375">
        <v>97</v>
      </c>
      <c r="D25375">
        <v>16</v>
      </c>
      <c r="E25375">
        <v>374</v>
      </c>
      <c r="F25375">
        <v>0</v>
      </c>
      <c r="G25375">
        <v>10</v>
      </c>
      <c r="H25375">
        <v>5</v>
      </c>
      <c r="I25375">
        <v>30</v>
      </c>
      <c r="J25375">
        <v>94</v>
      </c>
      <c r="K25375">
        <v>61</v>
      </c>
      <c r="L25375">
        <v>9</v>
      </c>
      <c r="M25375">
        <v>2442148.4573</v>
      </c>
      <c r="N25375">
        <v>449254.126</v>
      </c>
      <c r="O25375">
        <v>433788.1528</v>
      </c>
      <c r="P25375">
        <v>500</v>
      </c>
      <c r="Q25375">
        <f t="shared" si="396"/>
        <v>8036283.8053</v>
      </c>
    </row>
    <row r="25376" ht="14.8" spans="1:17">
      <c r="A25376" s="1">
        <v>25374</v>
      </c>
      <c r="B25376">
        <v>374</v>
      </c>
      <c r="C25376">
        <v>97</v>
      </c>
      <c r="D25376">
        <v>16</v>
      </c>
      <c r="E25376">
        <v>375</v>
      </c>
      <c r="F25376">
        <v>0</v>
      </c>
      <c r="G25376">
        <v>10</v>
      </c>
      <c r="H25376">
        <v>5</v>
      </c>
      <c r="I25376">
        <v>30</v>
      </c>
      <c r="J25376">
        <v>95</v>
      </c>
      <c r="K25376">
        <v>62</v>
      </c>
      <c r="L25376">
        <v>9</v>
      </c>
      <c r="M25376">
        <v>2483793.3227</v>
      </c>
      <c r="N25376">
        <v>456913.45</v>
      </c>
      <c r="O25376">
        <v>441036.5232</v>
      </c>
      <c r="P25376">
        <v>500</v>
      </c>
      <c r="Q25376">
        <f t="shared" si="396"/>
        <v>8172456.1361</v>
      </c>
    </row>
    <row r="25377" ht="14.8" spans="1:17">
      <c r="A25377" s="1">
        <v>25375</v>
      </c>
      <c r="B25377">
        <v>375</v>
      </c>
      <c r="C25377">
        <v>97</v>
      </c>
      <c r="D25377">
        <v>16</v>
      </c>
      <c r="E25377">
        <v>376</v>
      </c>
      <c r="F25377">
        <v>0</v>
      </c>
      <c r="G25377">
        <v>10</v>
      </c>
      <c r="H25377">
        <v>5</v>
      </c>
      <c r="I25377">
        <v>30</v>
      </c>
      <c r="J25377">
        <v>95</v>
      </c>
      <c r="K25377">
        <v>62</v>
      </c>
      <c r="L25377">
        <v>9</v>
      </c>
      <c r="M25377">
        <v>2525658.8693</v>
      </c>
      <c r="N25377">
        <v>464615.044</v>
      </c>
      <c r="O25377">
        <v>448325.9376</v>
      </c>
      <c r="P25377">
        <v>500</v>
      </c>
      <c r="Q25377">
        <f t="shared" si="396"/>
        <v>8309376.8141</v>
      </c>
    </row>
    <row r="25378" ht="14.8" spans="1:17">
      <c r="A25378" s="1">
        <v>25376</v>
      </c>
      <c r="B25378">
        <v>376</v>
      </c>
      <c r="C25378">
        <v>97</v>
      </c>
      <c r="D25378">
        <v>16</v>
      </c>
      <c r="E25378">
        <v>377</v>
      </c>
      <c r="F25378">
        <v>0</v>
      </c>
      <c r="G25378">
        <v>10</v>
      </c>
      <c r="H25378">
        <v>5</v>
      </c>
      <c r="I25378">
        <v>30</v>
      </c>
      <c r="J25378">
        <v>96</v>
      </c>
      <c r="K25378">
        <v>62</v>
      </c>
      <c r="L25378">
        <v>9</v>
      </c>
      <c r="M25378">
        <v>2567730.5786</v>
      </c>
      <c r="N25378">
        <v>472356.09</v>
      </c>
      <c r="O25378">
        <v>455648.1872</v>
      </c>
      <c r="P25378">
        <v>500</v>
      </c>
      <c r="Q25378">
        <f t="shared" si="396"/>
        <v>8446964.676</v>
      </c>
    </row>
    <row r="25379" ht="14.8" spans="1:17">
      <c r="A25379" s="1">
        <v>25377</v>
      </c>
      <c r="B25379">
        <v>377</v>
      </c>
      <c r="C25379">
        <v>97</v>
      </c>
      <c r="D25379">
        <v>16</v>
      </c>
      <c r="E25379">
        <v>378</v>
      </c>
      <c r="F25379">
        <v>0</v>
      </c>
      <c r="G25379">
        <v>10</v>
      </c>
      <c r="H25379">
        <v>5</v>
      </c>
      <c r="I25379">
        <v>30</v>
      </c>
      <c r="J25379">
        <v>96</v>
      </c>
      <c r="K25379">
        <v>63</v>
      </c>
      <c r="L25379">
        <v>9</v>
      </c>
      <c r="M25379">
        <v>2609991.0284</v>
      </c>
      <c r="N25379">
        <v>480130.952</v>
      </c>
      <c r="O25379">
        <v>463011.4808</v>
      </c>
      <c r="P25379">
        <v>500</v>
      </c>
      <c r="Q25379">
        <f t="shared" si="396"/>
        <v>8585210.6118</v>
      </c>
    </row>
    <row r="25380" ht="14.8" spans="1:17">
      <c r="A25380" s="1">
        <v>25378</v>
      </c>
      <c r="B25380">
        <v>378</v>
      </c>
      <c r="C25380">
        <v>97</v>
      </c>
      <c r="D25380">
        <v>16</v>
      </c>
      <c r="E25380">
        <v>379</v>
      </c>
      <c r="F25380">
        <v>0</v>
      </c>
      <c r="G25380">
        <v>10</v>
      </c>
      <c r="H25380">
        <v>5</v>
      </c>
      <c r="I25380">
        <v>30</v>
      </c>
      <c r="J25380">
        <v>97</v>
      </c>
      <c r="K25380">
        <v>63</v>
      </c>
      <c r="L25380">
        <v>9</v>
      </c>
      <c r="M25380">
        <v>2652431.5076</v>
      </c>
      <c r="N25380">
        <v>487936.812</v>
      </c>
      <c r="O25380">
        <v>470399.4008</v>
      </c>
      <c r="P25380">
        <v>500</v>
      </c>
      <c r="Q25380">
        <f t="shared" si="396"/>
        <v>8723992.065</v>
      </c>
    </row>
    <row r="25381" ht="14.8" spans="1:17">
      <c r="A25381" s="1">
        <v>25379</v>
      </c>
      <c r="B25381">
        <v>379</v>
      </c>
      <c r="C25381">
        <v>97</v>
      </c>
      <c r="D25381">
        <v>16</v>
      </c>
      <c r="E25381">
        <v>380</v>
      </c>
      <c r="F25381">
        <v>0</v>
      </c>
      <c r="G25381">
        <v>10</v>
      </c>
      <c r="H25381">
        <v>5</v>
      </c>
      <c r="I25381">
        <v>30</v>
      </c>
      <c r="J25381">
        <v>97</v>
      </c>
      <c r="K25381">
        <v>63</v>
      </c>
      <c r="L25381">
        <v>9</v>
      </c>
      <c r="M25381">
        <v>2695037.4977</v>
      </c>
      <c r="N25381">
        <v>495773.67</v>
      </c>
      <c r="O25381">
        <v>477811.9472</v>
      </c>
      <c r="P25381">
        <v>500</v>
      </c>
      <c r="Q25381">
        <f t="shared" si="396"/>
        <v>8863294.5171</v>
      </c>
    </row>
    <row r="25382" ht="14.8" spans="1:17">
      <c r="A25382" s="1">
        <v>25380</v>
      </c>
      <c r="B25382">
        <v>380</v>
      </c>
      <c r="C25382">
        <v>97</v>
      </c>
      <c r="D25382">
        <v>16</v>
      </c>
      <c r="E25382">
        <v>381</v>
      </c>
      <c r="F25382">
        <v>0</v>
      </c>
      <c r="G25382">
        <v>10</v>
      </c>
      <c r="H25382">
        <v>5</v>
      </c>
      <c r="I25382">
        <v>30</v>
      </c>
      <c r="J25382">
        <v>98</v>
      </c>
      <c r="K25382">
        <v>64</v>
      </c>
      <c r="L25382">
        <v>9</v>
      </c>
      <c r="M25382">
        <v>2737791.5765</v>
      </c>
      <c r="N25382">
        <v>503638.708</v>
      </c>
      <c r="O25382">
        <v>485257.3288</v>
      </c>
      <c r="P25382">
        <v>500</v>
      </c>
      <c r="Q25382">
        <f t="shared" si="396"/>
        <v>9003128.3023</v>
      </c>
    </row>
    <row r="25383" ht="14.8" spans="1:17">
      <c r="A25383" s="1">
        <v>25381</v>
      </c>
      <c r="B25383">
        <v>381</v>
      </c>
      <c r="C25383">
        <v>97</v>
      </c>
      <c r="D25383">
        <v>16</v>
      </c>
      <c r="E25383">
        <v>382</v>
      </c>
      <c r="F25383">
        <v>0</v>
      </c>
      <c r="G25383">
        <v>10</v>
      </c>
      <c r="H25383">
        <v>5</v>
      </c>
      <c r="I25383">
        <v>30</v>
      </c>
      <c r="J25383">
        <v>98</v>
      </c>
      <c r="K25383">
        <v>64</v>
      </c>
      <c r="L25383">
        <v>9</v>
      </c>
      <c r="M25383">
        <v>2780679.2255</v>
      </c>
      <c r="N25383">
        <v>511529.108</v>
      </c>
      <c r="O25383">
        <v>492719.128</v>
      </c>
      <c r="P25383">
        <v>500</v>
      </c>
      <c r="Q25383">
        <f t="shared" si="396"/>
        <v>9143365.0567</v>
      </c>
    </row>
    <row r="25384" ht="14.8" spans="1:17">
      <c r="A25384" s="1">
        <v>25382</v>
      </c>
      <c r="B25384">
        <v>382</v>
      </c>
      <c r="C25384">
        <v>97</v>
      </c>
      <c r="D25384">
        <v>16</v>
      </c>
      <c r="E25384">
        <v>383</v>
      </c>
      <c r="F25384">
        <v>0</v>
      </c>
      <c r="G25384">
        <v>10</v>
      </c>
      <c r="H25384">
        <v>5</v>
      </c>
      <c r="I25384">
        <v>30</v>
      </c>
      <c r="J25384">
        <v>99</v>
      </c>
      <c r="K25384">
        <v>64</v>
      </c>
      <c r="L25384">
        <v>9</v>
      </c>
      <c r="M25384">
        <v>2823688.8299</v>
      </c>
      <c r="N25384">
        <v>519442.052</v>
      </c>
      <c r="O25384">
        <v>500213.7624</v>
      </c>
      <c r="P25384">
        <v>500</v>
      </c>
      <c r="Q25384">
        <f t="shared" si="396"/>
        <v>9284068.1225</v>
      </c>
    </row>
    <row r="25385" ht="14.8" spans="1:17">
      <c r="A25385" s="1">
        <v>25383</v>
      </c>
      <c r="B25385">
        <v>383</v>
      </c>
      <c r="C25385">
        <v>97</v>
      </c>
      <c r="D25385">
        <v>16</v>
      </c>
      <c r="E25385">
        <v>384</v>
      </c>
      <c r="F25385">
        <v>0</v>
      </c>
      <c r="G25385">
        <v>10</v>
      </c>
      <c r="H25385">
        <v>5</v>
      </c>
      <c r="I25385">
        <v>30</v>
      </c>
      <c r="J25385">
        <v>99</v>
      </c>
      <c r="K25385">
        <v>65</v>
      </c>
      <c r="L25385">
        <v>9</v>
      </c>
      <c r="M25385">
        <v>2866802.9675</v>
      </c>
      <c r="N25385">
        <v>527371.904</v>
      </c>
      <c r="O25385">
        <v>507716.6056</v>
      </c>
      <c r="P25385">
        <v>500</v>
      </c>
      <c r="Q25385">
        <f t="shared" si="396"/>
        <v>9425039.5873</v>
      </c>
    </row>
    <row r="25386" ht="14.8" spans="1:17">
      <c r="A25386" s="1">
        <v>25384</v>
      </c>
      <c r="B25386">
        <v>384</v>
      </c>
      <c r="C25386">
        <v>97</v>
      </c>
      <c r="D25386">
        <v>16</v>
      </c>
      <c r="E25386">
        <v>385</v>
      </c>
      <c r="F25386">
        <v>0</v>
      </c>
      <c r="G25386">
        <v>10</v>
      </c>
      <c r="H25386">
        <v>5</v>
      </c>
      <c r="I25386">
        <v>30</v>
      </c>
      <c r="J25386">
        <v>100</v>
      </c>
      <c r="K25386">
        <v>65</v>
      </c>
      <c r="L25386">
        <v>9</v>
      </c>
      <c r="M25386">
        <v>2910004.2161</v>
      </c>
      <c r="N25386">
        <v>535318.664</v>
      </c>
      <c r="O25386">
        <v>515235.8664</v>
      </c>
      <c r="P25386">
        <v>500</v>
      </c>
      <c r="Q25386">
        <f t="shared" si="396"/>
        <v>9566309.2295</v>
      </c>
    </row>
    <row r="25387" ht="14.8" spans="1:17">
      <c r="A25387" s="1">
        <v>25385</v>
      </c>
      <c r="B25387">
        <v>385</v>
      </c>
      <c r="C25387">
        <v>97</v>
      </c>
      <c r="D25387">
        <v>16</v>
      </c>
      <c r="E25387">
        <v>386</v>
      </c>
      <c r="F25387">
        <v>0</v>
      </c>
      <c r="G25387">
        <v>10</v>
      </c>
      <c r="H25387">
        <v>5</v>
      </c>
      <c r="I25387">
        <v>30</v>
      </c>
      <c r="J25387">
        <v>100</v>
      </c>
      <c r="K25387">
        <v>65</v>
      </c>
      <c r="L25387">
        <v>9</v>
      </c>
      <c r="M25387">
        <v>2953280.9609</v>
      </c>
      <c r="N25387">
        <v>543279.514</v>
      </c>
      <c r="O25387">
        <v>522771.5448</v>
      </c>
      <c r="P25387">
        <v>500</v>
      </c>
      <c r="Q25387">
        <f t="shared" si="396"/>
        <v>9707845.9901</v>
      </c>
    </row>
    <row r="25388" ht="14.8" spans="1:17">
      <c r="A25388" s="1">
        <v>25386</v>
      </c>
      <c r="B25388">
        <v>386</v>
      </c>
      <c r="C25388">
        <v>97</v>
      </c>
      <c r="D25388">
        <v>16</v>
      </c>
      <c r="E25388">
        <v>387</v>
      </c>
      <c r="F25388">
        <v>0</v>
      </c>
      <c r="G25388">
        <v>10</v>
      </c>
      <c r="H25388">
        <v>5</v>
      </c>
      <c r="I25388">
        <v>30</v>
      </c>
      <c r="J25388">
        <v>101</v>
      </c>
      <c r="K25388">
        <v>66</v>
      </c>
      <c r="L25388">
        <v>9</v>
      </c>
      <c r="M25388">
        <v>2996609.9723</v>
      </c>
      <c r="N25388">
        <v>551251.636</v>
      </c>
      <c r="O25388">
        <v>530315.432</v>
      </c>
      <c r="P25388">
        <v>500</v>
      </c>
      <c r="Q25388">
        <f t="shared" si="396"/>
        <v>9849559.9947</v>
      </c>
    </row>
    <row r="25389" ht="14.8" spans="1:17">
      <c r="A25389" s="1">
        <v>25387</v>
      </c>
      <c r="B25389">
        <v>387</v>
      </c>
      <c r="C25389">
        <v>97</v>
      </c>
      <c r="D25389">
        <v>16</v>
      </c>
      <c r="E25389">
        <v>388</v>
      </c>
      <c r="F25389">
        <v>0</v>
      </c>
      <c r="G25389">
        <v>10</v>
      </c>
      <c r="H25389">
        <v>5</v>
      </c>
      <c r="I25389">
        <v>30</v>
      </c>
      <c r="J25389">
        <v>101</v>
      </c>
      <c r="K25389">
        <v>66</v>
      </c>
      <c r="L25389">
        <v>9</v>
      </c>
      <c r="M25389">
        <v>3039979.6355</v>
      </c>
      <c r="N25389">
        <v>559229.394</v>
      </c>
      <c r="O25389">
        <v>537859.3192</v>
      </c>
      <c r="P25389">
        <v>500</v>
      </c>
      <c r="Q25389">
        <f t="shared" si="396"/>
        <v>9991353.5395</v>
      </c>
    </row>
    <row r="25390" ht="14.8" spans="1:17">
      <c r="A25390" s="1">
        <v>25388</v>
      </c>
      <c r="B25390">
        <v>388</v>
      </c>
      <c r="C25390">
        <v>97</v>
      </c>
      <c r="D25390">
        <v>16</v>
      </c>
      <c r="E25390">
        <v>389</v>
      </c>
      <c r="F25390">
        <v>0</v>
      </c>
      <c r="G25390">
        <v>10</v>
      </c>
      <c r="H25390">
        <v>5</v>
      </c>
      <c r="I25390">
        <v>30</v>
      </c>
      <c r="J25390">
        <v>102</v>
      </c>
      <c r="K25390">
        <v>66</v>
      </c>
      <c r="L25390">
        <v>9</v>
      </c>
      <c r="M25390">
        <v>3083375.432</v>
      </c>
      <c r="N25390">
        <v>567212.788</v>
      </c>
      <c r="O25390">
        <v>545419.624</v>
      </c>
      <c r="P25390">
        <v>500</v>
      </c>
      <c r="Q25390">
        <f t="shared" si="396"/>
        <v>10133306.5072</v>
      </c>
    </row>
    <row r="25391" ht="14.8" spans="1:17">
      <c r="A25391" s="1">
        <v>25389</v>
      </c>
      <c r="B25391">
        <v>389</v>
      </c>
      <c r="C25391">
        <v>97</v>
      </c>
      <c r="D25391">
        <v>16</v>
      </c>
      <c r="E25391">
        <v>390</v>
      </c>
      <c r="F25391">
        <v>0</v>
      </c>
      <c r="G25391">
        <v>10</v>
      </c>
      <c r="H25391">
        <v>5</v>
      </c>
      <c r="I25391">
        <v>30</v>
      </c>
      <c r="J25391">
        <v>102</v>
      </c>
      <c r="K25391">
        <v>67</v>
      </c>
      <c r="L25391">
        <v>9</v>
      </c>
      <c r="M25391">
        <v>3126774.1322</v>
      </c>
      <c r="N25391">
        <v>575196.182</v>
      </c>
      <c r="O25391">
        <v>552971.72</v>
      </c>
      <c r="P25391">
        <v>500</v>
      </c>
      <c r="Q25391">
        <f t="shared" si="396"/>
        <v>10275215.178</v>
      </c>
    </row>
    <row r="25392" ht="14.8" spans="1:17">
      <c r="A25392" s="1">
        <v>25390</v>
      </c>
      <c r="B25392">
        <v>390</v>
      </c>
      <c r="C25392">
        <v>97</v>
      </c>
      <c r="D25392">
        <v>16</v>
      </c>
      <c r="E25392">
        <v>391</v>
      </c>
      <c r="F25392">
        <v>0</v>
      </c>
      <c r="G25392">
        <v>10</v>
      </c>
      <c r="H25392">
        <v>5</v>
      </c>
      <c r="I25392">
        <v>30</v>
      </c>
      <c r="J25392">
        <v>103</v>
      </c>
      <c r="K25392">
        <v>67</v>
      </c>
      <c r="L25392">
        <v>9</v>
      </c>
      <c r="M25392">
        <v>3170161.2176</v>
      </c>
      <c r="N25392">
        <v>583176.758</v>
      </c>
      <c r="O25392">
        <v>560523.816</v>
      </c>
      <c r="P25392">
        <v>500</v>
      </c>
      <c r="Q25392">
        <f t="shared" si="396"/>
        <v>10417092.7898</v>
      </c>
    </row>
    <row r="25393" ht="14.8" spans="1:17">
      <c r="A25393" s="1">
        <v>25391</v>
      </c>
      <c r="B25393">
        <v>391</v>
      </c>
      <c r="C25393">
        <v>97</v>
      </c>
      <c r="D25393">
        <v>16</v>
      </c>
      <c r="E25393">
        <v>392</v>
      </c>
      <c r="F25393">
        <v>0</v>
      </c>
      <c r="G25393">
        <v>10</v>
      </c>
      <c r="H25393">
        <v>5</v>
      </c>
      <c r="I25393">
        <v>30</v>
      </c>
      <c r="J25393">
        <v>103</v>
      </c>
      <c r="K25393">
        <v>67</v>
      </c>
      <c r="L25393">
        <v>9</v>
      </c>
      <c r="M25393">
        <v>3213519.266</v>
      </c>
      <c r="N25393">
        <v>591151.698</v>
      </c>
      <c r="O25393">
        <v>568067.7032</v>
      </c>
      <c r="P25393">
        <v>500</v>
      </c>
      <c r="Q25393">
        <f t="shared" si="396"/>
        <v>10558855.2756</v>
      </c>
    </row>
    <row r="25394" ht="14.8" spans="1:17">
      <c r="A25394" s="1">
        <v>25392</v>
      </c>
      <c r="B25394">
        <v>392</v>
      </c>
      <c r="C25394">
        <v>97</v>
      </c>
      <c r="D25394">
        <v>16</v>
      </c>
      <c r="E25394">
        <v>393</v>
      </c>
      <c r="F25394">
        <v>0</v>
      </c>
      <c r="G25394">
        <v>10</v>
      </c>
      <c r="H25394">
        <v>5</v>
      </c>
      <c r="I25394">
        <v>30</v>
      </c>
      <c r="J25394">
        <v>104</v>
      </c>
      <c r="K25394">
        <v>68</v>
      </c>
      <c r="L25394">
        <v>9</v>
      </c>
      <c r="M25394">
        <v>3256830.8552</v>
      </c>
      <c r="N25394">
        <v>599121.002</v>
      </c>
      <c r="O25394">
        <v>575611.5904</v>
      </c>
      <c r="P25394">
        <v>500</v>
      </c>
      <c r="Q25394">
        <f t="shared" si="396"/>
        <v>10700532.4138</v>
      </c>
    </row>
    <row r="25395" ht="14.8" spans="1:17">
      <c r="A25395" s="1">
        <v>25393</v>
      </c>
      <c r="B25395">
        <v>393</v>
      </c>
      <c r="C25395">
        <v>97</v>
      </c>
      <c r="D25395">
        <v>16</v>
      </c>
      <c r="E25395">
        <v>394</v>
      </c>
      <c r="F25395">
        <v>0</v>
      </c>
      <c r="G25395">
        <v>10</v>
      </c>
      <c r="H25395">
        <v>5</v>
      </c>
      <c r="I25395">
        <v>30</v>
      </c>
      <c r="J25395">
        <v>104</v>
      </c>
      <c r="K25395">
        <v>68</v>
      </c>
      <c r="L25395">
        <v>9</v>
      </c>
      <c r="M25395">
        <v>3300075.6593</v>
      </c>
      <c r="N25395">
        <v>607076.216</v>
      </c>
      <c r="O25395">
        <v>583139.06</v>
      </c>
      <c r="P25395">
        <v>500</v>
      </c>
      <c r="Q25395">
        <f t="shared" si="396"/>
        <v>10841951.1447</v>
      </c>
    </row>
    <row r="25396" ht="14.8" spans="1:17">
      <c r="A25396" s="1">
        <v>25394</v>
      </c>
      <c r="B25396">
        <v>394</v>
      </c>
      <c r="C25396">
        <v>97</v>
      </c>
      <c r="D25396">
        <v>16</v>
      </c>
      <c r="E25396">
        <v>395</v>
      </c>
      <c r="F25396">
        <v>0</v>
      </c>
      <c r="G25396">
        <v>10</v>
      </c>
      <c r="H25396">
        <v>5</v>
      </c>
      <c r="I25396">
        <v>30</v>
      </c>
      <c r="J25396">
        <v>105</v>
      </c>
      <c r="K25396">
        <v>68</v>
      </c>
      <c r="L25396">
        <v>9</v>
      </c>
      <c r="M25396">
        <v>3343239.1598</v>
      </c>
      <c r="N25396">
        <v>615014.522</v>
      </c>
      <c r="O25396">
        <v>590650.112</v>
      </c>
      <c r="P25396">
        <v>500</v>
      </c>
      <c r="Q25396">
        <f t="shared" si="396"/>
        <v>10983077.5056</v>
      </c>
    </row>
    <row r="25397" ht="14.8" spans="1:17">
      <c r="A25397" s="1">
        <v>25395</v>
      </c>
      <c r="B25397">
        <v>395</v>
      </c>
      <c r="C25397">
        <v>97</v>
      </c>
      <c r="D25397">
        <v>16</v>
      </c>
      <c r="E25397">
        <v>396</v>
      </c>
      <c r="F25397">
        <v>0</v>
      </c>
      <c r="G25397">
        <v>10</v>
      </c>
      <c r="H25397">
        <v>5</v>
      </c>
      <c r="I25397">
        <v>30</v>
      </c>
      <c r="J25397">
        <v>105</v>
      </c>
      <c r="K25397">
        <v>69</v>
      </c>
      <c r="L25397">
        <v>9</v>
      </c>
      <c r="M25397">
        <v>3386298.1271</v>
      </c>
      <c r="N25397">
        <v>622935.92</v>
      </c>
      <c r="O25397">
        <v>598152.9552</v>
      </c>
      <c r="P25397">
        <v>500</v>
      </c>
      <c r="Q25397">
        <f t="shared" si="396"/>
        <v>11123935.4675</v>
      </c>
    </row>
    <row r="25398" ht="14.8" spans="1:17">
      <c r="A25398" s="1">
        <v>25396</v>
      </c>
      <c r="B25398">
        <v>396</v>
      </c>
      <c r="C25398">
        <v>97</v>
      </c>
      <c r="D25398">
        <v>16</v>
      </c>
      <c r="E25398">
        <v>397</v>
      </c>
      <c r="F25398">
        <v>0</v>
      </c>
      <c r="G25398">
        <v>10</v>
      </c>
      <c r="H25398">
        <v>5</v>
      </c>
      <c r="I25398">
        <v>30</v>
      </c>
      <c r="J25398">
        <v>106</v>
      </c>
      <c r="K25398">
        <v>69</v>
      </c>
      <c r="L25398">
        <v>9</v>
      </c>
      <c r="M25398">
        <v>3429238.0427</v>
      </c>
      <c r="N25398">
        <v>630834.774</v>
      </c>
      <c r="O25398">
        <v>605622.9632</v>
      </c>
      <c r="P25398">
        <v>500</v>
      </c>
      <c r="Q25398">
        <f t="shared" si="396"/>
        <v>11264330.0217</v>
      </c>
    </row>
    <row r="25399" ht="14.8" spans="1:17">
      <c r="A25399" s="1">
        <v>25397</v>
      </c>
      <c r="B25399">
        <v>397</v>
      </c>
      <c r="C25399">
        <v>97</v>
      </c>
      <c r="D25399">
        <v>16</v>
      </c>
      <c r="E25399">
        <v>398</v>
      </c>
      <c r="F25399">
        <v>0</v>
      </c>
      <c r="G25399">
        <v>10</v>
      </c>
      <c r="H25399">
        <v>5</v>
      </c>
      <c r="I25399">
        <v>30</v>
      </c>
      <c r="J25399">
        <v>106</v>
      </c>
      <c r="K25399">
        <v>69</v>
      </c>
      <c r="L25399">
        <v>9</v>
      </c>
      <c r="M25399">
        <v>3472041.4844</v>
      </c>
      <c r="N25399">
        <v>638708.266</v>
      </c>
      <c r="O25399">
        <v>613076.5536</v>
      </c>
      <c r="P25399">
        <v>500</v>
      </c>
      <c r="Q25399">
        <f t="shared" si="396"/>
        <v>11404318.703</v>
      </c>
    </row>
    <row r="25400" ht="14.8" spans="1:17">
      <c r="A25400" s="1">
        <v>25398</v>
      </c>
      <c r="B25400">
        <v>398</v>
      </c>
      <c r="C25400">
        <v>97</v>
      </c>
      <c r="D25400">
        <v>16</v>
      </c>
      <c r="E25400">
        <v>399</v>
      </c>
      <c r="F25400">
        <v>0</v>
      </c>
      <c r="G25400">
        <v>10</v>
      </c>
      <c r="H25400">
        <v>5</v>
      </c>
      <c r="I25400">
        <v>30</v>
      </c>
      <c r="J25400">
        <v>107</v>
      </c>
      <c r="K25400">
        <v>70</v>
      </c>
      <c r="L25400">
        <v>9</v>
      </c>
      <c r="M25400">
        <v>3514682.3189</v>
      </c>
      <c r="N25400">
        <v>646553.578</v>
      </c>
      <c r="O25400">
        <v>620497.3088</v>
      </c>
      <c r="P25400">
        <v>500</v>
      </c>
      <c r="Q25400">
        <f t="shared" si="396"/>
        <v>11543761.5327</v>
      </c>
    </row>
    <row r="25401" ht="14.8" spans="1:17">
      <c r="A25401" s="1">
        <v>25399</v>
      </c>
      <c r="B25401">
        <v>399</v>
      </c>
      <c r="C25401">
        <v>97</v>
      </c>
      <c r="D25401">
        <v>16</v>
      </c>
      <c r="E25401">
        <v>400</v>
      </c>
      <c r="F25401">
        <v>0</v>
      </c>
      <c r="G25401">
        <v>10</v>
      </c>
      <c r="H25401">
        <v>5</v>
      </c>
      <c r="I25401">
        <v>30</v>
      </c>
      <c r="J25401">
        <v>107</v>
      </c>
      <c r="K25401">
        <v>70</v>
      </c>
      <c r="L25401">
        <v>10</v>
      </c>
      <c r="M25401">
        <v>3557148.9314</v>
      </c>
      <c r="N25401">
        <v>654365.074</v>
      </c>
      <c r="O25401">
        <v>627893.4376</v>
      </c>
      <c r="P25401">
        <v>500</v>
      </c>
      <c r="Q25401">
        <f t="shared" si="396"/>
        <v>11682655.2082</v>
      </c>
    </row>
    <row r="25402" ht="14.8" spans="1:17">
      <c r="A25402" s="1">
        <v>25400</v>
      </c>
      <c r="B25402">
        <v>400</v>
      </c>
      <c r="C25402">
        <v>97</v>
      </c>
      <c r="D25402">
        <v>16</v>
      </c>
      <c r="E25402">
        <v>401</v>
      </c>
      <c r="F25402">
        <v>0</v>
      </c>
      <c r="G25402">
        <v>10</v>
      </c>
      <c r="H25402">
        <v>5</v>
      </c>
      <c r="I25402">
        <v>30</v>
      </c>
      <c r="J25402">
        <v>108</v>
      </c>
      <c r="K25402">
        <v>70</v>
      </c>
      <c r="L25402">
        <v>10</v>
      </c>
      <c r="M25402">
        <v>3599418.0923</v>
      </c>
      <c r="N25402">
        <v>662139.936</v>
      </c>
      <c r="O25402">
        <v>635248.5224</v>
      </c>
      <c r="P25402">
        <v>500</v>
      </c>
      <c r="Q25402">
        <f t="shared" si="396"/>
        <v>11820862.6545</v>
      </c>
    </row>
    <row r="25403" ht="14.8" spans="1:17">
      <c r="A25403" s="1">
        <v>25401</v>
      </c>
      <c r="B25403">
        <v>401</v>
      </c>
      <c r="C25403">
        <v>97</v>
      </c>
      <c r="D25403">
        <v>16</v>
      </c>
      <c r="E25403">
        <v>402</v>
      </c>
      <c r="F25403">
        <v>0</v>
      </c>
      <c r="G25403">
        <v>10</v>
      </c>
      <c r="H25403">
        <v>5</v>
      </c>
      <c r="I25403">
        <v>30</v>
      </c>
      <c r="J25403">
        <v>108</v>
      </c>
      <c r="K25403">
        <v>71</v>
      </c>
      <c r="L25403">
        <v>10</v>
      </c>
      <c r="M25403">
        <v>3641469.4757</v>
      </c>
      <c r="N25403">
        <v>669878.164</v>
      </c>
      <c r="O25403">
        <v>642570.772</v>
      </c>
      <c r="P25403">
        <v>500</v>
      </c>
      <c r="Q25403">
        <f t="shared" si="396"/>
        <v>11958410.7463</v>
      </c>
    </row>
    <row r="25404" ht="14.8" spans="1:17">
      <c r="A25404" s="1">
        <v>25402</v>
      </c>
      <c r="B25404">
        <v>402</v>
      </c>
      <c r="C25404">
        <v>97</v>
      </c>
      <c r="D25404">
        <v>16</v>
      </c>
      <c r="E25404">
        <v>403</v>
      </c>
      <c r="F25404">
        <v>0</v>
      </c>
      <c r="G25404">
        <v>10</v>
      </c>
      <c r="H25404">
        <v>5</v>
      </c>
      <c r="I25404">
        <v>30</v>
      </c>
      <c r="J25404">
        <v>109</v>
      </c>
      <c r="K25404">
        <v>71</v>
      </c>
      <c r="L25404">
        <v>10</v>
      </c>
      <c r="M25404">
        <v>3683288.5631</v>
      </c>
      <c r="N25404">
        <v>677568.486</v>
      </c>
      <c r="O25404">
        <v>649851.9776</v>
      </c>
      <c r="P25404">
        <v>500</v>
      </c>
      <c r="Q25404">
        <f t="shared" si="396"/>
        <v>12095159.9877</v>
      </c>
    </row>
    <row r="25405" ht="14.8" spans="1:17">
      <c r="A25405" s="1">
        <v>25403</v>
      </c>
      <c r="B25405">
        <v>403</v>
      </c>
      <c r="C25405">
        <v>97</v>
      </c>
      <c r="D25405">
        <v>16</v>
      </c>
      <c r="E25405">
        <v>404</v>
      </c>
      <c r="F25405">
        <v>0</v>
      </c>
      <c r="G25405">
        <v>10</v>
      </c>
      <c r="H25405">
        <v>5</v>
      </c>
      <c r="I25405">
        <v>30</v>
      </c>
      <c r="J25405">
        <v>109</v>
      </c>
      <c r="K25405">
        <v>71</v>
      </c>
      <c r="L25405">
        <v>10</v>
      </c>
      <c r="M25405">
        <v>3724849.2212</v>
      </c>
      <c r="N25405">
        <v>685216.538</v>
      </c>
      <c r="O25405">
        <v>657083.9304</v>
      </c>
      <c r="P25405">
        <v>500</v>
      </c>
      <c r="Q25405">
        <f t="shared" si="396"/>
        <v>12231075.9332</v>
      </c>
    </row>
    <row r="25406" ht="14.8" spans="1:17">
      <c r="A25406" s="1">
        <v>25404</v>
      </c>
      <c r="B25406">
        <v>404</v>
      </c>
      <c r="C25406">
        <v>97</v>
      </c>
      <c r="D25406">
        <v>16</v>
      </c>
      <c r="E25406">
        <v>405</v>
      </c>
      <c r="F25406">
        <v>0</v>
      </c>
      <c r="G25406">
        <v>10</v>
      </c>
      <c r="H25406">
        <v>5</v>
      </c>
      <c r="I25406">
        <v>30</v>
      </c>
      <c r="J25406">
        <v>110</v>
      </c>
      <c r="K25406">
        <v>72</v>
      </c>
      <c r="L25406">
        <v>10</v>
      </c>
      <c r="M25406">
        <v>3766136.9315</v>
      </c>
      <c r="N25406">
        <v>692811.048</v>
      </c>
      <c r="O25406">
        <v>664274.8392</v>
      </c>
      <c r="P25406">
        <v>500</v>
      </c>
      <c r="Q25406">
        <f t="shared" si="396"/>
        <v>12366113.4881</v>
      </c>
    </row>
    <row r="25407" ht="14.8" spans="1:17">
      <c r="A25407" s="1">
        <v>25405</v>
      </c>
      <c r="B25407">
        <v>405</v>
      </c>
      <c r="C25407">
        <v>97</v>
      </c>
      <c r="D25407">
        <v>16</v>
      </c>
      <c r="E25407">
        <v>406</v>
      </c>
      <c r="F25407">
        <v>0</v>
      </c>
      <c r="G25407">
        <v>10</v>
      </c>
      <c r="H25407">
        <v>5</v>
      </c>
      <c r="I25407">
        <v>30</v>
      </c>
      <c r="J25407">
        <v>110</v>
      </c>
      <c r="K25407">
        <v>72</v>
      </c>
      <c r="L25407">
        <v>10</v>
      </c>
      <c r="M25407">
        <v>3807131.3681</v>
      </c>
      <c r="N25407">
        <v>700352.016</v>
      </c>
      <c r="O25407">
        <v>671408.2864</v>
      </c>
      <c r="P25407">
        <v>500</v>
      </c>
      <c r="Q25407">
        <f t="shared" si="396"/>
        <v>12500157.9253</v>
      </c>
    </row>
    <row r="25408" ht="14.8" spans="1:17">
      <c r="A25408" s="1">
        <v>25406</v>
      </c>
      <c r="B25408">
        <v>406</v>
      </c>
      <c r="C25408">
        <v>97</v>
      </c>
      <c r="D25408">
        <v>16</v>
      </c>
      <c r="E25408">
        <v>407</v>
      </c>
      <c r="F25408">
        <v>0</v>
      </c>
      <c r="G25408">
        <v>10</v>
      </c>
      <c r="H25408">
        <v>5</v>
      </c>
      <c r="I25408">
        <v>30</v>
      </c>
      <c r="J25408">
        <v>111</v>
      </c>
      <c r="K25408">
        <v>72</v>
      </c>
      <c r="L25408">
        <v>10</v>
      </c>
      <c r="M25408">
        <v>3847812.2051</v>
      </c>
      <c r="N25408">
        <v>707833.806</v>
      </c>
      <c r="O25408">
        <v>678492.4808</v>
      </c>
      <c r="P25408">
        <v>500</v>
      </c>
      <c r="Q25408">
        <f t="shared" si="396"/>
        <v>12633197.2311</v>
      </c>
    </row>
    <row r="25409" ht="14.8" spans="1:17">
      <c r="A25409" s="1">
        <v>25407</v>
      </c>
      <c r="B25409">
        <v>407</v>
      </c>
      <c r="C25409">
        <v>97</v>
      </c>
      <c r="D25409">
        <v>16</v>
      </c>
      <c r="E25409">
        <v>408</v>
      </c>
      <c r="F25409">
        <v>0</v>
      </c>
      <c r="G25409">
        <v>10</v>
      </c>
      <c r="H25409">
        <v>5</v>
      </c>
      <c r="I25409">
        <v>30</v>
      </c>
      <c r="J25409">
        <v>111</v>
      </c>
      <c r="K25409">
        <v>73</v>
      </c>
      <c r="L25409">
        <v>10</v>
      </c>
      <c r="M25409">
        <v>3888159.1166</v>
      </c>
      <c r="N25409">
        <v>715256.418</v>
      </c>
      <c r="O25409">
        <v>685511.0048</v>
      </c>
      <c r="P25409">
        <v>500</v>
      </c>
      <c r="Q25409">
        <f t="shared" si="396"/>
        <v>12765116.6784</v>
      </c>
    </row>
    <row r="25410" ht="14.8" spans="1:17">
      <c r="A25410" s="1">
        <v>25408</v>
      </c>
      <c r="B25410">
        <v>408</v>
      </c>
      <c r="C25410">
        <v>97</v>
      </c>
      <c r="D25410">
        <v>16</v>
      </c>
      <c r="E25410">
        <v>409</v>
      </c>
      <c r="F25410">
        <v>0</v>
      </c>
      <c r="G25410">
        <v>10</v>
      </c>
      <c r="H25410">
        <v>5</v>
      </c>
      <c r="I25410">
        <v>30</v>
      </c>
      <c r="J25410">
        <v>112</v>
      </c>
      <c r="K25410">
        <v>73</v>
      </c>
      <c r="L25410">
        <v>10</v>
      </c>
      <c r="M25410">
        <v>3928151.7767</v>
      </c>
      <c r="N25410">
        <v>722614.216</v>
      </c>
      <c r="O25410">
        <v>692472.0672</v>
      </c>
      <c r="P25410">
        <v>500</v>
      </c>
      <c r="Q25410">
        <f t="shared" si="396"/>
        <v>12895904.2535</v>
      </c>
    </row>
    <row r="25411" ht="14.8" spans="1:17">
      <c r="A25411" s="1">
        <v>25409</v>
      </c>
      <c r="B25411">
        <v>409</v>
      </c>
      <c r="C25411">
        <v>97</v>
      </c>
      <c r="D25411">
        <v>16</v>
      </c>
      <c r="E25411">
        <v>410</v>
      </c>
      <c r="F25411">
        <v>0</v>
      </c>
      <c r="G25411">
        <v>10</v>
      </c>
      <c r="H25411">
        <v>5</v>
      </c>
      <c r="I25411">
        <v>30</v>
      </c>
      <c r="J25411">
        <v>112</v>
      </c>
      <c r="K25411">
        <v>73</v>
      </c>
      <c r="L25411">
        <v>10</v>
      </c>
      <c r="M25411">
        <v>3967772.7632</v>
      </c>
      <c r="N25411">
        <v>729901.564</v>
      </c>
      <c r="O25411">
        <v>699375.668</v>
      </c>
      <c r="P25411">
        <v>500</v>
      </c>
      <c r="Q25411">
        <f t="shared" ref="Q25411:Q25474" si="397">SUMPRODUCT(M25411:O25411,$Q$1:$S$1)</f>
        <v>13025503.6458</v>
      </c>
    </row>
    <row r="25412" ht="14.8" spans="1:17">
      <c r="A25412" s="1">
        <v>25410</v>
      </c>
      <c r="B25412">
        <v>410</v>
      </c>
      <c r="C25412">
        <v>97</v>
      </c>
      <c r="D25412">
        <v>16</v>
      </c>
      <c r="E25412">
        <v>411</v>
      </c>
      <c r="F25412">
        <v>0</v>
      </c>
      <c r="G25412">
        <v>10</v>
      </c>
      <c r="H25412">
        <v>5</v>
      </c>
      <c r="I25412">
        <v>30</v>
      </c>
      <c r="J25412">
        <v>113</v>
      </c>
      <c r="K25412">
        <v>74</v>
      </c>
      <c r="L25412">
        <v>10</v>
      </c>
      <c r="M25412">
        <v>4005035.9453</v>
      </c>
      <c r="N25412">
        <v>736735.214</v>
      </c>
      <c r="O25412">
        <v>705811.3672</v>
      </c>
      <c r="P25412">
        <v>500</v>
      </c>
      <c r="Q25412">
        <f t="shared" si="397"/>
        <v>13146924.2833</v>
      </c>
    </row>
    <row r="25413" ht="14.8" spans="1:17">
      <c r="A25413" s="1">
        <v>25411</v>
      </c>
      <c r="B25413">
        <v>411</v>
      </c>
      <c r="C25413">
        <v>97</v>
      </c>
      <c r="D25413">
        <v>16</v>
      </c>
      <c r="E25413">
        <v>412</v>
      </c>
      <c r="F25413">
        <v>0</v>
      </c>
      <c r="G25413">
        <v>10</v>
      </c>
      <c r="H25413">
        <v>5</v>
      </c>
      <c r="I25413">
        <v>30</v>
      </c>
      <c r="J25413">
        <v>113</v>
      </c>
      <c r="K25413">
        <v>74</v>
      </c>
      <c r="L25413">
        <v>10</v>
      </c>
      <c r="M25413">
        <v>4039961.6489</v>
      </c>
      <c r="N25413">
        <v>743140.528</v>
      </c>
      <c r="O25413">
        <v>711861.2528</v>
      </c>
      <c r="P25413">
        <v>500</v>
      </c>
      <c r="Q25413">
        <f t="shared" si="397"/>
        <v>13260833.4957</v>
      </c>
    </row>
    <row r="25414" ht="14.8" spans="1:17">
      <c r="A25414" s="1">
        <v>25412</v>
      </c>
      <c r="B25414">
        <v>412</v>
      </c>
      <c r="C25414">
        <v>97</v>
      </c>
      <c r="D25414">
        <v>16</v>
      </c>
      <c r="E25414">
        <v>413</v>
      </c>
      <c r="F25414">
        <v>0</v>
      </c>
      <c r="G25414">
        <v>10</v>
      </c>
      <c r="H25414">
        <v>5</v>
      </c>
      <c r="I25414">
        <v>30</v>
      </c>
      <c r="J25414">
        <v>114</v>
      </c>
      <c r="K25414">
        <v>74</v>
      </c>
      <c r="L25414">
        <v>10</v>
      </c>
      <c r="M25414">
        <v>4072573.1036</v>
      </c>
      <c r="N25414">
        <v>749131.596</v>
      </c>
      <c r="O25414">
        <v>717525.3248</v>
      </c>
      <c r="P25414">
        <v>500</v>
      </c>
      <c r="Q25414">
        <f t="shared" si="397"/>
        <v>13367351.7336</v>
      </c>
    </row>
    <row r="25415" ht="14.8" spans="1:17">
      <c r="A25415" s="1">
        <v>25413</v>
      </c>
      <c r="B25415">
        <v>413</v>
      </c>
      <c r="C25415">
        <v>97</v>
      </c>
      <c r="D25415">
        <v>16</v>
      </c>
      <c r="E25415">
        <v>414</v>
      </c>
      <c r="F25415">
        <v>0</v>
      </c>
      <c r="G25415">
        <v>10</v>
      </c>
      <c r="H25415">
        <v>5</v>
      </c>
      <c r="I25415">
        <v>30</v>
      </c>
      <c r="J25415">
        <v>114</v>
      </c>
      <c r="K25415">
        <v>75</v>
      </c>
      <c r="L25415">
        <v>10</v>
      </c>
      <c r="M25415">
        <v>4102905.1538</v>
      </c>
      <c r="N25415">
        <v>754705.6</v>
      </c>
      <c r="O25415">
        <v>722795.3744</v>
      </c>
      <c r="P25415">
        <v>500</v>
      </c>
      <c r="Q25415">
        <f t="shared" si="397"/>
        <v>13466447.1966</v>
      </c>
    </row>
    <row r="25416" ht="14.8" spans="1:17">
      <c r="A25416" s="1">
        <v>25414</v>
      </c>
      <c r="B25416">
        <v>414</v>
      </c>
      <c r="C25416">
        <v>97</v>
      </c>
      <c r="D25416">
        <v>16</v>
      </c>
      <c r="E25416">
        <v>415</v>
      </c>
      <c r="F25416">
        <v>0</v>
      </c>
      <c r="G25416">
        <v>10</v>
      </c>
      <c r="H25416">
        <v>5</v>
      </c>
      <c r="I25416">
        <v>30</v>
      </c>
      <c r="J25416">
        <v>115</v>
      </c>
      <c r="K25416">
        <v>75</v>
      </c>
      <c r="L25416">
        <v>10</v>
      </c>
      <c r="M25416">
        <v>4130995.5476</v>
      </c>
      <c r="N25416">
        <v>759854.086</v>
      </c>
      <c r="O25416">
        <v>727654.984</v>
      </c>
      <c r="P25416">
        <v>500</v>
      </c>
      <c r="Q25416">
        <f t="shared" si="397"/>
        <v>13558004.899</v>
      </c>
    </row>
    <row r="25417" ht="14.8" spans="1:17">
      <c r="A25417" s="1">
        <v>25415</v>
      </c>
      <c r="B25417">
        <v>415</v>
      </c>
      <c r="C25417">
        <v>97</v>
      </c>
      <c r="D25417">
        <v>16</v>
      </c>
      <c r="E25417">
        <v>416</v>
      </c>
      <c r="F25417">
        <v>0</v>
      </c>
      <c r="G25417">
        <v>10</v>
      </c>
      <c r="H25417">
        <v>5</v>
      </c>
      <c r="I25417">
        <v>30</v>
      </c>
      <c r="J25417">
        <v>115</v>
      </c>
      <c r="K25417">
        <v>75</v>
      </c>
      <c r="L25417">
        <v>10</v>
      </c>
      <c r="M25417">
        <v>4156861.7072</v>
      </c>
      <c r="N25417">
        <v>764605.234</v>
      </c>
      <c r="O25417">
        <v>732104.1536</v>
      </c>
      <c r="P25417">
        <v>500</v>
      </c>
      <c r="Q25417">
        <f t="shared" si="397"/>
        <v>13642236.705</v>
      </c>
    </row>
    <row r="25418" ht="14.8" spans="1:17">
      <c r="A25418" s="1">
        <v>25416</v>
      </c>
      <c r="B25418">
        <v>416</v>
      </c>
      <c r="C25418">
        <v>97</v>
      </c>
      <c r="D25418">
        <v>16</v>
      </c>
      <c r="E25418">
        <v>417</v>
      </c>
      <c r="F25418">
        <v>0</v>
      </c>
      <c r="G25418">
        <v>10</v>
      </c>
      <c r="H25418">
        <v>5</v>
      </c>
      <c r="I25418">
        <v>30</v>
      </c>
      <c r="J25418">
        <v>116</v>
      </c>
      <c r="K25418">
        <v>76</v>
      </c>
      <c r="L25418">
        <v>10</v>
      </c>
      <c r="M25418">
        <v>4180544.2844</v>
      </c>
      <c r="N25418">
        <v>768956.226</v>
      </c>
      <c r="O25418">
        <v>736159.3008</v>
      </c>
      <c r="P25418">
        <v>500</v>
      </c>
      <c r="Q25418">
        <f t="shared" si="397"/>
        <v>13719258.2234</v>
      </c>
    </row>
    <row r="25419" ht="14.8" spans="1:17">
      <c r="A25419" s="1">
        <v>25417</v>
      </c>
      <c r="B25419">
        <v>417</v>
      </c>
      <c r="C25419">
        <v>97</v>
      </c>
      <c r="D25419">
        <v>16</v>
      </c>
      <c r="E25419">
        <v>418</v>
      </c>
      <c r="F25419">
        <v>0</v>
      </c>
      <c r="G25419">
        <v>10</v>
      </c>
      <c r="H25419">
        <v>5</v>
      </c>
      <c r="I25419">
        <v>30</v>
      </c>
      <c r="J25419">
        <v>116</v>
      </c>
      <c r="K25419">
        <v>76</v>
      </c>
      <c r="L25419">
        <v>10</v>
      </c>
      <c r="M25419">
        <v>4202095.5458</v>
      </c>
      <c r="N25419">
        <v>772912.698</v>
      </c>
      <c r="O25419">
        <v>739861.4696</v>
      </c>
      <c r="P25419">
        <v>500</v>
      </c>
      <c r="Q25419">
        <f t="shared" si="397"/>
        <v>13789396.6122</v>
      </c>
    </row>
    <row r="25420" ht="14.8" spans="1:17">
      <c r="A25420" s="1">
        <v>25418</v>
      </c>
      <c r="B25420">
        <v>418</v>
      </c>
      <c r="C25420">
        <v>97</v>
      </c>
      <c r="D25420">
        <v>16</v>
      </c>
      <c r="E25420">
        <v>419</v>
      </c>
      <c r="F25420">
        <v>0</v>
      </c>
      <c r="G25420">
        <v>10</v>
      </c>
      <c r="H25420">
        <v>5</v>
      </c>
      <c r="I25420">
        <v>30</v>
      </c>
      <c r="J25420">
        <v>117</v>
      </c>
      <c r="K25420">
        <v>76</v>
      </c>
      <c r="L25420">
        <v>10</v>
      </c>
      <c r="M25420">
        <v>4221541.6247</v>
      </c>
      <c r="N25420">
        <v>776477.468</v>
      </c>
      <c r="O25420">
        <v>743235.2864</v>
      </c>
      <c r="P25420">
        <v>500</v>
      </c>
      <c r="Q25420">
        <f t="shared" si="397"/>
        <v>13852839.0507</v>
      </c>
    </row>
    <row r="25421" ht="14.8" spans="1:17">
      <c r="A25421" s="1">
        <v>25419</v>
      </c>
      <c r="B25421">
        <v>419</v>
      </c>
      <c r="C25421">
        <v>97</v>
      </c>
      <c r="D25421">
        <v>16</v>
      </c>
      <c r="E25421">
        <v>420</v>
      </c>
      <c r="F25421">
        <v>0</v>
      </c>
      <c r="G25421">
        <v>10</v>
      </c>
      <c r="H25421">
        <v>5</v>
      </c>
      <c r="I25421">
        <v>30</v>
      </c>
      <c r="J25421">
        <v>117</v>
      </c>
      <c r="K25421">
        <v>77</v>
      </c>
      <c r="L25421">
        <v>10</v>
      </c>
      <c r="M25421">
        <v>4238943.4988</v>
      </c>
      <c r="N25421">
        <v>779675.898</v>
      </c>
      <c r="O25421">
        <v>746247.916</v>
      </c>
      <c r="P25421">
        <v>500</v>
      </c>
      <c r="Q25421">
        <f t="shared" si="397"/>
        <v>13909632.712</v>
      </c>
    </row>
    <row r="25422" ht="14.8" spans="1:17">
      <c r="A25422" s="1">
        <v>25420</v>
      </c>
      <c r="B25422">
        <v>420</v>
      </c>
      <c r="C25422">
        <v>97</v>
      </c>
      <c r="D25422">
        <v>16</v>
      </c>
      <c r="E25422">
        <v>421</v>
      </c>
      <c r="F25422">
        <v>0</v>
      </c>
      <c r="G25422">
        <v>10</v>
      </c>
      <c r="H25422">
        <v>5</v>
      </c>
      <c r="I25422">
        <v>30</v>
      </c>
      <c r="J25422">
        <v>118</v>
      </c>
      <c r="K25422">
        <v>77</v>
      </c>
      <c r="L25422">
        <v>10</v>
      </c>
      <c r="M25422">
        <v>4254527.6567</v>
      </c>
      <c r="N25422">
        <v>782530.532</v>
      </c>
      <c r="O25422">
        <v>748932.1936</v>
      </c>
      <c r="P25422">
        <v>500</v>
      </c>
      <c r="Q25422">
        <f t="shared" si="397"/>
        <v>13960348.4407</v>
      </c>
    </row>
    <row r="25423" ht="14.8" spans="1:17">
      <c r="A25423" s="1">
        <v>25421</v>
      </c>
      <c r="B25423">
        <v>421</v>
      </c>
      <c r="C25423">
        <v>97</v>
      </c>
      <c r="D25423">
        <v>16</v>
      </c>
      <c r="E25423">
        <v>422</v>
      </c>
      <c r="F25423">
        <v>0</v>
      </c>
      <c r="G25423">
        <v>10</v>
      </c>
      <c r="H25423">
        <v>5</v>
      </c>
      <c r="I25423">
        <v>30</v>
      </c>
      <c r="J25423">
        <v>118</v>
      </c>
      <c r="K25423">
        <v>77</v>
      </c>
      <c r="L25423">
        <v>10</v>
      </c>
      <c r="M25423">
        <v>4268491.55</v>
      </c>
      <c r="N25423">
        <v>785083.64</v>
      </c>
      <c r="O25423">
        <v>751329.1632</v>
      </c>
      <c r="P25423">
        <v>500</v>
      </c>
      <c r="Q25423">
        <f t="shared" si="397"/>
        <v>14005711.3544</v>
      </c>
    </row>
    <row r="25424" ht="14.8" spans="1:17">
      <c r="A25424" s="1">
        <v>25422</v>
      </c>
      <c r="B25424">
        <v>422</v>
      </c>
      <c r="C25424">
        <v>97</v>
      </c>
      <c r="D25424">
        <v>16</v>
      </c>
      <c r="E25424">
        <v>423</v>
      </c>
      <c r="F25424">
        <v>0</v>
      </c>
      <c r="G25424">
        <v>10</v>
      </c>
      <c r="H25424">
        <v>5</v>
      </c>
      <c r="I25424">
        <v>30</v>
      </c>
      <c r="J25424">
        <v>119</v>
      </c>
      <c r="K25424">
        <v>78</v>
      </c>
      <c r="L25424">
        <v>10</v>
      </c>
      <c r="M25424">
        <v>4282568.6876</v>
      </c>
      <c r="N25424">
        <v>787664.928</v>
      </c>
      <c r="O25424">
        <v>753734.3416</v>
      </c>
      <c r="P25424">
        <v>500</v>
      </c>
      <c r="Q25424">
        <f t="shared" si="397"/>
        <v>14051429.155</v>
      </c>
    </row>
    <row r="25425" ht="14.8" spans="1:17">
      <c r="A25425" s="1">
        <v>25423</v>
      </c>
      <c r="B25425">
        <v>423</v>
      </c>
      <c r="C25425">
        <v>97</v>
      </c>
      <c r="D25425">
        <v>16</v>
      </c>
      <c r="E25425">
        <v>424</v>
      </c>
      <c r="F25425">
        <v>0</v>
      </c>
      <c r="G25425">
        <v>10</v>
      </c>
      <c r="H25425">
        <v>5</v>
      </c>
      <c r="I25425">
        <v>30</v>
      </c>
      <c r="J25425">
        <v>119</v>
      </c>
      <c r="K25425">
        <v>78</v>
      </c>
      <c r="L25425">
        <v>10</v>
      </c>
      <c r="M25425">
        <v>4296761.9732</v>
      </c>
      <c r="N25425">
        <v>790265.942</v>
      </c>
      <c r="O25425">
        <v>756147.7288</v>
      </c>
      <c r="P25425">
        <v>500</v>
      </c>
      <c r="Q25425">
        <f t="shared" si="397"/>
        <v>14097446.4136</v>
      </c>
    </row>
    <row r="25426" ht="14.8" spans="1:17">
      <c r="A25426" s="1">
        <v>25424</v>
      </c>
      <c r="B25426">
        <v>424</v>
      </c>
      <c r="C25426">
        <v>97</v>
      </c>
      <c r="D25426">
        <v>16</v>
      </c>
      <c r="E25426">
        <v>425</v>
      </c>
      <c r="F25426">
        <v>0</v>
      </c>
      <c r="G25426">
        <v>10</v>
      </c>
      <c r="H25426">
        <v>5</v>
      </c>
      <c r="I25426">
        <v>30</v>
      </c>
      <c r="J25426">
        <v>120</v>
      </c>
      <c r="K25426">
        <v>78</v>
      </c>
      <c r="L25426">
        <v>10</v>
      </c>
      <c r="M25426">
        <v>4311071.4068</v>
      </c>
      <c r="N25426">
        <v>792892.318</v>
      </c>
      <c r="O25426">
        <v>758585.7424</v>
      </c>
      <c r="P25426">
        <v>500</v>
      </c>
      <c r="Q25426">
        <f t="shared" si="397"/>
        <v>14143896.4198</v>
      </c>
    </row>
    <row r="25427" ht="14.8" spans="1:17">
      <c r="A25427" s="1">
        <v>25425</v>
      </c>
      <c r="B25427">
        <v>425</v>
      </c>
      <c r="C25427">
        <v>97</v>
      </c>
      <c r="D25427">
        <v>16</v>
      </c>
      <c r="E25427">
        <v>426</v>
      </c>
      <c r="F25427">
        <v>0</v>
      </c>
      <c r="G25427">
        <v>10</v>
      </c>
      <c r="H25427">
        <v>5</v>
      </c>
      <c r="I25427">
        <v>30</v>
      </c>
      <c r="J25427">
        <v>120</v>
      </c>
      <c r="K25427">
        <v>79</v>
      </c>
      <c r="L25427">
        <v>10</v>
      </c>
      <c r="M25427">
        <v>4325491.181</v>
      </c>
      <c r="N25427">
        <v>795538.42</v>
      </c>
      <c r="O25427">
        <v>761056.5912</v>
      </c>
      <c r="P25427">
        <v>500</v>
      </c>
      <c r="Q25427">
        <f t="shared" si="397"/>
        <v>14190781.6784</v>
      </c>
    </row>
    <row r="25428" ht="14.8" spans="1:17">
      <c r="A25428" s="1">
        <v>25426</v>
      </c>
      <c r="B25428">
        <v>426</v>
      </c>
      <c r="C25428">
        <v>97</v>
      </c>
      <c r="D25428">
        <v>16</v>
      </c>
      <c r="E25428">
        <v>427</v>
      </c>
      <c r="F25428">
        <v>0</v>
      </c>
      <c r="G25428">
        <v>10</v>
      </c>
      <c r="H25428">
        <v>5</v>
      </c>
      <c r="I25428">
        <v>30</v>
      </c>
      <c r="J25428">
        <v>121</v>
      </c>
      <c r="K25428">
        <v>79</v>
      </c>
      <c r="L25428">
        <v>10</v>
      </c>
      <c r="M25428">
        <v>4340027.1032</v>
      </c>
      <c r="N25428">
        <v>798195.794</v>
      </c>
      <c r="O25428">
        <v>763560.2752</v>
      </c>
      <c r="P25428">
        <v>500</v>
      </c>
      <c r="Q25428">
        <f t="shared" si="397"/>
        <v>14238049.6642</v>
      </c>
    </row>
    <row r="25429" ht="14.8" spans="1:17">
      <c r="A25429" s="1">
        <v>25427</v>
      </c>
      <c r="B25429">
        <v>427</v>
      </c>
      <c r="C25429">
        <v>97</v>
      </c>
      <c r="D25429">
        <v>16</v>
      </c>
      <c r="E25429">
        <v>428</v>
      </c>
      <c r="F25429">
        <v>0</v>
      </c>
      <c r="G25429">
        <v>10</v>
      </c>
      <c r="H25429">
        <v>5</v>
      </c>
      <c r="I25429">
        <v>30</v>
      </c>
      <c r="J25429">
        <v>121</v>
      </c>
      <c r="K25429">
        <v>79</v>
      </c>
      <c r="L25429">
        <v>10</v>
      </c>
      <c r="M25429">
        <v>4354682.0771</v>
      </c>
      <c r="N25429">
        <v>800886.984</v>
      </c>
      <c r="O25429">
        <v>766096.7944</v>
      </c>
      <c r="P25429">
        <v>500</v>
      </c>
      <c r="Q25429">
        <f t="shared" si="397"/>
        <v>14285858.8345</v>
      </c>
    </row>
    <row r="25430" ht="14.8" spans="1:17">
      <c r="A25430" s="1">
        <v>25428</v>
      </c>
      <c r="B25430">
        <v>428</v>
      </c>
      <c r="C25430">
        <v>97</v>
      </c>
      <c r="D25430">
        <v>16</v>
      </c>
      <c r="E25430">
        <v>429</v>
      </c>
      <c r="F25430">
        <v>0</v>
      </c>
      <c r="G25430">
        <v>10</v>
      </c>
      <c r="H25430">
        <v>5</v>
      </c>
      <c r="I25430">
        <v>30</v>
      </c>
      <c r="J25430">
        <v>122</v>
      </c>
      <c r="K25430">
        <v>80</v>
      </c>
      <c r="L25430">
        <v>10</v>
      </c>
      <c r="M25430">
        <v>4369453.199</v>
      </c>
      <c r="N25430">
        <v>803592.264</v>
      </c>
      <c r="O25430">
        <v>768633.3136</v>
      </c>
      <c r="P25430">
        <v>500</v>
      </c>
      <c r="Q25430">
        <f t="shared" si="397"/>
        <v>14333881.3738</v>
      </c>
    </row>
    <row r="25431" ht="14.8" spans="1:17">
      <c r="A25431" s="1">
        <v>25429</v>
      </c>
      <c r="B25431">
        <v>429</v>
      </c>
      <c r="C25431">
        <v>97</v>
      </c>
      <c r="D25431">
        <v>16</v>
      </c>
      <c r="E25431">
        <v>430</v>
      </c>
      <c r="F25431">
        <v>0</v>
      </c>
      <c r="G25431">
        <v>10</v>
      </c>
      <c r="H25431">
        <v>5</v>
      </c>
      <c r="I25431">
        <v>30</v>
      </c>
      <c r="J25431">
        <v>122</v>
      </c>
      <c r="K25431">
        <v>80</v>
      </c>
      <c r="L25431">
        <v>10</v>
      </c>
      <c r="M25431">
        <v>4384340.4689</v>
      </c>
      <c r="N25431">
        <v>806328.542</v>
      </c>
      <c r="O25431">
        <v>771186.2504</v>
      </c>
      <c r="P25431">
        <v>500</v>
      </c>
      <c r="Q25431">
        <f t="shared" si="397"/>
        <v>14382328.3485</v>
      </c>
    </row>
    <row r="25432" ht="14.8" spans="1:17">
      <c r="A25432" s="1">
        <v>25430</v>
      </c>
      <c r="B25432">
        <v>430</v>
      </c>
      <c r="C25432">
        <v>97</v>
      </c>
      <c r="D25432">
        <v>16</v>
      </c>
      <c r="E25432">
        <v>431</v>
      </c>
      <c r="F25432">
        <v>0</v>
      </c>
      <c r="G25432">
        <v>10</v>
      </c>
      <c r="H25432">
        <v>5</v>
      </c>
      <c r="I25432">
        <v>30</v>
      </c>
      <c r="J25432">
        <v>123</v>
      </c>
      <c r="K25432">
        <v>80</v>
      </c>
      <c r="L25432">
        <v>10</v>
      </c>
      <c r="M25432">
        <v>4399346.7905</v>
      </c>
      <c r="N25432">
        <v>809078.91</v>
      </c>
      <c r="O25432">
        <v>773763.8136</v>
      </c>
      <c r="P25432">
        <v>500</v>
      </c>
      <c r="Q25432">
        <f t="shared" si="397"/>
        <v>14431133.1977</v>
      </c>
    </row>
    <row r="25433" ht="14.8" spans="1:17">
      <c r="A25433" s="1">
        <v>25431</v>
      </c>
      <c r="B25433">
        <v>431</v>
      </c>
      <c r="C25433">
        <v>97</v>
      </c>
      <c r="D25433">
        <v>16</v>
      </c>
      <c r="E25433">
        <v>432</v>
      </c>
      <c r="F25433">
        <v>0</v>
      </c>
      <c r="G25433">
        <v>10</v>
      </c>
      <c r="H25433">
        <v>5</v>
      </c>
      <c r="I25433">
        <v>30</v>
      </c>
      <c r="J25433">
        <v>123</v>
      </c>
      <c r="K25433">
        <v>81</v>
      </c>
      <c r="L25433">
        <v>10</v>
      </c>
      <c r="M25433">
        <v>4414477.9712</v>
      </c>
      <c r="N25433">
        <v>811843.368</v>
      </c>
      <c r="O25433">
        <v>776374.212</v>
      </c>
      <c r="P25433">
        <v>500</v>
      </c>
      <c r="Q25433">
        <f t="shared" si="397"/>
        <v>14480348.9294</v>
      </c>
    </row>
    <row r="25434" ht="14.8" spans="1:17">
      <c r="A25434" s="1">
        <v>25432</v>
      </c>
      <c r="B25434">
        <v>432</v>
      </c>
      <c r="C25434">
        <v>97</v>
      </c>
      <c r="D25434">
        <v>16</v>
      </c>
      <c r="E25434">
        <v>433</v>
      </c>
      <c r="F25434">
        <v>0</v>
      </c>
      <c r="G25434">
        <v>10</v>
      </c>
      <c r="H25434">
        <v>5</v>
      </c>
      <c r="I25434">
        <v>30</v>
      </c>
      <c r="J25434">
        <v>124</v>
      </c>
      <c r="K25434">
        <v>81</v>
      </c>
      <c r="L25434">
        <v>10</v>
      </c>
      <c r="M25434">
        <v>4429731.1073</v>
      </c>
      <c r="N25434">
        <v>814641.642</v>
      </c>
      <c r="O25434">
        <v>779025.6544</v>
      </c>
      <c r="P25434">
        <v>500</v>
      </c>
      <c r="Q25434">
        <f t="shared" si="397"/>
        <v>14530155.9499</v>
      </c>
    </row>
    <row r="25435" ht="14.8" spans="1:17">
      <c r="A25435" s="1">
        <v>25433</v>
      </c>
      <c r="B25435">
        <v>433</v>
      </c>
      <c r="C25435">
        <v>97</v>
      </c>
      <c r="D25435">
        <v>16</v>
      </c>
      <c r="E25435">
        <v>434</v>
      </c>
      <c r="F25435">
        <v>0</v>
      </c>
      <c r="G25435">
        <v>10</v>
      </c>
      <c r="H25435">
        <v>5</v>
      </c>
      <c r="I25435">
        <v>30</v>
      </c>
      <c r="J25435">
        <v>124</v>
      </c>
      <c r="K25435">
        <v>81</v>
      </c>
      <c r="L25435">
        <v>10</v>
      </c>
      <c r="M25435">
        <v>4445106.1988</v>
      </c>
      <c r="N25435">
        <v>817459.642</v>
      </c>
      <c r="O25435">
        <v>781693.5144</v>
      </c>
      <c r="P25435">
        <v>500</v>
      </c>
      <c r="Q25435">
        <f t="shared" si="397"/>
        <v>14580315.4364</v>
      </c>
    </row>
    <row r="25436" ht="14.8" spans="1:17">
      <c r="A25436" s="1">
        <v>25434</v>
      </c>
      <c r="B25436">
        <v>434</v>
      </c>
      <c r="C25436">
        <v>97</v>
      </c>
      <c r="D25436">
        <v>16</v>
      </c>
      <c r="E25436">
        <v>435</v>
      </c>
      <c r="F25436">
        <v>0</v>
      </c>
      <c r="G25436">
        <v>10</v>
      </c>
      <c r="H25436">
        <v>5</v>
      </c>
      <c r="I25436">
        <v>30</v>
      </c>
      <c r="J25436">
        <v>125</v>
      </c>
      <c r="K25436">
        <v>82</v>
      </c>
      <c r="L25436">
        <v>10</v>
      </c>
      <c r="M25436">
        <v>4460600.342</v>
      </c>
      <c r="N25436">
        <v>820305.822</v>
      </c>
      <c r="O25436">
        <v>784369.5832</v>
      </c>
      <c r="P25436">
        <v>500</v>
      </c>
      <c r="Q25436">
        <f t="shared" si="397"/>
        <v>14630835.6172</v>
      </c>
    </row>
    <row r="25437" ht="14.8" spans="1:17">
      <c r="A25437" s="1">
        <v>25435</v>
      </c>
      <c r="B25437">
        <v>435</v>
      </c>
      <c r="C25437">
        <v>97</v>
      </c>
      <c r="D25437">
        <v>16</v>
      </c>
      <c r="E25437">
        <v>436</v>
      </c>
      <c r="F25437">
        <v>0</v>
      </c>
      <c r="G25437">
        <v>10</v>
      </c>
      <c r="H25437">
        <v>5</v>
      </c>
      <c r="I25437">
        <v>30</v>
      </c>
      <c r="J25437">
        <v>125</v>
      </c>
      <c r="K25437">
        <v>82</v>
      </c>
      <c r="L25437">
        <v>10</v>
      </c>
      <c r="M25437">
        <v>4476216.4406</v>
      </c>
      <c r="N25437">
        <v>823163.274</v>
      </c>
      <c r="O25437">
        <v>787062.0696</v>
      </c>
      <c r="P25437">
        <v>500</v>
      </c>
      <c r="Q25437">
        <f t="shared" si="397"/>
        <v>14681649.9314</v>
      </c>
    </row>
    <row r="25438" ht="14.8" spans="1:17">
      <c r="A25438" s="1">
        <v>25436</v>
      </c>
      <c r="B25438">
        <v>436</v>
      </c>
      <c r="C25438">
        <v>97</v>
      </c>
      <c r="D25438">
        <v>16</v>
      </c>
      <c r="E25438">
        <v>437</v>
      </c>
      <c r="F25438">
        <v>0</v>
      </c>
      <c r="G25438">
        <v>10</v>
      </c>
      <c r="H25438">
        <v>5</v>
      </c>
      <c r="I25438">
        <v>30</v>
      </c>
      <c r="J25438">
        <v>126</v>
      </c>
      <c r="K25438">
        <v>82</v>
      </c>
      <c r="L25438">
        <v>10</v>
      </c>
      <c r="M25438">
        <v>4491960.302</v>
      </c>
      <c r="N25438">
        <v>826051.724</v>
      </c>
      <c r="O25438">
        <v>789762.7648</v>
      </c>
      <c r="P25438">
        <v>500</v>
      </c>
      <c r="Q25438">
        <f t="shared" si="397"/>
        <v>14732853.0952</v>
      </c>
    </row>
    <row r="25439" ht="14.8" spans="1:17">
      <c r="A25439" s="1">
        <v>25437</v>
      </c>
      <c r="B25439">
        <v>437</v>
      </c>
      <c r="C25439">
        <v>97</v>
      </c>
      <c r="D25439">
        <v>16</v>
      </c>
      <c r="E25439">
        <v>438</v>
      </c>
      <c r="F25439">
        <v>0</v>
      </c>
      <c r="G25439">
        <v>10</v>
      </c>
      <c r="H25439">
        <v>5</v>
      </c>
      <c r="I25439">
        <v>30</v>
      </c>
      <c r="J25439">
        <v>126</v>
      </c>
      <c r="K25439">
        <v>83</v>
      </c>
      <c r="L25439">
        <v>10</v>
      </c>
      <c r="M25439">
        <v>4507837.7336</v>
      </c>
      <c r="N25439">
        <v>828957.082</v>
      </c>
      <c r="O25439">
        <v>792471.6688</v>
      </c>
      <c r="P25439">
        <v>500</v>
      </c>
      <c r="Q25439">
        <f t="shared" si="397"/>
        <v>14784353.695</v>
      </c>
    </row>
    <row r="25440" ht="14.8" spans="1:17">
      <c r="A25440" s="1">
        <v>25438</v>
      </c>
      <c r="B25440">
        <v>438</v>
      </c>
      <c r="C25440">
        <v>97</v>
      </c>
      <c r="D25440">
        <v>16</v>
      </c>
      <c r="E25440">
        <v>439</v>
      </c>
      <c r="F25440">
        <v>0</v>
      </c>
      <c r="G25440">
        <v>10</v>
      </c>
      <c r="H25440">
        <v>5</v>
      </c>
      <c r="I25440">
        <v>30</v>
      </c>
      <c r="J25440">
        <v>127</v>
      </c>
      <c r="K25440">
        <v>83</v>
      </c>
      <c r="L25440">
        <v>10</v>
      </c>
      <c r="M25440">
        <v>4523840.0243</v>
      </c>
      <c r="N25440">
        <v>831901.892</v>
      </c>
      <c r="O25440">
        <v>795205.1992</v>
      </c>
      <c r="P25440">
        <v>500</v>
      </c>
      <c r="Q25440">
        <f t="shared" si="397"/>
        <v>14836392.9745</v>
      </c>
    </row>
    <row r="25441" ht="14.8" spans="1:17">
      <c r="A25441" s="1">
        <v>25439</v>
      </c>
      <c r="B25441">
        <v>439</v>
      </c>
      <c r="C25441">
        <v>97</v>
      </c>
      <c r="D25441">
        <v>16</v>
      </c>
      <c r="E25441">
        <v>440</v>
      </c>
      <c r="F25441">
        <v>0</v>
      </c>
      <c r="G25441">
        <v>10</v>
      </c>
      <c r="H25441">
        <v>5</v>
      </c>
      <c r="I25441">
        <v>30</v>
      </c>
      <c r="J25441">
        <v>127</v>
      </c>
      <c r="K25441">
        <v>83</v>
      </c>
      <c r="L25441">
        <v>10</v>
      </c>
      <c r="M25441">
        <v>4539967.1741</v>
      </c>
      <c r="N25441">
        <v>834857.974</v>
      </c>
      <c r="O25441">
        <v>797971.5648</v>
      </c>
      <c r="P25441">
        <v>500</v>
      </c>
      <c r="Q25441">
        <f t="shared" si="397"/>
        <v>14888823.6923</v>
      </c>
    </row>
    <row r="25442" ht="14.8" spans="1:17">
      <c r="A25442" s="1">
        <v>25440</v>
      </c>
      <c r="B25442">
        <v>440</v>
      </c>
      <c r="C25442">
        <v>97</v>
      </c>
      <c r="D25442">
        <v>16</v>
      </c>
      <c r="E25442">
        <v>441</v>
      </c>
      <c r="F25442">
        <v>0</v>
      </c>
      <c r="G25442">
        <v>10</v>
      </c>
      <c r="H25442">
        <v>5</v>
      </c>
      <c r="I25442">
        <v>30</v>
      </c>
      <c r="J25442">
        <v>128</v>
      </c>
      <c r="K25442">
        <v>84</v>
      </c>
      <c r="L25442">
        <v>10</v>
      </c>
      <c r="M25442">
        <v>4556222.0867</v>
      </c>
      <c r="N25442">
        <v>837836.6</v>
      </c>
      <c r="O25442">
        <v>800778.9744</v>
      </c>
      <c r="P25442">
        <v>500</v>
      </c>
      <c r="Q25442">
        <f t="shared" si="397"/>
        <v>14941773.7295</v>
      </c>
    </row>
    <row r="25443" ht="14.8" spans="1:17">
      <c r="A25443" s="1">
        <v>25441</v>
      </c>
      <c r="B25443">
        <v>441</v>
      </c>
      <c r="C25443">
        <v>97</v>
      </c>
      <c r="D25443">
        <v>16</v>
      </c>
      <c r="E25443">
        <v>442</v>
      </c>
      <c r="F25443">
        <v>0</v>
      </c>
      <c r="G25443">
        <v>10</v>
      </c>
      <c r="H25443">
        <v>5</v>
      </c>
      <c r="I25443">
        <v>30</v>
      </c>
      <c r="J25443">
        <v>128</v>
      </c>
      <c r="K25443">
        <v>84</v>
      </c>
      <c r="L25443">
        <v>10</v>
      </c>
      <c r="M25443">
        <v>4572610.5695</v>
      </c>
      <c r="N25443">
        <v>840843.406</v>
      </c>
      <c r="O25443">
        <v>803611.0104</v>
      </c>
      <c r="P25443">
        <v>500</v>
      </c>
      <c r="Q25443">
        <f t="shared" si="397"/>
        <v>14995193.3807</v>
      </c>
    </row>
    <row r="25444" ht="14.8" spans="1:17">
      <c r="A25444" s="1">
        <v>25442</v>
      </c>
      <c r="B25444">
        <v>442</v>
      </c>
      <c r="C25444">
        <v>97</v>
      </c>
      <c r="D25444">
        <v>16</v>
      </c>
      <c r="E25444">
        <v>443</v>
      </c>
      <c r="F25444">
        <v>0</v>
      </c>
      <c r="G25444">
        <v>10</v>
      </c>
      <c r="H25444">
        <v>5</v>
      </c>
      <c r="I25444">
        <v>30</v>
      </c>
      <c r="J25444">
        <v>129</v>
      </c>
      <c r="K25444">
        <v>84</v>
      </c>
      <c r="L25444">
        <v>10</v>
      </c>
      <c r="M25444">
        <v>4589132.6225</v>
      </c>
      <c r="N25444">
        <v>843878.392</v>
      </c>
      <c r="O25444">
        <v>806451.2552</v>
      </c>
      <c r="P25444">
        <v>500</v>
      </c>
      <c r="Q25444">
        <f t="shared" si="397"/>
        <v>15048988.2447</v>
      </c>
    </row>
    <row r="25445" ht="14.8" spans="1:17">
      <c r="A25445" s="1">
        <v>25443</v>
      </c>
      <c r="B25445">
        <v>443</v>
      </c>
      <c r="C25445">
        <v>97</v>
      </c>
      <c r="D25445">
        <v>16</v>
      </c>
      <c r="E25445">
        <v>444</v>
      </c>
      <c r="F25445">
        <v>0</v>
      </c>
      <c r="G25445">
        <v>10</v>
      </c>
      <c r="H25445">
        <v>5</v>
      </c>
      <c r="I25445">
        <v>30</v>
      </c>
      <c r="J25445">
        <v>129</v>
      </c>
      <c r="K25445">
        <v>85</v>
      </c>
      <c r="L25445">
        <v>10</v>
      </c>
      <c r="M25445">
        <v>4605785.342</v>
      </c>
      <c r="N25445">
        <v>846933.104</v>
      </c>
      <c r="O25445">
        <v>809299.7088</v>
      </c>
      <c r="P25445">
        <v>500</v>
      </c>
      <c r="Q25445">
        <f t="shared" si="397"/>
        <v>15103097.0852</v>
      </c>
    </row>
    <row r="25446" ht="14.8" spans="1:17">
      <c r="A25446" s="1">
        <v>25444</v>
      </c>
      <c r="B25446">
        <v>444</v>
      </c>
      <c r="C25446">
        <v>97</v>
      </c>
      <c r="D25446">
        <v>16</v>
      </c>
      <c r="E25446">
        <v>445</v>
      </c>
      <c r="F25446">
        <v>0</v>
      </c>
      <c r="G25446">
        <v>10</v>
      </c>
      <c r="H25446">
        <v>5</v>
      </c>
      <c r="I25446">
        <v>30</v>
      </c>
      <c r="J25446">
        <v>130</v>
      </c>
      <c r="K25446">
        <v>85</v>
      </c>
      <c r="L25446">
        <v>10</v>
      </c>
      <c r="M25446">
        <v>4622568.728</v>
      </c>
      <c r="N25446">
        <v>850004.724</v>
      </c>
      <c r="O25446">
        <v>812197.4152</v>
      </c>
      <c r="P25446">
        <v>500</v>
      </c>
      <c r="Q25446">
        <f t="shared" si="397"/>
        <v>15157736.461</v>
      </c>
    </row>
    <row r="25447" ht="14.8" spans="1:17">
      <c r="A25447" s="1">
        <v>25445</v>
      </c>
      <c r="B25447">
        <v>445</v>
      </c>
      <c r="C25447">
        <v>97</v>
      </c>
      <c r="D25447">
        <v>16</v>
      </c>
      <c r="E25447">
        <v>446</v>
      </c>
      <c r="F25447">
        <v>0</v>
      </c>
      <c r="G25447">
        <v>10</v>
      </c>
      <c r="H25447">
        <v>5</v>
      </c>
      <c r="I25447">
        <v>30</v>
      </c>
      <c r="J25447">
        <v>130</v>
      </c>
      <c r="K25447">
        <v>85</v>
      </c>
      <c r="L25447">
        <v>10</v>
      </c>
      <c r="M25447">
        <v>4639494.3953</v>
      </c>
      <c r="N25447">
        <v>853110.16</v>
      </c>
      <c r="O25447">
        <v>815127.9568</v>
      </c>
      <c r="P25447">
        <v>500</v>
      </c>
      <c r="Q25447">
        <f t="shared" si="397"/>
        <v>15212940.2509</v>
      </c>
    </row>
    <row r="25448" ht="14.8" spans="1:17">
      <c r="A25448" s="1">
        <v>25446</v>
      </c>
      <c r="B25448">
        <v>446</v>
      </c>
      <c r="C25448">
        <v>97</v>
      </c>
      <c r="D25448">
        <v>16</v>
      </c>
      <c r="E25448">
        <v>447</v>
      </c>
      <c r="F25448">
        <v>0</v>
      </c>
      <c r="G25448">
        <v>10</v>
      </c>
      <c r="H25448">
        <v>5</v>
      </c>
      <c r="I25448">
        <v>30</v>
      </c>
      <c r="J25448">
        <v>131</v>
      </c>
      <c r="K25448">
        <v>86</v>
      </c>
      <c r="L25448">
        <v>10</v>
      </c>
      <c r="M25448">
        <v>4656550.7291</v>
      </c>
      <c r="N25448">
        <v>856243.776</v>
      </c>
      <c r="O25448">
        <v>818091.3336</v>
      </c>
      <c r="P25448">
        <v>500</v>
      </c>
      <c r="Q25448">
        <f t="shared" si="397"/>
        <v>15268657.9517</v>
      </c>
    </row>
    <row r="25449" ht="14.8" spans="1:17">
      <c r="A25449" s="1">
        <v>25447</v>
      </c>
      <c r="B25449">
        <v>447</v>
      </c>
      <c r="C25449">
        <v>97</v>
      </c>
      <c r="D25449">
        <v>16</v>
      </c>
      <c r="E25449">
        <v>448</v>
      </c>
      <c r="F25449">
        <v>0</v>
      </c>
      <c r="G25449">
        <v>10</v>
      </c>
      <c r="H25449">
        <v>5</v>
      </c>
      <c r="I25449">
        <v>30</v>
      </c>
      <c r="J25449">
        <v>131</v>
      </c>
      <c r="K25449">
        <v>86</v>
      </c>
      <c r="L25449">
        <v>10</v>
      </c>
      <c r="M25449">
        <v>4673743.5368</v>
      </c>
      <c r="N25449">
        <v>859399.936</v>
      </c>
      <c r="O25449">
        <v>821062.9192</v>
      </c>
      <c r="P25449">
        <v>500</v>
      </c>
      <c r="Q25449">
        <f t="shared" si="397"/>
        <v>15324714.8806</v>
      </c>
    </row>
    <row r="25450" ht="14.8" spans="1:17">
      <c r="A25450" s="1">
        <v>25448</v>
      </c>
      <c r="B25450">
        <v>448</v>
      </c>
      <c r="C25450">
        <v>97</v>
      </c>
      <c r="D25450">
        <v>16</v>
      </c>
      <c r="E25450">
        <v>449</v>
      </c>
      <c r="F25450">
        <v>0</v>
      </c>
      <c r="G25450">
        <v>10</v>
      </c>
      <c r="H25450">
        <v>5</v>
      </c>
      <c r="I25450">
        <v>30</v>
      </c>
      <c r="J25450">
        <v>132</v>
      </c>
      <c r="K25450">
        <v>86</v>
      </c>
      <c r="L25450">
        <v>10</v>
      </c>
      <c r="M25450">
        <v>4691075.7221</v>
      </c>
      <c r="N25450">
        <v>862573.004</v>
      </c>
      <c r="O25450">
        <v>824050.9224</v>
      </c>
      <c r="P25450">
        <v>500</v>
      </c>
      <c r="Q25450">
        <f t="shared" si="397"/>
        <v>15381122.2535</v>
      </c>
    </row>
    <row r="25451" ht="14.8" spans="1:17">
      <c r="A25451" s="1">
        <v>25449</v>
      </c>
      <c r="B25451">
        <v>449</v>
      </c>
      <c r="C25451">
        <v>97</v>
      </c>
      <c r="D25451">
        <v>16</v>
      </c>
      <c r="E25451">
        <v>450</v>
      </c>
      <c r="F25451">
        <v>0</v>
      </c>
      <c r="G25451">
        <v>10</v>
      </c>
      <c r="H25451">
        <v>5</v>
      </c>
      <c r="I25451">
        <v>30</v>
      </c>
      <c r="J25451">
        <v>132</v>
      </c>
      <c r="K25451">
        <v>87</v>
      </c>
      <c r="L25451">
        <v>10</v>
      </c>
      <c r="M25451">
        <v>4708550.1887</v>
      </c>
      <c r="N25451">
        <v>865779.888</v>
      </c>
      <c r="O25451">
        <v>827047.1344</v>
      </c>
      <c r="P25451">
        <v>500</v>
      </c>
      <c r="Q25451">
        <f t="shared" si="397"/>
        <v>15437952.4387</v>
      </c>
    </row>
    <row r="25452" ht="14.8" spans="1:17">
      <c r="A25452" s="1">
        <v>25450</v>
      </c>
      <c r="B25452">
        <v>450</v>
      </c>
      <c r="C25452">
        <v>97</v>
      </c>
      <c r="D25452">
        <v>16</v>
      </c>
      <c r="E25452">
        <v>451</v>
      </c>
      <c r="F25452">
        <v>0</v>
      </c>
      <c r="G25452">
        <v>10</v>
      </c>
      <c r="H25452">
        <v>5</v>
      </c>
      <c r="I25452">
        <v>30</v>
      </c>
      <c r="J25452">
        <v>133</v>
      </c>
      <c r="K25452">
        <v>87</v>
      </c>
      <c r="L25452">
        <v>10</v>
      </c>
      <c r="M25452">
        <v>4726158.2255</v>
      </c>
      <c r="N25452">
        <v>869014.952</v>
      </c>
      <c r="O25452">
        <v>830051.5552</v>
      </c>
      <c r="P25452">
        <v>500</v>
      </c>
      <c r="Q25452">
        <f t="shared" si="397"/>
        <v>15495157.8367</v>
      </c>
    </row>
    <row r="25453" ht="14.8" spans="1:17">
      <c r="A25453" s="1">
        <v>25451</v>
      </c>
      <c r="B25453">
        <v>451</v>
      </c>
      <c r="C25453">
        <v>97</v>
      </c>
      <c r="D25453">
        <v>16</v>
      </c>
      <c r="E25453">
        <v>452</v>
      </c>
      <c r="F25453">
        <v>0</v>
      </c>
      <c r="G25453">
        <v>10</v>
      </c>
      <c r="H25453">
        <v>5</v>
      </c>
      <c r="I25453">
        <v>30</v>
      </c>
      <c r="J25453">
        <v>133</v>
      </c>
      <c r="K25453">
        <v>87</v>
      </c>
      <c r="L25453">
        <v>10</v>
      </c>
      <c r="M25453">
        <v>4743911.4473</v>
      </c>
      <c r="N25453">
        <v>872272.56</v>
      </c>
      <c r="O25453">
        <v>833097.02</v>
      </c>
      <c r="P25453">
        <v>500</v>
      </c>
      <c r="Q25453">
        <f t="shared" si="397"/>
        <v>15552899.9763</v>
      </c>
    </row>
    <row r="25454" ht="14.8" spans="1:17">
      <c r="A25454" s="1">
        <v>25452</v>
      </c>
      <c r="B25454">
        <v>452</v>
      </c>
      <c r="C25454">
        <v>97</v>
      </c>
      <c r="D25454">
        <v>16</v>
      </c>
      <c r="E25454">
        <v>453</v>
      </c>
      <c r="F25454">
        <v>0</v>
      </c>
      <c r="G25454">
        <v>10</v>
      </c>
      <c r="H25454">
        <v>5</v>
      </c>
      <c r="I25454">
        <v>30</v>
      </c>
      <c r="J25454">
        <v>134</v>
      </c>
      <c r="K25454">
        <v>88</v>
      </c>
      <c r="L25454">
        <v>10</v>
      </c>
      <c r="M25454">
        <v>4761806.9504</v>
      </c>
      <c r="N25454">
        <v>875547.076</v>
      </c>
      <c r="O25454">
        <v>836183.5288</v>
      </c>
      <c r="P25454">
        <v>500</v>
      </c>
      <c r="Q25454">
        <f t="shared" si="397"/>
        <v>15611137.0654</v>
      </c>
    </row>
    <row r="25455" ht="14.8" spans="1:17">
      <c r="A25455" s="1">
        <v>25453</v>
      </c>
      <c r="B25455">
        <v>453</v>
      </c>
      <c r="C25455">
        <v>97</v>
      </c>
      <c r="D25455">
        <v>16</v>
      </c>
      <c r="E25455">
        <v>454</v>
      </c>
      <c r="F25455">
        <v>0</v>
      </c>
      <c r="G25455">
        <v>10</v>
      </c>
      <c r="H25455">
        <v>5</v>
      </c>
      <c r="I25455">
        <v>30</v>
      </c>
      <c r="J25455">
        <v>134</v>
      </c>
      <c r="K25455">
        <v>88</v>
      </c>
      <c r="L25455">
        <v>10</v>
      </c>
      <c r="M25455">
        <v>4779844.7348</v>
      </c>
      <c r="N25455">
        <v>878858.226</v>
      </c>
      <c r="O25455">
        <v>839294.664</v>
      </c>
      <c r="P25455">
        <v>500</v>
      </c>
      <c r="Q25455">
        <f t="shared" si="397"/>
        <v>15669910.8122</v>
      </c>
    </row>
    <row r="25456" ht="14.8" spans="1:17">
      <c r="A25456" s="1">
        <v>25454</v>
      </c>
      <c r="B25456">
        <v>454</v>
      </c>
      <c r="C25456">
        <v>97</v>
      </c>
      <c r="D25456">
        <v>16</v>
      </c>
      <c r="E25456">
        <v>455</v>
      </c>
      <c r="F25456">
        <v>0</v>
      </c>
      <c r="G25456">
        <v>10</v>
      </c>
      <c r="H25456">
        <v>5</v>
      </c>
      <c r="I25456">
        <v>30</v>
      </c>
      <c r="J25456">
        <v>135</v>
      </c>
      <c r="K25456">
        <v>88</v>
      </c>
      <c r="L25456">
        <v>10</v>
      </c>
      <c r="M25456">
        <v>4798030.6079</v>
      </c>
      <c r="N25456">
        <v>882200.374</v>
      </c>
      <c r="O25456">
        <v>842430.4256</v>
      </c>
      <c r="P25456">
        <v>500</v>
      </c>
      <c r="Q25456">
        <f t="shared" si="397"/>
        <v>15729188.1357</v>
      </c>
    </row>
    <row r="25457" ht="14.8" spans="1:17">
      <c r="A25457" s="1">
        <v>25455</v>
      </c>
      <c r="B25457">
        <v>455</v>
      </c>
      <c r="C25457">
        <v>97</v>
      </c>
      <c r="D25457">
        <v>16</v>
      </c>
      <c r="E25457">
        <v>456</v>
      </c>
      <c r="F25457">
        <v>0</v>
      </c>
      <c r="G25457">
        <v>10</v>
      </c>
      <c r="H25457">
        <v>5</v>
      </c>
      <c r="I25457">
        <v>30</v>
      </c>
      <c r="J25457">
        <v>135</v>
      </c>
      <c r="K25457">
        <v>89</v>
      </c>
      <c r="L25457">
        <v>10</v>
      </c>
      <c r="M25457">
        <v>4816361.666</v>
      </c>
      <c r="N25457">
        <v>885562.248</v>
      </c>
      <c r="O25457">
        <v>845574.396</v>
      </c>
      <c r="P25457">
        <v>500</v>
      </c>
      <c r="Q25457">
        <f t="shared" si="397"/>
        <v>15788793.9542</v>
      </c>
    </row>
    <row r="25458" ht="14.8" spans="1:17">
      <c r="A25458" s="1">
        <v>25456</v>
      </c>
      <c r="B25458">
        <v>456</v>
      </c>
      <c r="C25458">
        <v>97</v>
      </c>
      <c r="D25458">
        <v>16</v>
      </c>
      <c r="E25458">
        <v>457</v>
      </c>
      <c r="F25458">
        <v>0</v>
      </c>
      <c r="G25458">
        <v>10</v>
      </c>
      <c r="H25458">
        <v>5</v>
      </c>
      <c r="I25458">
        <v>30</v>
      </c>
      <c r="J25458">
        <v>136</v>
      </c>
      <c r="K25458">
        <v>89</v>
      </c>
      <c r="L25458">
        <v>10</v>
      </c>
      <c r="M25458">
        <v>4834835.0054</v>
      </c>
      <c r="N25458">
        <v>888949.484</v>
      </c>
      <c r="O25458">
        <v>848767.6192</v>
      </c>
      <c r="P25458">
        <v>500</v>
      </c>
      <c r="Q25458">
        <f t="shared" si="397"/>
        <v>15849000.2554</v>
      </c>
    </row>
    <row r="25459" ht="14.8" spans="1:17">
      <c r="A25459" s="1">
        <v>25457</v>
      </c>
      <c r="B25459">
        <v>457</v>
      </c>
      <c r="C25459">
        <v>97</v>
      </c>
      <c r="D25459">
        <v>16</v>
      </c>
      <c r="E25459">
        <v>458</v>
      </c>
      <c r="F25459">
        <v>0</v>
      </c>
      <c r="G25459">
        <v>10</v>
      </c>
      <c r="H25459">
        <v>5</v>
      </c>
      <c r="I25459">
        <v>30</v>
      </c>
      <c r="J25459">
        <v>136</v>
      </c>
      <c r="K25459">
        <v>89</v>
      </c>
      <c r="L25459">
        <v>10</v>
      </c>
      <c r="M25459">
        <v>4853459.3372</v>
      </c>
      <c r="N25459">
        <v>892362.082</v>
      </c>
      <c r="O25459">
        <v>852001.8864</v>
      </c>
      <c r="P25459">
        <v>500</v>
      </c>
      <c r="Q25459">
        <f t="shared" si="397"/>
        <v>15909768.5498</v>
      </c>
    </row>
    <row r="25460" ht="14.8" spans="1:17">
      <c r="A25460" s="1">
        <v>25458</v>
      </c>
      <c r="B25460">
        <v>458</v>
      </c>
      <c r="C25460">
        <v>97</v>
      </c>
      <c r="D25460">
        <v>16</v>
      </c>
      <c r="E25460">
        <v>459</v>
      </c>
      <c r="F25460">
        <v>0</v>
      </c>
      <c r="G25460">
        <v>10</v>
      </c>
      <c r="H25460">
        <v>5</v>
      </c>
      <c r="I25460">
        <v>30</v>
      </c>
      <c r="J25460">
        <v>137</v>
      </c>
      <c r="K25460">
        <v>90</v>
      </c>
      <c r="L25460">
        <v>10</v>
      </c>
      <c r="M25460">
        <v>4872231.7577</v>
      </c>
      <c r="N25460">
        <v>895814.132</v>
      </c>
      <c r="O25460">
        <v>855260.78</v>
      </c>
      <c r="P25460">
        <v>500</v>
      </c>
      <c r="Q25460">
        <f t="shared" si="397"/>
        <v>15971098.7535</v>
      </c>
    </row>
    <row r="25461" ht="14.8" spans="1:17">
      <c r="A25461" s="1">
        <v>25459</v>
      </c>
      <c r="B25461">
        <v>459</v>
      </c>
      <c r="C25461">
        <v>97</v>
      </c>
      <c r="D25461">
        <v>16</v>
      </c>
      <c r="E25461">
        <v>460</v>
      </c>
      <c r="F25461">
        <v>0</v>
      </c>
      <c r="G25461">
        <v>10</v>
      </c>
      <c r="H25461">
        <v>5</v>
      </c>
      <c r="I25461">
        <v>30</v>
      </c>
      <c r="J25461">
        <v>137</v>
      </c>
      <c r="K25461">
        <v>90</v>
      </c>
      <c r="L25461">
        <v>10</v>
      </c>
      <c r="M25461">
        <v>4891160.978</v>
      </c>
      <c r="N25461">
        <v>899280.272</v>
      </c>
      <c r="O25461">
        <v>858536.0912</v>
      </c>
      <c r="P25461">
        <v>500</v>
      </c>
      <c r="Q25461">
        <f t="shared" si="397"/>
        <v>16032777.3792</v>
      </c>
    </row>
    <row r="25462" ht="14.8" spans="1:17">
      <c r="A25462" s="1">
        <v>25460</v>
      </c>
      <c r="B25462">
        <v>460</v>
      </c>
      <c r="C25462">
        <v>97</v>
      </c>
      <c r="D25462">
        <v>16</v>
      </c>
      <c r="E25462">
        <v>461</v>
      </c>
      <c r="F25462">
        <v>0</v>
      </c>
      <c r="G25462">
        <v>10</v>
      </c>
      <c r="H25462">
        <v>5</v>
      </c>
      <c r="I25462">
        <v>30</v>
      </c>
      <c r="J25462">
        <v>138</v>
      </c>
      <c r="K25462">
        <v>90</v>
      </c>
      <c r="L25462">
        <v>10</v>
      </c>
      <c r="M25462">
        <v>4910238.287</v>
      </c>
      <c r="N25462">
        <v>902780.228</v>
      </c>
      <c r="O25462">
        <v>861819.6112</v>
      </c>
      <c r="P25462">
        <v>500</v>
      </c>
      <c r="Q25462">
        <f t="shared" si="397"/>
        <v>16094884.6246</v>
      </c>
    </row>
    <row r="25463" ht="14.8" spans="1:17">
      <c r="A25463" s="1">
        <v>25461</v>
      </c>
      <c r="B25463">
        <v>461</v>
      </c>
      <c r="C25463">
        <v>97</v>
      </c>
      <c r="D25463">
        <v>16</v>
      </c>
      <c r="E25463">
        <v>462</v>
      </c>
      <c r="F25463">
        <v>0</v>
      </c>
      <c r="G25463">
        <v>10</v>
      </c>
      <c r="H25463">
        <v>5</v>
      </c>
      <c r="I25463">
        <v>30</v>
      </c>
      <c r="J25463">
        <v>138</v>
      </c>
      <c r="K25463">
        <v>91</v>
      </c>
      <c r="L25463">
        <v>10</v>
      </c>
      <c r="M25463">
        <v>4929469.4921</v>
      </c>
      <c r="N25463">
        <v>906308.364</v>
      </c>
      <c r="O25463">
        <v>865119.5488</v>
      </c>
      <c r="P25463">
        <v>500</v>
      </c>
      <c r="Q25463">
        <f t="shared" si="397"/>
        <v>16157434.6093</v>
      </c>
    </row>
    <row r="25464" ht="14.8" spans="1:17">
      <c r="A25464" s="1">
        <v>25462</v>
      </c>
      <c r="B25464">
        <v>462</v>
      </c>
      <c r="C25464">
        <v>97</v>
      </c>
      <c r="D25464">
        <v>16</v>
      </c>
      <c r="E25464">
        <v>463</v>
      </c>
      <c r="F25464">
        <v>0</v>
      </c>
      <c r="G25464">
        <v>10</v>
      </c>
      <c r="H25464">
        <v>5</v>
      </c>
      <c r="I25464">
        <v>30</v>
      </c>
      <c r="J25464">
        <v>139</v>
      </c>
      <c r="K25464">
        <v>91</v>
      </c>
      <c r="L25464">
        <v>10</v>
      </c>
      <c r="M25464">
        <v>4948854.5933</v>
      </c>
      <c r="N25464">
        <v>909870.316</v>
      </c>
      <c r="O25464">
        <v>868435.904</v>
      </c>
      <c r="P25464">
        <v>500</v>
      </c>
      <c r="Q25464">
        <f t="shared" si="397"/>
        <v>16220466.2217</v>
      </c>
    </row>
    <row r="25465" ht="14.8" spans="1:17">
      <c r="A25465" s="1">
        <v>25463</v>
      </c>
      <c r="B25465">
        <v>463</v>
      </c>
      <c r="C25465">
        <v>97</v>
      </c>
      <c r="D25465">
        <v>16</v>
      </c>
      <c r="E25465">
        <v>464</v>
      </c>
      <c r="F25465">
        <v>0</v>
      </c>
      <c r="G25465">
        <v>10</v>
      </c>
      <c r="H25465">
        <v>5</v>
      </c>
      <c r="I25465">
        <v>30</v>
      </c>
      <c r="J25465">
        <v>139</v>
      </c>
      <c r="K25465">
        <v>91</v>
      </c>
      <c r="L25465">
        <v>10</v>
      </c>
      <c r="M25465">
        <v>4968399.398</v>
      </c>
      <c r="N25465">
        <v>913446.358</v>
      </c>
      <c r="O25465">
        <v>871801.512</v>
      </c>
      <c r="P25465">
        <v>500</v>
      </c>
      <c r="Q25465">
        <f t="shared" si="397"/>
        <v>16284037.9622</v>
      </c>
    </row>
    <row r="25466" ht="14.8" spans="1:17">
      <c r="A25466" s="1">
        <v>25464</v>
      </c>
      <c r="B25466">
        <v>464</v>
      </c>
      <c r="C25466">
        <v>97</v>
      </c>
      <c r="D25466">
        <v>16</v>
      </c>
      <c r="E25466">
        <v>465</v>
      </c>
      <c r="F25466">
        <v>0</v>
      </c>
      <c r="G25466">
        <v>10</v>
      </c>
      <c r="H25466">
        <v>5</v>
      </c>
      <c r="I25466">
        <v>30</v>
      </c>
      <c r="J25466">
        <v>140</v>
      </c>
      <c r="K25466">
        <v>92</v>
      </c>
      <c r="L25466">
        <v>10</v>
      </c>
      <c r="M25466">
        <v>4988098.0988</v>
      </c>
      <c r="N25466">
        <v>917061.852</v>
      </c>
      <c r="O25466">
        <v>875216.3728</v>
      </c>
      <c r="P25466">
        <v>500</v>
      </c>
      <c r="Q25466">
        <f t="shared" si="397"/>
        <v>16348319.0212</v>
      </c>
    </row>
    <row r="25467" ht="14.8" spans="1:17">
      <c r="A25467" s="1">
        <v>25465</v>
      </c>
      <c r="B25467">
        <v>465</v>
      </c>
      <c r="C25467">
        <v>97</v>
      </c>
      <c r="D25467">
        <v>16</v>
      </c>
      <c r="E25467">
        <v>466</v>
      </c>
      <c r="F25467">
        <v>0</v>
      </c>
      <c r="G25467">
        <v>10</v>
      </c>
      <c r="H25467">
        <v>5</v>
      </c>
      <c r="I25467">
        <v>30</v>
      </c>
      <c r="J25467">
        <v>140</v>
      </c>
      <c r="K25467">
        <v>92</v>
      </c>
      <c r="L25467">
        <v>10</v>
      </c>
      <c r="M25467">
        <v>5007959.4068</v>
      </c>
      <c r="N25467">
        <v>920713.98</v>
      </c>
      <c r="O25467">
        <v>878639.4424</v>
      </c>
      <c r="P25467">
        <v>500</v>
      </c>
      <c r="Q25467">
        <f t="shared" si="397"/>
        <v>16413062.6626</v>
      </c>
    </row>
    <row r="25468" ht="14.8" spans="1:17">
      <c r="A25468" s="1">
        <v>25466</v>
      </c>
      <c r="B25468">
        <v>466</v>
      </c>
      <c r="C25468">
        <v>97</v>
      </c>
      <c r="D25468">
        <v>16</v>
      </c>
      <c r="E25468">
        <v>467</v>
      </c>
      <c r="F25468">
        <v>0</v>
      </c>
      <c r="G25468">
        <v>10</v>
      </c>
      <c r="H25468">
        <v>5</v>
      </c>
      <c r="I25468">
        <v>30</v>
      </c>
      <c r="J25468">
        <v>141</v>
      </c>
      <c r="K25468">
        <v>92</v>
      </c>
      <c r="L25468">
        <v>10</v>
      </c>
      <c r="M25468">
        <v>5027974.6109</v>
      </c>
      <c r="N25468">
        <v>924383.016</v>
      </c>
      <c r="O25468">
        <v>882087.1384</v>
      </c>
      <c r="P25468">
        <v>500</v>
      </c>
      <c r="Q25468">
        <f t="shared" si="397"/>
        <v>16478218.4671</v>
      </c>
    </row>
    <row r="25469" ht="14.8" spans="1:17">
      <c r="A25469" s="1">
        <v>25467</v>
      </c>
      <c r="B25469">
        <v>467</v>
      </c>
      <c r="C25469">
        <v>97</v>
      </c>
      <c r="D25469">
        <v>16</v>
      </c>
      <c r="E25469">
        <v>468</v>
      </c>
      <c r="F25469">
        <v>0</v>
      </c>
      <c r="G25469">
        <v>10</v>
      </c>
      <c r="H25469">
        <v>5</v>
      </c>
      <c r="I25469">
        <v>30</v>
      </c>
      <c r="J25469">
        <v>141</v>
      </c>
      <c r="K25469">
        <v>93</v>
      </c>
      <c r="L25469">
        <v>10</v>
      </c>
      <c r="M25469">
        <v>5048152.4222</v>
      </c>
      <c r="N25469">
        <v>928088.686</v>
      </c>
      <c r="O25469">
        <v>885567.6696</v>
      </c>
      <c r="P25469">
        <v>500</v>
      </c>
      <c r="Q25469">
        <f t="shared" si="397"/>
        <v>16543978.4558</v>
      </c>
    </row>
    <row r="25470" ht="14.8" spans="1:17">
      <c r="A25470" s="1">
        <v>25468</v>
      </c>
      <c r="B25470">
        <v>468</v>
      </c>
      <c r="C25470">
        <v>97</v>
      </c>
      <c r="D25470">
        <v>16</v>
      </c>
      <c r="E25470">
        <v>469</v>
      </c>
      <c r="F25470">
        <v>0</v>
      </c>
      <c r="G25470">
        <v>10</v>
      </c>
      <c r="H25470">
        <v>5</v>
      </c>
      <c r="I25470">
        <v>30</v>
      </c>
      <c r="J25470">
        <v>142</v>
      </c>
      <c r="K25470">
        <v>93</v>
      </c>
      <c r="L25470">
        <v>10</v>
      </c>
      <c r="M25470">
        <v>5068489.937</v>
      </c>
      <c r="N25470">
        <v>931819.718</v>
      </c>
      <c r="O25470">
        <v>889105.6624</v>
      </c>
      <c r="P25470">
        <v>500</v>
      </c>
      <c r="Q25470">
        <f t="shared" si="397"/>
        <v>16610403.55</v>
      </c>
    </row>
    <row r="25471" ht="14.8" spans="1:17">
      <c r="A25471" s="1">
        <v>25469</v>
      </c>
      <c r="B25471">
        <v>469</v>
      </c>
      <c r="C25471">
        <v>97</v>
      </c>
      <c r="D25471">
        <v>16</v>
      </c>
      <c r="E25471">
        <v>470</v>
      </c>
      <c r="F25471">
        <v>0</v>
      </c>
      <c r="G25471">
        <v>10</v>
      </c>
      <c r="H25471">
        <v>5</v>
      </c>
      <c r="I25471">
        <v>30</v>
      </c>
      <c r="J25471">
        <v>142</v>
      </c>
      <c r="K25471">
        <v>93</v>
      </c>
      <c r="L25471">
        <v>10</v>
      </c>
      <c r="M25471">
        <v>5088992.9627</v>
      </c>
      <c r="N25471">
        <v>935584.566</v>
      </c>
      <c r="O25471">
        <v>892668.2816</v>
      </c>
      <c r="P25471">
        <v>500</v>
      </c>
      <c r="Q25471">
        <f t="shared" si="397"/>
        <v>16677369.0873</v>
      </c>
    </row>
    <row r="25472" ht="14.8" spans="1:17">
      <c r="A25472" s="1">
        <v>25470</v>
      </c>
      <c r="B25472">
        <v>470</v>
      </c>
      <c r="C25472">
        <v>97</v>
      </c>
      <c r="D25472">
        <v>16</v>
      </c>
      <c r="E25472">
        <v>471</v>
      </c>
      <c r="F25472">
        <v>0</v>
      </c>
      <c r="G25472">
        <v>10</v>
      </c>
      <c r="H25472">
        <v>5</v>
      </c>
      <c r="I25472">
        <v>30</v>
      </c>
      <c r="J25472">
        <v>143</v>
      </c>
      <c r="K25472">
        <v>94</v>
      </c>
      <c r="L25472">
        <v>10</v>
      </c>
      <c r="M25472">
        <v>5109658.5956</v>
      </c>
      <c r="N25472">
        <v>939371.958</v>
      </c>
      <c r="O25472">
        <v>896239.1096</v>
      </c>
      <c r="P25472">
        <v>500</v>
      </c>
      <c r="Q25472">
        <f t="shared" si="397"/>
        <v>16744699.986</v>
      </c>
    </row>
    <row r="25473" ht="14.8" spans="1:17">
      <c r="A25473" s="1">
        <v>25471</v>
      </c>
      <c r="B25473">
        <v>471</v>
      </c>
      <c r="C25473">
        <v>97</v>
      </c>
      <c r="D25473">
        <v>16</v>
      </c>
      <c r="E25473">
        <v>472</v>
      </c>
      <c r="F25473">
        <v>0</v>
      </c>
      <c r="G25473">
        <v>10</v>
      </c>
      <c r="H25473">
        <v>5</v>
      </c>
      <c r="I25473">
        <v>30</v>
      </c>
      <c r="J25473">
        <v>143</v>
      </c>
      <c r="K25473">
        <v>94</v>
      </c>
      <c r="L25473">
        <v>10</v>
      </c>
      <c r="M25473">
        <v>5130489.7394</v>
      </c>
      <c r="N25473">
        <v>943193.166</v>
      </c>
      <c r="O25473">
        <v>899826.3552</v>
      </c>
      <c r="P25473">
        <v>500</v>
      </c>
      <c r="Q25473">
        <f t="shared" si="397"/>
        <v>16812524.1272</v>
      </c>
    </row>
    <row r="25474" ht="14.8" spans="1:17">
      <c r="A25474" s="1">
        <v>25472</v>
      </c>
      <c r="B25474">
        <v>472</v>
      </c>
      <c r="C25474">
        <v>97</v>
      </c>
      <c r="D25474">
        <v>16</v>
      </c>
      <c r="E25474">
        <v>473</v>
      </c>
      <c r="F25474">
        <v>0</v>
      </c>
      <c r="G25474">
        <v>10</v>
      </c>
      <c r="H25474">
        <v>5</v>
      </c>
      <c r="I25474">
        <v>30</v>
      </c>
      <c r="J25474">
        <v>144</v>
      </c>
      <c r="K25474">
        <v>94</v>
      </c>
      <c r="L25474">
        <v>10</v>
      </c>
      <c r="M25474">
        <v>5151492.2015</v>
      </c>
      <c r="N25474">
        <v>947053.826</v>
      </c>
      <c r="O25474">
        <v>903430.0184</v>
      </c>
      <c r="P25474">
        <v>500</v>
      </c>
      <c r="Q25474">
        <f t="shared" si="397"/>
        <v>16880886.2067</v>
      </c>
    </row>
    <row r="25475" ht="14.8" spans="1:17">
      <c r="A25475" s="1">
        <v>25473</v>
      </c>
      <c r="B25475">
        <v>473</v>
      </c>
      <c r="C25475">
        <v>97</v>
      </c>
      <c r="D25475">
        <v>16</v>
      </c>
      <c r="E25475">
        <v>474</v>
      </c>
      <c r="F25475">
        <v>0</v>
      </c>
      <c r="G25475">
        <v>10</v>
      </c>
      <c r="H25475">
        <v>5</v>
      </c>
      <c r="I25475">
        <v>30</v>
      </c>
      <c r="J25475">
        <v>144</v>
      </c>
      <c r="K25475">
        <v>95</v>
      </c>
      <c r="L25475">
        <v>10</v>
      </c>
      <c r="M25475">
        <v>5172657.2708</v>
      </c>
      <c r="N25475">
        <v>950931.394</v>
      </c>
      <c r="O25475">
        <v>907066.5168</v>
      </c>
      <c r="P25475">
        <v>500</v>
      </c>
      <c r="Q25475">
        <f t="shared" ref="Q25475:Q25538" si="398">SUMPRODUCT(M25475:O25475,$Q$1:$S$1)</f>
        <v>16949716.361</v>
      </c>
    </row>
    <row r="25476" ht="14.8" spans="1:17">
      <c r="A25476" s="1">
        <v>25474</v>
      </c>
      <c r="B25476">
        <v>474</v>
      </c>
      <c r="C25476">
        <v>97</v>
      </c>
      <c r="D25476">
        <v>16</v>
      </c>
      <c r="E25476">
        <v>475</v>
      </c>
      <c r="F25476">
        <v>0</v>
      </c>
      <c r="G25476">
        <v>10</v>
      </c>
      <c r="H25476">
        <v>5</v>
      </c>
      <c r="I25476">
        <v>30</v>
      </c>
      <c r="J25476">
        <v>145</v>
      </c>
      <c r="K25476">
        <v>95</v>
      </c>
      <c r="L25476">
        <v>10</v>
      </c>
      <c r="M25476">
        <v>5193996.5621</v>
      </c>
      <c r="N25476">
        <v>954848.414</v>
      </c>
      <c r="O25476">
        <v>910752.268</v>
      </c>
      <c r="P25476">
        <v>500</v>
      </c>
      <c r="Q25476">
        <f t="shared" si="398"/>
        <v>17019276.1597</v>
      </c>
    </row>
    <row r="25477" ht="14.8" spans="1:17">
      <c r="A25477" s="1">
        <v>25475</v>
      </c>
      <c r="B25477">
        <v>475</v>
      </c>
      <c r="C25477">
        <v>97</v>
      </c>
      <c r="D25477">
        <v>16</v>
      </c>
      <c r="E25477">
        <v>476</v>
      </c>
      <c r="F25477">
        <v>0</v>
      </c>
      <c r="G25477">
        <v>10</v>
      </c>
      <c r="H25477">
        <v>5</v>
      </c>
      <c r="I25477">
        <v>30</v>
      </c>
      <c r="J25477">
        <v>145</v>
      </c>
      <c r="K25477">
        <v>95</v>
      </c>
      <c r="L25477">
        <v>10</v>
      </c>
      <c r="M25477">
        <v>5215504.268</v>
      </c>
      <c r="N25477">
        <v>958804.886</v>
      </c>
      <c r="O25477">
        <v>914470.8544</v>
      </c>
      <c r="P25477">
        <v>500</v>
      </c>
      <c r="Q25477">
        <f t="shared" si="398"/>
        <v>17089465.3942</v>
      </c>
    </row>
    <row r="25478" ht="14.8" spans="1:17">
      <c r="A25478" s="1">
        <v>25476</v>
      </c>
      <c r="B25478">
        <v>476</v>
      </c>
      <c r="C25478">
        <v>97</v>
      </c>
      <c r="D25478">
        <v>16</v>
      </c>
      <c r="E25478">
        <v>477</v>
      </c>
      <c r="F25478">
        <v>0</v>
      </c>
      <c r="G25478">
        <v>10</v>
      </c>
      <c r="H25478">
        <v>5</v>
      </c>
      <c r="I25478">
        <v>30</v>
      </c>
      <c r="J25478">
        <v>146</v>
      </c>
      <c r="K25478">
        <v>96</v>
      </c>
      <c r="L25478">
        <v>10</v>
      </c>
      <c r="M25478">
        <v>5237186.1959</v>
      </c>
      <c r="N25478">
        <v>962778.266</v>
      </c>
      <c r="O25478">
        <v>918205.8584</v>
      </c>
      <c r="P25478">
        <v>500</v>
      </c>
      <c r="Q25478">
        <f t="shared" si="398"/>
        <v>17160039.9171</v>
      </c>
    </row>
    <row r="25479" ht="14.8" spans="1:17">
      <c r="A25479" s="1">
        <v>25477</v>
      </c>
      <c r="B25479">
        <v>477</v>
      </c>
      <c r="C25479">
        <v>97</v>
      </c>
      <c r="D25479">
        <v>16</v>
      </c>
      <c r="E25479">
        <v>478</v>
      </c>
      <c r="F25479">
        <v>0</v>
      </c>
      <c r="G25479">
        <v>10</v>
      </c>
      <c r="H25479">
        <v>5</v>
      </c>
      <c r="I25479">
        <v>30</v>
      </c>
      <c r="J25479">
        <v>146</v>
      </c>
      <c r="K25479">
        <v>96</v>
      </c>
      <c r="L25479">
        <v>10</v>
      </c>
      <c r="M25479">
        <v>5259042.3458</v>
      </c>
      <c r="N25479">
        <v>966791.098</v>
      </c>
      <c r="O25479">
        <v>921981.9064</v>
      </c>
      <c r="P25479">
        <v>500</v>
      </c>
      <c r="Q25479">
        <f t="shared" si="398"/>
        <v>17231296.8838</v>
      </c>
    </row>
    <row r="25480" ht="14.8" spans="1:17">
      <c r="A25480" s="1">
        <v>25478</v>
      </c>
      <c r="B25480">
        <v>478</v>
      </c>
      <c r="C25480">
        <v>97</v>
      </c>
      <c r="D25480">
        <v>16</v>
      </c>
      <c r="E25480">
        <v>479</v>
      </c>
      <c r="F25480">
        <v>0</v>
      </c>
      <c r="G25480">
        <v>10</v>
      </c>
      <c r="H25480">
        <v>5</v>
      </c>
      <c r="I25480">
        <v>30</v>
      </c>
      <c r="J25480">
        <v>147</v>
      </c>
      <c r="K25480">
        <v>96</v>
      </c>
      <c r="L25480">
        <v>10</v>
      </c>
      <c r="M25480">
        <v>5281069.814</v>
      </c>
      <c r="N25480">
        <v>970840.564</v>
      </c>
      <c r="O25480">
        <v>925807.2072</v>
      </c>
      <c r="P25480">
        <v>500</v>
      </c>
      <c r="Q25480">
        <f t="shared" si="398"/>
        <v>17303261.147</v>
      </c>
    </row>
    <row r="25481" ht="14.8" spans="1:17">
      <c r="A25481" s="1">
        <v>25479</v>
      </c>
      <c r="B25481">
        <v>479</v>
      </c>
      <c r="C25481">
        <v>97</v>
      </c>
      <c r="D25481">
        <v>16</v>
      </c>
      <c r="E25481">
        <v>480</v>
      </c>
      <c r="F25481">
        <v>0</v>
      </c>
      <c r="G25481">
        <v>10</v>
      </c>
      <c r="H25481">
        <v>5</v>
      </c>
      <c r="I25481">
        <v>30</v>
      </c>
      <c r="J25481">
        <v>147</v>
      </c>
      <c r="K25481">
        <v>97</v>
      </c>
      <c r="L25481">
        <v>10</v>
      </c>
      <c r="M25481">
        <v>5303277.3116</v>
      </c>
      <c r="N25481">
        <v>974915.392</v>
      </c>
      <c r="O25481">
        <v>929657.1344</v>
      </c>
      <c r="P25481">
        <v>500</v>
      </c>
      <c r="Q25481">
        <f t="shared" si="398"/>
        <v>17375722.0392</v>
      </c>
    </row>
    <row r="25482" ht="14.8" spans="1:17">
      <c r="A25482" s="1">
        <v>25480</v>
      </c>
      <c r="B25482">
        <v>480</v>
      </c>
      <c r="C25482">
        <v>97</v>
      </c>
      <c r="D25482">
        <v>16</v>
      </c>
      <c r="E25482">
        <v>481</v>
      </c>
      <c r="F25482">
        <v>0</v>
      </c>
      <c r="G25482">
        <v>10</v>
      </c>
      <c r="H25482">
        <v>5</v>
      </c>
      <c r="I25482">
        <v>30</v>
      </c>
      <c r="J25482">
        <v>148</v>
      </c>
      <c r="K25482">
        <v>97</v>
      </c>
      <c r="L25482">
        <v>10</v>
      </c>
      <c r="M25482">
        <v>5325664.8386</v>
      </c>
      <c r="N25482">
        <v>979026.854</v>
      </c>
      <c r="O25482">
        <v>933531.688</v>
      </c>
      <c r="P25482">
        <v>500</v>
      </c>
      <c r="Q25482">
        <f t="shared" si="398"/>
        <v>17448757.3372</v>
      </c>
    </row>
    <row r="25483" ht="14.8" spans="1:17">
      <c r="A25483" s="1">
        <v>25481</v>
      </c>
      <c r="B25483">
        <v>481</v>
      </c>
      <c r="C25483">
        <v>97</v>
      </c>
      <c r="D25483">
        <v>16</v>
      </c>
      <c r="E25483">
        <v>482</v>
      </c>
      <c r="F25483">
        <v>0</v>
      </c>
      <c r="G25483">
        <v>10</v>
      </c>
      <c r="H25483">
        <v>5</v>
      </c>
      <c r="I25483">
        <v>30</v>
      </c>
      <c r="J25483">
        <v>148</v>
      </c>
      <c r="K25483">
        <v>97</v>
      </c>
      <c r="L25483">
        <v>10</v>
      </c>
      <c r="M25483">
        <v>5348232.395</v>
      </c>
      <c r="N25483">
        <v>983172.132</v>
      </c>
      <c r="O25483">
        <v>937414.4504</v>
      </c>
      <c r="P25483">
        <v>500</v>
      </c>
      <c r="Q25483">
        <f t="shared" si="398"/>
        <v>17522253.1956</v>
      </c>
    </row>
    <row r="25484" ht="14.8" spans="1:17">
      <c r="A25484" s="1">
        <v>25482</v>
      </c>
      <c r="B25484">
        <v>482</v>
      </c>
      <c r="C25484">
        <v>97</v>
      </c>
      <c r="D25484">
        <v>16</v>
      </c>
      <c r="E25484">
        <v>483</v>
      </c>
      <c r="F25484">
        <v>0</v>
      </c>
      <c r="G25484">
        <v>10</v>
      </c>
      <c r="H25484">
        <v>5</v>
      </c>
      <c r="I25484">
        <v>30</v>
      </c>
      <c r="J25484">
        <v>149</v>
      </c>
      <c r="K25484">
        <v>98</v>
      </c>
      <c r="L25484">
        <v>10</v>
      </c>
      <c r="M25484">
        <v>5370977.0771</v>
      </c>
      <c r="N25484">
        <v>987345.59</v>
      </c>
      <c r="O25484">
        <v>941313.6304</v>
      </c>
      <c r="P25484">
        <v>500</v>
      </c>
      <c r="Q25484">
        <f t="shared" si="398"/>
        <v>17596215.0229</v>
      </c>
    </row>
    <row r="25485" ht="14.8" spans="1:17">
      <c r="A25485" s="1">
        <v>25483</v>
      </c>
      <c r="B25485">
        <v>483</v>
      </c>
      <c r="C25485">
        <v>97</v>
      </c>
      <c r="D25485">
        <v>16</v>
      </c>
      <c r="E25485">
        <v>484</v>
      </c>
      <c r="F25485">
        <v>0</v>
      </c>
      <c r="G25485">
        <v>10</v>
      </c>
      <c r="H25485">
        <v>5</v>
      </c>
      <c r="I25485">
        <v>30</v>
      </c>
      <c r="J25485">
        <v>149</v>
      </c>
      <c r="K25485">
        <v>98</v>
      </c>
      <c r="L25485">
        <v>10</v>
      </c>
      <c r="M25485">
        <v>5393907.596</v>
      </c>
      <c r="N25485">
        <v>991552.864</v>
      </c>
      <c r="O25485">
        <v>945270.272</v>
      </c>
      <c r="P25485">
        <v>500</v>
      </c>
      <c r="Q25485">
        <f t="shared" si="398"/>
        <v>17670926.4216</v>
      </c>
    </row>
    <row r="25486" ht="14.8" spans="1:17">
      <c r="A25486" s="1">
        <v>25484</v>
      </c>
      <c r="B25486">
        <v>484</v>
      </c>
      <c r="C25486">
        <v>97</v>
      </c>
      <c r="D25486">
        <v>16</v>
      </c>
      <c r="E25486">
        <v>485</v>
      </c>
      <c r="F25486">
        <v>0</v>
      </c>
      <c r="G25486">
        <v>10</v>
      </c>
      <c r="H25486">
        <v>5</v>
      </c>
      <c r="I25486">
        <v>30</v>
      </c>
      <c r="J25486">
        <v>150</v>
      </c>
      <c r="K25486">
        <v>98</v>
      </c>
      <c r="L25486">
        <v>10</v>
      </c>
      <c r="M25486">
        <v>5417021.048</v>
      </c>
      <c r="N25486">
        <v>995796.772</v>
      </c>
      <c r="O25486">
        <v>949267.9576</v>
      </c>
      <c r="P25486">
        <v>500</v>
      </c>
      <c r="Q25486">
        <f t="shared" si="398"/>
        <v>17746309.531</v>
      </c>
    </row>
    <row r="25487" ht="14.8" spans="1:17">
      <c r="A25487" s="1">
        <v>25485</v>
      </c>
      <c r="B25487">
        <v>485</v>
      </c>
      <c r="C25487">
        <v>97</v>
      </c>
      <c r="D25487">
        <v>16</v>
      </c>
      <c r="E25487">
        <v>486</v>
      </c>
      <c r="F25487">
        <v>0</v>
      </c>
      <c r="G25487">
        <v>10</v>
      </c>
      <c r="H25487">
        <v>5</v>
      </c>
      <c r="I25487">
        <v>30</v>
      </c>
      <c r="J25487">
        <v>150</v>
      </c>
      <c r="K25487">
        <v>99</v>
      </c>
      <c r="L25487">
        <v>10</v>
      </c>
      <c r="M25487">
        <v>5440320.3368</v>
      </c>
      <c r="N25487">
        <v>1000074.496</v>
      </c>
      <c r="O25487">
        <v>953290.2696</v>
      </c>
      <c r="P25487">
        <v>500</v>
      </c>
      <c r="Q25487">
        <f t="shared" si="398"/>
        <v>17822253.4094</v>
      </c>
    </row>
    <row r="25488" ht="14.8" spans="1:17">
      <c r="A25488" s="1">
        <v>25486</v>
      </c>
      <c r="B25488">
        <v>486</v>
      </c>
      <c r="C25488">
        <v>97</v>
      </c>
      <c r="D25488">
        <v>16</v>
      </c>
      <c r="E25488">
        <v>487</v>
      </c>
      <c r="F25488">
        <v>0</v>
      </c>
      <c r="G25488">
        <v>10</v>
      </c>
      <c r="H25488">
        <v>5</v>
      </c>
      <c r="I25488">
        <v>30</v>
      </c>
      <c r="J25488">
        <v>151</v>
      </c>
      <c r="K25488">
        <v>99</v>
      </c>
      <c r="L25488">
        <v>10</v>
      </c>
      <c r="M25488">
        <v>5463805.4624</v>
      </c>
      <c r="N25488">
        <v>1004386.036</v>
      </c>
      <c r="O25488">
        <v>957337.208</v>
      </c>
      <c r="P25488">
        <v>500</v>
      </c>
      <c r="Q25488">
        <f t="shared" si="398"/>
        <v>17898758.0568</v>
      </c>
    </row>
    <row r="25489" ht="14.8" spans="1:17">
      <c r="A25489" s="1">
        <v>25487</v>
      </c>
      <c r="B25489">
        <v>487</v>
      </c>
      <c r="C25489">
        <v>97</v>
      </c>
      <c r="D25489">
        <v>16</v>
      </c>
      <c r="E25489">
        <v>488</v>
      </c>
      <c r="F25489">
        <v>0</v>
      </c>
      <c r="G25489">
        <v>10</v>
      </c>
      <c r="H25489">
        <v>5</v>
      </c>
      <c r="I25489">
        <v>30</v>
      </c>
      <c r="J25489">
        <v>151</v>
      </c>
      <c r="K25489">
        <v>99</v>
      </c>
      <c r="L25489">
        <v>10</v>
      </c>
      <c r="M25489">
        <v>5487479.3285</v>
      </c>
      <c r="N25489">
        <v>1008737.028</v>
      </c>
      <c r="O25489">
        <v>961441.608</v>
      </c>
      <c r="P25489">
        <v>500</v>
      </c>
      <c r="Q25489">
        <f t="shared" si="398"/>
        <v>17976054.0677</v>
      </c>
    </row>
    <row r="25490" ht="14.8" spans="1:17">
      <c r="A25490" s="1">
        <v>25488</v>
      </c>
      <c r="B25490">
        <v>488</v>
      </c>
      <c r="C25490">
        <v>97</v>
      </c>
      <c r="D25490">
        <v>16</v>
      </c>
      <c r="E25490">
        <v>489</v>
      </c>
      <c r="F25490">
        <v>0</v>
      </c>
      <c r="G25490">
        <v>10</v>
      </c>
      <c r="H25490">
        <v>5</v>
      </c>
      <c r="I25490">
        <v>30</v>
      </c>
      <c r="J25490">
        <v>152</v>
      </c>
      <c r="K25490">
        <v>100</v>
      </c>
      <c r="L25490">
        <v>10</v>
      </c>
      <c r="M25490">
        <v>5511344.8388</v>
      </c>
      <c r="N25490">
        <v>1013116.2</v>
      </c>
      <c r="O25490">
        <v>965587.052</v>
      </c>
      <c r="P25490">
        <v>500</v>
      </c>
      <c r="Q25490">
        <f t="shared" si="398"/>
        <v>18053972.1678</v>
      </c>
    </row>
    <row r="25491" ht="14.8" spans="1:17">
      <c r="A25491" s="1">
        <v>25489</v>
      </c>
      <c r="B25491">
        <v>489</v>
      </c>
      <c r="C25491">
        <v>97</v>
      </c>
      <c r="D25491">
        <v>16</v>
      </c>
      <c r="E25491">
        <v>490</v>
      </c>
      <c r="F25491">
        <v>0</v>
      </c>
      <c r="G25491">
        <v>10</v>
      </c>
      <c r="H25491">
        <v>5</v>
      </c>
      <c r="I25491">
        <v>30</v>
      </c>
      <c r="J25491">
        <v>152</v>
      </c>
      <c r="K25491">
        <v>100</v>
      </c>
      <c r="L25491">
        <v>10</v>
      </c>
      <c r="M25491">
        <v>5535399.0896</v>
      </c>
      <c r="N25491">
        <v>1017534.824</v>
      </c>
      <c r="O25491">
        <v>969748.9136</v>
      </c>
      <c r="P25491">
        <v>500</v>
      </c>
      <c r="Q25491">
        <f t="shared" si="398"/>
        <v>18132445.6284</v>
      </c>
    </row>
    <row r="25492" ht="14.8" spans="1:17">
      <c r="A25492" s="1">
        <v>25490</v>
      </c>
      <c r="B25492">
        <v>490</v>
      </c>
      <c r="C25492">
        <v>97</v>
      </c>
      <c r="D25492">
        <v>16</v>
      </c>
      <c r="E25492">
        <v>491</v>
      </c>
      <c r="F25492">
        <v>0</v>
      </c>
      <c r="G25492">
        <v>10</v>
      </c>
      <c r="H25492">
        <v>5</v>
      </c>
      <c r="I25492">
        <v>30</v>
      </c>
      <c r="J25492">
        <v>153</v>
      </c>
      <c r="K25492">
        <v>100</v>
      </c>
      <c r="L25492">
        <v>10</v>
      </c>
      <c r="M25492">
        <v>5559647.8883</v>
      </c>
      <c r="N25492">
        <v>1021990.082</v>
      </c>
      <c r="O25492">
        <v>973927.1928</v>
      </c>
      <c r="P25492">
        <v>500</v>
      </c>
      <c r="Q25492">
        <f t="shared" si="398"/>
        <v>18211460.8127</v>
      </c>
    </row>
    <row r="25493" ht="14.8" spans="1:17">
      <c r="A25493" s="1">
        <v>25491</v>
      </c>
      <c r="B25493">
        <v>491</v>
      </c>
      <c r="C25493">
        <v>97</v>
      </c>
      <c r="D25493">
        <v>16</v>
      </c>
      <c r="E25493">
        <v>492</v>
      </c>
      <c r="F25493">
        <v>0</v>
      </c>
      <c r="G25493">
        <v>10</v>
      </c>
      <c r="H25493">
        <v>5</v>
      </c>
      <c r="I25493">
        <v>30</v>
      </c>
      <c r="J25493">
        <v>153</v>
      </c>
      <c r="K25493">
        <v>101</v>
      </c>
      <c r="L25493">
        <v>10</v>
      </c>
      <c r="M25493">
        <v>5584091.2349</v>
      </c>
      <c r="N25493">
        <v>1026470.702</v>
      </c>
      <c r="O25493">
        <v>978121.8896</v>
      </c>
      <c r="P25493">
        <v>500</v>
      </c>
      <c r="Q25493">
        <f t="shared" si="398"/>
        <v>18290939.9439</v>
      </c>
    </row>
    <row r="25494" ht="14.8" spans="1:17">
      <c r="A25494" s="1">
        <v>25492</v>
      </c>
      <c r="B25494">
        <v>492</v>
      </c>
      <c r="C25494">
        <v>97</v>
      </c>
      <c r="D25494">
        <v>16</v>
      </c>
      <c r="E25494">
        <v>493</v>
      </c>
      <c r="F25494">
        <v>0</v>
      </c>
      <c r="G25494">
        <v>10</v>
      </c>
      <c r="H25494">
        <v>5</v>
      </c>
      <c r="I25494">
        <v>30</v>
      </c>
      <c r="J25494">
        <v>154</v>
      </c>
      <c r="K25494">
        <v>101</v>
      </c>
      <c r="L25494">
        <v>10</v>
      </c>
      <c r="M25494">
        <v>5608732.0331</v>
      </c>
      <c r="N25494">
        <v>1030996.41</v>
      </c>
      <c r="O25494">
        <v>982374.048</v>
      </c>
      <c r="P25494">
        <v>500</v>
      </c>
      <c r="Q25494">
        <f t="shared" si="398"/>
        <v>18371258.0381</v>
      </c>
    </row>
    <row r="25495" ht="14.8" spans="1:17">
      <c r="A25495" s="1">
        <v>25493</v>
      </c>
      <c r="B25495">
        <v>493</v>
      </c>
      <c r="C25495">
        <v>97</v>
      </c>
      <c r="D25495">
        <v>16</v>
      </c>
      <c r="E25495">
        <v>494</v>
      </c>
      <c r="F25495">
        <v>0</v>
      </c>
      <c r="G25495">
        <v>10</v>
      </c>
      <c r="H25495">
        <v>5</v>
      </c>
      <c r="I25495">
        <v>30</v>
      </c>
      <c r="J25495">
        <v>154</v>
      </c>
      <c r="K25495">
        <v>101</v>
      </c>
      <c r="L25495">
        <v>10</v>
      </c>
      <c r="M25495">
        <v>5633570.2829</v>
      </c>
      <c r="N25495">
        <v>1035564.388</v>
      </c>
      <c r="O25495">
        <v>986683.668</v>
      </c>
      <c r="P25495">
        <v>500</v>
      </c>
      <c r="Q25495">
        <f t="shared" si="398"/>
        <v>18452395.6511</v>
      </c>
    </row>
    <row r="25496" ht="14.8" spans="1:17">
      <c r="A25496" s="1">
        <v>25494</v>
      </c>
      <c r="B25496">
        <v>494</v>
      </c>
      <c r="C25496">
        <v>97</v>
      </c>
      <c r="D25496">
        <v>16</v>
      </c>
      <c r="E25496">
        <v>495</v>
      </c>
      <c r="F25496">
        <v>0</v>
      </c>
      <c r="G25496">
        <v>10</v>
      </c>
      <c r="H25496">
        <v>5</v>
      </c>
      <c r="I25496">
        <v>30</v>
      </c>
      <c r="J25496">
        <v>155</v>
      </c>
      <c r="K25496">
        <v>102</v>
      </c>
      <c r="L25496">
        <v>10</v>
      </c>
      <c r="M25496">
        <v>5658608.888</v>
      </c>
      <c r="N25496">
        <v>1040154.91</v>
      </c>
      <c r="O25496">
        <v>991009.7056</v>
      </c>
      <c r="P25496">
        <v>500</v>
      </c>
      <c r="Q25496">
        <f t="shared" si="398"/>
        <v>18533983.5742</v>
      </c>
    </row>
    <row r="25497" ht="14.8" spans="1:17">
      <c r="A25497" s="1">
        <v>25495</v>
      </c>
      <c r="B25497">
        <v>495</v>
      </c>
      <c r="C25497">
        <v>97</v>
      </c>
      <c r="D25497">
        <v>16</v>
      </c>
      <c r="E25497">
        <v>496</v>
      </c>
      <c r="F25497">
        <v>0</v>
      </c>
      <c r="G25497">
        <v>10</v>
      </c>
      <c r="H25497">
        <v>5</v>
      </c>
      <c r="I25497">
        <v>30</v>
      </c>
      <c r="J25497">
        <v>155</v>
      </c>
      <c r="K25497">
        <v>102</v>
      </c>
      <c r="L25497">
        <v>10</v>
      </c>
      <c r="M25497">
        <v>5683844.9447</v>
      </c>
      <c r="N25497">
        <v>1044784.884</v>
      </c>
      <c r="O25497">
        <v>995368.5784</v>
      </c>
      <c r="P25497">
        <v>500</v>
      </c>
      <c r="Q25497">
        <f t="shared" si="398"/>
        <v>18616229.9701</v>
      </c>
    </row>
    <row r="25498" ht="14.8" spans="1:17">
      <c r="A25498" s="1">
        <v>25496</v>
      </c>
      <c r="B25498">
        <v>496</v>
      </c>
      <c r="C25498">
        <v>97</v>
      </c>
      <c r="D25498">
        <v>16</v>
      </c>
      <c r="E25498">
        <v>497</v>
      </c>
      <c r="F25498">
        <v>0</v>
      </c>
      <c r="G25498">
        <v>10</v>
      </c>
      <c r="H25498">
        <v>5</v>
      </c>
      <c r="I25498">
        <v>30</v>
      </c>
      <c r="J25498">
        <v>156</v>
      </c>
      <c r="K25498">
        <v>102</v>
      </c>
      <c r="L25498">
        <v>10</v>
      </c>
      <c r="M25498">
        <v>5709287.1641</v>
      </c>
      <c r="N25498">
        <v>1049459.946</v>
      </c>
      <c r="O25498">
        <v>999793.1216</v>
      </c>
      <c r="P25498">
        <v>500</v>
      </c>
      <c r="Q25498">
        <f t="shared" si="398"/>
        <v>18699371.2407</v>
      </c>
    </row>
    <row r="25499" ht="14.8" spans="1:17">
      <c r="A25499" s="1">
        <v>25497</v>
      </c>
      <c r="B25499">
        <v>497</v>
      </c>
      <c r="C25499">
        <v>97</v>
      </c>
      <c r="D25499">
        <v>16</v>
      </c>
      <c r="E25499">
        <v>498</v>
      </c>
      <c r="F25499">
        <v>0</v>
      </c>
      <c r="G25499">
        <v>10</v>
      </c>
      <c r="H25499">
        <v>5</v>
      </c>
      <c r="I25499">
        <v>30</v>
      </c>
      <c r="J25499">
        <v>156</v>
      </c>
      <c r="K25499">
        <v>103</v>
      </c>
      <c r="L25499">
        <v>10</v>
      </c>
      <c r="M25499">
        <v>5734929.7388</v>
      </c>
      <c r="N25499">
        <v>1054163.188</v>
      </c>
      <c r="O25499">
        <v>1004242.2912</v>
      </c>
      <c r="P25499">
        <v>500</v>
      </c>
      <c r="Q25499">
        <f t="shared" si="398"/>
        <v>18783048.9104</v>
      </c>
    </row>
    <row r="25500" ht="14.8" spans="1:17">
      <c r="A25500" s="1">
        <v>25498</v>
      </c>
      <c r="B25500">
        <v>498</v>
      </c>
      <c r="C25500">
        <v>97</v>
      </c>
      <c r="D25500">
        <v>16</v>
      </c>
      <c r="E25500">
        <v>499</v>
      </c>
      <c r="F25500">
        <v>0</v>
      </c>
      <c r="G25500">
        <v>10</v>
      </c>
      <c r="H25500">
        <v>5</v>
      </c>
      <c r="I25500">
        <v>30</v>
      </c>
      <c r="J25500">
        <v>157</v>
      </c>
      <c r="K25500">
        <v>103</v>
      </c>
      <c r="L25500">
        <v>10</v>
      </c>
      <c r="M25500">
        <v>5760778.4762</v>
      </c>
      <c r="N25500">
        <v>1058908.7</v>
      </c>
      <c r="O25500">
        <v>1008707.8784</v>
      </c>
      <c r="P25500">
        <v>500</v>
      </c>
      <c r="Q25500">
        <f t="shared" si="398"/>
        <v>18867318.807</v>
      </c>
    </row>
    <row r="25501" ht="14.8" spans="1:17">
      <c r="A25501" s="1">
        <v>25499</v>
      </c>
      <c r="B25501">
        <v>499</v>
      </c>
      <c r="C25501">
        <v>97</v>
      </c>
      <c r="D25501">
        <v>16</v>
      </c>
      <c r="E25501">
        <v>500</v>
      </c>
      <c r="F25501">
        <v>0</v>
      </c>
      <c r="G25501">
        <v>10</v>
      </c>
      <c r="H25501">
        <v>5</v>
      </c>
      <c r="I25501">
        <v>30</v>
      </c>
      <c r="J25501">
        <v>157</v>
      </c>
      <c r="K25501">
        <v>103</v>
      </c>
      <c r="L25501">
        <v>10</v>
      </c>
      <c r="M25501">
        <v>5786839.1837</v>
      </c>
      <c r="N25501">
        <v>1063690.846</v>
      </c>
      <c r="O25501">
        <v>1013189.8832</v>
      </c>
      <c r="P25501">
        <v>500</v>
      </c>
      <c r="Q25501">
        <f t="shared" si="398"/>
        <v>18952147.8495</v>
      </c>
    </row>
    <row r="25502" ht="14.8" spans="1:17">
      <c r="A25502" s="1">
        <v>25500</v>
      </c>
      <c r="B25502">
        <v>0</v>
      </c>
      <c r="C25502">
        <v>98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-1</v>
      </c>
      <c r="J25502">
        <v>0</v>
      </c>
      <c r="K25502">
        <v>0</v>
      </c>
      <c r="L25502">
        <v>0</v>
      </c>
      <c r="M25502">
        <v>1219.4352</v>
      </c>
      <c r="N25502">
        <v>361.1961</v>
      </c>
      <c r="O25502">
        <v>110.4801</v>
      </c>
      <c r="P25502">
        <v>500</v>
      </c>
      <c r="Q25502">
        <f t="shared" si="398"/>
        <v>4346.948865</v>
      </c>
    </row>
    <row r="25503" ht="14.8" spans="1:17">
      <c r="A25503" s="1">
        <v>25501</v>
      </c>
      <c r="B25503">
        <v>1</v>
      </c>
      <c r="C25503">
        <v>98</v>
      </c>
      <c r="D25503">
        <v>5</v>
      </c>
      <c r="E25503">
        <v>2</v>
      </c>
      <c r="F25503">
        <v>0</v>
      </c>
      <c r="G25503">
        <v>1</v>
      </c>
      <c r="H25503">
        <v>0</v>
      </c>
      <c r="I25503">
        <v>-1</v>
      </c>
      <c r="J25503">
        <v>0</v>
      </c>
      <c r="K25503">
        <v>0</v>
      </c>
      <c r="L25503">
        <v>0</v>
      </c>
      <c r="M25503">
        <v>1240.624</v>
      </c>
      <c r="N25503">
        <v>366.7909</v>
      </c>
      <c r="O25503">
        <v>111.9602</v>
      </c>
      <c r="P25503">
        <v>500</v>
      </c>
      <c r="Q25503">
        <f t="shared" si="398"/>
        <v>4415.25236</v>
      </c>
    </row>
    <row r="25504" ht="14.8" spans="1:17">
      <c r="A25504" s="1">
        <v>25502</v>
      </c>
      <c r="B25504">
        <v>2</v>
      </c>
      <c r="C25504">
        <v>98</v>
      </c>
      <c r="D25504">
        <v>5</v>
      </c>
      <c r="E25504">
        <v>3</v>
      </c>
      <c r="F25504">
        <v>0</v>
      </c>
      <c r="G25504">
        <v>1</v>
      </c>
      <c r="H25504">
        <v>0</v>
      </c>
      <c r="I25504">
        <v>-1</v>
      </c>
      <c r="J25504">
        <v>0</v>
      </c>
      <c r="K25504">
        <v>0</v>
      </c>
      <c r="L25504">
        <v>0</v>
      </c>
      <c r="M25504">
        <v>1263.0592</v>
      </c>
      <c r="N25504">
        <v>370.987</v>
      </c>
      <c r="O25504">
        <v>113.4403</v>
      </c>
      <c r="P25504">
        <v>500</v>
      </c>
      <c r="Q25504">
        <f t="shared" si="398"/>
        <v>4475.151225</v>
      </c>
    </row>
    <row r="25505" ht="14.8" spans="1:17">
      <c r="A25505" s="1">
        <v>25503</v>
      </c>
      <c r="B25505">
        <v>3</v>
      </c>
      <c r="C25505">
        <v>98</v>
      </c>
      <c r="D25505">
        <v>5</v>
      </c>
      <c r="E25505">
        <v>4</v>
      </c>
      <c r="F25505">
        <v>0</v>
      </c>
      <c r="G25505">
        <v>1</v>
      </c>
      <c r="H25505">
        <v>0</v>
      </c>
      <c r="I25505">
        <v>-1</v>
      </c>
      <c r="J25505">
        <v>0</v>
      </c>
      <c r="K25505">
        <v>0</v>
      </c>
      <c r="L25505">
        <v>0</v>
      </c>
      <c r="M25505">
        <v>1286.7408</v>
      </c>
      <c r="N25505">
        <v>376.5818</v>
      </c>
      <c r="O25505">
        <v>114.9204</v>
      </c>
      <c r="P25505">
        <v>500</v>
      </c>
      <c r="Q25505">
        <f t="shared" si="398"/>
        <v>4545.94752</v>
      </c>
    </row>
    <row r="25506" ht="14.8" spans="1:17">
      <c r="A25506" s="1">
        <v>25504</v>
      </c>
      <c r="B25506">
        <v>4</v>
      </c>
      <c r="C25506">
        <v>98</v>
      </c>
      <c r="D25506">
        <v>5</v>
      </c>
      <c r="E25506">
        <v>5</v>
      </c>
      <c r="F25506">
        <v>0</v>
      </c>
      <c r="G25506">
        <v>1</v>
      </c>
      <c r="H25506">
        <v>0</v>
      </c>
      <c r="I25506">
        <v>-1</v>
      </c>
      <c r="J25506">
        <v>0</v>
      </c>
      <c r="K25506">
        <v>0</v>
      </c>
      <c r="L25506">
        <v>0</v>
      </c>
      <c r="M25506">
        <v>1310.4224</v>
      </c>
      <c r="N25506">
        <v>380.7779</v>
      </c>
      <c r="O25506">
        <v>116.4005</v>
      </c>
      <c r="P25506">
        <v>500</v>
      </c>
      <c r="Q25506">
        <f t="shared" si="398"/>
        <v>4607.092785</v>
      </c>
    </row>
    <row r="25507" ht="14.8" spans="1:17">
      <c r="A25507" s="1">
        <v>25505</v>
      </c>
      <c r="B25507">
        <v>5</v>
      </c>
      <c r="C25507">
        <v>98</v>
      </c>
      <c r="D25507">
        <v>5</v>
      </c>
      <c r="E25507">
        <v>6</v>
      </c>
      <c r="F25507">
        <v>0</v>
      </c>
      <c r="G25507">
        <v>1</v>
      </c>
      <c r="H25507">
        <v>0</v>
      </c>
      <c r="I25507">
        <v>-1</v>
      </c>
      <c r="J25507">
        <v>0</v>
      </c>
      <c r="K25507">
        <v>0</v>
      </c>
      <c r="L25507">
        <v>0</v>
      </c>
      <c r="M25507">
        <v>1334.104</v>
      </c>
      <c r="N25507">
        <v>386.3727</v>
      </c>
      <c r="O25507">
        <v>117.8806</v>
      </c>
      <c r="P25507">
        <v>500</v>
      </c>
      <c r="Q25507">
        <f t="shared" si="398"/>
        <v>4677.88908</v>
      </c>
    </row>
    <row r="25508" ht="14.8" spans="1:17">
      <c r="A25508" s="1">
        <v>25506</v>
      </c>
      <c r="B25508">
        <v>6</v>
      </c>
      <c r="C25508">
        <v>98</v>
      </c>
      <c r="D25508">
        <v>5</v>
      </c>
      <c r="E25508">
        <v>7</v>
      </c>
      <c r="F25508">
        <v>0</v>
      </c>
      <c r="G25508">
        <v>1</v>
      </c>
      <c r="H25508">
        <v>0</v>
      </c>
      <c r="I25508">
        <v>-1</v>
      </c>
      <c r="J25508">
        <v>0</v>
      </c>
      <c r="K25508">
        <v>0</v>
      </c>
      <c r="L25508">
        <v>0</v>
      </c>
      <c r="M25508">
        <v>1357.7856</v>
      </c>
      <c r="N25508">
        <v>390.5688</v>
      </c>
      <c r="O25508">
        <v>119.3607</v>
      </c>
      <c r="P25508">
        <v>500</v>
      </c>
      <c r="Q25508">
        <f t="shared" si="398"/>
        <v>4739.034345</v>
      </c>
    </row>
    <row r="25509" ht="14.8" spans="1:17">
      <c r="A25509" s="1">
        <v>25507</v>
      </c>
      <c r="B25509">
        <v>7</v>
      </c>
      <c r="C25509">
        <v>98</v>
      </c>
      <c r="D25509">
        <v>5</v>
      </c>
      <c r="E25509">
        <v>8</v>
      </c>
      <c r="F25509">
        <v>0</v>
      </c>
      <c r="G25509">
        <v>1</v>
      </c>
      <c r="H25509">
        <v>0</v>
      </c>
      <c r="I25509">
        <v>-1</v>
      </c>
      <c r="J25509">
        <v>0</v>
      </c>
      <c r="K25509">
        <v>0</v>
      </c>
      <c r="L25509">
        <v>0</v>
      </c>
      <c r="M25509">
        <v>1382.7136</v>
      </c>
      <c r="N25509">
        <v>396.1636</v>
      </c>
      <c r="O25509">
        <v>120.8408</v>
      </c>
      <c r="P25509">
        <v>500</v>
      </c>
      <c r="Q25509">
        <f t="shared" si="398"/>
        <v>4811.07704</v>
      </c>
    </row>
    <row r="25510" ht="14.8" spans="1:17">
      <c r="A25510" s="1">
        <v>25508</v>
      </c>
      <c r="B25510">
        <v>8</v>
      </c>
      <c r="C25510">
        <v>98</v>
      </c>
      <c r="D25510">
        <v>5</v>
      </c>
      <c r="E25510">
        <v>9</v>
      </c>
      <c r="F25510">
        <v>0</v>
      </c>
      <c r="G25510">
        <v>1</v>
      </c>
      <c r="H25510">
        <v>0</v>
      </c>
      <c r="I25510">
        <v>-1</v>
      </c>
      <c r="J25510">
        <v>0</v>
      </c>
      <c r="K25510">
        <v>0</v>
      </c>
      <c r="L25510">
        <v>0</v>
      </c>
      <c r="M25510">
        <v>1407.6416</v>
      </c>
      <c r="N25510">
        <v>401.7584</v>
      </c>
      <c r="O25510">
        <v>122.3209</v>
      </c>
      <c r="P25510">
        <v>500</v>
      </c>
      <c r="Q25510">
        <f t="shared" si="398"/>
        <v>4883.119735</v>
      </c>
    </row>
    <row r="25511" ht="14.8" spans="1:17">
      <c r="A25511" s="1">
        <v>25509</v>
      </c>
      <c r="B25511">
        <v>9</v>
      </c>
      <c r="C25511">
        <v>98</v>
      </c>
      <c r="D25511">
        <v>5</v>
      </c>
      <c r="E25511">
        <v>10</v>
      </c>
      <c r="F25511">
        <v>0</v>
      </c>
      <c r="G25511">
        <v>1</v>
      </c>
      <c r="H25511">
        <v>0</v>
      </c>
      <c r="I25511">
        <v>-1</v>
      </c>
      <c r="J25511">
        <v>0</v>
      </c>
      <c r="K25511">
        <v>0</v>
      </c>
      <c r="L25511">
        <v>0</v>
      </c>
      <c r="M25511">
        <v>1432.5696</v>
      </c>
      <c r="N25511">
        <v>407.3532</v>
      </c>
      <c r="O25511">
        <v>123.801</v>
      </c>
      <c r="P25511">
        <v>500</v>
      </c>
      <c r="Q25511">
        <f t="shared" si="398"/>
        <v>4955.16243</v>
      </c>
    </row>
    <row r="25512" ht="14.8" spans="1:17">
      <c r="A25512" s="1">
        <v>25510</v>
      </c>
      <c r="B25512">
        <v>10</v>
      </c>
      <c r="C25512">
        <v>98</v>
      </c>
      <c r="D25512">
        <v>5</v>
      </c>
      <c r="E25512">
        <v>11</v>
      </c>
      <c r="F25512">
        <v>0</v>
      </c>
      <c r="G25512">
        <v>1</v>
      </c>
      <c r="H25512">
        <v>0</v>
      </c>
      <c r="I25512">
        <v>-1</v>
      </c>
      <c r="J25512">
        <v>0</v>
      </c>
      <c r="K25512">
        <v>0</v>
      </c>
      <c r="L25512">
        <v>0</v>
      </c>
      <c r="M25512">
        <v>1501.744</v>
      </c>
      <c r="N25512">
        <v>421.948</v>
      </c>
      <c r="O25512">
        <v>129.2811</v>
      </c>
      <c r="P25512">
        <v>500</v>
      </c>
      <c r="Q25512">
        <f t="shared" si="398"/>
        <v>5156.551525</v>
      </c>
    </row>
    <row r="25513" ht="14.8" spans="1:17">
      <c r="A25513" s="1">
        <v>25511</v>
      </c>
      <c r="B25513">
        <v>11</v>
      </c>
      <c r="C25513">
        <v>98</v>
      </c>
      <c r="D25513">
        <v>5</v>
      </c>
      <c r="E25513">
        <v>12</v>
      </c>
      <c r="F25513">
        <v>0</v>
      </c>
      <c r="G25513">
        <v>1</v>
      </c>
      <c r="H25513">
        <v>0</v>
      </c>
      <c r="I25513">
        <v>-1</v>
      </c>
      <c r="J25513">
        <v>0</v>
      </c>
      <c r="K25513">
        <v>0</v>
      </c>
      <c r="L25513">
        <v>0</v>
      </c>
      <c r="M25513">
        <v>1527.9184</v>
      </c>
      <c r="N25513">
        <v>427.5428</v>
      </c>
      <c r="O25513">
        <v>130.7612</v>
      </c>
      <c r="P25513">
        <v>500</v>
      </c>
      <c r="Q25513">
        <f t="shared" si="398"/>
        <v>5229.84062</v>
      </c>
    </row>
    <row r="25514" ht="14.8" spans="1:17">
      <c r="A25514" s="1">
        <v>25512</v>
      </c>
      <c r="B25514">
        <v>12</v>
      </c>
      <c r="C25514">
        <v>98</v>
      </c>
      <c r="D25514">
        <v>5</v>
      </c>
      <c r="E25514">
        <v>13</v>
      </c>
      <c r="F25514">
        <v>0</v>
      </c>
      <c r="G25514">
        <v>1</v>
      </c>
      <c r="H25514">
        <v>0</v>
      </c>
      <c r="I25514">
        <v>-1</v>
      </c>
      <c r="J25514">
        <v>0</v>
      </c>
      <c r="K25514">
        <v>0</v>
      </c>
      <c r="L25514">
        <v>0</v>
      </c>
      <c r="M25514">
        <v>1554.0928</v>
      </c>
      <c r="N25514">
        <v>433.1376</v>
      </c>
      <c r="O25514">
        <v>133.7214</v>
      </c>
      <c r="P25514">
        <v>500</v>
      </c>
      <c r="Q25514">
        <f t="shared" si="398"/>
        <v>5311.64029</v>
      </c>
    </row>
    <row r="25515" ht="14.8" spans="1:17">
      <c r="A25515" s="1">
        <v>25513</v>
      </c>
      <c r="B25515">
        <v>13</v>
      </c>
      <c r="C25515">
        <v>98</v>
      </c>
      <c r="D25515">
        <v>5</v>
      </c>
      <c r="E25515">
        <v>14</v>
      </c>
      <c r="F25515">
        <v>0</v>
      </c>
      <c r="G25515">
        <v>1</v>
      </c>
      <c r="H25515">
        <v>0</v>
      </c>
      <c r="I25515">
        <v>-1</v>
      </c>
      <c r="J25515">
        <v>0</v>
      </c>
      <c r="K25515">
        <v>0</v>
      </c>
      <c r="L25515">
        <v>0</v>
      </c>
      <c r="M25515">
        <v>1581.5136</v>
      </c>
      <c r="N25515">
        <v>438.7324</v>
      </c>
      <c r="O25515">
        <v>135.2015</v>
      </c>
      <c r="P25515">
        <v>500</v>
      </c>
      <c r="Q25515">
        <f t="shared" si="398"/>
        <v>5386.175785</v>
      </c>
    </row>
    <row r="25516" ht="14.8" spans="1:17">
      <c r="A25516" s="1">
        <v>25514</v>
      </c>
      <c r="B25516">
        <v>14</v>
      </c>
      <c r="C25516">
        <v>98</v>
      </c>
      <c r="D25516">
        <v>5</v>
      </c>
      <c r="E25516">
        <v>15</v>
      </c>
      <c r="F25516">
        <v>0</v>
      </c>
      <c r="G25516">
        <v>1</v>
      </c>
      <c r="H25516">
        <v>0</v>
      </c>
      <c r="I25516">
        <v>-1</v>
      </c>
      <c r="J25516">
        <v>0</v>
      </c>
      <c r="K25516">
        <v>0</v>
      </c>
      <c r="L25516">
        <v>0</v>
      </c>
      <c r="M25516">
        <v>1608.9344</v>
      </c>
      <c r="N25516">
        <v>444.3272</v>
      </c>
      <c r="O25516">
        <v>136.6816</v>
      </c>
      <c r="P25516">
        <v>500</v>
      </c>
      <c r="Q25516">
        <f t="shared" si="398"/>
        <v>5460.71128</v>
      </c>
    </row>
    <row r="25517" ht="14.8" spans="1:17">
      <c r="A25517" s="1">
        <v>25515</v>
      </c>
      <c r="B25517">
        <v>15</v>
      </c>
      <c r="C25517">
        <v>98</v>
      </c>
      <c r="D25517">
        <v>5</v>
      </c>
      <c r="E25517">
        <v>16</v>
      </c>
      <c r="F25517">
        <v>0</v>
      </c>
      <c r="G25517">
        <v>1</v>
      </c>
      <c r="H25517">
        <v>0</v>
      </c>
      <c r="I25517">
        <v>-1</v>
      </c>
      <c r="J25517">
        <v>0</v>
      </c>
      <c r="K25517">
        <v>0</v>
      </c>
      <c r="L25517">
        <v>0</v>
      </c>
      <c r="M25517">
        <v>1637.6016</v>
      </c>
      <c r="N25517">
        <v>449.922</v>
      </c>
      <c r="O25517">
        <v>138.1617</v>
      </c>
      <c r="P25517">
        <v>500</v>
      </c>
      <c r="Q25517">
        <f t="shared" si="398"/>
        <v>5536.493175</v>
      </c>
    </row>
    <row r="25518" ht="14.8" spans="1:17">
      <c r="A25518" s="1">
        <v>25516</v>
      </c>
      <c r="B25518">
        <v>16</v>
      </c>
      <c r="C25518">
        <v>98</v>
      </c>
      <c r="D25518">
        <v>5</v>
      </c>
      <c r="E25518">
        <v>17</v>
      </c>
      <c r="F25518">
        <v>0</v>
      </c>
      <c r="G25518">
        <v>1</v>
      </c>
      <c r="H25518">
        <v>0</v>
      </c>
      <c r="I25518">
        <v>-1</v>
      </c>
      <c r="J25518">
        <v>0</v>
      </c>
      <c r="K25518">
        <v>0</v>
      </c>
      <c r="L25518">
        <v>0</v>
      </c>
      <c r="M25518">
        <v>1666.2688</v>
      </c>
      <c r="N25518">
        <v>456.9155</v>
      </c>
      <c r="O25518">
        <v>139.6418</v>
      </c>
      <c r="P25518">
        <v>500</v>
      </c>
      <c r="Q25518">
        <f t="shared" si="398"/>
        <v>5621.9261</v>
      </c>
    </row>
    <row r="25519" ht="14.8" spans="1:17">
      <c r="A25519" s="1">
        <v>25517</v>
      </c>
      <c r="B25519">
        <v>17</v>
      </c>
      <c r="C25519">
        <v>98</v>
      </c>
      <c r="D25519">
        <v>5</v>
      </c>
      <c r="E25519">
        <v>18</v>
      </c>
      <c r="F25519">
        <v>0</v>
      </c>
      <c r="G25519">
        <v>1</v>
      </c>
      <c r="H25519">
        <v>0</v>
      </c>
      <c r="I25519">
        <v>-1</v>
      </c>
      <c r="J25519">
        <v>0</v>
      </c>
      <c r="K25519">
        <v>0</v>
      </c>
      <c r="L25519">
        <v>0</v>
      </c>
      <c r="M25519">
        <v>1694.936</v>
      </c>
      <c r="N25519">
        <v>462.5103</v>
      </c>
      <c r="O25519">
        <v>142.602</v>
      </c>
      <c r="P25519">
        <v>500</v>
      </c>
      <c r="Q25519">
        <f t="shared" si="398"/>
        <v>5706.21857</v>
      </c>
    </row>
    <row r="25520" ht="14.8" spans="1:17">
      <c r="A25520" s="1">
        <v>25518</v>
      </c>
      <c r="B25520">
        <v>18</v>
      </c>
      <c r="C25520">
        <v>98</v>
      </c>
      <c r="D25520">
        <v>5</v>
      </c>
      <c r="E25520">
        <v>19</v>
      </c>
      <c r="F25520">
        <v>0</v>
      </c>
      <c r="G25520">
        <v>1</v>
      </c>
      <c r="H25520">
        <v>0</v>
      </c>
      <c r="I25520">
        <v>-1</v>
      </c>
      <c r="J25520">
        <v>0</v>
      </c>
      <c r="K25520">
        <v>0</v>
      </c>
      <c r="L25520">
        <v>0</v>
      </c>
      <c r="M25520">
        <v>1724.8496</v>
      </c>
      <c r="N25520">
        <v>469.5038</v>
      </c>
      <c r="O25520">
        <v>144.0821</v>
      </c>
      <c r="P25520">
        <v>500</v>
      </c>
      <c r="Q25520">
        <f t="shared" si="398"/>
        <v>5792.897895</v>
      </c>
    </row>
    <row r="25521" ht="14.8" spans="1:17">
      <c r="A25521" s="1">
        <v>25519</v>
      </c>
      <c r="B25521">
        <v>19</v>
      </c>
      <c r="C25521">
        <v>98</v>
      </c>
      <c r="D25521">
        <v>5</v>
      </c>
      <c r="E25521">
        <v>20</v>
      </c>
      <c r="F25521">
        <v>0</v>
      </c>
      <c r="G25521">
        <v>1</v>
      </c>
      <c r="H25521">
        <v>0</v>
      </c>
      <c r="I25521">
        <v>-1</v>
      </c>
      <c r="J25521">
        <v>0</v>
      </c>
      <c r="K25521">
        <v>0</v>
      </c>
      <c r="L25521">
        <v>0</v>
      </c>
      <c r="M25521">
        <v>1754.7632</v>
      </c>
      <c r="N25521">
        <v>475.0986</v>
      </c>
      <c r="O25521">
        <v>145.5622</v>
      </c>
      <c r="P25521">
        <v>500</v>
      </c>
      <c r="Q25521">
        <f t="shared" si="398"/>
        <v>5869.92619</v>
      </c>
    </row>
    <row r="25522" ht="14.8" spans="1:17">
      <c r="A25522" s="1">
        <v>25520</v>
      </c>
      <c r="B25522">
        <v>20</v>
      </c>
      <c r="C25522">
        <v>98</v>
      </c>
      <c r="D25522">
        <v>5</v>
      </c>
      <c r="E25522">
        <v>21</v>
      </c>
      <c r="F25522">
        <v>0</v>
      </c>
      <c r="G25522">
        <v>2</v>
      </c>
      <c r="H25522">
        <v>0</v>
      </c>
      <c r="I25522">
        <v>-1</v>
      </c>
      <c r="J25522">
        <v>0</v>
      </c>
      <c r="K25522">
        <v>0</v>
      </c>
      <c r="L25522">
        <v>0</v>
      </c>
      <c r="M25522">
        <v>1899.6768</v>
      </c>
      <c r="N25522">
        <v>510.0921</v>
      </c>
      <c r="O25522">
        <v>158.0423</v>
      </c>
      <c r="P25522">
        <v>500</v>
      </c>
      <c r="Q25522">
        <f t="shared" si="398"/>
        <v>6328.055515</v>
      </c>
    </row>
    <row r="25523" ht="14.8" spans="1:17">
      <c r="A25523" s="1">
        <v>25521</v>
      </c>
      <c r="B25523">
        <v>21</v>
      </c>
      <c r="C25523">
        <v>98</v>
      </c>
      <c r="D25523">
        <v>5</v>
      </c>
      <c r="E25523">
        <v>22</v>
      </c>
      <c r="F25523">
        <v>0</v>
      </c>
      <c r="G25523">
        <v>2</v>
      </c>
      <c r="H25523">
        <v>0</v>
      </c>
      <c r="I25523">
        <v>-1</v>
      </c>
      <c r="J25523">
        <v>0</v>
      </c>
      <c r="K25523">
        <v>0</v>
      </c>
      <c r="L25523">
        <v>0</v>
      </c>
      <c r="M25523">
        <v>1930.8368</v>
      </c>
      <c r="N25523">
        <v>517.0856</v>
      </c>
      <c r="O25523">
        <v>161.0025</v>
      </c>
      <c r="P25523">
        <v>500</v>
      </c>
      <c r="Q25523">
        <f t="shared" si="398"/>
        <v>6424.491815</v>
      </c>
    </row>
    <row r="25524" ht="14.8" spans="1:17">
      <c r="A25524" s="1">
        <v>25522</v>
      </c>
      <c r="B25524">
        <v>22</v>
      </c>
      <c r="C25524">
        <v>98</v>
      </c>
      <c r="D25524">
        <v>5</v>
      </c>
      <c r="E25524">
        <v>23</v>
      </c>
      <c r="F25524">
        <v>0</v>
      </c>
      <c r="G25524">
        <v>2</v>
      </c>
      <c r="H25524">
        <v>0</v>
      </c>
      <c r="I25524">
        <v>-1</v>
      </c>
      <c r="J25524">
        <v>0</v>
      </c>
      <c r="K25524">
        <v>0</v>
      </c>
      <c r="L25524">
        <v>0</v>
      </c>
      <c r="M25524">
        <v>1963.2432</v>
      </c>
      <c r="N25524">
        <v>522.6804</v>
      </c>
      <c r="O25524">
        <v>162.4826</v>
      </c>
      <c r="P25524">
        <v>500</v>
      </c>
      <c r="Q25524">
        <f t="shared" si="398"/>
        <v>6504.01291</v>
      </c>
    </row>
    <row r="25525" ht="14.8" spans="1:17">
      <c r="A25525" s="1">
        <v>25523</v>
      </c>
      <c r="B25525">
        <v>23</v>
      </c>
      <c r="C25525">
        <v>98</v>
      </c>
      <c r="D25525">
        <v>5</v>
      </c>
      <c r="E25525">
        <v>24</v>
      </c>
      <c r="F25525">
        <v>0</v>
      </c>
      <c r="G25525">
        <v>2</v>
      </c>
      <c r="H25525">
        <v>0</v>
      </c>
      <c r="I25525">
        <v>-1</v>
      </c>
      <c r="J25525">
        <v>0</v>
      </c>
      <c r="K25525">
        <v>0</v>
      </c>
      <c r="L25525">
        <v>0</v>
      </c>
      <c r="M25525">
        <v>1994.4032</v>
      </c>
      <c r="N25525">
        <v>529.6739</v>
      </c>
      <c r="O25525">
        <v>165.4428</v>
      </c>
      <c r="P25525">
        <v>500</v>
      </c>
      <c r="Q25525">
        <f t="shared" si="398"/>
        <v>6600.44921</v>
      </c>
    </row>
    <row r="25526" ht="14.8" spans="1:17">
      <c r="A25526" s="1">
        <v>25524</v>
      </c>
      <c r="B25526">
        <v>24</v>
      </c>
      <c r="C25526">
        <v>98</v>
      </c>
      <c r="D25526">
        <v>5</v>
      </c>
      <c r="E25526">
        <v>25</v>
      </c>
      <c r="F25526">
        <v>0</v>
      </c>
      <c r="G25526">
        <v>2</v>
      </c>
      <c r="H25526">
        <v>0</v>
      </c>
      <c r="I25526">
        <v>-1</v>
      </c>
      <c r="J25526">
        <v>0</v>
      </c>
      <c r="K25526">
        <v>0</v>
      </c>
      <c r="L25526">
        <v>0</v>
      </c>
      <c r="M25526">
        <v>2028.056</v>
      </c>
      <c r="N25526">
        <v>536.6674</v>
      </c>
      <c r="O25526">
        <v>166.9229</v>
      </c>
      <c r="P25526">
        <v>500</v>
      </c>
      <c r="Q25526">
        <f t="shared" si="398"/>
        <v>6690.867735</v>
      </c>
    </row>
    <row r="25527" ht="14.8" spans="1:17">
      <c r="A25527" s="1">
        <v>25525</v>
      </c>
      <c r="B25527">
        <v>25</v>
      </c>
      <c r="C25527">
        <v>98</v>
      </c>
      <c r="D25527">
        <v>5</v>
      </c>
      <c r="E25527">
        <v>26</v>
      </c>
      <c r="F25527">
        <v>0</v>
      </c>
      <c r="G25527">
        <v>2</v>
      </c>
      <c r="H25527">
        <v>0</v>
      </c>
      <c r="I25527">
        <v>-1</v>
      </c>
      <c r="J25527">
        <v>0</v>
      </c>
      <c r="K25527">
        <v>0</v>
      </c>
      <c r="L25527">
        <v>0</v>
      </c>
      <c r="M25527">
        <v>2060.4624</v>
      </c>
      <c r="N25527">
        <v>543.6609</v>
      </c>
      <c r="O25527">
        <v>168.403</v>
      </c>
      <c r="P25527">
        <v>500</v>
      </c>
      <c r="Q25527">
        <f t="shared" si="398"/>
        <v>6780.03986</v>
      </c>
    </row>
    <row r="25528" ht="14.8" spans="1:17">
      <c r="A25528" s="1">
        <v>25526</v>
      </c>
      <c r="B25528">
        <v>26</v>
      </c>
      <c r="C25528">
        <v>98</v>
      </c>
      <c r="D25528">
        <v>5</v>
      </c>
      <c r="E25528">
        <v>27</v>
      </c>
      <c r="F25528">
        <v>0</v>
      </c>
      <c r="G25528">
        <v>2</v>
      </c>
      <c r="H25528">
        <v>0</v>
      </c>
      <c r="I25528">
        <v>-1</v>
      </c>
      <c r="J25528">
        <v>0</v>
      </c>
      <c r="K25528">
        <v>0</v>
      </c>
      <c r="L25528">
        <v>0</v>
      </c>
      <c r="M25528">
        <v>2095.3616</v>
      </c>
      <c r="N25528">
        <v>550.6544</v>
      </c>
      <c r="O25528">
        <v>171.3632</v>
      </c>
      <c r="P25528">
        <v>500</v>
      </c>
      <c r="Q25528">
        <f t="shared" si="398"/>
        <v>6880.21536</v>
      </c>
    </row>
    <row r="25529" ht="14.8" spans="1:17">
      <c r="A25529" s="1">
        <v>25527</v>
      </c>
      <c r="B25529">
        <v>27</v>
      </c>
      <c r="C25529">
        <v>98</v>
      </c>
      <c r="D25529">
        <v>5</v>
      </c>
      <c r="E25529">
        <v>28</v>
      </c>
      <c r="F25529">
        <v>0</v>
      </c>
      <c r="G25529">
        <v>2</v>
      </c>
      <c r="H25529">
        <v>0</v>
      </c>
      <c r="I25529">
        <v>-1</v>
      </c>
      <c r="J25529">
        <v>0</v>
      </c>
      <c r="K25529">
        <v>0</v>
      </c>
      <c r="L25529">
        <v>0</v>
      </c>
      <c r="M25529">
        <v>2129.0144</v>
      </c>
      <c r="N25529">
        <v>559.0466</v>
      </c>
      <c r="O25529">
        <v>172.8433</v>
      </c>
      <c r="P25529">
        <v>500</v>
      </c>
      <c r="Q25529">
        <f t="shared" si="398"/>
        <v>6980.284915</v>
      </c>
    </row>
    <row r="25530" ht="14.8" spans="1:17">
      <c r="A25530" s="1">
        <v>25528</v>
      </c>
      <c r="B25530">
        <v>28</v>
      </c>
      <c r="C25530">
        <v>98</v>
      </c>
      <c r="D25530">
        <v>5</v>
      </c>
      <c r="E25530">
        <v>29</v>
      </c>
      <c r="F25530">
        <v>0</v>
      </c>
      <c r="G25530">
        <v>2</v>
      </c>
      <c r="H25530">
        <v>0</v>
      </c>
      <c r="I25530">
        <v>-1</v>
      </c>
      <c r="J25530">
        <v>0</v>
      </c>
      <c r="K25530">
        <v>0</v>
      </c>
      <c r="L25530">
        <v>0</v>
      </c>
      <c r="M25530">
        <v>2163.9136</v>
      </c>
      <c r="N25530">
        <v>566.0401</v>
      </c>
      <c r="O25530">
        <v>175.8035</v>
      </c>
      <c r="P25530">
        <v>500</v>
      </c>
      <c r="Q25530">
        <f t="shared" si="398"/>
        <v>7080.460415</v>
      </c>
    </row>
    <row r="25531" ht="14.8" spans="1:17">
      <c r="A25531" s="1">
        <v>25529</v>
      </c>
      <c r="B25531">
        <v>29</v>
      </c>
      <c r="C25531">
        <v>98</v>
      </c>
      <c r="D25531">
        <v>5</v>
      </c>
      <c r="E25531">
        <v>30</v>
      </c>
      <c r="F25531">
        <v>0</v>
      </c>
      <c r="G25531">
        <v>2</v>
      </c>
      <c r="H25531">
        <v>0</v>
      </c>
      <c r="I25531">
        <v>-1</v>
      </c>
      <c r="J25531">
        <v>0</v>
      </c>
      <c r="K25531">
        <v>0</v>
      </c>
      <c r="L25531">
        <v>0</v>
      </c>
      <c r="M25531">
        <v>2200.0592</v>
      </c>
      <c r="N25531">
        <v>573.0336</v>
      </c>
      <c r="O25531">
        <v>177.2836</v>
      </c>
      <c r="P25531">
        <v>500</v>
      </c>
      <c r="Q25531">
        <f t="shared" si="398"/>
        <v>7173.37174</v>
      </c>
    </row>
    <row r="25532" ht="14.8" spans="1:17">
      <c r="A25532" s="1">
        <v>25530</v>
      </c>
      <c r="B25532">
        <v>30</v>
      </c>
      <c r="C25532">
        <v>98</v>
      </c>
      <c r="D25532">
        <v>5</v>
      </c>
      <c r="E25532">
        <v>31</v>
      </c>
      <c r="F25532">
        <v>0</v>
      </c>
      <c r="G25532">
        <v>2</v>
      </c>
      <c r="H25532">
        <v>0</v>
      </c>
      <c r="I25532">
        <v>-1</v>
      </c>
      <c r="J25532">
        <v>0</v>
      </c>
      <c r="K25532">
        <v>0</v>
      </c>
      <c r="L25532">
        <v>0</v>
      </c>
      <c r="M25532">
        <v>2236.2048</v>
      </c>
      <c r="N25532">
        <v>581.4258</v>
      </c>
      <c r="O25532">
        <v>180.2438</v>
      </c>
      <c r="P25532">
        <v>500</v>
      </c>
      <c r="Q25532">
        <f t="shared" si="398"/>
        <v>7284.44467</v>
      </c>
    </row>
    <row r="25533" ht="14.8" spans="1:17">
      <c r="A25533" s="1">
        <v>25531</v>
      </c>
      <c r="B25533">
        <v>31</v>
      </c>
      <c r="C25533">
        <v>98</v>
      </c>
      <c r="D25533">
        <v>5</v>
      </c>
      <c r="E25533">
        <v>32</v>
      </c>
      <c r="F25533">
        <v>0</v>
      </c>
      <c r="G25533">
        <v>2</v>
      </c>
      <c r="H25533">
        <v>0</v>
      </c>
      <c r="I25533">
        <v>-1</v>
      </c>
      <c r="J25533">
        <v>0</v>
      </c>
      <c r="K25533">
        <v>0</v>
      </c>
      <c r="L25533">
        <v>0</v>
      </c>
      <c r="M25533">
        <v>2272.3504</v>
      </c>
      <c r="N25533">
        <v>589.818</v>
      </c>
      <c r="O25533">
        <v>183.204</v>
      </c>
      <c r="P25533">
        <v>500</v>
      </c>
      <c r="Q25533">
        <f t="shared" si="398"/>
        <v>7395.5176</v>
      </c>
    </row>
    <row r="25534" ht="14.8" spans="1:17">
      <c r="A25534" s="1">
        <v>25532</v>
      </c>
      <c r="B25534">
        <v>32</v>
      </c>
      <c r="C25534">
        <v>98</v>
      </c>
      <c r="D25534">
        <v>5</v>
      </c>
      <c r="E25534">
        <v>33</v>
      </c>
      <c r="F25534">
        <v>0</v>
      </c>
      <c r="G25534">
        <v>2</v>
      </c>
      <c r="H25534">
        <v>0</v>
      </c>
      <c r="I25534">
        <v>-1</v>
      </c>
      <c r="J25534">
        <v>0</v>
      </c>
      <c r="K25534">
        <v>0</v>
      </c>
      <c r="L25534">
        <v>0</v>
      </c>
      <c r="M25534">
        <v>2309.7424</v>
      </c>
      <c r="N25534">
        <v>596.8115</v>
      </c>
      <c r="O25534">
        <v>184.6841</v>
      </c>
      <c r="P25534">
        <v>500</v>
      </c>
      <c r="Q25534">
        <f t="shared" si="398"/>
        <v>7489.675325</v>
      </c>
    </row>
    <row r="25535" ht="14.8" spans="1:17">
      <c r="A25535" s="1">
        <v>25533</v>
      </c>
      <c r="B25535">
        <v>33</v>
      </c>
      <c r="C25535">
        <v>98</v>
      </c>
      <c r="D25535">
        <v>5</v>
      </c>
      <c r="E25535">
        <v>34</v>
      </c>
      <c r="F25535">
        <v>0</v>
      </c>
      <c r="G25535">
        <v>2</v>
      </c>
      <c r="H25535">
        <v>0</v>
      </c>
      <c r="I25535">
        <v>-1</v>
      </c>
      <c r="J25535">
        <v>0</v>
      </c>
      <c r="K25535">
        <v>0</v>
      </c>
      <c r="L25535">
        <v>0</v>
      </c>
      <c r="M25535">
        <v>2348.3808</v>
      </c>
      <c r="N25535">
        <v>605.2037</v>
      </c>
      <c r="O25535">
        <v>187.6443</v>
      </c>
      <c r="P25535">
        <v>500</v>
      </c>
      <c r="Q25535">
        <f t="shared" si="398"/>
        <v>7603.241055</v>
      </c>
    </row>
    <row r="25536" ht="14.8" spans="1:17">
      <c r="A25536" s="1">
        <v>25534</v>
      </c>
      <c r="B25536">
        <v>34</v>
      </c>
      <c r="C25536">
        <v>98</v>
      </c>
      <c r="D25536">
        <v>5</v>
      </c>
      <c r="E25536">
        <v>35</v>
      </c>
      <c r="F25536">
        <v>0</v>
      </c>
      <c r="G25536">
        <v>2</v>
      </c>
      <c r="H25536">
        <v>0</v>
      </c>
      <c r="I25536">
        <v>-1</v>
      </c>
      <c r="J25536">
        <v>0</v>
      </c>
      <c r="K25536">
        <v>0</v>
      </c>
      <c r="L25536">
        <v>0</v>
      </c>
      <c r="M25536">
        <v>2387.0192</v>
      </c>
      <c r="N25536">
        <v>613.5959</v>
      </c>
      <c r="O25536">
        <v>190.6045</v>
      </c>
      <c r="P25536">
        <v>500</v>
      </c>
      <c r="Q25536">
        <f t="shared" si="398"/>
        <v>7716.806785</v>
      </c>
    </row>
    <row r="25537" ht="14.8" spans="1:17">
      <c r="A25537" s="1">
        <v>25535</v>
      </c>
      <c r="B25537">
        <v>35</v>
      </c>
      <c r="C25537">
        <v>98</v>
      </c>
      <c r="D25537">
        <v>5</v>
      </c>
      <c r="E25537">
        <v>36</v>
      </c>
      <c r="F25537">
        <v>0</v>
      </c>
      <c r="G25537">
        <v>2</v>
      </c>
      <c r="H25537">
        <v>0</v>
      </c>
      <c r="I25537">
        <v>-1</v>
      </c>
      <c r="J25537">
        <v>0</v>
      </c>
      <c r="K25537">
        <v>0</v>
      </c>
      <c r="L25537">
        <v>0</v>
      </c>
      <c r="M25537">
        <v>2425.6576</v>
      </c>
      <c r="N25537">
        <v>621.9881</v>
      </c>
      <c r="O25537">
        <v>192.0846</v>
      </c>
      <c r="P25537">
        <v>500</v>
      </c>
      <c r="Q25537">
        <f t="shared" si="398"/>
        <v>7821.86194</v>
      </c>
    </row>
    <row r="25538" ht="14.8" spans="1:17">
      <c r="A25538" s="1">
        <v>25536</v>
      </c>
      <c r="B25538">
        <v>36</v>
      </c>
      <c r="C25538">
        <v>98</v>
      </c>
      <c r="D25538">
        <v>5</v>
      </c>
      <c r="E25538">
        <v>37</v>
      </c>
      <c r="F25538">
        <v>0</v>
      </c>
      <c r="G25538">
        <v>2</v>
      </c>
      <c r="H25538">
        <v>0</v>
      </c>
      <c r="I25538">
        <v>-1</v>
      </c>
      <c r="J25538">
        <v>0</v>
      </c>
      <c r="K25538">
        <v>0</v>
      </c>
      <c r="L25538">
        <v>0</v>
      </c>
      <c r="M25538">
        <v>2466.7888</v>
      </c>
      <c r="N25538">
        <v>630.3803</v>
      </c>
      <c r="O25538">
        <v>195.0448</v>
      </c>
      <c r="P25538">
        <v>500</v>
      </c>
      <c r="Q25538">
        <f t="shared" si="398"/>
        <v>7937.92047</v>
      </c>
    </row>
    <row r="25539" ht="14.8" spans="1:17">
      <c r="A25539" s="1">
        <v>25537</v>
      </c>
      <c r="B25539">
        <v>37</v>
      </c>
      <c r="C25539">
        <v>98</v>
      </c>
      <c r="D25539">
        <v>5</v>
      </c>
      <c r="E25539">
        <v>38</v>
      </c>
      <c r="F25539">
        <v>0</v>
      </c>
      <c r="G25539">
        <v>2</v>
      </c>
      <c r="H25539">
        <v>0</v>
      </c>
      <c r="I25539">
        <v>-1</v>
      </c>
      <c r="J25539">
        <v>0</v>
      </c>
      <c r="K25539">
        <v>0</v>
      </c>
      <c r="L25539">
        <v>0</v>
      </c>
      <c r="M25539">
        <v>2506.6736</v>
      </c>
      <c r="N25539">
        <v>638.7725</v>
      </c>
      <c r="O25539">
        <v>198.005</v>
      </c>
      <c r="P25539">
        <v>500</v>
      </c>
      <c r="Q25539">
        <f t="shared" ref="Q25539:Q25602" si="399">SUMPRODUCT(M25539:O25539,$Q$1:$S$1)</f>
        <v>8052.7326</v>
      </c>
    </row>
    <row r="25540" ht="14.8" spans="1:17">
      <c r="A25540" s="1">
        <v>25538</v>
      </c>
      <c r="B25540">
        <v>38</v>
      </c>
      <c r="C25540">
        <v>98</v>
      </c>
      <c r="D25540">
        <v>5</v>
      </c>
      <c r="E25540">
        <v>39</v>
      </c>
      <c r="F25540">
        <v>0</v>
      </c>
      <c r="G25540">
        <v>2</v>
      </c>
      <c r="H25540">
        <v>0</v>
      </c>
      <c r="I25540">
        <v>-1</v>
      </c>
      <c r="J25540">
        <v>0</v>
      </c>
      <c r="K25540">
        <v>0</v>
      </c>
      <c r="L25540">
        <v>0</v>
      </c>
      <c r="M25540">
        <v>2547.8048</v>
      </c>
      <c r="N25540">
        <v>647.1647</v>
      </c>
      <c r="O25540">
        <v>199.4851</v>
      </c>
      <c r="P25540">
        <v>500</v>
      </c>
      <c r="Q25540">
        <f t="shared" si="399"/>
        <v>8160.280555</v>
      </c>
    </row>
    <row r="25541" ht="14.8" spans="1:17">
      <c r="A25541" s="1">
        <v>25539</v>
      </c>
      <c r="B25541">
        <v>39</v>
      </c>
      <c r="C25541">
        <v>98</v>
      </c>
      <c r="D25541">
        <v>5</v>
      </c>
      <c r="E25541">
        <v>40</v>
      </c>
      <c r="F25541">
        <v>0</v>
      </c>
      <c r="G25541">
        <v>2</v>
      </c>
      <c r="H25541">
        <v>0</v>
      </c>
      <c r="I25541">
        <v>-1</v>
      </c>
      <c r="J25541">
        <v>0</v>
      </c>
      <c r="K25541">
        <v>0</v>
      </c>
      <c r="L25541">
        <v>0</v>
      </c>
      <c r="M25541">
        <v>2590.1824</v>
      </c>
      <c r="N25541">
        <v>656.9556</v>
      </c>
      <c r="O25541">
        <v>202.4453</v>
      </c>
      <c r="P25541">
        <v>500</v>
      </c>
      <c r="Q25541">
        <f t="shared" si="399"/>
        <v>8287.236515</v>
      </c>
    </row>
    <row r="25542" ht="14.8" spans="1:17">
      <c r="A25542" s="1">
        <v>25540</v>
      </c>
      <c r="B25542">
        <v>40</v>
      </c>
      <c r="C25542">
        <v>98</v>
      </c>
      <c r="D25542">
        <v>5</v>
      </c>
      <c r="E25542">
        <v>41</v>
      </c>
      <c r="F25542">
        <v>0</v>
      </c>
      <c r="G25542">
        <v>3</v>
      </c>
      <c r="H25542">
        <v>0</v>
      </c>
      <c r="I25542">
        <v>-1</v>
      </c>
      <c r="J25542">
        <v>0</v>
      </c>
      <c r="K25542">
        <v>0</v>
      </c>
      <c r="L25542">
        <v>0</v>
      </c>
      <c r="M25542">
        <v>2857.8064</v>
      </c>
      <c r="N25542">
        <v>715.3478</v>
      </c>
      <c r="O25542">
        <v>226.4055</v>
      </c>
      <c r="P25542">
        <v>500</v>
      </c>
      <c r="Q25542">
        <f t="shared" si="399"/>
        <v>9095.537845</v>
      </c>
    </row>
    <row r="25543" ht="14.8" spans="1:17">
      <c r="A25543" s="1">
        <v>25541</v>
      </c>
      <c r="B25543">
        <v>41</v>
      </c>
      <c r="C25543">
        <v>98</v>
      </c>
      <c r="D25543">
        <v>5</v>
      </c>
      <c r="E25543">
        <v>42</v>
      </c>
      <c r="F25543">
        <v>0</v>
      </c>
      <c r="G25543">
        <v>3</v>
      </c>
      <c r="H25543">
        <v>0</v>
      </c>
      <c r="I25543">
        <v>-1</v>
      </c>
      <c r="J25543">
        <v>0</v>
      </c>
      <c r="K25543">
        <v>0</v>
      </c>
      <c r="L25543">
        <v>0</v>
      </c>
      <c r="M25543">
        <v>2901.4304</v>
      </c>
      <c r="N25543">
        <v>725.1387</v>
      </c>
      <c r="O25543">
        <v>229.3657</v>
      </c>
      <c r="P25543">
        <v>500</v>
      </c>
      <c r="Q25543">
        <f t="shared" si="399"/>
        <v>9223.740205</v>
      </c>
    </row>
    <row r="25544" ht="14.8" spans="1:17">
      <c r="A25544" s="1">
        <v>25542</v>
      </c>
      <c r="B25544">
        <v>42</v>
      </c>
      <c r="C25544">
        <v>98</v>
      </c>
      <c r="D25544">
        <v>5</v>
      </c>
      <c r="E25544">
        <v>43</v>
      </c>
      <c r="F25544">
        <v>0</v>
      </c>
      <c r="G25544">
        <v>3</v>
      </c>
      <c r="H25544">
        <v>0</v>
      </c>
      <c r="I25544">
        <v>-1</v>
      </c>
      <c r="J25544">
        <v>0</v>
      </c>
      <c r="K25544">
        <v>0</v>
      </c>
      <c r="L25544">
        <v>0</v>
      </c>
      <c r="M25544">
        <v>2945.0544</v>
      </c>
      <c r="N25544">
        <v>734.9296</v>
      </c>
      <c r="O25544">
        <v>232.3259</v>
      </c>
      <c r="P25544">
        <v>500</v>
      </c>
      <c r="Q25544">
        <f t="shared" si="399"/>
        <v>9351.942565</v>
      </c>
    </row>
    <row r="25545" ht="14.8" spans="1:17">
      <c r="A25545" s="1">
        <v>25543</v>
      </c>
      <c r="B25545">
        <v>43</v>
      </c>
      <c r="C25545">
        <v>98</v>
      </c>
      <c r="D25545">
        <v>5</v>
      </c>
      <c r="E25545">
        <v>44</v>
      </c>
      <c r="F25545">
        <v>0</v>
      </c>
      <c r="G25545">
        <v>3</v>
      </c>
      <c r="H25545">
        <v>0</v>
      </c>
      <c r="I25545">
        <v>-1</v>
      </c>
      <c r="J25545">
        <v>0</v>
      </c>
      <c r="K25545">
        <v>0</v>
      </c>
      <c r="L25545">
        <v>0</v>
      </c>
      <c r="M25545">
        <v>2989.9248</v>
      </c>
      <c r="N25545">
        <v>744.7205</v>
      </c>
      <c r="O25545">
        <v>235.2861</v>
      </c>
      <c r="P25545">
        <v>500</v>
      </c>
      <c r="Q25545">
        <f t="shared" si="399"/>
        <v>9481.391325</v>
      </c>
    </row>
    <row r="25546" ht="14.8" spans="1:17">
      <c r="A25546" s="1">
        <v>25544</v>
      </c>
      <c r="B25546">
        <v>44</v>
      </c>
      <c r="C25546">
        <v>98</v>
      </c>
      <c r="D25546">
        <v>5</v>
      </c>
      <c r="E25546">
        <v>45</v>
      </c>
      <c r="F25546">
        <v>0</v>
      </c>
      <c r="G25546">
        <v>3</v>
      </c>
      <c r="H25546">
        <v>0</v>
      </c>
      <c r="I25546">
        <v>-1</v>
      </c>
      <c r="J25546">
        <v>0</v>
      </c>
      <c r="K25546">
        <v>0</v>
      </c>
      <c r="L25546">
        <v>0</v>
      </c>
      <c r="M25546">
        <v>3036.0416</v>
      </c>
      <c r="N25546">
        <v>754.5114</v>
      </c>
      <c r="O25546">
        <v>238.2463</v>
      </c>
      <c r="P25546">
        <v>500</v>
      </c>
      <c r="Q25546">
        <f t="shared" si="399"/>
        <v>9612.086485</v>
      </c>
    </row>
    <row r="25547" ht="14.8" spans="1:17">
      <c r="A25547" s="1">
        <v>25545</v>
      </c>
      <c r="B25547">
        <v>45</v>
      </c>
      <c r="C25547">
        <v>98</v>
      </c>
      <c r="D25547">
        <v>5</v>
      </c>
      <c r="E25547">
        <v>46</v>
      </c>
      <c r="F25547">
        <v>0</v>
      </c>
      <c r="G25547">
        <v>3</v>
      </c>
      <c r="H25547">
        <v>0</v>
      </c>
      <c r="I25547">
        <v>-1</v>
      </c>
      <c r="J25547">
        <v>0</v>
      </c>
      <c r="K25547">
        <v>0</v>
      </c>
      <c r="L25547">
        <v>0</v>
      </c>
      <c r="M25547">
        <v>3082.1584</v>
      </c>
      <c r="N25547">
        <v>764.3023</v>
      </c>
      <c r="O25547">
        <v>241.2065</v>
      </c>
      <c r="P25547">
        <v>500</v>
      </c>
      <c r="Q25547">
        <f t="shared" si="399"/>
        <v>9742.781645</v>
      </c>
    </row>
    <row r="25548" ht="14.8" spans="1:17">
      <c r="A25548" s="1">
        <v>25546</v>
      </c>
      <c r="B25548">
        <v>46</v>
      </c>
      <c r="C25548">
        <v>98</v>
      </c>
      <c r="D25548">
        <v>5</v>
      </c>
      <c r="E25548">
        <v>47</v>
      </c>
      <c r="F25548">
        <v>0</v>
      </c>
      <c r="G25548">
        <v>3</v>
      </c>
      <c r="H25548">
        <v>0</v>
      </c>
      <c r="I25548">
        <v>-1</v>
      </c>
      <c r="J25548">
        <v>0</v>
      </c>
      <c r="K25548">
        <v>0</v>
      </c>
      <c r="L25548">
        <v>0</v>
      </c>
      <c r="M25548">
        <v>3129.5216</v>
      </c>
      <c r="N25548">
        <v>774.0932</v>
      </c>
      <c r="O25548">
        <v>244.1667</v>
      </c>
      <c r="P25548">
        <v>500</v>
      </c>
      <c r="Q25548">
        <f t="shared" si="399"/>
        <v>9874.723205</v>
      </c>
    </row>
    <row r="25549" ht="14.8" spans="1:17">
      <c r="A25549" s="1">
        <v>25547</v>
      </c>
      <c r="B25549">
        <v>47</v>
      </c>
      <c r="C25549">
        <v>98</v>
      </c>
      <c r="D25549">
        <v>5</v>
      </c>
      <c r="E25549">
        <v>48</v>
      </c>
      <c r="F25549">
        <v>0</v>
      </c>
      <c r="G25549">
        <v>3</v>
      </c>
      <c r="H25549">
        <v>0</v>
      </c>
      <c r="I25549">
        <v>-1</v>
      </c>
      <c r="J25549">
        <v>0</v>
      </c>
      <c r="K25549">
        <v>0</v>
      </c>
      <c r="L25549">
        <v>0</v>
      </c>
      <c r="M25549">
        <v>3178.1312</v>
      </c>
      <c r="N25549">
        <v>783.8841</v>
      </c>
      <c r="O25549">
        <v>247.1269</v>
      </c>
      <c r="P25549">
        <v>500</v>
      </c>
      <c r="Q25549">
        <f t="shared" si="399"/>
        <v>10007.911165</v>
      </c>
    </row>
    <row r="25550" ht="14.8" spans="1:17">
      <c r="A25550" s="1">
        <v>25548</v>
      </c>
      <c r="B25550">
        <v>48</v>
      </c>
      <c r="C25550">
        <v>98</v>
      </c>
      <c r="D25550">
        <v>5</v>
      </c>
      <c r="E25550">
        <v>49</v>
      </c>
      <c r="F25550">
        <v>0</v>
      </c>
      <c r="G25550">
        <v>3</v>
      </c>
      <c r="H25550">
        <v>0</v>
      </c>
      <c r="I25550">
        <v>-1</v>
      </c>
      <c r="J25550">
        <v>0</v>
      </c>
      <c r="K25550">
        <v>0</v>
      </c>
      <c r="L25550">
        <v>0</v>
      </c>
      <c r="M25550">
        <v>3226.7408</v>
      </c>
      <c r="N25550">
        <v>795.0737</v>
      </c>
      <c r="O25550">
        <v>250.0871</v>
      </c>
      <c r="P25550">
        <v>500</v>
      </c>
      <c r="Q25550">
        <f t="shared" si="399"/>
        <v>10150.750155</v>
      </c>
    </row>
    <row r="25551" ht="14.8" spans="1:17">
      <c r="A25551" s="1">
        <v>25549</v>
      </c>
      <c r="B25551">
        <v>49</v>
      </c>
      <c r="C25551">
        <v>98</v>
      </c>
      <c r="D25551">
        <v>5</v>
      </c>
      <c r="E25551">
        <v>50</v>
      </c>
      <c r="F25551">
        <v>0</v>
      </c>
      <c r="G25551">
        <v>3</v>
      </c>
      <c r="H25551">
        <v>0</v>
      </c>
      <c r="I25551">
        <v>-1</v>
      </c>
      <c r="J25551">
        <v>0</v>
      </c>
      <c r="K25551">
        <v>0</v>
      </c>
      <c r="L25551">
        <v>0</v>
      </c>
      <c r="M25551">
        <v>3276.5968</v>
      </c>
      <c r="N25551">
        <v>804.8646</v>
      </c>
      <c r="O25551">
        <v>253.0473</v>
      </c>
      <c r="P25551">
        <v>500</v>
      </c>
      <c r="Q25551">
        <f t="shared" si="399"/>
        <v>10285.184515</v>
      </c>
    </row>
    <row r="25552" ht="14.8" spans="1:17">
      <c r="A25552" s="1">
        <v>25550</v>
      </c>
      <c r="B25552">
        <v>50</v>
      </c>
      <c r="C25552">
        <v>98</v>
      </c>
      <c r="D25552">
        <v>5</v>
      </c>
      <c r="E25552">
        <v>51</v>
      </c>
      <c r="F25552">
        <v>0</v>
      </c>
      <c r="G25552">
        <v>3</v>
      </c>
      <c r="H25552">
        <v>0</v>
      </c>
      <c r="I25552">
        <v>-1</v>
      </c>
      <c r="J25552">
        <v>0</v>
      </c>
      <c r="K25552">
        <v>0</v>
      </c>
      <c r="L25552">
        <v>0</v>
      </c>
      <c r="M25552">
        <v>3327.6992</v>
      </c>
      <c r="N25552">
        <v>816.0542</v>
      </c>
      <c r="O25552">
        <v>256.0075</v>
      </c>
      <c r="P25552">
        <v>500</v>
      </c>
      <c r="Q25552">
        <f t="shared" si="399"/>
        <v>10430.516305</v>
      </c>
    </row>
    <row r="25553" ht="14.8" spans="1:17">
      <c r="A25553" s="1">
        <v>25551</v>
      </c>
      <c r="B25553">
        <v>51</v>
      </c>
      <c r="C25553">
        <v>98</v>
      </c>
      <c r="D25553">
        <v>5</v>
      </c>
      <c r="E25553">
        <v>52</v>
      </c>
      <c r="F25553">
        <v>0</v>
      </c>
      <c r="G25553">
        <v>3</v>
      </c>
      <c r="H25553">
        <v>0</v>
      </c>
      <c r="I25553">
        <v>-1</v>
      </c>
      <c r="J25553">
        <v>0</v>
      </c>
      <c r="K25553">
        <v>0</v>
      </c>
      <c r="L25553">
        <v>0</v>
      </c>
      <c r="M25553">
        <v>3378.8016</v>
      </c>
      <c r="N25553">
        <v>827.2438</v>
      </c>
      <c r="O25553">
        <v>260.4478</v>
      </c>
      <c r="P25553">
        <v>500</v>
      </c>
      <c r="Q25553">
        <f t="shared" si="399"/>
        <v>10584.35867</v>
      </c>
    </row>
    <row r="25554" ht="14.8" spans="1:17">
      <c r="A25554" s="1">
        <v>25552</v>
      </c>
      <c r="B25554">
        <v>52</v>
      </c>
      <c r="C25554">
        <v>98</v>
      </c>
      <c r="D25554">
        <v>5</v>
      </c>
      <c r="E25554">
        <v>53</v>
      </c>
      <c r="F25554">
        <v>0</v>
      </c>
      <c r="G25554">
        <v>3</v>
      </c>
      <c r="H25554">
        <v>0</v>
      </c>
      <c r="I25554">
        <v>-1</v>
      </c>
      <c r="J25554">
        <v>0</v>
      </c>
      <c r="K25554">
        <v>0</v>
      </c>
      <c r="L25554">
        <v>0</v>
      </c>
      <c r="M25554">
        <v>3431.1504</v>
      </c>
      <c r="N25554">
        <v>838.4334</v>
      </c>
      <c r="O25554">
        <v>263.408</v>
      </c>
      <c r="P25554">
        <v>500</v>
      </c>
      <c r="Q25554">
        <f t="shared" si="399"/>
        <v>10730.93686</v>
      </c>
    </row>
    <row r="25555" ht="14.8" spans="1:17">
      <c r="A25555" s="1">
        <v>25553</v>
      </c>
      <c r="B25555">
        <v>53</v>
      </c>
      <c r="C25555">
        <v>98</v>
      </c>
      <c r="D25555">
        <v>5</v>
      </c>
      <c r="E25555">
        <v>54</v>
      </c>
      <c r="F25555">
        <v>0</v>
      </c>
      <c r="G25555">
        <v>3</v>
      </c>
      <c r="H25555">
        <v>0</v>
      </c>
      <c r="I25555">
        <v>-1</v>
      </c>
      <c r="J25555">
        <v>0</v>
      </c>
      <c r="K25555">
        <v>0</v>
      </c>
      <c r="L25555">
        <v>0</v>
      </c>
      <c r="M25555">
        <v>3484.7456</v>
      </c>
      <c r="N25555">
        <v>849.623</v>
      </c>
      <c r="O25555">
        <v>266.3682</v>
      </c>
      <c r="P25555">
        <v>500</v>
      </c>
      <c r="Q25555">
        <f t="shared" si="399"/>
        <v>10878.76145</v>
      </c>
    </row>
    <row r="25556" ht="14.8" spans="1:17">
      <c r="A25556" s="1">
        <v>25554</v>
      </c>
      <c r="B25556">
        <v>54</v>
      </c>
      <c r="C25556">
        <v>98</v>
      </c>
      <c r="D25556">
        <v>5</v>
      </c>
      <c r="E25556">
        <v>55</v>
      </c>
      <c r="F25556">
        <v>0</v>
      </c>
      <c r="G25556">
        <v>3</v>
      </c>
      <c r="H25556">
        <v>0</v>
      </c>
      <c r="I25556">
        <v>-1</v>
      </c>
      <c r="J25556">
        <v>0</v>
      </c>
      <c r="K25556">
        <v>0</v>
      </c>
      <c r="L25556">
        <v>0</v>
      </c>
      <c r="M25556">
        <v>3539.5872</v>
      </c>
      <c r="N25556">
        <v>860.8126</v>
      </c>
      <c r="O25556">
        <v>270.8085</v>
      </c>
      <c r="P25556">
        <v>500</v>
      </c>
      <c r="Q25556">
        <f t="shared" si="399"/>
        <v>11036.343015</v>
      </c>
    </row>
    <row r="25557" ht="14.8" spans="1:17">
      <c r="A25557" s="1">
        <v>25555</v>
      </c>
      <c r="B25557">
        <v>55</v>
      </c>
      <c r="C25557">
        <v>98</v>
      </c>
      <c r="D25557">
        <v>5</v>
      </c>
      <c r="E25557">
        <v>56</v>
      </c>
      <c r="F25557">
        <v>0</v>
      </c>
      <c r="G25557">
        <v>3</v>
      </c>
      <c r="H25557">
        <v>0</v>
      </c>
      <c r="I25557">
        <v>-1</v>
      </c>
      <c r="J25557">
        <v>0</v>
      </c>
      <c r="K25557">
        <v>0</v>
      </c>
      <c r="L25557">
        <v>0</v>
      </c>
      <c r="M25557">
        <v>3594.4288</v>
      </c>
      <c r="N25557">
        <v>873.4009</v>
      </c>
      <c r="O25557">
        <v>273.7687</v>
      </c>
      <c r="P25557">
        <v>500</v>
      </c>
      <c r="Q25557">
        <f t="shared" si="399"/>
        <v>11195.065035</v>
      </c>
    </row>
    <row r="25558" ht="14.8" spans="1:17">
      <c r="A25558" s="1">
        <v>25556</v>
      </c>
      <c r="B25558">
        <v>56</v>
      </c>
      <c r="C25558">
        <v>98</v>
      </c>
      <c r="D25558">
        <v>5</v>
      </c>
      <c r="E25558">
        <v>57</v>
      </c>
      <c r="F25558">
        <v>0</v>
      </c>
      <c r="G25558">
        <v>3</v>
      </c>
      <c r="H25558">
        <v>0</v>
      </c>
      <c r="I25558">
        <v>-1</v>
      </c>
      <c r="J25558">
        <v>0</v>
      </c>
      <c r="K25558">
        <v>0</v>
      </c>
      <c r="L25558">
        <v>0</v>
      </c>
      <c r="M25558">
        <v>3650.5168</v>
      </c>
      <c r="N25558">
        <v>884.5905</v>
      </c>
      <c r="O25558">
        <v>276.7289</v>
      </c>
      <c r="P25558">
        <v>500</v>
      </c>
      <c r="Q25558">
        <f t="shared" si="399"/>
        <v>11345.382425</v>
      </c>
    </row>
    <row r="25559" ht="14.8" spans="1:17">
      <c r="A25559" s="1">
        <v>25557</v>
      </c>
      <c r="B25559">
        <v>57</v>
      </c>
      <c r="C25559">
        <v>98</v>
      </c>
      <c r="D25559">
        <v>5</v>
      </c>
      <c r="E25559">
        <v>58</v>
      </c>
      <c r="F25559">
        <v>0</v>
      </c>
      <c r="G25559">
        <v>3</v>
      </c>
      <c r="H25559">
        <v>0</v>
      </c>
      <c r="I25559">
        <v>-1</v>
      </c>
      <c r="J25559">
        <v>0</v>
      </c>
      <c r="K25559">
        <v>0</v>
      </c>
      <c r="L25559">
        <v>0</v>
      </c>
      <c r="M25559">
        <v>3707.8512</v>
      </c>
      <c r="N25559">
        <v>897.1788</v>
      </c>
      <c r="O25559">
        <v>281.1692</v>
      </c>
      <c r="P25559">
        <v>500</v>
      </c>
      <c r="Q25559">
        <f t="shared" si="399"/>
        <v>11515.10782</v>
      </c>
    </row>
    <row r="25560" ht="14.8" spans="1:17">
      <c r="A25560" s="1">
        <v>25558</v>
      </c>
      <c r="B25560">
        <v>58</v>
      </c>
      <c r="C25560">
        <v>98</v>
      </c>
      <c r="D25560">
        <v>5</v>
      </c>
      <c r="E25560">
        <v>59</v>
      </c>
      <c r="F25560">
        <v>0</v>
      </c>
      <c r="G25560">
        <v>3</v>
      </c>
      <c r="H25560">
        <v>0</v>
      </c>
      <c r="I25560">
        <v>-1</v>
      </c>
      <c r="J25560">
        <v>0</v>
      </c>
      <c r="K25560">
        <v>0</v>
      </c>
      <c r="L25560">
        <v>0</v>
      </c>
      <c r="M25560">
        <v>3765.1856</v>
      </c>
      <c r="N25560">
        <v>909.7671</v>
      </c>
      <c r="O25560">
        <v>284.1294</v>
      </c>
      <c r="P25560">
        <v>500</v>
      </c>
      <c r="Q25560">
        <f t="shared" si="399"/>
        <v>11676.32264</v>
      </c>
    </row>
    <row r="25561" ht="14.8" spans="1:17">
      <c r="A25561" s="1">
        <v>25559</v>
      </c>
      <c r="B25561">
        <v>59</v>
      </c>
      <c r="C25561">
        <v>98</v>
      </c>
      <c r="D25561">
        <v>5</v>
      </c>
      <c r="E25561">
        <v>60</v>
      </c>
      <c r="F25561">
        <v>0</v>
      </c>
      <c r="G25561">
        <v>3</v>
      </c>
      <c r="H25561">
        <v>0</v>
      </c>
      <c r="I25561">
        <v>-1</v>
      </c>
      <c r="J25561">
        <v>0</v>
      </c>
      <c r="K25561">
        <v>0</v>
      </c>
      <c r="L25561">
        <v>0</v>
      </c>
      <c r="M25561">
        <v>3825.0128</v>
      </c>
      <c r="N25561">
        <v>920.9567</v>
      </c>
      <c r="O25561">
        <v>288.5697</v>
      </c>
      <c r="P25561">
        <v>500</v>
      </c>
      <c r="Q25561">
        <f t="shared" si="399"/>
        <v>11838.889805</v>
      </c>
    </row>
    <row r="25562" ht="14.8" spans="1:17">
      <c r="A25562" s="1">
        <v>25560</v>
      </c>
      <c r="B25562">
        <v>60</v>
      </c>
      <c r="C25562">
        <v>98</v>
      </c>
      <c r="D25562">
        <v>5</v>
      </c>
      <c r="E25562">
        <v>61</v>
      </c>
      <c r="F25562">
        <v>0</v>
      </c>
      <c r="G25562">
        <v>4</v>
      </c>
      <c r="H25562">
        <v>0</v>
      </c>
      <c r="I25562">
        <v>-1</v>
      </c>
      <c r="J25562">
        <v>0</v>
      </c>
      <c r="K25562">
        <v>0</v>
      </c>
      <c r="L25562">
        <v>0</v>
      </c>
      <c r="M25562">
        <v>4218.84</v>
      </c>
      <c r="N25562">
        <v>1005.9437</v>
      </c>
      <c r="O25562">
        <v>323.5299</v>
      </c>
      <c r="P25562">
        <v>500</v>
      </c>
      <c r="Q25562">
        <f t="shared" si="399"/>
        <v>13020.148455</v>
      </c>
    </row>
    <row r="25563" ht="14.8" spans="1:17">
      <c r="A25563" s="1">
        <v>25561</v>
      </c>
      <c r="B25563">
        <v>61</v>
      </c>
      <c r="C25563">
        <v>98</v>
      </c>
      <c r="D25563">
        <v>5</v>
      </c>
      <c r="E25563">
        <v>62</v>
      </c>
      <c r="F25563">
        <v>0</v>
      </c>
      <c r="G25563">
        <v>4</v>
      </c>
      <c r="H25563">
        <v>0</v>
      </c>
      <c r="I25563">
        <v>-1</v>
      </c>
      <c r="J25563">
        <v>0</v>
      </c>
      <c r="K25563">
        <v>0</v>
      </c>
      <c r="L25563">
        <v>0</v>
      </c>
      <c r="M25563">
        <v>4279.9136</v>
      </c>
      <c r="N25563">
        <v>1018.532</v>
      </c>
      <c r="O25563">
        <v>327.9702</v>
      </c>
      <c r="P25563">
        <v>500</v>
      </c>
      <c r="Q25563">
        <f t="shared" si="399"/>
        <v>13193.61305</v>
      </c>
    </row>
    <row r="25564" ht="14.8" spans="1:17">
      <c r="A25564" s="1">
        <v>25562</v>
      </c>
      <c r="B25564">
        <v>62</v>
      </c>
      <c r="C25564">
        <v>98</v>
      </c>
      <c r="D25564">
        <v>5</v>
      </c>
      <c r="E25564">
        <v>63</v>
      </c>
      <c r="F25564">
        <v>0</v>
      </c>
      <c r="G25564">
        <v>4</v>
      </c>
      <c r="H25564">
        <v>0</v>
      </c>
      <c r="I25564">
        <v>-1</v>
      </c>
      <c r="J25564">
        <v>0</v>
      </c>
      <c r="K25564">
        <v>0</v>
      </c>
      <c r="L25564">
        <v>0</v>
      </c>
      <c r="M25564">
        <v>4340.9872</v>
      </c>
      <c r="N25564">
        <v>1031.1203</v>
      </c>
      <c r="O25564">
        <v>332.4105</v>
      </c>
      <c r="P25564">
        <v>500</v>
      </c>
      <c r="Q25564">
        <f t="shared" si="399"/>
        <v>13367.077645</v>
      </c>
    </row>
    <row r="25565" ht="14.8" spans="1:17">
      <c r="A25565" s="1">
        <v>25563</v>
      </c>
      <c r="B25565">
        <v>63</v>
      </c>
      <c r="C25565">
        <v>98</v>
      </c>
      <c r="D25565">
        <v>5</v>
      </c>
      <c r="E25565">
        <v>64</v>
      </c>
      <c r="F25565">
        <v>0</v>
      </c>
      <c r="G25565">
        <v>4</v>
      </c>
      <c r="H25565">
        <v>0</v>
      </c>
      <c r="I25565">
        <v>-1</v>
      </c>
      <c r="J25565">
        <v>0</v>
      </c>
      <c r="K25565">
        <v>0</v>
      </c>
      <c r="L25565">
        <v>0</v>
      </c>
      <c r="M25565">
        <v>4404.5536</v>
      </c>
      <c r="N25565">
        <v>1045.1073</v>
      </c>
      <c r="O25565">
        <v>335.3707</v>
      </c>
      <c r="P25565">
        <v>500</v>
      </c>
      <c r="Q25565">
        <f t="shared" si="399"/>
        <v>13544.175495</v>
      </c>
    </row>
    <row r="25566" ht="14.8" spans="1:17">
      <c r="A25566" s="1">
        <v>25564</v>
      </c>
      <c r="B25566">
        <v>64</v>
      </c>
      <c r="C25566">
        <v>98</v>
      </c>
      <c r="D25566">
        <v>5</v>
      </c>
      <c r="E25566">
        <v>65</v>
      </c>
      <c r="F25566">
        <v>0</v>
      </c>
      <c r="G25566">
        <v>4</v>
      </c>
      <c r="H25566">
        <v>0</v>
      </c>
      <c r="I25566">
        <v>-1</v>
      </c>
      <c r="J25566">
        <v>0</v>
      </c>
      <c r="K25566">
        <v>0</v>
      </c>
      <c r="L25566">
        <v>0</v>
      </c>
      <c r="M25566">
        <v>4469.3664</v>
      </c>
      <c r="N25566">
        <v>1059.0943</v>
      </c>
      <c r="O25566">
        <v>339.811</v>
      </c>
      <c r="P25566">
        <v>500</v>
      </c>
      <c r="Q25566">
        <f t="shared" si="399"/>
        <v>13731.03032</v>
      </c>
    </row>
    <row r="25567" ht="14.8" spans="1:17">
      <c r="A25567" s="1">
        <v>25565</v>
      </c>
      <c r="B25567">
        <v>65</v>
      </c>
      <c r="C25567">
        <v>98</v>
      </c>
      <c r="D25567">
        <v>5</v>
      </c>
      <c r="E25567">
        <v>66</v>
      </c>
      <c r="F25567">
        <v>0</v>
      </c>
      <c r="G25567">
        <v>4</v>
      </c>
      <c r="H25567">
        <v>0</v>
      </c>
      <c r="I25567">
        <v>-1</v>
      </c>
      <c r="J25567">
        <v>0</v>
      </c>
      <c r="K25567">
        <v>0</v>
      </c>
      <c r="L25567">
        <v>0</v>
      </c>
      <c r="M25567">
        <v>4534.1792</v>
      </c>
      <c r="N25567">
        <v>1073.0813</v>
      </c>
      <c r="O25567">
        <v>344.2513</v>
      </c>
      <c r="P25567">
        <v>500</v>
      </c>
      <c r="Q25567">
        <f t="shared" si="399"/>
        <v>13917.885145</v>
      </c>
    </row>
    <row r="25568" ht="14.8" spans="1:17">
      <c r="A25568" s="1">
        <v>25566</v>
      </c>
      <c r="B25568">
        <v>66</v>
      </c>
      <c r="C25568">
        <v>98</v>
      </c>
      <c r="D25568">
        <v>5</v>
      </c>
      <c r="E25568">
        <v>67</v>
      </c>
      <c r="F25568">
        <v>0</v>
      </c>
      <c r="G25568">
        <v>4</v>
      </c>
      <c r="H25568">
        <v>0</v>
      </c>
      <c r="I25568">
        <v>-1</v>
      </c>
      <c r="J25568">
        <v>0</v>
      </c>
      <c r="K25568">
        <v>0</v>
      </c>
      <c r="L25568">
        <v>0</v>
      </c>
      <c r="M25568">
        <v>4600.2384</v>
      </c>
      <c r="N25568">
        <v>1087.0683</v>
      </c>
      <c r="O25568">
        <v>348.6916</v>
      </c>
      <c r="P25568">
        <v>500</v>
      </c>
      <c r="Q25568">
        <f t="shared" si="399"/>
        <v>14105.98637</v>
      </c>
    </row>
    <row r="25569" ht="14.8" spans="1:17">
      <c r="A25569" s="1">
        <v>25567</v>
      </c>
      <c r="B25569">
        <v>67</v>
      </c>
      <c r="C25569">
        <v>98</v>
      </c>
      <c r="D25569">
        <v>5</v>
      </c>
      <c r="E25569">
        <v>68</v>
      </c>
      <c r="F25569">
        <v>0</v>
      </c>
      <c r="G25569">
        <v>4</v>
      </c>
      <c r="H25569">
        <v>0</v>
      </c>
      <c r="I25569">
        <v>-1</v>
      </c>
      <c r="J25569">
        <v>0</v>
      </c>
      <c r="K25569">
        <v>0</v>
      </c>
      <c r="L25569">
        <v>0</v>
      </c>
      <c r="M25569">
        <v>4667.544</v>
      </c>
      <c r="N25569">
        <v>1101.0553</v>
      </c>
      <c r="O25569">
        <v>353.1319</v>
      </c>
      <c r="P25569">
        <v>500</v>
      </c>
      <c r="Q25569">
        <f t="shared" si="399"/>
        <v>14295.333995</v>
      </c>
    </row>
    <row r="25570" ht="14.8" spans="1:17">
      <c r="A25570" s="1">
        <v>25568</v>
      </c>
      <c r="B25570">
        <v>68</v>
      </c>
      <c r="C25570">
        <v>98</v>
      </c>
      <c r="D25570">
        <v>5</v>
      </c>
      <c r="E25570">
        <v>69</v>
      </c>
      <c r="F25570">
        <v>0</v>
      </c>
      <c r="G25570">
        <v>4</v>
      </c>
      <c r="H25570">
        <v>0</v>
      </c>
      <c r="I25570">
        <v>-1</v>
      </c>
      <c r="J25570">
        <v>0</v>
      </c>
      <c r="K25570">
        <v>0</v>
      </c>
      <c r="L25570">
        <v>0</v>
      </c>
      <c r="M25570">
        <v>4736.096</v>
      </c>
      <c r="N25570">
        <v>1115.0423</v>
      </c>
      <c r="O25570">
        <v>357.5722</v>
      </c>
      <c r="P25570">
        <v>500</v>
      </c>
      <c r="Q25570">
        <f t="shared" si="399"/>
        <v>14485.92802</v>
      </c>
    </row>
    <row r="25571" ht="14.8" spans="1:17">
      <c r="A25571" s="1">
        <v>25569</v>
      </c>
      <c r="B25571">
        <v>69</v>
      </c>
      <c r="C25571">
        <v>98</v>
      </c>
      <c r="D25571">
        <v>5</v>
      </c>
      <c r="E25571">
        <v>70</v>
      </c>
      <c r="F25571">
        <v>0</v>
      </c>
      <c r="G25571">
        <v>4</v>
      </c>
      <c r="H25571">
        <v>0</v>
      </c>
      <c r="I25571">
        <v>-1</v>
      </c>
      <c r="J25571">
        <v>0</v>
      </c>
      <c r="K25571">
        <v>0</v>
      </c>
      <c r="L25571">
        <v>0</v>
      </c>
      <c r="M25571">
        <v>4805.8944</v>
      </c>
      <c r="N25571">
        <v>1130.428</v>
      </c>
      <c r="O25571">
        <v>362.0125</v>
      </c>
      <c r="P25571">
        <v>500</v>
      </c>
      <c r="Q25571">
        <f t="shared" si="399"/>
        <v>14687.419475</v>
      </c>
    </row>
    <row r="25572" ht="14.8" spans="1:17">
      <c r="A25572" s="1">
        <v>25570</v>
      </c>
      <c r="B25572">
        <v>70</v>
      </c>
      <c r="C25572">
        <v>98</v>
      </c>
      <c r="D25572">
        <v>5</v>
      </c>
      <c r="E25572">
        <v>71</v>
      </c>
      <c r="F25572">
        <v>0</v>
      </c>
      <c r="G25572">
        <v>4</v>
      </c>
      <c r="H25572">
        <v>0</v>
      </c>
      <c r="I25572">
        <v>-1</v>
      </c>
      <c r="J25572">
        <v>0</v>
      </c>
      <c r="K25572">
        <v>0</v>
      </c>
      <c r="L25572">
        <v>0</v>
      </c>
      <c r="M25572">
        <v>4876.9392</v>
      </c>
      <c r="N25572">
        <v>1145.8137</v>
      </c>
      <c r="O25572">
        <v>366.4528</v>
      </c>
      <c r="P25572">
        <v>500</v>
      </c>
      <c r="Q25572">
        <f t="shared" si="399"/>
        <v>14890.15733</v>
      </c>
    </row>
    <row r="25573" ht="14.8" spans="1:17">
      <c r="A25573" s="1">
        <v>25571</v>
      </c>
      <c r="B25573">
        <v>71</v>
      </c>
      <c r="C25573">
        <v>98</v>
      </c>
      <c r="D25573">
        <v>5</v>
      </c>
      <c r="E25573">
        <v>72</v>
      </c>
      <c r="F25573">
        <v>0</v>
      </c>
      <c r="G25573">
        <v>4</v>
      </c>
      <c r="H25573">
        <v>0</v>
      </c>
      <c r="I25573">
        <v>-1</v>
      </c>
      <c r="J25573">
        <v>0</v>
      </c>
      <c r="K25573">
        <v>0</v>
      </c>
      <c r="L25573">
        <v>0</v>
      </c>
      <c r="M25573">
        <v>4949.2304</v>
      </c>
      <c r="N25573">
        <v>1161.1994</v>
      </c>
      <c r="O25573">
        <v>370.8931</v>
      </c>
      <c r="P25573">
        <v>500</v>
      </c>
      <c r="Q25573">
        <f t="shared" si="399"/>
        <v>15094.141585</v>
      </c>
    </row>
    <row r="25574" ht="14.8" spans="1:17">
      <c r="A25574" s="1">
        <v>25572</v>
      </c>
      <c r="B25574">
        <v>72</v>
      </c>
      <c r="C25574">
        <v>98</v>
      </c>
      <c r="D25574">
        <v>5</v>
      </c>
      <c r="E25574">
        <v>73</v>
      </c>
      <c r="F25574">
        <v>0</v>
      </c>
      <c r="G25574">
        <v>4</v>
      </c>
      <c r="H25574">
        <v>0</v>
      </c>
      <c r="I25574">
        <v>-1</v>
      </c>
      <c r="J25574">
        <v>0</v>
      </c>
      <c r="K25574">
        <v>0</v>
      </c>
      <c r="L25574">
        <v>0</v>
      </c>
      <c r="M25574">
        <v>5022.768</v>
      </c>
      <c r="N25574">
        <v>1176.5851</v>
      </c>
      <c r="O25574">
        <v>375.3334</v>
      </c>
      <c r="P25574">
        <v>500</v>
      </c>
      <c r="Q25574">
        <f t="shared" si="399"/>
        <v>15299.37224</v>
      </c>
    </row>
    <row r="25575" ht="14.8" spans="1:17">
      <c r="A25575" s="1">
        <v>25573</v>
      </c>
      <c r="B25575">
        <v>73</v>
      </c>
      <c r="C25575">
        <v>98</v>
      </c>
      <c r="D25575">
        <v>5</v>
      </c>
      <c r="E25575">
        <v>74</v>
      </c>
      <c r="F25575">
        <v>0</v>
      </c>
      <c r="G25575">
        <v>4</v>
      </c>
      <c r="H25575">
        <v>0</v>
      </c>
      <c r="I25575">
        <v>-1</v>
      </c>
      <c r="J25575">
        <v>0</v>
      </c>
      <c r="K25575">
        <v>0</v>
      </c>
      <c r="L25575">
        <v>0</v>
      </c>
      <c r="M25575">
        <v>5097.552</v>
      </c>
      <c r="N25575">
        <v>1191.9708</v>
      </c>
      <c r="O25575">
        <v>379.7737</v>
      </c>
      <c r="P25575">
        <v>500</v>
      </c>
      <c r="Q25575">
        <f t="shared" si="399"/>
        <v>15505.849295</v>
      </c>
    </row>
    <row r="25576" ht="14.8" spans="1:17">
      <c r="A25576" s="1">
        <v>25574</v>
      </c>
      <c r="B25576">
        <v>74</v>
      </c>
      <c r="C25576">
        <v>98</v>
      </c>
      <c r="D25576">
        <v>5</v>
      </c>
      <c r="E25576">
        <v>75</v>
      </c>
      <c r="F25576">
        <v>0</v>
      </c>
      <c r="G25576">
        <v>4</v>
      </c>
      <c r="H25576">
        <v>0</v>
      </c>
      <c r="I25576">
        <v>-1</v>
      </c>
      <c r="J25576">
        <v>0</v>
      </c>
      <c r="K25576">
        <v>0</v>
      </c>
      <c r="L25576">
        <v>0</v>
      </c>
      <c r="M25576">
        <v>5173.5824</v>
      </c>
      <c r="N25576">
        <v>1208.7552</v>
      </c>
      <c r="O25576">
        <v>385.6941</v>
      </c>
      <c r="P25576">
        <v>500</v>
      </c>
      <c r="Q25576">
        <f t="shared" si="399"/>
        <v>15731.734355</v>
      </c>
    </row>
    <row r="25577" ht="14.8" spans="1:17">
      <c r="A25577" s="1">
        <v>25575</v>
      </c>
      <c r="B25577">
        <v>75</v>
      </c>
      <c r="C25577">
        <v>98</v>
      </c>
      <c r="D25577">
        <v>5</v>
      </c>
      <c r="E25577">
        <v>76</v>
      </c>
      <c r="F25577">
        <v>0</v>
      </c>
      <c r="G25577">
        <v>4</v>
      </c>
      <c r="H25577">
        <v>0</v>
      </c>
      <c r="I25577">
        <v>-1</v>
      </c>
      <c r="J25577">
        <v>0</v>
      </c>
      <c r="K25577">
        <v>0</v>
      </c>
      <c r="L25577">
        <v>0</v>
      </c>
      <c r="M25577">
        <v>5250.8592</v>
      </c>
      <c r="N25577">
        <v>1225.5396</v>
      </c>
      <c r="O25577">
        <v>390.1344</v>
      </c>
      <c r="P25577">
        <v>500</v>
      </c>
      <c r="Q25577">
        <f t="shared" si="399"/>
        <v>15950.35524</v>
      </c>
    </row>
    <row r="25578" ht="14.8" spans="1:17">
      <c r="A25578" s="1">
        <v>25576</v>
      </c>
      <c r="B25578">
        <v>76</v>
      </c>
      <c r="C25578">
        <v>98</v>
      </c>
      <c r="D25578">
        <v>5</v>
      </c>
      <c r="E25578">
        <v>77</v>
      </c>
      <c r="F25578">
        <v>0</v>
      </c>
      <c r="G25578">
        <v>4</v>
      </c>
      <c r="H25578">
        <v>0</v>
      </c>
      <c r="I25578">
        <v>-1</v>
      </c>
      <c r="J25578">
        <v>0</v>
      </c>
      <c r="K25578">
        <v>0</v>
      </c>
      <c r="L25578">
        <v>0</v>
      </c>
      <c r="M25578">
        <v>5329.3824</v>
      </c>
      <c r="N25578">
        <v>1242.324</v>
      </c>
      <c r="O25578">
        <v>394.5747</v>
      </c>
      <c r="P25578">
        <v>500</v>
      </c>
      <c r="Q25578">
        <f t="shared" si="399"/>
        <v>16170.222525</v>
      </c>
    </row>
    <row r="25579" ht="14.8" spans="1:17">
      <c r="A25579" s="1">
        <v>25577</v>
      </c>
      <c r="B25579">
        <v>77</v>
      </c>
      <c r="C25579">
        <v>98</v>
      </c>
      <c r="D25579">
        <v>5</v>
      </c>
      <c r="E25579">
        <v>78</v>
      </c>
      <c r="F25579">
        <v>0</v>
      </c>
      <c r="G25579">
        <v>4</v>
      </c>
      <c r="H25579">
        <v>0</v>
      </c>
      <c r="I25579">
        <v>-1</v>
      </c>
      <c r="J25579">
        <v>0</v>
      </c>
      <c r="K25579">
        <v>0</v>
      </c>
      <c r="L25579">
        <v>0</v>
      </c>
      <c r="M25579">
        <v>5409.152</v>
      </c>
      <c r="N25579">
        <v>1259.1084</v>
      </c>
      <c r="O25579">
        <v>400.4951</v>
      </c>
      <c r="P25579">
        <v>500</v>
      </c>
      <c r="Q25579">
        <f t="shared" si="399"/>
        <v>16399.846785</v>
      </c>
    </row>
    <row r="25580" ht="14.8" spans="1:17">
      <c r="A25580" s="1">
        <v>25578</v>
      </c>
      <c r="B25580">
        <v>78</v>
      </c>
      <c r="C25580">
        <v>98</v>
      </c>
      <c r="D25580">
        <v>5</v>
      </c>
      <c r="E25580">
        <v>79</v>
      </c>
      <c r="F25580">
        <v>0</v>
      </c>
      <c r="G25580">
        <v>4</v>
      </c>
      <c r="H25580">
        <v>0</v>
      </c>
      <c r="I25580">
        <v>-1</v>
      </c>
      <c r="J25580">
        <v>0</v>
      </c>
      <c r="K25580">
        <v>0</v>
      </c>
      <c r="L25580">
        <v>0</v>
      </c>
      <c r="M25580">
        <v>5490.168</v>
      </c>
      <c r="N25580">
        <v>1275.8928</v>
      </c>
      <c r="O25580">
        <v>404.9354</v>
      </c>
      <c r="P25580">
        <v>500</v>
      </c>
      <c r="Q25580">
        <f t="shared" si="399"/>
        <v>16622.20687</v>
      </c>
    </row>
    <row r="25581" ht="14.8" spans="1:17">
      <c r="A25581" s="1">
        <v>25579</v>
      </c>
      <c r="B25581">
        <v>79</v>
      </c>
      <c r="C25581">
        <v>98</v>
      </c>
      <c r="D25581">
        <v>5</v>
      </c>
      <c r="E25581">
        <v>80</v>
      </c>
      <c r="F25581">
        <v>0</v>
      </c>
      <c r="G25581">
        <v>4</v>
      </c>
      <c r="H25581">
        <v>0</v>
      </c>
      <c r="I25581">
        <v>-1</v>
      </c>
      <c r="J25581">
        <v>0</v>
      </c>
      <c r="K25581">
        <v>0</v>
      </c>
      <c r="L25581">
        <v>0</v>
      </c>
      <c r="M25581">
        <v>5573.6768</v>
      </c>
      <c r="N25581">
        <v>1294.0759</v>
      </c>
      <c r="O25581">
        <v>410.8558</v>
      </c>
      <c r="P25581">
        <v>500</v>
      </c>
      <c r="Q25581">
        <f t="shared" si="399"/>
        <v>16865.22136</v>
      </c>
    </row>
    <row r="25582" ht="14.8" spans="1:17">
      <c r="A25582" s="1">
        <v>25580</v>
      </c>
      <c r="B25582">
        <v>80</v>
      </c>
      <c r="C25582">
        <v>98</v>
      </c>
      <c r="D25582">
        <v>5</v>
      </c>
      <c r="E25582">
        <v>81</v>
      </c>
      <c r="F25582">
        <v>0</v>
      </c>
      <c r="G25582">
        <v>5</v>
      </c>
      <c r="H25582">
        <v>0</v>
      </c>
      <c r="I25582">
        <v>-1</v>
      </c>
      <c r="J25582">
        <v>0</v>
      </c>
      <c r="K25582">
        <v>0</v>
      </c>
      <c r="L25582">
        <v>0</v>
      </c>
      <c r="M25582">
        <v>6160.1856</v>
      </c>
      <c r="N25582">
        <v>1410.8603</v>
      </c>
      <c r="O25582">
        <v>464.2961</v>
      </c>
      <c r="P25582">
        <v>500</v>
      </c>
      <c r="Q25582">
        <f t="shared" si="399"/>
        <v>18564.824245</v>
      </c>
    </row>
    <row r="25583" ht="14.8" spans="1:17">
      <c r="A25583" s="1">
        <v>25581</v>
      </c>
      <c r="B25583">
        <v>81</v>
      </c>
      <c r="C25583">
        <v>98</v>
      </c>
      <c r="D25583">
        <v>5</v>
      </c>
      <c r="E25583">
        <v>82</v>
      </c>
      <c r="F25583">
        <v>0</v>
      </c>
      <c r="G25583">
        <v>5</v>
      </c>
      <c r="H25583">
        <v>0</v>
      </c>
      <c r="I25583">
        <v>-1</v>
      </c>
      <c r="J25583">
        <v>0</v>
      </c>
      <c r="K25583">
        <v>0</v>
      </c>
      <c r="L25583">
        <v>0</v>
      </c>
      <c r="M25583">
        <v>6246.1872</v>
      </c>
      <c r="N25583">
        <v>1429.0434</v>
      </c>
      <c r="O25583">
        <v>470.2165</v>
      </c>
      <c r="P25583">
        <v>500</v>
      </c>
      <c r="Q25583">
        <f t="shared" si="399"/>
        <v>18810.331535</v>
      </c>
    </row>
    <row r="25584" ht="14.8" spans="1:17">
      <c r="A25584" s="1">
        <v>25582</v>
      </c>
      <c r="B25584">
        <v>82</v>
      </c>
      <c r="C25584">
        <v>98</v>
      </c>
      <c r="D25584">
        <v>5</v>
      </c>
      <c r="E25584">
        <v>83</v>
      </c>
      <c r="F25584">
        <v>0</v>
      </c>
      <c r="G25584">
        <v>5</v>
      </c>
      <c r="H25584">
        <v>0</v>
      </c>
      <c r="I25584">
        <v>-1</v>
      </c>
      <c r="J25584">
        <v>0</v>
      </c>
      <c r="K25584">
        <v>0</v>
      </c>
      <c r="L25584">
        <v>0</v>
      </c>
      <c r="M25584">
        <v>6332.1888</v>
      </c>
      <c r="N25584">
        <v>1448.6252</v>
      </c>
      <c r="O25584">
        <v>476.1369</v>
      </c>
      <c r="P25584">
        <v>500</v>
      </c>
      <c r="Q25584">
        <f t="shared" si="399"/>
        <v>19065.489855</v>
      </c>
    </row>
    <row r="25585" ht="14.8" spans="1:17">
      <c r="A25585" s="1">
        <v>25583</v>
      </c>
      <c r="B25585">
        <v>83</v>
      </c>
      <c r="C25585">
        <v>98</v>
      </c>
      <c r="D25585">
        <v>5</v>
      </c>
      <c r="E25585">
        <v>84</v>
      </c>
      <c r="F25585">
        <v>0</v>
      </c>
      <c r="G25585">
        <v>5</v>
      </c>
      <c r="H25585">
        <v>0</v>
      </c>
      <c r="I25585">
        <v>-1</v>
      </c>
      <c r="J25585">
        <v>0</v>
      </c>
      <c r="K25585">
        <v>0</v>
      </c>
      <c r="L25585">
        <v>0</v>
      </c>
      <c r="M25585">
        <v>6420.6832</v>
      </c>
      <c r="N25585">
        <v>1466.8083</v>
      </c>
      <c r="O25585">
        <v>482.0573</v>
      </c>
      <c r="P25585">
        <v>500</v>
      </c>
      <c r="Q25585">
        <f t="shared" si="399"/>
        <v>19313.489945</v>
      </c>
    </row>
    <row r="25586" ht="14.8" spans="1:17">
      <c r="A25586" s="1">
        <v>25584</v>
      </c>
      <c r="B25586">
        <v>84</v>
      </c>
      <c r="C25586">
        <v>98</v>
      </c>
      <c r="D25586">
        <v>5</v>
      </c>
      <c r="E25586">
        <v>85</v>
      </c>
      <c r="F25586">
        <v>0</v>
      </c>
      <c r="G25586">
        <v>5</v>
      </c>
      <c r="H25586">
        <v>0</v>
      </c>
      <c r="I25586">
        <v>-1</v>
      </c>
      <c r="J25586">
        <v>0</v>
      </c>
      <c r="K25586">
        <v>0</v>
      </c>
      <c r="L25586">
        <v>0</v>
      </c>
      <c r="M25586">
        <v>6511.6704</v>
      </c>
      <c r="N25586">
        <v>1486.3901</v>
      </c>
      <c r="O25586">
        <v>487.9777</v>
      </c>
      <c r="P25586">
        <v>500</v>
      </c>
      <c r="Q25586">
        <f t="shared" si="399"/>
        <v>19573.633865</v>
      </c>
    </row>
    <row r="25587" ht="14.8" spans="1:17">
      <c r="A25587" s="1">
        <v>25585</v>
      </c>
      <c r="B25587">
        <v>85</v>
      </c>
      <c r="C25587">
        <v>98</v>
      </c>
      <c r="D25587">
        <v>5</v>
      </c>
      <c r="E25587">
        <v>86</v>
      </c>
      <c r="F25587">
        <v>0</v>
      </c>
      <c r="G25587">
        <v>5</v>
      </c>
      <c r="H25587">
        <v>0</v>
      </c>
      <c r="I25587">
        <v>-1</v>
      </c>
      <c r="J25587">
        <v>0</v>
      </c>
      <c r="K25587">
        <v>0</v>
      </c>
      <c r="L25587">
        <v>0</v>
      </c>
      <c r="M25587">
        <v>6602.6576</v>
      </c>
      <c r="N25587">
        <v>1505.9719</v>
      </c>
      <c r="O25587">
        <v>492.418</v>
      </c>
      <c r="P25587">
        <v>500</v>
      </c>
      <c r="Q25587">
        <f t="shared" si="399"/>
        <v>19825.26721</v>
      </c>
    </row>
    <row r="25588" ht="14.8" spans="1:17">
      <c r="A25588" s="1">
        <v>25586</v>
      </c>
      <c r="B25588">
        <v>86</v>
      </c>
      <c r="C25588">
        <v>98</v>
      </c>
      <c r="D25588">
        <v>5</v>
      </c>
      <c r="E25588">
        <v>87</v>
      </c>
      <c r="F25588">
        <v>0</v>
      </c>
      <c r="G25588">
        <v>5</v>
      </c>
      <c r="H25588">
        <v>0</v>
      </c>
      <c r="I25588">
        <v>-1</v>
      </c>
      <c r="J25588">
        <v>0</v>
      </c>
      <c r="K25588">
        <v>0</v>
      </c>
      <c r="L25588">
        <v>0</v>
      </c>
      <c r="M25588">
        <v>6696.1376</v>
      </c>
      <c r="N25588">
        <v>1525.5537</v>
      </c>
      <c r="O25588">
        <v>498.3384</v>
      </c>
      <c r="P25588">
        <v>500</v>
      </c>
      <c r="Q25588">
        <f t="shared" si="399"/>
        <v>20087.90393</v>
      </c>
    </row>
    <row r="25589" ht="14.8" spans="1:17">
      <c r="A25589" s="1">
        <v>25587</v>
      </c>
      <c r="B25589">
        <v>87</v>
      </c>
      <c r="C25589">
        <v>98</v>
      </c>
      <c r="D25589">
        <v>5</v>
      </c>
      <c r="E25589">
        <v>88</v>
      </c>
      <c r="F25589">
        <v>0</v>
      </c>
      <c r="G25589">
        <v>5</v>
      </c>
      <c r="H25589">
        <v>0</v>
      </c>
      <c r="I25589">
        <v>-1</v>
      </c>
      <c r="J25589">
        <v>0</v>
      </c>
      <c r="K25589">
        <v>0</v>
      </c>
      <c r="L25589">
        <v>0</v>
      </c>
      <c r="M25589">
        <v>6789.6176</v>
      </c>
      <c r="N25589">
        <v>1545.1355</v>
      </c>
      <c r="O25589">
        <v>505.7389</v>
      </c>
      <c r="P25589">
        <v>500</v>
      </c>
      <c r="Q25589">
        <f t="shared" si="399"/>
        <v>20359.051225</v>
      </c>
    </row>
    <row r="25590" ht="14.8" spans="1:17">
      <c r="A25590" s="1">
        <v>25588</v>
      </c>
      <c r="B25590">
        <v>88</v>
      </c>
      <c r="C25590">
        <v>98</v>
      </c>
      <c r="D25590">
        <v>5</v>
      </c>
      <c r="E25590">
        <v>89</v>
      </c>
      <c r="F25590">
        <v>0</v>
      </c>
      <c r="G25590">
        <v>5</v>
      </c>
      <c r="H25590">
        <v>0</v>
      </c>
      <c r="I25590">
        <v>-1</v>
      </c>
      <c r="J25590">
        <v>0</v>
      </c>
      <c r="K25590">
        <v>0</v>
      </c>
      <c r="L25590">
        <v>0</v>
      </c>
      <c r="M25590">
        <v>6886.8368</v>
      </c>
      <c r="N25590">
        <v>1566.116</v>
      </c>
      <c r="O25590">
        <v>511.6593</v>
      </c>
      <c r="P25590">
        <v>500</v>
      </c>
      <c r="Q25590">
        <f t="shared" si="399"/>
        <v>20635.078175</v>
      </c>
    </row>
    <row r="25591" ht="14.8" spans="1:17">
      <c r="A25591" s="1">
        <v>25589</v>
      </c>
      <c r="B25591">
        <v>89</v>
      </c>
      <c r="C25591">
        <v>98</v>
      </c>
      <c r="D25591">
        <v>5</v>
      </c>
      <c r="E25591">
        <v>90</v>
      </c>
      <c r="F25591">
        <v>0</v>
      </c>
      <c r="G25591">
        <v>5</v>
      </c>
      <c r="H25591">
        <v>0</v>
      </c>
      <c r="I25591">
        <v>-1</v>
      </c>
      <c r="J25591">
        <v>0</v>
      </c>
      <c r="K25591">
        <v>0</v>
      </c>
      <c r="L25591">
        <v>0</v>
      </c>
      <c r="M25591">
        <v>6984.056</v>
      </c>
      <c r="N25591">
        <v>1587.0965</v>
      </c>
      <c r="O25591">
        <v>517.5797</v>
      </c>
      <c r="P25591">
        <v>500</v>
      </c>
      <c r="Q25591">
        <f t="shared" si="399"/>
        <v>20911.105125</v>
      </c>
    </row>
    <row r="25592" ht="14.8" spans="1:17">
      <c r="A25592" s="1">
        <v>25590</v>
      </c>
      <c r="B25592">
        <v>90</v>
      </c>
      <c r="C25592">
        <v>98</v>
      </c>
      <c r="D25592">
        <v>6</v>
      </c>
      <c r="E25592">
        <v>91</v>
      </c>
      <c r="F25592">
        <v>0</v>
      </c>
      <c r="G25592">
        <v>5</v>
      </c>
      <c r="H25592">
        <v>0</v>
      </c>
      <c r="I25592">
        <v>-1</v>
      </c>
      <c r="J25592">
        <v>0</v>
      </c>
      <c r="K25592">
        <v>0</v>
      </c>
      <c r="L25592">
        <v>0</v>
      </c>
      <c r="M25592">
        <v>8106.6255</v>
      </c>
      <c r="N25592">
        <v>1833.25</v>
      </c>
      <c r="O25592">
        <v>650.9655</v>
      </c>
      <c r="P25592">
        <v>500</v>
      </c>
      <c r="Q25592">
        <f t="shared" si="399"/>
        <v>24499.102125</v>
      </c>
    </row>
    <row r="25593" ht="14.8" spans="1:17">
      <c r="A25593" s="1">
        <v>25591</v>
      </c>
      <c r="B25593">
        <v>91</v>
      </c>
      <c r="C25593">
        <v>98</v>
      </c>
      <c r="D25593">
        <v>6</v>
      </c>
      <c r="E25593">
        <v>92</v>
      </c>
      <c r="F25593">
        <v>0</v>
      </c>
      <c r="G25593">
        <v>5</v>
      </c>
      <c r="H25593">
        <v>0</v>
      </c>
      <c r="I25593">
        <v>-1</v>
      </c>
      <c r="J25593">
        <v>0</v>
      </c>
      <c r="K25593">
        <v>0</v>
      </c>
      <c r="L25593">
        <v>0</v>
      </c>
      <c r="M25593">
        <v>8220.0174</v>
      </c>
      <c r="N25593">
        <v>1856.875</v>
      </c>
      <c r="O25593">
        <v>660.293</v>
      </c>
      <c r="P25593">
        <v>500</v>
      </c>
      <c r="Q25593">
        <f t="shared" si="399"/>
        <v>24829.13965</v>
      </c>
    </row>
    <row r="25594" ht="14.8" spans="1:17">
      <c r="A25594" s="1">
        <v>25592</v>
      </c>
      <c r="B25594">
        <v>92</v>
      </c>
      <c r="C25594">
        <v>98</v>
      </c>
      <c r="D25594">
        <v>6</v>
      </c>
      <c r="E25594">
        <v>93</v>
      </c>
      <c r="F25594">
        <v>0</v>
      </c>
      <c r="G25594">
        <v>5</v>
      </c>
      <c r="H25594">
        <v>0</v>
      </c>
      <c r="I25594">
        <v>-1</v>
      </c>
      <c r="J25594">
        <v>0</v>
      </c>
      <c r="K25594">
        <v>0</v>
      </c>
      <c r="L25594">
        <v>0</v>
      </c>
      <c r="M25594">
        <v>8336.2091</v>
      </c>
      <c r="N25594">
        <v>1882.075</v>
      </c>
      <c r="O25594">
        <v>667.755</v>
      </c>
      <c r="P25594">
        <v>500</v>
      </c>
      <c r="Q25594">
        <f t="shared" si="399"/>
        <v>25162.11785</v>
      </c>
    </row>
    <row r="25595" ht="14.8" spans="1:17">
      <c r="A25595" s="1">
        <v>25593</v>
      </c>
      <c r="B25595">
        <v>93</v>
      </c>
      <c r="C25595">
        <v>98</v>
      </c>
      <c r="D25595">
        <v>6</v>
      </c>
      <c r="E25595">
        <v>94</v>
      </c>
      <c r="F25595">
        <v>0</v>
      </c>
      <c r="G25595">
        <v>5</v>
      </c>
      <c r="H25595">
        <v>0</v>
      </c>
      <c r="I25595">
        <v>-1</v>
      </c>
      <c r="J25595">
        <v>0</v>
      </c>
      <c r="K25595">
        <v>0</v>
      </c>
      <c r="L25595">
        <v>0</v>
      </c>
      <c r="M25595">
        <v>8453.8007</v>
      </c>
      <c r="N25595">
        <v>1907.275</v>
      </c>
      <c r="O25595">
        <v>677.0825</v>
      </c>
      <c r="P25595">
        <v>500</v>
      </c>
      <c r="Q25595">
        <f t="shared" si="399"/>
        <v>25507.222575</v>
      </c>
    </row>
    <row r="25596" ht="14.8" spans="1:17">
      <c r="A25596" s="1">
        <v>25594</v>
      </c>
      <c r="B25596">
        <v>94</v>
      </c>
      <c r="C25596">
        <v>98</v>
      </c>
      <c r="D25596">
        <v>6</v>
      </c>
      <c r="E25596">
        <v>95</v>
      </c>
      <c r="F25596">
        <v>0</v>
      </c>
      <c r="G25596">
        <v>5</v>
      </c>
      <c r="H25596">
        <v>0</v>
      </c>
      <c r="I25596">
        <v>-1</v>
      </c>
      <c r="J25596">
        <v>0</v>
      </c>
      <c r="K25596">
        <v>0</v>
      </c>
      <c r="L25596">
        <v>0</v>
      </c>
      <c r="M25596">
        <v>8572.7922</v>
      </c>
      <c r="N25596">
        <v>1932.475</v>
      </c>
      <c r="O25596">
        <v>684.5445</v>
      </c>
      <c r="P25596">
        <v>500</v>
      </c>
      <c r="Q25596">
        <f t="shared" si="399"/>
        <v>25843.000575</v>
      </c>
    </row>
    <row r="25597" ht="14.8" spans="1:17">
      <c r="A25597" s="1">
        <v>25595</v>
      </c>
      <c r="B25597">
        <v>95</v>
      </c>
      <c r="C25597">
        <v>98</v>
      </c>
      <c r="D25597">
        <v>6</v>
      </c>
      <c r="E25597">
        <v>96</v>
      </c>
      <c r="F25597">
        <v>0</v>
      </c>
      <c r="G25597">
        <v>5</v>
      </c>
      <c r="H25597">
        <v>0</v>
      </c>
      <c r="I25597">
        <v>-1</v>
      </c>
      <c r="J25597">
        <v>0</v>
      </c>
      <c r="K25597">
        <v>0</v>
      </c>
      <c r="L25597">
        <v>0</v>
      </c>
      <c r="M25597">
        <v>8694.5835</v>
      </c>
      <c r="N25597">
        <v>1957.675</v>
      </c>
      <c r="O25597">
        <v>693.872</v>
      </c>
      <c r="P25597">
        <v>500</v>
      </c>
      <c r="Q25597">
        <f t="shared" si="399"/>
        <v>26192.305</v>
      </c>
    </row>
    <row r="25598" ht="14.8" spans="1:17">
      <c r="A25598" s="1">
        <v>25596</v>
      </c>
      <c r="B25598">
        <v>96</v>
      </c>
      <c r="C25598">
        <v>98</v>
      </c>
      <c r="D25598">
        <v>6</v>
      </c>
      <c r="E25598">
        <v>97</v>
      </c>
      <c r="F25598">
        <v>0</v>
      </c>
      <c r="G25598">
        <v>5</v>
      </c>
      <c r="H25598">
        <v>0</v>
      </c>
      <c r="I25598">
        <v>-1</v>
      </c>
      <c r="J25598">
        <v>0</v>
      </c>
      <c r="K25598">
        <v>0</v>
      </c>
      <c r="L25598">
        <v>0</v>
      </c>
      <c r="M25598">
        <v>8817.7747</v>
      </c>
      <c r="N25598">
        <v>1984.45</v>
      </c>
      <c r="O25598">
        <v>703.1995</v>
      </c>
      <c r="P25598">
        <v>500</v>
      </c>
      <c r="Q25598">
        <f t="shared" si="399"/>
        <v>26553.876825</v>
      </c>
    </row>
    <row r="25599" ht="14.8" spans="1:17">
      <c r="A25599" s="1">
        <v>25597</v>
      </c>
      <c r="B25599">
        <v>97</v>
      </c>
      <c r="C25599">
        <v>98</v>
      </c>
      <c r="D25599">
        <v>6</v>
      </c>
      <c r="E25599">
        <v>98</v>
      </c>
      <c r="F25599">
        <v>0</v>
      </c>
      <c r="G25599">
        <v>5</v>
      </c>
      <c r="H25599">
        <v>0</v>
      </c>
      <c r="I25599">
        <v>-1</v>
      </c>
      <c r="J25599">
        <v>0</v>
      </c>
      <c r="K25599">
        <v>0</v>
      </c>
      <c r="L25599">
        <v>0</v>
      </c>
      <c r="M25599">
        <v>8943.7657</v>
      </c>
      <c r="N25599">
        <v>2011.225</v>
      </c>
      <c r="O25599">
        <v>710.6615</v>
      </c>
      <c r="P25599">
        <v>500</v>
      </c>
      <c r="Q25599">
        <f t="shared" si="399"/>
        <v>26907.521825</v>
      </c>
    </row>
    <row r="25600" ht="14.8" spans="1:17">
      <c r="A25600" s="1">
        <v>25598</v>
      </c>
      <c r="B25600">
        <v>98</v>
      </c>
      <c r="C25600">
        <v>98</v>
      </c>
      <c r="D25600">
        <v>6</v>
      </c>
      <c r="E25600">
        <v>99</v>
      </c>
      <c r="F25600">
        <v>0</v>
      </c>
      <c r="G25600">
        <v>5</v>
      </c>
      <c r="H25600">
        <v>0</v>
      </c>
      <c r="I25600">
        <v>-1</v>
      </c>
      <c r="J25600">
        <v>0</v>
      </c>
      <c r="K25600">
        <v>0</v>
      </c>
      <c r="L25600">
        <v>0</v>
      </c>
      <c r="M25600">
        <v>9071.1566</v>
      </c>
      <c r="N25600">
        <v>2039.575</v>
      </c>
      <c r="O25600">
        <v>719.989</v>
      </c>
      <c r="P25600">
        <v>500</v>
      </c>
      <c r="Q25600">
        <f t="shared" si="399"/>
        <v>27284.16085</v>
      </c>
    </row>
    <row r="25601" ht="14.8" spans="1:17">
      <c r="A25601" s="1">
        <v>25599</v>
      </c>
      <c r="B25601">
        <v>99</v>
      </c>
      <c r="C25601">
        <v>98</v>
      </c>
      <c r="D25601">
        <v>6</v>
      </c>
      <c r="E25601">
        <v>100</v>
      </c>
      <c r="F25601">
        <v>0</v>
      </c>
      <c r="G25601">
        <v>5</v>
      </c>
      <c r="H25601">
        <v>0</v>
      </c>
      <c r="I25601">
        <v>-1</v>
      </c>
      <c r="J25601">
        <v>0</v>
      </c>
      <c r="K25601">
        <v>0</v>
      </c>
      <c r="L25601">
        <v>0</v>
      </c>
      <c r="M25601">
        <v>9201.3473</v>
      </c>
      <c r="N25601">
        <v>2066.35</v>
      </c>
      <c r="O25601">
        <v>729.3165</v>
      </c>
      <c r="P25601">
        <v>500</v>
      </c>
      <c r="Q25601">
        <f t="shared" si="399"/>
        <v>27652.732175</v>
      </c>
    </row>
    <row r="25602" ht="14.8" spans="1:17">
      <c r="A25602" s="1">
        <v>25600</v>
      </c>
      <c r="B25602">
        <v>100</v>
      </c>
      <c r="C25602">
        <v>98</v>
      </c>
      <c r="D25602">
        <v>6</v>
      </c>
      <c r="E25602">
        <v>101</v>
      </c>
      <c r="F25602">
        <v>0</v>
      </c>
      <c r="G25602">
        <v>5</v>
      </c>
      <c r="H25602">
        <v>0</v>
      </c>
      <c r="I25602">
        <v>-1</v>
      </c>
      <c r="J25602">
        <v>0</v>
      </c>
      <c r="K25602">
        <v>0</v>
      </c>
      <c r="L25602">
        <v>0</v>
      </c>
      <c r="M25602">
        <v>10131.3378</v>
      </c>
      <c r="N25602">
        <v>2244.7</v>
      </c>
      <c r="O25602">
        <v>818.644</v>
      </c>
      <c r="P25602">
        <v>500</v>
      </c>
      <c r="Q25602">
        <f t="shared" si="399"/>
        <v>30326.9708</v>
      </c>
    </row>
    <row r="25603" ht="14.8" spans="1:17">
      <c r="A25603" s="1">
        <v>25601</v>
      </c>
      <c r="B25603">
        <v>101</v>
      </c>
      <c r="C25603">
        <v>98</v>
      </c>
      <c r="D25603">
        <v>6</v>
      </c>
      <c r="E25603">
        <v>102</v>
      </c>
      <c r="F25603">
        <v>0</v>
      </c>
      <c r="G25603">
        <v>5</v>
      </c>
      <c r="H25603">
        <v>0</v>
      </c>
      <c r="I25603">
        <v>-1</v>
      </c>
      <c r="J25603">
        <v>0</v>
      </c>
      <c r="K25603">
        <v>0</v>
      </c>
      <c r="L25603">
        <v>0</v>
      </c>
      <c r="M25603">
        <v>10265.7282</v>
      </c>
      <c r="N25603">
        <v>2273.05</v>
      </c>
      <c r="O25603">
        <v>827.9715</v>
      </c>
      <c r="P25603">
        <v>500</v>
      </c>
      <c r="Q25603">
        <f t="shared" ref="Q25603:Q25666" si="400">SUMPRODUCT(M25603:O25603,$Q$1:$S$1)</f>
        <v>30710.609325</v>
      </c>
    </row>
    <row r="25604" ht="14.8" spans="1:17">
      <c r="A25604" s="1">
        <v>25602</v>
      </c>
      <c r="B25604">
        <v>102</v>
      </c>
      <c r="C25604">
        <v>98</v>
      </c>
      <c r="D25604">
        <v>6</v>
      </c>
      <c r="E25604">
        <v>103</v>
      </c>
      <c r="F25604">
        <v>0</v>
      </c>
      <c r="G25604">
        <v>5</v>
      </c>
      <c r="H25604">
        <v>0</v>
      </c>
      <c r="I25604">
        <v>-1</v>
      </c>
      <c r="J25604">
        <v>0</v>
      </c>
      <c r="K25604">
        <v>0</v>
      </c>
      <c r="L25604">
        <v>0</v>
      </c>
      <c r="M25604">
        <v>10401.5185</v>
      </c>
      <c r="N25604">
        <v>2302.975</v>
      </c>
      <c r="O25604">
        <v>839.1645</v>
      </c>
      <c r="P25604">
        <v>500</v>
      </c>
      <c r="Q25604">
        <f t="shared" si="400"/>
        <v>31117.241875</v>
      </c>
    </row>
    <row r="25605" ht="14.8" spans="1:17">
      <c r="A25605" s="1">
        <v>25603</v>
      </c>
      <c r="B25605">
        <v>103</v>
      </c>
      <c r="C25605">
        <v>98</v>
      </c>
      <c r="D25605">
        <v>6</v>
      </c>
      <c r="E25605">
        <v>104</v>
      </c>
      <c r="F25605">
        <v>0</v>
      </c>
      <c r="G25605">
        <v>5</v>
      </c>
      <c r="H25605">
        <v>0</v>
      </c>
      <c r="I25605">
        <v>-1</v>
      </c>
      <c r="J25605">
        <v>0</v>
      </c>
      <c r="K25605">
        <v>0</v>
      </c>
      <c r="L25605">
        <v>0</v>
      </c>
      <c r="M25605">
        <v>10541.5085</v>
      </c>
      <c r="N25605">
        <v>2332.9</v>
      </c>
      <c r="O25605">
        <v>848.492</v>
      </c>
      <c r="P25605">
        <v>500</v>
      </c>
      <c r="Q25605">
        <f t="shared" si="400"/>
        <v>31517.3475</v>
      </c>
    </row>
    <row r="25606" ht="14.8" spans="1:17">
      <c r="A25606" s="1">
        <v>25604</v>
      </c>
      <c r="B25606">
        <v>104</v>
      </c>
      <c r="C25606">
        <v>98</v>
      </c>
      <c r="D25606">
        <v>6</v>
      </c>
      <c r="E25606">
        <v>105</v>
      </c>
      <c r="F25606">
        <v>0</v>
      </c>
      <c r="G25606">
        <v>5</v>
      </c>
      <c r="H25606">
        <v>0</v>
      </c>
      <c r="I25606">
        <v>-1</v>
      </c>
      <c r="J25606">
        <v>0</v>
      </c>
      <c r="K25606">
        <v>0</v>
      </c>
      <c r="L25606">
        <v>0</v>
      </c>
      <c r="M25606">
        <v>10682.8984</v>
      </c>
      <c r="N25606">
        <v>2362.825</v>
      </c>
      <c r="O25606">
        <v>859.685</v>
      </c>
      <c r="P25606">
        <v>500</v>
      </c>
      <c r="Q25606">
        <f t="shared" si="400"/>
        <v>31929.57965</v>
      </c>
    </row>
    <row r="25607" ht="14.8" spans="1:17">
      <c r="A25607" s="1">
        <v>25605</v>
      </c>
      <c r="B25607">
        <v>105</v>
      </c>
      <c r="C25607">
        <v>98</v>
      </c>
      <c r="D25607">
        <v>6</v>
      </c>
      <c r="E25607">
        <v>106</v>
      </c>
      <c r="F25607">
        <v>0</v>
      </c>
      <c r="G25607">
        <v>5</v>
      </c>
      <c r="H25607">
        <v>0</v>
      </c>
      <c r="I25607">
        <v>-1</v>
      </c>
      <c r="J25607">
        <v>0</v>
      </c>
      <c r="K25607">
        <v>0</v>
      </c>
      <c r="L25607">
        <v>0</v>
      </c>
      <c r="M25607">
        <v>10825.6882</v>
      </c>
      <c r="N25607">
        <v>2392.75</v>
      </c>
      <c r="O25607">
        <v>869.0125</v>
      </c>
      <c r="P25607">
        <v>500</v>
      </c>
      <c r="Q25607">
        <f t="shared" si="400"/>
        <v>32332.485075</v>
      </c>
    </row>
    <row r="25608" ht="14.8" spans="1:17">
      <c r="A25608" s="1">
        <v>25606</v>
      </c>
      <c r="B25608">
        <v>106</v>
      </c>
      <c r="C25608">
        <v>98</v>
      </c>
      <c r="D25608">
        <v>6</v>
      </c>
      <c r="E25608">
        <v>107</v>
      </c>
      <c r="F25608">
        <v>0</v>
      </c>
      <c r="G25608">
        <v>5</v>
      </c>
      <c r="H25608">
        <v>0</v>
      </c>
      <c r="I25608">
        <v>-1</v>
      </c>
      <c r="J25608">
        <v>0</v>
      </c>
      <c r="K25608">
        <v>0</v>
      </c>
      <c r="L25608">
        <v>0</v>
      </c>
      <c r="M25608">
        <v>10972.6777</v>
      </c>
      <c r="N25608">
        <v>2424.25</v>
      </c>
      <c r="O25608">
        <v>880.2055</v>
      </c>
      <c r="P25608">
        <v>500</v>
      </c>
      <c r="Q25608">
        <f t="shared" si="400"/>
        <v>32761.184325</v>
      </c>
    </row>
    <row r="25609" ht="14.8" spans="1:17">
      <c r="A25609" s="1">
        <v>25607</v>
      </c>
      <c r="B25609">
        <v>107</v>
      </c>
      <c r="C25609">
        <v>98</v>
      </c>
      <c r="D25609">
        <v>6</v>
      </c>
      <c r="E25609">
        <v>108</v>
      </c>
      <c r="F25609">
        <v>0</v>
      </c>
      <c r="G25609">
        <v>5</v>
      </c>
      <c r="H25609">
        <v>0</v>
      </c>
      <c r="I25609">
        <v>-1</v>
      </c>
      <c r="J25609">
        <v>0</v>
      </c>
      <c r="K25609">
        <v>0</v>
      </c>
      <c r="L25609">
        <v>0</v>
      </c>
      <c r="M25609">
        <v>11121.0671</v>
      </c>
      <c r="N25609">
        <v>2455.75</v>
      </c>
      <c r="O25609">
        <v>889.533</v>
      </c>
      <c r="P25609">
        <v>500</v>
      </c>
      <c r="Q25609">
        <f t="shared" si="400"/>
        <v>33180.55685</v>
      </c>
    </row>
    <row r="25610" ht="14.8" spans="1:17">
      <c r="A25610" s="1">
        <v>25608</v>
      </c>
      <c r="B25610">
        <v>108</v>
      </c>
      <c r="C25610">
        <v>98</v>
      </c>
      <c r="D25610">
        <v>6</v>
      </c>
      <c r="E25610">
        <v>109</v>
      </c>
      <c r="F25610">
        <v>0</v>
      </c>
      <c r="G25610">
        <v>5</v>
      </c>
      <c r="H25610">
        <v>0</v>
      </c>
      <c r="I25610">
        <v>-1</v>
      </c>
      <c r="J25610">
        <v>0</v>
      </c>
      <c r="K25610">
        <v>0</v>
      </c>
      <c r="L25610">
        <v>0</v>
      </c>
      <c r="M25610">
        <v>11272.2563</v>
      </c>
      <c r="N25610">
        <v>2488.825</v>
      </c>
      <c r="O25610">
        <v>900.726</v>
      </c>
      <c r="P25610">
        <v>500</v>
      </c>
      <c r="Q25610">
        <f t="shared" si="400"/>
        <v>33624.3233</v>
      </c>
    </row>
    <row r="25611" ht="14.8" spans="1:17">
      <c r="A25611" s="1">
        <v>25609</v>
      </c>
      <c r="B25611">
        <v>109</v>
      </c>
      <c r="C25611">
        <v>98</v>
      </c>
      <c r="D25611">
        <v>6</v>
      </c>
      <c r="E25611">
        <v>110</v>
      </c>
      <c r="F25611">
        <v>0</v>
      </c>
      <c r="G25611">
        <v>5</v>
      </c>
      <c r="H25611">
        <v>0</v>
      </c>
      <c r="I25611">
        <v>-1</v>
      </c>
      <c r="J25611">
        <v>0</v>
      </c>
      <c r="K25611">
        <v>0</v>
      </c>
      <c r="L25611">
        <v>0</v>
      </c>
      <c r="M25611">
        <v>11426.2453</v>
      </c>
      <c r="N25611">
        <v>2520.325</v>
      </c>
      <c r="O25611">
        <v>911.919</v>
      </c>
      <c r="P25611">
        <v>500</v>
      </c>
      <c r="Q25611">
        <f t="shared" si="400"/>
        <v>34060.02205</v>
      </c>
    </row>
    <row r="25612" ht="14.8" spans="1:17">
      <c r="A25612" s="1">
        <v>25610</v>
      </c>
      <c r="B25612">
        <v>110</v>
      </c>
      <c r="C25612">
        <v>98</v>
      </c>
      <c r="D25612">
        <v>7</v>
      </c>
      <c r="E25612">
        <v>111</v>
      </c>
      <c r="F25612">
        <v>0</v>
      </c>
      <c r="G25612">
        <v>6</v>
      </c>
      <c r="H25612">
        <v>1</v>
      </c>
      <c r="I25612">
        <v>-1</v>
      </c>
      <c r="J25612">
        <v>0</v>
      </c>
      <c r="K25612">
        <v>0</v>
      </c>
      <c r="L25612">
        <v>0</v>
      </c>
      <c r="M25612">
        <v>13168.7797</v>
      </c>
      <c r="N25612">
        <v>2852.9312</v>
      </c>
      <c r="O25612">
        <v>1143.2048</v>
      </c>
      <c r="P25612">
        <v>500</v>
      </c>
      <c r="Q25612">
        <f t="shared" si="400"/>
        <v>39427.43258</v>
      </c>
    </row>
    <row r="25613" ht="14.8" spans="1:17">
      <c r="A25613" s="1">
        <v>25611</v>
      </c>
      <c r="B25613">
        <v>111</v>
      </c>
      <c r="C25613">
        <v>98</v>
      </c>
      <c r="D25613">
        <v>7</v>
      </c>
      <c r="E25613">
        <v>112</v>
      </c>
      <c r="F25613">
        <v>0</v>
      </c>
      <c r="G25613">
        <v>6</v>
      </c>
      <c r="H25613">
        <v>1</v>
      </c>
      <c r="I25613">
        <v>-1</v>
      </c>
      <c r="J25613">
        <v>0</v>
      </c>
      <c r="K25613">
        <v>0</v>
      </c>
      <c r="L25613">
        <v>0</v>
      </c>
      <c r="M25613">
        <v>13350.9859</v>
      </c>
      <c r="N25613">
        <v>2890.1936</v>
      </c>
      <c r="O25613">
        <v>1157.597</v>
      </c>
      <c r="P25613">
        <v>500</v>
      </c>
      <c r="Q25613">
        <f t="shared" si="400"/>
        <v>39949.50449</v>
      </c>
    </row>
    <row r="25614" ht="14.8" spans="1:17">
      <c r="A25614" s="1">
        <v>25612</v>
      </c>
      <c r="B25614">
        <v>112</v>
      </c>
      <c r="C25614">
        <v>98</v>
      </c>
      <c r="D25614">
        <v>7</v>
      </c>
      <c r="E25614">
        <v>113</v>
      </c>
      <c r="F25614">
        <v>0</v>
      </c>
      <c r="G25614">
        <v>6</v>
      </c>
      <c r="H25614">
        <v>1</v>
      </c>
      <c r="I25614">
        <v>-1</v>
      </c>
      <c r="J25614">
        <v>0</v>
      </c>
      <c r="K25614">
        <v>0</v>
      </c>
      <c r="L25614">
        <v>0</v>
      </c>
      <c r="M25614">
        <v>13534.7904</v>
      </c>
      <c r="N25614">
        <v>2929.2304</v>
      </c>
      <c r="O25614">
        <v>1171.9892</v>
      </c>
      <c r="P25614">
        <v>500</v>
      </c>
      <c r="Q25614">
        <f t="shared" si="400"/>
        <v>40485.41806</v>
      </c>
    </row>
    <row r="25615" ht="14.8" spans="1:17">
      <c r="A25615" s="1">
        <v>25613</v>
      </c>
      <c r="B25615">
        <v>113</v>
      </c>
      <c r="C25615">
        <v>98</v>
      </c>
      <c r="D25615">
        <v>7</v>
      </c>
      <c r="E25615">
        <v>114</v>
      </c>
      <c r="F25615">
        <v>0</v>
      </c>
      <c r="G25615">
        <v>6</v>
      </c>
      <c r="H25615">
        <v>1</v>
      </c>
      <c r="I25615">
        <v>-1</v>
      </c>
      <c r="J25615">
        <v>0</v>
      </c>
      <c r="K25615">
        <v>0</v>
      </c>
      <c r="L25615">
        <v>0</v>
      </c>
      <c r="M25615">
        <v>13723.3898</v>
      </c>
      <c r="N25615">
        <v>2968.2672</v>
      </c>
      <c r="O25615">
        <v>1188.7801</v>
      </c>
      <c r="P25615">
        <v>500</v>
      </c>
      <c r="Q25615">
        <f t="shared" si="400"/>
        <v>41039.919055</v>
      </c>
    </row>
    <row r="25616" ht="14.8" spans="1:17">
      <c r="A25616" s="1">
        <v>25614</v>
      </c>
      <c r="B25616">
        <v>114</v>
      </c>
      <c r="C25616">
        <v>98</v>
      </c>
      <c r="D25616">
        <v>7</v>
      </c>
      <c r="E25616">
        <v>115</v>
      </c>
      <c r="F25616">
        <v>0</v>
      </c>
      <c r="G25616">
        <v>6</v>
      </c>
      <c r="H25616">
        <v>1</v>
      </c>
      <c r="I25616">
        <v>-1</v>
      </c>
      <c r="J25616">
        <v>0</v>
      </c>
      <c r="K25616">
        <v>0</v>
      </c>
      <c r="L25616">
        <v>0</v>
      </c>
      <c r="M25616">
        <v>13915.1858</v>
      </c>
      <c r="N25616">
        <v>3009.0784</v>
      </c>
      <c r="O25616">
        <v>1203.1723</v>
      </c>
      <c r="P25616">
        <v>500</v>
      </c>
      <c r="Q25616">
        <f t="shared" si="400"/>
        <v>41596.067485</v>
      </c>
    </row>
    <row r="25617" ht="14.8" spans="1:17">
      <c r="A25617" s="1">
        <v>25615</v>
      </c>
      <c r="B25617">
        <v>115</v>
      </c>
      <c r="C25617">
        <v>98</v>
      </c>
      <c r="D25617">
        <v>7</v>
      </c>
      <c r="E25617">
        <v>116</v>
      </c>
      <c r="F25617">
        <v>0</v>
      </c>
      <c r="G25617">
        <v>6</v>
      </c>
      <c r="H25617">
        <v>1</v>
      </c>
      <c r="I25617">
        <v>-1</v>
      </c>
      <c r="J25617">
        <v>0</v>
      </c>
      <c r="K25617">
        <v>0</v>
      </c>
      <c r="L25617">
        <v>0</v>
      </c>
      <c r="M25617">
        <v>14108.5801</v>
      </c>
      <c r="N25617">
        <v>3049.8896</v>
      </c>
      <c r="O25617">
        <v>1219.9632</v>
      </c>
      <c r="P25617">
        <v>500</v>
      </c>
      <c r="Q25617">
        <f t="shared" si="400"/>
        <v>42167.60674</v>
      </c>
    </row>
    <row r="25618" ht="14.8" spans="1:17">
      <c r="A25618" s="1">
        <v>25616</v>
      </c>
      <c r="B25618">
        <v>116</v>
      </c>
      <c r="C25618">
        <v>98</v>
      </c>
      <c r="D25618">
        <v>7</v>
      </c>
      <c r="E25618">
        <v>117</v>
      </c>
      <c r="F25618">
        <v>0</v>
      </c>
      <c r="G25618">
        <v>6</v>
      </c>
      <c r="H25618">
        <v>1</v>
      </c>
      <c r="I25618">
        <v>-1</v>
      </c>
      <c r="J25618">
        <v>0</v>
      </c>
      <c r="K25618">
        <v>0</v>
      </c>
      <c r="L25618">
        <v>0</v>
      </c>
      <c r="M25618">
        <v>14306.7693</v>
      </c>
      <c r="N25618">
        <v>3092.4752</v>
      </c>
      <c r="O25618">
        <v>1234.3554</v>
      </c>
      <c r="P25618">
        <v>500</v>
      </c>
      <c r="Q25618">
        <f t="shared" si="400"/>
        <v>42742.39173</v>
      </c>
    </row>
    <row r="25619" ht="14.8" spans="1:17">
      <c r="A25619" s="1">
        <v>25617</v>
      </c>
      <c r="B25619">
        <v>117</v>
      </c>
      <c r="C25619">
        <v>98</v>
      </c>
      <c r="D25619">
        <v>7</v>
      </c>
      <c r="E25619">
        <v>118</v>
      </c>
      <c r="F25619">
        <v>0</v>
      </c>
      <c r="G25619">
        <v>6</v>
      </c>
      <c r="H25619">
        <v>1</v>
      </c>
      <c r="I25619">
        <v>-1</v>
      </c>
      <c r="J25619">
        <v>0</v>
      </c>
      <c r="K25619">
        <v>0</v>
      </c>
      <c r="L25619">
        <v>0</v>
      </c>
      <c r="M25619">
        <v>14508.1551</v>
      </c>
      <c r="N25619">
        <v>3133.2864</v>
      </c>
      <c r="O25619">
        <v>1251.1463</v>
      </c>
      <c r="P25619">
        <v>500</v>
      </c>
      <c r="Q25619">
        <f t="shared" si="400"/>
        <v>43321.922485</v>
      </c>
    </row>
    <row r="25620" ht="14.8" spans="1:17">
      <c r="A25620" s="1">
        <v>25618</v>
      </c>
      <c r="B25620">
        <v>118</v>
      </c>
      <c r="C25620">
        <v>98</v>
      </c>
      <c r="D25620">
        <v>7</v>
      </c>
      <c r="E25620">
        <v>119</v>
      </c>
      <c r="F25620">
        <v>0</v>
      </c>
      <c r="G25620">
        <v>6</v>
      </c>
      <c r="H25620">
        <v>1</v>
      </c>
      <c r="I25620">
        <v>-1</v>
      </c>
      <c r="J25620">
        <v>0</v>
      </c>
      <c r="K25620">
        <v>0</v>
      </c>
      <c r="L25620">
        <v>0</v>
      </c>
      <c r="M25620">
        <v>14712.7375</v>
      </c>
      <c r="N25620">
        <v>3177.6464</v>
      </c>
      <c r="O25620">
        <v>1267.9372</v>
      </c>
      <c r="P25620">
        <v>500</v>
      </c>
      <c r="Q25620">
        <f t="shared" si="400"/>
        <v>43929.13656</v>
      </c>
    </row>
    <row r="25621" ht="14.8" spans="1:17">
      <c r="A25621" s="1">
        <v>25619</v>
      </c>
      <c r="B25621">
        <v>119</v>
      </c>
      <c r="C25621">
        <v>98</v>
      </c>
      <c r="D25621">
        <v>7</v>
      </c>
      <c r="E25621">
        <v>120</v>
      </c>
      <c r="F25621">
        <v>0</v>
      </c>
      <c r="G25621">
        <v>6</v>
      </c>
      <c r="H25621">
        <v>1</v>
      </c>
      <c r="I25621">
        <v>-1</v>
      </c>
      <c r="J25621">
        <v>0</v>
      </c>
      <c r="K25621">
        <v>0</v>
      </c>
      <c r="L25621">
        <v>0</v>
      </c>
      <c r="M25621">
        <v>14920.5165</v>
      </c>
      <c r="N25621">
        <v>3220.232</v>
      </c>
      <c r="O25621">
        <v>1284.7281</v>
      </c>
      <c r="P25621">
        <v>500</v>
      </c>
      <c r="Q25621">
        <f t="shared" si="400"/>
        <v>44527.303875</v>
      </c>
    </row>
    <row r="25622" ht="14.8" spans="1:17">
      <c r="A25622" s="1">
        <v>25620</v>
      </c>
      <c r="B25622">
        <v>120</v>
      </c>
      <c r="C25622">
        <v>98</v>
      </c>
      <c r="D25622">
        <v>7</v>
      </c>
      <c r="E25622">
        <v>121</v>
      </c>
      <c r="F25622">
        <v>0</v>
      </c>
      <c r="G25622">
        <v>6</v>
      </c>
      <c r="H25622">
        <v>1</v>
      </c>
      <c r="I25622">
        <v>-1</v>
      </c>
      <c r="J25622">
        <v>0</v>
      </c>
      <c r="K25622">
        <v>0</v>
      </c>
      <c r="L25622">
        <v>0</v>
      </c>
      <c r="M25622">
        <v>16163.4921</v>
      </c>
      <c r="N25622">
        <v>3448.3664</v>
      </c>
      <c r="O25622">
        <v>1405.519</v>
      </c>
      <c r="P25622">
        <v>500</v>
      </c>
      <c r="Q25622">
        <f t="shared" si="400"/>
        <v>48038.95451</v>
      </c>
    </row>
    <row r="25623" ht="14.8" spans="1:17">
      <c r="A25623" s="1">
        <v>25621</v>
      </c>
      <c r="B25623">
        <v>121</v>
      </c>
      <c r="C25623">
        <v>98</v>
      </c>
      <c r="D25623">
        <v>7</v>
      </c>
      <c r="E25623">
        <v>122</v>
      </c>
      <c r="F25623">
        <v>0</v>
      </c>
      <c r="G25623">
        <v>6</v>
      </c>
      <c r="H25623">
        <v>1</v>
      </c>
      <c r="I25623">
        <v>-1</v>
      </c>
      <c r="J25623">
        <v>0</v>
      </c>
      <c r="K25623">
        <v>0</v>
      </c>
      <c r="L25623">
        <v>0</v>
      </c>
      <c r="M25623">
        <v>16379.2626</v>
      </c>
      <c r="N25623">
        <v>3492.7264</v>
      </c>
      <c r="O25623">
        <v>1422.3099</v>
      </c>
      <c r="P25623">
        <v>500</v>
      </c>
      <c r="Q25623">
        <f t="shared" si="400"/>
        <v>48657.356685</v>
      </c>
    </row>
    <row r="25624" ht="14.8" spans="1:17">
      <c r="A25624" s="1">
        <v>25622</v>
      </c>
      <c r="B25624">
        <v>122</v>
      </c>
      <c r="C25624">
        <v>98</v>
      </c>
      <c r="D25624">
        <v>7</v>
      </c>
      <c r="E25624">
        <v>123</v>
      </c>
      <c r="F25624">
        <v>0</v>
      </c>
      <c r="G25624">
        <v>6</v>
      </c>
      <c r="H25624">
        <v>1</v>
      </c>
      <c r="I25624">
        <v>-1</v>
      </c>
      <c r="J25624">
        <v>0</v>
      </c>
      <c r="K25624">
        <v>0</v>
      </c>
      <c r="L25624">
        <v>0</v>
      </c>
      <c r="M25624">
        <v>16598.2297</v>
      </c>
      <c r="N25624">
        <v>3538.8608</v>
      </c>
      <c r="O25624">
        <v>1441.4995</v>
      </c>
      <c r="P25624">
        <v>500</v>
      </c>
      <c r="Q25624">
        <f t="shared" si="400"/>
        <v>49304.991345</v>
      </c>
    </row>
    <row r="25625" ht="14.8" spans="1:17">
      <c r="A25625" s="1">
        <v>25623</v>
      </c>
      <c r="B25625">
        <v>123</v>
      </c>
      <c r="C25625">
        <v>98</v>
      </c>
      <c r="D25625">
        <v>7</v>
      </c>
      <c r="E25625">
        <v>124</v>
      </c>
      <c r="F25625">
        <v>0</v>
      </c>
      <c r="G25625">
        <v>6</v>
      </c>
      <c r="H25625">
        <v>1</v>
      </c>
      <c r="I25625">
        <v>-1</v>
      </c>
      <c r="J25625">
        <v>0</v>
      </c>
      <c r="K25625">
        <v>0</v>
      </c>
      <c r="L25625">
        <v>0</v>
      </c>
      <c r="M25625">
        <v>16820.3934</v>
      </c>
      <c r="N25625">
        <v>3584.9952</v>
      </c>
      <c r="O25625">
        <v>1458.2904</v>
      </c>
      <c r="P25625">
        <v>500</v>
      </c>
      <c r="Q25625">
        <f t="shared" si="400"/>
        <v>49942.03008</v>
      </c>
    </row>
    <row r="25626" ht="14.8" spans="1:17">
      <c r="A25626" s="1">
        <v>25624</v>
      </c>
      <c r="B25626">
        <v>124</v>
      </c>
      <c r="C25626">
        <v>98</v>
      </c>
      <c r="D25626">
        <v>7</v>
      </c>
      <c r="E25626">
        <v>125</v>
      </c>
      <c r="F25626">
        <v>0</v>
      </c>
      <c r="G25626">
        <v>6</v>
      </c>
      <c r="H25626">
        <v>1</v>
      </c>
      <c r="I25626">
        <v>-1</v>
      </c>
      <c r="J25626">
        <v>0</v>
      </c>
      <c r="K25626">
        <v>0</v>
      </c>
      <c r="L25626">
        <v>0</v>
      </c>
      <c r="M25626">
        <v>17047.352</v>
      </c>
      <c r="N25626">
        <v>3632.904</v>
      </c>
      <c r="O25626">
        <v>1477.48</v>
      </c>
      <c r="P25626">
        <v>500</v>
      </c>
      <c r="Q25626">
        <f t="shared" si="400"/>
        <v>50609.8996</v>
      </c>
    </row>
    <row r="25627" ht="14.8" spans="1:17">
      <c r="A25627" s="1">
        <v>25625</v>
      </c>
      <c r="B25627">
        <v>125</v>
      </c>
      <c r="C25627">
        <v>98</v>
      </c>
      <c r="D25627">
        <v>7</v>
      </c>
      <c r="E25627">
        <v>126</v>
      </c>
      <c r="F25627">
        <v>0</v>
      </c>
      <c r="G25627">
        <v>6</v>
      </c>
      <c r="H25627">
        <v>1</v>
      </c>
      <c r="I25627">
        <v>-1</v>
      </c>
      <c r="J25627">
        <v>0</v>
      </c>
      <c r="K25627">
        <v>0</v>
      </c>
      <c r="L25627">
        <v>0</v>
      </c>
      <c r="M25627">
        <v>17277.5072</v>
      </c>
      <c r="N25627">
        <v>3680.8128</v>
      </c>
      <c r="O25627">
        <v>1494.2709</v>
      </c>
      <c r="P25627">
        <v>500</v>
      </c>
      <c r="Q25627">
        <f t="shared" si="400"/>
        <v>51267.173195</v>
      </c>
    </row>
    <row r="25628" ht="14.8" spans="1:17">
      <c r="A25628" s="1">
        <v>25626</v>
      </c>
      <c r="B25628">
        <v>126</v>
      </c>
      <c r="C25628">
        <v>98</v>
      </c>
      <c r="D25628">
        <v>7</v>
      </c>
      <c r="E25628">
        <v>127</v>
      </c>
      <c r="F25628">
        <v>0</v>
      </c>
      <c r="G25628">
        <v>6</v>
      </c>
      <c r="H25628">
        <v>1</v>
      </c>
      <c r="I25628">
        <v>-1</v>
      </c>
      <c r="J25628">
        <v>0</v>
      </c>
      <c r="K25628">
        <v>0</v>
      </c>
      <c r="L25628">
        <v>0</v>
      </c>
      <c r="M25628">
        <v>17510.859</v>
      </c>
      <c r="N25628">
        <v>3730.496</v>
      </c>
      <c r="O25628">
        <v>1513.4605</v>
      </c>
      <c r="P25628">
        <v>500</v>
      </c>
      <c r="Q25628">
        <f t="shared" si="400"/>
        <v>51953.679275</v>
      </c>
    </row>
    <row r="25629" ht="14.8" spans="1:17">
      <c r="A25629" s="1">
        <v>25627</v>
      </c>
      <c r="B25629">
        <v>127</v>
      </c>
      <c r="C25629">
        <v>98</v>
      </c>
      <c r="D25629">
        <v>7</v>
      </c>
      <c r="E25629">
        <v>128</v>
      </c>
      <c r="F25629">
        <v>0</v>
      </c>
      <c r="G25629">
        <v>6</v>
      </c>
      <c r="H25629">
        <v>1</v>
      </c>
      <c r="I25629">
        <v>-1</v>
      </c>
      <c r="J25629">
        <v>0</v>
      </c>
      <c r="K25629">
        <v>0</v>
      </c>
      <c r="L25629">
        <v>0</v>
      </c>
      <c r="M25629">
        <v>17749.0057</v>
      </c>
      <c r="N25629">
        <v>3780.1792</v>
      </c>
      <c r="O25629">
        <v>1532.6501</v>
      </c>
      <c r="P25629">
        <v>500</v>
      </c>
      <c r="Q25629">
        <f t="shared" si="400"/>
        <v>52644.980255</v>
      </c>
    </row>
    <row r="25630" ht="14.8" spans="1:17">
      <c r="A25630" s="1">
        <v>25628</v>
      </c>
      <c r="B25630">
        <v>128</v>
      </c>
      <c r="C25630">
        <v>98</v>
      </c>
      <c r="D25630">
        <v>7</v>
      </c>
      <c r="E25630">
        <v>129</v>
      </c>
      <c r="F25630">
        <v>0</v>
      </c>
      <c r="G25630">
        <v>6</v>
      </c>
      <c r="H25630">
        <v>1</v>
      </c>
      <c r="I25630">
        <v>-1</v>
      </c>
      <c r="J25630">
        <v>0</v>
      </c>
      <c r="K25630">
        <v>0</v>
      </c>
      <c r="L25630">
        <v>0</v>
      </c>
      <c r="M25630">
        <v>17990.349</v>
      </c>
      <c r="N25630">
        <v>3831.6368</v>
      </c>
      <c r="O25630">
        <v>1551.8397</v>
      </c>
      <c r="P25630">
        <v>500</v>
      </c>
      <c r="Q25630">
        <f t="shared" si="400"/>
        <v>53351.721195</v>
      </c>
    </row>
    <row r="25631" ht="14.8" spans="1:17">
      <c r="A25631" s="1">
        <v>25629</v>
      </c>
      <c r="B25631">
        <v>129</v>
      </c>
      <c r="C25631">
        <v>98</v>
      </c>
      <c r="D25631">
        <v>7</v>
      </c>
      <c r="E25631">
        <v>130</v>
      </c>
      <c r="F25631">
        <v>0</v>
      </c>
      <c r="G25631">
        <v>6</v>
      </c>
      <c r="H25631">
        <v>1</v>
      </c>
      <c r="I25631">
        <v>-1</v>
      </c>
      <c r="J25631">
        <v>0</v>
      </c>
      <c r="K25631">
        <v>0</v>
      </c>
      <c r="L25631">
        <v>0</v>
      </c>
      <c r="M25631">
        <v>18236.4872</v>
      </c>
      <c r="N25631">
        <v>3883.0944</v>
      </c>
      <c r="O25631">
        <v>1573.428</v>
      </c>
      <c r="P25631">
        <v>500</v>
      </c>
      <c r="Q25631">
        <f t="shared" si="400"/>
        <v>54077.04956</v>
      </c>
    </row>
    <row r="25632" ht="14.8" spans="1:17">
      <c r="A25632" s="1">
        <v>25630</v>
      </c>
      <c r="B25632">
        <v>130</v>
      </c>
      <c r="C25632">
        <v>98</v>
      </c>
      <c r="D25632">
        <v>8</v>
      </c>
      <c r="E25632">
        <v>131</v>
      </c>
      <c r="F25632">
        <v>0</v>
      </c>
      <c r="G25632">
        <v>7</v>
      </c>
      <c r="H25632">
        <v>2</v>
      </c>
      <c r="I25632">
        <v>-1</v>
      </c>
      <c r="J25632">
        <v>0</v>
      </c>
      <c r="K25632">
        <v>0</v>
      </c>
      <c r="L25632">
        <v>0</v>
      </c>
      <c r="M25632">
        <v>21072.8776</v>
      </c>
      <c r="N25632">
        <v>4366.9564</v>
      </c>
      <c r="O25632">
        <v>1976.192</v>
      </c>
      <c r="P25632">
        <v>500</v>
      </c>
      <c r="Q25632">
        <f t="shared" si="400"/>
        <v>62567.98076</v>
      </c>
    </row>
    <row r="25633" ht="14.8" spans="1:17">
      <c r="A25633" s="1">
        <v>25631</v>
      </c>
      <c r="B25633">
        <v>131</v>
      </c>
      <c r="C25633">
        <v>98</v>
      </c>
      <c r="D25633">
        <v>8</v>
      </c>
      <c r="E25633">
        <v>132</v>
      </c>
      <c r="F25633">
        <v>0</v>
      </c>
      <c r="G25633">
        <v>7</v>
      </c>
      <c r="H25633">
        <v>2</v>
      </c>
      <c r="I25633">
        <v>-1</v>
      </c>
      <c r="J25633">
        <v>0</v>
      </c>
      <c r="K25633">
        <v>0</v>
      </c>
      <c r="L25633">
        <v>0</v>
      </c>
      <c r="M25633">
        <v>21367.6</v>
      </c>
      <c r="N25633">
        <v>4427.0884</v>
      </c>
      <c r="O25633">
        <v>2004.2405</v>
      </c>
      <c r="P25633">
        <v>500</v>
      </c>
      <c r="Q25633">
        <f t="shared" si="400"/>
        <v>63438.892835</v>
      </c>
    </row>
    <row r="25634" ht="14.8" spans="1:17">
      <c r="A25634" s="1">
        <v>25632</v>
      </c>
      <c r="B25634">
        <v>132</v>
      </c>
      <c r="C25634">
        <v>98</v>
      </c>
      <c r="D25634">
        <v>8</v>
      </c>
      <c r="E25634">
        <v>133</v>
      </c>
      <c r="F25634">
        <v>0</v>
      </c>
      <c r="G25634">
        <v>7</v>
      </c>
      <c r="H25634">
        <v>2</v>
      </c>
      <c r="I25634">
        <v>-1</v>
      </c>
      <c r="J25634">
        <v>0</v>
      </c>
      <c r="K25634">
        <v>0</v>
      </c>
      <c r="L25634">
        <v>0</v>
      </c>
      <c r="M25634">
        <v>21667.8832</v>
      </c>
      <c r="N25634">
        <v>4489.2248</v>
      </c>
      <c r="O25634">
        <v>2029.1725</v>
      </c>
      <c r="P25634">
        <v>500</v>
      </c>
      <c r="Q25634">
        <f t="shared" si="400"/>
        <v>64311.276195</v>
      </c>
    </row>
    <row r="25635" ht="14.8" spans="1:17">
      <c r="A25635" s="1">
        <v>25633</v>
      </c>
      <c r="B25635">
        <v>133</v>
      </c>
      <c r="C25635">
        <v>98</v>
      </c>
      <c r="D25635">
        <v>8</v>
      </c>
      <c r="E25635">
        <v>134</v>
      </c>
      <c r="F25635">
        <v>0</v>
      </c>
      <c r="G25635">
        <v>7</v>
      </c>
      <c r="H25635">
        <v>2</v>
      </c>
      <c r="I25635">
        <v>-1</v>
      </c>
      <c r="J25635">
        <v>0</v>
      </c>
      <c r="K25635">
        <v>0</v>
      </c>
      <c r="L25635">
        <v>0</v>
      </c>
      <c r="M25635">
        <v>21973.7272</v>
      </c>
      <c r="N25635">
        <v>4551.3612</v>
      </c>
      <c r="O25635">
        <v>2057.221</v>
      </c>
      <c r="P25635">
        <v>500</v>
      </c>
      <c r="Q25635">
        <f t="shared" si="400"/>
        <v>65207.14023</v>
      </c>
    </row>
    <row r="25636" ht="14.8" spans="1:17">
      <c r="A25636" s="1">
        <v>25634</v>
      </c>
      <c r="B25636">
        <v>134</v>
      </c>
      <c r="C25636">
        <v>98</v>
      </c>
      <c r="D25636">
        <v>8</v>
      </c>
      <c r="E25636">
        <v>135</v>
      </c>
      <c r="F25636">
        <v>0</v>
      </c>
      <c r="G25636">
        <v>7</v>
      </c>
      <c r="H25636">
        <v>2</v>
      </c>
      <c r="I25636">
        <v>-1</v>
      </c>
      <c r="J25636">
        <v>0</v>
      </c>
      <c r="K25636">
        <v>0</v>
      </c>
      <c r="L25636">
        <v>0</v>
      </c>
      <c r="M25636">
        <v>22285.132</v>
      </c>
      <c r="N25636">
        <v>4615.502</v>
      </c>
      <c r="O25636">
        <v>2085.2695</v>
      </c>
      <c r="P25636">
        <v>500</v>
      </c>
      <c r="Q25636">
        <f t="shared" si="400"/>
        <v>66122.395425</v>
      </c>
    </row>
    <row r="25637" ht="14.8" spans="1:17">
      <c r="A25637" s="1">
        <v>25635</v>
      </c>
      <c r="B25637">
        <v>135</v>
      </c>
      <c r="C25637">
        <v>98</v>
      </c>
      <c r="D25637">
        <v>8</v>
      </c>
      <c r="E25637">
        <v>136</v>
      </c>
      <c r="F25637">
        <v>0</v>
      </c>
      <c r="G25637">
        <v>7</v>
      </c>
      <c r="H25637">
        <v>2</v>
      </c>
      <c r="I25637">
        <v>-1</v>
      </c>
      <c r="J25637">
        <v>0</v>
      </c>
      <c r="K25637">
        <v>0</v>
      </c>
      <c r="L25637">
        <v>0</v>
      </c>
      <c r="M25637">
        <v>22600.244</v>
      </c>
      <c r="N25637">
        <v>4679.6428</v>
      </c>
      <c r="O25637">
        <v>2116.4345</v>
      </c>
      <c r="P25637">
        <v>500</v>
      </c>
      <c r="Q25637">
        <f t="shared" si="400"/>
        <v>67059.277695</v>
      </c>
    </row>
    <row r="25638" ht="14.8" spans="1:17">
      <c r="A25638" s="1">
        <v>25636</v>
      </c>
      <c r="B25638">
        <v>136</v>
      </c>
      <c r="C25638">
        <v>98</v>
      </c>
      <c r="D25638">
        <v>8</v>
      </c>
      <c r="E25638">
        <v>137</v>
      </c>
      <c r="F25638">
        <v>0</v>
      </c>
      <c r="G25638">
        <v>7</v>
      </c>
      <c r="H25638">
        <v>2</v>
      </c>
      <c r="I25638">
        <v>-1</v>
      </c>
      <c r="J25638">
        <v>0</v>
      </c>
      <c r="K25638">
        <v>0</v>
      </c>
      <c r="L25638">
        <v>0</v>
      </c>
      <c r="M25638">
        <v>22920.9168</v>
      </c>
      <c r="N25638">
        <v>4745.788</v>
      </c>
      <c r="O25638">
        <v>2144.483</v>
      </c>
      <c r="P25638">
        <v>500</v>
      </c>
      <c r="Q25638">
        <f t="shared" si="400"/>
        <v>67997.63125</v>
      </c>
    </row>
    <row r="25639" ht="14.8" spans="1:17">
      <c r="A25639" s="1">
        <v>25637</v>
      </c>
      <c r="B25639">
        <v>137</v>
      </c>
      <c r="C25639">
        <v>98</v>
      </c>
      <c r="D25639">
        <v>8</v>
      </c>
      <c r="E25639">
        <v>138</v>
      </c>
      <c r="F25639">
        <v>0</v>
      </c>
      <c r="G25639">
        <v>7</v>
      </c>
      <c r="H25639">
        <v>2</v>
      </c>
      <c r="I25639">
        <v>-1</v>
      </c>
      <c r="J25639">
        <v>0</v>
      </c>
      <c r="K25639">
        <v>0</v>
      </c>
      <c r="L25639">
        <v>0</v>
      </c>
      <c r="M25639">
        <v>23249.004</v>
      </c>
      <c r="N25639">
        <v>4813.9376</v>
      </c>
      <c r="O25639">
        <v>2172.5315</v>
      </c>
      <c r="P25639">
        <v>500</v>
      </c>
      <c r="Q25639">
        <f t="shared" si="400"/>
        <v>68957.229565</v>
      </c>
    </row>
    <row r="25640" ht="14.8" spans="1:17">
      <c r="A25640" s="1">
        <v>25638</v>
      </c>
      <c r="B25640">
        <v>138</v>
      </c>
      <c r="C25640">
        <v>98</v>
      </c>
      <c r="D25640">
        <v>8</v>
      </c>
      <c r="E25640">
        <v>139</v>
      </c>
      <c r="F25640">
        <v>0</v>
      </c>
      <c r="G25640">
        <v>7</v>
      </c>
      <c r="H25640">
        <v>2</v>
      </c>
      <c r="I25640">
        <v>-1</v>
      </c>
      <c r="J25640">
        <v>0</v>
      </c>
      <c r="K25640">
        <v>0</v>
      </c>
      <c r="L25640">
        <v>0</v>
      </c>
      <c r="M25640">
        <v>23580.7984</v>
      </c>
      <c r="N25640">
        <v>4880.0828</v>
      </c>
      <c r="O25640">
        <v>2203.6965</v>
      </c>
      <c r="P25640">
        <v>500</v>
      </c>
      <c r="Q25640">
        <f t="shared" si="400"/>
        <v>69924.624595</v>
      </c>
    </row>
    <row r="25641" ht="14.8" spans="1:17">
      <c r="A25641" s="1">
        <v>25639</v>
      </c>
      <c r="B25641">
        <v>139</v>
      </c>
      <c r="C25641">
        <v>98</v>
      </c>
      <c r="D25641">
        <v>8</v>
      </c>
      <c r="E25641">
        <v>140</v>
      </c>
      <c r="F25641">
        <v>0</v>
      </c>
      <c r="G25641">
        <v>7</v>
      </c>
      <c r="H25641">
        <v>2</v>
      </c>
      <c r="I25641">
        <v>-1</v>
      </c>
      <c r="J25641">
        <v>0</v>
      </c>
      <c r="K25641">
        <v>0</v>
      </c>
      <c r="L25641">
        <v>0</v>
      </c>
      <c r="M25641">
        <v>23918.1536</v>
      </c>
      <c r="N25641">
        <v>4950.2368</v>
      </c>
      <c r="O25641">
        <v>2234.8615</v>
      </c>
      <c r="P25641">
        <v>500</v>
      </c>
      <c r="Q25641">
        <f t="shared" si="400"/>
        <v>70925.241145</v>
      </c>
    </row>
    <row r="25642" ht="14.8" spans="1:17">
      <c r="A25642" s="1">
        <v>25640</v>
      </c>
      <c r="B25642">
        <v>140</v>
      </c>
      <c r="C25642">
        <v>98</v>
      </c>
      <c r="D25642">
        <v>8</v>
      </c>
      <c r="E25642">
        <v>141</v>
      </c>
      <c r="F25642">
        <v>0</v>
      </c>
      <c r="G25642">
        <v>7</v>
      </c>
      <c r="H25642">
        <v>2</v>
      </c>
      <c r="I25642">
        <v>-1</v>
      </c>
      <c r="J25642">
        <v>0</v>
      </c>
      <c r="K25642">
        <v>0</v>
      </c>
      <c r="L25642">
        <v>0</v>
      </c>
      <c r="M25642">
        <v>25870.9232</v>
      </c>
      <c r="N25642">
        <v>5292.3908</v>
      </c>
      <c r="O25642">
        <v>2430.0265</v>
      </c>
      <c r="P25642">
        <v>500</v>
      </c>
      <c r="Q25642">
        <f t="shared" si="400"/>
        <v>76361.072095</v>
      </c>
    </row>
    <row r="25643" ht="14.8" spans="1:17">
      <c r="A25643" s="1">
        <v>25641</v>
      </c>
      <c r="B25643">
        <v>141</v>
      </c>
      <c r="C25643">
        <v>98</v>
      </c>
      <c r="D25643">
        <v>8</v>
      </c>
      <c r="E25643">
        <v>142</v>
      </c>
      <c r="F25643">
        <v>0</v>
      </c>
      <c r="G25643">
        <v>7</v>
      </c>
      <c r="H25643">
        <v>2</v>
      </c>
      <c r="I25643">
        <v>-1</v>
      </c>
      <c r="J25643">
        <v>0</v>
      </c>
      <c r="K25643">
        <v>0</v>
      </c>
      <c r="L25643">
        <v>0</v>
      </c>
      <c r="M25643">
        <v>26219.4</v>
      </c>
      <c r="N25643">
        <v>5364.5492</v>
      </c>
      <c r="O25643">
        <v>2461.1915</v>
      </c>
      <c r="P25643">
        <v>500</v>
      </c>
      <c r="Q25643">
        <f t="shared" si="400"/>
        <v>77386.640605</v>
      </c>
    </row>
    <row r="25644" ht="14.8" spans="1:17">
      <c r="A25644" s="1">
        <v>25642</v>
      </c>
      <c r="B25644">
        <v>142</v>
      </c>
      <c r="C25644">
        <v>98</v>
      </c>
      <c r="D25644">
        <v>8</v>
      </c>
      <c r="E25644">
        <v>143</v>
      </c>
      <c r="F25644">
        <v>0</v>
      </c>
      <c r="G25644">
        <v>7</v>
      </c>
      <c r="H25644">
        <v>2</v>
      </c>
      <c r="I25644">
        <v>-1</v>
      </c>
      <c r="J25644">
        <v>0</v>
      </c>
      <c r="K25644">
        <v>0</v>
      </c>
      <c r="L25644">
        <v>0</v>
      </c>
      <c r="M25644">
        <v>26575.2912</v>
      </c>
      <c r="N25644">
        <v>5436.7076</v>
      </c>
      <c r="O25644">
        <v>2492.3565</v>
      </c>
      <c r="P25644">
        <v>500</v>
      </c>
      <c r="Q25644">
        <f t="shared" si="400"/>
        <v>78419.623515</v>
      </c>
    </row>
    <row r="25645" ht="14.8" spans="1:17">
      <c r="A25645" s="1">
        <v>25643</v>
      </c>
      <c r="B25645">
        <v>143</v>
      </c>
      <c r="C25645">
        <v>98</v>
      </c>
      <c r="D25645">
        <v>8</v>
      </c>
      <c r="E25645">
        <v>144</v>
      </c>
      <c r="F25645">
        <v>0</v>
      </c>
      <c r="G25645">
        <v>7</v>
      </c>
      <c r="H25645">
        <v>2</v>
      </c>
      <c r="I25645">
        <v>-1</v>
      </c>
      <c r="J25645">
        <v>0</v>
      </c>
      <c r="K25645">
        <v>0</v>
      </c>
      <c r="L25645">
        <v>0</v>
      </c>
      <c r="M25645">
        <v>26936.7432</v>
      </c>
      <c r="N25645">
        <v>5510.8704</v>
      </c>
      <c r="O25645">
        <v>2526.638</v>
      </c>
      <c r="P25645">
        <v>500</v>
      </c>
      <c r="Q25645">
        <f t="shared" si="400"/>
        <v>79489.91746</v>
      </c>
    </row>
    <row r="25646" ht="14.8" spans="1:17">
      <c r="A25646" s="1">
        <v>25644</v>
      </c>
      <c r="B25646">
        <v>144</v>
      </c>
      <c r="C25646">
        <v>98</v>
      </c>
      <c r="D25646">
        <v>8</v>
      </c>
      <c r="E25646">
        <v>145</v>
      </c>
      <c r="F25646">
        <v>0</v>
      </c>
      <c r="G25646">
        <v>7</v>
      </c>
      <c r="H25646">
        <v>2</v>
      </c>
      <c r="I25646">
        <v>-1</v>
      </c>
      <c r="J25646">
        <v>0</v>
      </c>
      <c r="K25646">
        <v>0</v>
      </c>
      <c r="L25646">
        <v>0</v>
      </c>
      <c r="M25646">
        <v>27303.756</v>
      </c>
      <c r="N25646">
        <v>5587.0376</v>
      </c>
      <c r="O25646">
        <v>2557.803</v>
      </c>
      <c r="P25646">
        <v>500</v>
      </c>
      <c r="Q25646">
        <f t="shared" si="400"/>
        <v>80561.68269</v>
      </c>
    </row>
    <row r="25647" ht="14.8" spans="1:17">
      <c r="A25647" s="1">
        <v>25645</v>
      </c>
      <c r="B25647">
        <v>145</v>
      </c>
      <c r="C25647">
        <v>98</v>
      </c>
      <c r="D25647">
        <v>8</v>
      </c>
      <c r="E25647">
        <v>146</v>
      </c>
      <c r="F25647">
        <v>0</v>
      </c>
      <c r="G25647">
        <v>7</v>
      </c>
      <c r="H25647">
        <v>2</v>
      </c>
      <c r="I25647">
        <v>-1</v>
      </c>
      <c r="J25647">
        <v>0</v>
      </c>
      <c r="K25647">
        <v>0</v>
      </c>
      <c r="L25647">
        <v>0</v>
      </c>
      <c r="M25647">
        <v>27678.1832</v>
      </c>
      <c r="N25647">
        <v>5663.2048</v>
      </c>
      <c r="O25647">
        <v>2592.0845</v>
      </c>
      <c r="P25647">
        <v>500</v>
      </c>
      <c r="Q25647">
        <f t="shared" si="400"/>
        <v>81658.782195</v>
      </c>
    </row>
    <row r="25648" ht="14.8" spans="1:17">
      <c r="A25648" s="1">
        <v>25646</v>
      </c>
      <c r="B25648">
        <v>146</v>
      </c>
      <c r="C25648">
        <v>98</v>
      </c>
      <c r="D25648">
        <v>8</v>
      </c>
      <c r="E25648">
        <v>147</v>
      </c>
      <c r="F25648">
        <v>0</v>
      </c>
      <c r="G25648">
        <v>7</v>
      </c>
      <c r="H25648">
        <v>2</v>
      </c>
      <c r="I25648">
        <v>-1</v>
      </c>
      <c r="J25648">
        <v>0</v>
      </c>
      <c r="K25648">
        <v>0</v>
      </c>
      <c r="L25648">
        <v>0</v>
      </c>
      <c r="M25648">
        <v>28058.1712</v>
      </c>
      <c r="N25648">
        <v>5741.3764</v>
      </c>
      <c r="O25648">
        <v>2626.366</v>
      </c>
      <c r="P25648">
        <v>500</v>
      </c>
      <c r="Q25648">
        <f t="shared" si="400"/>
        <v>82775.27286</v>
      </c>
    </row>
    <row r="25649" ht="14.8" spans="1:17">
      <c r="A25649" s="1">
        <v>25647</v>
      </c>
      <c r="B25649">
        <v>147</v>
      </c>
      <c r="C25649">
        <v>98</v>
      </c>
      <c r="D25649">
        <v>8</v>
      </c>
      <c r="E25649">
        <v>148</v>
      </c>
      <c r="F25649">
        <v>0</v>
      </c>
      <c r="G25649">
        <v>7</v>
      </c>
      <c r="H25649">
        <v>2</v>
      </c>
      <c r="I25649">
        <v>-1</v>
      </c>
      <c r="J25649">
        <v>0</v>
      </c>
      <c r="K25649">
        <v>0</v>
      </c>
      <c r="L25649">
        <v>0</v>
      </c>
      <c r="M25649">
        <v>28445.5736</v>
      </c>
      <c r="N25649">
        <v>5819.548</v>
      </c>
      <c r="O25649">
        <v>2660.6475</v>
      </c>
      <c r="P25649">
        <v>500</v>
      </c>
      <c r="Q25649">
        <f t="shared" si="400"/>
        <v>83899.177925</v>
      </c>
    </row>
    <row r="25650" ht="14.8" spans="1:17">
      <c r="A25650" s="1">
        <v>25648</v>
      </c>
      <c r="B25650">
        <v>148</v>
      </c>
      <c r="C25650">
        <v>98</v>
      </c>
      <c r="D25650">
        <v>8</v>
      </c>
      <c r="E25650">
        <v>149</v>
      </c>
      <c r="F25650">
        <v>0</v>
      </c>
      <c r="G25650">
        <v>7</v>
      </c>
      <c r="H25650">
        <v>2</v>
      </c>
      <c r="I25650">
        <v>-1</v>
      </c>
      <c r="J25650">
        <v>0</v>
      </c>
      <c r="K25650">
        <v>0</v>
      </c>
      <c r="L25650">
        <v>0</v>
      </c>
      <c r="M25650">
        <v>28838.5368</v>
      </c>
      <c r="N25650">
        <v>5901.7284</v>
      </c>
      <c r="O25650">
        <v>2698.0455</v>
      </c>
      <c r="P25650">
        <v>500</v>
      </c>
      <c r="Q25650">
        <f t="shared" si="400"/>
        <v>85074.224385</v>
      </c>
    </row>
    <row r="25651" ht="14.8" spans="1:17">
      <c r="A25651" s="1">
        <v>25649</v>
      </c>
      <c r="B25651">
        <v>149</v>
      </c>
      <c r="C25651">
        <v>98</v>
      </c>
      <c r="D25651">
        <v>8</v>
      </c>
      <c r="E25651">
        <v>150</v>
      </c>
      <c r="F25651">
        <v>0</v>
      </c>
      <c r="G25651">
        <v>7</v>
      </c>
      <c r="H25651">
        <v>2</v>
      </c>
      <c r="I25651">
        <v>-1</v>
      </c>
      <c r="J25651">
        <v>0</v>
      </c>
      <c r="K25651">
        <v>0</v>
      </c>
      <c r="L25651">
        <v>0</v>
      </c>
      <c r="M25651">
        <v>29238.9144</v>
      </c>
      <c r="N25651">
        <v>5983.9088</v>
      </c>
      <c r="O25651">
        <v>2732.327</v>
      </c>
      <c r="P25651">
        <v>500</v>
      </c>
      <c r="Q25651">
        <f t="shared" si="400"/>
        <v>86238.76537</v>
      </c>
    </row>
    <row r="25652" ht="14.8" spans="1:17">
      <c r="A25652" s="1">
        <v>25650</v>
      </c>
      <c r="B25652">
        <v>150</v>
      </c>
      <c r="C25652">
        <v>98</v>
      </c>
      <c r="D25652">
        <v>9</v>
      </c>
      <c r="E25652">
        <v>151</v>
      </c>
      <c r="F25652">
        <v>0</v>
      </c>
      <c r="G25652">
        <v>7</v>
      </c>
      <c r="H25652">
        <v>2</v>
      </c>
      <c r="I25652">
        <v>0</v>
      </c>
      <c r="J25652">
        <v>0</v>
      </c>
      <c r="K25652">
        <v>0</v>
      </c>
      <c r="L25652">
        <v>0</v>
      </c>
      <c r="M25652">
        <v>32302.41</v>
      </c>
      <c r="N25652">
        <v>6380.211</v>
      </c>
      <c r="O25652">
        <v>3209.295</v>
      </c>
      <c r="P25652">
        <v>500</v>
      </c>
      <c r="Q25652">
        <f t="shared" si="400"/>
        <v>94779.31215</v>
      </c>
    </row>
    <row r="25653" ht="14.8" spans="1:17">
      <c r="A25653" s="1">
        <v>25651</v>
      </c>
      <c r="B25653">
        <v>151</v>
      </c>
      <c r="C25653">
        <v>98</v>
      </c>
      <c r="D25653">
        <v>9</v>
      </c>
      <c r="E25653">
        <v>152</v>
      </c>
      <c r="F25653">
        <v>0</v>
      </c>
      <c r="G25653">
        <v>7</v>
      </c>
      <c r="H25653">
        <v>2</v>
      </c>
      <c r="I25653">
        <v>0</v>
      </c>
      <c r="J25653">
        <v>0</v>
      </c>
      <c r="K25653">
        <v>0</v>
      </c>
      <c r="L25653">
        <v>0</v>
      </c>
      <c r="M25653">
        <v>32758.445</v>
      </c>
      <c r="N25653">
        <v>6469.545</v>
      </c>
      <c r="O25653">
        <v>3253.8666</v>
      </c>
      <c r="P25653">
        <v>500</v>
      </c>
      <c r="Q25653">
        <f t="shared" si="400"/>
        <v>96108.03845</v>
      </c>
    </row>
    <row r="25654" ht="14.8" spans="1:17">
      <c r="A25654" s="1">
        <v>25652</v>
      </c>
      <c r="B25654">
        <v>152</v>
      </c>
      <c r="C25654">
        <v>98</v>
      </c>
      <c r="D25654">
        <v>9</v>
      </c>
      <c r="E25654">
        <v>153</v>
      </c>
      <c r="F25654">
        <v>0</v>
      </c>
      <c r="G25654">
        <v>7</v>
      </c>
      <c r="H25654">
        <v>2</v>
      </c>
      <c r="I25654">
        <v>0</v>
      </c>
      <c r="J25654">
        <v>0</v>
      </c>
      <c r="K25654">
        <v>0</v>
      </c>
      <c r="L25654">
        <v>0</v>
      </c>
      <c r="M25654">
        <v>33222.66</v>
      </c>
      <c r="N25654">
        <v>6561.006</v>
      </c>
      <c r="O25654">
        <v>3298.4382</v>
      </c>
      <c r="P25654">
        <v>500</v>
      </c>
      <c r="Q25654">
        <f t="shared" si="400"/>
        <v>97459.62105</v>
      </c>
    </row>
    <row r="25655" ht="14.8" spans="1:17">
      <c r="A25655" s="1">
        <v>25653</v>
      </c>
      <c r="B25655">
        <v>153</v>
      </c>
      <c r="C25655">
        <v>98</v>
      </c>
      <c r="D25655">
        <v>9</v>
      </c>
      <c r="E25655">
        <v>154</v>
      </c>
      <c r="F25655">
        <v>0</v>
      </c>
      <c r="G25655">
        <v>7</v>
      </c>
      <c r="H25655">
        <v>2</v>
      </c>
      <c r="I25655">
        <v>0</v>
      </c>
      <c r="J25655">
        <v>0</v>
      </c>
      <c r="K25655">
        <v>0</v>
      </c>
      <c r="L25655">
        <v>0</v>
      </c>
      <c r="M25655">
        <v>33695.055</v>
      </c>
      <c r="N25655">
        <v>6654.594</v>
      </c>
      <c r="O25655">
        <v>3346.7241</v>
      </c>
      <c r="P25655">
        <v>500</v>
      </c>
      <c r="Q25655">
        <f t="shared" si="400"/>
        <v>98855.417175</v>
      </c>
    </row>
    <row r="25656" ht="14.8" spans="1:17">
      <c r="A25656" s="1">
        <v>25654</v>
      </c>
      <c r="B25656">
        <v>154</v>
      </c>
      <c r="C25656">
        <v>98</v>
      </c>
      <c r="D25656">
        <v>9</v>
      </c>
      <c r="E25656">
        <v>155</v>
      </c>
      <c r="F25656">
        <v>0</v>
      </c>
      <c r="G25656">
        <v>7</v>
      </c>
      <c r="H25656">
        <v>2</v>
      </c>
      <c r="I25656">
        <v>0</v>
      </c>
      <c r="J25656">
        <v>0</v>
      </c>
      <c r="K25656">
        <v>0</v>
      </c>
      <c r="L25656">
        <v>0</v>
      </c>
      <c r="M25656">
        <v>34175.63</v>
      </c>
      <c r="N25656">
        <v>6750.309</v>
      </c>
      <c r="O25656">
        <v>3391.2957</v>
      </c>
      <c r="P25656">
        <v>500</v>
      </c>
      <c r="Q25656">
        <f t="shared" si="400"/>
        <v>100252.712375</v>
      </c>
    </row>
    <row r="25657" ht="14.8" spans="1:17">
      <c r="A25657" s="1">
        <v>25655</v>
      </c>
      <c r="B25657">
        <v>155</v>
      </c>
      <c r="C25657">
        <v>98</v>
      </c>
      <c r="D25657">
        <v>9</v>
      </c>
      <c r="E25657">
        <v>156</v>
      </c>
      <c r="F25657">
        <v>0</v>
      </c>
      <c r="G25657">
        <v>7</v>
      </c>
      <c r="H25657">
        <v>2</v>
      </c>
      <c r="I25657">
        <v>1</v>
      </c>
      <c r="J25657">
        <v>0</v>
      </c>
      <c r="K25657">
        <v>0</v>
      </c>
      <c r="L25657">
        <v>0</v>
      </c>
      <c r="M25657">
        <v>34664.385</v>
      </c>
      <c r="N25657">
        <v>6846.024</v>
      </c>
      <c r="O25657">
        <v>3439.5816</v>
      </c>
      <c r="P25657">
        <v>500</v>
      </c>
      <c r="Q25657">
        <f t="shared" si="400"/>
        <v>101679.5448</v>
      </c>
    </row>
    <row r="25658" ht="14.8" spans="1:17">
      <c r="A25658" s="1">
        <v>25656</v>
      </c>
      <c r="B25658">
        <v>156</v>
      </c>
      <c r="C25658">
        <v>98</v>
      </c>
      <c r="D25658">
        <v>9</v>
      </c>
      <c r="E25658">
        <v>157</v>
      </c>
      <c r="F25658">
        <v>0</v>
      </c>
      <c r="G25658">
        <v>7</v>
      </c>
      <c r="H25658">
        <v>2</v>
      </c>
      <c r="I25658">
        <v>1</v>
      </c>
      <c r="J25658">
        <v>0</v>
      </c>
      <c r="K25658">
        <v>0</v>
      </c>
      <c r="L25658">
        <v>0</v>
      </c>
      <c r="M25658">
        <v>35159.275</v>
      </c>
      <c r="N25658">
        <v>6943.866</v>
      </c>
      <c r="O25658">
        <v>3487.8675</v>
      </c>
      <c r="P25658">
        <v>500</v>
      </c>
      <c r="Q25658">
        <f t="shared" si="400"/>
        <v>103127.188525</v>
      </c>
    </row>
    <row r="25659" ht="14.8" spans="1:17">
      <c r="A25659" s="1">
        <v>25657</v>
      </c>
      <c r="B25659">
        <v>157</v>
      </c>
      <c r="C25659">
        <v>98</v>
      </c>
      <c r="D25659">
        <v>9</v>
      </c>
      <c r="E25659">
        <v>158</v>
      </c>
      <c r="F25659">
        <v>0</v>
      </c>
      <c r="G25659">
        <v>7</v>
      </c>
      <c r="H25659">
        <v>2</v>
      </c>
      <c r="I25659">
        <v>1</v>
      </c>
      <c r="J25659">
        <v>0</v>
      </c>
      <c r="K25659">
        <v>0</v>
      </c>
      <c r="L25659">
        <v>0</v>
      </c>
      <c r="M25659">
        <v>35664.39</v>
      </c>
      <c r="N25659">
        <v>7043.835</v>
      </c>
      <c r="O25659">
        <v>3536.1534</v>
      </c>
      <c r="P25659">
        <v>500</v>
      </c>
      <c r="Q25659">
        <f t="shared" si="400"/>
        <v>104599.73355</v>
      </c>
    </row>
    <row r="25660" ht="14.8" spans="1:17">
      <c r="A25660" s="1">
        <v>25658</v>
      </c>
      <c r="B25660">
        <v>158</v>
      </c>
      <c r="C25660">
        <v>98</v>
      </c>
      <c r="D25660">
        <v>9</v>
      </c>
      <c r="E25660">
        <v>159</v>
      </c>
      <c r="F25660">
        <v>0</v>
      </c>
      <c r="G25660">
        <v>7</v>
      </c>
      <c r="H25660">
        <v>2</v>
      </c>
      <c r="I25660">
        <v>1</v>
      </c>
      <c r="J25660">
        <v>0</v>
      </c>
      <c r="K25660">
        <v>0</v>
      </c>
      <c r="L25660">
        <v>0</v>
      </c>
      <c r="M25660">
        <v>36177.685</v>
      </c>
      <c r="N25660">
        <v>7143.804</v>
      </c>
      <c r="O25660">
        <v>3588.1536</v>
      </c>
      <c r="P25660">
        <v>500</v>
      </c>
      <c r="Q25660">
        <f t="shared" si="400"/>
        <v>106101.8158</v>
      </c>
    </row>
    <row r="25661" ht="14.8" spans="1:17">
      <c r="A25661" s="1">
        <v>25659</v>
      </c>
      <c r="B25661">
        <v>159</v>
      </c>
      <c r="C25661">
        <v>98</v>
      </c>
      <c r="D25661">
        <v>9</v>
      </c>
      <c r="E25661">
        <v>160</v>
      </c>
      <c r="F25661">
        <v>0</v>
      </c>
      <c r="G25661">
        <v>7</v>
      </c>
      <c r="H25661">
        <v>2</v>
      </c>
      <c r="I25661">
        <v>1</v>
      </c>
      <c r="J25661">
        <v>0</v>
      </c>
      <c r="K25661">
        <v>0</v>
      </c>
      <c r="L25661">
        <v>1</v>
      </c>
      <c r="M25661">
        <v>36701.205</v>
      </c>
      <c r="N25661">
        <v>7248.027</v>
      </c>
      <c r="O25661">
        <v>3640.1538</v>
      </c>
      <c r="P25661">
        <v>500</v>
      </c>
      <c r="Q25661">
        <f t="shared" si="400"/>
        <v>107643.47565</v>
      </c>
    </row>
    <row r="25662" ht="14.8" spans="1:17">
      <c r="A25662" s="1">
        <v>25660</v>
      </c>
      <c r="B25662">
        <v>160</v>
      </c>
      <c r="C25662">
        <v>98</v>
      </c>
      <c r="D25662">
        <v>9</v>
      </c>
      <c r="E25662">
        <v>161</v>
      </c>
      <c r="F25662">
        <v>0</v>
      </c>
      <c r="G25662">
        <v>8</v>
      </c>
      <c r="H25662">
        <v>2</v>
      </c>
      <c r="I25662">
        <v>2</v>
      </c>
      <c r="J25662">
        <v>1</v>
      </c>
      <c r="K25662">
        <v>0</v>
      </c>
      <c r="L25662">
        <v>1</v>
      </c>
      <c r="M25662">
        <v>39587.86</v>
      </c>
      <c r="N25662">
        <v>7733.25</v>
      </c>
      <c r="O25662">
        <v>3934.154</v>
      </c>
      <c r="P25662">
        <v>500</v>
      </c>
      <c r="Q25662">
        <f t="shared" si="400"/>
        <v>115568.6705</v>
      </c>
    </row>
    <row r="25663" ht="14.8" spans="1:17">
      <c r="A25663" s="1">
        <v>25661</v>
      </c>
      <c r="B25663">
        <v>161</v>
      </c>
      <c r="C25663">
        <v>98</v>
      </c>
      <c r="D25663">
        <v>9</v>
      </c>
      <c r="E25663">
        <v>162</v>
      </c>
      <c r="F25663">
        <v>0</v>
      </c>
      <c r="G25663">
        <v>8</v>
      </c>
      <c r="H25663">
        <v>2</v>
      </c>
      <c r="I25663">
        <v>2</v>
      </c>
      <c r="J25663">
        <v>1</v>
      </c>
      <c r="K25663">
        <v>0</v>
      </c>
      <c r="L25663">
        <v>1</v>
      </c>
      <c r="M25663">
        <v>40129.785</v>
      </c>
      <c r="N25663">
        <v>7839.6</v>
      </c>
      <c r="O25663">
        <v>3986.1542</v>
      </c>
      <c r="P25663">
        <v>500</v>
      </c>
      <c r="Q25663">
        <f t="shared" si="400"/>
        <v>117143.41165</v>
      </c>
    </row>
    <row r="25664" ht="14.8" spans="1:17">
      <c r="A25664" s="1">
        <v>25662</v>
      </c>
      <c r="B25664">
        <v>162</v>
      </c>
      <c r="C25664">
        <v>98</v>
      </c>
      <c r="D25664">
        <v>9</v>
      </c>
      <c r="E25664">
        <v>163</v>
      </c>
      <c r="F25664">
        <v>0</v>
      </c>
      <c r="G25664">
        <v>8</v>
      </c>
      <c r="H25664">
        <v>2</v>
      </c>
      <c r="I25664">
        <v>2</v>
      </c>
      <c r="J25664">
        <v>1</v>
      </c>
      <c r="K25664">
        <v>0</v>
      </c>
      <c r="L25664">
        <v>1</v>
      </c>
      <c r="M25664">
        <v>40677.845</v>
      </c>
      <c r="N25664">
        <v>7948.077</v>
      </c>
      <c r="O25664">
        <v>4038.1544</v>
      </c>
      <c r="P25664">
        <v>500</v>
      </c>
      <c r="Q25664">
        <f t="shared" si="400"/>
        <v>118738.9641</v>
      </c>
    </row>
    <row r="25665" ht="14.8" spans="1:17">
      <c r="A25665" s="1">
        <v>25663</v>
      </c>
      <c r="B25665">
        <v>163</v>
      </c>
      <c r="C25665">
        <v>98</v>
      </c>
      <c r="D25665">
        <v>9</v>
      </c>
      <c r="E25665">
        <v>164</v>
      </c>
      <c r="F25665">
        <v>0</v>
      </c>
      <c r="G25665">
        <v>8</v>
      </c>
      <c r="H25665">
        <v>2</v>
      </c>
      <c r="I25665">
        <v>2</v>
      </c>
      <c r="J25665">
        <v>2</v>
      </c>
      <c r="K25665">
        <v>0</v>
      </c>
      <c r="L25665">
        <v>1</v>
      </c>
      <c r="M25665">
        <v>41236.13</v>
      </c>
      <c r="N25665">
        <v>8058.681</v>
      </c>
      <c r="O25665">
        <v>4093.8689</v>
      </c>
      <c r="P25665">
        <v>500</v>
      </c>
      <c r="Q25665">
        <f t="shared" si="400"/>
        <v>120380.775075</v>
      </c>
    </row>
    <row r="25666" ht="14.8" spans="1:17">
      <c r="A25666" s="1">
        <v>25664</v>
      </c>
      <c r="B25666">
        <v>164</v>
      </c>
      <c r="C25666">
        <v>98</v>
      </c>
      <c r="D25666">
        <v>9</v>
      </c>
      <c r="E25666">
        <v>165</v>
      </c>
      <c r="F25666">
        <v>0</v>
      </c>
      <c r="G25666">
        <v>8</v>
      </c>
      <c r="H25666">
        <v>2</v>
      </c>
      <c r="I25666">
        <v>2</v>
      </c>
      <c r="J25666">
        <v>2</v>
      </c>
      <c r="K25666">
        <v>0</v>
      </c>
      <c r="L25666">
        <v>1</v>
      </c>
      <c r="M25666">
        <v>41804.64</v>
      </c>
      <c r="N25666">
        <v>8171.412</v>
      </c>
      <c r="O25666">
        <v>4149.5834</v>
      </c>
      <c r="P25666">
        <v>500</v>
      </c>
      <c r="Q25666">
        <f t="shared" si="400"/>
        <v>122047.48735</v>
      </c>
    </row>
    <row r="25667" ht="14.8" spans="1:17">
      <c r="A25667" s="1">
        <v>25665</v>
      </c>
      <c r="B25667">
        <v>165</v>
      </c>
      <c r="C25667">
        <v>98</v>
      </c>
      <c r="D25667">
        <v>9</v>
      </c>
      <c r="E25667">
        <v>166</v>
      </c>
      <c r="F25667">
        <v>0</v>
      </c>
      <c r="G25667">
        <v>8</v>
      </c>
      <c r="H25667">
        <v>2</v>
      </c>
      <c r="I25667">
        <v>3</v>
      </c>
      <c r="J25667">
        <v>2</v>
      </c>
      <c r="K25667">
        <v>0</v>
      </c>
      <c r="L25667">
        <v>1</v>
      </c>
      <c r="M25667">
        <v>42383.375</v>
      </c>
      <c r="N25667">
        <v>8284.143</v>
      </c>
      <c r="O25667">
        <v>4205.2979</v>
      </c>
      <c r="P25667">
        <v>500</v>
      </c>
      <c r="Q25667">
        <f t="shared" ref="Q25667:Q25730" si="401">SUMPRODUCT(M25667:O25667,$Q$1:$S$1)</f>
        <v>123724.424625</v>
      </c>
    </row>
    <row r="25668" ht="14.8" spans="1:17">
      <c r="A25668" s="1">
        <v>25666</v>
      </c>
      <c r="B25668">
        <v>166</v>
      </c>
      <c r="C25668">
        <v>98</v>
      </c>
      <c r="D25668">
        <v>9</v>
      </c>
      <c r="E25668">
        <v>167</v>
      </c>
      <c r="F25668">
        <v>0</v>
      </c>
      <c r="G25668">
        <v>8</v>
      </c>
      <c r="H25668">
        <v>2</v>
      </c>
      <c r="I25668">
        <v>3</v>
      </c>
      <c r="J25668">
        <v>3</v>
      </c>
      <c r="K25668">
        <v>0</v>
      </c>
      <c r="L25668">
        <v>1</v>
      </c>
      <c r="M25668">
        <v>42970.29</v>
      </c>
      <c r="N25668">
        <v>8401.128</v>
      </c>
      <c r="O25668">
        <v>4261.0124</v>
      </c>
      <c r="P25668">
        <v>500</v>
      </c>
      <c r="Q25668">
        <f t="shared" si="401"/>
        <v>125438.8945</v>
      </c>
    </row>
    <row r="25669" ht="14.8" spans="1:17">
      <c r="A25669" s="1">
        <v>25667</v>
      </c>
      <c r="B25669">
        <v>167</v>
      </c>
      <c r="C25669">
        <v>98</v>
      </c>
      <c r="D25669">
        <v>9</v>
      </c>
      <c r="E25669">
        <v>168</v>
      </c>
      <c r="F25669">
        <v>0</v>
      </c>
      <c r="G25669">
        <v>8</v>
      </c>
      <c r="H25669">
        <v>2</v>
      </c>
      <c r="I25669">
        <v>3</v>
      </c>
      <c r="J25669">
        <v>3</v>
      </c>
      <c r="K25669">
        <v>0</v>
      </c>
      <c r="L25669">
        <v>1</v>
      </c>
      <c r="M25669">
        <v>43569.475</v>
      </c>
      <c r="N25669">
        <v>8518.113</v>
      </c>
      <c r="O25669">
        <v>4320.4412</v>
      </c>
      <c r="P25669">
        <v>500</v>
      </c>
      <c r="Q25669">
        <f t="shared" si="401"/>
        <v>127186.9916</v>
      </c>
    </row>
    <row r="25670" ht="14.8" spans="1:17">
      <c r="A25670" s="1">
        <v>25668</v>
      </c>
      <c r="B25670">
        <v>168</v>
      </c>
      <c r="C25670">
        <v>98</v>
      </c>
      <c r="D25670">
        <v>9</v>
      </c>
      <c r="E25670">
        <v>169</v>
      </c>
      <c r="F25670">
        <v>0</v>
      </c>
      <c r="G25670">
        <v>8</v>
      </c>
      <c r="H25670">
        <v>2</v>
      </c>
      <c r="I25670">
        <v>3</v>
      </c>
      <c r="J25670">
        <v>3</v>
      </c>
      <c r="K25670">
        <v>0</v>
      </c>
      <c r="L25670">
        <v>1</v>
      </c>
      <c r="M25670">
        <v>44176.84</v>
      </c>
      <c r="N25670">
        <v>8637.225</v>
      </c>
      <c r="O25670">
        <v>4379.87</v>
      </c>
      <c r="P25670">
        <v>500</v>
      </c>
      <c r="Q25670">
        <f t="shared" si="401"/>
        <v>128957.945</v>
      </c>
    </row>
    <row r="25671" ht="14.8" spans="1:17">
      <c r="A25671" s="1">
        <v>25669</v>
      </c>
      <c r="B25671">
        <v>169</v>
      </c>
      <c r="C25671">
        <v>98</v>
      </c>
      <c r="D25671">
        <v>9</v>
      </c>
      <c r="E25671">
        <v>170</v>
      </c>
      <c r="F25671">
        <v>0</v>
      </c>
      <c r="G25671">
        <v>8</v>
      </c>
      <c r="H25671">
        <v>2</v>
      </c>
      <c r="I25671">
        <v>3</v>
      </c>
      <c r="J25671">
        <v>4</v>
      </c>
      <c r="K25671">
        <v>0</v>
      </c>
      <c r="L25671">
        <v>1</v>
      </c>
      <c r="M25671">
        <v>44794.43</v>
      </c>
      <c r="N25671">
        <v>8760.591</v>
      </c>
      <c r="O25671">
        <v>4439.2988</v>
      </c>
      <c r="P25671">
        <v>500</v>
      </c>
      <c r="Q25671">
        <f t="shared" si="401"/>
        <v>130768.476</v>
      </c>
    </row>
    <row r="25672" ht="14.8" spans="1:17">
      <c r="A25672" s="1">
        <v>25670</v>
      </c>
      <c r="B25672">
        <v>170</v>
      </c>
      <c r="C25672">
        <v>98</v>
      </c>
      <c r="D25672">
        <v>10</v>
      </c>
      <c r="E25672">
        <v>171</v>
      </c>
      <c r="F25672">
        <v>0</v>
      </c>
      <c r="G25672">
        <v>8</v>
      </c>
      <c r="H25672">
        <v>2</v>
      </c>
      <c r="I25672">
        <v>4</v>
      </c>
      <c r="J25672">
        <v>4</v>
      </c>
      <c r="K25672">
        <v>0</v>
      </c>
      <c r="L25672">
        <v>1</v>
      </c>
      <c r="M25672">
        <v>49844.3024</v>
      </c>
      <c r="N25672">
        <v>9397.4557</v>
      </c>
      <c r="O25672">
        <v>5243.2639</v>
      </c>
      <c r="P25672">
        <v>500</v>
      </c>
      <c r="Q25672">
        <f t="shared" si="401"/>
        <v>144835.514155</v>
      </c>
    </row>
    <row r="25673" ht="14.8" spans="1:17">
      <c r="A25673" s="1">
        <v>25671</v>
      </c>
      <c r="B25673">
        <v>171</v>
      </c>
      <c r="C25673">
        <v>98</v>
      </c>
      <c r="D25673">
        <v>10</v>
      </c>
      <c r="E25673">
        <v>172</v>
      </c>
      <c r="F25673">
        <v>0</v>
      </c>
      <c r="G25673">
        <v>8</v>
      </c>
      <c r="H25673">
        <v>2</v>
      </c>
      <c r="I25673">
        <v>4</v>
      </c>
      <c r="J25673">
        <v>4</v>
      </c>
      <c r="K25673">
        <v>0</v>
      </c>
      <c r="L25673">
        <v>1</v>
      </c>
      <c r="M25673">
        <v>50557.4416</v>
      </c>
      <c r="N25673">
        <v>9531.545</v>
      </c>
      <c r="O25673">
        <v>5318.885</v>
      </c>
      <c r="P25673">
        <v>500</v>
      </c>
      <c r="Q25673">
        <f t="shared" si="401"/>
        <v>146908.69085</v>
      </c>
    </row>
    <row r="25674" ht="14.8" spans="1:17">
      <c r="A25674" s="1">
        <v>25672</v>
      </c>
      <c r="B25674">
        <v>172</v>
      </c>
      <c r="C25674">
        <v>98</v>
      </c>
      <c r="D25674">
        <v>10</v>
      </c>
      <c r="E25674">
        <v>173</v>
      </c>
      <c r="F25674">
        <v>0</v>
      </c>
      <c r="G25674">
        <v>8</v>
      </c>
      <c r="H25674">
        <v>2</v>
      </c>
      <c r="I25674">
        <v>4</v>
      </c>
      <c r="J25674">
        <v>5</v>
      </c>
      <c r="K25674">
        <v>0</v>
      </c>
      <c r="L25674">
        <v>1</v>
      </c>
      <c r="M25674">
        <v>51281.9728</v>
      </c>
      <c r="N25674">
        <v>9667.907</v>
      </c>
      <c r="O25674">
        <v>5394.5061</v>
      </c>
      <c r="P25674">
        <v>500</v>
      </c>
      <c r="Q25674">
        <f t="shared" si="401"/>
        <v>149008.941175</v>
      </c>
    </row>
    <row r="25675" ht="14.8" spans="1:17">
      <c r="A25675" s="1">
        <v>25673</v>
      </c>
      <c r="B25675">
        <v>173</v>
      </c>
      <c r="C25675">
        <v>98</v>
      </c>
      <c r="D25675">
        <v>10</v>
      </c>
      <c r="E25675">
        <v>174</v>
      </c>
      <c r="F25675">
        <v>0</v>
      </c>
      <c r="G25675">
        <v>8</v>
      </c>
      <c r="H25675">
        <v>2</v>
      </c>
      <c r="I25675">
        <v>4</v>
      </c>
      <c r="J25675">
        <v>5</v>
      </c>
      <c r="K25675">
        <v>0</v>
      </c>
      <c r="L25675">
        <v>1</v>
      </c>
      <c r="M25675">
        <v>52017.896</v>
      </c>
      <c r="N25675">
        <v>9808.8144</v>
      </c>
      <c r="O25675">
        <v>5470.1272</v>
      </c>
      <c r="P25675">
        <v>500</v>
      </c>
      <c r="Q25675">
        <f t="shared" si="401"/>
        <v>151151.94676</v>
      </c>
    </row>
    <row r="25676" ht="14.8" spans="1:17">
      <c r="A25676" s="1">
        <v>25674</v>
      </c>
      <c r="B25676">
        <v>174</v>
      </c>
      <c r="C25676">
        <v>98</v>
      </c>
      <c r="D25676">
        <v>10</v>
      </c>
      <c r="E25676">
        <v>175</v>
      </c>
      <c r="F25676">
        <v>0</v>
      </c>
      <c r="G25676">
        <v>8</v>
      </c>
      <c r="H25676">
        <v>2</v>
      </c>
      <c r="I25676">
        <v>4</v>
      </c>
      <c r="J25676">
        <v>5</v>
      </c>
      <c r="K25676">
        <v>0</v>
      </c>
      <c r="L25676">
        <v>1</v>
      </c>
      <c r="M25676">
        <v>52767.4896</v>
      </c>
      <c r="N25676">
        <v>9949.7218</v>
      </c>
      <c r="O25676">
        <v>5550.1966</v>
      </c>
      <c r="P25676">
        <v>500</v>
      </c>
      <c r="Q25676">
        <f t="shared" si="401"/>
        <v>153334.20047</v>
      </c>
    </row>
    <row r="25677" ht="14.8" spans="1:17">
      <c r="A25677" s="1">
        <v>25675</v>
      </c>
      <c r="B25677">
        <v>175</v>
      </c>
      <c r="C25677">
        <v>98</v>
      </c>
      <c r="D25677">
        <v>10</v>
      </c>
      <c r="E25677">
        <v>176</v>
      </c>
      <c r="F25677">
        <v>0</v>
      </c>
      <c r="G25677">
        <v>8</v>
      </c>
      <c r="H25677">
        <v>2</v>
      </c>
      <c r="I25677">
        <v>5</v>
      </c>
      <c r="J25677">
        <v>6</v>
      </c>
      <c r="K25677">
        <v>1</v>
      </c>
      <c r="L25677">
        <v>1</v>
      </c>
      <c r="M25677">
        <v>53530.7536</v>
      </c>
      <c r="N25677">
        <v>10092.9019</v>
      </c>
      <c r="O25677">
        <v>5630.266</v>
      </c>
      <c r="P25677">
        <v>500</v>
      </c>
      <c r="Q25677">
        <f t="shared" si="401"/>
        <v>155545.80621</v>
      </c>
    </row>
    <row r="25678" ht="14.8" spans="1:17">
      <c r="A25678" s="1">
        <v>25676</v>
      </c>
      <c r="B25678">
        <v>176</v>
      </c>
      <c r="C25678">
        <v>98</v>
      </c>
      <c r="D25678">
        <v>10</v>
      </c>
      <c r="E25678">
        <v>177</v>
      </c>
      <c r="F25678">
        <v>0</v>
      </c>
      <c r="G25678">
        <v>8</v>
      </c>
      <c r="H25678">
        <v>2</v>
      </c>
      <c r="I25678">
        <v>5</v>
      </c>
      <c r="J25678">
        <v>6</v>
      </c>
      <c r="K25678">
        <v>1</v>
      </c>
      <c r="L25678">
        <v>1</v>
      </c>
      <c r="M25678">
        <v>54305.4096</v>
      </c>
      <c r="N25678">
        <v>10240.6274</v>
      </c>
      <c r="O25678">
        <v>5710.3354</v>
      </c>
      <c r="P25678">
        <v>500</v>
      </c>
      <c r="Q25678">
        <f t="shared" si="401"/>
        <v>157800.16721</v>
      </c>
    </row>
    <row r="25679" ht="14.8" spans="1:17">
      <c r="A25679" s="1">
        <v>25677</v>
      </c>
      <c r="B25679">
        <v>177</v>
      </c>
      <c r="C25679">
        <v>98</v>
      </c>
      <c r="D25679">
        <v>10</v>
      </c>
      <c r="E25679">
        <v>178</v>
      </c>
      <c r="F25679">
        <v>0</v>
      </c>
      <c r="G25679">
        <v>8</v>
      </c>
      <c r="H25679">
        <v>2</v>
      </c>
      <c r="I25679">
        <v>5</v>
      </c>
      <c r="J25679">
        <v>6</v>
      </c>
      <c r="K25679">
        <v>1</v>
      </c>
      <c r="L25679">
        <v>1</v>
      </c>
      <c r="M25679">
        <v>55093.736</v>
      </c>
      <c r="N25679">
        <v>10390.6256</v>
      </c>
      <c r="O25679">
        <v>5794.8531</v>
      </c>
      <c r="P25679">
        <v>500</v>
      </c>
      <c r="Q25679">
        <f t="shared" si="401"/>
        <v>160109.457965</v>
      </c>
    </row>
    <row r="25680" ht="14.8" spans="1:17">
      <c r="A25680" s="1">
        <v>25678</v>
      </c>
      <c r="B25680">
        <v>178</v>
      </c>
      <c r="C25680">
        <v>98</v>
      </c>
      <c r="D25680">
        <v>10</v>
      </c>
      <c r="E25680">
        <v>179</v>
      </c>
      <c r="F25680">
        <v>0</v>
      </c>
      <c r="G25680">
        <v>8</v>
      </c>
      <c r="H25680">
        <v>2</v>
      </c>
      <c r="I25680">
        <v>5</v>
      </c>
      <c r="J25680">
        <v>7</v>
      </c>
      <c r="K25680">
        <v>1</v>
      </c>
      <c r="L25680">
        <v>1</v>
      </c>
      <c r="M25680">
        <v>55895.7328</v>
      </c>
      <c r="N25680">
        <v>10540.6238</v>
      </c>
      <c r="O25680">
        <v>5879.3708</v>
      </c>
      <c r="P25680">
        <v>500</v>
      </c>
      <c r="Q25680">
        <f t="shared" si="401"/>
        <v>162432.41912</v>
      </c>
    </row>
    <row r="25681" ht="14.8" spans="1:17">
      <c r="A25681" s="1">
        <v>25679</v>
      </c>
      <c r="B25681">
        <v>179</v>
      </c>
      <c r="C25681">
        <v>98</v>
      </c>
      <c r="D25681">
        <v>10</v>
      </c>
      <c r="E25681">
        <v>180</v>
      </c>
      <c r="F25681">
        <v>0</v>
      </c>
      <c r="G25681">
        <v>8</v>
      </c>
      <c r="H25681">
        <v>2</v>
      </c>
      <c r="I25681">
        <v>5</v>
      </c>
      <c r="J25681">
        <v>7</v>
      </c>
      <c r="K25681">
        <v>2</v>
      </c>
      <c r="L25681">
        <v>2</v>
      </c>
      <c r="M25681">
        <v>56709.1216</v>
      </c>
      <c r="N25681">
        <v>10695.1674</v>
      </c>
      <c r="O25681">
        <v>5963.8885</v>
      </c>
      <c r="P25681">
        <v>500</v>
      </c>
      <c r="Q25681">
        <f t="shared" si="401"/>
        <v>164798.135535</v>
      </c>
    </row>
    <row r="25682" ht="14.8" spans="1:17">
      <c r="A25682" s="1">
        <v>25680</v>
      </c>
      <c r="B25682">
        <v>180</v>
      </c>
      <c r="C25682">
        <v>98</v>
      </c>
      <c r="D25682">
        <v>10</v>
      </c>
      <c r="E25682">
        <v>181</v>
      </c>
      <c r="F25682">
        <v>0</v>
      </c>
      <c r="G25682">
        <v>9</v>
      </c>
      <c r="H25682">
        <v>3</v>
      </c>
      <c r="I25682">
        <v>6</v>
      </c>
      <c r="J25682">
        <v>7</v>
      </c>
      <c r="K25682">
        <v>2</v>
      </c>
      <c r="L25682">
        <v>2</v>
      </c>
      <c r="M25682">
        <v>60461.4592</v>
      </c>
      <c r="N25682">
        <v>11377.9837</v>
      </c>
      <c r="O25682">
        <v>6402.4062</v>
      </c>
      <c r="P25682">
        <v>500</v>
      </c>
      <c r="Q25682">
        <f t="shared" si="401"/>
        <v>175783.38238</v>
      </c>
    </row>
    <row r="25683" ht="14.8" spans="1:17">
      <c r="A25683" s="1">
        <v>25681</v>
      </c>
      <c r="B25683">
        <v>181</v>
      </c>
      <c r="C25683">
        <v>98</v>
      </c>
      <c r="D25683">
        <v>10</v>
      </c>
      <c r="E25683">
        <v>182</v>
      </c>
      <c r="F25683">
        <v>0</v>
      </c>
      <c r="G25683">
        <v>9</v>
      </c>
      <c r="H25683">
        <v>3</v>
      </c>
      <c r="I25683">
        <v>6</v>
      </c>
      <c r="J25683">
        <v>8</v>
      </c>
      <c r="K25683">
        <v>2</v>
      </c>
      <c r="L25683">
        <v>2</v>
      </c>
      <c r="M25683">
        <v>61304.4672</v>
      </c>
      <c r="N25683">
        <v>11537.0727</v>
      </c>
      <c r="O25683">
        <v>6491.3722</v>
      </c>
      <c r="P25683">
        <v>500</v>
      </c>
      <c r="Q25683">
        <f t="shared" si="401"/>
        <v>178235.65898</v>
      </c>
    </row>
    <row r="25684" ht="14.8" spans="1:17">
      <c r="A25684" s="1">
        <v>25682</v>
      </c>
      <c r="B25684">
        <v>182</v>
      </c>
      <c r="C25684">
        <v>98</v>
      </c>
      <c r="D25684">
        <v>10</v>
      </c>
      <c r="E25684">
        <v>183</v>
      </c>
      <c r="F25684">
        <v>0</v>
      </c>
      <c r="G25684">
        <v>9</v>
      </c>
      <c r="H25684">
        <v>3</v>
      </c>
      <c r="I25684">
        <v>6</v>
      </c>
      <c r="J25684">
        <v>8</v>
      </c>
      <c r="K25684">
        <v>2</v>
      </c>
      <c r="L25684">
        <v>2</v>
      </c>
      <c r="M25684">
        <v>62163.424</v>
      </c>
      <c r="N25684">
        <v>11698.4344</v>
      </c>
      <c r="O25684">
        <v>6580.3382</v>
      </c>
      <c r="P25684">
        <v>500</v>
      </c>
      <c r="Q25684">
        <f t="shared" si="401"/>
        <v>180719.56601</v>
      </c>
    </row>
    <row r="25685" ht="14.8" spans="1:17">
      <c r="A25685" s="1">
        <v>25683</v>
      </c>
      <c r="B25685">
        <v>183</v>
      </c>
      <c r="C25685">
        <v>98</v>
      </c>
      <c r="D25685">
        <v>10</v>
      </c>
      <c r="E25685">
        <v>184</v>
      </c>
      <c r="F25685">
        <v>0</v>
      </c>
      <c r="G25685">
        <v>9</v>
      </c>
      <c r="H25685">
        <v>3</v>
      </c>
      <c r="I25685">
        <v>6</v>
      </c>
      <c r="J25685">
        <v>8</v>
      </c>
      <c r="K25685">
        <v>3</v>
      </c>
      <c r="L25685">
        <v>2</v>
      </c>
      <c r="M25685">
        <v>63036.0512</v>
      </c>
      <c r="N25685">
        <v>11864.3415</v>
      </c>
      <c r="O25685">
        <v>6673.7525</v>
      </c>
      <c r="P25685">
        <v>500</v>
      </c>
      <c r="Q25685">
        <f t="shared" si="401"/>
        <v>183274.084425</v>
      </c>
    </row>
    <row r="25686" ht="14.8" spans="1:17">
      <c r="A25686" s="1">
        <v>25684</v>
      </c>
      <c r="B25686">
        <v>184</v>
      </c>
      <c r="C25686">
        <v>98</v>
      </c>
      <c r="D25686">
        <v>10</v>
      </c>
      <c r="E25686">
        <v>185</v>
      </c>
      <c r="F25686">
        <v>0</v>
      </c>
      <c r="G25686">
        <v>9</v>
      </c>
      <c r="H25686">
        <v>3</v>
      </c>
      <c r="I25686">
        <v>6</v>
      </c>
      <c r="J25686">
        <v>9</v>
      </c>
      <c r="K25686">
        <v>3</v>
      </c>
      <c r="L25686">
        <v>2</v>
      </c>
      <c r="M25686">
        <v>63922.3488</v>
      </c>
      <c r="N25686">
        <v>12032.5213</v>
      </c>
      <c r="O25686">
        <v>6767.1668</v>
      </c>
      <c r="P25686">
        <v>500</v>
      </c>
      <c r="Q25686">
        <f t="shared" si="401"/>
        <v>185857.95487</v>
      </c>
    </row>
    <row r="25687" ht="14.8" spans="1:17">
      <c r="A25687" s="1">
        <v>25685</v>
      </c>
      <c r="B25687">
        <v>185</v>
      </c>
      <c r="C25687">
        <v>98</v>
      </c>
      <c r="D25687">
        <v>10</v>
      </c>
      <c r="E25687">
        <v>186</v>
      </c>
      <c r="F25687">
        <v>0</v>
      </c>
      <c r="G25687">
        <v>9</v>
      </c>
      <c r="H25687">
        <v>3</v>
      </c>
      <c r="I25687">
        <v>7</v>
      </c>
      <c r="J25687">
        <v>9</v>
      </c>
      <c r="K25687">
        <v>3</v>
      </c>
      <c r="L25687">
        <v>2</v>
      </c>
      <c r="M25687">
        <v>64824.5952</v>
      </c>
      <c r="N25687">
        <v>12202.9738</v>
      </c>
      <c r="O25687">
        <v>6860.5811</v>
      </c>
      <c r="P25687">
        <v>500</v>
      </c>
      <c r="Q25687">
        <f t="shared" si="401"/>
        <v>188473.455745</v>
      </c>
    </row>
    <row r="25688" ht="14.8" spans="1:17">
      <c r="A25688" s="1">
        <v>25686</v>
      </c>
      <c r="B25688">
        <v>186</v>
      </c>
      <c r="C25688">
        <v>98</v>
      </c>
      <c r="D25688">
        <v>10</v>
      </c>
      <c r="E25688">
        <v>187</v>
      </c>
      <c r="F25688">
        <v>0</v>
      </c>
      <c r="G25688">
        <v>9</v>
      </c>
      <c r="H25688">
        <v>3</v>
      </c>
      <c r="I25688">
        <v>7</v>
      </c>
      <c r="J25688">
        <v>9</v>
      </c>
      <c r="K25688">
        <v>3</v>
      </c>
      <c r="L25688">
        <v>2</v>
      </c>
      <c r="M25688">
        <v>65740.512</v>
      </c>
      <c r="N25688">
        <v>12375.699</v>
      </c>
      <c r="O25688">
        <v>6958.4437</v>
      </c>
      <c r="P25688">
        <v>500</v>
      </c>
      <c r="Q25688">
        <f t="shared" si="401"/>
        <v>191143.886375</v>
      </c>
    </row>
    <row r="25689" ht="14.8" spans="1:17">
      <c r="A25689" s="1">
        <v>25687</v>
      </c>
      <c r="B25689">
        <v>187</v>
      </c>
      <c r="C25689">
        <v>98</v>
      </c>
      <c r="D25689">
        <v>10</v>
      </c>
      <c r="E25689">
        <v>188</v>
      </c>
      <c r="F25689">
        <v>0</v>
      </c>
      <c r="G25689">
        <v>9</v>
      </c>
      <c r="H25689">
        <v>3</v>
      </c>
      <c r="I25689">
        <v>7</v>
      </c>
      <c r="J25689">
        <v>10</v>
      </c>
      <c r="K25689">
        <v>4</v>
      </c>
      <c r="L25689">
        <v>2</v>
      </c>
      <c r="M25689">
        <v>66674.656</v>
      </c>
      <c r="N25689">
        <v>12552.9696</v>
      </c>
      <c r="O25689">
        <v>7056.3063</v>
      </c>
      <c r="P25689">
        <v>500</v>
      </c>
      <c r="Q25689">
        <f t="shared" si="401"/>
        <v>193863.907465</v>
      </c>
    </row>
    <row r="25690" ht="14.8" spans="1:17">
      <c r="A25690" s="1">
        <v>25688</v>
      </c>
      <c r="B25690">
        <v>188</v>
      </c>
      <c r="C25690">
        <v>98</v>
      </c>
      <c r="D25690">
        <v>10</v>
      </c>
      <c r="E25690">
        <v>189</v>
      </c>
      <c r="F25690">
        <v>0</v>
      </c>
      <c r="G25690">
        <v>9</v>
      </c>
      <c r="H25690">
        <v>3</v>
      </c>
      <c r="I25690">
        <v>7</v>
      </c>
      <c r="J25690">
        <v>10</v>
      </c>
      <c r="K25690">
        <v>4</v>
      </c>
      <c r="L25690">
        <v>2</v>
      </c>
      <c r="M25690">
        <v>67622.4704</v>
      </c>
      <c r="N25690">
        <v>12732.5129</v>
      </c>
      <c r="O25690">
        <v>7154.1689</v>
      </c>
      <c r="P25690">
        <v>500</v>
      </c>
      <c r="Q25690">
        <f t="shared" si="401"/>
        <v>196613.280585</v>
      </c>
    </row>
    <row r="25691" ht="14.8" spans="1:17">
      <c r="A25691" s="1">
        <v>25689</v>
      </c>
      <c r="B25691">
        <v>189</v>
      </c>
      <c r="C25691">
        <v>98</v>
      </c>
      <c r="D25691">
        <v>10</v>
      </c>
      <c r="E25691">
        <v>190</v>
      </c>
      <c r="F25691">
        <v>0</v>
      </c>
      <c r="G25691">
        <v>9</v>
      </c>
      <c r="H25691">
        <v>3</v>
      </c>
      <c r="I25691">
        <v>7</v>
      </c>
      <c r="J25691">
        <v>10</v>
      </c>
      <c r="K25691">
        <v>4</v>
      </c>
      <c r="L25691">
        <v>2</v>
      </c>
      <c r="M25691">
        <v>68588.512</v>
      </c>
      <c r="N25691">
        <v>12914.3289</v>
      </c>
      <c r="O25691">
        <v>7256.4798</v>
      </c>
      <c r="P25691">
        <v>500</v>
      </c>
      <c r="Q25691">
        <f t="shared" si="401"/>
        <v>199422.14026</v>
      </c>
    </row>
    <row r="25692" ht="14.8" spans="1:17">
      <c r="A25692" s="1">
        <v>25690</v>
      </c>
      <c r="B25692">
        <v>190</v>
      </c>
      <c r="C25692">
        <v>98</v>
      </c>
      <c r="D25692">
        <v>10</v>
      </c>
      <c r="E25692">
        <v>191</v>
      </c>
      <c r="F25692">
        <v>0</v>
      </c>
      <c r="G25692">
        <v>9</v>
      </c>
      <c r="H25692">
        <v>3</v>
      </c>
      <c r="I25692">
        <v>8</v>
      </c>
      <c r="J25692">
        <v>11</v>
      </c>
      <c r="K25692">
        <v>4</v>
      </c>
      <c r="L25692">
        <v>2</v>
      </c>
      <c r="M25692">
        <v>69568.224</v>
      </c>
      <c r="N25692">
        <v>13100.6903</v>
      </c>
      <c r="O25692">
        <v>7358.7907</v>
      </c>
      <c r="P25692">
        <v>500</v>
      </c>
      <c r="Q25692">
        <f t="shared" si="401"/>
        <v>202276.033595</v>
      </c>
    </row>
    <row r="25693" ht="14.8" spans="1:17">
      <c r="A25693" s="1">
        <v>25691</v>
      </c>
      <c r="B25693">
        <v>191</v>
      </c>
      <c r="C25693">
        <v>98</v>
      </c>
      <c r="D25693">
        <v>10</v>
      </c>
      <c r="E25693">
        <v>192</v>
      </c>
      <c r="F25693">
        <v>0</v>
      </c>
      <c r="G25693">
        <v>9</v>
      </c>
      <c r="H25693">
        <v>3</v>
      </c>
      <c r="I25693">
        <v>8</v>
      </c>
      <c r="J25693">
        <v>11</v>
      </c>
      <c r="K25693">
        <v>5</v>
      </c>
      <c r="L25693">
        <v>2</v>
      </c>
      <c r="M25693">
        <v>70566.1632</v>
      </c>
      <c r="N25693">
        <v>13289.3244</v>
      </c>
      <c r="O25693">
        <v>7465.5499</v>
      </c>
      <c r="P25693">
        <v>500</v>
      </c>
      <c r="Q25693">
        <f t="shared" si="401"/>
        <v>205189.413485</v>
      </c>
    </row>
    <row r="25694" ht="14.8" spans="1:17">
      <c r="A25694" s="1">
        <v>25692</v>
      </c>
      <c r="B25694">
        <v>192</v>
      </c>
      <c r="C25694">
        <v>98</v>
      </c>
      <c r="D25694">
        <v>10</v>
      </c>
      <c r="E25694">
        <v>193</v>
      </c>
      <c r="F25694">
        <v>0</v>
      </c>
      <c r="G25694">
        <v>9</v>
      </c>
      <c r="H25694">
        <v>3</v>
      </c>
      <c r="I25694">
        <v>8</v>
      </c>
      <c r="J25694">
        <v>11</v>
      </c>
      <c r="K25694">
        <v>5</v>
      </c>
      <c r="L25694">
        <v>2</v>
      </c>
      <c r="M25694">
        <v>71582.3296</v>
      </c>
      <c r="N25694">
        <v>13480.2312</v>
      </c>
      <c r="O25694">
        <v>7572.3091</v>
      </c>
      <c r="P25694">
        <v>500</v>
      </c>
      <c r="Q25694">
        <f t="shared" si="401"/>
        <v>208136.702205</v>
      </c>
    </row>
    <row r="25695" ht="14.8" spans="1:17">
      <c r="A25695" s="1">
        <v>25693</v>
      </c>
      <c r="B25695">
        <v>193</v>
      </c>
      <c r="C25695">
        <v>98</v>
      </c>
      <c r="D25695">
        <v>10</v>
      </c>
      <c r="E25695">
        <v>194</v>
      </c>
      <c r="F25695">
        <v>0</v>
      </c>
      <c r="G25695">
        <v>9</v>
      </c>
      <c r="H25695">
        <v>3</v>
      </c>
      <c r="I25695">
        <v>8</v>
      </c>
      <c r="J25695">
        <v>12</v>
      </c>
      <c r="K25695">
        <v>5</v>
      </c>
      <c r="L25695">
        <v>2</v>
      </c>
      <c r="M25695">
        <v>72614.4448</v>
      </c>
      <c r="N25695">
        <v>13675.6834</v>
      </c>
      <c r="O25695">
        <v>7679.0683</v>
      </c>
      <c r="P25695">
        <v>500</v>
      </c>
      <c r="Q25695">
        <f t="shared" si="401"/>
        <v>211131.302985</v>
      </c>
    </row>
    <row r="25696" ht="14.8" spans="1:17">
      <c r="A25696" s="1">
        <v>25694</v>
      </c>
      <c r="B25696">
        <v>194</v>
      </c>
      <c r="C25696">
        <v>98</v>
      </c>
      <c r="D25696">
        <v>10</v>
      </c>
      <c r="E25696">
        <v>195</v>
      </c>
      <c r="F25696">
        <v>0</v>
      </c>
      <c r="G25696">
        <v>9</v>
      </c>
      <c r="H25696">
        <v>3</v>
      </c>
      <c r="I25696">
        <v>8</v>
      </c>
      <c r="J25696">
        <v>12</v>
      </c>
      <c r="K25696">
        <v>5</v>
      </c>
      <c r="L25696">
        <v>2</v>
      </c>
      <c r="M25696">
        <v>73662.5088</v>
      </c>
      <c r="N25696">
        <v>13873.4083</v>
      </c>
      <c r="O25696">
        <v>7790.2758</v>
      </c>
      <c r="P25696">
        <v>500</v>
      </c>
      <c r="Q25696">
        <f t="shared" si="401"/>
        <v>214183.11192</v>
      </c>
    </row>
    <row r="25697" ht="14.8" spans="1:17">
      <c r="A25697" s="1">
        <v>25695</v>
      </c>
      <c r="B25697">
        <v>195</v>
      </c>
      <c r="C25697">
        <v>98</v>
      </c>
      <c r="D25697">
        <v>10</v>
      </c>
      <c r="E25697">
        <v>196</v>
      </c>
      <c r="F25697">
        <v>0</v>
      </c>
      <c r="G25697">
        <v>9</v>
      </c>
      <c r="H25697">
        <v>3</v>
      </c>
      <c r="I25697">
        <v>9</v>
      </c>
      <c r="J25697">
        <v>12</v>
      </c>
      <c r="K25697">
        <v>6</v>
      </c>
      <c r="L25697">
        <v>2</v>
      </c>
      <c r="M25697">
        <v>74731.0784</v>
      </c>
      <c r="N25697">
        <v>14075.6786</v>
      </c>
      <c r="O25697">
        <v>7901.4833</v>
      </c>
      <c r="P25697">
        <v>500</v>
      </c>
      <c r="Q25697">
        <f t="shared" si="401"/>
        <v>217286.789715</v>
      </c>
    </row>
    <row r="25698" ht="14.8" spans="1:17">
      <c r="A25698" s="1">
        <v>25696</v>
      </c>
      <c r="B25698">
        <v>196</v>
      </c>
      <c r="C25698">
        <v>98</v>
      </c>
      <c r="D25698">
        <v>10</v>
      </c>
      <c r="E25698">
        <v>197</v>
      </c>
      <c r="F25698">
        <v>0</v>
      </c>
      <c r="G25698">
        <v>9</v>
      </c>
      <c r="H25698">
        <v>3</v>
      </c>
      <c r="I25698">
        <v>9</v>
      </c>
      <c r="J25698">
        <v>13</v>
      </c>
      <c r="K25698">
        <v>6</v>
      </c>
      <c r="L25698">
        <v>2</v>
      </c>
      <c r="M25698">
        <v>75817.8752</v>
      </c>
      <c r="N25698">
        <v>14280.2216</v>
      </c>
      <c r="O25698">
        <v>8012.6908</v>
      </c>
      <c r="P25698">
        <v>500</v>
      </c>
      <c r="Q25698">
        <f t="shared" si="401"/>
        <v>220424.37634</v>
      </c>
    </row>
    <row r="25699" ht="14.8" spans="1:17">
      <c r="A25699" s="1">
        <v>25697</v>
      </c>
      <c r="B25699">
        <v>197</v>
      </c>
      <c r="C25699">
        <v>98</v>
      </c>
      <c r="D25699">
        <v>10</v>
      </c>
      <c r="E25699">
        <v>198</v>
      </c>
      <c r="F25699">
        <v>0</v>
      </c>
      <c r="G25699">
        <v>9</v>
      </c>
      <c r="H25699">
        <v>3</v>
      </c>
      <c r="I25699">
        <v>9</v>
      </c>
      <c r="J25699">
        <v>13</v>
      </c>
      <c r="K25699">
        <v>6</v>
      </c>
      <c r="L25699">
        <v>2</v>
      </c>
      <c r="M25699">
        <v>76920.6208</v>
      </c>
      <c r="N25699">
        <v>14489.31</v>
      </c>
      <c r="O25699">
        <v>8128.3466</v>
      </c>
      <c r="P25699">
        <v>500</v>
      </c>
      <c r="Q25699">
        <f t="shared" si="401"/>
        <v>223634.85275</v>
      </c>
    </row>
    <row r="25700" ht="14.8" spans="1:17">
      <c r="A25700" s="1">
        <v>25698</v>
      </c>
      <c r="B25700">
        <v>198</v>
      </c>
      <c r="C25700">
        <v>98</v>
      </c>
      <c r="D25700">
        <v>10</v>
      </c>
      <c r="E25700">
        <v>199</v>
      </c>
      <c r="F25700">
        <v>0</v>
      </c>
      <c r="G25700">
        <v>9</v>
      </c>
      <c r="H25700">
        <v>3</v>
      </c>
      <c r="I25700">
        <v>9</v>
      </c>
      <c r="J25700">
        <v>13</v>
      </c>
      <c r="K25700">
        <v>6</v>
      </c>
      <c r="L25700">
        <v>2</v>
      </c>
      <c r="M25700">
        <v>78043.872</v>
      </c>
      <c r="N25700">
        <v>14702.9438</v>
      </c>
      <c r="O25700">
        <v>8248.4507</v>
      </c>
      <c r="P25700">
        <v>500</v>
      </c>
      <c r="Q25700">
        <f t="shared" si="401"/>
        <v>226922.775745</v>
      </c>
    </row>
    <row r="25701" ht="14.8" spans="1:17">
      <c r="A25701" s="1">
        <v>25699</v>
      </c>
      <c r="B25701">
        <v>199</v>
      </c>
      <c r="C25701">
        <v>98</v>
      </c>
      <c r="D25701">
        <v>10</v>
      </c>
      <c r="E25701">
        <v>200</v>
      </c>
      <c r="F25701">
        <v>0</v>
      </c>
      <c r="G25701">
        <v>9</v>
      </c>
      <c r="H25701">
        <v>3</v>
      </c>
      <c r="I25701">
        <v>9</v>
      </c>
      <c r="J25701">
        <v>14</v>
      </c>
      <c r="K25701">
        <v>7</v>
      </c>
      <c r="L25701">
        <v>3</v>
      </c>
      <c r="M25701">
        <v>79185.3504</v>
      </c>
      <c r="N25701">
        <v>14918.8503</v>
      </c>
      <c r="O25701">
        <v>8368.5548</v>
      </c>
      <c r="P25701">
        <v>500</v>
      </c>
      <c r="Q25701">
        <f t="shared" si="401"/>
        <v>230244.60757</v>
      </c>
    </row>
    <row r="25702" ht="14.8" spans="1:17">
      <c r="A25702" s="1">
        <v>25700</v>
      </c>
      <c r="B25702">
        <v>200</v>
      </c>
      <c r="C25702">
        <v>98</v>
      </c>
      <c r="D25702">
        <v>11</v>
      </c>
      <c r="E25702">
        <v>201</v>
      </c>
      <c r="F25702">
        <v>0</v>
      </c>
      <c r="G25702">
        <v>9</v>
      </c>
      <c r="H25702">
        <v>3</v>
      </c>
      <c r="I25702">
        <v>10</v>
      </c>
      <c r="J25702">
        <v>14</v>
      </c>
      <c r="K25702">
        <v>7</v>
      </c>
      <c r="L25702">
        <v>3</v>
      </c>
      <c r="M25702">
        <v>98050.7144</v>
      </c>
      <c r="N25702">
        <v>17714.949</v>
      </c>
      <c r="O25702">
        <v>11202.6901</v>
      </c>
      <c r="P25702">
        <v>500</v>
      </c>
      <c r="Q25702">
        <f t="shared" si="401"/>
        <v>284699.330575</v>
      </c>
    </row>
    <row r="25703" ht="14.8" spans="1:17">
      <c r="A25703" s="1">
        <v>25701</v>
      </c>
      <c r="B25703">
        <v>201</v>
      </c>
      <c r="C25703">
        <v>98</v>
      </c>
      <c r="D25703">
        <v>11</v>
      </c>
      <c r="E25703">
        <v>202</v>
      </c>
      <c r="F25703">
        <v>0</v>
      </c>
      <c r="G25703">
        <v>9</v>
      </c>
      <c r="H25703">
        <v>3</v>
      </c>
      <c r="I25703">
        <v>10</v>
      </c>
      <c r="J25703">
        <v>14</v>
      </c>
      <c r="K25703">
        <v>7</v>
      </c>
      <c r="L25703">
        <v>3</v>
      </c>
      <c r="M25703">
        <v>99453.6656</v>
      </c>
      <c r="N25703">
        <v>17970.3096</v>
      </c>
      <c r="O25703">
        <v>11363.8217</v>
      </c>
      <c r="P25703">
        <v>500</v>
      </c>
      <c r="Q25703">
        <f t="shared" si="401"/>
        <v>288790.776615</v>
      </c>
    </row>
    <row r="25704" ht="14.8" spans="1:17">
      <c r="A25704" s="1">
        <v>25702</v>
      </c>
      <c r="B25704">
        <v>202</v>
      </c>
      <c r="C25704">
        <v>98</v>
      </c>
      <c r="D25704">
        <v>11</v>
      </c>
      <c r="E25704">
        <v>203</v>
      </c>
      <c r="F25704">
        <v>0</v>
      </c>
      <c r="G25704">
        <v>9</v>
      </c>
      <c r="H25704">
        <v>3</v>
      </c>
      <c r="I25704">
        <v>10</v>
      </c>
      <c r="J25704">
        <v>15</v>
      </c>
      <c r="K25704">
        <v>7</v>
      </c>
      <c r="L25704">
        <v>3</v>
      </c>
      <c r="M25704">
        <v>100883.7008</v>
      </c>
      <c r="N25704">
        <v>18225.6702</v>
      </c>
      <c r="O25704">
        <v>11524.9533</v>
      </c>
      <c r="P25704">
        <v>500</v>
      </c>
      <c r="Q25704">
        <f t="shared" si="401"/>
        <v>292909.306655</v>
      </c>
    </row>
    <row r="25705" ht="14.8" spans="1:17">
      <c r="A25705" s="1">
        <v>25703</v>
      </c>
      <c r="B25705">
        <v>203</v>
      </c>
      <c r="C25705">
        <v>98</v>
      </c>
      <c r="D25705">
        <v>11</v>
      </c>
      <c r="E25705">
        <v>204</v>
      </c>
      <c r="F25705">
        <v>0</v>
      </c>
      <c r="G25705">
        <v>9</v>
      </c>
      <c r="H25705">
        <v>3</v>
      </c>
      <c r="I25705">
        <v>10</v>
      </c>
      <c r="J25705">
        <v>15</v>
      </c>
      <c r="K25705">
        <v>8</v>
      </c>
      <c r="L25705">
        <v>3</v>
      </c>
      <c r="M25705">
        <v>102335.4032</v>
      </c>
      <c r="N25705">
        <v>18488.769</v>
      </c>
      <c r="O25705">
        <v>11691.8396</v>
      </c>
      <c r="P25705">
        <v>500</v>
      </c>
      <c r="Q25705">
        <f t="shared" si="401"/>
        <v>297135.987</v>
      </c>
    </row>
    <row r="25706" ht="14.8" spans="1:17">
      <c r="A25706" s="1">
        <v>25704</v>
      </c>
      <c r="B25706">
        <v>204</v>
      </c>
      <c r="C25706">
        <v>98</v>
      </c>
      <c r="D25706">
        <v>11</v>
      </c>
      <c r="E25706">
        <v>205</v>
      </c>
      <c r="F25706">
        <v>0</v>
      </c>
      <c r="G25706">
        <v>9</v>
      </c>
      <c r="H25706">
        <v>3</v>
      </c>
      <c r="I25706">
        <v>10</v>
      </c>
      <c r="J25706">
        <v>15</v>
      </c>
      <c r="K25706">
        <v>8</v>
      </c>
      <c r="L25706">
        <v>3</v>
      </c>
      <c r="M25706">
        <v>103811.4812</v>
      </c>
      <c r="N25706">
        <v>18757.0266</v>
      </c>
      <c r="O25706">
        <v>11864.4806</v>
      </c>
      <c r="P25706">
        <v>500</v>
      </c>
      <c r="Q25706">
        <f t="shared" si="401"/>
        <v>301455.72819</v>
      </c>
    </row>
    <row r="25707" ht="14.8" spans="1:17">
      <c r="A25707" s="1">
        <v>25705</v>
      </c>
      <c r="B25707">
        <v>205</v>
      </c>
      <c r="C25707">
        <v>98</v>
      </c>
      <c r="D25707">
        <v>11</v>
      </c>
      <c r="E25707">
        <v>206</v>
      </c>
      <c r="F25707">
        <v>0</v>
      </c>
      <c r="G25707">
        <v>9</v>
      </c>
      <c r="H25707">
        <v>3</v>
      </c>
      <c r="I25707">
        <v>11</v>
      </c>
      <c r="J25707">
        <v>16</v>
      </c>
      <c r="K25707">
        <v>8</v>
      </c>
      <c r="L25707">
        <v>3</v>
      </c>
      <c r="M25707">
        <v>105314.6432</v>
      </c>
      <c r="N25707">
        <v>19027.8636</v>
      </c>
      <c r="O25707">
        <v>12031.3669</v>
      </c>
      <c r="P25707">
        <v>500</v>
      </c>
      <c r="Q25707">
        <f t="shared" si="401"/>
        <v>305787.261715</v>
      </c>
    </row>
    <row r="25708" ht="14.8" spans="1:17">
      <c r="A25708" s="1">
        <v>25706</v>
      </c>
      <c r="B25708">
        <v>206</v>
      </c>
      <c r="C25708">
        <v>98</v>
      </c>
      <c r="D25708">
        <v>11</v>
      </c>
      <c r="E25708">
        <v>207</v>
      </c>
      <c r="F25708">
        <v>0</v>
      </c>
      <c r="G25708">
        <v>9</v>
      </c>
      <c r="H25708">
        <v>3</v>
      </c>
      <c r="I25708">
        <v>11</v>
      </c>
      <c r="J25708">
        <v>16</v>
      </c>
      <c r="K25708">
        <v>8</v>
      </c>
      <c r="L25708">
        <v>3</v>
      </c>
      <c r="M25708">
        <v>106842.1808</v>
      </c>
      <c r="N25708">
        <v>19303.8594</v>
      </c>
      <c r="O25708">
        <v>12209.7626</v>
      </c>
      <c r="P25708">
        <v>500</v>
      </c>
      <c r="Q25708">
        <f t="shared" si="401"/>
        <v>310244.94561</v>
      </c>
    </row>
    <row r="25709" ht="14.8" spans="1:17">
      <c r="A25709" s="1">
        <v>25707</v>
      </c>
      <c r="B25709">
        <v>207</v>
      </c>
      <c r="C25709">
        <v>98</v>
      </c>
      <c r="D25709">
        <v>11</v>
      </c>
      <c r="E25709">
        <v>208</v>
      </c>
      <c r="F25709">
        <v>0</v>
      </c>
      <c r="G25709">
        <v>9</v>
      </c>
      <c r="H25709">
        <v>3</v>
      </c>
      <c r="I25709">
        <v>11</v>
      </c>
      <c r="J25709">
        <v>16</v>
      </c>
      <c r="K25709">
        <v>9</v>
      </c>
      <c r="L25709">
        <v>3</v>
      </c>
      <c r="M25709">
        <v>108394.094</v>
      </c>
      <c r="N25709">
        <v>19582.4346</v>
      </c>
      <c r="O25709">
        <v>12388.1583</v>
      </c>
      <c r="P25709">
        <v>500</v>
      </c>
      <c r="Q25709">
        <f t="shared" si="401"/>
        <v>314744.802965</v>
      </c>
    </row>
    <row r="25710" ht="14.8" spans="1:17">
      <c r="A25710" s="1">
        <v>25708</v>
      </c>
      <c r="B25710">
        <v>208</v>
      </c>
      <c r="C25710">
        <v>98</v>
      </c>
      <c r="D25710">
        <v>11</v>
      </c>
      <c r="E25710">
        <v>209</v>
      </c>
      <c r="F25710">
        <v>0</v>
      </c>
      <c r="G25710">
        <v>9</v>
      </c>
      <c r="H25710">
        <v>3</v>
      </c>
      <c r="I25710">
        <v>11</v>
      </c>
      <c r="J25710">
        <v>17</v>
      </c>
      <c r="K25710">
        <v>9</v>
      </c>
      <c r="L25710">
        <v>3</v>
      </c>
      <c r="M25710">
        <v>109975.7996</v>
      </c>
      <c r="N25710">
        <v>19868.748</v>
      </c>
      <c r="O25710">
        <v>12566.554</v>
      </c>
      <c r="P25710">
        <v>500</v>
      </c>
      <c r="Q25710">
        <f t="shared" si="401"/>
        <v>319327.8463</v>
      </c>
    </row>
    <row r="25711" ht="14.8" spans="1:17">
      <c r="A25711" s="1">
        <v>25709</v>
      </c>
      <c r="B25711">
        <v>209</v>
      </c>
      <c r="C25711">
        <v>98</v>
      </c>
      <c r="D25711">
        <v>11</v>
      </c>
      <c r="E25711">
        <v>210</v>
      </c>
      <c r="F25711">
        <v>0</v>
      </c>
      <c r="G25711">
        <v>9</v>
      </c>
      <c r="H25711">
        <v>3</v>
      </c>
      <c r="I25711">
        <v>11</v>
      </c>
      <c r="J25711">
        <v>17</v>
      </c>
      <c r="K25711">
        <v>9</v>
      </c>
      <c r="L25711">
        <v>3</v>
      </c>
      <c r="M25711">
        <v>111581.8808</v>
      </c>
      <c r="N25711">
        <v>20157.6408</v>
      </c>
      <c r="O25711">
        <v>12750.7044</v>
      </c>
      <c r="P25711">
        <v>500</v>
      </c>
      <c r="Q25711">
        <f t="shared" si="401"/>
        <v>323986.15262</v>
      </c>
    </row>
    <row r="25712" ht="14.8" spans="1:17">
      <c r="A25712" s="1">
        <v>25710</v>
      </c>
      <c r="B25712">
        <v>210</v>
      </c>
      <c r="C25712">
        <v>98</v>
      </c>
      <c r="D25712">
        <v>11</v>
      </c>
      <c r="E25712">
        <v>211</v>
      </c>
      <c r="F25712">
        <v>0</v>
      </c>
      <c r="G25712">
        <v>9</v>
      </c>
      <c r="H25712">
        <v>3</v>
      </c>
      <c r="I25712">
        <v>12</v>
      </c>
      <c r="J25712">
        <v>17</v>
      </c>
      <c r="K25712">
        <v>9</v>
      </c>
      <c r="L25712">
        <v>3</v>
      </c>
      <c r="M25712">
        <v>113215.046</v>
      </c>
      <c r="N25712">
        <v>20454.2718</v>
      </c>
      <c r="O25712">
        <v>12934.8548</v>
      </c>
      <c r="P25712">
        <v>500</v>
      </c>
      <c r="Q25712">
        <f t="shared" si="401"/>
        <v>328724.93652</v>
      </c>
    </row>
    <row r="25713" ht="14.8" spans="1:17">
      <c r="A25713" s="1">
        <v>25711</v>
      </c>
      <c r="B25713">
        <v>211</v>
      </c>
      <c r="C25713">
        <v>98</v>
      </c>
      <c r="D25713">
        <v>11</v>
      </c>
      <c r="E25713">
        <v>212</v>
      </c>
      <c r="F25713">
        <v>0</v>
      </c>
      <c r="G25713">
        <v>9</v>
      </c>
      <c r="H25713">
        <v>3</v>
      </c>
      <c r="I25713">
        <v>12</v>
      </c>
      <c r="J25713">
        <v>18</v>
      </c>
      <c r="K25713">
        <v>10</v>
      </c>
      <c r="L25713">
        <v>3</v>
      </c>
      <c r="M25713">
        <v>114878.0036</v>
      </c>
      <c r="N25713">
        <v>20753.4822</v>
      </c>
      <c r="O25713">
        <v>13124.7599</v>
      </c>
      <c r="P25713">
        <v>500</v>
      </c>
      <c r="Q25713">
        <f t="shared" si="401"/>
        <v>333544.400205</v>
      </c>
    </row>
    <row r="25714" ht="14.8" spans="1:17">
      <c r="A25714" s="1">
        <v>25712</v>
      </c>
      <c r="B25714">
        <v>212</v>
      </c>
      <c r="C25714">
        <v>98</v>
      </c>
      <c r="D25714">
        <v>11</v>
      </c>
      <c r="E25714">
        <v>213</v>
      </c>
      <c r="F25714">
        <v>0</v>
      </c>
      <c r="G25714">
        <v>9</v>
      </c>
      <c r="H25714">
        <v>3</v>
      </c>
      <c r="I25714">
        <v>12</v>
      </c>
      <c r="J25714">
        <v>18</v>
      </c>
      <c r="K25714">
        <v>10</v>
      </c>
      <c r="L25714">
        <v>3</v>
      </c>
      <c r="M25714">
        <v>116568.0452</v>
      </c>
      <c r="N25714">
        <v>21057.8514</v>
      </c>
      <c r="O25714">
        <v>13320.4197</v>
      </c>
      <c r="P25714">
        <v>500</v>
      </c>
      <c r="Q25714">
        <f t="shared" si="401"/>
        <v>338459.633135</v>
      </c>
    </row>
    <row r="25715" ht="14.8" spans="1:17">
      <c r="A25715" s="1">
        <v>25713</v>
      </c>
      <c r="B25715">
        <v>213</v>
      </c>
      <c r="C25715">
        <v>98</v>
      </c>
      <c r="D25715">
        <v>11</v>
      </c>
      <c r="E25715">
        <v>214</v>
      </c>
      <c r="F25715">
        <v>0</v>
      </c>
      <c r="G25715">
        <v>9</v>
      </c>
      <c r="H25715">
        <v>3</v>
      </c>
      <c r="I25715">
        <v>12</v>
      </c>
      <c r="J25715">
        <v>18</v>
      </c>
      <c r="K25715">
        <v>10</v>
      </c>
      <c r="L25715">
        <v>3</v>
      </c>
      <c r="M25715">
        <v>118287.8792</v>
      </c>
      <c r="N25715">
        <v>21369.9588</v>
      </c>
      <c r="O25715">
        <v>13516.0795</v>
      </c>
      <c r="P25715">
        <v>500</v>
      </c>
      <c r="Q25715">
        <f t="shared" si="401"/>
        <v>343458.052045</v>
      </c>
    </row>
    <row r="25716" ht="14.8" spans="1:17">
      <c r="A25716" s="1">
        <v>25714</v>
      </c>
      <c r="B25716">
        <v>214</v>
      </c>
      <c r="C25716">
        <v>98</v>
      </c>
      <c r="D25716">
        <v>11</v>
      </c>
      <c r="E25716">
        <v>215</v>
      </c>
      <c r="F25716">
        <v>0</v>
      </c>
      <c r="G25716">
        <v>9</v>
      </c>
      <c r="H25716">
        <v>3</v>
      </c>
      <c r="I25716">
        <v>12</v>
      </c>
      <c r="J25716">
        <v>19</v>
      </c>
      <c r="K25716">
        <v>10</v>
      </c>
      <c r="L25716">
        <v>3</v>
      </c>
      <c r="M25716">
        <v>120034.7972</v>
      </c>
      <c r="N25716">
        <v>21684.6456</v>
      </c>
      <c r="O25716">
        <v>13711.7393</v>
      </c>
      <c r="P25716">
        <v>500</v>
      </c>
      <c r="Q25716">
        <f t="shared" si="401"/>
        <v>348501.352815</v>
      </c>
    </row>
    <row r="25717" ht="14.8" spans="1:17">
      <c r="A25717" s="1">
        <v>25715</v>
      </c>
      <c r="B25717">
        <v>215</v>
      </c>
      <c r="C25717">
        <v>98</v>
      </c>
      <c r="D25717">
        <v>11</v>
      </c>
      <c r="E25717">
        <v>216</v>
      </c>
      <c r="F25717">
        <v>0</v>
      </c>
      <c r="G25717">
        <v>9</v>
      </c>
      <c r="H25717">
        <v>3</v>
      </c>
      <c r="I25717">
        <v>13</v>
      </c>
      <c r="J25717">
        <v>19</v>
      </c>
      <c r="K25717">
        <v>11</v>
      </c>
      <c r="L25717">
        <v>3</v>
      </c>
      <c r="M25717">
        <v>121814.216</v>
      </c>
      <c r="N25717">
        <v>22004.4912</v>
      </c>
      <c r="O25717">
        <v>13918.9085</v>
      </c>
      <c r="P25717">
        <v>500</v>
      </c>
      <c r="Q25717">
        <f t="shared" si="401"/>
        <v>353678.929155</v>
      </c>
    </row>
    <row r="25718" ht="14.8" spans="1:17">
      <c r="A25718" s="1">
        <v>25716</v>
      </c>
      <c r="B25718">
        <v>216</v>
      </c>
      <c r="C25718">
        <v>98</v>
      </c>
      <c r="D25718">
        <v>11</v>
      </c>
      <c r="E25718">
        <v>217</v>
      </c>
      <c r="F25718">
        <v>0</v>
      </c>
      <c r="G25718">
        <v>9</v>
      </c>
      <c r="H25718">
        <v>3</v>
      </c>
      <c r="I25718">
        <v>13</v>
      </c>
      <c r="J25718">
        <v>19</v>
      </c>
      <c r="K25718">
        <v>11</v>
      </c>
      <c r="L25718">
        <v>3</v>
      </c>
      <c r="M25718">
        <v>123620.7188</v>
      </c>
      <c r="N25718">
        <v>22332.075</v>
      </c>
      <c r="O25718">
        <v>14126.0777</v>
      </c>
      <c r="P25718">
        <v>500</v>
      </c>
      <c r="Q25718">
        <f t="shared" si="401"/>
        <v>358936.983075</v>
      </c>
    </row>
    <row r="25719" ht="14.8" spans="1:17">
      <c r="A25719" s="1">
        <v>25717</v>
      </c>
      <c r="B25719">
        <v>217</v>
      </c>
      <c r="C25719">
        <v>98</v>
      </c>
      <c r="D25719">
        <v>11</v>
      </c>
      <c r="E25719">
        <v>218</v>
      </c>
      <c r="F25719">
        <v>0</v>
      </c>
      <c r="G25719">
        <v>9</v>
      </c>
      <c r="H25719">
        <v>3</v>
      </c>
      <c r="I25719">
        <v>13</v>
      </c>
      <c r="J25719">
        <v>20</v>
      </c>
      <c r="K25719">
        <v>11</v>
      </c>
      <c r="L25719">
        <v>3</v>
      </c>
      <c r="M25719">
        <v>125459.7224</v>
      </c>
      <c r="N25719">
        <v>22664.8176</v>
      </c>
      <c r="O25719">
        <v>14333.2469</v>
      </c>
      <c r="P25719">
        <v>500</v>
      </c>
      <c r="Q25719">
        <f t="shared" si="401"/>
        <v>364263.133515</v>
      </c>
    </row>
    <row r="25720" ht="14.8" spans="1:17">
      <c r="A25720" s="1">
        <v>25718</v>
      </c>
      <c r="B25720">
        <v>218</v>
      </c>
      <c r="C25720">
        <v>98</v>
      </c>
      <c r="D25720">
        <v>11</v>
      </c>
      <c r="E25720">
        <v>219</v>
      </c>
      <c r="F25720">
        <v>0</v>
      </c>
      <c r="G25720">
        <v>9</v>
      </c>
      <c r="H25720">
        <v>3</v>
      </c>
      <c r="I25720">
        <v>13</v>
      </c>
      <c r="J25720">
        <v>20</v>
      </c>
      <c r="K25720">
        <v>11</v>
      </c>
      <c r="L25720">
        <v>3</v>
      </c>
      <c r="M25720">
        <v>127331.2268</v>
      </c>
      <c r="N25720">
        <v>23000.1396</v>
      </c>
      <c r="O25720">
        <v>14546.1708</v>
      </c>
      <c r="P25720">
        <v>500</v>
      </c>
      <c r="Q25720">
        <f t="shared" si="401"/>
        <v>369672.67214</v>
      </c>
    </row>
    <row r="25721" ht="14.8" spans="1:17">
      <c r="A25721" s="1">
        <v>25719</v>
      </c>
      <c r="B25721">
        <v>219</v>
      </c>
      <c r="C25721">
        <v>98</v>
      </c>
      <c r="D25721">
        <v>11</v>
      </c>
      <c r="E25721">
        <v>220</v>
      </c>
      <c r="F25721">
        <v>0</v>
      </c>
      <c r="G25721">
        <v>9</v>
      </c>
      <c r="H25721">
        <v>4</v>
      </c>
      <c r="I25721">
        <v>13</v>
      </c>
      <c r="J25721">
        <v>20</v>
      </c>
      <c r="K25721">
        <v>12</v>
      </c>
      <c r="L25721">
        <v>4</v>
      </c>
      <c r="M25721">
        <v>129232.5236</v>
      </c>
      <c r="N25721">
        <v>23345.7792</v>
      </c>
      <c r="O25721">
        <v>14764.8494</v>
      </c>
      <c r="P25721">
        <v>500</v>
      </c>
      <c r="Q25721">
        <f t="shared" si="401"/>
        <v>375216.28413</v>
      </c>
    </row>
    <row r="25722" ht="14.8" spans="1:17">
      <c r="A25722" s="1">
        <v>25720</v>
      </c>
      <c r="B25722">
        <v>220</v>
      </c>
      <c r="C25722">
        <v>98</v>
      </c>
      <c r="D25722">
        <v>12</v>
      </c>
      <c r="E25722">
        <v>221</v>
      </c>
      <c r="F25722">
        <v>0</v>
      </c>
      <c r="G25722">
        <v>9</v>
      </c>
      <c r="H25722">
        <v>4</v>
      </c>
      <c r="I25722">
        <v>14</v>
      </c>
      <c r="J25722">
        <v>21</v>
      </c>
      <c r="K25722">
        <v>12</v>
      </c>
      <c r="L25722">
        <v>4</v>
      </c>
      <c r="M25722">
        <v>139977.7364</v>
      </c>
      <c r="N25722">
        <v>25260.4521</v>
      </c>
      <c r="O25722">
        <v>16201.256</v>
      </c>
      <c r="P25722">
        <v>500</v>
      </c>
      <c r="Q25722">
        <f t="shared" si="401"/>
        <v>407432.07789</v>
      </c>
    </row>
    <row r="25723" ht="14.8" spans="1:17">
      <c r="A25723" s="1">
        <v>25721</v>
      </c>
      <c r="B25723">
        <v>221</v>
      </c>
      <c r="C25723">
        <v>98</v>
      </c>
      <c r="D25723">
        <v>12</v>
      </c>
      <c r="E25723">
        <v>222</v>
      </c>
      <c r="F25723">
        <v>0</v>
      </c>
      <c r="G25723">
        <v>9</v>
      </c>
      <c r="H25723">
        <v>4</v>
      </c>
      <c r="I25723">
        <v>14</v>
      </c>
      <c r="J25723">
        <v>21</v>
      </c>
      <c r="K25723">
        <v>12</v>
      </c>
      <c r="L25723">
        <v>4</v>
      </c>
      <c r="M25723">
        <v>141992.2412</v>
      </c>
      <c r="N25723">
        <v>25624.8687</v>
      </c>
      <c r="O25723">
        <v>16432.8926</v>
      </c>
      <c r="P25723">
        <v>500</v>
      </c>
      <c r="Q25723">
        <f t="shared" si="401"/>
        <v>413292.96768</v>
      </c>
    </row>
    <row r="25724" ht="14.8" spans="1:17">
      <c r="A25724" s="1">
        <v>25722</v>
      </c>
      <c r="B25724">
        <v>222</v>
      </c>
      <c r="C25724">
        <v>98</v>
      </c>
      <c r="D25724">
        <v>12</v>
      </c>
      <c r="E25724">
        <v>223</v>
      </c>
      <c r="F25724">
        <v>0</v>
      </c>
      <c r="G25724">
        <v>9</v>
      </c>
      <c r="H25724">
        <v>4</v>
      </c>
      <c r="I25724">
        <v>14</v>
      </c>
      <c r="J25724">
        <v>21</v>
      </c>
      <c r="K25724">
        <v>12</v>
      </c>
      <c r="L25724">
        <v>4</v>
      </c>
      <c r="M25724">
        <v>144042.8184</v>
      </c>
      <c r="N25724">
        <v>25994.5667</v>
      </c>
      <c r="O25724">
        <v>16670.4686</v>
      </c>
      <c r="P25724">
        <v>500</v>
      </c>
      <c r="Q25724">
        <f t="shared" si="401"/>
        <v>419260.52308</v>
      </c>
    </row>
    <row r="25725" ht="14.8" spans="1:17">
      <c r="A25725" s="1">
        <v>25723</v>
      </c>
      <c r="B25725">
        <v>223</v>
      </c>
      <c r="C25725">
        <v>98</v>
      </c>
      <c r="D25725">
        <v>12</v>
      </c>
      <c r="E25725">
        <v>224</v>
      </c>
      <c r="F25725">
        <v>0</v>
      </c>
      <c r="G25725">
        <v>9</v>
      </c>
      <c r="H25725">
        <v>4</v>
      </c>
      <c r="I25725">
        <v>14</v>
      </c>
      <c r="J25725">
        <v>22</v>
      </c>
      <c r="K25725">
        <v>13</v>
      </c>
      <c r="L25725">
        <v>4</v>
      </c>
      <c r="M25725">
        <v>146126.6932</v>
      </c>
      <c r="N25725">
        <v>26369.5461</v>
      </c>
      <c r="O25725">
        <v>16908.0446</v>
      </c>
      <c r="P25725">
        <v>500</v>
      </c>
      <c r="Q25725">
        <f t="shared" si="401"/>
        <v>425297.81774</v>
      </c>
    </row>
    <row r="25726" ht="14.8" spans="1:17">
      <c r="A25726" s="1">
        <v>25724</v>
      </c>
      <c r="B25726">
        <v>224</v>
      </c>
      <c r="C25726">
        <v>98</v>
      </c>
      <c r="D25726">
        <v>12</v>
      </c>
      <c r="E25726">
        <v>225</v>
      </c>
      <c r="F25726">
        <v>0</v>
      </c>
      <c r="G25726">
        <v>9</v>
      </c>
      <c r="H25726">
        <v>4</v>
      </c>
      <c r="I25726">
        <v>14</v>
      </c>
      <c r="J25726">
        <v>22</v>
      </c>
      <c r="K25726">
        <v>13</v>
      </c>
      <c r="L25726">
        <v>4</v>
      </c>
      <c r="M25726">
        <v>148246.6404</v>
      </c>
      <c r="N25726">
        <v>26752.4476</v>
      </c>
      <c r="O25726">
        <v>17151.56</v>
      </c>
      <c r="P25726">
        <v>500</v>
      </c>
      <c r="Q25726">
        <f t="shared" si="401"/>
        <v>431459.99884</v>
      </c>
    </row>
    <row r="25727" ht="14.8" spans="1:17">
      <c r="A25727" s="1">
        <v>25725</v>
      </c>
      <c r="B25727">
        <v>225</v>
      </c>
      <c r="C25727">
        <v>98</v>
      </c>
      <c r="D25727">
        <v>12</v>
      </c>
      <c r="E25727">
        <v>226</v>
      </c>
      <c r="F25727">
        <v>0</v>
      </c>
      <c r="G25727">
        <v>9</v>
      </c>
      <c r="H25727">
        <v>4</v>
      </c>
      <c r="I25727">
        <v>15</v>
      </c>
      <c r="J25727">
        <v>22</v>
      </c>
      <c r="K25727">
        <v>13</v>
      </c>
      <c r="L25727">
        <v>4</v>
      </c>
      <c r="M25727">
        <v>150402.66</v>
      </c>
      <c r="N25727">
        <v>27140.6305</v>
      </c>
      <c r="O25727">
        <v>17401.0148</v>
      </c>
      <c r="P25727">
        <v>500</v>
      </c>
      <c r="Q25727">
        <f t="shared" si="401"/>
        <v>437728.84555</v>
      </c>
    </row>
    <row r="25728" ht="14.8" spans="1:17">
      <c r="A25728" s="1">
        <v>25726</v>
      </c>
      <c r="B25728">
        <v>226</v>
      </c>
      <c r="C25728">
        <v>98</v>
      </c>
      <c r="D25728">
        <v>12</v>
      </c>
      <c r="E25728">
        <v>227</v>
      </c>
      <c r="F25728">
        <v>0</v>
      </c>
      <c r="G25728">
        <v>9</v>
      </c>
      <c r="H25728">
        <v>4</v>
      </c>
      <c r="I25728">
        <v>15</v>
      </c>
      <c r="J25728">
        <v>23</v>
      </c>
      <c r="K25728">
        <v>13</v>
      </c>
      <c r="L25728">
        <v>4</v>
      </c>
      <c r="M25728">
        <v>152594.752</v>
      </c>
      <c r="N25728">
        <v>27536.7355</v>
      </c>
      <c r="O25728">
        <v>17656.409</v>
      </c>
      <c r="P25728">
        <v>500</v>
      </c>
      <c r="Q25728">
        <f t="shared" si="401"/>
        <v>444122.5787</v>
      </c>
    </row>
    <row r="25729" ht="14.8" spans="1:17">
      <c r="A25729" s="1">
        <v>25727</v>
      </c>
      <c r="B25729">
        <v>227</v>
      </c>
      <c r="C25729">
        <v>98</v>
      </c>
      <c r="D25729">
        <v>12</v>
      </c>
      <c r="E25729">
        <v>228</v>
      </c>
      <c r="F25729">
        <v>0</v>
      </c>
      <c r="G25729">
        <v>9</v>
      </c>
      <c r="H25729">
        <v>4</v>
      </c>
      <c r="I25729">
        <v>15</v>
      </c>
      <c r="J25729">
        <v>23</v>
      </c>
      <c r="K25729">
        <v>14</v>
      </c>
      <c r="L25729">
        <v>4</v>
      </c>
      <c r="M25729">
        <v>154825.6912</v>
      </c>
      <c r="N25729">
        <v>27938.1219</v>
      </c>
      <c r="O25729">
        <v>17911.8032</v>
      </c>
      <c r="P25729">
        <v>500</v>
      </c>
      <c r="Q25729">
        <f t="shared" si="401"/>
        <v>450591.60071</v>
      </c>
    </row>
    <row r="25730" ht="14.8" spans="1:17">
      <c r="A25730" s="1">
        <v>25728</v>
      </c>
      <c r="B25730">
        <v>228</v>
      </c>
      <c r="C25730">
        <v>98</v>
      </c>
      <c r="D25730">
        <v>12</v>
      </c>
      <c r="E25730">
        <v>229</v>
      </c>
      <c r="F25730">
        <v>0</v>
      </c>
      <c r="G25730">
        <v>9</v>
      </c>
      <c r="H25730">
        <v>4</v>
      </c>
      <c r="I25730">
        <v>15</v>
      </c>
      <c r="J25730">
        <v>23</v>
      </c>
      <c r="K25730">
        <v>14</v>
      </c>
      <c r="L25730">
        <v>4</v>
      </c>
      <c r="M25730">
        <v>157092.7028</v>
      </c>
      <c r="N25730">
        <v>28347.4304</v>
      </c>
      <c r="O25730">
        <v>18173.1368</v>
      </c>
      <c r="P25730">
        <v>500</v>
      </c>
      <c r="Q25730">
        <f t="shared" si="401"/>
        <v>457185.50916</v>
      </c>
    </row>
    <row r="25731" ht="14.8" spans="1:17">
      <c r="A25731" s="1">
        <v>25729</v>
      </c>
      <c r="B25731">
        <v>229</v>
      </c>
      <c r="C25731">
        <v>98</v>
      </c>
      <c r="D25731">
        <v>12</v>
      </c>
      <c r="E25731">
        <v>230</v>
      </c>
      <c r="F25731">
        <v>0</v>
      </c>
      <c r="G25731">
        <v>9</v>
      </c>
      <c r="H25731">
        <v>4</v>
      </c>
      <c r="I25731">
        <v>15</v>
      </c>
      <c r="J25731">
        <v>24</v>
      </c>
      <c r="K25731">
        <v>14</v>
      </c>
      <c r="L25731">
        <v>4</v>
      </c>
      <c r="M25731">
        <v>159398.5616</v>
      </c>
      <c r="N25731">
        <v>28764.661</v>
      </c>
      <c r="O25731">
        <v>18434.4704</v>
      </c>
      <c r="P25731">
        <v>500</v>
      </c>
      <c r="Q25731">
        <f t="shared" ref="Q25731:Q25794" si="402">SUMPRODUCT(M25731:O25731,$Q$1:$S$1)</f>
        <v>463872.9273</v>
      </c>
    </row>
    <row r="25732" ht="14.8" spans="1:17">
      <c r="A25732" s="1">
        <v>25730</v>
      </c>
      <c r="B25732">
        <v>230</v>
      </c>
      <c r="C25732">
        <v>98</v>
      </c>
      <c r="D25732">
        <v>12</v>
      </c>
      <c r="E25732">
        <v>231</v>
      </c>
      <c r="F25732">
        <v>0</v>
      </c>
      <c r="G25732">
        <v>9</v>
      </c>
      <c r="H25732">
        <v>4</v>
      </c>
      <c r="I25732">
        <v>16</v>
      </c>
      <c r="J25732">
        <v>24</v>
      </c>
      <c r="K25732">
        <v>14</v>
      </c>
      <c r="L25732">
        <v>4</v>
      </c>
      <c r="M25732">
        <v>161743.2676</v>
      </c>
      <c r="N25732">
        <v>29187.173</v>
      </c>
      <c r="O25732">
        <v>18707.6828</v>
      </c>
      <c r="P25732">
        <v>500</v>
      </c>
      <c r="Q25732">
        <f t="shared" si="402"/>
        <v>470703.9374</v>
      </c>
    </row>
    <row r="25733" ht="14.8" spans="1:17">
      <c r="A25733" s="1">
        <v>25731</v>
      </c>
      <c r="B25733">
        <v>231</v>
      </c>
      <c r="C25733">
        <v>98</v>
      </c>
      <c r="D25733">
        <v>12</v>
      </c>
      <c r="E25733">
        <v>232</v>
      </c>
      <c r="F25733">
        <v>0</v>
      </c>
      <c r="G25733">
        <v>9</v>
      </c>
      <c r="H25733">
        <v>4</v>
      </c>
      <c r="I25733">
        <v>16</v>
      </c>
      <c r="J25733">
        <v>24</v>
      </c>
      <c r="K25733">
        <v>15</v>
      </c>
      <c r="L25733">
        <v>4</v>
      </c>
      <c r="M25733">
        <v>164129.5956</v>
      </c>
      <c r="N25733">
        <v>29617.6071</v>
      </c>
      <c r="O25733">
        <v>18980.8952</v>
      </c>
      <c r="P25733">
        <v>500</v>
      </c>
      <c r="Q25733">
        <f t="shared" si="402"/>
        <v>477631.23199</v>
      </c>
    </row>
    <row r="25734" ht="14.8" spans="1:17">
      <c r="A25734" s="1">
        <v>25732</v>
      </c>
      <c r="B25734">
        <v>232</v>
      </c>
      <c r="C25734">
        <v>98</v>
      </c>
      <c r="D25734">
        <v>12</v>
      </c>
      <c r="E25734">
        <v>233</v>
      </c>
      <c r="F25734">
        <v>0</v>
      </c>
      <c r="G25734">
        <v>9</v>
      </c>
      <c r="H25734">
        <v>4</v>
      </c>
      <c r="I25734">
        <v>16</v>
      </c>
      <c r="J25734">
        <v>25</v>
      </c>
      <c r="K25734">
        <v>15</v>
      </c>
      <c r="L25734">
        <v>4</v>
      </c>
      <c r="M25734">
        <v>166554.7708</v>
      </c>
      <c r="N25734">
        <v>30055.9633</v>
      </c>
      <c r="O25734">
        <v>19260.047</v>
      </c>
      <c r="P25734">
        <v>500</v>
      </c>
      <c r="Q25734">
        <f t="shared" si="402"/>
        <v>484686.18782</v>
      </c>
    </row>
    <row r="25735" ht="14.8" spans="1:17">
      <c r="A25735" s="1">
        <v>25733</v>
      </c>
      <c r="B25735">
        <v>233</v>
      </c>
      <c r="C25735">
        <v>98</v>
      </c>
      <c r="D25735">
        <v>12</v>
      </c>
      <c r="E25735">
        <v>234</v>
      </c>
      <c r="F25735">
        <v>0</v>
      </c>
      <c r="G25735">
        <v>9</v>
      </c>
      <c r="H25735">
        <v>4</v>
      </c>
      <c r="I25735">
        <v>16</v>
      </c>
      <c r="J25735">
        <v>25</v>
      </c>
      <c r="K25735">
        <v>15</v>
      </c>
      <c r="L25735">
        <v>4</v>
      </c>
      <c r="M25735">
        <v>169021.568</v>
      </c>
      <c r="N25735">
        <v>30499.6009</v>
      </c>
      <c r="O25735">
        <v>19545.1382</v>
      </c>
      <c r="P25735">
        <v>500</v>
      </c>
      <c r="Q25735">
        <f t="shared" si="402"/>
        <v>491853.35886</v>
      </c>
    </row>
    <row r="25736" ht="14.8" spans="1:17">
      <c r="A25736" s="1">
        <v>25734</v>
      </c>
      <c r="B25736">
        <v>234</v>
      </c>
      <c r="C25736">
        <v>98</v>
      </c>
      <c r="D25736">
        <v>12</v>
      </c>
      <c r="E25736">
        <v>235</v>
      </c>
      <c r="F25736">
        <v>0</v>
      </c>
      <c r="G25736">
        <v>9</v>
      </c>
      <c r="H25736">
        <v>4</v>
      </c>
      <c r="I25736">
        <v>16</v>
      </c>
      <c r="J25736">
        <v>25</v>
      </c>
      <c r="K25736">
        <v>15</v>
      </c>
      <c r="L25736">
        <v>4</v>
      </c>
      <c r="M25736">
        <v>171532.762</v>
      </c>
      <c r="N25736">
        <v>30951.1606</v>
      </c>
      <c r="O25736">
        <v>19830.2294</v>
      </c>
      <c r="P25736">
        <v>500</v>
      </c>
      <c r="Q25736">
        <f t="shared" si="402"/>
        <v>499119.58919</v>
      </c>
    </row>
    <row r="25737" ht="14.8" spans="1:17">
      <c r="A25737" s="1">
        <v>25735</v>
      </c>
      <c r="B25737">
        <v>235</v>
      </c>
      <c r="C25737">
        <v>98</v>
      </c>
      <c r="D25737">
        <v>12</v>
      </c>
      <c r="E25737">
        <v>236</v>
      </c>
      <c r="F25737">
        <v>0</v>
      </c>
      <c r="G25737">
        <v>9</v>
      </c>
      <c r="H25737">
        <v>4</v>
      </c>
      <c r="I25737">
        <v>17</v>
      </c>
      <c r="J25737">
        <v>26</v>
      </c>
      <c r="K25737">
        <v>16</v>
      </c>
      <c r="L25737">
        <v>4</v>
      </c>
      <c r="M25737">
        <v>174082.8032</v>
      </c>
      <c r="N25737">
        <v>31413.2831</v>
      </c>
      <c r="O25737">
        <v>20127.1994</v>
      </c>
      <c r="P25737">
        <v>500</v>
      </c>
      <c r="Q25737">
        <f t="shared" si="402"/>
        <v>506565.85314</v>
      </c>
    </row>
    <row r="25738" ht="14.8" spans="1:17">
      <c r="A25738" s="1">
        <v>25736</v>
      </c>
      <c r="B25738">
        <v>236</v>
      </c>
      <c r="C25738">
        <v>98</v>
      </c>
      <c r="D25738">
        <v>12</v>
      </c>
      <c r="E25738">
        <v>237</v>
      </c>
      <c r="F25738">
        <v>0</v>
      </c>
      <c r="G25738">
        <v>9</v>
      </c>
      <c r="H25738">
        <v>4</v>
      </c>
      <c r="I25738">
        <v>17</v>
      </c>
      <c r="J25738">
        <v>26</v>
      </c>
      <c r="K25738">
        <v>16</v>
      </c>
      <c r="L25738">
        <v>4</v>
      </c>
      <c r="M25738">
        <v>176677.2412</v>
      </c>
      <c r="N25738">
        <v>31880.687</v>
      </c>
      <c r="O25738">
        <v>20424.1694</v>
      </c>
      <c r="P25738">
        <v>500</v>
      </c>
      <c r="Q25738">
        <f t="shared" si="402"/>
        <v>514092.95555</v>
      </c>
    </row>
    <row r="25739" ht="14.8" spans="1:17">
      <c r="A25739" s="1">
        <v>25737</v>
      </c>
      <c r="B25739">
        <v>237</v>
      </c>
      <c r="C25739">
        <v>98</v>
      </c>
      <c r="D25739">
        <v>12</v>
      </c>
      <c r="E25739">
        <v>238</v>
      </c>
      <c r="F25739">
        <v>0</v>
      </c>
      <c r="G25739">
        <v>9</v>
      </c>
      <c r="H25739">
        <v>4</v>
      </c>
      <c r="I25739">
        <v>17</v>
      </c>
      <c r="J25739">
        <v>26</v>
      </c>
      <c r="K25739">
        <v>16</v>
      </c>
      <c r="L25739">
        <v>4</v>
      </c>
      <c r="M25739">
        <v>179318.8508</v>
      </c>
      <c r="N25739">
        <v>32356.013</v>
      </c>
      <c r="O25739">
        <v>20727.0788</v>
      </c>
      <c r="P25739">
        <v>500</v>
      </c>
      <c r="Q25739">
        <f t="shared" si="402"/>
        <v>521756.0436</v>
      </c>
    </row>
    <row r="25740" ht="14.8" spans="1:17">
      <c r="A25740" s="1">
        <v>25738</v>
      </c>
      <c r="B25740">
        <v>238</v>
      </c>
      <c r="C25740">
        <v>98</v>
      </c>
      <c r="D25740">
        <v>12</v>
      </c>
      <c r="E25740">
        <v>239</v>
      </c>
      <c r="F25740">
        <v>0</v>
      </c>
      <c r="G25740">
        <v>9</v>
      </c>
      <c r="H25740">
        <v>4</v>
      </c>
      <c r="I25740">
        <v>17</v>
      </c>
      <c r="J25740">
        <v>27</v>
      </c>
      <c r="K25740">
        <v>16</v>
      </c>
      <c r="L25740">
        <v>4</v>
      </c>
      <c r="M25740">
        <v>182002.0824</v>
      </c>
      <c r="N25740">
        <v>32841.9018</v>
      </c>
      <c r="O25740">
        <v>21035.9276</v>
      </c>
      <c r="P25740">
        <v>500</v>
      </c>
      <c r="Q25740">
        <f t="shared" si="402"/>
        <v>529567.78852</v>
      </c>
    </row>
    <row r="25741" ht="14.8" spans="1:17">
      <c r="A25741" s="1">
        <v>25739</v>
      </c>
      <c r="B25741">
        <v>239</v>
      </c>
      <c r="C25741">
        <v>98</v>
      </c>
      <c r="D25741">
        <v>12</v>
      </c>
      <c r="E25741">
        <v>240</v>
      </c>
      <c r="F25741">
        <v>0</v>
      </c>
      <c r="G25741">
        <v>9</v>
      </c>
      <c r="H25741">
        <v>4</v>
      </c>
      <c r="I25741">
        <v>17</v>
      </c>
      <c r="J25741">
        <v>27</v>
      </c>
      <c r="K25741">
        <v>17</v>
      </c>
      <c r="L25741">
        <v>5</v>
      </c>
      <c r="M25741">
        <v>184732.4856</v>
      </c>
      <c r="N25741">
        <v>33333.072</v>
      </c>
      <c r="O25741">
        <v>21350.7158</v>
      </c>
      <c r="P25741">
        <v>500</v>
      </c>
      <c r="Q25741">
        <f t="shared" si="402"/>
        <v>537497.29825</v>
      </c>
    </row>
    <row r="25742" ht="14.8" spans="1:17">
      <c r="A25742" s="1">
        <v>25740</v>
      </c>
      <c r="B25742">
        <v>240</v>
      </c>
      <c r="C25742">
        <v>98</v>
      </c>
      <c r="D25742">
        <v>13</v>
      </c>
      <c r="E25742">
        <v>241</v>
      </c>
      <c r="F25742">
        <v>0</v>
      </c>
      <c r="G25742">
        <v>9</v>
      </c>
      <c r="H25742">
        <v>5</v>
      </c>
      <c r="I25742">
        <v>18</v>
      </c>
      <c r="J25742">
        <v>28</v>
      </c>
      <c r="K25742">
        <v>17</v>
      </c>
      <c r="L25742">
        <v>5</v>
      </c>
      <c r="M25742">
        <v>192322.2644</v>
      </c>
      <c r="N25742">
        <v>34678.2864</v>
      </c>
      <c r="O25742">
        <v>22434.568</v>
      </c>
      <c r="P25742">
        <v>500</v>
      </c>
      <c r="Q25742">
        <f t="shared" si="402"/>
        <v>560601.20656</v>
      </c>
    </row>
    <row r="25743" ht="14.8" spans="1:17">
      <c r="A25743" s="1">
        <v>25741</v>
      </c>
      <c r="B25743">
        <v>241</v>
      </c>
      <c r="C25743">
        <v>98</v>
      </c>
      <c r="D25743">
        <v>13</v>
      </c>
      <c r="E25743">
        <v>242</v>
      </c>
      <c r="F25743">
        <v>0</v>
      </c>
      <c r="G25743">
        <v>9</v>
      </c>
      <c r="H25743">
        <v>5</v>
      </c>
      <c r="I25743">
        <v>18</v>
      </c>
      <c r="J25743">
        <v>28</v>
      </c>
      <c r="K25743">
        <v>17</v>
      </c>
      <c r="L25743">
        <v>5</v>
      </c>
      <c r="M25743">
        <v>195748.631</v>
      </c>
      <c r="N25743">
        <v>35297.0673</v>
      </c>
      <c r="O25743">
        <v>22973.48</v>
      </c>
      <c r="P25743">
        <v>500</v>
      </c>
      <c r="Q25743">
        <f t="shared" si="402"/>
        <v>571395.90537</v>
      </c>
    </row>
    <row r="25744" ht="14.8" spans="1:17">
      <c r="A25744" s="1">
        <v>25742</v>
      </c>
      <c r="B25744">
        <v>242</v>
      </c>
      <c r="C25744">
        <v>98</v>
      </c>
      <c r="D25744">
        <v>13</v>
      </c>
      <c r="E25744">
        <v>243</v>
      </c>
      <c r="F25744">
        <v>0</v>
      </c>
      <c r="G25744">
        <v>9</v>
      </c>
      <c r="H25744">
        <v>5</v>
      </c>
      <c r="I25744">
        <v>18</v>
      </c>
      <c r="J25744">
        <v>29</v>
      </c>
      <c r="K25744">
        <v>18</v>
      </c>
      <c r="L25744">
        <v>5</v>
      </c>
      <c r="M25744">
        <v>199246.0251</v>
      </c>
      <c r="N25744">
        <v>35926.6566</v>
      </c>
      <c r="O25744">
        <v>23524.64</v>
      </c>
      <c r="P25744">
        <v>500</v>
      </c>
      <c r="Q25744">
        <f t="shared" si="402"/>
        <v>582406.63564</v>
      </c>
    </row>
    <row r="25745" ht="14.8" spans="1:17">
      <c r="A25745" s="1">
        <v>25743</v>
      </c>
      <c r="B25745">
        <v>243</v>
      </c>
      <c r="C25745">
        <v>98</v>
      </c>
      <c r="D25745">
        <v>13</v>
      </c>
      <c r="E25745">
        <v>244</v>
      </c>
      <c r="F25745">
        <v>0</v>
      </c>
      <c r="G25745">
        <v>9</v>
      </c>
      <c r="H25745">
        <v>5</v>
      </c>
      <c r="I25745">
        <v>18</v>
      </c>
      <c r="J25745">
        <v>29</v>
      </c>
      <c r="K25745">
        <v>18</v>
      </c>
      <c r="L25745">
        <v>5</v>
      </c>
      <c r="M25745">
        <v>202811.6056</v>
      </c>
      <c r="N25745">
        <v>36569.7564</v>
      </c>
      <c r="O25745">
        <v>24088.048</v>
      </c>
      <c r="P25745">
        <v>500</v>
      </c>
      <c r="Q25745">
        <f t="shared" si="402"/>
        <v>593649.20076</v>
      </c>
    </row>
    <row r="25746" ht="14.8" spans="1:17">
      <c r="A25746" s="1">
        <v>25744</v>
      </c>
      <c r="B25746">
        <v>244</v>
      </c>
      <c r="C25746">
        <v>98</v>
      </c>
      <c r="D25746">
        <v>13</v>
      </c>
      <c r="E25746">
        <v>245</v>
      </c>
      <c r="F25746">
        <v>0</v>
      </c>
      <c r="G25746">
        <v>9</v>
      </c>
      <c r="H25746">
        <v>5</v>
      </c>
      <c r="I25746">
        <v>18</v>
      </c>
      <c r="J25746">
        <v>30</v>
      </c>
      <c r="K25746">
        <v>18</v>
      </c>
      <c r="L25746">
        <v>5</v>
      </c>
      <c r="M25746">
        <v>206451.0547</v>
      </c>
      <c r="N25746">
        <v>37226.3667</v>
      </c>
      <c r="O25746">
        <v>24657.58</v>
      </c>
      <c r="P25746">
        <v>500</v>
      </c>
      <c r="Q25746">
        <f t="shared" si="402"/>
        <v>605094.06993</v>
      </c>
    </row>
    <row r="25747" ht="14.8" spans="1:17">
      <c r="A25747" s="1">
        <v>25745</v>
      </c>
      <c r="B25747">
        <v>245</v>
      </c>
      <c r="C25747">
        <v>98</v>
      </c>
      <c r="D25747">
        <v>13</v>
      </c>
      <c r="E25747">
        <v>246</v>
      </c>
      <c r="F25747">
        <v>0</v>
      </c>
      <c r="G25747">
        <v>9</v>
      </c>
      <c r="H25747">
        <v>5</v>
      </c>
      <c r="I25747">
        <v>19</v>
      </c>
      <c r="J25747">
        <v>30</v>
      </c>
      <c r="K25747">
        <v>19</v>
      </c>
      <c r="L25747">
        <v>5</v>
      </c>
      <c r="M25747">
        <v>210161.5313</v>
      </c>
      <c r="N25747">
        <v>37896.4875</v>
      </c>
      <c r="O25747">
        <v>25245.484</v>
      </c>
      <c r="P25747">
        <v>500</v>
      </c>
      <c r="Q25747">
        <f t="shared" si="402"/>
        <v>616808.82805</v>
      </c>
    </row>
    <row r="25748" ht="14.8" spans="1:17">
      <c r="A25748" s="1">
        <v>25746</v>
      </c>
      <c r="B25748">
        <v>246</v>
      </c>
      <c r="C25748">
        <v>98</v>
      </c>
      <c r="D25748">
        <v>13</v>
      </c>
      <c r="E25748">
        <v>247</v>
      </c>
      <c r="F25748">
        <v>0</v>
      </c>
      <c r="G25748">
        <v>9</v>
      </c>
      <c r="H25748">
        <v>5</v>
      </c>
      <c r="I25748">
        <v>19</v>
      </c>
      <c r="J25748">
        <v>31</v>
      </c>
      <c r="K25748">
        <v>19</v>
      </c>
      <c r="L25748">
        <v>5</v>
      </c>
      <c r="M25748">
        <v>213948.7176</v>
      </c>
      <c r="N25748">
        <v>38577.4167</v>
      </c>
      <c r="O25748">
        <v>25839.512</v>
      </c>
      <c r="P25748">
        <v>500</v>
      </c>
      <c r="Q25748">
        <f t="shared" si="402"/>
        <v>628710.08683</v>
      </c>
    </row>
    <row r="25749" ht="14.8" spans="1:17">
      <c r="A25749" s="1">
        <v>25747</v>
      </c>
      <c r="B25749">
        <v>247</v>
      </c>
      <c r="C25749">
        <v>98</v>
      </c>
      <c r="D25749">
        <v>13</v>
      </c>
      <c r="E25749">
        <v>248</v>
      </c>
      <c r="F25749">
        <v>0</v>
      </c>
      <c r="G25749">
        <v>9</v>
      </c>
      <c r="H25749">
        <v>5</v>
      </c>
      <c r="I25749">
        <v>19</v>
      </c>
      <c r="J25749">
        <v>31</v>
      </c>
      <c r="K25749">
        <v>19</v>
      </c>
      <c r="L25749">
        <v>5</v>
      </c>
      <c r="M25749">
        <v>217812.6136</v>
      </c>
      <c r="N25749">
        <v>39274.5585</v>
      </c>
      <c r="O25749">
        <v>26445.788</v>
      </c>
      <c r="P25749">
        <v>500</v>
      </c>
      <c r="Q25749">
        <f t="shared" si="402"/>
        <v>640870.34825</v>
      </c>
    </row>
    <row r="25750" ht="14.8" spans="1:17">
      <c r="A25750" s="1">
        <v>25748</v>
      </c>
      <c r="B25750">
        <v>248</v>
      </c>
      <c r="C25750">
        <v>98</v>
      </c>
      <c r="D25750">
        <v>13</v>
      </c>
      <c r="E25750">
        <v>249</v>
      </c>
      <c r="F25750">
        <v>0</v>
      </c>
      <c r="G25750">
        <v>9</v>
      </c>
      <c r="H25750">
        <v>5</v>
      </c>
      <c r="I25750">
        <v>19</v>
      </c>
      <c r="J25750">
        <v>32</v>
      </c>
      <c r="K25750">
        <v>20</v>
      </c>
      <c r="L25750">
        <v>5</v>
      </c>
      <c r="M25750">
        <v>221753.2193</v>
      </c>
      <c r="N25750">
        <v>39985.2108</v>
      </c>
      <c r="O25750">
        <v>27070.436</v>
      </c>
      <c r="P25750">
        <v>500</v>
      </c>
      <c r="Q25750">
        <f t="shared" si="402"/>
        <v>653306.18082</v>
      </c>
    </row>
    <row r="25751" ht="14.8" spans="1:17">
      <c r="A25751" s="1">
        <v>25749</v>
      </c>
      <c r="B25751">
        <v>249</v>
      </c>
      <c r="C25751">
        <v>98</v>
      </c>
      <c r="D25751">
        <v>13</v>
      </c>
      <c r="E25751">
        <v>250</v>
      </c>
      <c r="F25751">
        <v>0</v>
      </c>
      <c r="G25751">
        <v>9</v>
      </c>
      <c r="H25751">
        <v>5</v>
      </c>
      <c r="I25751">
        <v>19</v>
      </c>
      <c r="J25751">
        <v>32</v>
      </c>
      <c r="K25751">
        <v>20</v>
      </c>
      <c r="L25751">
        <v>5</v>
      </c>
      <c r="M25751">
        <v>225773.3758</v>
      </c>
      <c r="N25751">
        <v>40709.3736</v>
      </c>
      <c r="O25751">
        <v>27701.208</v>
      </c>
      <c r="P25751">
        <v>500</v>
      </c>
      <c r="Q25751">
        <f t="shared" si="402"/>
        <v>665949.99964</v>
      </c>
    </row>
    <row r="25752" ht="14.8" spans="1:17">
      <c r="A25752" s="1">
        <v>25750</v>
      </c>
      <c r="B25752">
        <v>250</v>
      </c>
      <c r="C25752">
        <v>98</v>
      </c>
      <c r="D25752">
        <v>13</v>
      </c>
      <c r="E25752">
        <v>251</v>
      </c>
      <c r="F25752">
        <v>0</v>
      </c>
      <c r="G25752">
        <v>9</v>
      </c>
      <c r="H25752">
        <v>5</v>
      </c>
      <c r="I25752">
        <v>20</v>
      </c>
      <c r="J25752">
        <v>33</v>
      </c>
      <c r="K25752">
        <v>20</v>
      </c>
      <c r="L25752">
        <v>5</v>
      </c>
      <c r="M25752">
        <v>229873.0831</v>
      </c>
      <c r="N25752">
        <v>41449.749</v>
      </c>
      <c r="O25752">
        <v>28350.352</v>
      </c>
      <c r="P25752">
        <v>500</v>
      </c>
      <c r="Q25752">
        <f t="shared" si="402"/>
        <v>678890.8752</v>
      </c>
    </row>
    <row r="25753" ht="14.8" spans="1:17">
      <c r="A25753" s="1">
        <v>25751</v>
      </c>
      <c r="B25753">
        <v>251</v>
      </c>
      <c r="C25753">
        <v>98</v>
      </c>
      <c r="D25753">
        <v>13</v>
      </c>
      <c r="E25753">
        <v>252</v>
      </c>
      <c r="F25753">
        <v>0</v>
      </c>
      <c r="G25753">
        <v>9</v>
      </c>
      <c r="H25753">
        <v>5</v>
      </c>
      <c r="I25753">
        <v>20</v>
      </c>
      <c r="J25753">
        <v>33</v>
      </c>
      <c r="K25753">
        <v>21</v>
      </c>
      <c r="L25753">
        <v>5</v>
      </c>
      <c r="M25753">
        <v>234058.0234</v>
      </c>
      <c r="N25753">
        <v>42203.6349</v>
      </c>
      <c r="O25753">
        <v>29005.62</v>
      </c>
      <c r="P25753">
        <v>500</v>
      </c>
      <c r="Q25753">
        <f t="shared" si="402"/>
        <v>692045.41921</v>
      </c>
    </row>
    <row r="25754" ht="14.8" spans="1:17">
      <c r="A25754" s="1">
        <v>25752</v>
      </c>
      <c r="B25754">
        <v>252</v>
      </c>
      <c r="C25754">
        <v>98</v>
      </c>
      <c r="D25754">
        <v>13</v>
      </c>
      <c r="E25754">
        <v>253</v>
      </c>
      <c r="F25754">
        <v>0</v>
      </c>
      <c r="G25754">
        <v>9</v>
      </c>
      <c r="H25754">
        <v>5</v>
      </c>
      <c r="I25754">
        <v>20</v>
      </c>
      <c r="J25754">
        <v>34</v>
      </c>
      <c r="K25754">
        <v>21</v>
      </c>
      <c r="L25754">
        <v>5</v>
      </c>
      <c r="M25754">
        <v>238325.3556</v>
      </c>
      <c r="N25754">
        <v>42973.7334</v>
      </c>
      <c r="O25754">
        <v>29679.26</v>
      </c>
      <c r="P25754">
        <v>500</v>
      </c>
      <c r="Q25754">
        <f t="shared" si="402"/>
        <v>705499.86106</v>
      </c>
    </row>
    <row r="25755" ht="14.8" spans="1:17">
      <c r="A25755" s="1">
        <v>25753</v>
      </c>
      <c r="B25755">
        <v>253</v>
      </c>
      <c r="C25755">
        <v>98</v>
      </c>
      <c r="D25755">
        <v>13</v>
      </c>
      <c r="E25755">
        <v>254</v>
      </c>
      <c r="F25755">
        <v>0</v>
      </c>
      <c r="G25755">
        <v>9</v>
      </c>
      <c r="H25755">
        <v>5</v>
      </c>
      <c r="I25755">
        <v>20</v>
      </c>
      <c r="J25755">
        <v>34</v>
      </c>
      <c r="K25755">
        <v>21</v>
      </c>
      <c r="L25755">
        <v>5</v>
      </c>
      <c r="M25755">
        <v>242677.9208</v>
      </c>
      <c r="N25755">
        <v>43757.3424</v>
      </c>
      <c r="O25755">
        <v>30365.148</v>
      </c>
      <c r="P25755">
        <v>500</v>
      </c>
      <c r="Q25755">
        <f t="shared" si="402"/>
        <v>719203.18436</v>
      </c>
    </row>
    <row r="25756" ht="14.8" spans="1:17">
      <c r="A25756" s="1">
        <v>25754</v>
      </c>
      <c r="B25756">
        <v>254</v>
      </c>
      <c r="C25756">
        <v>98</v>
      </c>
      <c r="D25756">
        <v>13</v>
      </c>
      <c r="E25756">
        <v>255</v>
      </c>
      <c r="F25756">
        <v>0</v>
      </c>
      <c r="G25756">
        <v>9</v>
      </c>
      <c r="H25756">
        <v>5</v>
      </c>
      <c r="I25756">
        <v>20</v>
      </c>
      <c r="J25756">
        <v>35</v>
      </c>
      <c r="K25756">
        <v>22</v>
      </c>
      <c r="L25756">
        <v>5</v>
      </c>
      <c r="M25756">
        <v>247121.4012</v>
      </c>
      <c r="N25756">
        <v>44557.164</v>
      </c>
      <c r="O25756">
        <v>31063.284</v>
      </c>
      <c r="P25756">
        <v>500</v>
      </c>
      <c r="Q25756">
        <f t="shared" si="402"/>
        <v>733179.7158</v>
      </c>
    </row>
    <row r="25757" ht="14.8" spans="1:17">
      <c r="A25757" s="1">
        <v>25755</v>
      </c>
      <c r="B25757">
        <v>255</v>
      </c>
      <c r="C25757">
        <v>98</v>
      </c>
      <c r="D25757">
        <v>13</v>
      </c>
      <c r="E25757">
        <v>256</v>
      </c>
      <c r="F25757">
        <v>0</v>
      </c>
      <c r="G25757">
        <v>9</v>
      </c>
      <c r="H25757">
        <v>5</v>
      </c>
      <c r="I25757">
        <v>21</v>
      </c>
      <c r="J25757">
        <v>35</v>
      </c>
      <c r="K25757">
        <v>22</v>
      </c>
      <c r="L25757">
        <v>5</v>
      </c>
      <c r="M25757">
        <v>251652.9557</v>
      </c>
      <c r="N25757">
        <v>45375.9003</v>
      </c>
      <c r="O25757">
        <v>31779.792</v>
      </c>
      <c r="P25757">
        <v>500</v>
      </c>
      <c r="Q25757">
        <f t="shared" si="402"/>
        <v>747480.47177</v>
      </c>
    </row>
    <row r="25758" ht="14.8" spans="1:17">
      <c r="A25758" s="1">
        <v>25756</v>
      </c>
      <c r="B25758">
        <v>256</v>
      </c>
      <c r="C25758">
        <v>98</v>
      </c>
      <c r="D25758">
        <v>13</v>
      </c>
      <c r="E25758">
        <v>257</v>
      </c>
      <c r="F25758">
        <v>0</v>
      </c>
      <c r="G25758">
        <v>9</v>
      </c>
      <c r="H25758">
        <v>5</v>
      </c>
      <c r="I25758">
        <v>21</v>
      </c>
      <c r="J25758">
        <v>36</v>
      </c>
      <c r="K25758">
        <v>22</v>
      </c>
      <c r="L25758">
        <v>5</v>
      </c>
      <c r="M25758">
        <v>256272.5843</v>
      </c>
      <c r="N25758">
        <v>46208.1471</v>
      </c>
      <c r="O25758">
        <v>32508.548</v>
      </c>
      <c r="P25758">
        <v>500</v>
      </c>
      <c r="Q25758">
        <f t="shared" si="402"/>
        <v>762032.95029</v>
      </c>
    </row>
    <row r="25759" ht="14.8" spans="1:17">
      <c r="A25759" s="1">
        <v>25757</v>
      </c>
      <c r="B25759">
        <v>257</v>
      </c>
      <c r="C25759">
        <v>98</v>
      </c>
      <c r="D25759">
        <v>13</v>
      </c>
      <c r="E25759">
        <v>258</v>
      </c>
      <c r="F25759">
        <v>0</v>
      </c>
      <c r="G25759">
        <v>9</v>
      </c>
      <c r="H25759">
        <v>5</v>
      </c>
      <c r="I25759">
        <v>21</v>
      </c>
      <c r="J25759">
        <v>36</v>
      </c>
      <c r="K25759">
        <v>23</v>
      </c>
      <c r="L25759">
        <v>5</v>
      </c>
      <c r="M25759">
        <v>260988.8103</v>
      </c>
      <c r="N25759">
        <v>47059.3086</v>
      </c>
      <c r="O25759">
        <v>33249.552</v>
      </c>
      <c r="P25759">
        <v>500</v>
      </c>
      <c r="Q25759">
        <f t="shared" si="402"/>
        <v>776882.96364</v>
      </c>
    </row>
    <row r="25760" ht="14.8" spans="1:17">
      <c r="A25760" s="1">
        <v>25758</v>
      </c>
      <c r="B25760">
        <v>258</v>
      </c>
      <c r="C25760">
        <v>98</v>
      </c>
      <c r="D25760">
        <v>13</v>
      </c>
      <c r="E25760">
        <v>259</v>
      </c>
      <c r="F25760">
        <v>0</v>
      </c>
      <c r="G25760">
        <v>9</v>
      </c>
      <c r="H25760">
        <v>5</v>
      </c>
      <c r="I25760">
        <v>21</v>
      </c>
      <c r="J25760">
        <v>37</v>
      </c>
      <c r="K25760">
        <v>23</v>
      </c>
      <c r="L25760">
        <v>5</v>
      </c>
      <c r="M25760">
        <v>265798.7926</v>
      </c>
      <c r="N25760">
        <v>47923.9806</v>
      </c>
      <c r="O25760">
        <v>34008.928</v>
      </c>
      <c r="P25760">
        <v>500</v>
      </c>
      <c r="Q25760">
        <f t="shared" si="402"/>
        <v>792025.59474</v>
      </c>
    </row>
    <row r="25761" ht="14.8" spans="1:17">
      <c r="A25761" s="1">
        <v>25759</v>
      </c>
      <c r="B25761">
        <v>259</v>
      </c>
      <c r="C25761">
        <v>98</v>
      </c>
      <c r="D25761">
        <v>13</v>
      </c>
      <c r="E25761">
        <v>260</v>
      </c>
      <c r="F25761">
        <v>0</v>
      </c>
      <c r="G25761">
        <v>9</v>
      </c>
      <c r="H25761">
        <v>5</v>
      </c>
      <c r="I25761">
        <v>21</v>
      </c>
      <c r="J25761">
        <v>37</v>
      </c>
      <c r="K25761">
        <v>23</v>
      </c>
      <c r="L25761">
        <v>6</v>
      </c>
      <c r="M25761">
        <v>270708.2134</v>
      </c>
      <c r="N25761">
        <v>48810.2694</v>
      </c>
      <c r="O25761">
        <v>34780.552</v>
      </c>
      <c r="P25761">
        <v>500</v>
      </c>
      <c r="Q25761">
        <f t="shared" si="402"/>
        <v>807487.24626</v>
      </c>
    </row>
    <row r="25762" ht="14.8" spans="1:17">
      <c r="A25762" s="1">
        <v>25760</v>
      </c>
      <c r="B25762">
        <v>260</v>
      </c>
      <c r="C25762">
        <v>98</v>
      </c>
      <c r="D25762">
        <v>14</v>
      </c>
      <c r="E25762">
        <v>261</v>
      </c>
      <c r="F25762">
        <v>0</v>
      </c>
      <c r="G25762">
        <v>10</v>
      </c>
      <c r="H25762">
        <v>1</v>
      </c>
      <c r="I25762">
        <v>22</v>
      </c>
      <c r="J25762">
        <v>38</v>
      </c>
      <c r="K25762">
        <v>24</v>
      </c>
      <c r="L25762">
        <v>6</v>
      </c>
      <c r="M25762">
        <v>281980.07</v>
      </c>
      <c r="N25762">
        <v>50806.4232</v>
      </c>
      <c r="O25762">
        <v>36606.4449</v>
      </c>
      <c r="P25762">
        <v>500</v>
      </c>
      <c r="Q25762">
        <f t="shared" si="402"/>
        <v>843031.448255</v>
      </c>
    </row>
    <row r="25763" ht="14.8" spans="1:17">
      <c r="A25763" s="1">
        <v>25761</v>
      </c>
      <c r="B25763">
        <v>261</v>
      </c>
      <c r="C25763">
        <v>98</v>
      </c>
      <c r="D25763">
        <v>14</v>
      </c>
      <c r="E25763">
        <v>262</v>
      </c>
      <c r="F25763">
        <v>0</v>
      </c>
      <c r="G25763">
        <v>10</v>
      </c>
      <c r="H25763">
        <v>1</v>
      </c>
      <c r="I25763">
        <v>22</v>
      </c>
      <c r="J25763">
        <v>38</v>
      </c>
      <c r="K25763">
        <v>24</v>
      </c>
      <c r="L25763">
        <v>6</v>
      </c>
      <c r="M25763">
        <v>287204.8475</v>
      </c>
      <c r="N25763">
        <v>51748.7426</v>
      </c>
      <c r="O25763">
        <v>37432.8846</v>
      </c>
      <c r="P25763">
        <v>500</v>
      </c>
      <c r="Q25763">
        <f t="shared" si="402"/>
        <v>859510.25789</v>
      </c>
    </row>
    <row r="25764" ht="14.8" spans="1:17">
      <c r="A25764" s="1">
        <v>25762</v>
      </c>
      <c r="B25764">
        <v>262</v>
      </c>
      <c r="C25764">
        <v>98</v>
      </c>
      <c r="D25764">
        <v>14</v>
      </c>
      <c r="E25764">
        <v>263</v>
      </c>
      <c r="F25764">
        <v>0</v>
      </c>
      <c r="G25764">
        <v>10</v>
      </c>
      <c r="H25764">
        <v>1</v>
      </c>
      <c r="I25764">
        <v>22</v>
      </c>
      <c r="J25764">
        <v>39</v>
      </c>
      <c r="K25764">
        <v>24</v>
      </c>
      <c r="L25764">
        <v>6</v>
      </c>
      <c r="M25764">
        <v>292537.2025</v>
      </c>
      <c r="N25764">
        <v>52707.6424</v>
      </c>
      <c r="O25764">
        <v>38278.2504</v>
      </c>
      <c r="P25764">
        <v>500</v>
      </c>
      <c r="Q25764">
        <f t="shared" si="402"/>
        <v>876319.87486</v>
      </c>
    </row>
    <row r="25765" ht="14.8" spans="1:17">
      <c r="A25765" s="1">
        <v>25763</v>
      </c>
      <c r="B25765">
        <v>263</v>
      </c>
      <c r="C25765">
        <v>98</v>
      </c>
      <c r="D25765">
        <v>14</v>
      </c>
      <c r="E25765">
        <v>264</v>
      </c>
      <c r="F25765">
        <v>0</v>
      </c>
      <c r="G25765">
        <v>10</v>
      </c>
      <c r="H25765">
        <v>1</v>
      </c>
      <c r="I25765">
        <v>22</v>
      </c>
      <c r="J25765">
        <v>39</v>
      </c>
      <c r="K25765">
        <v>25</v>
      </c>
      <c r="L25765">
        <v>6</v>
      </c>
      <c r="M25765">
        <v>297977.135</v>
      </c>
      <c r="N25765">
        <v>53688.6494</v>
      </c>
      <c r="O25765">
        <v>39142.5423</v>
      </c>
      <c r="P25765">
        <v>500</v>
      </c>
      <c r="Q25765">
        <f t="shared" si="402"/>
        <v>893498.434085</v>
      </c>
    </row>
    <row r="25766" ht="14.8" spans="1:17">
      <c r="A25766" s="1">
        <v>25764</v>
      </c>
      <c r="B25766">
        <v>264</v>
      </c>
      <c r="C25766">
        <v>98</v>
      </c>
      <c r="D25766">
        <v>14</v>
      </c>
      <c r="E25766">
        <v>265</v>
      </c>
      <c r="F25766">
        <v>0</v>
      </c>
      <c r="G25766">
        <v>10</v>
      </c>
      <c r="H25766">
        <v>1</v>
      </c>
      <c r="I25766">
        <v>22</v>
      </c>
      <c r="J25766">
        <v>40</v>
      </c>
      <c r="K25766">
        <v>25</v>
      </c>
      <c r="L25766">
        <v>6</v>
      </c>
      <c r="M25766">
        <v>303524.645</v>
      </c>
      <c r="N25766">
        <v>54689.0002</v>
      </c>
      <c r="O25766">
        <v>40019.4516</v>
      </c>
      <c r="P25766">
        <v>500</v>
      </c>
      <c r="Q25766">
        <f t="shared" si="402"/>
        <v>910990.59308</v>
      </c>
    </row>
    <row r="25767" ht="14.8" spans="1:17">
      <c r="A25767" s="1">
        <v>25765</v>
      </c>
      <c r="B25767">
        <v>265</v>
      </c>
      <c r="C25767">
        <v>98</v>
      </c>
      <c r="D25767">
        <v>14</v>
      </c>
      <c r="E25767">
        <v>266</v>
      </c>
      <c r="F25767">
        <v>0</v>
      </c>
      <c r="G25767">
        <v>10</v>
      </c>
      <c r="H25767">
        <v>1</v>
      </c>
      <c r="I25767">
        <v>23</v>
      </c>
      <c r="J25767">
        <v>40</v>
      </c>
      <c r="K25767">
        <v>25</v>
      </c>
      <c r="L25767">
        <v>6</v>
      </c>
      <c r="M25767">
        <v>309185.5475</v>
      </c>
      <c r="N25767">
        <v>55708.6948</v>
      </c>
      <c r="O25767">
        <v>40921.5957</v>
      </c>
      <c r="P25767">
        <v>500</v>
      </c>
      <c r="Q25767">
        <f t="shared" si="402"/>
        <v>928874.716895</v>
      </c>
    </row>
    <row r="25768" ht="14.8" spans="1:17">
      <c r="A25768" s="1">
        <v>25766</v>
      </c>
      <c r="B25768">
        <v>266</v>
      </c>
      <c r="C25768">
        <v>98</v>
      </c>
      <c r="D25768">
        <v>14</v>
      </c>
      <c r="E25768">
        <v>267</v>
      </c>
      <c r="F25768">
        <v>0</v>
      </c>
      <c r="G25768">
        <v>10</v>
      </c>
      <c r="H25768">
        <v>1</v>
      </c>
      <c r="I25768">
        <v>23</v>
      </c>
      <c r="J25768">
        <v>41</v>
      </c>
      <c r="K25768">
        <v>26</v>
      </c>
      <c r="L25768">
        <v>6</v>
      </c>
      <c r="M25768">
        <v>314959.8425</v>
      </c>
      <c r="N25768">
        <v>56747.7332</v>
      </c>
      <c r="O25768">
        <v>41836.3572</v>
      </c>
      <c r="P25768">
        <v>500</v>
      </c>
      <c r="Q25768">
        <f t="shared" si="402"/>
        <v>947078.25548</v>
      </c>
    </row>
    <row r="25769" ht="14.8" spans="1:17">
      <c r="A25769" s="1">
        <v>25767</v>
      </c>
      <c r="B25769">
        <v>267</v>
      </c>
      <c r="C25769">
        <v>98</v>
      </c>
      <c r="D25769">
        <v>14</v>
      </c>
      <c r="E25769">
        <v>268</v>
      </c>
      <c r="F25769">
        <v>0</v>
      </c>
      <c r="G25769">
        <v>10</v>
      </c>
      <c r="H25769">
        <v>1</v>
      </c>
      <c r="I25769">
        <v>23</v>
      </c>
      <c r="J25769">
        <v>41</v>
      </c>
      <c r="K25769">
        <v>26</v>
      </c>
      <c r="L25769">
        <v>6</v>
      </c>
      <c r="M25769">
        <v>320850.4375</v>
      </c>
      <c r="N25769">
        <v>57808.8788</v>
      </c>
      <c r="O25769">
        <v>42770.0448</v>
      </c>
      <c r="P25769">
        <v>500</v>
      </c>
      <c r="Q25769">
        <f t="shared" si="402"/>
        <v>965659.45882</v>
      </c>
    </row>
    <row r="25770" ht="14.8" spans="1:17">
      <c r="A25770" s="1">
        <v>25768</v>
      </c>
      <c r="B25770">
        <v>268</v>
      </c>
      <c r="C25770">
        <v>98</v>
      </c>
      <c r="D25770">
        <v>14</v>
      </c>
      <c r="E25770">
        <v>269</v>
      </c>
      <c r="F25770">
        <v>0</v>
      </c>
      <c r="G25770">
        <v>10</v>
      </c>
      <c r="H25770">
        <v>1</v>
      </c>
      <c r="I25770">
        <v>23</v>
      </c>
      <c r="J25770">
        <v>42</v>
      </c>
      <c r="K25770">
        <v>26</v>
      </c>
      <c r="L25770">
        <v>6</v>
      </c>
      <c r="M25770">
        <v>326860.24</v>
      </c>
      <c r="N25770">
        <v>58892.1316</v>
      </c>
      <c r="O25770">
        <v>43722.6585</v>
      </c>
      <c r="P25770">
        <v>500</v>
      </c>
      <c r="Q25770">
        <f t="shared" si="402"/>
        <v>984621.234415</v>
      </c>
    </row>
    <row r="25771" ht="14.8" spans="1:17">
      <c r="A25771" s="1">
        <v>25769</v>
      </c>
      <c r="B25771">
        <v>269</v>
      </c>
      <c r="C25771">
        <v>98</v>
      </c>
      <c r="D25771">
        <v>14</v>
      </c>
      <c r="E25771">
        <v>270</v>
      </c>
      <c r="F25771">
        <v>0</v>
      </c>
      <c r="G25771">
        <v>10</v>
      </c>
      <c r="H25771">
        <v>1</v>
      </c>
      <c r="I25771">
        <v>23</v>
      </c>
      <c r="J25771">
        <v>42</v>
      </c>
      <c r="K25771">
        <v>27</v>
      </c>
      <c r="L25771">
        <v>6</v>
      </c>
      <c r="M25771">
        <v>332989.25</v>
      </c>
      <c r="N25771">
        <v>59997.4916</v>
      </c>
      <c r="O25771">
        <v>44694.1983</v>
      </c>
      <c r="P25771">
        <v>500</v>
      </c>
      <c r="Q25771">
        <f t="shared" si="402"/>
        <v>1003963.582265</v>
      </c>
    </row>
    <row r="25772" ht="14.8" spans="1:17">
      <c r="A25772" s="1">
        <v>25770</v>
      </c>
      <c r="B25772">
        <v>270</v>
      </c>
      <c r="C25772">
        <v>98</v>
      </c>
      <c r="D25772">
        <v>14</v>
      </c>
      <c r="E25772">
        <v>271</v>
      </c>
      <c r="F25772">
        <v>0</v>
      </c>
      <c r="G25772">
        <v>10</v>
      </c>
      <c r="H25772">
        <v>1</v>
      </c>
      <c r="I25772">
        <v>24</v>
      </c>
      <c r="J25772">
        <v>43</v>
      </c>
      <c r="K25772">
        <v>27</v>
      </c>
      <c r="L25772">
        <v>6</v>
      </c>
      <c r="M25772">
        <v>339243.2825</v>
      </c>
      <c r="N25772">
        <v>61122.1954</v>
      </c>
      <c r="O25772">
        <v>45684.6642</v>
      </c>
      <c r="P25772">
        <v>500</v>
      </c>
      <c r="Q25772">
        <f t="shared" si="402"/>
        <v>1023673.24991</v>
      </c>
    </row>
    <row r="25773" ht="14.8" spans="1:17">
      <c r="A25773" s="1">
        <v>25771</v>
      </c>
      <c r="B25773">
        <v>271</v>
      </c>
      <c r="C25773">
        <v>98</v>
      </c>
      <c r="D25773">
        <v>14</v>
      </c>
      <c r="E25773">
        <v>272</v>
      </c>
      <c r="F25773">
        <v>0</v>
      </c>
      <c r="G25773">
        <v>10</v>
      </c>
      <c r="H25773">
        <v>1</v>
      </c>
      <c r="I25773">
        <v>24</v>
      </c>
      <c r="J25773">
        <v>43</v>
      </c>
      <c r="K25773">
        <v>27</v>
      </c>
      <c r="L25773">
        <v>6</v>
      </c>
      <c r="M25773">
        <v>345625.245</v>
      </c>
      <c r="N25773">
        <v>62271.7698</v>
      </c>
      <c r="O25773">
        <v>46700.3649</v>
      </c>
      <c r="P25773">
        <v>500</v>
      </c>
      <c r="Q25773">
        <f t="shared" si="402"/>
        <v>1043827.554795</v>
      </c>
    </row>
    <row r="25774" ht="14.8" spans="1:17">
      <c r="A25774" s="1">
        <v>25772</v>
      </c>
      <c r="B25774">
        <v>272</v>
      </c>
      <c r="C25774">
        <v>98</v>
      </c>
      <c r="D25774">
        <v>14</v>
      </c>
      <c r="E25774">
        <v>273</v>
      </c>
      <c r="F25774">
        <v>0</v>
      </c>
      <c r="G25774">
        <v>10</v>
      </c>
      <c r="H25774">
        <v>1</v>
      </c>
      <c r="I25774">
        <v>24</v>
      </c>
      <c r="J25774">
        <v>44</v>
      </c>
      <c r="K25774">
        <v>28</v>
      </c>
      <c r="L25774">
        <v>6</v>
      </c>
      <c r="M25774">
        <v>352132.23</v>
      </c>
      <c r="N25774">
        <v>63446.2148</v>
      </c>
      <c r="O25774">
        <v>47728.683</v>
      </c>
      <c r="P25774">
        <v>500</v>
      </c>
      <c r="Q25774">
        <f t="shared" si="402"/>
        <v>1064351.03937</v>
      </c>
    </row>
    <row r="25775" ht="14.8" spans="1:17">
      <c r="A25775" s="1">
        <v>25773</v>
      </c>
      <c r="B25775">
        <v>273</v>
      </c>
      <c r="C25775">
        <v>98</v>
      </c>
      <c r="D25775">
        <v>14</v>
      </c>
      <c r="E25775">
        <v>274</v>
      </c>
      <c r="F25775">
        <v>0</v>
      </c>
      <c r="G25775">
        <v>10</v>
      </c>
      <c r="H25775">
        <v>1</v>
      </c>
      <c r="I25775">
        <v>24</v>
      </c>
      <c r="J25775">
        <v>44</v>
      </c>
      <c r="K25775">
        <v>28</v>
      </c>
      <c r="L25775">
        <v>6</v>
      </c>
      <c r="M25775">
        <v>358772.96</v>
      </c>
      <c r="N25775">
        <v>64640.0036</v>
      </c>
      <c r="O25775">
        <v>48782.2359</v>
      </c>
      <c r="P25775">
        <v>500</v>
      </c>
      <c r="Q25775">
        <f t="shared" si="402"/>
        <v>1085286.841265</v>
      </c>
    </row>
    <row r="25776" ht="14.8" spans="1:17">
      <c r="A25776" s="1">
        <v>25774</v>
      </c>
      <c r="B25776">
        <v>274</v>
      </c>
      <c r="C25776">
        <v>98</v>
      </c>
      <c r="D25776">
        <v>14</v>
      </c>
      <c r="E25776">
        <v>275</v>
      </c>
      <c r="F25776">
        <v>0</v>
      </c>
      <c r="G25776">
        <v>10</v>
      </c>
      <c r="H25776">
        <v>1</v>
      </c>
      <c r="I25776">
        <v>24</v>
      </c>
      <c r="J25776">
        <v>45</v>
      </c>
      <c r="K25776">
        <v>28</v>
      </c>
      <c r="L25776">
        <v>6</v>
      </c>
      <c r="M25776">
        <v>365547.435</v>
      </c>
      <c r="N25776">
        <v>65861.4264</v>
      </c>
      <c r="O25776">
        <v>49854.7149</v>
      </c>
      <c r="P25776">
        <v>500</v>
      </c>
      <c r="Q25776">
        <f t="shared" si="402"/>
        <v>1106655.887835</v>
      </c>
    </row>
    <row r="25777" ht="14.8" spans="1:17">
      <c r="A25777" s="1">
        <v>25775</v>
      </c>
      <c r="B25777">
        <v>275</v>
      </c>
      <c r="C25777">
        <v>98</v>
      </c>
      <c r="D25777">
        <v>14</v>
      </c>
      <c r="E25777">
        <v>276</v>
      </c>
      <c r="F25777">
        <v>0</v>
      </c>
      <c r="G25777">
        <v>10</v>
      </c>
      <c r="H25777">
        <v>1</v>
      </c>
      <c r="I25777">
        <v>25</v>
      </c>
      <c r="J25777">
        <v>45</v>
      </c>
      <c r="K25777">
        <v>29</v>
      </c>
      <c r="L25777">
        <v>6</v>
      </c>
      <c r="M25777">
        <v>372455.655</v>
      </c>
      <c r="N25777">
        <v>67104.9564</v>
      </c>
      <c r="O25777">
        <v>50952.4287</v>
      </c>
      <c r="P25777">
        <v>500</v>
      </c>
      <c r="Q25777">
        <f t="shared" si="402"/>
        <v>1128456.319185</v>
      </c>
    </row>
    <row r="25778" ht="14.8" spans="1:17">
      <c r="A25778" s="1">
        <v>25776</v>
      </c>
      <c r="B25778">
        <v>276</v>
      </c>
      <c r="C25778">
        <v>98</v>
      </c>
      <c r="D25778">
        <v>14</v>
      </c>
      <c r="E25778">
        <v>277</v>
      </c>
      <c r="F25778">
        <v>0</v>
      </c>
      <c r="G25778">
        <v>10</v>
      </c>
      <c r="H25778">
        <v>1</v>
      </c>
      <c r="I25778">
        <v>25</v>
      </c>
      <c r="J25778">
        <v>46</v>
      </c>
      <c r="K25778">
        <v>29</v>
      </c>
      <c r="L25778">
        <v>6</v>
      </c>
      <c r="M25778">
        <v>379506.3425</v>
      </c>
      <c r="N25778">
        <v>68376.1204</v>
      </c>
      <c r="O25778">
        <v>52069.0686</v>
      </c>
      <c r="P25778">
        <v>500</v>
      </c>
      <c r="Q25778">
        <f t="shared" si="402"/>
        <v>1150698.71771</v>
      </c>
    </row>
    <row r="25779" ht="14.8" spans="1:17">
      <c r="A25779" s="1">
        <v>25777</v>
      </c>
      <c r="B25779">
        <v>277</v>
      </c>
      <c r="C25779">
        <v>98</v>
      </c>
      <c r="D25779">
        <v>14</v>
      </c>
      <c r="E25779">
        <v>278</v>
      </c>
      <c r="F25779">
        <v>0</v>
      </c>
      <c r="G25779">
        <v>10</v>
      </c>
      <c r="H25779">
        <v>1</v>
      </c>
      <c r="I25779">
        <v>25</v>
      </c>
      <c r="J25779">
        <v>46</v>
      </c>
      <c r="K25779">
        <v>29</v>
      </c>
      <c r="L25779">
        <v>6</v>
      </c>
      <c r="M25779">
        <v>386696.59</v>
      </c>
      <c r="N25779">
        <v>69672.155</v>
      </c>
      <c r="O25779">
        <v>53210.9433</v>
      </c>
      <c r="P25779">
        <v>500</v>
      </c>
      <c r="Q25779">
        <f t="shared" si="402"/>
        <v>1173397.383475</v>
      </c>
    </row>
    <row r="25780" ht="14.8" spans="1:17">
      <c r="A25780" s="1">
        <v>25778</v>
      </c>
      <c r="B25780">
        <v>278</v>
      </c>
      <c r="C25780">
        <v>98</v>
      </c>
      <c r="D25780">
        <v>14</v>
      </c>
      <c r="E25780">
        <v>279</v>
      </c>
      <c r="F25780">
        <v>0</v>
      </c>
      <c r="G25780">
        <v>10</v>
      </c>
      <c r="H25780">
        <v>1</v>
      </c>
      <c r="I25780">
        <v>25</v>
      </c>
      <c r="J25780">
        <v>47</v>
      </c>
      <c r="K25780">
        <v>30</v>
      </c>
      <c r="L25780">
        <v>6</v>
      </c>
      <c r="M25780">
        <v>394032.2125</v>
      </c>
      <c r="N25780">
        <v>70993.0602</v>
      </c>
      <c r="O25780">
        <v>54371.7441</v>
      </c>
      <c r="P25780">
        <v>500</v>
      </c>
      <c r="Q25780">
        <f t="shared" si="402"/>
        <v>1196521.856455</v>
      </c>
    </row>
    <row r="25781" ht="14.8" spans="1:17">
      <c r="A25781" s="1">
        <v>25779</v>
      </c>
      <c r="B25781">
        <v>279</v>
      </c>
      <c r="C25781">
        <v>98</v>
      </c>
      <c r="D25781">
        <v>14</v>
      </c>
      <c r="E25781">
        <v>280</v>
      </c>
      <c r="F25781">
        <v>0</v>
      </c>
      <c r="G25781">
        <v>10</v>
      </c>
      <c r="H25781">
        <v>2</v>
      </c>
      <c r="I25781">
        <v>25</v>
      </c>
      <c r="J25781">
        <v>47</v>
      </c>
      <c r="K25781">
        <v>30</v>
      </c>
      <c r="L25781">
        <v>7</v>
      </c>
      <c r="M25781">
        <v>401516.1175</v>
      </c>
      <c r="N25781">
        <v>72341.5994</v>
      </c>
      <c r="O25781">
        <v>55557.7797</v>
      </c>
      <c r="P25781">
        <v>500</v>
      </c>
      <c r="Q25781">
        <f t="shared" si="402"/>
        <v>1220130.386635</v>
      </c>
    </row>
    <row r="25782" ht="14.8" spans="1:17">
      <c r="A25782" s="1">
        <v>25780</v>
      </c>
      <c r="B25782">
        <v>280</v>
      </c>
      <c r="C25782">
        <v>98</v>
      </c>
      <c r="D25782">
        <v>15</v>
      </c>
      <c r="E25782">
        <v>281</v>
      </c>
      <c r="F25782">
        <v>0</v>
      </c>
      <c r="G25782">
        <v>10</v>
      </c>
      <c r="H25782">
        <v>2</v>
      </c>
      <c r="I25782">
        <v>26</v>
      </c>
      <c r="J25782">
        <v>48</v>
      </c>
      <c r="K25782">
        <v>30</v>
      </c>
      <c r="L25782">
        <v>7</v>
      </c>
      <c r="M25782">
        <v>418308.111</v>
      </c>
      <c r="N25782">
        <v>75319.6633</v>
      </c>
      <c r="O25782">
        <v>58393.3959</v>
      </c>
      <c r="P25782">
        <v>500</v>
      </c>
      <c r="Q25782">
        <f t="shared" si="402"/>
        <v>1273775.814195</v>
      </c>
    </row>
    <row r="25783" ht="14.8" spans="1:17">
      <c r="A25783" s="1">
        <v>25781</v>
      </c>
      <c r="B25783">
        <v>281</v>
      </c>
      <c r="C25783">
        <v>98</v>
      </c>
      <c r="D25783">
        <v>15</v>
      </c>
      <c r="E25783">
        <v>282</v>
      </c>
      <c r="F25783">
        <v>0</v>
      </c>
      <c r="G25783">
        <v>10</v>
      </c>
      <c r="H25783">
        <v>2</v>
      </c>
      <c r="I25783">
        <v>26</v>
      </c>
      <c r="J25783">
        <v>48</v>
      </c>
      <c r="K25783">
        <v>31</v>
      </c>
      <c r="L25783">
        <v>7</v>
      </c>
      <c r="M25783">
        <v>426271.9474</v>
      </c>
      <c r="N25783">
        <v>76751.7862</v>
      </c>
      <c r="O25783">
        <v>59666.0827</v>
      </c>
      <c r="P25783">
        <v>500</v>
      </c>
      <c r="Q25783">
        <f t="shared" si="402"/>
        <v>1298939.247705</v>
      </c>
    </row>
    <row r="25784" ht="14.8" spans="1:17">
      <c r="A25784" s="1">
        <v>25782</v>
      </c>
      <c r="B25784">
        <v>282</v>
      </c>
      <c r="C25784">
        <v>98</v>
      </c>
      <c r="D25784">
        <v>15</v>
      </c>
      <c r="E25784">
        <v>283</v>
      </c>
      <c r="F25784">
        <v>0</v>
      </c>
      <c r="G25784">
        <v>10</v>
      </c>
      <c r="H25784">
        <v>2</v>
      </c>
      <c r="I25784">
        <v>26</v>
      </c>
      <c r="J25784">
        <v>49</v>
      </c>
      <c r="K25784">
        <v>31</v>
      </c>
      <c r="L25784">
        <v>7</v>
      </c>
      <c r="M25784">
        <v>434399.3428</v>
      </c>
      <c r="N25784">
        <v>78214.9808</v>
      </c>
      <c r="O25784">
        <v>60964.7427</v>
      </c>
      <c r="P25784">
        <v>500</v>
      </c>
      <c r="Q25784">
        <f t="shared" si="402"/>
        <v>1324629.980845</v>
      </c>
    </row>
    <row r="25785" ht="14.8" spans="1:17">
      <c r="A25785" s="1">
        <v>25783</v>
      </c>
      <c r="B25785">
        <v>283</v>
      </c>
      <c r="C25785">
        <v>98</v>
      </c>
      <c r="D25785">
        <v>15</v>
      </c>
      <c r="E25785">
        <v>284</v>
      </c>
      <c r="F25785">
        <v>0</v>
      </c>
      <c r="G25785">
        <v>10</v>
      </c>
      <c r="H25785">
        <v>2</v>
      </c>
      <c r="I25785">
        <v>26</v>
      </c>
      <c r="J25785">
        <v>49</v>
      </c>
      <c r="K25785">
        <v>31</v>
      </c>
      <c r="L25785">
        <v>7</v>
      </c>
      <c r="M25785">
        <v>442690.2972</v>
      </c>
      <c r="N25785">
        <v>79709.2471</v>
      </c>
      <c r="O25785">
        <v>62282.8826</v>
      </c>
      <c r="P25785">
        <v>500</v>
      </c>
      <c r="Q25785">
        <f t="shared" si="402"/>
        <v>1350810.67714</v>
      </c>
    </row>
    <row r="25786" ht="14.8" spans="1:17">
      <c r="A25786" s="1">
        <v>25784</v>
      </c>
      <c r="B25786">
        <v>284</v>
      </c>
      <c r="C25786">
        <v>98</v>
      </c>
      <c r="D25786">
        <v>15</v>
      </c>
      <c r="E25786">
        <v>285</v>
      </c>
      <c r="F25786">
        <v>0</v>
      </c>
      <c r="G25786">
        <v>10</v>
      </c>
      <c r="H25786">
        <v>2</v>
      </c>
      <c r="I25786">
        <v>26</v>
      </c>
      <c r="J25786">
        <v>50</v>
      </c>
      <c r="K25786">
        <v>32</v>
      </c>
      <c r="L25786">
        <v>7</v>
      </c>
      <c r="M25786">
        <v>451147.7844</v>
      </c>
      <c r="N25786">
        <v>81231.7604</v>
      </c>
      <c r="O25786">
        <v>63633.489</v>
      </c>
      <c r="P25786">
        <v>500</v>
      </c>
      <c r="Q25786">
        <f t="shared" si="402"/>
        <v>1377539.49291</v>
      </c>
    </row>
    <row r="25787" ht="14.8" spans="1:17">
      <c r="A25787" s="1">
        <v>25785</v>
      </c>
      <c r="B25787">
        <v>285</v>
      </c>
      <c r="C25787">
        <v>98</v>
      </c>
      <c r="D25787">
        <v>15</v>
      </c>
      <c r="E25787">
        <v>286</v>
      </c>
      <c r="F25787">
        <v>0</v>
      </c>
      <c r="G25787">
        <v>10</v>
      </c>
      <c r="H25787">
        <v>2</v>
      </c>
      <c r="I25787">
        <v>27</v>
      </c>
      <c r="J25787">
        <v>50</v>
      </c>
      <c r="K25787">
        <v>32</v>
      </c>
      <c r="L25787">
        <v>7</v>
      </c>
      <c r="M25787">
        <v>459774.7782</v>
      </c>
      <c r="N25787">
        <v>82785.3454</v>
      </c>
      <c r="O25787">
        <v>65010.0686</v>
      </c>
      <c r="P25787">
        <v>500</v>
      </c>
      <c r="Q25787">
        <f t="shared" si="402"/>
        <v>1404801.55591</v>
      </c>
    </row>
    <row r="25788" ht="14.8" spans="1:17">
      <c r="A25788" s="1">
        <v>25786</v>
      </c>
      <c r="B25788">
        <v>286</v>
      </c>
      <c r="C25788">
        <v>98</v>
      </c>
      <c r="D25788">
        <v>15</v>
      </c>
      <c r="E25788">
        <v>287</v>
      </c>
      <c r="F25788">
        <v>0</v>
      </c>
      <c r="G25788">
        <v>10</v>
      </c>
      <c r="H25788">
        <v>2</v>
      </c>
      <c r="I25788">
        <v>27</v>
      </c>
      <c r="J25788">
        <v>51</v>
      </c>
      <c r="K25788">
        <v>32</v>
      </c>
      <c r="L25788">
        <v>7</v>
      </c>
      <c r="M25788">
        <v>468574.2524</v>
      </c>
      <c r="N25788">
        <v>84370.0021</v>
      </c>
      <c r="O25788">
        <v>66412.6214</v>
      </c>
      <c r="P25788">
        <v>500</v>
      </c>
      <c r="Q25788">
        <f t="shared" si="402"/>
        <v>1432599.83994</v>
      </c>
    </row>
    <row r="25789" ht="14.8" spans="1:17">
      <c r="A25789" s="1">
        <v>25787</v>
      </c>
      <c r="B25789">
        <v>287</v>
      </c>
      <c r="C25789">
        <v>98</v>
      </c>
      <c r="D25789">
        <v>15</v>
      </c>
      <c r="E25789">
        <v>288</v>
      </c>
      <c r="F25789">
        <v>0</v>
      </c>
      <c r="G25789">
        <v>10</v>
      </c>
      <c r="H25789">
        <v>2</v>
      </c>
      <c r="I25789">
        <v>27</v>
      </c>
      <c r="J25789">
        <v>51</v>
      </c>
      <c r="K25789">
        <v>33</v>
      </c>
      <c r="L25789">
        <v>7</v>
      </c>
      <c r="M25789">
        <v>477552.1546</v>
      </c>
      <c r="N25789">
        <v>85985.7305</v>
      </c>
      <c r="O25789">
        <v>67847.6407</v>
      </c>
      <c r="P25789">
        <v>500</v>
      </c>
      <c r="Q25789">
        <f t="shared" si="402"/>
        <v>1460977.629075</v>
      </c>
    </row>
    <row r="25790" ht="14.8" spans="1:17">
      <c r="A25790" s="1">
        <v>25788</v>
      </c>
      <c r="B25790">
        <v>288</v>
      </c>
      <c r="C25790">
        <v>98</v>
      </c>
      <c r="D25790">
        <v>15</v>
      </c>
      <c r="E25790">
        <v>289</v>
      </c>
      <c r="F25790">
        <v>0</v>
      </c>
      <c r="G25790">
        <v>10</v>
      </c>
      <c r="H25790">
        <v>2</v>
      </c>
      <c r="I25790">
        <v>27</v>
      </c>
      <c r="J25790">
        <v>52</v>
      </c>
      <c r="K25790">
        <v>33</v>
      </c>
      <c r="L25790">
        <v>7</v>
      </c>
      <c r="M25790">
        <v>486714.4324</v>
      </c>
      <c r="N25790">
        <v>87635.3553</v>
      </c>
      <c r="O25790">
        <v>69308.6332</v>
      </c>
      <c r="P25790">
        <v>500</v>
      </c>
      <c r="Q25790">
        <f t="shared" si="402"/>
        <v>1489923.02487</v>
      </c>
    </row>
    <row r="25791" ht="14.8" spans="1:17">
      <c r="A25791" s="1">
        <v>25789</v>
      </c>
      <c r="B25791">
        <v>289</v>
      </c>
      <c r="C25791">
        <v>98</v>
      </c>
      <c r="D25791">
        <v>15</v>
      </c>
      <c r="E25791">
        <v>290</v>
      </c>
      <c r="F25791">
        <v>0</v>
      </c>
      <c r="G25791">
        <v>10</v>
      </c>
      <c r="H25791">
        <v>2</v>
      </c>
      <c r="I25791">
        <v>27</v>
      </c>
      <c r="J25791">
        <v>52</v>
      </c>
      <c r="K25791">
        <v>33</v>
      </c>
      <c r="L25791">
        <v>7</v>
      </c>
      <c r="M25791">
        <v>496058.112</v>
      </c>
      <c r="N25791">
        <v>89318.8765</v>
      </c>
      <c r="O25791">
        <v>70802.0922</v>
      </c>
      <c r="P25791">
        <v>500</v>
      </c>
      <c r="Q25791">
        <f t="shared" si="402"/>
        <v>1519470.39</v>
      </c>
    </row>
    <row r="25792" ht="14.8" spans="1:17">
      <c r="A25792" s="1">
        <v>25790</v>
      </c>
      <c r="B25792">
        <v>290</v>
      </c>
      <c r="C25792">
        <v>98</v>
      </c>
      <c r="D25792">
        <v>15</v>
      </c>
      <c r="E25792">
        <v>291</v>
      </c>
      <c r="F25792">
        <v>0</v>
      </c>
      <c r="G25792">
        <v>10</v>
      </c>
      <c r="H25792">
        <v>2</v>
      </c>
      <c r="I25792">
        <v>28</v>
      </c>
      <c r="J25792">
        <v>53</v>
      </c>
      <c r="K25792">
        <v>34</v>
      </c>
      <c r="L25792">
        <v>7</v>
      </c>
      <c r="M25792">
        <v>505589.141</v>
      </c>
      <c r="N25792">
        <v>91033.4694</v>
      </c>
      <c r="O25792">
        <v>72321.5244</v>
      </c>
      <c r="P25792">
        <v>500</v>
      </c>
      <c r="Q25792">
        <f t="shared" si="402"/>
        <v>1549568.84516</v>
      </c>
    </row>
    <row r="25793" ht="14.8" spans="1:17">
      <c r="A25793" s="1">
        <v>25791</v>
      </c>
      <c r="B25793">
        <v>291</v>
      </c>
      <c r="C25793">
        <v>98</v>
      </c>
      <c r="D25793">
        <v>15</v>
      </c>
      <c r="E25793">
        <v>292</v>
      </c>
      <c r="F25793">
        <v>0</v>
      </c>
      <c r="G25793">
        <v>10</v>
      </c>
      <c r="H25793">
        <v>2</v>
      </c>
      <c r="I25793">
        <v>28</v>
      </c>
      <c r="J25793">
        <v>53</v>
      </c>
      <c r="K25793">
        <v>34</v>
      </c>
      <c r="L25793">
        <v>7</v>
      </c>
      <c r="M25793">
        <v>515313.467</v>
      </c>
      <c r="N25793">
        <v>92784.7834</v>
      </c>
      <c r="O25793">
        <v>73873.4231</v>
      </c>
      <c r="P25793">
        <v>500</v>
      </c>
      <c r="Q25793">
        <f t="shared" si="402"/>
        <v>1580300.655285</v>
      </c>
    </row>
    <row r="25794" ht="14.8" spans="1:17">
      <c r="A25794" s="1">
        <v>25792</v>
      </c>
      <c r="B25794">
        <v>292</v>
      </c>
      <c r="C25794">
        <v>98</v>
      </c>
      <c r="D25794">
        <v>15</v>
      </c>
      <c r="E25794">
        <v>293</v>
      </c>
      <c r="F25794">
        <v>0</v>
      </c>
      <c r="G25794">
        <v>10</v>
      </c>
      <c r="H25794">
        <v>2</v>
      </c>
      <c r="I25794">
        <v>28</v>
      </c>
      <c r="J25794">
        <v>54</v>
      </c>
      <c r="K25794">
        <v>34</v>
      </c>
      <c r="L25794">
        <v>7</v>
      </c>
      <c r="M25794">
        <v>525234.0638</v>
      </c>
      <c r="N25794">
        <v>94569.9938</v>
      </c>
      <c r="O25794">
        <v>75457.7883</v>
      </c>
      <c r="P25794">
        <v>500</v>
      </c>
      <c r="Q25794">
        <f t="shared" si="402"/>
        <v>1611649.303745</v>
      </c>
    </row>
    <row r="25795" ht="14.8" spans="1:17">
      <c r="A25795" s="1">
        <v>25793</v>
      </c>
      <c r="B25795">
        <v>293</v>
      </c>
      <c r="C25795">
        <v>98</v>
      </c>
      <c r="D25795">
        <v>15</v>
      </c>
      <c r="E25795">
        <v>294</v>
      </c>
      <c r="F25795">
        <v>0</v>
      </c>
      <c r="G25795">
        <v>10</v>
      </c>
      <c r="H25795">
        <v>2</v>
      </c>
      <c r="I25795">
        <v>28</v>
      </c>
      <c r="J25795">
        <v>54</v>
      </c>
      <c r="K25795">
        <v>35</v>
      </c>
      <c r="L25795">
        <v>7</v>
      </c>
      <c r="M25795">
        <v>535353.9052</v>
      </c>
      <c r="N25795">
        <v>96391.9253</v>
      </c>
      <c r="O25795">
        <v>77068.1267</v>
      </c>
      <c r="P25795">
        <v>500</v>
      </c>
      <c r="Q25795">
        <f t="shared" ref="Q25795:Q25858" si="403">SUMPRODUCT(M25795:O25795,$Q$1:$S$1)</f>
        <v>1643599.918295</v>
      </c>
    </row>
    <row r="25796" ht="14.8" spans="1:17">
      <c r="A25796" s="1">
        <v>25794</v>
      </c>
      <c r="B25796">
        <v>294</v>
      </c>
      <c r="C25796">
        <v>98</v>
      </c>
      <c r="D25796">
        <v>15</v>
      </c>
      <c r="E25796">
        <v>295</v>
      </c>
      <c r="F25796">
        <v>0</v>
      </c>
      <c r="G25796">
        <v>10</v>
      </c>
      <c r="H25796">
        <v>2</v>
      </c>
      <c r="I25796">
        <v>28</v>
      </c>
      <c r="J25796">
        <v>55</v>
      </c>
      <c r="K25796">
        <v>35</v>
      </c>
      <c r="L25796">
        <v>7</v>
      </c>
      <c r="M25796">
        <v>545675.965</v>
      </c>
      <c r="N25796">
        <v>98250.5779</v>
      </c>
      <c r="O25796">
        <v>78717.4249</v>
      </c>
      <c r="P25796">
        <v>500</v>
      </c>
      <c r="Q25796">
        <f t="shared" si="403"/>
        <v>1676230.145685</v>
      </c>
    </row>
    <row r="25797" ht="14.8" spans="1:17">
      <c r="A25797" s="1">
        <v>25795</v>
      </c>
      <c r="B25797">
        <v>295</v>
      </c>
      <c r="C25797">
        <v>98</v>
      </c>
      <c r="D25797">
        <v>15</v>
      </c>
      <c r="E25797">
        <v>296</v>
      </c>
      <c r="F25797">
        <v>0</v>
      </c>
      <c r="G25797">
        <v>10</v>
      </c>
      <c r="H25797">
        <v>2</v>
      </c>
      <c r="I25797">
        <v>29</v>
      </c>
      <c r="J25797">
        <v>55</v>
      </c>
      <c r="K25797">
        <v>35</v>
      </c>
      <c r="L25797">
        <v>7</v>
      </c>
      <c r="M25797">
        <v>556209.1646</v>
      </c>
      <c r="N25797">
        <v>100148.7763</v>
      </c>
      <c r="O25797">
        <v>80399.1896</v>
      </c>
      <c r="P25797">
        <v>500</v>
      </c>
      <c r="Q25797">
        <f t="shared" si="403"/>
        <v>1709531.06127</v>
      </c>
    </row>
    <row r="25798" ht="14.8" spans="1:17">
      <c r="A25798" s="1">
        <v>25796</v>
      </c>
      <c r="B25798">
        <v>296</v>
      </c>
      <c r="C25798">
        <v>98</v>
      </c>
      <c r="D25798">
        <v>15</v>
      </c>
      <c r="E25798">
        <v>297</v>
      </c>
      <c r="F25798">
        <v>0</v>
      </c>
      <c r="G25798">
        <v>10</v>
      </c>
      <c r="H25798">
        <v>2</v>
      </c>
      <c r="I25798">
        <v>29</v>
      </c>
      <c r="J25798">
        <v>56</v>
      </c>
      <c r="K25798">
        <v>36</v>
      </c>
      <c r="L25798">
        <v>7</v>
      </c>
      <c r="M25798">
        <v>566953.504</v>
      </c>
      <c r="N25798">
        <v>102080.8711</v>
      </c>
      <c r="O25798">
        <v>82113.4208</v>
      </c>
      <c r="P25798">
        <v>500</v>
      </c>
      <c r="Q25798">
        <f t="shared" si="403"/>
        <v>1743463.68419</v>
      </c>
    </row>
    <row r="25799" ht="14.8" spans="1:17">
      <c r="A25799" s="1">
        <v>25797</v>
      </c>
      <c r="B25799">
        <v>297</v>
      </c>
      <c r="C25799">
        <v>98</v>
      </c>
      <c r="D25799">
        <v>15</v>
      </c>
      <c r="E25799">
        <v>298</v>
      </c>
      <c r="F25799">
        <v>0</v>
      </c>
      <c r="G25799">
        <v>10</v>
      </c>
      <c r="H25799">
        <v>2</v>
      </c>
      <c r="I25799">
        <v>29</v>
      </c>
      <c r="J25799">
        <v>56</v>
      </c>
      <c r="K25799">
        <v>36</v>
      </c>
      <c r="L25799">
        <v>7</v>
      </c>
      <c r="M25799">
        <v>577911.957</v>
      </c>
      <c r="N25799">
        <v>104055.3364</v>
      </c>
      <c r="O25799">
        <v>83860.1185</v>
      </c>
      <c r="P25799">
        <v>500</v>
      </c>
      <c r="Q25799">
        <f t="shared" si="403"/>
        <v>1778089.459535</v>
      </c>
    </row>
    <row r="25800" ht="14.8" spans="1:17">
      <c r="A25800" s="1">
        <v>25798</v>
      </c>
      <c r="B25800">
        <v>298</v>
      </c>
      <c r="C25800">
        <v>98</v>
      </c>
      <c r="D25800">
        <v>15</v>
      </c>
      <c r="E25800">
        <v>299</v>
      </c>
      <c r="F25800">
        <v>0</v>
      </c>
      <c r="G25800">
        <v>10</v>
      </c>
      <c r="H25800">
        <v>2</v>
      </c>
      <c r="I25800">
        <v>29</v>
      </c>
      <c r="J25800">
        <v>57</v>
      </c>
      <c r="K25800">
        <v>36</v>
      </c>
      <c r="L25800">
        <v>7</v>
      </c>
      <c r="M25800">
        <v>589093.445</v>
      </c>
      <c r="N25800">
        <v>106069.3475</v>
      </c>
      <c r="O25800">
        <v>85645.776</v>
      </c>
      <c r="P25800">
        <v>500</v>
      </c>
      <c r="Q25800">
        <f t="shared" si="403"/>
        <v>1813435.15475</v>
      </c>
    </row>
    <row r="25801" ht="14.8" spans="1:17">
      <c r="A25801" s="1">
        <v>25799</v>
      </c>
      <c r="B25801">
        <v>299</v>
      </c>
      <c r="C25801">
        <v>98</v>
      </c>
      <c r="D25801">
        <v>15</v>
      </c>
      <c r="E25801">
        <v>300</v>
      </c>
      <c r="F25801">
        <v>0</v>
      </c>
      <c r="G25801">
        <v>10</v>
      </c>
      <c r="H25801">
        <v>2</v>
      </c>
      <c r="I25801">
        <v>29</v>
      </c>
      <c r="J25801">
        <v>57</v>
      </c>
      <c r="K25801">
        <v>37</v>
      </c>
      <c r="L25801">
        <v>7</v>
      </c>
      <c r="M25801">
        <v>600500.9418</v>
      </c>
      <c r="N25801">
        <v>108122.9044</v>
      </c>
      <c r="O25801">
        <v>87463.9</v>
      </c>
      <c r="P25801">
        <v>500</v>
      </c>
      <c r="Q25801">
        <f t="shared" si="403"/>
        <v>1849466.40716</v>
      </c>
    </row>
    <row r="25802" ht="14.8" spans="1:17">
      <c r="A25802" s="1">
        <v>25800</v>
      </c>
      <c r="B25802">
        <v>300</v>
      </c>
      <c r="C25802">
        <v>98</v>
      </c>
      <c r="D25802">
        <v>16</v>
      </c>
      <c r="E25802">
        <v>301</v>
      </c>
      <c r="F25802">
        <v>0</v>
      </c>
      <c r="G25802">
        <v>10</v>
      </c>
      <c r="H25802">
        <v>3</v>
      </c>
      <c r="I25802">
        <v>30</v>
      </c>
      <c r="J25802">
        <v>58</v>
      </c>
      <c r="K25802">
        <v>37</v>
      </c>
      <c r="L25802">
        <v>7</v>
      </c>
      <c r="M25802">
        <v>625635.4148</v>
      </c>
      <c r="N25802">
        <v>112578.9373</v>
      </c>
      <c r="O25802">
        <v>91677.6656</v>
      </c>
      <c r="P25802">
        <v>500</v>
      </c>
      <c r="Q25802">
        <f t="shared" si="403"/>
        <v>1929576.65937</v>
      </c>
    </row>
    <row r="25803" ht="14.8" spans="1:17">
      <c r="A25803" s="1">
        <v>25801</v>
      </c>
      <c r="B25803">
        <v>301</v>
      </c>
      <c r="C25803">
        <v>98</v>
      </c>
      <c r="D25803">
        <v>16</v>
      </c>
      <c r="E25803">
        <v>302</v>
      </c>
      <c r="F25803">
        <v>0</v>
      </c>
      <c r="G25803">
        <v>10</v>
      </c>
      <c r="H25803">
        <v>3</v>
      </c>
      <c r="I25803">
        <v>30</v>
      </c>
      <c r="J25803">
        <v>58</v>
      </c>
      <c r="K25803">
        <v>37</v>
      </c>
      <c r="L25803">
        <v>7</v>
      </c>
      <c r="M25803">
        <v>637768.853</v>
      </c>
      <c r="N25803">
        <v>114763.715</v>
      </c>
      <c r="O25803">
        <v>93320.429</v>
      </c>
      <c r="P25803">
        <v>500</v>
      </c>
      <c r="Q25803">
        <f t="shared" si="403"/>
        <v>1966230.95325</v>
      </c>
    </row>
    <row r="25804" ht="14.8" spans="1:17">
      <c r="A25804" s="1">
        <v>25802</v>
      </c>
      <c r="B25804">
        <v>302</v>
      </c>
      <c r="C25804">
        <v>98</v>
      </c>
      <c r="D25804">
        <v>16</v>
      </c>
      <c r="E25804">
        <v>303</v>
      </c>
      <c r="F25804">
        <v>0</v>
      </c>
      <c r="G25804">
        <v>10</v>
      </c>
      <c r="H25804">
        <v>3</v>
      </c>
      <c r="I25804">
        <v>30</v>
      </c>
      <c r="J25804">
        <v>59</v>
      </c>
      <c r="K25804">
        <v>38</v>
      </c>
      <c r="L25804">
        <v>7</v>
      </c>
      <c r="M25804">
        <v>650148.5474</v>
      </c>
      <c r="N25804">
        <v>116991.7842</v>
      </c>
      <c r="O25804">
        <v>94989.904</v>
      </c>
      <c r="P25804">
        <v>500</v>
      </c>
      <c r="Q25804">
        <f t="shared" si="403"/>
        <v>2003583.80638</v>
      </c>
    </row>
    <row r="25805" ht="14.8" spans="1:17">
      <c r="A25805" s="1">
        <v>25803</v>
      </c>
      <c r="B25805">
        <v>303</v>
      </c>
      <c r="C25805">
        <v>98</v>
      </c>
      <c r="D25805">
        <v>16</v>
      </c>
      <c r="E25805">
        <v>304</v>
      </c>
      <c r="F25805">
        <v>0</v>
      </c>
      <c r="G25805">
        <v>10</v>
      </c>
      <c r="H25805">
        <v>3</v>
      </c>
      <c r="I25805">
        <v>30</v>
      </c>
      <c r="J25805">
        <v>59</v>
      </c>
      <c r="K25805">
        <v>38</v>
      </c>
      <c r="L25805">
        <v>7</v>
      </c>
      <c r="M25805">
        <v>662780.5784</v>
      </c>
      <c r="N25805">
        <v>119263.1449</v>
      </c>
      <c r="O25805">
        <v>96699.4464</v>
      </c>
      <c r="P25805">
        <v>500</v>
      </c>
      <c r="Q25805">
        <f t="shared" si="403"/>
        <v>2041718.09501</v>
      </c>
    </row>
    <row r="25806" ht="14.8" spans="1:17">
      <c r="A25806" s="1">
        <v>25804</v>
      </c>
      <c r="B25806">
        <v>304</v>
      </c>
      <c r="C25806">
        <v>98</v>
      </c>
      <c r="D25806">
        <v>16</v>
      </c>
      <c r="E25806">
        <v>305</v>
      </c>
      <c r="F25806">
        <v>0</v>
      </c>
      <c r="G25806">
        <v>10</v>
      </c>
      <c r="H25806">
        <v>3</v>
      </c>
      <c r="I25806">
        <v>30</v>
      </c>
      <c r="J25806">
        <v>60</v>
      </c>
      <c r="K25806">
        <v>38</v>
      </c>
      <c r="L25806">
        <v>7</v>
      </c>
      <c r="M25806">
        <v>675664.946</v>
      </c>
      <c r="N25806">
        <v>121583.5693</v>
      </c>
      <c r="O25806">
        <v>98442.3783</v>
      </c>
      <c r="P25806">
        <v>500</v>
      </c>
      <c r="Q25806">
        <f t="shared" si="403"/>
        <v>2080635.249395</v>
      </c>
    </row>
    <row r="25807" ht="14.8" spans="1:17">
      <c r="A25807" s="1">
        <v>25805</v>
      </c>
      <c r="B25807">
        <v>305</v>
      </c>
      <c r="C25807">
        <v>98</v>
      </c>
      <c r="D25807">
        <v>16</v>
      </c>
      <c r="E25807">
        <v>306</v>
      </c>
      <c r="F25807">
        <v>0</v>
      </c>
      <c r="G25807">
        <v>10</v>
      </c>
      <c r="H25807">
        <v>3</v>
      </c>
      <c r="I25807">
        <v>30</v>
      </c>
      <c r="J25807">
        <v>60</v>
      </c>
      <c r="K25807">
        <v>39</v>
      </c>
      <c r="L25807">
        <v>7</v>
      </c>
      <c r="M25807">
        <v>688807.7306</v>
      </c>
      <c r="N25807">
        <v>123947.2852</v>
      </c>
      <c r="O25807">
        <v>100218.6997</v>
      </c>
      <c r="P25807">
        <v>500</v>
      </c>
      <c r="Q25807">
        <f t="shared" si="403"/>
        <v>2120301.521755</v>
      </c>
    </row>
    <row r="25808" ht="14.8" spans="1:17">
      <c r="A25808" s="1">
        <v>25806</v>
      </c>
      <c r="B25808">
        <v>306</v>
      </c>
      <c r="C25808">
        <v>98</v>
      </c>
      <c r="D25808">
        <v>16</v>
      </c>
      <c r="E25808">
        <v>307</v>
      </c>
      <c r="F25808">
        <v>0</v>
      </c>
      <c r="G25808">
        <v>10</v>
      </c>
      <c r="H25808">
        <v>3</v>
      </c>
      <c r="I25808">
        <v>30</v>
      </c>
      <c r="J25808">
        <v>61</v>
      </c>
      <c r="K25808">
        <v>39</v>
      </c>
      <c r="L25808">
        <v>7</v>
      </c>
      <c r="M25808">
        <v>702215.0126</v>
      </c>
      <c r="N25808">
        <v>126360.0648</v>
      </c>
      <c r="O25808">
        <v>102035.0885</v>
      </c>
      <c r="P25808">
        <v>500</v>
      </c>
      <c r="Q25808">
        <f t="shared" si="403"/>
        <v>2160801.218595</v>
      </c>
    </row>
    <row r="25809" ht="14.8" spans="1:17">
      <c r="A25809" s="1">
        <v>25807</v>
      </c>
      <c r="B25809">
        <v>307</v>
      </c>
      <c r="C25809">
        <v>98</v>
      </c>
      <c r="D25809">
        <v>16</v>
      </c>
      <c r="E25809">
        <v>308</v>
      </c>
      <c r="F25809">
        <v>0</v>
      </c>
      <c r="G25809">
        <v>10</v>
      </c>
      <c r="H25809">
        <v>3</v>
      </c>
      <c r="I25809">
        <v>30</v>
      </c>
      <c r="J25809">
        <v>61</v>
      </c>
      <c r="K25809">
        <v>39</v>
      </c>
      <c r="L25809">
        <v>7</v>
      </c>
      <c r="M25809">
        <v>715892.8724</v>
      </c>
      <c r="N25809">
        <v>128821.9081</v>
      </c>
      <c r="O25809">
        <v>103884.8668</v>
      </c>
      <c r="P25809">
        <v>500</v>
      </c>
      <c r="Q25809">
        <f t="shared" si="403"/>
        <v>2202102.02239</v>
      </c>
    </row>
    <row r="25810" ht="14.8" spans="1:17">
      <c r="A25810" s="1">
        <v>25808</v>
      </c>
      <c r="B25810">
        <v>308</v>
      </c>
      <c r="C25810">
        <v>98</v>
      </c>
      <c r="D25810">
        <v>16</v>
      </c>
      <c r="E25810">
        <v>309</v>
      </c>
      <c r="F25810">
        <v>0</v>
      </c>
      <c r="G25810">
        <v>10</v>
      </c>
      <c r="H25810">
        <v>3</v>
      </c>
      <c r="I25810">
        <v>30</v>
      </c>
      <c r="J25810">
        <v>62</v>
      </c>
      <c r="K25810">
        <v>40</v>
      </c>
      <c r="L25810">
        <v>7</v>
      </c>
      <c r="M25810">
        <v>729847.3904</v>
      </c>
      <c r="N25810">
        <v>131332.8151</v>
      </c>
      <c r="O25810">
        <v>105768.0346</v>
      </c>
      <c r="P25810">
        <v>500</v>
      </c>
      <c r="Q25810">
        <f t="shared" si="403"/>
        <v>2244210.01354</v>
      </c>
    </row>
    <row r="25811" ht="14.8" spans="1:17">
      <c r="A25811" s="1">
        <v>25809</v>
      </c>
      <c r="B25811">
        <v>309</v>
      </c>
      <c r="C25811">
        <v>98</v>
      </c>
      <c r="D25811">
        <v>16</v>
      </c>
      <c r="E25811">
        <v>310</v>
      </c>
      <c r="F25811">
        <v>0</v>
      </c>
      <c r="G25811">
        <v>10</v>
      </c>
      <c r="H25811">
        <v>3</v>
      </c>
      <c r="I25811">
        <v>30</v>
      </c>
      <c r="J25811">
        <v>62</v>
      </c>
      <c r="K25811">
        <v>40</v>
      </c>
      <c r="L25811">
        <v>7</v>
      </c>
      <c r="M25811">
        <v>744081.6068</v>
      </c>
      <c r="N25811">
        <v>133895.6719</v>
      </c>
      <c r="O25811">
        <v>107697.9477</v>
      </c>
      <c r="P25811">
        <v>500</v>
      </c>
      <c r="Q25811">
        <f t="shared" si="403"/>
        <v>2287224.942185</v>
      </c>
    </row>
    <row r="25812" ht="14.8" spans="1:17">
      <c r="A25812" s="1">
        <v>25810</v>
      </c>
      <c r="B25812">
        <v>310</v>
      </c>
      <c r="C25812">
        <v>98</v>
      </c>
      <c r="D25812">
        <v>16</v>
      </c>
      <c r="E25812">
        <v>311</v>
      </c>
      <c r="F25812">
        <v>0</v>
      </c>
      <c r="G25812">
        <v>10</v>
      </c>
      <c r="H25812">
        <v>3</v>
      </c>
      <c r="I25812">
        <v>30</v>
      </c>
      <c r="J25812">
        <v>63</v>
      </c>
      <c r="K25812">
        <v>40</v>
      </c>
      <c r="L25812">
        <v>7</v>
      </c>
      <c r="M25812">
        <v>758604.6422</v>
      </c>
      <c r="N25812">
        <v>136507.5924</v>
      </c>
      <c r="O25812">
        <v>109661.2503</v>
      </c>
      <c r="P25812">
        <v>500</v>
      </c>
      <c r="Q25812">
        <f t="shared" si="403"/>
        <v>2331059.218985</v>
      </c>
    </row>
    <row r="25813" ht="14.8" spans="1:17">
      <c r="A25813" s="1">
        <v>25811</v>
      </c>
      <c r="B25813">
        <v>311</v>
      </c>
      <c r="C25813">
        <v>98</v>
      </c>
      <c r="D25813">
        <v>16</v>
      </c>
      <c r="E25813">
        <v>312</v>
      </c>
      <c r="F25813">
        <v>0</v>
      </c>
      <c r="G25813">
        <v>10</v>
      </c>
      <c r="H25813">
        <v>3</v>
      </c>
      <c r="I25813">
        <v>30</v>
      </c>
      <c r="J25813">
        <v>63</v>
      </c>
      <c r="K25813">
        <v>41</v>
      </c>
      <c r="L25813">
        <v>7</v>
      </c>
      <c r="M25813">
        <v>773419.5368</v>
      </c>
      <c r="N25813">
        <v>139171.4627</v>
      </c>
      <c r="O25813">
        <v>111664.6203</v>
      </c>
      <c r="P25813">
        <v>500</v>
      </c>
      <c r="Q25813">
        <f t="shared" si="403"/>
        <v>2375774.196155</v>
      </c>
    </row>
    <row r="25814" ht="14.8" spans="1:17">
      <c r="A25814" s="1">
        <v>25812</v>
      </c>
      <c r="B25814">
        <v>312</v>
      </c>
      <c r="C25814">
        <v>98</v>
      </c>
      <c r="D25814">
        <v>16</v>
      </c>
      <c r="E25814">
        <v>313</v>
      </c>
      <c r="F25814">
        <v>0</v>
      </c>
      <c r="G25814">
        <v>10</v>
      </c>
      <c r="H25814">
        <v>3</v>
      </c>
      <c r="I25814">
        <v>30</v>
      </c>
      <c r="J25814">
        <v>64</v>
      </c>
      <c r="K25814">
        <v>41</v>
      </c>
      <c r="L25814">
        <v>7</v>
      </c>
      <c r="M25814">
        <v>788532.371</v>
      </c>
      <c r="N25814">
        <v>141893.055</v>
      </c>
      <c r="O25814">
        <v>113708.0577</v>
      </c>
      <c r="P25814">
        <v>500</v>
      </c>
      <c r="Q25814">
        <f t="shared" si="403"/>
        <v>2421415.782275</v>
      </c>
    </row>
    <row r="25815" ht="14.8" spans="1:17">
      <c r="A25815" s="1">
        <v>25813</v>
      </c>
      <c r="B25815">
        <v>313</v>
      </c>
      <c r="C25815">
        <v>98</v>
      </c>
      <c r="D25815">
        <v>16</v>
      </c>
      <c r="E25815">
        <v>314</v>
      </c>
      <c r="F25815">
        <v>0</v>
      </c>
      <c r="G25815">
        <v>10</v>
      </c>
      <c r="H25815">
        <v>3</v>
      </c>
      <c r="I25815">
        <v>30</v>
      </c>
      <c r="J25815">
        <v>64</v>
      </c>
      <c r="K25815">
        <v>41</v>
      </c>
      <c r="L25815">
        <v>7</v>
      </c>
      <c r="M25815">
        <v>803949.2252</v>
      </c>
      <c r="N25815">
        <v>144666.5971</v>
      </c>
      <c r="O25815">
        <v>115791.5625</v>
      </c>
      <c r="P25815">
        <v>500</v>
      </c>
      <c r="Q25815">
        <f t="shared" si="403"/>
        <v>2467950.229565</v>
      </c>
    </row>
    <row r="25816" ht="14.8" spans="1:17">
      <c r="A25816" s="1">
        <v>25814</v>
      </c>
      <c r="B25816">
        <v>314</v>
      </c>
      <c r="C25816">
        <v>98</v>
      </c>
      <c r="D25816">
        <v>16</v>
      </c>
      <c r="E25816">
        <v>315</v>
      </c>
      <c r="F25816">
        <v>0</v>
      </c>
      <c r="G25816">
        <v>10</v>
      </c>
      <c r="H25816">
        <v>3</v>
      </c>
      <c r="I25816">
        <v>30</v>
      </c>
      <c r="J25816">
        <v>65</v>
      </c>
      <c r="K25816">
        <v>42</v>
      </c>
      <c r="L25816">
        <v>7</v>
      </c>
      <c r="M25816">
        <v>819676.1798</v>
      </c>
      <c r="N25816">
        <v>147497.8612</v>
      </c>
      <c r="O25816">
        <v>117921.8126</v>
      </c>
      <c r="P25816">
        <v>500</v>
      </c>
      <c r="Q25816">
        <f t="shared" si="403"/>
        <v>2515461.84453</v>
      </c>
    </row>
    <row r="25817" ht="14.8" spans="1:17">
      <c r="A25817" s="1">
        <v>25815</v>
      </c>
      <c r="B25817">
        <v>315</v>
      </c>
      <c r="C25817">
        <v>98</v>
      </c>
      <c r="D25817">
        <v>16</v>
      </c>
      <c r="E25817">
        <v>316</v>
      </c>
      <c r="F25817">
        <v>0</v>
      </c>
      <c r="G25817">
        <v>10</v>
      </c>
      <c r="H25817">
        <v>3</v>
      </c>
      <c r="I25817">
        <v>30</v>
      </c>
      <c r="J25817">
        <v>65</v>
      </c>
      <c r="K25817">
        <v>42</v>
      </c>
      <c r="L25817">
        <v>7</v>
      </c>
      <c r="M25817">
        <v>835719.3152</v>
      </c>
      <c r="N25817">
        <v>150383.9612</v>
      </c>
      <c r="O25817">
        <v>120092.1301</v>
      </c>
      <c r="P25817">
        <v>500</v>
      </c>
      <c r="Q25817">
        <f t="shared" si="403"/>
        <v>2563898.395555</v>
      </c>
    </row>
    <row r="25818" ht="14.8" spans="1:17">
      <c r="A25818" s="1">
        <v>25816</v>
      </c>
      <c r="B25818">
        <v>316</v>
      </c>
      <c r="C25818">
        <v>98</v>
      </c>
      <c r="D25818">
        <v>16</v>
      </c>
      <c r="E25818">
        <v>317</v>
      </c>
      <c r="F25818">
        <v>0</v>
      </c>
      <c r="G25818">
        <v>10</v>
      </c>
      <c r="H25818">
        <v>3</v>
      </c>
      <c r="I25818">
        <v>30</v>
      </c>
      <c r="J25818">
        <v>66</v>
      </c>
      <c r="K25818">
        <v>42</v>
      </c>
      <c r="L25818">
        <v>7</v>
      </c>
      <c r="M25818">
        <v>852087.752</v>
      </c>
      <c r="N25818">
        <v>153327.7832</v>
      </c>
      <c r="O25818">
        <v>122302.515</v>
      </c>
      <c r="P25818">
        <v>500</v>
      </c>
      <c r="Q25818">
        <f t="shared" si="403"/>
        <v>2613288.91733</v>
      </c>
    </row>
    <row r="25819" ht="14.8" spans="1:17">
      <c r="A25819" s="1">
        <v>25817</v>
      </c>
      <c r="B25819">
        <v>317</v>
      </c>
      <c r="C25819">
        <v>98</v>
      </c>
      <c r="D25819">
        <v>16</v>
      </c>
      <c r="E25819">
        <v>318</v>
      </c>
      <c r="F25819">
        <v>0</v>
      </c>
      <c r="G25819">
        <v>10</v>
      </c>
      <c r="H25819">
        <v>3</v>
      </c>
      <c r="I25819">
        <v>30</v>
      </c>
      <c r="J25819">
        <v>66</v>
      </c>
      <c r="K25819">
        <v>43</v>
      </c>
      <c r="L25819">
        <v>7</v>
      </c>
      <c r="M25819">
        <v>868784.5304</v>
      </c>
      <c r="N25819">
        <v>156335.0994</v>
      </c>
      <c r="O25819">
        <v>124566.3231</v>
      </c>
      <c r="P25819">
        <v>500</v>
      </c>
      <c r="Q25819">
        <f t="shared" si="403"/>
        <v>2663753.074085</v>
      </c>
    </row>
    <row r="25820" ht="14.8" spans="1:17">
      <c r="A25820" s="1">
        <v>25818</v>
      </c>
      <c r="B25820">
        <v>318</v>
      </c>
      <c r="C25820">
        <v>98</v>
      </c>
      <c r="D25820">
        <v>16</v>
      </c>
      <c r="E25820">
        <v>319</v>
      </c>
      <c r="F25820">
        <v>0</v>
      </c>
      <c r="G25820">
        <v>10</v>
      </c>
      <c r="H25820">
        <v>3</v>
      </c>
      <c r="I25820">
        <v>30</v>
      </c>
      <c r="J25820">
        <v>67</v>
      </c>
      <c r="K25820">
        <v>43</v>
      </c>
      <c r="L25820">
        <v>7</v>
      </c>
      <c r="M25820">
        <v>885818.771</v>
      </c>
      <c r="N25820">
        <v>159400.1376</v>
      </c>
      <c r="O25820">
        <v>126870.1986</v>
      </c>
      <c r="P25820">
        <v>500</v>
      </c>
      <c r="Q25820">
        <f t="shared" si="403"/>
        <v>2715183.36239</v>
      </c>
    </row>
    <row r="25821" ht="14.8" spans="1:17">
      <c r="A25821" s="1">
        <v>25819</v>
      </c>
      <c r="B25821">
        <v>319</v>
      </c>
      <c r="C25821">
        <v>98</v>
      </c>
      <c r="D25821">
        <v>16</v>
      </c>
      <c r="E25821">
        <v>320</v>
      </c>
      <c r="F25821">
        <v>0</v>
      </c>
      <c r="G25821">
        <v>10</v>
      </c>
      <c r="H25821">
        <v>3</v>
      </c>
      <c r="I25821">
        <v>30</v>
      </c>
      <c r="J25821">
        <v>67</v>
      </c>
      <c r="K25821">
        <v>43</v>
      </c>
      <c r="L25821">
        <v>8</v>
      </c>
      <c r="M25821">
        <v>903196.5542</v>
      </c>
      <c r="N25821">
        <v>162525.7839</v>
      </c>
      <c r="O25821">
        <v>129214.1415</v>
      </c>
      <c r="P25821">
        <v>500</v>
      </c>
      <c r="Q25821">
        <f t="shared" si="403"/>
        <v>2767605.776735</v>
      </c>
    </row>
    <row r="25822" ht="14.8" spans="1:17">
      <c r="A25822" s="1">
        <v>25820</v>
      </c>
      <c r="B25822">
        <v>320</v>
      </c>
      <c r="C25822">
        <v>98</v>
      </c>
      <c r="D25822">
        <v>16</v>
      </c>
      <c r="E25822">
        <v>321</v>
      </c>
      <c r="F25822">
        <v>0</v>
      </c>
      <c r="G25822">
        <v>10</v>
      </c>
      <c r="H25822">
        <v>4</v>
      </c>
      <c r="I25822">
        <v>30</v>
      </c>
      <c r="J25822">
        <v>68</v>
      </c>
      <c r="K25822">
        <v>44</v>
      </c>
      <c r="L25822">
        <v>8</v>
      </c>
      <c r="M25822">
        <v>920923.9604</v>
      </c>
      <c r="N25822">
        <v>165714.9244</v>
      </c>
      <c r="O25822">
        <v>131618.1855</v>
      </c>
      <c r="P25822">
        <v>500</v>
      </c>
      <c r="Q25822">
        <f t="shared" si="403"/>
        <v>2821161.505385</v>
      </c>
    </row>
    <row r="25823" ht="14.8" spans="1:17">
      <c r="A25823" s="1">
        <v>25821</v>
      </c>
      <c r="B25823">
        <v>321</v>
      </c>
      <c r="C25823">
        <v>98</v>
      </c>
      <c r="D25823">
        <v>16</v>
      </c>
      <c r="E25823">
        <v>322</v>
      </c>
      <c r="F25823">
        <v>0</v>
      </c>
      <c r="G25823">
        <v>10</v>
      </c>
      <c r="H25823">
        <v>4</v>
      </c>
      <c r="I25823">
        <v>30</v>
      </c>
      <c r="J25823">
        <v>68</v>
      </c>
      <c r="K25823">
        <v>44</v>
      </c>
      <c r="L25823">
        <v>8</v>
      </c>
      <c r="M25823">
        <v>939007.07</v>
      </c>
      <c r="N25823">
        <v>168970.4452</v>
      </c>
      <c r="O25823">
        <v>134062.2969</v>
      </c>
      <c r="P25823">
        <v>500</v>
      </c>
      <c r="Q25823">
        <f t="shared" si="403"/>
        <v>2875761.349055</v>
      </c>
    </row>
    <row r="25824" ht="14.8" spans="1:17">
      <c r="A25824" s="1">
        <v>25822</v>
      </c>
      <c r="B25824">
        <v>322</v>
      </c>
      <c r="C25824">
        <v>98</v>
      </c>
      <c r="D25824">
        <v>16</v>
      </c>
      <c r="E25824">
        <v>323</v>
      </c>
      <c r="F25824">
        <v>0</v>
      </c>
      <c r="G25824">
        <v>10</v>
      </c>
      <c r="H25824">
        <v>4</v>
      </c>
      <c r="I25824">
        <v>30</v>
      </c>
      <c r="J25824">
        <v>69</v>
      </c>
      <c r="K25824">
        <v>44</v>
      </c>
      <c r="L25824">
        <v>8</v>
      </c>
      <c r="M25824">
        <v>957455.0036</v>
      </c>
      <c r="N25824">
        <v>172289.4602</v>
      </c>
      <c r="O25824">
        <v>136559.8315</v>
      </c>
      <c r="P25824">
        <v>500</v>
      </c>
      <c r="Q25824">
        <f t="shared" si="403"/>
        <v>2931471.310105</v>
      </c>
    </row>
    <row r="25825" ht="14.8" spans="1:17">
      <c r="A25825" s="1">
        <v>25823</v>
      </c>
      <c r="B25825">
        <v>323</v>
      </c>
      <c r="C25825">
        <v>98</v>
      </c>
      <c r="D25825">
        <v>16</v>
      </c>
      <c r="E25825">
        <v>324</v>
      </c>
      <c r="F25825">
        <v>0</v>
      </c>
      <c r="G25825">
        <v>10</v>
      </c>
      <c r="H25825">
        <v>4</v>
      </c>
      <c r="I25825">
        <v>30</v>
      </c>
      <c r="J25825">
        <v>69</v>
      </c>
      <c r="K25825">
        <v>45</v>
      </c>
      <c r="L25825">
        <v>8</v>
      </c>
      <c r="M25825">
        <v>976276.8818</v>
      </c>
      <c r="N25825">
        <v>175674.8555</v>
      </c>
      <c r="O25825">
        <v>139104.1114</v>
      </c>
      <c r="P25825">
        <v>500</v>
      </c>
      <c r="Q25825">
        <f t="shared" si="403"/>
        <v>2988282.0253</v>
      </c>
    </row>
    <row r="25826" ht="14.8" spans="1:17">
      <c r="A25826" s="1">
        <v>25824</v>
      </c>
      <c r="B25826">
        <v>324</v>
      </c>
      <c r="C25826">
        <v>98</v>
      </c>
      <c r="D25826">
        <v>16</v>
      </c>
      <c r="E25826">
        <v>325</v>
      </c>
      <c r="F25826">
        <v>0</v>
      </c>
      <c r="G25826">
        <v>10</v>
      </c>
      <c r="H25826">
        <v>4</v>
      </c>
      <c r="I25826">
        <v>30</v>
      </c>
      <c r="J25826">
        <v>70</v>
      </c>
      <c r="K25826">
        <v>45</v>
      </c>
      <c r="L25826">
        <v>8</v>
      </c>
      <c r="M25826">
        <v>995475.7448</v>
      </c>
      <c r="N25826">
        <v>179129.5172</v>
      </c>
      <c r="O25826">
        <v>141701.8145</v>
      </c>
      <c r="P25826">
        <v>500</v>
      </c>
      <c r="Q25826">
        <f t="shared" si="403"/>
        <v>3046254.846855</v>
      </c>
    </row>
    <row r="25827" ht="14.8" spans="1:17">
      <c r="A25827" s="1">
        <v>25825</v>
      </c>
      <c r="B25827">
        <v>325</v>
      </c>
      <c r="C25827">
        <v>98</v>
      </c>
      <c r="D25827">
        <v>16</v>
      </c>
      <c r="E25827">
        <v>326</v>
      </c>
      <c r="F25827">
        <v>0</v>
      </c>
      <c r="G25827">
        <v>10</v>
      </c>
      <c r="H25827">
        <v>4</v>
      </c>
      <c r="I25827">
        <v>30</v>
      </c>
      <c r="J25827">
        <v>70</v>
      </c>
      <c r="K25827">
        <v>45</v>
      </c>
      <c r="L25827">
        <v>8</v>
      </c>
      <c r="M25827">
        <v>1015060.7132</v>
      </c>
      <c r="N25827">
        <v>182656.3314</v>
      </c>
      <c r="O25827">
        <v>144346.2629</v>
      </c>
      <c r="P25827">
        <v>500</v>
      </c>
      <c r="Q25827">
        <f t="shared" si="403"/>
        <v>3105380.411535</v>
      </c>
    </row>
    <row r="25828" ht="14.8" spans="1:17">
      <c r="A25828" s="1">
        <v>25826</v>
      </c>
      <c r="B25828">
        <v>326</v>
      </c>
      <c r="C25828">
        <v>98</v>
      </c>
      <c r="D25828">
        <v>16</v>
      </c>
      <c r="E25828">
        <v>327</v>
      </c>
      <c r="F25828">
        <v>0</v>
      </c>
      <c r="G25828">
        <v>10</v>
      </c>
      <c r="H25828">
        <v>4</v>
      </c>
      <c r="I25828">
        <v>30</v>
      </c>
      <c r="J25828">
        <v>71</v>
      </c>
      <c r="K25828">
        <v>46</v>
      </c>
      <c r="L25828">
        <v>8</v>
      </c>
      <c r="M25828">
        <v>1035043.9478</v>
      </c>
      <c r="N25828">
        <v>186249.5259</v>
      </c>
      <c r="O25828">
        <v>147050.8124</v>
      </c>
      <c r="P25828">
        <v>500</v>
      </c>
      <c r="Q25828">
        <f t="shared" si="403"/>
        <v>3165707.84781</v>
      </c>
    </row>
    <row r="25829" ht="14.8" spans="1:17">
      <c r="A25829" s="1">
        <v>25827</v>
      </c>
      <c r="B25829">
        <v>327</v>
      </c>
      <c r="C25829">
        <v>98</v>
      </c>
      <c r="D25829">
        <v>16</v>
      </c>
      <c r="E25829">
        <v>328</v>
      </c>
      <c r="F25829">
        <v>0</v>
      </c>
      <c r="G25829">
        <v>10</v>
      </c>
      <c r="H25829">
        <v>4</v>
      </c>
      <c r="I25829">
        <v>30</v>
      </c>
      <c r="J25829">
        <v>71</v>
      </c>
      <c r="K25829">
        <v>46</v>
      </c>
      <c r="L25829">
        <v>8</v>
      </c>
      <c r="M25829">
        <v>1055425.4486</v>
      </c>
      <c r="N25829">
        <v>189917.759</v>
      </c>
      <c r="O25829">
        <v>149808.7851</v>
      </c>
      <c r="P25829">
        <v>500</v>
      </c>
      <c r="Q25829">
        <f t="shared" si="403"/>
        <v>3227258.500025</v>
      </c>
    </row>
    <row r="25830" ht="14.8" spans="1:17">
      <c r="A25830" s="1">
        <v>25828</v>
      </c>
      <c r="B25830">
        <v>328</v>
      </c>
      <c r="C25830">
        <v>98</v>
      </c>
      <c r="D25830">
        <v>16</v>
      </c>
      <c r="E25830">
        <v>329</v>
      </c>
      <c r="F25830">
        <v>0</v>
      </c>
      <c r="G25830">
        <v>10</v>
      </c>
      <c r="H25830">
        <v>4</v>
      </c>
      <c r="I25830">
        <v>30</v>
      </c>
      <c r="J25830">
        <v>72</v>
      </c>
      <c r="K25830">
        <v>46</v>
      </c>
      <c r="L25830">
        <v>8</v>
      </c>
      <c r="M25830">
        <v>1076220.4166</v>
      </c>
      <c r="N25830">
        <v>193661.0307</v>
      </c>
      <c r="O25830">
        <v>152620.181</v>
      </c>
      <c r="P25830">
        <v>500</v>
      </c>
      <c r="Q25830">
        <f t="shared" si="403"/>
        <v>3290047.56918</v>
      </c>
    </row>
    <row r="25831" ht="14.8" spans="1:17">
      <c r="A25831" s="1">
        <v>25829</v>
      </c>
      <c r="B25831">
        <v>329</v>
      </c>
      <c r="C25831">
        <v>98</v>
      </c>
      <c r="D25831">
        <v>16</v>
      </c>
      <c r="E25831">
        <v>330</v>
      </c>
      <c r="F25831">
        <v>0</v>
      </c>
      <c r="G25831">
        <v>10</v>
      </c>
      <c r="H25831">
        <v>4</v>
      </c>
      <c r="I25831">
        <v>30</v>
      </c>
      <c r="J25831">
        <v>72</v>
      </c>
      <c r="K25831">
        <v>47</v>
      </c>
      <c r="L25831">
        <v>8</v>
      </c>
      <c r="M25831">
        <v>1097431.892</v>
      </c>
      <c r="N25831">
        <v>197476.4549</v>
      </c>
      <c r="O25831">
        <v>155491.678</v>
      </c>
      <c r="P25831">
        <v>500</v>
      </c>
      <c r="Q25831">
        <f t="shared" si="403"/>
        <v>3354096.57931</v>
      </c>
    </row>
    <row r="25832" ht="14.8" spans="1:17">
      <c r="A25832" s="1">
        <v>25830</v>
      </c>
      <c r="B25832">
        <v>330</v>
      </c>
      <c r="C25832">
        <v>98</v>
      </c>
      <c r="D25832">
        <v>16</v>
      </c>
      <c r="E25832">
        <v>331</v>
      </c>
      <c r="F25832">
        <v>0</v>
      </c>
      <c r="G25832">
        <v>10</v>
      </c>
      <c r="H25832">
        <v>4</v>
      </c>
      <c r="I25832">
        <v>30</v>
      </c>
      <c r="J25832">
        <v>73</v>
      </c>
      <c r="K25832">
        <v>47</v>
      </c>
      <c r="L25832">
        <v>8</v>
      </c>
      <c r="M25832">
        <v>1119072.0356</v>
      </c>
      <c r="N25832">
        <v>201369.8038</v>
      </c>
      <c r="O25832">
        <v>158416.5982</v>
      </c>
      <c r="P25832">
        <v>500</v>
      </c>
      <c r="Q25832">
        <f t="shared" si="403"/>
        <v>3419419.12147</v>
      </c>
    </row>
    <row r="25833" ht="14.8" spans="1:17">
      <c r="A25833" s="1">
        <v>25831</v>
      </c>
      <c r="B25833">
        <v>331</v>
      </c>
      <c r="C25833">
        <v>98</v>
      </c>
      <c r="D25833">
        <v>16</v>
      </c>
      <c r="E25833">
        <v>332</v>
      </c>
      <c r="F25833">
        <v>0</v>
      </c>
      <c r="G25833">
        <v>10</v>
      </c>
      <c r="H25833">
        <v>4</v>
      </c>
      <c r="I25833">
        <v>30</v>
      </c>
      <c r="J25833">
        <v>73</v>
      </c>
      <c r="K25833">
        <v>47</v>
      </c>
      <c r="L25833">
        <v>8</v>
      </c>
      <c r="M25833">
        <v>1141146.9278</v>
      </c>
      <c r="N25833">
        <v>205343.9635</v>
      </c>
      <c r="O25833">
        <v>161401.6195</v>
      </c>
      <c r="P25833">
        <v>500</v>
      </c>
      <c r="Q25833">
        <f t="shared" si="403"/>
        <v>3486079.588075</v>
      </c>
    </row>
    <row r="25834" ht="14.8" spans="1:17">
      <c r="A25834" s="1">
        <v>25832</v>
      </c>
      <c r="B25834">
        <v>332</v>
      </c>
      <c r="C25834">
        <v>98</v>
      </c>
      <c r="D25834">
        <v>16</v>
      </c>
      <c r="E25834">
        <v>333</v>
      </c>
      <c r="F25834">
        <v>0</v>
      </c>
      <c r="G25834">
        <v>10</v>
      </c>
      <c r="H25834">
        <v>4</v>
      </c>
      <c r="I25834">
        <v>30</v>
      </c>
      <c r="J25834">
        <v>74</v>
      </c>
      <c r="K25834">
        <v>48</v>
      </c>
      <c r="L25834">
        <v>8</v>
      </c>
      <c r="M25834">
        <v>1163668.7294</v>
      </c>
      <c r="N25834">
        <v>209396.0479</v>
      </c>
      <c r="O25834">
        <v>164446.7419</v>
      </c>
      <c r="P25834">
        <v>500</v>
      </c>
      <c r="Q25834">
        <f t="shared" si="403"/>
        <v>3554070.225835</v>
      </c>
    </row>
    <row r="25835" ht="14.8" spans="1:17">
      <c r="A25835" s="1">
        <v>25833</v>
      </c>
      <c r="B25835">
        <v>333</v>
      </c>
      <c r="C25835">
        <v>98</v>
      </c>
      <c r="D25835">
        <v>16</v>
      </c>
      <c r="E25835">
        <v>334</v>
      </c>
      <c r="F25835">
        <v>0</v>
      </c>
      <c r="G25835">
        <v>10</v>
      </c>
      <c r="H25835">
        <v>4</v>
      </c>
      <c r="I25835">
        <v>30</v>
      </c>
      <c r="J25835">
        <v>74</v>
      </c>
      <c r="K25835">
        <v>48</v>
      </c>
      <c r="L25835">
        <v>8</v>
      </c>
      <c r="M25835">
        <v>1186643.5208</v>
      </c>
      <c r="N25835">
        <v>213528.9431</v>
      </c>
      <c r="O25835">
        <v>167558.6433</v>
      </c>
      <c r="P25835">
        <v>500</v>
      </c>
      <c r="Q25835">
        <f t="shared" si="403"/>
        <v>3623455.427165</v>
      </c>
    </row>
    <row r="25836" ht="14.8" spans="1:17">
      <c r="A25836" s="1">
        <v>25834</v>
      </c>
      <c r="B25836">
        <v>334</v>
      </c>
      <c r="C25836">
        <v>98</v>
      </c>
      <c r="D25836">
        <v>16</v>
      </c>
      <c r="E25836">
        <v>335</v>
      </c>
      <c r="F25836">
        <v>0</v>
      </c>
      <c r="G25836">
        <v>10</v>
      </c>
      <c r="H25836">
        <v>4</v>
      </c>
      <c r="I25836">
        <v>30</v>
      </c>
      <c r="J25836">
        <v>75</v>
      </c>
      <c r="K25836">
        <v>48</v>
      </c>
      <c r="L25836">
        <v>8</v>
      </c>
      <c r="M25836">
        <v>1210080.4226</v>
      </c>
      <c r="N25836">
        <v>217748.4213</v>
      </c>
      <c r="O25836">
        <v>170723.9679</v>
      </c>
      <c r="P25836">
        <v>500</v>
      </c>
      <c r="Q25836">
        <f t="shared" si="403"/>
        <v>3694207.344995</v>
      </c>
    </row>
    <row r="25837" ht="14.8" spans="1:17">
      <c r="A25837" s="1">
        <v>25835</v>
      </c>
      <c r="B25837">
        <v>335</v>
      </c>
      <c r="C25837">
        <v>98</v>
      </c>
      <c r="D25837">
        <v>16</v>
      </c>
      <c r="E25837">
        <v>336</v>
      </c>
      <c r="F25837">
        <v>0</v>
      </c>
      <c r="G25837">
        <v>10</v>
      </c>
      <c r="H25837">
        <v>4</v>
      </c>
      <c r="I25837">
        <v>30</v>
      </c>
      <c r="J25837">
        <v>75</v>
      </c>
      <c r="K25837">
        <v>49</v>
      </c>
      <c r="L25837">
        <v>8</v>
      </c>
      <c r="M25837">
        <v>1233988.5554</v>
      </c>
      <c r="N25837">
        <v>222048.7103</v>
      </c>
      <c r="O25837">
        <v>173962.7494</v>
      </c>
      <c r="P25837">
        <v>500</v>
      </c>
      <c r="Q25837">
        <f t="shared" si="403"/>
        <v>3766410.46552</v>
      </c>
    </row>
    <row r="25838" ht="14.8" spans="1:17">
      <c r="A25838" s="1">
        <v>25836</v>
      </c>
      <c r="B25838">
        <v>336</v>
      </c>
      <c r="C25838">
        <v>98</v>
      </c>
      <c r="D25838">
        <v>16</v>
      </c>
      <c r="E25838">
        <v>337</v>
      </c>
      <c r="F25838">
        <v>0</v>
      </c>
      <c r="G25838">
        <v>10</v>
      </c>
      <c r="H25838">
        <v>4</v>
      </c>
      <c r="I25838">
        <v>30</v>
      </c>
      <c r="J25838">
        <v>76</v>
      </c>
      <c r="K25838">
        <v>49</v>
      </c>
      <c r="L25838">
        <v>8</v>
      </c>
      <c r="M25838">
        <v>1258380.08</v>
      </c>
      <c r="N25838">
        <v>226438.4684</v>
      </c>
      <c r="O25838">
        <v>177261.632</v>
      </c>
      <c r="P25838">
        <v>500</v>
      </c>
      <c r="Q25838">
        <f t="shared" si="403"/>
        <v>3840059.89596</v>
      </c>
    </row>
    <row r="25839" ht="14.8" spans="1:17">
      <c r="A25839" s="1">
        <v>25837</v>
      </c>
      <c r="B25839">
        <v>337</v>
      </c>
      <c r="C25839">
        <v>98</v>
      </c>
      <c r="D25839">
        <v>16</v>
      </c>
      <c r="E25839">
        <v>338</v>
      </c>
      <c r="F25839">
        <v>0</v>
      </c>
      <c r="G25839">
        <v>10</v>
      </c>
      <c r="H25839">
        <v>4</v>
      </c>
      <c r="I25839">
        <v>30</v>
      </c>
      <c r="J25839">
        <v>76</v>
      </c>
      <c r="K25839">
        <v>49</v>
      </c>
      <c r="L25839">
        <v>8</v>
      </c>
      <c r="M25839">
        <v>1283261.0768</v>
      </c>
      <c r="N25839">
        <v>230914.8095</v>
      </c>
      <c r="O25839">
        <v>180627.2936</v>
      </c>
      <c r="P25839">
        <v>500</v>
      </c>
      <c r="Q25839">
        <f t="shared" si="403"/>
        <v>3915180.20055</v>
      </c>
    </row>
    <row r="25840" ht="14.8" spans="1:17">
      <c r="A25840" s="1">
        <v>25838</v>
      </c>
      <c r="B25840">
        <v>338</v>
      </c>
      <c r="C25840">
        <v>98</v>
      </c>
      <c r="D25840">
        <v>16</v>
      </c>
      <c r="E25840">
        <v>339</v>
      </c>
      <c r="F25840">
        <v>0</v>
      </c>
      <c r="G25840">
        <v>10</v>
      </c>
      <c r="H25840">
        <v>4</v>
      </c>
      <c r="I25840">
        <v>30</v>
      </c>
      <c r="J25840">
        <v>77</v>
      </c>
      <c r="K25840">
        <v>50</v>
      </c>
      <c r="L25840">
        <v>8</v>
      </c>
      <c r="M25840">
        <v>1308646.7468</v>
      </c>
      <c r="N25840">
        <v>235483.5058</v>
      </c>
      <c r="O25840">
        <v>184059.7342</v>
      </c>
      <c r="P25840">
        <v>500</v>
      </c>
      <c r="Q25840">
        <f t="shared" si="403"/>
        <v>3991826.40847</v>
      </c>
    </row>
    <row r="25841" ht="14.8" spans="1:17">
      <c r="A25841" s="1">
        <v>25839</v>
      </c>
      <c r="B25841">
        <v>339</v>
      </c>
      <c r="C25841">
        <v>98</v>
      </c>
      <c r="D25841">
        <v>16</v>
      </c>
      <c r="E25841">
        <v>340</v>
      </c>
      <c r="F25841">
        <v>0</v>
      </c>
      <c r="G25841">
        <v>10</v>
      </c>
      <c r="H25841">
        <v>4</v>
      </c>
      <c r="I25841">
        <v>30</v>
      </c>
      <c r="J25841">
        <v>77</v>
      </c>
      <c r="K25841">
        <v>50</v>
      </c>
      <c r="L25841">
        <v>8</v>
      </c>
      <c r="M25841">
        <v>1334540.1302</v>
      </c>
      <c r="N25841">
        <v>240144.5573</v>
      </c>
      <c r="O25841">
        <v>187558.9538</v>
      </c>
      <c r="P25841">
        <v>500</v>
      </c>
      <c r="Q25841">
        <f t="shared" si="403"/>
        <v>4070001.55992</v>
      </c>
    </row>
    <row r="25842" ht="14.8" spans="1:17">
      <c r="A25842" s="1">
        <v>25840</v>
      </c>
      <c r="B25842">
        <v>340</v>
      </c>
      <c r="C25842">
        <v>98</v>
      </c>
      <c r="D25842">
        <v>16</v>
      </c>
      <c r="E25842">
        <v>341</v>
      </c>
      <c r="F25842">
        <v>0</v>
      </c>
      <c r="G25842">
        <v>10</v>
      </c>
      <c r="H25842">
        <v>5</v>
      </c>
      <c r="I25842">
        <v>30</v>
      </c>
      <c r="J25842">
        <v>78</v>
      </c>
      <c r="K25842">
        <v>50</v>
      </c>
      <c r="L25842">
        <v>8</v>
      </c>
      <c r="M25842">
        <v>1360956.428</v>
      </c>
      <c r="N25842">
        <v>244897.964</v>
      </c>
      <c r="O25842">
        <v>191131.6303</v>
      </c>
      <c r="P25842">
        <v>500</v>
      </c>
      <c r="Q25842">
        <f t="shared" si="403"/>
        <v>4149759.253825</v>
      </c>
    </row>
    <row r="25843" ht="14.8" spans="1:17">
      <c r="A25843" s="1">
        <v>25841</v>
      </c>
      <c r="B25843">
        <v>341</v>
      </c>
      <c r="C25843">
        <v>98</v>
      </c>
      <c r="D25843">
        <v>16</v>
      </c>
      <c r="E25843">
        <v>342</v>
      </c>
      <c r="F25843">
        <v>0</v>
      </c>
      <c r="G25843">
        <v>10</v>
      </c>
      <c r="H25843">
        <v>5</v>
      </c>
      <c r="I25843">
        <v>30</v>
      </c>
      <c r="J25843">
        <v>78</v>
      </c>
      <c r="K25843">
        <v>51</v>
      </c>
      <c r="L25843">
        <v>8</v>
      </c>
      <c r="M25843">
        <v>1387904.7608</v>
      </c>
      <c r="N25843">
        <v>249746.612</v>
      </c>
      <c r="O25843">
        <v>194777.7637</v>
      </c>
      <c r="P25843">
        <v>500</v>
      </c>
      <c r="Q25843">
        <f t="shared" si="403"/>
        <v>4231128.524875</v>
      </c>
    </row>
    <row r="25844" ht="14.8" spans="1:17">
      <c r="A25844" s="1">
        <v>25842</v>
      </c>
      <c r="B25844">
        <v>342</v>
      </c>
      <c r="C25844">
        <v>98</v>
      </c>
      <c r="D25844">
        <v>16</v>
      </c>
      <c r="E25844">
        <v>343</v>
      </c>
      <c r="F25844">
        <v>0</v>
      </c>
      <c r="G25844">
        <v>10</v>
      </c>
      <c r="H25844">
        <v>5</v>
      </c>
      <c r="I25844">
        <v>30</v>
      </c>
      <c r="J25844">
        <v>79</v>
      </c>
      <c r="K25844">
        <v>51</v>
      </c>
      <c r="L25844">
        <v>8</v>
      </c>
      <c r="M25844">
        <v>1415397.2894</v>
      </c>
      <c r="N25844">
        <v>254693.3874</v>
      </c>
      <c r="O25844">
        <v>198497.354</v>
      </c>
      <c r="P25844">
        <v>500</v>
      </c>
      <c r="Q25844">
        <f t="shared" si="403"/>
        <v>4314141.44796</v>
      </c>
    </row>
    <row r="25845" ht="14.8" spans="1:17">
      <c r="A25845" s="1">
        <v>25843</v>
      </c>
      <c r="B25845">
        <v>343</v>
      </c>
      <c r="C25845">
        <v>98</v>
      </c>
      <c r="D25845">
        <v>16</v>
      </c>
      <c r="E25845">
        <v>344</v>
      </c>
      <c r="F25845">
        <v>0</v>
      </c>
      <c r="G25845">
        <v>10</v>
      </c>
      <c r="H25845">
        <v>5</v>
      </c>
      <c r="I25845">
        <v>30</v>
      </c>
      <c r="J25845">
        <v>79</v>
      </c>
      <c r="K25845">
        <v>51</v>
      </c>
      <c r="L25845">
        <v>8</v>
      </c>
      <c r="M25845">
        <v>1443443.1344</v>
      </c>
      <c r="N25845">
        <v>259738.2902</v>
      </c>
      <c r="O25845">
        <v>202290.4012</v>
      </c>
      <c r="P25845">
        <v>500</v>
      </c>
      <c r="Q25845">
        <f t="shared" si="403"/>
        <v>4398807.14368</v>
      </c>
    </row>
    <row r="25846" ht="14.8" spans="1:17">
      <c r="A25846" s="1">
        <v>25844</v>
      </c>
      <c r="B25846">
        <v>344</v>
      </c>
      <c r="C25846">
        <v>98</v>
      </c>
      <c r="D25846">
        <v>16</v>
      </c>
      <c r="E25846">
        <v>345</v>
      </c>
      <c r="F25846">
        <v>0</v>
      </c>
      <c r="G25846">
        <v>10</v>
      </c>
      <c r="H25846">
        <v>5</v>
      </c>
      <c r="I25846">
        <v>30</v>
      </c>
      <c r="J25846">
        <v>80</v>
      </c>
      <c r="K25846">
        <v>52</v>
      </c>
      <c r="L25846">
        <v>8</v>
      </c>
      <c r="M25846">
        <v>1472054.4566</v>
      </c>
      <c r="N25846">
        <v>264887.0926</v>
      </c>
      <c r="O25846">
        <v>206163.5832</v>
      </c>
      <c r="P25846">
        <v>500</v>
      </c>
      <c r="Q25846">
        <f t="shared" si="403"/>
        <v>4485215.99894</v>
      </c>
    </row>
    <row r="25847" ht="14.8" spans="1:17">
      <c r="A25847" s="1">
        <v>25845</v>
      </c>
      <c r="B25847">
        <v>345</v>
      </c>
      <c r="C25847">
        <v>98</v>
      </c>
      <c r="D25847">
        <v>16</v>
      </c>
      <c r="E25847">
        <v>346</v>
      </c>
      <c r="F25847">
        <v>0</v>
      </c>
      <c r="G25847">
        <v>10</v>
      </c>
      <c r="H25847">
        <v>5</v>
      </c>
      <c r="I25847">
        <v>30</v>
      </c>
      <c r="J25847">
        <v>80</v>
      </c>
      <c r="K25847">
        <v>52</v>
      </c>
      <c r="L25847">
        <v>8</v>
      </c>
      <c r="M25847">
        <v>1501240.3766</v>
      </c>
      <c r="N25847">
        <v>270139.7946</v>
      </c>
      <c r="O25847">
        <v>210110.2221</v>
      </c>
      <c r="P25847">
        <v>500</v>
      </c>
      <c r="Q25847">
        <f t="shared" si="403"/>
        <v>4573338.736415</v>
      </c>
    </row>
    <row r="25848" ht="14.8" spans="1:17">
      <c r="A25848" s="1">
        <v>25846</v>
      </c>
      <c r="B25848">
        <v>346</v>
      </c>
      <c r="C25848">
        <v>98</v>
      </c>
      <c r="D25848">
        <v>16</v>
      </c>
      <c r="E25848">
        <v>347</v>
      </c>
      <c r="F25848">
        <v>0</v>
      </c>
      <c r="G25848">
        <v>10</v>
      </c>
      <c r="H25848">
        <v>5</v>
      </c>
      <c r="I25848">
        <v>30</v>
      </c>
      <c r="J25848">
        <v>81</v>
      </c>
      <c r="K25848">
        <v>52</v>
      </c>
      <c r="L25848">
        <v>8</v>
      </c>
      <c r="M25848">
        <v>1531016.0954</v>
      </c>
      <c r="N25848">
        <v>275496.3962</v>
      </c>
      <c r="O25848">
        <v>214136.9958</v>
      </c>
      <c r="P25848">
        <v>500</v>
      </c>
      <c r="Q25848">
        <f t="shared" si="403"/>
        <v>4663228.95503</v>
      </c>
    </row>
    <row r="25849" ht="14.8" spans="1:17">
      <c r="A25849" s="1">
        <v>25847</v>
      </c>
      <c r="B25849">
        <v>347</v>
      </c>
      <c r="C25849">
        <v>98</v>
      </c>
      <c r="D25849">
        <v>16</v>
      </c>
      <c r="E25849">
        <v>348</v>
      </c>
      <c r="F25849">
        <v>0</v>
      </c>
      <c r="G25849">
        <v>10</v>
      </c>
      <c r="H25849">
        <v>5</v>
      </c>
      <c r="I25849">
        <v>30</v>
      </c>
      <c r="J25849">
        <v>81</v>
      </c>
      <c r="K25849">
        <v>53</v>
      </c>
      <c r="L25849">
        <v>8</v>
      </c>
      <c r="M25849">
        <v>1561390.7336</v>
      </c>
      <c r="N25849">
        <v>280962.6696</v>
      </c>
      <c r="O25849">
        <v>218243.9043</v>
      </c>
      <c r="P25849">
        <v>500</v>
      </c>
      <c r="Q25849">
        <f t="shared" si="403"/>
        <v>4754935.603565</v>
      </c>
    </row>
    <row r="25850" ht="14.8" spans="1:17">
      <c r="A25850" s="1">
        <v>25848</v>
      </c>
      <c r="B25850">
        <v>348</v>
      </c>
      <c r="C25850">
        <v>98</v>
      </c>
      <c r="D25850">
        <v>16</v>
      </c>
      <c r="E25850">
        <v>349</v>
      </c>
      <c r="F25850">
        <v>0</v>
      </c>
      <c r="G25850">
        <v>10</v>
      </c>
      <c r="H25850">
        <v>5</v>
      </c>
      <c r="I25850">
        <v>30</v>
      </c>
      <c r="J25850">
        <v>82</v>
      </c>
      <c r="K25850">
        <v>53</v>
      </c>
      <c r="L25850">
        <v>8</v>
      </c>
      <c r="M25850">
        <v>1592376.452</v>
      </c>
      <c r="N25850">
        <v>286538.6148</v>
      </c>
      <c r="O25850">
        <v>222430.9476</v>
      </c>
      <c r="P25850">
        <v>500</v>
      </c>
      <c r="Q25850">
        <f t="shared" si="403"/>
        <v>4848470.84282</v>
      </c>
    </row>
    <row r="25851" ht="14.8" spans="1:17">
      <c r="A25851" s="1">
        <v>25849</v>
      </c>
      <c r="B25851">
        <v>349</v>
      </c>
      <c r="C25851">
        <v>98</v>
      </c>
      <c r="D25851">
        <v>16</v>
      </c>
      <c r="E25851">
        <v>350</v>
      </c>
      <c r="F25851">
        <v>0</v>
      </c>
      <c r="G25851">
        <v>10</v>
      </c>
      <c r="H25851">
        <v>5</v>
      </c>
      <c r="I25851">
        <v>30</v>
      </c>
      <c r="J25851">
        <v>82</v>
      </c>
      <c r="K25851">
        <v>53</v>
      </c>
      <c r="L25851">
        <v>8</v>
      </c>
      <c r="M25851">
        <v>1623985.4114</v>
      </c>
      <c r="N25851">
        <v>292227.1179</v>
      </c>
      <c r="O25851">
        <v>226711.4815</v>
      </c>
      <c r="P25851">
        <v>500</v>
      </c>
      <c r="Q25851">
        <f t="shared" si="403"/>
        <v>4943943.543535</v>
      </c>
    </row>
    <row r="25852" ht="14.8" spans="1:17">
      <c r="A25852" s="1">
        <v>25850</v>
      </c>
      <c r="B25852">
        <v>350</v>
      </c>
      <c r="C25852">
        <v>98</v>
      </c>
      <c r="D25852">
        <v>16</v>
      </c>
      <c r="E25852">
        <v>351</v>
      </c>
      <c r="F25852">
        <v>0</v>
      </c>
      <c r="G25852">
        <v>10</v>
      </c>
      <c r="H25852">
        <v>5</v>
      </c>
      <c r="I25852">
        <v>30</v>
      </c>
      <c r="J25852">
        <v>83</v>
      </c>
      <c r="K25852">
        <v>54</v>
      </c>
      <c r="L25852">
        <v>8</v>
      </c>
      <c r="M25852">
        <v>1656232.8128</v>
      </c>
      <c r="N25852">
        <v>298031.065</v>
      </c>
      <c r="O25852">
        <v>231072.1502</v>
      </c>
      <c r="P25852">
        <v>500</v>
      </c>
      <c r="Q25852">
        <f t="shared" si="403"/>
        <v>5041312.02495</v>
      </c>
    </row>
    <row r="25853" ht="14.8" spans="1:17">
      <c r="A25853" s="1">
        <v>25851</v>
      </c>
      <c r="B25853">
        <v>351</v>
      </c>
      <c r="C25853">
        <v>98</v>
      </c>
      <c r="D25853">
        <v>16</v>
      </c>
      <c r="E25853">
        <v>352</v>
      </c>
      <c r="F25853">
        <v>0</v>
      </c>
      <c r="G25853">
        <v>10</v>
      </c>
      <c r="H25853">
        <v>5</v>
      </c>
      <c r="I25853">
        <v>30</v>
      </c>
      <c r="J25853">
        <v>83</v>
      </c>
      <c r="K25853">
        <v>54</v>
      </c>
      <c r="L25853">
        <v>8</v>
      </c>
      <c r="M25853">
        <v>1689130.817</v>
      </c>
      <c r="N25853">
        <v>303950.4561</v>
      </c>
      <c r="O25853">
        <v>235519.6316</v>
      </c>
      <c r="P25853">
        <v>500</v>
      </c>
      <c r="Q25853">
        <f t="shared" si="403"/>
        <v>5140626.84579</v>
      </c>
    </row>
    <row r="25854" ht="14.8" spans="1:17">
      <c r="A25854" s="1">
        <v>25852</v>
      </c>
      <c r="B25854">
        <v>352</v>
      </c>
      <c r="C25854">
        <v>98</v>
      </c>
      <c r="D25854">
        <v>16</v>
      </c>
      <c r="E25854">
        <v>353</v>
      </c>
      <c r="F25854">
        <v>0</v>
      </c>
      <c r="G25854">
        <v>10</v>
      </c>
      <c r="H25854">
        <v>5</v>
      </c>
      <c r="I25854">
        <v>30</v>
      </c>
      <c r="J25854">
        <v>84</v>
      </c>
      <c r="K25854">
        <v>54</v>
      </c>
      <c r="L25854">
        <v>8</v>
      </c>
      <c r="M25854">
        <v>1722691.5848</v>
      </c>
      <c r="N25854">
        <v>309988.1773</v>
      </c>
      <c r="O25854">
        <v>240060.6036</v>
      </c>
      <c r="P25854">
        <v>500</v>
      </c>
      <c r="Q25854">
        <f t="shared" si="403"/>
        <v>5241958.47887</v>
      </c>
    </row>
    <row r="25855" ht="14.8" spans="1:17">
      <c r="A25855" s="1">
        <v>25853</v>
      </c>
      <c r="B25855">
        <v>353</v>
      </c>
      <c r="C25855">
        <v>98</v>
      </c>
      <c r="D25855">
        <v>16</v>
      </c>
      <c r="E25855">
        <v>354</v>
      </c>
      <c r="F25855">
        <v>0</v>
      </c>
      <c r="G25855">
        <v>10</v>
      </c>
      <c r="H25855">
        <v>5</v>
      </c>
      <c r="I25855">
        <v>30</v>
      </c>
      <c r="J25855">
        <v>84</v>
      </c>
      <c r="K25855">
        <v>55</v>
      </c>
      <c r="L25855">
        <v>8</v>
      </c>
      <c r="M25855">
        <v>1756927.277</v>
      </c>
      <c r="N25855">
        <v>316150.0008</v>
      </c>
      <c r="O25855">
        <v>244688.3883</v>
      </c>
      <c r="P25855">
        <v>500</v>
      </c>
      <c r="Q25855">
        <f t="shared" si="403"/>
        <v>5345320.515245</v>
      </c>
    </row>
    <row r="25856" ht="14.8" spans="1:17">
      <c r="A25856" s="1">
        <v>25854</v>
      </c>
      <c r="B25856">
        <v>354</v>
      </c>
      <c r="C25856">
        <v>98</v>
      </c>
      <c r="D25856">
        <v>16</v>
      </c>
      <c r="E25856">
        <v>355</v>
      </c>
      <c r="F25856">
        <v>0</v>
      </c>
      <c r="G25856">
        <v>10</v>
      </c>
      <c r="H25856">
        <v>5</v>
      </c>
      <c r="I25856">
        <v>30</v>
      </c>
      <c r="J25856">
        <v>85</v>
      </c>
      <c r="K25856">
        <v>55</v>
      </c>
      <c r="L25856">
        <v>8</v>
      </c>
      <c r="M25856">
        <v>1791853.0946</v>
      </c>
      <c r="N25856">
        <v>322433.0405</v>
      </c>
      <c r="O25856">
        <v>249416.3415</v>
      </c>
      <c r="P25856">
        <v>500</v>
      </c>
      <c r="Q25856">
        <f t="shared" si="403"/>
        <v>5450785.037675</v>
      </c>
    </row>
    <row r="25857" ht="14.8" spans="1:17">
      <c r="A25857" s="1">
        <v>25855</v>
      </c>
      <c r="B25857">
        <v>355</v>
      </c>
      <c r="C25857">
        <v>98</v>
      </c>
      <c r="D25857">
        <v>16</v>
      </c>
      <c r="E25857">
        <v>356</v>
      </c>
      <c r="F25857">
        <v>0</v>
      </c>
      <c r="G25857">
        <v>10</v>
      </c>
      <c r="H25857">
        <v>5</v>
      </c>
      <c r="I25857">
        <v>30</v>
      </c>
      <c r="J25857">
        <v>85</v>
      </c>
      <c r="K25857">
        <v>55</v>
      </c>
      <c r="L25857">
        <v>8</v>
      </c>
      <c r="M25857">
        <v>1827481.1984</v>
      </c>
      <c r="N25857">
        <v>328845.9547</v>
      </c>
      <c r="O25857">
        <v>254231.1074</v>
      </c>
      <c r="P25857">
        <v>500</v>
      </c>
      <c r="Q25857">
        <f t="shared" si="403"/>
        <v>5558347.15338</v>
      </c>
    </row>
    <row r="25858" ht="14.8" spans="1:17">
      <c r="A25858" s="1">
        <v>25856</v>
      </c>
      <c r="B25858">
        <v>356</v>
      </c>
      <c r="C25858">
        <v>98</v>
      </c>
      <c r="D25858">
        <v>16</v>
      </c>
      <c r="E25858">
        <v>357</v>
      </c>
      <c r="F25858">
        <v>0</v>
      </c>
      <c r="G25858">
        <v>10</v>
      </c>
      <c r="H25858">
        <v>5</v>
      </c>
      <c r="I25858">
        <v>30</v>
      </c>
      <c r="J25858">
        <v>86</v>
      </c>
      <c r="K25858">
        <v>56</v>
      </c>
      <c r="L25858">
        <v>8</v>
      </c>
      <c r="M25858">
        <v>1863826.7894</v>
      </c>
      <c r="N25858">
        <v>335385.8573</v>
      </c>
      <c r="O25858">
        <v>259152.7197</v>
      </c>
      <c r="P25858">
        <v>500</v>
      </c>
      <c r="Q25858">
        <f t="shared" si="403"/>
        <v>5668117.343045</v>
      </c>
    </row>
    <row r="25859" ht="14.8" spans="1:17">
      <c r="A25859" s="1">
        <v>25857</v>
      </c>
      <c r="B25859">
        <v>357</v>
      </c>
      <c r="C25859">
        <v>98</v>
      </c>
      <c r="D25859">
        <v>16</v>
      </c>
      <c r="E25859">
        <v>358</v>
      </c>
      <c r="F25859">
        <v>0</v>
      </c>
      <c r="G25859">
        <v>10</v>
      </c>
      <c r="H25859">
        <v>5</v>
      </c>
      <c r="I25859">
        <v>30</v>
      </c>
      <c r="J25859">
        <v>86</v>
      </c>
      <c r="K25859">
        <v>56</v>
      </c>
      <c r="L25859">
        <v>8</v>
      </c>
      <c r="M25859">
        <v>1900908.1088</v>
      </c>
      <c r="N25859">
        <v>342055.6344</v>
      </c>
      <c r="O25859">
        <v>264167.8226</v>
      </c>
      <c r="P25859">
        <v>500</v>
      </c>
      <c r="Q25859">
        <f t="shared" ref="Q25859:Q25922" si="404">SUMPRODUCT(M25859:O25859,$Q$1:$S$1)</f>
        <v>5780056.96611</v>
      </c>
    </row>
    <row r="25860" ht="14.8" spans="1:17">
      <c r="A25860" s="1">
        <v>25858</v>
      </c>
      <c r="B25860">
        <v>358</v>
      </c>
      <c r="C25860">
        <v>98</v>
      </c>
      <c r="D25860">
        <v>16</v>
      </c>
      <c r="E25860">
        <v>359</v>
      </c>
      <c r="F25860">
        <v>0</v>
      </c>
      <c r="G25860">
        <v>10</v>
      </c>
      <c r="H25860">
        <v>5</v>
      </c>
      <c r="I25860">
        <v>30</v>
      </c>
      <c r="J25860">
        <v>87</v>
      </c>
      <c r="K25860">
        <v>56</v>
      </c>
      <c r="L25860">
        <v>8</v>
      </c>
      <c r="M25860">
        <v>1938731.237</v>
      </c>
      <c r="N25860">
        <v>348863.9443</v>
      </c>
      <c r="O25860">
        <v>269283.094</v>
      </c>
      <c r="P25860">
        <v>500</v>
      </c>
      <c r="Q25860">
        <f t="shared" si="404"/>
        <v>5894270.24317</v>
      </c>
    </row>
    <row r="25861" ht="14.8" spans="1:17">
      <c r="A25861" s="1">
        <v>25859</v>
      </c>
      <c r="B25861">
        <v>359</v>
      </c>
      <c r="C25861">
        <v>98</v>
      </c>
      <c r="D25861">
        <v>16</v>
      </c>
      <c r="E25861">
        <v>360</v>
      </c>
      <c r="F25861">
        <v>0</v>
      </c>
      <c r="G25861">
        <v>10</v>
      </c>
      <c r="H25861">
        <v>5</v>
      </c>
      <c r="I25861">
        <v>30</v>
      </c>
      <c r="J25861">
        <v>87</v>
      </c>
      <c r="K25861">
        <v>57</v>
      </c>
      <c r="L25861">
        <v>9</v>
      </c>
      <c r="M25861">
        <v>1977320.4956</v>
      </c>
      <c r="N25861">
        <v>355807.9009</v>
      </c>
      <c r="O25861">
        <v>274498.5339</v>
      </c>
      <c r="P25861">
        <v>500</v>
      </c>
      <c r="Q25861">
        <f t="shared" si="404"/>
        <v>6010761.581735</v>
      </c>
    </row>
    <row r="25862" ht="14.8" spans="1:17">
      <c r="A25862" s="1">
        <v>25860</v>
      </c>
      <c r="B25862">
        <v>360</v>
      </c>
      <c r="C25862">
        <v>98</v>
      </c>
      <c r="D25862">
        <v>16</v>
      </c>
      <c r="E25862">
        <v>361</v>
      </c>
      <c r="F25862">
        <v>0</v>
      </c>
      <c r="G25862">
        <v>10</v>
      </c>
      <c r="H25862">
        <v>5</v>
      </c>
      <c r="I25862">
        <v>30</v>
      </c>
      <c r="J25862">
        <v>88</v>
      </c>
      <c r="K25862">
        <v>57</v>
      </c>
      <c r="L25862">
        <v>9</v>
      </c>
      <c r="M25862">
        <v>2016487.3922</v>
      </c>
      <c r="N25862">
        <v>362855.7571</v>
      </c>
      <c r="O25862">
        <v>279800.7865</v>
      </c>
      <c r="P25862">
        <v>500</v>
      </c>
      <c r="Q25862">
        <f t="shared" si="404"/>
        <v>6129046.638565</v>
      </c>
    </row>
    <row r="25863" ht="14.8" spans="1:17">
      <c r="A25863" s="1">
        <v>25861</v>
      </c>
      <c r="B25863">
        <v>361</v>
      </c>
      <c r="C25863">
        <v>98</v>
      </c>
      <c r="D25863">
        <v>16</v>
      </c>
      <c r="E25863">
        <v>362</v>
      </c>
      <c r="F25863">
        <v>0</v>
      </c>
      <c r="G25863">
        <v>10</v>
      </c>
      <c r="H25863">
        <v>5</v>
      </c>
      <c r="I25863">
        <v>30</v>
      </c>
      <c r="J25863">
        <v>88</v>
      </c>
      <c r="K25863">
        <v>57</v>
      </c>
      <c r="L25863">
        <v>9</v>
      </c>
      <c r="M25863">
        <v>2056037.354</v>
      </c>
      <c r="N25863">
        <v>369972.8797</v>
      </c>
      <c r="O25863">
        <v>285149.7844</v>
      </c>
      <c r="P25863">
        <v>500</v>
      </c>
      <c r="Q25863">
        <f t="shared" si="404"/>
        <v>6248461.48423</v>
      </c>
    </row>
    <row r="25864" ht="14.8" spans="1:17">
      <c r="A25864" s="1">
        <v>25862</v>
      </c>
      <c r="B25864">
        <v>362</v>
      </c>
      <c r="C25864">
        <v>98</v>
      </c>
      <c r="D25864">
        <v>16</v>
      </c>
      <c r="E25864">
        <v>363</v>
      </c>
      <c r="F25864">
        <v>0</v>
      </c>
      <c r="G25864">
        <v>10</v>
      </c>
      <c r="H25864">
        <v>5</v>
      </c>
      <c r="I25864">
        <v>30</v>
      </c>
      <c r="J25864">
        <v>89</v>
      </c>
      <c r="K25864">
        <v>58</v>
      </c>
      <c r="L25864">
        <v>9</v>
      </c>
      <c r="M25864">
        <v>2095961.2604</v>
      </c>
      <c r="N25864">
        <v>377156.3826</v>
      </c>
      <c r="O25864">
        <v>290545.5276</v>
      </c>
      <c r="P25864">
        <v>500</v>
      </c>
      <c r="Q25864">
        <f t="shared" si="404"/>
        <v>6368977.08404</v>
      </c>
    </row>
    <row r="25865" ht="14.8" spans="1:17">
      <c r="A25865" s="1">
        <v>25863</v>
      </c>
      <c r="B25865">
        <v>363</v>
      </c>
      <c r="C25865">
        <v>98</v>
      </c>
      <c r="D25865">
        <v>16</v>
      </c>
      <c r="E25865">
        <v>364</v>
      </c>
      <c r="F25865">
        <v>0</v>
      </c>
      <c r="G25865">
        <v>10</v>
      </c>
      <c r="H25865">
        <v>5</v>
      </c>
      <c r="I25865">
        <v>30</v>
      </c>
      <c r="J25865">
        <v>89</v>
      </c>
      <c r="K25865">
        <v>58</v>
      </c>
      <c r="L25865">
        <v>9</v>
      </c>
      <c r="M25865">
        <v>2136246.9506</v>
      </c>
      <c r="N25865">
        <v>384406.2658</v>
      </c>
      <c r="O25865">
        <v>295994.694</v>
      </c>
      <c r="P25865">
        <v>500</v>
      </c>
      <c r="Q25865">
        <f t="shared" si="404"/>
        <v>6490619.67512</v>
      </c>
    </row>
    <row r="25866" ht="14.8" spans="1:17">
      <c r="A25866" s="1">
        <v>25864</v>
      </c>
      <c r="B25866">
        <v>364</v>
      </c>
      <c r="C25866">
        <v>98</v>
      </c>
      <c r="D25866">
        <v>16</v>
      </c>
      <c r="E25866">
        <v>365</v>
      </c>
      <c r="F25866">
        <v>0</v>
      </c>
      <c r="G25866">
        <v>10</v>
      </c>
      <c r="H25866">
        <v>5</v>
      </c>
      <c r="I25866">
        <v>30</v>
      </c>
      <c r="J25866">
        <v>90</v>
      </c>
      <c r="K25866">
        <v>58</v>
      </c>
      <c r="L25866">
        <v>9</v>
      </c>
      <c r="M25866">
        <v>2176888.3442</v>
      </c>
      <c r="N25866">
        <v>391716.7571</v>
      </c>
      <c r="O25866">
        <v>301497.2836</v>
      </c>
      <c r="P25866">
        <v>500</v>
      </c>
      <c r="Q25866">
        <f t="shared" si="404"/>
        <v>6613343.34889</v>
      </c>
    </row>
    <row r="25867" ht="14.8" spans="1:17">
      <c r="A25867" s="1">
        <v>25865</v>
      </c>
      <c r="B25867">
        <v>365</v>
      </c>
      <c r="C25867">
        <v>98</v>
      </c>
      <c r="D25867">
        <v>16</v>
      </c>
      <c r="E25867">
        <v>366</v>
      </c>
      <c r="F25867">
        <v>0</v>
      </c>
      <c r="G25867">
        <v>10</v>
      </c>
      <c r="H25867">
        <v>5</v>
      </c>
      <c r="I25867">
        <v>30</v>
      </c>
      <c r="J25867">
        <v>90</v>
      </c>
      <c r="K25867">
        <v>59</v>
      </c>
      <c r="L25867">
        <v>9</v>
      </c>
      <c r="M25867">
        <v>2217876.3206</v>
      </c>
      <c r="N25867">
        <v>399093.6287</v>
      </c>
      <c r="O25867">
        <v>307039.9406</v>
      </c>
      <c r="P25867">
        <v>500</v>
      </c>
      <c r="Q25867">
        <f t="shared" si="404"/>
        <v>6737102.01708</v>
      </c>
    </row>
    <row r="25868" ht="14.8" spans="1:17">
      <c r="A25868" s="1">
        <v>25866</v>
      </c>
      <c r="B25868">
        <v>366</v>
      </c>
      <c r="C25868">
        <v>98</v>
      </c>
      <c r="D25868">
        <v>16</v>
      </c>
      <c r="E25868">
        <v>367</v>
      </c>
      <c r="F25868">
        <v>0</v>
      </c>
      <c r="G25868">
        <v>10</v>
      </c>
      <c r="H25868">
        <v>5</v>
      </c>
      <c r="I25868">
        <v>30</v>
      </c>
      <c r="J25868">
        <v>91</v>
      </c>
      <c r="K25868">
        <v>59</v>
      </c>
      <c r="L25868">
        <v>9</v>
      </c>
      <c r="M25868">
        <v>2259198.719</v>
      </c>
      <c r="N25868">
        <v>406528.2223</v>
      </c>
      <c r="O25868">
        <v>312629.3429</v>
      </c>
      <c r="P25868">
        <v>500</v>
      </c>
      <c r="Q25868">
        <f t="shared" si="404"/>
        <v>6861862.174545</v>
      </c>
    </row>
    <row r="25869" ht="14.8" spans="1:17">
      <c r="A25869" s="1">
        <v>25867</v>
      </c>
      <c r="B25869">
        <v>367</v>
      </c>
      <c r="C25869">
        <v>98</v>
      </c>
      <c r="D25869">
        <v>16</v>
      </c>
      <c r="E25869">
        <v>368</v>
      </c>
      <c r="F25869">
        <v>0</v>
      </c>
      <c r="G25869">
        <v>10</v>
      </c>
      <c r="H25869">
        <v>5</v>
      </c>
      <c r="I25869">
        <v>30</v>
      </c>
      <c r="J25869">
        <v>91</v>
      </c>
      <c r="K25869">
        <v>59</v>
      </c>
      <c r="L25869">
        <v>9</v>
      </c>
      <c r="M25869">
        <v>2300846.4188</v>
      </c>
      <c r="N25869">
        <v>414023.424</v>
      </c>
      <c r="O25869">
        <v>318258.8126</v>
      </c>
      <c r="P25869">
        <v>500</v>
      </c>
      <c r="Q25869">
        <f t="shared" si="404"/>
        <v>6987596.21685</v>
      </c>
    </row>
    <row r="25870" ht="14.8" spans="1:17">
      <c r="A25870" s="1">
        <v>25868</v>
      </c>
      <c r="B25870">
        <v>368</v>
      </c>
      <c r="C25870">
        <v>98</v>
      </c>
      <c r="D25870">
        <v>16</v>
      </c>
      <c r="E25870">
        <v>369</v>
      </c>
      <c r="F25870">
        <v>0</v>
      </c>
      <c r="G25870">
        <v>10</v>
      </c>
      <c r="H25870">
        <v>5</v>
      </c>
      <c r="I25870">
        <v>30</v>
      </c>
      <c r="J25870">
        <v>92</v>
      </c>
      <c r="K25870">
        <v>60</v>
      </c>
      <c r="L25870">
        <v>9</v>
      </c>
      <c r="M25870">
        <v>2342807.2592</v>
      </c>
      <c r="N25870">
        <v>421573.4616</v>
      </c>
      <c r="O25870">
        <v>323935.0276</v>
      </c>
      <c r="P25870">
        <v>500</v>
      </c>
      <c r="Q25870">
        <f t="shared" si="404"/>
        <v>7114290.55294</v>
      </c>
    </row>
    <row r="25871" ht="14.8" spans="1:17">
      <c r="A25871" s="1">
        <v>25869</v>
      </c>
      <c r="B25871">
        <v>369</v>
      </c>
      <c r="C25871">
        <v>98</v>
      </c>
      <c r="D25871">
        <v>16</v>
      </c>
      <c r="E25871">
        <v>370</v>
      </c>
      <c r="F25871">
        <v>0</v>
      </c>
      <c r="G25871">
        <v>10</v>
      </c>
      <c r="H25871">
        <v>5</v>
      </c>
      <c r="I25871">
        <v>30</v>
      </c>
      <c r="J25871">
        <v>92</v>
      </c>
      <c r="K25871">
        <v>60</v>
      </c>
      <c r="L25871">
        <v>9</v>
      </c>
      <c r="M25871">
        <v>2385075.1598</v>
      </c>
      <c r="N25871">
        <v>429178.3351</v>
      </c>
      <c r="O25871">
        <v>329651.31</v>
      </c>
      <c r="P25871">
        <v>500</v>
      </c>
      <c r="Q25871">
        <f t="shared" si="404"/>
        <v>7241900.70449</v>
      </c>
    </row>
    <row r="25872" ht="14.8" spans="1:17">
      <c r="A25872" s="1">
        <v>25870</v>
      </c>
      <c r="B25872">
        <v>370</v>
      </c>
      <c r="C25872">
        <v>98</v>
      </c>
      <c r="D25872">
        <v>16</v>
      </c>
      <c r="E25872">
        <v>371</v>
      </c>
      <c r="F25872">
        <v>0</v>
      </c>
      <c r="G25872">
        <v>10</v>
      </c>
      <c r="H25872">
        <v>5</v>
      </c>
      <c r="I25872">
        <v>30</v>
      </c>
      <c r="J25872">
        <v>93</v>
      </c>
      <c r="K25872">
        <v>60</v>
      </c>
      <c r="L25872">
        <v>9</v>
      </c>
      <c r="M25872">
        <v>2427631.8794</v>
      </c>
      <c r="N25872">
        <v>436838.0445</v>
      </c>
      <c r="O25872">
        <v>335407.6598</v>
      </c>
      <c r="P25872">
        <v>500</v>
      </c>
      <c r="Q25872">
        <f t="shared" si="404"/>
        <v>7370408.4303</v>
      </c>
    </row>
    <row r="25873" ht="14.8" spans="1:17">
      <c r="A25873" s="1">
        <v>25871</v>
      </c>
      <c r="B25873">
        <v>371</v>
      </c>
      <c r="C25873">
        <v>98</v>
      </c>
      <c r="D25873">
        <v>16</v>
      </c>
      <c r="E25873">
        <v>372</v>
      </c>
      <c r="F25873">
        <v>0</v>
      </c>
      <c r="G25873">
        <v>10</v>
      </c>
      <c r="H25873">
        <v>5</v>
      </c>
      <c r="I25873">
        <v>30</v>
      </c>
      <c r="J25873">
        <v>93</v>
      </c>
      <c r="K25873">
        <v>61</v>
      </c>
      <c r="L25873">
        <v>9</v>
      </c>
      <c r="M25873">
        <v>2470471.3376</v>
      </c>
      <c r="N25873">
        <v>444546.8176</v>
      </c>
      <c r="O25873">
        <v>341204.077</v>
      </c>
      <c r="P25873">
        <v>500</v>
      </c>
      <c r="Q25873">
        <f t="shared" si="404"/>
        <v>7499767.82179</v>
      </c>
    </row>
    <row r="25874" ht="14.8" spans="1:17">
      <c r="A25874" s="1">
        <v>25872</v>
      </c>
      <c r="B25874">
        <v>372</v>
      </c>
      <c r="C25874">
        <v>98</v>
      </c>
      <c r="D25874">
        <v>16</v>
      </c>
      <c r="E25874">
        <v>373</v>
      </c>
      <c r="F25874">
        <v>0</v>
      </c>
      <c r="G25874">
        <v>10</v>
      </c>
      <c r="H25874">
        <v>5</v>
      </c>
      <c r="I25874">
        <v>30</v>
      </c>
      <c r="J25874">
        <v>94</v>
      </c>
      <c r="K25874">
        <v>61</v>
      </c>
      <c r="L25874">
        <v>9</v>
      </c>
      <c r="M25874">
        <v>2513575.2932</v>
      </c>
      <c r="N25874">
        <v>452301.7683</v>
      </c>
      <c r="O25874">
        <v>347033.8837</v>
      </c>
      <c r="P25874">
        <v>500</v>
      </c>
      <c r="Q25874">
        <f t="shared" si="404"/>
        <v>7629902.325745</v>
      </c>
    </row>
    <row r="25875" ht="14.8" spans="1:17">
      <c r="A25875" s="1">
        <v>25873</v>
      </c>
      <c r="B25875">
        <v>373</v>
      </c>
      <c r="C25875">
        <v>98</v>
      </c>
      <c r="D25875">
        <v>16</v>
      </c>
      <c r="E25875">
        <v>374</v>
      </c>
      <c r="F25875">
        <v>0</v>
      </c>
      <c r="G25875">
        <v>10</v>
      </c>
      <c r="H25875">
        <v>5</v>
      </c>
      <c r="I25875">
        <v>30</v>
      </c>
      <c r="J25875">
        <v>94</v>
      </c>
      <c r="K25875">
        <v>61</v>
      </c>
      <c r="L25875">
        <v>9</v>
      </c>
      <c r="M25875">
        <v>2556937.6658</v>
      </c>
      <c r="N25875">
        <v>460105.7827</v>
      </c>
      <c r="O25875">
        <v>352897.0799</v>
      </c>
      <c r="P25875">
        <v>500</v>
      </c>
      <c r="Q25875">
        <f t="shared" si="404"/>
        <v>7760825.775855</v>
      </c>
    </row>
    <row r="25876" ht="14.8" spans="1:17">
      <c r="A25876" s="1">
        <v>25874</v>
      </c>
      <c r="B25876">
        <v>374</v>
      </c>
      <c r="C25876">
        <v>98</v>
      </c>
      <c r="D25876">
        <v>16</v>
      </c>
      <c r="E25876">
        <v>375</v>
      </c>
      <c r="F25876">
        <v>0</v>
      </c>
      <c r="G25876">
        <v>10</v>
      </c>
      <c r="H25876">
        <v>5</v>
      </c>
      <c r="I25876">
        <v>30</v>
      </c>
      <c r="J25876">
        <v>95</v>
      </c>
      <c r="K25876">
        <v>62</v>
      </c>
      <c r="L25876">
        <v>9</v>
      </c>
      <c r="M25876">
        <v>2600540.2142</v>
      </c>
      <c r="N25876">
        <v>467950.2025</v>
      </c>
      <c r="O25876">
        <v>358793.6656</v>
      </c>
      <c r="P25876">
        <v>500</v>
      </c>
      <c r="Q25876">
        <f t="shared" si="404"/>
        <v>7892460.18865</v>
      </c>
    </row>
    <row r="25877" ht="14.8" spans="1:17">
      <c r="A25877" s="1">
        <v>25875</v>
      </c>
      <c r="B25877">
        <v>375</v>
      </c>
      <c r="C25877">
        <v>98</v>
      </c>
      <c r="D25877">
        <v>16</v>
      </c>
      <c r="E25877">
        <v>376</v>
      </c>
      <c r="F25877">
        <v>0</v>
      </c>
      <c r="G25877">
        <v>10</v>
      </c>
      <c r="H25877">
        <v>5</v>
      </c>
      <c r="I25877">
        <v>30</v>
      </c>
      <c r="J25877">
        <v>95</v>
      </c>
      <c r="K25877">
        <v>62</v>
      </c>
      <c r="L25877">
        <v>9</v>
      </c>
      <c r="M25877">
        <v>2644373.8178</v>
      </c>
      <c r="N25877">
        <v>475837.9138</v>
      </c>
      <c r="O25877">
        <v>364723.6408</v>
      </c>
      <c r="P25877">
        <v>500</v>
      </c>
      <c r="Q25877">
        <f t="shared" si="404"/>
        <v>8024816.35762</v>
      </c>
    </row>
    <row r="25878" ht="14.8" spans="1:17">
      <c r="A25878" s="1">
        <v>25876</v>
      </c>
      <c r="B25878">
        <v>376</v>
      </c>
      <c r="C25878">
        <v>98</v>
      </c>
      <c r="D25878">
        <v>16</v>
      </c>
      <c r="E25878">
        <v>377</v>
      </c>
      <c r="F25878">
        <v>0</v>
      </c>
      <c r="G25878">
        <v>10</v>
      </c>
      <c r="H25878">
        <v>5</v>
      </c>
      <c r="I25878">
        <v>30</v>
      </c>
      <c r="J25878">
        <v>96</v>
      </c>
      <c r="K25878">
        <v>62</v>
      </c>
      <c r="L25878">
        <v>9</v>
      </c>
      <c r="M25878">
        <v>2688423.2756</v>
      </c>
      <c r="N25878">
        <v>483766.0305</v>
      </c>
      <c r="O25878">
        <v>370680.3276</v>
      </c>
      <c r="P25878">
        <v>500</v>
      </c>
      <c r="Q25878">
        <f t="shared" si="404"/>
        <v>8157820.76975</v>
      </c>
    </row>
    <row r="25879" ht="14.8" spans="1:17">
      <c r="A25879" s="1">
        <v>25877</v>
      </c>
      <c r="B25879">
        <v>377</v>
      </c>
      <c r="C25879">
        <v>98</v>
      </c>
      <c r="D25879">
        <v>16</v>
      </c>
      <c r="E25879">
        <v>378</v>
      </c>
      <c r="F25879">
        <v>0</v>
      </c>
      <c r="G25879">
        <v>10</v>
      </c>
      <c r="H25879">
        <v>5</v>
      </c>
      <c r="I25879">
        <v>30</v>
      </c>
      <c r="J25879">
        <v>96</v>
      </c>
      <c r="K25879">
        <v>63</v>
      </c>
      <c r="L25879">
        <v>9</v>
      </c>
      <c r="M25879">
        <v>2732670.3464</v>
      </c>
      <c r="N25879">
        <v>491728.7804</v>
      </c>
      <c r="O25879">
        <v>376670.4039</v>
      </c>
      <c r="P25879">
        <v>500</v>
      </c>
      <c r="Q25879">
        <f t="shared" si="404"/>
        <v>8291453.753585</v>
      </c>
    </row>
    <row r="25880" ht="14.8" spans="1:17">
      <c r="A25880" s="1">
        <v>25878</v>
      </c>
      <c r="B25880">
        <v>378</v>
      </c>
      <c r="C25880">
        <v>98</v>
      </c>
      <c r="D25880">
        <v>16</v>
      </c>
      <c r="E25880">
        <v>379</v>
      </c>
      <c r="F25880">
        <v>0</v>
      </c>
      <c r="G25880">
        <v>10</v>
      </c>
      <c r="H25880">
        <v>5</v>
      </c>
      <c r="I25880">
        <v>30</v>
      </c>
      <c r="J25880">
        <v>97</v>
      </c>
      <c r="K25880">
        <v>63</v>
      </c>
      <c r="L25880">
        <v>9</v>
      </c>
      <c r="M25880">
        <v>2777105.9096</v>
      </c>
      <c r="N25880">
        <v>499723.2774</v>
      </c>
      <c r="O25880">
        <v>382680.5139</v>
      </c>
      <c r="P25880">
        <v>500</v>
      </c>
      <c r="Q25880">
        <f t="shared" si="404"/>
        <v>8425609.478585</v>
      </c>
    </row>
    <row r="25881" ht="14.8" spans="1:17">
      <c r="A25881" s="1">
        <v>25879</v>
      </c>
      <c r="B25881">
        <v>379</v>
      </c>
      <c r="C25881">
        <v>98</v>
      </c>
      <c r="D25881">
        <v>16</v>
      </c>
      <c r="E25881">
        <v>380</v>
      </c>
      <c r="F25881">
        <v>0</v>
      </c>
      <c r="G25881">
        <v>10</v>
      </c>
      <c r="H25881">
        <v>5</v>
      </c>
      <c r="I25881">
        <v>30</v>
      </c>
      <c r="J25881">
        <v>97</v>
      </c>
      <c r="K25881">
        <v>63</v>
      </c>
      <c r="L25881">
        <v>9</v>
      </c>
      <c r="M25881">
        <v>2821714.7642</v>
      </c>
      <c r="N25881">
        <v>507749.5215</v>
      </c>
      <c r="O25881">
        <v>388710.6576</v>
      </c>
      <c r="P25881">
        <v>500</v>
      </c>
      <c r="Q25881">
        <f t="shared" si="404"/>
        <v>8560272.74375</v>
      </c>
    </row>
    <row r="25882" ht="14.8" spans="1:17">
      <c r="A25882" s="1">
        <v>25880</v>
      </c>
      <c r="B25882">
        <v>380</v>
      </c>
      <c r="C25882">
        <v>98</v>
      </c>
      <c r="D25882">
        <v>16</v>
      </c>
      <c r="E25882">
        <v>381</v>
      </c>
      <c r="F25882">
        <v>0</v>
      </c>
      <c r="G25882">
        <v>10</v>
      </c>
      <c r="H25882">
        <v>5</v>
      </c>
      <c r="I25882">
        <v>30</v>
      </c>
      <c r="J25882">
        <v>98</v>
      </c>
      <c r="K25882">
        <v>64</v>
      </c>
      <c r="L25882">
        <v>9</v>
      </c>
      <c r="M25882">
        <v>2866478.669</v>
      </c>
      <c r="N25882">
        <v>515804.6266</v>
      </c>
      <c r="O25882">
        <v>394767.5129</v>
      </c>
      <c r="P25882">
        <v>500</v>
      </c>
      <c r="Q25882">
        <f t="shared" si="404"/>
        <v>8695443.791715</v>
      </c>
    </row>
    <row r="25883" ht="14.8" spans="1:17">
      <c r="A25883" s="1">
        <v>25881</v>
      </c>
      <c r="B25883">
        <v>381</v>
      </c>
      <c r="C25883">
        <v>98</v>
      </c>
      <c r="D25883">
        <v>16</v>
      </c>
      <c r="E25883">
        <v>382</v>
      </c>
      <c r="F25883">
        <v>0</v>
      </c>
      <c r="G25883">
        <v>10</v>
      </c>
      <c r="H25883">
        <v>5</v>
      </c>
      <c r="I25883">
        <v>30</v>
      </c>
      <c r="J25883">
        <v>98</v>
      </c>
      <c r="K25883">
        <v>64</v>
      </c>
      <c r="L25883">
        <v>9</v>
      </c>
      <c r="M25883">
        <v>2911382.423</v>
      </c>
      <c r="N25883">
        <v>523885.7066</v>
      </c>
      <c r="O25883">
        <v>400837.724</v>
      </c>
      <c r="P25883">
        <v>500</v>
      </c>
      <c r="Q25883">
        <f t="shared" si="404"/>
        <v>8831010.71154</v>
      </c>
    </row>
    <row r="25884" ht="14.8" spans="1:17">
      <c r="A25884" s="1">
        <v>25882</v>
      </c>
      <c r="B25884">
        <v>382</v>
      </c>
      <c r="C25884">
        <v>98</v>
      </c>
      <c r="D25884">
        <v>16</v>
      </c>
      <c r="E25884">
        <v>383</v>
      </c>
      <c r="F25884">
        <v>0</v>
      </c>
      <c r="G25884">
        <v>10</v>
      </c>
      <c r="H25884">
        <v>5</v>
      </c>
      <c r="I25884">
        <v>30</v>
      </c>
      <c r="J25884">
        <v>99</v>
      </c>
      <c r="K25884">
        <v>64</v>
      </c>
      <c r="L25884">
        <v>9</v>
      </c>
      <c r="M25884">
        <v>2956413.8654</v>
      </c>
      <c r="N25884">
        <v>531989.8754</v>
      </c>
      <c r="O25884">
        <v>406934.6467</v>
      </c>
      <c r="P25884">
        <v>500</v>
      </c>
      <c r="Q25884">
        <f t="shared" si="404"/>
        <v>8967018.224185</v>
      </c>
    </row>
    <row r="25885" ht="14.8" spans="1:17">
      <c r="A25885" s="1">
        <v>25883</v>
      </c>
      <c r="B25885">
        <v>383</v>
      </c>
      <c r="C25885">
        <v>98</v>
      </c>
      <c r="D25885">
        <v>16</v>
      </c>
      <c r="E25885">
        <v>384</v>
      </c>
      <c r="F25885">
        <v>0</v>
      </c>
      <c r="G25885">
        <v>10</v>
      </c>
      <c r="H25885">
        <v>5</v>
      </c>
      <c r="I25885">
        <v>30</v>
      </c>
      <c r="J25885">
        <v>99</v>
      </c>
      <c r="K25885">
        <v>65</v>
      </c>
      <c r="L25885">
        <v>9</v>
      </c>
      <c r="M25885">
        <v>3001554.755</v>
      </c>
      <c r="N25885">
        <v>540111.3608</v>
      </c>
      <c r="O25885">
        <v>413038.2473</v>
      </c>
      <c r="P25885">
        <v>500</v>
      </c>
      <c r="Q25885">
        <f t="shared" si="404"/>
        <v>9103293.066495</v>
      </c>
    </row>
    <row r="25886" ht="14.8" spans="1:17">
      <c r="A25886" s="1">
        <v>25884</v>
      </c>
      <c r="B25886">
        <v>384</v>
      </c>
      <c r="C25886">
        <v>98</v>
      </c>
      <c r="D25886">
        <v>16</v>
      </c>
      <c r="E25886">
        <v>385</v>
      </c>
      <c r="F25886">
        <v>0</v>
      </c>
      <c r="G25886">
        <v>10</v>
      </c>
      <c r="H25886">
        <v>5</v>
      </c>
      <c r="I25886">
        <v>30</v>
      </c>
      <c r="J25886">
        <v>100</v>
      </c>
      <c r="K25886">
        <v>65</v>
      </c>
      <c r="L25886">
        <v>9</v>
      </c>
      <c r="M25886">
        <v>3046786.8506</v>
      </c>
      <c r="N25886">
        <v>548250.1628</v>
      </c>
      <c r="O25886">
        <v>419155.2037</v>
      </c>
      <c r="P25886">
        <v>500</v>
      </c>
      <c r="Q25886">
        <f t="shared" si="404"/>
        <v>9239855.395195</v>
      </c>
    </row>
    <row r="25887" ht="14.8" spans="1:17">
      <c r="A25887" s="1">
        <v>25885</v>
      </c>
      <c r="B25887">
        <v>385</v>
      </c>
      <c r="C25887">
        <v>98</v>
      </c>
      <c r="D25887">
        <v>16</v>
      </c>
      <c r="E25887">
        <v>386</v>
      </c>
      <c r="F25887">
        <v>0</v>
      </c>
      <c r="G25887">
        <v>10</v>
      </c>
      <c r="H25887">
        <v>5</v>
      </c>
      <c r="I25887">
        <v>30</v>
      </c>
      <c r="J25887">
        <v>100</v>
      </c>
      <c r="K25887">
        <v>65</v>
      </c>
      <c r="L25887">
        <v>9</v>
      </c>
      <c r="M25887">
        <v>3092097.9914</v>
      </c>
      <c r="N25887">
        <v>556403.3953</v>
      </c>
      <c r="O25887">
        <v>425285.5159</v>
      </c>
      <c r="P25887">
        <v>500</v>
      </c>
      <c r="Q25887">
        <f t="shared" si="404"/>
        <v>9376673.135395</v>
      </c>
    </row>
    <row r="25888" ht="14.8" spans="1:17">
      <c r="A25888" s="1">
        <v>25886</v>
      </c>
      <c r="B25888">
        <v>386</v>
      </c>
      <c r="C25888">
        <v>98</v>
      </c>
      <c r="D25888">
        <v>16</v>
      </c>
      <c r="E25888">
        <v>387</v>
      </c>
      <c r="F25888">
        <v>0</v>
      </c>
      <c r="G25888">
        <v>10</v>
      </c>
      <c r="H25888">
        <v>5</v>
      </c>
      <c r="I25888">
        <v>30</v>
      </c>
      <c r="J25888">
        <v>101</v>
      </c>
      <c r="K25888">
        <v>66</v>
      </c>
      <c r="L25888">
        <v>9</v>
      </c>
      <c r="M25888">
        <v>3137463.8558</v>
      </c>
      <c r="N25888">
        <v>564568.1722</v>
      </c>
      <c r="O25888">
        <v>431422.506</v>
      </c>
      <c r="P25888">
        <v>500</v>
      </c>
      <c r="Q25888">
        <f t="shared" si="404"/>
        <v>9513663.65348</v>
      </c>
    </row>
    <row r="25889" ht="14.8" spans="1:17">
      <c r="A25889" s="1">
        <v>25887</v>
      </c>
      <c r="B25889">
        <v>387</v>
      </c>
      <c r="C25889">
        <v>98</v>
      </c>
      <c r="D25889">
        <v>16</v>
      </c>
      <c r="E25889">
        <v>388</v>
      </c>
      <c r="F25889">
        <v>0</v>
      </c>
      <c r="G25889">
        <v>10</v>
      </c>
      <c r="H25889">
        <v>5</v>
      </c>
      <c r="I25889">
        <v>30</v>
      </c>
      <c r="J25889">
        <v>101</v>
      </c>
      <c r="K25889">
        <v>66</v>
      </c>
      <c r="L25889">
        <v>9</v>
      </c>
      <c r="M25889">
        <v>3182872.283</v>
      </c>
      <c r="N25889">
        <v>572738.7213</v>
      </c>
      <c r="O25889">
        <v>437559.4961</v>
      </c>
      <c r="P25889">
        <v>500</v>
      </c>
      <c r="Q25889">
        <f t="shared" si="404"/>
        <v>9650736.562545</v>
      </c>
    </row>
    <row r="25890" ht="14.8" spans="1:17">
      <c r="A25890" s="1">
        <v>25888</v>
      </c>
      <c r="B25890">
        <v>388</v>
      </c>
      <c r="C25890">
        <v>98</v>
      </c>
      <c r="D25890">
        <v>16</v>
      </c>
      <c r="E25890">
        <v>389</v>
      </c>
      <c r="F25890">
        <v>0</v>
      </c>
      <c r="G25890">
        <v>10</v>
      </c>
      <c r="H25890">
        <v>5</v>
      </c>
      <c r="I25890">
        <v>30</v>
      </c>
      <c r="J25890">
        <v>102</v>
      </c>
      <c r="K25890">
        <v>66</v>
      </c>
      <c r="L25890">
        <v>9</v>
      </c>
      <c r="M25890">
        <v>3228308.072</v>
      </c>
      <c r="N25890">
        <v>580915.0426</v>
      </c>
      <c r="O25890">
        <v>443709.842</v>
      </c>
      <c r="P25890">
        <v>500</v>
      </c>
      <c r="Q25890">
        <f t="shared" si="404"/>
        <v>9787953.45744</v>
      </c>
    </row>
    <row r="25891" ht="14.8" spans="1:17">
      <c r="A25891" s="1">
        <v>25889</v>
      </c>
      <c r="B25891">
        <v>389</v>
      </c>
      <c r="C25891">
        <v>98</v>
      </c>
      <c r="D25891">
        <v>16</v>
      </c>
      <c r="E25891">
        <v>390</v>
      </c>
      <c r="F25891">
        <v>0</v>
      </c>
      <c r="G25891">
        <v>10</v>
      </c>
      <c r="H25891">
        <v>5</v>
      </c>
      <c r="I25891">
        <v>30</v>
      </c>
      <c r="J25891">
        <v>102</v>
      </c>
      <c r="K25891">
        <v>67</v>
      </c>
      <c r="L25891">
        <v>9</v>
      </c>
      <c r="M25891">
        <v>3273746.9012</v>
      </c>
      <c r="N25891">
        <v>589091.3639</v>
      </c>
      <c r="O25891">
        <v>449853.51</v>
      </c>
      <c r="P25891">
        <v>500</v>
      </c>
      <c r="Q25891">
        <f t="shared" si="404"/>
        <v>9925134.99461</v>
      </c>
    </row>
    <row r="25892" ht="14.8" spans="1:17">
      <c r="A25892" s="1">
        <v>25890</v>
      </c>
      <c r="B25892">
        <v>390</v>
      </c>
      <c r="C25892">
        <v>98</v>
      </c>
      <c r="D25892">
        <v>16</v>
      </c>
      <c r="E25892">
        <v>391</v>
      </c>
      <c r="F25892">
        <v>0</v>
      </c>
      <c r="G25892">
        <v>10</v>
      </c>
      <c r="H25892">
        <v>5</v>
      </c>
      <c r="I25892">
        <v>30</v>
      </c>
      <c r="J25892">
        <v>103</v>
      </c>
      <c r="K25892">
        <v>67</v>
      </c>
      <c r="L25892">
        <v>9</v>
      </c>
      <c r="M25892">
        <v>3319173.5696</v>
      </c>
      <c r="N25892">
        <v>597264.7991</v>
      </c>
      <c r="O25892">
        <v>455997.178</v>
      </c>
      <c r="P25892">
        <v>500</v>
      </c>
      <c r="Q25892">
        <f t="shared" si="404"/>
        <v>10062284.45689</v>
      </c>
    </row>
    <row r="25893" ht="14.8" spans="1:17">
      <c r="A25893" s="1">
        <v>25891</v>
      </c>
      <c r="B25893">
        <v>391</v>
      </c>
      <c r="C25893">
        <v>98</v>
      </c>
      <c r="D25893">
        <v>16</v>
      </c>
      <c r="E25893">
        <v>392</v>
      </c>
      <c r="F25893">
        <v>0</v>
      </c>
      <c r="G25893">
        <v>10</v>
      </c>
      <c r="H25893">
        <v>5</v>
      </c>
      <c r="I25893">
        <v>30</v>
      </c>
      <c r="J25893">
        <v>103</v>
      </c>
      <c r="K25893">
        <v>67</v>
      </c>
      <c r="L25893">
        <v>9</v>
      </c>
      <c r="M25893">
        <v>3364569.836</v>
      </c>
      <c r="N25893">
        <v>605432.4621</v>
      </c>
      <c r="O25893">
        <v>462134.1681</v>
      </c>
      <c r="P25893">
        <v>500</v>
      </c>
      <c r="Q25893">
        <f t="shared" si="404"/>
        <v>10199325.291065</v>
      </c>
    </row>
    <row r="25894" ht="14.8" spans="1:17">
      <c r="A25894" s="1">
        <v>25892</v>
      </c>
      <c r="B25894">
        <v>392</v>
      </c>
      <c r="C25894">
        <v>98</v>
      </c>
      <c r="D25894">
        <v>16</v>
      </c>
      <c r="E25894">
        <v>393</v>
      </c>
      <c r="F25894">
        <v>0</v>
      </c>
      <c r="G25894">
        <v>10</v>
      </c>
      <c r="H25894">
        <v>5</v>
      </c>
      <c r="I25894">
        <v>30</v>
      </c>
      <c r="J25894">
        <v>104</v>
      </c>
      <c r="K25894">
        <v>68</v>
      </c>
      <c r="L25894">
        <v>9</v>
      </c>
      <c r="M25894">
        <v>3409917.4592</v>
      </c>
      <c r="N25894">
        <v>613594.3529</v>
      </c>
      <c r="O25894">
        <v>468271.1582</v>
      </c>
      <c r="P25894">
        <v>500</v>
      </c>
      <c r="Q25894">
        <f t="shared" si="404"/>
        <v>10336277.65386</v>
      </c>
    </row>
    <row r="25895" ht="14.8" spans="1:17">
      <c r="A25895" s="1">
        <v>25893</v>
      </c>
      <c r="B25895">
        <v>393</v>
      </c>
      <c r="C25895">
        <v>98</v>
      </c>
      <c r="D25895">
        <v>16</v>
      </c>
      <c r="E25895">
        <v>394</v>
      </c>
      <c r="F25895">
        <v>0</v>
      </c>
      <c r="G25895">
        <v>10</v>
      </c>
      <c r="H25895">
        <v>5</v>
      </c>
      <c r="I25895">
        <v>30</v>
      </c>
      <c r="J25895">
        <v>104</v>
      </c>
      <c r="K25895">
        <v>68</v>
      </c>
      <c r="L25895">
        <v>9</v>
      </c>
      <c r="M25895">
        <v>3455195.1578</v>
      </c>
      <c r="N25895">
        <v>621741.8132</v>
      </c>
      <c r="O25895">
        <v>474394.7925</v>
      </c>
      <c r="P25895">
        <v>500</v>
      </c>
      <c r="Q25895">
        <f t="shared" si="404"/>
        <v>10472983.725755</v>
      </c>
    </row>
    <row r="25896" ht="14.8" spans="1:17">
      <c r="A25896" s="1">
        <v>25894</v>
      </c>
      <c r="B25896">
        <v>394</v>
      </c>
      <c r="C25896">
        <v>98</v>
      </c>
      <c r="D25896">
        <v>16</v>
      </c>
      <c r="E25896">
        <v>395</v>
      </c>
      <c r="F25896">
        <v>0</v>
      </c>
      <c r="G25896">
        <v>10</v>
      </c>
      <c r="H25896">
        <v>5</v>
      </c>
      <c r="I25896">
        <v>30</v>
      </c>
      <c r="J25896">
        <v>105</v>
      </c>
      <c r="K25896">
        <v>68</v>
      </c>
      <c r="L25896">
        <v>9</v>
      </c>
      <c r="M25896">
        <v>3500387.7308</v>
      </c>
      <c r="N25896">
        <v>629871.9569</v>
      </c>
      <c r="O25896">
        <v>480505.071</v>
      </c>
      <c r="P25896">
        <v>500</v>
      </c>
      <c r="Q25896">
        <f t="shared" si="404"/>
        <v>10609408.39166</v>
      </c>
    </row>
    <row r="25897" ht="14.8" spans="1:17">
      <c r="A25897" s="1">
        <v>25895</v>
      </c>
      <c r="B25897">
        <v>395</v>
      </c>
      <c r="C25897">
        <v>98</v>
      </c>
      <c r="D25897">
        <v>16</v>
      </c>
      <c r="E25897">
        <v>396</v>
      </c>
      <c r="F25897">
        <v>0</v>
      </c>
      <c r="G25897">
        <v>10</v>
      </c>
      <c r="H25897">
        <v>5</v>
      </c>
      <c r="I25897">
        <v>30</v>
      </c>
      <c r="J25897">
        <v>105</v>
      </c>
      <c r="K25897">
        <v>69</v>
      </c>
      <c r="L25897">
        <v>9</v>
      </c>
      <c r="M25897">
        <v>3545470.8566</v>
      </c>
      <c r="N25897">
        <v>637984.784</v>
      </c>
      <c r="O25897">
        <v>486608.6716</v>
      </c>
      <c r="P25897">
        <v>500</v>
      </c>
      <c r="Q25897">
        <f t="shared" si="404"/>
        <v>10745565.7279</v>
      </c>
    </row>
    <row r="25898" ht="14.8" spans="1:17">
      <c r="A25898" s="1">
        <v>25896</v>
      </c>
      <c r="B25898">
        <v>396</v>
      </c>
      <c r="C25898">
        <v>98</v>
      </c>
      <c r="D25898">
        <v>16</v>
      </c>
      <c r="E25898">
        <v>397</v>
      </c>
      <c r="F25898">
        <v>0</v>
      </c>
      <c r="G25898">
        <v>10</v>
      </c>
      <c r="H25898">
        <v>5</v>
      </c>
      <c r="I25898">
        <v>30</v>
      </c>
      <c r="J25898">
        <v>106</v>
      </c>
      <c r="K25898">
        <v>69</v>
      </c>
      <c r="L25898">
        <v>9</v>
      </c>
      <c r="M25898">
        <v>3590429.3342</v>
      </c>
      <c r="N25898">
        <v>646074.5223</v>
      </c>
      <c r="O25898">
        <v>492685.5606</v>
      </c>
      <c r="P25898">
        <v>500</v>
      </c>
      <c r="Q25898">
        <f t="shared" si="404"/>
        <v>10881285.51152</v>
      </c>
    </row>
    <row r="25899" ht="14.8" spans="1:17">
      <c r="A25899" s="1">
        <v>25897</v>
      </c>
      <c r="B25899">
        <v>397</v>
      </c>
      <c r="C25899">
        <v>98</v>
      </c>
      <c r="D25899">
        <v>16</v>
      </c>
      <c r="E25899">
        <v>398</v>
      </c>
      <c r="F25899">
        <v>0</v>
      </c>
      <c r="G25899">
        <v>10</v>
      </c>
      <c r="H25899">
        <v>5</v>
      </c>
      <c r="I25899">
        <v>30</v>
      </c>
      <c r="J25899">
        <v>106</v>
      </c>
      <c r="K25899">
        <v>69</v>
      </c>
      <c r="L25899">
        <v>9</v>
      </c>
      <c r="M25899">
        <v>3635244.9224</v>
      </c>
      <c r="N25899">
        <v>654138.2857</v>
      </c>
      <c r="O25899">
        <v>498749.0938</v>
      </c>
      <c r="P25899">
        <v>500</v>
      </c>
      <c r="Q25899">
        <f t="shared" si="404"/>
        <v>11016606.38308</v>
      </c>
    </row>
    <row r="25900" ht="14.8" spans="1:17">
      <c r="A25900" s="1">
        <v>25898</v>
      </c>
      <c r="B25900">
        <v>398</v>
      </c>
      <c r="C25900">
        <v>98</v>
      </c>
      <c r="D25900">
        <v>16</v>
      </c>
      <c r="E25900">
        <v>399</v>
      </c>
      <c r="F25900">
        <v>0</v>
      </c>
      <c r="G25900">
        <v>10</v>
      </c>
      <c r="H25900">
        <v>5</v>
      </c>
      <c r="I25900">
        <v>30</v>
      </c>
      <c r="J25900">
        <v>107</v>
      </c>
      <c r="K25900">
        <v>70</v>
      </c>
      <c r="L25900">
        <v>9</v>
      </c>
      <c r="M25900">
        <v>3679890.2594</v>
      </c>
      <c r="N25900">
        <v>662173.1881</v>
      </c>
      <c r="O25900">
        <v>504785.9154</v>
      </c>
      <c r="P25900">
        <v>500</v>
      </c>
      <c r="Q25900">
        <f t="shared" si="404"/>
        <v>11151404.27084</v>
      </c>
    </row>
    <row r="25901" ht="14.8" spans="1:17">
      <c r="A25901" s="1">
        <v>25899</v>
      </c>
      <c r="B25901">
        <v>399</v>
      </c>
      <c r="C25901">
        <v>98</v>
      </c>
      <c r="D25901">
        <v>16</v>
      </c>
      <c r="E25901">
        <v>400</v>
      </c>
      <c r="F25901">
        <v>0</v>
      </c>
      <c r="G25901">
        <v>10</v>
      </c>
      <c r="H25901">
        <v>5</v>
      </c>
      <c r="I25901">
        <v>30</v>
      </c>
      <c r="J25901">
        <v>107</v>
      </c>
      <c r="K25901">
        <v>70</v>
      </c>
      <c r="L25901">
        <v>10</v>
      </c>
      <c r="M25901">
        <v>3724353.1844</v>
      </c>
      <c r="N25901">
        <v>670173.4573</v>
      </c>
      <c r="O25901">
        <v>510802.7033</v>
      </c>
      <c r="P25901">
        <v>500</v>
      </c>
      <c r="Q25901">
        <f t="shared" si="404"/>
        <v>11285665.583745</v>
      </c>
    </row>
    <row r="25902" ht="14.8" spans="1:17">
      <c r="A25902" s="1">
        <v>25900</v>
      </c>
      <c r="B25902">
        <v>400</v>
      </c>
      <c r="C25902">
        <v>98</v>
      </c>
      <c r="D25902">
        <v>16</v>
      </c>
      <c r="E25902">
        <v>401</v>
      </c>
      <c r="F25902">
        <v>0</v>
      </c>
      <c r="G25902">
        <v>10</v>
      </c>
      <c r="H25902">
        <v>5</v>
      </c>
      <c r="I25902">
        <v>30</v>
      </c>
      <c r="J25902">
        <v>108</v>
      </c>
      <c r="K25902">
        <v>70</v>
      </c>
      <c r="L25902">
        <v>10</v>
      </c>
      <c r="M25902">
        <v>3768609.3758</v>
      </c>
      <c r="N25902">
        <v>678136.2072</v>
      </c>
      <c r="O25902">
        <v>516786.1017</v>
      </c>
      <c r="P25902">
        <v>500</v>
      </c>
      <c r="Q25902">
        <f t="shared" si="404"/>
        <v>11419269.290255</v>
      </c>
    </row>
    <row r="25903" ht="14.8" spans="1:17">
      <c r="A25903" s="1">
        <v>25901</v>
      </c>
      <c r="B25903">
        <v>401</v>
      </c>
      <c r="C25903">
        <v>98</v>
      </c>
      <c r="D25903">
        <v>16</v>
      </c>
      <c r="E25903">
        <v>402</v>
      </c>
      <c r="F25903">
        <v>0</v>
      </c>
      <c r="G25903">
        <v>10</v>
      </c>
      <c r="H25903">
        <v>5</v>
      </c>
      <c r="I25903">
        <v>30</v>
      </c>
      <c r="J25903">
        <v>108</v>
      </c>
      <c r="K25903">
        <v>71</v>
      </c>
      <c r="L25903">
        <v>10</v>
      </c>
      <c r="M25903">
        <v>3812637.5522</v>
      </c>
      <c r="N25903">
        <v>686061.4378</v>
      </c>
      <c r="O25903">
        <v>522742.7885</v>
      </c>
      <c r="P25903">
        <v>500</v>
      </c>
      <c r="Q25903">
        <f t="shared" si="404"/>
        <v>11552232.506895</v>
      </c>
    </row>
    <row r="25904" ht="14.8" spans="1:17">
      <c r="A25904" s="1">
        <v>25902</v>
      </c>
      <c r="B25904">
        <v>402</v>
      </c>
      <c r="C25904">
        <v>98</v>
      </c>
      <c r="D25904">
        <v>16</v>
      </c>
      <c r="E25904">
        <v>403</v>
      </c>
      <c r="F25904">
        <v>0</v>
      </c>
      <c r="G25904">
        <v>10</v>
      </c>
      <c r="H25904">
        <v>5</v>
      </c>
      <c r="I25904">
        <v>30</v>
      </c>
      <c r="J25904">
        <v>109</v>
      </c>
      <c r="K25904">
        <v>71</v>
      </c>
      <c r="L25904">
        <v>10</v>
      </c>
      <c r="M25904">
        <v>3856422.5126</v>
      </c>
      <c r="N25904">
        <v>693937.6047</v>
      </c>
      <c r="O25904">
        <v>528666.0858</v>
      </c>
      <c r="P25904">
        <v>500</v>
      </c>
      <c r="Q25904">
        <f t="shared" si="404"/>
        <v>11684421.97838</v>
      </c>
    </row>
    <row r="25905" ht="14.8" spans="1:17">
      <c r="A25905" s="1">
        <v>25903</v>
      </c>
      <c r="B25905">
        <v>403</v>
      </c>
      <c r="C25905">
        <v>98</v>
      </c>
      <c r="D25905">
        <v>16</v>
      </c>
      <c r="E25905">
        <v>404</v>
      </c>
      <c r="F25905">
        <v>0</v>
      </c>
      <c r="G25905">
        <v>10</v>
      </c>
      <c r="H25905">
        <v>5</v>
      </c>
      <c r="I25905">
        <v>30</v>
      </c>
      <c r="J25905">
        <v>109</v>
      </c>
      <c r="K25905">
        <v>71</v>
      </c>
      <c r="L25905">
        <v>10</v>
      </c>
      <c r="M25905">
        <v>3899936.8952</v>
      </c>
      <c r="N25905">
        <v>701770.4801</v>
      </c>
      <c r="O25905">
        <v>534549.3157</v>
      </c>
      <c r="P25905">
        <v>500</v>
      </c>
      <c r="Q25905">
        <f t="shared" si="404"/>
        <v>11815811.773165</v>
      </c>
    </row>
    <row r="25906" ht="14.8" spans="1:17">
      <c r="A25906" s="1">
        <v>25904</v>
      </c>
      <c r="B25906">
        <v>404</v>
      </c>
      <c r="C25906">
        <v>98</v>
      </c>
      <c r="D25906">
        <v>16</v>
      </c>
      <c r="E25906">
        <v>405</v>
      </c>
      <c r="F25906">
        <v>0</v>
      </c>
      <c r="G25906">
        <v>10</v>
      </c>
      <c r="H25906">
        <v>5</v>
      </c>
      <c r="I25906">
        <v>30</v>
      </c>
      <c r="J25906">
        <v>110</v>
      </c>
      <c r="K25906">
        <v>72</v>
      </c>
      <c r="L25906">
        <v>10</v>
      </c>
      <c r="M25906">
        <v>3943165.499</v>
      </c>
      <c r="N25906">
        <v>709548.5196</v>
      </c>
      <c r="O25906">
        <v>540399.1561</v>
      </c>
      <c r="P25906">
        <v>500</v>
      </c>
      <c r="Q25906">
        <f t="shared" si="404"/>
        <v>11946345.431815</v>
      </c>
    </row>
    <row r="25907" ht="14.8" spans="1:17">
      <c r="A25907" s="1">
        <v>25905</v>
      </c>
      <c r="B25907">
        <v>405</v>
      </c>
      <c r="C25907">
        <v>98</v>
      </c>
      <c r="D25907">
        <v>16</v>
      </c>
      <c r="E25907">
        <v>406</v>
      </c>
      <c r="F25907">
        <v>0</v>
      </c>
      <c r="G25907">
        <v>10</v>
      </c>
      <c r="H25907">
        <v>5</v>
      </c>
      <c r="I25907">
        <v>30</v>
      </c>
      <c r="J25907">
        <v>110</v>
      </c>
      <c r="K25907">
        <v>72</v>
      </c>
      <c r="L25907">
        <v>10</v>
      </c>
      <c r="M25907">
        <v>3986087.0426</v>
      </c>
      <c r="N25907">
        <v>717271.7232</v>
      </c>
      <c r="O25907">
        <v>546202.2512</v>
      </c>
      <c r="P25907">
        <v>500</v>
      </c>
      <c r="Q25907">
        <f t="shared" si="404"/>
        <v>12075924.87708</v>
      </c>
    </row>
    <row r="25908" ht="14.8" spans="1:17">
      <c r="A25908" s="1">
        <v>25906</v>
      </c>
      <c r="B25908">
        <v>406</v>
      </c>
      <c r="C25908">
        <v>98</v>
      </c>
      <c r="D25908">
        <v>16</v>
      </c>
      <c r="E25908">
        <v>407</v>
      </c>
      <c r="F25908">
        <v>0</v>
      </c>
      <c r="G25908">
        <v>10</v>
      </c>
      <c r="H25908">
        <v>5</v>
      </c>
      <c r="I25908">
        <v>30</v>
      </c>
      <c r="J25908">
        <v>111</v>
      </c>
      <c r="K25908">
        <v>72</v>
      </c>
      <c r="L25908">
        <v>10</v>
      </c>
      <c r="M25908">
        <v>4028680.2446</v>
      </c>
      <c r="N25908">
        <v>724934.3187</v>
      </c>
      <c r="O25908">
        <v>551965.2789</v>
      </c>
      <c r="P25908">
        <v>500</v>
      </c>
      <c r="Q25908">
        <f t="shared" si="404"/>
        <v>12204527.397305</v>
      </c>
    </row>
    <row r="25909" ht="14.8" spans="1:17">
      <c r="A25909" s="1">
        <v>25907</v>
      </c>
      <c r="B25909">
        <v>407</v>
      </c>
      <c r="C25909">
        <v>98</v>
      </c>
      <c r="D25909">
        <v>16</v>
      </c>
      <c r="E25909">
        <v>408</v>
      </c>
      <c r="F25909">
        <v>0</v>
      </c>
      <c r="G25909">
        <v>10</v>
      </c>
      <c r="H25909">
        <v>5</v>
      </c>
      <c r="I25909">
        <v>30</v>
      </c>
      <c r="J25909">
        <v>111</v>
      </c>
      <c r="K25909">
        <v>73</v>
      </c>
      <c r="L25909">
        <v>10</v>
      </c>
      <c r="M25909">
        <v>4070923.8236</v>
      </c>
      <c r="N25909">
        <v>732536.3061</v>
      </c>
      <c r="O25909">
        <v>557674.8834</v>
      </c>
      <c r="P25909">
        <v>500</v>
      </c>
      <c r="Q25909">
        <f t="shared" si="404"/>
        <v>12332054.91524</v>
      </c>
    </row>
    <row r="25910" ht="14.8" spans="1:17">
      <c r="A25910" s="1">
        <v>25908</v>
      </c>
      <c r="B25910">
        <v>408</v>
      </c>
      <c r="C25910">
        <v>98</v>
      </c>
      <c r="D25910">
        <v>16</v>
      </c>
      <c r="E25910">
        <v>409</v>
      </c>
      <c r="F25910">
        <v>0</v>
      </c>
      <c r="G25910">
        <v>10</v>
      </c>
      <c r="H25910">
        <v>5</v>
      </c>
      <c r="I25910">
        <v>30</v>
      </c>
      <c r="J25910">
        <v>112</v>
      </c>
      <c r="K25910">
        <v>73</v>
      </c>
      <c r="L25910">
        <v>10</v>
      </c>
      <c r="M25910">
        <v>4112796.4982</v>
      </c>
      <c r="N25910">
        <v>740071.9132</v>
      </c>
      <c r="O25910">
        <v>563337.7426</v>
      </c>
      <c r="P25910">
        <v>500</v>
      </c>
      <c r="Q25910">
        <f t="shared" si="404"/>
        <v>12458484.71923</v>
      </c>
    </row>
    <row r="25911" ht="14.8" spans="1:17">
      <c r="A25911" s="1">
        <v>25909</v>
      </c>
      <c r="B25911">
        <v>409</v>
      </c>
      <c r="C25911">
        <v>98</v>
      </c>
      <c r="D25911">
        <v>16</v>
      </c>
      <c r="E25911">
        <v>410</v>
      </c>
      <c r="F25911">
        <v>0</v>
      </c>
      <c r="G25911">
        <v>10</v>
      </c>
      <c r="H25911">
        <v>5</v>
      </c>
      <c r="I25911">
        <v>30</v>
      </c>
      <c r="J25911">
        <v>112</v>
      </c>
      <c r="K25911">
        <v>73</v>
      </c>
      <c r="L25911">
        <v>10</v>
      </c>
      <c r="M25911">
        <v>4154280.0272</v>
      </c>
      <c r="N25911">
        <v>747535.3678</v>
      </c>
      <c r="O25911">
        <v>568953.8565</v>
      </c>
      <c r="P25911">
        <v>500</v>
      </c>
      <c r="Q25911">
        <f t="shared" si="404"/>
        <v>12583758.739895</v>
      </c>
    </row>
    <row r="25912" ht="14.8" spans="1:17">
      <c r="A25912" s="1">
        <v>25910</v>
      </c>
      <c r="B25912">
        <v>410</v>
      </c>
      <c r="C25912">
        <v>98</v>
      </c>
      <c r="D25912">
        <v>16</v>
      </c>
      <c r="E25912">
        <v>411</v>
      </c>
      <c r="F25912">
        <v>0</v>
      </c>
      <c r="G25912">
        <v>10</v>
      </c>
      <c r="H25912">
        <v>5</v>
      </c>
      <c r="I25912">
        <v>30</v>
      </c>
      <c r="J25912">
        <v>113</v>
      </c>
      <c r="K25912">
        <v>74</v>
      </c>
      <c r="L25912">
        <v>10</v>
      </c>
      <c r="M25912">
        <v>4193294.9138</v>
      </c>
      <c r="N25912">
        <v>754534.1603</v>
      </c>
      <c r="O25912">
        <v>574189.3301</v>
      </c>
      <c r="P25912">
        <v>500</v>
      </c>
      <c r="Q25912">
        <f t="shared" si="404"/>
        <v>12701169.267945</v>
      </c>
    </row>
    <row r="25913" ht="14.8" spans="1:17">
      <c r="A25913" s="1">
        <v>25911</v>
      </c>
      <c r="B25913">
        <v>411</v>
      </c>
      <c r="C25913">
        <v>98</v>
      </c>
      <c r="D25913">
        <v>16</v>
      </c>
      <c r="E25913">
        <v>412</v>
      </c>
      <c r="F25913">
        <v>0</v>
      </c>
      <c r="G25913">
        <v>10</v>
      </c>
      <c r="H25913">
        <v>5</v>
      </c>
      <c r="I25913">
        <v>30</v>
      </c>
      <c r="J25913">
        <v>113</v>
      </c>
      <c r="K25913">
        <v>74</v>
      </c>
      <c r="L25913">
        <v>10</v>
      </c>
      <c r="M25913">
        <v>4229862.4394</v>
      </c>
      <c r="N25913">
        <v>761094.2656</v>
      </c>
      <c r="O25913">
        <v>579110.9424</v>
      </c>
      <c r="P25913">
        <v>500</v>
      </c>
      <c r="Q25913">
        <f t="shared" si="404"/>
        <v>12811300.79084</v>
      </c>
    </row>
    <row r="25914" ht="14.8" spans="1:17">
      <c r="A25914" s="1">
        <v>25912</v>
      </c>
      <c r="B25914">
        <v>412</v>
      </c>
      <c r="C25914">
        <v>98</v>
      </c>
      <c r="D25914">
        <v>16</v>
      </c>
      <c r="E25914">
        <v>413</v>
      </c>
      <c r="F25914">
        <v>0</v>
      </c>
      <c r="G25914">
        <v>10</v>
      </c>
      <c r="H25914">
        <v>5</v>
      </c>
      <c r="I25914">
        <v>30</v>
      </c>
      <c r="J25914">
        <v>114</v>
      </c>
      <c r="K25914">
        <v>74</v>
      </c>
      <c r="L25914">
        <v>10</v>
      </c>
      <c r="M25914">
        <v>4264006.9256</v>
      </c>
      <c r="N25914">
        <v>767230.1142</v>
      </c>
      <c r="O25914">
        <v>583718.6934</v>
      </c>
      <c r="P25914">
        <v>500</v>
      </c>
      <c r="Q25914">
        <f t="shared" si="404"/>
        <v>12914277.20063</v>
      </c>
    </row>
    <row r="25915" ht="14.8" spans="1:17">
      <c r="A25915" s="1">
        <v>25913</v>
      </c>
      <c r="B25915">
        <v>413</v>
      </c>
      <c r="C25915">
        <v>98</v>
      </c>
      <c r="D25915">
        <v>16</v>
      </c>
      <c r="E25915">
        <v>414</v>
      </c>
      <c r="F25915">
        <v>0</v>
      </c>
      <c r="G25915">
        <v>10</v>
      </c>
      <c r="H25915">
        <v>5</v>
      </c>
      <c r="I25915">
        <v>30</v>
      </c>
      <c r="J25915">
        <v>114</v>
      </c>
      <c r="K25915">
        <v>75</v>
      </c>
      <c r="L25915">
        <v>10</v>
      </c>
      <c r="M25915">
        <v>4295764.8548</v>
      </c>
      <c r="N25915">
        <v>772938.82</v>
      </c>
      <c r="O25915">
        <v>588005.9052</v>
      </c>
      <c r="P25915">
        <v>500</v>
      </c>
      <c r="Q25915">
        <f t="shared" si="404"/>
        <v>13010076.6677</v>
      </c>
    </row>
    <row r="25916" ht="14.8" spans="1:17">
      <c r="A25916" s="1">
        <v>25914</v>
      </c>
      <c r="B25916">
        <v>414</v>
      </c>
      <c r="C25916">
        <v>98</v>
      </c>
      <c r="D25916">
        <v>16</v>
      </c>
      <c r="E25916">
        <v>415</v>
      </c>
      <c r="F25916">
        <v>0</v>
      </c>
      <c r="G25916">
        <v>10</v>
      </c>
      <c r="H25916">
        <v>5</v>
      </c>
      <c r="I25916">
        <v>30</v>
      </c>
      <c r="J25916">
        <v>115</v>
      </c>
      <c r="K25916">
        <v>75</v>
      </c>
      <c r="L25916">
        <v>10</v>
      </c>
      <c r="M25916">
        <v>4325175.7496</v>
      </c>
      <c r="N25916">
        <v>778211.7247</v>
      </c>
      <c r="O25916">
        <v>591959.222</v>
      </c>
      <c r="P25916">
        <v>500</v>
      </c>
      <c r="Q25916">
        <f t="shared" si="404"/>
        <v>13098602.17653</v>
      </c>
    </row>
    <row r="25917" ht="14.8" spans="1:17">
      <c r="A25917" s="1">
        <v>25915</v>
      </c>
      <c r="B25917">
        <v>415</v>
      </c>
      <c r="C25917">
        <v>98</v>
      </c>
      <c r="D25917">
        <v>16</v>
      </c>
      <c r="E25917">
        <v>416</v>
      </c>
      <c r="F25917">
        <v>0</v>
      </c>
      <c r="G25917">
        <v>10</v>
      </c>
      <c r="H25917">
        <v>5</v>
      </c>
      <c r="I25917">
        <v>30</v>
      </c>
      <c r="J25917">
        <v>115</v>
      </c>
      <c r="K25917">
        <v>75</v>
      </c>
      <c r="L25917">
        <v>10</v>
      </c>
      <c r="M25917">
        <v>4352257.8512</v>
      </c>
      <c r="N25917">
        <v>783077.6893</v>
      </c>
      <c r="O25917">
        <v>595578.6438</v>
      </c>
      <c r="P25917">
        <v>500</v>
      </c>
      <c r="Q25917">
        <f t="shared" si="404"/>
        <v>13180071.10922</v>
      </c>
    </row>
    <row r="25918" ht="14.8" spans="1:17">
      <c r="A25918" s="1">
        <v>25916</v>
      </c>
      <c r="B25918">
        <v>416</v>
      </c>
      <c r="C25918">
        <v>98</v>
      </c>
      <c r="D25918">
        <v>16</v>
      </c>
      <c r="E25918">
        <v>417</v>
      </c>
      <c r="F25918">
        <v>0</v>
      </c>
      <c r="G25918">
        <v>10</v>
      </c>
      <c r="H25918">
        <v>5</v>
      </c>
      <c r="I25918">
        <v>30</v>
      </c>
      <c r="J25918">
        <v>116</v>
      </c>
      <c r="K25918">
        <v>76</v>
      </c>
      <c r="L25918">
        <v>10</v>
      </c>
      <c r="M25918">
        <v>4377053.7224</v>
      </c>
      <c r="N25918">
        <v>787533.8277</v>
      </c>
      <c r="O25918">
        <v>598877.5264</v>
      </c>
      <c r="P25918">
        <v>500</v>
      </c>
      <c r="Q25918">
        <f t="shared" si="404"/>
        <v>13254582.91033</v>
      </c>
    </row>
    <row r="25919" ht="14.8" spans="1:17">
      <c r="A25919" s="1">
        <v>25917</v>
      </c>
      <c r="B25919">
        <v>417</v>
      </c>
      <c r="C25919">
        <v>98</v>
      </c>
      <c r="D25919">
        <v>16</v>
      </c>
      <c r="E25919">
        <v>418</v>
      </c>
      <c r="F25919">
        <v>0</v>
      </c>
      <c r="G25919">
        <v>10</v>
      </c>
      <c r="H25919">
        <v>5</v>
      </c>
      <c r="I25919">
        <v>30</v>
      </c>
      <c r="J25919">
        <v>116</v>
      </c>
      <c r="K25919">
        <v>76</v>
      </c>
      <c r="L25919">
        <v>10</v>
      </c>
      <c r="M25919">
        <v>4399618.0868</v>
      </c>
      <c r="N25919">
        <v>791585.9121</v>
      </c>
      <c r="O25919">
        <v>601889.2593</v>
      </c>
      <c r="P25919">
        <v>500</v>
      </c>
      <c r="Q25919">
        <f t="shared" si="404"/>
        <v>13322424.121265</v>
      </c>
    </row>
    <row r="25920" ht="14.8" spans="1:17">
      <c r="A25920" s="1">
        <v>25918</v>
      </c>
      <c r="B25920">
        <v>418</v>
      </c>
      <c r="C25920">
        <v>98</v>
      </c>
      <c r="D25920">
        <v>16</v>
      </c>
      <c r="E25920">
        <v>419</v>
      </c>
      <c r="F25920">
        <v>0</v>
      </c>
      <c r="G25920">
        <v>10</v>
      </c>
      <c r="H25920">
        <v>5</v>
      </c>
      <c r="I25920">
        <v>30</v>
      </c>
      <c r="J25920">
        <v>117</v>
      </c>
      <c r="K25920">
        <v>76</v>
      </c>
      <c r="L25920">
        <v>10</v>
      </c>
      <c r="M25920">
        <v>4419978.3062</v>
      </c>
      <c r="N25920">
        <v>795236.8286</v>
      </c>
      <c r="O25920">
        <v>604633.8762</v>
      </c>
      <c r="P25920">
        <v>500</v>
      </c>
      <c r="Q25920">
        <f t="shared" si="404"/>
        <v>13383757.21169</v>
      </c>
    </row>
    <row r="25921" ht="14.8" spans="1:17">
      <c r="A25921" s="1">
        <v>25919</v>
      </c>
      <c r="B25921">
        <v>419</v>
      </c>
      <c r="C25921">
        <v>98</v>
      </c>
      <c r="D25921">
        <v>16</v>
      </c>
      <c r="E25921">
        <v>420</v>
      </c>
      <c r="F25921">
        <v>0</v>
      </c>
      <c r="G25921">
        <v>10</v>
      </c>
      <c r="H25921">
        <v>5</v>
      </c>
      <c r="I25921">
        <v>30</v>
      </c>
      <c r="J25921">
        <v>117</v>
      </c>
      <c r="K25921">
        <v>77</v>
      </c>
      <c r="L25921">
        <v>10</v>
      </c>
      <c r="M25921">
        <v>4438198.2248</v>
      </c>
      <c r="N25921">
        <v>798512.5521</v>
      </c>
      <c r="O25921">
        <v>607084.6655</v>
      </c>
      <c r="P25921">
        <v>500</v>
      </c>
      <c r="Q25921">
        <f t="shared" si="404"/>
        <v>13438671.660915</v>
      </c>
    </row>
    <row r="25922" ht="14.8" spans="1:17">
      <c r="A25922" s="1">
        <v>25920</v>
      </c>
      <c r="B25922">
        <v>420</v>
      </c>
      <c r="C25922">
        <v>98</v>
      </c>
      <c r="D25922">
        <v>16</v>
      </c>
      <c r="E25922">
        <v>421</v>
      </c>
      <c r="F25922">
        <v>0</v>
      </c>
      <c r="G25922">
        <v>10</v>
      </c>
      <c r="H25922">
        <v>5</v>
      </c>
      <c r="I25922">
        <v>30</v>
      </c>
      <c r="J25922">
        <v>118</v>
      </c>
      <c r="K25922">
        <v>77</v>
      </c>
      <c r="L25922">
        <v>10</v>
      </c>
      <c r="M25922">
        <v>4454514.9782</v>
      </c>
      <c r="N25922">
        <v>801436.1714</v>
      </c>
      <c r="O25922">
        <v>609268.3388</v>
      </c>
      <c r="P25922">
        <v>500</v>
      </c>
      <c r="Q25922">
        <f t="shared" si="404"/>
        <v>13487717.50896</v>
      </c>
    </row>
    <row r="25923" ht="14.8" spans="1:17">
      <c r="A25923" s="1">
        <v>25921</v>
      </c>
      <c r="B25923">
        <v>421</v>
      </c>
      <c r="C25923">
        <v>98</v>
      </c>
      <c r="D25923">
        <v>16</v>
      </c>
      <c r="E25923">
        <v>422</v>
      </c>
      <c r="F25923">
        <v>0</v>
      </c>
      <c r="G25923">
        <v>10</v>
      </c>
      <c r="H25923">
        <v>5</v>
      </c>
      <c r="I25923">
        <v>30</v>
      </c>
      <c r="J25923">
        <v>118</v>
      </c>
      <c r="K25923">
        <v>77</v>
      </c>
      <c r="L25923">
        <v>10</v>
      </c>
      <c r="M25923">
        <v>4469135.3</v>
      </c>
      <c r="N25923">
        <v>804050.978</v>
      </c>
      <c r="O25923">
        <v>611218.2856</v>
      </c>
      <c r="P25923">
        <v>500</v>
      </c>
      <c r="Q25923">
        <f t="shared" ref="Q25923:Q25986" si="405">SUMPRODUCT(M25923:O25923,$Q$1:$S$1)</f>
        <v>13531592.1904</v>
      </c>
    </row>
    <row r="25924" ht="14.8" spans="1:17">
      <c r="A25924" s="1">
        <v>25922</v>
      </c>
      <c r="B25924">
        <v>422</v>
      </c>
      <c r="C25924">
        <v>98</v>
      </c>
      <c r="D25924">
        <v>16</v>
      </c>
      <c r="E25924">
        <v>423</v>
      </c>
      <c r="F25924">
        <v>0</v>
      </c>
      <c r="G25924">
        <v>10</v>
      </c>
      <c r="H25924">
        <v>5</v>
      </c>
      <c r="I25924">
        <v>30</v>
      </c>
      <c r="J25924">
        <v>119</v>
      </c>
      <c r="K25924">
        <v>78</v>
      </c>
      <c r="L25924">
        <v>10</v>
      </c>
      <c r="M25924">
        <v>4483874.1896</v>
      </c>
      <c r="N25924">
        <v>806694.6456</v>
      </c>
      <c r="O25924">
        <v>613174.9103</v>
      </c>
      <c r="P25924">
        <v>500</v>
      </c>
      <c r="Q25924">
        <f t="shared" si="405"/>
        <v>13575822.978465</v>
      </c>
    </row>
    <row r="25925" ht="14.8" spans="1:17">
      <c r="A25925" s="1">
        <v>25923</v>
      </c>
      <c r="B25925">
        <v>423</v>
      </c>
      <c r="C25925">
        <v>98</v>
      </c>
      <c r="D25925">
        <v>16</v>
      </c>
      <c r="E25925">
        <v>424</v>
      </c>
      <c r="F25925">
        <v>0</v>
      </c>
      <c r="G25925">
        <v>10</v>
      </c>
      <c r="H25925">
        <v>5</v>
      </c>
      <c r="I25925">
        <v>30</v>
      </c>
      <c r="J25925">
        <v>119</v>
      </c>
      <c r="K25925">
        <v>78</v>
      </c>
      <c r="L25925">
        <v>10</v>
      </c>
      <c r="M25925">
        <v>4498734.6872</v>
      </c>
      <c r="N25925">
        <v>809358.5159</v>
      </c>
      <c r="O25925">
        <v>615138.2129</v>
      </c>
      <c r="P25925">
        <v>500</v>
      </c>
      <c r="Q25925">
        <f t="shared" si="405"/>
        <v>13620353.171085</v>
      </c>
    </row>
    <row r="25926" ht="14.8" spans="1:17">
      <c r="A25926" s="1">
        <v>25924</v>
      </c>
      <c r="B25926">
        <v>424</v>
      </c>
      <c r="C25926">
        <v>98</v>
      </c>
      <c r="D25926">
        <v>16</v>
      </c>
      <c r="E25926">
        <v>425</v>
      </c>
      <c r="F25926">
        <v>0</v>
      </c>
      <c r="G25926">
        <v>10</v>
      </c>
      <c r="H25926">
        <v>5</v>
      </c>
      <c r="I25926">
        <v>30</v>
      </c>
      <c r="J25926">
        <v>120</v>
      </c>
      <c r="K25926">
        <v>78</v>
      </c>
      <c r="L25926">
        <v>10</v>
      </c>
      <c r="M25926">
        <v>4513716.7928</v>
      </c>
      <c r="N25926">
        <v>812048.3611</v>
      </c>
      <c r="O25926">
        <v>617121.5492</v>
      </c>
      <c r="P25926">
        <v>500</v>
      </c>
      <c r="Q25926">
        <f t="shared" si="405"/>
        <v>13665299.39229</v>
      </c>
    </row>
    <row r="25927" ht="14.8" spans="1:17">
      <c r="A25927" s="1">
        <v>25925</v>
      </c>
      <c r="B25927">
        <v>425</v>
      </c>
      <c r="C25927">
        <v>98</v>
      </c>
      <c r="D25927">
        <v>16</v>
      </c>
      <c r="E25927">
        <v>426</v>
      </c>
      <c r="F25927">
        <v>0</v>
      </c>
      <c r="G25927">
        <v>10</v>
      </c>
      <c r="H25927">
        <v>5</v>
      </c>
      <c r="I25927">
        <v>30</v>
      </c>
      <c r="J25927">
        <v>120</v>
      </c>
      <c r="K25927">
        <v>79</v>
      </c>
      <c r="L25927">
        <v>10</v>
      </c>
      <c r="M25927">
        <v>4528814.426</v>
      </c>
      <c r="N25927">
        <v>814758.409</v>
      </c>
      <c r="O25927">
        <v>619131.5971</v>
      </c>
      <c r="P25927">
        <v>500</v>
      </c>
      <c r="Q25927">
        <f t="shared" si="405"/>
        <v>13710654.131425</v>
      </c>
    </row>
    <row r="25928" ht="14.8" spans="1:17">
      <c r="A25928" s="1">
        <v>25926</v>
      </c>
      <c r="B25928">
        <v>426</v>
      </c>
      <c r="C25928">
        <v>98</v>
      </c>
      <c r="D25928">
        <v>16</v>
      </c>
      <c r="E25928">
        <v>427</v>
      </c>
      <c r="F25928">
        <v>0</v>
      </c>
      <c r="G25928">
        <v>10</v>
      </c>
      <c r="H25928">
        <v>5</v>
      </c>
      <c r="I25928">
        <v>30</v>
      </c>
      <c r="J25928">
        <v>121</v>
      </c>
      <c r="K25928">
        <v>79</v>
      </c>
      <c r="L25928">
        <v>10</v>
      </c>
      <c r="M25928">
        <v>4544033.6672</v>
      </c>
      <c r="N25928">
        <v>817480.0013</v>
      </c>
      <c r="O25928">
        <v>621168.3566</v>
      </c>
      <c r="P25928">
        <v>500</v>
      </c>
      <c r="Q25928">
        <f t="shared" si="405"/>
        <v>13756363.72662</v>
      </c>
    </row>
    <row r="25929" ht="14.8" spans="1:17">
      <c r="A25929" s="1">
        <v>25927</v>
      </c>
      <c r="B25929">
        <v>427</v>
      </c>
      <c r="C25929">
        <v>98</v>
      </c>
      <c r="D25929">
        <v>16</v>
      </c>
      <c r="E25929">
        <v>428</v>
      </c>
      <c r="F25929">
        <v>0</v>
      </c>
      <c r="G25929">
        <v>10</v>
      </c>
      <c r="H25929">
        <v>5</v>
      </c>
      <c r="I25929">
        <v>30</v>
      </c>
      <c r="J25929">
        <v>121</v>
      </c>
      <c r="K25929">
        <v>79</v>
      </c>
      <c r="L25929">
        <v>10</v>
      </c>
      <c r="M25929">
        <v>4559377.5566</v>
      </c>
      <c r="N25929">
        <v>820236.2268</v>
      </c>
      <c r="O25929">
        <v>623231.8277</v>
      </c>
      <c r="P25929">
        <v>500</v>
      </c>
      <c r="Q25929">
        <f t="shared" si="405"/>
        <v>13802590.530795</v>
      </c>
    </row>
    <row r="25930" ht="14.8" spans="1:17">
      <c r="A25930" s="1">
        <v>25928</v>
      </c>
      <c r="B25930">
        <v>428</v>
      </c>
      <c r="C25930">
        <v>98</v>
      </c>
      <c r="D25930">
        <v>16</v>
      </c>
      <c r="E25930">
        <v>429</v>
      </c>
      <c r="F25930">
        <v>0</v>
      </c>
      <c r="G25930">
        <v>10</v>
      </c>
      <c r="H25930">
        <v>5</v>
      </c>
      <c r="I25930">
        <v>30</v>
      </c>
      <c r="J25930">
        <v>122</v>
      </c>
      <c r="K25930">
        <v>80</v>
      </c>
      <c r="L25930">
        <v>10</v>
      </c>
      <c r="M25930">
        <v>4574843.054</v>
      </c>
      <c r="N25930">
        <v>823006.8828</v>
      </c>
      <c r="O25930">
        <v>625295.2988</v>
      </c>
      <c r="P25930">
        <v>500</v>
      </c>
      <c r="Q25930">
        <f t="shared" si="405"/>
        <v>13849038.51342</v>
      </c>
    </row>
    <row r="25931" ht="14.8" spans="1:17">
      <c r="A25931" s="1">
        <v>25929</v>
      </c>
      <c r="B25931">
        <v>429</v>
      </c>
      <c r="C25931">
        <v>98</v>
      </c>
      <c r="D25931">
        <v>16</v>
      </c>
      <c r="E25931">
        <v>430</v>
      </c>
      <c r="F25931">
        <v>0</v>
      </c>
      <c r="G25931">
        <v>10</v>
      </c>
      <c r="H25931">
        <v>5</v>
      </c>
      <c r="I25931">
        <v>30</v>
      </c>
      <c r="J25931">
        <v>122</v>
      </c>
      <c r="K25931">
        <v>80</v>
      </c>
      <c r="L25931">
        <v>10</v>
      </c>
      <c r="M25931">
        <v>4590430.1594</v>
      </c>
      <c r="N25931">
        <v>825809.2859</v>
      </c>
      <c r="O25931">
        <v>627372.1257</v>
      </c>
      <c r="P25931">
        <v>500</v>
      </c>
      <c r="Q25931">
        <f t="shared" si="405"/>
        <v>13895903.954885</v>
      </c>
    </row>
    <row r="25932" ht="14.8" spans="1:17">
      <c r="A25932" s="1">
        <v>25930</v>
      </c>
      <c r="B25932">
        <v>430</v>
      </c>
      <c r="C25932">
        <v>98</v>
      </c>
      <c r="D25932">
        <v>16</v>
      </c>
      <c r="E25932">
        <v>431</v>
      </c>
      <c r="F25932">
        <v>0</v>
      </c>
      <c r="G25932">
        <v>10</v>
      </c>
      <c r="H25932">
        <v>5</v>
      </c>
      <c r="I25932">
        <v>30</v>
      </c>
      <c r="J25932">
        <v>123</v>
      </c>
      <c r="K25932">
        <v>80</v>
      </c>
      <c r="L25932">
        <v>10</v>
      </c>
      <c r="M25932">
        <v>4606141.913</v>
      </c>
      <c r="N25932">
        <v>828626.1195</v>
      </c>
      <c r="O25932">
        <v>629468.9863</v>
      </c>
      <c r="P25932">
        <v>500</v>
      </c>
      <c r="Q25932">
        <f t="shared" si="405"/>
        <v>13943108.808775</v>
      </c>
    </row>
    <row r="25933" ht="14.8" spans="1:17">
      <c r="A25933" s="1">
        <v>25931</v>
      </c>
      <c r="B25933">
        <v>431</v>
      </c>
      <c r="C25933">
        <v>98</v>
      </c>
      <c r="D25933">
        <v>16</v>
      </c>
      <c r="E25933">
        <v>432</v>
      </c>
      <c r="F25933">
        <v>0</v>
      </c>
      <c r="G25933">
        <v>10</v>
      </c>
      <c r="H25933">
        <v>5</v>
      </c>
      <c r="I25933">
        <v>30</v>
      </c>
      <c r="J25933">
        <v>123</v>
      </c>
      <c r="K25933">
        <v>81</v>
      </c>
      <c r="L25933">
        <v>10</v>
      </c>
      <c r="M25933">
        <v>4621984.3952</v>
      </c>
      <c r="N25933">
        <v>831457.3836</v>
      </c>
      <c r="O25933">
        <v>631592.5585</v>
      </c>
      <c r="P25933">
        <v>500</v>
      </c>
      <c r="Q25933">
        <f t="shared" si="405"/>
        <v>13990697.553415</v>
      </c>
    </row>
    <row r="25934" ht="14.8" spans="1:17">
      <c r="A25934" s="1">
        <v>25932</v>
      </c>
      <c r="B25934">
        <v>432</v>
      </c>
      <c r="C25934">
        <v>98</v>
      </c>
      <c r="D25934">
        <v>16</v>
      </c>
      <c r="E25934">
        <v>433</v>
      </c>
      <c r="F25934">
        <v>0</v>
      </c>
      <c r="G25934">
        <v>10</v>
      </c>
      <c r="H25934">
        <v>5</v>
      </c>
      <c r="I25934">
        <v>30</v>
      </c>
      <c r="J25934">
        <v>124</v>
      </c>
      <c r="K25934">
        <v>81</v>
      </c>
      <c r="L25934">
        <v>10</v>
      </c>
      <c r="M25934">
        <v>4637954.5658</v>
      </c>
      <c r="N25934">
        <v>834323.2809</v>
      </c>
      <c r="O25934">
        <v>633749.5202</v>
      </c>
      <c r="P25934">
        <v>500</v>
      </c>
      <c r="Q25934">
        <f t="shared" si="405"/>
        <v>14038844.94516</v>
      </c>
    </row>
    <row r="25935" ht="14.8" spans="1:17">
      <c r="A25935" s="1">
        <v>25933</v>
      </c>
      <c r="B25935">
        <v>433</v>
      </c>
      <c r="C25935">
        <v>98</v>
      </c>
      <c r="D25935">
        <v>16</v>
      </c>
      <c r="E25935">
        <v>434</v>
      </c>
      <c r="F25935">
        <v>0</v>
      </c>
      <c r="G25935">
        <v>10</v>
      </c>
      <c r="H25935">
        <v>5</v>
      </c>
      <c r="I25935">
        <v>30</v>
      </c>
      <c r="J25935">
        <v>124</v>
      </c>
      <c r="K25935">
        <v>81</v>
      </c>
      <c r="L25935">
        <v>10</v>
      </c>
      <c r="M25935">
        <v>4654052.4248</v>
      </c>
      <c r="N25935">
        <v>837209.3809</v>
      </c>
      <c r="O25935">
        <v>635919.8377</v>
      </c>
      <c r="P25935">
        <v>500</v>
      </c>
      <c r="Q25935">
        <f t="shared" si="405"/>
        <v>14087336.219785</v>
      </c>
    </row>
    <row r="25936" ht="14.8" spans="1:17">
      <c r="A25936" s="1">
        <v>25934</v>
      </c>
      <c r="B25936">
        <v>434</v>
      </c>
      <c r="C25936">
        <v>98</v>
      </c>
      <c r="D25936">
        <v>16</v>
      </c>
      <c r="E25936">
        <v>435</v>
      </c>
      <c r="F25936">
        <v>0</v>
      </c>
      <c r="G25936">
        <v>10</v>
      </c>
      <c r="H25936">
        <v>5</v>
      </c>
      <c r="I25936">
        <v>30</v>
      </c>
      <c r="J25936">
        <v>125</v>
      </c>
      <c r="K25936">
        <v>82</v>
      </c>
      <c r="L25936">
        <v>10</v>
      </c>
      <c r="M25936">
        <v>4670274.932</v>
      </c>
      <c r="N25936">
        <v>840124.3419</v>
      </c>
      <c r="O25936">
        <v>638096.8331</v>
      </c>
      <c r="P25936">
        <v>500</v>
      </c>
      <c r="Q25936">
        <f t="shared" si="405"/>
        <v>14136189.681435</v>
      </c>
    </row>
    <row r="25937" ht="14.8" spans="1:17">
      <c r="A25937" s="1">
        <v>25935</v>
      </c>
      <c r="B25937">
        <v>435</v>
      </c>
      <c r="C25937">
        <v>98</v>
      </c>
      <c r="D25937">
        <v>16</v>
      </c>
      <c r="E25937">
        <v>436</v>
      </c>
      <c r="F25937">
        <v>0</v>
      </c>
      <c r="G25937">
        <v>10</v>
      </c>
      <c r="H25937">
        <v>5</v>
      </c>
      <c r="I25937">
        <v>30</v>
      </c>
      <c r="J25937">
        <v>125</v>
      </c>
      <c r="K25937">
        <v>82</v>
      </c>
      <c r="L25937">
        <v>10</v>
      </c>
      <c r="M25937">
        <v>4686625.1276</v>
      </c>
      <c r="N25937">
        <v>843050.8473</v>
      </c>
      <c r="O25937">
        <v>640287.1843</v>
      </c>
      <c r="P25937">
        <v>500</v>
      </c>
      <c r="Q25937">
        <f t="shared" si="405"/>
        <v>14185327.283695</v>
      </c>
    </row>
    <row r="25938" ht="14.8" spans="1:17">
      <c r="A25938" s="1">
        <v>25936</v>
      </c>
      <c r="B25938">
        <v>436</v>
      </c>
      <c r="C25938">
        <v>98</v>
      </c>
      <c r="D25938">
        <v>16</v>
      </c>
      <c r="E25938">
        <v>437</v>
      </c>
      <c r="F25938">
        <v>0</v>
      </c>
      <c r="G25938">
        <v>10</v>
      </c>
      <c r="H25938">
        <v>5</v>
      </c>
      <c r="I25938">
        <v>30</v>
      </c>
      <c r="J25938">
        <v>126</v>
      </c>
      <c r="K25938">
        <v>82</v>
      </c>
      <c r="L25938">
        <v>10</v>
      </c>
      <c r="M25938">
        <v>4703109.092</v>
      </c>
      <c r="N25938">
        <v>846009.0998</v>
      </c>
      <c r="O25938">
        <v>642484.2134</v>
      </c>
      <c r="P25938">
        <v>500</v>
      </c>
      <c r="Q25938">
        <f t="shared" si="405"/>
        <v>14234856.10767</v>
      </c>
    </row>
    <row r="25939" ht="14.8" spans="1:17">
      <c r="A25939" s="1">
        <v>25937</v>
      </c>
      <c r="B25939">
        <v>437</v>
      </c>
      <c r="C25939">
        <v>98</v>
      </c>
      <c r="D25939">
        <v>16</v>
      </c>
      <c r="E25939">
        <v>438</v>
      </c>
      <c r="F25939">
        <v>0</v>
      </c>
      <c r="G25939">
        <v>10</v>
      </c>
      <c r="H25939">
        <v>5</v>
      </c>
      <c r="I25939">
        <v>30</v>
      </c>
      <c r="J25939">
        <v>126</v>
      </c>
      <c r="K25939">
        <v>83</v>
      </c>
      <c r="L25939">
        <v>10</v>
      </c>
      <c r="M25939">
        <v>4719732.9056</v>
      </c>
      <c r="N25939">
        <v>848984.6689</v>
      </c>
      <c r="O25939">
        <v>644687.9204</v>
      </c>
      <c r="P25939">
        <v>500</v>
      </c>
      <c r="Q25939">
        <f t="shared" si="405"/>
        <v>14284682.66331</v>
      </c>
    </row>
    <row r="25940" ht="14.8" spans="1:17">
      <c r="A25940" s="1">
        <v>25938</v>
      </c>
      <c r="B25940">
        <v>438</v>
      </c>
      <c r="C25940">
        <v>98</v>
      </c>
      <c r="D25940">
        <v>16</v>
      </c>
      <c r="E25940">
        <v>439</v>
      </c>
      <c r="F25940">
        <v>0</v>
      </c>
      <c r="G25940">
        <v>10</v>
      </c>
      <c r="H25940">
        <v>5</v>
      </c>
      <c r="I25940">
        <v>30</v>
      </c>
      <c r="J25940">
        <v>127</v>
      </c>
      <c r="K25940">
        <v>83</v>
      </c>
      <c r="L25940">
        <v>10</v>
      </c>
      <c r="M25940">
        <v>4736487.4478</v>
      </c>
      <c r="N25940">
        <v>852000.6434</v>
      </c>
      <c r="O25940">
        <v>646911.6611</v>
      </c>
      <c r="P25940">
        <v>500</v>
      </c>
      <c r="Q25940">
        <f t="shared" si="405"/>
        <v>14335033.938585</v>
      </c>
    </row>
    <row r="25941" ht="14.8" spans="1:17">
      <c r="A25941" s="1">
        <v>25939</v>
      </c>
      <c r="B25941">
        <v>439</v>
      </c>
      <c r="C25941">
        <v>98</v>
      </c>
      <c r="D25941">
        <v>16</v>
      </c>
      <c r="E25941">
        <v>440</v>
      </c>
      <c r="F25941">
        <v>0</v>
      </c>
      <c r="G25941">
        <v>10</v>
      </c>
      <c r="H25941">
        <v>5</v>
      </c>
      <c r="I25941">
        <v>30</v>
      </c>
      <c r="J25941">
        <v>127</v>
      </c>
      <c r="K25941">
        <v>83</v>
      </c>
      <c r="L25941">
        <v>10</v>
      </c>
      <c r="M25941">
        <v>4753372.7186</v>
      </c>
      <c r="N25941">
        <v>855028.1623</v>
      </c>
      <c r="O25941">
        <v>649162.1134</v>
      </c>
      <c r="P25941">
        <v>500</v>
      </c>
      <c r="Q25941">
        <f t="shared" si="405"/>
        <v>14385749.19052</v>
      </c>
    </row>
    <row r="25942" ht="14.8" spans="1:17">
      <c r="A25942" s="1">
        <v>25940</v>
      </c>
      <c r="B25942">
        <v>440</v>
      </c>
      <c r="C25942">
        <v>98</v>
      </c>
      <c r="D25942">
        <v>16</v>
      </c>
      <c r="E25942">
        <v>441</v>
      </c>
      <c r="F25942">
        <v>0</v>
      </c>
      <c r="G25942">
        <v>10</v>
      </c>
      <c r="H25942">
        <v>5</v>
      </c>
      <c r="I25942">
        <v>30</v>
      </c>
      <c r="J25942">
        <v>128</v>
      </c>
      <c r="K25942">
        <v>84</v>
      </c>
      <c r="L25942">
        <v>10</v>
      </c>
      <c r="M25942">
        <v>4770391.7582</v>
      </c>
      <c r="N25942">
        <v>858078.77</v>
      </c>
      <c r="O25942">
        <v>651445.9552</v>
      </c>
      <c r="P25942">
        <v>500</v>
      </c>
      <c r="Q25942">
        <f t="shared" si="405"/>
        <v>14436949.5136</v>
      </c>
    </row>
    <row r="25943" ht="14.8" spans="1:17">
      <c r="A25943" s="1">
        <v>25941</v>
      </c>
      <c r="B25943">
        <v>441</v>
      </c>
      <c r="C25943">
        <v>98</v>
      </c>
      <c r="D25943">
        <v>16</v>
      </c>
      <c r="E25943">
        <v>442</v>
      </c>
      <c r="F25943">
        <v>0</v>
      </c>
      <c r="G25943">
        <v>10</v>
      </c>
      <c r="H25943">
        <v>5</v>
      </c>
      <c r="I25943">
        <v>30</v>
      </c>
      <c r="J25943">
        <v>128</v>
      </c>
      <c r="K25943">
        <v>84</v>
      </c>
      <c r="L25943">
        <v>10</v>
      </c>
      <c r="M25943">
        <v>4787550.647</v>
      </c>
      <c r="N25943">
        <v>861158.2387</v>
      </c>
      <c r="O25943">
        <v>653749.8307</v>
      </c>
      <c r="P25943">
        <v>500</v>
      </c>
      <c r="Q25943">
        <f t="shared" si="405"/>
        <v>14488604.020555</v>
      </c>
    </row>
    <row r="25944" ht="14.8" spans="1:17">
      <c r="A25944" s="1">
        <v>25942</v>
      </c>
      <c r="B25944">
        <v>442</v>
      </c>
      <c r="C25944">
        <v>98</v>
      </c>
      <c r="D25944">
        <v>16</v>
      </c>
      <c r="E25944">
        <v>443</v>
      </c>
      <c r="F25944">
        <v>0</v>
      </c>
      <c r="G25944">
        <v>10</v>
      </c>
      <c r="H25944">
        <v>5</v>
      </c>
      <c r="I25944">
        <v>30</v>
      </c>
      <c r="J25944">
        <v>129</v>
      </c>
      <c r="K25944">
        <v>84</v>
      </c>
      <c r="L25944">
        <v>10</v>
      </c>
      <c r="M25944">
        <v>4804849.385</v>
      </c>
      <c r="N25944">
        <v>864266.5684</v>
      </c>
      <c r="O25944">
        <v>656060.3841</v>
      </c>
      <c r="P25944">
        <v>500</v>
      </c>
      <c r="Q25944">
        <f t="shared" si="405"/>
        <v>14540635.915535</v>
      </c>
    </row>
    <row r="25945" ht="14.8" spans="1:17">
      <c r="A25945" s="1">
        <v>25943</v>
      </c>
      <c r="B25945">
        <v>443</v>
      </c>
      <c r="C25945">
        <v>98</v>
      </c>
      <c r="D25945">
        <v>16</v>
      </c>
      <c r="E25945">
        <v>444</v>
      </c>
      <c r="F25945">
        <v>0</v>
      </c>
      <c r="G25945">
        <v>10</v>
      </c>
      <c r="H25945">
        <v>5</v>
      </c>
      <c r="I25945">
        <v>30</v>
      </c>
      <c r="J25945">
        <v>129</v>
      </c>
      <c r="K25945">
        <v>85</v>
      </c>
      <c r="L25945">
        <v>10</v>
      </c>
      <c r="M25945">
        <v>4822284.932</v>
      </c>
      <c r="N25945">
        <v>867395.1008</v>
      </c>
      <c r="O25945">
        <v>658377.6154</v>
      </c>
      <c r="P25945">
        <v>500</v>
      </c>
      <c r="Q25945">
        <f t="shared" si="405"/>
        <v>14592982.41607</v>
      </c>
    </row>
    <row r="25946" ht="14.8" spans="1:17">
      <c r="A25946" s="1">
        <v>25944</v>
      </c>
      <c r="B25946">
        <v>444</v>
      </c>
      <c r="C25946">
        <v>98</v>
      </c>
      <c r="D25946">
        <v>16</v>
      </c>
      <c r="E25946">
        <v>445</v>
      </c>
      <c r="F25946">
        <v>0</v>
      </c>
      <c r="G25946">
        <v>10</v>
      </c>
      <c r="H25946">
        <v>5</v>
      </c>
      <c r="I25946">
        <v>30</v>
      </c>
      <c r="J25946">
        <v>130</v>
      </c>
      <c r="K25946">
        <v>85</v>
      </c>
      <c r="L25946">
        <v>10</v>
      </c>
      <c r="M25946">
        <v>4839857.288</v>
      </c>
      <c r="N25946">
        <v>870540.9498</v>
      </c>
      <c r="O25946">
        <v>660734.9141</v>
      </c>
      <c r="P25946">
        <v>500</v>
      </c>
      <c r="Q25946">
        <f t="shared" si="405"/>
        <v>14645815.597695</v>
      </c>
    </row>
    <row r="25947" ht="14.8" spans="1:17">
      <c r="A25947" s="1">
        <v>25945</v>
      </c>
      <c r="B25947">
        <v>445</v>
      </c>
      <c r="C25947">
        <v>98</v>
      </c>
      <c r="D25947">
        <v>16</v>
      </c>
      <c r="E25947">
        <v>446</v>
      </c>
      <c r="F25947">
        <v>0</v>
      </c>
      <c r="G25947">
        <v>10</v>
      </c>
      <c r="H25947">
        <v>5</v>
      </c>
      <c r="I25947">
        <v>30</v>
      </c>
      <c r="J25947">
        <v>130</v>
      </c>
      <c r="K25947">
        <v>85</v>
      </c>
      <c r="L25947">
        <v>10</v>
      </c>
      <c r="M25947">
        <v>4857578.6138</v>
      </c>
      <c r="N25947">
        <v>873721.432</v>
      </c>
      <c r="O25947">
        <v>663118.9244</v>
      </c>
      <c r="P25947">
        <v>500</v>
      </c>
      <c r="Q25947">
        <f t="shared" si="405"/>
        <v>14699190.3099</v>
      </c>
    </row>
    <row r="25948" ht="14.8" spans="1:17">
      <c r="A25948" s="1">
        <v>25946</v>
      </c>
      <c r="B25948">
        <v>446</v>
      </c>
      <c r="C25948">
        <v>98</v>
      </c>
      <c r="D25948">
        <v>16</v>
      </c>
      <c r="E25948">
        <v>447</v>
      </c>
      <c r="F25948">
        <v>0</v>
      </c>
      <c r="G25948">
        <v>10</v>
      </c>
      <c r="H25948">
        <v>5</v>
      </c>
      <c r="I25948">
        <v>30</v>
      </c>
      <c r="J25948">
        <v>131</v>
      </c>
      <c r="K25948">
        <v>86</v>
      </c>
      <c r="L25948">
        <v>10</v>
      </c>
      <c r="M25948">
        <v>4875436.7486</v>
      </c>
      <c r="N25948">
        <v>876930.7752</v>
      </c>
      <c r="O25948">
        <v>665529.6463</v>
      </c>
      <c r="P25948">
        <v>500</v>
      </c>
      <c r="Q25948">
        <f t="shared" si="405"/>
        <v>14753054.563705</v>
      </c>
    </row>
    <row r="25949" ht="14.8" spans="1:17">
      <c r="A25949" s="1">
        <v>25947</v>
      </c>
      <c r="B25949">
        <v>447</v>
      </c>
      <c r="C25949">
        <v>98</v>
      </c>
      <c r="D25949">
        <v>16</v>
      </c>
      <c r="E25949">
        <v>448</v>
      </c>
      <c r="F25949">
        <v>0</v>
      </c>
      <c r="G25949">
        <v>10</v>
      </c>
      <c r="H25949">
        <v>5</v>
      </c>
      <c r="I25949">
        <v>30</v>
      </c>
      <c r="J25949">
        <v>131</v>
      </c>
      <c r="K25949">
        <v>86</v>
      </c>
      <c r="L25949">
        <v>10</v>
      </c>
      <c r="M25949">
        <v>4893437.7728</v>
      </c>
      <c r="N25949">
        <v>880163.2072</v>
      </c>
      <c r="O25949">
        <v>667947.0461</v>
      </c>
      <c r="P25949">
        <v>500</v>
      </c>
      <c r="Q25949">
        <f t="shared" si="405"/>
        <v>14807259.417555</v>
      </c>
    </row>
    <row r="25950" ht="14.8" spans="1:17">
      <c r="A25950" s="1">
        <v>25948</v>
      </c>
      <c r="B25950">
        <v>448</v>
      </c>
      <c r="C25950">
        <v>98</v>
      </c>
      <c r="D25950">
        <v>16</v>
      </c>
      <c r="E25950">
        <v>449</v>
      </c>
      <c r="F25950">
        <v>0</v>
      </c>
      <c r="G25950">
        <v>10</v>
      </c>
      <c r="H25950">
        <v>5</v>
      </c>
      <c r="I25950">
        <v>30</v>
      </c>
      <c r="J25950">
        <v>132</v>
      </c>
      <c r="K25950">
        <v>86</v>
      </c>
      <c r="L25950">
        <v>10</v>
      </c>
      <c r="M25950">
        <v>4911584.7266</v>
      </c>
      <c r="N25950">
        <v>883412.9558</v>
      </c>
      <c r="O25950">
        <v>670377.8017</v>
      </c>
      <c r="P25950">
        <v>500</v>
      </c>
      <c r="Q25950">
        <f t="shared" si="405"/>
        <v>14861806.481395</v>
      </c>
    </row>
    <row r="25951" ht="14.8" spans="1:17">
      <c r="A25951" s="1">
        <v>25949</v>
      </c>
      <c r="B25951">
        <v>449</v>
      </c>
      <c r="C25951">
        <v>98</v>
      </c>
      <c r="D25951">
        <v>16</v>
      </c>
      <c r="E25951">
        <v>450</v>
      </c>
      <c r="F25951">
        <v>0</v>
      </c>
      <c r="G25951">
        <v>10</v>
      </c>
      <c r="H25951">
        <v>5</v>
      </c>
      <c r="I25951">
        <v>30</v>
      </c>
      <c r="J25951">
        <v>132</v>
      </c>
      <c r="K25951">
        <v>87</v>
      </c>
      <c r="L25951">
        <v>10</v>
      </c>
      <c r="M25951">
        <v>4929880.6502</v>
      </c>
      <c r="N25951">
        <v>886697.3376</v>
      </c>
      <c r="O25951">
        <v>672815.2352</v>
      </c>
      <c r="P25951">
        <v>500</v>
      </c>
      <c r="Q25951">
        <f t="shared" si="405"/>
        <v>14916779.88204</v>
      </c>
    </row>
    <row r="25952" ht="14.8" spans="1:17">
      <c r="A25952" s="1">
        <v>25950</v>
      </c>
      <c r="B25952">
        <v>450</v>
      </c>
      <c r="C25952">
        <v>98</v>
      </c>
      <c r="D25952">
        <v>16</v>
      </c>
      <c r="E25952">
        <v>451</v>
      </c>
      <c r="F25952">
        <v>0</v>
      </c>
      <c r="G25952">
        <v>10</v>
      </c>
      <c r="H25952">
        <v>5</v>
      </c>
      <c r="I25952">
        <v>30</v>
      </c>
      <c r="J25952">
        <v>133</v>
      </c>
      <c r="K25952">
        <v>87</v>
      </c>
      <c r="L25952">
        <v>10</v>
      </c>
      <c r="M25952">
        <v>4948316.423</v>
      </c>
      <c r="N25952">
        <v>890010.5804</v>
      </c>
      <c r="O25952">
        <v>675259.3466</v>
      </c>
      <c r="P25952">
        <v>500</v>
      </c>
      <c r="Q25952">
        <f t="shared" si="405"/>
        <v>14972130.67071</v>
      </c>
    </row>
    <row r="25953" ht="14.8" spans="1:17">
      <c r="A25953" s="1">
        <v>25951</v>
      </c>
      <c r="B25953">
        <v>451</v>
      </c>
      <c r="C25953">
        <v>98</v>
      </c>
      <c r="D25953">
        <v>16</v>
      </c>
      <c r="E25953">
        <v>452</v>
      </c>
      <c r="F25953">
        <v>0</v>
      </c>
      <c r="G25953">
        <v>10</v>
      </c>
      <c r="H25953">
        <v>5</v>
      </c>
      <c r="I25953">
        <v>30</v>
      </c>
      <c r="J25953">
        <v>133</v>
      </c>
      <c r="K25953">
        <v>87</v>
      </c>
      <c r="L25953">
        <v>10</v>
      </c>
      <c r="M25953">
        <v>4966904.2058</v>
      </c>
      <c r="N25953">
        <v>893346.912</v>
      </c>
      <c r="O25953">
        <v>677736.8475</v>
      </c>
      <c r="P25953">
        <v>500</v>
      </c>
      <c r="Q25953">
        <f t="shared" si="405"/>
        <v>15027984.771725</v>
      </c>
    </row>
    <row r="25954" ht="14.8" spans="1:17">
      <c r="A25954" s="1">
        <v>25952</v>
      </c>
      <c r="B25954">
        <v>452</v>
      </c>
      <c r="C25954">
        <v>98</v>
      </c>
      <c r="D25954">
        <v>16</v>
      </c>
      <c r="E25954">
        <v>453</v>
      </c>
      <c r="F25954">
        <v>0</v>
      </c>
      <c r="G25954">
        <v>10</v>
      </c>
      <c r="H25954">
        <v>5</v>
      </c>
      <c r="I25954">
        <v>30</v>
      </c>
      <c r="J25954">
        <v>134</v>
      </c>
      <c r="K25954">
        <v>88</v>
      </c>
      <c r="L25954">
        <v>10</v>
      </c>
      <c r="M25954">
        <v>4985640.9584</v>
      </c>
      <c r="N25954">
        <v>896700.5602</v>
      </c>
      <c r="O25954">
        <v>680247.7379</v>
      </c>
      <c r="P25954">
        <v>500</v>
      </c>
      <c r="Q25954">
        <f t="shared" si="405"/>
        <v>15084299.316705</v>
      </c>
    </row>
    <row r="25955" ht="14.8" spans="1:17">
      <c r="A25955" s="1">
        <v>25953</v>
      </c>
      <c r="B25955">
        <v>453</v>
      </c>
      <c r="C25955">
        <v>98</v>
      </c>
      <c r="D25955">
        <v>16</v>
      </c>
      <c r="E25955">
        <v>454</v>
      </c>
      <c r="F25955">
        <v>0</v>
      </c>
      <c r="G25955">
        <v>10</v>
      </c>
      <c r="H25955">
        <v>5</v>
      </c>
      <c r="I25955">
        <v>30</v>
      </c>
      <c r="J25955">
        <v>134</v>
      </c>
      <c r="K25955">
        <v>88</v>
      </c>
      <c r="L25955">
        <v>10</v>
      </c>
      <c r="M25955">
        <v>5004526.6808</v>
      </c>
      <c r="N25955">
        <v>900091.7277</v>
      </c>
      <c r="O25955">
        <v>682778.662</v>
      </c>
      <c r="P25955">
        <v>500</v>
      </c>
      <c r="Q25955">
        <f t="shared" si="405"/>
        <v>15141136.90843</v>
      </c>
    </row>
    <row r="25956" ht="14.8" spans="1:17">
      <c r="A25956" s="1">
        <v>25954</v>
      </c>
      <c r="B25956">
        <v>454</v>
      </c>
      <c r="C25956">
        <v>98</v>
      </c>
      <c r="D25956">
        <v>16</v>
      </c>
      <c r="E25956">
        <v>455</v>
      </c>
      <c r="F25956">
        <v>0</v>
      </c>
      <c r="G25956">
        <v>10</v>
      </c>
      <c r="H25956">
        <v>5</v>
      </c>
      <c r="I25956">
        <v>30</v>
      </c>
      <c r="J25956">
        <v>135</v>
      </c>
      <c r="K25956">
        <v>88</v>
      </c>
      <c r="L25956">
        <v>10</v>
      </c>
      <c r="M25956">
        <v>5023567.4534</v>
      </c>
      <c r="N25956">
        <v>903514.6423</v>
      </c>
      <c r="O25956">
        <v>685329.6198</v>
      </c>
      <c r="P25956">
        <v>500</v>
      </c>
      <c r="Q25956">
        <f t="shared" si="405"/>
        <v>15198463.79912</v>
      </c>
    </row>
    <row r="25957" ht="14.8" spans="1:17">
      <c r="A25957" s="1">
        <v>25955</v>
      </c>
      <c r="B25957">
        <v>455</v>
      </c>
      <c r="C25957">
        <v>98</v>
      </c>
      <c r="D25957">
        <v>16</v>
      </c>
      <c r="E25957">
        <v>456</v>
      </c>
      <c r="F25957">
        <v>0</v>
      </c>
      <c r="G25957">
        <v>10</v>
      </c>
      <c r="H25957">
        <v>5</v>
      </c>
      <c r="I25957">
        <v>30</v>
      </c>
      <c r="J25957">
        <v>135</v>
      </c>
      <c r="K25957">
        <v>89</v>
      </c>
      <c r="L25957">
        <v>10</v>
      </c>
      <c r="M25957">
        <v>5042760.236</v>
      </c>
      <c r="N25957">
        <v>906957.7596</v>
      </c>
      <c r="O25957">
        <v>687887.2555</v>
      </c>
      <c r="P25957">
        <v>500</v>
      </c>
      <c r="Q25957">
        <f t="shared" si="405"/>
        <v>15256120.496365</v>
      </c>
    </row>
    <row r="25958" ht="14.8" spans="1:17">
      <c r="A25958" s="1">
        <v>25956</v>
      </c>
      <c r="B25958">
        <v>456</v>
      </c>
      <c r="C25958">
        <v>98</v>
      </c>
      <c r="D25958">
        <v>16</v>
      </c>
      <c r="E25958">
        <v>457</v>
      </c>
      <c r="F25958">
        <v>0</v>
      </c>
      <c r="G25958">
        <v>10</v>
      </c>
      <c r="H25958">
        <v>5</v>
      </c>
      <c r="I25958">
        <v>30</v>
      </c>
      <c r="J25958">
        <v>136</v>
      </c>
      <c r="K25958">
        <v>89</v>
      </c>
      <c r="L25958">
        <v>10</v>
      </c>
      <c r="M25958">
        <v>5062101.9884</v>
      </c>
      <c r="N25958">
        <v>910426.8518</v>
      </c>
      <c r="O25958">
        <v>690484.9586</v>
      </c>
      <c r="P25958">
        <v>500</v>
      </c>
      <c r="Q25958">
        <f t="shared" si="405"/>
        <v>15314335.77777</v>
      </c>
    </row>
    <row r="25959" ht="14.8" spans="1:17">
      <c r="A25959" s="1">
        <v>25957</v>
      </c>
      <c r="B25959">
        <v>457</v>
      </c>
      <c r="C25959">
        <v>98</v>
      </c>
      <c r="D25959">
        <v>16</v>
      </c>
      <c r="E25959">
        <v>458</v>
      </c>
      <c r="F25959">
        <v>0</v>
      </c>
      <c r="G25959">
        <v>10</v>
      </c>
      <c r="H25959">
        <v>5</v>
      </c>
      <c r="I25959">
        <v>30</v>
      </c>
      <c r="J25959">
        <v>136</v>
      </c>
      <c r="K25959">
        <v>89</v>
      </c>
      <c r="L25959">
        <v>10</v>
      </c>
      <c r="M25959">
        <v>5081601.8312</v>
      </c>
      <c r="N25959">
        <v>913921.9189</v>
      </c>
      <c r="O25959">
        <v>693116.0512</v>
      </c>
      <c r="P25959">
        <v>500</v>
      </c>
      <c r="Q25959">
        <f t="shared" si="405"/>
        <v>15373080.36601</v>
      </c>
    </row>
    <row r="25960" ht="14.8" spans="1:17">
      <c r="A25960" s="1">
        <v>25958</v>
      </c>
      <c r="B25960">
        <v>458</v>
      </c>
      <c r="C25960">
        <v>98</v>
      </c>
      <c r="D25960">
        <v>16</v>
      </c>
      <c r="E25960">
        <v>459</v>
      </c>
      <c r="F25960">
        <v>0</v>
      </c>
      <c r="G25960">
        <v>10</v>
      </c>
      <c r="H25960">
        <v>5</v>
      </c>
      <c r="I25960">
        <v>30</v>
      </c>
      <c r="J25960">
        <v>137</v>
      </c>
      <c r="K25960">
        <v>90</v>
      </c>
      <c r="L25960">
        <v>10</v>
      </c>
      <c r="M25960">
        <v>5101256.7242</v>
      </c>
      <c r="N25960">
        <v>917457.3914</v>
      </c>
      <c r="O25960">
        <v>695767.1775</v>
      </c>
      <c r="P25960">
        <v>500</v>
      </c>
      <c r="Q25960">
        <f t="shared" si="405"/>
        <v>15432373.995485</v>
      </c>
    </row>
    <row r="25961" ht="14.8" spans="1:17">
      <c r="A25961" s="1">
        <v>25959</v>
      </c>
      <c r="B25961">
        <v>459</v>
      </c>
      <c r="C25961">
        <v>98</v>
      </c>
      <c r="D25961">
        <v>16</v>
      </c>
      <c r="E25961">
        <v>460</v>
      </c>
      <c r="F25961">
        <v>0</v>
      </c>
      <c r="G25961">
        <v>10</v>
      </c>
      <c r="H25961">
        <v>5</v>
      </c>
      <c r="I25961">
        <v>30</v>
      </c>
      <c r="J25961">
        <v>137</v>
      </c>
      <c r="K25961">
        <v>90</v>
      </c>
      <c r="L25961">
        <v>10</v>
      </c>
      <c r="M25961">
        <v>5121075.788</v>
      </c>
      <c r="N25961">
        <v>921007.2944</v>
      </c>
      <c r="O25961">
        <v>698431.6596</v>
      </c>
      <c r="P25961">
        <v>500</v>
      </c>
      <c r="Q25961">
        <f t="shared" si="405"/>
        <v>15492008.16206</v>
      </c>
    </row>
    <row r="25962" ht="14.8" spans="1:17">
      <c r="A25962" s="1">
        <v>25960</v>
      </c>
      <c r="B25962">
        <v>460</v>
      </c>
      <c r="C25962">
        <v>98</v>
      </c>
      <c r="D25962">
        <v>16</v>
      </c>
      <c r="E25962">
        <v>461</v>
      </c>
      <c r="F25962">
        <v>0</v>
      </c>
      <c r="G25962">
        <v>10</v>
      </c>
      <c r="H25962">
        <v>5</v>
      </c>
      <c r="I25962">
        <v>30</v>
      </c>
      <c r="J25962">
        <v>138</v>
      </c>
      <c r="K25962">
        <v>90</v>
      </c>
      <c r="L25962">
        <v>10</v>
      </c>
      <c r="M25962">
        <v>5141049.902</v>
      </c>
      <c r="N25962">
        <v>924591.8306</v>
      </c>
      <c r="O25962">
        <v>701102.8196</v>
      </c>
      <c r="P25962">
        <v>500</v>
      </c>
      <c r="Q25962">
        <f t="shared" si="405"/>
        <v>15552074.74584</v>
      </c>
    </row>
    <row r="25963" ht="14.8" spans="1:17">
      <c r="A25963" s="1">
        <v>25961</v>
      </c>
      <c r="B25963">
        <v>461</v>
      </c>
      <c r="C25963">
        <v>98</v>
      </c>
      <c r="D25963">
        <v>16</v>
      </c>
      <c r="E25963">
        <v>462</v>
      </c>
      <c r="F25963">
        <v>0</v>
      </c>
      <c r="G25963">
        <v>10</v>
      </c>
      <c r="H25963">
        <v>5</v>
      </c>
      <c r="I25963">
        <v>30</v>
      </c>
      <c r="J25963">
        <v>138</v>
      </c>
      <c r="K25963">
        <v>91</v>
      </c>
      <c r="L25963">
        <v>10</v>
      </c>
      <c r="M25963">
        <v>5161185.1466</v>
      </c>
      <c r="N25963">
        <v>928205.2278</v>
      </c>
      <c r="O25963">
        <v>703787.3354</v>
      </c>
      <c r="P25963">
        <v>500</v>
      </c>
      <c r="Q25963">
        <f t="shared" si="405"/>
        <v>15612578.39697</v>
      </c>
    </row>
    <row r="25964" ht="14.8" spans="1:17">
      <c r="A25964" s="1">
        <v>25962</v>
      </c>
      <c r="B25964">
        <v>462</v>
      </c>
      <c r="C25964">
        <v>98</v>
      </c>
      <c r="D25964">
        <v>16</v>
      </c>
      <c r="E25964">
        <v>463</v>
      </c>
      <c r="F25964">
        <v>0</v>
      </c>
      <c r="G25964">
        <v>10</v>
      </c>
      <c r="H25964">
        <v>5</v>
      </c>
      <c r="I25964">
        <v>30</v>
      </c>
      <c r="J25964">
        <v>139</v>
      </c>
      <c r="K25964">
        <v>91</v>
      </c>
      <c r="L25964">
        <v>10</v>
      </c>
      <c r="M25964">
        <v>5181481.5218</v>
      </c>
      <c r="N25964">
        <v>931853.2582</v>
      </c>
      <c r="O25964">
        <v>706485.207</v>
      </c>
      <c r="P25964">
        <v>500</v>
      </c>
      <c r="Q25964">
        <f t="shared" si="405"/>
        <v>15673558.94363</v>
      </c>
    </row>
    <row r="25965" ht="14.8" spans="1:17">
      <c r="A25965" s="1">
        <v>25963</v>
      </c>
      <c r="B25965">
        <v>463</v>
      </c>
      <c r="C25965">
        <v>98</v>
      </c>
      <c r="D25965">
        <v>16</v>
      </c>
      <c r="E25965">
        <v>464</v>
      </c>
      <c r="F25965">
        <v>0</v>
      </c>
      <c r="G25965">
        <v>10</v>
      </c>
      <c r="H25965">
        <v>5</v>
      </c>
      <c r="I25965">
        <v>30</v>
      </c>
      <c r="J25965">
        <v>139</v>
      </c>
      <c r="K25965">
        <v>91</v>
      </c>
      <c r="L25965">
        <v>10</v>
      </c>
      <c r="M25965">
        <v>5201945.108</v>
      </c>
      <c r="N25965">
        <v>935515.7191</v>
      </c>
      <c r="O25965">
        <v>709223.146</v>
      </c>
      <c r="P25965">
        <v>500</v>
      </c>
      <c r="Q25965">
        <f t="shared" si="405"/>
        <v>15735036.65929</v>
      </c>
    </row>
    <row r="25966" ht="14.8" spans="1:17">
      <c r="A25966" s="1">
        <v>25964</v>
      </c>
      <c r="B25966">
        <v>464</v>
      </c>
      <c r="C25966">
        <v>98</v>
      </c>
      <c r="D25966">
        <v>16</v>
      </c>
      <c r="E25966">
        <v>465</v>
      </c>
      <c r="F25966">
        <v>0</v>
      </c>
      <c r="G25966">
        <v>10</v>
      </c>
      <c r="H25966">
        <v>5</v>
      </c>
      <c r="I25966">
        <v>30</v>
      </c>
      <c r="J25966">
        <v>140</v>
      </c>
      <c r="K25966">
        <v>92</v>
      </c>
      <c r="L25966">
        <v>10</v>
      </c>
      <c r="M25966">
        <v>5222569.8248</v>
      </c>
      <c r="N25966">
        <v>939218.5854</v>
      </c>
      <c r="O25966">
        <v>712001.1524</v>
      </c>
      <c r="P25966">
        <v>500</v>
      </c>
      <c r="Q25966">
        <f t="shared" si="405"/>
        <v>15797184.69036</v>
      </c>
    </row>
    <row r="25967" ht="14.8" spans="1:17">
      <c r="A25967" s="1">
        <v>25965</v>
      </c>
      <c r="B25967">
        <v>465</v>
      </c>
      <c r="C25967">
        <v>98</v>
      </c>
      <c r="D25967">
        <v>16</v>
      </c>
      <c r="E25967">
        <v>466</v>
      </c>
      <c r="F25967">
        <v>0</v>
      </c>
      <c r="G25967">
        <v>10</v>
      </c>
      <c r="H25967">
        <v>5</v>
      </c>
      <c r="I25967">
        <v>30</v>
      </c>
      <c r="J25967">
        <v>140</v>
      </c>
      <c r="K25967">
        <v>92</v>
      </c>
      <c r="L25967">
        <v>10</v>
      </c>
      <c r="M25967">
        <v>5243364.7928</v>
      </c>
      <c r="N25967">
        <v>942958.971</v>
      </c>
      <c r="O25967">
        <v>714785.8367</v>
      </c>
      <c r="P25967">
        <v>500</v>
      </c>
      <c r="Q25967">
        <f t="shared" si="405"/>
        <v>15859800.253725</v>
      </c>
    </row>
    <row r="25968" ht="14.8" spans="1:17">
      <c r="A25968" s="1">
        <v>25966</v>
      </c>
      <c r="B25968">
        <v>466</v>
      </c>
      <c r="C25968">
        <v>98</v>
      </c>
      <c r="D25968">
        <v>16</v>
      </c>
      <c r="E25968">
        <v>467</v>
      </c>
      <c r="F25968">
        <v>0</v>
      </c>
      <c r="G25968">
        <v>10</v>
      </c>
      <c r="H25968">
        <v>5</v>
      </c>
      <c r="I25968">
        <v>30</v>
      </c>
      <c r="J25968">
        <v>141</v>
      </c>
      <c r="K25968">
        <v>92</v>
      </c>
      <c r="L25968">
        <v>10</v>
      </c>
      <c r="M25968">
        <v>5264320.8914</v>
      </c>
      <c r="N25968">
        <v>946716.6732</v>
      </c>
      <c r="O25968">
        <v>717590.5547</v>
      </c>
      <c r="P25968">
        <v>500</v>
      </c>
      <c r="Q25968">
        <f t="shared" si="405"/>
        <v>15922811.626005</v>
      </c>
    </row>
    <row r="25969" ht="14.8" spans="1:17">
      <c r="A25969" s="1">
        <v>25967</v>
      </c>
      <c r="B25969">
        <v>467</v>
      </c>
      <c r="C25969">
        <v>98</v>
      </c>
      <c r="D25969">
        <v>16</v>
      </c>
      <c r="E25969">
        <v>468</v>
      </c>
      <c r="F25969">
        <v>0</v>
      </c>
      <c r="G25969">
        <v>10</v>
      </c>
      <c r="H25969">
        <v>5</v>
      </c>
      <c r="I25969">
        <v>30</v>
      </c>
      <c r="J25969">
        <v>141</v>
      </c>
      <c r="K25969">
        <v>93</v>
      </c>
      <c r="L25969">
        <v>10</v>
      </c>
      <c r="M25969">
        <v>5285447.2412</v>
      </c>
      <c r="N25969">
        <v>950511.8947</v>
      </c>
      <c r="O25969">
        <v>720421.9843</v>
      </c>
      <c r="P25969">
        <v>500</v>
      </c>
      <c r="Q25969">
        <f t="shared" si="405"/>
        <v>15986405.724355</v>
      </c>
    </row>
    <row r="25970" ht="14.8" spans="1:17">
      <c r="A25970" s="1">
        <v>25968</v>
      </c>
      <c r="B25970">
        <v>468</v>
      </c>
      <c r="C25970">
        <v>98</v>
      </c>
      <c r="D25970">
        <v>16</v>
      </c>
      <c r="E25970">
        <v>469</v>
      </c>
      <c r="F25970">
        <v>0</v>
      </c>
      <c r="G25970">
        <v>10</v>
      </c>
      <c r="H25970">
        <v>5</v>
      </c>
      <c r="I25970">
        <v>30</v>
      </c>
      <c r="J25970">
        <v>142</v>
      </c>
      <c r="K25970">
        <v>93</v>
      </c>
      <c r="L25970">
        <v>10</v>
      </c>
      <c r="M25970">
        <v>5306740.802</v>
      </c>
      <c r="N25970">
        <v>954333.0911</v>
      </c>
      <c r="O25970">
        <v>723300.1592</v>
      </c>
      <c r="P25970">
        <v>500</v>
      </c>
      <c r="Q25970">
        <f t="shared" si="405"/>
        <v>16050615.04599</v>
      </c>
    </row>
    <row r="25971" ht="14.8" spans="1:17">
      <c r="A25971" s="1">
        <v>25969</v>
      </c>
      <c r="B25971">
        <v>469</v>
      </c>
      <c r="C25971">
        <v>98</v>
      </c>
      <c r="D25971">
        <v>16</v>
      </c>
      <c r="E25971">
        <v>470</v>
      </c>
      <c r="F25971">
        <v>0</v>
      </c>
      <c r="G25971">
        <v>10</v>
      </c>
      <c r="H25971">
        <v>5</v>
      </c>
      <c r="I25971">
        <v>30</v>
      </c>
      <c r="J25971">
        <v>142</v>
      </c>
      <c r="K25971">
        <v>93</v>
      </c>
      <c r="L25971">
        <v>10</v>
      </c>
      <c r="M25971">
        <v>5328207.6542</v>
      </c>
      <c r="N25971">
        <v>958188.9207</v>
      </c>
      <c r="O25971">
        <v>726198.3678</v>
      </c>
      <c r="P25971">
        <v>500</v>
      </c>
      <c r="Q25971">
        <f t="shared" si="405"/>
        <v>16115351.82188</v>
      </c>
    </row>
    <row r="25972" ht="14.8" spans="1:17">
      <c r="A25972" s="1">
        <v>25970</v>
      </c>
      <c r="B25972">
        <v>470</v>
      </c>
      <c r="C25972">
        <v>98</v>
      </c>
      <c r="D25972">
        <v>16</v>
      </c>
      <c r="E25972">
        <v>471</v>
      </c>
      <c r="F25972">
        <v>0</v>
      </c>
      <c r="G25972">
        <v>10</v>
      </c>
      <c r="H25972">
        <v>5</v>
      </c>
      <c r="I25972">
        <v>30</v>
      </c>
      <c r="J25972">
        <v>143</v>
      </c>
      <c r="K25972">
        <v>94</v>
      </c>
      <c r="L25972">
        <v>10</v>
      </c>
      <c r="M25972">
        <v>5349844.7576</v>
      </c>
      <c r="N25972">
        <v>962067.8391</v>
      </c>
      <c r="O25972">
        <v>729103.2543</v>
      </c>
      <c r="P25972">
        <v>500</v>
      </c>
      <c r="Q25972">
        <f t="shared" si="405"/>
        <v>16180456.559615</v>
      </c>
    </row>
    <row r="25973" ht="14.8" spans="1:17">
      <c r="A25973" s="1">
        <v>25971</v>
      </c>
      <c r="B25973">
        <v>471</v>
      </c>
      <c r="C25973">
        <v>98</v>
      </c>
      <c r="D25973">
        <v>16</v>
      </c>
      <c r="E25973">
        <v>472</v>
      </c>
      <c r="F25973">
        <v>0</v>
      </c>
      <c r="G25973">
        <v>10</v>
      </c>
      <c r="H25973">
        <v>5</v>
      </c>
      <c r="I25973">
        <v>30</v>
      </c>
      <c r="J25973">
        <v>143</v>
      </c>
      <c r="K25973">
        <v>94</v>
      </c>
      <c r="L25973">
        <v>10</v>
      </c>
      <c r="M25973">
        <v>5371655.1524</v>
      </c>
      <c r="N25973">
        <v>965981.3907</v>
      </c>
      <c r="O25973">
        <v>732021.4966</v>
      </c>
      <c r="P25973">
        <v>500</v>
      </c>
      <c r="Q25973">
        <f t="shared" si="405"/>
        <v>16246050.35368</v>
      </c>
    </row>
    <row r="25974" ht="14.8" spans="1:17">
      <c r="A25974" s="1">
        <v>25972</v>
      </c>
      <c r="B25974">
        <v>472</v>
      </c>
      <c r="C25974">
        <v>98</v>
      </c>
      <c r="D25974">
        <v>16</v>
      </c>
      <c r="E25974">
        <v>473</v>
      </c>
      <c r="F25974">
        <v>0</v>
      </c>
      <c r="G25974">
        <v>10</v>
      </c>
      <c r="H25974">
        <v>5</v>
      </c>
      <c r="I25974">
        <v>30</v>
      </c>
      <c r="J25974">
        <v>144</v>
      </c>
      <c r="K25974">
        <v>94</v>
      </c>
      <c r="L25974">
        <v>10</v>
      </c>
      <c r="M25974">
        <v>5393644.919</v>
      </c>
      <c r="N25974">
        <v>969935.3477</v>
      </c>
      <c r="O25974">
        <v>734953.0947</v>
      </c>
      <c r="P25974">
        <v>500</v>
      </c>
      <c r="Q25974">
        <f t="shared" si="405"/>
        <v>16312179.112655</v>
      </c>
    </row>
    <row r="25975" ht="14.8" spans="1:17">
      <c r="A25975" s="1">
        <v>25973</v>
      </c>
      <c r="B25975">
        <v>473</v>
      </c>
      <c r="C25975">
        <v>98</v>
      </c>
      <c r="D25975">
        <v>16</v>
      </c>
      <c r="E25975">
        <v>474</v>
      </c>
      <c r="F25975">
        <v>0</v>
      </c>
      <c r="G25975">
        <v>10</v>
      </c>
      <c r="H25975">
        <v>5</v>
      </c>
      <c r="I25975">
        <v>30</v>
      </c>
      <c r="J25975">
        <v>144</v>
      </c>
      <c r="K25975">
        <v>95</v>
      </c>
      <c r="L25975">
        <v>10</v>
      </c>
      <c r="M25975">
        <v>5415804.9368</v>
      </c>
      <c r="N25975">
        <v>973906.6213</v>
      </c>
      <c r="O25975">
        <v>737911.4044</v>
      </c>
      <c r="P25975">
        <v>500</v>
      </c>
      <c r="Q25975">
        <f t="shared" si="405"/>
        <v>16378751.19907</v>
      </c>
    </row>
    <row r="25976" ht="14.8" spans="1:17">
      <c r="A25976" s="1">
        <v>25974</v>
      </c>
      <c r="B25976">
        <v>474</v>
      </c>
      <c r="C25976">
        <v>98</v>
      </c>
      <c r="D25976">
        <v>16</v>
      </c>
      <c r="E25976">
        <v>475</v>
      </c>
      <c r="F25976">
        <v>0</v>
      </c>
      <c r="G25976">
        <v>10</v>
      </c>
      <c r="H25976">
        <v>5</v>
      </c>
      <c r="I25976">
        <v>30</v>
      </c>
      <c r="J25976">
        <v>145</v>
      </c>
      <c r="K25976">
        <v>95</v>
      </c>
      <c r="L25976">
        <v>10</v>
      </c>
      <c r="M25976">
        <v>5438147.3666</v>
      </c>
      <c r="N25976">
        <v>977918.3003</v>
      </c>
      <c r="O25976">
        <v>740909.7815</v>
      </c>
      <c r="P25976">
        <v>500</v>
      </c>
      <c r="Q25976">
        <f t="shared" si="405"/>
        <v>16446014.882295</v>
      </c>
    </row>
    <row r="25977" ht="14.8" spans="1:17">
      <c r="A25977" s="1">
        <v>25975</v>
      </c>
      <c r="B25977">
        <v>475</v>
      </c>
      <c r="C25977">
        <v>98</v>
      </c>
      <c r="D25977">
        <v>16</v>
      </c>
      <c r="E25977">
        <v>476</v>
      </c>
      <c r="F25977">
        <v>0</v>
      </c>
      <c r="G25977">
        <v>10</v>
      </c>
      <c r="H25977">
        <v>5</v>
      </c>
      <c r="I25977">
        <v>30</v>
      </c>
      <c r="J25977">
        <v>145</v>
      </c>
      <c r="K25977">
        <v>95</v>
      </c>
      <c r="L25977">
        <v>10</v>
      </c>
      <c r="M25977">
        <v>5460666.128</v>
      </c>
      <c r="N25977">
        <v>981970.3847</v>
      </c>
      <c r="O25977">
        <v>743934.8702</v>
      </c>
      <c r="P25977">
        <v>500</v>
      </c>
      <c r="Q25977">
        <f t="shared" si="405"/>
        <v>16513887.28608</v>
      </c>
    </row>
    <row r="25978" ht="14.8" spans="1:17">
      <c r="A25978" s="1">
        <v>25976</v>
      </c>
      <c r="B25978">
        <v>476</v>
      </c>
      <c r="C25978">
        <v>98</v>
      </c>
      <c r="D25978">
        <v>16</v>
      </c>
      <c r="E25978">
        <v>477</v>
      </c>
      <c r="F25978">
        <v>0</v>
      </c>
      <c r="G25978">
        <v>10</v>
      </c>
      <c r="H25978">
        <v>5</v>
      </c>
      <c r="I25978">
        <v>30</v>
      </c>
      <c r="J25978">
        <v>146</v>
      </c>
      <c r="K25978">
        <v>96</v>
      </c>
      <c r="L25978">
        <v>10</v>
      </c>
      <c r="M25978">
        <v>5483367.3014</v>
      </c>
      <c r="N25978">
        <v>986039.7857</v>
      </c>
      <c r="O25978">
        <v>746973.3147</v>
      </c>
      <c r="P25978">
        <v>500</v>
      </c>
      <c r="Q25978">
        <f t="shared" si="405"/>
        <v>16582138.382255</v>
      </c>
    </row>
    <row r="25979" ht="14.8" spans="1:17">
      <c r="A25979" s="1">
        <v>25977</v>
      </c>
      <c r="B25979">
        <v>477</v>
      </c>
      <c r="C25979">
        <v>98</v>
      </c>
      <c r="D25979">
        <v>16</v>
      </c>
      <c r="E25979">
        <v>478</v>
      </c>
      <c r="F25979">
        <v>0</v>
      </c>
      <c r="G25979">
        <v>10</v>
      </c>
      <c r="H25979">
        <v>5</v>
      </c>
      <c r="I25979">
        <v>30</v>
      </c>
      <c r="J25979">
        <v>146</v>
      </c>
      <c r="K25979">
        <v>96</v>
      </c>
      <c r="L25979">
        <v>10</v>
      </c>
      <c r="M25979">
        <v>5506250.8868</v>
      </c>
      <c r="N25979">
        <v>990149.5921</v>
      </c>
      <c r="O25979">
        <v>750045.1487</v>
      </c>
      <c r="P25979">
        <v>500</v>
      </c>
      <c r="Q25979">
        <f t="shared" si="405"/>
        <v>16651042.677315</v>
      </c>
    </row>
    <row r="25980" ht="14.8" spans="1:17">
      <c r="A25980" s="1">
        <v>25978</v>
      </c>
      <c r="B25980">
        <v>478</v>
      </c>
      <c r="C25980">
        <v>98</v>
      </c>
      <c r="D25980">
        <v>16</v>
      </c>
      <c r="E25980">
        <v>479</v>
      </c>
      <c r="F25980">
        <v>0</v>
      </c>
      <c r="G25980">
        <v>10</v>
      </c>
      <c r="H25980">
        <v>5</v>
      </c>
      <c r="I25980">
        <v>30</v>
      </c>
      <c r="J25980">
        <v>147</v>
      </c>
      <c r="K25980">
        <v>96</v>
      </c>
      <c r="L25980">
        <v>10</v>
      </c>
      <c r="M25980">
        <v>5529313.844</v>
      </c>
      <c r="N25980">
        <v>994296.9178</v>
      </c>
      <c r="O25980">
        <v>753157.0501</v>
      </c>
      <c r="P25980">
        <v>500</v>
      </c>
      <c r="Q25980">
        <f t="shared" si="405"/>
        <v>16720615.614895</v>
      </c>
    </row>
    <row r="25981" ht="14.8" spans="1:17">
      <c r="A25981" s="1">
        <v>25979</v>
      </c>
      <c r="B25981">
        <v>479</v>
      </c>
      <c r="C25981">
        <v>98</v>
      </c>
      <c r="D25981">
        <v>16</v>
      </c>
      <c r="E25981">
        <v>480</v>
      </c>
      <c r="F25981">
        <v>0</v>
      </c>
      <c r="G25981">
        <v>10</v>
      </c>
      <c r="H25981">
        <v>5</v>
      </c>
      <c r="I25981">
        <v>30</v>
      </c>
      <c r="J25981">
        <v>147</v>
      </c>
      <c r="K25981">
        <v>97</v>
      </c>
      <c r="L25981">
        <v>10</v>
      </c>
      <c r="M25981">
        <v>5552565.2936</v>
      </c>
      <c r="N25981">
        <v>998470.2184</v>
      </c>
      <c r="O25981">
        <v>756288.9852</v>
      </c>
      <c r="P25981">
        <v>500</v>
      </c>
      <c r="Q25981">
        <f t="shared" si="405"/>
        <v>16790671.46546</v>
      </c>
    </row>
    <row r="25982" ht="14.8" spans="1:17">
      <c r="A25982" s="1">
        <v>25980</v>
      </c>
      <c r="B25982">
        <v>480</v>
      </c>
      <c r="C25982">
        <v>98</v>
      </c>
      <c r="D25982">
        <v>16</v>
      </c>
      <c r="E25982">
        <v>481</v>
      </c>
      <c r="F25982">
        <v>0</v>
      </c>
      <c r="G25982">
        <v>10</v>
      </c>
      <c r="H25982">
        <v>5</v>
      </c>
      <c r="I25982">
        <v>30</v>
      </c>
      <c r="J25982">
        <v>148</v>
      </c>
      <c r="K25982">
        <v>97</v>
      </c>
      <c r="L25982">
        <v>10</v>
      </c>
      <c r="M25982">
        <v>5576005.2356</v>
      </c>
      <c r="N25982">
        <v>1002681.0383</v>
      </c>
      <c r="O25982">
        <v>759440.954</v>
      </c>
      <c r="P25982">
        <v>500</v>
      </c>
      <c r="Q25982">
        <f t="shared" si="405"/>
        <v>16861289.88537</v>
      </c>
    </row>
    <row r="25983" ht="14.8" spans="1:17">
      <c r="A25983" s="1">
        <v>25981</v>
      </c>
      <c r="B25983">
        <v>481</v>
      </c>
      <c r="C25983">
        <v>98</v>
      </c>
      <c r="D25983">
        <v>16</v>
      </c>
      <c r="E25983">
        <v>482</v>
      </c>
      <c r="F25983">
        <v>0</v>
      </c>
      <c r="G25983">
        <v>10</v>
      </c>
      <c r="H25983">
        <v>5</v>
      </c>
      <c r="I25983">
        <v>30</v>
      </c>
      <c r="J25983">
        <v>148</v>
      </c>
      <c r="K25983">
        <v>97</v>
      </c>
      <c r="L25983">
        <v>10</v>
      </c>
      <c r="M25983">
        <v>5599633.67</v>
      </c>
      <c r="N25983">
        <v>1006926.4914</v>
      </c>
      <c r="O25983">
        <v>762599.6007</v>
      </c>
      <c r="P25983">
        <v>500</v>
      </c>
      <c r="Q25983">
        <f t="shared" si="405"/>
        <v>16932374.164685</v>
      </c>
    </row>
    <row r="25984" ht="14.8" spans="1:17">
      <c r="A25984" s="1">
        <v>25982</v>
      </c>
      <c r="B25984">
        <v>482</v>
      </c>
      <c r="C25984">
        <v>98</v>
      </c>
      <c r="D25984">
        <v>16</v>
      </c>
      <c r="E25984">
        <v>483</v>
      </c>
      <c r="F25984">
        <v>0</v>
      </c>
      <c r="G25984">
        <v>10</v>
      </c>
      <c r="H25984">
        <v>5</v>
      </c>
      <c r="I25984">
        <v>30</v>
      </c>
      <c r="J25984">
        <v>149</v>
      </c>
      <c r="K25984">
        <v>98</v>
      </c>
      <c r="L25984">
        <v>10</v>
      </c>
      <c r="M25984">
        <v>5623447.5566</v>
      </c>
      <c r="N25984">
        <v>1011200.8055</v>
      </c>
      <c r="O25984">
        <v>765771.6032</v>
      </c>
      <c r="P25984">
        <v>500</v>
      </c>
      <c r="Q25984">
        <f t="shared" si="405"/>
        <v>17003919.83295</v>
      </c>
    </row>
    <row r="25985" ht="14.8" spans="1:17">
      <c r="A25985" s="1">
        <v>25983</v>
      </c>
      <c r="B25985">
        <v>483</v>
      </c>
      <c r="C25985">
        <v>98</v>
      </c>
      <c r="D25985">
        <v>16</v>
      </c>
      <c r="E25985">
        <v>484</v>
      </c>
      <c r="F25985">
        <v>0</v>
      </c>
      <c r="G25985">
        <v>10</v>
      </c>
      <c r="H25985">
        <v>5</v>
      </c>
      <c r="I25985">
        <v>30</v>
      </c>
      <c r="J25985">
        <v>149</v>
      </c>
      <c r="K25985">
        <v>98</v>
      </c>
      <c r="L25985">
        <v>10</v>
      </c>
      <c r="M25985">
        <v>5647456.016</v>
      </c>
      <c r="N25985">
        <v>1015509.7528</v>
      </c>
      <c r="O25985">
        <v>768990.351</v>
      </c>
      <c r="P25985">
        <v>500</v>
      </c>
      <c r="Q25985">
        <f t="shared" si="405"/>
        <v>17076167.82857</v>
      </c>
    </row>
    <row r="25986" ht="14.8" spans="1:17">
      <c r="A25986" s="1">
        <v>25984</v>
      </c>
      <c r="B25986">
        <v>484</v>
      </c>
      <c r="C25986">
        <v>98</v>
      </c>
      <c r="D25986">
        <v>16</v>
      </c>
      <c r="E25986">
        <v>485</v>
      </c>
      <c r="F25986">
        <v>0</v>
      </c>
      <c r="G25986">
        <v>10</v>
      </c>
      <c r="H25986">
        <v>5</v>
      </c>
      <c r="I25986">
        <v>30</v>
      </c>
      <c r="J25986">
        <v>150</v>
      </c>
      <c r="K25986">
        <v>98</v>
      </c>
      <c r="L25986">
        <v>10</v>
      </c>
      <c r="M25986">
        <v>5671656.008</v>
      </c>
      <c r="N25986">
        <v>1019856.2194</v>
      </c>
      <c r="O25986">
        <v>772242.4883</v>
      </c>
      <c r="P25986">
        <v>500</v>
      </c>
      <c r="Q25986">
        <f t="shared" si="405"/>
        <v>17149058.229585</v>
      </c>
    </row>
    <row r="25987" ht="14.8" spans="1:17">
      <c r="A25987" s="1">
        <v>25985</v>
      </c>
      <c r="B25987">
        <v>485</v>
      </c>
      <c r="C25987">
        <v>98</v>
      </c>
      <c r="D25987">
        <v>16</v>
      </c>
      <c r="E25987">
        <v>486</v>
      </c>
      <c r="F25987">
        <v>0</v>
      </c>
      <c r="G25987">
        <v>10</v>
      </c>
      <c r="H25987">
        <v>5</v>
      </c>
      <c r="I25987">
        <v>30</v>
      </c>
      <c r="J25987">
        <v>150</v>
      </c>
      <c r="K25987">
        <v>99</v>
      </c>
      <c r="L25987">
        <v>10</v>
      </c>
      <c r="M25987">
        <v>5696050.5728</v>
      </c>
      <c r="N25987">
        <v>1024237.3192</v>
      </c>
      <c r="O25987">
        <v>775514.6593</v>
      </c>
      <c r="P25987">
        <v>500</v>
      </c>
      <c r="Q25987">
        <f t="shared" ref="Q25987:Q26050" si="406">SUMPRODUCT(M25987:O25987,$Q$1:$S$1)</f>
        <v>17222497.366255</v>
      </c>
    </row>
    <row r="25988" ht="14.8" spans="1:17">
      <c r="A25988" s="1">
        <v>25986</v>
      </c>
      <c r="B25988">
        <v>486</v>
      </c>
      <c r="C25988">
        <v>98</v>
      </c>
      <c r="D25988">
        <v>16</v>
      </c>
      <c r="E25988">
        <v>487</v>
      </c>
      <c r="F25988">
        <v>0</v>
      </c>
      <c r="G25988">
        <v>10</v>
      </c>
      <c r="H25988">
        <v>5</v>
      </c>
      <c r="I25988">
        <v>30</v>
      </c>
      <c r="J25988">
        <v>151</v>
      </c>
      <c r="K25988">
        <v>99</v>
      </c>
      <c r="L25988">
        <v>10</v>
      </c>
      <c r="M25988">
        <v>5720639.7104</v>
      </c>
      <c r="N25988">
        <v>1028653.0522</v>
      </c>
      <c r="O25988">
        <v>778806.864</v>
      </c>
      <c r="P25988">
        <v>500</v>
      </c>
      <c r="Q25988">
        <f t="shared" si="406"/>
        <v>17296485.23858</v>
      </c>
    </row>
    <row r="25989" ht="14.8" spans="1:17">
      <c r="A25989" s="1">
        <v>25987</v>
      </c>
      <c r="B25989">
        <v>487</v>
      </c>
      <c r="C25989">
        <v>98</v>
      </c>
      <c r="D25989">
        <v>16</v>
      </c>
      <c r="E25989">
        <v>488</v>
      </c>
      <c r="F25989">
        <v>0</v>
      </c>
      <c r="G25989">
        <v>10</v>
      </c>
      <c r="H25989">
        <v>5</v>
      </c>
      <c r="I25989">
        <v>30</v>
      </c>
      <c r="J25989">
        <v>151</v>
      </c>
      <c r="K25989">
        <v>99</v>
      </c>
      <c r="L25989">
        <v>10</v>
      </c>
      <c r="M25989">
        <v>5745426.461</v>
      </c>
      <c r="N25989">
        <v>1033109.1906</v>
      </c>
      <c r="O25989">
        <v>782145.814</v>
      </c>
      <c r="P25989">
        <v>500</v>
      </c>
      <c r="Q25989">
        <f t="shared" si="406"/>
        <v>17371218.30664</v>
      </c>
    </row>
    <row r="25990" ht="14.8" spans="1:17">
      <c r="A25990" s="1">
        <v>25988</v>
      </c>
      <c r="B25990">
        <v>488</v>
      </c>
      <c r="C25990">
        <v>98</v>
      </c>
      <c r="D25990">
        <v>16</v>
      </c>
      <c r="E25990">
        <v>489</v>
      </c>
      <c r="F25990">
        <v>0</v>
      </c>
      <c r="G25990">
        <v>10</v>
      </c>
      <c r="H25990">
        <v>5</v>
      </c>
      <c r="I25990">
        <v>30</v>
      </c>
      <c r="J25990">
        <v>152</v>
      </c>
      <c r="K25990">
        <v>100</v>
      </c>
      <c r="L25990">
        <v>10</v>
      </c>
      <c r="M25990">
        <v>5770413.8648</v>
      </c>
      <c r="N25990">
        <v>1037594.19</v>
      </c>
      <c r="O25990">
        <v>785518.1535</v>
      </c>
      <c r="P25990">
        <v>500</v>
      </c>
      <c r="Q25990">
        <f t="shared" si="406"/>
        <v>17446543.158425</v>
      </c>
    </row>
    <row r="25991" ht="14.8" spans="1:17">
      <c r="A25991" s="1">
        <v>25989</v>
      </c>
      <c r="B25991">
        <v>489</v>
      </c>
      <c r="C25991">
        <v>98</v>
      </c>
      <c r="D25991">
        <v>16</v>
      </c>
      <c r="E25991">
        <v>490</v>
      </c>
      <c r="F25991">
        <v>0</v>
      </c>
      <c r="G25991">
        <v>10</v>
      </c>
      <c r="H25991">
        <v>5</v>
      </c>
      <c r="I25991">
        <v>30</v>
      </c>
      <c r="J25991">
        <v>152</v>
      </c>
      <c r="K25991">
        <v>100</v>
      </c>
      <c r="L25991">
        <v>10</v>
      </c>
      <c r="M25991">
        <v>5795598.8816</v>
      </c>
      <c r="N25991">
        <v>1042119.5948</v>
      </c>
      <c r="O25991">
        <v>788903.8488</v>
      </c>
      <c r="P25991">
        <v>500</v>
      </c>
      <c r="Q25991">
        <f t="shared" si="406"/>
        <v>17522421.21632</v>
      </c>
    </row>
    <row r="25992" ht="14.8" spans="1:17">
      <c r="A25992" s="1">
        <v>25990</v>
      </c>
      <c r="B25992">
        <v>490</v>
      </c>
      <c r="C25992">
        <v>98</v>
      </c>
      <c r="D25992">
        <v>16</v>
      </c>
      <c r="E25992">
        <v>491</v>
      </c>
      <c r="F25992">
        <v>0</v>
      </c>
      <c r="G25992">
        <v>10</v>
      </c>
      <c r="H25992">
        <v>5</v>
      </c>
      <c r="I25992">
        <v>30</v>
      </c>
      <c r="J25992">
        <v>153</v>
      </c>
      <c r="K25992">
        <v>100</v>
      </c>
      <c r="L25992">
        <v>10</v>
      </c>
      <c r="M25992">
        <v>5820987.5918</v>
      </c>
      <c r="N25992">
        <v>1046682.5189</v>
      </c>
      <c r="O25992">
        <v>792302.8999</v>
      </c>
      <c r="P25992">
        <v>500</v>
      </c>
      <c r="Q25992">
        <f t="shared" si="406"/>
        <v>17598838.646635</v>
      </c>
    </row>
    <row r="25993" ht="14.8" spans="1:17">
      <c r="A25993" s="1">
        <v>25991</v>
      </c>
      <c r="B25993">
        <v>491</v>
      </c>
      <c r="C25993">
        <v>98</v>
      </c>
      <c r="D25993">
        <v>16</v>
      </c>
      <c r="E25993">
        <v>492</v>
      </c>
      <c r="F25993">
        <v>0</v>
      </c>
      <c r="G25993">
        <v>10</v>
      </c>
      <c r="H25993">
        <v>5</v>
      </c>
      <c r="I25993">
        <v>30</v>
      </c>
      <c r="J25993">
        <v>153</v>
      </c>
      <c r="K25993">
        <v>101</v>
      </c>
      <c r="L25993">
        <v>10</v>
      </c>
      <c r="M25993">
        <v>5846579.9954</v>
      </c>
      <c r="N25993">
        <v>1051271.4179</v>
      </c>
      <c r="O25993">
        <v>795715.3068</v>
      </c>
      <c r="P25993">
        <v>500</v>
      </c>
      <c r="Q25993">
        <f t="shared" si="406"/>
        <v>17675715.79301</v>
      </c>
    </row>
    <row r="25994" ht="14.8" spans="1:17">
      <c r="A25994" s="1">
        <v>25992</v>
      </c>
      <c r="B25994">
        <v>492</v>
      </c>
      <c r="C25994">
        <v>98</v>
      </c>
      <c r="D25994">
        <v>16</v>
      </c>
      <c r="E25994">
        <v>493</v>
      </c>
      <c r="F25994">
        <v>0</v>
      </c>
      <c r="G25994">
        <v>10</v>
      </c>
      <c r="H25994">
        <v>5</v>
      </c>
      <c r="I25994">
        <v>30</v>
      </c>
      <c r="J25994">
        <v>154</v>
      </c>
      <c r="K25994">
        <v>101</v>
      </c>
      <c r="L25994">
        <v>10</v>
      </c>
      <c r="M25994">
        <v>5872379.1326</v>
      </c>
      <c r="N25994">
        <v>1055906.4945</v>
      </c>
      <c r="O25994">
        <v>799174.459</v>
      </c>
      <c r="P25994">
        <v>500</v>
      </c>
      <c r="Q25994">
        <f t="shared" si="406"/>
        <v>17753387.0839</v>
      </c>
    </row>
    <row r="25995" ht="14.8" spans="1:17">
      <c r="A25995" s="1">
        <v>25993</v>
      </c>
      <c r="B25995">
        <v>493</v>
      </c>
      <c r="C25995">
        <v>98</v>
      </c>
      <c r="D25995">
        <v>16</v>
      </c>
      <c r="E25995">
        <v>494</v>
      </c>
      <c r="F25995">
        <v>0</v>
      </c>
      <c r="G25995">
        <v>10</v>
      </c>
      <c r="H25995">
        <v>5</v>
      </c>
      <c r="I25995">
        <v>30</v>
      </c>
      <c r="J25995">
        <v>154</v>
      </c>
      <c r="K25995">
        <v>101</v>
      </c>
      <c r="L25995">
        <v>10</v>
      </c>
      <c r="M25995">
        <v>5898385.0034</v>
      </c>
      <c r="N25995">
        <v>1060584.8626</v>
      </c>
      <c r="O25995">
        <v>802680.3565</v>
      </c>
      <c r="P25995">
        <v>500</v>
      </c>
      <c r="Q25995">
        <f t="shared" si="406"/>
        <v>17831832.605215</v>
      </c>
    </row>
    <row r="25996" ht="14.8" spans="1:17">
      <c r="A25996" s="1">
        <v>25994</v>
      </c>
      <c r="B25996">
        <v>494</v>
      </c>
      <c r="C25996">
        <v>98</v>
      </c>
      <c r="D25996">
        <v>16</v>
      </c>
      <c r="E25996">
        <v>495</v>
      </c>
      <c r="F25996">
        <v>0</v>
      </c>
      <c r="G25996">
        <v>10</v>
      </c>
      <c r="H25996">
        <v>5</v>
      </c>
      <c r="I25996">
        <v>30</v>
      </c>
      <c r="J25996">
        <v>155</v>
      </c>
      <c r="K25996">
        <v>102</v>
      </c>
      <c r="L25996">
        <v>10</v>
      </c>
      <c r="M25996">
        <v>5924600.648</v>
      </c>
      <c r="N25996">
        <v>1065286.3195</v>
      </c>
      <c r="O25996">
        <v>806199.6098</v>
      </c>
      <c r="P25996">
        <v>500</v>
      </c>
      <c r="Q25996">
        <f t="shared" si="406"/>
        <v>17910724.0089</v>
      </c>
    </row>
    <row r="25997" ht="14.8" spans="1:17">
      <c r="A25997" s="1">
        <v>25995</v>
      </c>
      <c r="B25997">
        <v>495</v>
      </c>
      <c r="C25997">
        <v>98</v>
      </c>
      <c r="D25997">
        <v>16</v>
      </c>
      <c r="E25997">
        <v>496</v>
      </c>
      <c r="F25997">
        <v>0</v>
      </c>
      <c r="G25997">
        <v>10</v>
      </c>
      <c r="H25997">
        <v>5</v>
      </c>
      <c r="I25997">
        <v>30</v>
      </c>
      <c r="J25997">
        <v>155</v>
      </c>
      <c r="K25997">
        <v>102</v>
      </c>
      <c r="L25997">
        <v>10</v>
      </c>
      <c r="M25997">
        <v>5951023.0262</v>
      </c>
      <c r="N25997">
        <v>1070028.1818</v>
      </c>
      <c r="O25997">
        <v>809745.5747</v>
      </c>
      <c r="P25997">
        <v>500</v>
      </c>
      <c r="Q25997">
        <f t="shared" si="406"/>
        <v>17990254.535145</v>
      </c>
    </row>
    <row r="25998" ht="14.8" spans="1:17">
      <c r="A25998" s="1">
        <v>25996</v>
      </c>
      <c r="B25998">
        <v>496</v>
      </c>
      <c r="C25998">
        <v>98</v>
      </c>
      <c r="D25998">
        <v>16</v>
      </c>
      <c r="E25998">
        <v>497</v>
      </c>
      <c r="F25998">
        <v>0</v>
      </c>
      <c r="G25998">
        <v>10</v>
      </c>
      <c r="H25998">
        <v>5</v>
      </c>
      <c r="I25998">
        <v>30</v>
      </c>
      <c r="J25998">
        <v>156</v>
      </c>
      <c r="K25998">
        <v>102</v>
      </c>
      <c r="L25998">
        <v>10</v>
      </c>
      <c r="M25998">
        <v>5977661.2586</v>
      </c>
      <c r="N25998">
        <v>1074816.2217</v>
      </c>
      <c r="O25998">
        <v>813344.9628</v>
      </c>
      <c r="P25998">
        <v>500</v>
      </c>
      <c r="Q25998">
        <f t="shared" si="406"/>
        <v>18070626.72443</v>
      </c>
    </row>
    <row r="25999" ht="14.8" spans="1:17">
      <c r="A25999" s="1">
        <v>25997</v>
      </c>
      <c r="B25999">
        <v>497</v>
      </c>
      <c r="C25999">
        <v>98</v>
      </c>
      <c r="D25999">
        <v>16</v>
      </c>
      <c r="E25999">
        <v>498</v>
      </c>
      <c r="F25999">
        <v>0</v>
      </c>
      <c r="G25999">
        <v>10</v>
      </c>
      <c r="H25999">
        <v>5</v>
      </c>
      <c r="I25999">
        <v>30</v>
      </c>
      <c r="J25999">
        <v>156</v>
      </c>
      <c r="K25999">
        <v>103</v>
      </c>
      <c r="L25999">
        <v>10</v>
      </c>
      <c r="M25999">
        <v>6004509.2648</v>
      </c>
      <c r="N25999">
        <v>1079633.1226</v>
      </c>
      <c r="O25999">
        <v>816964.3846</v>
      </c>
      <c r="P25999">
        <v>500</v>
      </c>
      <c r="Q25999">
        <f t="shared" si="406"/>
        <v>18151523.02219</v>
      </c>
    </row>
    <row r="26000" ht="14.8" spans="1:17">
      <c r="A26000" s="1">
        <v>25998</v>
      </c>
      <c r="B26000">
        <v>498</v>
      </c>
      <c r="C26000">
        <v>98</v>
      </c>
      <c r="D26000">
        <v>16</v>
      </c>
      <c r="E26000">
        <v>499</v>
      </c>
      <c r="F26000">
        <v>0</v>
      </c>
      <c r="G26000">
        <v>10</v>
      </c>
      <c r="H26000">
        <v>5</v>
      </c>
      <c r="I26000">
        <v>30</v>
      </c>
      <c r="J26000">
        <v>157</v>
      </c>
      <c r="K26000">
        <v>103</v>
      </c>
      <c r="L26000">
        <v>10</v>
      </c>
      <c r="M26000">
        <v>6031573.1252</v>
      </c>
      <c r="N26000">
        <v>1084493.315</v>
      </c>
      <c r="O26000">
        <v>820597.1622</v>
      </c>
      <c r="P26000">
        <v>500</v>
      </c>
      <c r="Q26000">
        <f t="shared" si="406"/>
        <v>18233010.68135</v>
      </c>
    </row>
    <row r="26001" ht="14.8" spans="1:17">
      <c r="A26001" s="1">
        <v>25999</v>
      </c>
      <c r="B26001">
        <v>499</v>
      </c>
      <c r="C26001">
        <v>98</v>
      </c>
      <c r="D26001">
        <v>16</v>
      </c>
      <c r="E26001">
        <v>500</v>
      </c>
      <c r="F26001">
        <v>0</v>
      </c>
      <c r="G26001">
        <v>10</v>
      </c>
      <c r="H26001">
        <v>5</v>
      </c>
      <c r="I26001">
        <v>30</v>
      </c>
      <c r="J26001">
        <v>157</v>
      </c>
      <c r="K26001">
        <v>103</v>
      </c>
      <c r="L26001">
        <v>10</v>
      </c>
      <c r="M26001">
        <v>6058858.9202</v>
      </c>
      <c r="N26001">
        <v>1089391.0267</v>
      </c>
      <c r="O26001">
        <v>824243.2956</v>
      </c>
      <c r="P26001">
        <v>500</v>
      </c>
      <c r="Q26001">
        <f t="shared" si="406"/>
        <v>18315055.95413</v>
      </c>
    </row>
    <row r="26002" ht="14.8" spans="1:17">
      <c r="A26002" s="1">
        <v>26000</v>
      </c>
      <c r="B26002">
        <v>0</v>
      </c>
      <c r="C26002">
        <v>100</v>
      </c>
      <c r="D26002">
        <v>5</v>
      </c>
      <c r="E26002">
        <v>1</v>
      </c>
      <c r="F26002">
        <v>0</v>
      </c>
      <c r="G26002">
        <v>1</v>
      </c>
      <c r="H26002">
        <v>0</v>
      </c>
      <c r="I26002">
        <v>-1</v>
      </c>
      <c r="J26002">
        <v>0</v>
      </c>
      <c r="K26002">
        <v>0</v>
      </c>
      <c r="L26002">
        <v>0</v>
      </c>
      <c r="M26002">
        <v>1127.3632</v>
      </c>
      <c r="N26002">
        <v>344.1886</v>
      </c>
      <c r="O26002">
        <v>98.4844</v>
      </c>
      <c r="P26002">
        <v>500</v>
      </c>
      <c r="Q26002">
        <f t="shared" si="406"/>
        <v>4068.54984</v>
      </c>
    </row>
    <row r="26003" ht="14.8" spans="1:17">
      <c r="A26003" s="1">
        <v>26001</v>
      </c>
      <c r="B26003">
        <v>1</v>
      </c>
      <c r="C26003">
        <v>100</v>
      </c>
      <c r="D26003">
        <v>5</v>
      </c>
      <c r="E26003">
        <v>2</v>
      </c>
      <c r="F26003">
        <v>0</v>
      </c>
      <c r="G26003">
        <v>1</v>
      </c>
      <c r="H26003">
        <v>0</v>
      </c>
      <c r="I26003">
        <v>-1</v>
      </c>
      <c r="J26003">
        <v>0</v>
      </c>
      <c r="K26003">
        <v>0</v>
      </c>
      <c r="L26003">
        <v>0</v>
      </c>
      <c r="M26003">
        <v>1148.484</v>
      </c>
      <c r="N26003">
        <v>349.7734</v>
      </c>
      <c r="O26003">
        <v>99.9688</v>
      </c>
      <c r="P26003">
        <v>500</v>
      </c>
      <c r="Q26003">
        <f t="shared" si="406"/>
        <v>4136.74106</v>
      </c>
    </row>
    <row r="26004" ht="14.8" spans="1:17">
      <c r="A26004" s="1">
        <v>26002</v>
      </c>
      <c r="B26004">
        <v>2</v>
      </c>
      <c r="C26004">
        <v>100</v>
      </c>
      <c r="D26004">
        <v>5</v>
      </c>
      <c r="E26004">
        <v>3</v>
      </c>
      <c r="F26004">
        <v>0</v>
      </c>
      <c r="G26004">
        <v>1</v>
      </c>
      <c r="H26004">
        <v>0</v>
      </c>
      <c r="I26004">
        <v>-1</v>
      </c>
      <c r="J26004">
        <v>0</v>
      </c>
      <c r="K26004">
        <v>0</v>
      </c>
      <c r="L26004">
        <v>0</v>
      </c>
      <c r="M26004">
        <v>1170.8472</v>
      </c>
      <c r="N26004">
        <v>353.962</v>
      </c>
      <c r="O26004">
        <v>101.4532</v>
      </c>
      <c r="P26004">
        <v>500</v>
      </c>
      <c r="Q26004">
        <f t="shared" si="406"/>
        <v>4196.5409</v>
      </c>
    </row>
    <row r="26005" ht="14.8" spans="1:17">
      <c r="A26005" s="1">
        <v>26003</v>
      </c>
      <c r="B26005">
        <v>3</v>
      </c>
      <c r="C26005">
        <v>100</v>
      </c>
      <c r="D26005">
        <v>5</v>
      </c>
      <c r="E26005">
        <v>4</v>
      </c>
      <c r="F26005">
        <v>0</v>
      </c>
      <c r="G26005">
        <v>1</v>
      </c>
      <c r="H26005">
        <v>0</v>
      </c>
      <c r="I26005">
        <v>-1</v>
      </c>
      <c r="J26005">
        <v>0</v>
      </c>
      <c r="K26005">
        <v>0</v>
      </c>
      <c r="L26005">
        <v>0</v>
      </c>
      <c r="M26005">
        <v>1194.4528</v>
      </c>
      <c r="N26005">
        <v>359.5468</v>
      </c>
      <c r="O26005">
        <v>102.9376</v>
      </c>
      <c r="P26005">
        <v>500</v>
      </c>
      <c r="Q26005">
        <f t="shared" si="406"/>
        <v>4267.21692</v>
      </c>
    </row>
    <row r="26006" ht="14.8" spans="1:17">
      <c r="A26006" s="1">
        <v>26004</v>
      </c>
      <c r="B26006">
        <v>4</v>
      </c>
      <c r="C26006">
        <v>100</v>
      </c>
      <c r="D26006">
        <v>5</v>
      </c>
      <c r="E26006">
        <v>5</v>
      </c>
      <c r="F26006">
        <v>0</v>
      </c>
      <c r="G26006">
        <v>1</v>
      </c>
      <c r="H26006">
        <v>0</v>
      </c>
      <c r="I26006">
        <v>-1</v>
      </c>
      <c r="J26006">
        <v>0</v>
      </c>
      <c r="K26006">
        <v>0</v>
      </c>
      <c r="L26006">
        <v>0</v>
      </c>
      <c r="M26006">
        <v>1218.0584</v>
      </c>
      <c r="N26006">
        <v>363.7354</v>
      </c>
      <c r="O26006">
        <v>104.422</v>
      </c>
      <c r="P26006">
        <v>500</v>
      </c>
      <c r="Q26006">
        <f t="shared" si="406"/>
        <v>4328.25916</v>
      </c>
    </row>
    <row r="26007" ht="14.8" spans="1:17">
      <c r="A26007" s="1">
        <v>26005</v>
      </c>
      <c r="B26007">
        <v>5</v>
      </c>
      <c r="C26007">
        <v>100</v>
      </c>
      <c r="D26007">
        <v>5</v>
      </c>
      <c r="E26007">
        <v>6</v>
      </c>
      <c r="F26007">
        <v>0</v>
      </c>
      <c r="G26007">
        <v>1</v>
      </c>
      <c r="H26007">
        <v>0</v>
      </c>
      <c r="I26007">
        <v>-1</v>
      </c>
      <c r="J26007">
        <v>0</v>
      </c>
      <c r="K26007">
        <v>0</v>
      </c>
      <c r="L26007">
        <v>0</v>
      </c>
      <c r="M26007">
        <v>1241.664</v>
      </c>
      <c r="N26007">
        <v>369.3202</v>
      </c>
      <c r="O26007">
        <v>105.9064</v>
      </c>
      <c r="P26007">
        <v>500</v>
      </c>
      <c r="Q26007">
        <f t="shared" si="406"/>
        <v>4398.93518</v>
      </c>
    </row>
    <row r="26008" ht="14.8" spans="1:17">
      <c r="A26008" s="1">
        <v>26006</v>
      </c>
      <c r="B26008">
        <v>6</v>
      </c>
      <c r="C26008">
        <v>100</v>
      </c>
      <c r="D26008">
        <v>5</v>
      </c>
      <c r="E26008">
        <v>7</v>
      </c>
      <c r="F26008">
        <v>0</v>
      </c>
      <c r="G26008">
        <v>1</v>
      </c>
      <c r="H26008">
        <v>0</v>
      </c>
      <c r="I26008">
        <v>-1</v>
      </c>
      <c r="J26008">
        <v>0</v>
      </c>
      <c r="K26008">
        <v>0</v>
      </c>
      <c r="L26008">
        <v>0</v>
      </c>
      <c r="M26008">
        <v>1265.2696</v>
      </c>
      <c r="N26008">
        <v>373.5088</v>
      </c>
      <c r="O26008">
        <v>107.3908</v>
      </c>
      <c r="P26008">
        <v>500</v>
      </c>
      <c r="Q26008">
        <f t="shared" si="406"/>
        <v>4459.97742</v>
      </c>
    </row>
    <row r="26009" ht="14.8" spans="1:17">
      <c r="A26009" s="1">
        <v>26007</v>
      </c>
      <c r="B26009">
        <v>7</v>
      </c>
      <c r="C26009">
        <v>100</v>
      </c>
      <c r="D26009">
        <v>5</v>
      </c>
      <c r="E26009">
        <v>8</v>
      </c>
      <c r="F26009">
        <v>0</v>
      </c>
      <c r="G26009">
        <v>1</v>
      </c>
      <c r="H26009">
        <v>0</v>
      </c>
      <c r="I26009">
        <v>-1</v>
      </c>
      <c r="J26009">
        <v>0</v>
      </c>
      <c r="K26009">
        <v>0</v>
      </c>
      <c r="L26009">
        <v>0</v>
      </c>
      <c r="M26009">
        <v>1290.1176</v>
      </c>
      <c r="N26009">
        <v>379.0936</v>
      </c>
      <c r="O26009">
        <v>108.8752</v>
      </c>
      <c r="P26009">
        <v>500</v>
      </c>
      <c r="Q26009">
        <f t="shared" si="406"/>
        <v>4531.89584</v>
      </c>
    </row>
    <row r="26010" ht="14.8" spans="1:17">
      <c r="A26010" s="1">
        <v>26008</v>
      </c>
      <c r="B26010">
        <v>8</v>
      </c>
      <c r="C26010">
        <v>100</v>
      </c>
      <c r="D26010">
        <v>5</v>
      </c>
      <c r="E26010">
        <v>9</v>
      </c>
      <c r="F26010">
        <v>0</v>
      </c>
      <c r="G26010">
        <v>1</v>
      </c>
      <c r="H26010">
        <v>0</v>
      </c>
      <c r="I26010">
        <v>-1</v>
      </c>
      <c r="J26010">
        <v>0</v>
      </c>
      <c r="K26010">
        <v>0</v>
      </c>
      <c r="L26010">
        <v>0</v>
      </c>
      <c r="M26010">
        <v>1314.9656</v>
      </c>
      <c r="N26010">
        <v>384.6784</v>
      </c>
      <c r="O26010">
        <v>110.3596</v>
      </c>
      <c r="P26010">
        <v>500</v>
      </c>
      <c r="Q26010">
        <f t="shared" si="406"/>
        <v>4603.81426</v>
      </c>
    </row>
    <row r="26011" ht="14.8" spans="1:17">
      <c r="A26011" s="1">
        <v>26009</v>
      </c>
      <c r="B26011">
        <v>9</v>
      </c>
      <c r="C26011">
        <v>100</v>
      </c>
      <c r="D26011">
        <v>5</v>
      </c>
      <c r="E26011">
        <v>10</v>
      </c>
      <c r="F26011">
        <v>0</v>
      </c>
      <c r="G26011">
        <v>1</v>
      </c>
      <c r="H26011">
        <v>0</v>
      </c>
      <c r="I26011">
        <v>-1</v>
      </c>
      <c r="J26011">
        <v>0</v>
      </c>
      <c r="K26011">
        <v>0</v>
      </c>
      <c r="L26011">
        <v>0</v>
      </c>
      <c r="M26011">
        <v>1339.8136</v>
      </c>
      <c r="N26011">
        <v>390.2632</v>
      </c>
      <c r="O26011">
        <v>111.844</v>
      </c>
      <c r="P26011">
        <v>500</v>
      </c>
      <c r="Q26011">
        <f t="shared" si="406"/>
        <v>4675.73268</v>
      </c>
    </row>
    <row r="26012" ht="14.8" spans="1:17">
      <c r="A26012" s="1">
        <v>26010</v>
      </c>
      <c r="B26012">
        <v>10</v>
      </c>
      <c r="C26012">
        <v>100</v>
      </c>
      <c r="D26012">
        <v>5</v>
      </c>
      <c r="E26012">
        <v>11</v>
      </c>
      <c r="F26012">
        <v>0</v>
      </c>
      <c r="G26012">
        <v>1</v>
      </c>
      <c r="H26012">
        <v>0</v>
      </c>
      <c r="I26012">
        <v>-1</v>
      </c>
      <c r="J26012">
        <v>0</v>
      </c>
      <c r="K26012">
        <v>0</v>
      </c>
      <c r="L26012">
        <v>0</v>
      </c>
      <c r="M26012">
        <v>1408.904</v>
      </c>
      <c r="N26012">
        <v>404.848</v>
      </c>
      <c r="O26012">
        <v>117.3284</v>
      </c>
      <c r="P26012">
        <v>500</v>
      </c>
      <c r="Q26012">
        <f t="shared" si="406"/>
        <v>4876.9935</v>
      </c>
    </row>
    <row r="26013" ht="14.8" spans="1:17">
      <c r="A26013" s="1">
        <v>26011</v>
      </c>
      <c r="B26013">
        <v>11</v>
      </c>
      <c r="C26013">
        <v>100</v>
      </c>
      <c r="D26013">
        <v>5</v>
      </c>
      <c r="E26013">
        <v>12</v>
      </c>
      <c r="F26013">
        <v>0</v>
      </c>
      <c r="G26013">
        <v>1</v>
      </c>
      <c r="H26013">
        <v>0</v>
      </c>
      <c r="I26013">
        <v>-1</v>
      </c>
      <c r="J26013">
        <v>0</v>
      </c>
      <c r="K26013">
        <v>0</v>
      </c>
      <c r="L26013">
        <v>0</v>
      </c>
      <c r="M26013">
        <v>1434.9944</v>
      </c>
      <c r="N26013">
        <v>410.4328</v>
      </c>
      <c r="O26013">
        <v>118.8128</v>
      </c>
      <c r="P26013">
        <v>500</v>
      </c>
      <c r="Q26013">
        <f t="shared" si="406"/>
        <v>4950.15432</v>
      </c>
    </row>
    <row r="26014" ht="14.8" spans="1:17">
      <c r="A26014" s="1">
        <v>26012</v>
      </c>
      <c r="B26014">
        <v>12</v>
      </c>
      <c r="C26014">
        <v>100</v>
      </c>
      <c r="D26014">
        <v>5</v>
      </c>
      <c r="E26014">
        <v>13</v>
      </c>
      <c r="F26014">
        <v>0</v>
      </c>
      <c r="G26014">
        <v>1</v>
      </c>
      <c r="H26014">
        <v>0</v>
      </c>
      <c r="I26014">
        <v>-1</v>
      </c>
      <c r="J26014">
        <v>0</v>
      </c>
      <c r="K26014">
        <v>0</v>
      </c>
      <c r="L26014">
        <v>0</v>
      </c>
      <c r="M26014">
        <v>1461.0848</v>
      </c>
      <c r="N26014">
        <v>416.0176</v>
      </c>
      <c r="O26014">
        <v>121.7816</v>
      </c>
      <c r="P26014">
        <v>500</v>
      </c>
      <c r="Q26014">
        <f t="shared" si="406"/>
        <v>5031.85044</v>
      </c>
    </row>
    <row r="26015" ht="14.8" spans="1:17">
      <c r="A26015" s="1">
        <v>26013</v>
      </c>
      <c r="B26015">
        <v>13</v>
      </c>
      <c r="C26015">
        <v>100</v>
      </c>
      <c r="D26015">
        <v>5</v>
      </c>
      <c r="E26015">
        <v>14</v>
      </c>
      <c r="F26015">
        <v>0</v>
      </c>
      <c r="G26015">
        <v>1</v>
      </c>
      <c r="H26015">
        <v>0</v>
      </c>
      <c r="I26015">
        <v>-1</v>
      </c>
      <c r="J26015">
        <v>0</v>
      </c>
      <c r="K26015">
        <v>0</v>
      </c>
      <c r="L26015">
        <v>0</v>
      </c>
      <c r="M26015">
        <v>1488.4176</v>
      </c>
      <c r="N26015">
        <v>421.6024</v>
      </c>
      <c r="O26015">
        <v>123.266</v>
      </c>
      <c r="P26015">
        <v>500</v>
      </c>
      <c r="Q26015">
        <f t="shared" si="406"/>
        <v>5106.25366</v>
      </c>
    </row>
    <row r="26016" ht="14.8" spans="1:17">
      <c r="A26016" s="1">
        <v>26014</v>
      </c>
      <c r="B26016">
        <v>14</v>
      </c>
      <c r="C26016">
        <v>100</v>
      </c>
      <c r="D26016">
        <v>5</v>
      </c>
      <c r="E26016">
        <v>15</v>
      </c>
      <c r="F26016">
        <v>0</v>
      </c>
      <c r="G26016">
        <v>1</v>
      </c>
      <c r="H26016">
        <v>0</v>
      </c>
      <c r="I26016">
        <v>-1</v>
      </c>
      <c r="J26016">
        <v>0</v>
      </c>
      <c r="K26016">
        <v>0</v>
      </c>
      <c r="L26016">
        <v>0</v>
      </c>
      <c r="M26016">
        <v>1515.7504</v>
      </c>
      <c r="N26016">
        <v>427.1872</v>
      </c>
      <c r="O26016">
        <v>124.7504</v>
      </c>
      <c r="P26016">
        <v>500</v>
      </c>
      <c r="Q26016">
        <f t="shared" si="406"/>
        <v>5180.65688</v>
      </c>
    </row>
    <row r="26017" ht="14.8" spans="1:17">
      <c r="A26017" s="1">
        <v>26015</v>
      </c>
      <c r="B26017">
        <v>15</v>
      </c>
      <c r="C26017">
        <v>100</v>
      </c>
      <c r="D26017">
        <v>5</v>
      </c>
      <c r="E26017">
        <v>16</v>
      </c>
      <c r="F26017">
        <v>0</v>
      </c>
      <c r="G26017">
        <v>1</v>
      </c>
      <c r="H26017">
        <v>0</v>
      </c>
      <c r="I26017">
        <v>-1</v>
      </c>
      <c r="J26017">
        <v>0</v>
      </c>
      <c r="K26017">
        <v>0</v>
      </c>
      <c r="L26017">
        <v>0</v>
      </c>
      <c r="M26017">
        <v>1544.3256</v>
      </c>
      <c r="N26017">
        <v>432.772</v>
      </c>
      <c r="O26017">
        <v>126.2348</v>
      </c>
      <c r="P26017">
        <v>500</v>
      </c>
      <c r="Q26017">
        <f t="shared" si="406"/>
        <v>5256.3025</v>
      </c>
    </row>
    <row r="26018" ht="14.8" spans="1:17">
      <c r="A26018" s="1">
        <v>26016</v>
      </c>
      <c r="B26018">
        <v>16</v>
      </c>
      <c r="C26018">
        <v>100</v>
      </c>
      <c r="D26018">
        <v>5</v>
      </c>
      <c r="E26018">
        <v>17</v>
      </c>
      <c r="F26018">
        <v>0</v>
      </c>
      <c r="G26018">
        <v>1</v>
      </c>
      <c r="H26018">
        <v>0</v>
      </c>
      <c r="I26018">
        <v>-1</v>
      </c>
      <c r="J26018">
        <v>0</v>
      </c>
      <c r="K26018">
        <v>0</v>
      </c>
      <c r="L26018">
        <v>0</v>
      </c>
      <c r="M26018">
        <v>1572.9008</v>
      </c>
      <c r="N26018">
        <v>439.753</v>
      </c>
      <c r="O26018">
        <v>127.7192</v>
      </c>
      <c r="P26018">
        <v>500</v>
      </c>
      <c r="Q26018">
        <f t="shared" si="406"/>
        <v>5341.5819</v>
      </c>
    </row>
    <row r="26019" ht="14.8" spans="1:17">
      <c r="A26019" s="1">
        <v>26017</v>
      </c>
      <c r="B26019">
        <v>17</v>
      </c>
      <c r="C26019">
        <v>100</v>
      </c>
      <c r="D26019">
        <v>5</v>
      </c>
      <c r="E26019">
        <v>18</v>
      </c>
      <c r="F26019">
        <v>0</v>
      </c>
      <c r="G26019">
        <v>1</v>
      </c>
      <c r="H26019">
        <v>0</v>
      </c>
      <c r="I26019">
        <v>-1</v>
      </c>
      <c r="J26019">
        <v>0</v>
      </c>
      <c r="K26019">
        <v>0</v>
      </c>
      <c r="L26019">
        <v>0</v>
      </c>
      <c r="M26019">
        <v>1601.476</v>
      </c>
      <c r="N26019">
        <v>445.3378</v>
      </c>
      <c r="O26019">
        <v>130.688</v>
      </c>
      <c r="P26019">
        <v>500</v>
      </c>
      <c r="Q26019">
        <f t="shared" si="406"/>
        <v>5425.76282</v>
      </c>
    </row>
    <row r="26020" ht="14.8" spans="1:17">
      <c r="A26020" s="1">
        <v>26018</v>
      </c>
      <c r="B26020">
        <v>18</v>
      </c>
      <c r="C26020">
        <v>100</v>
      </c>
      <c r="D26020">
        <v>5</v>
      </c>
      <c r="E26020">
        <v>19</v>
      </c>
      <c r="F26020">
        <v>0</v>
      </c>
      <c r="G26020">
        <v>1</v>
      </c>
      <c r="H26020">
        <v>0</v>
      </c>
      <c r="I26020">
        <v>-1</v>
      </c>
      <c r="J26020">
        <v>0</v>
      </c>
      <c r="K26020">
        <v>0</v>
      </c>
      <c r="L26020">
        <v>0</v>
      </c>
      <c r="M26020">
        <v>1631.2936</v>
      </c>
      <c r="N26020">
        <v>452.3188</v>
      </c>
      <c r="O26020">
        <v>132.1724</v>
      </c>
      <c r="P26020">
        <v>500</v>
      </c>
      <c r="Q26020">
        <f t="shared" si="406"/>
        <v>5512.28462</v>
      </c>
    </row>
    <row r="26021" ht="14.8" spans="1:17">
      <c r="A26021" s="1">
        <v>26019</v>
      </c>
      <c r="B26021">
        <v>19</v>
      </c>
      <c r="C26021">
        <v>100</v>
      </c>
      <c r="D26021">
        <v>5</v>
      </c>
      <c r="E26021">
        <v>20</v>
      </c>
      <c r="F26021">
        <v>0</v>
      </c>
      <c r="G26021">
        <v>1</v>
      </c>
      <c r="H26021">
        <v>0</v>
      </c>
      <c r="I26021">
        <v>-1</v>
      </c>
      <c r="J26021">
        <v>0</v>
      </c>
      <c r="K26021">
        <v>0</v>
      </c>
      <c r="L26021">
        <v>0</v>
      </c>
      <c r="M26021">
        <v>1661.1112</v>
      </c>
      <c r="N26021">
        <v>457.9036</v>
      </c>
      <c r="O26021">
        <v>133.6568</v>
      </c>
      <c r="P26021">
        <v>500</v>
      </c>
      <c r="Q26021">
        <f t="shared" si="406"/>
        <v>5589.17264</v>
      </c>
    </row>
    <row r="26022" ht="14.8" spans="1:17">
      <c r="A26022" s="1">
        <v>26020</v>
      </c>
      <c r="B26022">
        <v>20</v>
      </c>
      <c r="C26022">
        <v>100</v>
      </c>
      <c r="D26022">
        <v>5</v>
      </c>
      <c r="E26022">
        <v>21</v>
      </c>
      <c r="F26022">
        <v>0</v>
      </c>
      <c r="G26022">
        <v>2</v>
      </c>
      <c r="H26022">
        <v>0</v>
      </c>
      <c r="I26022">
        <v>-1</v>
      </c>
      <c r="J26022">
        <v>0</v>
      </c>
      <c r="K26022">
        <v>0</v>
      </c>
      <c r="L26022">
        <v>0</v>
      </c>
      <c r="M26022">
        <v>1804.9288</v>
      </c>
      <c r="N26022">
        <v>491.8846</v>
      </c>
      <c r="O26022">
        <v>146.1412</v>
      </c>
      <c r="P26022">
        <v>500</v>
      </c>
      <c r="Q26022">
        <f t="shared" si="406"/>
        <v>6039.24444</v>
      </c>
    </row>
    <row r="26023" ht="14.8" spans="1:17">
      <c r="A26023" s="1">
        <v>26021</v>
      </c>
      <c r="B26023">
        <v>21</v>
      </c>
      <c r="C26023">
        <v>100</v>
      </c>
      <c r="D26023">
        <v>5</v>
      </c>
      <c r="E26023">
        <v>22</v>
      </c>
      <c r="F26023">
        <v>0</v>
      </c>
      <c r="G26023">
        <v>2</v>
      </c>
      <c r="H26023">
        <v>0</v>
      </c>
      <c r="I26023">
        <v>-1</v>
      </c>
      <c r="J26023">
        <v>0</v>
      </c>
      <c r="K26023">
        <v>0</v>
      </c>
      <c r="L26023">
        <v>0</v>
      </c>
      <c r="M26023">
        <v>1835.9888</v>
      </c>
      <c r="N26023">
        <v>498.8656</v>
      </c>
      <c r="O26023">
        <v>149.11</v>
      </c>
      <c r="P26023">
        <v>500</v>
      </c>
      <c r="Q26023">
        <f t="shared" si="406"/>
        <v>6135.54394</v>
      </c>
    </row>
    <row r="26024" ht="14.8" spans="1:17">
      <c r="A26024" s="1">
        <v>26022</v>
      </c>
      <c r="B26024">
        <v>22</v>
      </c>
      <c r="C26024">
        <v>100</v>
      </c>
      <c r="D26024">
        <v>5</v>
      </c>
      <c r="E26024">
        <v>23</v>
      </c>
      <c r="F26024">
        <v>0</v>
      </c>
      <c r="G26024">
        <v>2</v>
      </c>
      <c r="H26024">
        <v>0</v>
      </c>
      <c r="I26024">
        <v>-1</v>
      </c>
      <c r="J26024">
        <v>0</v>
      </c>
      <c r="K26024">
        <v>0</v>
      </c>
      <c r="L26024">
        <v>0</v>
      </c>
      <c r="M26024">
        <v>1868.2912</v>
      </c>
      <c r="N26024">
        <v>504.4504</v>
      </c>
      <c r="O26024">
        <v>150.5944</v>
      </c>
      <c r="P26024">
        <v>500</v>
      </c>
      <c r="Q26024">
        <f t="shared" si="406"/>
        <v>6214.91676</v>
      </c>
    </row>
    <row r="26025" ht="14.8" spans="1:17">
      <c r="A26025" s="1">
        <v>26023</v>
      </c>
      <c r="B26025">
        <v>23</v>
      </c>
      <c r="C26025">
        <v>100</v>
      </c>
      <c r="D26025">
        <v>5</v>
      </c>
      <c r="E26025">
        <v>24</v>
      </c>
      <c r="F26025">
        <v>0</v>
      </c>
      <c r="G26025">
        <v>2</v>
      </c>
      <c r="H26025">
        <v>0</v>
      </c>
      <c r="I26025">
        <v>-1</v>
      </c>
      <c r="J26025">
        <v>0</v>
      </c>
      <c r="K26025">
        <v>0</v>
      </c>
      <c r="L26025">
        <v>0</v>
      </c>
      <c r="M26025">
        <v>1899.3512</v>
      </c>
      <c r="N26025">
        <v>511.4314</v>
      </c>
      <c r="O26025">
        <v>153.5632</v>
      </c>
      <c r="P26025">
        <v>500</v>
      </c>
      <c r="Q26025">
        <f t="shared" si="406"/>
        <v>6311.21626</v>
      </c>
    </row>
    <row r="26026" ht="14.8" spans="1:17">
      <c r="A26026" s="1">
        <v>26024</v>
      </c>
      <c r="B26026">
        <v>24</v>
      </c>
      <c r="C26026">
        <v>100</v>
      </c>
      <c r="D26026">
        <v>5</v>
      </c>
      <c r="E26026">
        <v>25</v>
      </c>
      <c r="F26026">
        <v>0</v>
      </c>
      <c r="G26026">
        <v>2</v>
      </c>
      <c r="H26026">
        <v>0</v>
      </c>
      <c r="I26026">
        <v>-1</v>
      </c>
      <c r="J26026">
        <v>0</v>
      </c>
      <c r="K26026">
        <v>0</v>
      </c>
      <c r="L26026">
        <v>0</v>
      </c>
      <c r="M26026">
        <v>1932.896</v>
      </c>
      <c r="N26026">
        <v>518.4124</v>
      </c>
      <c r="O26026">
        <v>155.0476</v>
      </c>
      <c r="P26026">
        <v>500</v>
      </c>
      <c r="Q26026">
        <f t="shared" si="406"/>
        <v>6401.46526</v>
      </c>
    </row>
    <row r="26027" ht="14.8" spans="1:17">
      <c r="A26027" s="1">
        <v>26025</v>
      </c>
      <c r="B26027">
        <v>25</v>
      </c>
      <c r="C26027">
        <v>100</v>
      </c>
      <c r="D26027">
        <v>5</v>
      </c>
      <c r="E26027">
        <v>26</v>
      </c>
      <c r="F26027">
        <v>0</v>
      </c>
      <c r="G26027">
        <v>2</v>
      </c>
      <c r="H26027">
        <v>0</v>
      </c>
      <c r="I26027">
        <v>-1</v>
      </c>
      <c r="J26027">
        <v>0</v>
      </c>
      <c r="K26027">
        <v>0</v>
      </c>
      <c r="L26027">
        <v>0</v>
      </c>
      <c r="M26027">
        <v>1965.1984</v>
      </c>
      <c r="N26027">
        <v>525.3934</v>
      </c>
      <c r="O26027">
        <v>156.532</v>
      </c>
      <c r="P26027">
        <v>500</v>
      </c>
      <c r="Q26027">
        <f t="shared" si="406"/>
        <v>6490.47186</v>
      </c>
    </row>
    <row r="26028" ht="14.8" spans="1:17">
      <c r="A26028" s="1">
        <v>26026</v>
      </c>
      <c r="B26028">
        <v>26</v>
      </c>
      <c r="C26028">
        <v>100</v>
      </c>
      <c r="D26028">
        <v>5</v>
      </c>
      <c r="E26028">
        <v>27</v>
      </c>
      <c r="F26028">
        <v>0</v>
      </c>
      <c r="G26028">
        <v>2</v>
      </c>
      <c r="H26028">
        <v>0</v>
      </c>
      <c r="I26028">
        <v>-1</v>
      </c>
      <c r="J26028">
        <v>0</v>
      </c>
      <c r="K26028">
        <v>0</v>
      </c>
      <c r="L26028">
        <v>0</v>
      </c>
      <c r="M26028">
        <v>1999.9856</v>
      </c>
      <c r="N26028">
        <v>532.3744</v>
      </c>
      <c r="O26028">
        <v>159.5008</v>
      </c>
      <c r="P26028">
        <v>500</v>
      </c>
      <c r="Q26028">
        <f t="shared" si="406"/>
        <v>6590.49856</v>
      </c>
    </row>
    <row r="26029" ht="14.8" spans="1:17">
      <c r="A26029" s="1">
        <v>26027</v>
      </c>
      <c r="B26029">
        <v>27</v>
      </c>
      <c r="C26029">
        <v>100</v>
      </c>
      <c r="D26029">
        <v>5</v>
      </c>
      <c r="E26029">
        <v>28</v>
      </c>
      <c r="F26029">
        <v>0</v>
      </c>
      <c r="G26029">
        <v>2</v>
      </c>
      <c r="H26029">
        <v>0</v>
      </c>
      <c r="I26029">
        <v>-1</v>
      </c>
      <c r="J26029">
        <v>0</v>
      </c>
      <c r="K26029">
        <v>0</v>
      </c>
      <c r="L26029">
        <v>0</v>
      </c>
      <c r="M26029">
        <v>2033.5304</v>
      </c>
      <c r="N26029">
        <v>540.7516</v>
      </c>
      <c r="O26029">
        <v>160.9852</v>
      </c>
      <c r="P26029">
        <v>500</v>
      </c>
      <c r="Q26029">
        <f t="shared" si="406"/>
        <v>6690.38134</v>
      </c>
    </row>
    <row r="26030" ht="14.8" spans="1:17">
      <c r="A26030" s="1">
        <v>26028</v>
      </c>
      <c r="B26030">
        <v>28</v>
      </c>
      <c r="C26030">
        <v>100</v>
      </c>
      <c r="D26030">
        <v>5</v>
      </c>
      <c r="E26030">
        <v>29</v>
      </c>
      <c r="F26030">
        <v>0</v>
      </c>
      <c r="G26030">
        <v>2</v>
      </c>
      <c r="H26030">
        <v>0</v>
      </c>
      <c r="I26030">
        <v>-1</v>
      </c>
      <c r="J26030">
        <v>0</v>
      </c>
      <c r="K26030">
        <v>0</v>
      </c>
      <c r="L26030">
        <v>0</v>
      </c>
      <c r="M26030">
        <v>2068.3176</v>
      </c>
      <c r="N26030">
        <v>547.7326</v>
      </c>
      <c r="O26030">
        <v>163.954</v>
      </c>
      <c r="P26030">
        <v>500</v>
      </c>
      <c r="Q26030">
        <f t="shared" si="406"/>
        <v>6790.40804</v>
      </c>
    </row>
    <row r="26031" ht="14.8" spans="1:17">
      <c r="A26031" s="1">
        <v>26029</v>
      </c>
      <c r="B26031">
        <v>29</v>
      </c>
      <c r="C26031">
        <v>100</v>
      </c>
      <c r="D26031">
        <v>5</v>
      </c>
      <c r="E26031">
        <v>30</v>
      </c>
      <c r="F26031">
        <v>0</v>
      </c>
      <c r="G26031">
        <v>2</v>
      </c>
      <c r="H26031">
        <v>0</v>
      </c>
      <c r="I26031">
        <v>-1</v>
      </c>
      <c r="J26031">
        <v>0</v>
      </c>
      <c r="K26031">
        <v>0</v>
      </c>
      <c r="L26031">
        <v>0</v>
      </c>
      <c r="M26031">
        <v>2104.3472</v>
      </c>
      <c r="N26031">
        <v>554.7136</v>
      </c>
      <c r="O26031">
        <v>165.4384</v>
      </c>
      <c r="P26031">
        <v>500</v>
      </c>
      <c r="Q26031">
        <f t="shared" si="406"/>
        <v>6883.14184</v>
      </c>
    </row>
    <row r="26032" ht="14.8" spans="1:17">
      <c r="A26032" s="1">
        <v>26030</v>
      </c>
      <c r="B26032">
        <v>30</v>
      </c>
      <c r="C26032">
        <v>100</v>
      </c>
      <c r="D26032">
        <v>5</v>
      </c>
      <c r="E26032">
        <v>31</v>
      </c>
      <c r="F26032">
        <v>0</v>
      </c>
      <c r="G26032">
        <v>2</v>
      </c>
      <c r="H26032">
        <v>0</v>
      </c>
      <c r="I26032">
        <v>-1</v>
      </c>
      <c r="J26032">
        <v>0</v>
      </c>
      <c r="K26032">
        <v>0</v>
      </c>
      <c r="L26032">
        <v>0</v>
      </c>
      <c r="M26032">
        <v>2140.3768</v>
      </c>
      <c r="N26032">
        <v>563.0908</v>
      </c>
      <c r="O26032">
        <v>168.4072</v>
      </c>
      <c r="P26032">
        <v>500</v>
      </c>
      <c r="Q26032">
        <f t="shared" si="406"/>
        <v>6994.04472</v>
      </c>
    </row>
    <row r="26033" ht="14.8" spans="1:17">
      <c r="A26033" s="1">
        <v>26031</v>
      </c>
      <c r="B26033">
        <v>31</v>
      </c>
      <c r="C26033">
        <v>100</v>
      </c>
      <c r="D26033">
        <v>5</v>
      </c>
      <c r="E26033">
        <v>32</v>
      </c>
      <c r="F26033">
        <v>0</v>
      </c>
      <c r="G26033">
        <v>2</v>
      </c>
      <c r="H26033">
        <v>0</v>
      </c>
      <c r="I26033">
        <v>-1</v>
      </c>
      <c r="J26033">
        <v>0</v>
      </c>
      <c r="K26033">
        <v>0</v>
      </c>
      <c r="L26033">
        <v>0</v>
      </c>
      <c r="M26033">
        <v>2176.4064</v>
      </c>
      <c r="N26033">
        <v>571.468</v>
      </c>
      <c r="O26033">
        <v>171.376</v>
      </c>
      <c r="P26033">
        <v>500</v>
      </c>
      <c r="Q26033">
        <f t="shared" si="406"/>
        <v>7104.9476</v>
      </c>
    </row>
    <row r="26034" ht="14.8" spans="1:17">
      <c r="A26034" s="1">
        <v>26032</v>
      </c>
      <c r="B26034">
        <v>32</v>
      </c>
      <c r="C26034">
        <v>100</v>
      </c>
      <c r="D26034">
        <v>5</v>
      </c>
      <c r="E26034">
        <v>33</v>
      </c>
      <c r="F26034">
        <v>0</v>
      </c>
      <c r="G26034">
        <v>2</v>
      </c>
      <c r="H26034">
        <v>0</v>
      </c>
      <c r="I26034">
        <v>-1</v>
      </c>
      <c r="J26034">
        <v>0</v>
      </c>
      <c r="K26034">
        <v>0</v>
      </c>
      <c r="L26034">
        <v>0</v>
      </c>
      <c r="M26034">
        <v>2213.6784</v>
      </c>
      <c r="N26034">
        <v>578.449</v>
      </c>
      <c r="O26034">
        <v>172.8604</v>
      </c>
      <c r="P26034">
        <v>500</v>
      </c>
      <c r="Q26034">
        <f t="shared" si="406"/>
        <v>7198.9238</v>
      </c>
    </row>
    <row r="26035" ht="14.8" spans="1:17">
      <c r="A26035" s="1">
        <v>26033</v>
      </c>
      <c r="B26035">
        <v>33</v>
      </c>
      <c r="C26035">
        <v>100</v>
      </c>
      <c r="D26035">
        <v>5</v>
      </c>
      <c r="E26035">
        <v>34</v>
      </c>
      <c r="F26035">
        <v>0</v>
      </c>
      <c r="G26035">
        <v>2</v>
      </c>
      <c r="H26035">
        <v>0</v>
      </c>
      <c r="I26035">
        <v>-1</v>
      </c>
      <c r="J26035">
        <v>0</v>
      </c>
      <c r="K26035">
        <v>0</v>
      </c>
      <c r="L26035">
        <v>0</v>
      </c>
      <c r="M26035">
        <v>2252.1928</v>
      </c>
      <c r="N26035">
        <v>586.8262</v>
      </c>
      <c r="O26035">
        <v>175.8292</v>
      </c>
      <c r="P26035">
        <v>500</v>
      </c>
      <c r="Q26035">
        <f t="shared" si="406"/>
        <v>7312.31148</v>
      </c>
    </row>
    <row r="26036" ht="14.8" spans="1:17">
      <c r="A26036" s="1">
        <v>26034</v>
      </c>
      <c r="B26036">
        <v>34</v>
      </c>
      <c r="C26036">
        <v>100</v>
      </c>
      <c r="D26036">
        <v>5</v>
      </c>
      <c r="E26036">
        <v>35</v>
      </c>
      <c r="F26036">
        <v>0</v>
      </c>
      <c r="G26036">
        <v>2</v>
      </c>
      <c r="H26036">
        <v>0</v>
      </c>
      <c r="I26036">
        <v>-1</v>
      </c>
      <c r="J26036">
        <v>0</v>
      </c>
      <c r="K26036">
        <v>0</v>
      </c>
      <c r="L26036">
        <v>0</v>
      </c>
      <c r="M26036">
        <v>2290.7072</v>
      </c>
      <c r="N26036">
        <v>595.2034</v>
      </c>
      <c r="O26036">
        <v>178.798</v>
      </c>
      <c r="P26036">
        <v>500</v>
      </c>
      <c r="Q26036">
        <f t="shared" si="406"/>
        <v>7425.69916</v>
      </c>
    </row>
    <row r="26037" ht="14.8" spans="1:17">
      <c r="A26037" s="1">
        <v>26035</v>
      </c>
      <c r="B26037">
        <v>35</v>
      </c>
      <c r="C26037">
        <v>100</v>
      </c>
      <c r="D26037">
        <v>5</v>
      </c>
      <c r="E26037">
        <v>36</v>
      </c>
      <c r="F26037">
        <v>0</v>
      </c>
      <c r="G26037">
        <v>2</v>
      </c>
      <c r="H26037">
        <v>0</v>
      </c>
      <c r="I26037">
        <v>-1</v>
      </c>
      <c r="J26037">
        <v>0</v>
      </c>
      <c r="K26037">
        <v>0</v>
      </c>
      <c r="L26037">
        <v>0</v>
      </c>
      <c r="M26037">
        <v>2329.2216</v>
      </c>
      <c r="N26037">
        <v>603.5806</v>
      </c>
      <c r="O26037">
        <v>180.2824</v>
      </c>
      <c r="P26037">
        <v>500</v>
      </c>
      <c r="Q26037">
        <f t="shared" si="406"/>
        <v>7530.55154</v>
      </c>
    </row>
    <row r="26038" ht="14.8" spans="1:17">
      <c r="A26038" s="1">
        <v>26036</v>
      </c>
      <c r="B26038">
        <v>36</v>
      </c>
      <c r="C26038">
        <v>100</v>
      </c>
      <c r="D26038">
        <v>5</v>
      </c>
      <c r="E26038">
        <v>37</v>
      </c>
      <c r="F26038">
        <v>0</v>
      </c>
      <c r="G26038">
        <v>2</v>
      </c>
      <c r="H26038">
        <v>0</v>
      </c>
      <c r="I26038">
        <v>-1</v>
      </c>
      <c r="J26038">
        <v>0</v>
      </c>
      <c r="K26038">
        <v>0</v>
      </c>
      <c r="L26038">
        <v>0</v>
      </c>
      <c r="M26038">
        <v>2370.2208</v>
      </c>
      <c r="N26038">
        <v>611.9578</v>
      </c>
      <c r="O26038">
        <v>183.2512</v>
      </c>
      <c r="P26038">
        <v>500</v>
      </c>
      <c r="Q26038">
        <f t="shared" si="406"/>
        <v>7646.42402</v>
      </c>
    </row>
    <row r="26039" ht="14.8" spans="1:17">
      <c r="A26039" s="1">
        <v>26037</v>
      </c>
      <c r="B26039">
        <v>37</v>
      </c>
      <c r="C26039">
        <v>100</v>
      </c>
      <c r="D26039">
        <v>5</v>
      </c>
      <c r="E26039">
        <v>38</v>
      </c>
      <c r="F26039">
        <v>0</v>
      </c>
      <c r="G26039">
        <v>2</v>
      </c>
      <c r="H26039">
        <v>0</v>
      </c>
      <c r="I26039">
        <v>-1</v>
      </c>
      <c r="J26039">
        <v>0</v>
      </c>
      <c r="K26039">
        <v>0</v>
      </c>
      <c r="L26039">
        <v>0</v>
      </c>
      <c r="M26039">
        <v>2409.9776</v>
      </c>
      <c r="N26039">
        <v>620.335</v>
      </c>
      <c r="O26039">
        <v>186.22</v>
      </c>
      <c r="P26039">
        <v>500</v>
      </c>
      <c r="Q26039">
        <f t="shared" si="406"/>
        <v>7761.0541</v>
      </c>
    </row>
    <row r="26040" ht="14.8" spans="1:17">
      <c r="A26040" s="1">
        <v>26038</v>
      </c>
      <c r="B26040">
        <v>38</v>
      </c>
      <c r="C26040">
        <v>100</v>
      </c>
      <c r="D26040">
        <v>5</v>
      </c>
      <c r="E26040">
        <v>39</v>
      </c>
      <c r="F26040">
        <v>0</v>
      </c>
      <c r="G26040">
        <v>2</v>
      </c>
      <c r="H26040">
        <v>0</v>
      </c>
      <c r="I26040">
        <v>-1</v>
      </c>
      <c r="J26040">
        <v>0</v>
      </c>
      <c r="K26040">
        <v>0</v>
      </c>
      <c r="L26040">
        <v>0</v>
      </c>
      <c r="M26040">
        <v>2450.9768</v>
      </c>
      <c r="N26040">
        <v>628.7122</v>
      </c>
      <c r="O26040">
        <v>187.7044</v>
      </c>
      <c r="P26040">
        <v>500</v>
      </c>
      <c r="Q26040">
        <f t="shared" si="406"/>
        <v>7868.39128</v>
      </c>
    </row>
    <row r="26041" ht="14.8" spans="1:17">
      <c r="A26041" s="1">
        <v>26039</v>
      </c>
      <c r="B26041">
        <v>39</v>
      </c>
      <c r="C26041">
        <v>100</v>
      </c>
      <c r="D26041">
        <v>5</v>
      </c>
      <c r="E26041">
        <v>40</v>
      </c>
      <c r="F26041">
        <v>0</v>
      </c>
      <c r="G26041">
        <v>2</v>
      </c>
      <c r="H26041">
        <v>0</v>
      </c>
      <c r="I26041">
        <v>-1</v>
      </c>
      <c r="J26041">
        <v>0</v>
      </c>
      <c r="K26041">
        <v>0</v>
      </c>
      <c r="L26041">
        <v>0</v>
      </c>
      <c r="M26041">
        <v>2493.2184</v>
      </c>
      <c r="N26041">
        <v>638.4856</v>
      </c>
      <c r="O26041">
        <v>190.6732</v>
      </c>
      <c r="P26041">
        <v>500</v>
      </c>
      <c r="Q26041">
        <f t="shared" si="406"/>
        <v>7995.13994</v>
      </c>
    </row>
    <row r="26042" ht="14.8" spans="1:17">
      <c r="A26042" s="1">
        <v>26040</v>
      </c>
      <c r="B26042">
        <v>40</v>
      </c>
      <c r="C26042">
        <v>100</v>
      </c>
      <c r="D26042">
        <v>5</v>
      </c>
      <c r="E26042">
        <v>41</v>
      </c>
      <c r="F26042">
        <v>0</v>
      </c>
      <c r="G26042">
        <v>3</v>
      </c>
      <c r="H26042">
        <v>0</v>
      </c>
      <c r="I26042">
        <v>-1</v>
      </c>
      <c r="J26042">
        <v>0</v>
      </c>
      <c r="K26042">
        <v>0</v>
      </c>
      <c r="L26042">
        <v>0</v>
      </c>
      <c r="M26042">
        <v>2757.7024</v>
      </c>
      <c r="N26042">
        <v>697.8628</v>
      </c>
      <c r="O26042">
        <v>214.642</v>
      </c>
      <c r="P26042">
        <v>500</v>
      </c>
      <c r="Q26042">
        <f t="shared" si="406"/>
        <v>8807.14722</v>
      </c>
    </row>
    <row r="26043" ht="14.8" spans="1:17">
      <c r="A26043" s="1">
        <v>26041</v>
      </c>
      <c r="B26043">
        <v>41</v>
      </c>
      <c r="C26043">
        <v>100</v>
      </c>
      <c r="D26043">
        <v>5</v>
      </c>
      <c r="E26043">
        <v>42</v>
      </c>
      <c r="F26043">
        <v>0</v>
      </c>
      <c r="G26043">
        <v>3</v>
      </c>
      <c r="H26043">
        <v>0</v>
      </c>
      <c r="I26043">
        <v>-1</v>
      </c>
      <c r="J26043">
        <v>0</v>
      </c>
      <c r="K26043">
        <v>0</v>
      </c>
      <c r="L26043">
        <v>0</v>
      </c>
      <c r="M26043">
        <v>2801.1864</v>
      </c>
      <c r="N26043">
        <v>707.6362</v>
      </c>
      <c r="O26043">
        <v>217.6108</v>
      </c>
      <c r="P26043">
        <v>500</v>
      </c>
      <c r="Q26043">
        <f t="shared" si="406"/>
        <v>8935.13828</v>
      </c>
    </row>
    <row r="26044" ht="14.8" spans="1:17">
      <c r="A26044" s="1">
        <v>26042</v>
      </c>
      <c r="B26044">
        <v>42</v>
      </c>
      <c r="C26044">
        <v>100</v>
      </c>
      <c r="D26044">
        <v>5</v>
      </c>
      <c r="E26044">
        <v>43</v>
      </c>
      <c r="F26044">
        <v>0</v>
      </c>
      <c r="G26044">
        <v>3</v>
      </c>
      <c r="H26044">
        <v>0</v>
      </c>
      <c r="I26044">
        <v>-1</v>
      </c>
      <c r="J26044">
        <v>0</v>
      </c>
      <c r="K26044">
        <v>0</v>
      </c>
      <c r="L26044">
        <v>0</v>
      </c>
      <c r="M26044">
        <v>2844.6704</v>
      </c>
      <c r="N26044">
        <v>717.4096</v>
      </c>
      <c r="O26044">
        <v>220.5796</v>
      </c>
      <c r="P26044">
        <v>500</v>
      </c>
      <c r="Q26044">
        <f t="shared" si="406"/>
        <v>9063.12934</v>
      </c>
    </row>
    <row r="26045" ht="14.8" spans="1:17">
      <c r="A26045" s="1">
        <v>26043</v>
      </c>
      <c r="B26045">
        <v>43</v>
      </c>
      <c r="C26045">
        <v>100</v>
      </c>
      <c r="D26045">
        <v>5</v>
      </c>
      <c r="E26045">
        <v>44</v>
      </c>
      <c r="F26045">
        <v>0</v>
      </c>
      <c r="G26045">
        <v>3</v>
      </c>
      <c r="H26045">
        <v>0</v>
      </c>
      <c r="I26045">
        <v>-1</v>
      </c>
      <c r="J26045">
        <v>0</v>
      </c>
      <c r="K26045">
        <v>0</v>
      </c>
      <c r="L26045">
        <v>0</v>
      </c>
      <c r="M26045">
        <v>2889.3968</v>
      </c>
      <c r="N26045">
        <v>727.183</v>
      </c>
      <c r="O26045">
        <v>223.5484</v>
      </c>
      <c r="P26045">
        <v>500</v>
      </c>
      <c r="Q26045">
        <f t="shared" si="406"/>
        <v>9192.3628</v>
      </c>
    </row>
    <row r="26046" ht="14.8" spans="1:17">
      <c r="A26046" s="1">
        <v>26044</v>
      </c>
      <c r="B26046">
        <v>44</v>
      </c>
      <c r="C26046">
        <v>100</v>
      </c>
      <c r="D26046">
        <v>5</v>
      </c>
      <c r="E26046">
        <v>45</v>
      </c>
      <c r="F26046">
        <v>0</v>
      </c>
      <c r="G26046">
        <v>3</v>
      </c>
      <c r="H26046">
        <v>0</v>
      </c>
      <c r="I26046">
        <v>-1</v>
      </c>
      <c r="J26046">
        <v>0</v>
      </c>
      <c r="K26046">
        <v>0</v>
      </c>
      <c r="L26046">
        <v>0</v>
      </c>
      <c r="M26046">
        <v>2935.3656</v>
      </c>
      <c r="N26046">
        <v>736.9564</v>
      </c>
      <c r="O26046">
        <v>226.5172</v>
      </c>
      <c r="P26046">
        <v>500</v>
      </c>
      <c r="Q26046">
        <f t="shared" si="406"/>
        <v>9322.83866</v>
      </c>
    </row>
    <row r="26047" ht="14.8" spans="1:17">
      <c r="A26047" s="1">
        <v>26045</v>
      </c>
      <c r="B26047">
        <v>45</v>
      </c>
      <c r="C26047">
        <v>100</v>
      </c>
      <c r="D26047">
        <v>5</v>
      </c>
      <c r="E26047">
        <v>46</v>
      </c>
      <c r="F26047">
        <v>0</v>
      </c>
      <c r="G26047">
        <v>3</v>
      </c>
      <c r="H26047">
        <v>0</v>
      </c>
      <c r="I26047">
        <v>-1</v>
      </c>
      <c r="J26047">
        <v>0</v>
      </c>
      <c r="K26047">
        <v>0</v>
      </c>
      <c r="L26047">
        <v>0</v>
      </c>
      <c r="M26047">
        <v>2981.3344</v>
      </c>
      <c r="N26047">
        <v>746.7298</v>
      </c>
      <c r="O26047">
        <v>229.486</v>
      </c>
      <c r="P26047">
        <v>500</v>
      </c>
      <c r="Q26047">
        <f t="shared" si="406"/>
        <v>9453.31452</v>
      </c>
    </row>
    <row r="26048" ht="14.8" spans="1:17">
      <c r="A26048" s="1">
        <v>26046</v>
      </c>
      <c r="B26048">
        <v>46</v>
      </c>
      <c r="C26048">
        <v>100</v>
      </c>
      <c r="D26048">
        <v>5</v>
      </c>
      <c r="E26048">
        <v>47</v>
      </c>
      <c r="F26048">
        <v>0</v>
      </c>
      <c r="G26048">
        <v>3</v>
      </c>
      <c r="H26048">
        <v>0</v>
      </c>
      <c r="I26048">
        <v>-1</v>
      </c>
      <c r="J26048">
        <v>0</v>
      </c>
      <c r="K26048">
        <v>0</v>
      </c>
      <c r="L26048">
        <v>0</v>
      </c>
      <c r="M26048">
        <v>3028.5456</v>
      </c>
      <c r="N26048">
        <v>756.5032</v>
      </c>
      <c r="O26048">
        <v>232.4548</v>
      </c>
      <c r="P26048">
        <v>500</v>
      </c>
      <c r="Q26048">
        <f t="shared" si="406"/>
        <v>9585.03278</v>
      </c>
    </row>
    <row r="26049" ht="14.8" spans="1:17">
      <c r="A26049" s="1">
        <v>26047</v>
      </c>
      <c r="B26049">
        <v>47</v>
      </c>
      <c r="C26049">
        <v>100</v>
      </c>
      <c r="D26049">
        <v>5</v>
      </c>
      <c r="E26049">
        <v>48</v>
      </c>
      <c r="F26049">
        <v>0</v>
      </c>
      <c r="G26049">
        <v>3</v>
      </c>
      <c r="H26049">
        <v>0</v>
      </c>
      <c r="I26049">
        <v>-1</v>
      </c>
      <c r="J26049">
        <v>0</v>
      </c>
      <c r="K26049">
        <v>0</v>
      </c>
      <c r="L26049">
        <v>0</v>
      </c>
      <c r="M26049">
        <v>3076.9992</v>
      </c>
      <c r="N26049">
        <v>766.2766</v>
      </c>
      <c r="O26049">
        <v>235.4236</v>
      </c>
      <c r="P26049">
        <v>500</v>
      </c>
      <c r="Q26049">
        <f t="shared" si="406"/>
        <v>9717.99344</v>
      </c>
    </row>
    <row r="26050" ht="14.8" spans="1:17">
      <c r="A26050" s="1">
        <v>26048</v>
      </c>
      <c r="B26050">
        <v>48</v>
      </c>
      <c r="C26050">
        <v>100</v>
      </c>
      <c r="D26050">
        <v>5</v>
      </c>
      <c r="E26050">
        <v>49</v>
      </c>
      <c r="F26050">
        <v>0</v>
      </c>
      <c r="G26050">
        <v>3</v>
      </c>
      <c r="H26050">
        <v>0</v>
      </c>
      <c r="I26050">
        <v>-1</v>
      </c>
      <c r="J26050">
        <v>0</v>
      </c>
      <c r="K26050">
        <v>0</v>
      </c>
      <c r="L26050">
        <v>0</v>
      </c>
      <c r="M26050">
        <v>3125.4528</v>
      </c>
      <c r="N26050">
        <v>777.4462</v>
      </c>
      <c r="O26050">
        <v>238.3924</v>
      </c>
      <c r="P26050">
        <v>500</v>
      </c>
      <c r="Q26050">
        <f t="shared" si="406"/>
        <v>9860.58788</v>
      </c>
    </row>
    <row r="26051" ht="14.8" spans="1:17">
      <c r="A26051" s="1">
        <v>26049</v>
      </c>
      <c r="B26051">
        <v>49</v>
      </c>
      <c r="C26051">
        <v>100</v>
      </c>
      <c r="D26051">
        <v>5</v>
      </c>
      <c r="E26051">
        <v>50</v>
      </c>
      <c r="F26051">
        <v>0</v>
      </c>
      <c r="G26051">
        <v>3</v>
      </c>
      <c r="H26051">
        <v>0</v>
      </c>
      <c r="I26051">
        <v>-1</v>
      </c>
      <c r="J26051">
        <v>0</v>
      </c>
      <c r="K26051">
        <v>0</v>
      </c>
      <c r="L26051">
        <v>0</v>
      </c>
      <c r="M26051">
        <v>3175.1488</v>
      </c>
      <c r="N26051">
        <v>787.2196</v>
      </c>
      <c r="O26051">
        <v>241.3612</v>
      </c>
      <c r="P26051">
        <v>500</v>
      </c>
      <c r="Q26051">
        <f t="shared" ref="Q26051:Q26114" si="407">SUMPRODUCT(M26051:O26051,$Q$1:$S$1)</f>
        <v>9994.79094</v>
      </c>
    </row>
    <row r="26052" ht="14.8" spans="1:17">
      <c r="A26052" s="1">
        <v>26050</v>
      </c>
      <c r="B26052">
        <v>50</v>
      </c>
      <c r="C26052">
        <v>100</v>
      </c>
      <c r="D26052">
        <v>5</v>
      </c>
      <c r="E26052">
        <v>51</v>
      </c>
      <c r="F26052">
        <v>0</v>
      </c>
      <c r="G26052">
        <v>3</v>
      </c>
      <c r="H26052">
        <v>0</v>
      </c>
      <c r="I26052">
        <v>-1</v>
      </c>
      <c r="J26052">
        <v>0</v>
      </c>
      <c r="K26052">
        <v>0</v>
      </c>
      <c r="L26052">
        <v>0</v>
      </c>
      <c r="M26052">
        <v>3226.0872</v>
      </c>
      <c r="N26052">
        <v>798.3892</v>
      </c>
      <c r="O26052">
        <v>244.33</v>
      </c>
      <c r="P26052">
        <v>500</v>
      </c>
      <c r="Q26052">
        <f t="shared" si="407"/>
        <v>10139.87018</v>
      </c>
    </row>
    <row r="26053" ht="14.8" spans="1:17">
      <c r="A26053" s="1">
        <v>26051</v>
      </c>
      <c r="B26053">
        <v>51</v>
      </c>
      <c r="C26053">
        <v>100</v>
      </c>
      <c r="D26053">
        <v>5</v>
      </c>
      <c r="E26053">
        <v>52</v>
      </c>
      <c r="F26053">
        <v>0</v>
      </c>
      <c r="G26053">
        <v>3</v>
      </c>
      <c r="H26053">
        <v>0</v>
      </c>
      <c r="I26053">
        <v>-1</v>
      </c>
      <c r="J26053">
        <v>0</v>
      </c>
      <c r="K26053">
        <v>0</v>
      </c>
      <c r="L26053">
        <v>0</v>
      </c>
      <c r="M26053">
        <v>3277.0256</v>
      </c>
      <c r="N26053">
        <v>809.5588</v>
      </c>
      <c r="O26053">
        <v>248.7832</v>
      </c>
      <c r="P26053">
        <v>500</v>
      </c>
      <c r="Q26053">
        <f t="shared" si="407"/>
        <v>10293.48472</v>
      </c>
    </row>
    <row r="26054" ht="14.8" spans="1:17">
      <c r="A26054" s="1">
        <v>26052</v>
      </c>
      <c r="B26054">
        <v>52</v>
      </c>
      <c r="C26054">
        <v>100</v>
      </c>
      <c r="D26054">
        <v>5</v>
      </c>
      <c r="E26054">
        <v>53</v>
      </c>
      <c r="F26054">
        <v>0</v>
      </c>
      <c r="G26054">
        <v>3</v>
      </c>
      <c r="H26054">
        <v>0</v>
      </c>
      <c r="I26054">
        <v>-1</v>
      </c>
      <c r="J26054">
        <v>0</v>
      </c>
      <c r="K26054">
        <v>0</v>
      </c>
      <c r="L26054">
        <v>0</v>
      </c>
      <c r="M26054">
        <v>3329.2064</v>
      </c>
      <c r="N26054">
        <v>820.7284</v>
      </c>
      <c r="O26054">
        <v>251.752</v>
      </c>
      <c r="P26054">
        <v>500</v>
      </c>
      <c r="Q26054">
        <f t="shared" si="407"/>
        <v>10439.80636</v>
      </c>
    </row>
    <row r="26055" ht="14.8" spans="1:17">
      <c r="A26055" s="1">
        <v>26053</v>
      </c>
      <c r="B26055">
        <v>53</v>
      </c>
      <c r="C26055">
        <v>100</v>
      </c>
      <c r="D26055">
        <v>5</v>
      </c>
      <c r="E26055">
        <v>54</v>
      </c>
      <c r="F26055">
        <v>0</v>
      </c>
      <c r="G26055">
        <v>3</v>
      </c>
      <c r="H26055">
        <v>0</v>
      </c>
      <c r="I26055">
        <v>-1</v>
      </c>
      <c r="J26055">
        <v>0</v>
      </c>
      <c r="K26055">
        <v>0</v>
      </c>
      <c r="L26055">
        <v>0</v>
      </c>
      <c r="M26055">
        <v>3382.6296</v>
      </c>
      <c r="N26055">
        <v>831.898</v>
      </c>
      <c r="O26055">
        <v>254.7208</v>
      </c>
      <c r="P26055">
        <v>500</v>
      </c>
      <c r="Q26055">
        <f t="shared" si="407"/>
        <v>10587.3704</v>
      </c>
    </row>
    <row r="26056" ht="14.8" spans="1:17">
      <c r="A26056" s="1">
        <v>26054</v>
      </c>
      <c r="B26056">
        <v>54</v>
      </c>
      <c r="C26056">
        <v>100</v>
      </c>
      <c r="D26056">
        <v>5</v>
      </c>
      <c r="E26056">
        <v>55</v>
      </c>
      <c r="F26056">
        <v>0</v>
      </c>
      <c r="G26056">
        <v>3</v>
      </c>
      <c r="H26056">
        <v>0</v>
      </c>
      <c r="I26056">
        <v>-1</v>
      </c>
      <c r="J26056">
        <v>0</v>
      </c>
      <c r="K26056">
        <v>0</v>
      </c>
      <c r="L26056">
        <v>0</v>
      </c>
      <c r="M26056">
        <v>3437.2952</v>
      </c>
      <c r="N26056">
        <v>843.0676</v>
      </c>
      <c r="O26056">
        <v>259.174</v>
      </c>
      <c r="P26056">
        <v>500</v>
      </c>
      <c r="Q26056">
        <f t="shared" si="407"/>
        <v>10744.71214</v>
      </c>
    </row>
    <row r="26057" ht="14.8" spans="1:17">
      <c r="A26057" s="1">
        <v>26055</v>
      </c>
      <c r="B26057">
        <v>55</v>
      </c>
      <c r="C26057">
        <v>100</v>
      </c>
      <c r="D26057">
        <v>5</v>
      </c>
      <c r="E26057">
        <v>56</v>
      </c>
      <c r="F26057">
        <v>0</v>
      </c>
      <c r="G26057">
        <v>3</v>
      </c>
      <c r="H26057">
        <v>0</v>
      </c>
      <c r="I26057">
        <v>-1</v>
      </c>
      <c r="J26057">
        <v>0</v>
      </c>
      <c r="K26057">
        <v>0</v>
      </c>
      <c r="L26057">
        <v>0</v>
      </c>
      <c r="M26057">
        <v>3491.9608</v>
      </c>
      <c r="N26057">
        <v>855.6334</v>
      </c>
      <c r="O26057">
        <v>262.1428</v>
      </c>
      <c r="P26057">
        <v>500</v>
      </c>
      <c r="Q26057">
        <f t="shared" si="407"/>
        <v>10903.15236</v>
      </c>
    </row>
    <row r="26058" ht="14.8" spans="1:17">
      <c r="A26058" s="1">
        <v>26056</v>
      </c>
      <c r="B26058">
        <v>56</v>
      </c>
      <c r="C26058">
        <v>100</v>
      </c>
      <c r="D26058">
        <v>5</v>
      </c>
      <c r="E26058">
        <v>57</v>
      </c>
      <c r="F26058">
        <v>0</v>
      </c>
      <c r="G26058">
        <v>3</v>
      </c>
      <c r="H26058">
        <v>0</v>
      </c>
      <c r="I26058">
        <v>-1</v>
      </c>
      <c r="J26058">
        <v>0</v>
      </c>
      <c r="K26058">
        <v>0</v>
      </c>
      <c r="L26058">
        <v>0</v>
      </c>
      <c r="M26058">
        <v>3547.8688</v>
      </c>
      <c r="N26058">
        <v>866.803</v>
      </c>
      <c r="O26058">
        <v>265.1116</v>
      </c>
      <c r="P26058">
        <v>500</v>
      </c>
      <c r="Q26058">
        <f t="shared" si="407"/>
        <v>11053.2012</v>
      </c>
    </row>
    <row r="26059" ht="14.8" spans="1:17">
      <c r="A26059" s="1">
        <v>26057</v>
      </c>
      <c r="B26059">
        <v>57</v>
      </c>
      <c r="C26059">
        <v>100</v>
      </c>
      <c r="D26059">
        <v>5</v>
      </c>
      <c r="E26059">
        <v>58</v>
      </c>
      <c r="F26059">
        <v>0</v>
      </c>
      <c r="G26059">
        <v>3</v>
      </c>
      <c r="H26059">
        <v>0</v>
      </c>
      <c r="I26059">
        <v>-1</v>
      </c>
      <c r="J26059">
        <v>0</v>
      </c>
      <c r="K26059">
        <v>0</v>
      </c>
      <c r="L26059">
        <v>0</v>
      </c>
      <c r="M26059">
        <v>3605.0192</v>
      </c>
      <c r="N26059">
        <v>879.3688</v>
      </c>
      <c r="O26059">
        <v>269.5648</v>
      </c>
      <c r="P26059">
        <v>500</v>
      </c>
      <c r="Q26059">
        <f t="shared" si="407"/>
        <v>11222.66152</v>
      </c>
    </row>
    <row r="26060" ht="14.8" spans="1:17">
      <c r="A26060" s="1">
        <v>26058</v>
      </c>
      <c r="B26060">
        <v>58</v>
      </c>
      <c r="C26060">
        <v>100</v>
      </c>
      <c r="D26060">
        <v>5</v>
      </c>
      <c r="E26060">
        <v>59</v>
      </c>
      <c r="F26060">
        <v>0</v>
      </c>
      <c r="G26060">
        <v>3</v>
      </c>
      <c r="H26060">
        <v>0</v>
      </c>
      <c r="I26060">
        <v>-1</v>
      </c>
      <c r="J26060">
        <v>0</v>
      </c>
      <c r="K26060">
        <v>0</v>
      </c>
      <c r="L26060">
        <v>0</v>
      </c>
      <c r="M26060">
        <v>3662.1696</v>
      </c>
      <c r="N26060">
        <v>891.9346</v>
      </c>
      <c r="O26060">
        <v>272.5336</v>
      </c>
      <c r="P26060">
        <v>500</v>
      </c>
      <c r="Q26060">
        <f t="shared" si="407"/>
        <v>11383.58654</v>
      </c>
    </row>
    <row r="26061" ht="14.8" spans="1:17">
      <c r="A26061" s="1">
        <v>26059</v>
      </c>
      <c r="B26061">
        <v>59</v>
      </c>
      <c r="C26061">
        <v>100</v>
      </c>
      <c r="D26061">
        <v>5</v>
      </c>
      <c r="E26061">
        <v>60</v>
      </c>
      <c r="F26061">
        <v>0</v>
      </c>
      <c r="G26061">
        <v>3</v>
      </c>
      <c r="H26061">
        <v>0</v>
      </c>
      <c r="I26061">
        <v>-1</v>
      </c>
      <c r="J26061">
        <v>0</v>
      </c>
      <c r="K26061">
        <v>0</v>
      </c>
      <c r="L26061">
        <v>0</v>
      </c>
      <c r="M26061">
        <v>3721.8048</v>
      </c>
      <c r="N26061">
        <v>903.1042</v>
      </c>
      <c r="O26061">
        <v>276.9868</v>
      </c>
      <c r="P26061">
        <v>500</v>
      </c>
      <c r="Q26061">
        <f t="shared" si="407"/>
        <v>11545.89788</v>
      </c>
    </row>
    <row r="26062" ht="14.8" spans="1:17">
      <c r="A26062" s="1">
        <v>26060</v>
      </c>
      <c r="B26062">
        <v>60</v>
      </c>
      <c r="C26062">
        <v>100</v>
      </c>
      <c r="D26062">
        <v>5</v>
      </c>
      <c r="E26062">
        <v>61</v>
      </c>
      <c r="F26062">
        <v>0</v>
      </c>
      <c r="G26062">
        <v>4</v>
      </c>
      <c r="H26062">
        <v>0</v>
      </c>
      <c r="I26062">
        <v>-1</v>
      </c>
      <c r="J26062">
        <v>0</v>
      </c>
      <c r="K26062">
        <v>0</v>
      </c>
      <c r="L26062">
        <v>0</v>
      </c>
      <c r="M26062">
        <v>4112.44</v>
      </c>
      <c r="N26062">
        <v>987.0662</v>
      </c>
      <c r="O26062">
        <v>312.9556</v>
      </c>
      <c r="P26062">
        <v>500</v>
      </c>
      <c r="Q26062">
        <f t="shared" si="407"/>
        <v>12722.69148</v>
      </c>
    </row>
    <row r="26063" ht="14.8" spans="1:17">
      <c r="A26063" s="1">
        <v>26061</v>
      </c>
      <c r="B26063">
        <v>61</v>
      </c>
      <c r="C26063">
        <v>100</v>
      </c>
      <c r="D26063">
        <v>5</v>
      </c>
      <c r="E26063">
        <v>62</v>
      </c>
      <c r="F26063">
        <v>0</v>
      </c>
      <c r="G26063">
        <v>4</v>
      </c>
      <c r="H26063">
        <v>0</v>
      </c>
      <c r="I26063">
        <v>-1</v>
      </c>
      <c r="J26063">
        <v>0</v>
      </c>
      <c r="K26063">
        <v>0</v>
      </c>
      <c r="L26063">
        <v>0</v>
      </c>
      <c r="M26063">
        <v>4173.3176</v>
      </c>
      <c r="N26063">
        <v>999.632</v>
      </c>
      <c r="O26063">
        <v>317.4088</v>
      </c>
      <c r="P26063">
        <v>500</v>
      </c>
      <c r="Q26063">
        <f t="shared" si="407"/>
        <v>12895.879</v>
      </c>
    </row>
    <row r="26064" ht="14.8" spans="1:17">
      <c r="A26064" s="1">
        <v>26062</v>
      </c>
      <c r="B26064">
        <v>62</v>
      </c>
      <c r="C26064">
        <v>100</v>
      </c>
      <c r="D26064">
        <v>5</v>
      </c>
      <c r="E26064">
        <v>63</v>
      </c>
      <c r="F26064">
        <v>0</v>
      </c>
      <c r="G26064">
        <v>4</v>
      </c>
      <c r="H26064">
        <v>0</v>
      </c>
      <c r="I26064">
        <v>-1</v>
      </c>
      <c r="J26064">
        <v>0</v>
      </c>
      <c r="K26064">
        <v>0</v>
      </c>
      <c r="L26064">
        <v>0</v>
      </c>
      <c r="M26064">
        <v>4234.1952</v>
      </c>
      <c r="N26064">
        <v>1012.1978</v>
      </c>
      <c r="O26064">
        <v>321.862</v>
      </c>
      <c r="P26064">
        <v>500</v>
      </c>
      <c r="Q26064">
        <f t="shared" si="407"/>
        <v>13069.06652</v>
      </c>
    </row>
    <row r="26065" ht="14.8" spans="1:17">
      <c r="A26065" s="1">
        <v>26063</v>
      </c>
      <c r="B26065">
        <v>63</v>
      </c>
      <c r="C26065">
        <v>100</v>
      </c>
      <c r="D26065">
        <v>5</v>
      </c>
      <c r="E26065">
        <v>64</v>
      </c>
      <c r="F26065">
        <v>0</v>
      </c>
      <c r="G26065">
        <v>4</v>
      </c>
      <c r="H26065">
        <v>0</v>
      </c>
      <c r="I26065">
        <v>-1</v>
      </c>
      <c r="J26065">
        <v>0</v>
      </c>
      <c r="K26065">
        <v>0</v>
      </c>
      <c r="L26065">
        <v>0</v>
      </c>
      <c r="M26065">
        <v>4297.5576</v>
      </c>
      <c r="N26065">
        <v>1026.1598</v>
      </c>
      <c r="O26065">
        <v>324.8308</v>
      </c>
      <c r="P26065">
        <v>500</v>
      </c>
      <c r="Q26065">
        <f t="shared" si="407"/>
        <v>13245.83732</v>
      </c>
    </row>
    <row r="26066" ht="14.8" spans="1:17">
      <c r="A26066" s="1">
        <v>26064</v>
      </c>
      <c r="B26066">
        <v>64</v>
      </c>
      <c r="C26066">
        <v>100</v>
      </c>
      <c r="D26066">
        <v>5</v>
      </c>
      <c r="E26066">
        <v>65</v>
      </c>
      <c r="F26066">
        <v>0</v>
      </c>
      <c r="G26066">
        <v>4</v>
      </c>
      <c r="H26066">
        <v>0</v>
      </c>
      <c r="I26066">
        <v>-1</v>
      </c>
      <c r="J26066">
        <v>0</v>
      </c>
      <c r="K26066">
        <v>0</v>
      </c>
      <c r="L26066">
        <v>0</v>
      </c>
      <c r="M26066">
        <v>4362.1624</v>
      </c>
      <c r="N26066">
        <v>1040.1218</v>
      </c>
      <c r="O26066">
        <v>329.284</v>
      </c>
      <c r="P26066">
        <v>500</v>
      </c>
      <c r="Q26066">
        <f t="shared" si="407"/>
        <v>13432.38582</v>
      </c>
    </row>
    <row r="26067" ht="14.8" spans="1:17">
      <c r="A26067" s="1">
        <v>26065</v>
      </c>
      <c r="B26067">
        <v>65</v>
      </c>
      <c r="C26067">
        <v>100</v>
      </c>
      <c r="D26067">
        <v>5</v>
      </c>
      <c r="E26067">
        <v>66</v>
      </c>
      <c r="F26067">
        <v>0</v>
      </c>
      <c r="G26067">
        <v>4</v>
      </c>
      <c r="H26067">
        <v>0</v>
      </c>
      <c r="I26067">
        <v>-1</v>
      </c>
      <c r="J26067">
        <v>0</v>
      </c>
      <c r="K26067">
        <v>0</v>
      </c>
      <c r="L26067">
        <v>0</v>
      </c>
      <c r="M26067">
        <v>4426.7672</v>
      </c>
      <c r="N26067">
        <v>1054.0838</v>
      </c>
      <c r="O26067">
        <v>333.7372</v>
      </c>
      <c r="P26067">
        <v>500</v>
      </c>
      <c r="Q26067">
        <f t="shared" si="407"/>
        <v>13618.93432</v>
      </c>
    </row>
    <row r="26068" ht="14.8" spans="1:17">
      <c r="A26068" s="1">
        <v>26066</v>
      </c>
      <c r="B26068">
        <v>66</v>
      </c>
      <c r="C26068">
        <v>100</v>
      </c>
      <c r="D26068">
        <v>5</v>
      </c>
      <c r="E26068">
        <v>67</v>
      </c>
      <c r="F26068">
        <v>0</v>
      </c>
      <c r="G26068">
        <v>4</v>
      </c>
      <c r="H26068">
        <v>0</v>
      </c>
      <c r="I26068">
        <v>-1</v>
      </c>
      <c r="J26068">
        <v>0</v>
      </c>
      <c r="K26068">
        <v>0</v>
      </c>
      <c r="L26068">
        <v>0</v>
      </c>
      <c r="M26068">
        <v>4492.6144</v>
      </c>
      <c r="N26068">
        <v>1068.0458</v>
      </c>
      <c r="O26068">
        <v>338.1904</v>
      </c>
      <c r="P26068">
        <v>500</v>
      </c>
      <c r="Q26068">
        <f t="shared" si="407"/>
        <v>13806.72522</v>
      </c>
    </row>
    <row r="26069" ht="14.8" spans="1:17">
      <c r="A26069" s="1">
        <v>26067</v>
      </c>
      <c r="B26069">
        <v>67</v>
      </c>
      <c r="C26069">
        <v>100</v>
      </c>
      <c r="D26069">
        <v>5</v>
      </c>
      <c r="E26069">
        <v>68</v>
      </c>
      <c r="F26069">
        <v>0</v>
      </c>
      <c r="G26069">
        <v>4</v>
      </c>
      <c r="H26069">
        <v>0</v>
      </c>
      <c r="I26069">
        <v>-1</v>
      </c>
      <c r="J26069">
        <v>0</v>
      </c>
      <c r="K26069">
        <v>0</v>
      </c>
      <c r="L26069">
        <v>0</v>
      </c>
      <c r="M26069">
        <v>4559.704</v>
      </c>
      <c r="N26069">
        <v>1082.0078</v>
      </c>
      <c r="O26069">
        <v>342.6436</v>
      </c>
      <c r="P26069">
        <v>500</v>
      </c>
      <c r="Q26069">
        <f t="shared" si="407"/>
        <v>13995.75852</v>
      </c>
    </row>
    <row r="26070" ht="14.8" spans="1:17">
      <c r="A26070" s="1">
        <v>26068</v>
      </c>
      <c r="B26070">
        <v>68</v>
      </c>
      <c r="C26070">
        <v>100</v>
      </c>
      <c r="D26070">
        <v>5</v>
      </c>
      <c r="E26070">
        <v>69</v>
      </c>
      <c r="F26070">
        <v>0</v>
      </c>
      <c r="G26070">
        <v>4</v>
      </c>
      <c r="H26070">
        <v>0</v>
      </c>
      <c r="I26070">
        <v>-1</v>
      </c>
      <c r="J26070">
        <v>0</v>
      </c>
      <c r="K26070">
        <v>0</v>
      </c>
      <c r="L26070">
        <v>0</v>
      </c>
      <c r="M26070">
        <v>4628.036</v>
      </c>
      <c r="N26070">
        <v>1095.9698</v>
      </c>
      <c r="O26070">
        <v>347.0968</v>
      </c>
      <c r="P26070">
        <v>500</v>
      </c>
      <c r="Q26070">
        <f t="shared" si="407"/>
        <v>14186.03422</v>
      </c>
    </row>
    <row r="26071" ht="14.8" spans="1:17">
      <c r="A26071" s="1">
        <v>26069</v>
      </c>
      <c r="B26071">
        <v>69</v>
      </c>
      <c r="C26071">
        <v>100</v>
      </c>
      <c r="D26071">
        <v>5</v>
      </c>
      <c r="E26071">
        <v>70</v>
      </c>
      <c r="F26071">
        <v>0</v>
      </c>
      <c r="G26071">
        <v>4</v>
      </c>
      <c r="H26071">
        <v>0</v>
      </c>
      <c r="I26071">
        <v>-1</v>
      </c>
      <c r="J26071">
        <v>0</v>
      </c>
      <c r="K26071">
        <v>0</v>
      </c>
      <c r="L26071">
        <v>0</v>
      </c>
      <c r="M26071">
        <v>4697.6104</v>
      </c>
      <c r="N26071">
        <v>1111.328</v>
      </c>
      <c r="O26071">
        <v>351.55</v>
      </c>
      <c r="P26071">
        <v>500</v>
      </c>
      <c r="Q26071">
        <f t="shared" si="407"/>
        <v>14387.1861</v>
      </c>
    </row>
    <row r="26072" ht="14.8" spans="1:17">
      <c r="A26072" s="1">
        <v>26070</v>
      </c>
      <c r="B26072">
        <v>70</v>
      </c>
      <c r="C26072">
        <v>100</v>
      </c>
      <c r="D26072">
        <v>5</v>
      </c>
      <c r="E26072">
        <v>71</v>
      </c>
      <c r="F26072">
        <v>0</v>
      </c>
      <c r="G26072">
        <v>4</v>
      </c>
      <c r="H26072">
        <v>0</v>
      </c>
      <c r="I26072">
        <v>-1</v>
      </c>
      <c r="J26072">
        <v>0</v>
      </c>
      <c r="K26072">
        <v>0</v>
      </c>
      <c r="L26072">
        <v>0</v>
      </c>
      <c r="M26072">
        <v>4768.4272</v>
      </c>
      <c r="N26072">
        <v>1126.6862</v>
      </c>
      <c r="O26072">
        <v>356.0032</v>
      </c>
      <c r="P26072">
        <v>500</v>
      </c>
      <c r="Q26072">
        <f t="shared" si="407"/>
        <v>14589.58038</v>
      </c>
    </row>
    <row r="26073" ht="14.8" spans="1:17">
      <c r="A26073" s="1">
        <v>26071</v>
      </c>
      <c r="B26073">
        <v>71</v>
      </c>
      <c r="C26073">
        <v>100</v>
      </c>
      <c r="D26073">
        <v>5</v>
      </c>
      <c r="E26073">
        <v>72</v>
      </c>
      <c r="F26073">
        <v>0</v>
      </c>
      <c r="G26073">
        <v>4</v>
      </c>
      <c r="H26073">
        <v>0</v>
      </c>
      <c r="I26073">
        <v>-1</v>
      </c>
      <c r="J26073">
        <v>0</v>
      </c>
      <c r="K26073">
        <v>0</v>
      </c>
      <c r="L26073">
        <v>0</v>
      </c>
      <c r="M26073">
        <v>4840.4864</v>
      </c>
      <c r="N26073">
        <v>1142.0444</v>
      </c>
      <c r="O26073">
        <v>360.4564</v>
      </c>
      <c r="P26073">
        <v>500</v>
      </c>
      <c r="Q26073">
        <f t="shared" si="407"/>
        <v>14793.21706</v>
      </c>
    </row>
    <row r="26074" ht="14.8" spans="1:17">
      <c r="A26074" s="1">
        <v>26072</v>
      </c>
      <c r="B26074">
        <v>72</v>
      </c>
      <c r="C26074">
        <v>100</v>
      </c>
      <c r="D26074">
        <v>5</v>
      </c>
      <c r="E26074">
        <v>73</v>
      </c>
      <c r="F26074">
        <v>0</v>
      </c>
      <c r="G26074">
        <v>4</v>
      </c>
      <c r="H26074">
        <v>0</v>
      </c>
      <c r="I26074">
        <v>-1</v>
      </c>
      <c r="J26074">
        <v>0</v>
      </c>
      <c r="K26074">
        <v>0</v>
      </c>
      <c r="L26074">
        <v>0</v>
      </c>
      <c r="M26074">
        <v>4913.788</v>
      </c>
      <c r="N26074">
        <v>1157.4026</v>
      </c>
      <c r="O26074">
        <v>364.9096</v>
      </c>
      <c r="P26074">
        <v>500</v>
      </c>
      <c r="Q26074">
        <f t="shared" si="407"/>
        <v>14998.09614</v>
      </c>
    </row>
    <row r="26075" ht="14.8" spans="1:17">
      <c r="A26075" s="1">
        <v>26073</v>
      </c>
      <c r="B26075">
        <v>73</v>
      </c>
      <c r="C26075">
        <v>100</v>
      </c>
      <c r="D26075">
        <v>5</v>
      </c>
      <c r="E26075">
        <v>74</v>
      </c>
      <c r="F26075">
        <v>0</v>
      </c>
      <c r="G26075">
        <v>4</v>
      </c>
      <c r="H26075">
        <v>0</v>
      </c>
      <c r="I26075">
        <v>-1</v>
      </c>
      <c r="J26075">
        <v>0</v>
      </c>
      <c r="K26075">
        <v>0</v>
      </c>
      <c r="L26075">
        <v>0</v>
      </c>
      <c r="M26075">
        <v>4988.332</v>
      </c>
      <c r="N26075">
        <v>1172.7608</v>
      </c>
      <c r="O26075">
        <v>369.3628</v>
      </c>
      <c r="P26075">
        <v>500</v>
      </c>
      <c r="Q26075">
        <f t="shared" si="407"/>
        <v>15204.21762</v>
      </c>
    </row>
    <row r="26076" ht="14.8" spans="1:17">
      <c r="A26076" s="1">
        <v>26074</v>
      </c>
      <c r="B26076">
        <v>74</v>
      </c>
      <c r="C26076">
        <v>100</v>
      </c>
      <c r="D26076">
        <v>5</v>
      </c>
      <c r="E26076">
        <v>75</v>
      </c>
      <c r="F26076">
        <v>0</v>
      </c>
      <c r="G26076">
        <v>4</v>
      </c>
      <c r="H26076">
        <v>0</v>
      </c>
      <c r="I26076">
        <v>-1</v>
      </c>
      <c r="J26076">
        <v>0</v>
      </c>
      <c r="K26076">
        <v>0</v>
      </c>
      <c r="L26076">
        <v>0</v>
      </c>
      <c r="M26076">
        <v>5064.1184</v>
      </c>
      <c r="N26076">
        <v>1189.5152</v>
      </c>
      <c r="O26076">
        <v>375.3004</v>
      </c>
      <c r="P26076">
        <v>500</v>
      </c>
      <c r="Q26076">
        <f t="shared" si="407"/>
        <v>15429.75058</v>
      </c>
    </row>
    <row r="26077" ht="14.8" spans="1:17">
      <c r="A26077" s="1">
        <v>26075</v>
      </c>
      <c r="B26077">
        <v>75</v>
      </c>
      <c r="C26077">
        <v>100</v>
      </c>
      <c r="D26077">
        <v>5</v>
      </c>
      <c r="E26077">
        <v>76</v>
      </c>
      <c r="F26077">
        <v>0</v>
      </c>
      <c r="G26077">
        <v>4</v>
      </c>
      <c r="H26077">
        <v>0</v>
      </c>
      <c r="I26077">
        <v>-1</v>
      </c>
      <c r="J26077">
        <v>0</v>
      </c>
      <c r="K26077">
        <v>0</v>
      </c>
      <c r="L26077">
        <v>0</v>
      </c>
      <c r="M26077">
        <v>5141.1472</v>
      </c>
      <c r="N26077">
        <v>1206.2696</v>
      </c>
      <c r="O26077">
        <v>379.7536</v>
      </c>
      <c r="P26077">
        <v>500</v>
      </c>
      <c r="Q26077">
        <f t="shared" si="407"/>
        <v>15647.99064</v>
      </c>
    </row>
    <row r="26078" ht="14.8" spans="1:17">
      <c r="A26078" s="1">
        <v>26076</v>
      </c>
      <c r="B26078">
        <v>76</v>
      </c>
      <c r="C26078">
        <v>100</v>
      </c>
      <c r="D26078">
        <v>5</v>
      </c>
      <c r="E26078">
        <v>77</v>
      </c>
      <c r="F26078">
        <v>0</v>
      </c>
      <c r="G26078">
        <v>4</v>
      </c>
      <c r="H26078">
        <v>0</v>
      </c>
      <c r="I26078">
        <v>-1</v>
      </c>
      <c r="J26078">
        <v>0</v>
      </c>
      <c r="K26078">
        <v>0</v>
      </c>
      <c r="L26078">
        <v>0</v>
      </c>
      <c r="M26078">
        <v>5219.4184</v>
      </c>
      <c r="N26078">
        <v>1223.024</v>
      </c>
      <c r="O26078">
        <v>384.2068</v>
      </c>
      <c r="P26078">
        <v>500</v>
      </c>
      <c r="Q26078">
        <f t="shared" si="407"/>
        <v>15867.4731</v>
      </c>
    </row>
    <row r="26079" ht="14.8" spans="1:17">
      <c r="A26079" s="1">
        <v>26077</v>
      </c>
      <c r="B26079">
        <v>77</v>
      </c>
      <c r="C26079">
        <v>100</v>
      </c>
      <c r="D26079">
        <v>5</v>
      </c>
      <c r="E26079">
        <v>78</v>
      </c>
      <c r="F26079">
        <v>0</v>
      </c>
      <c r="G26079">
        <v>4</v>
      </c>
      <c r="H26079">
        <v>0</v>
      </c>
      <c r="I26079">
        <v>-1</v>
      </c>
      <c r="J26079">
        <v>0</v>
      </c>
      <c r="K26079">
        <v>0</v>
      </c>
      <c r="L26079">
        <v>0</v>
      </c>
      <c r="M26079">
        <v>5298.932</v>
      </c>
      <c r="N26079">
        <v>1239.7784</v>
      </c>
      <c r="O26079">
        <v>390.1444</v>
      </c>
      <c r="P26079">
        <v>500</v>
      </c>
      <c r="Q26079">
        <f t="shared" si="407"/>
        <v>16096.73326</v>
      </c>
    </row>
    <row r="26080" ht="14.8" spans="1:17">
      <c r="A26080" s="1">
        <v>26078</v>
      </c>
      <c r="B26080">
        <v>78</v>
      </c>
      <c r="C26080">
        <v>100</v>
      </c>
      <c r="D26080">
        <v>5</v>
      </c>
      <c r="E26080">
        <v>79</v>
      </c>
      <c r="F26080">
        <v>0</v>
      </c>
      <c r="G26080">
        <v>4</v>
      </c>
      <c r="H26080">
        <v>0</v>
      </c>
      <c r="I26080">
        <v>-1</v>
      </c>
      <c r="J26080">
        <v>0</v>
      </c>
      <c r="K26080">
        <v>0</v>
      </c>
      <c r="L26080">
        <v>0</v>
      </c>
      <c r="M26080">
        <v>5379.688</v>
      </c>
      <c r="N26080">
        <v>1256.5328</v>
      </c>
      <c r="O26080">
        <v>394.5976</v>
      </c>
      <c r="P26080">
        <v>500</v>
      </c>
      <c r="Q26080">
        <f t="shared" si="407"/>
        <v>16318.70052</v>
      </c>
    </row>
    <row r="26081" ht="14.8" spans="1:17">
      <c r="A26081" s="1">
        <v>26079</v>
      </c>
      <c r="B26081">
        <v>79</v>
      </c>
      <c r="C26081">
        <v>100</v>
      </c>
      <c r="D26081">
        <v>5</v>
      </c>
      <c r="E26081">
        <v>80</v>
      </c>
      <c r="F26081">
        <v>0</v>
      </c>
      <c r="G26081">
        <v>4</v>
      </c>
      <c r="H26081">
        <v>0</v>
      </c>
      <c r="I26081">
        <v>-1</v>
      </c>
      <c r="J26081">
        <v>0</v>
      </c>
      <c r="K26081">
        <v>0</v>
      </c>
      <c r="L26081">
        <v>0</v>
      </c>
      <c r="M26081">
        <v>5462.9288</v>
      </c>
      <c r="N26081">
        <v>1274.6834</v>
      </c>
      <c r="O26081">
        <v>400.5352</v>
      </c>
      <c r="P26081">
        <v>500</v>
      </c>
      <c r="Q26081">
        <f t="shared" si="407"/>
        <v>16561.32166</v>
      </c>
    </row>
    <row r="26082" ht="14.8" spans="1:17">
      <c r="A26082" s="1">
        <v>26080</v>
      </c>
      <c r="B26082">
        <v>80</v>
      </c>
      <c r="C26082">
        <v>100</v>
      </c>
      <c r="D26082">
        <v>5</v>
      </c>
      <c r="E26082">
        <v>81</v>
      </c>
      <c r="F26082">
        <v>0</v>
      </c>
      <c r="G26082">
        <v>5</v>
      </c>
      <c r="H26082">
        <v>0</v>
      </c>
      <c r="I26082">
        <v>-1</v>
      </c>
      <c r="J26082">
        <v>0</v>
      </c>
      <c r="K26082">
        <v>0</v>
      </c>
      <c r="L26082">
        <v>0</v>
      </c>
      <c r="M26082">
        <v>6043.1696</v>
      </c>
      <c r="N26082">
        <v>1391.4378</v>
      </c>
      <c r="O26082">
        <v>453.9884</v>
      </c>
      <c r="P26082">
        <v>500</v>
      </c>
      <c r="Q26082">
        <f t="shared" si="407"/>
        <v>18254.52372</v>
      </c>
    </row>
    <row r="26083" ht="14.8" spans="1:17">
      <c r="A26083" s="1">
        <v>26081</v>
      </c>
      <c r="B26083">
        <v>81</v>
      </c>
      <c r="C26083">
        <v>100</v>
      </c>
      <c r="D26083">
        <v>5</v>
      </c>
      <c r="E26083">
        <v>82</v>
      </c>
      <c r="F26083">
        <v>0</v>
      </c>
      <c r="G26083">
        <v>5</v>
      </c>
      <c r="H26083">
        <v>0</v>
      </c>
      <c r="I26083">
        <v>-1</v>
      </c>
      <c r="J26083">
        <v>0</v>
      </c>
      <c r="K26083">
        <v>0</v>
      </c>
      <c r="L26083">
        <v>0</v>
      </c>
      <c r="M26083">
        <v>6128.8952</v>
      </c>
      <c r="N26083">
        <v>1409.5884</v>
      </c>
      <c r="O26083">
        <v>459.926</v>
      </c>
      <c r="P26083">
        <v>500</v>
      </c>
      <c r="Q26083">
        <f t="shared" si="407"/>
        <v>18499.62966</v>
      </c>
    </row>
    <row r="26084" ht="14.8" spans="1:17">
      <c r="A26084" s="1">
        <v>26082</v>
      </c>
      <c r="B26084">
        <v>82</v>
      </c>
      <c r="C26084">
        <v>100</v>
      </c>
      <c r="D26084">
        <v>5</v>
      </c>
      <c r="E26084">
        <v>83</v>
      </c>
      <c r="F26084">
        <v>0</v>
      </c>
      <c r="G26084">
        <v>5</v>
      </c>
      <c r="H26084">
        <v>0</v>
      </c>
      <c r="I26084">
        <v>-1</v>
      </c>
      <c r="J26084">
        <v>0</v>
      </c>
      <c r="K26084">
        <v>0</v>
      </c>
      <c r="L26084">
        <v>0</v>
      </c>
      <c r="M26084">
        <v>6214.6208</v>
      </c>
      <c r="N26084">
        <v>1429.1352</v>
      </c>
      <c r="O26084">
        <v>465.8636</v>
      </c>
      <c r="P26084">
        <v>500</v>
      </c>
      <c r="Q26084">
        <f t="shared" si="407"/>
        <v>18754.36938</v>
      </c>
    </row>
    <row r="26085" ht="14.8" spans="1:17">
      <c r="A26085" s="1">
        <v>26083</v>
      </c>
      <c r="B26085">
        <v>83</v>
      </c>
      <c r="C26085">
        <v>100</v>
      </c>
      <c r="D26085">
        <v>5</v>
      </c>
      <c r="E26085">
        <v>84</v>
      </c>
      <c r="F26085">
        <v>0</v>
      </c>
      <c r="G26085">
        <v>5</v>
      </c>
      <c r="H26085">
        <v>0</v>
      </c>
      <c r="I26085">
        <v>-1</v>
      </c>
      <c r="J26085">
        <v>0</v>
      </c>
      <c r="K26085">
        <v>0</v>
      </c>
      <c r="L26085">
        <v>0</v>
      </c>
      <c r="M26085">
        <v>6302.8312</v>
      </c>
      <c r="N26085">
        <v>1447.2858</v>
      </c>
      <c r="O26085">
        <v>471.8012</v>
      </c>
      <c r="P26085">
        <v>500</v>
      </c>
      <c r="Q26085">
        <f t="shared" si="407"/>
        <v>19001.96012</v>
      </c>
    </row>
    <row r="26086" ht="14.8" spans="1:17">
      <c r="A26086" s="1">
        <v>26084</v>
      </c>
      <c r="B26086">
        <v>84</v>
      </c>
      <c r="C26086">
        <v>100</v>
      </c>
      <c r="D26086">
        <v>5</v>
      </c>
      <c r="E26086">
        <v>85</v>
      </c>
      <c r="F26086">
        <v>0</v>
      </c>
      <c r="G26086">
        <v>5</v>
      </c>
      <c r="H26086">
        <v>0</v>
      </c>
      <c r="I26086">
        <v>-1</v>
      </c>
      <c r="J26086">
        <v>0</v>
      </c>
      <c r="K26086">
        <v>0</v>
      </c>
      <c r="L26086">
        <v>0</v>
      </c>
      <c r="M26086">
        <v>6393.5264</v>
      </c>
      <c r="N26086">
        <v>1466.8326</v>
      </c>
      <c r="O26086">
        <v>477.7388</v>
      </c>
      <c r="P26086">
        <v>500</v>
      </c>
      <c r="Q26086">
        <f t="shared" si="407"/>
        <v>19261.66944</v>
      </c>
    </row>
    <row r="26087" ht="14.8" spans="1:17">
      <c r="A26087" s="1">
        <v>26085</v>
      </c>
      <c r="B26087">
        <v>85</v>
      </c>
      <c r="C26087">
        <v>100</v>
      </c>
      <c r="D26087">
        <v>5</v>
      </c>
      <c r="E26087">
        <v>86</v>
      </c>
      <c r="F26087">
        <v>0</v>
      </c>
      <c r="G26087">
        <v>5</v>
      </c>
      <c r="H26087">
        <v>0</v>
      </c>
      <c r="I26087">
        <v>-1</v>
      </c>
      <c r="J26087">
        <v>0</v>
      </c>
      <c r="K26087">
        <v>0</v>
      </c>
      <c r="L26087">
        <v>0</v>
      </c>
      <c r="M26087">
        <v>6484.2216</v>
      </c>
      <c r="N26087">
        <v>1486.3794</v>
      </c>
      <c r="O26087">
        <v>482.192</v>
      </c>
      <c r="P26087">
        <v>500</v>
      </c>
      <c r="Q26087">
        <f t="shared" si="407"/>
        <v>19512.84346</v>
      </c>
    </row>
    <row r="26088" ht="14.8" spans="1:17">
      <c r="A26088" s="1">
        <v>26086</v>
      </c>
      <c r="B26088">
        <v>86</v>
      </c>
      <c r="C26088">
        <v>100</v>
      </c>
      <c r="D26088">
        <v>5</v>
      </c>
      <c r="E26088">
        <v>87</v>
      </c>
      <c r="F26088">
        <v>0</v>
      </c>
      <c r="G26088">
        <v>5</v>
      </c>
      <c r="H26088">
        <v>0</v>
      </c>
      <c r="I26088">
        <v>-1</v>
      </c>
      <c r="J26088">
        <v>0</v>
      </c>
      <c r="K26088">
        <v>0</v>
      </c>
      <c r="L26088">
        <v>0</v>
      </c>
      <c r="M26088">
        <v>6577.4016</v>
      </c>
      <c r="N26088">
        <v>1505.9262</v>
      </c>
      <c r="O26088">
        <v>488.1296</v>
      </c>
      <c r="P26088">
        <v>500</v>
      </c>
      <c r="Q26088">
        <f t="shared" si="407"/>
        <v>19775.03758</v>
      </c>
    </row>
    <row r="26089" ht="14.8" spans="1:17">
      <c r="A26089" s="1">
        <v>26087</v>
      </c>
      <c r="B26089">
        <v>87</v>
      </c>
      <c r="C26089">
        <v>100</v>
      </c>
      <c r="D26089">
        <v>5</v>
      </c>
      <c r="E26089">
        <v>88</v>
      </c>
      <c r="F26089">
        <v>0</v>
      </c>
      <c r="G26089">
        <v>5</v>
      </c>
      <c r="H26089">
        <v>0</v>
      </c>
      <c r="I26089">
        <v>-1</v>
      </c>
      <c r="J26089">
        <v>0</v>
      </c>
      <c r="K26089">
        <v>0</v>
      </c>
      <c r="L26089">
        <v>0</v>
      </c>
      <c r="M26089">
        <v>6670.5816</v>
      </c>
      <c r="N26089">
        <v>1525.473</v>
      </c>
      <c r="O26089">
        <v>495.5516</v>
      </c>
      <c r="P26089">
        <v>500</v>
      </c>
      <c r="Q26089">
        <f t="shared" si="407"/>
        <v>20045.767</v>
      </c>
    </row>
    <row r="26090" ht="14.8" spans="1:17">
      <c r="A26090" s="1">
        <v>26088</v>
      </c>
      <c r="B26090">
        <v>88</v>
      </c>
      <c r="C26090">
        <v>100</v>
      </c>
      <c r="D26090">
        <v>5</v>
      </c>
      <c r="E26090">
        <v>89</v>
      </c>
      <c r="F26090">
        <v>0</v>
      </c>
      <c r="G26090">
        <v>5</v>
      </c>
      <c r="H26090">
        <v>0</v>
      </c>
      <c r="I26090">
        <v>-1</v>
      </c>
      <c r="J26090">
        <v>0</v>
      </c>
      <c r="K26090">
        <v>0</v>
      </c>
      <c r="L26090">
        <v>0</v>
      </c>
      <c r="M26090">
        <v>6767.4888</v>
      </c>
      <c r="N26090">
        <v>1546.416</v>
      </c>
      <c r="O26090">
        <v>501.4892</v>
      </c>
      <c r="P26090">
        <v>500</v>
      </c>
      <c r="Q26090">
        <f t="shared" si="407"/>
        <v>20321.3221</v>
      </c>
    </row>
    <row r="26091" ht="14.8" spans="1:17">
      <c r="A26091" s="1">
        <v>26089</v>
      </c>
      <c r="B26091">
        <v>89</v>
      </c>
      <c r="C26091">
        <v>100</v>
      </c>
      <c r="D26091">
        <v>5</v>
      </c>
      <c r="E26091">
        <v>90</v>
      </c>
      <c r="F26091">
        <v>0</v>
      </c>
      <c r="G26091">
        <v>5</v>
      </c>
      <c r="H26091">
        <v>0</v>
      </c>
      <c r="I26091">
        <v>-1</v>
      </c>
      <c r="J26091">
        <v>0</v>
      </c>
      <c r="K26091">
        <v>0</v>
      </c>
      <c r="L26091">
        <v>0</v>
      </c>
      <c r="M26091">
        <v>6864.396</v>
      </c>
      <c r="N26091">
        <v>1567.359</v>
      </c>
      <c r="O26091">
        <v>507.4268</v>
      </c>
      <c r="P26091">
        <v>500</v>
      </c>
      <c r="Q26091">
        <f t="shared" si="407"/>
        <v>20596.8772</v>
      </c>
    </row>
    <row r="26092" ht="14.8" spans="1:17">
      <c r="A26092" s="1">
        <v>26090</v>
      </c>
      <c r="B26092">
        <v>90</v>
      </c>
      <c r="C26092">
        <v>100</v>
      </c>
      <c r="D26092">
        <v>6</v>
      </c>
      <c r="E26092">
        <v>91</v>
      </c>
      <c r="F26092">
        <v>0</v>
      </c>
      <c r="G26092">
        <v>5</v>
      </c>
      <c r="H26092">
        <v>0</v>
      </c>
      <c r="I26092">
        <v>-1</v>
      </c>
      <c r="J26092">
        <v>0</v>
      </c>
      <c r="K26092">
        <v>0</v>
      </c>
      <c r="L26092">
        <v>0</v>
      </c>
      <c r="M26092">
        <v>7973.283</v>
      </c>
      <c r="N26092">
        <v>1812.765</v>
      </c>
      <c r="O26092">
        <v>641.5333</v>
      </c>
      <c r="P26092">
        <v>500</v>
      </c>
      <c r="Q26092">
        <f t="shared" si="407"/>
        <v>24170.177975</v>
      </c>
    </row>
    <row r="26093" ht="14.8" spans="1:17">
      <c r="A26093" s="1">
        <v>26091</v>
      </c>
      <c r="B26093">
        <v>91</v>
      </c>
      <c r="C26093">
        <v>100</v>
      </c>
      <c r="D26093">
        <v>6</v>
      </c>
      <c r="E26093">
        <v>92</v>
      </c>
      <c r="F26093">
        <v>0</v>
      </c>
      <c r="G26093">
        <v>5</v>
      </c>
      <c r="H26093">
        <v>0</v>
      </c>
      <c r="I26093">
        <v>-1</v>
      </c>
      <c r="J26093">
        <v>0</v>
      </c>
      <c r="K26093">
        <v>0</v>
      </c>
      <c r="L26093">
        <v>0</v>
      </c>
      <c r="M26093">
        <v>8086.1484</v>
      </c>
      <c r="N26093">
        <v>1836.3375</v>
      </c>
      <c r="O26093">
        <v>650.8998</v>
      </c>
      <c r="P26093">
        <v>500</v>
      </c>
      <c r="Q26093">
        <f t="shared" si="407"/>
        <v>24499.551</v>
      </c>
    </row>
    <row r="26094" ht="14.8" spans="1:17">
      <c r="A26094" s="1">
        <v>26092</v>
      </c>
      <c r="B26094">
        <v>92</v>
      </c>
      <c r="C26094">
        <v>100</v>
      </c>
      <c r="D26094">
        <v>6</v>
      </c>
      <c r="E26094">
        <v>93</v>
      </c>
      <c r="F26094">
        <v>0</v>
      </c>
      <c r="G26094">
        <v>5</v>
      </c>
      <c r="H26094">
        <v>0</v>
      </c>
      <c r="I26094">
        <v>-1</v>
      </c>
      <c r="J26094">
        <v>0</v>
      </c>
      <c r="K26094">
        <v>0</v>
      </c>
      <c r="L26094">
        <v>0</v>
      </c>
      <c r="M26094">
        <v>8201.8006</v>
      </c>
      <c r="N26094">
        <v>1861.4815</v>
      </c>
      <c r="O26094">
        <v>658.393</v>
      </c>
      <c r="P26094">
        <v>500</v>
      </c>
      <c r="Q26094">
        <f t="shared" si="407"/>
        <v>24831.7827</v>
      </c>
    </row>
    <row r="26095" ht="14.8" spans="1:17">
      <c r="A26095" s="1">
        <v>26093</v>
      </c>
      <c r="B26095">
        <v>93</v>
      </c>
      <c r="C26095">
        <v>100</v>
      </c>
      <c r="D26095">
        <v>6</v>
      </c>
      <c r="E26095">
        <v>94</v>
      </c>
      <c r="F26095">
        <v>0</v>
      </c>
      <c r="G26095">
        <v>5</v>
      </c>
      <c r="H26095">
        <v>0</v>
      </c>
      <c r="I26095">
        <v>-1</v>
      </c>
      <c r="J26095">
        <v>0</v>
      </c>
      <c r="K26095">
        <v>0</v>
      </c>
      <c r="L26095">
        <v>0</v>
      </c>
      <c r="M26095">
        <v>8318.8462</v>
      </c>
      <c r="N26095">
        <v>1886.6255</v>
      </c>
      <c r="O26095">
        <v>667.7595</v>
      </c>
      <c r="P26095">
        <v>500</v>
      </c>
      <c r="Q26095">
        <f t="shared" si="407"/>
        <v>25176.179275</v>
      </c>
    </row>
    <row r="26096" ht="14.8" spans="1:17">
      <c r="A26096" s="1">
        <v>26094</v>
      </c>
      <c r="B26096">
        <v>94</v>
      </c>
      <c r="C26096">
        <v>100</v>
      </c>
      <c r="D26096">
        <v>6</v>
      </c>
      <c r="E26096">
        <v>95</v>
      </c>
      <c r="F26096">
        <v>0</v>
      </c>
      <c r="G26096">
        <v>5</v>
      </c>
      <c r="H26096">
        <v>0</v>
      </c>
      <c r="I26096">
        <v>-1</v>
      </c>
      <c r="J26096">
        <v>0</v>
      </c>
      <c r="K26096">
        <v>0</v>
      </c>
      <c r="L26096">
        <v>0</v>
      </c>
      <c r="M26096">
        <v>8437.2852</v>
      </c>
      <c r="N26096">
        <v>1911.7695</v>
      </c>
      <c r="O26096">
        <v>675.2527</v>
      </c>
      <c r="P26096">
        <v>500</v>
      </c>
      <c r="Q26096">
        <f t="shared" si="407"/>
        <v>25511.197775</v>
      </c>
    </row>
    <row r="26097" ht="14.8" spans="1:17">
      <c r="A26097" s="1">
        <v>26095</v>
      </c>
      <c r="B26097">
        <v>95</v>
      </c>
      <c r="C26097">
        <v>100</v>
      </c>
      <c r="D26097">
        <v>6</v>
      </c>
      <c r="E26097">
        <v>96</v>
      </c>
      <c r="F26097">
        <v>0</v>
      </c>
      <c r="G26097">
        <v>5</v>
      </c>
      <c r="H26097">
        <v>0</v>
      </c>
      <c r="I26097">
        <v>-1</v>
      </c>
      <c r="J26097">
        <v>0</v>
      </c>
      <c r="K26097">
        <v>0</v>
      </c>
      <c r="L26097">
        <v>0</v>
      </c>
      <c r="M26097">
        <v>8558.511</v>
      </c>
      <c r="N26097">
        <v>1936.9135</v>
      </c>
      <c r="O26097">
        <v>684.6192</v>
      </c>
      <c r="P26097">
        <v>500</v>
      </c>
      <c r="Q26097">
        <f t="shared" si="407"/>
        <v>25859.77455</v>
      </c>
    </row>
    <row r="26098" ht="14.8" spans="1:17">
      <c r="A26098" s="1">
        <v>26096</v>
      </c>
      <c r="B26098">
        <v>96</v>
      </c>
      <c r="C26098">
        <v>100</v>
      </c>
      <c r="D26098">
        <v>6</v>
      </c>
      <c r="E26098">
        <v>97</v>
      </c>
      <c r="F26098">
        <v>0</v>
      </c>
      <c r="G26098">
        <v>5</v>
      </c>
      <c r="H26098">
        <v>0</v>
      </c>
      <c r="I26098">
        <v>-1</v>
      </c>
      <c r="J26098">
        <v>0</v>
      </c>
      <c r="K26098">
        <v>0</v>
      </c>
      <c r="L26098">
        <v>0</v>
      </c>
      <c r="M26098">
        <v>8681.1302</v>
      </c>
      <c r="N26098">
        <v>1963.629</v>
      </c>
      <c r="O26098">
        <v>693.9857</v>
      </c>
      <c r="P26098">
        <v>500</v>
      </c>
      <c r="Q26098">
        <f t="shared" si="407"/>
        <v>26220.588075</v>
      </c>
    </row>
    <row r="26099" ht="14.8" spans="1:17">
      <c r="A26099" s="1">
        <v>26097</v>
      </c>
      <c r="B26099">
        <v>97</v>
      </c>
      <c r="C26099">
        <v>100</v>
      </c>
      <c r="D26099">
        <v>6</v>
      </c>
      <c r="E26099">
        <v>98</v>
      </c>
      <c r="F26099">
        <v>0</v>
      </c>
      <c r="G26099">
        <v>5</v>
      </c>
      <c r="H26099">
        <v>0</v>
      </c>
      <c r="I26099">
        <v>-1</v>
      </c>
      <c r="J26099">
        <v>0</v>
      </c>
      <c r="K26099">
        <v>0</v>
      </c>
      <c r="L26099">
        <v>0</v>
      </c>
      <c r="M26099">
        <v>8806.5362</v>
      </c>
      <c r="N26099">
        <v>1990.3445</v>
      </c>
      <c r="O26099">
        <v>701.4789</v>
      </c>
      <c r="P26099">
        <v>500</v>
      </c>
      <c r="Q26099">
        <f t="shared" si="407"/>
        <v>26573.416925</v>
      </c>
    </row>
    <row r="26100" ht="14.8" spans="1:17">
      <c r="A26100" s="1">
        <v>26098</v>
      </c>
      <c r="B26100">
        <v>98</v>
      </c>
      <c r="C26100">
        <v>100</v>
      </c>
      <c r="D26100">
        <v>6</v>
      </c>
      <c r="E26100">
        <v>99</v>
      </c>
      <c r="F26100">
        <v>0</v>
      </c>
      <c r="G26100">
        <v>5</v>
      </c>
      <c r="H26100">
        <v>0</v>
      </c>
      <c r="I26100">
        <v>-1</v>
      </c>
      <c r="J26100">
        <v>0</v>
      </c>
      <c r="K26100">
        <v>0</v>
      </c>
      <c r="L26100">
        <v>0</v>
      </c>
      <c r="M26100">
        <v>8933.3356</v>
      </c>
      <c r="N26100">
        <v>2018.6315</v>
      </c>
      <c r="O26100">
        <v>710.8454</v>
      </c>
      <c r="P26100">
        <v>500</v>
      </c>
      <c r="Q26100">
        <f t="shared" si="407"/>
        <v>26949.254</v>
      </c>
    </row>
    <row r="26101" ht="14.8" spans="1:17">
      <c r="A26101" s="1">
        <v>26099</v>
      </c>
      <c r="B26101">
        <v>99</v>
      </c>
      <c r="C26101">
        <v>100</v>
      </c>
      <c r="D26101">
        <v>6</v>
      </c>
      <c r="E26101">
        <v>100</v>
      </c>
      <c r="F26101">
        <v>0</v>
      </c>
      <c r="G26101">
        <v>5</v>
      </c>
      <c r="H26101">
        <v>0</v>
      </c>
      <c r="I26101">
        <v>-1</v>
      </c>
      <c r="J26101">
        <v>0</v>
      </c>
      <c r="K26101">
        <v>0</v>
      </c>
      <c r="L26101">
        <v>0</v>
      </c>
      <c r="M26101">
        <v>9062.9218</v>
      </c>
      <c r="N26101">
        <v>2045.347</v>
      </c>
      <c r="O26101">
        <v>720.2119</v>
      </c>
      <c r="P26101">
        <v>500</v>
      </c>
      <c r="Q26101">
        <f t="shared" si="407"/>
        <v>27317.034525</v>
      </c>
    </row>
    <row r="26102" ht="14.8" spans="1:17">
      <c r="A26102" s="1">
        <v>26100</v>
      </c>
      <c r="B26102">
        <v>100</v>
      </c>
      <c r="C26102">
        <v>100</v>
      </c>
      <c r="D26102">
        <v>6</v>
      </c>
      <c r="E26102">
        <v>101</v>
      </c>
      <c r="F26102">
        <v>0</v>
      </c>
      <c r="G26102">
        <v>5</v>
      </c>
      <c r="H26102">
        <v>0</v>
      </c>
      <c r="I26102">
        <v>-1</v>
      </c>
      <c r="J26102">
        <v>0</v>
      </c>
      <c r="K26102">
        <v>0</v>
      </c>
      <c r="L26102">
        <v>0</v>
      </c>
      <c r="M26102">
        <v>9983.2948</v>
      </c>
      <c r="N26102">
        <v>2223.634</v>
      </c>
      <c r="O26102">
        <v>809.5784</v>
      </c>
      <c r="P26102">
        <v>500</v>
      </c>
      <c r="Q26102">
        <f t="shared" si="407"/>
        <v>29981.4452</v>
      </c>
    </row>
    <row r="26103" ht="14.8" spans="1:17">
      <c r="A26103" s="1">
        <v>26101</v>
      </c>
      <c r="B26103">
        <v>101</v>
      </c>
      <c r="C26103">
        <v>100</v>
      </c>
      <c r="D26103">
        <v>6</v>
      </c>
      <c r="E26103">
        <v>102</v>
      </c>
      <c r="F26103">
        <v>0</v>
      </c>
      <c r="G26103">
        <v>5</v>
      </c>
      <c r="H26103">
        <v>0</v>
      </c>
      <c r="I26103">
        <v>-1</v>
      </c>
      <c r="J26103">
        <v>0</v>
      </c>
      <c r="K26103">
        <v>0</v>
      </c>
      <c r="L26103">
        <v>0</v>
      </c>
      <c r="M26103">
        <v>10117.0612</v>
      </c>
      <c r="N26103">
        <v>2251.921</v>
      </c>
      <c r="O26103">
        <v>818.9449</v>
      </c>
      <c r="P26103">
        <v>500</v>
      </c>
      <c r="Q26103">
        <f t="shared" si="407"/>
        <v>30364.249275</v>
      </c>
    </row>
    <row r="26104" ht="14.8" spans="1:17">
      <c r="A26104" s="1">
        <v>26102</v>
      </c>
      <c r="B26104">
        <v>102</v>
      </c>
      <c r="C26104">
        <v>100</v>
      </c>
      <c r="D26104">
        <v>6</v>
      </c>
      <c r="E26104">
        <v>103</v>
      </c>
      <c r="F26104">
        <v>0</v>
      </c>
      <c r="G26104">
        <v>5</v>
      </c>
      <c r="H26104">
        <v>0</v>
      </c>
      <c r="I26104">
        <v>-1</v>
      </c>
      <c r="J26104">
        <v>0</v>
      </c>
      <c r="K26104">
        <v>0</v>
      </c>
      <c r="L26104">
        <v>0</v>
      </c>
      <c r="M26104">
        <v>10252.221</v>
      </c>
      <c r="N26104">
        <v>2281.7795</v>
      </c>
      <c r="O26104">
        <v>830.1847</v>
      </c>
      <c r="P26104">
        <v>500</v>
      </c>
      <c r="Q26104">
        <f t="shared" si="407"/>
        <v>30770.061575</v>
      </c>
    </row>
    <row r="26105" ht="14.8" spans="1:17">
      <c r="A26105" s="1">
        <v>26103</v>
      </c>
      <c r="B26105">
        <v>103</v>
      </c>
      <c r="C26105">
        <v>100</v>
      </c>
      <c r="D26105">
        <v>6</v>
      </c>
      <c r="E26105">
        <v>104</v>
      </c>
      <c r="F26105">
        <v>0</v>
      </c>
      <c r="G26105">
        <v>5</v>
      </c>
      <c r="H26105">
        <v>0</v>
      </c>
      <c r="I26105">
        <v>-1</v>
      </c>
      <c r="J26105">
        <v>0</v>
      </c>
      <c r="K26105">
        <v>0</v>
      </c>
      <c r="L26105">
        <v>0</v>
      </c>
      <c r="M26105">
        <v>10391.561</v>
      </c>
      <c r="N26105">
        <v>2311.638</v>
      </c>
      <c r="O26105">
        <v>839.5512</v>
      </c>
      <c r="P26105">
        <v>500</v>
      </c>
      <c r="Q26105">
        <f t="shared" si="407"/>
        <v>31169.2826</v>
      </c>
    </row>
    <row r="26106" ht="14.8" spans="1:17">
      <c r="A26106" s="1">
        <v>26104</v>
      </c>
      <c r="B26106">
        <v>104</v>
      </c>
      <c r="C26106">
        <v>100</v>
      </c>
      <c r="D26106">
        <v>6</v>
      </c>
      <c r="E26106">
        <v>105</v>
      </c>
      <c r="F26106">
        <v>0</v>
      </c>
      <c r="G26106">
        <v>5</v>
      </c>
      <c r="H26106">
        <v>0</v>
      </c>
      <c r="I26106">
        <v>-1</v>
      </c>
      <c r="J26106">
        <v>0</v>
      </c>
      <c r="K26106">
        <v>0</v>
      </c>
      <c r="L26106">
        <v>0</v>
      </c>
      <c r="M26106">
        <v>10532.2944</v>
      </c>
      <c r="N26106">
        <v>2341.4965</v>
      </c>
      <c r="O26106">
        <v>850.791</v>
      </c>
      <c r="P26106">
        <v>500</v>
      </c>
      <c r="Q26106">
        <f t="shared" si="407"/>
        <v>31580.6685</v>
      </c>
    </row>
    <row r="26107" ht="14.8" spans="1:17">
      <c r="A26107" s="1">
        <v>26105</v>
      </c>
      <c r="B26107">
        <v>105</v>
      </c>
      <c r="C26107">
        <v>100</v>
      </c>
      <c r="D26107">
        <v>6</v>
      </c>
      <c r="E26107">
        <v>106</v>
      </c>
      <c r="F26107">
        <v>0</v>
      </c>
      <c r="G26107">
        <v>5</v>
      </c>
      <c r="H26107">
        <v>0</v>
      </c>
      <c r="I26107">
        <v>-1</v>
      </c>
      <c r="J26107">
        <v>0</v>
      </c>
      <c r="K26107">
        <v>0</v>
      </c>
      <c r="L26107">
        <v>0</v>
      </c>
      <c r="M26107">
        <v>10674.4212</v>
      </c>
      <c r="N26107">
        <v>2371.355</v>
      </c>
      <c r="O26107">
        <v>860.1575</v>
      </c>
      <c r="P26107">
        <v>500</v>
      </c>
      <c r="Q26107">
        <f t="shared" si="407"/>
        <v>31982.676325</v>
      </c>
    </row>
    <row r="26108" ht="14.8" spans="1:17">
      <c r="A26108" s="1">
        <v>26106</v>
      </c>
      <c r="B26108">
        <v>106</v>
      </c>
      <c r="C26108">
        <v>100</v>
      </c>
      <c r="D26108">
        <v>6</v>
      </c>
      <c r="E26108">
        <v>107</v>
      </c>
      <c r="F26108">
        <v>0</v>
      </c>
      <c r="G26108">
        <v>5</v>
      </c>
      <c r="H26108">
        <v>0</v>
      </c>
      <c r="I26108">
        <v>-1</v>
      </c>
      <c r="J26108">
        <v>0</v>
      </c>
      <c r="K26108">
        <v>0</v>
      </c>
      <c r="L26108">
        <v>0</v>
      </c>
      <c r="M26108">
        <v>10820.7282</v>
      </c>
      <c r="N26108">
        <v>2402.785</v>
      </c>
      <c r="O26108">
        <v>871.3973</v>
      </c>
      <c r="P26108">
        <v>500</v>
      </c>
      <c r="Q26108">
        <f t="shared" si="407"/>
        <v>32410.479175</v>
      </c>
    </row>
    <row r="26109" ht="14.8" spans="1:17">
      <c r="A26109" s="1">
        <v>26107</v>
      </c>
      <c r="B26109">
        <v>107</v>
      </c>
      <c r="C26109">
        <v>100</v>
      </c>
      <c r="D26109">
        <v>6</v>
      </c>
      <c r="E26109">
        <v>108</v>
      </c>
      <c r="F26109">
        <v>0</v>
      </c>
      <c r="G26109">
        <v>5</v>
      </c>
      <c r="H26109">
        <v>0</v>
      </c>
      <c r="I26109">
        <v>-1</v>
      </c>
      <c r="J26109">
        <v>0</v>
      </c>
      <c r="K26109">
        <v>0</v>
      </c>
      <c r="L26109">
        <v>0</v>
      </c>
      <c r="M26109">
        <v>10968.4286</v>
      </c>
      <c r="N26109">
        <v>2434.215</v>
      </c>
      <c r="O26109">
        <v>880.7638</v>
      </c>
      <c r="P26109">
        <v>500</v>
      </c>
      <c r="Q26109">
        <f t="shared" si="407"/>
        <v>32828.90395</v>
      </c>
    </row>
    <row r="26110" ht="14.8" spans="1:17">
      <c r="A26110" s="1">
        <v>26108</v>
      </c>
      <c r="B26110">
        <v>108</v>
      </c>
      <c r="C26110">
        <v>100</v>
      </c>
      <c r="D26110">
        <v>6</v>
      </c>
      <c r="E26110">
        <v>109</v>
      </c>
      <c r="F26110">
        <v>0</v>
      </c>
      <c r="G26110">
        <v>5</v>
      </c>
      <c r="H26110">
        <v>0</v>
      </c>
      <c r="I26110">
        <v>-1</v>
      </c>
      <c r="J26110">
        <v>0</v>
      </c>
      <c r="K26110">
        <v>0</v>
      </c>
      <c r="L26110">
        <v>0</v>
      </c>
      <c r="M26110">
        <v>11118.9158</v>
      </c>
      <c r="N26110">
        <v>2467.2165</v>
      </c>
      <c r="O26110">
        <v>892.0036</v>
      </c>
      <c r="P26110">
        <v>500</v>
      </c>
      <c r="Q26110">
        <f t="shared" si="407"/>
        <v>33271.73035</v>
      </c>
    </row>
    <row r="26111" ht="14.8" spans="1:17">
      <c r="A26111" s="1">
        <v>26109</v>
      </c>
      <c r="B26111">
        <v>109</v>
      </c>
      <c r="C26111">
        <v>100</v>
      </c>
      <c r="D26111">
        <v>6</v>
      </c>
      <c r="E26111">
        <v>110</v>
      </c>
      <c r="F26111">
        <v>0</v>
      </c>
      <c r="G26111">
        <v>5</v>
      </c>
      <c r="H26111">
        <v>0</v>
      </c>
      <c r="I26111">
        <v>-1</v>
      </c>
      <c r="J26111">
        <v>0</v>
      </c>
      <c r="K26111">
        <v>0</v>
      </c>
      <c r="L26111">
        <v>0</v>
      </c>
      <c r="M26111">
        <v>11272.1898</v>
      </c>
      <c r="N26111">
        <v>2498.6465</v>
      </c>
      <c r="O26111">
        <v>903.2434</v>
      </c>
      <c r="P26111">
        <v>500</v>
      </c>
      <c r="Q26111">
        <f t="shared" si="407"/>
        <v>33706.5002</v>
      </c>
    </row>
    <row r="26112" ht="14.8" spans="1:17">
      <c r="A26112" s="1">
        <v>26110</v>
      </c>
      <c r="B26112">
        <v>110</v>
      </c>
      <c r="C26112">
        <v>100</v>
      </c>
      <c r="D26112">
        <v>7</v>
      </c>
      <c r="E26112">
        <v>111</v>
      </c>
      <c r="F26112">
        <v>0</v>
      </c>
      <c r="G26112">
        <v>6</v>
      </c>
      <c r="H26112">
        <v>1</v>
      </c>
      <c r="I26112">
        <v>-1</v>
      </c>
      <c r="J26112">
        <v>0</v>
      </c>
      <c r="K26112">
        <v>0</v>
      </c>
      <c r="L26112">
        <v>0</v>
      </c>
      <c r="M26112">
        <v>12990.8874</v>
      </c>
      <c r="N26112">
        <v>2828.7808</v>
      </c>
      <c r="O26112">
        <v>1136.0048</v>
      </c>
      <c r="P26112">
        <v>500</v>
      </c>
      <c r="Q26112">
        <f t="shared" si="407"/>
        <v>39041.50252</v>
      </c>
    </row>
    <row r="26113" ht="14.8" spans="1:17">
      <c r="A26113" s="1">
        <v>26111</v>
      </c>
      <c r="B26113">
        <v>111</v>
      </c>
      <c r="C26113">
        <v>100</v>
      </c>
      <c r="D26113">
        <v>7</v>
      </c>
      <c r="E26113">
        <v>112</v>
      </c>
      <c r="F26113">
        <v>0</v>
      </c>
      <c r="G26113">
        <v>6</v>
      </c>
      <c r="H26113">
        <v>1</v>
      </c>
      <c r="I26113">
        <v>-1</v>
      </c>
      <c r="J26113">
        <v>0</v>
      </c>
      <c r="K26113">
        <v>0</v>
      </c>
      <c r="L26113">
        <v>0</v>
      </c>
      <c r="M26113">
        <v>13171.9878</v>
      </c>
      <c r="N26113">
        <v>2865.9424</v>
      </c>
      <c r="O26113">
        <v>1150.472</v>
      </c>
      <c r="P26113">
        <v>500</v>
      </c>
      <c r="Q26113">
        <f t="shared" si="407"/>
        <v>39562.20436</v>
      </c>
    </row>
    <row r="26114" ht="14.8" spans="1:17">
      <c r="A26114" s="1">
        <v>26112</v>
      </c>
      <c r="B26114">
        <v>112</v>
      </c>
      <c r="C26114">
        <v>100</v>
      </c>
      <c r="D26114">
        <v>7</v>
      </c>
      <c r="E26114">
        <v>113</v>
      </c>
      <c r="F26114">
        <v>0</v>
      </c>
      <c r="G26114">
        <v>6</v>
      </c>
      <c r="H26114">
        <v>1</v>
      </c>
      <c r="I26114">
        <v>-1</v>
      </c>
      <c r="J26114">
        <v>0</v>
      </c>
      <c r="K26114">
        <v>0</v>
      </c>
      <c r="L26114">
        <v>0</v>
      </c>
      <c r="M26114">
        <v>13354.6768</v>
      </c>
      <c r="N26114">
        <v>2904.8736</v>
      </c>
      <c r="O26114">
        <v>1164.9392</v>
      </c>
      <c r="P26114">
        <v>500</v>
      </c>
      <c r="Q26114">
        <f t="shared" si="407"/>
        <v>40096.70504</v>
      </c>
    </row>
    <row r="26115" ht="14.8" spans="1:17">
      <c r="A26115" s="1">
        <v>26113</v>
      </c>
      <c r="B26115">
        <v>113</v>
      </c>
      <c r="C26115">
        <v>100</v>
      </c>
      <c r="D26115">
        <v>7</v>
      </c>
      <c r="E26115">
        <v>114</v>
      </c>
      <c r="F26115">
        <v>0</v>
      </c>
      <c r="G26115">
        <v>6</v>
      </c>
      <c r="H26115">
        <v>1</v>
      </c>
      <c r="I26115">
        <v>-1</v>
      </c>
      <c r="J26115">
        <v>0</v>
      </c>
      <c r="K26115">
        <v>0</v>
      </c>
      <c r="L26115">
        <v>0</v>
      </c>
      <c r="M26115">
        <v>13542.1316</v>
      </c>
      <c r="N26115">
        <v>2943.8048</v>
      </c>
      <c r="O26115">
        <v>1181.8176</v>
      </c>
      <c r="P26115">
        <v>500</v>
      </c>
      <c r="Q26115">
        <f t="shared" ref="Q26115:Q26178" si="408">SUMPRODUCT(M26115:O26115,$Q$1:$S$1)</f>
        <v>40649.83592</v>
      </c>
    </row>
    <row r="26116" ht="14.8" spans="1:17">
      <c r="A26116" s="1">
        <v>26114</v>
      </c>
      <c r="B26116">
        <v>114</v>
      </c>
      <c r="C26116">
        <v>100</v>
      </c>
      <c r="D26116">
        <v>7</v>
      </c>
      <c r="E26116">
        <v>115</v>
      </c>
      <c r="F26116">
        <v>0</v>
      </c>
      <c r="G26116">
        <v>6</v>
      </c>
      <c r="H26116">
        <v>1</v>
      </c>
      <c r="I26116">
        <v>-1</v>
      </c>
      <c r="J26116">
        <v>0</v>
      </c>
      <c r="K26116">
        <v>0</v>
      </c>
      <c r="L26116">
        <v>0</v>
      </c>
      <c r="M26116">
        <v>13732.7636</v>
      </c>
      <c r="N26116">
        <v>2984.5056</v>
      </c>
      <c r="O26116">
        <v>1196.2848</v>
      </c>
      <c r="P26116">
        <v>500</v>
      </c>
      <c r="Q26116">
        <f t="shared" si="408"/>
        <v>41204.48984</v>
      </c>
    </row>
    <row r="26117" ht="14.8" spans="1:17">
      <c r="A26117" s="1">
        <v>26115</v>
      </c>
      <c r="B26117">
        <v>115</v>
      </c>
      <c r="C26117">
        <v>100</v>
      </c>
      <c r="D26117">
        <v>7</v>
      </c>
      <c r="E26117">
        <v>116</v>
      </c>
      <c r="F26117">
        <v>0</v>
      </c>
      <c r="G26117">
        <v>6</v>
      </c>
      <c r="H26117">
        <v>1</v>
      </c>
      <c r="I26117">
        <v>-1</v>
      </c>
      <c r="J26117">
        <v>0</v>
      </c>
      <c r="K26117">
        <v>0</v>
      </c>
      <c r="L26117">
        <v>0</v>
      </c>
      <c r="M26117">
        <v>13924.9842</v>
      </c>
      <c r="N26117">
        <v>3025.2064</v>
      </c>
      <c r="O26117">
        <v>1213.1632</v>
      </c>
      <c r="P26117">
        <v>500</v>
      </c>
      <c r="Q26117">
        <f t="shared" si="408"/>
        <v>41774.59676</v>
      </c>
    </row>
    <row r="26118" ht="14.8" spans="1:17">
      <c r="A26118" s="1">
        <v>26116</v>
      </c>
      <c r="B26118">
        <v>116</v>
      </c>
      <c r="C26118">
        <v>100</v>
      </c>
      <c r="D26118">
        <v>7</v>
      </c>
      <c r="E26118">
        <v>117</v>
      </c>
      <c r="F26118">
        <v>0</v>
      </c>
      <c r="G26118">
        <v>6</v>
      </c>
      <c r="H26118">
        <v>1</v>
      </c>
      <c r="I26118">
        <v>-1</v>
      </c>
      <c r="J26118">
        <v>0</v>
      </c>
      <c r="K26118">
        <v>0</v>
      </c>
      <c r="L26118">
        <v>0</v>
      </c>
      <c r="M26118">
        <v>14121.9706</v>
      </c>
      <c r="N26118">
        <v>3067.6768</v>
      </c>
      <c r="O26118">
        <v>1227.6304</v>
      </c>
      <c r="P26118">
        <v>500</v>
      </c>
      <c r="Q26118">
        <f t="shared" si="408"/>
        <v>42347.81532</v>
      </c>
    </row>
    <row r="26119" ht="14.8" spans="1:17">
      <c r="A26119" s="1">
        <v>26117</v>
      </c>
      <c r="B26119">
        <v>117</v>
      </c>
      <c r="C26119">
        <v>100</v>
      </c>
      <c r="D26119">
        <v>7</v>
      </c>
      <c r="E26119">
        <v>118</v>
      </c>
      <c r="F26119">
        <v>0</v>
      </c>
      <c r="G26119">
        <v>6</v>
      </c>
      <c r="H26119">
        <v>1</v>
      </c>
      <c r="I26119">
        <v>-1</v>
      </c>
      <c r="J26119">
        <v>0</v>
      </c>
      <c r="K26119">
        <v>0</v>
      </c>
      <c r="L26119">
        <v>0</v>
      </c>
      <c r="M26119">
        <v>14322.1342</v>
      </c>
      <c r="N26119">
        <v>3108.3776</v>
      </c>
      <c r="O26119">
        <v>1244.5088</v>
      </c>
      <c r="P26119">
        <v>500</v>
      </c>
      <c r="Q26119">
        <f t="shared" si="408"/>
        <v>42925.86524</v>
      </c>
    </row>
    <row r="26120" ht="14.8" spans="1:17">
      <c r="A26120" s="1">
        <v>26118</v>
      </c>
      <c r="B26120">
        <v>118</v>
      </c>
      <c r="C26120">
        <v>100</v>
      </c>
      <c r="D26120">
        <v>7</v>
      </c>
      <c r="E26120">
        <v>119</v>
      </c>
      <c r="F26120">
        <v>0</v>
      </c>
      <c r="G26120">
        <v>6</v>
      </c>
      <c r="H26120">
        <v>1</v>
      </c>
      <c r="I26120">
        <v>-1</v>
      </c>
      <c r="J26120">
        <v>0</v>
      </c>
      <c r="K26120">
        <v>0</v>
      </c>
      <c r="L26120">
        <v>0</v>
      </c>
      <c r="M26120">
        <v>14525.475</v>
      </c>
      <c r="N26120">
        <v>3152.6176</v>
      </c>
      <c r="O26120">
        <v>1261.3872</v>
      </c>
      <c r="P26120">
        <v>500</v>
      </c>
      <c r="Q26120">
        <f t="shared" si="408"/>
        <v>43531.51284</v>
      </c>
    </row>
    <row r="26121" ht="14.8" spans="1:17">
      <c r="A26121" s="1">
        <v>26119</v>
      </c>
      <c r="B26121">
        <v>119</v>
      </c>
      <c r="C26121">
        <v>100</v>
      </c>
      <c r="D26121">
        <v>7</v>
      </c>
      <c r="E26121">
        <v>120</v>
      </c>
      <c r="F26121">
        <v>0</v>
      </c>
      <c r="G26121">
        <v>6</v>
      </c>
      <c r="H26121">
        <v>1</v>
      </c>
      <c r="I26121">
        <v>-1</v>
      </c>
      <c r="J26121">
        <v>0</v>
      </c>
      <c r="K26121">
        <v>0</v>
      </c>
      <c r="L26121">
        <v>0</v>
      </c>
      <c r="M26121">
        <v>14731.993</v>
      </c>
      <c r="N26121">
        <v>3195.088</v>
      </c>
      <c r="O26121">
        <v>1278.2656</v>
      </c>
      <c r="P26121">
        <v>500</v>
      </c>
      <c r="Q26121">
        <f t="shared" si="408"/>
        <v>44128.1274</v>
      </c>
    </row>
    <row r="26122" ht="14.8" spans="1:17">
      <c r="A26122" s="1">
        <v>26120</v>
      </c>
      <c r="B26122">
        <v>120</v>
      </c>
      <c r="C26122">
        <v>100</v>
      </c>
      <c r="D26122">
        <v>7</v>
      </c>
      <c r="E26122">
        <v>121</v>
      </c>
      <c r="F26122">
        <v>0</v>
      </c>
      <c r="G26122">
        <v>6</v>
      </c>
      <c r="H26122">
        <v>1</v>
      </c>
      <c r="I26122">
        <v>-1</v>
      </c>
      <c r="J26122">
        <v>0</v>
      </c>
      <c r="K26122">
        <v>0</v>
      </c>
      <c r="L26122">
        <v>0</v>
      </c>
      <c r="M26122">
        <v>15962.6882</v>
      </c>
      <c r="N26122">
        <v>3421.0976</v>
      </c>
      <c r="O26122">
        <v>1400.144</v>
      </c>
      <c r="P26122">
        <v>500</v>
      </c>
      <c r="Q26122">
        <f t="shared" si="408"/>
        <v>47619.08964</v>
      </c>
    </row>
    <row r="26123" ht="14.8" spans="1:17">
      <c r="A26123" s="1">
        <v>26121</v>
      </c>
      <c r="B26123">
        <v>121</v>
      </c>
      <c r="C26123">
        <v>100</v>
      </c>
      <c r="D26123">
        <v>7</v>
      </c>
      <c r="E26123">
        <v>122</v>
      </c>
      <c r="F26123">
        <v>0</v>
      </c>
      <c r="G26123">
        <v>6</v>
      </c>
      <c r="H26123">
        <v>1</v>
      </c>
      <c r="I26123">
        <v>-1</v>
      </c>
      <c r="J26123">
        <v>0</v>
      </c>
      <c r="K26123">
        <v>0</v>
      </c>
      <c r="L26123">
        <v>0</v>
      </c>
      <c r="M26123">
        <v>16177.1492</v>
      </c>
      <c r="N26123">
        <v>3465.3376</v>
      </c>
      <c r="O26123">
        <v>1417.0224</v>
      </c>
      <c r="P26123">
        <v>500</v>
      </c>
      <c r="Q26123">
        <f t="shared" si="408"/>
        <v>48235.85744</v>
      </c>
    </row>
    <row r="26124" ht="14.8" spans="1:17">
      <c r="A26124" s="1">
        <v>26122</v>
      </c>
      <c r="B26124">
        <v>122</v>
      </c>
      <c r="C26124">
        <v>100</v>
      </c>
      <c r="D26124">
        <v>7</v>
      </c>
      <c r="E26124">
        <v>123</v>
      </c>
      <c r="F26124">
        <v>0</v>
      </c>
      <c r="G26124">
        <v>6</v>
      </c>
      <c r="H26124">
        <v>1</v>
      </c>
      <c r="I26124">
        <v>-1</v>
      </c>
      <c r="J26124">
        <v>0</v>
      </c>
      <c r="K26124">
        <v>0</v>
      </c>
      <c r="L26124">
        <v>0</v>
      </c>
      <c r="M26124">
        <v>16394.7874</v>
      </c>
      <c r="N26124">
        <v>3511.3472</v>
      </c>
      <c r="O26124">
        <v>1436.312</v>
      </c>
      <c r="P26124">
        <v>500</v>
      </c>
      <c r="Q26124">
        <f t="shared" si="408"/>
        <v>48881.87708</v>
      </c>
    </row>
    <row r="26125" ht="14.8" spans="1:17">
      <c r="A26125" s="1">
        <v>26123</v>
      </c>
      <c r="B26125">
        <v>123</v>
      </c>
      <c r="C26125">
        <v>100</v>
      </c>
      <c r="D26125">
        <v>7</v>
      </c>
      <c r="E26125">
        <v>124</v>
      </c>
      <c r="F26125">
        <v>0</v>
      </c>
      <c r="G26125">
        <v>6</v>
      </c>
      <c r="H26125">
        <v>1</v>
      </c>
      <c r="I26125">
        <v>-1</v>
      </c>
      <c r="J26125">
        <v>0</v>
      </c>
      <c r="K26125">
        <v>0</v>
      </c>
      <c r="L26125">
        <v>0</v>
      </c>
      <c r="M26125">
        <v>16615.6028</v>
      </c>
      <c r="N26125">
        <v>3557.3568</v>
      </c>
      <c r="O26125">
        <v>1453.1904</v>
      </c>
      <c r="P26125">
        <v>500</v>
      </c>
      <c r="Q26125">
        <f t="shared" si="408"/>
        <v>49517.20952</v>
      </c>
    </row>
    <row r="26126" ht="14.8" spans="1:17">
      <c r="A26126" s="1">
        <v>26124</v>
      </c>
      <c r="B26126">
        <v>124</v>
      </c>
      <c r="C26126">
        <v>100</v>
      </c>
      <c r="D26126">
        <v>7</v>
      </c>
      <c r="E26126">
        <v>125</v>
      </c>
      <c r="F26126">
        <v>0</v>
      </c>
      <c r="G26126">
        <v>6</v>
      </c>
      <c r="H26126">
        <v>1</v>
      </c>
      <c r="I26126">
        <v>-1</v>
      </c>
      <c r="J26126">
        <v>0</v>
      </c>
      <c r="K26126">
        <v>0</v>
      </c>
      <c r="L26126">
        <v>0</v>
      </c>
      <c r="M26126">
        <v>16841.184</v>
      </c>
      <c r="N26126">
        <v>3605.136</v>
      </c>
      <c r="O26126">
        <v>1472.48</v>
      </c>
      <c r="P26126">
        <v>500</v>
      </c>
      <c r="Q26126">
        <f t="shared" si="408"/>
        <v>50183.3824</v>
      </c>
    </row>
    <row r="26127" ht="14.8" spans="1:17">
      <c r="A26127" s="1">
        <v>26125</v>
      </c>
      <c r="B26127">
        <v>125</v>
      </c>
      <c r="C26127">
        <v>100</v>
      </c>
      <c r="D26127">
        <v>7</v>
      </c>
      <c r="E26127">
        <v>126</v>
      </c>
      <c r="F26127">
        <v>0</v>
      </c>
      <c r="G26127">
        <v>6</v>
      </c>
      <c r="H26127">
        <v>1</v>
      </c>
      <c r="I26127">
        <v>-1</v>
      </c>
      <c r="J26127">
        <v>0</v>
      </c>
      <c r="K26127">
        <v>0</v>
      </c>
      <c r="L26127">
        <v>0</v>
      </c>
      <c r="M26127">
        <v>17069.9424</v>
      </c>
      <c r="N26127">
        <v>3652.9152</v>
      </c>
      <c r="O26127">
        <v>1489.3584</v>
      </c>
      <c r="P26127">
        <v>500</v>
      </c>
      <c r="Q26127">
        <f t="shared" si="408"/>
        <v>50838.86808</v>
      </c>
    </row>
    <row r="26128" ht="14.8" spans="1:17">
      <c r="A26128" s="1">
        <v>26126</v>
      </c>
      <c r="B26128">
        <v>126</v>
      </c>
      <c r="C26128">
        <v>100</v>
      </c>
      <c r="D26128">
        <v>7</v>
      </c>
      <c r="E26128">
        <v>127</v>
      </c>
      <c r="F26128">
        <v>0</v>
      </c>
      <c r="G26128">
        <v>6</v>
      </c>
      <c r="H26128">
        <v>1</v>
      </c>
      <c r="I26128">
        <v>-1</v>
      </c>
      <c r="J26128">
        <v>0</v>
      </c>
      <c r="K26128">
        <v>0</v>
      </c>
      <c r="L26128">
        <v>0</v>
      </c>
      <c r="M26128">
        <v>17301.878</v>
      </c>
      <c r="N26128">
        <v>3702.464</v>
      </c>
      <c r="O26128">
        <v>1508.648</v>
      </c>
      <c r="P26128">
        <v>500</v>
      </c>
      <c r="Q26128">
        <f t="shared" si="408"/>
        <v>51523.6056</v>
      </c>
    </row>
    <row r="26129" ht="14.8" spans="1:17">
      <c r="A26129" s="1">
        <v>26127</v>
      </c>
      <c r="B26129">
        <v>127</v>
      </c>
      <c r="C26129">
        <v>100</v>
      </c>
      <c r="D26129">
        <v>7</v>
      </c>
      <c r="E26129">
        <v>128</v>
      </c>
      <c r="F26129">
        <v>0</v>
      </c>
      <c r="G26129">
        <v>6</v>
      </c>
      <c r="H26129">
        <v>1</v>
      </c>
      <c r="I26129">
        <v>-1</v>
      </c>
      <c r="J26129">
        <v>0</v>
      </c>
      <c r="K26129">
        <v>0</v>
      </c>
      <c r="L26129">
        <v>0</v>
      </c>
      <c r="M26129">
        <v>17538.5794</v>
      </c>
      <c r="N26129">
        <v>3752.0128</v>
      </c>
      <c r="O26129">
        <v>1527.9376</v>
      </c>
      <c r="P26129">
        <v>500</v>
      </c>
      <c r="Q26129">
        <f t="shared" si="408"/>
        <v>52213.10892</v>
      </c>
    </row>
    <row r="26130" ht="14.8" spans="1:17">
      <c r="A26130" s="1">
        <v>26128</v>
      </c>
      <c r="B26130">
        <v>128</v>
      </c>
      <c r="C26130">
        <v>100</v>
      </c>
      <c r="D26130">
        <v>7</v>
      </c>
      <c r="E26130">
        <v>129</v>
      </c>
      <c r="F26130">
        <v>0</v>
      </c>
      <c r="G26130">
        <v>6</v>
      </c>
      <c r="H26130">
        <v>1</v>
      </c>
      <c r="I26130">
        <v>-1</v>
      </c>
      <c r="J26130">
        <v>0</v>
      </c>
      <c r="K26130">
        <v>0</v>
      </c>
      <c r="L26130">
        <v>0</v>
      </c>
      <c r="M26130">
        <v>17778.458</v>
      </c>
      <c r="N26130">
        <v>3803.3312</v>
      </c>
      <c r="O26130">
        <v>1547.2272</v>
      </c>
      <c r="P26130">
        <v>500</v>
      </c>
      <c r="Q26130">
        <f t="shared" si="408"/>
        <v>52917.99968</v>
      </c>
    </row>
    <row r="26131" ht="14.8" spans="1:17">
      <c r="A26131" s="1">
        <v>26129</v>
      </c>
      <c r="B26131">
        <v>129</v>
      </c>
      <c r="C26131">
        <v>100</v>
      </c>
      <c r="D26131">
        <v>7</v>
      </c>
      <c r="E26131">
        <v>130</v>
      </c>
      <c r="F26131">
        <v>0</v>
      </c>
      <c r="G26131">
        <v>6</v>
      </c>
      <c r="H26131">
        <v>1</v>
      </c>
      <c r="I26131">
        <v>-1</v>
      </c>
      <c r="J26131">
        <v>0</v>
      </c>
      <c r="K26131">
        <v>0</v>
      </c>
      <c r="L26131">
        <v>0</v>
      </c>
      <c r="M26131">
        <v>18023.1024</v>
      </c>
      <c r="N26131">
        <v>3854.6496</v>
      </c>
      <c r="O26131">
        <v>1568.928</v>
      </c>
      <c r="P26131">
        <v>500</v>
      </c>
      <c r="Q26131">
        <f t="shared" si="408"/>
        <v>53641.52064</v>
      </c>
    </row>
    <row r="26132" ht="14.8" spans="1:17">
      <c r="A26132" s="1">
        <v>26130</v>
      </c>
      <c r="B26132">
        <v>130</v>
      </c>
      <c r="C26132">
        <v>100</v>
      </c>
      <c r="D26132">
        <v>8</v>
      </c>
      <c r="E26132">
        <v>131</v>
      </c>
      <c r="F26132">
        <v>0</v>
      </c>
      <c r="G26132">
        <v>7</v>
      </c>
      <c r="H26132">
        <v>2</v>
      </c>
      <c r="I26132">
        <v>-1</v>
      </c>
      <c r="J26132">
        <v>0</v>
      </c>
      <c r="K26132">
        <v>0</v>
      </c>
      <c r="L26132">
        <v>0</v>
      </c>
      <c r="M26132">
        <v>20817.7718</v>
      </c>
      <c r="N26132">
        <v>4335.9961</v>
      </c>
      <c r="O26132">
        <v>1974.704</v>
      </c>
      <c r="P26132">
        <v>500</v>
      </c>
      <c r="Q26132">
        <f t="shared" si="408"/>
        <v>62090.69289</v>
      </c>
    </row>
    <row r="26133" ht="14.8" spans="1:17">
      <c r="A26133" s="1">
        <v>26131</v>
      </c>
      <c r="B26133">
        <v>131</v>
      </c>
      <c r="C26133">
        <v>100</v>
      </c>
      <c r="D26133">
        <v>8</v>
      </c>
      <c r="E26133">
        <v>132</v>
      </c>
      <c r="F26133">
        <v>0</v>
      </c>
      <c r="G26133">
        <v>7</v>
      </c>
      <c r="H26133">
        <v>2</v>
      </c>
      <c r="I26133">
        <v>-1</v>
      </c>
      <c r="J26133">
        <v>0</v>
      </c>
      <c r="K26133">
        <v>0</v>
      </c>
      <c r="L26133">
        <v>0</v>
      </c>
      <c r="M26133">
        <v>21110.3</v>
      </c>
      <c r="N26133">
        <v>4395.9391</v>
      </c>
      <c r="O26133">
        <v>2002.9235</v>
      </c>
      <c r="P26133">
        <v>500</v>
      </c>
      <c r="Q26133">
        <f t="shared" si="408"/>
        <v>62959.089915</v>
      </c>
    </row>
    <row r="26134" ht="14.8" spans="1:17">
      <c r="A26134" s="1">
        <v>26132</v>
      </c>
      <c r="B26134">
        <v>132</v>
      </c>
      <c r="C26134">
        <v>100</v>
      </c>
      <c r="D26134">
        <v>8</v>
      </c>
      <c r="E26134">
        <v>133</v>
      </c>
      <c r="F26134">
        <v>0</v>
      </c>
      <c r="G26134">
        <v>7</v>
      </c>
      <c r="H26134">
        <v>2</v>
      </c>
      <c r="I26134">
        <v>-1</v>
      </c>
      <c r="J26134">
        <v>0</v>
      </c>
      <c r="K26134">
        <v>0</v>
      </c>
      <c r="L26134">
        <v>0</v>
      </c>
      <c r="M26134">
        <v>21408.3476</v>
      </c>
      <c r="N26134">
        <v>4457.8802</v>
      </c>
      <c r="O26134">
        <v>2028.0075</v>
      </c>
      <c r="P26134">
        <v>500</v>
      </c>
      <c r="Q26134">
        <f t="shared" si="408"/>
        <v>63828.764105</v>
      </c>
    </row>
    <row r="26135" ht="14.8" spans="1:17">
      <c r="A26135" s="1">
        <v>26133</v>
      </c>
      <c r="B26135">
        <v>133</v>
      </c>
      <c r="C26135">
        <v>100</v>
      </c>
      <c r="D26135">
        <v>8</v>
      </c>
      <c r="E26135">
        <v>134</v>
      </c>
      <c r="F26135">
        <v>0</v>
      </c>
      <c r="G26135">
        <v>7</v>
      </c>
      <c r="H26135">
        <v>2</v>
      </c>
      <c r="I26135">
        <v>-1</v>
      </c>
      <c r="J26135">
        <v>0</v>
      </c>
      <c r="K26135">
        <v>0</v>
      </c>
      <c r="L26135">
        <v>0</v>
      </c>
      <c r="M26135">
        <v>21711.9146</v>
      </c>
      <c r="N26135">
        <v>4519.8213</v>
      </c>
      <c r="O26135">
        <v>2056.227</v>
      </c>
      <c r="P26135">
        <v>500</v>
      </c>
      <c r="Q26135">
        <f t="shared" si="408"/>
        <v>64721.98682</v>
      </c>
    </row>
    <row r="26136" ht="14.8" spans="1:17">
      <c r="A26136" s="1">
        <v>26134</v>
      </c>
      <c r="B26136">
        <v>134</v>
      </c>
      <c r="C26136">
        <v>100</v>
      </c>
      <c r="D26136">
        <v>8</v>
      </c>
      <c r="E26136">
        <v>135</v>
      </c>
      <c r="F26136">
        <v>0</v>
      </c>
      <c r="G26136">
        <v>7</v>
      </c>
      <c r="H26136">
        <v>2</v>
      </c>
      <c r="I26136">
        <v>-1</v>
      </c>
      <c r="J26136">
        <v>0</v>
      </c>
      <c r="K26136">
        <v>0</v>
      </c>
      <c r="L26136">
        <v>0</v>
      </c>
      <c r="M26136">
        <v>22021.001</v>
      </c>
      <c r="N26136">
        <v>4583.7605</v>
      </c>
      <c r="O26136">
        <v>2084.4465</v>
      </c>
      <c r="P26136">
        <v>500</v>
      </c>
      <c r="Q26136">
        <f t="shared" si="408"/>
        <v>65634.515825</v>
      </c>
    </row>
    <row r="26137" ht="14.8" spans="1:17">
      <c r="A26137" s="1">
        <v>26135</v>
      </c>
      <c r="B26137">
        <v>135</v>
      </c>
      <c r="C26137">
        <v>100</v>
      </c>
      <c r="D26137">
        <v>8</v>
      </c>
      <c r="E26137">
        <v>136</v>
      </c>
      <c r="F26137">
        <v>0</v>
      </c>
      <c r="G26137">
        <v>7</v>
      </c>
      <c r="H26137">
        <v>2</v>
      </c>
      <c r="I26137">
        <v>-1</v>
      </c>
      <c r="J26137">
        <v>0</v>
      </c>
      <c r="K26137">
        <v>0</v>
      </c>
      <c r="L26137">
        <v>0</v>
      </c>
      <c r="M26137">
        <v>22333.767</v>
      </c>
      <c r="N26137">
        <v>4647.6997</v>
      </c>
      <c r="O26137">
        <v>2115.8015</v>
      </c>
      <c r="P26137">
        <v>500</v>
      </c>
      <c r="Q26137">
        <f t="shared" si="408"/>
        <v>66568.753555</v>
      </c>
    </row>
    <row r="26138" ht="14.8" spans="1:17">
      <c r="A26138" s="1">
        <v>26136</v>
      </c>
      <c r="B26138">
        <v>136</v>
      </c>
      <c r="C26138">
        <v>100</v>
      </c>
      <c r="D26138">
        <v>8</v>
      </c>
      <c r="E26138">
        <v>137</v>
      </c>
      <c r="F26138">
        <v>0</v>
      </c>
      <c r="G26138">
        <v>7</v>
      </c>
      <c r="H26138">
        <v>2</v>
      </c>
      <c r="I26138">
        <v>-1</v>
      </c>
      <c r="J26138">
        <v>0</v>
      </c>
      <c r="K26138">
        <v>0</v>
      </c>
      <c r="L26138">
        <v>0</v>
      </c>
      <c r="M26138">
        <v>22652.0524</v>
      </c>
      <c r="N26138">
        <v>4713.637</v>
      </c>
      <c r="O26138">
        <v>2144.021</v>
      </c>
      <c r="P26138">
        <v>500</v>
      </c>
      <c r="Q26138">
        <f t="shared" si="408"/>
        <v>67504.26845</v>
      </c>
    </row>
    <row r="26139" ht="14.8" spans="1:17">
      <c r="A26139" s="1">
        <v>26137</v>
      </c>
      <c r="B26139">
        <v>137</v>
      </c>
      <c r="C26139">
        <v>100</v>
      </c>
      <c r="D26139">
        <v>8</v>
      </c>
      <c r="E26139">
        <v>138</v>
      </c>
      <c r="F26139">
        <v>0</v>
      </c>
      <c r="G26139">
        <v>7</v>
      </c>
      <c r="H26139">
        <v>2</v>
      </c>
      <c r="I26139">
        <v>-1</v>
      </c>
      <c r="J26139">
        <v>0</v>
      </c>
      <c r="K26139">
        <v>0</v>
      </c>
      <c r="L26139">
        <v>0</v>
      </c>
      <c r="M26139">
        <v>22977.697</v>
      </c>
      <c r="N26139">
        <v>4781.5724</v>
      </c>
      <c r="O26139">
        <v>2172.2405</v>
      </c>
      <c r="P26139">
        <v>500</v>
      </c>
      <c r="Q26139">
        <f t="shared" si="408"/>
        <v>68460.929435</v>
      </c>
    </row>
    <row r="26140" ht="14.8" spans="1:17">
      <c r="A26140" s="1">
        <v>26138</v>
      </c>
      <c r="B26140">
        <v>138</v>
      </c>
      <c r="C26140">
        <v>100</v>
      </c>
      <c r="D26140">
        <v>8</v>
      </c>
      <c r="E26140">
        <v>139</v>
      </c>
      <c r="F26140">
        <v>0</v>
      </c>
      <c r="G26140">
        <v>7</v>
      </c>
      <c r="H26140">
        <v>2</v>
      </c>
      <c r="I26140">
        <v>-1</v>
      </c>
      <c r="J26140">
        <v>0</v>
      </c>
      <c r="K26140">
        <v>0</v>
      </c>
      <c r="L26140">
        <v>0</v>
      </c>
      <c r="M26140">
        <v>23307.0212</v>
      </c>
      <c r="N26140">
        <v>4847.5097</v>
      </c>
      <c r="O26140">
        <v>2203.5955</v>
      </c>
      <c r="P26140">
        <v>500</v>
      </c>
      <c r="Q26140">
        <f t="shared" si="408"/>
        <v>69425.512255</v>
      </c>
    </row>
    <row r="26141" ht="14.8" spans="1:17">
      <c r="A26141" s="1">
        <v>26139</v>
      </c>
      <c r="B26141">
        <v>139</v>
      </c>
      <c r="C26141">
        <v>100</v>
      </c>
      <c r="D26141">
        <v>8</v>
      </c>
      <c r="E26141">
        <v>140</v>
      </c>
      <c r="F26141">
        <v>0</v>
      </c>
      <c r="G26141">
        <v>7</v>
      </c>
      <c r="H26141">
        <v>2</v>
      </c>
      <c r="I26141">
        <v>-1</v>
      </c>
      <c r="J26141">
        <v>0</v>
      </c>
      <c r="K26141">
        <v>0</v>
      </c>
      <c r="L26141">
        <v>0</v>
      </c>
      <c r="M26141">
        <v>23641.8648</v>
      </c>
      <c r="N26141">
        <v>4917.4432</v>
      </c>
      <c r="O26141">
        <v>2234.9505</v>
      </c>
      <c r="P26141">
        <v>500</v>
      </c>
      <c r="Q26141">
        <f t="shared" si="408"/>
        <v>70423.188255</v>
      </c>
    </row>
    <row r="26142" ht="14.8" spans="1:17">
      <c r="A26142" s="1">
        <v>26140</v>
      </c>
      <c r="B26142">
        <v>140</v>
      </c>
      <c r="C26142">
        <v>100</v>
      </c>
      <c r="D26142">
        <v>8</v>
      </c>
      <c r="E26142">
        <v>141</v>
      </c>
      <c r="F26142">
        <v>0</v>
      </c>
      <c r="G26142">
        <v>7</v>
      </c>
      <c r="H26142">
        <v>2</v>
      </c>
      <c r="I26142">
        <v>-1</v>
      </c>
      <c r="J26142">
        <v>0</v>
      </c>
      <c r="K26142">
        <v>0</v>
      </c>
      <c r="L26142">
        <v>0</v>
      </c>
      <c r="M26142">
        <v>25575.0676</v>
      </c>
      <c r="N26142">
        <v>5258.3767</v>
      </c>
      <c r="O26142">
        <v>2431.3055</v>
      </c>
      <c r="P26142">
        <v>500</v>
      </c>
      <c r="Q26142">
        <f t="shared" si="408"/>
        <v>75837.873455</v>
      </c>
    </row>
    <row r="26143" ht="14.8" spans="1:17">
      <c r="A26143" s="1">
        <v>26141</v>
      </c>
      <c r="B26143">
        <v>141</v>
      </c>
      <c r="C26143">
        <v>100</v>
      </c>
      <c r="D26143">
        <v>8</v>
      </c>
      <c r="E26143">
        <v>142</v>
      </c>
      <c r="F26143">
        <v>0</v>
      </c>
      <c r="G26143">
        <v>7</v>
      </c>
      <c r="H26143">
        <v>2</v>
      </c>
      <c r="I26143">
        <v>-1</v>
      </c>
      <c r="J26143">
        <v>0</v>
      </c>
      <c r="K26143">
        <v>0</v>
      </c>
      <c r="L26143">
        <v>0</v>
      </c>
      <c r="M26143">
        <v>25920.95</v>
      </c>
      <c r="N26143">
        <v>5330.3083</v>
      </c>
      <c r="O26143">
        <v>2462.6605</v>
      </c>
      <c r="P26143">
        <v>500</v>
      </c>
      <c r="Q26143">
        <f t="shared" si="408"/>
        <v>76860.375145</v>
      </c>
    </row>
    <row r="26144" ht="14.8" spans="1:17">
      <c r="A26144" s="1">
        <v>26142</v>
      </c>
      <c r="B26144">
        <v>142</v>
      </c>
      <c r="C26144">
        <v>100</v>
      </c>
      <c r="D26144">
        <v>8</v>
      </c>
      <c r="E26144">
        <v>143</v>
      </c>
      <c r="F26144">
        <v>0</v>
      </c>
      <c r="G26144">
        <v>7</v>
      </c>
      <c r="H26144">
        <v>2</v>
      </c>
      <c r="I26144">
        <v>-1</v>
      </c>
      <c r="J26144">
        <v>0</v>
      </c>
      <c r="K26144">
        <v>0</v>
      </c>
      <c r="L26144">
        <v>0</v>
      </c>
      <c r="M26144">
        <v>26274.1916</v>
      </c>
      <c r="N26144">
        <v>5402.2399</v>
      </c>
      <c r="O26144">
        <v>2494.0155</v>
      </c>
      <c r="P26144">
        <v>500</v>
      </c>
      <c r="Q26144">
        <f t="shared" si="408"/>
        <v>77890.236035</v>
      </c>
    </row>
    <row r="26145" ht="14.8" spans="1:17">
      <c r="A26145" s="1">
        <v>26143</v>
      </c>
      <c r="B26145">
        <v>143</v>
      </c>
      <c r="C26145">
        <v>100</v>
      </c>
      <c r="D26145">
        <v>8</v>
      </c>
      <c r="E26145">
        <v>144</v>
      </c>
      <c r="F26145">
        <v>0</v>
      </c>
      <c r="G26145">
        <v>7</v>
      </c>
      <c r="H26145">
        <v>2</v>
      </c>
      <c r="I26145">
        <v>-1</v>
      </c>
      <c r="J26145">
        <v>0</v>
      </c>
      <c r="K26145">
        <v>0</v>
      </c>
      <c r="L26145">
        <v>0</v>
      </c>
      <c r="M26145">
        <v>26632.9526</v>
      </c>
      <c r="N26145">
        <v>5476.1696</v>
      </c>
      <c r="O26145">
        <v>2528.506</v>
      </c>
      <c r="P26145">
        <v>500</v>
      </c>
      <c r="Q26145">
        <f t="shared" si="408"/>
        <v>78957.43234</v>
      </c>
    </row>
    <row r="26146" ht="14.8" spans="1:17">
      <c r="A26146" s="1">
        <v>26144</v>
      </c>
      <c r="B26146">
        <v>144</v>
      </c>
      <c r="C26146">
        <v>100</v>
      </c>
      <c r="D26146">
        <v>8</v>
      </c>
      <c r="E26146">
        <v>145</v>
      </c>
      <c r="F26146">
        <v>0</v>
      </c>
      <c r="G26146">
        <v>7</v>
      </c>
      <c r="H26146">
        <v>2</v>
      </c>
      <c r="I26146">
        <v>-1</v>
      </c>
      <c r="J26146">
        <v>0</v>
      </c>
      <c r="K26146">
        <v>0</v>
      </c>
      <c r="L26146">
        <v>0</v>
      </c>
      <c r="M26146">
        <v>26997.233</v>
      </c>
      <c r="N26146">
        <v>5552.0974</v>
      </c>
      <c r="O26146">
        <v>2559.861</v>
      </c>
      <c r="P26146">
        <v>500</v>
      </c>
      <c r="Q26146">
        <f t="shared" si="408"/>
        <v>80025.90581</v>
      </c>
    </row>
    <row r="26147" ht="14.8" spans="1:17">
      <c r="A26147" s="1">
        <v>26145</v>
      </c>
      <c r="B26147">
        <v>145</v>
      </c>
      <c r="C26147">
        <v>100</v>
      </c>
      <c r="D26147">
        <v>8</v>
      </c>
      <c r="E26147">
        <v>146</v>
      </c>
      <c r="F26147">
        <v>0</v>
      </c>
      <c r="G26147">
        <v>7</v>
      </c>
      <c r="H26147">
        <v>2</v>
      </c>
      <c r="I26147">
        <v>-1</v>
      </c>
      <c r="J26147">
        <v>0</v>
      </c>
      <c r="K26147">
        <v>0</v>
      </c>
      <c r="L26147">
        <v>0</v>
      </c>
      <c r="M26147">
        <v>27368.8726</v>
      </c>
      <c r="N26147">
        <v>5628.0252</v>
      </c>
      <c r="O26147">
        <v>2594.3515</v>
      </c>
      <c r="P26147">
        <v>500</v>
      </c>
      <c r="Q26147">
        <f t="shared" si="408"/>
        <v>81119.767605</v>
      </c>
    </row>
    <row r="26148" ht="14.8" spans="1:17">
      <c r="A26148" s="1">
        <v>26146</v>
      </c>
      <c r="B26148">
        <v>146</v>
      </c>
      <c r="C26148">
        <v>100</v>
      </c>
      <c r="D26148">
        <v>8</v>
      </c>
      <c r="E26148">
        <v>147</v>
      </c>
      <c r="F26148">
        <v>0</v>
      </c>
      <c r="G26148">
        <v>7</v>
      </c>
      <c r="H26148">
        <v>2</v>
      </c>
      <c r="I26148">
        <v>-1</v>
      </c>
      <c r="J26148">
        <v>0</v>
      </c>
      <c r="K26148">
        <v>0</v>
      </c>
      <c r="L26148">
        <v>0</v>
      </c>
      <c r="M26148">
        <v>27746.0316</v>
      </c>
      <c r="N26148">
        <v>5705.9511</v>
      </c>
      <c r="O26148">
        <v>2628.842</v>
      </c>
      <c r="P26148">
        <v>500</v>
      </c>
      <c r="Q26148">
        <f t="shared" si="408"/>
        <v>82232.93569</v>
      </c>
    </row>
    <row r="26149" ht="14.8" spans="1:17">
      <c r="A26149" s="1">
        <v>26147</v>
      </c>
      <c r="B26149">
        <v>147</v>
      </c>
      <c r="C26149">
        <v>100</v>
      </c>
      <c r="D26149">
        <v>8</v>
      </c>
      <c r="E26149">
        <v>148</v>
      </c>
      <c r="F26149">
        <v>0</v>
      </c>
      <c r="G26149">
        <v>7</v>
      </c>
      <c r="H26149">
        <v>2</v>
      </c>
      <c r="I26149">
        <v>-1</v>
      </c>
      <c r="J26149">
        <v>0</v>
      </c>
      <c r="K26149">
        <v>0</v>
      </c>
      <c r="L26149">
        <v>0</v>
      </c>
      <c r="M26149">
        <v>28130.5498</v>
      </c>
      <c r="N26149">
        <v>5783.877</v>
      </c>
      <c r="O26149">
        <v>2663.3325</v>
      </c>
      <c r="P26149">
        <v>500</v>
      </c>
      <c r="Q26149">
        <f t="shared" si="408"/>
        <v>83353.462975</v>
      </c>
    </row>
    <row r="26150" ht="14.8" spans="1:17">
      <c r="A26150" s="1">
        <v>26148</v>
      </c>
      <c r="B26150">
        <v>148</v>
      </c>
      <c r="C26150">
        <v>100</v>
      </c>
      <c r="D26150">
        <v>8</v>
      </c>
      <c r="E26150">
        <v>149</v>
      </c>
      <c r="F26150">
        <v>0</v>
      </c>
      <c r="G26150">
        <v>7</v>
      </c>
      <c r="H26150">
        <v>2</v>
      </c>
      <c r="I26150">
        <v>-1</v>
      </c>
      <c r="J26150">
        <v>0</v>
      </c>
      <c r="K26150">
        <v>0</v>
      </c>
      <c r="L26150">
        <v>0</v>
      </c>
      <c r="M26150">
        <v>28520.5874</v>
      </c>
      <c r="N26150">
        <v>5865.7991</v>
      </c>
      <c r="O26150">
        <v>2700.9585</v>
      </c>
      <c r="P26150">
        <v>500</v>
      </c>
      <c r="Q26150">
        <f t="shared" si="408"/>
        <v>84525.112565</v>
      </c>
    </row>
    <row r="26151" ht="14.8" spans="1:17">
      <c r="A26151" s="1">
        <v>26149</v>
      </c>
      <c r="B26151">
        <v>149</v>
      </c>
      <c r="C26151">
        <v>100</v>
      </c>
      <c r="D26151">
        <v>8</v>
      </c>
      <c r="E26151">
        <v>150</v>
      </c>
      <c r="F26151">
        <v>0</v>
      </c>
      <c r="G26151">
        <v>7</v>
      </c>
      <c r="H26151">
        <v>2</v>
      </c>
      <c r="I26151">
        <v>-1</v>
      </c>
      <c r="J26151">
        <v>0</v>
      </c>
      <c r="K26151">
        <v>0</v>
      </c>
      <c r="L26151">
        <v>0</v>
      </c>
      <c r="M26151">
        <v>28917.9842</v>
      </c>
      <c r="N26151">
        <v>5947.7212</v>
      </c>
      <c r="O26151">
        <v>2735.449</v>
      </c>
      <c r="P26151">
        <v>500</v>
      </c>
      <c r="Q26151">
        <f t="shared" si="408"/>
        <v>85686.09223</v>
      </c>
    </row>
    <row r="26152" ht="14.8" spans="1:17">
      <c r="A26152" s="1">
        <v>26150</v>
      </c>
      <c r="B26152">
        <v>150</v>
      </c>
      <c r="C26152">
        <v>100</v>
      </c>
      <c r="D26152">
        <v>9</v>
      </c>
      <c r="E26152">
        <v>151</v>
      </c>
      <c r="F26152">
        <v>0</v>
      </c>
      <c r="G26152">
        <v>7</v>
      </c>
      <c r="H26152">
        <v>2</v>
      </c>
      <c r="I26152">
        <v>0</v>
      </c>
      <c r="J26152">
        <v>0</v>
      </c>
      <c r="K26152">
        <v>0</v>
      </c>
      <c r="L26152">
        <v>0</v>
      </c>
      <c r="M26152">
        <v>31936.9538</v>
      </c>
      <c r="N26152">
        <v>6343.3893</v>
      </c>
      <c r="O26152">
        <v>3217.09</v>
      </c>
      <c r="P26152">
        <v>500</v>
      </c>
      <c r="Q26152">
        <f t="shared" si="408"/>
        <v>94204.60747</v>
      </c>
    </row>
    <row r="26153" ht="14.8" spans="1:17">
      <c r="A26153" s="1">
        <v>26151</v>
      </c>
      <c r="B26153">
        <v>151</v>
      </c>
      <c r="C26153">
        <v>100</v>
      </c>
      <c r="D26153">
        <v>9</v>
      </c>
      <c r="E26153">
        <v>152</v>
      </c>
      <c r="F26153">
        <v>0</v>
      </c>
      <c r="G26153">
        <v>7</v>
      </c>
      <c r="H26153">
        <v>2</v>
      </c>
      <c r="I26153">
        <v>0</v>
      </c>
      <c r="J26153">
        <v>0</v>
      </c>
      <c r="K26153">
        <v>0</v>
      </c>
      <c r="L26153">
        <v>0</v>
      </c>
      <c r="M26153">
        <v>32389.2201</v>
      </c>
      <c r="N26153">
        <v>6432.4335</v>
      </c>
      <c r="O26153">
        <v>3261.9532</v>
      </c>
      <c r="P26153">
        <v>500</v>
      </c>
      <c r="Q26153">
        <f t="shared" si="408"/>
        <v>95529.24215</v>
      </c>
    </row>
    <row r="26154" ht="14.8" spans="1:17">
      <c r="A26154" s="1">
        <v>26152</v>
      </c>
      <c r="B26154">
        <v>152</v>
      </c>
      <c r="C26154">
        <v>100</v>
      </c>
      <c r="D26154">
        <v>9</v>
      </c>
      <c r="E26154">
        <v>153</v>
      </c>
      <c r="F26154">
        <v>0</v>
      </c>
      <c r="G26154">
        <v>7</v>
      </c>
      <c r="H26154">
        <v>2</v>
      </c>
      <c r="I26154">
        <v>0</v>
      </c>
      <c r="J26154">
        <v>0</v>
      </c>
      <c r="K26154">
        <v>0</v>
      </c>
      <c r="L26154">
        <v>0</v>
      </c>
      <c r="M26154">
        <v>32849.5988</v>
      </c>
      <c r="N26154">
        <v>6523.5978</v>
      </c>
      <c r="O26154">
        <v>3306.8164</v>
      </c>
      <c r="P26154">
        <v>500</v>
      </c>
      <c r="Q26154">
        <f t="shared" si="408"/>
        <v>96876.61792</v>
      </c>
    </row>
    <row r="26155" ht="14.8" spans="1:17">
      <c r="A26155" s="1">
        <v>26153</v>
      </c>
      <c r="B26155">
        <v>153</v>
      </c>
      <c r="C26155">
        <v>100</v>
      </c>
      <c r="D26155">
        <v>9</v>
      </c>
      <c r="E26155">
        <v>154</v>
      </c>
      <c r="F26155">
        <v>0</v>
      </c>
      <c r="G26155">
        <v>7</v>
      </c>
      <c r="H26155">
        <v>2</v>
      </c>
      <c r="I26155">
        <v>0</v>
      </c>
      <c r="J26155">
        <v>0</v>
      </c>
      <c r="K26155">
        <v>0</v>
      </c>
      <c r="L26155">
        <v>0</v>
      </c>
      <c r="M26155">
        <v>33318.0899</v>
      </c>
      <c r="N26155">
        <v>6616.8822</v>
      </c>
      <c r="O26155">
        <v>3355.4182</v>
      </c>
      <c r="P26155">
        <v>500</v>
      </c>
      <c r="Q26155">
        <f t="shared" si="408"/>
        <v>98268.23173</v>
      </c>
    </row>
    <row r="26156" ht="14.8" spans="1:17">
      <c r="A26156" s="1">
        <v>26154</v>
      </c>
      <c r="B26156">
        <v>154</v>
      </c>
      <c r="C26156">
        <v>100</v>
      </c>
      <c r="D26156">
        <v>9</v>
      </c>
      <c r="E26156">
        <v>155</v>
      </c>
      <c r="F26156">
        <v>0</v>
      </c>
      <c r="G26156">
        <v>7</v>
      </c>
      <c r="H26156">
        <v>2</v>
      </c>
      <c r="I26156">
        <v>0</v>
      </c>
      <c r="J26156">
        <v>0</v>
      </c>
      <c r="K26156">
        <v>0</v>
      </c>
      <c r="L26156">
        <v>0</v>
      </c>
      <c r="M26156">
        <v>33794.6934</v>
      </c>
      <c r="N26156">
        <v>6712.2867</v>
      </c>
      <c r="O26156">
        <v>3400.2814</v>
      </c>
      <c r="P26156">
        <v>500</v>
      </c>
      <c r="Q26156">
        <f t="shared" si="408"/>
        <v>99661.08968</v>
      </c>
    </row>
    <row r="26157" ht="14.8" spans="1:17">
      <c r="A26157" s="1">
        <v>26155</v>
      </c>
      <c r="B26157">
        <v>155</v>
      </c>
      <c r="C26157">
        <v>100</v>
      </c>
      <c r="D26157">
        <v>9</v>
      </c>
      <c r="E26157">
        <v>156</v>
      </c>
      <c r="F26157">
        <v>0</v>
      </c>
      <c r="G26157">
        <v>7</v>
      </c>
      <c r="H26157">
        <v>2</v>
      </c>
      <c r="I26157">
        <v>1</v>
      </c>
      <c r="J26157">
        <v>0</v>
      </c>
      <c r="K26157">
        <v>0</v>
      </c>
      <c r="L26157">
        <v>0</v>
      </c>
      <c r="M26157">
        <v>34279.4093</v>
      </c>
      <c r="N26157">
        <v>6807.6912</v>
      </c>
      <c r="O26157">
        <v>3448.8832</v>
      </c>
      <c r="P26157">
        <v>500</v>
      </c>
      <c r="Q26157">
        <f t="shared" si="408"/>
        <v>101083.55698</v>
      </c>
    </row>
    <row r="26158" ht="14.8" spans="1:17">
      <c r="A26158" s="1">
        <v>26156</v>
      </c>
      <c r="B26158">
        <v>156</v>
      </c>
      <c r="C26158">
        <v>100</v>
      </c>
      <c r="D26158">
        <v>9</v>
      </c>
      <c r="E26158">
        <v>157</v>
      </c>
      <c r="F26158">
        <v>0</v>
      </c>
      <c r="G26158">
        <v>7</v>
      </c>
      <c r="H26158">
        <v>2</v>
      </c>
      <c r="I26158">
        <v>1</v>
      </c>
      <c r="J26158">
        <v>0</v>
      </c>
      <c r="K26158">
        <v>0</v>
      </c>
      <c r="L26158">
        <v>0</v>
      </c>
      <c r="M26158">
        <v>34770.2095</v>
      </c>
      <c r="N26158">
        <v>6905.2158</v>
      </c>
      <c r="O26158">
        <v>3497.485</v>
      </c>
      <c r="P26158">
        <v>500</v>
      </c>
      <c r="Q26158">
        <f t="shared" si="408"/>
        <v>102526.73727</v>
      </c>
    </row>
    <row r="26159" ht="14.8" spans="1:17">
      <c r="A26159" s="1">
        <v>26157</v>
      </c>
      <c r="B26159">
        <v>157</v>
      </c>
      <c r="C26159">
        <v>100</v>
      </c>
      <c r="D26159">
        <v>9</v>
      </c>
      <c r="E26159">
        <v>158</v>
      </c>
      <c r="F26159">
        <v>0</v>
      </c>
      <c r="G26159">
        <v>7</v>
      </c>
      <c r="H26159">
        <v>2</v>
      </c>
      <c r="I26159">
        <v>1</v>
      </c>
      <c r="J26159">
        <v>0</v>
      </c>
      <c r="K26159">
        <v>0</v>
      </c>
      <c r="L26159">
        <v>0</v>
      </c>
      <c r="M26159">
        <v>35271.1502</v>
      </c>
      <c r="N26159">
        <v>7004.8605</v>
      </c>
      <c r="O26159">
        <v>3546.0868</v>
      </c>
      <c r="P26159">
        <v>500</v>
      </c>
      <c r="Q26159">
        <f t="shared" si="408"/>
        <v>103994.68675</v>
      </c>
    </row>
    <row r="26160" ht="14.8" spans="1:17">
      <c r="A26160" s="1">
        <v>26158</v>
      </c>
      <c r="B26160">
        <v>158</v>
      </c>
      <c r="C26160">
        <v>100</v>
      </c>
      <c r="D26160">
        <v>9</v>
      </c>
      <c r="E26160">
        <v>159</v>
      </c>
      <c r="F26160">
        <v>0</v>
      </c>
      <c r="G26160">
        <v>7</v>
      </c>
      <c r="H26160">
        <v>2</v>
      </c>
      <c r="I26160">
        <v>1</v>
      </c>
      <c r="J26160">
        <v>0</v>
      </c>
      <c r="K26160">
        <v>0</v>
      </c>
      <c r="L26160">
        <v>0</v>
      </c>
      <c r="M26160">
        <v>35780.2033</v>
      </c>
      <c r="N26160">
        <v>7104.5052</v>
      </c>
      <c r="O26160">
        <v>3598.4272</v>
      </c>
      <c r="P26160">
        <v>500</v>
      </c>
      <c r="Q26160">
        <f t="shared" si="408"/>
        <v>105492.24558</v>
      </c>
    </row>
    <row r="26161" ht="14.8" spans="1:17">
      <c r="A26161" s="1">
        <v>26159</v>
      </c>
      <c r="B26161">
        <v>159</v>
      </c>
      <c r="C26161">
        <v>100</v>
      </c>
      <c r="D26161">
        <v>9</v>
      </c>
      <c r="E26161">
        <v>160</v>
      </c>
      <c r="F26161">
        <v>0</v>
      </c>
      <c r="G26161">
        <v>7</v>
      </c>
      <c r="H26161">
        <v>2</v>
      </c>
      <c r="I26161">
        <v>1</v>
      </c>
      <c r="J26161">
        <v>0</v>
      </c>
      <c r="K26161">
        <v>0</v>
      </c>
      <c r="L26161">
        <v>1</v>
      </c>
      <c r="M26161">
        <v>36299.3969</v>
      </c>
      <c r="N26161">
        <v>7208.3901</v>
      </c>
      <c r="O26161">
        <v>3650.7676</v>
      </c>
      <c r="P26161">
        <v>500</v>
      </c>
      <c r="Q26161">
        <f t="shared" si="408"/>
        <v>107029.20229</v>
      </c>
    </row>
    <row r="26162" ht="14.8" spans="1:17">
      <c r="A26162" s="1">
        <v>26160</v>
      </c>
      <c r="B26162">
        <v>160</v>
      </c>
      <c r="C26162">
        <v>100</v>
      </c>
      <c r="D26162">
        <v>9</v>
      </c>
      <c r="E26162">
        <v>161</v>
      </c>
      <c r="F26162">
        <v>0</v>
      </c>
      <c r="G26162">
        <v>8</v>
      </c>
      <c r="H26162">
        <v>2</v>
      </c>
      <c r="I26162">
        <v>2</v>
      </c>
      <c r="J26162">
        <v>1</v>
      </c>
      <c r="K26162">
        <v>0</v>
      </c>
      <c r="L26162">
        <v>1</v>
      </c>
      <c r="M26162">
        <v>39155.6748</v>
      </c>
      <c r="N26162">
        <v>7692.275</v>
      </c>
      <c r="O26162">
        <v>3948.108</v>
      </c>
      <c r="P26162">
        <v>500</v>
      </c>
      <c r="Q26162">
        <f t="shared" si="408"/>
        <v>114933.9933</v>
      </c>
    </row>
    <row r="26163" ht="14.8" spans="1:17">
      <c r="A26163" s="1">
        <v>26161</v>
      </c>
      <c r="B26163">
        <v>161</v>
      </c>
      <c r="C26163">
        <v>100</v>
      </c>
      <c r="D26163">
        <v>9</v>
      </c>
      <c r="E26163">
        <v>162</v>
      </c>
      <c r="F26163">
        <v>0</v>
      </c>
      <c r="G26163">
        <v>8</v>
      </c>
      <c r="H26163">
        <v>2</v>
      </c>
      <c r="I26163">
        <v>2</v>
      </c>
      <c r="J26163">
        <v>1</v>
      </c>
      <c r="K26163">
        <v>0</v>
      </c>
      <c r="L26163">
        <v>1</v>
      </c>
      <c r="M26163">
        <v>39693.1213</v>
      </c>
      <c r="N26163">
        <v>7798.28</v>
      </c>
      <c r="O26163">
        <v>4000.4484</v>
      </c>
      <c r="P26163">
        <v>500</v>
      </c>
      <c r="Q26163">
        <f t="shared" si="408"/>
        <v>116503.8316</v>
      </c>
    </row>
    <row r="26164" ht="14.8" spans="1:17">
      <c r="A26164" s="1">
        <v>26162</v>
      </c>
      <c r="B26164">
        <v>162</v>
      </c>
      <c r="C26164">
        <v>100</v>
      </c>
      <c r="D26164">
        <v>9</v>
      </c>
      <c r="E26164">
        <v>163</v>
      </c>
      <c r="F26164">
        <v>0</v>
      </c>
      <c r="G26164">
        <v>8</v>
      </c>
      <c r="H26164">
        <v>2</v>
      </c>
      <c r="I26164">
        <v>2</v>
      </c>
      <c r="J26164">
        <v>1</v>
      </c>
      <c r="K26164">
        <v>0</v>
      </c>
      <c r="L26164">
        <v>1</v>
      </c>
      <c r="M26164">
        <v>40236.6521</v>
      </c>
      <c r="N26164">
        <v>7906.4051</v>
      </c>
      <c r="O26164">
        <v>4052.7888</v>
      </c>
      <c r="P26164">
        <v>500</v>
      </c>
      <c r="Q26164">
        <f t="shared" si="408"/>
        <v>118094.38289</v>
      </c>
    </row>
    <row r="26165" ht="14.8" spans="1:17">
      <c r="A26165" s="1">
        <v>26163</v>
      </c>
      <c r="B26165">
        <v>163</v>
      </c>
      <c r="C26165">
        <v>100</v>
      </c>
      <c r="D26165">
        <v>9</v>
      </c>
      <c r="E26165">
        <v>164</v>
      </c>
      <c r="F26165">
        <v>0</v>
      </c>
      <c r="G26165">
        <v>8</v>
      </c>
      <c r="H26165">
        <v>2</v>
      </c>
      <c r="I26165">
        <v>2</v>
      </c>
      <c r="J26165">
        <v>2</v>
      </c>
      <c r="K26165">
        <v>0</v>
      </c>
      <c r="L26165">
        <v>1</v>
      </c>
      <c r="M26165">
        <v>40790.3234</v>
      </c>
      <c r="N26165">
        <v>8016.6503</v>
      </c>
      <c r="O26165">
        <v>4108.8678</v>
      </c>
      <c r="P26165">
        <v>500</v>
      </c>
      <c r="Q26165">
        <f t="shared" si="408"/>
        <v>119731.20032</v>
      </c>
    </row>
    <row r="26166" ht="14.8" spans="1:17">
      <c r="A26166" s="1">
        <v>26164</v>
      </c>
      <c r="B26166">
        <v>164</v>
      </c>
      <c r="C26166">
        <v>100</v>
      </c>
      <c r="D26166">
        <v>9</v>
      </c>
      <c r="E26166">
        <v>165</v>
      </c>
      <c r="F26166">
        <v>0</v>
      </c>
      <c r="G26166">
        <v>8</v>
      </c>
      <c r="H26166">
        <v>2</v>
      </c>
      <c r="I26166">
        <v>2</v>
      </c>
      <c r="J26166">
        <v>2</v>
      </c>
      <c r="K26166">
        <v>0</v>
      </c>
      <c r="L26166">
        <v>1</v>
      </c>
      <c r="M26166">
        <v>41354.1352</v>
      </c>
      <c r="N26166">
        <v>8129.0156</v>
      </c>
      <c r="O26166">
        <v>4164.9468</v>
      </c>
      <c r="P26166">
        <v>500</v>
      </c>
      <c r="Q26166">
        <f t="shared" si="408"/>
        <v>121392.78694</v>
      </c>
    </row>
    <row r="26167" ht="14.8" spans="1:17">
      <c r="A26167" s="1">
        <v>26165</v>
      </c>
      <c r="B26167">
        <v>165</v>
      </c>
      <c r="C26167">
        <v>100</v>
      </c>
      <c r="D26167">
        <v>9</v>
      </c>
      <c r="E26167">
        <v>166</v>
      </c>
      <c r="F26167">
        <v>0</v>
      </c>
      <c r="G26167">
        <v>8</v>
      </c>
      <c r="H26167">
        <v>2</v>
      </c>
      <c r="I26167">
        <v>3</v>
      </c>
      <c r="J26167">
        <v>2</v>
      </c>
      <c r="K26167">
        <v>0</v>
      </c>
      <c r="L26167">
        <v>1</v>
      </c>
      <c r="M26167">
        <v>41928.0875</v>
      </c>
      <c r="N26167">
        <v>8241.3809</v>
      </c>
      <c r="O26167">
        <v>4221.0258</v>
      </c>
      <c r="P26167">
        <v>500</v>
      </c>
      <c r="Q26167">
        <f t="shared" si="408"/>
        <v>123064.51406</v>
      </c>
    </row>
    <row r="26168" ht="14.8" spans="1:17">
      <c r="A26168" s="1">
        <v>26166</v>
      </c>
      <c r="B26168">
        <v>166</v>
      </c>
      <c r="C26168">
        <v>100</v>
      </c>
      <c r="D26168">
        <v>9</v>
      </c>
      <c r="E26168">
        <v>167</v>
      </c>
      <c r="F26168">
        <v>0</v>
      </c>
      <c r="G26168">
        <v>8</v>
      </c>
      <c r="H26168">
        <v>2</v>
      </c>
      <c r="I26168">
        <v>3</v>
      </c>
      <c r="J26168">
        <v>3</v>
      </c>
      <c r="K26168">
        <v>0</v>
      </c>
      <c r="L26168">
        <v>1</v>
      </c>
      <c r="M26168">
        <v>42510.1522</v>
      </c>
      <c r="N26168">
        <v>8357.9864</v>
      </c>
      <c r="O26168">
        <v>4277.1048</v>
      </c>
      <c r="P26168">
        <v>500</v>
      </c>
      <c r="Q26168">
        <f t="shared" si="408"/>
        <v>124773.61096</v>
      </c>
    </row>
    <row r="26169" ht="14.8" spans="1:17">
      <c r="A26169" s="1">
        <v>26167</v>
      </c>
      <c r="B26169">
        <v>167</v>
      </c>
      <c r="C26169">
        <v>100</v>
      </c>
      <c r="D26169">
        <v>9</v>
      </c>
      <c r="E26169">
        <v>168</v>
      </c>
      <c r="F26169">
        <v>0</v>
      </c>
      <c r="G26169">
        <v>8</v>
      </c>
      <c r="H26169">
        <v>2</v>
      </c>
      <c r="I26169">
        <v>3</v>
      </c>
      <c r="J26169">
        <v>3</v>
      </c>
      <c r="K26169">
        <v>0</v>
      </c>
      <c r="L26169">
        <v>1</v>
      </c>
      <c r="M26169">
        <v>43104.3855</v>
      </c>
      <c r="N26169">
        <v>8474.5919</v>
      </c>
      <c r="O26169">
        <v>4336.9224</v>
      </c>
      <c r="P26169">
        <v>500</v>
      </c>
      <c r="Q26169">
        <f t="shared" si="408"/>
        <v>126516.37341</v>
      </c>
    </row>
    <row r="26170" ht="14.8" spans="1:17">
      <c r="A26170" s="1">
        <v>26168</v>
      </c>
      <c r="B26170">
        <v>168</v>
      </c>
      <c r="C26170">
        <v>100</v>
      </c>
      <c r="D26170">
        <v>9</v>
      </c>
      <c r="E26170">
        <v>169</v>
      </c>
      <c r="F26170">
        <v>0</v>
      </c>
      <c r="G26170">
        <v>8</v>
      </c>
      <c r="H26170">
        <v>2</v>
      </c>
      <c r="I26170">
        <v>3</v>
      </c>
      <c r="J26170">
        <v>3</v>
      </c>
      <c r="K26170">
        <v>0</v>
      </c>
      <c r="L26170">
        <v>1</v>
      </c>
      <c r="M26170">
        <v>43706.7312</v>
      </c>
      <c r="N26170">
        <v>8593.3175</v>
      </c>
      <c r="O26170">
        <v>4396.74</v>
      </c>
      <c r="P26170">
        <v>500</v>
      </c>
      <c r="Q26170">
        <f t="shared" si="408"/>
        <v>128281.87695</v>
      </c>
    </row>
    <row r="26171" ht="14.8" spans="1:17">
      <c r="A26171" s="1">
        <v>26169</v>
      </c>
      <c r="B26171">
        <v>169</v>
      </c>
      <c r="C26171">
        <v>100</v>
      </c>
      <c r="D26171">
        <v>9</v>
      </c>
      <c r="E26171">
        <v>170</v>
      </c>
      <c r="F26171">
        <v>0</v>
      </c>
      <c r="G26171">
        <v>8</v>
      </c>
      <c r="H26171">
        <v>2</v>
      </c>
      <c r="I26171">
        <v>3</v>
      </c>
      <c r="J26171">
        <v>4</v>
      </c>
      <c r="K26171">
        <v>0</v>
      </c>
      <c r="L26171">
        <v>1</v>
      </c>
      <c r="M26171">
        <v>44319.2174</v>
      </c>
      <c r="N26171">
        <v>8716.2833</v>
      </c>
      <c r="O26171">
        <v>4456.5576</v>
      </c>
      <c r="P26171">
        <v>500</v>
      </c>
      <c r="Q26171">
        <f t="shared" si="408"/>
        <v>130086.77837</v>
      </c>
    </row>
    <row r="26172" ht="14.8" spans="1:17">
      <c r="A26172" s="1">
        <v>26170</v>
      </c>
      <c r="B26172">
        <v>170</v>
      </c>
      <c r="C26172">
        <v>100</v>
      </c>
      <c r="D26172">
        <v>10</v>
      </c>
      <c r="E26172">
        <v>171</v>
      </c>
      <c r="F26172">
        <v>0</v>
      </c>
      <c r="G26172">
        <v>8</v>
      </c>
      <c r="H26172">
        <v>2</v>
      </c>
      <c r="I26172">
        <v>4</v>
      </c>
      <c r="J26172">
        <v>4</v>
      </c>
      <c r="K26172">
        <v>0</v>
      </c>
      <c r="L26172">
        <v>1</v>
      </c>
      <c r="M26172">
        <v>49294.9297</v>
      </c>
      <c r="N26172">
        <v>9348.4568</v>
      </c>
      <c r="O26172">
        <v>5268.0936</v>
      </c>
      <c r="P26172">
        <v>500</v>
      </c>
      <c r="Q26172">
        <f t="shared" si="408"/>
        <v>144090.81982</v>
      </c>
    </row>
    <row r="26173" ht="14.8" spans="1:17">
      <c r="A26173" s="1">
        <v>26171</v>
      </c>
      <c r="B26173">
        <v>171</v>
      </c>
      <c r="C26173">
        <v>100</v>
      </c>
      <c r="D26173">
        <v>10</v>
      </c>
      <c r="E26173">
        <v>172</v>
      </c>
      <c r="F26173">
        <v>0</v>
      </c>
      <c r="G26173">
        <v>8</v>
      </c>
      <c r="H26173">
        <v>2</v>
      </c>
      <c r="I26173">
        <v>4</v>
      </c>
      <c r="J26173">
        <v>4</v>
      </c>
      <c r="K26173">
        <v>0</v>
      </c>
      <c r="L26173">
        <v>1</v>
      </c>
      <c r="M26173">
        <v>50001.5898</v>
      </c>
      <c r="N26173">
        <v>9482.08</v>
      </c>
      <c r="O26173">
        <v>5344.24</v>
      </c>
      <c r="P26173">
        <v>500</v>
      </c>
      <c r="Q26173">
        <f t="shared" si="408"/>
        <v>146157.3218</v>
      </c>
    </row>
    <row r="26174" ht="14.8" spans="1:17">
      <c r="A26174" s="1">
        <v>26172</v>
      </c>
      <c r="B26174">
        <v>172</v>
      </c>
      <c r="C26174">
        <v>100</v>
      </c>
      <c r="D26174">
        <v>10</v>
      </c>
      <c r="E26174">
        <v>173</v>
      </c>
      <c r="F26174">
        <v>0</v>
      </c>
      <c r="G26174">
        <v>8</v>
      </c>
      <c r="H26174">
        <v>2</v>
      </c>
      <c r="I26174">
        <v>4</v>
      </c>
      <c r="J26174">
        <v>5</v>
      </c>
      <c r="K26174">
        <v>0</v>
      </c>
      <c r="L26174">
        <v>1</v>
      </c>
      <c r="M26174">
        <v>50719.5384</v>
      </c>
      <c r="N26174">
        <v>9617.968</v>
      </c>
      <c r="O26174">
        <v>5420.3864</v>
      </c>
      <c r="P26174">
        <v>500</v>
      </c>
      <c r="Q26174">
        <f t="shared" si="408"/>
        <v>148250.7394</v>
      </c>
    </row>
    <row r="26175" ht="14.8" spans="1:17">
      <c r="A26175" s="1">
        <v>26173</v>
      </c>
      <c r="B26175">
        <v>173</v>
      </c>
      <c r="C26175">
        <v>100</v>
      </c>
      <c r="D26175">
        <v>10</v>
      </c>
      <c r="E26175">
        <v>174</v>
      </c>
      <c r="F26175">
        <v>0</v>
      </c>
      <c r="G26175">
        <v>8</v>
      </c>
      <c r="H26175">
        <v>2</v>
      </c>
      <c r="I26175">
        <v>4</v>
      </c>
      <c r="J26175">
        <v>5</v>
      </c>
      <c r="K26175">
        <v>0</v>
      </c>
      <c r="L26175">
        <v>1</v>
      </c>
      <c r="M26175">
        <v>51448.7755</v>
      </c>
      <c r="N26175">
        <v>9758.3856</v>
      </c>
      <c r="O26175">
        <v>5496.5328</v>
      </c>
      <c r="P26175">
        <v>500</v>
      </c>
      <c r="Q26175">
        <f t="shared" si="408"/>
        <v>150386.69974</v>
      </c>
    </row>
    <row r="26176" ht="14.8" spans="1:17">
      <c r="A26176" s="1">
        <v>26174</v>
      </c>
      <c r="B26176">
        <v>174</v>
      </c>
      <c r="C26176">
        <v>100</v>
      </c>
      <c r="D26176">
        <v>10</v>
      </c>
      <c r="E26176">
        <v>175</v>
      </c>
      <c r="F26176">
        <v>0</v>
      </c>
      <c r="G26176">
        <v>8</v>
      </c>
      <c r="H26176">
        <v>2</v>
      </c>
      <c r="I26176">
        <v>4</v>
      </c>
      <c r="J26176">
        <v>5</v>
      </c>
      <c r="K26176">
        <v>0</v>
      </c>
      <c r="L26176">
        <v>1</v>
      </c>
      <c r="M26176">
        <v>52191.5588</v>
      </c>
      <c r="N26176">
        <v>9898.8032</v>
      </c>
      <c r="O26176">
        <v>5577.1584</v>
      </c>
      <c r="P26176">
        <v>500</v>
      </c>
      <c r="Q26176">
        <f t="shared" si="408"/>
        <v>152561.96168</v>
      </c>
    </row>
    <row r="26177" ht="14.8" spans="1:17">
      <c r="A26177" s="1">
        <v>26175</v>
      </c>
      <c r="B26177">
        <v>175</v>
      </c>
      <c r="C26177">
        <v>100</v>
      </c>
      <c r="D26177">
        <v>10</v>
      </c>
      <c r="E26177">
        <v>176</v>
      </c>
      <c r="F26177">
        <v>0</v>
      </c>
      <c r="G26177">
        <v>8</v>
      </c>
      <c r="H26177">
        <v>2</v>
      </c>
      <c r="I26177">
        <v>5</v>
      </c>
      <c r="J26177">
        <v>6</v>
      </c>
      <c r="K26177">
        <v>1</v>
      </c>
      <c r="L26177">
        <v>1</v>
      </c>
      <c r="M26177">
        <v>52947.8883</v>
      </c>
      <c r="N26177">
        <v>10041.4856</v>
      </c>
      <c r="O26177">
        <v>5657.784</v>
      </c>
      <c r="P26177">
        <v>500</v>
      </c>
      <c r="Q26177">
        <f t="shared" si="408"/>
        <v>154766.39694</v>
      </c>
    </row>
    <row r="26178" ht="14.8" spans="1:17">
      <c r="A26178" s="1">
        <v>26176</v>
      </c>
      <c r="B26178">
        <v>176</v>
      </c>
      <c r="C26178">
        <v>100</v>
      </c>
      <c r="D26178">
        <v>10</v>
      </c>
      <c r="E26178">
        <v>177</v>
      </c>
      <c r="F26178">
        <v>0</v>
      </c>
      <c r="G26178">
        <v>8</v>
      </c>
      <c r="H26178">
        <v>2</v>
      </c>
      <c r="I26178">
        <v>5</v>
      </c>
      <c r="J26178">
        <v>6</v>
      </c>
      <c r="K26178">
        <v>1</v>
      </c>
      <c r="L26178">
        <v>1</v>
      </c>
      <c r="M26178">
        <v>53715.5063</v>
      </c>
      <c r="N26178">
        <v>10188.6976</v>
      </c>
      <c r="O26178">
        <v>5738.4096</v>
      </c>
      <c r="P26178">
        <v>500</v>
      </c>
      <c r="Q26178">
        <f t="shared" si="408"/>
        <v>157013.37494</v>
      </c>
    </row>
    <row r="26179" ht="14.8" spans="1:17">
      <c r="A26179" s="1">
        <v>26177</v>
      </c>
      <c r="B26179">
        <v>177</v>
      </c>
      <c r="C26179">
        <v>100</v>
      </c>
      <c r="D26179">
        <v>10</v>
      </c>
      <c r="E26179">
        <v>178</v>
      </c>
      <c r="F26179">
        <v>0</v>
      </c>
      <c r="G26179">
        <v>8</v>
      </c>
      <c r="H26179">
        <v>2</v>
      </c>
      <c r="I26179">
        <v>5</v>
      </c>
      <c r="J26179">
        <v>6</v>
      </c>
      <c r="K26179">
        <v>1</v>
      </c>
      <c r="L26179">
        <v>1</v>
      </c>
      <c r="M26179">
        <v>54496.6705</v>
      </c>
      <c r="N26179">
        <v>10338.1744</v>
      </c>
      <c r="O26179">
        <v>5823.5144</v>
      </c>
      <c r="P26179">
        <v>500</v>
      </c>
      <c r="Q26179">
        <f t="shared" ref="Q26179:Q26242" si="409">SUMPRODUCT(M26179:O26179,$Q$1:$S$1)</f>
        <v>159315.28166</v>
      </c>
    </row>
    <row r="26180" ht="14.8" spans="1:17">
      <c r="A26180" s="1">
        <v>26178</v>
      </c>
      <c r="B26180">
        <v>178</v>
      </c>
      <c r="C26180">
        <v>100</v>
      </c>
      <c r="D26180">
        <v>10</v>
      </c>
      <c r="E26180">
        <v>179</v>
      </c>
      <c r="F26180">
        <v>0</v>
      </c>
      <c r="G26180">
        <v>8</v>
      </c>
      <c r="H26180">
        <v>2</v>
      </c>
      <c r="I26180">
        <v>5</v>
      </c>
      <c r="J26180">
        <v>7</v>
      </c>
      <c r="K26180">
        <v>1</v>
      </c>
      <c r="L26180">
        <v>1</v>
      </c>
      <c r="M26180">
        <v>55291.3809</v>
      </c>
      <c r="N26180">
        <v>10487.6512</v>
      </c>
      <c r="O26180">
        <v>5908.6192</v>
      </c>
      <c r="P26180">
        <v>500</v>
      </c>
      <c r="Q26180">
        <f t="shared" si="409"/>
        <v>161630.73458</v>
      </c>
    </row>
    <row r="26181" ht="14.8" spans="1:17">
      <c r="A26181" s="1">
        <v>26179</v>
      </c>
      <c r="B26181">
        <v>179</v>
      </c>
      <c r="C26181">
        <v>100</v>
      </c>
      <c r="D26181">
        <v>10</v>
      </c>
      <c r="E26181">
        <v>180</v>
      </c>
      <c r="F26181">
        <v>0</v>
      </c>
      <c r="G26181">
        <v>8</v>
      </c>
      <c r="H26181">
        <v>2</v>
      </c>
      <c r="I26181">
        <v>5</v>
      </c>
      <c r="J26181">
        <v>7</v>
      </c>
      <c r="K26181">
        <v>2</v>
      </c>
      <c r="L26181">
        <v>2</v>
      </c>
      <c r="M26181">
        <v>56097.3798</v>
      </c>
      <c r="N26181">
        <v>10641.6576</v>
      </c>
      <c r="O26181">
        <v>5993.724</v>
      </c>
      <c r="P26181">
        <v>500</v>
      </c>
      <c r="Q26181">
        <f t="shared" si="409"/>
        <v>163988.73024</v>
      </c>
    </row>
    <row r="26182" ht="14.8" spans="1:17">
      <c r="A26182" s="1">
        <v>26180</v>
      </c>
      <c r="B26182">
        <v>180</v>
      </c>
      <c r="C26182">
        <v>100</v>
      </c>
      <c r="D26182">
        <v>10</v>
      </c>
      <c r="E26182">
        <v>181</v>
      </c>
      <c r="F26182">
        <v>0</v>
      </c>
      <c r="G26182">
        <v>9</v>
      </c>
      <c r="H26182">
        <v>3</v>
      </c>
      <c r="I26182">
        <v>6</v>
      </c>
      <c r="J26182">
        <v>7</v>
      </c>
      <c r="K26182">
        <v>2</v>
      </c>
      <c r="L26182">
        <v>2</v>
      </c>
      <c r="M26182">
        <v>59810.1826</v>
      </c>
      <c r="N26182">
        <v>11320.9288</v>
      </c>
      <c r="O26182">
        <v>6434.8288</v>
      </c>
      <c r="P26182">
        <v>500</v>
      </c>
      <c r="Q26182">
        <f t="shared" si="409"/>
        <v>174924.85692</v>
      </c>
    </row>
    <row r="26183" ht="14.8" spans="1:17">
      <c r="A26183" s="1">
        <v>26181</v>
      </c>
      <c r="B26183">
        <v>181</v>
      </c>
      <c r="C26183">
        <v>100</v>
      </c>
      <c r="D26183">
        <v>10</v>
      </c>
      <c r="E26183">
        <v>182</v>
      </c>
      <c r="F26183">
        <v>0</v>
      </c>
      <c r="G26183">
        <v>9</v>
      </c>
      <c r="H26183">
        <v>3</v>
      </c>
      <c r="I26183">
        <v>6</v>
      </c>
      <c r="J26183">
        <v>8</v>
      </c>
      <c r="K26183">
        <v>2</v>
      </c>
      <c r="L26183">
        <v>2</v>
      </c>
      <c r="M26183">
        <v>60645.5316</v>
      </c>
      <c r="N26183">
        <v>11479.4648</v>
      </c>
      <c r="O26183">
        <v>6524.4128</v>
      </c>
      <c r="P26183">
        <v>500</v>
      </c>
      <c r="Q26183">
        <f t="shared" si="409"/>
        <v>177369.21232</v>
      </c>
    </row>
    <row r="26184" ht="14.8" spans="1:17">
      <c r="A26184" s="1">
        <v>26182</v>
      </c>
      <c r="B26184">
        <v>182</v>
      </c>
      <c r="C26184">
        <v>100</v>
      </c>
      <c r="D26184">
        <v>10</v>
      </c>
      <c r="E26184">
        <v>183</v>
      </c>
      <c r="F26184">
        <v>0</v>
      </c>
      <c r="G26184">
        <v>9</v>
      </c>
      <c r="H26184">
        <v>3</v>
      </c>
      <c r="I26184">
        <v>6</v>
      </c>
      <c r="J26184">
        <v>8</v>
      </c>
      <c r="K26184">
        <v>2</v>
      </c>
      <c r="L26184">
        <v>2</v>
      </c>
      <c r="M26184">
        <v>61496.6845</v>
      </c>
      <c r="N26184">
        <v>11640.2656</v>
      </c>
      <c r="O26184">
        <v>6613.9968</v>
      </c>
      <c r="P26184">
        <v>500</v>
      </c>
      <c r="Q26184">
        <f t="shared" si="409"/>
        <v>179844.99874</v>
      </c>
    </row>
    <row r="26185" ht="14.8" spans="1:17">
      <c r="A26185" s="1">
        <v>26183</v>
      </c>
      <c r="B26185">
        <v>183</v>
      </c>
      <c r="C26185">
        <v>100</v>
      </c>
      <c r="D26185">
        <v>10</v>
      </c>
      <c r="E26185">
        <v>184</v>
      </c>
      <c r="F26185">
        <v>0</v>
      </c>
      <c r="G26185">
        <v>9</v>
      </c>
      <c r="H26185">
        <v>3</v>
      </c>
      <c r="I26185">
        <v>6</v>
      </c>
      <c r="J26185">
        <v>8</v>
      </c>
      <c r="K26185">
        <v>3</v>
      </c>
      <c r="L26185">
        <v>2</v>
      </c>
      <c r="M26185">
        <v>62361.3836</v>
      </c>
      <c r="N26185">
        <v>11805.596</v>
      </c>
      <c r="O26185">
        <v>6708.06</v>
      </c>
      <c r="P26185">
        <v>500</v>
      </c>
      <c r="Q26185">
        <f t="shared" si="409"/>
        <v>182391.341</v>
      </c>
    </row>
    <row r="26186" ht="14.8" spans="1:17">
      <c r="A26186" s="1">
        <v>26184</v>
      </c>
      <c r="B26186">
        <v>184</v>
      </c>
      <c r="C26186">
        <v>100</v>
      </c>
      <c r="D26186">
        <v>10</v>
      </c>
      <c r="E26186">
        <v>185</v>
      </c>
      <c r="F26186">
        <v>0</v>
      </c>
      <c r="G26186">
        <v>9</v>
      </c>
      <c r="H26186">
        <v>3</v>
      </c>
      <c r="I26186">
        <v>6</v>
      </c>
      <c r="J26186">
        <v>9</v>
      </c>
      <c r="K26186">
        <v>3</v>
      </c>
      <c r="L26186">
        <v>2</v>
      </c>
      <c r="M26186">
        <v>63239.6289</v>
      </c>
      <c r="N26186">
        <v>11973.1912</v>
      </c>
      <c r="O26186">
        <v>6802.1232</v>
      </c>
      <c r="P26186">
        <v>500</v>
      </c>
      <c r="Q26186">
        <f t="shared" si="409"/>
        <v>184966.85658</v>
      </c>
    </row>
    <row r="26187" ht="14.8" spans="1:17">
      <c r="A26187" s="1">
        <v>26185</v>
      </c>
      <c r="B26187">
        <v>185</v>
      </c>
      <c r="C26187">
        <v>100</v>
      </c>
      <c r="D26187">
        <v>10</v>
      </c>
      <c r="E26187">
        <v>186</v>
      </c>
      <c r="F26187">
        <v>0</v>
      </c>
      <c r="G26187">
        <v>9</v>
      </c>
      <c r="H26187">
        <v>3</v>
      </c>
      <c r="I26187">
        <v>7</v>
      </c>
      <c r="J26187">
        <v>9</v>
      </c>
      <c r="K26187">
        <v>3</v>
      </c>
      <c r="L26187">
        <v>2</v>
      </c>
      <c r="M26187">
        <v>64133.6781</v>
      </c>
      <c r="N26187">
        <v>12143.0512</v>
      </c>
      <c r="O26187">
        <v>6896.1864</v>
      </c>
      <c r="P26187">
        <v>500</v>
      </c>
      <c r="Q26187">
        <f t="shared" si="409"/>
        <v>187573.80318</v>
      </c>
    </row>
    <row r="26188" ht="14.8" spans="1:17">
      <c r="A26188" s="1">
        <v>26186</v>
      </c>
      <c r="B26188">
        <v>186</v>
      </c>
      <c r="C26188">
        <v>100</v>
      </c>
      <c r="D26188">
        <v>10</v>
      </c>
      <c r="E26188">
        <v>187</v>
      </c>
      <c r="F26188">
        <v>0</v>
      </c>
      <c r="G26188">
        <v>9</v>
      </c>
      <c r="H26188">
        <v>3</v>
      </c>
      <c r="I26188">
        <v>7</v>
      </c>
      <c r="J26188">
        <v>9</v>
      </c>
      <c r="K26188">
        <v>3</v>
      </c>
      <c r="L26188">
        <v>2</v>
      </c>
      <c r="M26188">
        <v>65041.2735</v>
      </c>
      <c r="N26188">
        <v>12315.176</v>
      </c>
      <c r="O26188">
        <v>6994.7288</v>
      </c>
      <c r="P26188">
        <v>500</v>
      </c>
      <c r="Q26188">
        <f t="shared" si="409"/>
        <v>190235.6785</v>
      </c>
    </row>
    <row r="26189" ht="14.8" spans="1:17">
      <c r="A26189" s="1">
        <v>26187</v>
      </c>
      <c r="B26189">
        <v>187</v>
      </c>
      <c r="C26189">
        <v>100</v>
      </c>
      <c r="D26189">
        <v>10</v>
      </c>
      <c r="E26189">
        <v>188</v>
      </c>
      <c r="F26189">
        <v>0</v>
      </c>
      <c r="G26189">
        <v>9</v>
      </c>
      <c r="H26189">
        <v>3</v>
      </c>
      <c r="I26189">
        <v>7</v>
      </c>
      <c r="J26189">
        <v>10</v>
      </c>
      <c r="K26189">
        <v>4</v>
      </c>
      <c r="L26189">
        <v>2</v>
      </c>
      <c r="M26189">
        <v>65966.9305</v>
      </c>
      <c r="N26189">
        <v>12491.8304</v>
      </c>
      <c r="O26189">
        <v>7093.2712</v>
      </c>
      <c r="P26189">
        <v>500</v>
      </c>
      <c r="Q26189">
        <f t="shared" si="409"/>
        <v>192946.86966</v>
      </c>
    </row>
    <row r="26190" ht="14.8" spans="1:17">
      <c r="A26190" s="1">
        <v>26188</v>
      </c>
      <c r="B26190">
        <v>188</v>
      </c>
      <c r="C26190">
        <v>100</v>
      </c>
      <c r="D26190">
        <v>10</v>
      </c>
      <c r="E26190">
        <v>189</v>
      </c>
      <c r="F26190">
        <v>0</v>
      </c>
      <c r="G26190">
        <v>9</v>
      </c>
      <c r="H26190">
        <v>3</v>
      </c>
      <c r="I26190">
        <v>7</v>
      </c>
      <c r="J26190">
        <v>10</v>
      </c>
      <c r="K26190">
        <v>4</v>
      </c>
      <c r="L26190">
        <v>2</v>
      </c>
      <c r="M26190">
        <v>66906.1337</v>
      </c>
      <c r="N26190">
        <v>12670.7496</v>
      </c>
      <c r="O26190">
        <v>7191.8136</v>
      </c>
      <c r="P26190">
        <v>500</v>
      </c>
      <c r="Q26190">
        <f t="shared" si="409"/>
        <v>195687.23414</v>
      </c>
    </row>
    <row r="26191" ht="14.8" spans="1:17">
      <c r="A26191" s="1">
        <v>26189</v>
      </c>
      <c r="B26191">
        <v>189</v>
      </c>
      <c r="C26191">
        <v>100</v>
      </c>
      <c r="D26191">
        <v>10</v>
      </c>
      <c r="E26191">
        <v>190</v>
      </c>
      <c r="F26191">
        <v>0</v>
      </c>
      <c r="G26191">
        <v>9</v>
      </c>
      <c r="H26191">
        <v>3</v>
      </c>
      <c r="I26191">
        <v>7</v>
      </c>
      <c r="J26191">
        <v>10</v>
      </c>
      <c r="K26191">
        <v>4</v>
      </c>
      <c r="L26191">
        <v>2</v>
      </c>
      <c r="M26191">
        <v>67863.3985</v>
      </c>
      <c r="N26191">
        <v>12851.9336</v>
      </c>
      <c r="O26191">
        <v>7294.8352</v>
      </c>
      <c r="P26191">
        <v>500</v>
      </c>
      <c r="Q26191">
        <f t="shared" si="409"/>
        <v>198487.04274</v>
      </c>
    </row>
    <row r="26192" ht="14.8" spans="1:17">
      <c r="A26192" s="1">
        <v>26190</v>
      </c>
      <c r="B26192">
        <v>190</v>
      </c>
      <c r="C26192">
        <v>100</v>
      </c>
      <c r="D26192">
        <v>10</v>
      </c>
      <c r="E26192">
        <v>191</v>
      </c>
      <c r="F26192">
        <v>0</v>
      </c>
      <c r="G26192">
        <v>9</v>
      </c>
      <c r="H26192">
        <v>3</v>
      </c>
      <c r="I26192">
        <v>8</v>
      </c>
      <c r="J26192">
        <v>11</v>
      </c>
      <c r="K26192">
        <v>4</v>
      </c>
      <c r="L26192">
        <v>2</v>
      </c>
      <c r="M26192">
        <v>68834.2095</v>
      </c>
      <c r="N26192">
        <v>13037.6472</v>
      </c>
      <c r="O26192">
        <v>7397.8568</v>
      </c>
      <c r="P26192">
        <v>500</v>
      </c>
      <c r="Q26192">
        <f t="shared" si="409"/>
        <v>201331.65178</v>
      </c>
    </row>
    <row r="26193" ht="14.8" spans="1:17">
      <c r="A26193" s="1">
        <v>26191</v>
      </c>
      <c r="B26193">
        <v>191</v>
      </c>
      <c r="C26193">
        <v>100</v>
      </c>
      <c r="D26193">
        <v>10</v>
      </c>
      <c r="E26193">
        <v>192</v>
      </c>
      <c r="F26193">
        <v>0</v>
      </c>
      <c r="G26193">
        <v>9</v>
      </c>
      <c r="H26193">
        <v>3</v>
      </c>
      <c r="I26193">
        <v>8</v>
      </c>
      <c r="J26193">
        <v>11</v>
      </c>
      <c r="K26193">
        <v>5</v>
      </c>
      <c r="L26193">
        <v>2</v>
      </c>
      <c r="M26193">
        <v>69823.0821</v>
      </c>
      <c r="N26193">
        <v>13225.6256</v>
      </c>
      <c r="O26193">
        <v>7505.3576</v>
      </c>
      <c r="P26193">
        <v>500</v>
      </c>
      <c r="Q26193">
        <f t="shared" si="409"/>
        <v>204235.70494</v>
      </c>
    </row>
    <row r="26194" ht="14.8" spans="1:17">
      <c r="A26194" s="1">
        <v>26192</v>
      </c>
      <c r="B26194">
        <v>192</v>
      </c>
      <c r="C26194">
        <v>100</v>
      </c>
      <c r="D26194">
        <v>10</v>
      </c>
      <c r="E26194">
        <v>193</v>
      </c>
      <c r="F26194">
        <v>0</v>
      </c>
      <c r="G26194">
        <v>9</v>
      </c>
      <c r="H26194">
        <v>3</v>
      </c>
      <c r="I26194">
        <v>8</v>
      </c>
      <c r="J26194">
        <v>11</v>
      </c>
      <c r="K26194">
        <v>5</v>
      </c>
      <c r="L26194">
        <v>2</v>
      </c>
      <c r="M26194">
        <v>70830.0163</v>
      </c>
      <c r="N26194">
        <v>13415.8688</v>
      </c>
      <c r="O26194">
        <v>7612.8584</v>
      </c>
      <c r="P26194">
        <v>500</v>
      </c>
      <c r="Q26194">
        <f t="shared" si="409"/>
        <v>207173.44682</v>
      </c>
    </row>
    <row r="26195" ht="14.8" spans="1:17">
      <c r="A26195" s="1">
        <v>26193</v>
      </c>
      <c r="B26195">
        <v>193</v>
      </c>
      <c r="C26195">
        <v>100</v>
      </c>
      <c r="D26195">
        <v>10</v>
      </c>
      <c r="E26195">
        <v>194</v>
      </c>
      <c r="F26195">
        <v>0</v>
      </c>
      <c r="G26195">
        <v>9</v>
      </c>
      <c r="H26195">
        <v>3</v>
      </c>
      <c r="I26195">
        <v>8</v>
      </c>
      <c r="J26195">
        <v>12</v>
      </c>
      <c r="K26195">
        <v>5</v>
      </c>
      <c r="L26195">
        <v>2</v>
      </c>
      <c r="M26195">
        <v>71852.7544</v>
      </c>
      <c r="N26195">
        <v>13610.6416</v>
      </c>
      <c r="O26195">
        <v>7720.3592</v>
      </c>
      <c r="P26195">
        <v>500</v>
      </c>
      <c r="Q26195">
        <f t="shared" si="409"/>
        <v>210158.24684</v>
      </c>
    </row>
    <row r="26196" ht="14.8" spans="1:17">
      <c r="A26196" s="1">
        <v>26194</v>
      </c>
      <c r="B26196">
        <v>194</v>
      </c>
      <c r="C26196">
        <v>100</v>
      </c>
      <c r="D26196">
        <v>10</v>
      </c>
      <c r="E26196">
        <v>195</v>
      </c>
      <c r="F26196">
        <v>0</v>
      </c>
      <c r="G26196">
        <v>9</v>
      </c>
      <c r="H26196">
        <v>3</v>
      </c>
      <c r="I26196">
        <v>8</v>
      </c>
      <c r="J26196">
        <v>12</v>
      </c>
      <c r="K26196">
        <v>5</v>
      </c>
      <c r="L26196">
        <v>2</v>
      </c>
      <c r="M26196">
        <v>72891.2964</v>
      </c>
      <c r="N26196">
        <v>13807.6792</v>
      </c>
      <c r="O26196">
        <v>7832.3392</v>
      </c>
      <c r="P26196">
        <v>500</v>
      </c>
      <c r="Q26196">
        <f t="shared" si="409"/>
        <v>213200.23328</v>
      </c>
    </row>
    <row r="26197" ht="14.8" spans="1:17">
      <c r="A26197" s="1">
        <v>26195</v>
      </c>
      <c r="B26197">
        <v>195</v>
      </c>
      <c r="C26197">
        <v>100</v>
      </c>
      <c r="D26197">
        <v>10</v>
      </c>
      <c r="E26197">
        <v>196</v>
      </c>
      <c r="F26197">
        <v>0</v>
      </c>
      <c r="G26197">
        <v>9</v>
      </c>
      <c r="H26197">
        <v>3</v>
      </c>
      <c r="I26197">
        <v>9</v>
      </c>
      <c r="J26197">
        <v>12</v>
      </c>
      <c r="K26197">
        <v>6</v>
      </c>
      <c r="L26197">
        <v>2</v>
      </c>
      <c r="M26197">
        <v>73950.1577</v>
      </c>
      <c r="N26197">
        <v>14009.2464</v>
      </c>
      <c r="O26197">
        <v>7944.3192</v>
      </c>
      <c r="P26197">
        <v>500</v>
      </c>
      <c r="Q26197">
        <f t="shared" si="409"/>
        <v>216293.79326</v>
      </c>
    </row>
    <row r="26198" ht="14.8" spans="1:17">
      <c r="A26198" s="1">
        <v>26196</v>
      </c>
      <c r="B26198">
        <v>196</v>
      </c>
      <c r="C26198">
        <v>100</v>
      </c>
      <c r="D26198">
        <v>10</v>
      </c>
      <c r="E26198">
        <v>197</v>
      </c>
      <c r="F26198">
        <v>0</v>
      </c>
      <c r="G26198">
        <v>9</v>
      </c>
      <c r="H26198">
        <v>3</v>
      </c>
      <c r="I26198">
        <v>9</v>
      </c>
      <c r="J26198">
        <v>13</v>
      </c>
      <c r="K26198">
        <v>6</v>
      </c>
      <c r="L26198">
        <v>2</v>
      </c>
      <c r="M26198">
        <v>75027.0806</v>
      </c>
      <c r="N26198">
        <v>14213.0784</v>
      </c>
      <c r="O26198">
        <v>8056.2992</v>
      </c>
      <c r="P26198">
        <v>500</v>
      </c>
      <c r="Q26198">
        <f t="shared" si="409"/>
        <v>219421.04196</v>
      </c>
    </row>
    <row r="26199" ht="14.8" spans="1:17">
      <c r="A26199" s="1">
        <v>26197</v>
      </c>
      <c r="B26199">
        <v>197</v>
      </c>
      <c r="C26199">
        <v>100</v>
      </c>
      <c r="D26199">
        <v>10</v>
      </c>
      <c r="E26199">
        <v>198</v>
      </c>
      <c r="F26199">
        <v>0</v>
      </c>
      <c r="G26199">
        <v>9</v>
      </c>
      <c r="H26199">
        <v>3</v>
      </c>
      <c r="I26199">
        <v>9</v>
      </c>
      <c r="J26199">
        <v>13</v>
      </c>
      <c r="K26199">
        <v>6</v>
      </c>
      <c r="L26199">
        <v>2</v>
      </c>
      <c r="M26199">
        <v>76119.8074</v>
      </c>
      <c r="N26199">
        <v>14421.44</v>
      </c>
      <c r="O26199">
        <v>8172.7584</v>
      </c>
      <c r="P26199">
        <v>500</v>
      </c>
      <c r="Q26199">
        <f t="shared" si="409"/>
        <v>222621.1042</v>
      </c>
    </row>
    <row r="26200" ht="14.8" spans="1:17">
      <c r="A26200" s="1">
        <v>26198</v>
      </c>
      <c r="B26200">
        <v>198</v>
      </c>
      <c r="C26200">
        <v>100</v>
      </c>
      <c r="D26200">
        <v>10</v>
      </c>
      <c r="E26200">
        <v>199</v>
      </c>
      <c r="F26200">
        <v>0</v>
      </c>
      <c r="G26200">
        <v>9</v>
      </c>
      <c r="H26200">
        <v>3</v>
      </c>
      <c r="I26200">
        <v>9</v>
      </c>
      <c r="J26200">
        <v>13</v>
      </c>
      <c r="K26200">
        <v>6</v>
      </c>
      <c r="L26200">
        <v>2</v>
      </c>
      <c r="M26200">
        <v>77232.8535</v>
      </c>
      <c r="N26200">
        <v>14634.3312</v>
      </c>
      <c r="O26200">
        <v>8293.6968</v>
      </c>
      <c r="P26200">
        <v>500</v>
      </c>
      <c r="Q26200">
        <f t="shared" si="409"/>
        <v>225898.49538</v>
      </c>
    </row>
    <row r="26201" ht="14.8" spans="1:17">
      <c r="A26201" s="1">
        <v>26199</v>
      </c>
      <c r="B26201">
        <v>199</v>
      </c>
      <c r="C26201">
        <v>100</v>
      </c>
      <c r="D26201">
        <v>10</v>
      </c>
      <c r="E26201">
        <v>200</v>
      </c>
      <c r="F26201">
        <v>0</v>
      </c>
      <c r="G26201">
        <v>9</v>
      </c>
      <c r="H26201">
        <v>3</v>
      </c>
      <c r="I26201">
        <v>9</v>
      </c>
      <c r="J26201">
        <v>14</v>
      </c>
      <c r="K26201">
        <v>7</v>
      </c>
      <c r="L26201">
        <v>3</v>
      </c>
      <c r="M26201">
        <v>78363.9612</v>
      </c>
      <c r="N26201">
        <v>14849.4872</v>
      </c>
      <c r="O26201">
        <v>8414.6352</v>
      </c>
      <c r="P26201">
        <v>500</v>
      </c>
      <c r="Q26201">
        <f t="shared" si="409"/>
        <v>229209.57528</v>
      </c>
    </row>
    <row r="26202" ht="14.8" spans="1:17">
      <c r="A26202" s="1">
        <v>26200</v>
      </c>
      <c r="B26202">
        <v>200</v>
      </c>
      <c r="C26202">
        <v>100</v>
      </c>
      <c r="D26202">
        <v>11</v>
      </c>
      <c r="E26202">
        <v>201</v>
      </c>
      <c r="F26202">
        <v>0</v>
      </c>
      <c r="G26202">
        <v>9</v>
      </c>
      <c r="H26202">
        <v>3</v>
      </c>
      <c r="I26202">
        <v>10</v>
      </c>
      <c r="J26202">
        <v>14</v>
      </c>
      <c r="K26202">
        <v>7</v>
      </c>
      <c r="L26202">
        <v>3</v>
      </c>
      <c r="M26202">
        <v>96960.4528</v>
      </c>
      <c r="N26202">
        <v>17631.216</v>
      </c>
      <c r="O26202">
        <v>11271.9676</v>
      </c>
      <c r="P26202">
        <v>500</v>
      </c>
      <c r="Q26202">
        <f t="shared" si="409"/>
        <v>283429.6569</v>
      </c>
    </row>
    <row r="26203" ht="14.8" spans="1:17">
      <c r="A26203" s="1">
        <v>26201</v>
      </c>
      <c r="B26203">
        <v>201</v>
      </c>
      <c r="C26203">
        <v>100</v>
      </c>
      <c r="D26203">
        <v>11</v>
      </c>
      <c r="E26203">
        <v>202</v>
      </c>
      <c r="F26203">
        <v>0</v>
      </c>
      <c r="G26203">
        <v>9</v>
      </c>
      <c r="H26203">
        <v>3</v>
      </c>
      <c r="I26203">
        <v>10</v>
      </c>
      <c r="J26203">
        <v>14</v>
      </c>
      <c r="K26203">
        <v>7</v>
      </c>
      <c r="L26203">
        <v>3</v>
      </c>
      <c r="M26203">
        <v>98349.1072</v>
      </c>
      <c r="N26203">
        <v>17885.6064</v>
      </c>
      <c r="O26203">
        <v>11434.2892</v>
      </c>
      <c r="P26203">
        <v>500</v>
      </c>
      <c r="Q26203">
        <f t="shared" si="409"/>
        <v>287506.95426</v>
      </c>
    </row>
    <row r="26204" ht="14.8" spans="1:17">
      <c r="A26204" s="1">
        <v>26202</v>
      </c>
      <c r="B26204">
        <v>202</v>
      </c>
      <c r="C26204">
        <v>100</v>
      </c>
      <c r="D26204">
        <v>11</v>
      </c>
      <c r="E26204">
        <v>203</v>
      </c>
      <c r="F26204">
        <v>0</v>
      </c>
      <c r="G26204">
        <v>9</v>
      </c>
      <c r="H26204">
        <v>3</v>
      </c>
      <c r="I26204">
        <v>10</v>
      </c>
      <c r="J26204">
        <v>15</v>
      </c>
      <c r="K26204">
        <v>7</v>
      </c>
      <c r="L26204">
        <v>3</v>
      </c>
      <c r="M26204">
        <v>99764.5696</v>
      </c>
      <c r="N26204">
        <v>18139.9968</v>
      </c>
      <c r="O26204">
        <v>11596.6108</v>
      </c>
      <c r="P26204">
        <v>500</v>
      </c>
      <c r="Q26204">
        <f t="shared" si="409"/>
        <v>291611.05962</v>
      </c>
    </row>
    <row r="26205" ht="14.8" spans="1:17">
      <c r="A26205" s="1">
        <v>26203</v>
      </c>
      <c r="B26205">
        <v>203</v>
      </c>
      <c r="C26205">
        <v>100</v>
      </c>
      <c r="D26205">
        <v>11</v>
      </c>
      <c r="E26205">
        <v>204</v>
      </c>
      <c r="F26205">
        <v>0</v>
      </c>
      <c r="G26205">
        <v>9</v>
      </c>
      <c r="H26205">
        <v>3</v>
      </c>
      <c r="I26205">
        <v>10</v>
      </c>
      <c r="J26205">
        <v>15</v>
      </c>
      <c r="K26205">
        <v>8</v>
      </c>
      <c r="L26205">
        <v>3</v>
      </c>
      <c r="M26205">
        <v>101201.4784</v>
      </c>
      <c r="N26205">
        <v>18402.096</v>
      </c>
      <c r="O26205">
        <v>11764.7296</v>
      </c>
      <c r="P26205">
        <v>500</v>
      </c>
      <c r="Q26205">
        <f t="shared" si="409"/>
        <v>295823.136</v>
      </c>
    </row>
    <row r="26206" ht="14.8" spans="1:17">
      <c r="A26206" s="1">
        <v>26204</v>
      </c>
      <c r="B26206">
        <v>204</v>
      </c>
      <c r="C26206">
        <v>100</v>
      </c>
      <c r="D26206">
        <v>11</v>
      </c>
      <c r="E26206">
        <v>205</v>
      </c>
      <c r="F26206">
        <v>0</v>
      </c>
      <c r="G26206">
        <v>9</v>
      </c>
      <c r="H26206">
        <v>3</v>
      </c>
      <c r="I26206">
        <v>10</v>
      </c>
      <c r="J26206">
        <v>15</v>
      </c>
      <c r="K26206">
        <v>8</v>
      </c>
      <c r="L26206">
        <v>3</v>
      </c>
      <c r="M26206">
        <v>102662.5144</v>
      </c>
      <c r="N26206">
        <v>18669.3344</v>
      </c>
      <c r="O26206">
        <v>11938.6456</v>
      </c>
      <c r="P26206">
        <v>500</v>
      </c>
      <c r="Q26206">
        <f t="shared" si="409"/>
        <v>300128.13396</v>
      </c>
    </row>
    <row r="26207" ht="14.8" spans="1:17">
      <c r="A26207" s="1">
        <v>26205</v>
      </c>
      <c r="B26207">
        <v>205</v>
      </c>
      <c r="C26207">
        <v>100</v>
      </c>
      <c r="D26207">
        <v>11</v>
      </c>
      <c r="E26207">
        <v>206</v>
      </c>
      <c r="F26207">
        <v>0</v>
      </c>
      <c r="G26207">
        <v>9</v>
      </c>
      <c r="H26207">
        <v>3</v>
      </c>
      <c r="I26207">
        <v>11</v>
      </c>
      <c r="J26207">
        <v>16</v>
      </c>
      <c r="K26207">
        <v>8</v>
      </c>
      <c r="L26207">
        <v>3</v>
      </c>
      <c r="M26207">
        <v>104150.3584</v>
      </c>
      <c r="N26207">
        <v>18939.1424</v>
      </c>
      <c r="O26207">
        <v>12106.7644</v>
      </c>
      <c r="P26207">
        <v>500</v>
      </c>
      <c r="Q26207">
        <f t="shared" si="409"/>
        <v>304444.33626</v>
      </c>
    </row>
    <row r="26208" ht="14.8" spans="1:17">
      <c r="A26208" s="1">
        <v>26206</v>
      </c>
      <c r="B26208">
        <v>206</v>
      </c>
      <c r="C26208">
        <v>100</v>
      </c>
      <c r="D26208">
        <v>11</v>
      </c>
      <c r="E26208">
        <v>207</v>
      </c>
      <c r="F26208">
        <v>0</v>
      </c>
      <c r="G26208">
        <v>9</v>
      </c>
      <c r="H26208">
        <v>3</v>
      </c>
      <c r="I26208">
        <v>11</v>
      </c>
      <c r="J26208">
        <v>16</v>
      </c>
      <c r="K26208">
        <v>8</v>
      </c>
      <c r="L26208">
        <v>3</v>
      </c>
      <c r="M26208">
        <v>105662.3296</v>
      </c>
      <c r="N26208">
        <v>19214.0896</v>
      </c>
      <c r="O26208">
        <v>12286.4776</v>
      </c>
      <c r="P26208">
        <v>500</v>
      </c>
      <c r="Q26208">
        <f t="shared" si="409"/>
        <v>308886.79404</v>
      </c>
    </row>
    <row r="26209" ht="14.8" spans="1:17">
      <c r="A26209" s="1">
        <v>26207</v>
      </c>
      <c r="B26209">
        <v>207</v>
      </c>
      <c r="C26209">
        <v>100</v>
      </c>
      <c r="D26209">
        <v>11</v>
      </c>
      <c r="E26209">
        <v>208</v>
      </c>
      <c r="F26209">
        <v>0</v>
      </c>
      <c r="G26209">
        <v>9</v>
      </c>
      <c r="H26209">
        <v>3</v>
      </c>
      <c r="I26209">
        <v>11</v>
      </c>
      <c r="J26209">
        <v>16</v>
      </c>
      <c r="K26209">
        <v>9</v>
      </c>
      <c r="L26209">
        <v>3</v>
      </c>
      <c r="M26209">
        <v>107198.428</v>
      </c>
      <c r="N26209">
        <v>19491.6064</v>
      </c>
      <c r="O26209">
        <v>12466.1908</v>
      </c>
      <c r="P26209">
        <v>500</v>
      </c>
      <c r="Q26209">
        <f t="shared" si="409"/>
        <v>313371.10926</v>
      </c>
    </row>
    <row r="26210" ht="14.8" spans="1:17">
      <c r="A26210" s="1">
        <v>26208</v>
      </c>
      <c r="B26210">
        <v>208</v>
      </c>
      <c r="C26210">
        <v>100</v>
      </c>
      <c r="D26210">
        <v>11</v>
      </c>
      <c r="E26210">
        <v>209</v>
      </c>
      <c r="F26210">
        <v>0</v>
      </c>
      <c r="G26210">
        <v>9</v>
      </c>
      <c r="H26210">
        <v>3</v>
      </c>
      <c r="I26210">
        <v>11</v>
      </c>
      <c r="J26210">
        <v>17</v>
      </c>
      <c r="K26210">
        <v>9</v>
      </c>
      <c r="L26210">
        <v>3</v>
      </c>
      <c r="M26210">
        <v>108764.0152</v>
      </c>
      <c r="N26210">
        <v>19776.832</v>
      </c>
      <c r="O26210">
        <v>12645.904</v>
      </c>
      <c r="P26210">
        <v>500</v>
      </c>
      <c r="Q26210">
        <f t="shared" si="409"/>
        <v>317938.104</v>
      </c>
    </row>
    <row r="26211" ht="14.8" spans="1:17">
      <c r="A26211" s="1">
        <v>26209</v>
      </c>
      <c r="B26211">
        <v>209</v>
      </c>
      <c r="C26211">
        <v>100</v>
      </c>
      <c r="D26211">
        <v>11</v>
      </c>
      <c r="E26211">
        <v>210</v>
      </c>
      <c r="F26211">
        <v>0</v>
      </c>
      <c r="G26211">
        <v>9</v>
      </c>
      <c r="H26211">
        <v>3</v>
      </c>
      <c r="I26211">
        <v>11</v>
      </c>
      <c r="J26211">
        <v>17</v>
      </c>
      <c r="K26211">
        <v>9</v>
      </c>
      <c r="L26211">
        <v>3</v>
      </c>
      <c r="M26211">
        <v>110353.7296</v>
      </c>
      <c r="N26211">
        <v>20064.6272</v>
      </c>
      <c r="O26211">
        <v>12831.4144</v>
      </c>
      <c r="P26211">
        <v>500</v>
      </c>
      <c r="Q26211">
        <f t="shared" si="409"/>
        <v>322580.29008</v>
      </c>
    </row>
    <row r="26212" ht="14.8" spans="1:17">
      <c r="A26212" s="1">
        <v>26210</v>
      </c>
      <c r="B26212">
        <v>210</v>
      </c>
      <c r="C26212">
        <v>100</v>
      </c>
      <c r="D26212">
        <v>11</v>
      </c>
      <c r="E26212">
        <v>211</v>
      </c>
      <c r="F26212">
        <v>0</v>
      </c>
      <c r="G26212">
        <v>9</v>
      </c>
      <c r="H26212">
        <v>3</v>
      </c>
      <c r="I26212">
        <v>12</v>
      </c>
      <c r="J26212">
        <v>17</v>
      </c>
      <c r="K26212">
        <v>9</v>
      </c>
      <c r="L26212">
        <v>3</v>
      </c>
      <c r="M26212">
        <v>111970.252</v>
      </c>
      <c r="N26212">
        <v>20360.1312</v>
      </c>
      <c r="O26212">
        <v>13016.9248</v>
      </c>
      <c r="P26212">
        <v>500</v>
      </c>
      <c r="Q26212">
        <f t="shared" si="409"/>
        <v>327302.47488</v>
      </c>
    </row>
    <row r="26213" ht="14.8" spans="1:17">
      <c r="A26213" s="1">
        <v>26211</v>
      </c>
      <c r="B26213">
        <v>211</v>
      </c>
      <c r="C26213">
        <v>100</v>
      </c>
      <c r="D26213">
        <v>11</v>
      </c>
      <c r="E26213">
        <v>212</v>
      </c>
      <c r="F26213">
        <v>0</v>
      </c>
      <c r="G26213">
        <v>9</v>
      </c>
      <c r="H26213">
        <v>3</v>
      </c>
      <c r="I26213">
        <v>12</v>
      </c>
      <c r="J26213">
        <v>18</v>
      </c>
      <c r="K26213">
        <v>10</v>
      </c>
      <c r="L26213">
        <v>3</v>
      </c>
      <c r="M26213">
        <v>113616.2632</v>
      </c>
      <c r="N26213">
        <v>20658.2048</v>
      </c>
      <c r="O26213">
        <v>13208.2324</v>
      </c>
      <c r="P26213">
        <v>500</v>
      </c>
      <c r="Q26213">
        <f t="shared" si="409"/>
        <v>332105.21262</v>
      </c>
    </row>
    <row r="26214" ht="14.8" spans="1:17">
      <c r="A26214" s="1">
        <v>26212</v>
      </c>
      <c r="B26214">
        <v>212</v>
      </c>
      <c r="C26214">
        <v>100</v>
      </c>
      <c r="D26214">
        <v>11</v>
      </c>
      <c r="E26214">
        <v>213</v>
      </c>
      <c r="F26214">
        <v>0</v>
      </c>
      <c r="G26214">
        <v>9</v>
      </c>
      <c r="H26214">
        <v>3</v>
      </c>
      <c r="I26214">
        <v>12</v>
      </c>
      <c r="J26214">
        <v>18</v>
      </c>
      <c r="K26214">
        <v>10</v>
      </c>
      <c r="L26214">
        <v>3</v>
      </c>
      <c r="M26214">
        <v>115289.0824</v>
      </c>
      <c r="N26214">
        <v>20961.4176</v>
      </c>
      <c r="O26214">
        <v>13405.3372</v>
      </c>
      <c r="P26214">
        <v>500</v>
      </c>
      <c r="Q26214">
        <f t="shared" si="409"/>
        <v>337003.55274</v>
      </c>
    </row>
    <row r="26215" ht="14.8" spans="1:17">
      <c r="A26215" s="1">
        <v>26213</v>
      </c>
      <c r="B26215">
        <v>213</v>
      </c>
      <c r="C26215">
        <v>100</v>
      </c>
      <c r="D26215">
        <v>11</v>
      </c>
      <c r="E26215">
        <v>214</v>
      </c>
      <c r="F26215">
        <v>0</v>
      </c>
      <c r="G26215">
        <v>9</v>
      </c>
      <c r="H26215">
        <v>3</v>
      </c>
      <c r="I26215">
        <v>12</v>
      </c>
      <c r="J26215">
        <v>18</v>
      </c>
      <c r="K26215">
        <v>10</v>
      </c>
      <c r="L26215">
        <v>3</v>
      </c>
      <c r="M26215">
        <v>116991.3904</v>
      </c>
      <c r="N26215">
        <v>21272.3392</v>
      </c>
      <c r="O26215">
        <v>13602.442</v>
      </c>
      <c r="P26215">
        <v>500</v>
      </c>
      <c r="Q26215">
        <f t="shared" si="409"/>
        <v>341984.57238</v>
      </c>
    </row>
    <row r="26216" ht="14.8" spans="1:17">
      <c r="A26216" s="1">
        <v>26214</v>
      </c>
      <c r="B26216">
        <v>214</v>
      </c>
      <c r="C26216">
        <v>100</v>
      </c>
      <c r="D26216">
        <v>11</v>
      </c>
      <c r="E26216">
        <v>215</v>
      </c>
      <c r="F26216">
        <v>0</v>
      </c>
      <c r="G26216">
        <v>9</v>
      </c>
      <c r="H26216">
        <v>3</v>
      </c>
      <c r="I26216">
        <v>12</v>
      </c>
      <c r="J26216">
        <v>19</v>
      </c>
      <c r="K26216">
        <v>10</v>
      </c>
      <c r="L26216">
        <v>3</v>
      </c>
      <c r="M26216">
        <v>118720.5064</v>
      </c>
      <c r="N26216">
        <v>21585.8304</v>
      </c>
      <c r="O26216">
        <v>13799.5468</v>
      </c>
      <c r="P26216">
        <v>500</v>
      </c>
      <c r="Q26216">
        <f t="shared" si="409"/>
        <v>347010.13026</v>
      </c>
    </row>
    <row r="26217" ht="14.8" spans="1:17">
      <c r="A26217" s="1">
        <v>26215</v>
      </c>
      <c r="B26217">
        <v>215</v>
      </c>
      <c r="C26217">
        <v>100</v>
      </c>
      <c r="D26217">
        <v>11</v>
      </c>
      <c r="E26217">
        <v>216</v>
      </c>
      <c r="F26217">
        <v>0</v>
      </c>
      <c r="G26217">
        <v>9</v>
      </c>
      <c r="H26217">
        <v>3</v>
      </c>
      <c r="I26217">
        <v>13</v>
      </c>
      <c r="J26217">
        <v>19</v>
      </c>
      <c r="K26217">
        <v>11</v>
      </c>
      <c r="L26217">
        <v>3</v>
      </c>
      <c r="M26217">
        <v>120481.792</v>
      </c>
      <c r="N26217">
        <v>21904.4608</v>
      </c>
      <c r="O26217">
        <v>14008.246</v>
      </c>
      <c r="P26217">
        <v>500</v>
      </c>
      <c r="Q26217">
        <f t="shared" si="409"/>
        <v>352169.98602</v>
      </c>
    </row>
    <row r="26218" ht="14.8" spans="1:17">
      <c r="A26218" s="1">
        <v>26216</v>
      </c>
      <c r="B26218">
        <v>216</v>
      </c>
      <c r="C26218">
        <v>100</v>
      </c>
      <c r="D26218">
        <v>11</v>
      </c>
      <c r="E26218">
        <v>217</v>
      </c>
      <c r="F26218">
        <v>0</v>
      </c>
      <c r="G26218">
        <v>9</v>
      </c>
      <c r="H26218">
        <v>3</v>
      </c>
      <c r="I26218">
        <v>13</v>
      </c>
      <c r="J26218">
        <v>19</v>
      </c>
      <c r="K26218">
        <v>11</v>
      </c>
      <c r="L26218">
        <v>3</v>
      </c>
      <c r="M26218">
        <v>122269.8856</v>
      </c>
      <c r="N26218">
        <v>22230.8</v>
      </c>
      <c r="O26218">
        <v>14216.9452</v>
      </c>
      <c r="P26218">
        <v>500</v>
      </c>
      <c r="Q26218">
        <f t="shared" si="409"/>
        <v>357409.8405</v>
      </c>
    </row>
    <row r="26219" ht="14.8" spans="1:17">
      <c r="A26219" s="1">
        <v>26217</v>
      </c>
      <c r="B26219">
        <v>217</v>
      </c>
      <c r="C26219">
        <v>100</v>
      </c>
      <c r="D26219">
        <v>11</v>
      </c>
      <c r="E26219">
        <v>218</v>
      </c>
      <c r="F26219">
        <v>0</v>
      </c>
      <c r="G26219">
        <v>9</v>
      </c>
      <c r="H26219">
        <v>3</v>
      </c>
      <c r="I26219">
        <v>13</v>
      </c>
      <c r="J26219">
        <v>20</v>
      </c>
      <c r="K26219">
        <v>11</v>
      </c>
      <c r="L26219">
        <v>3</v>
      </c>
      <c r="M26219">
        <v>124090.1488</v>
      </c>
      <c r="N26219">
        <v>22562.2784</v>
      </c>
      <c r="O26219">
        <v>14425.6444</v>
      </c>
      <c r="P26219">
        <v>500</v>
      </c>
      <c r="Q26219">
        <f t="shared" si="409"/>
        <v>362717.32506</v>
      </c>
    </row>
    <row r="26220" ht="14.8" spans="1:17">
      <c r="A26220" s="1">
        <v>26218</v>
      </c>
      <c r="B26220">
        <v>218</v>
      </c>
      <c r="C26220">
        <v>100</v>
      </c>
      <c r="D26220">
        <v>11</v>
      </c>
      <c r="E26220">
        <v>219</v>
      </c>
      <c r="F26220">
        <v>0</v>
      </c>
      <c r="G26220">
        <v>9</v>
      </c>
      <c r="H26220">
        <v>3</v>
      </c>
      <c r="I26220">
        <v>13</v>
      </c>
      <c r="J26220">
        <v>20</v>
      </c>
      <c r="K26220">
        <v>11</v>
      </c>
      <c r="L26220">
        <v>3</v>
      </c>
      <c r="M26220">
        <v>125942.5816</v>
      </c>
      <c r="N26220">
        <v>22896.3264</v>
      </c>
      <c r="O26220">
        <v>14640.1408</v>
      </c>
      <c r="P26220">
        <v>500</v>
      </c>
      <c r="Q26220">
        <f t="shared" si="409"/>
        <v>368108.04336</v>
      </c>
    </row>
    <row r="26221" ht="14.8" spans="1:17">
      <c r="A26221" s="1">
        <v>26219</v>
      </c>
      <c r="B26221">
        <v>219</v>
      </c>
      <c r="C26221">
        <v>100</v>
      </c>
      <c r="D26221">
        <v>11</v>
      </c>
      <c r="E26221">
        <v>220</v>
      </c>
      <c r="F26221">
        <v>0</v>
      </c>
      <c r="G26221">
        <v>9</v>
      </c>
      <c r="H26221">
        <v>4</v>
      </c>
      <c r="I26221">
        <v>13</v>
      </c>
      <c r="J26221">
        <v>20</v>
      </c>
      <c r="K26221">
        <v>12</v>
      </c>
      <c r="L26221">
        <v>4</v>
      </c>
      <c r="M26221">
        <v>127824.5032</v>
      </c>
      <c r="N26221">
        <v>23240.6528</v>
      </c>
      <c r="O26221">
        <v>14860.4344</v>
      </c>
      <c r="P26221">
        <v>500</v>
      </c>
      <c r="Q26221">
        <f t="shared" si="409"/>
        <v>373632.50532</v>
      </c>
    </row>
    <row r="26222" ht="14.8" spans="1:17">
      <c r="A26222" s="1">
        <v>26220</v>
      </c>
      <c r="B26222">
        <v>220</v>
      </c>
      <c r="C26222">
        <v>100</v>
      </c>
      <c r="D26222">
        <v>12</v>
      </c>
      <c r="E26222">
        <v>221</v>
      </c>
      <c r="F26222">
        <v>0</v>
      </c>
      <c r="G26222">
        <v>9</v>
      </c>
      <c r="H26222">
        <v>4</v>
      </c>
      <c r="I26222">
        <v>14</v>
      </c>
      <c r="J26222">
        <v>21</v>
      </c>
      <c r="K26222">
        <v>12</v>
      </c>
      <c r="L26222">
        <v>4</v>
      </c>
      <c r="M26222">
        <v>138439.1473</v>
      </c>
      <c r="N26222">
        <v>25147.6318</v>
      </c>
      <c r="O26222">
        <v>16309.04</v>
      </c>
      <c r="P26222">
        <v>500</v>
      </c>
      <c r="Q26222">
        <f t="shared" si="409"/>
        <v>405734.78672</v>
      </c>
    </row>
    <row r="26223" ht="14.8" spans="1:17">
      <c r="A26223" s="1">
        <v>26221</v>
      </c>
      <c r="B26223">
        <v>221</v>
      </c>
      <c r="C26223">
        <v>100</v>
      </c>
      <c r="D26223">
        <v>12</v>
      </c>
      <c r="E26223">
        <v>222</v>
      </c>
      <c r="F26223">
        <v>0</v>
      </c>
      <c r="G26223">
        <v>9</v>
      </c>
      <c r="H26223">
        <v>4</v>
      </c>
      <c r="I26223">
        <v>14</v>
      </c>
      <c r="J26223">
        <v>21</v>
      </c>
      <c r="K26223">
        <v>12</v>
      </c>
      <c r="L26223">
        <v>4</v>
      </c>
      <c r="M26223">
        <v>140432.8159</v>
      </c>
      <c r="N26223">
        <v>25510.6546</v>
      </c>
      <c r="O26223">
        <v>16542.3965</v>
      </c>
      <c r="P26223">
        <v>500</v>
      </c>
      <c r="Q26223">
        <f t="shared" si="409"/>
        <v>411575.112515</v>
      </c>
    </row>
    <row r="26224" ht="14.8" spans="1:17">
      <c r="A26224" s="1">
        <v>26222</v>
      </c>
      <c r="B26224">
        <v>222</v>
      </c>
      <c r="C26224">
        <v>100</v>
      </c>
      <c r="D26224">
        <v>12</v>
      </c>
      <c r="E26224">
        <v>223</v>
      </c>
      <c r="F26224">
        <v>0</v>
      </c>
      <c r="G26224">
        <v>9</v>
      </c>
      <c r="H26224">
        <v>4</v>
      </c>
      <c r="I26224">
        <v>14</v>
      </c>
      <c r="J26224">
        <v>21</v>
      </c>
      <c r="K26224">
        <v>12</v>
      </c>
      <c r="L26224">
        <v>4</v>
      </c>
      <c r="M26224">
        <v>142462.1838</v>
      </c>
      <c r="N26224">
        <v>25878.9386</v>
      </c>
      <c r="O26224">
        <v>16781.7365</v>
      </c>
      <c r="P26224">
        <v>500</v>
      </c>
      <c r="Q26224">
        <f t="shared" si="409"/>
        <v>417521.845015</v>
      </c>
    </row>
    <row r="26225" ht="14.8" spans="1:17">
      <c r="A26225" s="1">
        <v>26223</v>
      </c>
      <c r="B26225">
        <v>223</v>
      </c>
      <c r="C26225">
        <v>100</v>
      </c>
      <c r="D26225">
        <v>12</v>
      </c>
      <c r="E26225">
        <v>224</v>
      </c>
      <c r="F26225">
        <v>0</v>
      </c>
      <c r="G26225">
        <v>9</v>
      </c>
      <c r="H26225">
        <v>4</v>
      </c>
      <c r="I26225">
        <v>14</v>
      </c>
      <c r="J26225">
        <v>22</v>
      </c>
      <c r="K26225">
        <v>13</v>
      </c>
      <c r="L26225">
        <v>4</v>
      </c>
      <c r="M26225">
        <v>144524.5049</v>
      </c>
      <c r="N26225">
        <v>26252.4838</v>
      </c>
      <c r="O26225">
        <v>17021.0765</v>
      </c>
      <c r="P26225">
        <v>500</v>
      </c>
      <c r="Q26225">
        <f t="shared" si="409"/>
        <v>423537.832995</v>
      </c>
    </row>
    <row r="26226" ht="14.8" spans="1:17">
      <c r="A26226" s="1">
        <v>26224</v>
      </c>
      <c r="B26226">
        <v>224</v>
      </c>
      <c r="C26226">
        <v>100</v>
      </c>
      <c r="D26226">
        <v>12</v>
      </c>
      <c r="E26226">
        <v>225</v>
      </c>
      <c r="F26226">
        <v>0</v>
      </c>
      <c r="G26226">
        <v>9</v>
      </c>
      <c r="H26226">
        <v>4</v>
      </c>
      <c r="I26226">
        <v>14</v>
      </c>
      <c r="J26226">
        <v>22</v>
      </c>
      <c r="K26226">
        <v>13</v>
      </c>
      <c r="L26226">
        <v>4</v>
      </c>
      <c r="M26226">
        <v>146622.5253</v>
      </c>
      <c r="N26226">
        <v>26633.9208</v>
      </c>
      <c r="O26226">
        <v>17266.4</v>
      </c>
      <c r="P26226">
        <v>500</v>
      </c>
      <c r="Q26226">
        <f t="shared" si="409"/>
        <v>429678.37882</v>
      </c>
    </row>
    <row r="26227" ht="14.8" spans="1:17">
      <c r="A26227" s="1">
        <v>26225</v>
      </c>
      <c r="B26227">
        <v>225</v>
      </c>
      <c r="C26227">
        <v>100</v>
      </c>
      <c r="D26227">
        <v>12</v>
      </c>
      <c r="E26227">
        <v>226</v>
      </c>
      <c r="F26227">
        <v>0</v>
      </c>
      <c r="G26227">
        <v>9</v>
      </c>
      <c r="H26227">
        <v>4</v>
      </c>
      <c r="I26227">
        <v>15</v>
      </c>
      <c r="J26227">
        <v>22</v>
      </c>
      <c r="K26227">
        <v>13</v>
      </c>
      <c r="L26227">
        <v>4</v>
      </c>
      <c r="M26227">
        <v>148756.245</v>
      </c>
      <c r="N26227">
        <v>27020.619</v>
      </c>
      <c r="O26227">
        <v>17517.707</v>
      </c>
      <c r="P26227">
        <v>500</v>
      </c>
      <c r="Q26227">
        <f t="shared" si="409"/>
        <v>435925.33135</v>
      </c>
    </row>
    <row r="26228" ht="14.8" spans="1:17">
      <c r="A26228" s="1">
        <v>26226</v>
      </c>
      <c r="B26228">
        <v>226</v>
      </c>
      <c r="C26228">
        <v>100</v>
      </c>
      <c r="D26228">
        <v>12</v>
      </c>
      <c r="E26228">
        <v>227</v>
      </c>
      <c r="F26228">
        <v>0</v>
      </c>
      <c r="G26228">
        <v>9</v>
      </c>
      <c r="H26228">
        <v>4</v>
      </c>
      <c r="I26228">
        <v>15</v>
      </c>
      <c r="J26228">
        <v>23</v>
      </c>
      <c r="K26228">
        <v>13</v>
      </c>
      <c r="L26228">
        <v>4</v>
      </c>
      <c r="M26228">
        <v>150925.664</v>
      </c>
      <c r="N26228">
        <v>27415.209</v>
      </c>
      <c r="O26228">
        <v>17774.9975</v>
      </c>
      <c r="P26228">
        <v>500</v>
      </c>
      <c r="Q26228">
        <f t="shared" si="409"/>
        <v>442296.841725</v>
      </c>
    </row>
    <row r="26229" ht="14.8" spans="1:17">
      <c r="A26229" s="1">
        <v>26227</v>
      </c>
      <c r="B26229">
        <v>227</v>
      </c>
      <c r="C26229">
        <v>100</v>
      </c>
      <c r="D26229">
        <v>12</v>
      </c>
      <c r="E26229">
        <v>228</v>
      </c>
      <c r="F26229">
        <v>0</v>
      </c>
      <c r="G26229">
        <v>9</v>
      </c>
      <c r="H26229">
        <v>4</v>
      </c>
      <c r="I26229">
        <v>15</v>
      </c>
      <c r="J26229">
        <v>23</v>
      </c>
      <c r="K26229">
        <v>14</v>
      </c>
      <c r="L26229">
        <v>4</v>
      </c>
      <c r="M26229">
        <v>153133.5284</v>
      </c>
      <c r="N26229">
        <v>27815.0602</v>
      </c>
      <c r="O26229">
        <v>18032.288</v>
      </c>
      <c r="P26229">
        <v>500</v>
      </c>
      <c r="Q26229">
        <f t="shared" si="409"/>
        <v>448743.09978</v>
      </c>
    </row>
    <row r="26230" ht="14.8" spans="1:17">
      <c r="A26230" s="1">
        <v>26228</v>
      </c>
      <c r="B26230">
        <v>228</v>
      </c>
      <c r="C26230">
        <v>100</v>
      </c>
      <c r="D26230">
        <v>12</v>
      </c>
      <c r="E26230">
        <v>229</v>
      </c>
      <c r="F26230">
        <v>0</v>
      </c>
      <c r="G26230">
        <v>9</v>
      </c>
      <c r="H26230">
        <v>4</v>
      </c>
      <c r="I26230">
        <v>15</v>
      </c>
      <c r="J26230">
        <v>23</v>
      </c>
      <c r="K26230">
        <v>14</v>
      </c>
      <c r="L26230">
        <v>4</v>
      </c>
      <c r="M26230">
        <v>155377.0921</v>
      </c>
      <c r="N26230">
        <v>28222.8032</v>
      </c>
      <c r="O26230">
        <v>18295.562</v>
      </c>
      <c r="P26230">
        <v>500</v>
      </c>
      <c r="Q26230">
        <f t="shared" si="409"/>
        <v>455313.91568</v>
      </c>
    </row>
    <row r="26231" ht="14.8" spans="1:17">
      <c r="A26231" s="1">
        <v>26229</v>
      </c>
      <c r="B26231">
        <v>229</v>
      </c>
      <c r="C26231">
        <v>100</v>
      </c>
      <c r="D26231">
        <v>12</v>
      </c>
      <c r="E26231">
        <v>230</v>
      </c>
      <c r="F26231">
        <v>0</v>
      </c>
      <c r="G26231">
        <v>9</v>
      </c>
      <c r="H26231">
        <v>4</v>
      </c>
      <c r="I26231">
        <v>15</v>
      </c>
      <c r="J26231">
        <v>24</v>
      </c>
      <c r="K26231">
        <v>14</v>
      </c>
      <c r="L26231">
        <v>4</v>
      </c>
      <c r="M26231">
        <v>157659.1012</v>
      </c>
      <c r="N26231">
        <v>28638.438</v>
      </c>
      <c r="O26231">
        <v>18558.836</v>
      </c>
      <c r="P26231">
        <v>500</v>
      </c>
      <c r="Q26231">
        <f t="shared" si="409"/>
        <v>461977.6304</v>
      </c>
    </row>
    <row r="26232" ht="14.8" spans="1:17">
      <c r="A26232" s="1">
        <v>26230</v>
      </c>
      <c r="B26232">
        <v>230</v>
      </c>
      <c r="C26232">
        <v>100</v>
      </c>
      <c r="D26232">
        <v>12</v>
      </c>
      <c r="E26232">
        <v>231</v>
      </c>
      <c r="F26232">
        <v>0</v>
      </c>
      <c r="G26232">
        <v>9</v>
      </c>
      <c r="H26232">
        <v>4</v>
      </c>
      <c r="I26232">
        <v>16</v>
      </c>
      <c r="J26232">
        <v>24</v>
      </c>
      <c r="K26232">
        <v>14</v>
      </c>
      <c r="L26232">
        <v>4</v>
      </c>
      <c r="M26232">
        <v>159979.5557</v>
      </c>
      <c r="N26232">
        <v>29059.334</v>
      </c>
      <c r="O26232">
        <v>18834.077</v>
      </c>
      <c r="P26232">
        <v>500</v>
      </c>
      <c r="Q26232">
        <f t="shared" si="409"/>
        <v>468784.90305</v>
      </c>
    </row>
    <row r="26233" ht="14.8" spans="1:17">
      <c r="A26233" s="1">
        <v>26231</v>
      </c>
      <c r="B26233">
        <v>231</v>
      </c>
      <c r="C26233">
        <v>100</v>
      </c>
      <c r="D26233">
        <v>12</v>
      </c>
      <c r="E26233">
        <v>232</v>
      </c>
      <c r="F26233">
        <v>0</v>
      </c>
      <c r="G26233">
        <v>9</v>
      </c>
      <c r="H26233">
        <v>4</v>
      </c>
      <c r="I26233">
        <v>16</v>
      </c>
      <c r="J26233">
        <v>24</v>
      </c>
      <c r="K26233">
        <v>15</v>
      </c>
      <c r="L26233">
        <v>4</v>
      </c>
      <c r="M26233">
        <v>162341.2017</v>
      </c>
      <c r="N26233">
        <v>29488.1218</v>
      </c>
      <c r="O26233">
        <v>19109.318</v>
      </c>
      <c r="P26233">
        <v>500</v>
      </c>
      <c r="Q26233">
        <f t="shared" si="409"/>
        <v>475687.82062</v>
      </c>
    </row>
    <row r="26234" ht="14.8" spans="1:17">
      <c r="A26234" s="1">
        <v>26232</v>
      </c>
      <c r="B26234">
        <v>232</v>
      </c>
      <c r="C26234">
        <v>100</v>
      </c>
      <c r="D26234">
        <v>12</v>
      </c>
      <c r="E26234">
        <v>233</v>
      </c>
      <c r="F26234">
        <v>0</v>
      </c>
      <c r="G26234">
        <v>9</v>
      </c>
      <c r="H26234">
        <v>4</v>
      </c>
      <c r="I26234">
        <v>16</v>
      </c>
      <c r="J26234">
        <v>25</v>
      </c>
      <c r="K26234">
        <v>15</v>
      </c>
      <c r="L26234">
        <v>4</v>
      </c>
      <c r="M26234">
        <v>164741.2931</v>
      </c>
      <c r="N26234">
        <v>29924.8014</v>
      </c>
      <c r="O26234">
        <v>19390.5425</v>
      </c>
      <c r="P26234">
        <v>500</v>
      </c>
      <c r="Q26234">
        <f t="shared" si="409"/>
        <v>482718.042135</v>
      </c>
    </row>
    <row r="26235" ht="14.8" spans="1:17">
      <c r="A26235" s="1">
        <v>26233</v>
      </c>
      <c r="B26235">
        <v>233</v>
      </c>
      <c r="C26235">
        <v>100</v>
      </c>
      <c r="D26235">
        <v>12</v>
      </c>
      <c r="E26235">
        <v>234</v>
      </c>
      <c r="F26235">
        <v>0</v>
      </c>
      <c r="G26235">
        <v>9</v>
      </c>
      <c r="H26235">
        <v>4</v>
      </c>
      <c r="I26235">
        <v>16</v>
      </c>
      <c r="J26235">
        <v>25</v>
      </c>
      <c r="K26235">
        <v>15</v>
      </c>
      <c r="L26235">
        <v>4</v>
      </c>
      <c r="M26235">
        <v>167182.576</v>
      </c>
      <c r="N26235">
        <v>30366.7422</v>
      </c>
      <c r="O26235">
        <v>19677.7505</v>
      </c>
      <c r="P26235">
        <v>500</v>
      </c>
      <c r="Q26235">
        <f t="shared" si="409"/>
        <v>489860.162555</v>
      </c>
    </row>
    <row r="26236" ht="14.8" spans="1:17">
      <c r="A26236" s="1">
        <v>26234</v>
      </c>
      <c r="B26236">
        <v>234</v>
      </c>
      <c r="C26236">
        <v>100</v>
      </c>
      <c r="D26236">
        <v>12</v>
      </c>
      <c r="E26236">
        <v>235</v>
      </c>
      <c r="F26236">
        <v>0</v>
      </c>
      <c r="G26236">
        <v>9</v>
      </c>
      <c r="H26236">
        <v>4</v>
      </c>
      <c r="I26236">
        <v>16</v>
      </c>
      <c r="J26236">
        <v>25</v>
      </c>
      <c r="K26236">
        <v>15</v>
      </c>
      <c r="L26236">
        <v>4</v>
      </c>
      <c r="M26236">
        <v>169667.7965</v>
      </c>
      <c r="N26236">
        <v>30816.5748</v>
      </c>
      <c r="O26236">
        <v>19964.9585</v>
      </c>
      <c r="P26236">
        <v>500</v>
      </c>
      <c r="Q26236">
        <f t="shared" si="409"/>
        <v>497100.673995</v>
      </c>
    </row>
    <row r="26237" ht="14.8" spans="1:17">
      <c r="A26237" s="1">
        <v>26235</v>
      </c>
      <c r="B26237">
        <v>235</v>
      </c>
      <c r="C26237">
        <v>100</v>
      </c>
      <c r="D26237">
        <v>12</v>
      </c>
      <c r="E26237">
        <v>236</v>
      </c>
      <c r="F26237">
        <v>0</v>
      </c>
      <c r="G26237">
        <v>9</v>
      </c>
      <c r="H26237">
        <v>4</v>
      </c>
      <c r="I26237">
        <v>17</v>
      </c>
      <c r="J26237">
        <v>26</v>
      </c>
      <c r="K26237">
        <v>16</v>
      </c>
      <c r="L26237">
        <v>4</v>
      </c>
      <c r="M26237">
        <v>172191.4624</v>
      </c>
      <c r="N26237">
        <v>31276.9298</v>
      </c>
      <c r="O26237">
        <v>20264.1335</v>
      </c>
      <c r="P26237">
        <v>500</v>
      </c>
      <c r="Q26237">
        <f t="shared" si="409"/>
        <v>504521.045645</v>
      </c>
    </row>
    <row r="26238" ht="14.8" spans="1:17">
      <c r="A26238" s="1">
        <v>26236</v>
      </c>
      <c r="B26238">
        <v>236</v>
      </c>
      <c r="C26238">
        <v>100</v>
      </c>
      <c r="D26238">
        <v>12</v>
      </c>
      <c r="E26238">
        <v>237</v>
      </c>
      <c r="F26238">
        <v>0</v>
      </c>
      <c r="G26238">
        <v>9</v>
      </c>
      <c r="H26238">
        <v>4</v>
      </c>
      <c r="I26238">
        <v>17</v>
      </c>
      <c r="J26238">
        <v>26</v>
      </c>
      <c r="K26238">
        <v>16</v>
      </c>
      <c r="L26238">
        <v>4</v>
      </c>
      <c r="M26238">
        <v>174759.0659</v>
      </c>
      <c r="N26238">
        <v>31742.546</v>
      </c>
      <c r="O26238">
        <v>20563.3085</v>
      </c>
      <c r="P26238">
        <v>500</v>
      </c>
      <c r="Q26238">
        <f t="shared" si="409"/>
        <v>512021.657175</v>
      </c>
    </row>
    <row r="26239" ht="14.8" spans="1:17">
      <c r="A26239" s="1">
        <v>26237</v>
      </c>
      <c r="B26239">
        <v>237</v>
      </c>
      <c r="C26239">
        <v>100</v>
      </c>
      <c r="D26239">
        <v>12</v>
      </c>
      <c r="E26239">
        <v>238</v>
      </c>
      <c r="F26239">
        <v>0</v>
      </c>
      <c r="G26239">
        <v>9</v>
      </c>
      <c r="H26239">
        <v>4</v>
      </c>
      <c r="I26239">
        <v>17</v>
      </c>
      <c r="J26239">
        <v>26</v>
      </c>
      <c r="K26239">
        <v>16</v>
      </c>
      <c r="L26239">
        <v>4</v>
      </c>
      <c r="M26239">
        <v>177373.3531</v>
      </c>
      <c r="N26239">
        <v>32216.054</v>
      </c>
      <c r="O26239">
        <v>20868.467</v>
      </c>
      <c r="P26239">
        <v>500</v>
      </c>
      <c r="Q26239">
        <f t="shared" si="409"/>
        <v>519657.81095</v>
      </c>
    </row>
    <row r="26240" ht="14.8" spans="1:17">
      <c r="A26240" s="1">
        <v>26238</v>
      </c>
      <c r="B26240">
        <v>238</v>
      </c>
      <c r="C26240">
        <v>100</v>
      </c>
      <c r="D26240">
        <v>12</v>
      </c>
      <c r="E26240">
        <v>239</v>
      </c>
      <c r="F26240">
        <v>0</v>
      </c>
      <c r="G26240">
        <v>9</v>
      </c>
      <c r="H26240">
        <v>4</v>
      </c>
      <c r="I26240">
        <v>17</v>
      </c>
      <c r="J26240">
        <v>27</v>
      </c>
      <c r="K26240">
        <v>16</v>
      </c>
      <c r="L26240">
        <v>4</v>
      </c>
      <c r="M26240">
        <v>180028.8318</v>
      </c>
      <c r="N26240">
        <v>32700.0844</v>
      </c>
      <c r="O26240">
        <v>21179.609</v>
      </c>
      <c r="P26240">
        <v>500</v>
      </c>
      <c r="Q26240">
        <f t="shared" si="409"/>
        <v>527442.16591</v>
      </c>
    </row>
    <row r="26241" ht="14.8" spans="1:17">
      <c r="A26241" s="1">
        <v>26239</v>
      </c>
      <c r="B26241">
        <v>239</v>
      </c>
      <c r="C26241">
        <v>100</v>
      </c>
      <c r="D26241">
        <v>12</v>
      </c>
      <c r="E26241">
        <v>240</v>
      </c>
      <c r="F26241">
        <v>0</v>
      </c>
      <c r="G26241">
        <v>9</v>
      </c>
      <c r="H26241">
        <v>4</v>
      </c>
      <c r="I26241">
        <v>17</v>
      </c>
      <c r="J26241">
        <v>27</v>
      </c>
      <c r="K26241">
        <v>17</v>
      </c>
      <c r="L26241">
        <v>5</v>
      </c>
      <c r="M26241">
        <v>182730.9942</v>
      </c>
      <c r="N26241">
        <v>33189.376</v>
      </c>
      <c r="O26241">
        <v>21496.7345</v>
      </c>
      <c r="P26241">
        <v>500</v>
      </c>
      <c r="Q26241">
        <f t="shared" si="409"/>
        <v>535343.911975</v>
      </c>
    </row>
    <row r="26242" ht="14.8" spans="1:17">
      <c r="A26242" s="1">
        <v>26240</v>
      </c>
      <c r="B26242">
        <v>240</v>
      </c>
      <c r="C26242">
        <v>100</v>
      </c>
      <c r="D26242">
        <v>13</v>
      </c>
      <c r="E26242">
        <v>241</v>
      </c>
      <c r="F26242">
        <v>0</v>
      </c>
      <c r="G26242">
        <v>9</v>
      </c>
      <c r="H26242">
        <v>5</v>
      </c>
      <c r="I26242">
        <v>18</v>
      </c>
      <c r="J26242">
        <v>28</v>
      </c>
      <c r="K26242">
        <v>17</v>
      </c>
      <c r="L26242">
        <v>5</v>
      </c>
      <c r="M26242">
        <v>190217.9452</v>
      </c>
      <c r="N26242">
        <v>34526.736</v>
      </c>
      <c r="O26242">
        <v>22589.3036</v>
      </c>
      <c r="P26242">
        <v>500</v>
      </c>
      <c r="Q26242">
        <f t="shared" si="409"/>
        <v>558340.9193</v>
      </c>
    </row>
    <row r="26243" ht="14.8" spans="1:17">
      <c r="A26243" s="1">
        <v>26241</v>
      </c>
      <c r="B26243">
        <v>241</v>
      </c>
      <c r="C26243">
        <v>100</v>
      </c>
      <c r="D26243">
        <v>13</v>
      </c>
      <c r="E26243">
        <v>242</v>
      </c>
      <c r="F26243">
        <v>0</v>
      </c>
      <c r="G26243">
        <v>9</v>
      </c>
      <c r="H26243">
        <v>5</v>
      </c>
      <c r="I26243">
        <v>18</v>
      </c>
      <c r="J26243">
        <v>28</v>
      </c>
      <c r="K26243">
        <v>17</v>
      </c>
      <c r="L26243">
        <v>5</v>
      </c>
      <c r="M26243">
        <v>193608.373</v>
      </c>
      <c r="N26243">
        <v>35143.0895</v>
      </c>
      <c r="O26243">
        <v>23132.246</v>
      </c>
      <c r="P26243">
        <v>500</v>
      </c>
      <c r="Q26243">
        <f t="shared" ref="Q26243:Q26306" si="410">SUMPRODUCT(M26243:O26243,$Q$1:$S$1)</f>
        <v>569106.10505</v>
      </c>
    </row>
    <row r="26244" ht="14.8" spans="1:17">
      <c r="A26244" s="1">
        <v>26242</v>
      </c>
      <c r="B26244">
        <v>242</v>
      </c>
      <c r="C26244">
        <v>100</v>
      </c>
      <c r="D26244">
        <v>13</v>
      </c>
      <c r="E26244">
        <v>243</v>
      </c>
      <c r="F26244">
        <v>0</v>
      </c>
      <c r="G26244">
        <v>9</v>
      </c>
      <c r="H26244">
        <v>5</v>
      </c>
      <c r="I26244">
        <v>18</v>
      </c>
      <c r="J26244">
        <v>29</v>
      </c>
      <c r="K26244">
        <v>18</v>
      </c>
      <c r="L26244">
        <v>5</v>
      </c>
      <c r="M26244">
        <v>197069.0833</v>
      </c>
      <c r="N26244">
        <v>35770.209</v>
      </c>
      <c r="O26244">
        <v>23687.528</v>
      </c>
      <c r="P26244">
        <v>500</v>
      </c>
      <c r="Q26244">
        <f t="shared" si="410"/>
        <v>580086.8114</v>
      </c>
    </row>
    <row r="26245" ht="14.8" spans="1:17">
      <c r="A26245" s="1">
        <v>26243</v>
      </c>
      <c r="B26245">
        <v>243</v>
      </c>
      <c r="C26245">
        <v>100</v>
      </c>
      <c r="D26245">
        <v>13</v>
      </c>
      <c r="E26245">
        <v>244</v>
      </c>
      <c r="F26245">
        <v>0</v>
      </c>
      <c r="G26245">
        <v>9</v>
      </c>
      <c r="H26245">
        <v>5</v>
      </c>
      <c r="I26245">
        <v>18</v>
      </c>
      <c r="J26245">
        <v>29</v>
      </c>
      <c r="K26245">
        <v>18</v>
      </c>
      <c r="L26245">
        <v>5</v>
      </c>
      <c r="M26245">
        <v>200597.2648</v>
      </c>
      <c r="N26245">
        <v>36410.786</v>
      </c>
      <c r="O26245">
        <v>24255.1496</v>
      </c>
      <c r="P26245">
        <v>500</v>
      </c>
      <c r="Q26245">
        <f t="shared" si="410"/>
        <v>591298.7984</v>
      </c>
    </row>
    <row r="26246" ht="14.8" spans="1:17">
      <c r="A26246" s="1">
        <v>26244</v>
      </c>
      <c r="B26246">
        <v>244</v>
      </c>
      <c r="C26246">
        <v>100</v>
      </c>
      <c r="D26246">
        <v>13</v>
      </c>
      <c r="E26246">
        <v>245</v>
      </c>
      <c r="F26246">
        <v>0</v>
      </c>
      <c r="G26246">
        <v>9</v>
      </c>
      <c r="H26246">
        <v>5</v>
      </c>
      <c r="I26246">
        <v>18</v>
      </c>
      <c r="J26246">
        <v>30</v>
      </c>
      <c r="K26246">
        <v>18</v>
      </c>
      <c r="L26246">
        <v>5</v>
      </c>
      <c r="M26246">
        <v>204198.5401</v>
      </c>
      <c r="N26246">
        <v>37064.8205</v>
      </c>
      <c r="O26246">
        <v>24828.941</v>
      </c>
      <c r="P26246">
        <v>500</v>
      </c>
      <c r="Q26246">
        <f t="shared" si="410"/>
        <v>602712.2123</v>
      </c>
    </row>
    <row r="26247" ht="14.8" spans="1:17">
      <c r="A26247" s="1">
        <v>26245</v>
      </c>
      <c r="B26247">
        <v>245</v>
      </c>
      <c r="C26247">
        <v>100</v>
      </c>
      <c r="D26247">
        <v>13</v>
      </c>
      <c r="E26247">
        <v>246</v>
      </c>
      <c r="F26247">
        <v>0</v>
      </c>
      <c r="G26247">
        <v>9</v>
      </c>
      <c r="H26247">
        <v>5</v>
      </c>
      <c r="I26247">
        <v>19</v>
      </c>
      <c r="J26247">
        <v>30</v>
      </c>
      <c r="K26247">
        <v>19</v>
      </c>
      <c r="L26247">
        <v>5</v>
      </c>
      <c r="M26247">
        <v>207870.0979</v>
      </c>
      <c r="N26247">
        <v>37732.3125</v>
      </c>
      <c r="O26247">
        <v>25421.2418</v>
      </c>
      <c r="P26247">
        <v>500</v>
      </c>
      <c r="Q26247">
        <f t="shared" si="410"/>
        <v>614395.1945</v>
      </c>
    </row>
    <row r="26248" ht="14.8" spans="1:17">
      <c r="A26248" s="1">
        <v>26246</v>
      </c>
      <c r="B26248">
        <v>246</v>
      </c>
      <c r="C26248">
        <v>100</v>
      </c>
      <c r="D26248">
        <v>13</v>
      </c>
      <c r="E26248">
        <v>247</v>
      </c>
      <c r="F26248">
        <v>0</v>
      </c>
      <c r="G26248">
        <v>9</v>
      </c>
      <c r="H26248">
        <v>5</v>
      </c>
      <c r="I26248">
        <v>19</v>
      </c>
      <c r="J26248">
        <v>31</v>
      </c>
      <c r="K26248">
        <v>19</v>
      </c>
      <c r="L26248">
        <v>5</v>
      </c>
      <c r="M26248">
        <v>211617.5608</v>
      </c>
      <c r="N26248">
        <v>38410.5705</v>
      </c>
      <c r="O26248">
        <v>26019.7124</v>
      </c>
      <c r="P26248">
        <v>500</v>
      </c>
      <c r="Q26248">
        <f t="shared" si="410"/>
        <v>626263.84355</v>
      </c>
    </row>
    <row r="26249" ht="14.8" spans="1:17">
      <c r="A26249" s="1">
        <v>26247</v>
      </c>
      <c r="B26249">
        <v>247</v>
      </c>
      <c r="C26249">
        <v>100</v>
      </c>
      <c r="D26249">
        <v>13</v>
      </c>
      <c r="E26249">
        <v>248</v>
      </c>
      <c r="F26249">
        <v>0</v>
      </c>
      <c r="G26249">
        <v>9</v>
      </c>
      <c r="H26249">
        <v>5</v>
      </c>
      <c r="I26249">
        <v>19</v>
      </c>
      <c r="J26249">
        <v>31</v>
      </c>
      <c r="K26249">
        <v>19</v>
      </c>
      <c r="L26249">
        <v>5</v>
      </c>
      <c r="M26249">
        <v>215440.9288</v>
      </c>
      <c r="N26249">
        <v>39104.9775</v>
      </c>
      <c r="O26249">
        <v>26630.5226</v>
      </c>
      <c r="P26249">
        <v>500</v>
      </c>
      <c r="Q26249">
        <f t="shared" si="410"/>
        <v>638390.7785</v>
      </c>
    </row>
    <row r="26250" ht="14.8" spans="1:17">
      <c r="A26250" s="1">
        <v>26248</v>
      </c>
      <c r="B26250">
        <v>248</v>
      </c>
      <c r="C26250">
        <v>100</v>
      </c>
      <c r="D26250">
        <v>13</v>
      </c>
      <c r="E26250">
        <v>249</v>
      </c>
      <c r="F26250">
        <v>0</v>
      </c>
      <c r="G26250">
        <v>9</v>
      </c>
      <c r="H26250">
        <v>5</v>
      </c>
      <c r="I26250">
        <v>19</v>
      </c>
      <c r="J26250">
        <v>32</v>
      </c>
      <c r="K26250">
        <v>20</v>
      </c>
      <c r="L26250">
        <v>5</v>
      </c>
      <c r="M26250">
        <v>219340.2019</v>
      </c>
      <c r="N26250">
        <v>39812.842</v>
      </c>
      <c r="O26250">
        <v>27259.8422</v>
      </c>
      <c r="P26250">
        <v>500</v>
      </c>
      <c r="Q26250">
        <f t="shared" si="410"/>
        <v>650792.90435</v>
      </c>
    </row>
    <row r="26251" ht="14.8" spans="1:17">
      <c r="A26251" s="1">
        <v>26249</v>
      </c>
      <c r="B26251">
        <v>249</v>
      </c>
      <c r="C26251">
        <v>100</v>
      </c>
      <c r="D26251">
        <v>13</v>
      </c>
      <c r="E26251">
        <v>250</v>
      </c>
      <c r="F26251">
        <v>0</v>
      </c>
      <c r="G26251">
        <v>9</v>
      </c>
      <c r="H26251">
        <v>5</v>
      </c>
      <c r="I26251">
        <v>19</v>
      </c>
      <c r="J26251">
        <v>32</v>
      </c>
      <c r="K26251">
        <v>20</v>
      </c>
      <c r="L26251">
        <v>5</v>
      </c>
      <c r="M26251">
        <v>223318.1914</v>
      </c>
      <c r="N26251">
        <v>40534.164</v>
      </c>
      <c r="O26251">
        <v>27895.3316</v>
      </c>
      <c r="P26251">
        <v>500</v>
      </c>
      <c r="Q26251">
        <f t="shared" si="410"/>
        <v>663402.0797</v>
      </c>
    </row>
    <row r="26252" ht="14.8" spans="1:17">
      <c r="A26252" s="1">
        <v>26250</v>
      </c>
      <c r="B26252">
        <v>250</v>
      </c>
      <c r="C26252">
        <v>100</v>
      </c>
      <c r="D26252">
        <v>13</v>
      </c>
      <c r="E26252">
        <v>251</v>
      </c>
      <c r="F26252">
        <v>0</v>
      </c>
      <c r="G26252">
        <v>9</v>
      </c>
      <c r="H26252">
        <v>5</v>
      </c>
      <c r="I26252">
        <v>20</v>
      </c>
      <c r="J26252">
        <v>33</v>
      </c>
      <c r="K26252">
        <v>20</v>
      </c>
      <c r="L26252">
        <v>5</v>
      </c>
      <c r="M26252">
        <v>227374.8973</v>
      </c>
      <c r="N26252">
        <v>41271.635</v>
      </c>
      <c r="O26252">
        <v>28549.3304</v>
      </c>
      <c r="P26252">
        <v>500</v>
      </c>
      <c r="Q26252">
        <f t="shared" si="410"/>
        <v>676307.8286</v>
      </c>
    </row>
    <row r="26253" ht="14.8" spans="1:17">
      <c r="A26253" s="1">
        <v>26251</v>
      </c>
      <c r="B26253">
        <v>251</v>
      </c>
      <c r="C26253">
        <v>100</v>
      </c>
      <c r="D26253">
        <v>13</v>
      </c>
      <c r="E26253">
        <v>252</v>
      </c>
      <c r="F26253">
        <v>0</v>
      </c>
      <c r="G26253">
        <v>9</v>
      </c>
      <c r="H26253">
        <v>5</v>
      </c>
      <c r="I26253">
        <v>20</v>
      </c>
      <c r="J26253">
        <v>33</v>
      </c>
      <c r="K26253">
        <v>21</v>
      </c>
      <c r="L26253">
        <v>5</v>
      </c>
      <c r="M26253">
        <v>231515.9422</v>
      </c>
      <c r="N26253">
        <v>42022.5635</v>
      </c>
      <c r="O26253">
        <v>29209.499</v>
      </c>
      <c r="P26253">
        <v>500</v>
      </c>
      <c r="Q26253">
        <f t="shared" si="410"/>
        <v>689426.2496</v>
      </c>
    </row>
    <row r="26254" ht="14.8" spans="1:17">
      <c r="A26254" s="1">
        <v>26252</v>
      </c>
      <c r="B26254">
        <v>252</v>
      </c>
      <c r="C26254">
        <v>100</v>
      </c>
      <c r="D26254">
        <v>13</v>
      </c>
      <c r="E26254">
        <v>253</v>
      </c>
      <c r="F26254">
        <v>0</v>
      </c>
      <c r="G26254">
        <v>9</v>
      </c>
      <c r="H26254">
        <v>5</v>
      </c>
      <c r="I26254">
        <v>20</v>
      </c>
      <c r="J26254">
        <v>34</v>
      </c>
      <c r="K26254">
        <v>21</v>
      </c>
      <c r="L26254">
        <v>5</v>
      </c>
      <c r="M26254">
        <v>235738.5148</v>
      </c>
      <c r="N26254">
        <v>42789.641</v>
      </c>
      <c r="O26254">
        <v>29888.177</v>
      </c>
      <c r="P26254">
        <v>500</v>
      </c>
      <c r="Q26254">
        <f t="shared" si="410"/>
        <v>702844.05545</v>
      </c>
    </row>
    <row r="26255" ht="14.8" spans="1:17">
      <c r="A26255" s="1">
        <v>26253</v>
      </c>
      <c r="B26255">
        <v>253</v>
      </c>
      <c r="C26255">
        <v>100</v>
      </c>
      <c r="D26255">
        <v>13</v>
      </c>
      <c r="E26255">
        <v>254</v>
      </c>
      <c r="F26255">
        <v>0</v>
      </c>
      <c r="G26255">
        <v>9</v>
      </c>
      <c r="H26255">
        <v>5</v>
      </c>
      <c r="I26255">
        <v>20</v>
      </c>
      <c r="J26255">
        <v>34</v>
      </c>
      <c r="K26255">
        <v>21</v>
      </c>
      <c r="L26255">
        <v>5</v>
      </c>
      <c r="M26255">
        <v>240045.4264</v>
      </c>
      <c r="N26255">
        <v>43570.176</v>
      </c>
      <c r="O26255">
        <v>30579.1946</v>
      </c>
      <c r="P26255">
        <v>500</v>
      </c>
      <c r="Q26255">
        <f t="shared" si="410"/>
        <v>716510.00975</v>
      </c>
    </row>
    <row r="26256" ht="14.8" spans="1:17">
      <c r="A26256" s="1">
        <v>26254</v>
      </c>
      <c r="B26256">
        <v>254</v>
      </c>
      <c r="C26256">
        <v>100</v>
      </c>
      <c r="D26256">
        <v>13</v>
      </c>
      <c r="E26256">
        <v>255</v>
      </c>
      <c r="F26256">
        <v>0</v>
      </c>
      <c r="G26256">
        <v>9</v>
      </c>
      <c r="H26256">
        <v>5</v>
      </c>
      <c r="I26256">
        <v>20</v>
      </c>
      <c r="J26256">
        <v>35</v>
      </c>
      <c r="K26256">
        <v>22</v>
      </c>
      <c r="L26256">
        <v>5</v>
      </c>
      <c r="M26256">
        <v>244442.2996</v>
      </c>
      <c r="N26256">
        <v>44366.86</v>
      </c>
      <c r="O26256">
        <v>31282.5518</v>
      </c>
      <c r="P26256">
        <v>500</v>
      </c>
      <c r="Q26256">
        <f t="shared" si="410"/>
        <v>730448.30645</v>
      </c>
    </row>
    <row r="26257" ht="14.8" spans="1:17">
      <c r="A26257" s="1">
        <v>26255</v>
      </c>
      <c r="B26257">
        <v>255</v>
      </c>
      <c r="C26257">
        <v>100</v>
      </c>
      <c r="D26257">
        <v>13</v>
      </c>
      <c r="E26257">
        <v>256</v>
      </c>
      <c r="F26257">
        <v>0</v>
      </c>
      <c r="G26257">
        <v>9</v>
      </c>
      <c r="H26257">
        <v>5</v>
      </c>
      <c r="I26257">
        <v>21</v>
      </c>
      <c r="J26257">
        <v>35</v>
      </c>
      <c r="K26257">
        <v>22</v>
      </c>
      <c r="L26257">
        <v>5</v>
      </c>
      <c r="M26257">
        <v>248926.3231</v>
      </c>
      <c r="N26257">
        <v>45182.3845</v>
      </c>
      <c r="O26257">
        <v>32004.4184</v>
      </c>
      <c r="P26257">
        <v>500</v>
      </c>
      <c r="Q26257">
        <f t="shared" si="410"/>
        <v>744710.18195</v>
      </c>
    </row>
    <row r="26258" ht="14.8" spans="1:17">
      <c r="A26258" s="1">
        <v>26256</v>
      </c>
      <c r="B26258">
        <v>256</v>
      </c>
      <c r="C26258">
        <v>100</v>
      </c>
      <c r="D26258">
        <v>13</v>
      </c>
      <c r="E26258">
        <v>257</v>
      </c>
      <c r="F26258">
        <v>0</v>
      </c>
      <c r="G26258">
        <v>9</v>
      </c>
      <c r="H26258">
        <v>5</v>
      </c>
      <c r="I26258">
        <v>21</v>
      </c>
      <c r="J26258">
        <v>36</v>
      </c>
      <c r="K26258">
        <v>22</v>
      </c>
      <c r="L26258">
        <v>5</v>
      </c>
      <c r="M26258">
        <v>253497.4969</v>
      </c>
      <c r="N26258">
        <v>46011.3665</v>
      </c>
      <c r="O26258">
        <v>32738.6246</v>
      </c>
      <c r="P26258">
        <v>500</v>
      </c>
      <c r="Q26258">
        <f t="shared" si="410"/>
        <v>759223.0172</v>
      </c>
    </row>
    <row r="26259" ht="14.8" spans="1:17">
      <c r="A26259" s="1">
        <v>26257</v>
      </c>
      <c r="B26259">
        <v>257</v>
      </c>
      <c r="C26259">
        <v>100</v>
      </c>
      <c r="D26259">
        <v>13</v>
      </c>
      <c r="E26259">
        <v>258</v>
      </c>
      <c r="F26259">
        <v>0</v>
      </c>
      <c r="G26259">
        <v>9</v>
      </c>
      <c r="H26259">
        <v>5</v>
      </c>
      <c r="I26259">
        <v>21</v>
      </c>
      <c r="J26259">
        <v>36</v>
      </c>
      <c r="K26259">
        <v>23</v>
      </c>
      <c r="L26259">
        <v>5</v>
      </c>
      <c r="M26259">
        <v>258164.2549</v>
      </c>
      <c r="N26259">
        <v>46859.189</v>
      </c>
      <c r="O26259">
        <v>33485.1704</v>
      </c>
      <c r="P26259">
        <v>500</v>
      </c>
      <c r="Q26259">
        <f t="shared" si="410"/>
        <v>774032.3888</v>
      </c>
    </row>
    <row r="26260" ht="14.8" spans="1:17">
      <c r="A26260" s="1">
        <v>26258</v>
      </c>
      <c r="B26260">
        <v>258</v>
      </c>
      <c r="C26260">
        <v>100</v>
      </c>
      <c r="D26260">
        <v>13</v>
      </c>
      <c r="E26260">
        <v>259</v>
      </c>
      <c r="F26260">
        <v>0</v>
      </c>
      <c r="G26260">
        <v>9</v>
      </c>
      <c r="H26260">
        <v>5</v>
      </c>
      <c r="I26260">
        <v>21</v>
      </c>
      <c r="J26260">
        <v>37</v>
      </c>
      <c r="K26260">
        <v>23</v>
      </c>
      <c r="L26260">
        <v>5</v>
      </c>
      <c r="M26260">
        <v>262923.7858</v>
      </c>
      <c r="N26260">
        <v>47720.469</v>
      </c>
      <c r="O26260">
        <v>34250.2256</v>
      </c>
      <c r="P26260">
        <v>500</v>
      </c>
      <c r="Q26260">
        <f t="shared" si="410"/>
        <v>789133.8191</v>
      </c>
    </row>
    <row r="26261" ht="14.8" spans="1:17">
      <c r="A26261" s="1">
        <v>26259</v>
      </c>
      <c r="B26261">
        <v>259</v>
      </c>
      <c r="C26261">
        <v>100</v>
      </c>
      <c r="D26261">
        <v>13</v>
      </c>
      <c r="E26261">
        <v>260</v>
      </c>
      <c r="F26261">
        <v>0</v>
      </c>
      <c r="G26261">
        <v>9</v>
      </c>
      <c r="H26261">
        <v>5</v>
      </c>
      <c r="I26261">
        <v>21</v>
      </c>
      <c r="J26261">
        <v>37</v>
      </c>
      <c r="K26261">
        <v>23</v>
      </c>
      <c r="L26261">
        <v>6</v>
      </c>
      <c r="M26261">
        <v>267781.7122</v>
      </c>
      <c r="N26261">
        <v>48603.281</v>
      </c>
      <c r="O26261">
        <v>35027.6204</v>
      </c>
      <c r="P26261">
        <v>500</v>
      </c>
      <c r="Q26261">
        <f t="shared" si="410"/>
        <v>804553.1684</v>
      </c>
    </row>
    <row r="26262" ht="14.8" spans="1:17">
      <c r="A26262" s="1">
        <v>26260</v>
      </c>
      <c r="B26262">
        <v>260</v>
      </c>
      <c r="C26262">
        <v>100</v>
      </c>
      <c r="D26262">
        <v>14</v>
      </c>
      <c r="E26262">
        <v>261</v>
      </c>
      <c r="F26262">
        <v>0</v>
      </c>
      <c r="G26262">
        <v>10</v>
      </c>
      <c r="H26262">
        <v>1</v>
      </c>
      <c r="I26262">
        <v>22</v>
      </c>
      <c r="J26262">
        <v>38</v>
      </c>
      <c r="K26262">
        <v>24</v>
      </c>
      <c r="L26262">
        <v>6</v>
      </c>
      <c r="M26262">
        <v>278899.8696</v>
      </c>
      <c r="N26262">
        <v>50590.87</v>
      </c>
      <c r="O26262">
        <v>36867.9447</v>
      </c>
      <c r="P26262">
        <v>500</v>
      </c>
      <c r="Q26262">
        <f t="shared" si="410"/>
        <v>839967.554625</v>
      </c>
    </row>
    <row r="26263" ht="14.8" spans="1:17">
      <c r="A26263" s="1">
        <v>26261</v>
      </c>
      <c r="B26263">
        <v>261</v>
      </c>
      <c r="C26263">
        <v>100</v>
      </c>
      <c r="D26263">
        <v>14</v>
      </c>
      <c r="E26263">
        <v>262</v>
      </c>
      <c r="F26263">
        <v>0</v>
      </c>
      <c r="G26263">
        <v>10</v>
      </c>
      <c r="H26263">
        <v>1</v>
      </c>
      <c r="I26263">
        <v>22</v>
      </c>
      <c r="J26263">
        <v>38</v>
      </c>
      <c r="K26263">
        <v>24</v>
      </c>
      <c r="L26263">
        <v>6</v>
      </c>
      <c r="M26263">
        <v>284069.1198</v>
      </c>
      <c r="N26263">
        <v>51529.4725</v>
      </c>
      <c r="O26263">
        <v>37700.5938</v>
      </c>
      <c r="P26263">
        <v>500</v>
      </c>
      <c r="Q26263">
        <f t="shared" si="410"/>
        <v>856400.8944</v>
      </c>
    </row>
    <row r="26264" ht="14.8" spans="1:17">
      <c r="A26264" s="1">
        <v>26262</v>
      </c>
      <c r="B26264">
        <v>262</v>
      </c>
      <c r="C26264">
        <v>100</v>
      </c>
      <c r="D26264">
        <v>14</v>
      </c>
      <c r="E26264">
        <v>263</v>
      </c>
      <c r="F26264">
        <v>0</v>
      </c>
      <c r="G26264">
        <v>10</v>
      </c>
      <c r="H26264">
        <v>1</v>
      </c>
      <c r="I26264">
        <v>22</v>
      </c>
      <c r="J26264">
        <v>39</v>
      </c>
      <c r="K26264">
        <v>24</v>
      </c>
      <c r="L26264">
        <v>6</v>
      </c>
      <c r="M26264">
        <v>289344.8042</v>
      </c>
      <c r="N26264">
        <v>52484.59</v>
      </c>
      <c r="O26264">
        <v>38552.3112</v>
      </c>
      <c r="P26264">
        <v>500</v>
      </c>
      <c r="Q26264">
        <f t="shared" si="410"/>
        <v>873164.2646</v>
      </c>
    </row>
    <row r="26265" ht="14.8" spans="1:17">
      <c r="A26265" s="1">
        <v>26263</v>
      </c>
      <c r="B26265">
        <v>263</v>
      </c>
      <c r="C26265">
        <v>100</v>
      </c>
      <c r="D26265">
        <v>14</v>
      </c>
      <c r="E26265">
        <v>264</v>
      </c>
      <c r="F26265">
        <v>0</v>
      </c>
      <c r="G26265">
        <v>10</v>
      </c>
      <c r="H26265">
        <v>1</v>
      </c>
      <c r="I26265">
        <v>22</v>
      </c>
      <c r="J26265">
        <v>39</v>
      </c>
      <c r="K26265">
        <v>25</v>
      </c>
      <c r="L26265">
        <v>6</v>
      </c>
      <c r="M26265">
        <v>294726.9228</v>
      </c>
      <c r="N26265">
        <v>53461.7275</v>
      </c>
      <c r="O26265">
        <v>39423.0969</v>
      </c>
      <c r="P26265">
        <v>500</v>
      </c>
      <c r="Q26265">
        <f t="shared" si="410"/>
        <v>890295.649725</v>
      </c>
    </row>
    <row r="26266" ht="14.8" spans="1:17">
      <c r="A26266" s="1">
        <v>26264</v>
      </c>
      <c r="B26266">
        <v>264</v>
      </c>
      <c r="C26266">
        <v>100</v>
      </c>
      <c r="D26266">
        <v>14</v>
      </c>
      <c r="E26266">
        <v>265</v>
      </c>
      <c r="F26266">
        <v>0</v>
      </c>
      <c r="G26266">
        <v>10</v>
      </c>
      <c r="H26266">
        <v>1</v>
      </c>
      <c r="I26266">
        <v>22</v>
      </c>
      <c r="J26266">
        <v>40</v>
      </c>
      <c r="K26266">
        <v>25</v>
      </c>
      <c r="L26266">
        <v>6</v>
      </c>
      <c r="M26266">
        <v>300215.4756</v>
      </c>
      <c r="N26266">
        <v>54458.1325</v>
      </c>
      <c r="O26266">
        <v>40306.5948</v>
      </c>
      <c r="P26266">
        <v>500</v>
      </c>
      <c r="Q26266">
        <f t="shared" si="410"/>
        <v>907739.50995</v>
      </c>
    </row>
    <row r="26267" ht="14.8" spans="1:17">
      <c r="A26267" s="1">
        <v>26265</v>
      </c>
      <c r="B26267">
        <v>265</v>
      </c>
      <c r="C26267">
        <v>100</v>
      </c>
      <c r="D26267">
        <v>14</v>
      </c>
      <c r="E26267">
        <v>266</v>
      </c>
      <c r="F26267">
        <v>0</v>
      </c>
      <c r="G26267">
        <v>10</v>
      </c>
      <c r="H26267">
        <v>1</v>
      </c>
      <c r="I26267">
        <v>23</v>
      </c>
      <c r="J26267">
        <v>40</v>
      </c>
      <c r="K26267">
        <v>25</v>
      </c>
      <c r="L26267">
        <v>6</v>
      </c>
      <c r="M26267">
        <v>305816.2158</v>
      </c>
      <c r="N26267">
        <v>55473.805</v>
      </c>
      <c r="O26267">
        <v>41215.5171</v>
      </c>
      <c r="P26267">
        <v>500</v>
      </c>
      <c r="Q26267">
        <f t="shared" si="410"/>
        <v>925574.693625</v>
      </c>
    </row>
    <row r="26268" ht="14.8" spans="1:17">
      <c r="A26268" s="1">
        <v>26266</v>
      </c>
      <c r="B26268">
        <v>266</v>
      </c>
      <c r="C26268">
        <v>100</v>
      </c>
      <c r="D26268">
        <v>14</v>
      </c>
      <c r="E26268">
        <v>267</v>
      </c>
      <c r="F26268">
        <v>0</v>
      </c>
      <c r="G26268">
        <v>10</v>
      </c>
      <c r="H26268">
        <v>1</v>
      </c>
      <c r="I26268">
        <v>23</v>
      </c>
      <c r="J26268">
        <v>41</v>
      </c>
      <c r="K26268">
        <v>26</v>
      </c>
      <c r="L26268">
        <v>6</v>
      </c>
      <c r="M26268">
        <v>311529.1434</v>
      </c>
      <c r="N26268">
        <v>56508.745</v>
      </c>
      <c r="O26268">
        <v>42137.1516</v>
      </c>
      <c r="P26268">
        <v>500</v>
      </c>
      <c r="Q26268">
        <f t="shared" si="410"/>
        <v>943728.1056</v>
      </c>
    </row>
    <row r="26269" ht="14.8" spans="1:17">
      <c r="A26269" s="1">
        <v>26267</v>
      </c>
      <c r="B26269">
        <v>267</v>
      </c>
      <c r="C26269">
        <v>100</v>
      </c>
      <c r="D26269">
        <v>14</v>
      </c>
      <c r="E26269">
        <v>268</v>
      </c>
      <c r="F26269">
        <v>0</v>
      </c>
      <c r="G26269">
        <v>10</v>
      </c>
      <c r="H26269">
        <v>1</v>
      </c>
      <c r="I26269">
        <v>23</v>
      </c>
      <c r="J26269">
        <v>41</v>
      </c>
      <c r="K26269">
        <v>26</v>
      </c>
      <c r="L26269">
        <v>6</v>
      </c>
      <c r="M26269">
        <v>317357.135</v>
      </c>
      <c r="N26269">
        <v>57565.705</v>
      </c>
      <c r="O26269">
        <v>43077.8544</v>
      </c>
      <c r="P26269">
        <v>500</v>
      </c>
      <c r="Q26269">
        <f t="shared" si="410"/>
        <v>962258.1623</v>
      </c>
    </row>
    <row r="26270" ht="14.8" spans="1:17">
      <c r="A26270" s="1">
        <v>26268</v>
      </c>
      <c r="B26270">
        <v>268</v>
      </c>
      <c r="C26270">
        <v>100</v>
      </c>
      <c r="D26270">
        <v>14</v>
      </c>
      <c r="E26270">
        <v>269</v>
      </c>
      <c r="F26270">
        <v>0</v>
      </c>
      <c r="G26270">
        <v>10</v>
      </c>
      <c r="H26270">
        <v>1</v>
      </c>
      <c r="I26270">
        <v>23</v>
      </c>
      <c r="J26270">
        <v>42</v>
      </c>
      <c r="K26270">
        <v>26</v>
      </c>
      <c r="L26270">
        <v>6</v>
      </c>
      <c r="M26270">
        <v>323303.0672</v>
      </c>
      <c r="N26270">
        <v>58644.685</v>
      </c>
      <c r="O26270">
        <v>44037.6255</v>
      </c>
      <c r="P26270">
        <v>500</v>
      </c>
      <c r="Q26270">
        <f t="shared" si="410"/>
        <v>981167.740325</v>
      </c>
    </row>
    <row r="26271" ht="14.8" spans="1:17">
      <c r="A26271" s="1">
        <v>26269</v>
      </c>
      <c r="B26271">
        <v>269</v>
      </c>
      <c r="C26271">
        <v>100</v>
      </c>
      <c r="D26271">
        <v>14</v>
      </c>
      <c r="E26271">
        <v>270</v>
      </c>
      <c r="F26271">
        <v>0</v>
      </c>
      <c r="G26271">
        <v>10</v>
      </c>
      <c r="H26271">
        <v>1</v>
      </c>
      <c r="I26271">
        <v>23</v>
      </c>
      <c r="J26271">
        <v>42</v>
      </c>
      <c r="K26271">
        <v>27</v>
      </c>
      <c r="L26271">
        <v>6</v>
      </c>
      <c r="M26271">
        <v>329366.94</v>
      </c>
      <c r="N26271">
        <v>59745.685</v>
      </c>
      <c r="O26271">
        <v>45016.4649</v>
      </c>
      <c r="P26271">
        <v>500</v>
      </c>
      <c r="Q26271">
        <f t="shared" si="410"/>
        <v>1000456.839675</v>
      </c>
    </row>
    <row r="26272" ht="14.8" spans="1:17">
      <c r="A26272" s="1">
        <v>26270</v>
      </c>
      <c r="B26272">
        <v>270</v>
      </c>
      <c r="C26272">
        <v>100</v>
      </c>
      <c r="D26272">
        <v>14</v>
      </c>
      <c r="E26272">
        <v>271</v>
      </c>
      <c r="F26272">
        <v>0</v>
      </c>
      <c r="G26272">
        <v>10</v>
      </c>
      <c r="H26272">
        <v>1</v>
      </c>
      <c r="I26272">
        <v>24</v>
      </c>
      <c r="J26272">
        <v>43</v>
      </c>
      <c r="K26272">
        <v>27</v>
      </c>
      <c r="L26272">
        <v>6</v>
      </c>
      <c r="M26272">
        <v>335554.5066</v>
      </c>
      <c r="N26272">
        <v>60865.9525</v>
      </c>
      <c r="O26272">
        <v>46014.3726</v>
      </c>
      <c r="P26272">
        <v>500</v>
      </c>
      <c r="Q26272">
        <f t="shared" si="410"/>
        <v>1020112.2213</v>
      </c>
    </row>
    <row r="26273" ht="14.8" spans="1:17">
      <c r="A26273" s="1">
        <v>26271</v>
      </c>
      <c r="B26273">
        <v>271</v>
      </c>
      <c r="C26273">
        <v>100</v>
      </c>
      <c r="D26273">
        <v>14</v>
      </c>
      <c r="E26273">
        <v>272</v>
      </c>
      <c r="F26273">
        <v>0</v>
      </c>
      <c r="G26273">
        <v>10</v>
      </c>
      <c r="H26273">
        <v>1</v>
      </c>
      <c r="I26273">
        <v>24</v>
      </c>
      <c r="J26273">
        <v>43</v>
      </c>
      <c r="K26273">
        <v>27</v>
      </c>
      <c r="L26273">
        <v>6</v>
      </c>
      <c r="M26273">
        <v>341868.6436</v>
      </c>
      <c r="N26273">
        <v>62010.9925</v>
      </c>
      <c r="O26273">
        <v>47037.7047</v>
      </c>
      <c r="P26273">
        <v>500</v>
      </c>
      <c r="Q26273">
        <f t="shared" si="410"/>
        <v>1040211.293875</v>
      </c>
    </row>
    <row r="26274" ht="14.8" spans="1:17">
      <c r="A26274" s="1">
        <v>26272</v>
      </c>
      <c r="B26274">
        <v>272</v>
      </c>
      <c r="C26274">
        <v>100</v>
      </c>
      <c r="D26274">
        <v>14</v>
      </c>
      <c r="E26274">
        <v>273</v>
      </c>
      <c r="F26274">
        <v>0</v>
      </c>
      <c r="G26274">
        <v>10</v>
      </c>
      <c r="H26274">
        <v>1</v>
      </c>
      <c r="I26274">
        <v>24</v>
      </c>
      <c r="J26274">
        <v>44</v>
      </c>
      <c r="K26274">
        <v>28</v>
      </c>
      <c r="L26274">
        <v>6</v>
      </c>
      <c r="M26274">
        <v>348306.4744</v>
      </c>
      <c r="N26274">
        <v>63180.805</v>
      </c>
      <c r="O26274">
        <v>48073.749</v>
      </c>
      <c r="P26274">
        <v>500</v>
      </c>
      <c r="Q26274">
        <f t="shared" si="410"/>
        <v>1060678.08565</v>
      </c>
    </row>
    <row r="26275" ht="14.8" spans="1:17">
      <c r="A26275" s="1">
        <v>26273</v>
      </c>
      <c r="B26275">
        <v>273</v>
      </c>
      <c r="C26275">
        <v>100</v>
      </c>
      <c r="D26275">
        <v>14</v>
      </c>
      <c r="E26275">
        <v>274</v>
      </c>
      <c r="F26275">
        <v>0</v>
      </c>
      <c r="G26275">
        <v>10</v>
      </c>
      <c r="H26275">
        <v>1</v>
      </c>
      <c r="I26275">
        <v>24</v>
      </c>
      <c r="J26275">
        <v>44</v>
      </c>
      <c r="K26275">
        <v>28</v>
      </c>
      <c r="L26275">
        <v>6</v>
      </c>
      <c r="M26275">
        <v>354876.6288</v>
      </c>
      <c r="N26275">
        <v>64369.885</v>
      </c>
      <c r="O26275">
        <v>49135.2177</v>
      </c>
      <c r="P26275">
        <v>500</v>
      </c>
      <c r="Q26275">
        <f t="shared" si="410"/>
        <v>1081556.337075</v>
      </c>
    </row>
    <row r="26276" ht="14.8" spans="1:17">
      <c r="A26276" s="1">
        <v>26274</v>
      </c>
      <c r="B26276">
        <v>274</v>
      </c>
      <c r="C26276">
        <v>100</v>
      </c>
      <c r="D26276">
        <v>14</v>
      </c>
      <c r="E26276">
        <v>275</v>
      </c>
      <c r="F26276">
        <v>0</v>
      </c>
      <c r="G26276">
        <v>10</v>
      </c>
      <c r="H26276">
        <v>1</v>
      </c>
      <c r="I26276">
        <v>24</v>
      </c>
      <c r="J26276">
        <v>45</v>
      </c>
      <c r="K26276">
        <v>28</v>
      </c>
      <c r="L26276">
        <v>6</v>
      </c>
      <c r="M26276">
        <v>361579.1068</v>
      </c>
      <c r="N26276">
        <v>65586.49</v>
      </c>
      <c r="O26276">
        <v>50215.7547</v>
      </c>
      <c r="P26276">
        <v>500</v>
      </c>
      <c r="Q26276">
        <f t="shared" si="410"/>
        <v>1102866.477325</v>
      </c>
    </row>
    <row r="26277" ht="14.8" spans="1:17">
      <c r="A26277" s="1">
        <v>26275</v>
      </c>
      <c r="B26277">
        <v>275</v>
      </c>
      <c r="C26277">
        <v>100</v>
      </c>
      <c r="D26277">
        <v>14</v>
      </c>
      <c r="E26277">
        <v>276</v>
      </c>
      <c r="F26277">
        <v>0</v>
      </c>
      <c r="G26277">
        <v>10</v>
      </c>
      <c r="H26277">
        <v>1</v>
      </c>
      <c r="I26277">
        <v>25</v>
      </c>
      <c r="J26277">
        <v>45</v>
      </c>
      <c r="K26277">
        <v>29</v>
      </c>
      <c r="L26277">
        <v>6</v>
      </c>
      <c r="M26277">
        <v>368413.9084</v>
      </c>
      <c r="N26277">
        <v>66825.115</v>
      </c>
      <c r="O26277">
        <v>51321.7161</v>
      </c>
      <c r="P26277">
        <v>500</v>
      </c>
      <c r="Q26277">
        <f t="shared" si="410"/>
        <v>1124607.069475</v>
      </c>
    </row>
    <row r="26278" ht="14.8" spans="1:17">
      <c r="A26278" s="1">
        <v>26276</v>
      </c>
      <c r="B26278">
        <v>276</v>
      </c>
      <c r="C26278">
        <v>100</v>
      </c>
      <c r="D26278">
        <v>14</v>
      </c>
      <c r="E26278">
        <v>277</v>
      </c>
      <c r="F26278">
        <v>0</v>
      </c>
      <c r="G26278">
        <v>10</v>
      </c>
      <c r="H26278">
        <v>1</v>
      </c>
      <c r="I26278">
        <v>25</v>
      </c>
      <c r="J26278">
        <v>46</v>
      </c>
      <c r="K26278">
        <v>29</v>
      </c>
      <c r="L26278">
        <v>6</v>
      </c>
      <c r="M26278">
        <v>375389.6634</v>
      </c>
      <c r="N26278">
        <v>68091.265</v>
      </c>
      <c r="O26278">
        <v>52446.7458</v>
      </c>
      <c r="P26278">
        <v>500</v>
      </c>
      <c r="Q26278">
        <f t="shared" si="410"/>
        <v>1146788.18025</v>
      </c>
    </row>
    <row r="26279" ht="14.8" spans="1:17">
      <c r="A26279" s="1">
        <v>26277</v>
      </c>
      <c r="B26279">
        <v>277</v>
      </c>
      <c r="C26279">
        <v>100</v>
      </c>
      <c r="D26279">
        <v>14</v>
      </c>
      <c r="E26279">
        <v>278</v>
      </c>
      <c r="F26279">
        <v>0</v>
      </c>
      <c r="G26279">
        <v>10</v>
      </c>
      <c r="H26279">
        <v>1</v>
      </c>
      <c r="I26279">
        <v>25</v>
      </c>
      <c r="J26279">
        <v>46</v>
      </c>
      <c r="K26279">
        <v>29</v>
      </c>
      <c r="L26279">
        <v>6</v>
      </c>
      <c r="M26279">
        <v>382503.4952</v>
      </c>
      <c r="N26279">
        <v>69382.1875</v>
      </c>
      <c r="O26279">
        <v>53597.1999</v>
      </c>
      <c r="P26279">
        <v>500</v>
      </c>
      <c r="Q26279">
        <f t="shared" si="410"/>
        <v>1169424.488375</v>
      </c>
    </row>
    <row r="26280" ht="14.8" spans="1:17">
      <c r="A26280" s="1">
        <v>26278</v>
      </c>
      <c r="B26280">
        <v>278</v>
      </c>
      <c r="C26280">
        <v>100</v>
      </c>
      <c r="D26280">
        <v>14</v>
      </c>
      <c r="E26280">
        <v>279</v>
      </c>
      <c r="F26280">
        <v>0</v>
      </c>
      <c r="G26280">
        <v>10</v>
      </c>
      <c r="H26280">
        <v>1</v>
      </c>
      <c r="I26280">
        <v>25</v>
      </c>
      <c r="J26280">
        <v>47</v>
      </c>
      <c r="K26280">
        <v>30</v>
      </c>
      <c r="L26280">
        <v>6</v>
      </c>
      <c r="M26280">
        <v>389761.157</v>
      </c>
      <c r="N26280">
        <v>70697.8825</v>
      </c>
      <c r="O26280">
        <v>54766.7223</v>
      </c>
      <c r="P26280">
        <v>500</v>
      </c>
      <c r="Q26280">
        <f t="shared" si="410"/>
        <v>1192485.199475</v>
      </c>
    </row>
    <row r="26281" ht="14.8" spans="1:17">
      <c r="A26281" s="1">
        <v>26279</v>
      </c>
      <c r="B26281">
        <v>279</v>
      </c>
      <c r="C26281">
        <v>100</v>
      </c>
      <c r="D26281">
        <v>14</v>
      </c>
      <c r="E26281">
        <v>280</v>
      </c>
      <c r="F26281">
        <v>0</v>
      </c>
      <c r="G26281">
        <v>10</v>
      </c>
      <c r="H26281">
        <v>2</v>
      </c>
      <c r="I26281">
        <v>25</v>
      </c>
      <c r="J26281">
        <v>47</v>
      </c>
      <c r="K26281">
        <v>30</v>
      </c>
      <c r="L26281">
        <v>7</v>
      </c>
      <c r="M26281">
        <v>397165.5254</v>
      </c>
      <c r="N26281">
        <v>72041.1025</v>
      </c>
      <c r="O26281">
        <v>55961.6691</v>
      </c>
      <c r="P26281">
        <v>500</v>
      </c>
      <c r="Q26281">
        <f t="shared" si="410"/>
        <v>1216028.729975</v>
      </c>
    </row>
    <row r="26282" ht="14.8" spans="1:17">
      <c r="A26282" s="1">
        <v>26280</v>
      </c>
      <c r="B26282">
        <v>280</v>
      </c>
      <c r="C26282">
        <v>100</v>
      </c>
      <c r="D26282">
        <v>15</v>
      </c>
      <c r="E26282">
        <v>281</v>
      </c>
      <c r="F26282">
        <v>0</v>
      </c>
      <c r="G26282">
        <v>10</v>
      </c>
      <c r="H26282">
        <v>2</v>
      </c>
      <c r="I26282">
        <v>26</v>
      </c>
      <c r="J26282">
        <v>48</v>
      </c>
      <c r="K26282">
        <v>30</v>
      </c>
      <c r="L26282">
        <v>7</v>
      </c>
      <c r="M26282">
        <v>413739.2805</v>
      </c>
      <c r="N26282">
        <v>75002.7226</v>
      </c>
      <c r="O26282">
        <v>58821.8752</v>
      </c>
      <c r="P26282">
        <v>500</v>
      </c>
      <c r="Q26282">
        <f t="shared" si="410"/>
        <v>1269483.84884</v>
      </c>
    </row>
    <row r="26283" ht="14.8" spans="1:17">
      <c r="A26283" s="1">
        <v>26281</v>
      </c>
      <c r="B26283">
        <v>281</v>
      </c>
      <c r="C26283">
        <v>100</v>
      </c>
      <c r="D26283">
        <v>15</v>
      </c>
      <c r="E26283">
        <v>282</v>
      </c>
      <c r="F26283">
        <v>0</v>
      </c>
      <c r="G26283">
        <v>10</v>
      </c>
      <c r="H26283">
        <v>2</v>
      </c>
      <c r="I26283">
        <v>26</v>
      </c>
      <c r="J26283">
        <v>48</v>
      </c>
      <c r="K26283">
        <v>31</v>
      </c>
      <c r="L26283">
        <v>7</v>
      </c>
      <c r="M26283">
        <v>421617.6887</v>
      </c>
      <c r="N26283">
        <v>76429.1164</v>
      </c>
      <c r="O26283">
        <v>60104.1856</v>
      </c>
      <c r="P26283">
        <v>500</v>
      </c>
      <c r="Q26283">
        <f t="shared" si="410"/>
        <v>1294577.65906</v>
      </c>
    </row>
    <row r="26284" ht="14.8" spans="1:17">
      <c r="A26284" s="1">
        <v>26282</v>
      </c>
      <c r="B26284">
        <v>282</v>
      </c>
      <c r="C26284">
        <v>100</v>
      </c>
      <c r="D26284">
        <v>15</v>
      </c>
      <c r="E26284">
        <v>283</v>
      </c>
      <c r="F26284">
        <v>0</v>
      </c>
      <c r="G26284">
        <v>10</v>
      </c>
      <c r="H26284">
        <v>2</v>
      </c>
      <c r="I26284">
        <v>26</v>
      </c>
      <c r="J26284">
        <v>49</v>
      </c>
      <c r="K26284">
        <v>31</v>
      </c>
      <c r="L26284">
        <v>7</v>
      </c>
      <c r="M26284">
        <v>429657.9014</v>
      </c>
      <c r="N26284">
        <v>77886.4576</v>
      </c>
      <c r="O26284">
        <v>61412.6656</v>
      </c>
      <c r="P26284">
        <v>500</v>
      </c>
      <c r="Q26284">
        <f t="shared" si="410"/>
        <v>1320197.28604</v>
      </c>
    </row>
    <row r="26285" ht="14.8" spans="1:17">
      <c r="A26285" s="1">
        <v>26283</v>
      </c>
      <c r="B26285">
        <v>283</v>
      </c>
      <c r="C26285">
        <v>100</v>
      </c>
      <c r="D26285">
        <v>15</v>
      </c>
      <c r="E26285">
        <v>284</v>
      </c>
      <c r="F26285">
        <v>0</v>
      </c>
      <c r="G26285">
        <v>10</v>
      </c>
      <c r="H26285">
        <v>2</v>
      </c>
      <c r="I26285">
        <v>26</v>
      </c>
      <c r="J26285">
        <v>49</v>
      </c>
      <c r="K26285">
        <v>31</v>
      </c>
      <c r="L26285">
        <v>7</v>
      </c>
      <c r="M26285">
        <v>437859.9186</v>
      </c>
      <c r="N26285">
        <v>79374.7462</v>
      </c>
      <c r="O26285">
        <v>62740.7728</v>
      </c>
      <c r="P26285">
        <v>500</v>
      </c>
      <c r="Q26285">
        <f t="shared" si="410"/>
        <v>1346305.11098</v>
      </c>
    </row>
    <row r="26286" ht="14.8" spans="1:17">
      <c r="A26286" s="1">
        <v>26284</v>
      </c>
      <c r="B26286">
        <v>284</v>
      </c>
      <c r="C26286">
        <v>100</v>
      </c>
      <c r="D26286">
        <v>15</v>
      </c>
      <c r="E26286">
        <v>285</v>
      </c>
      <c r="F26286">
        <v>0</v>
      </c>
      <c r="G26286">
        <v>10</v>
      </c>
      <c r="H26286">
        <v>2</v>
      </c>
      <c r="I26286">
        <v>26</v>
      </c>
      <c r="J26286">
        <v>50</v>
      </c>
      <c r="K26286">
        <v>32</v>
      </c>
      <c r="L26286">
        <v>7</v>
      </c>
      <c r="M26286">
        <v>446226.6822</v>
      </c>
      <c r="N26286">
        <v>80891.1688</v>
      </c>
      <c r="O26286">
        <v>64101.592</v>
      </c>
      <c r="P26286">
        <v>500</v>
      </c>
      <c r="Q26286">
        <f t="shared" si="410"/>
        <v>1372959.90092</v>
      </c>
    </row>
    <row r="26287" ht="14.8" spans="1:17">
      <c r="A26287" s="1">
        <v>26285</v>
      </c>
      <c r="B26287">
        <v>285</v>
      </c>
      <c r="C26287">
        <v>100</v>
      </c>
      <c r="D26287">
        <v>15</v>
      </c>
      <c r="E26287">
        <v>286</v>
      </c>
      <c r="F26287">
        <v>0</v>
      </c>
      <c r="G26287">
        <v>10</v>
      </c>
      <c r="H26287">
        <v>2</v>
      </c>
      <c r="I26287">
        <v>27</v>
      </c>
      <c r="J26287">
        <v>50</v>
      </c>
      <c r="K26287">
        <v>32</v>
      </c>
      <c r="L26287">
        <v>7</v>
      </c>
      <c r="M26287">
        <v>454761.1341</v>
      </c>
      <c r="N26287">
        <v>82438.5388</v>
      </c>
      <c r="O26287">
        <v>65488.5808</v>
      </c>
      <c r="P26287">
        <v>500</v>
      </c>
      <c r="Q26287">
        <f t="shared" si="410"/>
        <v>1400146.39142</v>
      </c>
    </row>
    <row r="26288" ht="14.8" spans="1:17">
      <c r="A26288" s="1">
        <v>26286</v>
      </c>
      <c r="B26288">
        <v>286</v>
      </c>
      <c r="C26288">
        <v>100</v>
      </c>
      <c r="D26288">
        <v>15</v>
      </c>
      <c r="E26288">
        <v>287</v>
      </c>
      <c r="F26288">
        <v>0</v>
      </c>
      <c r="G26288">
        <v>10</v>
      </c>
      <c r="H26288">
        <v>2</v>
      </c>
      <c r="I26288">
        <v>27</v>
      </c>
      <c r="J26288">
        <v>51</v>
      </c>
      <c r="K26288">
        <v>32</v>
      </c>
      <c r="L26288">
        <v>7</v>
      </c>
      <c r="M26288">
        <v>463466.2162</v>
      </c>
      <c r="N26288">
        <v>84016.8562</v>
      </c>
      <c r="O26288">
        <v>66901.7392</v>
      </c>
      <c r="P26288">
        <v>500</v>
      </c>
      <c r="Q26288">
        <f t="shared" si="410"/>
        <v>1427867.52438</v>
      </c>
    </row>
    <row r="26289" ht="14.8" spans="1:17">
      <c r="A26289" s="1">
        <v>26287</v>
      </c>
      <c r="B26289">
        <v>287</v>
      </c>
      <c r="C26289">
        <v>100</v>
      </c>
      <c r="D26289">
        <v>15</v>
      </c>
      <c r="E26289">
        <v>288</v>
      </c>
      <c r="F26289">
        <v>0</v>
      </c>
      <c r="G26289">
        <v>10</v>
      </c>
      <c r="H26289">
        <v>2</v>
      </c>
      <c r="I26289">
        <v>27</v>
      </c>
      <c r="J26289">
        <v>51</v>
      </c>
      <c r="K26289">
        <v>33</v>
      </c>
      <c r="L26289">
        <v>7</v>
      </c>
      <c r="M26289">
        <v>472347.8123</v>
      </c>
      <c r="N26289">
        <v>85626.121</v>
      </c>
      <c r="O26289">
        <v>68347.6096</v>
      </c>
      <c r="P26289">
        <v>500</v>
      </c>
      <c r="Q26289">
        <f t="shared" si="410"/>
        <v>1456166.8024</v>
      </c>
    </row>
    <row r="26290" ht="14.8" spans="1:17">
      <c r="A26290" s="1">
        <v>26288</v>
      </c>
      <c r="B26290">
        <v>288</v>
      </c>
      <c r="C26290">
        <v>100</v>
      </c>
      <c r="D26290">
        <v>15</v>
      </c>
      <c r="E26290">
        <v>289</v>
      </c>
      <c r="F26290">
        <v>0</v>
      </c>
      <c r="G26290">
        <v>10</v>
      </c>
      <c r="H26290">
        <v>2</v>
      </c>
      <c r="I26290">
        <v>27</v>
      </c>
      <c r="J26290">
        <v>52</v>
      </c>
      <c r="K26290">
        <v>33</v>
      </c>
      <c r="L26290">
        <v>7</v>
      </c>
      <c r="M26290">
        <v>481411.8062</v>
      </c>
      <c r="N26290">
        <v>87269.1466</v>
      </c>
      <c r="O26290">
        <v>69819.6496</v>
      </c>
      <c r="P26290">
        <v>500</v>
      </c>
      <c r="Q26290">
        <f t="shared" si="410"/>
        <v>1485031.90294</v>
      </c>
    </row>
    <row r="26291" ht="14.8" spans="1:17">
      <c r="A26291" s="1">
        <v>26289</v>
      </c>
      <c r="B26291">
        <v>289</v>
      </c>
      <c r="C26291">
        <v>100</v>
      </c>
      <c r="D26291">
        <v>15</v>
      </c>
      <c r="E26291">
        <v>290</v>
      </c>
      <c r="F26291">
        <v>0</v>
      </c>
      <c r="G26291">
        <v>10</v>
      </c>
      <c r="H26291">
        <v>2</v>
      </c>
      <c r="I26291">
        <v>27</v>
      </c>
      <c r="J26291">
        <v>52</v>
      </c>
      <c r="K26291">
        <v>33</v>
      </c>
      <c r="L26291">
        <v>7</v>
      </c>
      <c r="M26291">
        <v>490655.256</v>
      </c>
      <c r="N26291">
        <v>88945.933</v>
      </c>
      <c r="O26291">
        <v>71324.4016</v>
      </c>
      <c r="P26291">
        <v>500</v>
      </c>
      <c r="Q26291">
        <f t="shared" si="410"/>
        <v>1514497.5029</v>
      </c>
    </row>
    <row r="26292" ht="14.8" spans="1:17">
      <c r="A26292" s="1">
        <v>26290</v>
      </c>
      <c r="B26292">
        <v>290</v>
      </c>
      <c r="C26292">
        <v>100</v>
      </c>
      <c r="D26292">
        <v>15</v>
      </c>
      <c r="E26292">
        <v>291</v>
      </c>
      <c r="F26292">
        <v>0</v>
      </c>
      <c r="G26292">
        <v>10</v>
      </c>
      <c r="H26292">
        <v>2</v>
      </c>
      <c r="I26292">
        <v>28</v>
      </c>
      <c r="J26292">
        <v>53</v>
      </c>
      <c r="K26292">
        <v>34</v>
      </c>
      <c r="L26292">
        <v>7</v>
      </c>
      <c r="M26292">
        <v>500084.0455</v>
      </c>
      <c r="N26292">
        <v>90653.6668</v>
      </c>
      <c r="O26292">
        <v>72855.3232</v>
      </c>
      <c r="P26292">
        <v>500</v>
      </c>
      <c r="Q26292">
        <f t="shared" si="410"/>
        <v>1544512.45482</v>
      </c>
    </row>
    <row r="26293" ht="14.8" spans="1:17">
      <c r="A26293" s="1">
        <v>26291</v>
      </c>
      <c r="B26293">
        <v>291</v>
      </c>
      <c r="C26293">
        <v>100</v>
      </c>
      <c r="D26293">
        <v>15</v>
      </c>
      <c r="E26293">
        <v>292</v>
      </c>
      <c r="F26293">
        <v>0</v>
      </c>
      <c r="G26293">
        <v>10</v>
      </c>
      <c r="H26293">
        <v>2</v>
      </c>
      <c r="I26293">
        <v>28</v>
      </c>
      <c r="J26293">
        <v>53</v>
      </c>
      <c r="K26293">
        <v>34</v>
      </c>
      <c r="L26293">
        <v>7</v>
      </c>
      <c r="M26293">
        <v>509704.0585</v>
      </c>
      <c r="N26293">
        <v>92397.9748</v>
      </c>
      <c r="O26293">
        <v>74418.9568</v>
      </c>
      <c r="P26293">
        <v>500</v>
      </c>
      <c r="Q26293">
        <f t="shared" si="410"/>
        <v>1575159.08622</v>
      </c>
    </row>
    <row r="26294" ht="14.8" spans="1:17">
      <c r="A26294" s="1">
        <v>26292</v>
      </c>
      <c r="B26294">
        <v>292</v>
      </c>
      <c r="C26294">
        <v>100</v>
      </c>
      <c r="D26294">
        <v>15</v>
      </c>
      <c r="E26294">
        <v>293</v>
      </c>
      <c r="F26294">
        <v>0</v>
      </c>
      <c r="G26294">
        <v>10</v>
      </c>
      <c r="H26294">
        <v>2</v>
      </c>
      <c r="I26294">
        <v>28</v>
      </c>
      <c r="J26294">
        <v>54</v>
      </c>
      <c r="K26294">
        <v>34</v>
      </c>
      <c r="L26294">
        <v>7</v>
      </c>
      <c r="M26294">
        <v>519518.2369</v>
      </c>
      <c r="N26294">
        <v>94176.0436</v>
      </c>
      <c r="O26294">
        <v>76015.3024</v>
      </c>
      <c r="P26294">
        <v>500</v>
      </c>
      <c r="Q26294">
        <f t="shared" si="410"/>
        <v>1606420.92654</v>
      </c>
    </row>
    <row r="26295" ht="14.8" spans="1:17">
      <c r="A26295" s="1">
        <v>26293</v>
      </c>
      <c r="B26295">
        <v>293</v>
      </c>
      <c r="C26295">
        <v>100</v>
      </c>
      <c r="D26295">
        <v>15</v>
      </c>
      <c r="E26295">
        <v>294</v>
      </c>
      <c r="F26295">
        <v>0</v>
      </c>
      <c r="G26295">
        <v>10</v>
      </c>
      <c r="H26295">
        <v>2</v>
      </c>
      <c r="I26295">
        <v>28</v>
      </c>
      <c r="J26295">
        <v>54</v>
      </c>
      <c r="K26295">
        <v>35</v>
      </c>
      <c r="L26295">
        <v>7</v>
      </c>
      <c r="M26295">
        <v>529529.5226</v>
      </c>
      <c r="N26295">
        <v>95990.6866</v>
      </c>
      <c r="O26295">
        <v>77637.8176</v>
      </c>
      <c r="P26295">
        <v>500</v>
      </c>
      <c r="Q26295">
        <f t="shared" si="410"/>
        <v>1638282.71134</v>
      </c>
    </row>
    <row r="26296" ht="14.8" spans="1:17">
      <c r="A26296" s="1">
        <v>26294</v>
      </c>
      <c r="B26296">
        <v>294</v>
      </c>
      <c r="C26296">
        <v>100</v>
      </c>
      <c r="D26296">
        <v>15</v>
      </c>
      <c r="E26296">
        <v>295</v>
      </c>
      <c r="F26296">
        <v>0</v>
      </c>
      <c r="G26296">
        <v>10</v>
      </c>
      <c r="H26296">
        <v>2</v>
      </c>
      <c r="I26296">
        <v>28</v>
      </c>
      <c r="J26296">
        <v>55</v>
      </c>
      <c r="K26296">
        <v>35</v>
      </c>
      <c r="L26296">
        <v>7</v>
      </c>
      <c r="M26296">
        <v>539740.8575</v>
      </c>
      <c r="N26296">
        <v>97841.9038</v>
      </c>
      <c r="O26296">
        <v>79299.5872</v>
      </c>
      <c r="P26296">
        <v>500</v>
      </c>
      <c r="Q26296">
        <f t="shared" si="410"/>
        <v>1670822.62012</v>
      </c>
    </row>
    <row r="26297" ht="14.8" spans="1:17">
      <c r="A26297" s="1">
        <v>26295</v>
      </c>
      <c r="B26297">
        <v>295</v>
      </c>
      <c r="C26297">
        <v>100</v>
      </c>
      <c r="D26297">
        <v>15</v>
      </c>
      <c r="E26297">
        <v>296</v>
      </c>
      <c r="F26297">
        <v>0</v>
      </c>
      <c r="G26297">
        <v>10</v>
      </c>
      <c r="H26297">
        <v>2</v>
      </c>
      <c r="I26297">
        <v>29</v>
      </c>
      <c r="J26297">
        <v>55</v>
      </c>
      <c r="K26297">
        <v>35</v>
      </c>
      <c r="L26297">
        <v>7</v>
      </c>
      <c r="M26297">
        <v>550161.0673</v>
      </c>
      <c r="N26297">
        <v>99732.5086</v>
      </c>
      <c r="O26297">
        <v>80994.0688</v>
      </c>
      <c r="P26297">
        <v>500</v>
      </c>
      <c r="Q26297">
        <f t="shared" si="410"/>
        <v>1704031.27224</v>
      </c>
    </row>
    <row r="26298" ht="14.8" spans="1:17">
      <c r="A26298" s="1">
        <v>26296</v>
      </c>
      <c r="B26298">
        <v>296</v>
      </c>
      <c r="C26298">
        <v>100</v>
      </c>
      <c r="D26298">
        <v>15</v>
      </c>
      <c r="E26298">
        <v>297</v>
      </c>
      <c r="F26298">
        <v>0</v>
      </c>
      <c r="G26298">
        <v>10</v>
      </c>
      <c r="H26298">
        <v>2</v>
      </c>
      <c r="I26298">
        <v>29</v>
      </c>
      <c r="J26298">
        <v>56</v>
      </c>
      <c r="K26298">
        <v>36</v>
      </c>
      <c r="L26298">
        <v>7</v>
      </c>
      <c r="M26298">
        <v>560790.152</v>
      </c>
      <c r="N26298">
        <v>101656.8742</v>
      </c>
      <c r="O26298">
        <v>82721.2624</v>
      </c>
      <c r="P26298">
        <v>500</v>
      </c>
      <c r="Q26298">
        <f t="shared" si="410"/>
        <v>1737869.84278</v>
      </c>
    </row>
    <row r="26299" ht="14.8" spans="1:17">
      <c r="A26299" s="1">
        <v>26297</v>
      </c>
      <c r="B26299">
        <v>297</v>
      </c>
      <c r="C26299">
        <v>100</v>
      </c>
      <c r="D26299">
        <v>15</v>
      </c>
      <c r="E26299">
        <v>298</v>
      </c>
      <c r="F26299">
        <v>0</v>
      </c>
      <c r="G26299">
        <v>10</v>
      </c>
      <c r="H26299">
        <v>2</v>
      </c>
      <c r="I26299">
        <v>29</v>
      </c>
      <c r="J26299">
        <v>56</v>
      </c>
      <c r="K26299">
        <v>36</v>
      </c>
      <c r="L26299">
        <v>7</v>
      </c>
      <c r="M26299">
        <v>571631.0535</v>
      </c>
      <c r="N26299">
        <v>103623.4408</v>
      </c>
      <c r="O26299">
        <v>84481.168</v>
      </c>
      <c r="P26299">
        <v>500</v>
      </c>
      <c r="Q26299">
        <f t="shared" si="410"/>
        <v>1772399.51102</v>
      </c>
    </row>
    <row r="26300" ht="14.8" spans="1:17">
      <c r="A26300" s="1">
        <v>26298</v>
      </c>
      <c r="B26300">
        <v>298</v>
      </c>
      <c r="C26300">
        <v>100</v>
      </c>
      <c r="D26300">
        <v>15</v>
      </c>
      <c r="E26300">
        <v>299</v>
      </c>
      <c r="F26300">
        <v>0</v>
      </c>
      <c r="G26300">
        <v>10</v>
      </c>
      <c r="H26300">
        <v>2</v>
      </c>
      <c r="I26300">
        <v>29</v>
      </c>
      <c r="J26300">
        <v>57</v>
      </c>
      <c r="K26300">
        <v>36</v>
      </c>
      <c r="L26300">
        <v>7</v>
      </c>
      <c r="M26300">
        <v>582692.5975</v>
      </c>
      <c r="N26300">
        <v>105629.395</v>
      </c>
      <c r="O26300">
        <v>86280.328</v>
      </c>
      <c r="P26300">
        <v>500</v>
      </c>
      <c r="Q26300">
        <f t="shared" si="410"/>
        <v>1807647.309</v>
      </c>
    </row>
    <row r="26301" ht="14.8" spans="1:17">
      <c r="A26301" s="1">
        <v>26299</v>
      </c>
      <c r="B26301">
        <v>299</v>
      </c>
      <c r="C26301">
        <v>100</v>
      </c>
      <c r="D26301">
        <v>15</v>
      </c>
      <c r="E26301">
        <v>300</v>
      </c>
      <c r="F26301">
        <v>0</v>
      </c>
      <c r="G26301">
        <v>10</v>
      </c>
      <c r="H26301">
        <v>2</v>
      </c>
      <c r="I26301">
        <v>29</v>
      </c>
      <c r="J26301">
        <v>57</v>
      </c>
      <c r="K26301">
        <v>37</v>
      </c>
      <c r="L26301">
        <v>7</v>
      </c>
      <c r="M26301">
        <v>593977.7259</v>
      </c>
      <c r="N26301">
        <v>107674.7368</v>
      </c>
      <c r="O26301">
        <v>88112.2</v>
      </c>
      <c r="P26301">
        <v>500</v>
      </c>
      <c r="Q26301">
        <f t="shared" si="410"/>
        <v>1843578.55982</v>
      </c>
    </row>
    <row r="26302" ht="14.8" spans="1:17">
      <c r="A26302" s="1">
        <v>26300</v>
      </c>
      <c r="B26302">
        <v>300</v>
      </c>
      <c r="C26302">
        <v>100</v>
      </c>
      <c r="D26302">
        <v>16</v>
      </c>
      <c r="E26302">
        <v>301</v>
      </c>
      <c r="F26302">
        <v>0</v>
      </c>
      <c r="G26302">
        <v>10</v>
      </c>
      <c r="H26302">
        <v>3</v>
      </c>
      <c r="I26302">
        <v>30</v>
      </c>
      <c r="J26302">
        <v>58</v>
      </c>
      <c r="K26302">
        <v>37</v>
      </c>
      <c r="L26302">
        <v>7</v>
      </c>
      <c r="M26302">
        <v>618766.3728</v>
      </c>
      <c r="N26302">
        <v>112107.4392</v>
      </c>
      <c r="O26302">
        <v>92362.4768</v>
      </c>
      <c r="P26302">
        <v>500</v>
      </c>
      <c r="Q26302">
        <f t="shared" si="410"/>
        <v>1923391.94488</v>
      </c>
    </row>
    <row r="26303" ht="14.8" spans="1:17">
      <c r="A26303" s="1">
        <v>26301</v>
      </c>
      <c r="B26303">
        <v>301</v>
      </c>
      <c r="C26303">
        <v>100</v>
      </c>
      <c r="D26303">
        <v>16</v>
      </c>
      <c r="E26303">
        <v>302</v>
      </c>
      <c r="F26303">
        <v>0</v>
      </c>
      <c r="G26303">
        <v>10</v>
      </c>
      <c r="H26303">
        <v>3</v>
      </c>
      <c r="I26303">
        <v>30</v>
      </c>
      <c r="J26303">
        <v>58</v>
      </c>
      <c r="K26303">
        <v>37</v>
      </c>
      <c r="L26303">
        <v>7</v>
      </c>
      <c r="M26303">
        <v>630768.108</v>
      </c>
      <c r="N26303">
        <v>114283.36</v>
      </c>
      <c r="O26303">
        <v>94017.737</v>
      </c>
      <c r="P26303">
        <v>500</v>
      </c>
      <c r="Q26303">
        <f t="shared" si="410"/>
        <v>1959925.27975</v>
      </c>
    </row>
    <row r="26304" ht="14.8" spans="1:17">
      <c r="A26304" s="1">
        <v>26302</v>
      </c>
      <c r="B26304">
        <v>302</v>
      </c>
      <c r="C26304">
        <v>100</v>
      </c>
      <c r="D26304">
        <v>16</v>
      </c>
      <c r="E26304">
        <v>303</v>
      </c>
      <c r="F26304">
        <v>0</v>
      </c>
      <c r="G26304">
        <v>10</v>
      </c>
      <c r="H26304">
        <v>3</v>
      </c>
      <c r="I26304">
        <v>30</v>
      </c>
      <c r="J26304">
        <v>59</v>
      </c>
      <c r="K26304">
        <v>38</v>
      </c>
      <c r="L26304">
        <v>7</v>
      </c>
      <c r="M26304">
        <v>643013.4264</v>
      </c>
      <c r="N26304">
        <v>116502.3968</v>
      </c>
      <c r="O26304">
        <v>95699.912</v>
      </c>
      <c r="P26304">
        <v>500</v>
      </c>
      <c r="Q26304">
        <f t="shared" si="410"/>
        <v>1997154.45832</v>
      </c>
    </row>
    <row r="26305" ht="14.8" spans="1:17">
      <c r="A26305" s="1">
        <v>26303</v>
      </c>
      <c r="B26305">
        <v>303</v>
      </c>
      <c r="C26305">
        <v>100</v>
      </c>
      <c r="D26305">
        <v>16</v>
      </c>
      <c r="E26305">
        <v>304</v>
      </c>
      <c r="F26305">
        <v>0</v>
      </c>
      <c r="G26305">
        <v>10</v>
      </c>
      <c r="H26305">
        <v>3</v>
      </c>
      <c r="I26305">
        <v>30</v>
      </c>
      <c r="J26305">
        <v>59</v>
      </c>
      <c r="K26305">
        <v>38</v>
      </c>
      <c r="L26305">
        <v>7</v>
      </c>
      <c r="M26305">
        <v>655508.3424</v>
      </c>
      <c r="N26305">
        <v>118764.5496</v>
      </c>
      <c r="O26305">
        <v>97422.4592</v>
      </c>
      <c r="P26305">
        <v>500</v>
      </c>
      <c r="Q26305">
        <f t="shared" si="410"/>
        <v>2035162.87504</v>
      </c>
    </row>
    <row r="26306" ht="14.8" spans="1:17">
      <c r="A26306" s="1">
        <v>26304</v>
      </c>
      <c r="B26306">
        <v>304</v>
      </c>
      <c r="C26306">
        <v>100</v>
      </c>
      <c r="D26306">
        <v>16</v>
      </c>
      <c r="E26306">
        <v>305</v>
      </c>
      <c r="F26306">
        <v>0</v>
      </c>
      <c r="G26306">
        <v>10</v>
      </c>
      <c r="H26306">
        <v>3</v>
      </c>
      <c r="I26306">
        <v>30</v>
      </c>
      <c r="J26306">
        <v>60</v>
      </c>
      <c r="K26306">
        <v>38</v>
      </c>
      <c r="L26306">
        <v>7</v>
      </c>
      <c r="M26306">
        <v>668252.856</v>
      </c>
      <c r="N26306">
        <v>121075.5672</v>
      </c>
      <c r="O26306">
        <v>99178.6499</v>
      </c>
      <c r="P26306">
        <v>500</v>
      </c>
      <c r="Q26306">
        <f t="shared" si="410"/>
        <v>2073951.506605</v>
      </c>
    </row>
    <row r="26307" ht="14.8" spans="1:17">
      <c r="A26307" s="1">
        <v>26305</v>
      </c>
      <c r="B26307">
        <v>305</v>
      </c>
      <c r="C26307">
        <v>100</v>
      </c>
      <c r="D26307">
        <v>16</v>
      </c>
      <c r="E26307">
        <v>306</v>
      </c>
      <c r="F26307">
        <v>0</v>
      </c>
      <c r="G26307">
        <v>10</v>
      </c>
      <c r="H26307">
        <v>3</v>
      </c>
      <c r="I26307">
        <v>30</v>
      </c>
      <c r="J26307">
        <v>60</v>
      </c>
      <c r="K26307">
        <v>39</v>
      </c>
      <c r="L26307">
        <v>7</v>
      </c>
      <c r="M26307">
        <v>681252.9816</v>
      </c>
      <c r="N26307">
        <v>123429.7008</v>
      </c>
      <c r="O26307">
        <v>100968.4841</v>
      </c>
      <c r="P26307">
        <v>500</v>
      </c>
      <c r="Q26307">
        <f t="shared" ref="Q26307:Q26370" si="411">SUMPRODUCT(M26307:O26307,$Q$1:$S$1)</f>
        <v>2113486.700695</v>
      </c>
    </row>
    <row r="26308" ht="14.8" spans="1:17">
      <c r="A26308" s="1">
        <v>26306</v>
      </c>
      <c r="B26308">
        <v>306</v>
      </c>
      <c r="C26308">
        <v>100</v>
      </c>
      <c r="D26308">
        <v>16</v>
      </c>
      <c r="E26308">
        <v>307</v>
      </c>
      <c r="F26308">
        <v>0</v>
      </c>
      <c r="G26308">
        <v>10</v>
      </c>
      <c r="H26308">
        <v>3</v>
      </c>
      <c r="I26308">
        <v>30</v>
      </c>
      <c r="J26308">
        <v>61</v>
      </c>
      <c r="K26308">
        <v>39</v>
      </c>
      <c r="L26308">
        <v>7</v>
      </c>
      <c r="M26308">
        <v>694514.7336</v>
      </c>
      <c r="N26308">
        <v>125832.6992</v>
      </c>
      <c r="O26308">
        <v>102798.6905</v>
      </c>
      <c r="P26308">
        <v>500</v>
      </c>
      <c r="Q26308">
        <f t="shared" si="411"/>
        <v>2153852.828455</v>
      </c>
    </row>
    <row r="26309" ht="14.8" spans="1:17">
      <c r="A26309" s="1">
        <v>26307</v>
      </c>
      <c r="B26309">
        <v>307</v>
      </c>
      <c r="C26309">
        <v>100</v>
      </c>
      <c r="D26309">
        <v>16</v>
      </c>
      <c r="E26309">
        <v>308</v>
      </c>
      <c r="F26309">
        <v>0</v>
      </c>
      <c r="G26309">
        <v>10</v>
      </c>
      <c r="H26309">
        <v>3</v>
      </c>
      <c r="I26309">
        <v>30</v>
      </c>
      <c r="J26309">
        <v>61</v>
      </c>
      <c r="K26309">
        <v>39</v>
      </c>
      <c r="L26309">
        <v>7</v>
      </c>
      <c r="M26309">
        <v>708044.1264</v>
      </c>
      <c r="N26309">
        <v>128284.5624</v>
      </c>
      <c r="O26309">
        <v>104662.5404</v>
      </c>
      <c r="P26309">
        <v>500</v>
      </c>
      <c r="Q26309">
        <f t="shared" si="411"/>
        <v>2195017.21426</v>
      </c>
    </row>
    <row r="26310" ht="14.8" spans="1:17">
      <c r="A26310" s="1">
        <v>26308</v>
      </c>
      <c r="B26310">
        <v>308</v>
      </c>
      <c r="C26310">
        <v>100</v>
      </c>
      <c r="D26310">
        <v>16</v>
      </c>
      <c r="E26310">
        <v>309</v>
      </c>
      <c r="F26310">
        <v>0</v>
      </c>
      <c r="G26310">
        <v>10</v>
      </c>
      <c r="H26310">
        <v>3</v>
      </c>
      <c r="I26310">
        <v>30</v>
      </c>
      <c r="J26310">
        <v>62</v>
      </c>
      <c r="K26310">
        <v>40</v>
      </c>
      <c r="L26310">
        <v>7</v>
      </c>
      <c r="M26310">
        <v>721847.1744</v>
      </c>
      <c r="N26310">
        <v>130785.2904</v>
      </c>
      <c r="O26310">
        <v>106560.0338</v>
      </c>
      <c r="P26310">
        <v>500</v>
      </c>
      <c r="Q26310">
        <f t="shared" si="411"/>
        <v>2236985.87251</v>
      </c>
    </row>
    <row r="26311" ht="14.8" spans="1:17">
      <c r="A26311" s="1">
        <v>26309</v>
      </c>
      <c r="B26311">
        <v>309</v>
      </c>
      <c r="C26311">
        <v>100</v>
      </c>
      <c r="D26311">
        <v>16</v>
      </c>
      <c r="E26311">
        <v>310</v>
      </c>
      <c r="F26311">
        <v>0</v>
      </c>
      <c r="G26311">
        <v>10</v>
      </c>
      <c r="H26311">
        <v>3</v>
      </c>
      <c r="I26311">
        <v>30</v>
      </c>
      <c r="J26311">
        <v>62</v>
      </c>
      <c r="K26311">
        <v>40</v>
      </c>
      <c r="L26311">
        <v>7</v>
      </c>
      <c r="M26311">
        <v>735926.8848</v>
      </c>
      <c r="N26311">
        <v>133337.7576</v>
      </c>
      <c r="O26311">
        <v>108504.6281</v>
      </c>
      <c r="P26311">
        <v>500</v>
      </c>
      <c r="Q26311">
        <f t="shared" si="411"/>
        <v>2279859.023815</v>
      </c>
    </row>
    <row r="26312" ht="14.8" spans="1:17">
      <c r="A26312" s="1">
        <v>26310</v>
      </c>
      <c r="B26312">
        <v>310</v>
      </c>
      <c r="C26312">
        <v>100</v>
      </c>
      <c r="D26312">
        <v>16</v>
      </c>
      <c r="E26312">
        <v>311</v>
      </c>
      <c r="F26312">
        <v>0</v>
      </c>
      <c r="G26312">
        <v>10</v>
      </c>
      <c r="H26312">
        <v>3</v>
      </c>
      <c r="I26312">
        <v>30</v>
      </c>
      <c r="J26312">
        <v>63</v>
      </c>
      <c r="K26312">
        <v>40</v>
      </c>
      <c r="L26312">
        <v>7</v>
      </c>
      <c r="M26312">
        <v>750292.2792</v>
      </c>
      <c r="N26312">
        <v>135939.0896</v>
      </c>
      <c r="O26312">
        <v>110482.8659</v>
      </c>
      <c r="P26312">
        <v>500</v>
      </c>
      <c r="Q26312">
        <f t="shared" si="411"/>
        <v>2323548.476365</v>
      </c>
    </row>
    <row r="26313" ht="14.8" spans="1:17">
      <c r="A26313" s="1">
        <v>26311</v>
      </c>
      <c r="B26313">
        <v>311</v>
      </c>
      <c r="C26313">
        <v>100</v>
      </c>
      <c r="D26313">
        <v>16</v>
      </c>
      <c r="E26313">
        <v>312</v>
      </c>
      <c r="F26313">
        <v>0</v>
      </c>
      <c r="G26313">
        <v>10</v>
      </c>
      <c r="H26313">
        <v>3</v>
      </c>
      <c r="I26313">
        <v>30</v>
      </c>
      <c r="J26313">
        <v>63</v>
      </c>
      <c r="K26313">
        <v>41</v>
      </c>
      <c r="L26313">
        <v>7</v>
      </c>
      <c r="M26313">
        <v>764946.3648</v>
      </c>
      <c r="N26313">
        <v>138592.1608</v>
      </c>
      <c r="O26313">
        <v>112501.4759</v>
      </c>
      <c r="P26313">
        <v>500</v>
      </c>
      <c r="Q26313">
        <f t="shared" si="411"/>
        <v>2368115.760745</v>
      </c>
    </row>
    <row r="26314" ht="14.8" spans="1:17">
      <c r="A26314" s="1">
        <v>26312</v>
      </c>
      <c r="B26314">
        <v>312</v>
      </c>
      <c r="C26314">
        <v>100</v>
      </c>
      <c r="D26314">
        <v>16</v>
      </c>
      <c r="E26314">
        <v>313</v>
      </c>
      <c r="F26314">
        <v>0</v>
      </c>
      <c r="G26314">
        <v>10</v>
      </c>
      <c r="H26314">
        <v>3</v>
      </c>
      <c r="I26314">
        <v>30</v>
      </c>
      <c r="J26314">
        <v>64</v>
      </c>
      <c r="K26314">
        <v>41</v>
      </c>
      <c r="L26314">
        <v>7</v>
      </c>
      <c r="M26314">
        <v>779895.156</v>
      </c>
      <c r="N26314">
        <v>141302.72</v>
      </c>
      <c r="O26314">
        <v>114560.4581</v>
      </c>
      <c r="P26314">
        <v>500</v>
      </c>
      <c r="Q26314">
        <f t="shared" si="411"/>
        <v>2413606.558075</v>
      </c>
    </row>
    <row r="26315" ht="14.8" spans="1:17">
      <c r="A26315" s="1">
        <v>26313</v>
      </c>
      <c r="B26315">
        <v>313</v>
      </c>
      <c r="C26315">
        <v>100</v>
      </c>
      <c r="D26315">
        <v>16</v>
      </c>
      <c r="E26315">
        <v>314</v>
      </c>
      <c r="F26315">
        <v>0</v>
      </c>
      <c r="G26315">
        <v>10</v>
      </c>
      <c r="H26315">
        <v>3</v>
      </c>
      <c r="I26315">
        <v>30</v>
      </c>
      <c r="J26315">
        <v>64</v>
      </c>
      <c r="K26315">
        <v>41</v>
      </c>
      <c r="L26315">
        <v>7</v>
      </c>
      <c r="M26315">
        <v>795144.6672</v>
      </c>
      <c r="N26315">
        <v>144065.0184</v>
      </c>
      <c r="O26315">
        <v>116659.8125</v>
      </c>
      <c r="P26315">
        <v>500</v>
      </c>
      <c r="Q26315">
        <f t="shared" si="411"/>
        <v>2459987.216035</v>
      </c>
    </row>
    <row r="26316" ht="14.8" spans="1:17">
      <c r="A26316" s="1">
        <v>26314</v>
      </c>
      <c r="B26316">
        <v>314</v>
      </c>
      <c r="C26316">
        <v>100</v>
      </c>
      <c r="D26316">
        <v>16</v>
      </c>
      <c r="E26316">
        <v>315</v>
      </c>
      <c r="F26316">
        <v>0</v>
      </c>
      <c r="G26316">
        <v>10</v>
      </c>
      <c r="H26316">
        <v>3</v>
      </c>
      <c r="I26316">
        <v>30</v>
      </c>
      <c r="J26316">
        <v>65</v>
      </c>
      <c r="K26316">
        <v>42</v>
      </c>
      <c r="L26316">
        <v>7</v>
      </c>
      <c r="M26316">
        <v>810700.9128</v>
      </c>
      <c r="N26316">
        <v>146884.8048</v>
      </c>
      <c r="O26316">
        <v>118806.2678</v>
      </c>
      <c r="P26316">
        <v>500</v>
      </c>
      <c r="Q26316">
        <f t="shared" si="411"/>
        <v>2507342.10577</v>
      </c>
    </row>
    <row r="26317" ht="14.8" spans="1:17">
      <c r="A26317" s="1">
        <v>26315</v>
      </c>
      <c r="B26317">
        <v>315</v>
      </c>
      <c r="C26317">
        <v>100</v>
      </c>
      <c r="D26317">
        <v>16</v>
      </c>
      <c r="E26317">
        <v>316</v>
      </c>
      <c r="F26317">
        <v>0</v>
      </c>
      <c r="G26317">
        <v>10</v>
      </c>
      <c r="H26317">
        <v>3</v>
      </c>
      <c r="I26317">
        <v>30</v>
      </c>
      <c r="J26317">
        <v>65</v>
      </c>
      <c r="K26317">
        <v>42</v>
      </c>
      <c r="L26317">
        <v>7</v>
      </c>
      <c r="M26317">
        <v>826569.9072</v>
      </c>
      <c r="N26317">
        <v>149759.2048</v>
      </c>
      <c r="O26317">
        <v>120993.0953</v>
      </c>
      <c r="P26317">
        <v>500</v>
      </c>
      <c r="Q26317">
        <f t="shared" si="411"/>
        <v>2555618.718295</v>
      </c>
    </row>
    <row r="26318" ht="14.8" spans="1:17">
      <c r="A26318" s="1">
        <v>26316</v>
      </c>
      <c r="B26318">
        <v>316</v>
      </c>
      <c r="C26318">
        <v>100</v>
      </c>
      <c r="D26318">
        <v>16</v>
      </c>
      <c r="E26318">
        <v>317</v>
      </c>
      <c r="F26318">
        <v>0</v>
      </c>
      <c r="G26318">
        <v>10</v>
      </c>
      <c r="H26318">
        <v>3</v>
      </c>
      <c r="I26318">
        <v>30</v>
      </c>
      <c r="J26318">
        <v>66</v>
      </c>
      <c r="K26318">
        <v>42</v>
      </c>
      <c r="L26318">
        <v>7</v>
      </c>
      <c r="M26318">
        <v>842760.672</v>
      </c>
      <c r="N26318">
        <v>152691.0928</v>
      </c>
      <c r="O26318">
        <v>123220.295</v>
      </c>
      <c r="P26318">
        <v>500</v>
      </c>
      <c r="Q26318">
        <f t="shared" si="411"/>
        <v>2604845.90857</v>
      </c>
    </row>
    <row r="26319" ht="14.8" spans="1:17">
      <c r="A26319" s="1">
        <v>26317</v>
      </c>
      <c r="B26319">
        <v>317</v>
      </c>
      <c r="C26319">
        <v>100</v>
      </c>
      <c r="D26319">
        <v>16</v>
      </c>
      <c r="E26319">
        <v>318</v>
      </c>
      <c r="F26319">
        <v>0</v>
      </c>
      <c r="G26319">
        <v>10</v>
      </c>
      <c r="H26319">
        <v>3</v>
      </c>
      <c r="I26319">
        <v>30</v>
      </c>
      <c r="J26319">
        <v>66</v>
      </c>
      <c r="K26319">
        <v>43</v>
      </c>
      <c r="L26319">
        <v>7</v>
      </c>
      <c r="M26319">
        <v>859276.2144</v>
      </c>
      <c r="N26319">
        <v>155686.2176</v>
      </c>
      <c r="O26319">
        <v>125501.3243</v>
      </c>
      <c r="P26319">
        <v>500</v>
      </c>
      <c r="Q26319">
        <f t="shared" si="411"/>
        <v>2655143.730565</v>
      </c>
    </row>
    <row r="26320" ht="14.8" spans="1:17">
      <c r="A26320" s="1">
        <v>26318</v>
      </c>
      <c r="B26320">
        <v>318</v>
      </c>
      <c r="C26320">
        <v>100</v>
      </c>
      <c r="D26320">
        <v>16</v>
      </c>
      <c r="E26320">
        <v>319</v>
      </c>
      <c r="F26320">
        <v>0</v>
      </c>
      <c r="G26320">
        <v>10</v>
      </c>
      <c r="H26320">
        <v>3</v>
      </c>
      <c r="I26320">
        <v>30</v>
      </c>
      <c r="J26320">
        <v>67</v>
      </c>
      <c r="K26320">
        <v>43</v>
      </c>
      <c r="L26320">
        <v>7</v>
      </c>
      <c r="M26320">
        <v>876125.556</v>
      </c>
      <c r="N26320">
        <v>158738.8304</v>
      </c>
      <c r="O26320">
        <v>127822.7258</v>
      </c>
      <c r="P26320">
        <v>500</v>
      </c>
      <c r="Q26320">
        <f t="shared" si="411"/>
        <v>2706404.15911</v>
      </c>
    </row>
    <row r="26321" ht="14.8" spans="1:17">
      <c r="A26321" s="1">
        <v>26319</v>
      </c>
      <c r="B26321">
        <v>319</v>
      </c>
      <c r="C26321">
        <v>100</v>
      </c>
      <c r="D26321">
        <v>16</v>
      </c>
      <c r="E26321">
        <v>320</v>
      </c>
      <c r="F26321">
        <v>0</v>
      </c>
      <c r="G26321">
        <v>10</v>
      </c>
      <c r="H26321">
        <v>3</v>
      </c>
      <c r="I26321">
        <v>30</v>
      </c>
      <c r="J26321">
        <v>67</v>
      </c>
      <c r="K26321">
        <v>43</v>
      </c>
      <c r="L26321">
        <v>8</v>
      </c>
      <c r="M26321">
        <v>893314.7112</v>
      </c>
      <c r="N26321">
        <v>161851.8056</v>
      </c>
      <c r="O26321">
        <v>130184.4995</v>
      </c>
      <c r="P26321">
        <v>500</v>
      </c>
      <c r="Q26321">
        <f t="shared" si="411"/>
        <v>2758653.041965</v>
      </c>
    </row>
    <row r="26322" ht="14.8" spans="1:17">
      <c r="A26322" s="1">
        <v>26320</v>
      </c>
      <c r="B26322">
        <v>320</v>
      </c>
      <c r="C26322">
        <v>100</v>
      </c>
      <c r="D26322">
        <v>16</v>
      </c>
      <c r="E26322">
        <v>321</v>
      </c>
      <c r="F26322">
        <v>0</v>
      </c>
      <c r="G26322">
        <v>10</v>
      </c>
      <c r="H26322">
        <v>4</v>
      </c>
      <c r="I26322">
        <v>30</v>
      </c>
      <c r="J26322">
        <v>68</v>
      </c>
      <c r="K26322">
        <v>44</v>
      </c>
      <c r="L26322">
        <v>8</v>
      </c>
      <c r="M26322">
        <v>910849.6944</v>
      </c>
      <c r="N26322">
        <v>165028.0176</v>
      </c>
      <c r="O26322">
        <v>132606.8315</v>
      </c>
      <c r="P26322">
        <v>500</v>
      </c>
      <c r="Q26322">
        <f t="shared" si="411"/>
        <v>2812032.296965</v>
      </c>
    </row>
    <row r="26323" ht="14.8" spans="1:17">
      <c r="A26323" s="1">
        <v>26321</v>
      </c>
      <c r="B26323">
        <v>321</v>
      </c>
      <c r="C26323">
        <v>100</v>
      </c>
      <c r="D26323">
        <v>16</v>
      </c>
      <c r="E26323">
        <v>322</v>
      </c>
      <c r="F26323">
        <v>0</v>
      </c>
      <c r="G26323">
        <v>10</v>
      </c>
      <c r="H26323">
        <v>4</v>
      </c>
      <c r="I26323">
        <v>30</v>
      </c>
      <c r="J26323">
        <v>68</v>
      </c>
      <c r="K26323">
        <v>44</v>
      </c>
      <c r="L26323">
        <v>8</v>
      </c>
      <c r="M26323">
        <v>928736.52</v>
      </c>
      <c r="N26323">
        <v>168270.3408</v>
      </c>
      <c r="O26323">
        <v>135069.5357</v>
      </c>
      <c r="P26323">
        <v>500</v>
      </c>
      <c r="Q26323">
        <f t="shared" si="411"/>
        <v>2866451.701795</v>
      </c>
    </row>
    <row r="26324" ht="14.8" spans="1:17">
      <c r="A26324" s="1">
        <v>26322</v>
      </c>
      <c r="B26324">
        <v>322</v>
      </c>
      <c r="C26324">
        <v>100</v>
      </c>
      <c r="D26324">
        <v>16</v>
      </c>
      <c r="E26324">
        <v>323</v>
      </c>
      <c r="F26324">
        <v>0</v>
      </c>
      <c r="G26324">
        <v>10</v>
      </c>
      <c r="H26324">
        <v>4</v>
      </c>
      <c r="I26324">
        <v>30</v>
      </c>
      <c r="J26324">
        <v>69</v>
      </c>
      <c r="K26324">
        <v>44</v>
      </c>
      <c r="L26324">
        <v>8</v>
      </c>
      <c r="M26324">
        <v>946984.2096</v>
      </c>
      <c r="N26324">
        <v>171575.9008</v>
      </c>
      <c r="O26324">
        <v>137586.0695</v>
      </c>
      <c r="P26324">
        <v>500</v>
      </c>
      <c r="Q26324">
        <f t="shared" si="411"/>
        <v>2921977.824745</v>
      </c>
    </row>
    <row r="26325" ht="14.8" spans="1:17">
      <c r="A26325" s="1">
        <v>26323</v>
      </c>
      <c r="B26325">
        <v>323</v>
      </c>
      <c r="C26325">
        <v>100</v>
      </c>
      <c r="D26325">
        <v>16</v>
      </c>
      <c r="E26325">
        <v>324</v>
      </c>
      <c r="F26325">
        <v>0</v>
      </c>
      <c r="G26325">
        <v>10</v>
      </c>
      <c r="H26325">
        <v>4</v>
      </c>
      <c r="I26325">
        <v>30</v>
      </c>
      <c r="J26325">
        <v>69</v>
      </c>
      <c r="K26325">
        <v>45</v>
      </c>
      <c r="L26325">
        <v>8</v>
      </c>
      <c r="M26325">
        <v>965601.7848</v>
      </c>
      <c r="N26325">
        <v>174947.572</v>
      </c>
      <c r="O26325">
        <v>140149.7042</v>
      </c>
      <c r="P26325">
        <v>500</v>
      </c>
      <c r="Q26325">
        <f t="shared" si="411"/>
        <v>2978600.83075</v>
      </c>
    </row>
    <row r="26326" ht="14.8" spans="1:17">
      <c r="A26326" s="1">
        <v>26324</v>
      </c>
      <c r="B26326">
        <v>324</v>
      </c>
      <c r="C26326">
        <v>100</v>
      </c>
      <c r="D26326">
        <v>16</v>
      </c>
      <c r="E26326">
        <v>325</v>
      </c>
      <c r="F26326">
        <v>0</v>
      </c>
      <c r="G26326">
        <v>10</v>
      </c>
      <c r="H26326">
        <v>4</v>
      </c>
      <c r="I26326">
        <v>30</v>
      </c>
      <c r="J26326">
        <v>70</v>
      </c>
      <c r="K26326">
        <v>45</v>
      </c>
      <c r="L26326">
        <v>8</v>
      </c>
      <c r="M26326">
        <v>984592.2528</v>
      </c>
      <c r="N26326">
        <v>178388.2288</v>
      </c>
      <c r="O26326">
        <v>142767.1685</v>
      </c>
      <c r="P26326">
        <v>500</v>
      </c>
      <c r="Q26326">
        <f t="shared" si="411"/>
        <v>3036382.250395</v>
      </c>
    </row>
    <row r="26327" ht="14.8" spans="1:17">
      <c r="A26327" s="1">
        <v>26325</v>
      </c>
      <c r="B26327">
        <v>325</v>
      </c>
      <c r="C26327">
        <v>100</v>
      </c>
      <c r="D26327">
        <v>16</v>
      </c>
      <c r="E26327">
        <v>326</v>
      </c>
      <c r="F26327">
        <v>0</v>
      </c>
      <c r="G26327">
        <v>10</v>
      </c>
      <c r="H26327">
        <v>4</v>
      </c>
      <c r="I26327">
        <v>30</v>
      </c>
      <c r="J26327">
        <v>70</v>
      </c>
      <c r="K26327">
        <v>45</v>
      </c>
      <c r="L26327">
        <v>8</v>
      </c>
      <c r="M26327">
        <v>1003964.6352</v>
      </c>
      <c r="N26327">
        <v>181900.7456</v>
      </c>
      <c r="O26327">
        <v>145431.7337</v>
      </c>
      <c r="P26327">
        <v>500</v>
      </c>
      <c r="Q26327">
        <f t="shared" si="411"/>
        <v>3095312.248615</v>
      </c>
    </row>
    <row r="26328" ht="14.8" spans="1:17">
      <c r="A26328" s="1">
        <v>26326</v>
      </c>
      <c r="B26328">
        <v>326</v>
      </c>
      <c r="C26328">
        <v>100</v>
      </c>
      <c r="D26328">
        <v>16</v>
      </c>
      <c r="E26328">
        <v>327</v>
      </c>
      <c r="F26328">
        <v>0</v>
      </c>
      <c r="G26328">
        <v>10</v>
      </c>
      <c r="H26328">
        <v>4</v>
      </c>
      <c r="I26328">
        <v>30</v>
      </c>
      <c r="J26328">
        <v>71</v>
      </c>
      <c r="K26328">
        <v>46</v>
      </c>
      <c r="L26328">
        <v>8</v>
      </c>
      <c r="M26328">
        <v>1023730.9608</v>
      </c>
      <c r="N26328">
        <v>185479.3736</v>
      </c>
      <c r="O26328">
        <v>148156.8572</v>
      </c>
      <c r="P26328">
        <v>500</v>
      </c>
      <c r="Q26328">
        <f t="shared" si="411"/>
        <v>3155440.56754</v>
      </c>
    </row>
    <row r="26329" ht="14.8" spans="1:17">
      <c r="A26329" s="1">
        <v>26327</v>
      </c>
      <c r="B26329">
        <v>327</v>
      </c>
      <c r="C26329">
        <v>100</v>
      </c>
      <c r="D26329">
        <v>16</v>
      </c>
      <c r="E26329">
        <v>328</v>
      </c>
      <c r="F26329">
        <v>0</v>
      </c>
      <c r="G26329">
        <v>10</v>
      </c>
      <c r="H26329">
        <v>4</v>
      </c>
      <c r="I26329">
        <v>30</v>
      </c>
      <c r="J26329">
        <v>71</v>
      </c>
      <c r="K26329">
        <v>46</v>
      </c>
      <c r="L26329">
        <v>8</v>
      </c>
      <c r="M26329">
        <v>1043891.2296</v>
      </c>
      <c r="N26329">
        <v>189132.736</v>
      </c>
      <c r="O26329">
        <v>150935.8103</v>
      </c>
      <c r="P26329">
        <v>500</v>
      </c>
      <c r="Q26329">
        <f t="shared" si="411"/>
        <v>3216788.017225</v>
      </c>
    </row>
    <row r="26330" ht="14.8" spans="1:17">
      <c r="A26330" s="1">
        <v>26328</v>
      </c>
      <c r="B26330">
        <v>328</v>
      </c>
      <c r="C26330">
        <v>100</v>
      </c>
      <c r="D26330">
        <v>16</v>
      </c>
      <c r="E26330">
        <v>329</v>
      </c>
      <c r="F26330">
        <v>0</v>
      </c>
      <c r="G26330">
        <v>10</v>
      </c>
      <c r="H26330">
        <v>4</v>
      </c>
      <c r="I26330">
        <v>30</v>
      </c>
      <c r="J26330">
        <v>72</v>
      </c>
      <c r="K26330">
        <v>46</v>
      </c>
      <c r="L26330">
        <v>8</v>
      </c>
      <c r="M26330">
        <v>1064460.4776</v>
      </c>
      <c r="N26330">
        <v>192860.8328</v>
      </c>
      <c r="O26330">
        <v>153768.593</v>
      </c>
      <c r="P26330">
        <v>500</v>
      </c>
      <c r="Q26330">
        <f t="shared" si="411"/>
        <v>3279369.63367</v>
      </c>
    </row>
    <row r="26331" ht="14.8" spans="1:17">
      <c r="A26331" s="1">
        <v>26329</v>
      </c>
      <c r="B26331">
        <v>329</v>
      </c>
      <c r="C26331">
        <v>100</v>
      </c>
      <c r="D26331">
        <v>16</v>
      </c>
      <c r="E26331">
        <v>330</v>
      </c>
      <c r="F26331">
        <v>0</v>
      </c>
      <c r="G26331">
        <v>10</v>
      </c>
      <c r="H26331">
        <v>4</v>
      </c>
      <c r="I26331">
        <v>30</v>
      </c>
      <c r="J26331">
        <v>72</v>
      </c>
      <c r="K26331">
        <v>47</v>
      </c>
      <c r="L26331">
        <v>8</v>
      </c>
      <c r="M26331">
        <v>1085441.712</v>
      </c>
      <c r="N26331">
        <v>196660.7896</v>
      </c>
      <c r="O26331">
        <v>156661.934</v>
      </c>
      <c r="P26331">
        <v>500</v>
      </c>
      <c r="Q26331">
        <f t="shared" si="411"/>
        <v>3343207.28074</v>
      </c>
    </row>
    <row r="26332" ht="14.8" spans="1:17">
      <c r="A26332" s="1">
        <v>26330</v>
      </c>
      <c r="B26332">
        <v>330</v>
      </c>
      <c r="C26332">
        <v>100</v>
      </c>
      <c r="D26332">
        <v>16</v>
      </c>
      <c r="E26332">
        <v>331</v>
      </c>
      <c r="F26332">
        <v>0</v>
      </c>
      <c r="G26332">
        <v>10</v>
      </c>
      <c r="H26332">
        <v>4</v>
      </c>
      <c r="I26332">
        <v>30</v>
      </c>
      <c r="J26332">
        <v>73</v>
      </c>
      <c r="K26332">
        <v>47</v>
      </c>
      <c r="L26332">
        <v>8</v>
      </c>
      <c r="M26332">
        <v>1106846.9616</v>
      </c>
      <c r="N26332">
        <v>200538.3552</v>
      </c>
      <c r="O26332">
        <v>159609.1046</v>
      </c>
      <c r="P26332">
        <v>500</v>
      </c>
      <c r="Q26332">
        <f t="shared" si="411"/>
        <v>3408313.96393</v>
      </c>
    </row>
    <row r="26333" ht="14.8" spans="1:17">
      <c r="A26333" s="1">
        <v>26331</v>
      </c>
      <c r="B26333">
        <v>331</v>
      </c>
      <c r="C26333">
        <v>100</v>
      </c>
      <c r="D26333">
        <v>16</v>
      </c>
      <c r="E26333">
        <v>332</v>
      </c>
      <c r="F26333">
        <v>0</v>
      </c>
      <c r="G26333">
        <v>10</v>
      </c>
      <c r="H26333">
        <v>4</v>
      </c>
      <c r="I26333">
        <v>30</v>
      </c>
      <c r="J26333">
        <v>73</v>
      </c>
      <c r="K26333">
        <v>47</v>
      </c>
      <c r="L26333">
        <v>8</v>
      </c>
      <c r="M26333">
        <v>1128682.2408</v>
      </c>
      <c r="N26333">
        <v>204496.404</v>
      </c>
      <c r="O26333">
        <v>162616.8335</v>
      </c>
      <c r="P26333">
        <v>500</v>
      </c>
      <c r="Q26333">
        <f t="shared" si="411"/>
        <v>3474754.221025</v>
      </c>
    </row>
    <row r="26334" ht="14.8" spans="1:17">
      <c r="A26334" s="1">
        <v>26332</v>
      </c>
      <c r="B26334">
        <v>332</v>
      </c>
      <c r="C26334">
        <v>100</v>
      </c>
      <c r="D26334">
        <v>16</v>
      </c>
      <c r="E26334">
        <v>333</v>
      </c>
      <c r="F26334">
        <v>0</v>
      </c>
      <c r="G26334">
        <v>10</v>
      </c>
      <c r="H26334">
        <v>4</v>
      </c>
      <c r="I26334">
        <v>30</v>
      </c>
      <c r="J26334">
        <v>74</v>
      </c>
      <c r="K26334">
        <v>48</v>
      </c>
      <c r="L26334">
        <v>8</v>
      </c>
      <c r="M26334">
        <v>1150959.5784</v>
      </c>
      <c r="N26334">
        <v>208532.0616</v>
      </c>
      <c r="O26334">
        <v>165685.1207</v>
      </c>
      <c r="P26334">
        <v>500</v>
      </c>
      <c r="Q26334">
        <f t="shared" si="411"/>
        <v>3542520.247465</v>
      </c>
    </row>
    <row r="26335" ht="14.8" spans="1:17">
      <c r="A26335" s="1">
        <v>26333</v>
      </c>
      <c r="B26335">
        <v>333</v>
      </c>
      <c r="C26335">
        <v>100</v>
      </c>
      <c r="D26335">
        <v>16</v>
      </c>
      <c r="E26335">
        <v>334</v>
      </c>
      <c r="F26335">
        <v>0</v>
      </c>
      <c r="G26335">
        <v>10</v>
      </c>
      <c r="H26335">
        <v>4</v>
      </c>
      <c r="I26335">
        <v>30</v>
      </c>
      <c r="J26335">
        <v>74</v>
      </c>
      <c r="K26335">
        <v>48</v>
      </c>
      <c r="L26335">
        <v>8</v>
      </c>
      <c r="M26335">
        <v>1173684.9888</v>
      </c>
      <c r="N26335">
        <v>212648.2024</v>
      </c>
      <c r="O26335">
        <v>168820.6949</v>
      </c>
      <c r="P26335">
        <v>500</v>
      </c>
      <c r="Q26335">
        <f t="shared" si="411"/>
        <v>3611676.581035</v>
      </c>
    </row>
    <row r="26336" ht="14.8" spans="1:17">
      <c r="A26336" s="1">
        <v>26334</v>
      </c>
      <c r="B26336">
        <v>334</v>
      </c>
      <c r="C26336">
        <v>100</v>
      </c>
      <c r="D26336">
        <v>16</v>
      </c>
      <c r="E26336">
        <v>335</v>
      </c>
      <c r="F26336">
        <v>0</v>
      </c>
      <c r="G26336">
        <v>10</v>
      </c>
      <c r="H26336">
        <v>4</v>
      </c>
      <c r="I26336">
        <v>30</v>
      </c>
      <c r="J26336">
        <v>75</v>
      </c>
      <c r="K26336">
        <v>48</v>
      </c>
      <c r="L26336">
        <v>8</v>
      </c>
      <c r="M26336">
        <v>1196867.4936</v>
      </c>
      <c r="N26336">
        <v>216850.5752</v>
      </c>
      <c r="O26336">
        <v>172010.0987</v>
      </c>
      <c r="P26336">
        <v>500</v>
      </c>
      <c r="Q26336">
        <f t="shared" si="411"/>
        <v>3682194.530005</v>
      </c>
    </row>
    <row r="26337" ht="14.8" spans="1:17">
      <c r="A26337" s="1">
        <v>26335</v>
      </c>
      <c r="B26337">
        <v>335</v>
      </c>
      <c r="C26337">
        <v>100</v>
      </c>
      <c r="D26337">
        <v>16</v>
      </c>
      <c r="E26337">
        <v>336</v>
      </c>
      <c r="F26337">
        <v>0</v>
      </c>
      <c r="G26337">
        <v>10</v>
      </c>
      <c r="H26337">
        <v>4</v>
      </c>
      <c r="I26337">
        <v>30</v>
      </c>
      <c r="J26337">
        <v>75</v>
      </c>
      <c r="K26337">
        <v>49</v>
      </c>
      <c r="L26337">
        <v>8</v>
      </c>
      <c r="M26337">
        <v>1220516.1144</v>
      </c>
      <c r="N26337">
        <v>221133.4312</v>
      </c>
      <c r="O26337">
        <v>175273.5182</v>
      </c>
      <c r="P26337">
        <v>500</v>
      </c>
      <c r="Q26337">
        <f t="shared" si="411"/>
        <v>3754159.51933</v>
      </c>
    </row>
    <row r="26338" ht="14.8" spans="1:17">
      <c r="A26338" s="1">
        <v>26336</v>
      </c>
      <c r="B26338">
        <v>336</v>
      </c>
      <c r="C26338">
        <v>100</v>
      </c>
      <c r="D26338">
        <v>16</v>
      </c>
      <c r="E26338">
        <v>337</v>
      </c>
      <c r="F26338">
        <v>0</v>
      </c>
      <c r="G26338">
        <v>10</v>
      </c>
      <c r="H26338">
        <v>4</v>
      </c>
      <c r="I26338">
        <v>30</v>
      </c>
      <c r="J26338">
        <v>76</v>
      </c>
      <c r="K26338">
        <v>49</v>
      </c>
      <c r="L26338">
        <v>8</v>
      </c>
      <c r="M26338">
        <v>1244642.88</v>
      </c>
      <c r="N26338">
        <v>225505.3936</v>
      </c>
      <c r="O26338">
        <v>178597.496</v>
      </c>
      <c r="P26338">
        <v>500</v>
      </c>
      <c r="Q26338">
        <f t="shared" si="411"/>
        <v>3827565.69784</v>
      </c>
    </row>
    <row r="26339" ht="14.8" spans="1:17">
      <c r="A26339" s="1">
        <v>26337</v>
      </c>
      <c r="B26339">
        <v>337</v>
      </c>
      <c r="C26339">
        <v>100</v>
      </c>
      <c r="D26339">
        <v>16</v>
      </c>
      <c r="E26339">
        <v>338</v>
      </c>
      <c r="F26339">
        <v>0</v>
      </c>
      <c r="G26339">
        <v>10</v>
      </c>
      <c r="H26339">
        <v>4</v>
      </c>
      <c r="I26339">
        <v>30</v>
      </c>
      <c r="J26339">
        <v>76</v>
      </c>
      <c r="K26339">
        <v>49</v>
      </c>
      <c r="L26339">
        <v>8</v>
      </c>
      <c r="M26339">
        <v>1269253.8048</v>
      </c>
      <c r="N26339">
        <v>229963.588</v>
      </c>
      <c r="O26339">
        <v>181988.7608</v>
      </c>
      <c r="P26339">
        <v>500</v>
      </c>
      <c r="Q26339">
        <f t="shared" si="411"/>
        <v>3902437.9366</v>
      </c>
    </row>
    <row r="26340" ht="14.8" spans="1:17">
      <c r="A26340" s="1">
        <v>26338</v>
      </c>
      <c r="B26340">
        <v>338</v>
      </c>
      <c r="C26340">
        <v>100</v>
      </c>
      <c r="D26340">
        <v>16</v>
      </c>
      <c r="E26340">
        <v>339</v>
      </c>
      <c r="F26340">
        <v>0</v>
      </c>
      <c r="G26340">
        <v>10</v>
      </c>
      <c r="H26340">
        <v>4</v>
      </c>
      <c r="I26340">
        <v>30</v>
      </c>
      <c r="J26340">
        <v>77</v>
      </c>
      <c r="K26340">
        <v>50</v>
      </c>
      <c r="L26340">
        <v>8</v>
      </c>
      <c r="M26340">
        <v>1294363.9248</v>
      </c>
      <c r="N26340">
        <v>234513.7632</v>
      </c>
      <c r="O26340">
        <v>185447.3126</v>
      </c>
      <c r="P26340">
        <v>500</v>
      </c>
      <c r="Q26340">
        <f t="shared" si="411"/>
        <v>3978830.93833</v>
      </c>
    </row>
    <row r="26341" ht="14.8" spans="1:17">
      <c r="A26341" s="1">
        <v>26339</v>
      </c>
      <c r="B26341">
        <v>339</v>
      </c>
      <c r="C26341">
        <v>100</v>
      </c>
      <c r="D26341">
        <v>16</v>
      </c>
      <c r="E26341">
        <v>340</v>
      </c>
      <c r="F26341">
        <v>0</v>
      </c>
      <c r="G26341">
        <v>10</v>
      </c>
      <c r="H26341">
        <v>4</v>
      </c>
      <c r="I26341">
        <v>30</v>
      </c>
      <c r="J26341">
        <v>77</v>
      </c>
      <c r="K26341">
        <v>50</v>
      </c>
      <c r="L26341">
        <v>8</v>
      </c>
      <c r="M26341">
        <v>1319976.2472</v>
      </c>
      <c r="N26341">
        <v>239155.9192</v>
      </c>
      <c r="O26341">
        <v>188973.1514</v>
      </c>
      <c r="P26341">
        <v>500</v>
      </c>
      <c r="Q26341">
        <f t="shared" si="411"/>
        <v>4056747.71023</v>
      </c>
    </row>
    <row r="26342" ht="14.8" spans="1:17">
      <c r="A26342" s="1">
        <v>26340</v>
      </c>
      <c r="B26342">
        <v>340</v>
      </c>
      <c r="C26342">
        <v>100</v>
      </c>
      <c r="D26342">
        <v>16</v>
      </c>
      <c r="E26342">
        <v>341</v>
      </c>
      <c r="F26342">
        <v>0</v>
      </c>
      <c r="G26342">
        <v>10</v>
      </c>
      <c r="H26342">
        <v>5</v>
      </c>
      <c r="I26342">
        <v>30</v>
      </c>
      <c r="J26342">
        <v>78</v>
      </c>
      <c r="K26342">
        <v>50</v>
      </c>
      <c r="L26342">
        <v>8</v>
      </c>
      <c r="M26342">
        <v>1346105.808</v>
      </c>
      <c r="N26342">
        <v>243890.056</v>
      </c>
      <c r="O26342">
        <v>192573.0059</v>
      </c>
      <c r="P26342">
        <v>500</v>
      </c>
      <c r="Q26342">
        <f t="shared" si="411"/>
        <v>4136241.978325</v>
      </c>
    </row>
    <row r="26343" ht="14.8" spans="1:17">
      <c r="A26343" s="1">
        <v>26341</v>
      </c>
      <c r="B26343">
        <v>341</v>
      </c>
      <c r="C26343">
        <v>100</v>
      </c>
      <c r="D26343">
        <v>16</v>
      </c>
      <c r="E26343">
        <v>342</v>
      </c>
      <c r="F26343">
        <v>0</v>
      </c>
      <c r="G26343">
        <v>10</v>
      </c>
      <c r="H26343">
        <v>5</v>
      </c>
      <c r="I26343">
        <v>30</v>
      </c>
      <c r="J26343">
        <v>78</v>
      </c>
      <c r="K26343">
        <v>51</v>
      </c>
      <c r="L26343">
        <v>8</v>
      </c>
      <c r="M26343">
        <v>1372761.6288</v>
      </c>
      <c r="N26343">
        <v>248719.048</v>
      </c>
      <c r="O26343">
        <v>196246.8761</v>
      </c>
      <c r="P26343">
        <v>500</v>
      </c>
      <c r="Q26343">
        <f t="shared" si="411"/>
        <v>4217342.597575</v>
      </c>
    </row>
    <row r="26344" ht="14.8" spans="1:17">
      <c r="A26344" s="1">
        <v>26342</v>
      </c>
      <c r="B26344">
        <v>342</v>
      </c>
      <c r="C26344">
        <v>100</v>
      </c>
      <c r="D26344">
        <v>16</v>
      </c>
      <c r="E26344">
        <v>343</v>
      </c>
      <c r="F26344">
        <v>0</v>
      </c>
      <c r="G26344">
        <v>10</v>
      </c>
      <c r="H26344">
        <v>5</v>
      </c>
      <c r="I26344">
        <v>30</v>
      </c>
      <c r="J26344">
        <v>79</v>
      </c>
      <c r="K26344">
        <v>51</v>
      </c>
      <c r="L26344">
        <v>8</v>
      </c>
      <c r="M26344">
        <v>1399955.7384</v>
      </c>
      <c r="N26344">
        <v>253645.7696</v>
      </c>
      <c r="O26344">
        <v>199994.762</v>
      </c>
      <c r="P26344">
        <v>500</v>
      </c>
      <c r="Q26344">
        <f t="shared" si="411"/>
        <v>4300081.43014</v>
      </c>
    </row>
    <row r="26345" ht="14.8" spans="1:17">
      <c r="A26345" s="1">
        <v>26343</v>
      </c>
      <c r="B26345">
        <v>343</v>
      </c>
      <c r="C26345">
        <v>100</v>
      </c>
      <c r="D26345">
        <v>16</v>
      </c>
      <c r="E26345">
        <v>344</v>
      </c>
      <c r="F26345">
        <v>0</v>
      </c>
      <c r="G26345">
        <v>10</v>
      </c>
      <c r="H26345">
        <v>5</v>
      </c>
      <c r="I26345">
        <v>30</v>
      </c>
      <c r="J26345">
        <v>79</v>
      </c>
      <c r="K26345">
        <v>51</v>
      </c>
      <c r="L26345">
        <v>8</v>
      </c>
      <c r="M26345">
        <v>1427697.1584</v>
      </c>
      <c r="N26345">
        <v>258670.2208</v>
      </c>
      <c r="O26345">
        <v>203816.6636</v>
      </c>
      <c r="P26345">
        <v>500</v>
      </c>
      <c r="Q26345">
        <f t="shared" si="411"/>
        <v>4384467.49762</v>
      </c>
    </row>
    <row r="26346" ht="14.8" spans="1:17">
      <c r="A26346" s="1">
        <v>26344</v>
      </c>
      <c r="B26346">
        <v>344</v>
      </c>
      <c r="C26346">
        <v>100</v>
      </c>
      <c r="D26346">
        <v>16</v>
      </c>
      <c r="E26346">
        <v>345</v>
      </c>
      <c r="F26346">
        <v>0</v>
      </c>
      <c r="G26346">
        <v>10</v>
      </c>
      <c r="H26346">
        <v>5</v>
      </c>
      <c r="I26346">
        <v>30</v>
      </c>
      <c r="J26346">
        <v>80</v>
      </c>
      <c r="K26346">
        <v>52</v>
      </c>
      <c r="L26346">
        <v>8</v>
      </c>
      <c r="M26346">
        <v>1455997.9176</v>
      </c>
      <c r="N26346">
        <v>263798.1504</v>
      </c>
      <c r="O26346">
        <v>207719.3096</v>
      </c>
      <c r="P26346">
        <v>500</v>
      </c>
      <c r="Q26346">
        <f t="shared" si="411"/>
        <v>4470591.18556</v>
      </c>
    </row>
    <row r="26347" ht="14.8" spans="1:17">
      <c r="A26347" s="1">
        <v>26345</v>
      </c>
      <c r="B26347">
        <v>345</v>
      </c>
      <c r="C26347">
        <v>100</v>
      </c>
      <c r="D26347">
        <v>16</v>
      </c>
      <c r="E26347">
        <v>346</v>
      </c>
      <c r="F26347">
        <v>0</v>
      </c>
      <c r="G26347">
        <v>10</v>
      </c>
      <c r="H26347">
        <v>5</v>
      </c>
      <c r="I26347">
        <v>30</v>
      </c>
      <c r="J26347">
        <v>80</v>
      </c>
      <c r="K26347">
        <v>52</v>
      </c>
      <c r="L26347">
        <v>8</v>
      </c>
      <c r="M26347">
        <v>1484867.0376</v>
      </c>
      <c r="N26347">
        <v>269029.5584</v>
      </c>
      <c r="O26347">
        <v>211695.9713</v>
      </c>
      <c r="P26347">
        <v>500</v>
      </c>
      <c r="Q26347">
        <f t="shared" si="411"/>
        <v>4558422.825535</v>
      </c>
    </row>
    <row r="26348" ht="14.8" spans="1:17">
      <c r="A26348" s="1">
        <v>26346</v>
      </c>
      <c r="B26348">
        <v>346</v>
      </c>
      <c r="C26348">
        <v>100</v>
      </c>
      <c r="D26348">
        <v>16</v>
      </c>
      <c r="E26348">
        <v>347</v>
      </c>
      <c r="F26348">
        <v>0</v>
      </c>
      <c r="G26348">
        <v>10</v>
      </c>
      <c r="H26348">
        <v>5</v>
      </c>
      <c r="I26348">
        <v>30</v>
      </c>
      <c r="J26348">
        <v>81</v>
      </c>
      <c r="K26348">
        <v>52</v>
      </c>
      <c r="L26348">
        <v>8</v>
      </c>
      <c r="M26348">
        <v>1514319.5544</v>
      </c>
      <c r="N26348">
        <v>274364.4448</v>
      </c>
      <c r="O26348">
        <v>215753.3774</v>
      </c>
      <c r="P26348">
        <v>500</v>
      </c>
      <c r="Q26348">
        <f t="shared" si="411"/>
        <v>4648016.14357</v>
      </c>
    </row>
    <row r="26349" ht="14.8" spans="1:17">
      <c r="A26349" s="1">
        <v>26347</v>
      </c>
      <c r="B26349">
        <v>347</v>
      </c>
      <c r="C26349">
        <v>100</v>
      </c>
      <c r="D26349">
        <v>16</v>
      </c>
      <c r="E26349">
        <v>348</v>
      </c>
      <c r="F26349">
        <v>0</v>
      </c>
      <c r="G26349">
        <v>10</v>
      </c>
      <c r="H26349">
        <v>5</v>
      </c>
      <c r="I26349">
        <v>30</v>
      </c>
      <c r="J26349">
        <v>81</v>
      </c>
      <c r="K26349">
        <v>53</v>
      </c>
      <c r="L26349">
        <v>8</v>
      </c>
      <c r="M26349">
        <v>1544364.4896</v>
      </c>
      <c r="N26349">
        <v>279808.5584</v>
      </c>
      <c r="O26349">
        <v>219891.5279</v>
      </c>
      <c r="P26349">
        <v>500</v>
      </c>
      <c r="Q26349">
        <f t="shared" si="411"/>
        <v>4739419.827985</v>
      </c>
    </row>
    <row r="26350" ht="14.8" spans="1:17">
      <c r="A26350" s="1">
        <v>26348</v>
      </c>
      <c r="B26350">
        <v>348</v>
      </c>
      <c r="C26350">
        <v>100</v>
      </c>
      <c r="D26350">
        <v>16</v>
      </c>
      <c r="E26350">
        <v>349</v>
      </c>
      <c r="F26350">
        <v>0</v>
      </c>
      <c r="G26350">
        <v>10</v>
      </c>
      <c r="H26350">
        <v>5</v>
      </c>
      <c r="I26350">
        <v>30</v>
      </c>
      <c r="J26350">
        <v>82</v>
      </c>
      <c r="K26350">
        <v>53</v>
      </c>
      <c r="L26350">
        <v>8</v>
      </c>
      <c r="M26350">
        <v>1575013.872</v>
      </c>
      <c r="N26350">
        <v>285361.8992</v>
      </c>
      <c r="O26350">
        <v>224110.4228</v>
      </c>
      <c r="P26350">
        <v>500</v>
      </c>
      <c r="Q26350">
        <f t="shared" si="411"/>
        <v>4832645.90758</v>
      </c>
    </row>
    <row r="26351" ht="14.8" spans="1:17">
      <c r="A26351" s="1">
        <v>26349</v>
      </c>
      <c r="B26351">
        <v>349</v>
      </c>
      <c r="C26351">
        <v>100</v>
      </c>
      <c r="D26351">
        <v>16</v>
      </c>
      <c r="E26351">
        <v>350</v>
      </c>
      <c r="F26351">
        <v>0</v>
      </c>
      <c r="G26351">
        <v>10</v>
      </c>
      <c r="H26351">
        <v>5</v>
      </c>
      <c r="I26351">
        <v>30</v>
      </c>
      <c r="J26351">
        <v>82</v>
      </c>
      <c r="K26351">
        <v>53</v>
      </c>
      <c r="L26351">
        <v>8</v>
      </c>
      <c r="M26351">
        <v>1606279.7304</v>
      </c>
      <c r="N26351">
        <v>291027.3416</v>
      </c>
      <c r="O26351">
        <v>228423.5195</v>
      </c>
      <c r="P26351">
        <v>500</v>
      </c>
      <c r="Q26351">
        <f t="shared" si="411"/>
        <v>4927803.624565</v>
      </c>
    </row>
    <row r="26352" ht="14.8" spans="1:17">
      <c r="A26352" s="1">
        <v>26350</v>
      </c>
      <c r="B26352">
        <v>350</v>
      </c>
      <c r="C26352">
        <v>100</v>
      </c>
      <c r="D26352">
        <v>16</v>
      </c>
      <c r="E26352">
        <v>351</v>
      </c>
      <c r="F26352">
        <v>0</v>
      </c>
      <c r="G26352">
        <v>10</v>
      </c>
      <c r="H26352">
        <v>5</v>
      </c>
      <c r="I26352">
        <v>30</v>
      </c>
      <c r="J26352">
        <v>83</v>
      </c>
      <c r="K26352">
        <v>54</v>
      </c>
      <c r="L26352">
        <v>8</v>
      </c>
      <c r="M26352">
        <v>1638177.1008</v>
      </c>
      <c r="N26352">
        <v>296807.76</v>
      </c>
      <c r="O26352">
        <v>232817.3606</v>
      </c>
      <c r="P26352">
        <v>500</v>
      </c>
      <c r="Q26352">
        <f t="shared" si="411"/>
        <v>5024850.46825</v>
      </c>
    </row>
    <row r="26353" ht="14.8" spans="1:17">
      <c r="A26353" s="1">
        <v>26351</v>
      </c>
      <c r="B26353">
        <v>351</v>
      </c>
      <c r="C26353">
        <v>100</v>
      </c>
      <c r="D26353">
        <v>16</v>
      </c>
      <c r="E26353">
        <v>352</v>
      </c>
      <c r="F26353">
        <v>0</v>
      </c>
      <c r="G26353">
        <v>10</v>
      </c>
      <c r="H26353">
        <v>5</v>
      </c>
      <c r="I26353">
        <v>30</v>
      </c>
      <c r="J26353">
        <v>83</v>
      </c>
      <c r="K26353">
        <v>54</v>
      </c>
      <c r="L26353">
        <v>8</v>
      </c>
      <c r="M26353">
        <v>1670718.012</v>
      </c>
      <c r="N26353">
        <v>302703.1544</v>
      </c>
      <c r="O26353">
        <v>237298.6748</v>
      </c>
      <c r="P26353">
        <v>500</v>
      </c>
      <c r="Q26353">
        <f t="shared" si="411"/>
        <v>5123837.15746</v>
      </c>
    </row>
    <row r="26354" ht="14.8" spans="1:17">
      <c r="A26354" s="1">
        <v>26352</v>
      </c>
      <c r="B26354">
        <v>352</v>
      </c>
      <c r="C26354">
        <v>100</v>
      </c>
      <c r="D26354">
        <v>16</v>
      </c>
      <c r="E26354">
        <v>353</v>
      </c>
      <c r="F26354">
        <v>0</v>
      </c>
      <c r="G26354">
        <v>10</v>
      </c>
      <c r="H26354">
        <v>5</v>
      </c>
      <c r="I26354">
        <v>30</v>
      </c>
      <c r="J26354">
        <v>84</v>
      </c>
      <c r="K26354">
        <v>54</v>
      </c>
      <c r="L26354">
        <v>8</v>
      </c>
      <c r="M26354">
        <v>1703914.4928</v>
      </c>
      <c r="N26354">
        <v>308716.3992</v>
      </c>
      <c r="O26354">
        <v>241874.1908</v>
      </c>
      <c r="P26354">
        <v>500</v>
      </c>
      <c r="Q26354">
        <f t="shared" si="411"/>
        <v>5224834.24438</v>
      </c>
    </row>
    <row r="26355" ht="14.8" spans="1:17">
      <c r="A26355" s="1">
        <v>26353</v>
      </c>
      <c r="B26355">
        <v>353</v>
      </c>
      <c r="C26355">
        <v>100</v>
      </c>
      <c r="D26355">
        <v>16</v>
      </c>
      <c r="E26355">
        <v>354</v>
      </c>
      <c r="F26355">
        <v>0</v>
      </c>
      <c r="G26355">
        <v>10</v>
      </c>
      <c r="H26355">
        <v>5</v>
      </c>
      <c r="I26355">
        <v>30</v>
      </c>
      <c r="J26355">
        <v>84</v>
      </c>
      <c r="K26355">
        <v>55</v>
      </c>
      <c r="L26355">
        <v>8</v>
      </c>
      <c r="M26355">
        <v>1737778.572</v>
      </c>
      <c r="N26355">
        <v>314853.2432</v>
      </c>
      <c r="O26355">
        <v>246537.1799</v>
      </c>
      <c r="P26355">
        <v>500</v>
      </c>
      <c r="Q26355">
        <f t="shared" si="411"/>
        <v>5327854.734505</v>
      </c>
    </row>
    <row r="26356" ht="14.8" spans="1:17">
      <c r="A26356" s="1">
        <v>26354</v>
      </c>
      <c r="B26356">
        <v>354</v>
      </c>
      <c r="C26356">
        <v>100</v>
      </c>
      <c r="D26356">
        <v>16</v>
      </c>
      <c r="E26356">
        <v>355</v>
      </c>
      <c r="F26356">
        <v>0</v>
      </c>
      <c r="G26356">
        <v>10</v>
      </c>
      <c r="H26356">
        <v>5</v>
      </c>
      <c r="I26356">
        <v>30</v>
      </c>
      <c r="J26356">
        <v>85</v>
      </c>
      <c r="K26356">
        <v>55</v>
      </c>
      <c r="L26356">
        <v>8</v>
      </c>
      <c r="M26356">
        <v>1772325.2856</v>
      </c>
      <c r="N26356">
        <v>321110.812</v>
      </c>
      <c r="O26356">
        <v>251301.0995</v>
      </c>
      <c r="P26356">
        <v>500</v>
      </c>
      <c r="Q26356">
        <f t="shared" si="411"/>
        <v>5432971.210525</v>
      </c>
    </row>
    <row r="26357" ht="14.8" spans="1:17">
      <c r="A26357" s="1">
        <v>26355</v>
      </c>
      <c r="B26357">
        <v>355</v>
      </c>
      <c r="C26357">
        <v>100</v>
      </c>
      <c r="D26357">
        <v>16</v>
      </c>
      <c r="E26357">
        <v>356</v>
      </c>
      <c r="F26357">
        <v>0</v>
      </c>
      <c r="G26357">
        <v>10</v>
      </c>
      <c r="H26357">
        <v>5</v>
      </c>
      <c r="I26357">
        <v>30</v>
      </c>
      <c r="J26357">
        <v>85</v>
      </c>
      <c r="K26357">
        <v>55</v>
      </c>
      <c r="L26357">
        <v>8</v>
      </c>
      <c r="M26357">
        <v>1807566.6624</v>
      </c>
      <c r="N26357">
        <v>327497.7288</v>
      </c>
      <c r="O26357">
        <v>256152.4922</v>
      </c>
      <c r="P26357">
        <v>500</v>
      </c>
      <c r="Q26357">
        <f t="shared" si="411"/>
        <v>5540177.82127</v>
      </c>
    </row>
    <row r="26358" ht="14.8" spans="1:17">
      <c r="A26358" s="1">
        <v>26356</v>
      </c>
      <c r="B26358">
        <v>356</v>
      </c>
      <c r="C26358">
        <v>100</v>
      </c>
      <c r="D26358">
        <v>16</v>
      </c>
      <c r="E26358">
        <v>357</v>
      </c>
      <c r="F26358">
        <v>0</v>
      </c>
      <c r="G26358">
        <v>10</v>
      </c>
      <c r="H26358">
        <v>5</v>
      </c>
      <c r="I26358">
        <v>30</v>
      </c>
      <c r="J26358">
        <v>86</v>
      </c>
      <c r="K26358">
        <v>56</v>
      </c>
      <c r="L26358">
        <v>8</v>
      </c>
      <c r="M26358">
        <v>1843517.7384</v>
      </c>
      <c r="N26358">
        <v>334011.1192</v>
      </c>
      <c r="O26358">
        <v>261111.5441</v>
      </c>
      <c r="P26358">
        <v>500</v>
      </c>
      <c r="Q26358">
        <f t="shared" si="411"/>
        <v>5649585.839455</v>
      </c>
    </row>
    <row r="26359" ht="14.8" spans="1:17">
      <c r="A26359" s="1">
        <v>26357</v>
      </c>
      <c r="B26359">
        <v>357</v>
      </c>
      <c r="C26359">
        <v>100</v>
      </c>
      <c r="D26359">
        <v>16</v>
      </c>
      <c r="E26359">
        <v>358</v>
      </c>
      <c r="F26359">
        <v>0</v>
      </c>
      <c r="G26359">
        <v>10</v>
      </c>
      <c r="H26359">
        <v>5</v>
      </c>
      <c r="I26359">
        <v>30</v>
      </c>
      <c r="J26359">
        <v>86</v>
      </c>
      <c r="K26359">
        <v>56</v>
      </c>
      <c r="L26359">
        <v>8</v>
      </c>
      <c r="M26359">
        <v>1880196.5568</v>
      </c>
      <c r="N26359">
        <v>340653.8576</v>
      </c>
      <c r="O26359">
        <v>266164.7978</v>
      </c>
      <c r="P26359">
        <v>500</v>
      </c>
      <c r="Q26359">
        <f t="shared" si="411"/>
        <v>5761155.76159</v>
      </c>
    </row>
    <row r="26360" ht="14.8" spans="1:17">
      <c r="A26360" s="1">
        <v>26358</v>
      </c>
      <c r="B26360">
        <v>358</v>
      </c>
      <c r="C26360">
        <v>100</v>
      </c>
      <c r="D26360">
        <v>16</v>
      </c>
      <c r="E26360">
        <v>359</v>
      </c>
      <c r="F26360">
        <v>0</v>
      </c>
      <c r="G26360">
        <v>10</v>
      </c>
      <c r="H26360">
        <v>5</v>
      </c>
      <c r="I26360">
        <v>30</v>
      </c>
      <c r="J26360">
        <v>87</v>
      </c>
      <c r="K26360">
        <v>56</v>
      </c>
      <c r="L26360">
        <v>8</v>
      </c>
      <c r="M26360">
        <v>1917609.132</v>
      </c>
      <c r="N26360">
        <v>347434.5672</v>
      </c>
      <c r="O26360">
        <v>271318.982</v>
      </c>
      <c r="P26360">
        <v>500</v>
      </c>
      <c r="Q26360">
        <f t="shared" si="411"/>
        <v>5874991.79218</v>
      </c>
    </row>
    <row r="26361" ht="14.8" spans="1:17">
      <c r="A26361" s="1">
        <v>26359</v>
      </c>
      <c r="B26361">
        <v>359</v>
      </c>
      <c r="C26361">
        <v>100</v>
      </c>
      <c r="D26361">
        <v>16</v>
      </c>
      <c r="E26361">
        <v>360</v>
      </c>
      <c r="F26361">
        <v>0</v>
      </c>
      <c r="G26361">
        <v>10</v>
      </c>
      <c r="H26361">
        <v>5</v>
      </c>
      <c r="I26361">
        <v>30</v>
      </c>
      <c r="J26361">
        <v>87</v>
      </c>
      <c r="K26361">
        <v>57</v>
      </c>
      <c r="L26361">
        <v>9</v>
      </c>
      <c r="M26361">
        <v>1955779.5216</v>
      </c>
      <c r="N26361">
        <v>354350.3736</v>
      </c>
      <c r="O26361">
        <v>276574.0967</v>
      </c>
      <c r="P26361">
        <v>500</v>
      </c>
      <c r="Q26361">
        <f t="shared" si="411"/>
        <v>5991098.155465</v>
      </c>
    </row>
    <row r="26362" ht="14.8" spans="1:17">
      <c r="A26362" s="1">
        <v>26360</v>
      </c>
      <c r="B26362">
        <v>360</v>
      </c>
      <c r="C26362">
        <v>100</v>
      </c>
      <c r="D26362">
        <v>16</v>
      </c>
      <c r="E26362">
        <v>361</v>
      </c>
      <c r="F26362">
        <v>0</v>
      </c>
      <c r="G26362">
        <v>10</v>
      </c>
      <c r="H26362">
        <v>5</v>
      </c>
      <c r="I26362">
        <v>30</v>
      </c>
      <c r="J26362">
        <v>88</v>
      </c>
      <c r="K26362">
        <v>57</v>
      </c>
      <c r="L26362">
        <v>9</v>
      </c>
      <c r="M26362">
        <v>1994521.2792</v>
      </c>
      <c r="N26362">
        <v>361369.6584</v>
      </c>
      <c r="O26362">
        <v>281916.6845</v>
      </c>
      <c r="P26362">
        <v>500</v>
      </c>
      <c r="Q26362">
        <f t="shared" si="411"/>
        <v>6108992.858035</v>
      </c>
    </row>
    <row r="26363" ht="14.8" spans="1:17">
      <c r="A26363" s="1">
        <v>26361</v>
      </c>
      <c r="B26363">
        <v>361</v>
      </c>
      <c r="C26363">
        <v>100</v>
      </c>
      <c r="D26363">
        <v>16</v>
      </c>
      <c r="E26363">
        <v>362</v>
      </c>
      <c r="F26363">
        <v>0</v>
      </c>
      <c r="G26363">
        <v>10</v>
      </c>
      <c r="H26363">
        <v>5</v>
      </c>
      <c r="I26363">
        <v>30</v>
      </c>
      <c r="J26363">
        <v>88</v>
      </c>
      <c r="K26363">
        <v>57</v>
      </c>
      <c r="L26363">
        <v>9</v>
      </c>
      <c r="M26363">
        <v>2033641.944</v>
      </c>
      <c r="N26363">
        <v>368457.9288</v>
      </c>
      <c r="O26363">
        <v>287306.3732</v>
      </c>
      <c r="P26363">
        <v>500</v>
      </c>
      <c r="Q26363">
        <f t="shared" si="411"/>
        <v>6228013.29862</v>
      </c>
    </row>
    <row r="26364" ht="14.8" spans="1:17">
      <c r="A26364" s="1">
        <v>26362</v>
      </c>
      <c r="B26364">
        <v>362</v>
      </c>
      <c r="C26364">
        <v>100</v>
      </c>
      <c r="D26364">
        <v>16</v>
      </c>
      <c r="E26364">
        <v>363</v>
      </c>
      <c r="F26364">
        <v>0</v>
      </c>
      <c r="G26364">
        <v>10</v>
      </c>
      <c r="H26364">
        <v>5</v>
      </c>
      <c r="I26364">
        <v>30</v>
      </c>
      <c r="J26364">
        <v>89</v>
      </c>
      <c r="K26364">
        <v>58</v>
      </c>
      <c r="L26364">
        <v>9</v>
      </c>
      <c r="M26364">
        <v>2073132.4944</v>
      </c>
      <c r="N26364">
        <v>375612.3104</v>
      </c>
      <c r="O26364">
        <v>292743.1628</v>
      </c>
      <c r="P26364">
        <v>500</v>
      </c>
      <c r="Q26364">
        <f t="shared" si="411"/>
        <v>6348130.62226</v>
      </c>
    </row>
    <row r="26365" ht="14.8" spans="1:17">
      <c r="A26365" s="1">
        <v>26363</v>
      </c>
      <c r="B26365">
        <v>363</v>
      </c>
      <c r="C26365">
        <v>100</v>
      </c>
      <c r="D26365">
        <v>16</v>
      </c>
      <c r="E26365">
        <v>364</v>
      </c>
      <c r="F26365">
        <v>0</v>
      </c>
      <c r="G26365">
        <v>10</v>
      </c>
      <c r="H26365">
        <v>5</v>
      </c>
      <c r="I26365">
        <v>30</v>
      </c>
      <c r="J26365">
        <v>89</v>
      </c>
      <c r="K26365">
        <v>58</v>
      </c>
      <c r="L26365">
        <v>9</v>
      </c>
      <c r="M26365">
        <v>2112980.9016</v>
      </c>
      <c r="N26365">
        <v>382832.8032</v>
      </c>
      <c r="O26365">
        <v>298233.782</v>
      </c>
      <c r="P26365">
        <v>500</v>
      </c>
      <c r="Q26365">
        <f t="shared" si="411"/>
        <v>6469371.49018</v>
      </c>
    </row>
    <row r="26366" ht="14.8" spans="1:17">
      <c r="A26366" s="1">
        <v>26364</v>
      </c>
      <c r="B26366">
        <v>364</v>
      </c>
      <c r="C26366">
        <v>100</v>
      </c>
      <c r="D26366">
        <v>16</v>
      </c>
      <c r="E26366">
        <v>365</v>
      </c>
      <c r="F26366">
        <v>0</v>
      </c>
      <c r="G26366">
        <v>10</v>
      </c>
      <c r="H26366">
        <v>5</v>
      </c>
      <c r="I26366">
        <v>30</v>
      </c>
      <c r="J26366">
        <v>90</v>
      </c>
      <c r="K26366">
        <v>58</v>
      </c>
      <c r="L26366">
        <v>9</v>
      </c>
      <c r="M26366">
        <v>2153181.1512</v>
      </c>
      <c r="N26366">
        <v>390113.6584</v>
      </c>
      <c r="O26366">
        <v>303778.2308</v>
      </c>
      <c r="P26366">
        <v>500</v>
      </c>
      <c r="Q26366">
        <f t="shared" si="411"/>
        <v>6591690.22126</v>
      </c>
    </row>
    <row r="26367" ht="14.8" spans="1:17">
      <c r="A26367" s="1">
        <v>26365</v>
      </c>
      <c r="B26367">
        <v>365</v>
      </c>
      <c r="C26367">
        <v>100</v>
      </c>
      <c r="D26367">
        <v>16</v>
      </c>
      <c r="E26367">
        <v>366</v>
      </c>
      <c r="F26367">
        <v>0</v>
      </c>
      <c r="G26367">
        <v>10</v>
      </c>
      <c r="H26367">
        <v>5</v>
      </c>
      <c r="I26367">
        <v>30</v>
      </c>
      <c r="J26367">
        <v>90</v>
      </c>
      <c r="K26367">
        <v>59</v>
      </c>
      <c r="L26367">
        <v>9</v>
      </c>
      <c r="M26367">
        <v>2193724.2216</v>
      </c>
      <c r="N26367">
        <v>397460.6248</v>
      </c>
      <c r="O26367">
        <v>309363.0518</v>
      </c>
      <c r="P26367">
        <v>500</v>
      </c>
      <c r="Q26367">
        <f t="shared" si="411"/>
        <v>6715040.08057</v>
      </c>
    </row>
    <row r="26368" ht="14.8" spans="1:17">
      <c r="A26368" s="1">
        <v>26366</v>
      </c>
      <c r="B26368">
        <v>366</v>
      </c>
      <c r="C26368">
        <v>100</v>
      </c>
      <c r="D26368">
        <v>16</v>
      </c>
      <c r="E26368">
        <v>367</v>
      </c>
      <c r="F26368">
        <v>0</v>
      </c>
      <c r="G26368">
        <v>10</v>
      </c>
      <c r="H26368">
        <v>5</v>
      </c>
      <c r="I26368">
        <v>30</v>
      </c>
      <c r="J26368">
        <v>91</v>
      </c>
      <c r="K26368">
        <v>59</v>
      </c>
      <c r="L26368">
        <v>9</v>
      </c>
      <c r="M26368">
        <v>2234598.084</v>
      </c>
      <c r="N26368">
        <v>404865.0792</v>
      </c>
      <c r="O26368">
        <v>314994.9737</v>
      </c>
      <c r="P26368">
        <v>500</v>
      </c>
      <c r="Q26368">
        <f t="shared" si="411"/>
        <v>6839388.229255</v>
      </c>
    </row>
    <row r="26369" ht="14.8" spans="1:17">
      <c r="A26369" s="1">
        <v>26367</v>
      </c>
      <c r="B26369">
        <v>367</v>
      </c>
      <c r="C26369">
        <v>100</v>
      </c>
      <c r="D26369">
        <v>16</v>
      </c>
      <c r="E26369">
        <v>368</v>
      </c>
      <c r="F26369">
        <v>0</v>
      </c>
      <c r="G26369">
        <v>10</v>
      </c>
      <c r="H26369">
        <v>5</v>
      </c>
      <c r="I26369">
        <v>30</v>
      </c>
      <c r="J26369">
        <v>91</v>
      </c>
      <c r="K26369">
        <v>59</v>
      </c>
      <c r="L26369">
        <v>9</v>
      </c>
      <c r="M26369">
        <v>2275793.7168</v>
      </c>
      <c r="N26369">
        <v>412329.896</v>
      </c>
      <c r="O26369">
        <v>320667.2678</v>
      </c>
      <c r="P26369">
        <v>500</v>
      </c>
      <c r="Q26369">
        <f t="shared" si="411"/>
        <v>6964706.78905</v>
      </c>
    </row>
    <row r="26370" ht="14.8" spans="1:17">
      <c r="A26370" s="1">
        <v>26368</v>
      </c>
      <c r="B26370">
        <v>368</v>
      </c>
      <c r="C26370">
        <v>100</v>
      </c>
      <c r="D26370">
        <v>16</v>
      </c>
      <c r="E26370">
        <v>369</v>
      </c>
      <c r="F26370">
        <v>0</v>
      </c>
      <c r="G26370">
        <v>10</v>
      </c>
      <c r="H26370">
        <v>5</v>
      </c>
      <c r="I26370">
        <v>30</v>
      </c>
      <c r="J26370">
        <v>92</v>
      </c>
      <c r="K26370">
        <v>60</v>
      </c>
      <c r="L26370">
        <v>9</v>
      </c>
      <c r="M26370">
        <v>2317299.0912</v>
      </c>
      <c r="N26370">
        <v>419849.3264</v>
      </c>
      <c r="O26370">
        <v>326386.6628</v>
      </c>
      <c r="P26370">
        <v>500</v>
      </c>
      <c r="Q26370">
        <f t="shared" si="411"/>
        <v>7090982.75446</v>
      </c>
    </row>
    <row r="26371" ht="14.8" spans="1:17">
      <c r="A26371" s="1">
        <v>26369</v>
      </c>
      <c r="B26371">
        <v>369</v>
      </c>
      <c r="C26371">
        <v>100</v>
      </c>
      <c r="D26371">
        <v>16</v>
      </c>
      <c r="E26371">
        <v>370</v>
      </c>
      <c r="F26371">
        <v>0</v>
      </c>
      <c r="G26371">
        <v>10</v>
      </c>
      <c r="H26371">
        <v>5</v>
      </c>
      <c r="I26371">
        <v>30</v>
      </c>
      <c r="J26371">
        <v>92</v>
      </c>
      <c r="K26371">
        <v>60</v>
      </c>
      <c r="L26371">
        <v>9</v>
      </c>
      <c r="M26371">
        <v>2359108.1928</v>
      </c>
      <c r="N26371">
        <v>427423.3704</v>
      </c>
      <c r="O26371">
        <v>332146.43</v>
      </c>
      <c r="P26371">
        <v>500</v>
      </c>
      <c r="Q26371">
        <f t="shared" ref="Q26371:Q26434" si="412">SUMPRODUCT(M26371:O26371,$Q$1:$S$1)</f>
        <v>7218171.42106</v>
      </c>
    </row>
    <row r="26372" ht="14.8" spans="1:17">
      <c r="A26372" s="1">
        <v>26370</v>
      </c>
      <c r="B26372">
        <v>370</v>
      </c>
      <c r="C26372">
        <v>100</v>
      </c>
      <c r="D26372">
        <v>16</v>
      </c>
      <c r="E26372">
        <v>371</v>
      </c>
      <c r="F26372">
        <v>0</v>
      </c>
      <c r="G26372">
        <v>10</v>
      </c>
      <c r="H26372">
        <v>5</v>
      </c>
      <c r="I26372">
        <v>30</v>
      </c>
      <c r="J26372">
        <v>93</v>
      </c>
      <c r="K26372">
        <v>60</v>
      </c>
      <c r="L26372">
        <v>9</v>
      </c>
      <c r="M26372">
        <v>2401202.9784</v>
      </c>
      <c r="N26372">
        <v>435052.028</v>
      </c>
      <c r="O26372">
        <v>337946.5694</v>
      </c>
      <c r="P26372">
        <v>500</v>
      </c>
      <c r="Q26372">
        <f t="shared" si="412"/>
        <v>7346254.74565</v>
      </c>
    </row>
    <row r="26373" ht="14.8" spans="1:17">
      <c r="A26373" s="1">
        <v>26371</v>
      </c>
      <c r="B26373">
        <v>371</v>
      </c>
      <c r="C26373">
        <v>100</v>
      </c>
      <c r="D26373">
        <v>16</v>
      </c>
      <c r="E26373">
        <v>372</v>
      </c>
      <c r="F26373">
        <v>0</v>
      </c>
      <c r="G26373">
        <v>10</v>
      </c>
      <c r="H26373">
        <v>5</v>
      </c>
      <c r="I26373">
        <v>30</v>
      </c>
      <c r="J26373">
        <v>93</v>
      </c>
      <c r="K26373">
        <v>61</v>
      </c>
      <c r="L26373">
        <v>9</v>
      </c>
      <c r="M26373">
        <v>2443577.4336</v>
      </c>
      <c r="N26373">
        <v>442729.5504</v>
      </c>
      <c r="O26373">
        <v>343787.081</v>
      </c>
      <c r="P26373">
        <v>500</v>
      </c>
      <c r="Q26373">
        <f t="shared" si="412"/>
        <v>7475187.04711</v>
      </c>
    </row>
    <row r="26374" ht="14.8" spans="1:17">
      <c r="A26374" s="1">
        <v>26372</v>
      </c>
      <c r="B26374">
        <v>372</v>
      </c>
      <c r="C26374">
        <v>100</v>
      </c>
      <c r="D26374">
        <v>16</v>
      </c>
      <c r="E26374">
        <v>373</v>
      </c>
      <c r="F26374">
        <v>0</v>
      </c>
      <c r="G26374">
        <v>10</v>
      </c>
      <c r="H26374">
        <v>5</v>
      </c>
      <c r="I26374">
        <v>30</v>
      </c>
      <c r="J26374">
        <v>94</v>
      </c>
      <c r="K26374">
        <v>61</v>
      </c>
      <c r="L26374">
        <v>9</v>
      </c>
      <c r="M26374">
        <v>2486213.5152</v>
      </c>
      <c r="N26374">
        <v>450453.0632</v>
      </c>
      <c r="O26374">
        <v>349661.2361</v>
      </c>
      <c r="P26374">
        <v>500</v>
      </c>
      <c r="Q26374">
        <f t="shared" si="412"/>
        <v>7604891.758855</v>
      </c>
    </row>
    <row r="26375" ht="14.8" spans="1:17">
      <c r="A26375" s="1">
        <v>26373</v>
      </c>
      <c r="B26375">
        <v>373</v>
      </c>
      <c r="C26375">
        <v>100</v>
      </c>
      <c r="D26375">
        <v>16</v>
      </c>
      <c r="E26375">
        <v>374</v>
      </c>
      <c r="F26375">
        <v>0</v>
      </c>
      <c r="G26375">
        <v>10</v>
      </c>
      <c r="H26375">
        <v>5</v>
      </c>
      <c r="I26375">
        <v>30</v>
      </c>
      <c r="J26375">
        <v>94</v>
      </c>
      <c r="K26375">
        <v>61</v>
      </c>
      <c r="L26375">
        <v>9</v>
      </c>
      <c r="M26375">
        <v>2529105.2088</v>
      </c>
      <c r="N26375">
        <v>458225.4408</v>
      </c>
      <c r="O26375">
        <v>355569.0347</v>
      </c>
      <c r="P26375">
        <v>500</v>
      </c>
      <c r="Q26375">
        <f t="shared" si="412"/>
        <v>7735382.699845</v>
      </c>
    </row>
    <row r="26376" ht="14.8" spans="1:17">
      <c r="A26376" s="1">
        <v>26374</v>
      </c>
      <c r="B26376">
        <v>374</v>
      </c>
      <c r="C26376">
        <v>100</v>
      </c>
      <c r="D26376">
        <v>16</v>
      </c>
      <c r="E26376">
        <v>375</v>
      </c>
      <c r="F26376">
        <v>0</v>
      </c>
      <c r="G26376">
        <v>10</v>
      </c>
      <c r="H26376">
        <v>5</v>
      </c>
      <c r="I26376">
        <v>30</v>
      </c>
      <c r="J26376">
        <v>95</v>
      </c>
      <c r="K26376">
        <v>62</v>
      </c>
      <c r="L26376">
        <v>9</v>
      </c>
      <c r="M26376">
        <v>2572234.4712</v>
      </c>
      <c r="N26376">
        <v>466038.06</v>
      </c>
      <c r="O26376">
        <v>361510.4768</v>
      </c>
      <c r="P26376">
        <v>500</v>
      </c>
      <c r="Q26376">
        <f t="shared" si="412"/>
        <v>7866582.3268</v>
      </c>
    </row>
    <row r="26377" ht="14.8" spans="1:17">
      <c r="A26377" s="1">
        <v>26375</v>
      </c>
      <c r="B26377">
        <v>375</v>
      </c>
      <c r="C26377">
        <v>100</v>
      </c>
      <c r="D26377">
        <v>16</v>
      </c>
      <c r="E26377">
        <v>376</v>
      </c>
      <c r="F26377">
        <v>0</v>
      </c>
      <c r="G26377">
        <v>10</v>
      </c>
      <c r="H26377">
        <v>5</v>
      </c>
      <c r="I26377">
        <v>30</v>
      </c>
      <c r="J26377">
        <v>95</v>
      </c>
      <c r="K26377">
        <v>62</v>
      </c>
      <c r="L26377">
        <v>9</v>
      </c>
      <c r="M26377">
        <v>2615592.2808</v>
      </c>
      <c r="N26377">
        <v>473893.7952</v>
      </c>
      <c r="O26377">
        <v>367485.5624</v>
      </c>
      <c r="P26377">
        <v>500</v>
      </c>
      <c r="Q26377">
        <f t="shared" si="412"/>
        <v>7998501.45148</v>
      </c>
    </row>
    <row r="26378" ht="14.8" spans="1:17">
      <c r="A26378" s="1">
        <v>26376</v>
      </c>
      <c r="B26378">
        <v>376</v>
      </c>
      <c r="C26378">
        <v>100</v>
      </c>
      <c r="D26378">
        <v>16</v>
      </c>
      <c r="E26378">
        <v>377</v>
      </c>
      <c r="F26378">
        <v>0</v>
      </c>
      <c r="G26378">
        <v>10</v>
      </c>
      <c r="H26378">
        <v>5</v>
      </c>
      <c r="I26378">
        <v>30</v>
      </c>
      <c r="J26378">
        <v>96</v>
      </c>
      <c r="K26378">
        <v>62</v>
      </c>
      <c r="L26378">
        <v>9</v>
      </c>
      <c r="M26378">
        <v>2659163.6016</v>
      </c>
      <c r="N26378">
        <v>481789.772</v>
      </c>
      <c r="O26378">
        <v>373487.5628</v>
      </c>
      <c r="P26378">
        <v>500</v>
      </c>
      <c r="Q26378">
        <f t="shared" si="412"/>
        <v>8131066.5145</v>
      </c>
    </row>
    <row r="26379" ht="14.8" spans="1:17">
      <c r="A26379" s="1">
        <v>26377</v>
      </c>
      <c r="B26379">
        <v>377</v>
      </c>
      <c r="C26379">
        <v>100</v>
      </c>
      <c r="D26379">
        <v>16</v>
      </c>
      <c r="E26379">
        <v>378</v>
      </c>
      <c r="F26379">
        <v>0</v>
      </c>
      <c r="G26379">
        <v>10</v>
      </c>
      <c r="H26379">
        <v>5</v>
      </c>
      <c r="I26379">
        <v>30</v>
      </c>
      <c r="J26379">
        <v>96</v>
      </c>
      <c r="K26379">
        <v>63</v>
      </c>
      <c r="L26379">
        <v>9</v>
      </c>
      <c r="M26379">
        <v>2702930.3904</v>
      </c>
      <c r="N26379">
        <v>489720.2416</v>
      </c>
      <c r="O26379">
        <v>379523.2067</v>
      </c>
      <c r="P26379">
        <v>500</v>
      </c>
      <c r="Q26379">
        <f t="shared" si="412"/>
        <v>8264258.495965</v>
      </c>
    </row>
    <row r="26380" ht="14.8" spans="1:17">
      <c r="A26380" s="1">
        <v>26378</v>
      </c>
      <c r="B26380">
        <v>378</v>
      </c>
      <c r="C26380">
        <v>100</v>
      </c>
      <c r="D26380">
        <v>16</v>
      </c>
      <c r="E26380">
        <v>379</v>
      </c>
      <c r="F26380">
        <v>0</v>
      </c>
      <c r="G26380">
        <v>10</v>
      </c>
      <c r="H26380">
        <v>5</v>
      </c>
      <c r="I26380">
        <v>30</v>
      </c>
      <c r="J26380">
        <v>97</v>
      </c>
      <c r="K26380">
        <v>63</v>
      </c>
      <c r="L26380">
        <v>9</v>
      </c>
      <c r="M26380">
        <v>2746883.6256</v>
      </c>
      <c r="N26380">
        <v>497682.3296</v>
      </c>
      <c r="O26380">
        <v>385579.0367</v>
      </c>
      <c r="P26380">
        <v>500</v>
      </c>
      <c r="Q26380">
        <f t="shared" si="412"/>
        <v>8397971.160865</v>
      </c>
    </row>
    <row r="26381" ht="14.8" spans="1:17">
      <c r="A26381" s="1">
        <v>26379</v>
      </c>
      <c r="B26381">
        <v>379</v>
      </c>
      <c r="C26381">
        <v>100</v>
      </c>
      <c r="D26381">
        <v>16</v>
      </c>
      <c r="E26381">
        <v>380</v>
      </c>
      <c r="F26381">
        <v>0</v>
      </c>
      <c r="G26381">
        <v>10</v>
      </c>
      <c r="H26381">
        <v>5</v>
      </c>
      <c r="I26381">
        <v>30</v>
      </c>
      <c r="J26381">
        <v>97</v>
      </c>
      <c r="K26381">
        <v>63</v>
      </c>
      <c r="L26381">
        <v>9</v>
      </c>
      <c r="M26381">
        <v>2791008.2712</v>
      </c>
      <c r="N26381">
        <v>505676.036</v>
      </c>
      <c r="O26381">
        <v>391655.0528</v>
      </c>
      <c r="P26381">
        <v>500</v>
      </c>
      <c r="Q26381">
        <f t="shared" si="412"/>
        <v>8532189.4732</v>
      </c>
    </row>
    <row r="26382" ht="14.8" spans="1:17">
      <c r="A26382" s="1">
        <v>26380</v>
      </c>
      <c r="B26382">
        <v>380</v>
      </c>
      <c r="C26382">
        <v>100</v>
      </c>
      <c r="D26382">
        <v>16</v>
      </c>
      <c r="E26382">
        <v>381</v>
      </c>
      <c r="F26382">
        <v>0</v>
      </c>
      <c r="G26382">
        <v>10</v>
      </c>
      <c r="H26382">
        <v>5</v>
      </c>
      <c r="I26382">
        <v>30</v>
      </c>
      <c r="J26382">
        <v>98</v>
      </c>
      <c r="K26382">
        <v>64</v>
      </c>
      <c r="L26382">
        <v>9</v>
      </c>
      <c r="M26382">
        <v>2835286.284</v>
      </c>
      <c r="N26382">
        <v>513698.4864</v>
      </c>
      <c r="O26382">
        <v>397757.9837</v>
      </c>
      <c r="P26382">
        <v>500</v>
      </c>
      <c r="Q26382">
        <f t="shared" si="412"/>
        <v>8666914.246435</v>
      </c>
    </row>
    <row r="26383" ht="14.8" spans="1:17">
      <c r="A26383" s="1">
        <v>26381</v>
      </c>
      <c r="B26383">
        <v>381</v>
      </c>
      <c r="C26383">
        <v>100</v>
      </c>
      <c r="D26383">
        <v>16</v>
      </c>
      <c r="E26383">
        <v>382</v>
      </c>
      <c r="F26383">
        <v>0</v>
      </c>
      <c r="G26383">
        <v>10</v>
      </c>
      <c r="H26383">
        <v>5</v>
      </c>
      <c r="I26383">
        <v>30</v>
      </c>
      <c r="J26383">
        <v>98</v>
      </c>
      <c r="K26383">
        <v>64</v>
      </c>
      <c r="L26383">
        <v>9</v>
      </c>
      <c r="M26383">
        <v>2879702.628</v>
      </c>
      <c r="N26383">
        <v>521746.8064</v>
      </c>
      <c r="O26383">
        <v>403874.372</v>
      </c>
      <c r="P26383">
        <v>500</v>
      </c>
      <c r="Q26383">
        <f t="shared" si="412"/>
        <v>8802033.23116</v>
      </c>
    </row>
    <row r="26384" ht="14.8" spans="1:17">
      <c r="A26384" s="1">
        <v>26382</v>
      </c>
      <c r="B26384">
        <v>382</v>
      </c>
      <c r="C26384">
        <v>100</v>
      </c>
      <c r="D26384">
        <v>16</v>
      </c>
      <c r="E26384">
        <v>383</v>
      </c>
      <c r="F26384">
        <v>0</v>
      </c>
      <c r="G26384">
        <v>10</v>
      </c>
      <c r="H26384">
        <v>5</v>
      </c>
      <c r="I26384">
        <v>30</v>
      </c>
      <c r="J26384">
        <v>99</v>
      </c>
      <c r="K26384">
        <v>64</v>
      </c>
      <c r="L26384">
        <v>9</v>
      </c>
      <c r="M26384">
        <v>2924245.2744</v>
      </c>
      <c r="N26384">
        <v>529818.1216</v>
      </c>
      <c r="O26384">
        <v>410017.6751</v>
      </c>
      <c r="P26384">
        <v>500</v>
      </c>
      <c r="Q26384">
        <f t="shared" si="412"/>
        <v>8937591.945265</v>
      </c>
    </row>
    <row r="26385" ht="14.8" spans="1:17">
      <c r="A26385" s="1">
        <v>26383</v>
      </c>
      <c r="B26385">
        <v>383</v>
      </c>
      <c r="C26385">
        <v>100</v>
      </c>
      <c r="D26385">
        <v>16</v>
      </c>
      <c r="E26385">
        <v>384</v>
      </c>
      <c r="F26385">
        <v>0</v>
      </c>
      <c r="G26385">
        <v>10</v>
      </c>
      <c r="H26385">
        <v>5</v>
      </c>
      <c r="I26385">
        <v>30</v>
      </c>
      <c r="J26385">
        <v>99</v>
      </c>
      <c r="K26385">
        <v>65</v>
      </c>
      <c r="L26385">
        <v>9</v>
      </c>
      <c r="M26385">
        <v>2968896.18</v>
      </c>
      <c r="N26385">
        <v>537906.6832</v>
      </c>
      <c r="O26385">
        <v>416167.7069</v>
      </c>
      <c r="P26385">
        <v>500</v>
      </c>
      <c r="Q26385">
        <f t="shared" si="412"/>
        <v>9073416.608755</v>
      </c>
    </row>
    <row r="26386" ht="14.8" spans="1:17">
      <c r="A26386" s="1">
        <v>26384</v>
      </c>
      <c r="B26386">
        <v>384</v>
      </c>
      <c r="C26386">
        <v>100</v>
      </c>
      <c r="D26386">
        <v>16</v>
      </c>
      <c r="E26386">
        <v>385</v>
      </c>
      <c r="F26386">
        <v>0</v>
      </c>
      <c r="G26386">
        <v>10</v>
      </c>
      <c r="H26386">
        <v>5</v>
      </c>
      <c r="I26386">
        <v>30</v>
      </c>
      <c r="J26386">
        <v>100</v>
      </c>
      <c r="K26386">
        <v>65</v>
      </c>
      <c r="L26386">
        <v>9</v>
      </c>
      <c r="M26386">
        <v>3013637.3016</v>
      </c>
      <c r="N26386">
        <v>546012.4912</v>
      </c>
      <c r="O26386">
        <v>422331.1961</v>
      </c>
      <c r="P26386">
        <v>500</v>
      </c>
      <c r="Q26386">
        <f t="shared" si="412"/>
        <v>9209527.868455</v>
      </c>
    </row>
    <row r="26387" ht="14.8" spans="1:17">
      <c r="A26387" s="1">
        <v>26385</v>
      </c>
      <c r="B26387">
        <v>385</v>
      </c>
      <c r="C26387">
        <v>100</v>
      </c>
      <c r="D26387">
        <v>16</v>
      </c>
      <c r="E26387">
        <v>386</v>
      </c>
      <c r="F26387">
        <v>0</v>
      </c>
      <c r="G26387">
        <v>10</v>
      </c>
      <c r="H26387">
        <v>5</v>
      </c>
      <c r="I26387">
        <v>30</v>
      </c>
      <c r="J26387">
        <v>100</v>
      </c>
      <c r="K26387">
        <v>65</v>
      </c>
      <c r="L26387">
        <v>9</v>
      </c>
      <c r="M26387">
        <v>3058456.6104</v>
      </c>
      <c r="N26387">
        <v>554132.6712</v>
      </c>
      <c r="O26387">
        <v>428508.1427</v>
      </c>
      <c r="P26387">
        <v>500</v>
      </c>
      <c r="Q26387">
        <f t="shared" si="412"/>
        <v>9345893.862205</v>
      </c>
    </row>
    <row r="26388" ht="14.8" spans="1:17">
      <c r="A26388" s="1">
        <v>26386</v>
      </c>
      <c r="B26388">
        <v>386</v>
      </c>
      <c r="C26388">
        <v>100</v>
      </c>
      <c r="D26388">
        <v>16</v>
      </c>
      <c r="E26388">
        <v>387</v>
      </c>
      <c r="F26388">
        <v>0</v>
      </c>
      <c r="G26388">
        <v>10</v>
      </c>
      <c r="H26388">
        <v>5</v>
      </c>
      <c r="I26388">
        <v>30</v>
      </c>
      <c r="J26388">
        <v>101</v>
      </c>
      <c r="K26388">
        <v>66</v>
      </c>
      <c r="L26388">
        <v>9</v>
      </c>
      <c r="M26388">
        <v>3103330.0488</v>
      </c>
      <c r="N26388">
        <v>562264.3488</v>
      </c>
      <c r="O26388">
        <v>434691.818</v>
      </c>
      <c r="P26388">
        <v>500</v>
      </c>
      <c r="Q26388">
        <f t="shared" si="412"/>
        <v>9482432.00902</v>
      </c>
    </row>
    <row r="26389" ht="14.8" spans="1:17">
      <c r="A26389" s="1">
        <v>26387</v>
      </c>
      <c r="B26389">
        <v>387</v>
      </c>
      <c r="C26389">
        <v>100</v>
      </c>
      <c r="D26389">
        <v>16</v>
      </c>
      <c r="E26389">
        <v>388</v>
      </c>
      <c r="F26389">
        <v>0</v>
      </c>
      <c r="G26389">
        <v>10</v>
      </c>
      <c r="H26389">
        <v>5</v>
      </c>
      <c r="I26389">
        <v>30</v>
      </c>
      <c r="J26389">
        <v>101</v>
      </c>
      <c r="K26389">
        <v>66</v>
      </c>
      <c r="L26389">
        <v>9</v>
      </c>
      <c r="M26389">
        <v>3148245.588</v>
      </c>
      <c r="N26389">
        <v>570401.7752</v>
      </c>
      <c r="O26389">
        <v>440875.4933</v>
      </c>
      <c r="P26389">
        <v>500</v>
      </c>
      <c r="Q26389">
        <f t="shared" si="412"/>
        <v>9619051.923355</v>
      </c>
    </row>
    <row r="26390" ht="14.8" spans="1:17">
      <c r="A26390" s="1">
        <v>26388</v>
      </c>
      <c r="B26390">
        <v>388</v>
      </c>
      <c r="C26390">
        <v>100</v>
      </c>
      <c r="D26390">
        <v>16</v>
      </c>
      <c r="E26390">
        <v>389</v>
      </c>
      <c r="F26390">
        <v>0</v>
      </c>
      <c r="G26390">
        <v>10</v>
      </c>
      <c r="H26390">
        <v>5</v>
      </c>
      <c r="I26390">
        <v>30</v>
      </c>
      <c r="J26390">
        <v>102</v>
      </c>
      <c r="K26390">
        <v>66</v>
      </c>
      <c r="L26390">
        <v>9</v>
      </c>
      <c r="M26390">
        <v>3193188.192</v>
      </c>
      <c r="N26390">
        <v>578544.9504</v>
      </c>
      <c r="O26390">
        <v>447072.626</v>
      </c>
      <c r="P26390">
        <v>500</v>
      </c>
      <c r="Q26390">
        <f t="shared" si="412"/>
        <v>9755815.94926</v>
      </c>
    </row>
    <row r="26391" ht="14.8" spans="1:17">
      <c r="A26391" s="1">
        <v>26389</v>
      </c>
      <c r="B26391">
        <v>389</v>
      </c>
      <c r="C26391">
        <v>100</v>
      </c>
      <c r="D26391">
        <v>16</v>
      </c>
      <c r="E26391">
        <v>390</v>
      </c>
      <c r="F26391">
        <v>0</v>
      </c>
      <c r="G26391">
        <v>10</v>
      </c>
      <c r="H26391">
        <v>5</v>
      </c>
      <c r="I26391">
        <v>30</v>
      </c>
      <c r="J26391">
        <v>102</v>
      </c>
      <c r="K26391">
        <v>67</v>
      </c>
      <c r="L26391">
        <v>9</v>
      </c>
      <c r="M26391">
        <v>3238133.8032</v>
      </c>
      <c r="N26391">
        <v>586688.1256</v>
      </c>
      <c r="O26391">
        <v>453263.03</v>
      </c>
      <c r="P26391">
        <v>500</v>
      </c>
      <c r="Q26391">
        <f t="shared" si="412"/>
        <v>9892544.29234</v>
      </c>
    </row>
    <row r="26392" ht="14.8" spans="1:17">
      <c r="A26392" s="1">
        <v>26390</v>
      </c>
      <c r="B26392">
        <v>390</v>
      </c>
      <c r="C26392">
        <v>100</v>
      </c>
      <c r="D26392">
        <v>16</v>
      </c>
      <c r="E26392">
        <v>391</v>
      </c>
      <c r="F26392">
        <v>0</v>
      </c>
      <c r="G26392">
        <v>10</v>
      </c>
      <c r="H26392">
        <v>5</v>
      </c>
      <c r="I26392">
        <v>30</v>
      </c>
      <c r="J26392">
        <v>103</v>
      </c>
      <c r="K26392">
        <v>67</v>
      </c>
      <c r="L26392">
        <v>9</v>
      </c>
      <c r="M26392">
        <v>3283067.3856</v>
      </c>
      <c r="N26392">
        <v>594828.4264</v>
      </c>
      <c r="O26392">
        <v>459453.434</v>
      </c>
      <c r="P26392">
        <v>500</v>
      </c>
      <c r="Q26392">
        <f t="shared" si="412"/>
        <v>10029240.77326</v>
      </c>
    </row>
    <row r="26393" ht="14.8" spans="1:17">
      <c r="A26393" s="1">
        <v>26391</v>
      </c>
      <c r="B26393">
        <v>391</v>
      </c>
      <c r="C26393">
        <v>100</v>
      </c>
      <c r="D26393">
        <v>16</v>
      </c>
      <c r="E26393">
        <v>392</v>
      </c>
      <c r="F26393">
        <v>0</v>
      </c>
      <c r="G26393">
        <v>10</v>
      </c>
      <c r="H26393">
        <v>5</v>
      </c>
      <c r="I26393">
        <v>30</v>
      </c>
      <c r="J26393">
        <v>103</v>
      </c>
      <c r="K26393">
        <v>67</v>
      </c>
      <c r="L26393">
        <v>9</v>
      </c>
      <c r="M26393">
        <v>3327970.896</v>
      </c>
      <c r="N26393">
        <v>602962.9784</v>
      </c>
      <c r="O26393">
        <v>465637.1093</v>
      </c>
      <c r="P26393">
        <v>500</v>
      </c>
      <c r="Q26393">
        <f t="shared" si="412"/>
        <v>10165828.825435</v>
      </c>
    </row>
    <row r="26394" ht="14.8" spans="1:17">
      <c r="A26394" s="1">
        <v>26392</v>
      </c>
      <c r="B26394">
        <v>392</v>
      </c>
      <c r="C26394">
        <v>100</v>
      </c>
      <c r="D26394">
        <v>16</v>
      </c>
      <c r="E26394">
        <v>393</v>
      </c>
      <c r="F26394">
        <v>0</v>
      </c>
      <c r="G26394">
        <v>10</v>
      </c>
      <c r="H26394">
        <v>5</v>
      </c>
      <c r="I26394">
        <v>30</v>
      </c>
      <c r="J26394">
        <v>104</v>
      </c>
      <c r="K26394">
        <v>68</v>
      </c>
      <c r="L26394">
        <v>9</v>
      </c>
      <c r="M26394">
        <v>3372826.2912</v>
      </c>
      <c r="N26394">
        <v>611091.7816</v>
      </c>
      <c r="O26394">
        <v>471820.7846</v>
      </c>
      <c r="P26394">
        <v>500</v>
      </c>
      <c r="Q26394">
        <f t="shared" si="412"/>
        <v>10302329.09569</v>
      </c>
    </row>
    <row r="26395" ht="14.8" spans="1:17">
      <c r="A26395" s="1">
        <v>26393</v>
      </c>
      <c r="B26395">
        <v>393</v>
      </c>
      <c r="C26395">
        <v>100</v>
      </c>
      <c r="D26395">
        <v>16</v>
      </c>
      <c r="E26395">
        <v>394</v>
      </c>
      <c r="F26395">
        <v>0</v>
      </c>
      <c r="G26395">
        <v>10</v>
      </c>
      <c r="H26395">
        <v>5</v>
      </c>
      <c r="I26395">
        <v>30</v>
      </c>
      <c r="J26395">
        <v>104</v>
      </c>
      <c r="K26395">
        <v>68</v>
      </c>
      <c r="L26395">
        <v>9</v>
      </c>
      <c r="M26395">
        <v>3417612.5208</v>
      </c>
      <c r="N26395">
        <v>619206.2128</v>
      </c>
      <c r="O26395">
        <v>477991.0025</v>
      </c>
      <c r="P26395">
        <v>500</v>
      </c>
      <c r="Q26395">
        <f t="shared" si="412"/>
        <v>10438583.653495</v>
      </c>
    </row>
    <row r="26396" ht="14.8" spans="1:17">
      <c r="A26396" s="1">
        <v>26394</v>
      </c>
      <c r="B26396">
        <v>394</v>
      </c>
      <c r="C26396">
        <v>100</v>
      </c>
      <c r="D26396">
        <v>16</v>
      </c>
      <c r="E26396">
        <v>395</v>
      </c>
      <c r="F26396">
        <v>0</v>
      </c>
      <c r="G26396">
        <v>10</v>
      </c>
      <c r="H26396">
        <v>5</v>
      </c>
      <c r="I26396">
        <v>30</v>
      </c>
      <c r="J26396">
        <v>105</v>
      </c>
      <c r="K26396">
        <v>68</v>
      </c>
      <c r="L26396">
        <v>9</v>
      </c>
      <c r="M26396">
        <v>3462314.5488</v>
      </c>
      <c r="N26396">
        <v>627303.3976</v>
      </c>
      <c r="O26396">
        <v>484147.763</v>
      </c>
      <c r="P26396">
        <v>500</v>
      </c>
      <c r="Q26396">
        <f t="shared" si="412"/>
        <v>10574557.62949</v>
      </c>
    </row>
    <row r="26397" ht="14.8" spans="1:17">
      <c r="A26397" s="1">
        <v>26395</v>
      </c>
      <c r="B26397">
        <v>395</v>
      </c>
      <c r="C26397">
        <v>100</v>
      </c>
      <c r="D26397">
        <v>16</v>
      </c>
      <c r="E26397">
        <v>396</v>
      </c>
      <c r="F26397">
        <v>0</v>
      </c>
      <c r="G26397">
        <v>10</v>
      </c>
      <c r="H26397">
        <v>5</v>
      </c>
      <c r="I26397">
        <v>30</v>
      </c>
      <c r="J26397">
        <v>105</v>
      </c>
      <c r="K26397">
        <v>69</v>
      </c>
      <c r="L26397">
        <v>9</v>
      </c>
      <c r="M26397">
        <v>3506908.3176</v>
      </c>
      <c r="N26397">
        <v>635383.336</v>
      </c>
      <c r="O26397">
        <v>490297.7948</v>
      </c>
      <c r="P26397">
        <v>500</v>
      </c>
      <c r="Q26397">
        <f t="shared" si="412"/>
        <v>10710265.6561</v>
      </c>
    </row>
    <row r="26398" ht="14.8" spans="1:17">
      <c r="A26398" s="1">
        <v>26396</v>
      </c>
      <c r="B26398">
        <v>396</v>
      </c>
      <c r="C26398">
        <v>100</v>
      </c>
      <c r="D26398">
        <v>16</v>
      </c>
      <c r="E26398">
        <v>397</v>
      </c>
      <c r="F26398">
        <v>0</v>
      </c>
      <c r="G26398">
        <v>10</v>
      </c>
      <c r="H26398">
        <v>5</v>
      </c>
      <c r="I26398">
        <v>30</v>
      </c>
      <c r="J26398">
        <v>106</v>
      </c>
      <c r="K26398">
        <v>69</v>
      </c>
      <c r="L26398">
        <v>9</v>
      </c>
      <c r="M26398">
        <v>3551378.7912</v>
      </c>
      <c r="N26398">
        <v>643440.2792</v>
      </c>
      <c r="O26398">
        <v>496420.9118</v>
      </c>
      <c r="P26398">
        <v>500</v>
      </c>
      <c r="Q26398">
        <f t="shared" si="412"/>
        <v>10845536.96053</v>
      </c>
    </row>
    <row r="26399" ht="14.8" spans="1:17">
      <c r="A26399" s="1">
        <v>26397</v>
      </c>
      <c r="B26399">
        <v>397</v>
      </c>
      <c r="C26399">
        <v>100</v>
      </c>
      <c r="D26399">
        <v>16</v>
      </c>
      <c r="E26399">
        <v>398</v>
      </c>
      <c r="F26399">
        <v>0</v>
      </c>
      <c r="G26399">
        <v>10</v>
      </c>
      <c r="H26399">
        <v>5</v>
      </c>
      <c r="I26399">
        <v>30</v>
      </c>
      <c r="J26399">
        <v>106</v>
      </c>
      <c r="K26399">
        <v>69</v>
      </c>
      <c r="L26399">
        <v>9</v>
      </c>
      <c r="M26399">
        <v>3595707.9264</v>
      </c>
      <c r="N26399">
        <v>651471.3528</v>
      </c>
      <c r="O26399">
        <v>502530.5714</v>
      </c>
      <c r="P26399">
        <v>500</v>
      </c>
      <c r="Q26399">
        <f t="shared" si="412"/>
        <v>10980411.04627</v>
      </c>
    </row>
    <row r="26400" ht="14.8" spans="1:17">
      <c r="A26400" s="1">
        <v>26398</v>
      </c>
      <c r="B26400">
        <v>398</v>
      </c>
      <c r="C26400">
        <v>100</v>
      </c>
      <c r="D26400">
        <v>16</v>
      </c>
      <c r="E26400">
        <v>399</v>
      </c>
      <c r="F26400">
        <v>0</v>
      </c>
      <c r="G26400">
        <v>10</v>
      </c>
      <c r="H26400">
        <v>5</v>
      </c>
      <c r="I26400">
        <v>30</v>
      </c>
      <c r="J26400">
        <v>107</v>
      </c>
      <c r="K26400">
        <v>70</v>
      </c>
      <c r="L26400">
        <v>9</v>
      </c>
      <c r="M26400">
        <v>3639868.6584</v>
      </c>
      <c r="N26400">
        <v>659473.6824</v>
      </c>
      <c r="O26400">
        <v>508613.3162</v>
      </c>
      <c r="P26400">
        <v>500</v>
      </c>
      <c r="Q26400">
        <f t="shared" si="412"/>
        <v>11114763.63511</v>
      </c>
    </row>
    <row r="26401" ht="14.8" spans="1:17">
      <c r="A26401" s="1">
        <v>26399</v>
      </c>
      <c r="B26401">
        <v>399</v>
      </c>
      <c r="C26401">
        <v>100</v>
      </c>
      <c r="D26401">
        <v>16</v>
      </c>
      <c r="E26401">
        <v>400</v>
      </c>
      <c r="F26401">
        <v>0</v>
      </c>
      <c r="G26401">
        <v>10</v>
      </c>
      <c r="H26401">
        <v>5</v>
      </c>
      <c r="I26401">
        <v>30</v>
      </c>
      <c r="J26401">
        <v>107</v>
      </c>
      <c r="K26401">
        <v>70</v>
      </c>
      <c r="L26401">
        <v>10</v>
      </c>
      <c r="M26401">
        <v>3683848.9584</v>
      </c>
      <c r="N26401">
        <v>667441.5192</v>
      </c>
      <c r="O26401">
        <v>514675.8749</v>
      </c>
      <c r="P26401">
        <v>500</v>
      </c>
      <c r="Q26401">
        <f t="shared" si="412"/>
        <v>11248581.721555</v>
      </c>
    </row>
    <row r="26402" ht="14.8" spans="1:17">
      <c r="A26402" s="1">
        <v>26400</v>
      </c>
      <c r="B26402">
        <v>400</v>
      </c>
      <c r="C26402">
        <v>100</v>
      </c>
      <c r="D26402">
        <v>16</v>
      </c>
      <c r="E26402">
        <v>401</v>
      </c>
      <c r="F26402">
        <v>0</v>
      </c>
      <c r="G26402">
        <v>10</v>
      </c>
      <c r="H26402">
        <v>5</v>
      </c>
      <c r="I26402">
        <v>30</v>
      </c>
      <c r="J26402">
        <v>108</v>
      </c>
      <c r="K26402">
        <v>70</v>
      </c>
      <c r="L26402">
        <v>10</v>
      </c>
      <c r="M26402">
        <v>3727624.7688</v>
      </c>
      <c r="N26402">
        <v>675371.9888</v>
      </c>
      <c r="O26402">
        <v>520704.7901</v>
      </c>
      <c r="P26402">
        <v>500</v>
      </c>
      <c r="Q26402">
        <f t="shared" si="412"/>
        <v>11381744.034595</v>
      </c>
    </row>
    <row r="26403" ht="14.8" spans="1:17">
      <c r="A26403" s="1">
        <v>26401</v>
      </c>
      <c r="B26403">
        <v>401</v>
      </c>
      <c r="C26403">
        <v>100</v>
      </c>
      <c r="D26403">
        <v>16</v>
      </c>
      <c r="E26403">
        <v>402</v>
      </c>
      <c r="F26403">
        <v>0</v>
      </c>
      <c r="G26403">
        <v>10</v>
      </c>
      <c r="H26403">
        <v>5</v>
      </c>
      <c r="I26403">
        <v>30</v>
      </c>
      <c r="J26403">
        <v>108</v>
      </c>
      <c r="K26403">
        <v>71</v>
      </c>
      <c r="L26403">
        <v>10</v>
      </c>
      <c r="M26403">
        <v>3771175.0392</v>
      </c>
      <c r="N26403">
        <v>683265.0912</v>
      </c>
      <c r="O26403">
        <v>526706.7905</v>
      </c>
      <c r="P26403">
        <v>500</v>
      </c>
      <c r="Q26403">
        <f t="shared" si="412"/>
        <v>11514268.213855</v>
      </c>
    </row>
    <row r="26404" ht="14.8" spans="1:17">
      <c r="A26404" s="1">
        <v>26402</v>
      </c>
      <c r="B26404">
        <v>402</v>
      </c>
      <c r="C26404">
        <v>100</v>
      </c>
      <c r="D26404">
        <v>16</v>
      </c>
      <c r="E26404">
        <v>403</v>
      </c>
      <c r="F26404">
        <v>0</v>
      </c>
      <c r="G26404">
        <v>10</v>
      </c>
      <c r="H26404">
        <v>5</v>
      </c>
      <c r="I26404">
        <v>30</v>
      </c>
      <c r="J26404">
        <v>109</v>
      </c>
      <c r="K26404">
        <v>71</v>
      </c>
      <c r="L26404">
        <v>10</v>
      </c>
      <c r="M26404">
        <v>3814484.7336</v>
      </c>
      <c r="N26404">
        <v>691109.3288</v>
      </c>
      <c r="O26404">
        <v>532675.1474</v>
      </c>
      <c r="P26404">
        <v>500</v>
      </c>
      <c r="Q26404">
        <f t="shared" si="412"/>
        <v>11646021.19987</v>
      </c>
    </row>
    <row r="26405" ht="14.8" spans="1:17">
      <c r="A26405" s="1">
        <v>26403</v>
      </c>
      <c r="B26405">
        <v>403</v>
      </c>
      <c r="C26405">
        <v>100</v>
      </c>
      <c r="D26405">
        <v>16</v>
      </c>
      <c r="E26405">
        <v>404</v>
      </c>
      <c r="F26405">
        <v>0</v>
      </c>
      <c r="G26405">
        <v>10</v>
      </c>
      <c r="H26405">
        <v>5</v>
      </c>
      <c r="I26405">
        <v>30</v>
      </c>
      <c r="J26405">
        <v>109</v>
      </c>
      <c r="K26405">
        <v>71</v>
      </c>
      <c r="L26405">
        <v>10</v>
      </c>
      <c r="M26405">
        <v>3857526.7872</v>
      </c>
      <c r="N26405">
        <v>698910.4504</v>
      </c>
      <c r="O26405">
        <v>538603.1321</v>
      </c>
      <c r="P26405">
        <v>500</v>
      </c>
      <c r="Q26405">
        <f t="shared" si="412"/>
        <v>11776976.904535</v>
      </c>
    </row>
    <row r="26406" ht="14.8" spans="1:17">
      <c r="A26406" s="1">
        <v>26404</v>
      </c>
      <c r="B26406">
        <v>404</v>
      </c>
      <c r="C26406">
        <v>100</v>
      </c>
      <c r="D26406">
        <v>16</v>
      </c>
      <c r="E26406">
        <v>405</v>
      </c>
      <c r="F26406">
        <v>0</v>
      </c>
      <c r="G26406">
        <v>10</v>
      </c>
      <c r="H26406">
        <v>5</v>
      </c>
      <c r="I26406">
        <v>30</v>
      </c>
      <c r="J26406">
        <v>110</v>
      </c>
      <c r="K26406">
        <v>72</v>
      </c>
      <c r="L26406">
        <v>10</v>
      </c>
      <c r="M26406">
        <v>3900286.164</v>
      </c>
      <c r="N26406">
        <v>706656.9584</v>
      </c>
      <c r="O26406">
        <v>544497.4733</v>
      </c>
      <c r="P26406">
        <v>500</v>
      </c>
      <c r="Q26406">
        <f t="shared" si="412"/>
        <v>11907079.648435</v>
      </c>
    </row>
    <row r="26407" ht="14.8" spans="1:17">
      <c r="A26407" s="1">
        <v>26405</v>
      </c>
      <c r="B26407">
        <v>405</v>
      </c>
      <c r="C26407">
        <v>100</v>
      </c>
      <c r="D26407">
        <v>16</v>
      </c>
      <c r="E26407">
        <v>406</v>
      </c>
      <c r="F26407">
        <v>0</v>
      </c>
      <c r="G26407">
        <v>10</v>
      </c>
      <c r="H26407">
        <v>5</v>
      </c>
      <c r="I26407">
        <v>30</v>
      </c>
      <c r="J26407">
        <v>110</v>
      </c>
      <c r="K26407">
        <v>72</v>
      </c>
      <c r="L26407">
        <v>10</v>
      </c>
      <c r="M26407">
        <v>3942741.8136</v>
      </c>
      <c r="N26407">
        <v>714348.8528</v>
      </c>
      <c r="O26407">
        <v>550344.7136</v>
      </c>
      <c r="P26407">
        <v>500</v>
      </c>
      <c r="Q26407">
        <f t="shared" si="412"/>
        <v>12036231.00112</v>
      </c>
    </row>
    <row r="26408" ht="14.8" spans="1:17">
      <c r="A26408" s="1">
        <v>26406</v>
      </c>
      <c r="B26408">
        <v>406</v>
      </c>
      <c r="C26408">
        <v>100</v>
      </c>
      <c r="D26408">
        <v>16</v>
      </c>
      <c r="E26408">
        <v>407</v>
      </c>
      <c r="F26408">
        <v>0</v>
      </c>
      <c r="G26408">
        <v>10</v>
      </c>
      <c r="H26408">
        <v>5</v>
      </c>
      <c r="I26408">
        <v>30</v>
      </c>
      <c r="J26408">
        <v>111</v>
      </c>
      <c r="K26408">
        <v>72</v>
      </c>
      <c r="L26408">
        <v>10</v>
      </c>
      <c r="M26408">
        <v>3984872.6856</v>
      </c>
      <c r="N26408">
        <v>721980.3848</v>
      </c>
      <c r="O26408">
        <v>556151.5817</v>
      </c>
      <c r="P26408">
        <v>500</v>
      </c>
      <c r="Q26408">
        <f t="shared" si="412"/>
        <v>12164408.935495</v>
      </c>
    </row>
    <row r="26409" ht="14.8" spans="1:17">
      <c r="A26409" s="1">
        <v>26407</v>
      </c>
      <c r="B26409">
        <v>407</v>
      </c>
      <c r="C26409">
        <v>100</v>
      </c>
      <c r="D26409">
        <v>16</v>
      </c>
      <c r="E26409">
        <v>408</v>
      </c>
      <c r="F26409">
        <v>0</v>
      </c>
      <c r="G26409">
        <v>10</v>
      </c>
      <c r="H26409">
        <v>5</v>
      </c>
      <c r="I26409">
        <v>30</v>
      </c>
      <c r="J26409">
        <v>111</v>
      </c>
      <c r="K26409">
        <v>73</v>
      </c>
      <c r="L26409">
        <v>10</v>
      </c>
      <c r="M26409">
        <v>4026657.7296</v>
      </c>
      <c r="N26409">
        <v>729551.5544</v>
      </c>
      <c r="O26409">
        <v>561904.6202</v>
      </c>
      <c r="P26409">
        <v>500</v>
      </c>
      <c r="Q26409">
        <f t="shared" si="412"/>
        <v>12291515.02111</v>
      </c>
    </row>
    <row r="26410" ht="14.8" spans="1:17">
      <c r="A26410" s="1">
        <v>26408</v>
      </c>
      <c r="B26410">
        <v>408</v>
      </c>
      <c r="C26410">
        <v>100</v>
      </c>
      <c r="D26410">
        <v>16</v>
      </c>
      <c r="E26410">
        <v>409</v>
      </c>
      <c r="F26410">
        <v>0</v>
      </c>
      <c r="G26410">
        <v>10</v>
      </c>
      <c r="H26410">
        <v>5</v>
      </c>
      <c r="I26410">
        <v>30</v>
      </c>
      <c r="J26410">
        <v>112</v>
      </c>
      <c r="K26410">
        <v>73</v>
      </c>
      <c r="L26410">
        <v>10</v>
      </c>
      <c r="M26410">
        <v>4068075.8952</v>
      </c>
      <c r="N26410">
        <v>737056.6128</v>
      </c>
      <c r="O26410">
        <v>567610.5578</v>
      </c>
      <c r="P26410">
        <v>500</v>
      </c>
      <c r="Q26410">
        <f t="shared" si="412"/>
        <v>12417527.23087</v>
      </c>
    </row>
    <row r="26411" ht="14.8" spans="1:17">
      <c r="A26411" s="1">
        <v>26409</v>
      </c>
      <c r="B26411">
        <v>409</v>
      </c>
      <c r="C26411">
        <v>100</v>
      </c>
      <c r="D26411">
        <v>16</v>
      </c>
      <c r="E26411">
        <v>410</v>
      </c>
      <c r="F26411">
        <v>0</v>
      </c>
      <c r="G26411">
        <v>10</v>
      </c>
      <c r="H26411">
        <v>5</v>
      </c>
      <c r="I26411">
        <v>30</v>
      </c>
      <c r="J26411">
        <v>112</v>
      </c>
      <c r="K26411">
        <v>73</v>
      </c>
      <c r="L26411">
        <v>10</v>
      </c>
      <c r="M26411">
        <v>4109109.1392</v>
      </c>
      <c r="N26411">
        <v>744489.8112</v>
      </c>
      <c r="O26411">
        <v>573269.3945</v>
      </c>
      <c r="P26411">
        <v>500</v>
      </c>
      <c r="Q26411">
        <f t="shared" si="412"/>
        <v>12542387.854855</v>
      </c>
    </row>
    <row r="26412" ht="14.8" spans="1:17">
      <c r="A26412" s="1">
        <v>26410</v>
      </c>
      <c r="B26412">
        <v>410</v>
      </c>
      <c r="C26412">
        <v>100</v>
      </c>
      <c r="D26412">
        <v>16</v>
      </c>
      <c r="E26412">
        <v>411</v>
      </c>
      <c r="F26412">
        <v>0</v>
      </c>
      <c r="G26412">
        <v>10</v>
      </c>
      <c r="H26412">
        <v>5</v>
      </c>
      <c r="I26412">
        <v>30</v>
      </c>
      <c r="J26412">
        <v>113</v>
      </c>
      <c r="K26412">
        <v>74</v>
      </c>
      <c r="L26412">
        <v>10</v>
      </c>
      <c r="M26412">
        <v>4147700.5368</v>
      </c>
      <c r="N26412">
        <v>751460.2312</v>
      </c>
      <c r="O26412">
        <v>578544.6953</v>
      </c>
      <c r="P26412">
        <v>500</v>
      </c>
      <c r="Q26412">
        <f t="shared" si="412"/>
        <v>12659408.130055</v>
      </c>
    </row>
    <row r="26413" ht="14.8" spans="1:17">
      <c r="A26413" s="1">
        <v>26411</v>
      </c>
      <c r="B26413">
        <v>411</v>
      </c>
      <c r="C26413">
        <v>100</v>
      </c>
      <c r="D26413">
        <v>16</v>
      </c>
      <c r="E26413">
        <v>412</v>
      </c>
      <c r="F26413">
        <v>0</v>
      </c>
      <c r="G26413">
        <v>10</v>
      </c>
      <c r="H26413">
        <v>5</v>
      </c>
      <c r="I26413">
        <v>30</v>
      </c>
      <c r="J26413">
        <v>113</v>
      </c>
      <c r="K26413">
        <v>74</v>
      </c>
      <c r="L26413">
        <v>10</v>
      </c>
      <c r="M26413">
        <v>4183871.1384</v>
      </c>
      <c r="N26413">
        <v>757993.7424</v>
      </c>
      <c r="O26413">
        <v>583503.7472</v>
      </c>
      <c r="P26413">
        <v>500</v>
      </c>
      <c r="Q26413">
        <f t="shared" si="412"/>
        <v>12769174.50736</v>
      </c>
    </row>
    <row r="26414" ht="14.8" spans="1:17">
      <c r="A26414" s="1">
        <v>26412</v>
      </c>
      <c r="B26414">
        <v>412</v>
      </c>
      <c r="C26414">
        <v>100</v>
      </c>
      <c r="D26414">
        <v>16</v>
      </c>
      <c r="E26414">
        <v>413</v>
      </c>
      <c r="F26414">
        <v>0</v>
      </c>
      <c r="G26414">
        <v>10</v>
      </c>
      <c r="H26414">
        <v>5</v>
      </c>
      <c r="I26414">
        <v>30</v>
      </c>
      <c r="J26414">
        <v>114</v>
      </c>
      <c r="K26414">
        <v>74</v>
      </c>
      <c r="L26414">
        <v>10</v>
      </c>
      <c r="M26414">
        <v>4217645.0016</v>
      </c>
      <c r="N26414">
        <v>764104.7168</v>
      </c>
      <c r="O26414">
        <v>588146.5502</v>
      </c>
      <c r="P26414">
        <v>500</v>
      </c>
      <c r="Q26414">
        <f t="shared" si="412"/>
        <v>12871810.21117</v>
      </c>
    </row>
    <row r="26415" ht="14.8" spans="1:17">
      <c r="A26415" s="1">
        <v>26413</v>
      </c>
      <c r="B26415">
        <v>413</v>
      </c>
      <c r="C26415">
        <v>100</v>
      </c>
      <c r="D26415">
        <v>16</v>
      </c>
      <c r="E26415">
        <v>414</v>
      </c>
      <c r="F26415">
        <v>0</v>
      </c>
      <c r="G26415">
        <v>10</v>
      </c>
      <c r="H26415">
        <v>5</v>
      </c>
      <c r="I26415">
        <v>30</v>
      </c>
      <c r="J26415">
        <v>114</v>
      </c>
      <c r="K26415">
        <v>75</v>
      </c>
      <c r="L26415">
        <v>10</v>
      </c>
      <c r="M26415">
        <v>4249058.2128</v>
      </c>
      <c r="N26415">
        <v>769790.28</v>
      </c>
      <c r="O26415">
        <v>592466.3756</v>
      </c>
      <c r="P26415">
        <v>500</v>
      </c>
      <c r="Q26415">
        <f t="shared" si="412"/>
        <v>12967292.8045</v>
      </c>
    </row>
    <row r="26416" ht="14.8" spans="1:17">
      <c r="A26416" s="1">
        <v>26414</v>
      </c>
      <c r="B26416">
        <v>414</v>
      </c>
      <c r="C26416">
        <v>100</v>
      </c>
      <c r="D26416">
        <v>16</v>
      </c>
      <c r="E26416">
        <v>415</v>
      </c>
      <c r="F26416">
        <v>0</v>
      </c>
      <c r="G26416">
        <v>10</v>
      </c>
      <c r="H26416">
        <v>5</v>
      </c>
      <c r="I26416">
        <v>30</v>
      </c>
      <c r="J26416">
        <v>115</v>
      </c>
      <c r="K26416">
        <v>75</v>
      </c>
      <c r="L26416">
        <v>10</v>
      </c>
      <c r="M26416">
        <v>4278149.8656</v>
      </c>
      <c r="N26416">
        <v>775041.8088</v>
      </c>
      <c r="O26416">
        <v>596449.766</v>
      </c>
      <c r="P26416">
        <v>500</v>
      </c>
      <c r="Q26416">
        <f t="shared" si="412"/>
        <v>13055524.50082</v>
      </c>
    </row>
    <row r="26417" ht="14.8" spans="1:17">
      <c r="A26417" s="1">
        <v>26415</v>
      </c>
      <c r="B26417">
        <v>415</v>
      </c>
      <c r="C26417">
        <v>100</v>
      </c>
      <c r="D26417">
        <v>16</v>
      </c>
      <c r="E26417">
        <v>416</v>
      </c>
      <c r="F26417">
        <v>0</v>
      </c>
      <c r="G26417">
        <v>10</v>
      </c>
      <c r="H26417">
        <v>5</v>
      </c>
      <c r="I26417">
        <v>30</v>
      </c>
      <c r="J26417">
        <v>115</v>
      </c>
      <c r="K26417">
        <v>75</v>
      </c>
      <c r="L26417">
        <v>10</v>
      </c>
      <c r="M26417">
        <v>4304938.0032</v>
      </c>
      <c r="N26417">
        <v>779888.0472</v>
      </c>
      <c r="O26417">
        <v>600096.7214</v>
      </c>
      <c r="P26417">
        <v>500</v>
      </c>
      <c r="Q26417">
        <f t="shared" si="412"/>
        <v>13136721.67693</v>
      </c>
    </row>
    <row r="26418" ht="14.8" spans="1:17">
      <c r="A26418" s="1">
        <v>26416</v>
      </c>
      <c r="B26418">
        <v>416</v>
      </c>
      <c r="C26418">
        <v>100</v>
      </c>
      <c r="D26418">
        <v>16</v>
      </c>
      <c r="E26418">
        <v>417</v>
      </c>
      <c r="F26418">
        <v>0</v>
      </c>
      <c r="G26418">
        <v>10</v>
      </c>
      <c r="H26418">
        <v>5</v>
      </c>
      <c r="I26418">
        <v>30</v>
      </c>
      <c r="J26418">
        <v>116</v>
      </c>
      <c r="K26418">
        <v>76</v>
      </c>
      <c r="L26418">
        <v>10</v>
      </c>
      <c r="M26418">
        <v>4329464.7264</v>
      </c>
      <c r="N26418">
        <v>784326.1208</v>
      </c>
      <c r="O26418">
        <v>603420.6992</v>
      </c>
      <c r="P26418">
        <v>500</v>
      </c>
      <c r="Q26418">
        <f t="shared" si="412"/>
        <v>13210983.98032</v>
      </c>
    </row>
    <row r="26419" ht="14.8" spans="1:17">
      <c r="A26419" s="1">
        <v>26417</v>
      </c>
      <c r="B26419">
        <v>417</v>
      </c>
      <c r="C26419">
        <v>100</v>
      </c>
      <c r="D26419">
        <v>16</v>
      </c>
      <c r="E26419">
        <v>418</v>
      </c>
      <c r="F26419">
        <v>0</v>
      </c>
      <c r="G26419">
        <v>10</v>
      </c>
      <c r="H26419">
        <v>5</v>
      </c>
      <c r="I26419">
        <v>30</v>
      </c>
      <c r="J26419">
        <v>116</v>
      </c>
      <c r="K26419">
        <v>76</v>
      </c>
      <c r="L26419">
        <v>10</v>
      </c>
      <c r="M26419">
        <v>4351784.1648</v>
      </c>
      <c r="N26419">
        <v>788361.7784</v>
      </c>
      <c r="O26419">
        <v>606455.3429</v>
      </c>
      <c r="P26419">
        <v>500</v>
      </c>
      <c r="Q26419">
        <f t="shared" si="412"/>
        <v>13278598.657435</v>
      </c>
    </row>
    <row r="26420" ht="14.8" spans="1:17">
      <c r="A26420" s="1">
        <v>26418</v>
      </c>
      <c r="B26420">
        <v>418</v>
      </c>
      <c r="C26420">
        <v>100</v>
      </c>
      <c r="D26420">
        <v>16</v>
      </c>
      <c r="E26420">
        <v>419</v>
      </c>
      <c r="F26420">
        <v>0</v>
      </c>
      <c r="G26420">
        <v>10</v>
      </c>
      <c r="H26420">
        <v>5</v>
      </c>
      <c r="I26420">
        <v>30</v>
      </c>
      <c r="J26420">
        <v>117</v>
      </c>
      <c r="K26420">
        <v>76</v>
      </c>
      <c r="L26420">
        <v>10</v>
      </c>
      <c r="M26420">
        <v>4371923.3832</v>
      </c>
      <c r="N26420">
        <v>791997.8944</v>
      </c>
      <c r="O26420">
        <v>609220.8386</v>
      </c>
      <c r="P26420">
        <v>500</v>
      </c>
      <c r="Q26420">
        <f t="shared" si="412"/>
        <v>13339728.67651</v>
      </c>
    </row>
    <row r="26421" ht="14.8" spans="1:17">
      <c r="A26421" s="1">
        <v>26419</v>
      </c>
      <c r="B26421">
        <v>419</v>
      </c>
      <c r="C26421">
        <v>100</v>
      </c>
      <c r="D26421">
        <v>16</v>
      </c>
      <c r="E26421">
        <v>420</v>
      </c>
      <c r="F26421">
        <v>0</v>
      </c>
      <c r="G26421">
        <v>10</v>
      </c>
      <c r="H26421">
        <v>5</v>
      </c>
      <c r="I26421">
        <v>30</v>
      </c>
      <c r="J26421">
        <v>117</v>
      </c>
      <c r="K26421">
        <v>77</v>
      </c>
      <c r="L26421">
        <v>10</v>
      </c>
      <c r="M26421">
        <v>4389945.5328</v>
      </c>
      <c r="N26421">
        <v>795260.3384</v>
      </c>
      <c r="O26421">
        <v>611690.2715</v>
      </c>
      <c r="P26421">
        <v>500</v>
      </c>
      <c r="Q26421">
        <f t="shared" si="412"/>
        <v>13394460.928885</v>
      </c>
    </row>
    <row r="26422" ht="14.8" spans="1:17">
      <c r="A26422" s="1">
        <v>26420</v>
      </c>
      <c r="B26422">
        <v>420</v>
      </c>
      <c r="C26422">
        <v>100</v>
      </c>
      <c r="D26422">
        <v>16</v>
      </c>
      <c r="E26422">
        <v>421</v>
      </c>
      <c r="F26422">
        <v>0</v>
      </c>
      <c r="G26422">
        <v>10</v>
      </c>
      <c r="H26422">
        <v>5</v>
      </c>
      <c r="I26422">
        <v>30</v>
      </c>
      <c r="J26422">
        <v>118</v>
      </c>
      <c r="K26422">
        <v>77</v>
      </c>
      <c r="L26422">
        <v>10</v>
      </c>
      <c r="M26422">
        <v>4406085.1752</v>
      </c>
      <c r="N26422">
        <v>798172.1056</v>
      </c>
      <c r="O26422">
        <v>613890.5564</v>
      </c>
      <c r="P26422">
        <v>500</v>
      </c>
      <c r="Q26422">
        <f t="shared" si="412"/>
        <v>13443343.40314</v>
      </c>
    </row>
    <row r="26423" ht="14.8" spans="1:17">
      <c r="A26423" s="1">
        <v>26421</v>
      </c>
      <c r="B26423">
        <v>421</v>
      </c>
      <c r="C26423">
        <v>100</v>
      </c>
      <c r="D26423">
        <v>16</v>
      </c>
      <c r="E26423">
        <v>422</v>
      </c>
      <c r="F26423">
        <v>0</v>
      </c>
      <c r="G26423">
        <v>10</v>
      </c>
      <c r="H26423">
        <v>5</v>
      </c>
      <c r="I26423">
        <v>30</v>
      </c>
      <c r="J26423">
        <v>118</v>
      </c>
      <c r="K26423">
        <v>77</v>
      </c>
      <c r="L26423">
        <v>10</v>
      </c>
      <c r="M26423">
        <v>4420546.8</v>
      </c>
      <c r="N26423">
        <v>800776.312</v>
      </c>
      <c r="O26423">
        <v>615855.3368</v>
      </c>
      <c r="P26423">
        <v>500</v>
      </c>
      <c r="Q26423">
        <f t="shared" si="412"/>
        <v>13487071.5394</v>
      </c>
    </row>
    <row r="26424" ht="14.8" spans="1:17">
      <c r="A26424" s="1">
        <v>26422</v>
      </c>
      <c r="B26424">
        <v>422</v>
      </c>
      <c r="C26424">
        <v>100</v>
      </c>
      <c r="D26424">
        <v>16</v>
      </c>
      <c r="E26424">
        <v>423</v>
      </c>
      <c r="F26424">
        <v>0</v>
      </c>
      <c r="G26424">
        <v>10</v>
      </c>
      <c r="H26424">
        <v>5</v>
      </c>
      <c r="I26424">
        <v>30</v>
      </c>
      <c r="J26424">
        <v>119</v>
      </c>
      <c r="K26424">
        <v>78</v>
      </c>
      <c r="L26424">
        <v>10</v>
      </c>
      <c r="M26424">
        <v>4435125.7056</v>
      </c>
      <c r="N26424">
        <v>803409.2624</v>
      </c>
      <c r="O26424">
        <v>617826.8459</v>
      </c>
      <c r="P26424">
        <v>500</v>
      </c>
      <c r="Q26424">
        <f t="shared" si="412"/>
        <v>13531153.980085</v>
      </c>
    </row>
    <row r="26425" ht="14.8" spans="1:17">
      <c r="A26425" s="1">
        <v>26423</v>
      </c>
      <c r="B26425">
        <v>423</v>
      </c>
      <c r="C26425">
        <v>100</v>
      </c>
      <c r="D26425">
        <v>16</v>
      </c>
      <c r="E26425">
        <v>424</v>
      </c>
      <c r="F26425">
        <v>0</v>
      </c>
      <c r="G26425">
        <v>10</v>
      </c>
      <c r="H26425">
        <v>5</v>
      </c>
      <c r="I26425">
        <v>30</v>
      </c>
      <c r="J26425">
        <v>119</v>
      </c>
      <c r="K26425">
        <v>78</v>
      </c>
      <c r="L26425">
        <v>10</v>
      </c>
      <c r="M26425">
        <v>4449824.8992</v>
      </c>
      <c r="N26425">
        <v>806062.3336</v>
      </c>
      <c r="O26425">
        <v>619805.0837</v>
      </c>
      <c r="P26425">
        <v>500</v>
      </c>
      <c r="Q26425">
        <f t="shared" si="412"/>
        <v>13575534.232315</v>
      </c>
    </row>
    <row r="26426" ht="14.8" spans="1:17">
      <c r="A26426" s="1">
        <v>26424</v>
      </c>
      <c r="B26426">
        <v>424</v>
      </c>
      <c r="C26426">
        <v>100</v>
      </c>
      <c r="D26426">
        <v>16</v>
      </c>
      <c r="E26426">
        <v>425</v>
      </c>
      <c r="F26426">
        <v>0</v>
      </c>
      <c r="G26426">
        <v>10</v>
      </c>
      <c r="H26426">
        <v>5</v>
      </c>
      <c r="I26426">
        <v>30</v>
      </c>
      <c r="J26426">
        <v>120</v>
      </c>
      <c r="K26426">
        <v>78</v>
      </c>
      <c r="L26426">
        <v>10</v>
      </c>
      <c r="M26426">
        <v>4464644.3808</v>
      </c>
      <c r="N26426">
        <v>808741.2744</v>
      </c>
      <c r="O26426">
        <v>621803.5076</v>
      </c>
      <c r="P26426">
        <v>500</v>
      </c>
      <c r="Q26426">
        <f t="shared" si="412"/>
        <v>13620329.34286</v>
      </c>
    </row>
    <row r="26427" ht="14.8" spans="1:17">
      <c r="A26427" s="1">
        <v>26425</v>
      </c>
      <c r="B26427">
        <v>425</v>
      </c>
      <c r="C26427">
        <v>100</v>
      </c>
      <c r="D26427">
        <v>16</v>
      </c>
      <c r="E26427">
        <v>426</v>
      </c>
      <c r="F26427">
        <v>0</v>
      </c>
      <c r="G26427">
        <v>10</v>
      </c>
      <c r="H26427">
        <v>5</v>
      </c>
      <c r="I26427">
        <v>30</v>
      </c>
      <c r="J26427">
        <v>120</v>
      </c>
      <c r="K26427">
        <v>79</v>
      </c>
      <c r="L26427">
        <v>10</v>
      </c>
      <c r="M26427">
        <v>4479578.136</v>
      </c>
      <c r="N26427">
        <v>811440.336</v>
      </c>
      <c r="O26427">
        <v>623828.8463</v>
      </c>
      <c r="P26427">
        <v>500</v>
      </c>
      <c r="Q26427">
        <f t="shared" si="412"/>
        <v>13665532.320625</v>
      </c>
    </row>
    <row r="26428" ht="14.8" spans="1:17">
      <c r="A26428" s="1">
        <v>26426</v>
      </c>
      <c r="B26428">
        <v>426</v>
      </c>
      <c r="C26428">
        <v>100</v>
      </c>
      <c r="D26428">
        <v>16</v>
      </c>
      <c r="E26428">
        <v>427</v>
      </c>
      <c r="F26428">
        <v>0</v>
      </c>
      <c r="G26428">
        <v>10</v>
      </c>
      <c r="H26428">
        <v>5</v>
      </c>
      <c r="I26428">
        <v>30</v>
      </c>
      <c r="J26428">
        <v>121</v>
      </c>
      <c r="K26428">
        <v>79</v>
      </c>
      <c r="L26428">
        <v>10</v>
      </c>
      <c r="M26428">
        <v>4494632.1792</v>
      </c>
      <c r="N26428">
        <v>814150.8952</v>
      </c>
      <c r="O26428">
        <v>625881.0998</v>
      </c>
      <c r="P26428">
        <v>500</v>
      </c>
      <c r="Q26428">
        <f t="shared" si="412"/>
        <v>13711089.67993</v>
      </c>
    </row>
    <row r="26429" ht="14.8" spans="1:17">
      <c r="A26429" s="1">
        <v>26427</v>
      </c>
      <c r="B26429">
        <v>427</v>
      </c>
      <c r="C26429">
        <v>100</v>
      </c>
      <c r="D26429">
        <v>16</v>
      </c>
      <c r="E26429">
        <v>428</v>
      </c>
      <c r="F26429">
        <v>0</v>
      </c>
      <c r="G26429">
        <v>10</v>
      </c>
      <c r="H26429">
        <v>5</v>
      </c>
      <c r="I26429">
        <v>30</v>
      </c>
      <c r="J26429">
        <v>121</v>
      </c>
      <c r="K26429">
        <v>79</v>
      </c>
      <c r="L26429">
        <v>10</v>
      </c>
      <c r="M26429">
        <v>4509809.5176</v>
      </c>
      <c r="N26429">
        <v>816895.9472</v>
      </c>
      <c r="O26429">
        <v>627960.2681</v>
      </c>
      <c r="P26429">
        <v>500</v>
      </c>
      <c r="Q26429">
        <f t="shared" si="412"/>
        <v>13757163.094855</v>
      </c>
    </row>
    <row r="26430" ht="14.8" spans="1:17">
      <c r="A26430" s="1">
        <v>26428</v>
      </c>
      <c r="B26430">
        <v>428</v>
      </c>
      <c r="C26430">
        <v>100</v>
      </c>
      <c r="D26430">
        <v>16</v>
      </c>
      <c r="E26430">
        <v>429</v>
      </c>
      <c r="F26430">
        <v>0</v>
      </c>
      <c r="G26430">
        <v>10</v>
      </c>
      <c r="H26430">
        <v>5</v>
      </c>
      <c r="I26430">
        <v>30</v>
      </c>
      <c r="J26430">
        <v>122</v>
      </c>
      <c r="K26430">
        <v>80</v>
      </c>
      <c r="L26430">
        <v>10</v>
      </c>
      <c r="M26430">
        <v>4525107.144</v>
      </c>
      <c r="N26430">
        <v>819655.3712</v>
      </c>
      <c r="O26430">
        <v>630039.4364</v>
      </c>
      <c r="P26430">
        <v>500</v>
      </c>
      <c r="Q26430">
        <f t="shared" si="412"/>
        <v>13803455.96458</v>
      </c>
    </row>
    <row r="26431" ht="14.8" spans="1:17">
      <c r="A26431" s="1">
        <v>26429</v>
      </c>
      <c r="B26431">
        <v>429</v>
      </c>
      <c r="C26431">
        <v>100</v>
      </c>
      <c r="D26431">
        <v>16</v>
      </c>
      <c r="E26431">
        <v>430</v>
      </c>
      <c r="F26431">
        <v>0</v>
      </c>
      <c r="G26431">
        <v>10</v>
      </c>
      <c r="H26431">
        <v>5</v>
      </c>
      <c r="I26431">
        <v>30</v>
      </c>
      <c r="J26431">
        <v>122</v>
      </c>
      <c r="K26431">
        <v>80</v>
      </c>
      <c r="L26431">
        <v>10</v>
      </c>
      <c r="M26431">
        <v>4540525.0584</v>
      </c>
      <c r="N26431">
        <v>822446.4136</v>
      </c>
      <c r="O26431">
        <v>632132.0621</v>
      </c>
      <c r="P26431">
        <v>500</v>
      </c>
      <c r="Q26431">
        <f t="shared" si="412"/>
        <v>13850164.669315</v>
      </c>
    </row>
    <row r="26432" ht="14.8" spans="1:17">
      <c r="A26432" s="1">
        <v>26430</v>
      </c>
      <c r="B26432">
        <v>430</v>
      </c>
      <c r="C26432">
        <v>100</v>
      </c>
      <c r="D26432">
        <v>16</v>
      </c>
      <c r="E26432">
        <v>431</v>
      </c>
      <c r="F26432">
        <v>0</v>
      </c>
      <c r="G26432">
        <v>10</v>
      </c>
      <c r="H26432">
        <v>5</v>
      </c>
      <c r="I26432">
        <v>30</v>
      </c>
      <c r="J26432">
        <v>123</v>
      </c>
      <c r="K26432">
        <v>80</v>
      </c>
      <c r="L26432">
        <v>10</v>
      </c>
      <c r="M26432">
        <v>4556066.268</v>
      </c>
      <c r="N26432">
        <v>825251.828</v>
      </c>
      <c r="O26432">
        <v>634244.8739</v>
      </c>
      <c r="P26432">
        <v>500</v>
      </c>
      <c r="Q26432">
        <f t="shared" si="412"/>
        <v>13897211.906125</v>
      </c>
    </row>
    <row r="26433" ht="14.8" spans="1:17">
      <c r="A26433" s="1">
        <v>26431</v>
      </c>
      <c r="B26433">
        <v>431</v>
      </c>
      <c r="C26433">
        <v>100</v>
      </c>
      <c r="D26433">
        <v>16</v>
      </c>
      <c r="E26433">
        <v>432</v>
      </c>
      <c r="F26433">
        <v>0</v>
      </c>
      <c r="G26433">
        <v>10</v>
      </c>
      <c r="H26433">
        <v>5</v>
      </c>
      <c r="I26433">
        <v>30</v>
      </c>
      <c r="J26433">
        <v>123</v>
      </c>
      <c r="K26433">
        <v>81</v>
      </c>
      <c r="L26433">
        <v>10</v>
      </c>
      <c r="M26433">
        <v>4571736.7872</v>
      </c>
      <c r="N26433">
        <v>828071.6144</v>
      </c>
      <c r="O26433">
        <v>636384.6005</v>
      </c>
      <c r="P26433">
        <v>500</v>
      </c>
      <c r="Q26433">
        <f t="shared" si="412"/>
        <v>13944642.379435</v>
      </c>
    </row>
    <row r="26434" ht="14.8" spans="1:17">
      <c r="A26434" s="1">
        <v>26432</v>
      </c>
      <c r="B26434">
        <v>432</v>
      </c>
      <c r="C26434">
        <v>100</v>
      </c>
      <c r="D26434">
        <v>16</v>
      </c>
      <c r="E26434">
        <v>433</v>
      </c>
      <c r="F26434">
        <v>0</v>
      </c>
      <c r="G26434">
        <v>10</v>
      </c>
      <c r="H26434">
        <v>5</v>
      </c>
      <c r="I26434">
        <v>30</v>
      </c>
      <c r="J26434">
        <v>124</v>
      </c>
      <c r="K26434">
        <v>81</v>
      </c>
      <c r="L26434">
        <v>10</v>
      </c>
      <c r="M26434">
        <v>4587533.6088</v>
      </c>
      <c r="N26434">
        <v>830925.8936</v>
      </c>
      <c r="O26434">
        <v>638557.9706</v>
      </c>
      <c r="P26434">
        <v>500</v>
      </c>
      <c r="Q26434">
        <f t="shared" si="412"/>
        <v>13992630.60559</v>
      </c>
    </row>
    <row r="26435" ht="14.8" spans="1:17">
      <c r="A26435" s="1">
        <v>26433</v>
      </c>
      <c r="B26435">
        <v>433</v>
      </c>
      <c r="C26435">
        <v>100</v>
      </c>
      <c r="D26435">
        <v>16</v>
      </c>
      <c r="E26435">
        <v>434</v>
      </c>
      <c r="F26435">
        <v>0</v>
      </c>
      <c r="G26435">
        <v>10</v>
      </c>
      <c r="H26435">
        <v>5</v>
      </c>
      <c r="I26435">
        <v>30</v>
      </c>
      <c r="J26435">
        <v>124</v>
      </c>
      <c r="K26435">
        <v>81</v>
      </c>
      <c r="L26435">
        <v>10</v>
      </c>
      <c r="M26435">
        <v>4603456.7328</v>
      </c>
      <c r="N26435">
        <v>833800.2936</v>
      </c>
      <c r="O26435">
        <v>640744.7981</v>
      </c>
      <c r="P26435">
        <v>500</v>
      </c>
      <c r="Q26435">
        <f t="shared" ref="Q26435:Q26498" si="413">SUMPRODUCT(M26435:O26435,$Q$1:$S$1)</f>
        <v>14040961.347715</v>
      </c>
    </row>
    <row r="26436" ht="14.8" spans="1:17">
      <c r="A26436" s="1">
        <v>26434</v>
      </c>
      <c r="B26436">
        <v>434</v>
      </c>
      <c r="C26436">
        <v>100</v>
      </c>
      <c r="D26436">
        <v>16</v>
      </c>
      <c r="E26436">
        <v>435</v>
      </c>
      <c r="F26436">
        <v>0</v>
      </c>
      <c r="G26436">
        <v>10</v>
      </c>
      <c r="H26436">
        <v>5</v>
      </c>
      <c r="I26436">
        <v>30</v>
      </c>
      <c r="J26436">
        <v>125</v>
      </c>
      <c r="K26436">
        <v>82</v>
      </c>
      <c r="L26436">
        <v>10</v>
      </c>
      <c r="M26436">
        <v>4619503.152</v>
      </c>
      <c r="N26436">
        <v>836703.4376</v>
      </c>
      <c r="O26436">
        <v>642938.3543</v>
      </c>
      <c r="P26436">
        <v>500</v>
      </c>
      <c r="Q26436">
        <f t="shared" si="413"/>
        <v>14089652.408665</v>
      </c>
    </row>
    <row r="26437" ht="14.8" spans="1:17">
      <c r="A26437" s="1">
        <v>26435</v>
      </c>
      <c r="B26437">
        <v>435</v>
      </c>
      <c r="C26437">
        <v>100</v>
      </c>
      <c r="D26437">
        <v>16</v>
      </c>
      <c r="E26437">
        <v>436</v>
      </c>
      <c r="F26437">
        <v>0</v>
      </c>
      <c r="G26437">
        <v>10</v>
      </c>
      <c r="H26437">
        <v>5</v>
      </c>
      <c r="I26437">
        <v>30</v>
      </c>
      <c r="J26437">
        <v>125</v>
      </c>
      <c r="K26437">
        <v>82</v>
      </c>
      <c r="L26437">
        <v>10</v>
      </c>
      <c r="M26437">
        <v>4635675.8736</v>
      </c>
      <c r="N26437">
        <v>839618.0792</v>
      </c>
      <c r="O26437">
        <v>645145.3679</v>
      </c>
      <c r="P26437">
        <v>500</v>
      </c>
      <c r="Q26437">
        <f t="shared" si="413"/>
        <v>14138626.485505</v>
      </c>
    </row>
    <row r="26438" ht="14.8" spans="1:17">
      <c r="A26438" s="1">
        <v>26436</v>
      </c>
      <c r="B26438">
        <v>436</v>
      </c>
      <c r="C26438">
        <v>100</v>
      </c>
      <c r="D26438">
        <v>16</v>
      </c>
      <c r="E26438">
        <v>437</v>
      </c>
      <c r="F26438">
        <v>0</v>
      </c>
      <c r="G26438">
        <v>10</v>
      </c>
      <c r="H26438">
        <v>5</v>
      </c>
      <c r="I26438">
        <v>30</v>
      </c>
      <c r="J26438">
        <v>126</v>
      </c>
      <c r="K26438">
        <v>82</v>
      </c>
      <c r="L26438">
        <v>10</v>
      </c>
      <c r="M26438">
        <v>4651980.912</v>
      </c>
      <c r="N26438">
        <v>842564.3392</v>
      </c>
      <c r="O26438">
        <v>647359.1102</v>
      </c>
      <c r="P26438">
        <v>500</v>
      </c>
      <c r="Q26438">
        <f t="shared" si="413"/>
        <v>14187989.73613</v>
      </c>
    </row>
    <row r="26439" ht="14.8" spans="1:17">
      <c r="A26439" s="1">
        <v>26437</v>
      </c>
      <c r="B26439">
        <v>437</v>
      </c>
      <c r="C26439">
        <v>100</v>
      </c>
      <c r="D26439">
        <v>16</v>
      </c>
      <c r="E26439">
        <v>438</v>
      </c>
      <c r="F26439">
        <v>0</v>
      </c>
      <c r="G26439">
        <v>10</v>
      </c>
      <c r="H26439">
        <v>5</v>
      </c>
      <c r="I26439">
        <v>30</v>
      </c>
      <c r="J26439">
        <v>126</v>
      </c>
      <c r="K26439">
        <v>83</v>
      </c>
      <c r="L26439">
        <v>10</v>
      </c>
      <c r="M26439">
        <v>4668424.2816</v>
      </c>
      <c r="N26439">
        <v>845527.8456</v>
      </c>
      <c r="O26439">
        <v>649579.5812</v>
      </c>
      <c r="P26439">
        <v>500</v>
      </c>
      <c r="Q26439">
        <f t="shared" si="413"/>
        <v>14237649.00814</v>
      </c>
    </row>
    <row r="26440" ht="14.8" spans="1:17">
      <c r="A26440" s="1">
        <v>26438</v>
      </c>
      <c r="B26440">
        <v>438</v>
      </c>
      <c r="C26440">
        <v>100</v>
      </c>
      <c r="D26440">
        <v>16</v>
      </c>
      <c r="E26440">
        <v>439</v>
      </c>
      <c r="F26440">
        <v>0</v>
      </c>
      <c r="G26440">
        <v>10</v>
      </c>
      <c r="H26440">
        <v>5</v>
      </c>
      <c r="I26440">
        <v>30</v>
      </c>
      <c r="J26440">
        <v>127</v>
      </c>
      <c r="K26440">
        <v>83</v>
      </c>
      <c r="L26440">
        <v>10</v>
      </c>
      <c r="M26440">
        <v>4684996.9608</v>
      </c>
      <c r="N26440">
        <v>848531.5936</v>
      </c>
      <c r="O26440">
        <v>651820.2383</v>
      </c>
      <c r="P26440">
        <v>500</v>
      </c>
      <c r="Q26440">
        <f t="shared" si="413"/>
        <v>14287831.326865</v>
      </c>
    </row>
    <row r="26441" ht="14.8" spans="1:17">
      <c r="A26441" s="1">
        <v>26439</v>
      </c>
      <c r="B26441">
        <v>439</v>
      </c>
      <c r="C26441">
        <v>100</v>
      </c>
      <c r="D26441">
        <v>16</v>
      </c>
      <c r="E26441">
        <v>440</v>
      </c>
      <c r="F26441">
        <v>0</v>
      </c>
      <c r="G26441">
        <v>10</v>
      </c>
      <c r="H26441">
        <v>5</v>
      </c>
      <c r="I26441">
        <v>30</v>
      </c>
      <c r="J26441">
        <v>127</v>
      </c>
      <c r="K26441">
        <v>83</v>
      </c>
      <c r="L26441">
        <v>10</v>
      </c>
      <c r="M26441">
        <v>4701698.9496</v>
      </c>
      <c r="N26441">
        <v>851546.8392</v>
      </c>
      <c r="O26441">
        <v>654087.8102</v>
      </c>
      <c r="P26441">
        <v>500</v>
      </c>
      <c r="Q26441">
        <f t="shared" si="413"/>
        <v>14338377.04873</v>
      </c>
    </row>
    <row r="26442" ht="14.8" spans="1:17">
      <c r="A26442" s="1">
        <v>26440</v>
      </c>
      <c r="B26442">
        <v>440</v>
      </c>
      <c r="C26442">
        <v>100</v>
      </c>
      <c r="D26442">
        <v>16</v>
      </c>
      <c r="E26442">
        <v>441</v>
      </c>
      <c r="F26442">
        <v>0</v>
      </c>
      <c r="G26442">
        <v>10</v>
      </c>
      <c r="H26442">
        <v>5</v>
      </c>
      <c r="I26442">
        <v>30</v>
      </c>
      <c r="J26442">
        <v>128</v>
      </c>
      <c r="K26442">
        <v>84</v>
      </c>
      <c r="L26442">
        <v>10</v>
      </c>
      <c r="M26442">
        <v>4718533.2552</v>
      </c>
      <c r="N26442">
        <v>854585.08</v>
      </c>
      <c r="O26442">
        <v>656389.0256</v>
      </c>
      <c r="P26442">
        <v>500</v>
      </c>
      <c r="Q26442">
        <f t="shared" si="413"/>
        <v>14389407.2044</v>
      </c>
    </row>
    <row r="26443" ht="14.8" spans="1:17">
      <c r="A26443" s="1">
        <v>26441</v>
      </c>
      <c r="B26443">
        <v>441</v>
      </c>
      <c r="C26443">
        <v>100</v>
      </c>
      <c r="D26443">
        <v>16</v>
      </c>
      <c r="E26443">
        <v>442</v>
      </c>
      <c r="F26443">
        <v>0</v>
      </c>
      <c r="G26443">
        <v>10</v>
      </c>
      <c r="H26443">
        <v>5</v>
      </c>
      <c r="I26443">
        <v>30</v>
      </c>
      <c r="J26443">
        <v>128</v>
      </c>
      <c r="K26443">
        <v>84</v>
      </c>
      <c r="L26443">
        <v>10</v>
      </c>
      <c r="M26443">
        <v>4735505.892</v>
      </c>
      <c r="N26443">
        <v>857652.0648</v>
      </c>
      <c r="O26443">
        <v>658710.4271</v>
      </c>
      <c r="P26443">
        <v>500</v>
      </c>
      <c r="Q26443">
        <f t="shared" si="413"/>
        <v>14440890.094945</v>
      </c>
    </row>
    <row r="26444" ht="14.8" spans="1:17">
      <c r="A26444" s="1">
        <v>26442</v>
      </c>
      <c r="B26444">
        <v>442</v>
      </c>
      <c r="C26444">
        <v>100</v>
      </c>
      <c r="D26444">
        <v>16</v>
      </c>
      <c r="E26444">
        <v>443</v>
      </c>
      <c r="F26444">
        <v>0</v>
      </c>
      <c r="G26444">
        <v>10</v>
      </c>
      <c r="H26444">
        <v>5</v>
      </c>
      <c r="I26444">
        <v>30</v>
      </c>
      <c r="J26444">
        <v>129</v>
      </c>
      <c r="K26444">
        <v>84</v>
      </c>
      <c r="L26444">
        <v>10</v>
      </c>
      <c r="M26444">
        <v>4752616.86</v>
      </c>
      <c r="N26444">
        <v>860747.7936</v>
      </c>
      <c r="O26444">
        <v>661038.5573</v>
      </c>
      <c r="P26444">
        <v>500</v>
      </c>
      <c r="Q26444">
        <f t="shared" si="413"/>
        <v>14492748.340315</v>
      </c>
    </row>
    <row r="26445" ht="14.8" spans="1:17">
      <c r="A26445" s="1">
        <v>26443</v>
      </c>
      <c r="B26445">
        <v>443</v>
      </c>
      <c r="C26445">
        <v>100</v>
      </c>
      <c r="D26445">
        <v>16</v>
      </c>
      <c r="E26445">
        <v>444</v>
      </c>
      <c r="F26445">
        <v>0</v>
      </c>
      <c r="G26445">
        <v>10</v>
      </c>
      <c r="H26445">
        <v>5</v>
      </c>
      <c r="I26445">
        <v>30</v>
      </c>
      <c r="J26445">
        <v>129</v>
      </c>
      <c r="K26445">
        <v>85</v>
      </c>
      <c r="L26445">
        <v>10</v>
      </c>
      <c r="M26445">
        <v>4769863.152</v>
      </c>
      <c r="N26445">
        <v>863863.6432</v>
      </c>
      <c r="O26445">
        <v>663373.4162</v>
      </c>
      <c r="P26445">
        <v>500</v>
      </c>
      <c r="Q26445">
        <f t="shared" si="413"/>
        <v>14544919.43323</v>
      </c>
    </row>
    <row r="26446" ht="14.8" spans="1:17">
      <c r="A26446" s="1">
        <v>26444</v>
      </c>
      <c r="B26446">
        <v>444</v>
      </c>
      <c r="C26446">
        <v>100</v>
      </c>
      <c r="D26446">
        <v>16</v>
      </c>
      <c r="E26446">
        <v>445</v>
      </c>
      <c r="F26446">
        <v>0</v>
      </c>
      <c r="G26446">
        <v>10</v>
      </c>
      <c r="H26446">
        <v>5</v>
      </c>
      <c r="I26446">
        <v>30</v>
      </c>
      <c r="J26446">
        <v>130</v>
      </c>
      <c r="K26446">
        <v>85</v>
      </c>
      <c r="L26446">
        <v>10</v>
      </c>
      <c r="M26446">
        <v>4787244.768</v>
      </c>
      <c r="N26446">
        <v>866996.7392</v>
      </c>
      <c r="O26446">
        <v>665748.6473</v>
      </c>
      <c r="P26446">
        <v>500</v>
      </c>
      <c r="Q26446">
        <f t="shared" si="413"/>
        <v>14597576.990455</v>
      </c>
    </row>
    <row r="26447" ht="14.8" spans="1:17">
      <c r="A26447" s="1">
        <v>26445</v>
      </c>
      <c r="B26447">
        <v>445</v>
      </c>
      <c r="C26447">
        <v>100</v>
      </c>
      <c r="D26447">
        <v>16</v>
      </c>
      <c r="E26447">
        <v>446</v>
      </c>
      <c r="F26447">
        <v>0</v>
      </c>
      <c r="G26447">
        <v>10</v>
      </c>
      <c r="H26447">
        <v>5</v>
      </c>
      <c r="I26447">
        <v>30</v>
      </c>
      <c r="J26447">
        <v>130</v>
      </c>
      <c r="K26447">
        <v>85</v>
      </c>
      <c r="L26447">
        <v>10</v>
      </c>
      <c r="M26447">
        <v>4804773.7368</v>
      </c>
      <c r="N26447">
        <v>870164.328</v>
      </c>
      <c r="O26447">
        <v>668150.7932</v>
      </c>
      <c r="P26447">
        <v>500</v>
      </c>
      <c r="Q26447">
        <f t="shared" si="413"/>
        <v>14650774.6609</v>
      </c>
    </row>
    <row r="26448" ht="14.8" spans="1:17">
      <c r="A26448" s="1">
        <v>26446</v>
      </c>
      <c r="B26448">
        <v>446</v>
      </c>
      <c r="C26448">
        <v>100</v>
      </c>
      <c r="D26448">
        <v>16</v>
      </c>
      <c r="E26448">
        <v>447</v>
      </c>
      <c r="F26448">
        <v>0</v>
      </c>
      <c r="G26448">
        <v>10</v>
      </c>
      <c r="H26448">
        <v>5</v>
      </c>
      <c r="I26448">
        <v>30</v>
      </c>
      <c r="J26448">
        <v>131</v>
      </c>
      <c r="K26448">
        <v>86</v>
      </c>
      <c r="L26448">
        <v>10</v>
      </c>
      <c r="M26448">
        <v>4822438.0296</v>
      </c>
      <c r="N26448">
        <v>873360.6608</v>
      </c>
      <c r="O26448">
        <v>670579.8539</v>
      </c>
      <c r="P26448">
        <v>500</v>
      </c>
      <c r="Q26448">
        <f t="shared" si="413"/>
        <v>14704460.749045</v>
      </c>
    </row>
    <row r="26449" ht="14.8" spans="1:17">
      <c r="A26449" s="1">
        <v>26447</v>
      </c>
      <c r="B26449">
        <v>447</v>
      </c>
      <c r="C26449">
        <v>100</v>
      </c>
      <c r="D26449">
        <v>16</v>
      </c>
      <c r="E26449">
        <v>448</v>
      </c>
      <c r="F26449">
        <v>0</v>
      </c>
      <c r="G26449">
        <v>10</v>
      </c>
      <c r="H26449">
        <v>5</v>
      </c>
      <c r="I26449">
        <v>30</v>
      </c>
      <c r="J26449">
        <v>131</v>
      </c>
      <c r="K26449">
        <v>86</v>
      </c>
      <c r="L26449">
        <v>10</v>
      </c>
      <c r="M26449">
        <v>4840243.6608</v>
      </c>
      <c r="N26449">
        <v>876579.9888</v>
      </c>
      <c r="O26449">
        <v>673015.6433</v>
      </c>
      <c r="P26449">
        <v>500</v>
      </c>
      <c r="Q26449">
        <f t="shared" si="413"/>
        <v>14758485.532495</v>
      </c>
    </row>
    <row r="26450" ht="14.8" spans="1:17">
      <c r="A26450" s="1">
        <v>26448</v>
      </c>
      <c r="B26450">
        <v>448</v>
      </c>
      <c r="C26450">
        <v>100</v>
      </c>
      <c r="D26450">
        <v>16</v>
      </c>
      <c r="E26450">
        <v>449</v>
      </c>
      <c r="F26450">
        <v>0</v>
      </c>
      <c r="G26450">
        <v>10</v>
      </c>
      <c r="H26450">
        <v>5</v>
      </c>
      <c r="I26450">
        <v>30</v>
      </c>
      <c r="J26450">
        <v>132</v>
      </c>
      <c r="K26450">
        <v>86</v>
      </c>
      <c r="L26450">
        <v>10</v>
      </c>
      <c r="M26450">
        <v>4858193.6376</v>
      </c>
      <c r="N26450">
        <v>879816.5632</v>
      </c>
      <c r="O26450">
        <v>675464.8901</v>
      </c>
      <c r="P26450">
        <v>500</v>
      </c>
      <c r="Q26450">
        <f t="shared" si="413"/>
        <v>14812851.041755</v>
      </c>
    </row>
    <row r="26451" ht="14.8" spans="1:17">
      <c r="A26451" s="1">
        <v>26449</v>
      </c>
      <c r="B26451">
        <v>449</v>
      </c>
      <c r="C26451">
        <v>100</v>
      </c>
      <c r="D26451">
        <v>16</v>
      </c>
      <c r="E26451">
        <v>450</v>
      </c>
      <c r="F26451">
        <v>0</v>
      </c>
      <c r="G26451">
        <v>10</v>
      </c>
      <c r="H26451">
        <v>5</v>
      </c>
      <c r="I26451">
        <v>30</v>
      </c>
      <c r="J26451">
        <v>132</v>
      </c>
      <c r="K26451">
        <v>87</v>
      </c>
      <c r="L26451">
        <v>10</v>
      </c>
      <c r="M26451">
        <v>4876290.9672</v>
      </c>
      <c r="N26451">
        <v>883087.6304</v>
      </c>
      <c r="O26451">
        <v>677920.8656</v>
      </c>
      <c r="P26451">
        <v>500</v>
      </c>
      <c r="Q26451">
        <f t="shared" si="413"/>
        <v>14867640.59416</v>
      </c>
    </row>
    <row r="26452" ht="14.8" spans="1:17">
      <c r="A26452" s="1">
        <v>26450</v>
      </c>
      <c r="B26452">
        <v>450</v>
      </c>
      <c r="C26452">
        <v>100</v>
      </c>
      <c r="D26452">
        <v>16</v>
      </c>
      <c r="E26452">
        <v>451</v>
      </c>
      <c r="F26452">
        <v>0</v>
      </c>
      <c r="G26452">
        <v>10</v>
      </c>
      <c r="H26452">
        <v>5</v>
      </c>
      <c r="I26452">
        <v>30</v>
      </c>
      <c r="J26452">
        <v>133</v>
      </c>
      <c r="K26452">
        <v>87</v>
      </c>
      <c r="L26452">
        <v>10</v>
      </c>
      <c r="M26452">
        <v>4894526.628</v>
      </c>
      <c r="N26452">
        <v>886387.4416</v>
      </c>
      <c r="O26452">
        <v>680383.5698</v>
      </c>
      <c r="P26452">
        <v>500</v>
      </c>
      <c r="Q26452">
        <f t="shared" si="413"/>
        <v>14922805.50139</v>
      </c>
    </row>
    <row r="26453" ht="14.8" spans="1:17">
      <c r="A26453" s="1">
        <v>26451</v>
      </c>
      <c r="B26453">
        <v>451</v>
      </c>
      <c r="C26453">
        <v>100</v>
      </c>
      <c r="D26453">
        <v>16</v>
      </c>
      <c r="E26453">
        <v>452</v>
      </c>
      <c r="F26453">
        <v>0</v>
      </c>
      <c r="G26453">
        <v>10</v>
      </c>
      <c r="H26453">
        <v>5</v>
      </c>
      <c r="I26453">
        <v>30</v>
      </c>
      <c r="J26453">
        <v>133</v>
      </c>
      <c r="K26453">
        <v>87</v>
      </c>
      <c r="L26453">
        <v>10</v>
      </c>
      <c r="M26453">
        <v>4912912.6488</v>
      </c>
      <c r="N26453">
        <v>889710.248</v>
      </c>
      <c r="O26453">
        <v>682879.9175</v>
      </c>
      <c r="P26453">
        <v>500</v>
      </c>
      <c r="Q26453">
        <f t="shared" si="413"/>
        <v>14978472.885625</v>
      </c>
    </row>
    <row r="26454" ht="14.8" spans="1:17">
      <c r="A26454" s="1">
        <v>26452</v>
      </c>
      <c r="B26454">
        <v>452</v>
      </c>
      <c r="C26454">
        <v>100</v>
      </c>
      <c r="D26454">
        <v>16</v>
      </c>
      <c r="E26454">
        <v>453</v>
      </c>
      <c r="F26454">
        <v>0</v>
      </c>
      <c r="G26454">
        <v>10</v>
      </c>
      <c r="H26454">
        <v>5</v>
      </c>
      <c r="I26454">
        <v>30</v>
      </c>
      <c r="J26454">
        <v>134</v>
      </c>
      <c r="K26454">
        <v>88</v>
      </c>
      <c r="L26454">
        <v>10</v>
      </c>
      <c r="M26454">
        <v>4931446.0224</v>
      </c>
      <c r="N26454">
        <v>893050.3008</v>
      </c>
      <c r="O26454">
        <v>685409.9087</v>
      </c>
      <c r="P26454">
        <v>500</v>
      </c>
      <c r="Q26454">
        <f t="shared" si="413"/>
        <v>15034600.072945</v>
      </c>
    </row>
    <row r="26455" ht="14.8" spans="1:17">
      <c r="A26455" s="1">
        <v>26453</v>
      </c>
      <c r="B26455">
        <v>453</v>
      </c>
      <c r="C26455">
        <v>100</v>
      </c>
      <c r="D26455">
        <v>16</v>
      </c>
      <c r="E26455">
        <v>454</v>
      </c>
      <c r="F26455">
        <v>0</v>
      </c>
      <c r="G26455">
        <v>10</v>
      </c>
      <c r="H26455">
        <v>5</v>
      </c>
      <c r="I26455">
        <v>30</v>
      </c>
      <c r="J26455">
        <v>134</v>
      </c>
      <c r="K26455">
        <v>88</v>
      </c>
      <c r="L26455">
        <v>10</v>
      </c>
      <c r="M26455">
        <v>4950126.7488</v>
      </c>
      <c r="N26455">
        <v>896427.7208</v>
      </c>
      <c r="O26455">
        <v>687960.086</v>
      </c>
      <c r="P26455">
        <v>500</v>
      </c>
      <c r="Q26455">
        <f t="shared" si="413"/>
        <v>15091248.51682</v>
      </c>
    </row>
    <row r="26456" ht="14.8" spans="1:17">
      <c r="A26456" s="1">
        <v>26454</v>
      </c>
      <c r="B26456">
        <v>454</v>
      </c>
      <c r="C26456">
        <v>100</v>
      </c>
      <c r="D26456">
        <v>16</v>
      </c>
      <c r="E26456">
        <v>455</v>
      </c>
      <c r="F26456">
        <v>0</v>
      </c>
      <c r="G26456">
        <v>10</v>
      </c>
      <c r="H26456">
        <v>5</v>
      </c>
      <c r="I26456">
        <v>30</v>
      </c>
      <c r="J26456">
        <v>135</v>
      </c>
      <c r="K26456">
        <v>88</v>
      </c>
      <c r="L26456">
        <v>10</v>
      </c>
      <c r="M26456">
        <v>4968960.8424</v>
      </c>
      <c r="N26456">
        <v>899836.7592</v>
      </c>
      <c r="O26456">
        <v>690530.4494</v>
      </c>
      <c r="P26456">
        <v>500</v>
      </c>
      <c r="Q26456">
        <f t="shared" si="413"/>
        <v>15148384.56493</v>
      </c>
    </row>
    <row r="26457" ht="14.8" spans="1:17">
      <c r="A26457" s="1">
        <v>26455</v>
      </c>
      <c r="B26457">
        <v>455</v>
      </c>
      <c r="C26457">
        <v>100</v>
      </c>
      <c r="D26457">
        <v>16</v>
      </c>
      <c r="E26457">
        <v>456</v>
      </c>
      <c r="F26457">
        <v>0</v>
      </c>
      <c r="G26457">
        <v>10</v>
      </c>
      <c r="H26457">
        <v>5</v>
      </c>
      <c r="I26457">
        <v>30</v>
      </c>
      <c r="J26457">
        <v>135</v>
      </c>
      <c r="K26457">
        <v>89</v>
      </c>
      <c r="L26457">
        <v>10</v>
      </c>
      <c r="M26457">
        <v>4987945.296</v>
      </c>
      <c r="N26457">
        <v>903265.9184</v>
      </c>
      <c r="O26457">
        <v>693107.5415</v>
      </c>
      <c r="P26457">
        <v>500</v>
      </c>
      <c r="Q26457">
        <f t="shared" si="413"/>
        <v>15205848.496585</v>
      </c>
    </row>
    <row r="26458" ht="14.8" spans="1:17">
      <c r="A26458" s="1">
        <v>26456</v>
      </c>
      <c r="B26458">
        <v>456</v>
      </c>
      <c r="C26458">
        <v>100</v>
      </c>
      <c r="D26458">
        <v>16</v>
      </c>
      <c r="E26458">
        <v>457</v>
      </c>
      <c r="F26458">
        <v>0</v>
      </c>
      <c r="G26458">
        <v>10</v>
      </c>
      <c r="H26458">
        <v>5</v>
      </c>
      <c r="I26458">
        <v>30</v>
      </c>
      <c r="J26458">
        <v>136</v>
      </c>
      <c r="K26458">
        <v>89</v>
      </c>
      <c r="L26458">
        <v>10</v>
      </c>
      <c r="M26458">
        <v>5007077.1024</v>
      </c>
      <c r="N26458">
        <v>906720.9472</v>
      </c>
      <c r="O26458">
        <v>695725.0058</v>
      </c>
      <c r="P26458">
        <v>500</v>
      </c>
      <c r="Q26458">
        <f t="shared" si="413"/>
        <v>15263870.42143</v>
      </c>
    </row>
    <row r="26459" ht="14.8" spans="1:17">
      <c r="A26459" s="1">
        <v>26457</v>
      </c>
      <c r="B26459">
        <v>457</v>
      </c>
      <c r="C26459">
        <v>100</v>
      </c>
      <c r="D26459">
        <v>16</v>
      </c>
      <c r="E26459">
        <v>458</v>
      </c>
      <c r="F26459">
        <v>0</v>
      </c>
      <c r="G26459">
        <v>10</v>
      </c>
      <c r="H26459">
        <v>5</v>
      </c>
      <c r="I26459">
        <v>30</v>
      </c>
      <c r="J26459">
        <v>136</v>
      </c>
      <c r="K26459">
        <v>89</v>
      </c>
      <c r="L26459">
        <v>10</v>
      </c>
      <c r="M26459">
        <v>5026365.2832</v>
      </c>
      <c r="N26459">
        <v>910201.8456</v>
      </c>
      <c r="O26459">
        <v>698376.1136</v>
      </c>
      <c r="P26459">
        <v>500</v>
      </c>
      <c r="Q26459">
        <f t="shared" si="413"/>
        <v>15322420.67104</v>
      </c>
    </row>
    <row r="26460" ht="14.8" spans="1:17">
      <c r="A26460" s="1">
        <v>26458</v>
      </c>
      <c r="B26460">
        <v>458</v>
      </c>
      <c r="C26460">
        <v>100</v>
      </c>
      <c r="D26460">
        <v>16</v>
      </c>
      <c r="E26460">
        <v>459</v>
      </c>
      <c r="F26460">
        <v>0</v>
      </c>
      <c r="G26460">
        <v>10</v>
      </c>
      <c r="H26460">
        <v>5</v>
      </c>
      <c r="I26460">
        <v>30</v>
      </c>
      <c r="J26460">
        <v>137</v>
      </c>
      <c r="K26460">
        <v>90</v>
      </c>
      <c r="L26460">
        <v>10</v>
      </c>
      <c r="M26460">
        <v>5045806.8312</v>
      </c>
      <c r="N26460">
        <v>913722.9856</v>
      </c>
      <c r="O26460">
        <v>701047.4075</v>
      </c>
      <c r="P26460">
        <v>500</v>
      </c>
      <c r="Q26460">
        <f t="shared" si="413"/>
        <v>15381518.024965</v>
      </c>
    </row>
    <row r="26461" ht="14.8" spans="1:17">
      <c r="A26461" s="1">
        <v>26459</v>
      </c>
      <c r="B26461">
        <v>459</v>
      </c>
      <c r="C26461">
        <v>100</v>
      </c>
      <c r="D26461">
        <v>16</v>
      </c>
      <c r="E26461">
        <v>460</v>
      </c>
      <c r="F26461">
        <v>0</v>
      </c>
      <c r="G26461">
        <v>10</v>
      </c>
      <c r="H26461">
        <v>5</v>
      </c>
      <c r="I26461">
        <v>30</v>
      </c>
      <c r="J26461">
        <v>137</v>
      </c>
      <c r="K26461">
        <v>90</v>
      </c>
      <c r="L26461">
        <v>10</v>
      </c>
      <c r="M26461">
        <v>5065410.768</v>
      </c>
      <c r="N26461">
        <v>917258.4976</v>
      </c>
      <c r="O26461">
        <v>703732.1588</v>
      </c>
      <c r="P26461">
        <v>500</v>
      </c>
      <c r="Q26461">
        <f t="shared" si="413"/>
        <v>15440954.31454</v>
      </c>
    </row>
    <row r="26462" ht="14.8" spans="1:17">
      <c r="A26462" s="1">
        <v>26460</v>
      </c>
      <c r="B26462">
        <v>460</v>
      </c>
      <c r="C26462">
        <v>100</v>
      </c>
      <c r="D26462">
        <v>16</v>
      </c>
      <c r="E26462">
        <v>461</v>
      </c>
      <c r="F26462">
        <v>0</v>
      </c>
      <c r="G26462">
        <v>10</v>
      </c>
      <c r="H26462">
        <v>5</v>
      </c>
      <c r="I26462">
        <v>30</v>
      </c>
      <c r="J26462">
        <v>138</v>
      </c>
      <c r="K26462">
        <v>90</v>
      </c>
      <c r="L26462">
        <v>10</v>
      </c>
      <c r="M26462">
        <v>5085168.072</v>
      </c>
      <c r="N26462">
        <v>920828.5024</v>
      </c>
      <c r="O26462">
        <v>706423.6388</v>
      </c>
      <c r="P26462">
        <v>500</v>
      </c>
      <c r="Q26462">
        <f t="shared" si="413"/>
        <v>15500820.66166</v>
      </c>
    </row>
    <row r="26463" ht="14.8" spans="1:17">
      <c r="A26463" s="1">
        <v>26461</v>
      </c>
      <c r="B26463">
        <v>461</v>
      </c>
      <c r="C26463">
        <v>100</v>
      </c>
      <c r="D26463">
        <v>16</v>
      </c>
      <c r="E26463">
        <v>462</v>
      </c>
      <c r="F26463">
        <v>0</v>
      </c>
      <c r="G26463">
        <v>10</v>
      </c>
      <c r="H26463">
        <v>5</v>
      </c>
      <c r="I26463">
        <v>30</v>
      </c>
      <c r="J26463">
        <v>138</v>
      </c>
      <c r="K26463">
        <v>91</v>
      </c>
      <c r="L26463">
        <v>10</v>
      </c>
      <c r="M26463">
        <v>5105084.7576</v>
      </c>
      <c r="N26463">
        <v>924427.2512</v>
      </c>
      <c r="O26463">
        <v>709128.5762</v>
      </c>
      <c r="P26463">
        <v>500</v>
      </c>
      <c r="Q26463">
        <f t="shared" si="413"/>
        <v>15561122.10403</v>
      </c>
    </row>
    <row r="26464" ht="14.8" spans="1:17">
      <c r="A26464" s="1">
        <v>26462</v>
      </c>
      <c r="B26464">
        <v>462</v>
      </c>
      <c r="C26464">
        <v>100</v>
      </c>
      <c r="D26464">
        <v>16</v>
      </c>
      <c r="E26464">
        <v>463</v>
      </c>
      <c r="F26464">
        <v>0</v>
      </c>
      <c r="G26464">
        <v>10</v>
      </c>
      <c r="H26464">
        <v>5</v>
      </c>
      <c r="I26464">
        <v>30</v>
      </c>
      <c r="J26464">
        <v>139</v>
      </c>
      <c r="K26464">
        <v>91</v>
      </c>
      <c r="L26464">
        <v>10</v>
      </c>
      <c r="M26464">
        <v>5125160.8248</v>
      </c>
      <c r="N26464">
        <v>928060.4928</v>
      </c>
      <c r="O26464">
        <v>711846.971</v>
      </c>
      <c r="P26464">
        <v>500</v>
      </c>
      <c r="Q26464">
        <f t="shared" si="413"/>
        <v>15621898.30837</v>
      </c>
    </row>
    <row r="26465" ht="14.8" spans="1:17">
      <c r="A26465" s="1">
        <v>26463</v>
      </c>
      <c r="B26465">
        <v>463</v>
      </c>
      <c r="C26465">
        <v>100</v>
      </c>
      <c r="D26465">
        <v>16</v>
      </c>
      <c r="E26465">
        <v>464</v>
      </c>
      <c r="F26465">
        <v>0</v>
      </c>
      <c r="G26465">
        <v>10</v>
      </c>
      <c r="H26465">
        <v>5</v>
      </c>
      <c r="I26465">
        <v>30</v>
      </c>
      <c r="J26465">
        <v>139</v>
      </c>
      <c r="K26465">
        <v>91</v>
      </c>
      <c r="L26465">
        <v>10</v>
      </c>
      <c r="M26465">
        <v>5145402.288</v>
      </c>
      <c r="N26465">
        <v>931708.1064</v>
      </c>
      <c r="O26465">
        <v>714605.738</v>
      </c>
      <c r="P26465">
        <v>500</v>
      </c>
      <c r="Q26465">
        <f t="shared" si="413"/>
        <v>15683171.21566</v>
      </c>
    </row>
    <row r="26466" ht="14.8" spans="1:17">
      <c r="A26466" s="1">
        <v>26464</v>
      </c>
      <c r="B26466">
        <v>464</v>
      </c>
      <c r="C26466">
        <v>100</v>
      </c>
      <c r="D26466">
        <v>16</v>
      </c>
      <c r="E26466">
        <v>465</v>
      </c>
      <c r="F26466">
        <v>0</v>
      </c>
      <c r="G26466">
        <v>10</v>
      </c>
      <c r="H26466">
        <v>5</v>
      </c>
      <c r="I26466">
        <v>30</v>
      </c>
      <c r="J26466">
        <v>140</v>
      </c>
      <c r="K26466">
        <v>92</v>
      </c>
      <c r="L26466">
        <v>10</v>
      </c>
      <c r="M26466">
        <v>5165803.1328</v>
      </c>
      <c r="N26466">
        <v>935395.9616</v>
      </c>
      <c r="O26466">
        <v>717404.8772</v>
      </c>
      <c r="P26466">
        <v>500</v>
      </c>
      <c r="Q26466">
        <f t="shared" si="413"/>
        <v>15745113.31174</v>
      </c>
    </row>
    <row r="26467" ht="14.8" spans="1:17">
      <c r="A26467" s="1">
        <v>26465</v>
      </c>
      <c r="B26467">
        <v>465</v>
      </c>
      <c r="C26467">
        <v>100</v>
      </c>
      <c r="D26467">
        <v>16</v>
      </c>
      <c r="E26467">
        <v>466</v>
      </c>
      <c r="F26467">
        <v>0</v>
      </c>
      <c r="G26467">
        <v>10</v>
      </c>
      <c r="H26467">
        <v>5</v>
      </c>
      <c r="I26467">
        <v>30</v>
      </c>
      <c r="J26467">
        <v>140</v>
      </c>
      <c r="K26467">
        <v>92</v>
      </c>
      <c r="L26467">
        <v>10</v>
      </c>
      <c r="M26467">
        <v>5186372.3808</v>
      </c>
      <c r="N26467">
        <v>939121.184</v>
      </c>
      <c r="O26467">
        <v>720210.7451</v>
      </c>
      <c r="P26467">
        <v>500</v>
      </c>
      <c r="Q26467">
        <f t="shared" si="413"/>
        <v>15807520.334725</v>
      </c>
    </row>
    <row r="26468" ht="14.8" spans="1:17">
      <c r="A26468" s="1">
        <v>26466</v>
      </c>
      <c r="B26468">
        <v>466</v>
      </c>
      <c r="C26468">
        <v>100</v>
      </c>
      <c r="D26468">
        <v>16</v>
      </c>
      <c r="E26468">
        <v>467</v>
      </c>
      <c r="F26468">
        <v>0</v>
      </c>
      <c r="G26468">
        <v>10</v>
      </c>
      <c r="H26468">
        <v>5</v>
      </c>
      <c r="I26468">
        <v>30</v>
      </c>
      <c r="J26468">
        <v>141</v>
      </c>
      <c r="K26468">
        <v>92</v>
      </c>
      <c r="L26468">
        <v>10</v>
      </c>
      <c r="M26468">
        <v>5207101.0104</v>
      </c>
      <c r="N26468">
        <v>942863.6528</v>
      </c>
      <c r="O26468">
        <v>723036.7991</v>
      </c>
      <c r="P26468">
        <v>500</v>
      </c>
      <c r="Q26468">
        <f t="shared" si="413"/>
        <v>15870321.809545</v>
      </c>
    </row>
    <row r="26469" ht="14.8" spans="1:17">
      <c r="A26469" s="1">
        <v>26467</v>
      </c>
      <c r="B26469">
        <v>467</v>
      </c>
      <c r="C26469">
        <v>100</v>
      </c>
      <c r="D26469">
        <v>16</v>
      </c>
      <c r="E26469">
        <v>468</v>
      </c>
      <c r="F26469">
        <v>0</v>
      </c>
      <c r="G26469">
        <v>10</v>
      </c>
      <c r="H26469">
        <v>5</v>
      </c>
      <c r="I26469">
        <v>30</v>
      </c>
      <c r="J26469">
        <v>141</v>
      </c>
      <c r="K26469">
        <v>93</v>
      </c>
      <c r="L26469">
        <v>10</v>
      </c>
      <c r="M26469">
        <v>5227998.0432</v>
      </c>
      <c r="N26469">
        <v>946643.4888</v>
      </c>
      <c r="O26469">
        <v>725889.7679</v>
      </c>
      <c r="P26469">
        <v>500</v>
      </c>
      <c r="Q26469">
        <f t="shared" si="413"/>
        <v>15933704.281345</v>
      </c>
    </row>
    <row r="26470" ht="14.8" spans="1:17">
      <c r="A26470" s="1">
        <v>26468</v>
      </c>
      <c r="B26470">
        <v>468</v>
      </c>
      <c r="C26470">
        <v>100</v>
      </c>
      <c r="D26470">
        <v>16</v>
      </c>
      <c r="E26470">
        <v>469</v>
      </c>
      <c r="F26470">
        <v>0</v>
      </c>
      <c r="G26470">
        <v>10</v>
      </c>
      <c r="H26470">
        <v>5</v>
      </c>
      <c r="I26470">
        <v>30</v>
      </c>
      <c r="J26470">
        <v>142</v>
      </c>
      <c r="K26470">
        <v>93</v>
      </c>
      <c r="L26470">
        <v>10</v>
      </c>
      <c r="M26470">
        <v>5249060.472</v>
      </c>
      <c r="N26470">
        <v>950449.1944</v>
      </c>
      <c r="O26470">
        <v>728789.8376</v>
      </c>
      <c r="P26470">
        <v>500</v>
      </c>
      <c r="Q26470">
        <f t="shared" si="413"/>
        <v>15997701.47956</v>
      </c>
    </row>
    <row r="26471" ht="14.8" spans="1:17">
      <c r="A26471" s="1">
        <v>26469</v>
      </c>
      <c r="B26471">
        <v>469</v>
      </c>
      <c r="C26471">
        <v>100</v>
      </c>
      <c r="D26471">
        <v>16</v>
      </c>
      <c r="E26471">
        <v>470</v>
      </c>
      <c r="F26471">
        <v>0</v>
      </c>
      <c r="G26471">
        <v>10</v>
      </c>
      <c r="H26471">
        <v>5</v>
      </c>
      <c r="I26471">
        <v>30</v>
      </c>
      <c r="J26471">
        <v>142</v>
      </c>
      <c r="K26471">
        <v>93</v>
      </c>
      <c r="L26471">
        <v>10</v>
      </c>
      <c r="M26471">
        <v>5270294.3112</v>
      </c>
      <c r="N26471">
        <v>954289.3928</v>
      </c>
      <c r="O26471">
        <v>731710.0934</v>
      </c>
      <c r="P26471">
        <v>500</v>
      </c>
      <c r="Q26471">
        <f t="shared" si="413"/>
        <v>16062224.15857</v>
      </c>
    </row>
    <row r="26472" ht="14.8" spans="1:17">
      <c r="A26472" s="1">
        <v>26470</v>
      </c>
      <c r="B26472">
        <v>470</v>
      </c>
      <c r="C26472">
        <v>100</v>
      </c>
      <c r="D26472">
        <v>16</v>
      </c>
      <c r="E26472">
        <v>471</v>
      </c>
      <c r="F26472">
        <v>0</v>
      </c>
      <c r="G26472">
        <v>10</v>
      </c>
      <c r="H26472">
        <v>5</v>
      </c>
      <c r="I26472">
        <v>30</v>
      </c>
      <c r="J26472">
        <v>143</v>
      </c>
      <c r="K26472">
        <v>94</v>
      </c>
      <c r="L26472">
        <v>10</v>
      </c>
      <c r="M26472">
        <v>5291696.5536</v>
      </c>
      <c r="N26472">
        <v>958152.5864</v>
      </c>
      <c r="O26472">
        <v>734637.0779</v>
      </c>
      <c r="P26472">
        <v>500</v>
      </c>
      <c r="Q26472">
        <f t="shared" si="413"/>
        <v>16127112.597685</v>
      </c>
    </row>
    <row r="26473" ht="14.8" spans="1:17">
      <c r="A26473" s="1">
        <v>26471</v>
      </c>
      <c r="B26473">
        <v>471</v>
      </c>
      <c r="C26473">
        <v>100</v>
      </c>
      <c r="D26473">
        <v>16</v>
      </c>
      <c r="E26473">
        <v>472</v>
      </c>
      <c r="F26473">
        <v>0</v>
      </c>
      <c r="G26473">
        <v>10</v>
      </c>
      <c r="H26473">
        <v>5</v>
      </c>
      <c r="I26473">
        <v>30</v>
      </c>
      <c r="J26473">
        <v>143</v>
      </c>
      <c r="K26473">
        <v>94</v>
      </c>
      <c r="L26473">
        <v>10</v>
      </c>
      <c r="M26473">
        <v>5313270.2064</v>
      </c>
      <c r="N26473">
        <v>962050.2728</v>
      </c>
      <c r="O26473">
        <v>737577.5198</v>
      </c>
      <c r="P26473">
        <v>500</v>
      </c>
      <c r="Q26473">
        <f t="shared" si="413"/>
        <v>16192487.82757</v>
      </c>
    </row>
    <row r="26474" ht="14.8" spans="1:17">
      <c r="A26474" s="1">
        <v>26472</v>
      </c>
      <c r="B26474">
        <v>472</v>
      </c>
      <c r="C26474">
        <v>100</v>
      </c>
      <c r="D26474">
        <v>16</v>
      </c>
      <c r="E26474">
        <v>473</v>
      </c>
      <c r="F26474">
        <v>0</v>
      </c>
      <c r="G26474">
        <v>10</v>
      </c>
      <c r="H26474">
        <v>5</v>
      </c>
      <c r="I26474">
        <v>30</v>
      </c>
      <c r="J26474">
        <v>144</v>
      </c>
      <c r="K26474">
        <v>94</v>
      </c>
      <c r="L26474">
        <v>10</v>
      </c>
      <c r="M26474">
        <v>5335021.284</v>
      </c>
      <c r="N26474">
        <v>965988.2008</v>
      </c>
      <c r="O26474">
        <v>740531.4191</v>
      </c>
      <c r="P26474">
        <v>500</v>
      </c>
      <c r="Q26474">
        <f t="shared" si="413"/>
        <v>16258395.529345</v>
      </c>
    </row>
    <row r="26475" ht="14.8" spans="1:17">
      <c r="A26475" s="1">
        <v>26473</v>
      </c>
      <c r="B26475">
        <v>473</v>
      </c>
      <c r="C26475">
        <v>100</v>
      </c>
      <c r="D26475">
        <v>16</v>
      </c>
      <c r="E26475">
        <v>474</v>
      </c>
      <c r="F26475">
        <v>0</v>
      </c>
      <c r="G26475">
        <v>10</v>
      </c>
      <c r="H26475">
        <v>5</v>
      </c>
      <c r="I26475">
        <v>30</v>
      </c>
      <c r="J26475">
        <v>144</v>
      </c>
      <c r="K26475">
        <v>95</v>
      </c>
      <c r="L26475">
        <v>10</v>
      </c>
      <c r="M26475">
        <v>5356940.7648</v>
      </c>
      <c r="N26475">
        <v>969943.3752</v>
      </c>
      <c r="O26475">
        <v>743512.2332</v>
      </c>
      <c r="P26475">
        <v>500</v>
      </c>
      <c r="Q26475">
        <f t="shared" si="413"/>
        <v>16324745.39458</v>
      </c>
    </row>
    <row r="26476" ht="14.8" spans="1:17">
      <c r="A26476" s="1">
        <v>26474</v>
      </c>
      <c r="B26476">
        <v>474</v>
      </c>
      <c r="C26476">
        <v>100</v>
      </c>
      <c r="D26476">
        <v>16</v>
      </c>
      <c r="E26476">
        <v>475</v>
      </c>
      <c r="F26476">
        <v>0</v>
      </c>
      <c r="G26476">
        <v>10</v>
      </c>
      <c r="H26476">
        <v>5</v>
      </c>
      <c r="I26476">
        <v>30</v>
      </c>
      <c r="J26476">
        <v>145</v>
      </c>
      <c r="K26476">
        <v>95</v>
      </c>
      <c r="L26476">
        <v>10</v>
      </c>
      <c r="M26476">
        <v>5379040.6776</v>
      </c>
      <c r="N26476">
        <v>973938.7912</v>
      </c>
      <c r="O26476">
        <v>746533.4195</v>
      </c>
      <c r="P26476">
        <v>500</v>
      </c>
      <c r="Q26476">
        <f t="shared" si="413"/>
        <v>16391785.499005</v>
      </c>
    </row>
    <row r="26477" ht="14.8" spans="1:17">
      <c r="A26477" s="1">
        <v>26475</v>
      </c>
      <c r="B26477">
        <v>475</v>
      </c>
      <c r="C26477">
        <v>100</v>
      </c>
      <c r="D26477">
        <v>16</v>
      </c>
      <c r="E26477">
        <v>476</v>
      </c>
      <c r="F26477">
        <v>0</v>
      </c>
      <c r="G26477">
        <v>10</v>
      </c>
      <c r="H26477">
        <v>5</v>
      </c>
      <c r="I26477">
        <v>30</v>
      </c>
      <c r="J26477">
        <v>145</v>
      </c>
      <c r="K26477">
        <v>95</v>
      </c>
      <c r="L26477">
        <v>10</v>
      </c>
      <c r="M26477">
        <v>5401315.008</v>
      </c>
      <c r="N26477">
        <v>977974.4488</v>
      </c>
      <c r="O26477">
        <v>749581.5206</v>
      </c>
      <c r="P26477">
        <v>500</v>
      </c>
      <c r="Q26477">
        <f t="shared" si="413"/>
        <v>16459432.44817</v>
      </c>
    </row>
    <row r="26478" ht="14.8" spans="1:17">
      <c r="A26478" s="1">
        <v>26476</v>
      </c>
      <c r="B26478">
        <v>476</v>
      </c>
      <c r="C26478">
        <v>100</v>
      </c>
      <c r="D26478">
        <v>16</v>
      </c>
      <c r="E26478">
        <v>477</v>
      </c>
      <c r="F26478">
        <v>0</v>
      </c>
      <c r="G26478">
        <v>10</v>
      </c>
      <c r="H26478">
        <v>5</v>
      </c>
      <c r="I26478">
        <v>30</v>
      </c>
      <c r="J26478">
        <v>146</v>
      </c>
      <c r="K26478">
        <v>96</v>
      </c>
      <c r="L26478">
        <v>10</v>
      </c>
      <c r="M26478">
        <v>5423769.7704</v>
      </c>
      <c r="N26478">
        <v>982027.3528</v>
      </c>
      <c r="O26478">
        <v>752643.0791</v>
      </c>
      <c r="P26478">
        <v>500</v>
      </c>
      <c r="Q26478">
        <f t="shared" si="413"/>
        <v>16527456.209545</v>
      </c>
    </row>
    <row r="26479" ht="14.8" spans="1:17">
      <c r="A26479" s="1">
        <v>26477</v>
      </c>
      <c r="B26479">
        <v>477</v>
      </c>
      <c r="C26479">
        <v>100</v>
      </c>
      <c r="D26479">
        <v>16</v>
      </c>
      <c r="E26479">
        <v>478</v>
      </c>
      <c r="F26479">
        <v>0</v>
      </c>
      <c r="G26479">
        <v>10</v>
      </c>
      <c r="H26479">
        <v>5</v>
      </c>
      <c r="I26479">
        <v>30</v>
      </c>
      <c r="J26479">
        <v>146</v>
      </c>
      <c r="K26479">
        <v>96</v>
      </c>
      <c r="L26479">
        <v>10</v>
      </c>
      <c r="M26479">
        <v>5446404.9648</v>
      </c>
      <c r="N26479">
        <v>986120.4984</v>
      </c>
      <c r="O26479">
        <v>755738.2811</v>
      </c>
      <c r="P26479">
        <v>500</v>
      </c>
      <c r="Q26479">
        <f t="shared" si="413"/>
        <v>16596131.520085</v>
      </c>
    </row>
    <row r="26480" ht="14.8" spans="1:17">
      <c r="A26480" s="1">
        <v>26478</v>
      </c>
      <c r="B26480">
        <v>478</v>
      </c>
      <c r="C26480">
        <v>100</v>
      </c>
      <c r="D26480">
        <v>16</v>
      </c>
      <c r="E26480">
        <v>479</v>
      </c>
      <c r="F26480">
        <v>0</v>
      </c>
      <c r="G26480">
        <v>10</v>
      </c>
      <c r="H26480">
        <v>5</v>
      </c>
      <c r="I26480">
        <v>30</v>
      </c>
      <c r="J26480">
        <v>147</v>
      </c>
      <c r="K26480">
        <v>96</v>
      </c>
      <c r="L26480">
        <v>10</v>
      </c>
      <c r="M26480">
        <v>5469217.584</v>
      </c>
      <c r="N26480">
        <v>990251.0112</v>
      </c>
      <c r="O26480">
        <v>758873.8553</v>
      </c>
      <c r="P26480">
        <v>500</v>
      </c>
      <c r="Q26480">
        <f t="shared" si="413"/>
        <v>16665474.229255</v>
      </c>
    </row>
    <row r="26481" ht="14.8" spans="1:17">
      <c r="A26481" s="1">
        <v>26479</v>
      </c>
      <c r="B26481">
        <v>479</v>
      </c>
      <c r="C26481">
        <v>100</v>
      </c>
      <c r="D26481">
        <v>16</v>
      </c>
      <c r="E26481">
        <v>480</v>
      </c>
      <c r="F26481">
        <v>0</v>
      </c>
      <c r="G26481">
        <v>10</v>
      </c>
      <c r="H26481">
        <v>5</v>
      </c>
      <c r="I26481">
        <v>30</v>
      </c>
      <c r="J26481">
        <v>147</v>
      </c>
      <c r="K26481">
        <v>97</v>
      </c>
      <c r="L26481">
        <v>10</v>
      </c>
      <c r="M26481">
        <v>5492216.6496</v>
      </c>
      <c r="N26481">
        <v>994407.3936</v>
      </c>
      <c r="O26481">
        <v>762029.6156</v>
      </c>
      <c r="P26481">
        <v>500</v>
      </c>
      <c r="Q26481">
        <f t="shared" si="413"/>
        <v>16735297.95514</v>
      </c>
    </row>
    <row r="26482" ht="14.8" spans="1:17">
      <c r="A26482" s="1">
        <v>26480</v>
      </c>
      <c r="B26482">
        <v>480</v>
      </c>
      <c r="C26482">
        <v>100</v>
      </c>
      <c r="D26482">
        <v>16</v>
      </c>
      <c r="E26482">
        <v>481</v>
      </c>
      <c r="F26482">
        <v>0</v>
      </c>
      <c r="G26482">
        <v>10</v>
      </c>
      <c r="H26482">
        <v>5</v>
      </c>
      <c r="I26482">
        <v>30</v>
      </c>
      <c r="J26482">
        <v>148</v>
      </c>
      <c r="K26482">
        <v>97</v>
      </c>
      <c r="L26482">
        <v>10</v>
      </c>
      <c r="M26482">
        <v>5515402.1616</v>
      </c>
      <c r="N26482">
        <v>998601.1432</v>
      </c>
      <c r="O26482">
        <v>765205.562</v>
      </c>
      <c r="P26482">
        <v>500</v>
      </c>
      <c r="Q26482">
        <f t="shared" si="413"/>
        <v>16805682.03118</v>
      </c>
    </row>
    <row r="26483" ht="14.8" spans="1:17">
      <c r="A26483" s="1">
        <v>26481</v>
      </c>
      <c r="B26483">
        <v>481</v>
      </c>
      <c r="C26483">
        <v>100</v>
      </c>
      <c r="D26483">
        <v>16</v>
      </c>
      <c r="E26483">
        <v>482</v>
      </c>
      <c r="F26483">
        <v>0</v>
      </c>
      <c r="G26483">
        <v>10</v>
      </c>
      <c r="H26483">
        <v>5</v>
      </c>
      <c r="I26483">
        <v>30</v>
      </c>
      <c r="J26483">
        <v>148</v>
      </c>
      <c r="K26483">
        <v>97</v>
      </c>
      <c r="L26483">
        <v>10</v>
      </c>
      <c r="M26483">
        <v>5538774.12</v>
      </c>
      <c r="N26483">
        <v>1002829.3856</v>
      </c>
      <c r="O26483">
        <v>768388.2371</v>
      </c>
      <c r="P26483">
        <v>500</v>
      </c>
      <c r="Q26483">
        <f t="shared" si="413"/>
        <v>16876529.243965</v>
      </c>
    </row>
    <row r="26484" ht="14.8" spans="1:17">
      <c r="A26484" s="1">
        <v>26482</v>
      </c>
      <c r="B26484">
        <v>482</v>
      </c>
      <c r="C26484">
        <v>100</v>
      </c>
      <c r="D26484">
        <v>16</v>
      </c>
      <c r="E26484">
        <v>483</v>
      </c>
      <c r="F26484">
        <v>0</v>
      </c>
      <c r="G26484">
        <v>10</v>
      </c>
      <c r="H26484">
        <v>5</v>
      </c>
      <c r="I26484">
        <v>30</v>
      </c>
      <c r="J26484">
        <v>149</v>
      </c>
      <c r="K26484">
        <v>98</v>
      </c>
      <c r="L26484">
        <v>10</v>
      </c>
      <c r="M26484">
        <v>5562329.5176</v>
      </c>
      <c r="N26484">
        <v>1007086.372</v>
      </c>
      <c r="O26484">
        <v>771584.3696</v>
      </c>
      <c r="P26484">
        <v>500</v>
      </c>
      <c r="Q26484">
        <f t="shared" si="413"/>
        <v>16947835.6096</v>
      </c>
    </row>
    <row r="26485" ht="14.8" spans="1:17">
      <c r="A26485" s="1">
        <v>26483</v>
      </c>
      <c r="B26485">
        <v>483</v>
      </c>
      <c r="C26485">
        <v>100</v>
      </c>
      <c r="D26485">
        <v>16</v>
      </c>
      <c r="E26485">
        <v>484</v>
      </c>
      <c r="F26485">
        <v>0</v>
      </c>
      <c r="G26485">
        <v>10</v>
      </c>
      <c r="H26485">
        <v>5</v>
      </c>
      <c r="I26485">
        <v>30</v>
      </c>
      <c r="J26485">
        <v>149</v>
      </c>
      <c r="K26485">
        <v>98</v>
      </c>
      <c r="L26485">
        <v>10</v>
      </c>
      <c r="M26485">
        <v>5586077.376</v>
      </c>
      <c r="N26485">
        <v>1011377.8512</v>
      </c>
      <c r="O26485">
        <v>774827.603</v>
      </c>
      <c r="P26485">
        <v>500</v>
      </c>
      <c r="Q26485">
        <f t="shared" si="413"/>
        <v>17019843.26653</v>
      </c>
    </row>
    <row r="26486" ht="14.8" spans="1:17">
      <c r="A26486" s="1">
        <v>26484</v>
      </c>
      <c r="B26486">
        <v>484</v>
      </c>
      <c r="C26486">
        <v>100</v>
      </c>
      <c r="D26486">
        <v>16</v>
      </c>
      <c r="E26486">
        <v>485</v>
      </c>
      <c r="F26486">
        <v>0</v>
      </c>
      <c r="G26486">
        <v>10</v>
      </c>
      <c r="H26486">
        <v>5</v>
      </c>
      <c r="I26486">
        <v>30</v>
      </c>
      <c r="J26486">
        <v>150</v>
      </c>
      <c r="K26486">
        <v>98</v>
      </c>
      <c r="L26486">
        <v>10</v>
      </c>
      <c r="M26486">
        <v>5610014.688</v>
      </c>
      <c r="N26486">
        <v>1015706.6976</v>
      </c>
      <c r="O26486">
        <v>778104.4799</v>
      </c>
      <c r="P26486">
        <v>500</v>
      </c>
      <c r="Q26486">
        <f t="shared" si="413"/>
        <v>17092491.660865</v>
      </c>
    </row>
    <row r="26487" ht="14.8" spans="1:17">
      <c r="A26487" s="1">
        <v>26485</v>
      </c>
      <c r="B26487">
        <v>485</v>
      </c>
      <c r="C26487">
        <v>100</v>
      </c>
      <c r="D26487">
        <v>16</v>
      </c>
      <c r="E26487">
        <v>486</v>
      </c>
      <c r="F26487">
        <v>0</v>
      </c>
      <c r="G26487">
        <v>10</v>
      </c>
      <c r="H26487">
        <v>5</v>
      </c>
      <c r="I26487">
        <v>30</v>
      </c>
      <c r="J26487">
        <v>150</v>
      </c>
      <c r="K26487">
        <v>99</v>
      </c>
      <c r="L26487">
        <v>10</v>
      </c>
      <c r="M26487">
        <v>5634144.4608</v>
      </c>
      <c r="N26487">
        <v>1020070.0368</v>
      </c>
      <c r="O26487">
        <v>781401.5429</v>
      </c>
      <c r="P26487">
        <v>500</v>
      </c>
      <c r="Q26487">
        <f t="shared" si="413"/>
        <v>17165686.586395</v>
      </c>
    </row>
    <row r="26488" ht="14.8" spans="1:17">
      <c r="A26488" s="1">
        <v>26486</v>
      </c>
      <c r="B26488">
        <v>486</v>
      </c>
      <c r="C26488">
        <v>100</v>
      </c>
      <c r="D26488">
        <v>16</v>
      </c>
      <c r="E26488">
        <v>487</v>
      </c>
      <c r="F26488">
        <v>0</v>
      </c>
      <c r="G26488">
        <v>10</v>
      </c>
      <c r="H26488">
        <v>5</v>
      </c>
      <c r="I26488">
        <v>30</v>
      </c>
      <c r="J26488">
        <v>151</v>
      </c>
      <c r="K26488">
        <v>99</v>
      </c>
      <c r="L26488">
        <v>10</v>
      </c>
      <c r="M26488">
        <v>5658466.6944</v>
      </c>
      <c r="N26488">
        <v>1024467.8688</v>
      </c>
      <c r="O26488">
        <v>784718.792</v>
      </c>
      <c r="P26488">
        <v>500</v>
      </c>
      <c r="Q26488">
        <f t="shared" si="413"/>
        <v>17239428.04312</v>
      </c>
    </row>
    <row r="26489" ht="14.8" spans="1:17">
      <c r="A26489" s="1">
        <v>26487</v>
      </c>
      <c r="B26489">
        <v>487</v>
      </c>
      <c r="C26489">
        <v>100</v>
      </c>
      <c r="D26489">
        <v>16</v>
      </c>
      <c r="E26489">
        <v>488</v>
      </c>
      <c r="F26489">
        <v>0</v>
      </c>
      <c r="G26489">
        <v>10</v>
      </c>
      <c r="H26489">
        <v>5</v>
      </c>
      <c r="I26489">
        <v>30</v>
      </c>
      <c r="J26489">
        <v>151</v>
      </c>
      <c r="K26489">
        <v>99</v>
      </c>
      <c r="L26489">
        <v>10</v>
      </c>
      <c r="M26489">
        <v>5682984.396</v>
      </c>
      <c r="N26489">
        <v>1028905.9424</v>
      </c>
      <c r="O26489">
        <v>788083.142</v>
      </c>
      <c r="P26489">
        <v>500</v>
      </c>
      <c r="Q26489">
        <f t="shared" si="413"/>
        <v>17313913.46506</v>
      </c>
    </row>
    <row r="26490" ht="14.8" spans="1:17">
      <c r="A26490" s="1">
        <v>26488</v>
      </c>
      <c r="B26490">
        <v>488</v>
      </c>
      <c r="C26490">
        <v>100</v>
      </c>
      <c r="D26490">
        <v>16</v>
      </c>
      <c r="E26490">
        <v>489</v>
      </c>
      <c r="F26490">
        <v>0</v>
      </c>
      <c r="G26490">
        <v>10</v>
      </c>
      <c r="H26490">
        <v>5</v>
      </c>
      <c r="I26490">
        <v>30</v>
      </c>
      <c r="J26490">
        <v>152</v>
      </c>
      <c r="K26490">
        <v>100</v>
      </c>
      <c r="L26490">
        <v>10</v>
      </c>
      <c r="M26490">
        <v>5707700.5728</v>
      </c>
      <c r="N26490">
        <v>1033372.76</v>
      </c>
      <c r="O26490">
        <v>791481.1355</v>
      </c>
      <c r="P26490">
        <v>500</v>
      </c>
      <c r="Q26490">
        <f t="shared" si="413"/>
        <v>17388989.145925</v>
      </c>
    </row>
    <row r="26491" ht="14.8" spans="1:17">
      <c r="A26491" s="1">
        <v>26489</v>
      </c>
      <c r="B26491">
        <v>489</v>
      </c>
      <c r="C26491">
        <v>100</v>
      </c>
      <c r="D26491">
        <v>16</v>
      </c>
      <c r="E26491">
        <v>490</v>
      </c>
      <c r="F26491">
        <v>0</v>
      </c>
      <c r="G26491">
        <v>10</v>
      </c>
      <c r="H26491">
        <v>5</v>
      </c>
      <c r="I26491">
        <v>30</v>
      </c>
      <c r="J26491">
        <v>152</v>
      </c>
      <c r="K26491">
        <v>100</v>
      </c>
      <c r="L26491">
        <v>10</v>
      </c>
      <c r="M26491">
        <v>5732612.2176</v>
      </c>
      <c r="N26491">
        <v>1037879.8192</v>
      </c>
      <c r="O26491">
        <v>794892.5864</v>
      </c>
      <c r="P26491">
        <v>500</v>
      </c>
      <c r="Q26491">
        <f t="shared" si="413"/>
        <v>17464615.34188</v>
      </c>
    </row>
    <row r="26492" ht="14.8" spans="1:17">
      <c r="A26492" s="1">
        <v>26490</v>
      </c>
      <c r="B26492">
        <v>490</v>
      </c>
      <c r="C26492">
        <v>100</v>
      </c>
      <c r="D26492">
        <v>16</v>
      </c>
      <c r="E26492">
        <v>491</v>
      </c>
      <c r="F26492">
        <v>0</v>
      </c>
      <c r="G26492">
        <v>10</v>
      </c>
      <c r="H26492">
        <v>5</v>
      </c>
      <c r="I26492">
        <v>30</v>
      </c>
      <c r="J26492">
        <v>153</v>
      </c>
      <c r="K26492">
        <v>100</v>
      </c>
      <c r="L26492">
        <v>10</v>
      </c>
      <c r="M26492">
        <v>5757725.3448</v>
      </c>
      <c r="N26492">
        <v>1042424.2456</v>
      </c>
      <c r="O26492">
        <v>798317.4947</v>
      </c>
      <c r="P26492">
        <v>500</v>
      </c>
      <c r="Q26492">
        <f t="shared" si="413"/>
        <v>17540778.233965</v>
      </c>
    </row>
    <row r="26493" ht="14.8" spans="1:17">
      <c r="A26493" s="1">
        <v>26491</v>
      </c>
      <c r="B26493">
        <v>491</v>
      </c>
      <c r="C26493">
        <v>100</v>
      </c>
      <c r="D26493">
        <v>16</v>
      </c>
      <c r="E26493">
        <v>492</v>
      </c>
      <c r="F26493">
        <v>0</v>
      </c>
      <c r="G26493">
        <v>10</v>
      </c>
      <c r="H26493">
        <v>5</v>
      </c>
      <c r="I26493">
        <v>30</v>
      </c>
      <c r="J26493">
        <v>153</v>
      </c>
      <c r="K26493">
        <v>101</v>
      </c>
      <c r="L26493">
        <v>10</v>
      </c>
      <c r="M26493">
        <v>5783039.9544</v>
      </c>
      <c r="N26493">
        <v>1046994.5416</v>
      </c>
      <c r="O26493">
        <v>801755.8604</v>
      </c>
      <c r="P26493">
        <v>500</v>
      </c>
      <c r="Q26493">
        <f t="shared" si="413"/>
        <v>17617398.48874</v>
      </c>
    </row>
    <row r="26494" ht="14.8" spans="1:17">
      <c r="A26494" s="1">
        <v>26492</v>
      </c>
      <c r="B26494">
        <v>492</v>
      </c>
      <c r="C26494">
        <v>100</v>
      </c>
      <c r="D26494">
        <v>16</v>
      </c>
      <c r="E26494">
        <v>493</v>
      </c>
      <c r="F26494">
        <v>0</v>
      </c>
      <c r="G26494">
        <v>10</v>
      </c>
      <c r="H26494">
        <v>5</v>
      </c>
      <c r="I26494">
        <v>30</v>
      </c>
      <c r="J26494">
        <v>154</v>
      </c>
      <c r="K26494">
        <v>101</v>
      </c>
      <c r="L26494">
        <v>10</v>
      </c>
      <c r="M26494">
        <v>5808559.0536</v>
      </c>
      <c r="N26494">
        <v>1051610.828</v>
      </c>
      <c r="O26494">
        <v>805241.327</v>
      </c>
      <c r="P26494">
        <v>500</v>
      </c>
      <c r="Q26494">
        <f t="shared" si="413"/>
        <v>17694811.39705</v>
      </c>
    </row>
    <row r="26495" ht="14.8" spans="1:17">
      <c r="A26495" s="1">
        <v>26493</v>
      </c>
      <c r="B26495">
        <v>493</v>
      </c>
      <c r="C26495">
        <v>100</v>
      </c>
      <c r="D26495">
        <v>16</v>
      </c>
      <c r="E26495">
        <v>494</v>
      </c>
      <c r="F26495">
        <v>0</v>
      </c>
      <c r="G26495">
        <v>10</v>
      </c>
      <c r="H26495">
        <v>5</v>
      </c>
      <c r="I26495">
        <v>30</v>
      </c>
      <c r="J26495">
        <v>154</v>
      </c>
      <c r="K26495">
        <v>101</v>
      </c>
      <c r="L26495">
        <v>10</v>
      </c>
      <c r="M26495">
        <v>5834282.6424</v>
      </c>
      <c r="N26495">
        <v>1056270.2304</v>
      </c>
      <c r="O26495">
        <v>808773.8945</v>
      </c>
      <c r="P26495">
        <v>500</v>
      </c>
      <c r="Q26495">
        <f t="shared" si="413"/>
        <v>17772997.125535</v>
      </c>
    </row>
    <row r="26496" ht="14.8" spans="1:17">
      <c r="A26496" s="1">
        <v>26494</v>
      </c>
      <c r="B26496">
        <v>494</v>
      </c>
      <c r="C26496">
        <v>100</v>
      </c>
      <c r="D26496">
        <v>16</v>
      </c>
      <c r="E26496">
        <v>495</v>
      </c>
      <c r="F26496">
        <v>0</v>
      </c>
      <c r="G26496">
        <v>10</v>
      </c>
      <c r="H26496">
        <v>5</v>
      </c>
      <c r="I26496">
        <v>30</v>
      </c>
      <c r="J26496">
        <v>155</v>
      </c>
      <c r="K26496">
        <v>102</v>
      </c>
      <c r="L26496">
        <v>10</v>
      </c>
      <c r="M26496">
        <v>5860213.728</v>
      </c>
      <c r="N26496">
        <v>1060952.628</v>
      </c>
      <c r="O26496">
        <v>812319.9194</v>
      </c>
      <c r="P26496">
        <v>500</v>
      </c>
      <c r="Q26496">
        <f t="shared" si="413"/>
        <v>17851626.39775</v>
      </c>
    </row>
    <row r="26497" ht="14.8" spans="1:17">
      <c r="A26497" s="1">
        <v>26495</v>
      </c>
      <c r="B26497">
        <v>495</v>
      </c>
      <c r="C26497">
        <v>100</v>
      </c>
      <c r="D26497">
        <v>16</v>
      </c>
      <c r="E26497">
        <v>496</v>
      </c>
      <c r="F26497">
        <v>0</v>
      </c>
      <c r="G26497">
        <v>10</v>
      </c>
      <c r="H26497">
        <v>5</v>
      </c>
      <c r="I26497">
        <v>30</v>
      </c>
      <c r="J26497">
        <v>155</v>
      </c>
      <c r="K26497">
        <v>102</v>
      </c>
      <c r="L26497">
        <v>10</v>
      </c>
      <c r="M26497">
        <v>5886349.3032</v>
      </c>
      <c r="N26497">
        <v>1065675.2672</v>
      </c>
      <c r="O26497">
        <v>815892.8591</v>
      </c>
      <c r="P26497">
        <v>500</v>
      </c>
      <c r="Q26497">
        <f t="shared" si="413"/>
        <v>17930892.586705</v>
      </c>
    </row>
    <row r="26498" ht="14.8" spans="1:17">
      <c r="A26498" s="1">
        <v>26496</v>
      </c>
      <c r="B26498">
        <v>496</v>
      </c>
      <c r="C26498">
        <v>100</v>
      </c>
      <c r="D26498">
        <v>16</v>
      </c>
      <c r="E26498">
        <v>497</v>
      </c>
      <c r="F26498">
        <v>0</v>
      </c>
      <c r="G26498">
        <v>10</v>
      </c>
      <c r="H26498">
        <v>5</v>
      </c>
      <c r="I26498">
        <v>30</v>
      </c>
      <c r="J26498">
        <v>156</v>
      </c>
      <c r="K26498">
        <v>102</v>
      </c>
      <c r="L26498">
        <v>10</v>
      </c>
      <c r="M26498">
        <v>5912698.3896</v>
      </c>
      <c r="N26498">
        <v>1070443.8968</v>
      </c>
      <c r="O26498">
        <v>819519.6284</v>
      </c>
      <c r="P26498">
        <v>500</v>
      </c>
      <c r="Q26498">
        <f t="shared" si="413"/>
        <v>18010999.14082</v>
      </c>
    </row>
    <row r="26499" ht="14.8" spans="1:17">
      <c r="A26499" s="1">
        <v>26497</v>
      </c>
      <c r="B26499">
        <v>497</v>
      </c>
      <c r="C26499">
        <v>100</v>
      </c>
      <c r="D26499">
        <v>16</v>
      </c>
      <c r="E26499">
        <v>498</v>
      </c>
      <c r="F26499">
        <v>0</v>
      </c>
      <c r="G26499">
        <v>10</v>
      </c>
      <c r="H26499">
        <v>5</v>
      </c>
      <c r="I26499">
        <v>30</v>
      </c>
      <c r="J26499">
        <v>156</v>
      </c>
      <c r="K26499">
        <v>103</v>
      </c>
      <c r="L26499">
        <v>10</v>
      </c>
      <c r="M26499">
        <v>5939254.9728</v>
      </c>
      <c r="N26499">
        <v>1075241.2704</v>
      </c>
      <c r="O26499">
        <v>823166.5838</v>
      </c>
      <c r="P26499">
        <v>500</v>
      </c>
      <c r="Q26499">
        <f t="shared" ref="Q26499:Q26562" si="414">SUMPRODUCT(M26499:O26499,$Q$1:$S$1)</f>
        <v>18091627.59541</v>
      </c>
    </row>
    <row r="26500" ht="14.8" spans="1:17">
      <c r="A26500" s="1">
        <v>26498</v>
      </c>
      <c r="B26500">
        <v>498</v>
      </c>
      <c r="C26500">
        <v>100</v>
      </c>
      <c r="D26500">
        <v>16</v>
      </c>
      <c r="E26500">
        <v>499</v>
      </c>
      <c r="F26500">
        <v>0</v>
      </c>
      <c r="G26500">
        <v>10</v>
      </c>
      <c r="H26500">
        <v>5</v>
      </c>
      <c r="I26500">
        <v>30</v>
      </c>
      <c r="J26500">
        <v>157</v>
      </c>
      <c r="K26500">
        <v>103</v>
      </c>
      <c r="L26500">
        <v>10</v>
      </c>
      <c r="M26500">
        <v>5966025.0672</v>
      </c>
      <c r="N26500">
        <v>1080081.76</v>
      </c>
      <c r="O26500">
        <v>826826.9966</v>
      </c>
      <c r="P26500">
        <v>500</v>
      </c>
      <c r="Q26500">
        <f t="shared" si="414"/>
        <v>18172844.44165</v>
      </c>
    </row>
    <row r="26501" ht="14.8" spans="1:17">
      <c r="A26501" s="1">
        <v>26499</v>
      </c>
      <c r="B26501">
        <v>499</v>
      </c>
      <c r="C26501">
        <v>100</v>
      </c>
      <c r="D26501">
        <v>16</v>
      </c>
      <c r="E26501">
        <v>500</v>
      </c>
      <c r="F26501">
        <v>0</v>
      </c>
      <c r="G26501">
        <v>10</v>
      </c>
      <c r="H26501">
        <v>5</v>
      </c>
      <c r="I26501">
        <v>30</v>
      </c>
      <c r="J26501">
        <v>157</v>
      </c>
      <c r="K26501">
        <v>103</v>
      </c>
      <c r="L26501">
        <v>10</v>
      </c>
      <c r="M26501">
        <v>5993014.6872</v>
      </c>
      <c r="N26501">
        <v>1084959.6168</v>
      </c>
      <c r="O26501">
        <v>830500.8668</v>
      </c>
      <c r="P26501">
        <v>500</v>
      </c>
      <c r="Q26501">
        <f t="shared" si="414"/>
        <v>18254616.02722</v>
      </c>
    </row>
    <row r="26502" ht="14.8" spans="1:17">
      <c r="A26502" s="1">
        <v>26500</v>
      </c>
      <c r="B26502">
        <v>0</v>
      </c>
      <c r="C26502">
        <v>101</v>
      </c>
      <c r="D26502">
        <v>5</v>
      </c>
      <c r="E26502">
        <v>1</v>
      </c>
      <c r="F26502">
        <v>0</v>
      </c>
      <c r="G26502">
        <v>1</v>
      </c>
      <c r="H26502">
        <v>0</v>
      </c>
      <c r="I26502">
        <v>-1</v>
      </c>
      <c r="J26502">
        <v>0</v>
      </c>
      <c r="K26502">
        <v>0</v>
      </c>
      <c r="L26502">
        <v>0</v>
      </c>
      <c r="M26502">
        <v>1154.5216</v>
      </c>
      <c r="N26502">
        <v>335.1436</v>
      </c>
      <c r="O26502">
        <v>109.5501</v>
      </c>
      <c r="P26502">
        <v>500</v>
      </c>
      <c r="Q26502">
        <f t="shared" si="414"/>
        <v>4096.925515</v>
      </c>
    </row>
    <row r="26503" ht="14.8" spans="1:17">
      <c r="A26503" s="1">
        <v>26501</v>
      </c>
      <c r="B26503">
        <v>1</v>
      </c>
      <c r="C26503">
        <v>101</v>
      </c>
      <c r="D26503">
        <v>5</v>
      </c>
      <c r="E26503">
        <v>2</v>
      </c>
      <c r="F26503">
        <v>0</v>
      </c>
      <c r="G26503">
        <v>1</v>
      </c>
      <c r="H26503">
        <v>0</v>
      </c>
      <c r="I26503">
        <v>-1</v>
      </c>
      <c r="J26503">
        <v>0</v>
      </c>
      <c r="K26503">
        <v>0</v>
      </c>
      <c r="L26503">
        <v>0</v>
      </c>
      <c r="M26503">
        <v>1175.792</v>
      </c>
      <c r="N26503">
        <v>340.6684</v>
      </c>
      <c r="O26503">
        <v>111.1002</v>
      </c>
      <c r="P26503">
        <v>500</v>
      </c>
      <c r="Q26503">
        <f t="shared" si="414"/>
        <v>4165.23011</v>
      </c>
    </row>
    <row r="26504" ht="14.8" spans="1:17">
      <c r="A26504" s="1">
        <v>26502</v>
      </c>
      <c r="B26504">
        <v>2</v>
      </c>
      <c r="C26504">
        <v>101</v>
      </c>
      <c r="D26504">
        <v>5</v>
      </c>
      <c r="E26504">
        <v>3</v>
      </c>
      <c r="F26504">
        <v>0</v>
      </c>
      <c r="G26504">
        <v>1</v>
      </c>
      <c r="H26504">
        <v>0</v>
      </c>
      <c r="I26504">
        <v>-1</v>
      </c>
      <c r="J26504">
        <v>0</v>
      </c>
      <c r="K26504">
        <v>0</v>
      </c>
      <c r="L26504">
        <v>0</v>
      </c>
      <c r="M26504">
        <v>1198.3136</v>
      </c>
      <c r="N26504">
        <v>344.812</v>
      </c>
      <c r="O26504">
        <v>112.6503</v>
      </c>
      <c r="P26504">
        <v>500</v>
      </c>
      <c r="Q26504">
        <f t="shared" si="414"/>
        <v>4225.255625</v>
      </c>
    </row>
    <row r="26505" ht="14.8" spans="1:17">
      <c r="A26505" s="1">
        <v>26503</v>
      </c>
      <c r="B26505">
        <v>3</v>
      </c>
      <c r="C26505">
        <v>101</v>
      </c>
      <c r="D26505">
        <v>5</v>
      </c>
      <c r="E26505">
        <v>4</v>
      </c>
      <c r="F26505">
        <v>0</v>
      </c>
      <c r="G26505">
        <v>1</v>
      </c>
      <c r="H26505">
        <v>0</v>
      </c>
      <c r="I26505">
        <v>-1</v>
      </c>
      <c r="J26505">
        <v>0</v>
      </c>
      <c r="K26505">
        <v>0</v>
      </c>
      <c r="L26505">
        <v>0</v>
      </c>
      <c r="M26505">
        <v>1222.0864</v>
      </c>
      <c r="N26505">
        <v>350.3368</v>
      </c>
      <c r="O26505">
        <v>114.2004</v>
      </c>
      <c r="P26505">
        <v>500</v>
      </c>
      <c r="Q26505">
        <f t="shared" si="414"/>
        <v>4296.06262</v>
      </c>
    </row>
    <row r="26506" ht="14.8" spans="1:17">
      <c r="A26506" s="1">
        <v>26504</v>
      </c>
      <c r="B26506">
        <v>4</v>
      </c>
      <c r="C26506">
        <v>101</v>
      </c>
      <c r="D26506">
        <v>5</v>
      </c>
      <c r="E26506">
        <v>5</v>
      </c>
      <c r="F26506">
        <v>0</v>
      </c>
      <c r="G26506">
        <v>1</v>
      </c>
      <c r="H26506">
        <v>0</v>
      </c>
      <c r="I26506">
        <v>-1</v>
      </c>
      <c r="J26506">
        <v>0</v>
      </c>
      <c r="K26506">
        <v>0</v>
      </c>
      <c r="L26506">
        <v>0</v>
      </c>
      <c r="M26506">
        <v>1245.8592</v>
      </c>
      <c r="N26506">
        <v>354.4804</v>
      </c>
      <c r="O26506">
        <v>115.7505</v>
      </c>
      <c r="P26506">
        <v>500</v>
      </c>
      <c r="Q26506">
        <f t="shared" si="414"/>
        <v>4357.339335</v>
      </c>
    </row>
    <row r="26507" ht="14.8" spans="1:17">
      <c r="A26507" s="1">
        <v>26505</v>
      </c>
      <c r="B26507">
        <v>5</v>
      </c>
      <c r="C26507">
        <v>101</v>
      </c>
      <c r="D26507">
        <v>5</v>
      </c>
      <c r="E26507">
        <v>6</v>
      </c>
      <c r="F26507">
        <v>0</v>
      </c>
      <c r="G26507">
        <v>1</v>
      </c>
      <c r="H26507">
        <v>0</v>
      </c>
      <c r="I26507">
        <v>-1</v>
      </c>
      <c r="J26507">
        <v>0</v>
      </c>
      <c r="K26507">
        <v>0</v>
      </c>
      <c r="L26507">
        <v>0</v>
      </c>
      <c r="M26507">
        <v>1269.632</v>
      </c>
      <c r="N26507">
        <v>360.0052</v>
      </c>
      <c r="O26507">
        <v>117.3006</v>
      </c>
      <c r="P26507">
        <v>500</v>
      </c>
      <c r="Q26507">
        <f t="shared" si="414"/>
        <v>4428.14633</v>
      </c>
    </row>
    <row r="26508" ht="14.8" spans="1:17">
      <c r="A26508" s="1">
        <v>26506</v>
      </c>
      <c r="B26508">
        <v>6</v>
      </c>
      <c r="C26508">
        <v>101</v>
      </c>
      <c r="D26508">
        <v>5</v>
      </c>
      <c r="E26508">
        <v>7</v>
      </c>
      <c r="F26508">
        <v>0</v>
      </c>
      <c r="G26508">
        <v>1</v>
      </c>
      <c r="H26508">
        <v>0</v>
      </c>
      <c r="I26508">
        <v>-1</v>
      </c>
      <c r="J26508">
        <v>0</v>
      </c>
      <c r="K26508">
        <v>0</v>
      </c>
      <c r="L26508">
        <v>0</v>
      </c>
      <c r="M26508">
        <v>1293.4048</v>
      </c>
      <c r="N26508">
        <v>364.1488</v>
      </c>
      <c r="O26508">
        <v>118.8507</v>
      </c>
      <c r="P26508">
        <v>500</v>
      </c>
      <c r="Q26508">
        <f t="shared" si="414"/>
        <v>4489.423045</v>
      </c>
    </row>
    <row r="26509" ht="14.8" spans="1:17">
      <c r="A26509" s="1">
        <v>26507</v>
      </c>
      <c r="B26509">
        <v>7</v>
      </c>
      <c r="C26509">
        <v>101</v>
      </c>
      <c r="D26509">
        <v>5</v>
      </c>
      <c r="E26509">
        <v>8</v>
      </c>
      <c r="F26509">
        <v>0</v>
      </c>
      <c r="G26509">
        <v>1</v>
      </c>
      <c r="H26509">
        <v>0</v>
      </c>
      <c r="I26509">
        <v>-1</v>
      </c>
      <c r="J26509">
        <v>0</v>
      </c>
      <c r="K26509">
        <v>0</v>
      </c>
      <c r="L26509">
        <v>0</v>
      </c>
      <c r="M26509">
        <v>1318.4288</v>
      </c>
      <c r="N26509">
        <v>369.6736</v>
      </c>
      <c r="O26509">
        <v>120.4008</v>
      </c>
      <c r="P26509">
        <v>500</v>
      </c>
      <c r="Q26509">
        <f t="shared" si="414"/>
        <v>4561.48124</v>
      </c>
    </row>
    <row r="26510" ht="14.8" spans="1:17">
      <c r="A26510" s="1">
        <v>26508</v>
      </c>
      <c r="B26510">
        <v>8</v>
      </c>
      <c r="C26510">
        <v>101</v>
      </c>
      <c r="D26510">
        <v>5</v>
      </c>
      <c r="E26510">
        <v>9</v>
      </c>
      <c r="F26510">
        <v>0</v>
      </c>
      <c r="G26510">
        <v>1</v>
      </c>
      <c r="H26510">
        <v>0</v>
      </c>
      <c r="I26510">
        <v>-1</v>
      </c>
      <c r="J26510">
        <v>0</v>
      </c>
      <c r="K26510">
        <v>0</v>
      </c>
      <c r="L26510">
        <v>0</v>
      </c>
      <c r="M26510">
        <v>1343.4528</v>
      </c>
      <c r="N26510">
        <v>375.1984</v>
      </c>
      <c r="O26510">
        <v>121.9509</v>
      </c>
      <c r="P26510">
        <v>500</v>
      </c>
      <c r="Q26510">
        <f t="shared" si="414"/>
        <v>4633.539435</v>
      </c>
    </row>
    <row r="26511" ht="14.8" spans="1:17">
      <c r="A26511" s="1">
        <v>26509</v>
      </c>
      <c r="B26511">
        <v>9</v>
      </c>
      <c r="C26511">
        <v>101</v>
      </c>
      <c r="D26511">
        <v>5</v>
      </c>
      <c r="E26511">
        <v>10</v>
      </c>
      <c r="F26511">
        <v>0</v>
      </c>
      <c r="G26511">
        <v>1</v>
      </c>
      <c r="H26511">
        <v>0</v>
      </c>
      <c r="I26511">
        <v>-1</v>
      </c>
      <c r="J26511">
        <v>0</v>
      </c>
      <c r="K26511">
        <v>0</v>
      </c>
      <c r="L26511">
        <v>0</v>
      </c>
      <c r="M26511">
        <v>1368.4768</v>
      </c>
      <c r="N26511">
        <v>380.7232</v>
      </c>
      <c r="O26511">
        <v>123.501</v>
      </c>
      <c r="P26511">
        <v>500</v>
      </c>
      <c r="Q26511">
        <f t="shared" si="414"/>
        <v>4705.59763</v>
      </c>
    </row>
    <row r="26512" ht="14.8" spans="1:17">
      <c r="A26512" s="1">
        <v>26510</v>
      </c>
      <c r="B26512">
        <v>10</v>
      </c>
      <c r="C26512">
        <v>101</v>
      </c>
      <c r="D26512">
        <v>5</v>
      </c>
      <c r="E26512">
        <v>11</v>
      </c>
      <c r="F26512">
        <v>0</v>
      </c>
      <c r="G26512">
        <v>1</v>
      </c>
      <c r="H26512">
        <v>0</v>
      </c>
      <c r="I26512">
        <v>-1</v>
      </c>
      <c r="J26512">
        <v>0</v>
      </c>
      <c r="K26512">
        <v>0</v>
      </c>
      <c r="L26512">
        <v>0</v>
      </c>
      <c r="M26512">
        <v>1438.752</v>
      </c>
      <c r="N26512">
        <v>395.248</v>
      </c>
      <c r="O26512">
        <v>130.0511</v>
      </c>
      <c r="P26512">
        <v>500</v>
      </c>
      <c r="Q26512">
        <f t="shared" si="414"/>
        <v>4913.757025</v>
      </c>
    </row>
    <row r="26513" ht="14.8" spans="1:17">
      <c r="A26513" s="1">
        <v>26511</v>
      </c>
      <c r="B26513">
        <v>11</v>
      </c>
      <c r="C26513">
        <v>101</v>
      </c>
      <c r="D26513">
        <v>5</v>
      </c>
      <c r="E26513">
        <v>12</v>
      </c>
      <c r="F26513">
        <v>0</v>
      </c>
      <c r="G26513">
        <v>1</v>
      </c>
      <c r="H26513">
        <v>0</v>
      </c>
      <c r="I26513">
        <v>-1</v>
      </c>
      <c r="J26513">
        <v>0</v>
      </c>
      <c r="K26513">
        <v>0</v>
      </c>
      <c r="L26513">
        <v>0</v>
      </c>
      <c r="M26513">
        <v>1465.0272</v>
      </c>
      <c r="N26513">
        <v>400.7728</v>
      </c>
      <c r="O26513">
        <v>131.6012</v>
      </c>
      <c r="P26513">
        <v>500</v>
      </c>
      <c r="Q26513">
        <f t="shared" si="414"/>
        <v>4987.06642</v>
      </c>
    </row>
    <row r="26514" ht="14.8" spans="1:17">
      <c r="A26514" s="1">
        <v>26512</v>
      </c>
      <c r="B26514">
        <v>12</v>
      </c>
      <c r="C26514">
        <v>101</v>
      </c>
      <c r="D26514">
        <v>5</v>
      </c>
      <c r="E26514">
        <v>13</v>
      </c>
      <c r="F26514">
        <v>0</v>
      </c>
      <c r="G26514">
        <v>1</v>
      </c>
      <c r="H26514">
        <v>0</v>
      </c>
      <c r="I26514">
        <v>-1</v>
      </c>
      <c r="J26514">
        <v>0</v>
      </c>
      <c r="K26514">
        <v>0</v>
      </c>
      <c r="L26514">
        <v>0</v>
      </c>
      <c r="M26514">
        <v>1491.3024</v>
      </c>
      <c r="N26514">
        <v>406.2976</v>
      </c>
      <c r="O26514">
        <v>134.7014</v>
      </c>
      <c r="P26514">
        <v>500</v>
      </c>
      <c r="Q26514">
        <f t="shared" si="414"/>
        <v>5069.28889</v>
      </c>
    </row>
    <row r="26515" ht="14.8" spans="1:17">
      <c r="A26515" s="1">
        <v>26513</v>
      </c>
      <c r="B26515">
        <v>13</v>
      </c>
      <c r="C26515">
        <v>101</v>
      </c>
      <c r="D26515">
        <v>5</v>
      </c>
      <c r="E26515">
        <v>14</v>
      </c>
      <c r="F26515">
        <v>0</v>
      </c>
      <c r="G26515">
        <v>1</v>
      </c>
      <c r="H26515">
        <v>0</v>
      </c>
      <c r="I26515">
        <v>-1</v>
      </c>
      <c r="J26515">
        <v>0</v>
      </c>
      <c r="K26515">
        <v>0</v>
      </c>
      <c r="L26515">
        <v>0</v>
      </c>
      <c r="M26515">
        <v>1518.8288</v>
      </c>
      <c r="N26515">
        <v>411.8224</v>
      </c>
      <c r="O26515">
        <v>136.2515</v>
      </c>
      <c r="P26515">
        <v>500</v>
      </c>
      <c r="Q26515">
        <f t="shared" si="414"/>
        <v>5143.849485</v>
      </c>
    </row>
    <row r="26516" ht="14.8" spans="1:17">
      <c r="A26516" s="1">
        <v>26514</v>
      </c>
      <c r="B26516">
        <v>14</v>
      </c>
      <c r="C26516">
        <v>101</v>
      </c>
      <c r="D26516">
        <v>5</v>
      </c>
      <c r="E26516">
        <v>15</v>
      </c>
      <c r="F26516">
        <v>0</v>
      </c>
      <c r="G26516">
        <v>1</v>
      </c>
      <c r="H26516">
        <v>0</v>
      </c>
      <c r="I26516">
        <v>-1</v>
      </c>
      <c r="J26516">
        <v>0</v>
      </c>
      <c r="K26516">
        <v>0</v>
      </c>
      <c r="L26516">
        <v>0</v>
      </c>
      <c r="M26516">
        <v>1546.3552</v>
      </c>
      <c r="N26516">
        <v>417.3472</v>
      </c>
      <c r="O26516">
        <v>137.8016</v>
      </c>
      <c r="P26516">
        <v>500</v>
      </c>
      <c r="Q26516">
        <f t="shared" si="414"/>
        <v>5218.41008</v>
      </c>
    </row>
    <row r="26517" ht="14.8" spans="1:17">
      <c r="A26517" s="1">
        <v>26515</v>
      </c>
      <c r="B26517">
        <v>15</v>
      </c>
      <c r="C26517">
        <v>101</v>
      </c>
      <c r="D26517">
        <v>5</v>
      </c>
      <c r="E26517">
        <v>16</v>
      </c>
      <c r="F26517">
        <v>0</v>
      </c>
      <c r="G26517">
        <v>1</v>
      </c>
      <c r="H26517">
        <v>0</v>
      </c>
      <c r="I26517">
        <v>-1</v>
      </c>
      <c r="J26517">
        <v>0</v>
      </c>
      <c r="K26517">
        <v>0</v>
      </c>
      <c r="L26517">
        <v>0</v>
      </c>
      <c r="M26517">
        <v>1575.1328</v>
      </c>
      <c r="N26517">
        <v>422.872</v>
      </c>
      <c r="O26517">
        <v>139.3517</v>
      </c>
      <c r="P26517">
        <v>500</v>
      </c>
      <c r="Q26517">
        <f t="shared" si="414"/>
        <v>5294.221875</v>
      </c>
    </row>
    <row r="26518" ht="14.8" spans="1:17">
      <c r="A26518" s="1">
        <v>26516</v>
      </c>
      <c r="B26518">
        <v>16</v>
      </c>
      <c r="C26518">
        <v>101</v>
      </c>
      <c r="D26518">
        <v>5</v>
      </c>
      <c r="E26518">
        <v>17</v>
      </c>
      <c r="F26518">
        <v>0</v>
      </c>
      <c r="G26518">
        <v>1</v>
      </c>
      <c r="H26518">
        <v>0</v>
      </c>
      <c r="I26518">
        <v>-1</v>
      </c>
      <c r="J26518">
        <v>0</v>
      </c>
      <c r="K26518">
        <v>0</v>
      </c>
      <c r="L26518">
        <v>0</v>
      </c>
      <c r="M26518">
        <v>1603.9104</v>
      </c>
      <c r="N26518">
        <v>429.778</v>
      </c>
      <c r="O26518">
        <v>140.9018</v>
      </c>
      <c r="P26518">
        <v>500</v>
      </c>
      <c r="Q26518">
        <f t="shared" si="414"/>
        <v>5379.56395</v>
      </c>
    </row>
    <row r="26519" ht="14.8" spans="1:17">
      <c r="A26519" s="1">
        <v>26517</v>
      </c>
      <c r="B26519">
        <v>17</v>
      </c>
      <c r="C26519">
        <v>101</v>
      </c>
      <c r="D26519">
        <v>5</v>
      </c>
      <c r="E26519">
        <v>18</v>
      </c>
      <c r="F26519">
        <v>0</v>
      </c>
      <c r="G26519">
        <v>1</v>
      </c>
      <c r="H26519">
        <v>0</v>
      </c>
      <c r="I26519">
        <v>-1</v>
      </c>
      <c r="J26519">
        <v>0</v>
      </c>
      <c r="K26519">
        <v>0</v>
      </c>
      <c r="L26519">
        <v>0</v>
      </c>
      <c r="M26519">
        <v>1632.688</v>
      </c>
      <c r="N26519">
        <v>435.3028</v>
      </c>
      <c r="O26519">
        <v>144.002</v>
      </c>
      <c r="P26519">
        <v>500</v>
      </c>
      <c r="Q26519">
        <f t="shared" si="414"/>
        <v>5464.28882</v>
      </c>
    </row>
    <row r="26520" ht="14.8" spans="1:17">
      <c r="A26520" s="1">
        <v>26518</v>
      </c>
      <c r="B26520">
        <v>18</v>
      </c>
      <c r="C26520">
        <v>101</v>
      </c>
      <c r="D26520">
        <v>5</v>
      </c>
      <c r="E26520">
        <v>19</v>
      </c>
      <c r="F26520">
        <v>0</v>
      </c>
      <c r="G26520">
        <v>1</v>
      </c>
      <c r="H26520">
        <v>0</v>
      </c>
      <c r="I26520">
        <v>-1</v>
      </c>
      <c r="J26520">
        <v>0</v>
      </c>
      <c r="K26520">
        <v>0</v>
      </c>
      <c r="L26520">
        <v>0</v>
      </c>
      <c r="M26520">
        <v>1662.7168</v>
      </c>
      <c r="N26520">
        <v>442.2088</v>
      </c>
      <c r="O26520">
        <v>145.5521</v>
      </c>
      <c r="P26520">
        <v>500</v>
      </c>
      <c r="Q26520">
        <f t="shared" si="414"/>
        <v>5550.882095</v>
      </c>
    </row>
    <row r="26521" ht="14.8" spans="1:17">
      <c r="A26521" s="1">
        <v>26519</v>
      </c>
      <c r="B26521">
        <v>19</v>
      </c>
      <c r="C26521">
        <v>101</v>
      </c>
      <c r="D26521">
        <v>5</v>
      </c>
      <c r="E26521">
        <v>20</v>
      </c>
      <c r="F26521">
        <v>0</v>
      </c>
      <c r="G26521">
        <v>1</v>
      </c>
      <c r="H26521">
        <v>0</v>
      </c>
      <c r="I26521">
        <v>-1</v>
      </c>
      <c r="J26521">
        <v>0</v>
      </c>
      <c r="K26521">
        <v>0</v>
      </c>
      <c r="L26521">
        <v>0</v>
      </c>
      <c r="M26521">
        <v>1692.7456</v>
      </c>
      <c r="N26521">
        <v>447.7336</v>
      </c>
      <c r="O26521">
        <v>147.1022</v>
      </c>
      <c r="P26521">
        <v>500</v>
      </c>
      <c r="Q26521">
        <f t="shared" si="414"/>
        <v>5627.94509</v>
      </c>
    </row>
    <row r="26522" ht="14.8" spans="1:17">
      <c r="A26522" s="1">
        <v>26520</v>
      </c>
      <c r="B26522">
        <v>20</v>
      </c>
      <c r="C26522">
        <v>101</v>
      </c>
      <c r="D26522">
        <v>5</v>
      </c>
      <c r="E26522">
        <v>21</v>
      </c>
      <c r="F26522">
        <v>0</v>
      </c>
      <c r="G26522">
        <v>2</v>
      </c>
      <c r="H26522">
        <v>0</v>
      </c>
      <c r="I26522">
        <v>-1</v>
      </c>
      <c r="J26522">
        <v>0</v>
      </c>
      <c r="K26522">
        <v>0</v>
      </c>
      <c r="L26522">
        <v>0</v>
      </c>
      <c r="M26522">
        <v>1838.7744</v>
      </c>
      <c r="N26522">
        <v>480.6396</v>
      </c>
      <c r="O26522">
        <v>160.6523</v>
      </c>
      <c r="P26522">
        <v>500</v>
      </c>
      <c r="Q26522">
        <f t="shared" si="414"/>
        <v>6078.938365</v>
      </c>
    </row>
    <row r="26523" ht="14.8" spans="1:17">
      <c r="A26523" s="1">
        <v>26521</v>
      </c>
      <c r="B26523">
        <v>21</v>
      </c>
      <c r="C26523">
        <v>101</v>
      </c>
      <c r="D26523">
        <v>5</v>
      </c>
      <c r="E26523">
        <v>22</v>
      </c>
      <c r="F26523">
        <v>0</v>
      </c>
      <c r="G26523">
        <v>2</v>
      </c>
      <c r="H26523">
        <v>0</v>
      </c>
      <c r="I26523">
        <v>-1</v>
      </c>
      <c r="J26523">
        <v>0</v>
      </c>
      <c r="K26523">
        <v>0</v>
      </c>
      <c r="L26523">
        <v>0</v>
      </c>
      <c r="M26523">
        <v>1870.0544</v>
      </c>
      <c r="N26523">
        <v>487.5456</v>
      </c>
      <c r="O26523">
        <v>163.7525</v>
      </c>
      <c r="P26523">
        <v>500</v>
      </c>
      <c r="Q26523">
        <f t="shared" si="414"/>
        <v>6175.695915</v>
      </c>
    </row>
    <row r="26524" ht="14.8" spans="1:17">
      <c r="A26524" s="1">
        <v>26522</v>
      </c>
      <c r="B26524">
        <v>22</v>
      </c>
      <c r="C26524">
        <v>101</v>
      </c>
      <c r="D26524">
        <v>5</v>
      </c>
      <c r="E26524">
        <v>23</v>
      </c>
      <c r="F26524">
        <v>0</v>
      </c>
      <c r="G26524">
        <v>2</v>
      </c>
      <c r="H26524">
        <v>0</v>
      </c>
      <c r="I26524">
        <v>-1</v>
      </c>
      <c r="J26524">
        <v>0</v>
      </c>
      <c r="K26524">
        <v>0</v>
      </c>
      <c r="L26524">
        <v>0</v>
      </c>
      <c r="M26524">
        <v>1902.5856</v>
      </c>
      <c r="N26524">
        <v>493.0704</v>
      </c>
      <c r="O26524">
        <v>165.3026</v>
      </c>
      <c r="P26524">
        <v>500</v>
      </c>
      <c r="Q26524">
        <f t="shared" si="414"/>
        <v>6255.26131</v>
      </c>
    </row>
    <row r="26525" ht="14.8" spans="1:17">
      <c r="A26525" s="1">
        <v>26523</v>
      </c>
      <c r="B26525">
        <v>23</v>
      </c>
      <c r="C26525">
        <v>101</v>
      </c>
      <c r="D26525">
        <v>5</v>
      </c>
      <c r="E26525">
        <v>24</v>
      </c>
      <c r="F26525">
        <v>0</v>
      </c>
      <c r="G26525">
        <v>2</v>
      </c>
      <c r="H26525">
        <v>0</v>
      </c>
      <c r="I26525">
        <v>-1</v>
      </c>
      <c r="J26525">
        <v>0</v>
      </c>
      <c r="K26525">
        <v>0</v>
      </c>
      <c r="L26525">
        <v>0</v>
      </c>
      <c r="M26525">
        <v>1933.8656</v>
      </c>
      <c r="N26525">
        <v>499.9764</v>
      </c>
      <c r="O26525">
        <v>168.4028</v>
      </c>
      <c r="P26525">
        <v>500</v>
      </c>
      <c r="Q26525">
        <f t="shared" si="414"/>
        <v>6352.01886</v>
      </c>
    </row>
    <row r="26526" ht="14.8" spans="1:17">
      <c r="A26526" s="1">
        <v>26524</v>
      </c>
      <c r="B26526">
        <v>24</v>
      </c>
      <c r="C26526">
        <v>101</v>
      </c>
      <c r="D26526">
        <v>5</v>
      </c>
      <c r="E26526">
        <v>25</v>
      </c>
      <c r="F26526">
        <v>0</v>
      </c>
      <c r="G26526">
        <v>2</v>
      </c>
      <c r="H26526">
        <v>0</v>
      </c>
      <c r="I26526">
        <v>-1</v>
      </c>
      <c r="J26526">
        <v>0</v>
      </c>
      <c r="K26526">
        <v>0</v>
      </c>
      <c r="L26526">
        <v>0</v>
      </c>
      <c r="M26526">
        <v>1967.648</v>
      </c>
      <c r="N26526">
        <v>506.8824</v>
      </c>
      <c r="O26526">
        <v>169.9529</v>
      </c>
      <c r="P26526">
        <v>500</v>
      </c>
      <c r="Q26526">
        <f t="shared" si="414"/>
        <v>6442.365735</v>
      </c>
    </row>
    <row r="26527" ht="14.8" spans="1:17">
      <c r="A26527" s="1">
        <v>26525</v>
      </c>
      <c r="B26527">
        <v>25</v>
      </c>
      <c r="C26527">
        <v>101</v>
      </c>
      <c r="D26527">
        <v>5</v>
      </c>
      <c r="E26527">
        <v>26</v>
      </c>
      <c r="F26527">
        <v>0</v>
      </c>
      <c r="G26527">
        <v>2</v>
      </c>
      <c r="H26527">
        <v>0</v>
      </c>
      <c r="I26527">
        <v>-1</v>
      </c>
      <c r="J26527">
        <v>0</v>
      </c>
      <c r="K26527">
        <v>0</v>
      </c>
      <c r="L26527">
        <v>0</v>
      </c>
      <c r="M26527">
        <v>2000.1792</v>
      </c>
      <c r="N26527">
        <v>513.7884</v>
      </c>
      <c r="O26527">
        <v>171.503</v>
      </c>
      <c r="P26527">
        <v>500</v>
      </c>
      <c r="Q26527">
        <f t="shared" si="414"/>
        <v>6531.46141</v>
      </c>
    </row>
    <row r="26528" ht="14.8" spans="1:17">
      <c r="A26528" s="1">
        <v>26526</v>
      </c>
      <c r="B26528">
        <v>26</v>
      </c>
      <c r="C26528">
        <v>101</v>
      </c>
      <c r="D26528">
        <v>5</v>
      </c>
      <c r="E26528">
        <v>27</v>
      </c>
      <c r="F26528">
        <v>0</v>
      </c>
      <c r="G26528">
        <v>2</v>
      </c>
      <c r="H26528">
        <v>0</v>
      </c>
      <c r="I26528">
        <v>-1</v>
      </c>
      <c r="J26528">
        <v>0</v>
      </c>
      <c r="K26528">
        <v>0</v>
      </c>
      <c r="L26528">
        <v>0</v>
      </c>
      <c r="M26528">
        <v>2035.2128</v>
      </c>
      <c r="N26528">
        <v>520.6944</v>
      </c>
      <c r="O26528">
        <v>174.6032</v>
      </c>
      <c r="P26528">
        <v>500</v>
      </c>
      <c r="Q26528">
        <f t="shared" si="414"/>
        <v>6631.97256</v>
      </c>
    </row>
    <row r="26529" ht="14.8" spans="1:17">
      <c r="A26529" s="1">
        <v>26527</v>
      </c>
      <c r="B26529">
        <v>27</v>
      </c>
      <c r="C26529">
        <v>101</v>
      </c>
      <c r="D26529">
        <v>5</v>
      </c>
      <c r="E26529">
        <v>28</v>
      </c>
      <c r="F26529">
        <v>0</v>
      </c>
      <c r="G26529">
        <v>2</v>
      </c>
      <c r="H26529">
        <v>0</v>
      </c>
      <c r="I26529">
        <v>-1</v>
      </c>
      <c r="J26529">
        <v>0</v>
      </c>
      <c r="K26529">
        <v>0</v>
      </c>
      <c r="L26529">
        <v>0</v>
      </c>
      <c r="M26529">
        <v>2068.9952</v>
      </c>
      <c r="N26529">
        <v>528.9816</v>
      </c>
      <c r="O26529">
        <v>176.1533</v>
      </c>
      <c r="P26529">
        <v>500</v>
      </c>
      <c r="Q26529">
        <f t="shared" si="414"/>
        <v>6731.849715</v>
      </c>
    </row>
    <row r="26530" ht="14.8" spans="1:17">
      <c r="A26530" s="1">
        <v>26528</v>
      </c>
      <c r="B26530">
        <v>28</v>
      </c>
      <c r="C26530">
        <v>101</v>
      </c>
      <c r="D26530">
        <v>5</v>
      </c>
      <c r="E26530">
        <v>29</v>
      </c>
      <c r="F26530">
        <v>0</v>
      </c>
      <c r="G26530">
        <v>2</v>
      </c>
      <c r="H26530">
        <v>0</v>
      </c>
      <c r="I26530">
        <v>-1</v>
      </c>
      <c r="J26530">
        <v>0</v>
      </c>
      <c r="K26530">
        <v>0</v>
      </c>
      <c r="L26530">
        <v>0</v>
      </c>
      <c r="M26530">
        <v>2104.0288</v>
      </c>
      <c r="N26530">
        <v>535.8876</v>
      </c>
      <c r="O26530">
        <v>179.2535</v>
      </c>
      <c r="P26530">
        <v>500</v>
      </c>
      <c r="Q26530">
        <f t="shared" si="414"/>
        <v>6832.360865</v>
      </c>
    </row>
    <row r="26531" ht="14.8" spans="1:17">
      <c r="A26531" s="1">
        <v>26529</v>
      </c>
      <c r="B26531">
        <v>29</v>
      </c>
      <c r="C26531">
        <v>101</v>
      </c>
      <c r="D26531">
        <v>5</v>
      </c>
      <c r="E26531">
        <v>30</v>
      </c>
      <c r="F26531">
        <v>0</v>
      </c>
      <c r="G26531">
        <v>2</v>
      </c>
      <c r="H26531">
        <v>0</v>
      </c>
      <c r="I26531">
        <v>-1</v>
      </c>
      <c r="J26531">
        <v>0</v>
      </c>
      <c r="K26531">
        <v>0</v>
      </c>
      <c r="L26531">
        <v>0</v>
      </c>
      <c r="M26531">
        <v>2140.3136</v>
      </c>
      <c r="N26531">
        <v>542.7936</v>
      </c>
      <c r="O26531">
        <v>180.8036</v>
      </c>
      <c r="P26531">
        <v>500</v>
      </c>
      <c r="Q26531">
        <f t="shared" si="414"/>
        <v>6925.21014</v>
      </c>
    </row>
    <row r="26532" ht="14.8" spans="1:17">
      <c r="A26532" s="1">
        <v>26530</v>
      </c>
      <c r="B26532">
        <v>30</v>
      </c>
      <c r="C26532">
        <v>101</v>
      </c>
      <c r="D26532">
        <v>5</v>
      </c>
      <c r="E26532">
        <v>31</v>
      </c>
      <c r="F26532">
        <v>0</v>
      </c>
      <c r="G26532">
        <v>2</v>
      </c>
      <c r="H26532">
        <v>0</v>
      </c>
      <c r="I26532">
        <v>-1</v>
      </c>
      <c r="J26532">
        <v>0</v>
      </c>
      <c r="K26532">
        <v>0</v>
      </c>
      <c r="L26532">
        <v>0</v>
      </c>
      <c r="M26532">
        <v>2176.5984</v>
      </c>
      <c r="N26532">
        <v>551.0808</v>
      </c>
      <c r="O26532">
        <v>183.9038</v>
      </c>
      <c r="P26532">
        <v>500</v>
      </c>
      <c r="Q26532">
        <f t="shared" si="414"/>
        <v>7036.50277</v>
      </c>
    </row>
    <row r="26533" ht="14.8" spans="1:17">
      <c r="A26533" s="1">
        <v>26531</v>
      </c>
      <c r="B26533">
        <v>31</v>
      </c>
      <c r="C26533">
        <v>101</v>
      </c>
      <c r="D26533">
        <v>5</v>
      </c>
      <c r="E26533">
        <v>32</v>
      </c>
      <c r="F26533">
        <v>0</v>
      </c>
      <c r="G26533">
        <v>2</v>
      </c>
      <c r="H26533">
        <v>0</v>
      </c>
      <c r="I26533">
        <v>-1</v>
      </c>
      <c r="J26533">
        <v>0</v>
      </c>
      <c r="K26533">
        <v>0</v>
      </c>
      <c r="L26533">
        <v>0</v>
      </c>
      <c r="M26533">
        <v>2212.8832</v>
      </c>
      <c r="N26533">
        <v>559.368</v>
      </c>
      <c r="O26533">
        <v>187.004</v>
      </c>
      <c r="P26533">
        <v>500</v>
      </c>
      <c r="Q26533">
        <f t="shared" si="414"/>
        <v>7147.7954</v>
      </c>
    </row>
    <row r="26534" ht="14.8" spans="1:17">
      <c r="A26534" s="1">
        <v>26532</v>
      </c>
      <c r="B26534">
        <v>32</v>
      </c>
      <c r="C26534">
        <v>101</v>
      </c>
      <c r="D26534">
        <v>5</v>
      </c>
      <c r="E26534">
        <v>33</v>
      </c>
      <c r="F26534">
        <v>0</v>
      </c>
      <c r="G26534">
        <v>2</v>
      </c>
      <c r="H26534">
        <v>0</v>
      </c>
      <c r="I26534">
        <v>-1</v>
      </c>
      <c r="J26534">
        <v>0</v>
      </c>
      <c r="K26534">
        <v>0</v>
      </c>
      <c r="L26534">
        <v>0</v>
      </c>
      <c r="M26534">
        <v>2250.4192</v>
      </c>
      <c r="N26534">
        <v>566.274</v>
      </c>
      <c r="O26534">
        <v>188.5541</v>
      </c>
      <c r="P26534">
        <v>500</v>
      </c>
      <c r="Q26534">
        <f t="shared" si="414"/>
        <v>7241.895875</v>
      </c>
    </row>
    <row r="26535" ht="14.8" spans="1:17">
      <c r="A26535" s="1">
        <v>26533</v>
      </c>
      <c r="B26535">
        <v>33</v>
      </c>
      <c r="C26535">
        <v>101</v>
      </c>
      <c r="D26535">
        <v>5</v>
      </c>
      <c r="E26535">
        <v>34</v>
      </c>
      <c r="F26535">
        <v>0</v>
      </c>
      <c r="G26535">
        <v>2</v>
      </c>
      <c r="H26535">
        <v>0</v>
      </c>
      <c r="I26535">
        <v>-1</v>
      </c>
      <c r="J26535">
        <v>0</v>
      </c>
      <c r="K26535">
        <v>0</v>
      </c>
      <c r="L26535">
        <v>0</v>
      </c>
      <c r="M26535">
        <v>2289.2064</v>
      </c>
      <c r="N26535">
        <v>574.5612</v>
      </c>
      <c r="O26535">
        <v>191.6543</v>
      </c>
      <c r="P26535">
        <v>500</v>
      </c>
      <c r="Q26535">
        <f t="shared" si="414"/>
        <v>7355.690905</v>
      </c>
    </row>
    <row r="26536" ht="14.8" spans="1:17">
      <c r="A26536" s="1">
        <v>26534</v>
      </c>
      <c r="B26536">
        <v>34</v>
      </c>
      <c r="C26536">
        <v>101</v>
      </c>
      <c r="D26536">
        <v>5</v>
      </c>
      <c r="E26536">
        <v>35</v>
      </c>
      <c r="F26536">
        <v>0</v>
      </c>
      <c r="G26536">
        <v>2</v>
      </c>
      <c r="H26536">
        <v>0</v>
      </c>
      <c r="I26536">
        <v>-1</v>
      </c>
      <c r="J26536">
        <v>0</v>
      </c>
      <c r="K26536">
        <v>0</v>
      </c>
      <c r="L26536">
        <v>0</v>
      </c>
      <c r="M26536">
        <v>2327.9936</v>
      </c>
      <c r="N26536">
        <v>582.8484</v>
      </c>
      <c r="O26536">
        <v>194.7545</v>
      </c>
      <c r="P26536">
        <v>500</v>
      </c>
      <c r="Q26536">
        <f t="shared" si="414"/>
        <v>7469.485935</v>
      </c>
    </row>
    <row r="26537" ht="14.8" spans="1:17">
      <c r="A26537" s="1">
        <v>26535</v>
      </c>
      <c r="B26537">
        <v>35</v>
      </c>
      <c r="C26537">
        <v>101</v>
      </c>
      <c r="D26537">
        <v>5</v>
      </c>
      <c r="E26537">
        <v>36</v>
      </c>
      <c r="F26537">
        <v>0</v>
      </c>
      <c r="G26537">
        <v>2</v>
      </c>
      <c r="H26537">
        <v>0</v>
      </c>
      <c r="I26537">
        <v>-1</v>
      </c>
      <c r="J26537">
        <v>0</v>
      </c>
      <c r="K26537">
        <v>0</v>
      </c>
      <c r="L26537">
        <v>0</v>
      </c>
      <c r="M26537">
        <v>2366.7808</v>
      </c>
      <c r="N26537">
        <v>591.1356</v>
      </c>
      <c r="O26537">
        <v>196.3046</v>
      </c>
      <c r="P26537">
        <v>500</v>
      </c>
      <c r="Q26537">
        <f t="shared" si="414"/>
        <v>7574.36789</v>
      </c>
    </row>
    <row r="26538" ht="14.8" spans="1:17">
      <c r="A26538" s="1">
        <v>26536</v>
      </c>
      <c r="B26538">
        <v>36</v>
      </c>
      <c r="C26538">
        <v>101</v>
      </c>
      <c r="D26538">
        <v>5</v>
      </c>
      <c r="E26538">
        <v>37</v>
      </c>
      <c r="F26538">
        <v>0</v>
      </c>
      <c r="G26538">
        <v>2</v>
      </c>
      <c r="H26538">
        <v>0</v>
      </c>
      <c r="I26538">
        <v>-1</v>
      </c>
      <c r="J26538">
        <v>0</v>
      </c>
      <c r="K26538">
        <v>0</v>
      </c>
      <c r="L26538">
        <v>0</v>
      </c>
      <c r="M26538">
        <v>2408.0704</v>
      </c>
      <c r="N26538">
        <v>599.4228</v>
      </c>
      <c r="O26538">
        <v>199.4048</v>
      </c>
      <c r="P26538">
        <v>500</v>
      </c>
      <c r="Q26538">
        <f t="shared" si="414"/>
        <v>7690.66532</v>
      </c>
    </row>
    <row r="26539" ht="14.8" spans="1:17">
      <c r="A26539" s="1">
        <v>26537</v>
      </c>
      <c r="B26539">
        <v>37</v>
      </c>
      <c r="C26539">
        <v>101</v>
      </c>
      <c r="D26539">
        <v>5</v>
      </c>
      <c r="E26539">
        <v>38</v>
      </c>
      <c r="F26539">
        <v>0</v>
      </c>
      <c r="G26539">
        <v>2</v>
      </c>
      <c r="H26539">
        <v>0</v>
      </c>
      <c r="I26539">
        <v>-1</v>
      </c>
      <c r="J26539">
        <v>0</v>
      </c>
      <c r="K26539">
        <v>0</v>
      </c>
      <c r="L26539">
        <v>0</v>
      </c>
      <c r="M26539">
        <v>2448.1088</v>
      </c>
      <c r="N26539">
        <v>607.71</v>
      </c>
      <c r="O26539">
        <v>202.505</v>
      </c>
      <c r="P26539">
        <v>500</v>
      </c>
      <c r="Q26539">
        <f t="shared" si="414"/>
        <v>7805.71155</v>
      </c>
    </row>
    <row r="26540" ht="14.8" spans="1:17">
      <c r="A26540" s="1">
        <v>26538</v>
      </c>
      <c r="B26540">
        <v>38</v>
      </c>
      <c r="C26540">
        <v>101</v>
      </c>
      <c r="D26540">
        <v>5</v>
      </c>
      <c r="E26540">
        <v>39</v>
      </c>
      <c r="F26540">
        <v>0</v>
      </c>
      <c r="G26540">
        <v>2</v>
      </c>
      <c r="H26540">
        <v>0</v>
      </c>
      <c r="I26540">
        <v>-1</v>
      </c>
      <c r="J26540">
        <v>0</v>
      </c>
      <c r="K26540">
        <v>0</v>
      </c>
      <c r="L26540">
        <v>0</v>
      </c>
      <c r="M26540">
        <v>2489.3984</v>
      </c>
      <c r="N26540">
        <v>615.9972</v>
      </c>
      <c r="O26540">
        <v>204.0551</v>
      </c>
      <c r="P26540">
        <v>500</v>
      </c>
      <c r="Q26540">
        <f t="shared" si="414"/>
        <v>7913.095905</v>
      </c>
    </row>
    <row r="26541" ht="14.8" spans="1:17">
      <c r="A26541" s="1">
        <v>26539</v>
      </c>
      <c r="B26541">
        <v>39</v>
      </c>
      <c r="C26541">
        <v>101</v>
      </c>
      <c r="D26541">
        <v>5</v>
      </c>
      <c r="E26541">
        <v>40</v>
      </c>
      <c r="F26541">
        <v>0</v>
      </c>
      <c r="G26541">
        <v>2</v>
      </c>
      <c r="H26541">
        <v>0</v>
      </c>
      <c r="I26541">
        <v>-1</v>
      </c>
      <c r="J26541">
        <v>0</v>
      </c>
      <c r="K26541">
        <v>0</v>
      </c>
      <c r="L26541">
        <v>0</v>
      </c>
      <c r="M26541">
        <v>2531.9392</v>
      </c>
      <c r="N26541">
        <v>625.6656</v>
      </c>
      <c r="O26541">
        <v>207.1553</v>
      </c>
      <c r="P26541">
        <v>500</v>
      </c>
      <c r="Q26541">
        <f t="shared" si="414"/>
        <v>8040.174815</v>
      </c>
    </row>
    <row r="26542" ht="14.8" spans="1:17">
      <c r="A26542" s="1">
        <v>26540</v>
      </c>
      <c r="B26542">
        <v>40</v>
      </c>
      <c r="C26542">
        <v>101</v>
      </c>
      <c r="D26542">
        <v>5</v>
      </c>
      <c r="E26542">
        <v>41</v>
      </c>
      <c r="F26542">
        <v>0</v>
      </c>
      <c r="G26542">
        <v>3</v>
      </c>
      <c r="H26542">
        <v>0</v>
      </c>
      <c r="I26542">
        <v>-1</v>
      </c>
      <c r="J26542">
        <v>0</v>
      </c>
      <c r="K26542">
        <v>0</v>
      </c>
      <c r="L26542">
        <v>0</v>
      </c>
      <c r="M26542">
        <v>2801.7312</v>
      </c>
      <c r="N26542">
        <v>683.9528</v>
      </c>
      <c r="O26542">
        <v>234.2555</v>
      </c>
      <c r="P26542">
        <v>500</v>
      </c>
      <c r="Q26542">
        <f t="shared" si="414"/>
        <v>8867.974645</v>
      </c>
    </row>
    <row r="26543" ht="14.8" spans="1:17">
      <c r="A26543" s="1">
        <v>26541</v>
      </c>
      <c r="B26543">
        <v>41</v>
      </c>
      <c r="C26543">
        <v>101</v>
      </c>
      <c r="D26543">
        <v>5</v>
      </c>
      <c r="E26543">
        <v>42</v>
      </c>
      <c r="F26543">
        <v>0</v>
      </c>
      <c r="G26543">
        <v>3</v>
      </c>
      <c r="H26543">
        <v>0</v>
      </c>
      <c r="I26543">
        <v>-1</v>
      </c>
      <c r="J26543">
        <v>0</v>
      </c>
      <c r="K26543">
        <v>0</v>
      </c>
      <c r="L26543">
        <v>0</v>
      </c>
      <c r="M26543">
        <v>2845.5232</v>
      </c>
      <c r="N26543">
        <v>693.6212</v>
      </c>
      <c r="O26543">
        <v>237.3557</v>
      </c>
      <c r="P26543">
        <v>500</v>
      </c>
      <c r="Q26543">
        <f t="shared" si="414"/>
        <v>8996.304755</v>
      </c>
    </row>
    <row r="26544" ht="14.8" spans="1:17">
      <c r="A26544" s="1">
        <v>26542</v>
      </c>
      <c r="B26544">
        <v>42</v>
      </c>
      <c r="C26544">
        <v>101</v>
      </c>
      <c r="D26544">
        <v>5</v>
      </c>
      <c r="E26544">
        <v>43</v>
      </c>
      <c r="F26544">
        <v>0</v>
      </c>
      <c r="G26544">
        <v>3</v>
      </c>
      <c r="H26544">
        <v>0</v>
      </c>
      <c r="I26544">
        <v>-1</v>
      </c>
      <c r="J26544">
        <v>0</v>
      </c>
      <c r="K26544">
        <v>0</v>
      </c>
      <c r="L26544">
        <v>0</v>
      </c>
      <c r="M26544">
        <v>2889.3152</v>
      </c>
      <c r="N26544">
        <v>703.2896</v>
      </c>
      <c r="O26544">
        <v>240.4559</v>
      </c>
      <c r="P26544">
        <v>500</v>
      </c>
      <c r="Q26544">
        <f t="shared" si="414"/>
        <v>9124.634865</v>
      </c>
    </row>
    <row r="26545" ht="14.8" spans="1:17">
      <c r="A26545" s="1">
        <v>26543</v>
      </c>
      <c r="B26545">
        <v>43</v>
      </c>
      <c r="C26545">
        <v>101</v>
      </c>
      <c r="D26545">
        <v>5</v>
      </c>
      <c r="E26545">
        <v>44</v>
      </c>
      <c r="F26545">
        <v>0</v>
      </c>
      <c r="G26545">
        <v>3</v>
      </c>
      <c r="H26545">
        <v>0</v>
      </c>
      <c r="I26545">
        <v>-1</v>
      </c>
      <c r="J26545">
        <v>0</v>
      </c>
      <c r="K26545">
        <v>0</v>
      </c>
      <c r="L26545">
        <v>0</v>
      </c>
      <c r="M26545">
        <v>2934.3584</v>
      </c>
      <c r="N26545">
        <v>712.958</v>
      </c>
      <c r="O26545">
        <v>243.5561</v>
      </c>
      <c r="P26545">
        <v>500</v>
      </c>
      <c r="Q26545">
        <f t="shared" si="414"/>
        <v>9254.216175</v>
      </c>
    </row>
    <row r="26546" ht="14.8" spans="1:17">
      <c r="A26546" s="1">
        <v>26544</v>
      </c>
      <c r="B26546">
        <v>44</v>
      </c>
      <c r="C26546">
        <v>101</v>
      </c>
      <c r="D26546">
        <v>5</v>
      </c>
      <c r="E26546">
        <v>45</v>
      </c>
      <c r="F26546">
        <v>0</v>
      </c>
      <c r="G26546">
        <v>3</v>
      </c>
      <c r="H26546">
        <v>0</v>
      </c>
      <c r="I26546">
        <v>-1</v>
      </c>
      <c r="J26546">
        <v>0</v>
      </c>
      <c r="K26546">
        <v>0</v>
      </c>
      <c r="L26546">
        <v>0</v>
      </c>
      <c r="M26546">
        <v>2980.6528</v>
      </c>
      <c r="N26546">
        <v>722.6264</v>
      </c>
      <c r="O26546">
        <v>246.6563</v>
      </c>
      <c r="P26546">
        <v>500</v>
      </c>
      <c r="Q26546">
        <f t="shared" si="414"/>
        <v>9385.048685</v>
      </c>
    </row>
    <row r="26547" ht="14.8" spans="1:17">
      <c r="A26547" s="1">
        <v>26545</v>
      </c>
      <c r="B26547">
        <v>45</v>
      </c>
      <c r="C26547">
        <v>101</v>
      </c>
      <c r="D26547">
        <v>5</v>
      </c>
      <c r="E26547">
        <v>46</v>
      </c>
      <c r="F26547">
        <v>0</v>
      </c>
      <c r="G26547">
        <v>3</v>
      </c>
      <c r="H26547">
        <v>0</v>
      </c>
      <c r="I26547">
        <v>-1</v>
      </c>
      <c r="J26547">
        <v>0</v>
      </c>
      <c r="K26547">
        <v>0</v>
      </c>
      <c r="L26547">
        <v>0</v>
      </c>
      <c r="M26547">
        <v>3026.9472</v>
      </c>
      <c r="N26547">
        <v>732.2948</v>
      </c>
      <c r="O26547">
        <v>249.7565</v>
      </c>
      <c r="P26547">
        <v>500</v>
      </c>
      <c r="Q26547">
        <f t="shared" si="414"/>
        <v>9515.881195</v>
      </c>
    </row>
    <row r="26548" ht="14.8" spans="1:17">
      <c r="A26548" s="1">
        <v>26546</v>
      </c>
      <c r="B26548">
        <v>46</v>
      </c>
      <c r="C26548">
        <v>101</v>
      </c>
      <c r="D26548">
        <v>5</v>
      </c>
      <c r="E26548">
        <v>47</v>
      </c>
      <c r="F26548">
        <v>0</v>
      </c>
      <c r="G26548">
        <v>3</v>
      </c>
      <c r="H26548">
        <v>0</v>
      </c>
      <c r="I26548">
        <v>-1</v>
      </c>
      <c r="J26548">
        <v>0</v>
      </c>
      <c r="K26548">
        <v>0</v>
      </c>
      <c r="L26548">
        <v>0</v>
      </c>
      <c r="M26548">
        <v>3074.4928</v>
      </c>
      <c r="N26548">
        <v>741.9632</v>
      </c>
      <c r="O26548">
        <v>252.8567</v>
      </c>
      <c r="P26548">
        <v>500</v>
      </c>
      <c r="Q26548">
        <f t="shared" si="414"/>
        <v>9647.964905</v>
      </c>
    </row>
    <row r="26549" ht="14.8" spans="1:17">
      <c r="A26549" s="1">
        <v>26547</v>
      </c>
      <c r="B26549">
        <v>47</v>
      </c>
      <c r="C26549">
        <v>101</v>
      </c>
      <c r="D26549">
        <v>5</v>
      </c>
      <c r="E26549">
        <v>48</v>
      </c>
      <c r="F26549">
        <v>0</v>
      </c>
      <c r="G26549">
        <v>3</v>
      </c>
      <c r="H26549">
        <v>0</v>
      </c>
      <c r="I26549">
        <v>-1</v>
      </c>
      <c r="J26549">
        <v>0</v>
      </c>
      <c r="K26549">
        <v>0</v>
      </c>
      <c r="L26549">
        <v>0</v>
      </c>
      <c r="M26549">
        <v>3123.2896</v>
      </c>
      <c r="N26549">
        <v>751.6316</v>
      </c>
      <c r="O26549">
        <v>255.9569</v>
      </c>
      <c r="P26549">
        <v>500</v>
      </c>
      <c r="Q26549">
        <f t="shared" si="414"/>
        <v>9781.299815</v>
      </c>
    </row>
    <row r="26550" ht="14.8" spans="1:17">
      <c r="A26550" s="1">
        <v>26548</v>
      </c>
      <c r="B26550">
        <v>48</v>
      </c>
      <c r="C26550">
        <v>101</v>
      </c>
      <c r="D26550">
        <v>5</v>
      </c>
      <c r="E26550">
        <v>49</v>
      </c>
      <c r="F26550">
        <v>0</v>
      </c>
      <c r="G26550">
        <v>3</v>
      </c>
      <c r="H26550">
        <v>0</v>
      </c>
      <c r="I26550">
        <v>-1</v>
      </c>
      <c r="J26550">
        <v>0</v>
      </c>
      <c r="K26550">
        <v>0</v>
      </c>
      <c r="L26550">
        <v>0</v>
      </c>
      <c r="M26550">
        <v>3172.0864</v>
      </c>
      <c r="N26550">
        <v>762.6812</v>
      </c>
      <c r="O26550">
        <v>259.0571</v>
      </c>
      <c r="P26550">
        <v>500</v>
      </c>
      <c r="Q26550">
        <f t="shared" si="414"/>
        <v>9924.165005</v>
      </c>
    </row>
    <row r="26551" ht="14.8" spans="1:17">
      <c r="A26551" s="1">
        <v>26549</v>
      </c>
      <c r="B26551">
        <v>49</v>
      </c>
      <c r="C26551">
        <v>101</v>
      </c>
      <c r="D26551">
        <v>5</v>
      </c>
      <c r="E26551">
        <v>50</v>
      </c>
      <c r="F26551">
        <v>0</v>
      </c>
      <c r="G26551">
        <v>3</v>
      </c>
      <c r="H26551">
        <v>0</v>
      </c>
      <c r="I26551">
        <v>-1</v>
      </c>
      <c r="J26551">
        <v>0</v>
      </c>
      <c r="K26551">
        <v>0</v>
      </c>
      <c r="L26551">
        <v>0</v>
      </c>
      <c r="M26551">
        <v>3222.1344</v>
      </c>
      <c r="N26551">
        <v>772.3496</v>
      </c>
      <c r="O26551">
        <v>262.1573</v>
      </c>
      <c r="P26551">
        <v>500</v>
      </c>
      <c r="Q26551">
        <f t="shared" si="414"/>
        <v>10058.751115</v>
      </c>
    </row>
    <row r="26552" ht="14.8" spans="1:17">
      <c r="A26552" s="1">
        <v>26550</v>
      </c>
      <c r="B26552">
        <v>50</v>
      </c>
      <c r="C26552">
        <v>101</v>
      </c>
      <c r="D26552">
        <v>5</v>
      </c>
      <c r="E26552">
        <v>51</v>
      </c>
      <c r="F26552">
        <v>0</v>
      </c>
      <c r="G26552">
        <v>3</v>
      </c>
      <c r="H26552">
        <v>0</v>
      </c>
      <c r="I26552">
        <v>-1</v>
      </c>
      <c r="J26552">
        <v>0</v>
      </c>
      <c r="K26552">
        <v>0</v>
      </c>
      <c r="L26552">
        <v>0</v>
      </c>
      <c r="M26552">
        <v>3273.4336</v>
      </c>
      <c r="N26552">
        <v>783.3992</v>
      </c>
      <c r="O26552">
        <v>265.2575</v>
      </c>
      <c r="P26552">
        <v>500</v>
      </c>
      <c r="Q26552">
        <f t="shared" si="414"/>
        <v>10204.118705</v>
      </c>
    </row>
    <row r="26553" ht="14.8" spans="1:17">
      <c r="A26553" s="1">
        <v>26551</v>
      </c>
      <c r="B26553">
        <v>51</v>
      </c>
      <c r="C26553">
        <v>101</v>
      </c>
      <c r="D26553">
        <v>5</v>
      </c>
      <c r="E26553">
        <v>52</v>
      </c>
      <c r="F26553">
        <v>0</v>
      </c>
      <c r="G26553">
        <v>3</v>
      </c>
      <c r="H26553">
        <v>0</v>
      </c>
      <c r="I26553">
        <v>-1</v>
      </c>
      <c r="J26553">
        <v>0</v>
      </c>
      <c r="K26553">
        <v>0</v>
      </c>
      <c r="L26553">
        <v>0</v>
      </c>
      <c r="M26553">
        <v>3324.7328</v>
      </c>
      <c r="N26553">
        <v>794.4488</v>
      </c>
      <c r="O26553">
        <v>269.9078</v>
      </c>
      <c r="P26553">
        <v>500</v>
      </c>
      <c r="Q26553">
        <f t="shared" si="414"/>
        <v>10358.39937</v>
      </c>
    </row>
    <row r="26554" ht="14.8" spans="1:17">
      <c r="A26554" s="1">
        <v>26552</v>
      </c>
      <c r="B26554">
        <v>52</v>
      </c>
      <c r="C26554">
        <v>101</v>
      </c>
      <c r="D26554">
        <v>5</v>
      </c>
      <c r="E26554">
        <v>53</v>
      </c>
      <c r="F26554">
        <v>0</v>
      </c>
      <c r="G26554">
        <v>3</v>
      </c>
      <c r="H26554">
        <v>0</v>
      </c>
      <c r="I26554">
        <v>-1</v>
      </c>
      <c r="J26554">
        <v>0</v>
      </c>
      <c r="K26554">
        <v>0</v>
      </c>
      <c r="L26554">
        <v>0</v>
      </c>
      <c r="M26554">
        <v>3377.2832</v>
      </c>
      <c r="N26554">
        <v>805.4984</v>
      </c>
      <c r="O26554">
        <v>273.008</v>
      </c>
      <c r="P26554">
        <v>500</v>
      </c>
      <c r="Q26554">
        <f t="shared" si="414"/>
        <v>10505.01816</v>
      </c>
    </row>
    <row r="26555" ht="14.8" spans="1:17">
      <c r="A26555" s="1">
        <v>26553</v>
      </c>
      <c r="B26555">
        <v>53</v>
      </c>
      <c r="C26555">
        <v>101</v>
      </c>
      <c r="D26555">
        <v>5</v>
      </c>
      <c r="E26555">
        <v>54</v>
      </c>
      <c r="F26555">
        <v>0</v>
      </c>
      <c r="G26555">
        <v>3</v>
      </c>
      <c r="H26555">
        <v>0</v>
      </c>
      <c r="I26555">
        <v>-1</v>
      </c>
      <c r="J26555">
        <v>0</v>
      </c>
      <c r="K26555">
        <v>0</v>
      </c>
      <c r="L26555">
        <v>0</v>
      </c>
      <c r="M26555">
        <v>3431.0848</v>
      </c>
      <c r="N26555">
        <v>816.548</v>
      </c>
      <c r="O26555">
        <v>276.1082</v>
      </c>
      <c r="P26555">
        <v>500</v>
      </c>
      <c r="Q26555">
        <f t="shared" si="414"/>
        <v>10652.88815</v>
      </c>
    </row>
    <row r="26556" ht="14.8" spans="1:17">
      <c r="A26556" s="1">
        <v>26554</v>
      </c>
      <c r="B26556">
        <v>54</v>
      </c>
      <c r="C26556">
        <v>101</v>
      </c>
      <c r="D26556">
        <v>5</v>
      </c>
      <c r="E26556">
        <v>55</v>
      </c>
      <c r="F26556">
        <v>0</v>
      </c>
      <c r="G26556">
        <v>3</v>
      </c>
      <c r="H26556">
        <v>0</v>
      </c>
      <c r="I26556">
        <v>-1</v>
      </c>
      <c r="J26556">
        <v>0</v>
      </c>
      <c r="K26556">
        <v>0</v>
      </c>
      <c r="L26556">
        <v>0</v>
      </c>
      <c r="M26556">
        <v>3486.1376</v>
      </c>
      <c r="N26556">
        <v>827.5976</v>
      </c>
      <c r="O26556">
        <v>280.7585</v>
      </c>
      <c r="P26556">
        <v>500</v>
      </c>
      <c r="Q26556">
        <f t="shared" si="414"/>
        <v>10810.922415</v>
      </c>
    </row>
    <row r="26557" ht="14.8" spans="1:17">
      <c r="A26557" s="1">
        <v>26555</v>
      </c>
      <c r="B26557">
        <v>55</v>
      </c>
      <c r="C26557">
        <v>101</v>
      </c>
      <c r="D26557">
        <v>5</v>
      </c>
      <c r="E26557">
        <v>56</v>
      </c>
      <c r="F26557">
        <v>0</v>
      </c>
      <c r="G26557">
        <v>3</v>
      </c>
      <c r="H26557">
        <v>0</v>
      </c>
      <c r="I26557">
        <v>-1</v>
      </c>
      <c r="J26557">
        <v>0</v>
      </c>
      <c r="K26557">
        <v>0</v>
      </c>
      <c r="L26557">
        <v>0</v>
      </c>
      <c r="M26557">
        <v>3541.1904</v>
      </c>
      <c r="N26557">
        <v>840.0284</v>
      </c>
      <c r="O26557">
        <v>283.8587</v>
      </c>
      <c r="P26557">
        <v>500</v>
      </c>
      <c r="Q26557">
        <f t="shared" si="414"/>
        <v>10969.573885</v>
      </c>
    </row>
    <row r="26558" ht="14.8" spans="1:17">
      <c r="A26558" s="1">
        <v>26556</v>
      </c>
      <c r="B26558">
        <v>56</v>
      </c>
      <c r="C26558">
        <v>101</v>
      </c>
      <c r="D26558">
        <v>5</v>
      </c>
      <c r="E26558">
        <v>57</v>
      </c>
      <c r="F26558">
        <v>0</v>
      </c>
      <c r="G26558">
        <v>3</v>
      </c>
      <c r="H26558">
        <v>0</v>
      </c>
      <c r="I26558">
        <v>-1</v>
      </c>
      <c r="J26558">
        <v>0</v>
      </c>
      <c r="K26558">
        <v>0</v>
      </c>
      <c r="L26558">
        <v>0</v>
      </c>
      <c r="M26558">
        <v>3597.4944</v>
      </c>
      <c r="N26558">
        <v>851.078</v>
      </c>
      <c r="O26558">
        <v>286.9589</v>
      </c>
      <c r="P26558">
        <v>500</v>
      </c>
      <c r="Q26558">
        <f t="shared" si="414"/>
        <v>11119.946275</v>
      </c>
    </row>
    <row r="26559" ht="14.8" spans="1:17">
      <c r="A26559" s="1">
        <v>26557</v>
      </c>
      <c r="B26559">
        <v>57</v>
      </c>
      <c r="C26559">
        <v>101</v>
      </c>
      <c r="D26559">
        <v>5</v>
      </c>
      <c r="E26559">
        <v>58</v>
      </c>
      <c r="F26559">
        <v>0</v>
      </c>
      <c r="G26559">
        <v>3</v>
      </c>
      <c r="H26559">
        <v>0</v>
      </c>
      <c r="I26559">
        <v>-1</v>
      </c>
      <c r="J26559">
        <v>0</v>
      </c>
      <c r="K26559">
        <v>0</v>
      </c>
      <c r="L26559">
        <v>0</v>
      </c>
      <c r="M26559">
        <v>3655.0496</v>
      </c>
      <c r="N26559">
        <v>863.5088</v>
      </c>
      <c r="O26559">
        <v>291.6092</v>
      </c>
      <c r="P26559">
        <v>500</v>
      </c>
      <c r="Q26559">
        <f t="shared" si="414"/>
        <v>11290.01322</v>
      </c>
    </row>
    <row r="26560" ht="14.8" spans="1:17">
      <c r="A26560" s="1">
        <v>26558</v>
      </c>
      <c r="B26560">
        <v>58</v>
      </c>
      <c r="C26560">
        <v>101</v>
      </c>
      <c r="D26560">
        <v>5</v>
      </c>
      <c r="E26560">
        <v>59</v>
      </c>
      <c r="F26560">
        <v>0</v>
      </c>
      <c r="G26560">
        <v>3</v>
      </c>
      <c r="H26560">
        <v>0</v>
      </c>
      <c r="I26560">
        <v>-1</v>
      </c>
      <c r="J26560">
        <v>0</v>
      </c>
      <c r="K26560">
        <v>0</v>
      </c>
      <c r="L26560">
        <v>0</v>
      </c>
      <c r="M26560">
        <v>3712.6048</v>
      </c>
      <c r="N26560">
        <v>875.9396</v>
      </c>
      <c r="O26560">
        <v>294.7094</v>
      </c>
      <c r="P26560">
        <v>500</v>
      </c>
      <c r="Q26560">
        <f t="shared" si="414"/>
        <v>11451.16709</v>
      </c>
    </row>
    <row r="26561" ht="14.8" spans="1:17">
      <c r="A26561" s="1">
        <v>26559</v>
      </c>
      <c r="B26561">
        <v>59</v>
      </c>
      <c r="C26561">
        <v>101</v>
      </c>
      <c r="D26561">
        <v>5</v>
      </c>
      <c r="E26561">
        <v>60</v>
      </c>
      <c r="F26561">
        <v>0</v>
      </c>
      <c r="G26561">
        <v>3</v>
      </c>
      <c r="H26561">
        <v>0</v>
      </c>
      <c r="I26561">
        <v>-1</v>
      </c>
      <c r="J26561">
        <v>0</v>
      </c>
      <c r="K26561">
        <v>0</v>
      </c>
      <c r="L26561">
        <v>0</v>
      </c>
      <c r="M26561">
        <v>3772.6624</v>
      </c>
      <c r="N26561">
        <v>886.9892</v>
      </c>
      <c r="O26561">
        <v>299.3597</v>
      </c>
      <c r="P26561">
        <v>500</v>
      </c>
      <c r="Q26561">
        <f t="shared" si="414"/>
        <v>11614.206155</v>
      </c>
    </row>
    <row r="26562" ht="14.8" spans="1:17">
      <c r="A26562" s="1">
        <v>26560</v>
      </c>
      <c r="B26562">
        <v>60</v>
      </c>
      <c r="C26562">
        <v>101</v>
      </c>
      <c r="D26562">
        <v>5</v>
      </c>
      <c r="E26562">
        <v>61</v>
      </c>
      <c r="F26562">
        <v>0</v>
      </c>
      <c r="G26562">
        <v>4</v>
      </c>
      <c r="H26562">
        <v>0</v>
      </c>
      <c r="I26562">
        <v>-1</v>
      </c>
      <c r="J26562">
        <v>0</v>
      </c>
      <c r="K26562">
        <v>0</v>
      </c>
      <c r="L26562">
        <v>0</v>
      </c>
      <c r="M26562">
        <v>4171.72</v>
      </c>
      <c r="N26562">
        <v>968.8012</v>
      </c>
      <c r="O26562">
        <v>338.4599</v>
      </c>
      <c r="P26562">
        <v>500</v>
      </c>
      <c r="Q26562">
        <f t="shared" si="414"/>
        <v>12802.592705</v>
      </c>
    </row>
    <row r="26563" ht="14.8" spans="1:17">
      <c r="A26563" s="1">
        <v>26561</v>
      </c>
      <c r="B26563">
        <v>61</v>
      </c>
      <c r="C26563">
        <v>101</v>
      </c>
      <c r="D26563">
        <v>5</v>
      </c>
      <c r="E26563">
        <v>62</v>
      </c>
      <c r="F26563">
        <v>0</v>
      </c>
      <c r="G26563">
        <v>4</v>
      </c>
      <c r="H26563">
        <v>0</v>
      </c>
      <c r="I26563">
        <v>-1</v>
      </c>
      <c r="J26563">
        <v>0</v>
      </c>
      <c r="K26563">
        <v>0</v>
      </c>
      <c r="L26563">
        <v>0</v>
      </c>
      <c r="M26563">
        <v>4233.0288</v>
      </c>
      <c r="N26563">
        <v>981.232</v>
      </c>
      <c r="O26563">
        <v>343.1102</v>
      </c>
      <c r="P26563">
        <v>500</v>
      </c>
      <c r="Q26563">
        <f t="shared" ref="Q26563:Q26626" si="415">SUMPRODUCT(M26563:O26563,$Q$1:$S$1)</f>
        <v>12976.41325</v>
      </c>
    </row>
    <row r="26564" ht="14.8" spans="1:17">
      <c r="A26564" s="1">
        <v>26562</v>
      </c>
      <c r="B26564">
        <v>62</v>
      </c>
      <c r="C26564">
        <v>101</v>
      </c>
      <c r="D26564">
        <v>5</v>
      </c>
      <c r="E26564">
        <v>63</v>
      </c>
      <c r="F26564">
        <v>0</v>
      </c>
      <c r="G26564">
        <v>4</v>
      </c>
      <c r="H26564">
        <v>0</v>
      </c>
      <c r="I26564">
        <v>-1</v>
      </c>
      <c r="J26564">
        <v>0</v>
      </c>
      <c r="K26564">
        <v>0</v>
      </c>
      <c r="L26564">
        <v>0</v>
      </c>
      <c r="M26564">
        <v>4294.3376</v>
      </c>
      <c r="N26564">
        <v>993.6628</v>
      </c>
      <c r="O26564">
        <v>347.7605</v>
      </c>
      <c r="P26564">
        <v>500</v>
      </c>
      <c r="Q26564">
        <f t="shared" si="415"/>
        <v>13150.233795</v>
      </c>
    </row>
    <row r="26565" ht="14.8" spans="1:17">
      <c r="A26565" s="1">
        <v>26563</v>
      </c>
      <c r="B26565">
        <v>63</v>
      </c>
      <c r="C26565">
        <v>101</v>
      </c>
      <c r="D26565">
        <v>5</v>
      </c>
      <c r="E26565">
        <v>64</v>
      </c>
      <c r="F26565">
        <v>0</v>
      </c>
      <c r="G26565">
        <v>4</v>
      </c>
      <c r="H26565">
        <v>0</v>
      </c>
      <c r="I26565">
        <v>-1</v>
      </c>
      <c r="J26565">
        <v>0</v>
      </c>
      <c r="K26565">
        <v>0</v>
      </c>
      <c r="L26565">
        <v>0</v>
      </c>
      <c r="M26565">
        <v>4358.1488</v>
      </c>
      <c r="N26565">
        <v>1007.4748</v>
      </c>
      <c r="O26565">
        <v>350.8607</v>
      </c>
      <c r="P26565">
        <v>500</v>
      </c>
      <c r="Q26565">
        <f t="shared" si="415"/>
        <v>13327.173945</v>
      </c>
    </row>
    <row r="26566" ht="14.8" spans="1:17">
      <c r="A26566" s="1">
        <v>26564</v>
      </c>
      <c r="B26566">
        <v>64</v>
      </c>
      <c r="C26566">
        <v>101</v>
      </c>
      <c r="D26566">
        <v>5</v>
      </c>
      <c r="E26566">
        <v>65</v>
      </c>
      <c r="F26566">
        <v>0</v>
      </c>
      <c r="G26566">
        <v>4</v>
      </c>
      <c r="H26566">
        <v>0</v>
      </c>
      <c r="I26566">
        <v>-1</v>
      </c>
      <c r="J26566">
        <v>0</v>
      </c>
      <c r="K26566">
        <v>0</v>
      </c>
      <c r="L26566">
        <v>0</v>
      </c>
      <c r="M26566">
        <v>4423.2112</v>
      </c>
      <c r="N26566">
        <v>1021.2868</v>
      </c>
      <c r="O26566">
        <v>355.511</v>
      </c>
      <c r="P26566">
        <v>500</v>
      </c>
      <c r="Q26566">
        <f t="shared" si="415"/>
        <v>13514.27837</v>
      </c>
    </row>
    <row r="26567" ht="14.8" spans="1:17">
      <c r="A26567" s="1">
        <v>26565</v>
      </c>
      <c r="B26567">
        <v>65</v>
      </c>
      <c r="C26567">
        <v>101</v>
      </c>
      <c r="D26567">
        <v>5</v>
      </c>
      <c r="E26567">
        <v>66</v>
      </c>
      <c r="F26567">
        <v>0</v>
      </c>
      <c r="G26567">
        <v>4</v>
      </c>
      <c r="H26567">
        <v>0</v>
      </c>
      <c r="I26567">
        <v>-1</v>
      </c>
      <c r="J26567">
        <v>0</v>
      </c>
      <c r="K26567">
        <v>0</v>
      </c>
      <c r="L26567">
        <v>0</v>
      </c>
      <c r="M26567">
        <v>4488.2736</v>
      </c>
      <c r="N26567">
        <v>1035.0988</v>
      </c>
      <c r="O26567">
        <v>360.1613</v>
      </c>
      <c r="P26567">
        <v>500</v>
      </c>
      <c r="Q26567">
        <f t="shared" si="415"/>
        <v>13701.382795</v>
      </c>
    </row>
    <row r="26568" ht="14.8" spans="1:17">
      <c r="A26568" s="1">
        <v>26566</v>
      </c>
      <c r="B26568">
        <v>66</v>
      </c>
      <c r="C26568">
        <v>101</v>
      </c>
      <c r="D26568">
        <v>5</v>
      </c>
      <c r="E26568">
        <v>67</v>
      </c>
      <c r="F26568">
        <v>0</v>
      </c>
      <c r="G26568">
        <v>4</v>
      </c>
      <c r="H26568">
        <v>0</v>
      </c>
      <c r="I26568">
        <v>-1</v>
      </c>
      <c r="J26568">
        <v>0</v>
      </c>
      <c r="K26568">
        <v>0</v>
      </c>
      <c r="L26568">
        <v>0</v>
      </c>
      <c r="M26568">
        <v>4554.5872</v>
      </c>
      <c r="N26568">
        <v>1048.9108</v>
      </c>
      <c r="O26568">
        <v>364.8116</v>
      </c>
      <c r="P26568">
        <v>500</v>
      </c>
      <c r="Q26568">
        <f t="shared" si="415"/>
        <v>13889.73842</v>
      </c>
    </row>
    <row r="26569" ht="14.8" spans="1:17">
      <c r="A26569" s="1">
        <v>26567</v>
      </c>
      <c r="B26569">
        <v>67</v>
      </c>
      <c r="C26569">
        <v>101</v>
      </c>
      <c r="D26569">
        <v>5</v>
      </c>
      <c r="E26569">
        <v>68</v>
      </c>
      <c r="F26569">
        <v>0</v>
      </c>
      <c r="G26569">
        <v>4</v>
      </c>
      <c r="H26569">
        <v>0</v>
      </c>
      <c r="I26569">
        <v>-1</v>
      </c>
      <c r="J26569">
        <v>0</v>
      </c>
      <c r="K26569">
        <v>0</v>
      </c>
      <c r="L26569">
        <v>0</v>
      </c>
      <c r="M26569">
        <v>4622.152</v>
      </c>
      <c r="N26569">
        <v>1062.7228</v>
      </c>
      <c r="O26569">
        <v>369.4619</v>
      </c>
      <c r="P26569">
        <v>500</v>
      </c>
      <c r="Q26569">
        <f t="shared" si="415"/>
        <v>14079.345245</v>
      </c>
    </row>
    <row r="26570" ht="14.8" spans="1:17">
      <c r="A26570" s="1">
        <v>26568</v>
      </c>
      <c r="B26570">
        <v>68</v>
      </c>
      <c r="C26570">
        <v>101</v>
      </c>
      <c r="D26570">
        <v>5</v>
      </c>
      <c r="E26570">
        <v>69</v>
      </c>
      <c r="F26570">
        <v>0</v>
      </c>
      <c r="G26570">
        <v>4</v>
      </c>
      <c r="H26570">
        <v>0</v>
      </c>
      <c r="I26570">
        <v>-1</v>
      </c>
      <c r="J26570">
        <v>0</v>
      </c>
      <c r="K26570">
        <v>0</v>
      </c>
      <c r="L26570">
        <v>0</v>
      </c>
      <c r="M26570">
        <v>4690.968</v>
      </c>
      <c r="N26570">
        <v>1076.5348</v>
      </c>
      <c r="O26570">
        <v>374.1122</v>
      </c>
      <c r="P26570">
        <v>500</v>
      </c>
      <c r="Q26570">
        <f t="shared" si="415"/>
        <v>14270.20327</v>
      </c>
    </row>
    <row r="26571" ht="14.8" spans="1:17">
      <c r="A26571" s="1">
        <v>26569</v>
      </c>
      <c r="B26571">
        <v>69</v>
      </c>
      <c r="C26571">
        <v>101</v>
      </c>
      <c r="D26571">
        <v>5</v>
      </c>
      <c r="E26571">
        <v>70</v>
      </c>
      <c r="F26571">
        <v>0</v>
      </c>
      <c r="G26571">
        <v>4</v>
      </c>
      <c r="H26571">
        <v>0</v>
      </c>
      <c r="I26571">
        <v>-1</v>
      </c>
      <c r="J26571">
        <v>0</v>
      </c>
      <c r="K26571">
        <v>0</v>
      </c>
      <c r="L26571">
        <v>0</v>
      </c>
      <c r="M26571">
        <v>4761.0352</v>
      </c>
      <c r="N26571">
        <v>1091.728</v>
      </c>
      <c r="O26571">
        <v>378.7625</v>
      </c>
      <c r="P26571">
        <v>500</v>
      </c>
      <c r="Q26571">
        <f t="shared" si="415"/>
        <v>14471.842775</v>
      </c>
    </row>
    <row r="26572" ht="14.8" spans="1:17">
      <c r="A26572" s="1">
        <v>26570</v>
      </c>
      <c r="B26572">
        <v>70</v>
      </c>
      <c r="C26572">
        <v>101</v>
      </c>
      <c r="D26572">
        <v>5</v>
      </c>
      <c r="E26572">
        <v>71</v>
      </c>
      <c r="F26572">
        <v>0</v>
      </c>
      <c r="G26572">
        <v>4</v>
      </c>
      <c r="H26572">
        <v>0</v>
      </c>
      <c r="I26572">
        <v>-1</v>
      </c>
      <c r="J26572">
        <v>0</v>
      </c>
      <c r="K26572">
        <v>0</v>
      </c>
      <c r="L26572">
        <v>0</v>
      </c>
      <c r="M26572">
        <v>4832.3536</v>
      </c>
      <c r="N26572">
        <v>1106.9212</v>
      </c>
      <c r="O26572">
        <v>383.4128</v>
      </c>
      <c r="P26572">
        <v>500</v>
      </c>
      <c r="Q26572">
        <f t="shared" si="415"/>
        <v>14674.73348</v>
      </c>
    </row>
    <row r="26573" ht="14.8" spans="1:17">
      <c r="A26573" s="1">
        <v>26571</v>
      </c>
      <c r="B26573">
        <v>71</v>
      </c>
      <c r="C26573">
        <v>101</v>
      </c>
      <c r="D26573">
        <v>5</v>
      </c>
      <c r="E26573">
        <v>72</v>
      </c>
      <c r="F26573">
        <v>0</v>
      </c>
      <c r="G26573">
        <v>4</v>
      </c>
      <c r="H26573">
        <v>0</v>
      </c>
      <c r="I26573">
        <v>-1</v>
      </c>
      <c r="J26573">
        <v>0</v>
      </c>
      <c r="K26573">
        <v>0</v>
      </c>
      <c r="L26573">
        <v>0</v>
      </c>
      <c r="M26573">
        <v>4904.9232</v>
      </c>
      <c r="N26573">
        <v>1122.1144</v>
      </c>
      <c r="O26573">
        <v>388.0631</v>
      </c>
      <c r="P26573">
        <v>500</v>
      </c>
      <c r="Q26573">
        <f t="shared" si="415"/>
        <v>14878.875385</v>
      </c>
    </row>
    <row r="26574" ht="14.8" spans="1:17">
      <c r="A26574" s="1">
        <v>26572</v>
      </c>
      <c r="B26574">
        <v>72</v>
      </c>
      <c r="C26574">
        <v>101</v>
      </c>
      <c r="D26574">
        <v>5</v>
      </c>
      <c r="E26574">
        <v>73</v>
      </c>
      <c r="F26574">
        <v>0</v>
      </c>
      <c r="G26574">
        <v>4</v>
      </c>
      <c r="H26574">
        <v>0</v>
      </c>
      <c r="I26574">
        <v>-1</v>
      </c>
      <c r="J26574">
        <v>0</v>
      </c>
      <c r="K26574">
        <v>0</v>
      </c>
      <c r="L26574">
        <v>0</v>
      </c>
      <c r="M26574">
        <v>4978.744</v>
      </c>
      <c r="N26574">
        <v>1137.3076</v>
      </c>
      <c r="O26574">
        <v>392.7134</v>
      </c>
      <c r="P26574">
        <v>500</v>
      </c>
      <c r="Q26574">
        <f t="shared" si="415"/>
        <v>15084.26849</v>
      </c>
    </row>
    <row r="26575" ht="14.8" spans="1:17">
      <c r="A26575" s="1">
        <v>26573</v>
      </c>
      <c r="B26575">
        <v>73</v>
      </c>
      <c r="C26575">
        <v>101</v>
      </c>
      <c r="D26575">
        <v>5</v>
      </c>
      <c r="E26575">
        <v>74</v>
      </c>
      <c r="F26575">
        <v>0</v>
      </c>
      <c r="G26575">
        <v>4</v>
      </c>
      <c r="H26575">
        <v>0</v>
      </c>
      <c r="I26575">
        <v>-1</v>
      </c>
      <c r="J26575">
        <v>0</v>
      </c>
      <c r="K26575">
        <v>0</v>
      </c>
      <c r="L26575">
        <v>0</v>
      </c>
      <c r="M26575">
        <v>5053.816</v>
      </c>
      <c r="N26575">
        <v>1152.5008</v>
      </c>
      <c r="O26575">
        <v>397.3637</v>
      </c>
      <c r="P26575">
        <v>500</v>
      </c>
      <c r="Q26575">
        <f t="shared" si="415"/>
        <v>15290.912795</v>
      </c>
    </row>
    <row r="26576" ht="14.8" spans="1:17">
      <c r="A26576" s="1">
        <v>26574</v>
      </c>
      <c r="B26576">
        <v>74</v>
      </c>
      <c r="C26576">
        <v>101</v>
      </c>
      <c r="D26576">
        <v>5</v>
      </c>
      <c r="E26576">
        <v>75</v>
      </c>
      <c r="F26576">
        <v>0</v>
      </c>
      <c r="G26576">
        <v>4</v>
      </c>
      <c r="H26576">
        <v>0</v>
      </c>
      <c r="I26576">
        <v>-1</v>
      </c>
      <c r="J26576">
        <v>0</v>
      </c>
      <c r="K26576">
        <v>0</v>
      </c>
      <c r="L26576">
        <v>0</v>
      </c>
      <c r="M26576">
        <v>5130.1392</v>
      </c>
      <c r="N26576">
        <v>1169.0752</v>
      </c>
      <c r="O26576">
        <v>403.5641</v>
      </c>
      <c r="P26576">
        <v>500</v>
      </c>
      <c r="Q26576">
        <f t="shared" si="415"/>
        <v>15517.251655</v>
      </c>
    </row>
    <row r="26577" ht="14.8" spans="1:17">
      <c r="A26577" s="1">
        <v>26575</v>
      </c>
      <c r="B26577">
        <v>75</v>
      </c>
      <c r="C26577">
        <v>101</v>
      </c>
      <c r="D26577">
        <v>5</v>
      </c>
      <c r="E26577">
        <v>76</v>
      </c>
      <c r="F26577">
        <v>0</v>
      </c>
      <c r="G26577">
        <v>4</v>
      </c>
      <c r="H26577">
        <v>0</v>
      </c>
      <c r="I26577">
        <v>-1</v>
      </c>
      <c r="J26577">
        <v>0</v>
      </c>
      <c r="K26577">
        <v>0</v>
      </c>
      <c r="L26577">
        <v>0</v>
      </c>
      <c r="M26577">
        <v>5207.7136</v>
      </c>
      <c r="N26577">
        <v>1185.6496</v>
      </c>
      <c r="O26577">
        <v>408.2144</v>
      </c>
      <c r="P26577">
        <v>500</v>
      </c>
      <c r="Q26577">
        <f t="shared" si="415"/>
        <v>15735.92864</v>
      </c>
    </row>
    <row r="26578" ht="14.8" spans="1:17">
      <c r="A26578" s="1">
        <v>26576</v>
      </c>
      <c r="B26578">
        <v>76</v>
      </c>
      <c r="C26578">
        <v>101</v>
      </c>
      <c r="D26578">
        <v>5</v>
      </c>
      <c r="E26578">
        <v>77</v>
      </c>
      <c r="F26578">
        <v>0</v>
      </c>
      <c r="G26578">
        <v>4</v>
      </c>
      <c r="H26578">
        <v>0</v>
      </c>
      <c r="I26578">
        <v>-1</v>
      </c>
      <c r="J26578">
        <v>0</v>
      </c>
      <c r="K26578">
        <v>0</v>
      </c>
      <c r="L26578">
        <v>0</v>
      </c>
      <c r="M26578">
        <v>5286.5392</v>
      </c>
      <c r="N26578">
        <v>1202.224</v>
      </c>
      <c r="O26578">
        <v>412.8647</v>
      </c>
      <c r="P26578">
        <v>500</v>
      </c>
      <c r="Q26578">
        <f t="shared" si="415"/>
        <v>15955.856825</v>
      </c>
    </row>
    <row r="26579" ht="14.8" spans="1:17">
      <c r="A26579" s="1">
        <v>26577</v>
      </c>
      <c r="B26579">
        <v>77</v>
      </c>
      <c r="C26579">
        <v>101</v>
      </c>
      <c r="D26579">
        <v>5</v>
      </c>
      <c r="E26579">
        <v>78</v>
      </c>
      <c r="F26579">
        <v>0</v>
      </c>
      <c r="G26579">
        <v>4</v>
      </c>
      <c r="H26579">
        <v>0</v>
      </c>
      <c r="I26579">
        <v>-1</v>
      </c>
      <c r="J26579">
        <v>0</v>
      </c>
      <c r="K26579">
        <v>0</v>
      </c>
      <c r="L26579">
        <v>0</v>
      </c>
      <c r="M26579">
        <v>5366.616</v>
      </c>
      <c r="N26579">
        <v>1218.7984</v>
      </c>
      <c r="O26579">
        <v>419.0651</v>
      </c>
      <c r="P26579">
        <v>500</v>
      </c>
      <c r="Q26579">
        <f t="shared" si="415"/>
        <v>16185.949285</v>
      </c>
    </row>
    <row r="26580" ht="14.8" spans="1:17">
      <c r="A26580" s="1">
        <v>26578</v>
      </c>
      <c r="B26580">
        <v>78</v>
      </c>
      <c r="C26580">
        <v>101</v>
      </c>
      <c r="D26580">
        <v>5</v>
      </c>
      <c r="E26580">
        <v>79</v>
      </c>
      <c r="F26580">
        <v>0</v>
      </c>
      <c r="G26580">
        <v>4</v>
      </c>
      <c r="H26580">
        <v>0</v>
      </c>
      <c r="I26580">
        <v>-1</v>
      </c>
      <c r="J26580">
        <v>0</v>
      </c>
      <c r="K26580">
        <v>0</v>
      </c>
      <c r="L26580">
        <v>0</v>
      </c>
      <c r="M26580">
        <v>5447.944</v>
      </c>
      <c r="N26580">
        <v>1235.3728</v>
      </c>
      <c r="O26580">
        <v>423.7154</v>
      </c>
      <c r="P26580">
        <v>500</v>
      </c>
      <c r="Q26580">
        <f t="shared" si="415"/>
        <v>16408.37987</v>
      </c>
    </row>
    <row r="26581" ht="14.8" spans="1:17">
      <c r="A26581" s="1">
        <v>26579</v>
      </c>
      <c r="B26581">
        <v>79</v>
      </c>
      <c r="C26581">
        <v>101</v>
      </c>
      <c r="D26581">
        <v>5</v>
      </c>
      <c r="E26581">
        <v>80</v>
      </c>
      <c r="F26581">
        <v>0</v>
      </c>
      <c r="G26581">
        <v>4</v>
      </c>
      <c r="H26581">
        <v>0</v>
      </c>
      <c r="I26581">
        <v>-1</v>
      </c>
      <c r="J26581">
        <v>0</v>
      </c>
      <c r="K26581">
        <v>0</v>
      </c>
      <c r="L26581">
        <v>0</v>
      </c>
      <c r="M26581">
        <v>5531.7744</v>
      </c>
      <c r="N26581">
        <v>1253.3284</v>
      </c>
      <c r="O26581">
        <v>429.9158</v>
      </c>
      <c r="P26581">
        <v>500</v>
      </c>
      <c r="Q26581">
        <f t="shared" si="415"/>
        <v>16651.75621</v>
      </c>
    </row>
    <row r="26582" ht="14.8" spans="1:17">
      <c r="A26582" s="1">
        <v>26580</v>
      </c>
      <c r="B26582">
        <v>80</v>
      </c>
      <c r="C26582">
        <v>101</v>
      </c>
      <c r="D26582">
        <v>5</v>
      </c>
      <c r="E26582">
        <v>81</v>
      </c>
      <c r="F26582">
        <v>0</v>
      </c>
      <c r="G26582">
        <v>5</v>
      </c>
      <c r="H26582">
        <v>0</v>
      </c>
      <c r="I26582">
        <v>-1</v>
      </c>
      <c r="J26582">
        <v>0</v>
      </c>
      <c r="K26582">
        <v>0</v>
      </c>
      <c r="L26582">
        <v>0</v>
      </c>
      <c r="M26582">
        <v>6124.6048</v>
      </c>
      <c r="N26582">
        <v>1366.9028</v>
      </c>
      <c r="O26582">
        <v>489.5661</v>
      </c>
      <c r="P26582">
        <v>500</v>
      </c>
      <c r="Q26582">
        <f t="shared" si="415"/>
        <v>18371.239195</v>
      </c>
    </row>
    <row r="26583" ht="14.8" spans="1:17">
      <c r="A26583" s="1">
        <v>26581</v>
      </c>
      <c r="B26583">
        <v>81</v>
      </c>
      <c r="C26583">
        <v>101</v>
      </c>
      <c r="D26583">
        <v>5</v>
      </c>
      <c r="E26583">
        <v>82</v>
      </c>
      <c r="F26583">
        <v>0</v>
      </c>
      <c r="G26583">
        <v>5</v>
      </c>
      <c r="H26583">
        <v>0</v>
      </c>
      <c r="I26583">
        <v>-1</v>
      </c>
      <c r="J26583">
        <v>0</v>
      </c>
      <c r="K26583">
        <v>0</v>
      </c>
      <c r="L26583">
        <v>0</v>
      </c>
      <c r="M26583">
        <v>6210.9376</v>
      </c>
      <c r="N26583">
        <v>1384.8584</v>
      </c>
      <c r="O26583">
        <v>495.7665</v>
      </c>
      <c r="P26583">
        <v>500</v>
      </c>
      <c r="Q26583">
        <f t="shared" si="415"/>
        <v>18617.117935</v>
      </c>
    </row>
    <row r="26584" ht="14.8" spans="1:17">
      <c r="A26584" s="1">
        <v>26582</v>
      </c>
      <c r="B26584">
        <v>82</v>
      </c>
      <c r="C26584">
        <v>101</v>
      </c>
      <c r="D26584">
        <v>5</v>
      </c>
      <c r="E26584">
        <v>83</v>
      </c>
      <c r="F26584">
        <v>0</v>
      </c>
      <c r="G26584">
        <v>5</v>
      </c>
      <c r="H26584">
        <v>0</v>
      </c>
      <c r="I26584">
        <v>-1</v>
      </c>
      <c r="J26584">
        <v>0</v>
      </c>
      <c r="K26584">
        <v>0</v>
      </c>
      <c r="L26584">
        <v>0</v>
      </c>
      <c r="M26584">
        <v>6297.2704</v>
      </c>
      <c r="N26584">
        <v>1404.1952</v>
      </c>
      <c r="O26584">
        <v>501.9669</v>
      </c>
      <c r="P26584">
        <v>500</v>
      </c>
      <c r="Q26584">
        <f t="shared" si="415"/>
        <v>18872.526955</v>
      </c>
    </row>
    <row r="26585" ht="14.8" spans="1:17">
      <c r="A26585" s="1">
        <v>26583</v>
      </c>
      <c r="B26585">
        <v>83</v>
      </c>
      <c r="C26585">
        <v>101</v>
      </c>
      <c r="D26585">
        <v>5</v>
      </c>
      <c r="E26585">
        <v>84</v>
      </c>
      <c r="F26585">
        <v>0</v>
      </c>
      <c r="G26585">
        <v>5</v>
      </c>
      <c r="H26585">
        <v>0</v>
      </c>
      <c r="I26585">
        <v>-1</v>
      </c>
      <c r="J26585">
        <v>0</v>
      </c>
      <c r="K26585">
        <v>0</v>
      </c>
      <c r="L26585">
        <v>0</v>
      </c>
      <c r="M26585">
        <v>6386.1056</v>
      </c>
      <c r="N26585">
        <v>1422.1508</v>
      </c>
      <c r="O26585">
        <v>508.1673</v>
      </c>
      <c r="P26585">
        <v>500</v>
      </c>
      <c r="Q26585">
        <f t="shared" si="415"/>
        <v>19120.908095</v>
      </c>
    </row>
    <row r="26586" ht="14.8" spans="1:17">
      <c r="A26586" s="1">
        <v>26584</v>
      </c>
      <c r="B26586">
        <v>84</v>
      </c>
      <c r="C26586">
        <v>101</v>
      </c>
      <c r="D26586">
        <v>5</v>
      </c>
      <c r="E26586">
        <v>85</v>
      </c>
      <c r="F26586">
        <v>0</v>
      </c>
      <c r="G26586">
        <v>5</v>
      </c>
      <c r="H26586">
        <v>0</v>
      </c>
      <c r="I26586">
        <v>-1</v>
      </c>
      <c r="J26586">
        <v>0</v>
      </c>
      <c r="K26586">
        <v>0</v>
      </c>
      <c r="L26586">
        <v>0</v>
      </c>
      <c r="M26586">
        <v>6477.4432</v>
      </c>
      <c r="N26586">
        <v>1441.4876</v>
      </c>
      <c r="O26586">
        <v>514.3677</v>
      </c>
      <c r="P26586">
        <v>500</v>
      </c>
      <c r="Q26586">
        <f t="shared" si="415"/>
        <v>19381.321915</v>
      </c>
    </row>
    <row r="26587" ht="14.8" spans="1:17">
      <c r="A26587" s="1">
        <v>26585</v>
      </c>
      <c r="B26587">
        <v>85</v>
      </c>
      <c r="C26587">
        <v>101</v>
      </c>
      <c r="D26587">
        <v>5</v>
      </c>
      <c r="E26587">
        <v>86</v>
      </c>
      <c r="F26587">
        <v>0</v>
      </c>
      <c r="G26587">
        <v>5</v>
      </c>
      <c r="H26587">
        <v>0</v>
      </c>
      <c r="I26587">
        <v>-1</v>
      </c>
      <c r="J26587">
        <v>0</v>
      </c>
      <c r="K26587">
        <v>0</v>
      </c>
      <c r="L26587">
        <v>0</v>
      </c>
      <c r="M26587">
        <v>6568.7808</v>
      </c>
      <c r="N26587">
        <v>1460.8244</v>
      </c>
      <c r="O26587">
        <v>519.018</v>
      </c>
      <c r="P26587">
        <v>500</v>
      </c>
      <c r="Q26587">
        <f t="shared" si="415"/>
        <v>19632.82266</v>
      </c>
    </row>
    <row r="26588" ht="14.8" spans="1:17">
      <c r="A26588" s="1">
        <v>26586</v>
      </c>
      <c r="B26588">
        <v>86</v>
      </c>
      <c r="C26588">
        <v>101</v>
      </c>
      <c r="D26588">
        <v>5</v>
      </c>
      <c r="E26588">
        <v>87</v>
      </c>
      <c r="F26588">
        <v>0</v>
      </c>
      <c r="G26588">
        <v>5</v>
      </c>
      <c r="H26588">
        <v>0</v>
      </c>
      <c r="I26588">
        <v>-1</v>
      </c>
      <c r="J26588">
        <v>0</v>
      </c>
      <c r="K26588">
        <v>0</v>
      </c>
      <c r="L26588">
        <v>0</v>
      </c>
      <c r="M26588">
        <v>6662.6208</v>
      </c>
      <c r="N26588">
        <v>1480.1612</v>
      </c>
      <c r="O26588">
        <v>525.2184</v>
      </c>
      <c r="P26588">
        <v>500</v>
      </c>
      <c r="Q26588">
        <f t="shared" si="415"/>
        <v>19895.73888</v>
      </c>
    </row>
    <row r="26589" ht="14.8" spans="1:17">
      <c r="A26589" s="1">
        <v>26587</v>
      </c>
      <c r="B26589">
        <v>87</v>
      </c>
      <c r="C26589">
        <v>101</v>
      </c>
      <c r="D26589">
        <v>5</v>
      </c>
      <c r="E26589">
        <v>88</v>
      </c>
      <c r="F26589">
        <v>0</v>
      </c>
      <c r="G26589">
        <v>5</v>
      </c>
      <c r="H26589">
        <v>0</v>
      </c>
      <c r="I26589">
        <v>-1</v>
      </c>
      <c r="J26589">
        <v>0</v>
      </c>
      <c r="K26589">
        <v>0</v>
      </c>
      <c r="L26589">
        <v>0</v>
      </c>
      <c r="M26589">
        <v>6756.4608</v>
      </c>
      <c r="N26589">
        <v>1499.498</v>
      </c>
      <c r="O26589">
        <v>532.9689</v>
      </c>
      <c r="P26589">
        <v>500</v>
      </c>
      <c r="Q26589">
        <f t="shared" si="415"/>
        <v>20167.568175</v>
      </c>
    </row>
    <row r="26590" ht="14.8" spans="1:17">
      <c r="A26590" s="1">
        <v>26588</v>
      </c>
      <c r="B26590">
        <v>88</v>
      </c>
      <c r="C26590">
        <v>101</v>
      </c>
      <c r="D26590">
        <v>5</v>
      </c>
      <c r="E26590">
        <v>89</v>
      </c>
      <c r="F26590">
        <v>0</v>
      </c>
      <c r="G26590">
        <v>5</v>
      </c>
      <c r="H26590">
        <v>0</v>
      </c>
      <c r="I26590">
        <v>-1</v>
      </c>
      <c r="J26590">
        <v>0</v>
      </c>
      <c r="K26590">
        <v>0</v>
      </c>
      <c r="L26590">
        <v>0</v>
      </c>
      <c r="M26590">
        <v>6854.0544</v>
      </c>
      <c r="N26590">
        <v>1520.216</v>
      </c>
      <c r="O26590">
        <v>539.1693</v>
      </c>
      <c r="P26590">
        <v>500</v>
      </c>
      <c r="Q26590">
        <f t="shared" si="415"/>
        <v>20443.768275</v>
      </c>
    </row>
    <row r="26591" ht="14.8" spans="1:17">
      <c r="A26591" s="1">
        <v>26589</v>
      </c>
      <c r="B26591">
        <v>89</v>
      </c>
      <c r="C26591">
        <v>101</v>
      </c>
      <c r="D26591">
        <v>5</v>
      </c>
      <c r="E26591">
        <v>90</v>
      </c>
      <c r="F26591">
        <v>0</v>
      </c>
      <c r="G26591">
        <v>5</v>
      </c>
      <c r="H26591">
        <v>0</v>
      </c>
      <c r="I26591">
        <v>-1</v>
      </c>
      <c r="J26591">
        <v>0</v>
      </c>
      <c r="K26591">
        <v>0</v>
      </c>
      <c r="L26591">
        <v>0</v>
      </c>
      <c r="M26591">
        <v>6951.648</v>
      </c>
      <c r="N26591">
        <v>1540.934</v>
      </c>
      <c r="O26591">
        <v>545.3697</v>
      </c>
      <c r="P26591">
        <v>500</v>
      </c>
      <c r="Q26591">
        <f t="shared" si="415"/>
        <v>20719.968375</v>
      </c>
    </row>
    <row r="26592" ht="14.8" spans="1:17">
      <c r="A26592" s="1">
        <v>26590</v>
      </c>
      <c r="B26592">
        <v>90</v>
      </c>
      <c r="C26592">
        <v>101</v>
      </c>
      <c r="D26592">
        <v>6</v>
      </c>
      <c r="E26592">
        <v>91</v>
      </c>
      <c r="F26592">
        <v>0</v>
      </c>
      <c r="G26592">
        <v>5</v>
      </c>
      <c r="H26592">
        <v>0</v>
      </c>
      <c r="I26592">
        <v>-1</v>
      </c>
      <c r="J26592">
        <v>0</v>
      </c>
      <c r="K26592">
        <v>0</v>
      </c>
      <c r="L26592">
        <v>0</v>
      </c>
      <c r="M26592">
        <v>8092.0875</v>
      </c>
      <c r="N26592">
        <v>1779.358</v>
      </c>
      <c r="O26592">
        <v>696.3518</v>
      </c>
      <c r="P26592">
        <v>500</v>
      </c>
      <c r="Q26592">
        <f t="shared" si="415"/>
        <v>24373.68055</v>
      </c>
    </row>
    <row r="26593" ht="14.8" spans="1:17">
      <c r="A26593" s="1">
        <v>26591</v>
      </c>
      <c r="B26593">
        <v>91</v>
      </c>
      <c r="C26593">
        <v>101</v>
      </c>
      <c r="D26593">
        <v>6</v>
      </c>
      <c r="E26593">
        <v>92</v>
      </c>
      <c r="F26593">
        <v>0</v>
      </c>
      <c r="G26593">
        <v>5</v>
      </c>
      <c r="H26593">
        <v>0</v>
      </c>
      <c r="I26593">
        <v>-1</v>
      </c>
      <c r="J26593">
        <v>0</v>
      </c>
      <c r="K26593">
        <v>0</v>
      </c>
      <c r="L26593">
        <v>0</v>
      </c>
      <c r="M26593">
        <v>8206.095</v>
      </c>
      <c r="N26593">
        <v>1802.605</v>
      </c>
      <c r="O26593">
        <v>706.3108</v>
      </c>
      <c r="P26593">
        <v>500</v>
      </c>
      <c r="Q26593">
        <f t="shared" si="415"/>
        <v>24705.3566</v>
      </c>
    </row>
    <row r="26594" ht="14.8" spans="1:17">
      <c r="A26594" s="1">
        <v>26592</v>
      </c>
      <c r="B26594">
        <v>92</v>
      </c>
      <c r="C26594">
        <v>101</v>
      </c>
      <c r="D26594">
        <v>6</v>
      </c>
      <c r="E26594">
        <v>93</v>
      </c>
      <c r="F26594">
        <v>0</v>
      </c>
      <c r="G26594">
        <v>5</v>
      </c>
      <c r="H26594">
        <v>0</v>
      </c>
      <c r="I26594">
        <v>-1</v>
      </c>
      <c r="J26594">
        <v>0</v>
      </c>
      <c r="K26594">
        <v>0</v>
      </c>
      <c r="L26594">
        <v>0</v>
      </c>
      <c r="M26594">
        <v>8322.9175</v>
      </c>
      <c r="N26594">
        <v>1827.4018</v>
      </c>
      <c r="O26594">
        <v>714.278</v>
      </c>
      <c r="P26594">
        <v>500</v>
      </c>
      <c r="Q26594">
        <f t="shared" si="415"/>
        <v>25039.08842</v>
      </c>
    </row>
    <row r="26595" ht="14.8" spans="1:17">
      <c r="A26595" s="1">
        <v>26593</v>
      </c>
      <c r="B26595">
        <v>93</v>
      </c>
      <c r="C26595">
        <v>101</v>
      </c>
      <c r="D26595">
        <v>6</v>
      </c>
      <c r="E26595">
        <v>94</v>
      </c>
      <c r="F26595">
        <v>0</v>
      </c>
      <c r="G26595">
        <v>5</v>
      </c>
      <c r="H26595">
        <v>0</v>
      </c>
      <c r="I26595">
        <v>-1</v>
      </c>
      <c r="J26595">
        <v>0</v>
      </c>
      <c r="K26595">
        <v>0</v>
      </c>
      <c r="L26595">
        <v>0</v>
      </c>
      <c r="M26595">
        <v>8441.1475</v>
      </c>
      <c r="N26595">
        <v>1852.1986</v>
      </c>
      <c r="O26595">
        <v>724.237</v>
      </c>
      <c r="P26595">
        <v>500</v>
      </c>
      <c r="Q26595">
        <f t="shared" si="415"/>
        <v>25385.68059</v>
      </c>
    </row>
    <row r="26596" ht="14.8" spans="1:17">
      <c r="A26596" s="1">
        <v>26594</v>
      </c>
      <c r="B26596">
        <v>94</v>
      </c>
      <c r="C26596">
        <v>101</v>
      </c>
      <c r="D26596">
        <v>6</v>
      </c>
      <c r="E26596">
        <v>95</v>
      </c>
      <c r="F26596">
        <v>0</v>
      </c>
      <c r="G26596">
        <v>5</v>
      </c>
      <c r="H26596">
        <v>0</v>
      </c>
      <c r="I26596">
        <v>-1</v>
      </c>
      <c r="J26596">
        <v>0</v>
      </c>
      <c r="K26596">
        <v>0</v>
      </c>
      <c r="L26596">
        <v>0</v>
      </c>
      <c r="M26596">
        <v>8560.785</v>
      </c>
      <c r="N26596">
        <v>1876.9954</v>
      </c>
      <c r="O26596">
        <v>732.2042</v>
      </c>
      <c r="P26596">
        <v>500</v>
      </c>
      <c r="Q26596">
        <f t="shared" si="415"/>
        <v>25722.22741</v>
      </c>
    </row>
    <row r="26597" ht="14.8" spans="1:17">
      <c r="A26597" s="1">
        <v>26595</v>
      </c>
      <c r="B26597">
        <v>95</v>
      </c>
      <c r="C26597">
        <v>101</v>
      </c>
      <c r="D26597">
        <v>6</v>
      </c>
      <c r="E26597">
        <v>96</v>
      </c>
      <c r="F26597">
        <v>0</v>
      </c>
      <c r="G26597">
        <v>5</v>
      </c>
      <c r="H26597">
        <v>0</v>
      </c>
      <c r="I26597">
        <v>-1</v>
      </c>
      <c r="J26597">
        <v>0</v>
      </c>
      <c r="K26597">
        <v>0</v>
      </c>
      <c r="L26597">
        <v>0</v>
      </c>
      <c r="M26597">
        <v>8683.2375</v>
      </c>
      <c r="N26597">
        <v>1901.7922</v>
      </c>
      <c r="O26597">
        <v>742.1632</v>
      </c>
      <c r="P26597">
        <v>500</v>
      </c>
      <c r="Q26597">
        <f t="shared" si="415"/>
        <v>26073.04208</v>
      </c>
    </row>
    <row r="26598" ht="14.8" spans="1:17">
      <c r="A26598" s="1">
        <v>26596</v>
      </c>
      <c r="B26598">
        <v>96</v>
      </c>
      <c r="C26598">
        <v>101</v>
      </c>
      <c r="D26598">
        <v>6</v>
      </c>
      <c r="E26598">
        <v>97</v>
      </c>
      <c r="F26598">
        <v>0</v>
      </c>
      <c r="G26598">
        <v>5</v>
      </c>
      <c r="H26598">
        <v>0</v>
      </c>
      <c r="I26598">
        <v>-1</v>
      </c>
      <c r="J26598">
        <v>0</v>
      </c>
      <c r="K26598">
        <v>0</v>
      </c>
      <c r="L26598">
        <v>0</v>
      </c>
      <c r="M26598">
        <v>8807.0975</v>
      </c>
      <c r="N26598">
        <v>1928.1388</v>
      </c>
      <c r="O26598">
        <v>752.1222</v>
      </c>
      <c r="P26598">
        <v>500</v>
      </c>
      <c r="Q26598">
        <f t="shared" si="415"/>
        <v>26435.95787</v>
      </c>
    </row>
    <row r="26599" ht="14.8" spans="1:17">
      <c r="A26599" s="1">
        <v>26597</v>
      </c>
      <c r="B26599">
        <v>97</v>
      </c>
      <c r="C26599">
        <v>101</v>
      </c>
      <c r="D26599">
        <v>6</v>
      </c>
      <c r="E26599">
        <v>98</v>
      </c>
      <c r="F26599">
        <v>0</v>
      </c>
      <c r="G26599">
        <v>5</v>
      </c>
      <c r="H26599">
        <v>0</v>
      </c>
      <c r="I26599">
        <v>-1</v>
      </c>
      <c r="J26599">
        <v>0</v>
      </c>
      <c r="K26599">
        <v>0</v>
      </c>
      <c r="L26599">
        <v>0</v>
      </c>
      <c r="M26599">
        <v>8933.7725</v>
      </c>
      <c r="N26599">
        <v>1954.4854</v>
      </c>
      <c r="O26599">
        <v>760.0894</v>
      </c>
      <c r="P26599">
        <v>500</v>
      </c>
      <c r="Q26599">
        <f t="shared" si="415"/>
        <v>26790.23581</v>
      </c>
    </row>
    <row r="26600" ht="14.8" spans="1:17">
      <c r="A26600" s="1">
        <v>26598</v>
      </c>
      <c r="B26600">
        <v>98</v>
      </c>
      <c r="C26600">
        <v>101</v>
      </c>
      <c r="D26600">
        <v>6</v>
      </c>
      <c r="E26600">
        <v>99</v>
      </c>
      <c r="F26600">
        <v>0</v>
      </c>
      <c r="G26600">
        <v>5</v>
      </c>
      <c r="H26600">
        <v>0</v>
      </c>
      <c r="I26600">
        <v>-1</v>
      </c>
      <c r="J26600">
        <v>0</v>
      </c>
      <c r="K26600">
        <v>0</v>
      </c>
      <c r="L26600">
        <v>0</v>
      </c>
      <c r="M26600">
        <v>9061.855</v>
      </c>
      <c r="N26600">
        <v>1982.3818</v>
      </c>
      <c r="O26600">
        <v>770.0484</v>
      </c>
      <c r="P26600">
        <v>500</v>
      </c>
      <c r="Q26600">
        <f t="shared" si="415"/>
        <v>27168.06772</v>
      </c>
    </row>
    <row r="26601" ht="14.8" spans="1:17">
      <c r="A26601" s="1">
        <v>26599</v>
      </c>
      <c r="B26601">
        <v>99</v>
      </c>
      <c r="C26601">
        <v>101</v>
      </c>
      <c r="D26601">
        <v>6</v>
      </c>
      <c r="E26601">
        <v>100</v>
      </c>
      <c r="F26601">
        <v>0</v>
      </c>
      <c r="G26601">
        <v>5</v>
      </c>
      <c r="H26601">
        <v>0</v>
      </c>
      <c r="I26601">
        <v>-1</v>
      </c>
      <c r="J26601">
        <v>0</v>
      </c>
      <c r="K26601">
        <v>0</v>
      </c>
      <c r="L26601">
        <v>0</v>
      </c>
      <c r="M26601">
        <v>9192.7525</v>
      </c>
      <c r="N26601">
        <v>2008.7284</v>
      </c>
      <c r="O26601">
        <v>780.0074</v>
      </c>
      <c r="P26601">
        <v>500</v>
      </c>
      <c r="Q26601">
        <f t="shared" si="415"/>
        <v>27538.02101</v>
      </c>
    </row>
    <row r="26602" ht="14.8" spans="1:17">
      <c r="A26602" s="1">
        <v>26600</v>
      </c>
      <c r="B26602">
        <v>100</v>
      </c>
      <c r="C26602">
        <v>101</v>
      </c>
      <c r="D26602">
        <v>6</v>
      </c>
      <c r="E26602">
        <v>101</v>
      </c>
      <c r="F26602">
        <v>0</v>
      </c>
      <c r="G26602">
        <v>5</v>
      </c>
      <c r="H26602">
        <v>0</v>
      </c>
      <c r="I26602">
        <v>-1</v>
      </c>
      <c r="J26602">
        <v>0</v>
      </c>
      <c r="K26602">
        <v>0</v>
      </c>
      <c r="L26602">
        <v>0</v>
      </c>
      <c r="M26602">
        <v>10134.465</v>
      </c>
      <c r="N26602">
        <v>2182.6248</v>
      </c>
      <c r="O26602">
        <v>878.9664</v>
      </c>
      <c r="P26602">
        <v>500</v>
      </c>
      <c r="Q26602">
        <f t="shared" si="415"/>
        <v>30248.63292</v>
      </c>
    </row>
    <row r="26603" ht="14.8" spans="1:17">
      <c r="A26603" s="1">
        <v>26601</v>
      </c>
      <c r="B26603">
        <v>101</v>
      </c>
      <c r="C26603">
        <v>101</v>
      </c>
      <c r="D26603">
        <v>6</v>
      </c>
      <c r="E26603">
        <v>102</v>
      </c>
      <c r="F26603">
        <v>0</v>
      </c>
      <c r="G26603">
        <v>5</v>
      </c>
      <c r="H26603">
        <v>0</v>
      </c>
      <c r="I26603">
        <v>-1</v>
      </c>
      <c r="J26603">
        <v>0</v>
      </c>
      <c r="K26603">
        <v>0</v>
      </c>
      <c r="L26603">
        <v>0</v>
      </c>
      <c r="M26603">
        <v>10269.585</v>
      </c>
      <c r="N26603">
        <v>2210.5212</v>
      </c>
      <c r="O26603">
        <v>888.9254</v>
      </c>
      <c r="P26603">
        <v>500</v>
      </c>
      <c r="Q26603">
        <f t="shared" si="415"/>
        <v>30633.50233</v>
      </c>
    </row>
    <row r="26604" ht="14.8" spans="1:17">
      <c r="A26604" s="1">
        <v>26602</v>
      </c>
      <c r="B26604">
        <v>102</v>
      </c>
      <c r="C26604">
        <v>101</v>
      </c>
      <c r="D26604">
        <v>6</v>
      </c>
      <c r="E26604">
        <v>103</v>
      </c>
      <c r="F26604">
        <v>0</v>
      </c>
      <c r="G26604">
        <v>5</v>
      </c>
      <c r="H26604">
        <v>0</v>
      </c>
      <c r="I26604">
        <v>-1</v>
      </c>
      <c r="J26604">
        <v>0</v>
      </c>
      <c r="K26604">
        <v>0</v>
      </c>
      <c r="L26604">
        <v>0</v>
      </c>
      <c r="M26604">
        <v>10406.1125</v>
      </c>
      <c r="N26604">
        <v>2239.9674</v>
      </c>
      <c r="O26604">
        <v>900.8762</v>
      </c>
      <c r="P26604">
        <v>500</v>
      </c>
      <c r="Q26604">
        <f t="shared" si="415"/>
        <v>31041.92571</v>
      </c>
    </row>
    <row r="26605" ht="14.8" spans="1:17">
      <c r="A26605" s="1">
        <v>26603</v>
      </c>
      <c r="B26605">
        <v>103</v>
      </c>
      <c r="C26605">
        <v>101</v>
      </c>
      <c r="D26605">
        <v>6</v>
      </c>
      <c r="E26605">
        <v>104</v>
      </c>
      <c r="F26605">
        <v>0</v>
      </c>
      <c r="G26605">
        <v>5</v>
      </c>
      <c r="H26605">
        <v>0</v>
      </c>
      <c r="I26605">
        <v>-1</v>
      </c>
      <c r="J26605">
        <v>0</v>
      </c>
      <c r="K26605">
        <v>0</v>
      </c>
      <c r="L26605">
        <v>0</v>
      </c>
      <c r="M26605">
        <v>10546.8625</v>
      </c>
      <c r="N26605">
        <v>2269.4136</v>
      </c>
      <c r="O26605">
        <v>910.8352</v>
      </c>
      <c r="P26605">
        <v>500</v>
      </c>
      <c r="Q26605">
        <f t="shared" si="415"/>
        <v>31443.11874</v>
      </c>
    </row>
    <row r="26606" ht="14.8" spans="1:17">
      <c r="A26606" s="1">
        <v>26604</v>
      </c>
      <c r="B26606">
        <v>104</v>
      </c>
      <c r="C26606">
        <v>101</v>
      </c>
      <c r="D26606">
        <v>6</v>
      </c>
      <c r="E26606">
        <v>105</v>
      </c>
      <c r="F26606">
        <v>0</v>
      </c>
      <c r="G26606">
        <v>5</v>
      </c>
      <c r="H26606">
        <v>0</v>
      </c>
      <c r="I26606">
        <v>-1</v>
      </c>
      <c r="J26606">
        <v>0</v>
      </c>
      <c r="K26606">
        <v>0</v>
      </c>
      <c r="L26606">
        <v>0</v>
      </c>
      <c r="M26606">
        <v>10689.02</v>
      </c>
      <c r="N26606">
        <v>2298.8598</v>
      </c>
      <c r="O26606">
        <v>922.786</v>
      </c>
      <c r="P26606">
        <v>500</v>
      </c>
      <c r="Q26606">
        <f t="shared" si="415"/>
        <v>31857.17212</v>
      </c>
    </row>
    <row r="26607" ht="14.8" spans="1:17">
      <c r="A26607" s="1">
        <v>26605</v>
      </c>
      <c r="B26607">
        <v>105</v>
      </c>
      <c r="C26607">
        <v>101</v>
      </c>
      <c r="D26607">
        <v>6</v>
      </c>
      <c r="E26607">
        <v>106</v>
      </c>
      <c r="F26607">
        <v>0</v>
      </c>
      <c r="G26607">
        <v>5</v>
      </c>
      <c r="H26607">
        <v>0</v>
      </c>
      <c r="I26607">
        <v>-1</v>
      </c>
      <c r="J26607">
        <v>0</v>
      </c>
      <c r="K26607">
        <v>0</v>
      </c>
      <c r="L26607">
        <v>0</v>
      </c>
      <c r="M26607">
        <v>10832.585</v>
      </c>
      <c r="N26607">
        <v>2328.306</v>
      </c>
      <c r="O26607">
        <v>932.745</v>
      </c>
      <c r="P26607">
        <v>500</v>
      </c>
      <c r="Q26607">
        <f t="shared" si="415"/>
        <v>32261.18015</v>
      </c>
    </row>
    <row r="26608" ht="14.8" spans="1:17">
      <c r="A26608" s="1">
        <v>26606</v>
      </c>
      <c r="B26608">
        <v>106</v>
      </c>
      <c r="C26608">
        <v>101</v>
      </c>
      <c r="D26608">
        <v>6</v>
      </c>
      <c r="E26608">
        <v>107</v>
      </c>
      <c r="F26608">
        <v>0</v>
      </c>
      <c r="G26608">
        <v>5</v>
      </c>
      <c r="H26608">
        <v>0</v>
      </c>
      <c r="I26608">
        <v>-1</v>
      </c>
      <c r="J26608">
        <v>0</v>
      </c>
      <c r="K26608">
        <v>0</v>
      </c>
      <c r="L26608">
        <v>0</v>
      </c>
      <c r="M26608">
        <v>10980.3725</v>
      </c>
      <c r="N26608">
        <v>2359.302</v>
      </c>
      <c r="O26608">
        <v>944.6958</v>
      </c>
      <c r="P26608">
        <v>500</v>
      </c>
      <c r="Q26608">
        <f t="shared" si="415"/>
        <v>32691.55715</v>
      </c>
    </row>
    <row r="26609" ht="14.8" spans="1:17">
      <c r="A26609" s="1">
        <v>26607</v>
      </c>
      <c r="B26609">
        <v>107</v>
      </c>
      <c r="C26609">
        <v>101</v>
      </c>
      <c r="D26609">
        <v>6</v>
      </c>
      <c r="E26609">
        <v>108</v>
      </c>
      <c r="F26609">
        <v>0</v>
      </c>
      <c r="G26609">
        <v>5</v>
      </c>
      <c r="H26609">
        <v>0</v>
      </c>
      <c r="I26609">
        <v>-1</v>
      </c>
      <c r="J26609">
        <v>0</v>
      </c>
      <c r="K26609">
        <v>0</v>
      </c>
      <c r="L26609">
        <v>0</v>
      </c>
      <c r="M26609">
        <v>11129.5675</v>
      </c>
      <c r="N26609">
        <v>2390.298</v>
      </c>
      <c r="O26609">
        <v>954.6548</v>
      </c>
      <c r="P26609">
        <v>500</v>
      </c>
      <c r="Q26609">
        <f t="shared" si="415"/>
        <v>33111.8888</v>
      </c>
    </row>
    <row r="26610" ht="14.8" spans="1:17">
      <c r="A26610" s="1">
        <v>26608</v>
      </c>
      <c r="B26610">
        <v>108</v>
      </c>
      <c r="C26610">
        <v>101</v>
      </c>
      <c r="D26610">
        <v>6</v>
      </c>
      <c r="E26610">
        <v>109</v>
      </c>
      <c r="F26610">
        <v>0</v>
      </c>
      <c r="G26610">
        <v>5</v>
      </c>
      <c r="H26610">
        <v>0</v>
      </c>
      <c r="I26610">
        <v>-1</v>
      </c>
      <c r="J26610">
        <v>0</v>
      </c>
      <c r="K26610">
        <v>0</v>
      </c>
      <c r="L26610">
        <v>0</v>
      </c>
      <c r="M26610">
        <v>11281.5775</v>
      </c>
      <c r="N26610">
        <v>2422.8438</v>
      </c>
      <c r="O26610">
        <v>966.6056</v>
      </c>
      <c r="P26610">
        <v>500</v>
      </c>
      <c r="Q26610">
        <f t="shared" si="415"/>
        <v>33557.18192</v>
      </c>
    </row>
    <row r="26611" ht="14.8" spans="1:17">
      <c r="A26611" s="1">
        <v>26609</v>
      </c>
      <c r="B26611">
        <v>109</v>
      </c>
      <c r="C26611">
        <v>101</v>
      </c>
      <c r="D26611">
        <v>6</v>
      </c>
      <c r="E26611">
        <v>110</v>
      </c>
      <c r="F26611">
        <v>0</v>
      </c>
      <c r="G26611">
        <v>5</v>
      </c>
      <c r="H26611">
        <v>0</v>
      </c>
      <c r="I26611">
        <v>-1</v>
      </c>
      <c r="J26611">
        <v>0</v>
      </c>
      <c r="K26611">
        <v>0</v>
      </c>
      <c r="L26611">
        <v>0</v>
      </c>
      <c r="M26611">
        <v>11436.4025</v>
      </c>
      <c r="N26611">
        <v>2453.8398</v>
      </c>
      <c r="O26611">
        <v>978.5564</v>
      </c>
      <c r="P26611">
        <v>500</v>
      </c>
      <c r="Q26611">
        <f t="shared" si="415"/>
        <v>33994.59642</v>
      </c>
    </row>
    <row r="26612" ht="14.8" spans="1:17">
      <c r="A26612" s="1">
        <v>26610</v>
      </c>
      <c r="B26612">
        <v>110</v>
      </c>
      <c r="C26612">
        <v>101</v>
      </c>
      <c r="D26612">
        <v>7</v>
      </c>
      <c r="E26612">
        <v>111</v>
      </c>
      <c r="F26612">
        <v>0</v>
      </c>
      <c r="G26612">
        <v>6</v>
      </c>
      <c r="H26612">
        <v>1</v>
      </c>
      <c r="I26612">
        <v>-1</v>
      </c>
      <c r="J26612">
        <v>0</v>
      </c>
      <c r="K26612">
        <v>0</v>
      </c>
      <c r="L26612">
        <v>0</v>
      </c>
      <c r="M26612">
        <v>13206.8582</v>
      </c>
      <c r="N26612">
        <v>2773.4492</v>
      </c>
      <c r="O26612">
        <v>1241.2512</v>
      </c>
      <c r="P26612">
        <v>500</v>
      </c>
      <c r="Q26612">
        <f t="shared" si="415"/>
        <v>39480.85208</v>
      </c>
    </row>
    <row r="26613" ht="14.8" spans="1:17">
      <c r="A26613" s="1">
        <v>26611</v>
      </c>
      <c r="B26613">
        <v>111</v>
      </c>
      <c r="C26613">
        <v>101</v>
      </c>
      <c r="D26613">
        <v>7</v>
      </c>
      <c r="E26613">
        <v>112</v>
      </c>
      <c r="F26613">
        <v>0</v>
      </c>
      <c r="G26613">
        <v>6</v>
      </c>
      <c r="H26613">
        <v>1</v>
      </c>
      <c r="I26613">
        <v>-1</v>
      </c>
      <c r="J26613">
        <v>0</v>
      </c>
      <c r="K26613">
        <v>0</v>
      </c>
      <c r="L26613">
        <v>0</v>
      </c>
      <c r="M26613">
        <v>13390.3754</v>
      </c>
      <c r="N26613">
        <v>2809.9976</v>
      </c>
      <c r="O26613">
        <v>1256.868</v>
      </c>
      <c r="P26613">
        <v>500</v>
      </c>
      <c r="Q26613">
        <f t="shared" si="415"/>
        <v>40006.34984</v>
      </c>
    </row>
    <row r="26614" ht="14.8" spans="1:17">
      <c r="A26614" s="1">
        <v>26612</v>
      </c>
      <c r="B26614">
        <v>112</v>
      </c>
      <c r="C26614">
        <v>101</v>
      </c>
      <c r="D26614">
        <v>7</v>
      </c>
      <c r="E26614">
        <v>113</v>
      </c>
      <c r="F26614">
        <v>0</v>
      </c>
      <c r="G26614">
        <v>6</v>
      </c>
      <c r="H26614">
        <v>1</v>
      </c>
      <c r="I26614">
        <v>-1</v>
      </c>
      <c r="J26614">
        <v>0</v>
      </c>
      <c r="K26614">
        <v>0</v>
      </c>
      <c r="L26614">
        <v>0</v>
      </c>
      <c r="M26614">
        <v>13575.5024</v>
      </c>
      <c r="N26614">
        <v>2848.2864</v>
      </c>
      <c r="O26614">
        <v>1272.4848</v>
      </c>
      <c r="P26614">
        <v>500</v>
      </c>
      <c r="Q26614">
        <f t="shared" si="415"/>
        <v>40545.46616</v>
      </c>
    </row>
    <row r="26615" ht="14.8" spans="1:17">
      <c r="A26615" s="1">
        <v>26613</v>
      </c>
      <c r="B26615">
        <v>113</v>
      </c>
      <c r="C26615">
        <v>101</v>
      </c>
      <c r="D26615">
        <v>7</v>
      </c>
      <c r="E26615">
        <v>114</v>
      </c>
      <c r="F26615">
        <v>0</v>
      </c>
      <c r="G26615">
        <v>6</v>
      </c>
      <c r="H26615">
        <v>1</v>
      </c>
      <c r="I26615">
        <v>-1</v>
      </c>
      <c r="J26615">
        <v>0</v>
      </c>
      <c r="K26615">
        <v>0</v>
      </c>
      <c r="L26615">
        <v>0</v>
      </c>
      <c r="M26615">
        <v>13765.4588</v>
      </c>
      <c r="N26615">
        <v>2886.5752</v>
      </c>
      <c r="O26615">
        <v>1290.7044</v>
      </c>
      <c r="P26615">
        <v>500</v>
      </c>
      <c r="Q26615">
        <f t="shared" si="415"/>
        <v>41104.37798</v>
      </c>
    </row>
    <row r="26616" ht="14.8" spans="1:17">
      <c r="A26616" s="1">
        <v>26614</v>
      </c>
      <c r="B26616">
        <v>114</v>
      </c>
      <c r="C26616">
        <v>101</v>
      </c>
      <c r="D26616">
        <v>7</v>
      </c>
      <c r="E26616">
        <v>115</v>
      </c>
      <c r="F26616">
        <v>0</v>
      </c>
      <c r="G26616">
        <v>6</v>
      </c>
      <c r="H26616">
        <v>1</v>
      </c>
      <c r="I26616">
        <v>-1</v>
      </c>
      <c r="J26616">
        <v>0</v>
      </c>
      <c r="K26616">
        <v>0</v>
      </c>
      <c r="L26616">
        <v>0</v>
      </c>
      <c r="M26616">
        <v>13958.6348</v>
      </c>
      <c r="N26616">
        <v>2926.6044</v>
      </c>
      <c r="O26616">
        <v>1306.3212</v>
      </c>
      <c r="P26616">
        <v>500</v>
      </c>
      <c r="Q26616">
        <f t="shared" si="415"/>
        <v>41663.55206</v>
      </c>
    </row>
    <row r="26617" ht="14.8" spans="1:17">
      <c r="A26617" s="1">
        <v>26615</v>
      </c>
      <c r="B26617">
        <v>115</v>
      </c>
      <c r="C26617">
        <v>101</v>
      </c>
      <c r="D26617">
        <v>7</v>
      </c>
      <c r="E26617">
        <v>116</v>
      </c>
      <c r="F26617">
        <v>0</v>
      </c>
      <c r="G26617">
        <v>6</v>
      </c>
      <c r="H26617">
        <v>1</v>
      </c>
      <c r="I26617">
        <v>-1</v>
      </c>
      <c r="J26617">
        <v>0</v>
      </c>
      <c r="K26617">
        <v>0</v>
      </c>
      <c r="L26617">
        <v>0</v>
      </c>
      <c r="M26617">
        <v>14153.4206</v>
      </c>
      <c r="N26617">
        <v>2966.6336</v>
      </c>
      <c r="O26617">
        <v>1324.5408</v>
      </c>
      <c r="P26617">
        <v>500</v>
      </c>
      <c r="Q26617">
        <f t="shared" si="415"/>
        <v>42239.30204</v>
      </c>
    </row>
    <row r="26618" ht="14.8" spans="1:17">
      <c r="A26618" s="1">
        <v>26616</v>
      </c>
      <c r="B26618">
        <v>116</v>
      </c>
      <c r="C26618">
        <v>101</v>
      </c>
      <c r="D26618">
        <v>7</v>
      </c>
      <c r="E26618">
        <v>117</v>
      </c>
      <c r="F26618">
        <v>0</v>
      </c>
      <c r="G26618">
        <v>6</v>
      </c>
      <c r="H26618">
        <v>1</v>
      </c>
      <c r="I26618">
        <v>-1</v>
      </c>
      <c r="J26618">
        <v>0</v>
      </c>
      <c r="K26618">
        <v>0</v>
      </c>
      <c r="L26618">
        <v>0</v>
      </c>
      <c r="M26618">
        <v>14353.0358</v>
      </c>
      <c r="N26618">
        <v>3008.4032</v>
      </c>
      <c r="O26618">
        <v>1340.1576</v>
      </c>
      <c r="P26618">
        <v>500</v>
      </c>
      <c r="Q26618">
        <f t="shared" si="415"/>
        <v>42816.92408</v>
      </c>
    </row>
    <row r="26619" ht="14.8" spans="1:17">
      <c r="A26619" s="1">
        <v>26617</v>
      </c>
      <c r="B26619">
        <v>117</v>
      </c>
      <c r="C26619">
        <v>101</v>
      </c>
      <c r="D26619">
        <v>7</v>
      </c>
      <c r="E26619">
        <v>118</v>
      </c>
      <c r="F26619">
        <v>0</v>
      </c>
      <c r="G26619">
        <v>6</v>
      </c>
      <c r="H26619">
        <v>1</v>
      </c>
      <c r="I26619">
        <v>-1</v>
      </c>
      <c r="J26619">
        <v>0</v>
      </c>
      <c r="K26619">
        <v>0</v>
      </c>
      <c r="L26619">
        <v>0</v>
      </c>
      <c r="M26619">
        <v>14555.8706</v>
      </c>
      <c r="N26619">
        <v>3048.4324</v>
      </c>
      <c r="O26619">
        <v>1358.3772</v>
      </c>
      <c r="P26619">
        <v>500</v>
      </c>
      <c r="Q26619">
        <f t="shared" si="415"/>
        <v>43400.72306</v>
      </c>
    </row>
    <row r="26620" ht="14.8" spans="1:17">
      <c r="A26620" s="1">
        <v>26618</v>
      </c>
      <c r="B26620">
        <v>118</v>
      </c>
      <c r="C26620">
        <v>101</v>
      </c>
      <c r="D26620">
        <v>7</v>
      </c>
      <c r="E26620">
        <v>119</v>
      </c>
      <c r="F26620">
        <v>0</v>
      </c>
      <c r="G26620">
        <v>6</v>
      </c>
      <c r="H26620">
        <v>1</v>
      </c>
      <c r="I26620">
        <v>-1</v>
      </c>
      <c r="J26620">
        <v>0</v>
      </c>
      <c r="K26620">
        <v>0</v>
      </c>
      <c r="L26620">
        <v>0</v>
      </c>
      <c r="M26620">
        <v>14761.925</v>
      </c>
      <c r="N26620">
        <v>3091.9424</v>
      </c>
      <c r="O26620">
        <v>1376.5968</v>
      </c>
      <c r="P26620">
        <v>500</v>
      </c>
      <c r="Q26620">
        <f t="shared" si="415"/>
        <v>44011.75916</v>
      </c>
    </row>
    <row r="26621" ht="14.8" spans="1:17">
      <c r="A26621" s="1">
        <v>26619</v>
      </c>
      <c r="B26621">
        <v>119</v>
      </c>
      <c r="C26621">
        <v>101</v>
      </c>
      <c r="D26621">
        <v>7</v>
      </c>
      <c r="E26621">
        <v>120</v>
      </c>
      <c r="F26621">
        <v>0</v>
      </c>
      <c r="G26621">
        <v>6</v>
      </c>
      <c r="H26621">
        <v>1</v>
      </c>
      <c r="I26621">
        <v>-1</v>
      </c>
      <c r="J26621">
        <v>0</v>
      </c>
      <c r="K26621">
        <v>0</v>
      </c>
      <c r="L26621">
        <v>0</v>
      </c>
      <c r="M26621">
        <v>14971.199</v>
      </c>
      <c r="N26621">
        <v>3133.712</v>
      </c>
      <c r="O26621">
        <v>1394.8164</v>
      </c>
      <c r="P26621">
        <v>500</v>
      </c>
      <c r="Q26621">
        <f t="shared" si="415"/>
        <v>44614.0061</v>
      </c>
    </row>
    <row r="26622" ht="14.8" spans="1:17">
      <c r="A26622" s="1">
        <v>26620</v>
      </c>
      <c r="B26622">
        <v>120</v>
      </c>
      <c r="C26622">
        <v>101</v>
      </c>
      <c r="D26622">
        <v>7</v>
      </c>
      <c r="E26622">
        <v>121</v>
      </c>
      <c r="F26622">
        <v>0</v>
      </c>
      <c r="G26622">
        <v>6</v>
      </c>
      <c r="H26622">
        <v>1</v>
      </c>
      <c r="I26622">
        <v>-1</v>
      </c>
      <c r="J26622">
        <v>0</v>
      </c>
      <c r="K26622">
        <v>0</v>
      </c>
      <c r="L26622">
        <v>0</v>
      </c>
      <c r="M26622">
        <v>16228.6926</v>
      </c>
      <c r="N26622">
        <v>3355.9624</v>
      </c>
      <c r="O26622">
        <v>1531.036</v>
      </c>
      <c r="P26622">
        <v>500</v>
      </c>
      <c r="Q26622">
        <f t="shared" si="415"/>
        <v>48188.29016</v>
      </c>
    </row>
    <row r="26623" ht="14.8" spans="1:17">
      <c r="A26623" s="1">
        <v>26621</v>
      </c>
      <c r="B26623">
        <v>121</v>
      </c>
      <c r="C26623">
        <v>101</v>
      </c>
      <c r="D26623">
        <v>7</v>
      </c>
      <c r="E26623">
        <v>122</v>
      </c>
      <c r="F26623">
        <v>0</v>
      </c>
      <c r="G26623">
        <v>6</v>
      </c>
      <c r="H26623">
        <v>1</v>
      </c>
      <c r="I26623">
        <v>-1</v>
      </c>
      <c r="J26623">
        <v>0</v>
      </c>
      <c r="K26623">
        <v>0</v>
      </c>
      <c r="L26623">
        <v>0</v>
      </c>
      <c r="M26623">
        <v>16446.0156</v>
      </c>
      <c r="N26623">
        <v>3399.4724</v>
      </c>
      <c r="O26623">
        <v>1549.2556</v>
      </c>
      <c r="P26623">
        <v>500</v>
      </c>
      <c r="Q26623">
        <f t="shared" si="415"/>
        <v>48810.59486</v>
      </c>
    </row>
    <row r="26624" ht="14.8" spans="1:17">
      <c r="A26624" s="1">
        <v>26622</v>
      </c>
      <c r="B26624">
        <v>122</v>
      </c>
      <c r="C26624">
        <v>101</v>
      </c>
      <c r="D26624">
        <v>7</v>
      </c>
      <c r="E26624">
        <v>123</v>
      </c>
      <c r="F26624">
        <v>0</v>
      </c>
      <c r="G26624">
        <v>6</v>
      </c>
      <c r="H26624">
        <v>1</v>
      </c>
      <c r="I26624">
        <v>-1</v>
      </c>
      <c r="J26624">
        <v>0</v>
      </c>
      <c r="K26624">
        <v>0</v>
      </c>
      <c r="L26624">
        <v>0</v>
      </c>
      <c r="M26624">
        <v>16666.5582</v>
      </c>
      <c r="N26624">
        <v>3444.7228</v>
      </c>
      <c r="O26624">
        <v>1570.078</v>
      </c>
      <c r="P26624">
        <v>500</v>
      </c>
      <c r="Q26624">
        <f t="shared" si="415"/>
        <v>49463.09402</v>
      </c>
    </row>
    <row r="26625" ht="14.8" spans="1:17">
      <c r="A26625" s="1">
        <v>26623</v>
      </c>
      <c r="B26625">
        <v>123</v>
      </c>
      <c r="C26625">
        <v>101</v>
      </c>
      <c r="D26625">
        <v>7</v>
      </c>
      <c r="E26625">
        <v>124</v>
      </c>
      <c r="F26625">
        <v>0</v>
      </c>
      <c r="G26625">
        <v>6</v>
      </c>
      <c r="H26625">
        <v>1</v>
      </c>
      <c r="I26625">
        <v>-1</v>
      </c>
      <c r="J26625">
        <v>0</v>
      </c>
      <c r="K26625">
        <v>0</v>
      </c>
      <c r="L26625">
        <v>0</v>
      </c>
      <c r="M26625">
        <v>16890.3204</v>
      </c>
      <c r="N26625">
        <v>3489.9732</v>
      </c>
      <c r="O26625">
        <v>1588.2976</v>
      </c>
      <c r="P26625">
        <v>500</v>
      </c>
      <c r="Q26625">
        <f t="shared" si="415"/>
        <v>50103.84668</v>
      </c>
    </row>
    <row r="26626" ht="14.8" spans="1:17">
      <c r="A26626" s="1">
        <v>26624</v>
      </c>
      <c r="B26626">
        <v>124</v>
      </c>
      <c r="C26626">
        <v>101</v>
      </c>
      <c r="D26626">
        <v>7</v>
      </c>
      <c r="E26626">
        <v>125</v>
      </c>
      <c r="F26626">
        <v>0</v>
      </c>
      <c r="G26626">
        <v>6</v>
      </c>
      <c r="H26626">
        <v>1</v>
      </c>
      <c r="I26626">
        <v>-1</v>
      </c>
      <c r="J26626">
        <v>0</v>
      </c>
      <c r="K26626">
        <v>0</v>
      </c>
      <c r="L26626">
        <v>0</v>
      </c>
      <c r="M26626">
        <v>17118.912</v>
      </c>
      <c r="N26626">
        <v>3536.964</v>
      </c>
      <c r="O26626">
        <v>1609.12</v>
      </c>
      <c r="P26626">
        <v>500</v>
      </c>
      <c r="Q26626">
        <f t="shared" si="415"/>
        <v>50776.4036</v>
      </c>
    </row>
    <row r="26627" ht="14.8" spans="1:17">
      <c r="A26627" s="1">
        <v>26625</v>
      </c>
      <c r="B26627">
        <v>125</v>
      </c>
      <c r="C26627">
        <v>101</v>
      </c>
      <c r="D26627">
        <v>7</v>
      </c>
      <c r="E26627">
        <v>126</v>
      </c>
      <c r="F26627">
        <v>0</v>
      </c>
      <c r="G26627">
        <v>6</v>
      </c>
      <c r="H26627">
        <v>1</v>
      </c>
      <c r="I26627">
        <v>-1</v>
      </c>
      <c r="J26627">
        <v>0</v>
      </c>
      <c r="K26627">
        <v>0</v>
      </c>
      <c r="L26627">
        <v>0</v>
      </c>
      <c r="M26627">
        <v>17350.7232</v>
      </c>
      <c r="N26627">
        <v>3583.9548</v>
      </c>
      <c r="O26627">
        <v>1627.3396</v>
      </c>
      <c r="P26627">
        <v>500</v>
      </c>
      <c r="Q26627">
        <f t="shared" ref="Q26627:Q26690" si="416">SUMPRODUCT(M26627:O26627,$Q$1:$S$1)</f>
        <v>51437.21402</v>
      </c>
    </row>
    <row r="26628" ht="14.8" spans="1:17">
      <c r="A26628" s="1">
        <v>26626</v>
      </c>
      <c r="B26628">
        <v>126</v>
      </c>
      <c r="C26628">
        <v>101</v>
      </c>
      <c r="D26628">
        <v>7</v>
      </c>
      <c r="E26628">
        <v>127</v>
      </c>
      <c r="F26628">
        <v>0</v>
      </c>
      <c r="G26628">
        <v>6</v>
      </c>
      <c r="H26628">
        <v>1</v>
      </c>
      <c r="I26628">
        <v>-1</v>
      </c>
      <c r="J26628">
        <v>0</v>
      </c>
      <c r="K26628">
        <v>0</v>
      </c>
      <c r="L26628">
        <v>0</v>
      </c>
      <c r="M26628">
        <v>17585.754</v>
      </c>
      <c r="N26628">
        <v>3632.686</v>
      </c>
      <c r="O26628">
        <v>1648.162</v>
      </c>
      <c r="P26628">
        <v>500</v>
      </c>
      <c r="Q26628">
        <f t="shared" si="416"/>
        <v>52128.2189</v>
      </c>
    </row>
    <row r="26629" ht="14.8" spans="1:17">
      <c r="A26629" s="1">
        <v>26627</v>
      </c>
      <c r="B26629">
        <v>127</v>
      </c>
      <c r="C26629">
        <v>101</v>
      </c>
      <c r="D26629">
        <v>7</v>
      </c>
      <c r="E26629">
        <v>128</v>
      </c>
      <c r="F26629">
        <v>0</v>
      </c>
      <c r="G26629">
        <v>6</v>
      </c>
      <c r="H26629">
        <v>1</v>
      </c>
      <c r="I26629">
        <v>-1</v>
      </c>
      <c r="J26629">
        <v>0</v>
      </c>
      <c r="K26629">
        <v>0</v>
      </c>
      <c r="L26629">
        <v>0</v>
      </c>
      <c r="M26629">
        <v>17825.6142</v>
      </c>
      <c r="N26629">
        <v>3681.4172</v>
      </c>
      <c r="O26629">
        <v>1668.9844</v>
      </c>
      <c r="P26629">
        <v>500</v>
      </c>
      <c r="Q26629">
        <f t="shared" si="416"/>
        <v>52824.05318</v>
      </c>
    </row>
    <row r="26630" ht="14.8" spans="1:17">
      <c r="A26630" s="1">
        <v>26628</v>
      </c>
      <c r="B26630">
        <v>128</v>
      </c>
      <c r="C26630">
        <v>101</v>
      </c>
      <c r="D26630">
        <v>7</v>
      </c>
      <c r="E26630">
        <v>129</v>
      </c>
      <c r="F26630">
        <v>0</v>
      </c>
      <c r="G26630">
        <v>6</v>
      </c>
      <c r="H26630">
        <v>1</v>
      </c>
      <c r="I26630">
        <v>-1</v>
      </c>
      <c r="J26630">
        <v>0</v>
      </c>
      <c r="K26630">
        <v>0</v>
      </c>
      <c r="L26630">
        <v>0</v>
      </c>
      <c r="M26630">
        <v>18068.694</v>
      </c>
      <c r="N26630">
        <v>3731.8888</v>
      </c>
      <c r="O26630">
        <v>1689.8068</v>
      </c>
      <c r="P26630">
        <v>500</v>
      </c>
      <c r="Q26630">
        <f t="shared" si="416"/>
        <v>53535.11582</v>
      </c>
    </row>
    <row r="26631" ht="14.8" spans="1:17">
      <c r="A26631" s="1">
        <v>26629</v>
      </c>
      <c r="B26631">
        <v>129</v>
      </c>
      <c r="C26631">
        <v>101</v>
      </c>
      <c r="D26631">
        <v>7</v>
      </c>
      <c r="E26631">
        <v>130</v>
      </c>
      <c r="F26631">
        <v>0</v>
      </c>
      <c r="G26631">
        <v>6</v>
      </c>
      <c r="H26631">
        <v>1</v>
      </c>
      <c r="I26631">
        <v>-1</v>
      </c>
      <c r="J26631">
        <v>0</v>
      </c>
      <c r="K26631">
        <v>0</v>
      </c>
      <c r="L26631">
        <v>0</v>
      </c>
      <c r="M26631">
        <v>18316.6032</v>
      </c>
      <c r="N26631">
        <v>3782.3604</v>
      </c>
      <c r="O26631">
        <v>1713.232</v>
      </c>
      <c r="P26631">
        <v>500</v>
      </c>
      <c r="Q26631">
        <f t="shared" si="416"/>
        <v>54265.97396</v>
      </c>
    </row>
    <row r="26632" ht="14.8" spans="1:17">
      <c r="A26632" s="1">
        <v>26630</v>
      </c>
      <c r="B26632">
        <v>130</v>
      </c>
      <c r="C26632">
        <v>101</v>
      </c>
      <c r="D26632">
        <v>8</v>
      </c>
      <c r="E26632">
        <v>131</v>
      </c>
      <c r="F26632">
        <v>0</v>
      </c>
      <c r="G26632">
        <v>7</v>
      </c>
      <c r="H26632">
        <v>2</v>
      </c>
      <c r="I26632">
        <v>-1</v>
      </c>
      <c r="J26632">
        <v>0</v>
      </c>
      <c r="K26632">
        <v>0</v>
      </c>
      <c r="L26632">
        <v>0</v>
      </c>
      <c r="M26632">
        <v>21201.67</v>
      </c>
      <c r="N26632">
        <v>4247.2343</v>
      </c>
      <c r="O26632">
        <v>2171.5344</v>
      </c>
      <c r="P26632">
        <v>500</v>
      </c>
      <c r="Q26632">
        <f t="shared" si="416"/>
        <v>62993.90947</v>
      </c>
    </row>
    <row r="26633" ht="14.8" spans="1:17">
      <c r="A26633" s="1">
        <v>26631</v>
      </c>
      <c r="B26633">
        <v>131</v>
      </c>
      <c r="C26633">
        <v>101</v>
      </c>
      <c r="D26633">
        <v>8</v>
      </c>
      <c r="E26633">
        <v>132</v>
      </c>
      <c r="F26633">
        <v>0</v>
      </c>
      <c r="G26633">
        <v>7</v>
      </c>
      <c r="H26633">
        <v>2</v>
      </c>
      <c r="I26633">
        <v>-1</v>
      </c>
      <c r="J26633">
        <v>0</v>
      </c>
      <c r="K26633">
        <v>0</v>
      </c>
      <c r="L26633">
        <v>0</v>
      </c>
      <c r="M26633">
        <v>21499</v>
      </c>
      <c r="N26633">
        <v>4306.0433</v>
      </c>
      <c r="O26633">
        <v>2202.3621</v>
      </c>
      <c r="P26633">
        <v>500</v>
      </c>
      <c r="Q26633">
        <f t="shared" si="416"/>
        <v>63874.280845</v>
      </c>
    </row>
    <row r="26634" ht="14.8" spans="1:17">
      <c r="A26634" s="1">
        <v>26632</v>
      </c>
      <c r="B26634">
        <v>132</v>
      </c>
      <c r="C26634">
        <v>101</v>
      </c>
      <c r="D26634">
        <v>8</v>
      </c>
      <c r="E26634">
        <v>133</v>
      </c>
      <c r="F26634">
        <v>0</v>
      </c>
      <c r="G26634">
        <v>7</v>
      </c>
      <c r="H26634">
        <v>2</v>
      </c>
      <c r="I26634">
        <v>-1</v>
      </c>
      <c r="J26634">
        <v>0</v>
      </c>
      <c r="K26634">
        <v>0</v>
      </c>
      <c r="L26634">
        <v>0</v>
      </c>
      <c r="M26634">
        <v>21801.94</v>
      </c>
      <c r="N26634">
        <v>4366.8126</v>
      </c>
      <c r="O26634">
        <v>2229.7645</v>
      </c>
      <c r="P26634">
        <v>500</v>
      </c>
      <c r="Q26634">
        <f t="shared" si="416"/>
        <v>64754.092815</v>
      </c>
    </row>
    <row r="26635" ht="14.8" spans="1:17">
      <c r="A26635" s="1">
        <v>26633</v>
      </c>
      <c r="B26635">
        <v>133</v>
      </c>
      <c r="C26635">
        <v>101</v>
      </c>
      <c r="D26635">
        <v>8</v>
      </c>
      <c r="E26635">
        <v>134</v>
      </c>
      <c r="F26635">
        <v>0</v>
      </c>
      <c r="G26635">
        <v>7</v>
      </c>
      <c r="H26635">
        <v>2</v>
      </c>
      <c r="I26635">
        <v>-1</v>
      </c>
      <c r="J26635">
        <v>0</v>
      </c>
      <c r="K26635">
        <v>0</v>
      </c>
      <c r="L26635">
        <v>0</v>
      </c>
      <c r="M26635">
        <v>22110.49</v>
      </c>
      <c r="N26635">
        <v>4427.5819</v>
      </c>
      <c r="O26635">
        <v>2260.5922</v>
      </c>
      <c r="P26635">
        <v>500</v>
      </c>
      <c r="Q26635">
        <f t="shared" si="416"/>
        <v>65659.21026</v>
      </c>
    </row>
    <row r="26636" ht="14.8" spans="1:17">
      <c r="A26636" s="1">
        <v>26634</v>
      </c>
      <c r="B26636">
        <v>134</v>
      </c>
      <c r="C26636">
        <v>101</v>
      </c>
      <c r="D26636">
        <v>8</v>
      </c>
      <c r="E26636">
        <v>135</v>
      </c>
      <c r="F26636">
        <v>0</v>
      </c>
      <c r="G26636">
        <v>7</v>
      </c>
      <c r="H26636">
        <v>2</v>
      </c>
      <c r="I26636">
        <v>-1</v>
      </c>
      <c r="J26636">
        <v>0</v>
      </c>
      <c r="K26636">
        <v>0</v>
      </c>
      <c r="L26636">
        <v>0</v>
      </c>
      <c r="M26636">
        <v>22424.65</v>
      </c>
      <c r="N26636">
        <v>4490.3115</v>
      </c>
      <c r="O26636">
        <v>2291.4199</v>
      </c>
      <c r="P26636">
        <v>500</v>
      </c>
      <c r="Q26636">
        <f t="shared" si="416"/>
        <v>66583.463775</v>
      </c>
    </row>
    <row r="26637" ht="14.8" spans="1:17">
      <c r="A26637" s="1">
        <v>26635</v>
      </c>
      <c r="B26637">
        <v>135</v>
      </c>
      <c r="C26637">
        <v>101</v>
      </c>
      <c r="D26637">
        <v>8</v>
      </c>
      <c r="E26637">
        <v>136</v>
      </c>
      <c r="F26637">
        <v>0</v>
      </c>
      <c r="G26637">
        <v>7</v>
      </c>
      <c r="H26637">
        <v>2</v>
      </c>
      <c r="I26637">
        <v>-1</v>
      </c>
      <c r="J26637">
        <v>0</v>
      </c>
      <c r="K26637">
        <v>0</v>
      </c>
      <c r="L26637">
        <v>0</v>
      </c>
      <c r="M26637">
        <v>22742.55</v>
      </c>
      <c r="N26637">
        <v>4553.0411</v>
      </c>
      <c r="O26637">
        <v>2325.6729</v>
      </c>
      <c r="P26637">
        <v>500</v>
      </c>
      <c r="Q26637">
        <f t="shared" si="416"/>
        <v>67531.152765</v>
      </c>
    </row>
    <row r="26638" ht="14.8" spans="1:17">
      <c r="A26638" s="1">
        <v>26636</v>
      </c>
      <c r="B26638">
        <v>136</v>
      </c>
      <c r="C26638">
        <v>101</v>
      </c>
      <c r="D26638">
        <v>8</v>
      </c>
      <c r="E26638">
        <v>137</v>
      </c>
      <c r="F26638">
        <v>0</v>
      </c>
      <c r="G26638">
        <v>7</v>
      </c>
      <c r="H26638">
        <v>2</v>
      </c>
      <c r="I26638">
        <v>-1</v>
      </c>
      <c r="J26638">
        <v>0</v>
      </c>
      <c r="K26638">
        <v>0</v>
      </c>
      <c r="L26638">
        <v>0</v>
      </c>
      <c r="M26638">
        <v>23066.06</v>
      </c>
      <c r="N26638">
        <v>4617.731</v>
      </c>
      <c r="O26638">
        <v>2356.5006</v>
      </c>
      <c r="P26638">
        <v>500</v>
      </c>
      <c r="Q26638">
        <f t="shared" si="416"/>
        <v>68478.28235</v>
      </c>
    </row>
    <row r="26639" ht="14.8" spans="1:17">
      <c r="A26639" s="1">
        <v>26637</v>
      </c>
      <c r="B26639">
        <v>137</v>
      </c>
      <c r="C26639">
        <v>101</v>
      </c>
      <c r="D26639">
        <v>8</v>
      </c>
      <c r="E26639">
        <v>138</v>
      </c>
      <c r="F26639">
        <v>0</v>
      </c>
      <c r="G26639">
        <v>7</v>
      </c>
      <c r="H26639">
        <v>2</v>
      </c>
      <c r="I26639">
        <v>-1</v>
      </c>
      <c r="J26639">
        <v>0</v>
      </c>
      <c r="K26639">
        <v>0</v>
      </c>
      <c r="L26639">
        <v>0</v>
      </c>
      <c r="M26639">
        <v>23397.05</v>
      </c>
      <c r="N26639">
        <v>4684.3812</v>
      </c>
      <c r="O26639">
        <v>2387.3283</v>
      </c>
      <c r="P26639">
        <v>500</v>
      </c>
      <c r="Q26639">
        <f t="shared" si="416"/>
        <v>69446.418005</v>
      </c>
    </row>
    <row r="26640" ht="14.8" spans="1:17">
      <c r="A26640" s="1">
        <v>26638</v>
      </c>
      <c r="B26640">
        <v>138</v>
      </c>
      <c r="C26640">
        <v>101</v>
      </c>
      <c r="D26640">
        <v>8</v>
      </c>
      <c r="E26640">
        <v>139</v>
      </c>
      <c r="F26640">
        <v>0</v>
      </c>
      <c r="G26640">
        <v>7</v>
      </c>
      <c r="H26640">
        <v>2</v>
      </c>
      <c r="I26640">
        <v>-1</v>
      </c>
      <c r="J26640">
        <v>0</v>
      </c>
      <c r="K26640">
        <v>0</v>
      </c>
      <c r="L26640">
        <v>0</v>
      </c>
      <c r="M26640">
        <v>23731.78</v>
      </c>
      <c r="N26640">
        <v>4749.0711</v>
      </c>
      <c r="O26640">
        <v>2421.5813</v>
      </c>
      <c r="P26640">
        <v>500</v>
      </c>
      <c r="Q26640">
        <f t="shared" si="416"/>
        <v>70424.463065</v>
      </c>
    </row>
    <row r="26641" ht="14.8" spans="1:17">
      <c r="A26641" s="1">
        <v>26639</v>
      </c>
      <c r="B26641">
        <v>139</v>
      </c>
      <c r="C26641">
        <v>101</v>
      </c>
      <c r="D26641">
        <v>8</v>
      </c>
      <c r="E26641">
        <v>140</v>
      </c>
      <c r="F26641">
        <v>0</v>
      </c>
      <c r="G26641">
        <v>7</v>
      </c>
      <c r="H26641">
        <v>2</v>
      </c>
      <c r="I26641">
        <v>-1</v>
      </c>
      <c r="J26641">
        <v>0</v>
      </c>
      <c r="K26641">
        <v>0</v>
      </c>
      <c r="L26641">
        <v>0</v>
      </c>
      <c r="M26641">
        <v>24072.12</v>
      </c>
      <c r="N26641">
        <v>4817.6816</v>
      </c>
      <c r="O26641">
        <v>2455.8343</v>
      </c>
      <c r="P26641">
        <v>500</v>
      </c>
      <c r="Q26641">
        <f t="shared" si="416"/>
        <v>71435.170265</v>
      </c>
    </row>
    <row r="26642" ht="14.8" spans="1:17">
      <c r="A26642" s="1">
        <v>26640</v>
      </c>
      <c r="B26642">
        <v>140</v>
      </c>
      <c r="C26642">
        <v>101</v>
      </c>
      <c r="D26642">
        <v>8</v>
      </c>
      <c r="E26642">
        <v>141</v>
      </c>
      <c r="F26642">
        <v>0</v>
      </c>
      <c r="G26642">
        <v>7</v>
      </c>
      <c r="H26642">
        <v>2</v>
      </c>
      <c r="I26642">
        <v>-1</v>
      </c>
      <c r="J26642">
        <v>0</v>
      </c>
      <c r="K26642">
        <v>0</v>
      </c>
      <c r="L26642">
        <v>0</v>
      </c>
      <c r="M26642">
        <v>26048.94</v>
      </c>
      <c r="N26642">
        <v>5150.2921</v>
      </c>
      <c r="O26642">
        <v>2674.0873</v>
      </c>
      <c r="P26642">
        <v>500</v>
      </c>
      <c r="Q26642">
        <f t="shared" si="416"/>
        <v>76961.957465</v>
      </c>
    </row>
    <row r="26643" ht="14.8" spans="1:17">
      <c r="A26643" s="1">
        <v>26641</v>
      </c>
      <c r="B26643">
        <v>141</v>
      </c>
      <c r="C26643">
        <v>101</v>
      </c>
      <c r="D26643">
        <v>8</v>
      </c>
      <c r="E26643">
        <v>142</v>
      </c>
      <c r="F26643">
        <v>0</v>
      </c>
      <c r="G26643">
        <v>7</v>
      </c>
      <c r="H26643">
        <v>2</v>
      </c>
      <c r="I26643">
        <v>-1</v>
      </c>
      <c r="J26643">
        <v>0</v>
      </c>
      <c r="K26643">
        <v>0</v>
      </c>
      <c r="L26643">
        <v>0</v>
      </c>
      <c r="M26643">
        <v>26400.5</v>
      </c>
      <c r="N26643">
        <v>5220.8629</v>
      </c>
      <c r="O26643">
        <v>2708.3403</v>
      </c>
      <c r="P26643">
        <v>500</v>
      </c>
      <c r="Q26643">
        <f t="shared" si="416"/>
        <v>77997.410735</v>
      </c>
    </row>
    <row r="26644" ht="14.8" spans="1:17">
      <c r="A26644" s="1">
        <v>26642</v>
      </c>
      <c r="B26644">
        <v>142</v>
      </c>
      <c r="C26644">
        <v>101</v>
      </c>
      <c r="D26644">
        <v>8</v>
      </c>
      <c r="E26644">
        <v>143</v>
      </c>
      <c r="F26644">
        <v>0</v>
      </c>
      <c r="G26644">
        <v>7</v>
      </c>
      <c r="H26644">
        <v>2</v>
      </c>
      <c r="I26644">
        <v>-1</v>
      </c>
      <c r="J26644">
        <v>0</v>
      </c>
      <c r="K26644">
        <v>0</v>
      </c>
      <c r="L26644">
        <v>0</v>
      </c>
      <c r="M26644">
        <v>26759.54</v>
      </c>
      <c r="N26644">
        <v>5291.4337</v>
      </c>
      <c r="O26644">
        <v>2742.5933</v>
      </c>
      <c r="P26644">
        <v>500</v>
      </c>
      <c r="Q26644">
        <f t="shared" si="416"/>
        <v>79040.344005</v>
      </c>
    </row>
    <row r="26645" ht="14.8" spans="1:17">
      <c r="A26645" s="1">
        <v>26643</v>
      </c>
      <c r="B26645">
        <v>143</v>
      </c>
      <c r="C26645">
        <v>101</v>
      </c>
      <c r="D26645">
        <v>8</v>
      </c>
      <c r="E26645">
        <v>144</v>
      </c>
      <c r="F26645">
        <v>0</v>
      </c>
      <c r="G26645">
        <v>7</v>
      </c>
      <c r="H26645">
        <v>2</v>
      </c>
      <c r="I26645">
        <v>-1</v>
      </c>
      <c r="J26645">
        <v>0</v>
      </c>
      <c r="K26645">
        <v>0</v>
      </c>
      <c r="L26645">
        <v>0</v>
      </c>
      <c r="M26645">
        <v>27124.19</v>
      </c>
      <c r="N26645">
        <v>5363.9648</v>
      </c>
      <c r="O26645">
        <v>2780.2716</v>
      </c>
      <c r="P26645">
        <v>500</v>
      </c>
      <c r="Q26645">
        <f t="shared" si="416"/>
        <v>80122.10882</v>
      </c>
    </row>
    <row r="26646" ht="14.8" spans="1:17">
      <c r="A26646" s="1">
        <v>26644</v>
      </c>
      <c r="B26646">
        <v>144</v>
      </c>
      <c r="C26646">
        <v>101</v>
      </c>
      <c r="D26646">
        <v>8</v>
      </c>
      <c r="E26646">
        <v>145</v>
      </c>
      <c r="F26646">
        <v>0</v>
      </c>
      <c r="G26646">
        <v>7</v>
      </c>
      <c r="H26646">
        <v>2</v>
      </c>
      <c r="I26646">
        <v>-1</v>
      </c>
      <c r="J26646">
        <v>0</v>
      </c>
      <c r="K26646">
        <v>0</v>
      </c>
      <c r="L26646">
        <v>0</v>
      </c>
      <c r="M26646">
        <v>27494.45</v>
      </c>
      <c r="N26646">
        <v>5438.4562</v>
      </c>
      <c r="O26646">
        <v>2814.5246</v>
      </c>
      <c r="P26646">
        <v>500</v>
      </c>
      <c r="Q26646">
        <f t="shared" si="416"/>
        <v>81203.31423</v>
      </c>
    </row>
    <row r="26647" ht="14.8" spans="1:17">
      <c r="A26647" s="1">
        <v>26645</v>
      </c>
      <c r="B26647">
        <v>145</v>
      </c>
      <c r="C26647">
        <v>101</v>
      </c>
      <c r="D26647">
        <v>8</v>
      </c>
      <c r="E26647">
        <v>146</v>
      </c>
      <c r="F26647">
        <v>0</v>
      </c>
      <c r="G26647">
        <v>7</v>
      </c>
      <c r="H26647">
        <v>2</v>
      </c>
      <c r="I26647">
        <v>-1</v>
      </c>
      <c r="J26647">
        <v>0</v>
      </c>
      <c r="K26647">
        <v>0</v>
      </c>
      <c r="L26647">
        <v>0</v>
      </c>
      <c r="M26647">
        <v>27872.19</v>
      </c>
      <c r="N26647">
        <v>5512.9476</v>
      </c>
      <c r="O26647">
        <v>2852.2029</v>
      </c>
      <c r="P26647">
        <v>500</v>
      </c>
      <c r="Q26647">
        <f t="shared" si="416"/>
        <v>82311.695115</v>
      </c>
    </row>
    <row r="26648" ht="14.8" spans="1:17">
      <c r="A26648" s="1">
        <v>26646</v>
      </c>
      <c r="B26648">
        <v>146</v>
      </c>
      <c r="C26648">
        <v>101</v>
      </c>
      <c r="D26648">
        <v>8</v>
      </c>
      <c r="E26648">
        <v>147</v>
      </c>
      <c r="F26648">
        <v>0</v>
      </c>
      <c r="G26648">
        <v>7</v>
      </c>
      <c r="H26648">
        <v>2</v>
      </c>
      <c r="I26648">
        <v>-1</v>
      </c>
      <c r="J26648">
        <v>0</v>
      </c>
      <c r="K26648">
        <v>0</v>
      </c>
      <c r="L26648">
        <v>0</v>
      </c>
      <c r="M26648">
        <v>28255.54</v>
      </c>
      <c r="N26648">
        <v>5589.3993</v>
      </c>
      <c r="O26648">
        <v>2889.8812</v>
      </c>
      <c r="P26648">
        <v>500</v>
      </c>
      <c r="Q26648">
        <f t="shared" si="416"/>
        <v>83439.21207</v>
      </c>
    </row>
    <row r="26649" ht="14.8" spans="1:17">
      <c r="A26649" s="1">
        <v>26647</v>
      </c>
      <c r="B26649">
        <v>147</v>
      </c>
      <c r="C26649">
        <v>101</v>
      </c>
      <c r="D26649">
        <v>8</v>
      </c>
      <c r="E26649">
        <v>148</v>
      </c>
      <c r="F26649">
        <v>0</v>
      </c>
      <c r="G26649">
        <v>7</v>
      </c>
      <c r="H26649">
        <v>2</v>
      </c>
      <c r="I26649">
        <v>-1</v>
      </c>
      <c r="J26649">
        <v>0</v>
      </c>
      <c r="K26649">
        <v>0</v>
      </c>
      <c r="L26649">
        <v>0</v>
      </c>
      <c r="M26649">
        <v>28646.37</v>
      </c>
      <c r="N26649">
        <v>5665.851</v>
      </c>
      <c r="O26649">
        <v>2927.5595</v>
      </c>
      <c r="P26649">
        <v>500</v>
      </c>
      <c r="Q26649">
        <f t="shared" si="416"/>
        <v>84574.209025</v>
      </c>
    </row>
    <row r="26650" ht="14.8" spans="1:17">
      <c r="A26650" s="1">
        <v>26648</v>
      </c>
      <c r="B26650">
        <v>148</v>
      </c>
      <c r="C26650">
        <v>101</v>
      </c>
      <c r="D26650">
        <v>8</v>
      </c>
      <c r="E26650">
        <v>149</v>
      </c>
      <c r="F26650">
        <v>0</v>
      </c>
      <c r="G26650">
        <v>7</v>
      </c>
      <c r="H26650">
        <v>2</v>
      </c>
      <c r="I26650">
        <v>-1</v>
      </c>
      <c r="J26650">
        <v>0</v>
      </c>
      <c r="K26650">
        <v>0</v>
      </c>
      <c r="L26650">
        <v>0</v>
      </c>
      <c r="M26650">
        <v>29042.81</v>
      </c>
      <c r="N26650">
        <v>5746.2233</v>
      </c>
      <c r="O26650">
        <v>2968.6631</v>
      </c>
      <c r="P26650">
        <v>500</v>
      </c>
      <c r="Q26650">
        <f t="shared" si="416"/>
        <v>85761.563595</v>
      </c>
    </row>
    <row r="26651" ht="14.8" spans="1:17">
      <c r="A26651" s="1">
        <v>26649</v>
      </c>
      <c r="B26651">
        <v>149</v>
      </c>
      <c r="C26651">
        <v>101</v>
      </c>
      <c r="D26651">
        <v>8</v>
      </c>
      <c r="E26651">
        <v>150</v>
      </c>
      <c r="F26651">
        <v>0</v>
      </c>
      <c r="G26651">
        <v>7</v>
      </c>
      <c r="H26651">
        <v>2</v>
      </c>
      <c r="I26651">
        <v>-1</v>
      </c>
      <c r="J26651">
        <v>0</v>
      </c>
      <c r="K26651">
        <v>0</v>
      </c>
      <c r="L26651">
        <v>0</v>
      </c>
      <c r="M26651">
        <v>29446.73</v>
      </c>
      <c r="N26651">
        <v>5826.5956</v>
      </c>
      <c r="O26651">
        <v>3006.3414</v>
      </c>
      <c r="P26651">
        <v>500</v>
      </c>
      <c r="Q26651">
        <f t="shared" si="416"/>
        <v>86936.70269</v>
      </c>
    </row>
    <row r="26652" ht="14.8" spans="1:17">
      <c r="A26652" s="1">
        <v>26650</v>
      </c>
      <c r="B26652">
        <v>150</v>
      </c>
      <c r="C26652">
        <v>101</v>
      </c>
      <c r="D26652">
        <v>9</v>
      </c>
      <c r="E26652">
        <v>151</v>
      </c>
      <c r="F26652">
        <v>0</v>
      </c>
      <c r="G26652">
        <v>7</v>
      </c>
      <c r="H26652">
        <v>2</v>
      </c>
      <c r="I26652">
        <v>0</v>
      </c>
      <c r="J26652">
        <v>0</v>
      </c>
      <c r="K26652">
        <v>0</v>
      </c>
      <c r="L26652">
        <v>0</v>
      </c>
      <c r="M26652">
        <v>32561.37</v>
      </c>
      <c r="N26652">
        <v>6208.9368</v>
      </c>
      <c r="O26652">
        <v>3550.695</v>
      </c>
      <c r="P26652">
        <v>500</v>
      </c>
      <c r="Q26652">
        <f t="shared" si="416"/>
        <v>95819.53017</v>
      </c>
    </row>
    <row r="26653" ht="14.8" spans="1:17">
      <c r="A26653" s="1">
        <v>26651</v>
      </c>
      <c r="B26653">
        <v>151</v>
      </c>
      <c r="C26653">
        <v>101</v>
      </c>
      <c r="D26653">
        <v>9</v>
      </c>
      <c r="E26653">
        <v>152</v>
      </c>
      <c r="F26653">
        <v>0</v>
      </c>
      <c r="G26653">
        <v>7</v>
      </c>
      <c r="H26653">
        <v>2</v>
      </c>
      <c r="I26653">
        <v>0</v>
      </c>
      <c r="J26653">
        <v>0</v>
      </c>
      <c r="K26653">
        <v>0</v>
      </c>
      <c r="L26653">
        <v>0</v>
      </c>
      <c r="M26653">
        <v>33021.865</v>
      </c>
      <c r="N26653">
        <v>6296.196</v>
      </c>
      <c r="O26653">
        <v>3600.0186</v>
      </c>
      <c r="P26653">
        <v>500</v>
      </c>
      <c r="Q26653">
        <f t="shared" si="416"/>
        <v>97165.72435</v>
      </c>
    </row>
    <row r="26654" ht="14.8" spans="1:17">
      <c r="A26654" s="1">
        <v>26652</v>
      </c>
      <c r="B26654">
        <v>152</v>
      </c>
      <c r="C26654">
        <v>101</v>
      </c>
      <c r="D26654">
        <v>9</v>
      </c>
      <c r="E26654">
        <v>153</v>
      </c>
      <c r="F26654">
        <v>0</v>
      </c>
      <c r="G26654">
        <v>7</v>
      </c>
      <c r="H26654">
        <v>2</v>
      </c>
      <c r="I26654">
        <v>0</v>
      </c>
      <c r="J26654">
        <v>0</v>
      </c>
      <c r="K26654">
        <v>0</v>
      </c>
      <c r="L26654">
        <v>0</v>
      </c>
      <c r="M26654">
        <v>33490.62</v>
      </c>
      <c r="N26654">
        <v>6385.5328</v>
      </c>
      <c r="O26654">
        <v>3649.3422</v>
      </c>
      <c r="P26654">
        <v>500</v>
      </c>
      <c r="Q26654">
        <f t="shared" si="416"/>
        <v>98534.51397</v>
      </c>
    </row>
    <row r="26655" ht="14.8" spans="1:17">
      <c r="A26655" s="1">
        <v>26653</v>
      </c>
      <c r="B26655">
        <v>153</v>
      </c>
      <c r="C26655">
        <v>101</v>
      </c>
      <c r="D26655">
        <v>9</v>
      </c>
      <c r="E26655">
        <v>154</v>
      </c>
      <c r="F26655">
        <v>0</v>
      </c>
      <c r="G26655">
        <v>7</v>
      </c>
      <c r="H26655">
        <v>2</v>
      </c>
      <c r="I26655">
        <v>0</v>
      </c>
      <c r="J26655">
        <v>0</v>
      </c>
      <c r="K26655">
        <v>0</v>
      </c>
      <c r="L26655">
        <v>0</v>
      </c>
      <c r="M26655">
        <v>33967.635</v>
      </c>
      <c r="N26655">
        <v>6476.9472</v>
      </c>
      <c r="O26655">
        <v>3702.7761</v>
      </c>
      <c r="P26655">
        <v>500</v>
      </c>
      <c r="Q26655">
        <f t="shared" si="416"/>
        <v>99949.533255</v>
      </c>
    </row>
    <row r="26656" ht="14.8" spans="1:17">
      <c r="A26656" s="1">
        <v>26654</v>
      </c>
      <c r="B26656">
        <v>154</v>
      </c>
      <c r="C26656">
        <v>101</v>
      </c>
      <c r="D26656">
        <v>9</v>
      </c>
      <c r="E26656">
        <v>155</v>
      </c>
      <c r="F26656">
        <v>0</v>
      </c>
      <c r="G26656">
        <v>7</v>
      </c>
      <c r="H26656">
        <v>2</v>
      </c>
      <c r="I26656">
        <v>0</v>
      </c>
      <c r="J26656">
        <v>0</v>
      </c>
      <c r="K26656">
        <v>0</v>
      </c>
      <c r="L26656">
        <v>0</v>
      </c>
      <c r="M26656">
        <v>34452.91</v>
      </c>
      <c r="N26656">
        <v>6570.4392</v>
      </c>
      <c r="O26656">
        <v>3752.0997</v>
      </c>
      <c r="P26656">
        <v>500</v>
      </c>
      <c r="Q26656">
        <f t="shared" si="416"/>
        <v>101363.513755</v>
      </c>
    </row>
    <row r="26657" ht="14.8" spans="1:17">
      <c r="A26657" s="1">
        <v>26655</v>
      </c>
      <c r="B26657">
        <v>155</v>
      </c>
      <c r="C26657">
        <v>101</v>
      </c>
      <c r="D26657">
        <v>9</v>
      </c>
      <c r="E26657">
        <v>156</v>
      </c>
      <c r="F26657">
        <v>0</v>
      </c>
      <c r="G26657">
        <v>7</v>
      </c>
      <c r="H26657">
        <v>2</v>
      </c>
      <c r="I26657">
        <v>1</v>
      </c>
      <c r="J26657">
        <v>0</v>
      </c>
      <c r="K26657">
        <v>0</v>
      </c>
      <c r="L26657">
        <v>0</v>
      </c>
      <c r="M26657">
        <v>34946.445</v>
      </c>
      <c r="N26657">
        <v>6663.9312</v>
      </c>
      <c r="O26657">
        <v>3805.5336</v>
      </c>
      <c r="P26657">
        <v>500</v>
      </c>
      <c r="Q26657">
        <f t="shared" si="416"/>
        <v>102809.38848</v>
      </c>
    </row>
    <row r="26658" ht="14.8" spans="1:17">
      <c r="A26658" s="1">
        <v>26656</v>
      </c>
      <c r="B26658">
        <v>156</v>
      </c>
      <c r="C26658">
        <v>101</v>
      </c>
      <c r="D26658">
        <v>9</v>
      </c>
      <c r="E26658">
        <v>157</v>
      </c>
      <c r="F26658">
        <v>0</v>
      </c>
      <c r="G26658">
        <v>7</v>
      </c>
      <c r="H26658">
        <v>2</v>
      </c>
      <c r="I26658">
        <v>1</v>
      </c>
      <c r="J26658">
        <v>0</v>
      </c>
      <c r="K26658">
        <v>0</v>
      </c>
      <c r="L26658">
        <v>0</v>
      </c>
      <c r="M26658">
        <v>35446.175</v>
      </c>
      <c r="N26658">
        <v>6759.5008</v>
      </c>
      <c r="O26658">
        <v>3858.9675</v>
      </c>
      <c r="P26658">
        <v>500</v>
      </c>
      <c r="Q26658">
        <f t="shared" si="416"/>
        <v>104275.793645</v>
      </c>
    </row>
    <row r="26659" ht="14.8" spans="1:17">
      <c r="A26659" s="1">
        <v>26657</v>
      </c>
      <c r="B26659">
        <v>157</v>
      </c>
      <c r="C26659">
        <v>101</v>
      </c>
      <c r="D26659">
        <v>9</v>
      </c>
      <c r="E26659">
        <v>158</v>
      </c>
      <c r="F26659">
        <v>0</v>
      </c>
      <c r="G26659">
        <v>7</v>
      </c>
      <c r="H26659">
        <v>2</v>
      </c>
      <c r="I26659">
        <v>1</v>
      </c>
      <c r="J26659">
        <v>0</v>
      </c>
      <c r="K26659">
        <v>0</v>
      </c>
      <c r="L26659">
        <v>0</v>
      </c>
      <c r="M26659">
        <v>35956.23</v>
      </c>
      <c r="N26659">
        <v>6857.148</v>
      </c>
      <c r="O26659">
        <v>3912.4014</v>
      </c>
      <c r="P26659">
        <v>500</v>
      </c>
      <c r="Q26659">
        <f t="shared" si="416"/>
        <v>105766.85925</v>
      </c>
    </row>
    <row r="26660" ht="14.8" spans="1:17">
      <c r="A26660" s="1">
        <v>26658</v>
      </c>
      <c r="B26660">
        <v>158</v>
      </c>
      <c r="C26660">
        <v>101</v>
      </c>
      <c r="D26660">
        <v>9</v>
      </c>
      <c r="E26660">
        <v>159</v>
      </c>
      <c r="F26660">
        <v>0</v>
      </c>
      <c r="G26660">
        <v>7</v>
      </c>
      <c r="H26660">
        <v>2</v>
      </c>
      <c r="I26660">
        <v>1</v>
      </c>
      <c r="J26660">
        <v>0</v>
      </c>
      <c r="K26660">
        <v>0</v>
      </c>
      <c r="L26660">
        <v>0</v>
      </c>
      <c r="M26660">
        <v>36474.545</v>
      </c>
      <c r="N26660">
        <v>6954.7952</v>
      </c>
      <c r="O26660">
        <v>3969.9456</v>
      </c>
      <c r="P26660">
        <v>500</v>
      </c>
      <c r="Q26660">
        <f t="shared" si="416"/>
        <v>107289.81908</v>
      </c>
    </row>
    <row r="26661" ht="14.8" spans="1:17">
      <c r="A26661" s="1">
        <v>26659</v>
      </c>
      <c r="B26661">
        <v>159</v>
      </c>
      <c r="C26661">
        <v>101</v>
      </c>
      <c r="D26661">
        <v>9</v>
      </c>
      <c r="E26661">
        <v>160</v>
      </c>
      <c r="F26661">
        <v>0</v>
      </c>
      <c r="G26661">
        <v>7</v>
      </c>
      <c r="H26661">
        <v>2</v>
      </c>
      <c r="I26661">
        <v>1</v>
      </c>
      <c r="J26661">
        <v>0</v>
      </c>
      <c r="K26661">
        <v>0</v>
      </c>
      <c r="L26661">
        <v>1</v>
      </c>
      <c r="M26661">
        <v>37003.185</v>
      </c>
      <c r="N26661">
        <v>7056.5976</v>
      </c>
      <c r="O26661">
        <v>4027.4898</v>
      </c>
      <c r="P26661">
        <v>500</v>
      </c>
      <c r="Q26661">
        <f t="shared" si="416"/>
        <v>108851.77479</v>
      </c>
    </row>
    <row r="26662" ht="14.8" spans="1:17">
      <c r="A26662" s="1">
        <v>26660</v>
      </c>
      <c r="B26662">
        <v>160</v>
      </c>
      <c r="C26662">
        <v>101</v>
      </c>
      <c r="D26662">
        <v>9</v>
      </c>
      <c r="E26662">
        <v>161</v>
      </c>
      <c r="F26662">
        <v>0</v>
      </c>
      <c r="G26662">
        <v>8</v>
      </c>
      <c r="H26662">
        <v>2</v>
      </c>
      <c r="I26662">
        <v>2</v>
      </c>
      <c r="J26662">
        <v>1</v>
      </c>
      <c r="K26662">
        <v>0</v>
      </c>
      <c r="L26662">
        <v>1</v>
      </c>
      <c r="M26662">
        <v>39925.02</v>
      </c>
      <c r="N26662">
        <v>7528.4</v>
      </c>
      <c r="O26662">
        <v>4358.034</v>
      </c>
      <c r="P26662">
        <v>500</v>
      </c>
      <c r="Q26662">
        <f t="shared" si="416"/>
        <v>116929.6755</v>
      </c>
    </row>
    <row r="26663" ht="14.8" spans="1:17">
      <c r="A26663" s="1">
        <v>26661</v>
      </c>
      <c r="B26663">
        <v>161</v>
      </c>
      <c r="C26663">
        <v>101</v>
      </c>
      <c r="D26663">
        <v>9</v>
      </c>
      <c r="E26663">
        <v>162</v>
      </c>
      <c r="F26663">
        <v>0</v>
      </c>
      <c r="G26663">
        <v>8</v>
      </c>
      <c r="H26663">
        <v>2</v>
      </c>
      <c r="I26663">
        <v>2</v>
      </c>
      <c r="J26663">
        <v>1</v>
      </c>
      <c r="K26663">
        <v>0</v>
      </c>
      <c r="L26663">
        <v>1</v>
      </c>
      <c r="M26663">
        <v>40472.245</v>
      </c>
      <c r="N26663">
        <v>7632.28</v>
      </c>
      <c r="O26663">
        <v>4415.5782</v>
      </c>
      <c r="P26663">
        <v>500</v>
      </c>
      <c r="Q26663">
        <f t="shared" si="416"/>
        <v>118524.55165</v>
      </c>
    </row>
    <row r="26664" ht="14.8" spans="1:17">
      <c r="A26664" s="1">
        <v>26662</v>
      </c>
      <c r="B26664">
        <v>162</v>
      </c>
      <c r="C26664">
        <v>101</v>
      </c>
      <c r="D26664">
        <v>9</v>
      </c>
      <c r="E26664">
        <v>163</v>
      </c>
      <c r="F26664">
        <v>0</v>
      </c>
      <c r="G26664">
        <v>8</v>
      </c>
      <c r="H26664">
        <v>2</v>
      </c>
      <c r="I26664">
        <v>2</v>
      </c>
      <c r="J26664">
        <v>1</v>
      </c>
      <c r="K26664">
        <v>0</v>
      </c>
      <c r="L26664">
        <v>1</v>
      </c>
      <c r="M26664">
        <v>41025.665</v>
      </c>
      <c r="N26664">
        <v>7738.2376</v>
      </c>
      <c r="O26664">
        <v>4473.1224</v>
      </c>
      <c r="P26664">
        <v>500</v>
      </c>
      <c r="Q26664">
        <f t="shared" si="416"/>
        <v>120139.95824</v>
      </c>
    </row>
    <row r="26665" ht="14.8" spans="1:17">
      <c r="A26665" s="1">
        <v>26663</v>
      </c>
      <c r="B26665">
        <v>163</v>
      </c>
      <c r="C26665">
        <v>101</v>
      </c>
      <c r="D26665">
        <v>9</v>
      </c>
      <c r="E26665">
        <v>164</v>
      </c>
      <c r="F26665">
        <v>0</v>
      </c>
      <c r="G26665">
        <v>8</v>
      </c>
      <c r="H26665">
        <v>2</v>
      </c>
      <c r="I26665">
        <v>2</v>
      </c>
      <c r="J26665">
        <v>2</v>
      </c>
      <c r="K26665">
        <v>0</v>
      </c>
      <c r="L26665">
        <v>1</v>
      </c>
      <c r="M26665">
        <v>41589.41</v>
      </c>
      <c r="N26665">
        <v>7846.2728</v>
      </c>
      <c r="O26665">
        <v>4534.7769</v>
      </c>
      <c r="P26665">
        <v>500</v>
      </c>
      <c r="Q26665">
        <f t="shared" si="416"/>
        <v>121803.659495</v>
      </c>
    </row>
    <row r="26666" ht="14.8" spans="1:17">
      <c r="A26666" s="1">
        <v>26664</v>
      </c>
      <c r="B26666">
        <v>164</v>
      </c>
      <c r="C26666">
        <v>101</v>
      </c>
      <c r="D26666">
        <v>9</v>
      </c>
      <c r="E26666">
        <v>165</v>
      </c>
      <c r="F26666">
        <v>0</v>
      </c>
      <c r="G26666">
        <v>8</v>
      </c>
      <c r="H26666">
        <v>2</v>
      </c>
      <c r="I26666">
        <v>2</v>
      </c>
      <c r="J26666">
        <v>2</v>
      </c>
      <c r="K26666">
        <v>0</v>
      </c>
      <c r="L26666">
        <v>1</v>
      </c>
      <c r="M26666">
        <v>42163.48</v>
      </c>
      <c r="N26666">
        <v>7956.3856</v>
      </c>
      <c r="O26666">
        <v>4596.4314</v>
      </c>
      <c r="P26666">
        <v>500</v>
      </c>
      <c r="Q26666">
        <f t="shared" si="416"/>
        <v>123492.02119</v>
      </c>
    </row>
    <row r="26667" ht="14.8" spans="1:17">
      <c r="A26667" s="1">
        <v>26665</v>
      </c>
      <c r="B26667">
        <v>165</v>
      </c>
      <c r="C26667">
        <v>101</v>
      </c>
      <c r="D26667">
        <v>9</v>
      </c>
      <c r="E26667">
        <v>166</v>
      </c>
      <c r="F26667">
        <v>0</v>
      </c>
      <c r="G26667">
        <v>8</v>
      </c>
      <c r="H26667">
        <v>2</v>
      </c>
      <c r="I26667">
        <v>3</v>
      </c>
      <c r="J26667">
        <v>2</v>
      </c>
      <c r="K26667">
        <v>0</v>
      </c>
      <c r="L26667">
        <v>1</v>
      </c>
      <c r="M26667">
        <v>42747.875</v>
      </c>
      <c r="N26667">
        <v>8066.4984</v>
      </c>
      <c r="O26667">
        <v>4658.0859</v>
      </c>
      <c r="P26667">
        <v>500</v>
      </c>
      <c r="Q26667">
        <f t="shared" si="416"/>
        <v>125190.707885</v>
      </c>
    </row>
    <row r="26668" ht="14.8" spans="1:17">
      <c r="A26668" s="1">
        <v>26666</v>
      </c>
      <c r="B26668">
        <v>166</v>
      </c>
      <c r="C26668">
        <v>101</v>
      </c>
      <c r="D26668">
        <v>9</v>
      </c>
      <c r="E26668">
        <v>167</v>
      </c>
      <c r="F26668">
        <v>0</v>
      </c>
      <c r="G26668">
        <v>8</v>
      </c>
      <c r="H26668">
        <v>2</v>
      </c>
      <c r="I26668">
        <v>3</v>
      </c>
      <c r="J26668">
        <v>3</v>
      </c>
      <c r="K26668">
        <v>0</v>
      </c>
      <c r="L26668">
        <v>1</v>
      </c>
      <c r="M26668">
        <v>43340.53</v>
      </c>
      <c r="N26668">
        <v>8180.7664</v>
      </c>
      <c r="O26668">
        <v>4719.7404</v>
      </c>
      <c r="P26668">
        <v>500</v>
      </c>
      <c r="Q26668">
        <f t="shared" si="416"/>
        <v>126926.32546</v>
      </c>
    </row>
    <row r="26669" ht="14.8" spans="1:17">
      <c r="A26669" s="1">
        <v>26667</v>
      </c>
      <c r="B26669">
        <v>167</v>
      </c>
      <c r="C26669">
        <v>101</v>
      </c>
      <c r="D26669">
        <v>9</v>
      </c>
      <c r="E26669">
        <v>168</v>
      </c>
      <c r="F26669">
        <v>0</v>
      </c>
      <c r="G26669">
        <v>8</v>
      </c>
      <c r="H26669">
        <v>2</v>
      </c>
      <c r="I26669">
        <v>3</v>
      </c>
      <c r="J26669">
        <v>3</v>
      </c>
      <c r="K26669">
        <v>0</v>
      </c>
      <c r="L26669">
        <v>1</v>
      </c>
      <c r="M26669">
        <v>43945.575</v>
      </c>
      <c r="N26669">
        <v>8295.0344</v>
      </c>
      <c r="O26669">
        <v>4785.5052</v>
      </c>
      <c r="P26669">
        <v>500</v>
      </c>
      <c r="Q26669">
        <f t="shared" si="416"/>
        <v>128697.96726</v>
      </c>
    </row>
    <row r="26670" ht="14.8" spans="1:17">
      <c r="A26670" s="1">
        <v>26668</v>
      </c>
      <c r="B26670">
        <v>168</v>
      </c>
      <c r="C26670">
        <v>101</v>
      </c>
      <c r="D26670">
        <v>9</v>
      </c>
      <c r="E26670">
        <v>169</v>
      </c>
      <c r="F26670">
        <v>0</v>
      </c>
      <c r="G26670">
        <v>8</v>
      </c>
      <c r="H26670">
        <v>2</v>
      </c>
      <c r="I26670">
        <v>3</v>
      </c>
      <c r="J26670">
        <v>3</v>
      </c>
      <c r="K26670">
        <v>0</v>
      </c>
      <c r="L26670">
        <v>1</v>
      </c>
      <c r="M26670">
        <v>44558.88</v>
      </c>
      <c r="N26670">
        <v>8411.38</v>
      </c>
      <c r="O26670">
        <v>4851.27</v>
      </c>
      <c r="P26670">
        <v>500</v>
      </c>
      <c r="Q26670">
        <f t="shared" si="416"/>
        <v>130492.2045</v>
      </c>
    </row>
    <row r="26671" ht="14.8" spans="1:17">
      <c r="A26671" s="1">
        <v>26669</v>
      </c>
      <c r="B26671">
        <v>169</v>
      </c>
      <c r="C26671">
        <v>101</v>
      </c>
      <c r="D26671">
        <v>9</v>
      </c>
      <c r="E26671">
        <v>170</v>
      </c>
      <c r="F26671">
        <v>0</v>
      </c>
      <c r="G26671">
        <v>8</v>
      </c>
      <c r="H26671">
        <v>2</v>
      </c>
      <c r="I26671">
        <v>3</v>
      </c>
      <c r="J26671">
        <v>4</v>
      </c>
      <c r="K26671">
        <v>0</v>
      </c>
      <c r="L26671">
        <v>1</v>
      </c>
      <c r="M26671">
        <v>45182.51</v>
      </c>
      <c r="N26671">
        <v>8531.8808</v>
      </c>
      <c r="O26671">
        <v>4917.0348</v>
      </c>
      <c r="P26671">
        <v>500</v>
      </c>
      <c r="Q26671">
        <f t="shared" si="416"/>
        <v>132325.43762</v>
      </c>
    </row>
    <row r="26672" ht="14.8" spans="1:17">
      <c r="A26672" s="1">
        <v>26670</v>
      </c>
      <c r="B26672">
        <v>170</v>
      </c>
      <c r="C26672">
        <v>101</v>
      </c>
      <c r="D26672">
        <v>10</v>
      </c>
      <c r="E26672">
        <v>171</v>
      </c>
      <c r="F26672">
        <v>0</v>
      </c>
      <c r="G26672">
        <v>8</v>
      </c>
      <c r="H26672">
        <v>2</v>
      </c>
      <c r="I26672">
        <v>4</v>
      </c>
      <c r="J26672">
        <v>4</v>
      </c>
      <c r="K26672">
        <v>0</v>
      </c>
      <c r="L26672">
        <v>1</v>
      </c>
      <c r="M26672">
        <v>50321.6469</v>
      </c>
      <c r="N26672">
        <v>9142.8179</v>
      </c>
      <c r="O26672">
        <v>5835.6562</v>
      </c>
      <c r="P26672">
        <v>500</v>
      </c>
      <c r="Q26672">
        <f t="shared" si="416"/>
        <v>146962.11356</v>
      </c>
    </row>
    <row r="26673" ht="14.8" spans="1:17">
      <c r="A26673" s="1">
        <v>26671</v>
      </c>
      <c r="B26673">
        <v>171</v>
      </c>
      <c r="C26673">
        <v>101</v>
      </c>
      <c r="D26673">
        <v>10</v>
      </c>
      <c r="E26673">
        <v>172</v>
      </c>
      <c r="F26673">
        <v>0</v>
      </c>
      <c r="G26673">
        <v>8</v>
      </c>
      <c r="H26673">
        <v>2</v>
      </c>
      <c r="I26673">
        <v>4</v>
      </c>
      <c r="J26673">
        <v>4</v>
      </c>
      <c r="K26673">
        <v>0</v>
      </c>
      <c r="L26673">
        <v>1</v>
      </c>
      <c r="M26673">
        <v>51042.4546</v>
      </c>
      <c r="N26673">
        <v>9273.615</v>
      </c>
      <c r="O26673">
        <v>5919.83</v>
      </c>
      <c r="P26673">
        <v>500</v>
      </c>
      <c r="Q26673">
        <f t="shared" si="416"/>
        <v>149069.4206</v>
      </c>
    </row>
    <row r="26674" ht="14.8" spans="1:17">
      <c r="A26674" s="1">
        <v>26672</v>
      </c>
      <c r="B26674">
        <v>172</v>
      </c>
      <c r="C26674">
        <v>101</v>
      </c>
      <c r="D26674">
        <v>10</v>
      </c>
      <c r="E26674">
        <v>173</v>
      </c>
      <c r="F26674">
        <v>0</v>
      </c>
      <c r="G26674">
        <v>8</v>
      </c>
      <c r="H26674">
        <v>2</v>
      </c>
      <c r="I26674">
        <v>4</v>
      </c>
      <c r="J26674">
        <v>5</v>
      </c>
      <c r="K26674">
        <v>0</v>
      </c>
      <c r="L26674">
        <v>1</v>
      </c>
      <c r="M26674">
        <v>51774.7768</v>
      </c>
      <c r="N26674">
        <v>9406.629</v>
      </c>
      <c r="O26674">
        <v>6004.0038</v>
      </c>
      <c r="P26674">
        <v>500</v>
      </c>
      <c r="Q26674">
        <f t="shared" si="416"/>
        <v>151203.53875</v>
      </c>
    </row>
    <row r="26675" ht="14.8" spans="1:17">
      <c r="A26675" s="1">
        <v>26673</v>
      </c>
      <c r="B26675">
        <v>173</v>
      </c>
      <c r="C26675">
        <v>101</v>
      </c>
      <c r="D26675">
        <v>10</v>
      </c>
      <c r="E26675">
        <v>174</v>
      </c>
      <c r="F26675">
        <v>0</v>
      </c>
      <c r="G26675">
        <v>8</v>
      </c>
      <c r="H26675">
        <v>2</v>
      </c>
      <c r="I26675">
        <v>4</v>
      </c>
      <c r="J26675">
        <v>5</v>
      </c>
      <c r="K26675">
        <v>0</v>
      </c>
      <c r="L26675">
        <v>1</v>
      </c>
      <c r="M26675">
        <v>52518.6135</v>
      </c>
      <c r="N26675">
        <v>9544.0768</v>
      </c>
      <c r="O26675">
        <v>6088.1776</v>
      </c>
      <c r="P26675">
        <v>500</v>
      </c>
      <c r="Q26675">
        <f t="shared" si="416"/>
        <v>153379.76462</v>
      </c>
    </row>
    <row r="26676" ht="14.8" spans="1:17">
      <c r="A26676" s="1">
        <v>26674</v>
      </c>
      <c r="B26676">
        <v>174</v>
      </c>
      <c r="C26676">
        <v>101</v>
      </c>
      <c r="D26676">
        <v>10</v>
      </c>
      <c r="E26676">
        <v>175</v>
      </c>
      <c r="F26676">
        <v>0</v>
      </c>
      <c r="G26676">
        <v>8</v>
      </c>
      <c r="H26676">
        <v>2</v>
      </c>
      <c r="I26676">
        <v>4</v>
      </c>
      <c r="J26676">
        <v>5</v>
      </c>
      <c r="K26676">
        <v>0</v>
      </c>
      <c r="L26676">
        <v>1</v>
      </c>
      <c r="M26676">
        <v>53276.2676</v>
      </c>
      <c r="N26676">
        <v>9681.5246</v>
      </c>
      <c r="O26676">
        <v>6177.3028</v>
      </c>
      <c r="P26676">
        <v>500</v>
      </c>
      <c r="Q26676">
        <f t="shared" si="416"/>
        <v>155598.27844</v>
      </c>
    </row>
    <row r="26677" ht="14.8" spans="1:17">
      <c r="A26677" s="1">
        <v>26675</v>
      </c>
      <c r="B26677">
        <v>175</v>
      </c>
      <c r="C26677">
        <v>101</v>
      </c>
      <c r="D26677">
        <v>10</v>
      </c>
      <c r="E26677">
        <v>176</v>
      </c>
      <c r="F26677">
        <v>0</v>
      </c>
      <c r="G26677">
        <v>8</v>
      </c>
      <c r="H26677">
        <v>2</v>
      </c>
      <c r="I26677">
        <v>5</v>
      </c>
      <c r="J26677">
        <v>6</v>
      </c>
      <c r="K26677">
        <v>1</v>
      </c>
      <c r="L26677">
        <v>1</v>
      </c>
      <c r="M26677">
        <v>54047.7391</v>
      </c>
      <c r="N26677">
        <v>9821.1893</v>
      </c>
      <c r="O26677">
        <v>6266.428</v>
      </c>
      <c r="P26677">
        <v>500</v>
      </c>
      <c r="Q26677">
        <f t="shared" si="416"/>
        <v>157845.90627</v>
      </c>
    </row>
    <row r="26678" ht="14.8" spans="1:17">
      <c r="A26678" s="1">
        <v>26676</v>
      </c>
      <c r="B26678">
        <v>176</v>
      </c>
      <c r="C26678">
        <v>101</v>
      </c>
      <c r="D26678">
        <v>10</v>
      </c>
      <c r="E26678">
        <v>177</v>
      </c>
      <c r="F26678">
        <v>0</v>
      </c>
      <c r="G26678">
        <v>8</v>
      </c>
      <c r="H26678">
        <v>2</v>
      </c>
      <c r="I26678">
        <v>5</v>
      </c>
      <c r="J26678">
        <v>6</v>
      </c>
      <c r="K26678">
        <v>1</v>
      </c>
      <c r="L26678">
        <v>1</v>
      </c>
      <c r="M26678">
        <v>54830.7251</v>
      </c>
      <c r="N26678">
        <v>9965.2878</v>
      </c>
      <c r="O26678">
        <v>6355.5532</v>
      </c>
      <c r="P26678">
        <v>500</v>
      </c>
      <c r="Q26678">
        <f t="shared" si="416"/>
        <v>160135.64182</v>
      </c>
    </row>
    <row r="26679" ht="14.8" spans="1:17">
      <c r="A26679" s="1">
        <v>26677</v>
      </c>
      <c r="B26679">
        <v>177</v>
      </c>
      <c r="C26679">
        <v>101</v>
      </c>
      <c r="D26679">
        <v>10</v>
      </c>
      <c r="E26679">
        <v>178</v>
      </c>
      <c r="F26679">
        <v>0</v>
      </c>
      <c r="G26679">
        <v>8</v>
      </c>
      <c r="H26679">
        <v>2</v>
      </c>
      <c r="I26679">
        <v>5</v>
      </c>
      <c r="J26679">
        <v>6</v>
      </c>
      <c r="K26679">
        <v>1</v>
      </c>
      <c r="L26679">
        <v>1</v>
      </c>
      <c r="M26679">
        <v>55627.5285</v>
      </c>
      <c r="N26679">
        <v>10111.6032</v>
      </c>
      <c r="O26679">
        <v>6449.6298</v>
      </c>
      <c r="P26679">
        <v>500</v>
      </c>
      <c r="Q26679">
        <f t="shared" si="416"/>
        <v>162482.96193</v>
      </c>
    </row>
    <row r="26680" ht="14.8" spans="1:17">
      <c r="A26680" s="1">
        <v>26678</v>
      </c>
      <c r="B26680">
        <v>178</v>
      </c>
      <c r="C26680">
        <v>101</v>
      </c>
      <c r="D26680">
        <v>10</v>
      </c>
      <c r="E26680">
        <v>179</v>
      </c>
      <c r="F26680">
        <v>0</v>
      </c>
      <c r="G26680">
        <v>8</v>
      </c>
      <c r="H26680">
        <v>2</v>
      </c>
      <c r="I26680">
        <v>5</v>
      </c>
      <c r="J26680">
        <v>7</v>
      </c>
      <c r="K26680">
        <v>1</v>
      </c>
      <c r="L26680">
        <v>1</v>
      </c>
      <c r="M26680">
        <v>56438.1493</v>
      </c>
      <c r="N26680">
        <v>10257.9186</v>
      </c>
      <c r="O26680">
        <v>6543.7064</v>
      </c>
      <c r="P26680">
        <v>500</v>
      </c>
      <c r="Q26680">
        <f t="shared" si="416"/>
        <v>164844.09944</v>
      </c>
    </row>
    <row r="26681" ht="14.8" spans="1:17">
      <c r="A26681" s="1">
        <v>26679</v>
      </c>
      <c r="B26681">
        <v>179</v>
      </c>
      <c r="C26681">
        <v>101</v>
      </c>
      <c r="D26681">
        <v>10</v>
      </c>
      <c r="E26681">
        <v>180</v>
      </c>
      <c r="F26681">
        <v>0</v>
      </c>
      <c r="G26681">
        <v>8</v>
      </c>
      <c r="H26681">
        <v>2</v>
      </c>
      <c r="I26681">
        <v>5</v>
      </c>
      <c r="J26681">
        <v>7</v>
      </c>
      <c r="K26681">
        <v>2</v>
      </c>
      <c r="L26681">
        <v>2</v>
      </c>
      <c r="M26681">
        <v>57260.2846</v>
      </c>
      <c r="N26681">
        <v>10408.6678</v>
      </c>
      <c r="O26681">
        <v>6637.783</v>
      </c>
      <c r="P26681">
        <v>500</v>
      </c>
      <c r="Q26681">
        <f t="shared" si="416"/>
        <v>167247.34467</v>
      </c>
    </row>
    <row r="26682" ht="14.8" spans="1:17">
      <c r="A26682" s="1">
        <v>26680</v>
      </c>
      <c r="B26682">
        <v>180</v>
      </c>
      <c r="C26682">
        <v>101</v>
      </c>
      <c r="D26682">
        <v>10</v>
      </c>
      <c r="E26682">
        <v>181</v>
      </c>
      <c r="F26682">
        <v>0</v>
      </c>
      <c r="G26682">
        <v>9</v>
      </c>
      <c r="H26682">
        <v>3</v>
      </c>
      <c r="I26682">
        <v>6</v>
      </c>
      <c r="J26682">
        <v>7</v>
      </c>
      <c r="K26682">
        <v>2</v>
      </c>
      <c r="L26682">
        <v>2</v>
      </c>
      <c r="M26682">
        <v>61058.5402</v>
      </c>
      <c r="N26682">
        <v>11072.6339</v>
      </c>
      <c r="O26682">
        <v>7128.8596</v>
      </c>
      <c r="P26682">
        <v>500</v>
      </c>
      <c r="Q26682">
        <f t="shared" si="416"/>
        <v>178450.65681</v>
      </c>
    </row>
    <row r="26683" ht="14.8" spans="1:17">
      <c r="A26683" s="1">
        <v>26681</v>
      </c>
      <c r="B26683">
        <v>181</v>
      </c>
      <c r="C26683">
        <v>101</v>
      </c>
      <c r="D26683">
        <v>10</v>
      </c>
      <c r="E26683">
        <v>182</v>
      </c>
      <c r="F26683">
        <v>0</v>
      </c>
      <c r="G26683">
        <v>9</v>
      </c>
      <c r="H26683">
        <v>3</v>
      </c>
      <c r="I26683">
        <v>6</v>
      </c>
      <c r="J26683">
        <v>8</v>
      </c>
      <c r="K26683">
        <v>2</v>
      </c>
      <c r="L26683">
        <v>2</v>
      </c>
      <c r="M26683">
        <v>61910.6132</v>
      </c>
      <c r="N26683">
        <v>11227.8169</v>
      </c>
      <c r="O26683">
        <v>7227.8876</v>
      </c>
      <c r="P26683">
        <v>500</v>
      </c>
      <c r="Q26683">
        <f t="shared" si="416"/>
        <v>180942.90351</v>
      </c>
    </row>
    <row r="26684" ht="14.8" spans="1:17">
      <c r="A26684" s="1">
        <v>26682</v>
      </c>
      <c r="B26684">
        <v>182</v>
      </c>
      <c r="C26684">
        <v>101</v>
      </c>
      <c r="D26684">
        <v>10</v>
      </c>
      <c r="E26684">
        <v>183</v>
      </c>
      <c r="F26684">
        <v>0</v>
      </c>
      <c r="G26684">
        <v>9</v>
      </c>
      <c r="H26684">
        <v>3</v>
      </c>
      <c r="I26684">
        <v>6</v>
      </c>
      <c r="J26684">
        <v>8</v>
      </c>
      <c r="K26684">
        <v>2</v>
      </c>
      <c r="L26684">
        <v>2</v>
      </c>
      <c r="M26684">
        <v>62778.8065</v>
      </c>
      <c r="N26684">
        <v>11385.2168</v>
      </c>
      <c r="O26684">
        <v>7326.9156</v>
      </c>
      <c r="P26684">
        <v>500</v>
      </c>
      <c r="Q26684">
        <f t="shared" si="416"/>
        <v>183466.56712</v>
      </c>
    </row>
    <row r="26685" ht="14.8" spans="1:17">
      <c r="A26685" s="1">
        <v>26683</v>
      </c>
      <c r="B26685">
        <v>183</v>
      </c>
      <c r="C26685">
        <v>101</v>
      </c>
      <c r="D26685">
        <v>10</v>
      </c>
      <c r="E26685">
        <v>184</v>
      </c>
      <c r="F26685">
        <v>0</v>
      </c>
      <c r="G26685">
        <v>9</v>
      </c>
      <c r="H26685">
        <v>3</v>
      </c>
      <c r="I26685">
        <v>6</v>
      </c>
      <c r="J26685">
        <v>8</v>
      </c>
      <c r="K26685">
        <v>3</v>
      </c>
      <c r="L26685">
        <v>2</v>
      </c>
      <c r="M26685">
        <v>63660.8172</v>
      </c>
      <c r="N26685">
        <v>11547.0505</v>
      </c>
      <c r="O26685">
        <v>7430.895</v>
      </c>
      <c r="P26685">
        <v>500</v>
      </c>
      <c r="Q26685">
        <f t="shared" si="416"/>
        <v>186063.1119</v>
      </c>
    </row>
    <row r="26686" ht="14.8" spans="1:17">
      <c r="A26686" s="1">
        <v>26684</v>
      </c>
      <c r="B26686">
        <v>184</v>
      </c>
      <c r="C26686">
        <v>101</v>
      </c>
      <c r="D26686">
        <v>10</v>
      </c>
      <c r="E26686">
        <v>185</v>
      </c>
      <c r="F26686">
        <v>0</v>
      </c>
      <c r="G26686">
        <v>9</v>
      </c>
      <c r="H26686">
        <v>3</v>
      </c>
      <c r="I26686">
        <v>6</v>
      </c>
      <c r="J26686">
        <v>9</v>
      </c>
      <c r="K26686">
        <v>3</v>
      </c>
      <c r="L26686">
        <v>2</v>
      </c>
      <c r="M26686">
        <v>64556.6453</v>
      </c>
      <c r="N26686">
        <v>11711.1011</v>
      </c>
      <c r="O26686">
        <v>7534.8744</v>
      </c>
      <c r="P26686">
        <v>500</v>
      </c>
      <c r="Q26686">
        <f t="shared" si="416"/>
        <v>188688.77069</v>
      </c>
    </row>
    <row r="26687" ht="14.8" spans="1:17">
      <c r="A26687" s="1">
        <v>26685</v>
      </c>
      <c r="B26687">
        <v>185</v>
      </c>
      <c r="C26687">
        <v>101</v>
      </c>
      <c r="D26687">
        <v>10</v>
      </c>
      <c r="E26687">
        <v>186</v>
      </c>
      <c r="F26687">
        <v>0</v>
      </c>
      <c r="G26687">
        <v>9</v>
      </c>
      <c r="H26687">
        <v>3</v>
      </c>
      <c r="I26687">
        <v>7</v>
      </c>
      <c r="J26687">
        <v>9</v>
      </c>
      <c r="K26687">
        <v>3</v>
      </c>
      <c r="L26687">
        <v>2</v>
      </c>
      <c r="M26687">
        <v>65468.5937</v>
      </c>
      <c r="N26687">
        <v>11877.3686</v>
      </c>
      <c r="O26687">
        <v>7638.8538</v>
      </c>
      <c r="P26687">
        <v>500</v>
      </c>
      <c r="Q26687">
        <f t="shared" si="416"/>
        <v>191345.84639</v>
      </c>
    </row>
    <row r="26688" ht="14.8" spans="1:17">
      <c r="A26688" s="1">
        <v>26686</v>
      </c>
      <c r="B26688">
        <v>186</v>
      </c>
      <c r="C26688">
        <v>101</v>
      </c>
      <c r="D26688">
        <v>10</v>
      </c>
      <c r="E26688">
        <v>187</v>
      </c>
      <c r="F26688">
        <v>0</v>
      </c>
      <c r="G26688">
        <v>9</v>
      </c>
      <c r="H26688">
        <v>3</v>
      </c>
      <c r="I26688">
        <v>7</v>
      </c>
      <c r="J26688">
        <v>9</v>
      </c>
      <c r="K26688">
        <v>3</v>
      </c>
      <c r="L26688">
        <v>2</v>
      </c>
      <c r="M26688">
        <v>66394.3595</v>
      </c>
      <c r="N26688">
        <v>12045.853</v>
      </c>
      <c r="O26688">
        <v>7747.7846</v>
      </c>
      <c r="P26688">
        <v>500</v>
      </c>
      <c r="Q26688">
        <f t="shared" si="416"/>
        <v>194060.50665</v>
      </c>
    </row>
    <row r="26689" ht="14.8" spans="1:17">
      <c r="A26689" s="1">
        <v>26687</v>
      </c>
      <c r="B26689">
        <v>187</v>
      </c>
      <c r="C26689">
        <v>101</v>
      </c>
      <c r="D26689">
        <v>10</v>
      </c>
      <c r="E26689">
        <v>188</v>
      </c>
      <c r="F26689">
        <v>0</v>
      </c>
      <c r="G26689">
        <v>9</v>
      </c>
      <c r="H26689">
        <v>3</v>
      </c>
      <c r="I26689">
        <v>7</v>
      </c>
      <c r="J26689">
        <v>10</v>
      </c>
      <c r="K26689">
        <v>4</v>
      </c>
      <c r="L26689">
        <v>2</v>
      </c>
      <c r="M26689">
        <v>67338.5485</v>
      </c>
      <c r="N26689">
        <v>12218.7712</v>
      </c>
      <c r="O26689">
        <v>7856.7154</v>
      </c>
      <c r="P26689">
        <v>500</v>
      </c>
      <c r="Q26689">
        <f t="shared" si="416"/>
        <v>196824.18333</v>
      </c>
    </row>
    <row r="26690" ht="14.8" spans="1:17">
      <c r="A26690" s="1">
        <v>26688</v>
      </c>
      <c r="B26690">
        <v>188</v>
      </c>
      <c r="C26690">
        <v>101</v>
      </c>
      <c r="D26690">
        <v>10</v>
      </c>
      <c r="E26690">
        <v>189</v>
      </c>
      <c r="F26690">
        <v>0</v>
      </c>
      <c r="G26690">
        <v>9</v>
      </c>
      <c r="H26690">
        <v>3</v>
      </c>
      <c r="I26690">
        <v>7</v>
      </c>
      <c r="J26690">
        <v>10</v>
      </c>
      <c r="K26690">
        <v>4</v>
      </c>
      <c r="L26690">
        <v>2</v>
      </c>
      <c r="M26690">
        <v>68296.5549</v>
      </c>
      <c r="N26690">
        <v>12393.9063</v>
      </c>
      <c r="O26690">
        <v>7965.6462</v>
      </c>
      <c r="P26690">
        <v>500</v>
      </c>
      <c r="Q26690">
        <f t="shared" si="416"/>
        <v>199616.97402</v>
      </c>
    </row>
    <row r="26691" ht="14.8" spans="1:17">
      <c r="A26691" s="1">
        <v>26689</v>
      </c>
      <c r="B26691">
        <v>189</v>
      </c>
      <c r="C26691">
        <v>101</v>
      </c>
      <c r="D26691">
        <v>10</v>
      </c>
      <c r="E26691">
        <v>190</v>
      </c>
      <c r="F26691">
        <v>0</v>
      </c>
      <c r="G26691">
        <v>9</v>
      </c>
      <c r="H26691">
        <v>3</v>
      </c>
      <c r="I26691">
        <v>7</v>
      </c>
      <c r="J26691">
        <v>10</v>
      </c>
      <c r="K26691">
        <v>4</v>
      </c>
      <c r="L26691">
        <v>2</v>
      </c>
      <c r="M26691">
        <v>69272.9845</v>
      </c>
      <c r="N26691">
        <v>12571.2583</v>
      </c>
      <c r="O26691">
        <v>8079.5284</v>
      </c>
      <c r="P26691">
        <v>500</v>
      </c>
      <c r="Q26691">
        <f t="shared" ref="Q26691:Q26754" si="417">SUMPRODUCT(M26691:O26691,$Q$1:$S$1)</f>
        <v>202471.95507</v>
      </c>
    </row>
    <row r="26692" ht="14.8" spans="1:17">
      <c r="A26692" s="1">
        <v>26690</v>
      </c>
      <c r="B26692">
        <v>190</v>
      </c>
      <c r="C26692">
        <v>101</v>
      </c>
      <c r="D26692">
        <v>10</v>
      </c>
      <c r="E26692">
        <v>191</v>
      </c>
      <c r="F26692">
        <v>0</v>
      </c>
      <c r="G26692">
        <v>9</v>
      </c>
      <c r="H26692">
        <v>3</v>
      </c>
      <c r="I26692">
        <v>8</v>
      </c>
      <c r="J26692">
        <v>11</v>
      </c>
      <c r="K26692">
        <v>4</v>
      </c>
      <c r="L26692">
        <v>2</v>
      </c>
      <c r="M26692">
        <v>70263.2315</v>
      </c>
      <c r="N26692">
        <v>12753.0441</v>
      </c>
      <c r="O26692">
        <v>8193.4106</v>
      </c>
      <c r="P26692">
        <v>500</v>
      </c>
      <c r="Q26692">
        <f t="shared" si="417"/>
        <v>205371.34674</v>
      </c>
    </row>
    <row r="26693" ht="14.8" spans="1:17">
      <c r="A26693" s="1">
        <v>26691</v>
      </c>
      <c r="B26693">
        <v>191</v>
      </c>
      <c r="C26693">
        <v>101</v>
      </c>
      <c r="D26693">
        <v>10</v>
      </c>
      <c r="E26693">
        <v>192</v>
      </c>
      <c r="F26693">
        <v>0</v>
      </c>
      <c r="G26693">
        <v>9</v>
      </c>
      <c r="H26693">
        <v>3</v>
      </c>
      <c r="I26693">
        <v>8</v>
      </c>
      <c r="J26693">
        <v>11</v>
      </c>
      <c r="K26693">
        <v>5</v>
      </c>
      <c r="L26693">
        <v>2</v>
      </c>
      <c r="M26693">
        <v>71271.9017</v>
      </c>
      <c r="N26693">
        <v>12937.0468</v>
      </c>
      <c r="O26693">
        <v>8312.2442</v>
      </c>
      <c r="P26693">
        <v>500</v>
      </c>
      <c r="Q26693">
        <f t="shared" si="417"/>
        <v>208332.92877</v>
      </c>
    </row>
    <row r="26694" ht="14.8" spans="1:17">
      <c r="A26694" s="1">
        <v>26692</v>
      </c>
      <c r="B26694">
        <v>192</v>
      </c>
      <c r="C26694">
        <v>101</v>
      </c>
      <c r="D26694">
        <v>10</v>
      </c>
      <c r="E26694">
        <v>193</v>
      </c>
      <c r="F26694">
        <v>0</v>
      </c>
      <c r="G26694">
        <v>9</v>
      </c>
      <c r="H26694">
        <v>3</v>
      </c>
      <c r="I26694">
        <v>8</v>
      </c>
      <c r="J26694">
        <v>11</v>
      </c>
      <c r="K26694">
        <v>5</v>
      </c>
      <c r="L26694">
        <v>2</v>
      </c>
      <c r="M26694">
        <v>72298.9951</v>
      </c>
      <c r="N26694">
        <v>13123.2664</v>
      </c>
      <c r="O26694">
        <v>8431.0778</v>
      </c>
      <c r="P26694">
        <v>500</v>
      </c>
      <c r="Q26694">
        <f t="shared" si="417"/>
        <v>211328.23061</v>
      </c>
    </row>
    <row r="26695" ht="14.8" spans="1:17">
      <c r="A26695" s="1">
        <v>26693</v>
      </c>
      <c r="B26695">
        <v>193</v>
      </c>
      <c r="C26695">
        <v>101</v>
      </c>
      <c r="D26695">
        <v>10</v>
      </c>
      <c r="E26695">
        <v>194</v>
      </c>
      <c r="F26695">
        <v>0</v>
      </c>
      <c r="G26695">
        <v>9</v>
      </c>
      <c r="H26695">
        <v>3</v>
      </c>
      <c r="I26695">
        <v>8</v>
      </c>
      <c r="J26695">
        <v>12</v>
      </c>
      <c r="K26695">
        <v>5</v>
      </c>
      <c r="L26695">
        <v>2</v>
      </c>
      <c r="M26695">
        <v>73342.2088</v>
      </c>
      <c r="N26695">
        <v>13313.9198</v>
      </c>
      <c r="O26695">
        <v>8549.9114</v>
      </c>
      <c r="P26695">
        <v>500</v>
      </c>
      <c r="Q26695">
        <f t="shared" si="417"/>
        <v>214370.24597</v>
      </c>
    </row>
    <row r="26696" ht="14.8" spans="1:17">
      <c r="A26696" s="1">
        <v>26694</v>
      </c>
      <c r="B26696">
        <v>194</v>
      </c>
      <c r="C26696">
        <v>101</v>
      </c>
      <c r="D26696">
        <v>10</v>
      </c>
      <c r="E26696">
        <v>195</v>
      </c>
      <c r="F26696">
        <v>0</v>
      </c>
      <c r="G26696">
        <v>9</v>
      </c>
      <c r="H26696">
        <v>3</v>
      </c>
      <c r="I26696">
        <v>8</v>
      </c>
      <c r="J26696">
        <v>12</v>
      </c>
      <c r="K26696">
        <v>5</v>
      </c>
      <c r="L26696">
        <v>2</v>
      </c>
      <c r="M26696">
        <v>74401.5428</v>
      </c>
      <c r="N26696">
        <v>13506.7901</v>
      </c>
      <c r="O26696">
        <v>8673.6964</v>
      </c>
      <c r="P26696">
        <v>500</v>
      </c>
      <c r="Q26696">
        <f t="shared" si="417"/>
        <v>217472.14879</v>
      </c>
    </row>
    <row r="26697" ht="14.8" spans="1:17">
      <c r="A26697" s="1">
        <v>26695</v>
      </c>
      <c r="B26697">
        <v>195</v>
      </c>
      <c r="C26697">
        <v>101</v>
      </c>
      <c r="D26697">
        <v>10</v>
      </c>
      <c r="E26697">
        <v>196</v>
      </c>
      <c r="F26697">
        <v>0</v>
      </c>
      <c r="G26697">
        <v>9</v>
      </c>
      <c r="H26697">
        <v>3</v>
      </c>
      <c r="I26697">
        <v>9</v>
      </c>
      <c r="J26697">
        <v>12</v>
      </c>
      <c r="K26697">
        <v>6</v>
      </c>
      <c r="L26697">
        <v>2</v>
      </c>
      <c r="M26697">
        <v>75481.6029</v>
      </c>
      <c r="N26697">
        <v>13704.0942</v>
      </c>
      <c r="O26697">
        <v>8797.4814</v>
      </c>
      <c r="P26697">
        <v>500</v>
      </c>
      <c r="Q26697">
        <f t="shared" si="417"/>
        <v>220625.37093</v>
      </c>
    </row>
    <row r="26698" ht="14.8" spans="1:17">
      <c r="A26698" s="1">
        <v>26696</v>
      </c>
      <c r="B26698">
        <v>196</v>
      </c>
      <c r="C26698">
        <v>101</v>
      </c>
      <c r="D26698">
        <v>10</v>
      </c>
      <c r="E26698">
        <v>197</v>
      </c>
      <c r="F26698">
        <v>0</v>
      </c>
      <c r="G26698">
        <v>9</v>
      </c>
      <c r="H26698">
        <v>3</v>
      </c>
      <c r="I26698">
        <v>9</v>
      </c>
      <c r="J26698">
        <v>13</v>
      </c>
      <c r="K26698">
        <v>6</v>
      </c>
      <c r="L26698">
        <v>2</v>
      </c>
      <c r="M26698">
        <v>76580.0862</v>
      </c>
      <c r="N26698">
        <v>13903.6152</v>
      </c>
      <c r="O26698">
        <v>8921.2664</v>
      </c>
      <c r="P26698">
        <v>500</v>
      </c>
      <c r="Q26698">
        <f t="shared" si="417"/>
        <v>223812.31288</v>
      </c>
    </row>
    <row r="26699" ht="14.8" spans="1:17">
      <c r="A26699" s="1">
        <v>26697</v>
      </c>
      <c r="B26699">
        <v>197</v>
      </c>
      <c r="C26699">
        <v>101</v>
      </c>
      <c r="D26699">
        <v>10</v>
      </c>
      <c r="E26699">
        <v>198</v>
      </c>
      <c r="F26699">
        <v>0</v>
      </c>
      <c r="G26699">
        <v>9</v>
      </c>
      <c r="H26699">
        <v>3</v>
      </c>
      <c r="I26699">
        <v>9</v>
      </c>
      <c r="J26699">
        <v>13</v>
      </c>
      <c r="K26699">
        <v>6</v>
      </c>
      <c r="L26699">
        <v>2</v>
      </c>
      <c r="M26699">
        <v>77694.6898</v>
      </c>
      <c r="N26699">
        <v>14107.57</v>
      </c>
      <c r="O26699">
        <v>9050.0028</v>
      </c>
      <c r="P26699">
        <v>500</v>
      </c>
      <c r="Q26699">
        <f t="shared" si="417"/>
        <v>227074.4389</v>
      </c>
    </row>
    <row r="26700" ht="14.8" spans="1:17">
      <c r="A26700" s="1">
        <v>26698</v>
      </c>
      <c r="B26700">
        <v>198</v>
      </c>
      <c r="C26700">
        <v>101</v>
      </c>
      <c r="D26700">
        <v>10</v>
      </c>
      <c r="E26700">
        <v>199</v>
      </c>
      <c r="F26700">
        <v>0</v>
      </c>
      <c r="G26700">
        <v>9</v>
      </c>
      <c r="H26700">
        <v>3</v>
      </c>
      <c r="I26700">
        <v>9</v>
      </c>
      <c r="J26700">
        <v>13</v>
      </c>
      <c r="K26700">
        <v>6</v>
      </c>
      <c r="L26700">
        <v>2</v>
      </c>
      <c r="M26700">
        <v>78830.0195</v>
      </c>
      <c r="N26700">
        <v>14315.9586</v>
      </c>
      <c r="O26700">
        <v>9183.6906</v>
      </c>
      <c r="P26700">
        <v>500</v>
      </c>
      <c r="Q26700">
        <f t="shared" si="417"/>
        <v>230416.35479</v>
      </c>
    </row>
    <row r="26701" ht="14.8" spans="1:17">
      <c r="A26701" s="1">
        <v>26699</v>
      </c>
      <c r="B26701">
        <v>199</v>
      </c>
      <c r="C26701">
        <v>101</v>
      </c>
      <c r="D26701">
        <v>10</v>
      </c>
      <c r="E26701">
        <v>200</v>
      </c>
      <c r="F26701">
        <v>0</v>
      </c>
      <c r="G26701">
        <v>9</v>
      </c>
      <c r="H26701">
        <v>3</v>
      </c>
      <c r="I26701">
        <v>9</v>
      </c>
      <c r="J26701">
        <v>14</v>
      </c>
      <c r="K26701">
        <v>7</v>
      </c>
      <c r="L26701">
        <v>3</v>
      </c>
      <c r="M26701">
        <v>79983.7724</v>
      </c>
      <c r="N26701">
        <v>14526.5641</v>
      </c>
      <c r="O26701">
        <v>9317.3784</v>
      </c>
      <c r="P26701">
        <v>500</v>
      </c>
      <c r="Q26701">
        <f t="shared" si="417"/>
        <v>233791.99049</v>
      </c>
    </row>
    <row r="26702" ht="14.8" spans="1:17">
      <c r="A26702" s="1">
        <v>26700</v>
      </c>
      <c r="B26702">
        <v>200</v>
      </c>
      <c r="C26702">
        <v>101</v>
      </c>
      <c r="D26702">
        <v>11</v>
      </c>
      <c r="E26702">
        <v>201</v>
      </c>
      <c r="F26702">
        <v>0</v>
      </c>
      <c r="G26702">
        <v>9</v>
      </c>
      <c r="H26702">
        <v>3</v>
      </c>
      <c r="I26702">
        <v>10</v>
      </c>
      <c r="J26702">
        <v>14</v>
      </c>
      <c r="K26702">
        <v>7</v>
      </c>
      <c r="L26702">
        <v>3</v>
      </c>
      <c r="M26702">
        <v>99171.1992</v>
      </c>
      <c r="N26702">
        <v>17216.9085</v>
      </c>
      <c r="O26702">
        <v>12545.8172</v>
      </c>
      <c r="P26702">
        <v>500</v>
      </c>
      <c r="Q26702">
        <f t="shared" si="417"/>
        <v>290106.31675</v>
      </c>
    </row>
    <row r="26703" ht="14.8" spans="1:17">
      <c r="A26703" s="1">
        <v>26701</v>
      </c>
      <c r="B26703">
        <v>201</v>
      </c>
      <c r="C26703">
        <v>101</v>
      </c>
      <c r="D26703">
        <v>11</v>
      </c>
      <c r="E26703">
        <v>202</v>
      </c>
      <c r="F26703">
        <v>0</v>
      </c>
      <c r="G26703">
        <v>9</v>
      </c>
      <c r="H26703">
        <v>3</v>
      </c>
      <c r="I26703">
        <v>10</v>
      </c>
      <c r="J26703">
        <v>14</v>
      </c>
      <c r="K26703">
        <v>7</v>
      </c>
      <c r="L26703">
        <v>3</v>
      </c>
      <c r="M26703">
        <v>100591.1408</v>
      </c>
      <c r="N26703">
        <v>17465.4084</v>
      </c>
      <c r="O26703">
        <v>12726.3724</v>
      </c>
      <c r="P26703">
        <v>500</v>
      </c>
      <c r="Q26703">
        <f t="shared" si="417"/>
        <v>294279.10006</v>
      </c>
    </row>
    <row r="26704" ht="14.8" spans="1:17">
      <c r="A26704" s="1">
        <v>26702</v>
      </c>
      <c r="B26704">
        <v>202</v>
      </c>
      <c r="C26704">
        <v>101</v>
      </c>
      <c r="D26704">
        <v>11</v>
      </c>
      <c r="E26704">
        <v>203</v>
      </c>
      <c r="F26704">
        <v>0</v>
      </c>
      <c r="G26704">
        <v>9</v>
      </c>
      <c r="H26704">
        <v>3</v>
      </c>
      <c r="I26704">
        <v>10</v>
      </c>
      <c r="J26704">
        <v>15</v>
      </c>
      <c r="K26704">
        <v>7</v>
      </c>
      <c r="L26704">
        <v>3</v>
      </c>
      <c r="M26704">
        <v>102038.4944</v>
      </c>
      <c r="N26704">
        <v>17713.9083</v>
      </c>
      <c r="O26704">
        <v>12906.9276</v>
      </c>
      <c r="P26704">
        <v>500</v>
      </c>
      <c r="Q26704">
        <f t="shared" si="417"/>
        <v>298479.29537</v>
      </c>
    </row>
    <row r="26705" ht="14.8" spans="1:17">
      <c r="A26705" s="1">
        <v>26703</v>
      </c>
      <c r="B26705">
        <v>203</v>
      </c>
      <c r="C26705">
        <v>101</v>
      </c>
      <c r="D26705">
        <v>11</v>
      </c>
      <c r="E26705">
        <v>204</v>
      </c>
      <c r="F26705">
        <v>0</v>
      </c>
      <c r="G26705">
        <v>9</v>
      </c>
      <c r="H26705">
        <v>3</v>
      </c>
      <c r="I26705">
        <v>10</v>
      </c>
      <c r="J26705">
        <v>15</v>
      </c>
      <c r="K26705">
        <v>8</v>
      </c>
      <c r="L26705">
        <v>3</v>
      </c>
      <c r="M26705">
        <v>103507.7776</v>
      </c>
      <c r="N26705">
        <v>17969.9385</v>
      </c>
      <c r="O26705">
        <v>13093.9312</v>
      </c>
      <c r="P26705">
        <v>500</v>
      </c>
      <c r="Q26705">
        <f t="shared" si="417"/>
        <v>302790.45765</v>
      </c>
    </row>
    <row r="26706" ht="14.8" spans="1:17">
      <c r="A26706" s="1">
        <v>26704</v>
      </c>
      <c r="B26706">
        <v>204</v>
      </c>
      <c r="C26706">
        <v>101</v>
      </c>
      <c r="D26706">
        <v>11</v>
      </c>
      <c r="E26706">
        <v>205</v>
      </c>
      <c r="F26706">
        <v>0</v>
      </c>
      <c r="G26706">
        <v>9</v>
      </c>
      <c r="H26706">
        <v>3</v>
      </c>
      <c r="I26706">
        <v>10</v>
      </c>
      <c r="J26706">
        <v>15</v>
      </c>
      <c r="K26706">
        <v>8</v>
      </c>
      <c r="L26706">
        <v>3</v>
      </c>
      <c r="M26706">
        <v>105001.7316</v>
      </c>
      <c r="N26706">
        <v>18230.9889</v>
      </c>
      <c r="O26706">
        <v>13287.3832</v>
      </c>
      <c r="P26706">
        <v>500</v>
      </c>
      <c r="Q26706">
        <f t="shared" si="417"/>
        <v>307198.00841</v>
      </c>
    </row>
    <row r="26707" ht="14.8" spans="1:17">
      <c r="A26707" s="1">
        <v>26705</v>
      </c>
      <c r="B26707">
        <v>205</v>
      </c>
      <c r="C26707">
        <v>101</v>
      </c>
      <c r="D26707">
        <v>11</v>
      </c>
      <c r="E26707">
        <v>206</v>
      </c>
      <c r="F26707">
        <v>0</v>
      </c>
      <c r="G26707">
        <v>9</v>
      </c>
      <c r="H26707">
        <v>3</v>
      </c>
      <c r="I26707">
        <v>11</v>
      </c>
      <c r="J26707">
        <v>16</v>
      </c>
      <c r="K26707">
        <v>8</v>
      </c>
      <c r="L26707">
        <v>3</v>
      </c>
      <c r="M26707">
        <v>106523.0976</v>
      </c>
      <c r="N26707">
        <v>18494.5494</v>
      </c>
      <c r="O26707">
        <v>13474.3868</v>
      </c>
      <c r="P26707">
        <v>500</v>
      </c>
      <c r="Q26707">
        <f t="shared" si="417"/>
        <v>311613.21256</v>
      </c>
    </row>
    <row r="26708" ht="14.8" spans="1:17">
      <c r="A26708" s="1">
        <v>26706</v>
      </c>
      <c r="B26708">
        <v>206</v>
      </c>
      <c r="C26708">
        <v>101</v>
      </c>
      <c r="D26708">
        <v>11</v>
      </c>
      <c r="E26708">
        <v>207</v>
      </c>
      <c r="F26708">
        <v>0</v>
      </c>
      <c r="G26708">
        <v>9</v>
      </c>
      <c r="H26708">
        <v>3</v>
      </c>
      <c r="I26708">
        <v>11</v>
      </c>
      <c r="J26708">
        <v>16</v>
      </c>
      <c r="K26708">
        <v>8</v>
      </c>
      <c r="L26708">
        <v>3</v>
      </c>
      <c r="M26708">
        <v>108069.1344</v>
      </c>
      <c r="N26708">
        <v>18763.1301</v>
      </c>
      <c r="O26708">
        <v>13674.2872</v>
      </c>
      <c r="P26708">
        <v>500</v>
      </c>
      <c r="Q26708">
        <f t="shared" si="417"/>
        <v>316161.88349</v>
      </c>
    </row>
    <row r="26709" ht="14.8" spans="1:17">
      <c r="A26709" s="1">
        <v>26707</v>
      </c>
      <c r="B26709">
        <v>207</v>
      </c>
      <c r="C26709">
        <v>101</v>
      </c>
      <c r="D26709">
        <v>11</v>
      </c>
      <c r="E26709">
        <v>208</v>
      </c>
      <c r="F26709">
        <v>0</v>
      </c>
      <c r="G26709">
        <v>9</v>
      </c>
      <c r="H26709">
        <v>3</v>
      </c>
      <c r="I26709">
        <v>11</v>
      </c>
      <c r="J26709">
        <v>16</v>
      </c>
      <c r="K26709">
        <v>9</v>
      </c>
      <c r="L26709">
        <v>3</v>
      </c>
      <c r="M26709">
        <v>109639.842</v>
      </c>
      <c r="N26709">
        <v>19034.2209</v>
      </c>
      <c r="O26709">
        <v>13874.1876</v>
      </c>
      <c r="P26709">
        <v>500</v>
      </c>
      <c r="Q26709">
        <f t="shared" si="417"/>
        <v>320752.54491</v>
      </c>
    </row>
    <row r="26710" ht="14.8" spans="1:17">
      <c r="A26710" s="1">
        <v>26708</v>
      </c>
      <c r="B26710">
        <v>208</v>
      </c>
      <c r="C26710">
        <v>101</v>
      </c>
      <c r="D26710">
        <v>11</v>
      </c>
      <c r="E26710">
        <v>209</v>
      </c>
      <c r="F26710">
        <v>0</v>
      </c>
      <c r="G26710">
        <v>9</v>
      </c>
      <c r="H26710">
        <v>3</v>
      </c>
      <c r="I26710">
        <v>11</v>
      </c>
      <c r="J26710">
        <v>17</v>
      </c>
      <c r="K26710">
        <v>9</v>
      </c>
      <c r="L26710">
        <v>3</v>
      </c>
      <c r="M26710">
        <v>111240.7028</v>
      </c>
      <c r="N26710">
        <v>19312.842</v>
      </c>
      <c r="O26710">
        <v>14074.088</v>
      </c>
      <c r="P26710">
        <v>500</v>
      </c>
      <c r="Q26710">
        <f t="shared" si="417"/>
        <v>325425.3186</v>
      </c>
    </row>
    <row r="26711" ht="14.8" spans="1:17">
      <c r="A26711" s="1">
        <v>26709</v>
      </c>
      <c r="B26711">
        <v>209</v>
      </c>
      <c r="C26711">
        <v>101</v>
      </c>
      <c r="D26711">
        <v>11</v>
      </c>
      <c r="E26711">
        <v>210</v>
      </c>
      <c r="F26711">
        <v>0</v>
      </c>
      <c r="G26711">
        <v>9</v>
      </c>
      <c r="H26711">
        <v>3</v>
      </c>
      <c r="I26711">
        <v>11</v>
      </c>
      <c r="J26711">
        <v>17</v>
      </c>
      <c r="K26711">
        <v>9</v>
      </c>
      <c r="L26711">
        <v>3</v>
      </c>
      <c r="M26711">
        <v>112866.2344</v>
      </c>
      <c r="N26711">
        <v>19593.9732</v>
      </c>
      <c r="O26711">
        <v>14280.4368</v>
      </c>
      <c r="P26711">
        <v>500</v>
      </c>
      <c r="Q26711">
        <f t="shared" si="417"/>
        <v>330177.16108</v>
      </c>
    </row>
    <row r="26712" ht="14.8" spans="1:17">
      <c r="A26712" s="1">
        <v>26710</v>
      </c>
      <c r="B26712">
        <v>210</v>
      </c>
      <c r="C26712">
        <v>101</v>
      </c>
      <c r="D26712">
        <v>11</v>
      </c>
      <c r="E26712">
        <v>211</v>
      </c>
      <c r="F26712">
        <v>0</v>
      </c>
      <c r="G26712">
        <v>9</v>
      </c>
      <c r="H26712">
        <v>3</v>
      </c>
      <c r="I26712">
        <v>12</v>
      </c>
      <c r="J26712">
        <v>17</v>
      </c>
      <c r="K26712">
        <v>9</v>
      </c>
      <c r="L26712">
        <v>3</v>
      </c>
      <c r="M26712">
        <v>114519.178</v>
      </c>
      <c r="N26712">
        <v>19882.6347</v>
      </c>
      <c r="O26712">
        <v>14486.7856</v>
      </c>
      <c r="P26712">
        <v>500</v>
      </c>
      <c r="Q26712">
        <f t="shared" si="417"/>
        <v>335008.37463</v>
      </c>
    </row>
    <row r="26713" ht="14.8" spans="1:17">
      <c r="A26713" s="1">
        <v>26711</v>
      </c>
      <c r="B26713">
        <v>211</v>
      </c>
      <c r="C26713">
        <v>101</v>
      </c>
      <c r="D26713">
        <v>11</v>
      </c>
      <c r="E26713">
        <v>212</v>
      </c>
      <c r="F26713">
        <v>0</v>
      </c>
      <c r="G26713">
        <v>9</v>
      </c>
      <c r="H26713">
        <v>3</v>
      </c>
      <c r="I26713">
        <v>12</v>
      </c>
      <c r="J26713">
        <v>18</v>
      </c>
      <c r="K26713">
        <v>10</v>
      </c>
      <c r="L26713">
        <v>3</v>
      </c>
      <c r="M26713">
        <v>116202.2748</v>
      </c>
      <c r="N26713">
        <v>20173.8063</v>
      </c>
      <c r="O26713">
        <v>14699.5828</v>
      </c>
      <c r="P26713">
        <v>500</v>
      </c>
      <c r="Q26713">
        <f t="shared" si="417"/>
        <v>339924.13937</v>
      </c>
    </row>
    <row r="26714" ht="14.8" spans="1:17">
      <c r="A26714" s="1">
        <v>26712</v>
      </c>
      <c r="B26714">
        <v>212</v>
      </c>
      <c r="C26714">
        <v>101</v>
      </c>
      <c r="D26714">
        <v>11</v>
      </c>
      <c r="E26714">
        <v>213</v>
      </c>
      <c r="F26714">
        <v>0</v>
      </c>
      <c r="G26714">
        <v>9</v>
      </c>
      <c r="H26714">
        <v>3</v>
      </c>
      <c r="I26714">
        <v>12</v>
      </c>
      <c r="J26714">
        <v>18</v>
      </c>
      <c r="K26714">
        <v>10</v>
      </c>
      <c r="L26714">
        <v>3</v>
      </c>
      <c r="M26714">
        <v>117912.7836</v>
      </c>
      <c r="N26714">
        <v>20469.9981</v>
      </c>
      <c r="O26714">
        <v>14918.8284</v>
      </c>
      <c r="P26714">
        <v>500</v>
      </c>
      <c r="Q26714">
        <f t="shared" si="417"/>
        <v>344939.03379</v>
      </c>
    </row>
    <row r="26715" ht="14.8" spans="1:17">
      <c r="A26715" s="1">
        <v>26713</v>
      </c>
      <c r="B26715">
        <v>213</v>
      </c>
      <c r="C26715">
        <v>101</v>
      </c>
      <c r="D26715">
        <v>11</v>
      </c>
      <c r="E26715">
        <v>214</v>
      </c>
      <c r="F26715">
        <v>0</v>
      </c>
      <c r="G26715">
        <v>9</v>
      </c>
      <c r="H26715">
        <v>3</v>
      </c>
      <c r="I26715">
        <v>12</v>
      </c>
      <c r="J26715">
        <v>18</v>
      </c>
      <c r="K26715">
        <v>10</v>
      </c>
      <c r="L26715">
        <v>3</v>
      </c>
      <c r="M26715">
        <v>119653.4456</v>
      </c>
      <c r="N26715">
        <v>20773.7202</v>
      </c>
      <c r="O26715">
        <v>15138.074</v>
      </c>
      <c r="P26715">
        <v>500</v>
      </c>
      <c r="Q26715">
        <f t="shared" si="417"/>
        <v>350036.04048</v>
      </c>
    </row>
    <row r="26716" ht="14.8" spans="1:17">
      <c r="A26716" s="1">
        <v>26714</v>
      </c>
      <c r="B26716">
        <v>214</v>
      </c>
      <c r="C26716">
        <v>101</v>
      </c>
      <c r="D26716">
        <v>11</v>
      </c>
      <c r="E26716">
        <v>215</v>
      </c>
      <c r="F26716">
        <v>0</v>
      </c>
      <c r="G26716">
        <v>9</v>
      </c>
      <c r="H26716">
        <v>3</v>
      </c>
      <c r="I26716">
        <v>12</v>
      </c>
      <c r="J26716">
        <v>19</v>
      </c>
      <c r="K26716">
        <v>10</v>
      </c>
      <c r="L26716">
        <v>3</v>
      </c>
      <c r="M26716">
        <v>121421.5196</v>
      </c>
      <c r="N26716">
        <v>21079.9524</v>
      </c>
      <c r="O26716">
        <v>15357.3196</v>
      </c>
      <c r="P26716">
        <v>500</v>
      </c>
      <c r="Q26716">
        <f t="shared" si="417"/>
        <v>355177.77886</v>
      </c>
    </row>
    <row r="26717" ht="14.8" spans="1:17">
      <c r="A26717" s="1">
        <v>26715</v>
      </c>
      <c r="B26717">
        <v>215</v>
      </c>
      <c r="C26717">
        <v>101</v>
      </c>
      <c r="D26717">
        <v>11</v>
      </c>
      <c r="E26717">
        <v>216</v>
      </c>
      <c r="F26717">
        <v>0</v>
      </c>
      <c r="G26717">
        <v>9</v>
      </c>
      <c r="H26717">
        <v>3</v>
      </c>
      <c r="I26717">
        <v>13</v>
      </c>
      <c r="J26717">
        <v>19</v>
      </c>
      <c r="K26717">
        <v>11</v>
      </c>
      <c r="L26717">
        <v>3</v>
      </c>
      <c r="M26717">
        <v>123222.488</v>
      </c>
      <c r="N26717">
        <v>21391.2048</v>
      </c>
      <c r="O26717">
        <v>15589.462</v>
      </c>
      <c r="P26717">
        <v>500</v>
      </c>
      <c r="Q26717">
        <f t="shared" si="417"/>
        <v>360461.20762</v>
      </c>
    </row>
    <row r="26718" ht="14.8" spans="1:17">
      <c r="A26718" s="1">
        <v>26716</v>
      </c>
      <c r="B26718">
        <v>216</v>
      </c>
      <c r="C26718">
        <v>101</v>
      </c>
      <c r="D26718">
        <v>11</v>
      </c>
      <c r="E26718">
        <v>217</v>
      </c>
      <c r="F26718">
        <v>0</v>
      </c>
      <c r="G26718">
        <v>9</v>
      </c>
      <c r="H26718">
        <v>3</v>
      </c>
      <c r="I26718">
        <v>13</v>
      </c>
      <c r="J26718">
        <v>19</v>
      </c>
      <c r="K26718">
        <v>11</v>
      </c>
      <c r="L26718">
        <v>3</v>
      </c>
      <c r="M26718">
        <v>125050.8684</v>
      </c>
      <c r="N26718">
        <v>21709.9875</v>
      </c>
      <c r="O26718">
        <v>15821.6044</v>
      </c>
      <c r="P26718">
        <v>500</v>
      </c>
      <c r="Q26718">
        <f t="shared" si="417"/>
        <v>365824.00745</v>
      </c>
    </row>
    <row r="26719" ht="14.8" spans="1:17">
      <c r="A26719" s="1">
        <v>26717</v>
      </c>
      <c r="B26719">
        <v>217</v>
      </c>
      <c r="C26719">
        <v>101</v>
      </c>
      <c r="D26719">
        <v>11</v>
      </c>
      <c r="E26719">
        <v>218</v>
      </c>
      <c r="F26719">
        <v>0</v>
      </c>
      <c r="G26719">
        <v>9</v>
      </c>
      <c r="H26719">
        <v>3</v>
      </c>
      <c r="I26719">
        <v>13</v>
      </c>
      <c r="J26719">
        <v>20</v>
      </c>
      <c r="K26719">
        <v>11</v>
      </c>
      <c r="L26719">
        <v>3</v>
      </c>
      <c r="M26719">
        <v>126912.1432</v>
      </c>
      <c r="N26719">
        <v>22033.7904</v>
      </c>
      <c r="O26719">
        <v>16053.7468</v>
      </c>
      <c r="P26719">
        <v>500</v>
      </c>
      <c r="Q26719">
        <f t="shared" si="417"/>
        <v>371254.34106</v>
      </c>
    </row>
    <row r="26720" ht="14.8" spans="1:17">
      <c r="A26720" s="1">
        <v>26718</v>
      </c>
      <c r="B26720">
        <v>218</v>
      </c>
      <c r="C26720">
        <v>101</v>
      </c>
      <c r="D26720">
        <v>11</v>
      </c>
      <c r="E26720">
        <v>219</v>
      </c>
      <c r="F26720">
        <v>0</v>
      </c>
      <c r="G26720">
        <v>9</v>
      </c>
      <c r="H26720">
        <v>3</v>
      </c>
      <c r="I26720">
        <v>13</v>
      </c>
      <c r="J26720">
        <v>20</v>
      </c>
      <c r="K26720">
        <v>11</v>
      </c>
      <c r="L26720">
        <v>3</v>
      </c>
      <c r="M26720">
        <v>128806.3124</v>
      </c>
      <c r="N26720">
        <v>22360.1034</v>
      </c>
      <c r="O26720">
        <v>16292.3376</v>
      </c>
      <c r="P26720">
        <v>500</v>
      </c>
      <c r="Q26720">
        <f t="shared" si="417"/>
        <v>376771.96706</v>
      </c>
    </row>
    <row r="26721" ht="14.8" spans="1:17">
      <c r="A26721" s="1">
        <v>26719</v>
      </c>
      <c r="B26721">
        <v>219</v>
      </c>
      <c r="C26721">
        <v>101</v>
      </c>
      <c r="D26721">
        <v>11</v>
      </c>
      <c r="E26721">
        <v>220</v>
      </c>
      <c r="F26721">
        <v>0</v>
      </c>
      <c r="G26721">
        <v>9</v>
      </c>
      <c r="H26721">
        <v>4</v>
      </c>
      <c r="I26721">
        <v>13</v>
      </c>
      <c r="J26721">
        <v>20</v>
      </c>
      <c r="K26721">
        <v>12</v>
      </c>
      <c r="L26721">
        <v>4</v>
      </c>
      <c r="M26721">
        <v>130730.6348</v>
      </c>
      <c r="N26721">
        <v>22696.4568</v>
      </c>
      <c r="O26721">
        <v>16537.3768</v>
      </c>
      <c r="P26721">
        <v>500</v>
      </c>
      <c r="Q26721">
        <f t="shared" si="417"/>
        <v>382426.10332</v>
      </c>
    </row>
    <row r="26722" ht="14.8" spans="1:17">
      <c r="A26722" s="1">
        <v>26720</v>
      </c>
      <c r="B26722">
        <v>220</v>
      </c>
      <c r="C26722">
        <v>101</v>
      </c>
      <c r="D26722">
        <v>12</v>
      </c>
      <c r="E26722">
        <v>221</v>
      </c>
      <c r="F26722">
        <v>0</v>
      </c>
      <c r="G26722">
        <v>9</v>
      </c>
      <c r="H26722">
        <v>4</v>
      </c>
      <c r="I26722">
        <v>14</v>
      </c>
      <c r="J26722">
        <v>21</v>
      </c>
      <c r="K26722">
        <v>12</v>
      </c>
      <c r="L26722">
        <v>4</v>
      </c>
      <c r="M26722">
        <v>141627.2984</v>
      </c>
      <c r="N26722">
        <v>24551.2264</v>
      </c>
      <c r="O26722">
        <v>18159.4</v>
      </c>
      <c r="P26722">
        <v>500</v>
      </c>
      <c r="Q26722">
        <f t="shared" si="417"/>
        <v>415447.31056</v>
      </c>
    </row>
    <row r="26723" ht="14.8" spans="1:17">
      <c r="A26723" s="1">
        <v>26721</v>
      </c>
      <c r="B26723">
        <v>221</v>
      </c>
      <c r="C26723">
        <v>101</v>
      </c>
      <c r="D26723">
        <v>12</v>
      </c>
      <c r="E26723">
        <v>222</v>
      </c>
      <c r="F26723">
        <v>0</v>
      </c>
      <c r="G26723">
        <v>9</v>
      </c>
      <c r="H26723">
        <v>4</v>
      </c>
      <c r="I26723">
        <v>14</v>
      </c>
      <c r="J26723">
        <v>21</v>
      </c>
      <c r="K26723">
        <v>12</v>
      </c>
      <c r="L26723">
        <v>4</v>
      </c>
      <c r="M26723">
        <v>143666.4872</v>
      </c>
      <c r="N26723">
        <v>24905.7208</v>
      </c>
      <c r="O26723">
        <v>18419.14</v>
      </c>
      <c r="P26723">
        <v>500</v>
      </c>
      <c r="Q26723">
        <f t="shared" si="417"/>
        <v>421426.01572</v>
      </c>
    </row>
    <row r="26724" ht="14.8" spans="1:17">
      <c r="A26724" s="1">
        <v>26722</v>
      </c>
      <c r="B26724">
        <v>222</v>
      </c>
      <c r="C26724">
        <v>101</v>
      </c>
      <c r="D26724">
        <v>12</v>
      </c>
      <c r="E26724">
        <v>223</v>
      </c>
      <c r="F26724">
        <v>0</v>
      </c>
      <c r="G26724">
        <v>9</v>
      </c>
      <c r="H26724">
        <v>4</v>
      </c>
      <c r="I26724">
        <v>14</v>
      </c>
      <c r="J26724">
        <v>21</v>
      </c>
      <c r="K26724">
        <v>12</v>
      </c>
      <c r="L26724">
        <v>4</v>
      </c>
      <c r="M26724">
        <v>145742.1904</v>
      </c>
      <c r="N26724">
        <v>25265.3528</v>
      </c>
      <c r="O26724">
        <v>18685.54</v>
      </c>
      <c r="P26724">
        <v>500</v>
      </c>
      <c r="Q26724">
        <f t="shared" si="417"/>
        <v>427514.97972</v>
      </c>
    </row>
    <row r="26725" ht="14.8" spans="1:17">
      <c r="A26725" s="1">
        <v>26723</v>
      </c>
      <c r="B26725">
        <v>223</v>
      </c>
      <c r="C26725">
        <v>101</v>
      </c>
      <c r="D26725">
        <v>12</v>
      </c>
      <c r="E26725">
        <v>224</v>
      </c>
      <c r="F26725">
        <v>0</v>
      </c>
      <c r="G26725">
        <v>9</v>
      </c>
      <c r="H26725">
        <v>4</v>
      </c>
      <c r="I26725">
        <v>14</v>
      </c>
      <c r="J26725">
        <v>22</v>
      </c>
      <c r="K26725">
        <v>13</v>
      </c>
      <c r="L26725">
        <v>4</v>
      </c>
      <c r="M26725">
        <v>147851.5992</v>
      </c>
      <c r="N26725">
        <v>25630.1224</v>
      </c>
      <c r="O26725">
        <v>18951.94</v>
      </c>
      <c r="P26725">
        <v>500</v>
      </c>
      <c r="Q26725">
        <f t="shared" si="417"/>
        <v>433673.09876</v>
      </c>
    </row>
    <row r="26726" ht="14.8" spans="1:17">
      <c r="A26726" s="1">
        <v>26724</v>
      </c>
      <c r="B26726">
        <v>224</v>
      </c>
      <c r="C26726">
        <v>101</v>
      </c>
      <c r="D26726">
        <v>12</v>
      </c>
      <c r="E26726">
        <v>225</v>
      </c>
      <c r="F26726">
        <v>0</v>
      </c>
      <c r="G26726">
        <v>9</v>
      </c>
      <c r="H26726">
        <v>4</v>
      </c>
      <c r="I26726">
        <v>14</v>
      </c>
      <c r="J26726">
        <v>22</v>
      </c>
      <c r="K26726">
        <v>13</v>
      </c>
      <c r="L26726">
        <v>4</v>
      </c>
      <c r="M26726">
        <v>149997.5224</v>
      </c>
      <c r="N26726">
        <v>26002.5984</v>
      </c>
      <c r="O26726">
        <v>19225</v>
      </c>
      <c r="P26726">
        <v>500</v>
      </c>
      <c r="Q26726">
        <f t="shared" si="417"/>
        <v>439959.20136</v>
      </c>
    </row>
    <row r="26727" ht="14.8" spans="1:17">
      <c r="A26727" s="1">
        <v>26725</v>
      </c>
      <c r="B26727">
        <v>225</v>
      </c>
      <c r="C26727">
        <v>101</v>
      </c>
      <c r="D26727">
        <v>12</v>
      </c>
      <c r="E26727">
        <v>226</v>
      </c>
      <c r="F26727">
        <v>0</v>
      </c>
      <c r="G26727">
        <v>9</v>
      </c>
      <c r="H26727">
        <v>4</v>
      </c>
      <c r="I26727">
        <v>15</v>
      </c>
      <c r="J26727">
        <v>22</v>
      </c>
      <c r="K26727">
        <v>13</v>
      </c>
      <c r="L26727">
        <v>4</v>
      </c>
      <c r="M26727">
        <v>152179.96</v>
      </c>
      <c r="N26727">
        <v>26380.212</v>
      </c>
      <c r="O26727">
        <v>19504.72</v>
      </c>
      <c r="P26727">
        <v>500</v>
      </c>
      <c r="Q26727">
        <f t="shared" si="417"/>
        <v>446355.5628</v>
      </c>
    </row>
    <row r="26728" ht="14.8" spans="1:17">
      <c r="A26728" s="1">
        <v>26726</v>
      </c>
      <c r="B26728">
        <v>226</v>
      </c>
      <c r="C26728">
        <v>101</v>
      </c>
      <c r="D26728">
        <v>12</v>
      </c>
      <c r="E26728">
        <v>227</v>
      </c>
      <c r="F26728">
        <v>0</v>
      </c>
      <c r="G26728">
        <v>9</v>
      </c>
      <c r="H26728">
        <v>4</v>
      </c>
      <c r="I26728">
        <v>15</v>
      </c>
      <c r="J26728">
        <v>23</v>
      </c>
      <c r="K26728">
        <v>13</v>
      </c>
      <c r="L26728">
        <v>4</v>
      </c>
      <c r="M26728">
        <v>154398.912</v>
      </c>
      <c r="N26728">
        <v>26765.532</v>
      </c>
      <c r="O26728">
        <v>19791.1</v>
      </c>
      <c r="P26728">
        <v>500</v>
      </c>
      <c r="Q26728">
        <f t="shared" si="417"/>
        <v>452879.9078</v>
      </c>
    </row>
    <row r="26729" ht="14.8" spans="1:17">
      <c r="A26729" s="1">
        <v>26727</v>
      </c>
      <c r="B26729">
        <v>227</v>
      </c>
      <c r="C26729">
        <v>101</v>
      </c>
      <c r="D26729">
        <v>12</v>
      </c>
      <c r="E26729">
        <v>228</v>
      </c>
      <c r="F26729">
        <v>0</v>
      </c>
      <c r="G26729">
        <v>9</v>
      </c>
      <c r="H26729">
        <v>4</v>
      </c>
      <c r="I26729">
        <v>15</v>
      </c>
      <c r="J26729">
        <v>23</v>
      </c>
      <c r="K26729">
        <v>14</v>
      </c>
      <c r="L26729">
        <v>4</v>
      </c>
      <c r="M26729">
        <v>156657.1872</v>
      </c>
      <c r="N26729">
        <v>27155.9896</v>
      </c>
      <c r="O26729">
        <v>20077.48</v>
      </c>
      <c r="P26729">
        <v>500</v>
      </c>
      <c r="Q26729">
        <f t="shared" si="417"/>
        <v>459479.02544</v>
      </c>
    </row>
    <row r="26730" ht="14.8" spans="1:17">
      <c r="A26730" s="1">
        <v>26728</v>
      </c>
      <c r="B26730">
        <v>228</v>
      </c>
      <c r="C26730">
        <v>101</v>
      </c>
      <c r="D26730">
        <v>12</v>
      </c>
      <c r="E26730">
        <v>229</v>
      </c>
      <c r="F26730">
        <v>0</v>
      </c>
      <c r="G26730">
        <v>9</v>
      </c>
      <c r="H26730">
        <v>4</v>
      </c>
      <c r="I26730">
        <v>15</v>
      </c>
      <c r="J26730">
        <v>23</v>
      </c>
      <c r="K26730">
        <v>14</v>
      </c>
      <c r="L26730">
        <v>4</v>
      </c>
      <c r="M26730">
        <v>158951.9768</v>
      </c>
      <c r="N26730">
        <v>27554.1536</v>
      </c>
      <c r="O26730">
        <v>20370.52</v>
      </c>
      <c r="P26730">
        <v>500</v>
      </c>
      <c r="Q26730">
        <f t="shared" si="417"/>
        <v>466206.12664</v>
      </c>
    </row>
    <row r="26731" ht="14.8" spans="1:17">
      <c r="A26731" s="1">
        <v>26729</v>
      </c>
      <c r="B26731">
        <v>229</v>
      </c>
      <c r="C26731">
        <v>101</v>
      </c>
      <c r="D26731">
        <v>12</v>
      </c>
      <c r="E26731">
        <v>230</v>
      </c>
      <c r="F26731">
        <v>0</v>
      </c>
      <c r="G26731">
        <v>9</v>
      </c>
      <c r="H26731">
        <v>4</v>
      </c>
      <c r="I26731">
        <v>15</v>
      </c>
      <c r="J26731">
        <v>24</v>
      </c>
      <c r="K26731">
        <v>14</v>
      </c>
      <c r="L26731">
        <v>4</v>
      </c>
      <c r="M26731">
        <v>161286.0896</v>
      </c>
      <c r="N26731">
        <v>27960.024</v>
      </c>
      <c r="O26731">
        <v>20663.56</v>
      </c>
      <c r="P26731">
        <v>500</v>
      </c>
      <c r="Q26731">
        <f t="shared" si="417"/>
        <v>473025.7252</v>
      </c>
    </row>
    <row r="26732" ht="14.8" spans="1:17">
      <c r="A26732" s="1">
        <v>26730</v>
      </c>
      <c r="B26732">
        <v>230</v>
      </c>
      <c r="C26732">
        <v>101</v>
      </c>
      <c r="D26732">
        <v>12</v>
      </c>
      <c r="E26732">
        <v>231</v>
      </c>
      <c r="F26732">
        <v>0</v>
      </c>
      <c r="G26732">
        <v>9</v>
      </c>
      <c r="H26732">
        <v>4</v>
      </c>
      <c r="I26732">
        <v>16</v>
      </c>
      <c r="J26732">
        <v>24</v>
      </c>
      <c r="K26732">
        <v>14</v>
      </c>
      <c r="L26732">
        <v>4</v>
      </c>
      <c r="M26732">
        <v>163659.5256</v>
      </c>
      <c r="N26732">
        <v>28371.032</v>
      </c>
      <c r="O26732">
        <v>20969.92</v>
      </c>
      <c r="P26732">
        <v>500</v>
      </c>
      <c r="Q26732">
        <f t="shared" si="417"/>
        <v>479996.6864</v>
      </c>
    </row>
    <row r="26733" ht="14.8" spans="1:17">
      <c r="A26733" s="1">
        <v>26731</v>
      </c>
      <c r="B26733">
        <v>231</v>
      </c>
      <c r="C26733">
        <v>101</v>
      </c>
      <c r="D26733">
        <v>12</v>
      </c>
      <c r="E26733">
        <v>232</v>
      </c>
      <c r="F26733">
        <v>0</v>
      </c>
      <c r="G26733">
        <v>9</v>
      </c>
      <c r="H26733">
        <v>4</v>
      </c>
      <c r="I26733">
        <v>16</v>
      </c>
      <c r="J26733">
        <v>24</v>
      </c>
      <c r="K26733">
        <v>15</v>
      </c>
      <c r="L26733">
        <v>4</v>
      </c>
      <c r="M26733">
        <v>166075.0936</v>
      </c>
      <c r="N26733">
        <v>28789.7464</v>
      </c>
      <c r="O26733">
        <v>21276.28</v>
      </c>
      <c r="P26733">
        <v>500</v>
      </c>
      <c r="Q26733">
        <f t="shared" si="417"/>
        <v>487062.95376</v>
      </c>
    </row>
    <row r="26734" ht="14.8" spans="1:17">
      <c r="A26734" s="1">
        <v>26732</v>
      </c>
      <c r="B26734">
        <v>232</v>
      </c>
      <c r="C26734">
        <v>101</v>
      </c>
      <c r="D26734">
        <v>12</v>
      </c>
      <c r="E26734">
        <v>233</v>
      </c>
      <c r="F26734">
        <v>0</v>
      </c>
      <c r="G26734">
        <v>9</v>
      </c>
      <c r="H26734">
        <v>4</v>
      </c>
      <c r="I26734">
        <v>16</v>
      </c>
      <c r="J26734">
        <v>25</v>
      </c>
      <c r="K26734">
        <v>15</v>
      </c>
      <c r="L26734">
        <v>4</v>
      </c>
      <c r="M26734">
        <v>168529.9848</v>
      </c>
      <c r="N26734">
        <v>29216.1672</v>
      </c>
      <c r="O26734">
        <v>21589.3</v>
      </c>
      <c r="P26734">
        <v>500</v>
      </c>
      <c r="Q26734">
        <f t="shared" si="417"/>
        <v>494260.01348</v>
      </c>
    </row>
    <row r="26735" ht="14.8" spans="1:17">
      <c r="A26735" s="1">
        <v>26733</v>
      </c>
      <c r="B26735">
        <v>233</v>
      </c>
      <c r="C26735">
        <v>101</v>
      </c>
      <c r="D26735">
        <v>12</v>
      </c>
      <c r="E26735">
        <v>234</v>
      </c>
      <c r="F26735">
        <v>0</v>
      </c>
      <c r="G26735">
        <v>9</v>
      </c>
      <c r="H26735">
        <v>4</v>
      </c>
      <c r="I26735">
        <v>16</v>
      </c>
      <c r="J26735">
        <v>25</v>
      </c>
      <c r="K26735">
        <v>15</v>
      </c>
      <c r="L26735">
        <v>4</v>
      </c>
      <c r="M26735">
        <v>171027.008</v>
      </c>
      <c r="N26735">
        <v>29647.7256</v>
      </c>
      <c r="O26735">
        <v>21908.98</v>
      </c>
      <c r="P26735">
        <v>500</v>
      </c>
      <c r="Q26735">
        <f t="shared" si="417"/>
        <v>501572.94964</v>
      </c>
    </row>
    <row r="26736" ht="14.8" spans="1:17">
      <c r="A26736" s="1">
        <v>26734</v>
      </c>
      <c r="B26736">
        <v>234</v>
      </c>
      <c r="C26736">
        <v>101</v>
      </c>
      <c r="D26736">
        <v>12</v>
      </c>
      <c r="E26736">
        <v>235</v>
      </c>
      <c r="F26736">
        <v>0</v>
      </c>
      <c r="G26736">
        <v>9</v>
      </c>
      <c r="H26736">
        <v>4</v>
      </c>
      <c r="I26736">
        <v>16</v>
      </c>
      <c r="J26736">
        <v>25</v>
      </c>
      <c r="K26736">
        <v>15</v>
      </c>
      <c r="L26736">
        <v>4</v>
      </c>
      <c r="M26736">
        <v>173568.972</v>
      </c>
      <c r="N26736">
        <v>30086.9904</v>
      </c>
      <c r="O26736">
        <v>22228.66</v>
      </c>
      <c r="P26736">
        <v>500</v>
      </c>
      <c r="Q26736">
        <f t="shared" si="417"/>
        <v>508984.00076</v>
      </c>
    </row>
    <row r="26737" ht="14.8" spans="1:17">
      <c r="A26737" s="1">
        <v>26735</v>
      </c>
      <c r="B26737">
        <v>235</v>
      </c>
      <c r="C26737">
        <v>101</v>
      </c>
      <c r="D26737">
        <v>12</v>
      </c>
      <c r="E26737">
        <v>236</v>
      </c>
      <c r="F26737">
        <v>0</v>
      </c>
      <c r="G26737">
        <v>9</v>
      </c>
      <c r="H26737">
        <v>4</v>
      </c>
      <c r="I26737">
        <v>17</v>
      </c>
      <c r="J26737">
        <v>26</v>
      </c>
      <c r="K26737">
        <v>16</v>
      </c>
      <c r="L26737">
        <v>4</v>
      </c>
      <c r="M26737">
        <v>176150.2592</v>
      </c>
      <c r="N26737">
        <v>30536.5304</v>
      </c>
      <c r="O26737">
        <v>22561.66</v>
      </c>
      <c r="P26737">
        <v>500</v>
      </c>
      <c r="Q26737">
        <f t="shared" si="417"/>
        <v>516581.86396</v>
      </c>
    </row>
    <row r="26738" ht="14.8" spans="1:17">
      <c r="A26738" s="1">
        <v>26736</v>
      </c>
      <c r="B26738">
        <v>236</v>
      </c>
      <c r="C26738">
        <v>101</v>
      </c>
      <c r="D26738">
        <v>12</v>
      </c>
      <c r="E26738">
        <v>237</v>
      </c>
      <c r="F26738">
        <v>0</v>
      </c>
      <c r="G26738">
        <v>9</v>
      </c>
      <c r="H26738">
        <v>4</v>
      </c>
      <c r="I26738">
        <v>17</v>
      </c>
      <c r="J26738">
        <v>26</v>
      </c>
      <c r="K26738">
        <v>16</v>
      </c>
      <c r="L26738">
        <v>4</v>
      </c>
      <c r="M26738">
        <v>178776.4872</v>
      </c>
      <c r="N26738">
        <v>30991.208</v>
      </c>
      <c r="O26738">
        <v>22894.66</v>
      </c>
      <c r="P26738">
        <v>500</v>
      </c>
      <c r="Q26738">
        <f t="shared" si="417"/>
        <v>524260.1174</v>
      </c>
    </row>
    <row r="26739" ht="14.8" spans="1:17">
      <c r="A26739" s="1">
        <v>26737</v>
      </c>
      <c r="B26739">
        <v>237</v>
      </c>
      <c r="C26739">
        <v>101</v>
      </c>
      <c r="D26739">
        <v>12</v>
      </c>
      <c r="E26739">
        <v>238</v>
      </c>
      <c r="F26739">
        <v>0</v>
      </c>
      <c r="G26739">
        <v>9</v>
      </c>
      <c r="H26739">
        <v>4</v>
      </c>
      <c r="I26739">
        <v>17</v>
      </c>
      <c r="J26739">
        <v>26</v>
      </c>
      <c r="K26739">
        <v>16</v>
      </c>
      <c r="L26739">
        <v>4</v>
      </c>
      <c r="M26739">
        <v>181450.4648</v>
      </c>
      <c r="N26739">
        <v>31453.592</v>
      </c>
      <c r="O26739">
        <v>23234.32</v>
      </c>
      <c r="P26739">
        <v>500</v>
      </c>
      <c r="Q26739">
        <f t="shared" si="417"/>
        <v>532077.5896</v>
      </c>
    </row>
    <row r="26740" ht="14.8" spans="1:17">
      <c r="A26740" s="1">
        <v>26738</v>
      </c>
      <c r="B26740">
        <v>238</v>
      </c>
      <c r="C26740">
        <v>101</v>
      </c>
      <c r="D26740">
        <v>12</v>
      </c>
      <c r="E26740">
        <v>239</v>
      </c>
      <c r="F26740">
        <v>0</v>
      </c>
      <c r="G26740">
        <v>9</v>
      </c>
      <c r="H26740">
        <v>4</v>
      </c>
      <c r="I26740">
        <v>17</v>
      </c>
      <c r="J26740">
        <v>27</v>
      </c>
      <c r="K26740">
        <v>16</v>
      </c>
      <c r="L26740">
        <v>4</v>
      </c>
      <c r="M26740">
        <v>184166.5744</v>
      </c>
      <c r="N26740">
        <v>31926.2512</v>
      </c>
      <c r="O26740">
        <v>23580.64</v>
      </c>
      <c r="P26740">
        <v>500</v>
      </c>
      <c r="Q26740">
        <f t="shared" si="417"/>
        <v>540046.38768</v>
      </c>
    </row>
    <row r="26741" ht="14.8" spans="1:17">
      <c r="A26741" s="1">
        <v>26739</v>
      </c>
      <c r="B26741">
        <v>239</v>
      </c>
      <c r="C26741">
        <v>101</v>
      </c>
      <c r="D26741">
        <v>12</v>
      </c>
      <c r="E26741">
        <v>240</v>
      </c>
      <c r="F26741">
        <v>0</v>
      </c>
      <c r="G26741">
        <v>9</v>
      </c>
      <c r="H26741">
        <v>4</v>
      </c>
      <c r="I26741">
        <v>17</v>
      </c>
      <c r="J26741">
        <v>27</v>
      </c>
      <c r="K26741">
        <v>17</v>
      </c>
      <c r="L26741">
        <v>5</v>
      </c>
      <c r="M26741">
        <v>186930.4336</v>
      </c>
      <c r="N26741">
        <v>32404.048</v>
      </c>
      <c r="O26741">
        <v>23933.62</v>
      </c>
      <c r="P26741">
        <v>500</v>
      </c>
      <c r="Q26741">
        <f t="shared" si="417"/>
        <v>548136.6798</v>
      </c>
    </row>
    <row r="26742" ht="14.8" spans="1:17">
      <c r="A26742" s="1">
        <v>26740</v>
      </c>
      <c r="B26742">
        <v>240</v>
      </c>
      <c r="C26742">
        <v>101</v>
      </c>
      <c r="D26742">
        <v>13</v>
      </c>
      <c r="E26742">
        <v>241</v>
      </c>
      <c r="F26742">
        <v>0</v>
      </c>
      <c r="G26742">
        <v>9</v>
      </c>
      <c r="H26742">
        <v>5</v>
      </c>
      <c r="I26742">
        <v>18</v>
      </c>
      <c r="J26742">
        <v>28</v>
      </c>
      <c r="K26742">
        <v>17</v>
      </c>
      <c r="L26742">
        <v>5</v>
      </c>
      <c r="M26742">
        <v>194643.1056</v>
      </c>
      <c r="N26742">
        <v>33699.8416</v>
      </c>
      <c r="O26742">
        <v>25164.113</v>
      </c>
      <c r="P26742">
        <v>500</v>
      </c>
      <c r="Q26742">
        <f t="shared" si="417"/>
        <v>571865.66239</v>
      </c>
    </row>
    <row r="26743" ht="14.8" spans="1:17">
      <c r="A26743" s="1">
        <v>26741</v>
      </c>
      <c r="B26743">
        <v>241</v>
      </c>
      <c r="C26743">
        <v>101</v>
      </c>
      <c r="D26743">
        <v>13</v>
      </c>
      <c r="E26743">
        <v>242</v>
      </c>
      <c r="F26743">
        <v>0</v>
      </c>
      <c r="G26743">
        <v>9</v>
      </c>
      <c r="H26743">
        <v>5</v>
      </c>
      <c r="I26743">
        <v>18</v>
      </c>
      <c r="J26743">
        <v>28</v>
      </c>
      <c r="K26743">
        <v>17</v>
      </c>
      <c r="L26743">
        <v>5</v>
      </c>
      <c r="M26743">
        <v>198112.044</v>
      </c>
      <c r="N26743">
        <v>34301.5162</v>
      </c>
      <c r="O26743">
        <v>25768.805</v>
      </c>
      <c r="P26743">
        <v>500</v>
      </c>
      <c r="Q26743">
        <f t="shared" si="417"/>
        <v>582963.13453</v>
      </c>
    </row>
    <row r="26744" ht="14.8" spans="1:17">
      <c r="A26744" s="1">
        <v>26742</v>
      </c>
      <c r="B26744">
        <v>242</v>
      </c>
      <c r="C26744">
        <v>101</v>
      </c>
      <c r="D26744">
        <v>13</v>
      </c>
      <c r="E26744">
        <v>243</v>
      </c>
      <c r="F26744">
        <v>0</v>
      </c>
      <c r="G26744">
        <v>9</v>
      </c>
      <c r="H26744">
        <v>5</v>
      </c>
      <c r="I26744">
        <v>18</v>
      </c>
      <c r="J26744">
        <v>29</v>
      </c>
      <c r="K26744">
        <v>18</v>
      </c>
      <c r="L26744">
        <v>5</v>
      </c>
      <c r="M26744">
        <v>201652.8924</v>
      </c>
      <c r="N26744">
        <v>34913.7004</v>
      </c>
      <c r="O26744">
        <v>26387.24</v>
      </c>
      <c r="P26744">
        <v>500</v>
      </c>
      <c r="Q26744">
        <f t="shared" si="417"/>
        <v>594284.05516</v>
      </c>
    </row>
    <row r="26745" ht="14.8" spans="1:17">
      <c r="A26745" s="1">
        <v>26743</v>
      </c>
      <c r="B26745">
        <v>243</v>
      </c>
      <c r="C26745">
        <v>101</v>
      </c>
      <c r="D26745">
        <v>13</v>
      </c>
      <c r="E26745">
        <v>244</v>
      </c>
      <c r="F26745">
        <v>0</v>
      </c>
      <c r="G26745">
        <v>9</v>
      </c>
      <c r="H26745">
        <v>5</v>
      </c>
      <c r="I26745">
        <v>18</v>
      </c>
      <c r="J26745">
        <v>29</v>
      </c>
      <c r="K26745">
        <v>18</v>
      </c>
      <c r="L26745">
        <v>5</v>
      </c>
      <c r="M26745">
        <v>205262.7744</v>
      </c>
      <c r="N26745">
        <v>35539.0216</v>
      </c>
      <c r="O26745">
        <v>27019.418</v>
      </c>
      <c r="P26745">
        <v>500</v>
      </c>
      <c r="Q26745">
        <f t="shared" si="417"/>
        <v>605843.67694</v>
      </c>
    </row>
    <row r="26746" ht="14.8" spans="1:17">
      <c r="A26746" s="1">
        <v>26744</v>
      </c>
      <c r="B26746">
        <v>244</v>
      </c>
      <c r="C26746">
        <v>101</v>
      </c>
      <c r="D26746">
        <v>13</v>
      </c>
      <c r="E26746">
        <v>245</v>
      </c>
      <c r="F26746">
        <v>0</v>
      </c>
      <c r="G26746">
        <v>9</v>
      </c>
      <c r="H26746">
        <v>5</v>
      </c>
      <c r="I26746">
        <v>18</v>
      </c>
      <c r="J26746">
        <v>30</v>
      </c>
      <c r="K26746">
        <v>18</v>
      </c>
      <c r="L26746">
        <v>5</v>
      </c>
      <c r="M26746">
        <v>208947.4428</v>
      </c>
      <c r="N26746">
        <v>36177.4798</v>
      </c>
      <c r="O26746">
        <v>27658.4675</v>
      </c>
      <c r="P26746">
        <v>500</v>
      </c>
      <c r="Q26746">
        <f t="shared" si="417"/>
        <v>617608.241545</v>
      </c>
    </row>
    <row r="26747" ht="14.8" spans="1:17">
      <c r="A26747" s="1">
        <v>26745</v>
      </c>
      <c r="B26747">
        <v>245</v>
      </c>
      <c r="C26747">
        <v>101</v>
      </c>
      <c r="D26747">
        <v>13</v>
      </c>
      <c r="E26747">
        <v>246</v>
      </c>
      <c r="F26747">
        <v>0</v>
      </c>
      <c r="G26747">
        <v>9</v>
      </c>
      <c r="H26747">
        <v>5</v>
      </c>
      <c r="I26747">
        <v>19</v>
      </c>
      <c r="J26747">
        <v>30</v>
      </c>
      <c r="K26747">
        <v>19</v>
      </c>
      <c r="L26747">
        <v>5</v>
      </c>
      <c r="M26747">
        <v>212704.0212</v>
      </c>
      <c r="N26747">
        <v>36829.075</v>
      </c>
      <c r="O26747">
        <v>28318.1315</v>
      </c>
      <c r="P26747">
        <v>500</v>
      </c>
      <c r="Q26747">
        <f t="shared" si="417"/>
        <v>629653.894825</v>
      </c>
    </row>
    <row r="26748" ht="14.8" spans="1:17">
      <c r="A26748" s="1">
        <v>26746</v>
      </c>
      <c r="B26748">
        <v>246</v>
      </c>
      <c r="C26748">
        <v>101</v>
      </c>
      <c r="D26748">
        <v>13</v>
      </c>
      <c r="E26748">
        <v>247</v>
      </c>
      <c r="F26748">
        <v>0</v>
      </c>
      <c r="G26748">
        <v>9</v>
      </c>
      <c r="H26748">
        <v>5</v>
      </c>
      <c r="I26748">
        <v>19</v>
      </c>
      <c r="J26748">
        <v>31</v>
      </c>
      <c r="K26748">
        <v>19</v>
      </c>
      <c r="L26748">
        <v>5</v>
      </c>
      <c r="M26748">
        <v>216538.2624</v>
      </c>
      <c r="N26748">
        <v>37491.1798</v>
      </c>
      <c r="O26748">
        <v>28984.667</v>
      </c>
      <c r="P26748">
        <v>500</v>
      </c>
      <c r="Q26748">
        <f t="shared" si="417"/>
        <v>641889.23827</v>
      </c>
    </row>
    <row r="26749" ht="14.8" spans="1:17">
      <c r="A26749" s="1">
        <v>26747</v>
      </c>
      <c r="B26749">
        <v>247</v>
      </c>
      <c r="C26749">
        <v>101</v>
      </c>
      <c r="D26749">
        <v>13</v>
      </c>
      <c r="E26749">
        <v>248</v>
      </c>
      <c r="F26749">
        <v>0</v>
      </c>
      <c r="G26749">
        <v>9</v>
      </c>
      <c r="H26749">
        <v>5</v>
      </c>
      <c r="I26749">
        <v>19</v>
      </c>
      <c r="J26749">
        <v>31</v>
      </c>
      <c r="K26749">
        <v>19</v>
      </c>
      <c r="L26749">
        <v>5</v>
      </c>
      <c r="M26749">
        <v>220450.1664</v>
      </c>
      <c r="N26749">
        <v>38169.049</v>
      </c>
      <c r="O26749">
        <v>29664.9455</v>
      </c>
      <c r="P26749">
        <v>500</v>
      </c>
      <c r="Q26749">
        <f t="shared" si="417"/>
        <v>654390.041125</v>
      </c>
    </row>
    <row r="26750" ht="14.8" spans="1:17">
      <c r="A26750" s="1">
        <v>26748</v>
      </c>
      <c r="B26750">
        <v>248</v>
      </c>
      <c r="C26750">
        <v>101</v>
      </c>
      <c r="D26750">
        <v>13</v>
      </c>
      <c r="E26750">
        <v>249</v>
      </c>
      <c r="F26750">
        <v>0</v>
      </c>
      <c r="G26750">
        <v>9</v>
      </c>
      <c r="H26750">
        <v>5</v>
      </c>
      <c r="I26750">
        <v>19</v>
      </c>
      <c r="J26750">
        <v>32</v>
      </c>
      <c r="K26750">
        <v>20</v>
      </c>
      <c r="L26750">
        <v>5</v>
      </c>
      <c r="M26750">
        <v>224439.7332</v>
      </c>
      <c r="N26750">
        <v>38860.0552</v>
      </c>
      <c r="O26750">
        <v>30365.8385</v>
      </c>
      <c r="P26750">
        <v>500</v>
      </c>
      <c r="Q26750">
        <f t="shared" si="417"/>
        <v>667177.685455</v>
      </c>
    </row>
    <row r="26751" ht="14.8" spans="1:17">
      <c r="A26751" s="1">
        <v>26749</v>
      </c>
      <c r="B26751">
        <v>249</v>
      </c>
      <c r="C26751">
        <v>101</v>
      </c>
      <c r="D26751">
        <v>13</v>
      </c>
      <c r="E26751">
        <v>250</v>
      </c>
      <c r="F26751">
        <v>0</v>
      </c>
      <c r="G26751">
        <v>9</v>
      </c>
      <c r="H26751">
        <v>5</v>
      </c>
      <c r="I26751">
        <v>19</v>
      </c>
      <c r="J26751">
        <v>32</v>
      </c>
      <c r="K26751">
        <v>20</v>
      </c>
      <c r="L26751">
        <v>5</v>
      </c>
      <c r="M26751">
        <v>228509.8392</v>
      </c>
      <c r="N26751">
        <v>39564.1984</v>
      </c>
      <c r="O26751">
        <v>31073.603</v>
      </c>
      <c r="P26751">
        <v>500</v>
      </c>
      <c r="Q26751">
        <f t="shared" si="417"/>
        <v>680176.02541</v>
      </c>
    </row>
    <row r="26752" ht="14.8" spans="1:17">
      <c r="A26752" s="1">
        <v>26750</v>
      </c>
      <c r="B26752">
        <v>250</v>
      </c>
      <c r="C26752">
        <v>101</v>
      </c>
      <c r="D26752">
        <v>13</v>
      </c>
      <c r="E26752">
        <v>251</v>
      </c>
      <c r="F26752">
        <v>0</v>
      </c>
      <c r="G26752">
        <v>9</v>
      </c>
      <c r="H26752">
        <v>5</v>
      </c>
      <c r="I26752">
        <v>20</v>
      </c>
      <c r="J26752">
        <v>33</v>
      </c>
      <c r="K26752">
        <v>20</v>
      </c>
      <c r="L26752">
        <v>5</v>
      </c>
      <c r="M26752">
        <v>232660.4844</v>
      </c>
      <c r="N26752">
        <v>40284.106</v>
      </c>
      <c r="O26752">
        <v>31801.982</v>
      </c>
      <c r="P26752">
        <v>500</v>
      </c>
      <c r="Q26752">
        <f t="shared" si="417"/>
        <v>693482.2123</v>
      </c>
    </row>
    <row r="26753" ht="14.8" spans="1:17">
      <c r="A26753" s="1">
        <v>26751</v>
      </c>
      <c r="B26753">
        <v>251</v>
      </c>
      <c r="C26753">
        <v>101</v>
      </c>
      <c r="D26753">
        <v>13</v>
      </c>
      <c r="E26753">
        <v>252</v>
      </c>
      <c r="F26753">
        <v>0</v>
      </c>
      <c r="G26753">
        <v>9</v>
      </c>
      <c r="H26753">
        <v>5</v>
      </c>
      <c r="I26753">
        <v>20</v>
      </c>
      <c r="J26753">
        <v>33</v>
      </c>
      <c r="K26753">
        <v>21</v>
      </c>
      <c r="L26753">
        <v>5</v>
      </c>
      <c r="M26753">
        <v>236897.4216</v>
      </c>
      <c r="N26753">
        <v>41017.1506</v>
      </c>
      <c r="O26753">
        <v>32537.2325</v>
      </c>
      <c r="P26753">
        <v>500</v>
      </c>
      <c r="Q26753">
        <f t="shared" si="417"/>
        <v>707004.847615</v>
      </c>
    </row>
    <row r="26754" ht="14.8" spans="1:17">
      <c r="A26754" s="1">
        <v>26752</v>
      </c>
      <c r="B26754">
        <v>252</v>
      </c>
      <c r="C26754">
        <v>101</v>
      </c>
      <c r="D26754">
        <v>13</v>
      </c>
      <c r="E26754">
        <v>253</v>
      </c>
      <c r="F26754">
        <v>0</v>
      </c>
      <c r="G26754">
        <v>9</v>
      </c>
      <c r="H26754">
        <v>5</v>
      </c>
      <c r="I26754">
        <v>20</v>
      </c>
      <c r="J26754">
        <v>34</v>
      </c>
      <c r="K26754">
        <v>21</v>
      </c>
      <c r="L26754">
        <v>5</v>
      </c>
      <c r="M26754">
        <v>241217.7744</v>
      </c>
      <c r="N26754">
        <v>41765.9596</v>
      </c>
      <c r="O26754">
        <v>33293.0975</v>
      </c>
      <c r="P26754">
        <v>500</v>
      </c>
      <c r="Q26754">
        <f t="shared" si="417"/>
        <v>720838.206265</v>
      </c>
    </row>
    <row r="26755" ht="14.8" spans="1:17">
      <c r="A26755" s="1">
        <v>26753</v>
      </c>
      <c r="B26755">
        <v>253</v>
      </c>
      <c r="C26755">
        <v>101</v>
      </c>
      <c r="D26755">
        <v>13</v>
      </c>
      <c r="E26755">
        <v>254</v>
      </c>
      <c r="F26755">
        <v>0</v>
      </c>
      <c r="G26755">
        <v>9</v>
      </c>
      <c r="H26755">
        <v>5</v>
      </c>
      <c r="I26755">
        <v>20</v>
      </c>
      <c r="J26755">
        <v>34</v>
      </c>
      <c r="K26755">
        <v>21</v>
      </c>
      <c r="L26755">
        <v>5</v>
      </c>
      <c r="M26755">
        <v>245624.4192</v>
      </c>
      <c r="N26755">
        <v>42527.9056</v>
      </c>
      <c r="O26755">
        <v>34062.7055</v>
      </c>
      <c r="P26755">
        <v>500</v>
      </c>
      <c r="Q26755">
        <f t="shared" ref="Q26755:Q26818" si="418">SUMPRODUCT(M26755:O26755,$Q$1:$S$1)</f>
        <v>734927.524465</v>
      </c>
    </row>
    <row r="26756" ht="14.8" spans="1:17">
      <c r="A26756" s="1">
        <v>26754</v>
      </c>
      <c r="B26756">
        <v>254</v>
      </c>
      <c r="C26756">
        <v>101</v>
      </c>
      <c r="D26756">
        <v>13</v>
      </c>
      <c r="E26756">
        <v>255</v>
      </c>
      <c r="F26756">
        <v>0</v>
      </c>
      <c r="G26756">
        <v>9</v>
      </c>
      <c r="H26756">
        <v>5</v>
      </c>
      <c r="I26756">
        <v>20</v>
      </c>
      <c r="J26756">
        <v>35</v>
      </c>
      <c r="K26756">
        <v>22</v>
      </c>
      <c r="L26756">
        <v>5</v>
      </c>
      <c r="M26756">
        <v>250123.1088</v>
      </c>
      <c r="N26756">
        <v>43305.616</v>
      </c>
      <c r="O26756">
        <v>34846.0565</v>
      </c>
      <c r="P26756">
        <v>500</v>
      </c>
      <c r="Q26756">
        <f t="shared" si="418"/>
        <v>749296.684075</v>
      </c>
    </row>
    <row r="26757" ht="14.8" spans="1:17">
      <c r="A26757" s="1">
        <v>26755</v>
      </c>
      <c r="B26757">
        <v>255</v>
      </c>
      <c r="C26757">
        <v>101</v>
      </c>
      <c r="D26757">
        <v>13</v>
      </c>
      <c r="E26757">
        <v>256</v>
      </c>
      <c r="F26757">
        <v>0</v>
      </c>
      <c r="G26757">
        <v>9</v>
      </c>
      <c r="H26757">
        <v>5</v>
      </c>
      <c r="I26757">
        <v>21</v>
      </c>
      <c r="J26757">
        <v>35</v>
      </c>
      <c r="K26757">
        <v>22</v>
      </c>
      <c r="L26757">
        <v>5</v>
      </c>
      <c r="M26757">
        <v>254710.9668</v>
      </c>
      <c r="N26757">
        <v>44101.7182</v>
      </c>
      <c r="O26757">
        <v>35650.022</v>
      </c>
      <c r="P26757">
        <v>500</v>
      </c>
      <c r="Q26757">
        <f t="shared" si="418"/>
        <v>764000.44888</v>
      </c>
    </row>
    <row r="26758" ht="14.8" spans="1:17">
      <c r="A26758" s="1">
        <v>26756</v>
      </c>
      <c r="B26758">
        <v>256</v>
      </c>
      <c r="C26758">
        <v>101</v>
      </c>
      <c r="D26758">
        <v>13</v>
      </c>
      <c r="E26758">
        <v>257</v>
      </c>
      <c r="F26758">
        <v>0</v>
      </c>
      <c r="G26758">
        <v>9</v>
      </c>
      <c r="H26758">
        <v>5</v>
      </c>
      <c r="I26758">
        <v>21</v>
      </c>
      <c r="J26758">
        <v>36</v>
      </c>
      <c r="K26758">
        <v>22</v>
      </c>
      <c r="L26758">
        <v>5</v>
      </c>
      <c r="M26758">
        <v>259387.9932</v>
      </c>
      <c r="N26758">
        <v>44910.9574</v>
      </c>
      <c r="O26758">
        <v>36467.7305</v>
      </c>
      <c r="P26758">
        <v>500</v>
      </c>
      <c r="Q26758">
        <f t="shared" si="418"/>
        <v>778963.049635</v>
      </c>
    </row>
    <row r="26759" ht="14.8" spans="1:17">
      <c r="A26759" s="1">
        <v>26757</v>
      </c>
      <c r="B26759">
        <v>257</v>
      </c>
      <c r="C26759">
        <v>101</v>
      </c>
      <c r="D26759">
        <v>13</v>
      </c>
      <c r="E26759">
        <v>258</v>
      </c>
      <c r="F26759">
        <v>0</v>
      </c>
      <c r="G26759">
        <v>9</v>
      </c>
      <c r="H26759">
        <v>5</v>
      </c>
      <c r="I26759">
        <v>21</v>
      </c>
      <c r="J26759">
        <v>36</v>
      </c>
      <c r="K26759">
        <v>23</v>
      </c>
      <c r="L26759">
        <v>5</v>
      </c>
      <c r="M26759">
        <v>264162.8172</v>
      </c>
      <c r="N26759">
        <v>45738.5884</v>
      </c>
      <c r="O26759">
        <v>37299.182</v>
      </c>
      <c r="P26759">
        <v>500</v>
      </c>
      <c r="Q26759">
        <f t="shared" si="418"/>
        <v>794229.37366</v>
      </c>
    </row>
    <row r="26760" ht="14.8" spans="1:17">
      <c r="A26760" s="1">
        <v>26758</v>
      </c>
      <c r="B26760">
        <v>258</v>
      </c>
      <c r="C26760">
        <v>101</v>
      </c>
      <c r="D26760">
        <v>13</v>
      </c>
      <c r="E26760">
        <v>259</v>
      </c>
      <c r="F26760">
        <v>0</v>
      </c>
      <c r="G26760">
        <v>9</v>
      </c>
      <c r="H26760">
        <v>5</v>
      </c>
      <c r="I26760">
        <v>21</v>
      </c>
      <c r="J26760">
        <v>37</v>
      </c>
      <c r="K26760">
        <v>23</v>
      </c>
      <c r="L26760">
        <v>5</v>
      </c>
      <c r="M26760">
        <v>269032.5624</v>
      </c>
      <c r="N26760">
        <v>46579.3564</v>
      </c>
      <c r="O26760">
        <v>38151.248</v>
      </c>
      <c r="P26760">
        <v>500</v>
      </c>
      <c r="Q26760">
        <f t="shared" si="418"/>
        <v>809799.79756</v>
      </c>
    </row>
    <row r="26761" ht="14.8" spans="1:17">
      <c r="A26761" s="1">
        <v>26759</v>
      </c>
      <c r="B26761">
        <v>259</v>
      </c>
      <c r="C26761">
        <v>101</v>
      </c>
      <c r="D26761">
        <v>13</v>
      </c>
      <c r="E26761">
        <v>260</v>
      </c>
      <c r="F26761">
        <v>0</v>
      </c>
      <c r="G26761">
        <v>9</v>
      </c>
      <c r="H26761">
        <v>5</v>
      </c>
      <c r="I26761">
        <v>21</v>
      </c>
      <c r="J26761">
        <v>37</v>
      </c>
      <c r="K26761">
        <v>23</v>
      </c>
      <c r="L26761">
        <v>6</v>
      </c>
      <c r="M26761">
        <v>274002.9816</v>
      </c>
      <c r="N26761">
        <v>47441.1436</v>
      </c>
      <c r="O26761">
        <v>39017.057</v>
      </c>
      <c r="P26761">
        <v>500</v>
      </c>
      <c r="Q26761">
        <f t="shared" si="418"/>
        <v>825694.95019</v>
      </c>
    </row>
    <row r="26762" ht="14.8" spans="1:17">
      <c r="A26762" s="1">
        <v>26760</v>
      </c>
      <c r="B26762">
        <v>260</v>
      </c>
      <c r="C26762">
        <v>101</v>
      </c>
      <c r="D26762">
        <v>14</v>
      </c>
      <c r="E26762">
        <v>261</v>
      </c>
      <c r="F26762">
        <v>0</v>
      </c>
      <c r="G26762">
        <v>10</v>
      </c>
      <c r="H26762">
        <v>1</v>
      </c>
      <c r="I26762">
        <v>22</v>
      </c>
      <c r="J26762">
        <v>38</v>
      </c>
      <c r="K26762">
        <v>24</v>
      </c>
      <c r="L26762">
        <v>6</v>
      </c>
      <c r="M26762">
        <v>285448.064</v>
      </c>
      <c r="N26762">
        <v>49367.8028</v>
      </c>
      <c r="O26762">
        <v>41088.6737</v>
      </c>
      <c r="P26762">
        <v>500</v>
      </c>
      <c r="Q26762">
        <f t="shared" si="418"/>
        <v>862345.777095</v>
      </c>
    </row>
    <row r="26763" ht="14.8" spans="1:17">
      <c r="A26763" s="1">
        <v>26761</v>
      </c>
      <c r="B26763">
        <v>261</v>
      </c>
      <c r="C26763">
        <v>101</v>
      </c>
      <c r="D26763">
        <v>14</v>
      </c>
      <c r="E26763">
        <v>262</v>
      </c>
      <c r="F26763">
        <v>0</v>
      </c>
      <c r="G26763">
        <v>10</v>
      </c>
      <c r="H26763">
        <v>1</v>
      </c>
      <c r="I26763">
        <v>22</v>
      </c>
      <c r="J26763">
        <v>38</v>
      </c>
      <c r="K26763">
        <v>24</v>
      </c>
      <c r="L26763">
        <v>6</v>
      </c>
      <c r="M26763">
        <v>290738.432</v>
      </c>
      <c r="N26763">
        <v>50283.7629</v>
      </c>
      <c r="O26763">
        <v>42016.5598</v>
      </c>
      <c r="P26763">
        <v>500</v>
      </c>
      <c r="Q26763">
        <f t="shared" si="418"/>
        <v>879291.61486</v>
      </c>
    </row>
    <row r="26764" ht="14.8" spans="1:17">
      <c r="A26764" s="1">
        <v>26762</v>
      </c>
      <c r="B26764">
        <v>262</v>
      </c>
      <c r="C26764">
        <v>101</v>
      </c>
      <c r="D26764">
        <v>14</v>
      </c>
      <c r="E26764">
        <v>263</v>
      </c>
      <c r="F26764">
        <v>0</v>
      </c>
      <c r="G26764">
        <v>10</v>
      </c>
      <c r="H26764">
        <v>1</v>
      </c>
      <c r="I26764">
        <v>22</v>
      </c>
      <c r="J26764">
        <v>39</v>
      </c>
      <c r="K26764">
        <v>24</v>
      </c>
      <c r="L26764">
        <v>6</v>
      </c>
      <c r="M26764">
        <v>296137.728</v>
      </c>
      <c r="N26764">
        <v>51215.8396</v>
      </c>
      <c r="O26764">
        <v>42965.6952</v>
      </c>
      <c r="P26764">
        <v>500</v>
      </c>
      <c r="Q26764">
        <f t="shared" si="418"/>
        <v>896579.76864</v>
      </c>
    </row>
    <row r="26765" ht="14.8" spans="1:17">
      <c r="A26765" s="1">
        <v>26763</v>
      </c>
      <c r="B26765">
        <v>263</v>
      </c>
      <c r="C26765">
        <v>101</v>
      </c>
      <c r="D26765">
        <v>14</v>
      </c>
      <c r="E26765">
        <v>264</v>
      </c>
      <c r="F26765">
        <v>0</v>
      </c>
      <c r="G26765">
        <v>10</v>
      </c>
      <c r="H26765">
        <v>1</v>
      </c>
      <c r="I26765">
        <v>22</v>
      </c>
      <c r="J26765">
        <v>39</v>
      </c>
      <c r="K26765">
        <v>25</v>
      </c>
      <c r="L26765">
        <v>6</v>
      </c>
      <c r="M26765">
        <v>301645.952</v>
      </c>
      <c r="N26765">
        <v>52169.4051</v>
      </c>
      <c r="O26765">
        <v>43936.0799</v>
      </c>
      <c r="P26765">
        <v>500</v>
      </c>
      <c r="Q26765">
        <f t="shared" si="418"/>
        <v>914247.306615</v>
      </c>
    </row>
    <row r="26766" ht="14.8" spans="1:17">
      <c r="A26766" s="1">
        <v>26764</v>
      </c>
      <c r="B26766">
        <v>264</v>
      </c>
      <c r="C26766">
        <v>101</v>
      </c>
      <c r="D26766">
        <v>14</v>
      </c>
      <c r="E26766">
        <v>265</v>
      </c>
      <c r="F26766">
        <v>0</v>
      </c>
      <c r="G26766">
        <v>10</v>
      </c>
      <c r="H26766">
        <v>1</v>
      </c>
      <c r="I26766">
        <v>22</v>
      </c>
      <c r="J26766">
        <v>40</v>
      </c>
      <c r="K26766">
        <v>25</v>
      </c>
      <c r="L26766">
        <v>6</v>
      </c>
      <c r="M26766">
        <v>307263.104</v>
      </c>
      <c r="N26766">
        <v>53141.7733</v>
      </c>
      <c r="O26766">
        <v>44920.6308</v>
      </c>
      <c r="P26766">
        <v>500</v>
      </c>
      <c r="Q26766">
        <f t="shared" si="418"/>
        <v>932234.96687</v>
      </c>
    </row>
    <row r="26767" ht="14.8" spans="1:17">
      <c r="A26767" s="1">
        <v>26765</v>
      </c>
      <c r="B26767">
        <v>265</v>
      </c>
      <c r="C26767">
        <v>101</v>
      </c>
      <c r="D26767">
        <v>14</v>
      </c>
      <c r="E26767">
        <v>266</v>
      </c>
      <c r="F26767">
        <v>0</v>
      </c>
      <c r="G26767">
        <v>10</v>
      </c>
      <c r="H26767">
        <v>1</v>
      </c>
      <c r="I26767">
        <v>23</v>
      </c>
      <c r="J26767">
        <v>40</v>
      </c>
      <c r="K26767">
        <v>25</v>
      </c>
      <c r="L26767">
        <v>6</v>
      </c>
      <c r="M26767">
        <v>312995.072</v>
      </c>
      <c r="N26767">
        <v>54132.9442</v>
      </c>
      <c r="O26767">
        <v>45933.5141</v>
      </c>
      <c r="P26767">
        <v>500</v>
      </c>
      <c r="Q26767">
        <f t="shared" si="418"/>
        <v>950630.093055</v>
      </c>
    </row>
    <row r="26768" ht="14.8" spans="1:17">
      <c r="A26768" s="1">
        <v>26766</v>
      </c>
      <c r="B26768">
        <v>266</v>
      </c>
      <c r="C26768">
        <v>101</v>
      </c>
      <c r="D26768">
        <v>14</v>
      </c>
      <c r="E26768">
        <v>267</v>
      </c>
      <c r="F26768">
        <v>0</v>
      </c>
      <c r="G26768">
        <v>10</v>
      </c>
      <c r="H26768">
        <v>1</v>
      </c>
      <c r="I26768">
        <v>23</v>
      </c>
      <c r="J26768">
        <v>41</v>
      </c>
      <c r="K26768">
        <v>26</v>
      </c>
      <c r="L26768">
        <v>6</v>
      </c>
      <c r="M26768">
        <v>318841.856</v>
      </c>
      <c r="N26768">
        <v>55142.9178</v>
      </c>
      <c r="O26768">
        <v>46960.5636</v>
      </c>
      <c r="P26768">
        <v>500</v>
      </c>
      <c r="Q26768">
        <f t="shared" si="418"/>
        <v>969351.22952</v>
      </c>
    </row>
    <row r="26769" ht="14.8" spans="1:17">
      <c r="A26769" s="1">
        <v>26767</v>
      </c>
      <c r="B26769">
        <v>267</v>
      </c>
      <c r="C26769">
        <v>101</v>
      </c>
      <c r="D26769">
        <v>14</v>
      </c>
      <c r="E26769">
        <v>268</v>
      </c>
      <c r="F26769">
        <v>0</v>
      </c>
      <c r="G26769">
        <v>10</v>
      </c>
      <c r="H26769">
        <v>1</v>
      </c>
      <c r="I26769">
        <v>23</v>
      </c>
      <c r="J26769">
        <v>41</v>
      </c>
      <c r="K26769">
        <v>26</v>
      </c>
      <c r="L26769">
        <v>6</v>
      </c>
      <c r="M26769">
        <v>324806.4</v>
      </c>
      <c r="N26769">
        <v>56174.3802</v>
      </c>
      <c r="O26769">
        <v>48008.8624</v>
      </c>
      <c r="P26769">
        <v>500</v>
      </c>
      <c r="Q26769">
        <f t="shared" si="418"/>
        <v>988460.58218</v>
      </c>
    </row>
    <row r="26770" ht="14.8" spans="1:17">
      <c r="A26770" s="1">
        <v>26768</v>
      </c>
      <c r="B26770">
        <v>268</v>
      </c>
      <c r="C26770">
        <v>101</v>
      </c>
      <c r="D26770">
        <v>14</v>
      </c>
      <c r="E26770">
        <v>269</v>
      </c>
      <c r="F26770">
        <v>0</v>
      </c>
      <c r="G26770">
        <v>10</v>
      </c>
      <c r="H26770">
        <v>1</v>
      </c>
      <c r="I26770">
        <v>23</v>
      </c>
      <c r="J26770">
        <v>42</v>
      </c>
      <c r="K26770">
        <v>26</v>
      </c>
      <c r="L26770">
        <v>6</v>
      </c>
      <c r="M26770">
        <v>330891.648</v>
      </c>
      <c r="N26770">
        <v>57227.3314</v>
      </c>
      <c r="O26770">
        <v>49078.4105</v>
      </c>
      <c r="P26770">
        <v>500</v>
      </c>
      <c r="Q26770">
        <f t="shared" si="418"/>
        <v>1007961.095035</v>
      </c>
    </row>
    <row r="26771" ht="14.8" spans="1:17">
      <c r="A26771" s="1">
        <v>26769</v>
      </c>
      <c r="B26771">
        <v>269</v>
      </c>
      <c r="C26771">
        <v>101</v>
      </c>
      <c r="D26771">
        <v>14</v>
      </c>
      <c r="E26771">
        <v>270</v>
      </c>
      <c r="F26771">
        <v>0</v>
      </c>
      <c r="G26771">
        <v>10</v>
      </c>
      <c r="H26771">
        <v>1</v>
      </c>
      <c r="I26771">
        <v>23</v>
      </c>
      <c r="J26771">
        <v>42</v>
      </c>
      <c r="K26771">
        <v>27</v>
      </c>
      <c r="L26771">
        <v>6</v>
      </c>
      <c r="M26771">
        <v>337097.6</v>
      </c>
      <c r="N26771">
        <v>58301.7714</v>
      </c>
      <c r="O26771">
        <v>50169.2079</v>
      </c>
      <c r="P26771">
        <v>500</v>
      </c>
      <c r="Q26771">
        <f t="shared" si="418"/>
        <v>1027852.768085</v>
      </c>
    </row>
    <row r="26772" ht="14.8" spans="1:17">
      <c r="A26772" s="1">
        <v>26770</v>
      </c>
      <c r="B26772">
        <v>270</v>
      </c>
      <c r="C26772">
        <v>101</v>
      </c>
      <c r="D26772">
        <v>14</v>
      </c>
      <c r="E26772">
        <v>271</v>
      </c>
      <c r="F26772">
        <v>0</v>
      </c>
      <c r="G26772">
        <v>10</v>
      </c>
      <c r="H26772">
        <v>1</v>
      </c>
      <c r="I26772">
        <v>24</v>
      </c>
      <c r="J26772">
        <v>43</v>
      </c>
      <c r="K26772">
        <v>27</v>
      </c>
      <c r="L26772">
        <v>6</v>
      </c>
      <c r="M26772">
        <v>343430.144</v>
      </c>
      <c r="N26772">
        <v>59395.0141</v>
      </c>
      <c r="O26772">
        <v>51281.2546</v>
      </c>
      <c r="P26772">
        <v>500</v>
      </c>
      <c r="Q26772">
        <f t="shared" si="418"/>
        <v>1048122.95524</v>
      </c>
    </row>
    <row r="26773" ht="14.8" spans="1:17">
      <c r="A26773" s="1">
        <v>26771</v>
      </c>
      <c r="B26773">
        <v>271</v>
      </c>
      <c r="C26773">
        <v>101</v>
      </c>
      <c r="D26773">
        <v>14</v>
      </c>
      <c r="E26773">
        <v>272</v>
      </c>
      <c r="F26773">
        <v>0</v>
      </c>
      <c r="G26773">
        <v>10</v>
      </c>
      <c r="H26773">
        <v>1</v>
      </c>
      <c r="I26773">
        <v>24</v>
      </c>
      <c r="J26773">
        <v>43</v>
      </c>
      <c r="K26773">
        <v>27</v>
      </c>
      <c r="L26773">
        <v>6</v>
      </c>
      <c r="M26773">
        <v>349892.224</v>
      </c>
      <c r="N26773">
        <v>60512.4317</v>
      </c>
      <c r="O26773">
        <v>52421.6337</v>
      </c>
      <c r="P26773">
        <v>500</v>
      </c>
      <c r="Q26773">
        <f t="shared" si="418"/>
        <v>1068852.396505</v>
      </c>
    </row>
    <row r="26774" ht="14.8" spans="1:17">
      <c r="A26774" s="1">
        <v>26772</v>
      </c>
      <c r="B26774">
        <v>272</v>
      </c>
      <c r="C26774">
        <v>101</v>
      </c>
      <c r="D26774">
        <v>14</v>
      </c>
      <c r="E26774">
        <v>273</v>
      </c>
      <c r="F26774">
        <v>0</v>
      </c>
      <c r="G26774">
        <v>10</v>
      </c>
      <c r="H26774">
        <v>1</v>
      </c>
      <c r="I26774">
        <v>24</v>
      </c>
      <c r="J26774">
        <v>44</v>
      </c>
      <c r="K26774">
        <v>28</v>
      </c>
      <c r="L26774">
        <v>6</v>
      </c>
      <c r="M26774">
        <v>356480.896</v>
      </c>
      <c r="N26774">
        <v>61654.0242</v>
      </c>
      <c r="O26774">
        <v>53576.179</v>
      </c>
      <c r="P26774">
        <v>500</v>
      </c>
      <c r="Q26774">
        <f t="shared" si="418"/>
        <v>1089956.69223</v>
      </c>
    </row>
    <row r="26775" ht="14.8" spans="1:17">
      <c r="A26775" s="1">
        <v>26773</v>
      </c>
      <c r="B26775">
        <v>273</v>
      </c>
      <c r="C26775">
        <v>101</v>
      </c>
      <c r="D26775">
        <v>14</v>
      </c>
      <c r="E26775">
        <v>274</v>
      </c>
      <c r="F26775">
        <v>0</v>
      </c>
      <c r="G26775">
        <v>10</v>
      </c>
      <c r="H26775">
        <v>1</v>
      </c>
      <c r="I26775">
        <v>24</v>
      </c>
      <c r="J26775">
        <v>44</v>
      </c>
      <c r="K26775">
        <v>28</v>
      </c>
      <c r="L26775">
        <v>6</v>
      </c>
      <c r="M26775">
        <v>363204.992</v>
      </c>
      <c r="N26775">
        <v>62814.4194</v>
      </c>
      <c r="O26775">
        <v>54759.0567</v>
      </c>
      <c r="P26775">
        <v>500</v>
      </c>
      <c r="Q26775">
        <f t="shared" si="418"/>
        <v>1111489.061885</v>
      </c>
    </row>
    <row r="26776" ht="14.8" spans="1:17">
      <c r="A26776" s="1">
        <v>26774</v>
      </c>
      <c r="B26776">
        <v>274</v>
      </c>
      <c r="C26776">
        <v>101</v>
      </c>
      <c r="D26776">
        <v>14</v>
      </c>
      <c r="E26776">
        <v>275</v>
      </c>
      <c r="F26776">
        <v>0</v>
      </c>
      <c r="G26776">
        <v>10</v>
      </c>
      <c r="H26776">
        <v>1</v>
      </c>
      <c r="I26776">
        <v>24</v>
      </c>
      <c r="J26776">
        <v>45</v>
      </c>
      <c r="K26776">
        <v>28</v>
      </c>
      <c r="L26776">
        <v>6</v>
      </c>
      <c r="M26776">
        <v>370064.512</v>
      </c>
      <c r="N26776">
        <v>64001.6756</v>
      </c>
      <c r="O26776">
        <v>55963.1837</v>
      </c>
      <c r="P26776">
        <v>500</v>
      </c>
      <c r="Q26776">
        <f t="shared" si="418"/>
        <v>1133464.379915</v>
      </c>
    </row>
    <row r="26777" ht="14.8" spans="1:17">
      <c r="A26777" s="1">
        <v>26775</v>
      </c>
      <c r="B26777">
        <v>275</v>
      </c>
      <c r="C26777">
        <v>101</v>
      </c>
      <c r="D26777">
        <v>14</v>
      </c>
      <c r="E26777">
        <v>276</v>
      </c>
      <c r="F26777">
        <v>0</v>
      </c>
      <c r="G26777">
        <v>10</v>
      </c>
      <c r="H26777">
        <v>1</v>
      </c>
      <c r="I26777">
        <v>25</v>
      </c>
      <c r="J26777">
        <v>45</v>
      </c>
      <c r="K26777">
        <v>29</v>
      </c>
      <c r="L26777">
        <v>6</v>
      </c>
      <c r="M26777">
        <v>377059.456</v>
      </c>
      <c r="N26777">
        <v>65210.4206</v>
      </c>
      <c r="O26777">
        <v>57195.6431</v>
      </c>
      <c r="P26777">
        <v>500</v>
      </c>
      <c r="Q26777">
        <f t="shared" si="418"/>
        <v>1155886.305965</v>
      </c>
    </row>
    <row r="26778" ht="14.8" spans="1:17">
      <c r="A26778" s="1">
        <v>26776</v>
      </c>
      <c r="B26778">
        <v>276</v>
      </c>
      <c r="C26778">
        <v>101</v>
      </c>
      <c r="D26778">
        <v>14</v>
      </c>
      <c r="E26778">
        <v>277</v>
      </c>
      <c r="F26778">
        <v>0</v>
      </c>
      <c r="G26778">
        <v>10</v>
      </c>
      <c r="H26778">
        <v>1</v>
      </c>
      <c r="I26778">
        <v>25</v>
      </c>
      <c r="J26778">
        <v>46</v>
      </c>
      <c r="K26778">
        <v>29</v>
      </c>
      <c r="L26778">
        <v>6</v>
      </c>
      <c r="M26778">
        <v>384198.656</v>
      </c>
      <c r="N26778">
        <v>66446.0266</v>
      </c>
      <c r="O26778">
        <v>58449.3518</v>
      </c>
      <c r="P26778">
        <v>500</v>
      </c>
      <c r="Q26778">
        <f t="shared" si="418"/>
        <v>1178760.01239</v>
      </c>
    </row>
    <row r="26779" ht="14.8" spans="1:17">
      <c r="A26779" s="1">
        <v>26777</v>
      </c>
      <c r="B26779">
        <v>277</v>
      </c>
      <c r="C26779">
        <v>101</v>
      </c>
      <c r="D26779">
        <v>14</v>
      </c>
      <c r="E26779">
        <v>278</v>
      </c>
      <c r="F26779">
        <v>0</v>
      </c>
      <c r="G26779">
        <v>10</v>
      </c>
      <c r="H26779">
        <v>1</v>
      </c>
      <c r="I26779">
        <v>25</v>
      </c>
      <c r="J26779">
        <v>46</v>
      </c>
      <c r="K26779">
        <v>29</v>
      </c>
      <c r="L26779">
        <v>6</v>
      </c>
      <c r="M26779">
        <v>391479.168</v>
      </c>
      <c r="N26779">
        <v>67705.8075</v>
      </c>
      <c r="O26779">
        <v>59731.3929</v>
      </c>
      <c r="P26779">
        <v>500</v>
      </c>
      <c r="Q26779">
        <f t="shared" si="418"/>
        <v>1202104.748925</v>
      </c>
    </row>
    <row r="26780" ht="14.8" spans="1:17">
      <c r="A26780" s="1">
        <v>26778</v>
      </c>
      <c r="B26780">
        <v>278</v>
      </c>
      <c r="C26780">
        <v>101</v>
      </c>
      <c r="D26780">
        <v>14</v>
      </c>
      <c r="E26780">
        <v>279</v>
      </c>
      <c r="F26780">
        <v>0</v>
      </c>
      <c r="G26780">
        <v>10</v>
      </c>
      <c r="H26780">
        <v>1</v>
      </c>
      <c r="I26780">
        <v>25</v>
      </c>
      <c r="J26780">
        <v>47</v>
      </c>
      <c r="K26780">
        <v>30</v>
      </c>
      <c r="L26780">
        <v>6</v>
      </c>
      <c r="M26780">
        <v>398906.88</v>
      </c>
      <c r="N26780">
        <v>68989.7633</v>
      </c>
      <c r="O26780">
        <v>61034.6833</v>
      </c>
      <c r="P26780">
        <v>500</v>
      </c>
      <c r="Q26780">
        <f t="shared" si="418"/>
        <v>1225885.675745</v>
      </c>
    </row>
    <row r="26781" ht="14.8" spans="1:17">
      <c r="A26781" s="1">
        <v>26779</v>
      </c>
      <c r="B26781">
        <v>279</v>
      </c>
      <c r="C26781">
        <v>101</v>
      </c>
      <c r="D26781">
        <v>14</v>
      </c>
      <c r="E26781">
        <v>280</v>
      </c>
      <c r="F26781">
        <v>0</v>
      </c>
      <c r="G26781">
        <v>10</v>
      </c>
      <c r="H26781">
        <v>2</v>
      </c>
      <c r="I26781">
        <v>25</v>
      </c>
      <c r="J26781">
        <v>47</v>
      </c>
      <c r="K26781">
        <v>30</v>
      </c>
      <c r="L26781">
        <v>7</v>
      </c>
      <c r="M26781">
        <v>406484.736</v>
      </c>
      <c r="N26781">
        <v>70300.5801</v>
      </c>
      <c r="O26781">
        <v>62366.3061</v>
      </c>
      <c r="P26781">
        <v>500</v>
      </c>
      <c r="Q26781">
        <f t="shared" si="418"/>
        <v>1250164.998765</v>
      </c>
    </row>
    <row r="26782" ht="14.8" spans="1:17">
      <c r="A26782" s="1">
        <v>26780</v>
      </c>
      <c r="B26782">
        <v>280</v>
      </c>
      <c r="C26782">
        <v>101</v>
      </c>
      <c r="D26782">
        <v>15</v>
      </c>
      <c r="E26782">
        <v>281</v>
      </c>
      <c r="F26782">
        <v>0</v>
      </c>
      <c r="G26782">
        <v>10</v>
      </c>
      <c r="H26782">
        <v>2</v>
      </c>
      <c r="I26782">
        <v>26</v>
      </c>
      <c r="J26782">
        <v>48</v>
      </c>
      <c r="K26782">
        <v>30</v>
      </c>
      <c r="L26782">
        <v>7</v>
      </c>
      <c r="M26782">
        <v>423549.302</v>
      </c>
      <c r="N26782">
        <v>73170.5433</v>
      </c>
      <c r="O26782">
        <v>65587.7281</v>
      </c>
      <c r="P26782">
        <v>500</v>
      </c>
      <c r="Q26782">
        <f t="shared" si="418"/>
        <v>1305555.487345</v>
      </c>
    </row>
    <row r="26783" ht="14.8" spans="1:17">
      <c r="A26783" s="1">
        <v>26781</v>
      </c>
      <c r="B26783">
        <v>281</v>
      </c>
      <c r="C26783">
        <v>101</v>
      </c>
      <c r="D26783">
        <v>15</v>
      </c>
      <c r="E26783">
        <v>282</v>
      </c>
      <c r="F26783">
        <v>0</v>
      </c>
      <c r="G26783">
        <v>10</v>
      </c>
      <c r="H26783">
        <v>2</v>
      </c>
      <c r="I26783">
        <v>26</v>
      </c>
      <c r="J26783">
        <v>48</v>
      </c>
      <c r="K26783">
        <v>31</v>
      </c>
      <c r="L26783">
        <v>7</v>
      </c>
      <c r="M26783">
        <v>431614.3668</v>
      </c>
      <c r="N26783">
        <v>74562.1062</v>
      </c>
      <c r="O26783">
        <v>67017.4893</v>
      </c>
      <c r="P26783">
        <v>500</v>
      </c>
      <c r="Q26783">
        <f t="shared" si="418"/>
        <v>1331443.463055</v>
      </c>
    </row>
    <row r="26784" ht="14.8" spans="1:17">
      <c r="A26784" s="1">
        <v>26782</v>
      </c>
      <c r="B26784">
        <v>282</v>
      </c>
      <c r="C26784">
        <v>101</v>
      </c>
      <c r="D26784">
        <v>15</v>
      </c>
      <c r="E26784">
        <v>283</v>
      </c>
      <c r="F26784">
        <v>0</v>
      </c>
      <c r="G26784">
        <v>10</v>
      </c>
      <c r="H26784">
        <v>2</v>
      </c>
      <c r="I26784">
        <v>26</v>
      </c>
      <c r="J26784">
        <v>49</v>
      </c>
      <c r="K26784">
        <v>31</v>
      </c>
      <c r="L26784">
        <v>7</v>
      </c>
      <c r="M26784">
        <v>439845.0696</v>
      </c>
      <c r="N26784">
        <v>75983.8608</v>
      </c>
      <c r="O26784">
        <v>68476.4293</v>
      </c>
      <c r="P26784">
        <v>500</v>
      </c>
      <c r="Q26784">
        <f t="shared" si="418"/>
        <v>1357873.177595</v>
      </c>
    </row>
    <row r="26785" ht="14.8" spans="1:17">
      <c r="A26785" s="1">
        <v>26783</v>
      </c>
      <c r="B26785">
        <v>283</v>
      </c>
      <c r="C26785">
        <v>101</v>
      </c>
      <c r="D26785">
        <v>15</v>
      </c>
      <c r="E26785">
        <v>284</v>
      </c>
      <c r="F26785">
        <v>0</v>
      </c>
      <c r="G26785">
        <v>10</v>
      </c>
      <c r="H26785">
        <v>2</v>
      </c>
      <c r="I26785">
        <v>26</v>
      </c>
      <c r="J26785">
        <v>49</v>
      </c>
      <c r="K26785">
        <v>31</v>
      </c>
      <c r="L26785">
        <v>7</v>
      </c>
      <c r="M26785">
        <v>448241.4104</v>
      </c>
      <c r="N26785">
        <v>77435.8071</v>
      </c>
      <c r="O26785">
        <v>69957.2534</v>
      </c>
      <c r="P26785">
        <v>500</v>
      </c>
      <c r="Q26785">
        <f t="shared" si="418"/>
        <v>1384802.68644</v>
      </c>
    </row>
    <row r="26786" ht="14.8" spans="1:17">
      <c r="A26786" s="1">
        <v>26784</v>
      </c>
      <c r="B26786">
        <v>284</v>
      </c>
      <c r="C26786">
        <v>101</v>
      </c>
      <c r="D26786">
        <v>15</v>
      </c>
      <c r="E26786">
        <v>285</v>
      </c>
      <c r="F26786">
        <v>0</v>
      </c>
      <c r="G26786">
        <v>10</v>
      </c>
      <c r="H26786">
        <v>2</v>
      </c>
      <c r="I26786">
        <v>26</v>
      </c>
      <c r="J26786">
        <v>50</v>
      </c>
      <c r="K26786">
        <v>32</v>
      </c>
      <c r="L26786">
        <v>7</v>
      </c>
      <c r="M26786">
        <v>456806.4008</v>
      </c>
      <c r="N26786">
        <v>78915.2004</v>
      </c>
      <c r="O26786">
        <v>71474.551</v>
      </c>
      <c r="P26786">
        <v>500</v>
      </c>
      <c r="Q26786">
        <f t="shared" si="418"/>
        <v>1412299.95181</v>
      </c>
    </row>
    <row r="26787" ht="14.8" spans="1:17">
      <c r="A26787" s="1">
        <v>26785</v>
      </c>
      <c r="B26787">
        <v>285</v>
      </c>
      <c r="C26787">
        <v>101</v>
      </c>
      <c r="D26787">
        <v>15</v>
      </c>
      <c r="E26787">
        <v>286</v>
      </c>
      <c r="F26787">
        <v>0</v>
      </c>
      <c r="G26787">
        <v>10</v>
      </c>
      <c r="H26787">
        <v>2</v>
      </c>
      <c r="I26787">
        <v>27</v>
      </c>
      <c r="J26787">
        <v>50</v>
      </c>
      <c r="K26787">
        <v>32</v>
      </c>
      <c r="L26787">
        <v>7</v>
      </c>
      <c r="M26787">
        <v>465543.0524</v>
      </c>
      <c r="N26787">
        <v>80424.7854</v>
      </c>
      <c r="O26787">
        <v>73021.0274</v>
      </c>
      <c r="P26787">
        <v>500</v>
      </c>
      <c r="Q26787">
        <f t="shared" si="418"/>
        <v>1440344.97921</v>
      </c>
    </row>
    <row r="26788" ht="14.8" spans="1:17">
      <c r="A26788" s="1">
        <v>26786</v>
      </c>
      <c r="B26788">
        <v>286</v>
      </c>
      <c r="C26788">
        <v>101</v>
      </c>
      <c r="D26788">
        <v>15</v>
      </c>
      <c r="E26788">
        <v>287</v>
      </c>
      <c r="F26788">
        <v>0</v>
      </c>
      <c r="G26788">
        <v>10</v>
      </c>
      <c r="H26788">
        <v>2</v>
      </c>
      <c r="I26788">
        <v>27</v>
      </c>
      <c r="J26788">
        <v>51</v>
      </c>
      <c r="K26788">
        <v>32</v>
      </c>
      <c r="L26788">
        <v>7</v>
      </c>
      <c r="M26788">
        <v>474454.3768</v>
      </c>
      <c r="N26788">
        <v>81964.5621</v>
      </c>
      <c r="O26788">
        <v>74596.6826</v>
      </c>
      <c r="P26788">
        <v>500</v>
      </c>
      <c r="Q26788">
        <f t="shared" si="418"/>
        <v>1468940.78024</v>
      </c>
    </row>
    <row r="26789" ht="14.8" spans="1:17">
      <c r="A26789" s="1">
        <v>26787</v>
      </c>
      <c r="B26789">
        <v>287</v>
      </c>
      <c r="C26789">
        <v>101</v>
      </c>
      <c r="D26789">
        <v>15</v>
      </c>
      <c r="E26789">
        <v>288</v>
      </c>
      <c r="F26789">
        <v>0</v>
      </c>
      <c r="G26789">
        <v>10</v>
      </c>
      <c r="H26789">
        <v>2</v>
      </c>
      <c r="I26789">
        <v>27</v>
      </c>
      <c r="J26789">
        <v>51</v>
      </c>
      <c r="K26789">
        <v>33</v>
      </c>
      <c r="L26789">
        <v>7</v>
      </c>
      <c r="M26789">
        <v>483546.3972</v>
      </c>
      <c r="N26789">
        <v>83534.5305</v>
      </c>
      <c r="O26789">
        <v>76208.8113</v>
      </c>
      <c r="P26789">
        <v>500</v>
      </c>
      <c r="Q26789">
        <f t="shared" si="418"/>
        <v>1498135.322625</v>
      </c>
    </row>
    <row r="26790" ht="14.8" spans="1:17">
      <c r="A26790" s="1">
        <v>26788</v>
      </c>
      <c r="B26790">
        <v>288</v>
      </c>
      <c r="C26790">
        <v>101</v>
      </c>
      <c r="D26790">
        <v>15</v>
      </c>
      <c r="E26790">
        <v>289</v>
      </c>
      <c r="F26790">
        <v>0</v>
      </c>
      <c r="G26790">
        <v>10</v>
      </c>
      <c r="H26790">
        <v>2</v>
      </c>
      <c r="I26790">
        <v>27</v>
      </c>
      <c r="J26790">
        <v>52</v>
      </c>
      <c r="K26790">
        <v>33</v>
      </c>
      <c r="L26790">
        <v>7</v>
      </c>
      <c r="M26790">
        <v>492825.1368</v>
      </c>
      <c r="N26790">
        <v>85137.4353</v>
      </c>
      <c r="O26790">
        <v>77850.1188</v>
      </c>
      <c r="P26790">
        <v>500</v>
      </c>
      <c r="Q26790">
        <f t="shared" si="418"/>
        <v>1527911.62347</v>
      </c>
    </row>
    <row r="26791" ht="14.8" spans="1:17">
      <c r="A26791" s="1">
        <v>26789</v>
      </c>
      <c r="B26791">
        <v>289</v>
      </c>
      <c r="C26791">
        <v>101</v>
      </c>
      <c r="D26791">
        <v>15</v>
      </c>
      <c r="E26791">
        <v>290</v>
      </c>
      <c r="F26791">
        <v>0</v>
      </c>
      <c r="G26791">
        <v>10</v>
      </c>
      <c r="H26791">
        <v>2</v>
      </c>
      <c r="I26791">
        <v>27</v>
      </c>
      <c r="J26791">
        <v>52</v>
      </c>
      <c r="K26791">
        <v>33</v>
      </c>
      <c r="L26791">
        <v>7</v>
      </c>
      <c r="M26791">
        <v>502287.584</v>
      </c>
      <c r="N26791">
        <v>86773.2765</v>
      </c>
      <c r="O26791">
        <v>79527.8998</v>
      </c>
      <c r="P26791">
        <v>500</v>
      </c>
      <c r="Q26791">
        <f t="shared" si="418"/>
        <v>1558308.6157</v>
      </c>
    </row>
    <row r="26792" ht="14.8" spans="1:17">
      <c r="A26792" s="1">
        <v>26790</v>
      </c>
      <c r="B26792">
        <v>290</v>
      </c>
      <c r="C26792">
        <v>101</v>
      </c>
      <c r="D26792">
        <v>15</v>
      </c>
      <c r="E26792">
        <v>291</v>
      </c>
      <c r="F26792">
        <v>0</v>
      </c>
      <c r="G26792">
        <v>10</v>
      </c>
      <c r="H26792">
        <v>2</v>
      </c>
      <c r="I26792">
        <v>28</v>
      </c>
      <c r="J26792">
        <v>53</v>
      </c>
      <c r="K26792">
        <v>34</v>
      </c>
      <c r="L26792">
        <v>7</v>
      </c>
      <c r="M26792">
        <v>511939.762</v>
      </c>
      <c r="N26792">
        <v>88439.3094</v>
      </c>
      <c r="O26792">
        <v>81234.8596</v>
      </c>
      <c r="P26792">
        <v>500</v>
      </c>
      <c r="Q26792">
        <f t="shared" si="418"/>
        <v>1589271.43956</v>
      </c>
    </row>
    <row r="26793" ht="14.8" spans="1:17">
      <c r="A26793" s="1">
        <v>26791</v>
      </c>
      <c r="B26793">
        <v>291</v>
      </c>
      <c r="C26793">
        <v>101</v>
      </c>
      <c r="D26793">
        <v>15</v>
      </c>
      <c r="E26793">
        <v>292</v>
      </c>
      <c r="F26793">
        <v>0</v>
      </c>
      <c r="G26793">
        <v>10</v>
      </c>
      <c r="H26793">
        <v>2</v>
      </c>
      <c r="I26793">
        <v>28</v>
      </c>
      <c r="J26793">
        <v>53</v>
      </c>
      <c r="K26793">
        <v>34</v>
      </c>
      <c r="L26793">
        <v>7</v>
      </c>
      <c r="M26793">
        <v>521787.694</v>
      </c>
      <c r="N26793">
        <v>90141.0234</v>
      </c>
      <c r="O26793">
        <v>82978.2929</v>
      </c>
      <c r="P26793">
        <v>500</v>
      </c>
      <c r="Q26793">
        <f t="shared" si="418"/>
        <v>1620885.939635</v>
      </c>
    </row>
    <row r="26794" ht="14.8" spans="1:17">
      <c r="A26794" s="1">
        <v>26792</v>
      </c>
      <c r="B26794">
        <v>292</v>
      </c>
      <c r="C26794">
        <v>101</v>
      </c>
      <c r="D26794">
        <v>15</v>
      </c>
      <c r="E26794">
        <v>293</v>
      </c>
      <c r="F26794">
        <v>0</v>
      </c>
      <c r="G26794">
        <v>10</v>
      </c>
      <c r="H26794">
        <v>2</v>
      </c>
      <c r="I26794">
        <v>28</v>
      </c>
      <c r="J26794">
        <v>54</v>
      </c>
      <c r="K26794">
        <v>34</v>
      </c>
      <c r="L26794">
        <v>7</v>
      </c>
      <c r="M26794">
        <v>531834.3916</v>
      </c>
      <c r="N26794">
        <v>91875.6738</v>
      </c>
      <c r="O26794">
        <v>84758.1997</v>
      </c>
      <c r="P26794">
        <v>500</v>
      </c>
      <c r="Q26794">
        <f t="shared" si="418"/>
        <v>1653136.189095</v>
      </c>
    </row>
    <row r="26795" ht="14.8" spans="1:17">
      <c r="A26795" s="1">
        <v>26793</v>
      </c>
      <c r="B26795">
        <v>293</v>
      </c>
      <c r="C26795">
        <v>101</v>
      </c>
      <c r="D26795">
        <v>15</v>
      </c>
      <c r="E26795">
        <v>294</v>
      </c>
      <c r="F26795">
        <v>0</v>
      </c>
      <c r="G26795">
        <v>10</v>
      </c>
      <c r="H26795">
        <v>2</v>
      </c>
      <c r="I26795">
        <v>28</v>
      </c>
      <c r="J26795">
        <v>54</v>
      </c>
      <c r="K26795">
        <v>35</v>
      </c>
      <c r="L26795">
        <v>7</v>
      </c>
      <c r="M26795">
        <v>542082.8664</v>
      </c>
      <c r="N26795">
        <v>93646.0053</v>
      </c>
      <c r="O26795">
        <v>86567.2853</v>
      </c>
      <c r="P26795">
        <v>500</v>
      </c>
      <c r="Q26795">
        <f t="shared" si="418"/>
        <v>1686002.193445</v>
      </c>
    </row>
    <row r="26796" ht="14.8" spans="1:17">
      <c r="A26796" s="1">
        <v>26794</v>
      </c>
      <c r="B26796">
        <v>294</v>
      </c>
      <c r="C26796">
        <v>101</v>
      </c>
      <c r="D26796">
        <v>15</v>
      </c>
      <c r="E26796">
        <v>295</v>
      </c>
      <c r="F26796">
        <v>0</v>
      </c>
      <c r="G26796">
        <v>10</v>
      </c>
      <c r="H26796">
        <v>2</v>
      </c>
      <c r="I26796">
        <v>28</v>
      </c>
      <c r="J26796">
        <v>55</v>
      </c>
      <c r="K26796">
        <v>35</v>
      </c>
      <c r="L26796">
        <v>7</v>
      </c>
      <c r="M26796">
        <v>552536.13</v>
      </c>
      <c r="N26796">
        <v>95452.0179</v>
      </c>
      <c r="O26796">
        <v>88420.1391</v>
      </c>
      <c r="P26796">
        <v>500</v>
      </c>
      <c r="Q26796">
        <f t="shared" si="418"/>
        <v>1719570.853335</v>
      </c>
    </row>
    <row r="26797" ht="14.8" spans="1:17">
      <c r="A26797" s="1">
        <v>26795</v>
      </c>
      <c r="B26797">
        <v>295</v>
      </c>
      <c r="C26797">
        <v>101</v>
      </c>
      <c r="D26797">
        <v>15</v>
      </c>
      <c r="E26797">
        <v>296</v>
      </c>
      <c r="F26797">
        <v>0</v>
      </c>
      <c r="G26797">
        <v>10</v>
      </c>
      <c r="H26797">
        <v>2</v>
      </c>
      <c r="I26797">
        <v>29</v>
      </c>
      <c r="J26797">
        <v>55</v>
      </c>
      <c r="K26797">
        <v>35</v>
      </c>
      <c r="L26797">
        <v>7</v>
      </c>
      <c r="M26797">
        <v>563203.2172</v>
      </c>
      <c r="N26797">
        <v>97296.4563</v>
      </c>
      <c r="O26797">
        <v>90309.4664</v>
      </c>
      <c r="P26797">
        <v>500</v>
      </c>
      <c r="Q26797">
        <f t="shared" si="418"/>
        <v>1753828.19747</v>
      </c>
    </row>
    <row r="26798" ht="14.8" spans="1:17">
      <c r="A26798" s="1">
        <v>26796</v>
      </c>
      <c r="B26798">
        <v>296</v>
      </c>
      <c r="C26798">
        <v>101</v>
      </c>
      <c r="D26798">
        <v>15</v>
      </c>
      <c r="E26798">
        <v>297</v>
      </c>
      <c r="F26798">
        <v>0</v>
      </c>
      <c r="G26798">
        <v>10</v>
      </c>
      <c r="H26798">
        <v>2</v>
      </c>
      <c r="I26798">
        <v>29</v>
      </c>
      <c r="J26798">
        <v>56</v>
      </c>
      <c r="K26798">
        <v>36</v>
      </c>
      <c r="L26798">
        <v>7</v>
      </c>
      <c r="M26798">
        <v>574084.128</v>
      </c>
      <c r="N26798">
        <v>99173.8311</v>
      </c>
      <c r="O26798">
        <v>92235.2672</v>
      </c>
      <c r="P26798">
        <v>500</v>
      </c>
      <c r="Q26798">
        <f t="shared" si="418"/>
        <v>1788736.34899</v>
      </c>
    </row>
    <row r="26799" ht="14.8" spans="1:17">
      <c r="A26799" s="1">
        <v>26797</v>
      </c>
      <c r="B26799">
        <v>297</v>
      </c>
      <c r="C26799">
        <v>101</v>
      </c>
      <c r="D26799">
        <v>15</v>
      </c>
      <c r="E26799">
        <v>298</v>
      </c>
      <c r="F26799">
        <v>0</v>
      </c>
      <c r="G26799">
        <v>10</v>
      </c>
      <c r="H26799">
        <v>2</v>
      </c>
      <c r="I26799">
        <v>29</v>
      </c>
      <c r="J26799">
        <v>56</v>
      </c>
      <c r="K26799">
        <v>36</v>
      </c>
      <c r="L26799">
        <v>7</v>
      </c>
      <c r="M26799">
        <v>585181.874</v>
      </c>
      <c r="N26799">
        <v>101092.3764</v>
      </c>
      <c r="O26799">
        <v>94197.5415</v>
      </c>
      <c r="P26799">
        <v>500</v>
      </c>
      <c r="Q26799">
        <f t="shared" si="418"/>
        <v>1824355.134785</v>
      </c>
    </row>
    <row r="26800" ht="14.8" spans="1:17">
      <c r="A26800" s="1">
        <v>26798</v>
      </c>
      <c r="B26800">
        <v>298</v>
      </c>
      <c r="C26800">
        <v>101</v>
      </c>
      <c r="D26800">
        <v>15</v>
      </c>
      <c r="E26800">
        <v>299</v>
      </c>
      <c r="F26800">
        <v>0</v>
      </c>
      <c r="G26800">
        <v>10</v>
      </c>
      <c r="H26800">
        <v>2</v>
      </c>
      <c r="I26800">
        <v>29</v>
      </c>
      <c r="J26800">
        <v>57</v>
      </c>
      <c r="K26800">
        <v>36</v>
      </c>
      <c r="L26800">
        <v>7</v>
      </c>
      <c r="M26800">
        <v>596505.49</v>
      </c>
      <c r="N26800">
        <v>103049.3475</v>
      </c>
      <c r="O26800">
        <v>96203.584</v>
      </c>
      <c r="P26800">
        <v>500</v>
      </c>
      <c r="Q26800">
        <f t="shared" si="418"/>
        <v>1860716.59575</v>
      </c>
    </row>
    <row r="26801" ht="14.8" spans="1:17">
      <c r="A26801" s="1">
        <v>26799</v>
      </c>
      <c r="B26801">
        <v>299</v>
      </c>
      <c r="C26801">
        <v>101</v>
      </c>
      <c r="D26801">
        <v>15</v>
      </c>
      <c r="E26801">
        <v>300</v>
      </c>
      <c r="F26801">
        <v>0</v>
      </c>
      <c r="G26801">
        <v>10</v>
      </c>
      <c r="H26801">
        <v>2</v>
      </c>
      <c r="I26801">
        <v>29</v>
      </c>
      <c r="J26801">
        <v>57</v>
      </c>
      <c r="K26801">
        <v>37</v>
      </c>
      <c r="L26801">
        <v>7</v>
      </c>
      <c r="M26801">
        <v>608057.9876</v>
      </c>
      <c r="N26801">
        <v>105044.7444</v>
      </c>
      <c r="O26801">
        <v>98246.1</v>
      </c>
      <c r="P26801">
        <v>500</v>
      </c>
      <c r="Q26801">
        <f t="shared" si="418"/>
        <v>1897781.79896</v>
      </c>
    </row>
    <row r="26802" ht="14.8" spans="1:17">
      <c r="A26802" s="1">
        <v>26800</v>
      </c>
      <c r="B26802">
        <v>300</v>
      </c>
      <c r="C26802">
        <v>101</v>
      </c>
      <c r="D26802">
        <v>16</v>
      </c>
      <c r="E26802">
        <v>301</v>
      </c>
      <c r="F26802">
        <v>0</v>
      </c>
      <c r="G26802">
        <v>10</v>
      </c>
      <c r="H26802">
        <v>3</v>
      </c>
      <c r="I26802">
        <v>30</v>
      </c>
      <c r="J26802">
        <v>58</v>
      </c>
      <c r="K26802">
        <v>37</v>
      </c>
      <c r="L26802">
        <v>7</v>
      </c>
      <c r="M26802">
        <v>633600.8282</v>
      </c>
      <c r="N26802">
        <v>109338.5362</v>
      </c>
      <c r="O26802">
        <v>103035.5632</v>
      </c>
      <c r="P26802">
        <v>500</v>
      </c>
      <c r="Q26802">
        <f t="shared" si="418"/>
        <v>1980491.21638</v>
      </c>
    </row>
    <row r="26803" ht="14.8" spans="1:17">
      <c r="A26803" s="1">
        <v>26801</v>
      </c>
      <c r="B26803">
        <v>301</v>
      </c>
      <c r="C26803">
        <v>101</v>
      </c>
      <c r="D26803">
        <v>16</v>
      </c>
      <c r="E26803">
        <v>302</v>
      </c>
      <c r="F26803">
        <v>0</v>
      </c>
      <c r="G26803">
        <v>10</v>
      </c>
      <c r="H26803">
        <v>3</v>
      </c>
      <c r="I26803">
        <v>30</v>
      </c>
      <c r="J26803">
        <v>58</v>
      </c>
      <c r="K26803">
        <v>37</v>
      </c>
      <c r="L26803">
        <v>7</v>
      </c>
      <c r="M26803">
        <v>645890.3145</v>
      </c>
      <c r="N26803">
        <v>111460.71</v>
      </c>
      <c r="O26803">
        <v>104882.113</v>
      </c>
      <c r="P26803">
        <v>500</v>
      </c>
      <c r="Q26803">
        <f t="shared" si="418"/>
        <v>2018041.36325</v>
      </c>
    </row>
    <row r="26804" ht="14.8" spans="1:17">
      <c r="A26804" s="1">
        <v>26802</v>
      </c>
      <c r="B26804">
        <v>302</v>
      </c>
      <c r="C26804">
        <v>101</v>
      </c>
      <c r="D26804">
        <v>16</v>
      </c>
      <c r="E26804">
        <v>303</v>
      </c>
      <c r="F26804">
        <v>0</v>
      </c>
      <c r="G26804">
        <v>10</v>
      </c>
      <c r="H26804">
        <v>3</v>
      </c>
      <c r="I26804">
        <v>30</v>
      </c>
      <c r="J26804">
        <v>59</v>
      </c>
      <c r="K26804">
        <v>38</v>
      </c>
      <c r="L26804">
        <v>7</v>
      </c>
      <c r="M26804">
        <v>658429.2241</v>
      </c>
      <c r="N26804">
        <v>113624.9348</v>
      </c>
      <c r="O26804">
        <v>106758.688</v>
      </c>
      <c r="P26804">
        <v>500</v>
      </c>
      <c r="Q26804">
        <f t="shared" si="418"/>
        <v>2056303.73022</v>
      </c>
    </row>
    <row r="26805" ht="14.8" spans="1:17">
      <c r="A26805" s="1">
        <v>26803</v>
      </c>
      <c r="B26805">
        <v>303</v>
      </c>
      <c r="C26805">
        <v>101</v>
      </c>
      <c r="D26805">
        <v>16</v>
      </c>
      <c r="E26805">
        <v>304</v>
      </c>
      <c r="F26805">
        <v>0</v>
      </c>
      <c r="G26805">
        <v>10</v>
      </c>
      <c r="H26805">
        <v>3</v>
      </c>
      <c r="I26805">
        <v>30</v>
      </c>
      <c r="J26805">
        <v>59</v>
      </c>
      <c r="K26805">
        <v>38</v>
      </c>
      <c r="L26805">
        <v>7</v>
      </c>
      <c r="M26805">
        <v>671223.7156</v>
      </c>
      <c r="N26805">
        <v>115831.2106</v>
      </c>
      <c r="O26805">
        <v>108680.3008</v>
      </c>
      <c r="P26805">
        <v>500</v>
      </c>
      <c r="Q26805">
        <f t="shared" si="418"/>
        <v>2095370.79834</v>
      </c>
    </row>
    <row r="26806" ht="14.8" spans="1:17">
      <c r="A26806" s="1">
        <v>26804</v>
      </c>
      <c r="B26806">
        <v>304</v>
      </c>
      <c r="C26806">
        <v>101</v>
      </c>
      <c r="D26806">
        <v>16</v>
      </c>
      <c r="E26806">
        <v>305</v>
      </c>
      <c r="F26806">
        <v>0</v>
      </c>
      <c r="G26806">
        <v>10</v>
      </c>
      <c r="H26806">
        <v>3</v>
      </c>
      <c r="I26806">
        <v>30</v>
      </c>
      <c r="J26806">
        <v>60</v>
      </c>
      <c r="K26806">
        <v>38</v>
      </c>
      <c r="L26806">
        <v>7</v>
      </c>
      <c r="M26806">
        <v>684273.789</v>
      </c>
      <c r="N26806">
        <v>118085.1442</v>
      </c>
      <c r="O26806">
        <v>110639.4451</v>
      </c>
      <c r="P26806">
        <v>500</v>
      </c>
      <c r="Q26806">
        <f t="shared" si="418"/>
        <v>2135238.093305</v>
      </c>
    </row>
    <row r="26807" ht="14.8" spans="1:17">
      <c r="A26807" s="1">
        <v>26805</v>
      </c>
      <c r="B26807">
        <v>305</v>
      </c>
      <c r="C26807">
        <v>101</v>
      </c>
      <c r="D26807">
        <v>16</v>
      </c>
      <c r="E26807">
        <v>306</v>
      </c>
      <c r="F26807">
        <v>0</v>
      </c>
      <c r="G26807">
        <v>10</v>
      </c>
      <c r="H26807">
        <v>3</v>
      </c>
      <c r="I26807">
        <v>30</v>
      </c>
      <c r="J26807">
        <v>60</v>
      </c>
      <c r="K26807">
        <v>39</v>
      </c>
      <c r="L26807">
        <v>7</v>
      </c>
      <c r="M26807">
        <v>697585.6029</v>
      </c>
      <c r="N26807">
        <v>120381.1288</v>
      </c>
      <c r="O26807">
        <v>112636.1209</v>
      </c>
      <c r="P26807">
        <v>500</v>
      </c>
      <c r="Q26807">
        <f t="shared" si="418"/>
        <v>2175873.086795</v>
      </c>
    </row>
    <row r="26808" ht="14.8" spans="1:17">
      <c r="A26808" s="1">
        <v>26806</v>
      </c>
      <c r="B26808">
        <v>306</v>
      </c>
      <c r="C26808">
        <v>101</v>
      </c>
      <c r="D26808">
        <v>16</v>
      </c>
      <c r="E26808">
        <v>307</v>
      </c>
      <c r="F26808">
        <v>0</v>
      </c>
      <c r="G26808">
        <v>10</v>
      </c>
      <c r="H26808">
        <v>3</v>
      </c>
      <c r="I26808">
        <v>30</v>
      </c>
      <c r="J26808">
        <v>61</v>
      </c>
      <c r="K26808">
        <v>39</v>
      </c>
      <c r="L26808">
        <v>7</v>
      </c>
      <c r="M26808">
        <v>711165.3159</v>
      </c>
      <c r="N26808">
        <v>122724.7712</v>
      </c>
      <c r="O26808">
        <v>114677.8345</v>
      </c>
      <c r="P26808">
        <v>500</v>
      </c>
      <c r="Q26808">
        <f t="shared" si="418"/>
        <v>2217363.785555</v>
      </c>
    </row>
    <row r="26809" ht="14.8" spans="1:17">
      <c r="A26809" s="1">
        <v>26807</v>
      </c>
      <c r="B26809">
        <v>307</v>
      </c>
      <c r="C26809">
        <v>101</v>
      </c>
      <c r="D26809">
        <v>16</v>
      </c>
      <c r="E26809">
        <v>308</v>
      </c>
      <c r="F26809">
        <v>0</v>
      </c>
      <c r="G26809">
        <v>10</v>
      </c>
      <c r="H26809">
        <v>3</v>
      </c>
      <c r="I26809">
        <v>30</v>
      </c>
      <c r="J26809">
        <v>61</v>
      </c>
      <c r="K26809">
        <v>39</v>
      </c>
      <c r="L26809">
        <v>7</v>
      </c>
      <c r="M26809">
        <v>725019.0866</v>
      </c>
      <c r="N26809">
        <v>125116.0714</v>
      </c>
      <c r="O26809">
        <v>116757.0796</v>
      </c>
      <c r="P26809">
        <v>500</v>
      </c>
      <c r="Q26809">
        <f t="shared" si="418"/>
        <v>2259673.18696</v>
      </c>
    </row>
    <row r="26810" ht="14.8" spans="1:17">
      <c r="A26810" s="1">
        <v>26808</v>
      </c>
      <c r="B26810">
        <v>308</v>
      </c>
      <c r="C26810">
        <v>101</v>
      </c>
      <c r="D26810">
        <v>16</v>
      </c>
      <c r="E26810">
        <v>309</v>
      </c>
      <c r="F26810">
        <v>0</v>
      </c>
      <c r="G26810">
        <v>10</v>
      </c>
      <c r="H26810">
        <v>3</v>
      </c>
      <c r="I26810">
        <v>30</v>
      </c>
      <c r="J26810">
        <v>62</v>
      </c>
      <c r="K26810">
        <v>40</v>
      </c>
      <c r="L26810">
        <v>7</v>
      </c>
      <c r="M26810">
        <v>739153.0736</v>
      </c>
      <c r="N26810">
        <v>127555.0294</v>
      </c>
      <c r="O26810">
        <v>118873.8562</v>
      </c>
      <c r="P26810">
        <v>500</v>
      </c>
      <c r="Q26810">
        <f t="shared" si="418"/>
        <v>2302807.44961</v>
      </c>
    </row>
    <row r="26811" ht="14.8" spans="1:17">
      <c r="A26811" s="1">
        <v>26809</v>
      </c>
      <c r="B26811">
        <v>309</v>
      </c>
      <c r="C26811">
        <v>101</v>
      </c>
      <c r="D26811">
        <v>16</v>
      </c>
      <c r="E26811">
        <v>310</v>
      </c>
      <c r="F26811">
        <v>0</v>
      </c>
      <c r="G26811">
        <v>10</v>
      </c>
      <c r="H26811">
        <v>3</v>
      </c>
      <c r="I26811">
        <v>30</v>
      </c>
      <c r="J26811">
        <v>62</v>
      </c>
      <c r="K26811">
        <v>40</v>
      </c>
      <c r="L26811">
        <v>7</v>
      </c>
      <c r="M26811">
        <v>753570.3562</v>
      </c>
      <c r="N26811">
        <v>130044.4486</v>
      </c>
      <c r="O26811">
        <v>121043.1769</v>
      </c>
      <c r="P26811">
        <v>500</v>
      </c>
      <c r="Q26811">
        <f t="shared" si="418"/>
        <v>2346875.318715</v>
      </c>
    </row>
    <row r="26812" ht="14.8" spans="1:17">
      <c r="A26812" s="1">
        <v>26810</v>
      </c>
      <c r="B26812">
        <v>310</v>
      </c>
      <c r="C26812">
        <v>101</v>
      </c>
      <c r="D26812">
        <v>16</v>
      </c>
      <c r="E26812">
        <v>311</v>
      </c>
      <c r="F26812">
        <v>0</v>
      </c>
      <c r="G26812">
        <v>10</v>
      </c>
      <c r="H26812">
        <v>3</v>
      </c>
      <c r="I26812">
        <v>30</v>
      </c>
      <c r="J26812">
        <v>63</v>
      </c>
      <c r="K26812">
        <v>40</v>
      </c>
      <c r="L26812">
        <v>7</v>
      </c>
      <c r="M26812">
        <v>768280.1723</v>
      </c>
      <c r="N26812">
        <v>132581.5256</v>
      </c>
      <c r="O26812">
        <v>123250.0291</v>
      </c>
      <c r="P26812">
        <v>500</v>
      </c>
      <c r="Q26812">
        <f t="shared" si="418"/>
        <v>2391780.366265</v>
      </c>
    </row>
    <row r="26813" ht="14.8" spans="1:17">
      <c r="A26813" s="1">
        <v>26811</v>
      </c>
      <c r="B26813">
        <v>311</v>
      </c>
      <c r="C26813">
        <v>101</v>
      </c>
      <c r="D26813">
        <v>16</v>
      </c>
      <c r="E26813">
        <v>312</v>
      </c>
      <c r="F26813">
        <v>0</v>
      </c>
      <c r="G26813">
        <v>10</v>
      </c>
      <c r="H26813">
        <v>3</v>
      </c>
      <c r="I26813">
        <v>30</v>
      </c>
      <c r="J26813">
        <v>63</v>
      </c>
      <c r="K26813">
        <v>41</v>
      </c>
      <c r="L26813">
        <v>7</v>
      </c>
      <c r="M26813">
        <v>783285.6012</v>
      </c>
      <c r="N26813">
        <v>135169.0638</v>
      </c>
      <c r="O26813">
        <v>125501.9191</v>
      </c>
      <c r="P26813">
        <v>500</v>
      </c>
      <c r="Q26813">
        <f t="shared" si="418"/>
        <v>2437588.176245</v>
      </c>
    </row>
    <row r="26814" ht="14.8" spans="1:17">
      <c r="A26814" s="1">
        <v>26812</v>
      </c>
      <c r="B26814">
        <v>312</v>
      </c>
      <c r="C26814">
        <v>101</v>
      </c>
      <c r="D26814">
        <v>16</v>
      </c>
      <c r="E26814">
        <v>313</v>
      </c>
      <c r="F26814">
        <v>0</v>
      </c>
      <c r="G26814">
        <v>10</v>
      </c>
      <c r="H26814">
        <v>3</v>
      </c>
      <c r="I26814">
        <v>30</v>
      </c>
      <c r="J26814">
        <v>64</v>
      </c>
      <c r="K26814">
        <v>41</v>
      </c>
      <c r="L26814">
        <v>7</v>
      </c>
      <c r="M26814">
        <v>798592.8015</v>
      </c>
      <c r="N26814">
        <v>137812.67</v>
      </c>
      <c r="O26814">
        <v>127798.8469</v>
      </c>
      <c r="P26814">
        <v>500</v>
      </c>
      <c r="Q26814">
        <f t="shared" si="418"/>
        <v>2484343.594175</v>
      </c>
    </row>
    <row r="26815" ht="14.8" spans="1:17">
      <c r="A26815" s="1">
        <v>26813</v>
      </c>
      <c r="B26815">
        <v>313</v>
      </c>
      <c r="C26815">
        <v>101</v>
      </c>
      <c r="D26815">
        <v>16</v>
      </c>
      <c r="E26815">
        <v>314</v>
      </c>
      <c r="F26815">
        <v>0</v>
      </c>
      <c r="G26815">
        <v>10</v>
      </c>
      <c r="H26815">
        <v>3</v>
      </c>
      <c r="I26815">
        <v>30</v>
      </c>
      <c r="J26815">
        <v>64</v>
      </c>
      <c r="K26815">
        <v>41</v>
      </c>
      <c r="L26815">
        <v>7</v>
      </c>
      <c r="M26815">
        <v>814207.9318</v>
      </c>
      <c r="N26815">
        <v>140506.7374</v>
      </c>
      <c r="O26815">
        <v>130140.8125</v>
      </c>
      <c r="P26815">
        <v>500</v>
      </c>
      <c r="Q26815">
        <f t="shared" si="418"/>
        <v>2532014.091735</v>
      </c>
    </row>
    <row r="26816" ht="14.8" spans="1:17">
      <c r="A26816" s="1">
        <v>26814</v>
      </c>
      <c r="B26816">
        <v>314</v>
      </c>
      <c r="C26816">
        <v>101</v>
      </c>
      <c r="D26816">
        <v>16</v>
      </c>
      <c r="E26816">
        <v>315</v>
      </c>
      <c r="F26816">
        <v>0</v>
      </c>
      <c r="G26816">
        <v>10</v>
      </c>
      <c r="H26816">
        <v>3</v>
      </c>
      <c r="I26816">
        <v>30</v>
      </c>
      <c r="J26816">
        <v>65</v>
      </c>
      <c r="K26816">
        <v>42</v>
      </c>
      <c r="L26816">
        <v>7</v>
      </c>
      <c r="M26816">
        <v>830137.1507</v>
      </c>
      <c r="N26816">
        <v>143256.8728</v>
      </c>
      <c r="O26816">
        <v>132535.3222</v>
      </c>
      <c r="P26816">
        <v>500</v>
      </c>
      <c r="Q26816">
        <f t="shared" si="418"/>
        <v>2580687.67567</v>
      </c>
    </row>
    <row r="26817" ht="14.8" spans="1:17">
      <c r="A26817" s="1">
        <v>26815</v>
      </c>
      <c r="B26817">
        <v>315</v>
      </c>
      <c r="C26817">
        <v>101</v>
      </c>
      <c r="D26817">
        <v>16</v>
      </c>
      <c r="E26817">
        <v>316</v>
      </c>
      <c r="F26817">
        <v>0</v>
      </c>
      <c r="G26817">
        <v>10</v>
      </c>
      <c r="H26817">
        <v>3</v>
      </c>
      <c r="I26817">
        <v>30</v>
      </c>
      <c r="J26817">
        <v>65</v>
      </c>
      <c r="K26817">
        <v>42</v>
      </c>
      <c r="L26817">
        <v>7</v>
      </c>
      <c r="M26817">
        <v>846386.6168</v>
      </c>
      <c r="N26817">
        <v>146060.2728</v>
      </c>
      <c r="O26817">
        <v>134974.8697</v>
      </c>
      <c r="P26817">
        <v>500</v>
      </c>
      <c r="Q26817">
        <f t="shared" si="418"/>
        <v>2630307.999895</v>
      </c>
    </row>
    <row r="26818" ht="14.8" spans="1:17">
      <c r="A26818" s="1">
        <v>26816</v>
      </c>
      <c r="B26818">
        <v>316</v>
      </c>
      <c r="C26818">
        <v>101</v>
      </c>
      <c r="D26818">
        <v>16</v>
      </c>
      <c r="E26818">
        <v>317</v>
      </c>
      <c r="F26818">
        <v>0</v>
      </c>
      <c r="G26818">
        <v>10</v>
      </c>
      <c r="H26818">
        <v>3</v>
      </c>
      <c r="I26818">
        <v>30</v>
      </c>
      <c r="J26818">
        <v>66</v>
      </c>
      <c r="K26818">
        <v>42</v>
      </c>
      <c r="L26818">
        <v>7</v>
      </c>
      <c r="M26818">
        <v>862965.568</v>
      </c>
      <c r="N26818">
        <v>148919.7408</v>
      </c>
      <c r="O26818">
        <v>137459.455</v>
      </c>
      <c r="P26818">
        <v>500</v>
      </c>
      <c r="Q26818">
        <f t="shared" si="418"/>
        <v>2680903.64577</v>
      </c>
    </row>
    <row r="26819" ht="14.8" spans="1:17">
      <c r="A26819" s="1">
        <v>26817</v>
      </c>
      <c r="B26819">
        <v>317</v>
      </c>
      <c r="C26819">
        <v>101</v>
      </c>
      <c r="D26819">
        <v>16</v>
      </c>
      <c r="E26819">
        <v>318</v>
      </c>
      <c r="F26819">
        <v>0</v>
      </c>
      <c r="G26819">
        <v>10</v>
      </c>
      <c r="H26819">
        <v>3</v>
      </c>
      <c r="I26819">
        <v>30</v>
      </c>
      <c r="J26819">
        <v>66</v>
      </c>
      <c r="K26819">
        <v>43</v>
      </c>
      <c r="L26819">
        <v>7</v>
      </c>
      <c r="M26819">
        <v>879877.0836</v>
      </c>
      <c r="N26819">
        <v>151840.8836</v>
      </c>
      <c r="O26819">
        <v>140004.0907</v>
      </c>
      <c r="P26819">
        <v>500</v>
      </c>
      <c r="Q26819">
        <f t="shared" ref="Q26819:Q26882" si="419">SUMPRODUCT(M26819:O26819,$Q$1:$S$1)</f>
        <v>2732602.701965</v>
      </c>
    </row>
    <row r="26820" ht="14.8" spans="1:17">
      <c r="A26820" s="1">
        <v>26818</v>
      </c>
      <c r="B26820">
        <v>318</v>
      </c>
      <c r="C26820">
        <v>101</v>
      </c>
      <c r="D26820">
        <v>16</v>
      </c>
      <c r="E26820">
        <v>319</v>
      </c>
      <c r="F26820">
        <v>0</v>
      </c>
      <c r="G26820">
        <v>10</v>
      </c>
      <c r="H26820">
        <v>3</v>
      </c>
      <c r="I26820">
        <v>30</v>
      </c>
      <c r="J26820">
        <v>67</v>
      </c>
      <c r="K26820">
        <v>43</v>
      </c>
      <c r="L26820">
        <v>7</v>
      </c>
      <c r="M26820">
        <v>897130.4015</v>
      </c>
      <c r="N26820">
        <v>154818.0944</v>
      </c>
      <c r="O26820">
        <v>142593.7642</v>
      </c>
      <c r="P26820">
        <v>500</v>
      </c>
      <c r="Q26820">
        <f t="shared" si="419"/>
        <v>2785289.39701</v>
      </c>
    </row>
    <row r="26821" ht="14.8" spans="1:17">
      <c r="A26821" s="1">
        <v>26819</v>
      </c>
      <c r="B26821">
        <v>319</v>
      </c>
      <c r="C26821">
        <v>101</v>
      </c>
      <c r="D26821">
        <v>16</v>
      </c>
      <c r="E26821">
        <v>320</v>
      </c>
      <c r="F26821">
        <v>0</v>
      </c>
      <c r="G26821">
        <v>10</v>
      </c>
      <c r="H26821">
        <v>3</v>
      </c>
      <c r="I26821">
        <v>30</v>
      </c>
      <c r="J26821">
        <v>67</v>
      </c>
      <c r="K26821">
        <v>43</v>
      </c>
      <c r="L26821">
        <v>8</v>
      </c>
      <c r="M26821">
        <v>914731.6803</v>
      </c>
      <c r="N26821">
        <v>157854.1766</v>
      </c>
      <c r="O26821">
        <v>145228.4755</v>
      </c>
      <c r="P26821">
        <v>500</v>
      </c>
      <c r="Q26821">
        <f t="shared" si="419"/>
        <v>2838989.232965</v>
      </c>
    </row>
    <row r="26822" ht="14.8" spans="1:17">
      <c r="A26822" s="1">
        <v>26820</v>
      </c>
      <c r="B26822">
        <v>320</v>
      </c>
      <c r="C26822">
        <v>101</v>
      </c>
      <c r="D26822">
        <v>16</v>
      </c>
      <c r="E26822">
        <v>321</v>
      </c>
      <c r="F26822">
        <v>0</v>
      </c>
      <c r="G26822">
        <v>10</v>
      </c>
      <c r="H26822">
        <v>4</v>
      </c>
      <c r="I26822">
        <v>30</v>
      </c>
      <c r="J26822">
        <v>68</v>
      </c>
      <c r="K26822">
        <v>44</v>
      </c>
      <c r="L26822">
        <v>8</v>
      </c>
      <c r="M26822">
        <v>932687.0786</v>
      </c>
      <c r="N26822">
        <v>160951.9336</v>
      </c>
      <c r="O26822">
        <v>147930.7435</v>
      </c>
      <c r="P26822">
        <v>500</v>
      </c>
      <c r="Q26822">
        <f t="shared" si="419"/>
        <v>2893857.195565</v>
      </c>
    </row>
    <row r="26823" ht="14.8" spans="1:17">
      <c r="A26823" s="1">
        <v>26821</v>
      </c>
      <c r="B26823">
        <v>321</v>
      </c>
      <c r="C26823">
        <v>101</v>
      </c>
      <c r="D26823">
        <v>16</v>
      </c>
      <c r="E26823">
        <v>322</v>
      </c>
      <c r="F26823">
        <v>0</v>
      </c>
      <c r="G26823">
        <v>10</v>
      </c>
      <c r="H26823">
        <v>4</v>
      </c>
      <c r="I26823">
        <v>30</v>
      </c>
      <c r="J26823">
        <v>68</v>
      </c>
      <c r="K26823">
        <v>44</v>
      </c>
      <c r="L26823">
        <v>8</v>
      </c>
      <c r="M26823">
        <v>951002.755</v>
      </c>
      <c r="N26823">
        <v>164114.1688</v>
      </c>
      <c r="O26823">
        <v>150678.0493</v>
      </c>
      <c r="P26823">
        <v>500</v>
      </c>
      <c r="Q26823">
        <f t="shared" si="419"/>
        <v>2949789.303195</v>
      </c>
    </row>
    <row r="26824" ht="14.8" spans="1:17">
      <c r="A26824" s="1">
        <v>26822</v>
      </c>
      <c r="B26824">
        <v>322</v>
      </c>
      <c r="C26824">
        <v>101</v>
      </c>
      <c r="D26824">
        <v>16</v>
      </c>
      <c r="E26824">
        <v>323</v>
      </c>
      <c r="F26824">
        <v>0</v>
      </c>
      <c r="G26824">
        <v>10</v>
      </c>
      <c r="H26824">
        <v>4</v>
      </c>
      <c r="I26824">
        <v>30</v>
      </c>
      <c r="J26824">
        <v>69</v>
      </c>
      <c r="K26824">
        <v>44</v>
      </c>
      <c r="L26824">
        <v>8</v>
      </c>
      <c r="M26824">
        <v>969687.9474</v>
      </c>
      <c r="N26824">
        <v>167338.0788</v>
      </c>
      <c r="O26824">
        <v>153485.4055</v>
      </c>
      <c r="P26824">
        <v>500</v>
      </c>
      <c r="Q26824">
        <f t="shared" si="419"/>
        <v>3006861.772745</v>
      </c>
    </row>
    <row r="26825" ht="14.8" spans="1:17">
      <c r="A26825" s="1">
        <v>26823</v>
      </c>
      <c r="B26825">
        <v>323</v>
      </c>
      <c r="C26825">
        <v>101</v>
      </c>
      <c r="D26825">
        <v>16</v>
      </c>
      <c r="E26825">
        <v>324</v>
      </c>
      <c r="F26825">
        <v>0</v>
      </c>
      <c r="G26825">
        <v>10</v>
      </c>
      <c r="H26825">
        <v>4</v>
      </c>
      <c r="I26825">
        <v>30</v>
      </c>
      <c r="J26825">
        <v>69</v>
      </c>
      <c r="K26825">
        <v>45</v>
      </c>
      <c r="L26825">
        <v>8</v>
      </c>
      <c r="M26825">
        <v>988751.8937</v>
      </c>
      <c r="N26825">
        <v>170626.467</v>
      </c>
      <c r="O26825">
        <v>156345.3058</v>
      </c>
      <c r="P26825">
        <v>500</v>
      </c>
      <c r="Q26825">
        <f t="shared" si="419"/>
        <v>3065060.02435</v>
      </c>
    </row>
    <row r="26826" ht="14.8" spans="1:17">
      <c r="A26826" s="1">
        <v>26824</v>
      </c>
      <c r="B26826">
        <v>324</v>
      </c>
      <c r="C26826">
        <v>101</v>
      </c>
      <c r="D26826">
        <v>16</v>
      </c>
      <c r="E26826">
        <v>325</v>
      </c>
      <c r="F26826">
        <v>0</v>
      </c>
      <c r="G26826">
        <v>10</v>
      </c>
      <c r="H26826">
        <v>4</v>
      </c>
      <c r="I26826">
        <v>30</v>
      </c>
      <c r="J26826">
        <v>70</v>
      </c>
      <c r="K26826">
        <v>45</v>
      </c>
      <c r="L26826">
        <v>8</v>
      </c>
      <c r="M26826">
        <v>1008197.6732</v>
      </c>
      <c r="N26826">
        <v>173982.1368</v>
      </c>
      <c r="O26826">
        <v>159265.2565</v>
      </c>
      <c r="P26826">
        <v>500</v>
      </c>
      <c r="Q26826">
        <f t="shared" si="419"/>
        <v>3124449.641995</v>
      </c>
    </row>
    <row r="26827" ht="14.8" spans="1:17">
      <c r="A26827" s="1">
        <v>26825</v>
      </c>
      <c r="B26827">
        <v>325</v>
      </c>
      <c r="C26827">
        <v>101</v>
      </c>
      <c r="D26827">
        <v>16</v>
      </c>
      <c r="E26827">
        <v>326</v>
      </c>
      <c r="F26827">
        <v>0</v>
      </c>
      <c r="G26827">
        <v>10</v>
      </c>
      <c r="H26827">
        <v>4</v>
      </c>
      <c r="I26827">
        <v>30</v>
      </c>
      <c r="J26827">
        <v>70</v>
      </c>
      <c r="K26827">
        <v>45</v>
      </c>
      <c r="L26827">
        <v>8</v>
      </c>
      <c r="M26827">
        <v>1028034.5238</v>
      </c>
      <c r="N26827">
        <v>177407.8916</v>
      </c>
      <c r="O26827">
        <v>162237.7513</v>
      </c>
      <c r="P26827">
        <v>500</v>
      </c>
      <c r="Q26827">
        <f t="shared" si="419"/>
        <v>3185016.045815</v>
      </c>
    </row>
    <row r="26828" ht="14.8" spans="1:17">
      <c r="A26828" s="1">
        <v>26826</v>
      </c>
      <c r="B26828">
        <v>326</v>
      </c>
      <c r="C26828">
        <v>101</v>
      </c>
      <c r="D26828">
        <v>16</v>
      </c>
      <c r="E26828">
        <v>327</v>
      </c>
      <c r="F26828">
        <v>0</v>
      </c>
      <c r="G26828">
        <v>10</v>
      </c>
      <c r="H26828">
        <v>4</v>
      </c>
      <c r="I26828">
        <v>30</v>
      </c>
      <c r="J26828">
        <v>71</v>
      </c>
      <c r="K26828">
        <v>46</v>
      </c>
      <c r="L26828">
        <v>8</v>
      </c>
      <c r="M26828">
        <v>1048274.7627</v>
      </c>
      <c r="N26828">
        <v>180898.1246</v>
      </c>
      <c r="O26828">
        <v>165277.8028</v>
      </c>
      <c r="P26828">
        <v>500</v>
      </c>
      <c r="Q26828">
        <f t="shared" si="419"/>
        <v>3246819.18854</v>
      </c>
    </row>
    <row r="26829" ht="14.8" spans="1:17">
      <c r="A26829" s="1">
        <v>26827</v>
      </c>
      <c r="B26829">
        <v>327</v>
      </c>
      <c r="C26829">
        <v>101</v>
      </c>
      <c r="D26829">
        <v>16</v>
      </c>
      <c r="E26829">
        <v>328</v>
      </c>
      <c r="F26829">
        <v>0</v>
      </c>
      <c r="G26829">
        <v>10</v>
      </c>
      <c r="H26829">
        <v>4</v>
      </c>
      <c r="I26829">
        <v>30</v>
      </c>
      <c r="J26829">
        <v>71</v>
      </c>
      <c r="K26829">
        <v>46</v>
      </c>
      <c r="L26829">
        <v>8</v>
      </c>
      <c r="M26829">
        <v>1068918.3899</v>
      </c>
      <c r="N26829">
        <v>184461.246</v>
      </c>
      <c r="O26829">
        <v>168377.9047</v>
      </c>
      <c r="P26829">
        <v>500</v>
      </c>
      <c r="Q26829">
        <f t="shared" si="419"/>
        <v>3309873.939325</v>
      </c>
    </row>
    <row r="26830" ht="14.8" spans="1:17">
      <c r="A26830" s="1">
        <v>26828</v>
      </c>
      <c r="B26830">
        <v>328</v>
      </c>
      <c r="C26830">
        <v>101</v>
      </c>
      <c r="D26830">
        <v>16</v>
      </c>
      <c r="E26830">
        <v>329</v>
      </c>
      <c r="F26830">
        <v>0</v>
      </c>
      <c r="G26830">
        <v>10</v>
      </c>
      <c r="H26830">
        <v>4</v>
      </c>
      <c r="I26830">
        <v>30</v>
      </c>
      <c r="J26830">
        <v>72</v>
      </c>
      <c r="K26830">
        <v>46</v>
      </c>
      <c r="L26830">
        <v>8</v>
      </c>
      <c r="M26830">
        <v>1089980.8019</v>
      </c>
      <c r="N26830">
        <v>188097.2558</v>
      </c>
      <c r="O26830">
        <v>171538.057</v>
      </c>
      <c r="P26830">
        <v>500</v>
      </c>
      <c r="Q26830">
        <f t="shared" si="419"/>
        <v>3374195.69467</v>
      </c>
    </row>
    <row r="26831" ht="14.8" spans="1:17">
      <c r="A26831" s="1">
        <v>26829</v>
      </c>
      <c r="B26831">
        <v>329</v>
      </c>
      <c r="C26831">
        <v>101</v>
      </c>
      <c r="D26831">
        <v>16</v>
      </c>
      <c r="E26831">
        <v>330</v>
      </c>
      <c r="F26831">
        <v>0</v>
      </c>
      <c r="G26831">
        <v>10</v>
      </c>
      <c r="H26831">
        <v>4</v>
      </c>
      <c r="I26831">
        <v>30</v>
      </c>
      <c r="J26831">
        <v>72</v>
      </c>
      <c r="K26831">
        <v>47</v>
      </c>
      <c r="L26831">
        <v>8</v>
      </c>
      <c r="M26831">
        <v>1111465.078</v>
      </c>
      <c r="N26831">
        <v>191803.3506</v>
      </c>
      <c r="O26831">
        <v>174765.766</v>
      </c>
      <c r="P26831">
        <v>500</v>
      </c>
      <c r="Q26831">
        <f t="shared" si="419"/>
        <v>3439811.35164</v>
      </c>
    </row>
    <row r="26832" ht="14.8" spans="1:17">
      <c r="A26832" s="1">
        <v>26830</v>
      </c>
      <c r="B26832">
        <v>330</v>
      </c>
      <c r="C26832">
        <v>101</v>
      </c>
      <c r="D26832">
        <v>16</v>
      </c>
      <c r="E26832">
        <v>331</v>
      </c>
      <c r="F26832">
        <v>0</v>
      </c>
      <c r="G26832">
        <v>10</v>
      </c>
      <c r="H26832">
        <v>4</v>
      </c>
      <c r="I26832">
        <v>30</v>
      </c>
      <c r="J26832">
        <v>73</v>
      </c>
      <c r="K26832">
        <v>47</v>
      </c>
      <c r="L26832">
        <v>8</v>
      </c>
      <c r="M26832">
        <v>1133383.5354</v>
      </c>
      <c r="N26832">
        <v>195585.1372</v>
      </c>
      <c r="O26832">
        <v>178053.5254</v>
      </c>
      <c r="P26832">
        <v>500</v>
      </c>
      <c r="Q26832">
        <f t="shared" si="419"/>
        <v>3506728.75313</v>
      </c>
    </row>
    <row r="26833" ht="14.8" spans="1:17">
      <c r="A26833" s="1">
        <v>26831</v>
      </c>
      <c r="B26833">
        <v>331</v>
      </c>
      <c r="C26833">
        <v>101</v>
      </c>
      <c r="D26833">
        <v>16</v>
      </c>
      <c r="E26833">
        <v>332</v>
      </c>
      <c r="F26833">
        <v>0</v>
      </c>
      <c r="G26833">
        <v>10</v>
      </c>
      <c r="H26833">
        <v>4</v>
      </c>
      <c r="I26833">
        <v>30</v>
      </c>
      <c r="J26833">
        <v>73</v>
      </c>
      <c r="K26833">
        <v>47</v>
      </c>
      <c r="L26833">
        <v>8</v>
      </c>
      <c r="M26833">
        <v>1155742.3327</v>
      </c>
      <c r="N26833">
        <v>199445.419</v>
      </c>
      <c r="O26833">
        <v>181408.8415</v>
      </c>
      <c r="P26833">
        <v>500</v>
      </c>
      <c r="Q26833">
        <f t="shared" si="419"/>
        <v>3575016.562425</v>
      </c>
    </row>
    <row r="26834" ht="14.8" spans="1:17">
      <c r="A26834" s="1">
        <v>26832</v>
      </c>
      <c r="B26834">
        <v>332</v>
      </c>
      <c r="C26834">
        <v>101</v>
      </c>
      <c r="D26834">
        <v>16</v>
      </c>
      <c r="E26834">
        <v>333</v>
      </c>
      <c r="F26834">
        <v>0</v>
      </c>
      <c r="G26834">
        <v>10</v>
      </c>
      <c r="H26834">
        <v>4</v>
      </c>
      <c r="I26834">
        <v>30</v>
      </c>
      <c r="J26834">
        <v>74</v>
      </c>
      <c r="K26834">
        <v>48</v>
      </c>
      <c r="L26834">
        <v>8</v>
      </c>
      <c r="M26834">
        <v>1178553.7871</v>
      </c>
      <c r="N26834">
        <v>203381.3926</v>
      </c>
      <c r="O26834">
        <v>184831.7143</v>
      </c>
      <c r="P26834">
        <v>500</v>
      </c>
      <c r="Q26834">
        <f t="shared" si="419"/>
        <v>3644667.753265</v>
      </c>
    </row>
    <row r="26835" ht="14.8" spans="1:17">
      <c r="A26835" s="1">
        <v>26833</v>
      </c>
      <c r="B26835">
        <v>333</v>
      </c>
      <c r="C26835">
        <v>101</v>
      </c>
      <c r="D26835">
        <v>16</v>
      </c>
      <c r="E26835">
        <v>334</v>
      </c>
      <c r="F26835">
        <v>0</v>
      </c>
      <c r="G26835">
        <v>10</v>
      </c>
      <c r="H26835">
        <v>4</v>
      </c>
      <c r="I26835">
        <v>30</v>
      </c>
      <c r="J26835">
        <v>74</v>
      </c>
      <c r="K26835">
        <v>48</v>
      </c>
      <c r="L26835">
        <v>8</v>
      </c>
      <c r="M26835">
        <v>1201824.0572</v>
      </c>
      <c r="N26835">
        <v>207395.8614</v>
      </c>
      <c r="O26835">
        <v>188329.6501</v>
      </c>
      <c r="P26835">
        <v>500</v>
      </c>
      <c r="Q26835">
        <f t="shared" si="419"/>
        <v>3715750.988935</v>
      </c>
    </row>
    <row r="26836" ht="14.8" spans="1:17">
      <c r="A26836" s="1">
        <v>26834</v>
      </c>
      <c r="B26836">
        <v>334</v>
      </c>
      <c r="C26836">
        <v>101</v>
      </c>
      <c r="D26836">
        <v>16</v>
      </c>
      <c r="E26836">
        <v>335</v>
      </c>
      <c r="F26836">
        <v>0</v>
      </c>
      <c r="G26836">
        <v>10</v>
      </c>
      <c r="H26836">
        <v>4</v>
      </c>
      <c r="I26836">
        <v>30</v>
      </c>
      <c r="J26836">
        <v>75</v>
      </c>
      <c r="K26836">
        <v>48</v>
      </c>
      <c r="L26836">
        <v>8</v>
      </c>
      <c r="M26836">
        <v>1225562.3809</v>
      </c>
      <c r="N26836">
        <v>211494.4322</v>
      </c>
      <c r="O26836">
        <v>191887.6363</v>
      </c>
      <c r="P26836">
        <v>500</v>
      </c>
      <c r="Q26836">
        <f t="shared" si="419"/>
        <v>3788227.871805</v>
      </c>
    </row>
    <row r="26837" ht="14.8" spans="1:17">
      <c r="A26837" s="1">
        <v>26835</v>
      </c>
      <c r="B26837">
        <v>335</v>
      </c>
      <c r="C26837">
        <v>101</v>
      </c>
      <c r="D26837">
        <v>16</v>
      </c>
      <c r="E26837">
        <v>336</v>
      </c>
      <c r="F26837">
        <v>0</v>
      </c>
      <c r="G26837">
        <v>10</v>
      </c>
      <c r="H26837">
        <v>4</v>
      </c>
      <c r="I26837">
        <v>30</v>
      </c>
      <c r="J26837">
        <v>75</v>
      </c>
      <c r="K26837">
        <v>49</v>
      </c>
      <c r="L26837">
        <v>8</v>
      </c>
      <c r="M26837">
        <v>1249777.9961</v>
      </c>
      <c r="N26837">
        <v>215671.4982</v>
      </c>
      <c r="O26837">
        <v>195528.1918</v>
      </c>
      <c r="P26837">
        <v>500</v>
      </c>
      <c r="Q26837">
        <f t="shared" si="419"/>
        <v>3862198.43653</v>
      </c>
    </row>
    <row r="26838" ht="14.8" spans="1:17">
      <c r="A26838" s="1">
        <v>26836</v>
      </c>
      <c r="B26838">
        <v>336</v>
      </c>
      <c r="C26838">
        <v>101</v>
      </c>
      <c r="D26838">
        <v>16</v>
      </c>
      <c r="E26838">
        <v>337</v>
      </c>
      <c r="F26838">
        <v>0</v>
      </c>
      <c r="G26838">
        <v>10</v>
      </c>
      <c r="H26838">
        <v>4</v>
      </c>
      <c r="I26838">
        <v>30</v>
      </c>
      <c r="J26838">
        <v>76</v>
      </c>
      <c r="K26838">
        <v>49</v>
      </c>
      <c r="L26838">
        <v>8</v>
      </c>
      <c r="M26838">
        <v>1274483.22</v>
      </c>
      <c r="N26838">
        <v>219935.4696</v>
      </c>
      <c r="O26838">
        <v>199236.304</v>
      </c>
      <c r="P26838">
        <v>500</v>
      </c>
      <c r="Q26838">
        <f t="shared" si="419"/>
        <v>3937646.70824</v>
      </c>
    </row>
    <row r="26839" ht="14.8" spans="1:17">
      <c r="A26839" s="1">
        <v>26837</v>
      </c>
      <c r="B26839">
        <v>337</v>
      </c>
      <c r="C26839">
        <v>101</v>
      </c>
      <c r="D26839">
        <v>16</v>
      </c>
      <c r="E26839">
        <v>338</v>
      </c>
      <c r="F26839">
        <v>0</v>
      </c>
      <c r="G26839">
        <v>10</v>
      </c>
      <c r="H26839">
        <v>4</v>
      </c>
      <c r="I26839">
        <v>30</v>
      </c>
      <c r="J26839">
        <v>76</v>
      </c>
      <c r="K26839">
        <v>49</v>
      </c>
      <c r="L26839">
        <v>8</v>
      </c>
      <c r="M26839">
        <v>1299684.2112</v>
      </c>
      <c r="N26839">
        <v>224283.543</v>
      </c>
      <c r="O26839">
        <v>203019.4792</v>
      </c>
      <c r="P26839">
        <v>500</v>
      </c>
      <c r="Q26839">
        <f t="shared" si="419"/>
        <v>4014602.6633</v>
      </c>
    </row>
    <row r="26840" ht="14.8" spans="1:17">
      <c r="A26840" s="1">
        <v>26838</v>
      </c>
      <c r="B26840">
        <v>338</v>
      </c>
      <c r="C26840">
        <v>101</v>
      </c>
      <c r="D26840">
        <v>16</v>
      </c>
      <c r="E26840">
        <v>339</v>
      </c>
      <c r="F26840">
        <v>0</v>
      </c>
      <c r="G26840">
        <v>10</v>
      </c>
      <c r="H26840">
        <v>4</v>
      </c>
      <c r="I26840">
        <v>30</v>
      </c>
      <c r="J26840">
        <v>77</v>
      </c>
      <c r="K26840">
        <v>50</v>
      </c>
      <c r="L26840">
        <v>8</v>
      </c>
      <c r="M26840">
        <v>1325396.3662</v>
      </c>
      <c r="N26840">
        <v>228721.3252</v>
      </c>
      <c r="O26840">
        <v>206877.7174</v>
      </c>
      <c r="P26840">
        <v>500</v>
      </c>
      <c r="Q26840">
        <f t="shared" si="419"/>
        <v>4093120.38513</v>
      </c>
    </row>
    <row r="26841" ht="14.8" spans="1:17">
      <c r="A26841" s="1">
        <v>26839</v>
      </c>
      <c r="B26841">
        <v>339</v>
      </c>
      <c r="C26841">
        <v>101</v>
      </c>
      <c r="D26841">
        <v>16</v>
      </c>
      <c r="E26841">
        <v>340</v>
      </c>
      <c r="F26841">
        <v>0</v>
      </c>
      <c r="G26841">
        <v>10</v>
      </c>
      <c r="H26841">
        <v>4</v>
      </c>
      <c r="I26841">
        <v>30</v>
      </c>
      <c r="J26841">
        <v>77</v>
      </c>
      <c r="K26841">
        <v>50</v>
      </c>
      <c r="L26841">
        <v>8</v>
      </c>
      <c r="M26841">
        <v>1351622.7643</v>
      </c>
      <c r="N26841">
        <v>233248.8162</v>
      </c>
      <c r="O26841">
        <v>210811.0186</v>
      </c>
      <c r="P26841">
        <v>500</v>
      </c>
      <c r="Q26841">
        <f t="shared" si="419"/>
        <v>4173202.95303</v>
      </c>
    </row>
    <row r="26842" ht="14.8" spans="1:17">
      <c r="A26842" s="1">
        <v>26840</v>
      </c>
      <c r="B26842">
        <v>340</v>
      </c>
      <c r="C26842">
        <v>101</v>
      </c>
      <c r="D26842">
        <v>16</v>
      </c>
      <c r="E26842">
        <v>341</v>
      </c>
      <c r="F26842">
        <v>0</v>
      </c>
      <c r="G26842">
        <v>10</v>
      </c>
      <c r="H26842">
        <v>5</v>
      </c>
      <c r="I26842">
        <v>30</v>
      </c>
      <c r="J26842">
        <v>78</v>
      </c>
      <c r="K26842">
        <v>50</v>
      </c>
      <c r="L26842">
        <v>8</v>
      </c>
      <c r="M26842">
        <v>1378378.802</v>
      </c>
      <c r="N26842">
        <v>237866.016</v>
      </c>
      <c r="O26842">
        <v>214826.8891</v>
      </c>
      <c r="P26842">
        <v>500</v>
      </c>
      <c r="Q26842">
        <f t="shared" si="419"/>
        <v>4254908.924725</v>
      </c>
    </row>
    <row r="26843" ht="14.8" spans="1:17">
      <c r="A26843" s="1">
        <v>26841</v>
      </c>
      <c r="B26843">
        <v>341</v>
      </c>
      <c r="C26843">
        <v>101</v>
      </c>
      <c r="D26843">
        <v>16</v>
      </c>
      <c r="E26843">
        <v>342</v>
      </c>
      <c r="F26843">
        <v>0</v>
      </c>
      <c r="G26843">
        <v>10</v>
      </c>
      <c r="H26843">
        <v>5</v>
      </c>
      <c r="I26843">
        <v>30</v>
      </c>
      <c r="J26843">
        <v>78</v>
      </c>
      <c r="K26843">
        <v>51</v>
      </c>
      <c r="L26843">
        <v>8</v>
      </c>
      <c r="M26843">
        <v>1405673.7172</v>
      </c>
      <c r="N26843">
        <v>242575.728</v>
      </c>
      <c r="O26843">
        <v>218925.3289</v>
      </c>
      <c r="P26843">
        <v>500</v>
      </c>
      <c r="Q26843">
        <f t="shared" si="419"/>
        <v>4338266.881575</v>
      </c>
    </row>
    <row r="26844" ht="14.8" spans="1:17">
      <c r="A26844" s="1">
        <v>26842</v>
      </c>
      <c r="B26844">
        <v>342</v>
      </c>
      <c r="C26844">
        <v>101</v>
      </c>
      <c r="D26844">
        <v>16</v>
      </c>
      <c r="E26844">
        <v>343</v>
      </c>
      <c r="F26844">
        <v>0</v>
      </c>
      <c r="G26844">
        <v>10</v>
      </c>
      <c r="H26844">
        <v>5</v>
      </c>
      <c r="I26844">
        <v>30</v>
      </c>
      <c r="J26844">
        <v>79</v>
      </c>
      <c r="K26844">
        <v>51</v>
      </c>
      <c r="L26844">
        <v>8</v>
      </c>
      <c r="M26844">
        <v>1433519.8271</v>
      </c>
      <c r="N26844">
        <v>247380.7556</v>
      </c>
      <c r="O26844">
        <v>223106.338</v>
      </c>
      <c r="P26844">
        <v>500</v>
      </c>
      <c r="Q26844">
        <f t="shared" si="419"/>
        <v>4423308.48424</v>
      </c>
    </row>
    <row r="26845" ht="14.8" spans="1:17">
      <c r="A26845" s="1">
        <v>26843</v>
      </c>
      <c r="B26845">
        <v>343</v>
      </c>
      <c r="C26845">
        <v>101</v>
      </c>
      <c r="D26845">
        <v>16</v>
      </c>
      <c r="E26845">
        <v>344</v>
      </c>
      <c r="F26845">
        <v>0</v>
      </c>
      <c r="G26845">
        <v>10</v>
      </c>
      <c r="H26845">
        <v>5</v>
      </c>
      <c r="I26845">
        <v>30</v>
      </c>
      <c r="J26845">
        <v>79</v>
      </c>
      <c r="K26845">
        <v>51</v>
      </c>
      <c r="L26845">
        <v>8</v>
      </c>
      <c r="M26845">
        <v>1461926.3696</v>
      </c>
      <c r="N26845">
        <v>252281.0988</v>
      </c>
      <c r="O26845">
        <v>227369.9164</v>
      </c>
      <c r="P26845">
        <v>500</v>
      </c>
      <c r="Q26845">
        <f t="shared" si="419"/>
        <v>4510042.97062</v>
      </c>
    </row>
    <row r="26846" ht="14.8" spans="1:17">
      <c r="A26846" s="1">
        <v>26844</v>
      </c>
      <c r="B26846">
        <v>344</v>
      </c>
      <c r="C26846">
        <v>101</v>
      </c>
      <c r="D26846">
        <v>16</v>
      </c>
      <c r="E26846">
        <v>345</v>
      </c>
      <c r="F26846">
        <v>0</v>
      </c>
      <c r="G26846">
        <v>10</v>
      </c>
      <c r="H26846">
        <v>5</v>
      </c>
      <c r="I26846">
        <v>30</v>
      </c>
      <c r="J26846">
        <v>80</v>
      </c>
      <c r="K26846">
        <v>52</v>
      </c>
      <c r="L26846">
        <v>8</v>
      </c>
      <c r="M26846">
        <v>1490905.6619</v>
      </c>
      <c r="N26846">
        <v>257282.3644</v>
      </c>
      <c r="O26846">
        <v>231723.5704</v>
      </c>
      <c r="P26846">
        <v>500</v>
      </c>
      <c r="Q26846">
        <f t="shared" si="419"/>
        <v>4598564.50606</v>
      </c>
    </row>
    <row r="26847" ht="14.8" spans="1:17">
      <c r="A26847" s="1">
        <v>26845</v>
      </c>
      <c r="B26847">
        <v>345</v>
      </c>
      <c r="C26847">
        <v>101</v>
      </c>
      <c r="D26847">
        <v>16</v>
      </c>
      <c r="E26847">
        <v>346</v>
      </c>
      <c r="F26847">
        <v>0</v>
      </c>
      <c r="G26847">
        <v>10</v>
      </c>
      <c r="H26847">
        <v>5</v>
      </c>
      <c r="I26847">
        <v>30</v>
      </c>
      <c r="J26847">
        <v>80</v>
      </c>
      <c r="K26847">
        <v>52</v>
      </c>
      <c r="L26847">
        <v>8</v>
      </c>
      <c r="M26847">
        <v>1520466.9419</v>
      </c>
      <c r="N26847">
        <v>262384.5524</v>
      </c>
      <c r="O26847">
        <v>236159.7937</v>
      </c>
      <c r="P26847">
        <v>500</v>
      </c>
      <c r="Q26847">
        <f t="shared" si="419"/>
        <v>4688839.167235</v>
      </c>
    </row>
    <row r="26848" ht="14.8" spans="1:17">
      <c r="A26848" s="1">
        <v>26846</v>
      </c>
      <c r="B26848">
        <v>346</v>
      </c>
      <c r="C26848">
        <v>101</v>
      </c>
      <c r="D26848">
        <v>16</v>
      </c>
      <c r="E26848">
        <v>347</v>
      </c>
      <c r="F26848">
        <v>0</v>
      </c>
      <c r="G26848">
        <v>10</v>
      </c>
      <c r="H26848">
        <v>5</v>
      </c>
      <c r="I26848">
        <v>30</v>
      </c>
      <c r="J26848">
        <v>81</v>
      </c>
      <c r="K26848">
        <v>52</v>
      </c>
      <c r="L26848">
        <v>8</v>
      </c>
      <c r="M26848">
        <v>1550625.6061</v>
      </c>
      <c r="N26848">
        <v>267587.6628</v>
      </c>
      <c r="O26848">
        <v>240686.0926</v>
      </c>
      <c r="P26848">
        <v>500</v>
      </c>
      <c r="Q26848">
        <f t="shared" si="419"/>
        <v>4780925.51187</v>
      </c>
    </row>
    <row r="26849" ht="14.8" spans="1:17">
      <c r="A26849" s="1">
        <v>26847</v>
      </c>
      <c r="B26849">
        <v>347</v>
      </c>
      <c r="C26849">
        <v>101</v>
      </c>
      <c r="D26849">
        <v>16</v>
      </c>
      <c r="E26849">
        <v>348</v>
      </c>
      <c r="F26849">
        <v>0</v>
      </c>
      <c r="G26849">
        <v>10</v>
      </c>
      <c r="H26849">
        <v>5</v>
      </c>
      <c r="I26849">
        <v>30</v>
      </c>
      <c r="J26849">
        <v>81</v>
      </c>
      <c r="K26849">
        <v>53</v>
      </c>
      <c r="L26849">
        <v>8</v>
      </c>
      <c r="M26849">
        <v>1581390.8924</v>
      </c>
      <c r="N26849">
        <v>272897.3024</v>
      </c>
      <c r="O26849">
        <v>245302.4671</v>
      </c>
      <c r="P26849">
        <v>500</v>
      </c>
      <c r="Q26849">
        <f t="shared" si="419"/>
        <v>4874871.464785</v>
      </c>
    </row>
    <row r="26850" ht="14.8" spans="1:17">
      <c r="A26850" s="1">
        <v>26848</v>
      </c>
      <c r="B26850">
        <v>348</v>
      </c>
      <c r="C26850">
        <v>101</v>
      </c>
      <c r="D26850">
        <v>16</v>
      </c>
      <c r="E26850">
        <v>349</v>
      </c>
      <c r="F26850">
        <v>0</v>
      </c>
      <c r="G26850">
        <v>10</v>
      </c>
      <c r="H26850">
        <v>5</v>
      </c>
      <c r="I26850">
        <v>30</v>
      </c>
      <c r="J26850">
        <v>82</v>
      </c>
      <c r="K26850">
        <v>53</v>
      </c>
      <c r="L26850">
        <v>8</v>
      </c>
      <c r="M26850">
        <v>1612775.118</v>
      </c>
      <c r="N26850">
        <v>278313.4712</v>
      </c>
      <c r="O26850">
        <v>250008.9172</v>
      </c>
      <c r="P26850">
        <v>500</v>
      </c>
      <c r="Q26850">
        <f t="shared" si="419"/>
        <v>4970689.34318</v>
      </c>
    </row>
    <row r="26851" ht="14.8" spans="1:17">
      <c r="A26851" s="1">
        <v>26849</v>
      </c>
      <c r="B26851">
        <v>349</v>
      </c>
      <c r="C26851">
        <v>101</v>
      </c>
      <c r="D26851">
        <v>16</v>
      </c>
      <c r="E26851">
        <v>350</v>
      </c>
      <c r="F26851">
        <v>0</v>
      </c>
      <c r="G26851">
        <v>10</v>
      </c>
      <c r="H26851">
        <v>5</v>
      </c>
      <c r="I26851">
        <v>30</v>
      </c>
      <c r="J26851">
        <v>82</v>
      </c>
      <c r="K26851">
        <v>53</v>
      </c>
      <c r="L26851">
        <v>8</v>
      </c>
      <c r="M26851">
        <v>1644790.6001</v>
      </c>
      <c r="N26851">
        <v>283838.9726</v>
      </c>
      <c r="O26851">
        <v>254820.4555</v>
      </c>
      <c r="P26851">
        <v>500</v>
      </c>
      <c r="Q26851">
        <f t="shared" si="419"/>
        <v>5068497.130165</v>
      </c>
    </row>
    <row r="26852" ht="14.8" spans="1:17">
      <c r="A26852" s="1">
        <v>26850</v>
      </c>
      <c r="B26852">
        <v>350</v>
      </c>
      <c r="C26852">
        <v>101</v>
      </c>
      <c r="D26852">
        <v>16</v>
      </c>
      <c r="E26852">
        <v>351</v>
      </c>
      <c r="F26852">
        <v>0</v>
      </c>
      <c r="G26852">
        <v>10</v>
      </c>
      <c r="H26852">
        <v>5</v>
      </c>
      <c r="I26852">
        <v>30</v>
      </c>
      <c r="J26852">
        <v>83</v>
      </c>
      <c r="K26852">
        <v>54</v>
      </c>
      <c r="L26852">
        <v>8</v>
      </c>
      <c r="M26852">
        <v>1677452.7352</v>
      </c>
      <c r="N26852">
        <v>289476.61</v>
      </c>
      <c r="O26852">
        <v>259722.0694</v>
      </c>
      <c r="P26852">
        <v>500</v>
      </c>
      <c r="Q26852">
        <f t="shared" si="419"/>
        <v>5168243.24325</v>
      </c>
    </row>
    <row r="26853" ht="14.8" spans="1:17">
      <c r="A26853" s="1">
        <v>26851</v>
      </c>
      <c r="B26853">
        <v>351</v>
      </c>
      <c r="C26853">
        <v>101</v>
      </c>
      <c r="D26853">
        <v>16</v>
      </c>
      <c r="E26853">
        <v>352</v>
      </c>
      <c r="F26853">
        <v>0</v>
      </c>
      <c r="G26853">
        <v>10</v>
      </c>
      <c r="H26853">
        <v>5</v>
      </c>
      <c r="I26853">
        <v>30</v>
      </c>
      <c r="J26853">
        <v>83</v>
      </c>
      <c r="K26853">
        <v>54</v>
      </c>
      <c r="L26853">
        <v>8</v>
      </c>
      <c r="M26853">
        <v>1710773.8405</v>
      </c>
      <c r="N26853">
        <v>295226.3834</v>
      </c>
      <c r="O26853">
        <v>264721.2652</v>
      </c>
      <c r="P26853">
        <v>500</v>
      </c>
      <c r="Q26853">
        <f t="shared" si="419"/>
        <v>5269983.16086</v>
      </c>
    </row>
    <row r="26854" ht="14.8" spans="1:17">
      <c r="A26854" s="1">
        <v>26852</v>
      </c>
      <c r="B26854">
        <v>352</v>
      </c>
      <c r="C26854">
        <v>101</v>
      </c>
      <c r="D26854">
        <v>16</v>
      </c>
      <c r="E26854">
        <v>353</v>
      </c>
      <c r="F26854">
        <v>0</v>
      </c>
      <c r="G26854">
        <v>10</v>
      </c>
      <c r="H26854">
        <v>5</v>
      </c>
      <c r="I26854">
        <v>30</v>
      </c>
      <c r="J26854">
        <v>84</v>
      </c>
      <c r="K26854">
        <v>54</v>
      </c>
      <c r="L26854">
        <v>8</v>
      </c>
      <c r="M26854">
        <v>1744766.2332</v>
      </c>
      <c r="N26854">
        <v>301091.0962</v>
      </c>
      <c r="O26854">
        <v>269825.5492</v>
      </c>
      <c r="P26854">
        <v>500</v>
      </c>
      <c r="Q26854">
        <f t="shared" si="419"/>
        <v>5373791.70488</v>
      </c>
    </row>
    <row r="26855" ht="14.8" spans="1:17">
      <c r="A26855" s="1">
        <v>26853</v>
      </c>
      <c r="B26855">
        <v>353</v>
      </c>
      <c r="C26855">
        <v>101</v>
      </c>
      <c r="D26855">
        <v>16</v>
      </c>
      <c r="E26855">
        <v>354</v>
      </c>
      <c r="F26855">
        <v>0</v>
      </c>
      <c r="G26855">
        <v>10</v>
      </c>
      <c r="H26855">
        <v>5</v>
      </c>
      <c r="I26855">
        <v>30</v>
      </c>
      <c r="J26855">
        <v>84</v>
      </c>
      <c r="K26855">
        <v>55</v>
      </c>
      <c r="L26855">
        <v>8</v>
      </c>
      <c r="M26855">
        <v>1779442.2305</v>
      </c>
      <c r="N26855">
        <v>307076.3552</v>
      </c>
      <c r="O26855">
        <v>275027.4151</v>
      </c>
      <c r="P26855">
        <v>500</v>
      </c>
      <c r="Q26855">
        <f t="shared" si="419"/>
        <v>5479676.718205</v>
      </c>
    </row>
    <row r="26856" ht="14.8" spans="1:17">
      <c r="A26856" s="1">
        <v>26854</v>
      </c>
      <c r="B26856">
        <v>354</v>
      </c>
      <c r="C26856">
        <v>101</v>
      </c>
      <c r="D26856">
        <v>16</v>
      </c>
      <c r="E26856">
        <v>355</v>
      </c>
      <c r="F26856">
        <v>0</v>
      </c>
      <c r="G26856">
        <v>10</v>
      </c>
      <c r="H26856">
        <v>5</v>
      </c>
      <c r="I26856">
        <v>30</v>
      </c>
      <c r="J26856">
        <v>85</v>
      </c>
      <c r="K26856">
        <v>55</v>
      </c>
      <c r="L26856">
        <v>8</v>
      </c>
      <c r="M26856">
        <v>1814817.2289</v>
      </c>
      <c r="N26856">
        <v>313179.357</v>
      </c>
      <c r="O26856">
        <v>280341.8755</v>
      </c>
      <c r="P26856">
        <v>500</v>
      </c>
      <c r="Q26856">
        <f t="shared" si="419"/>
        <v>5587720.576325</v>
      </c>
    </row>
    <row r="26857" ht="14.8" spans="1:17">
      <c r="A26857" s="1">
        <v>26855</v>
      </c>
      <c r="B26857">
        <v>355</v>
      </c>
      <c r="C26857">
        <v>101</v>
      </c>
      <c r="D26857">
        <v>16</v>
      </c>
      <c r="E26857">
        <v>356</v>
      </c>
      <c r="F26857">
        <v>0</v>
      </c>
      <c r="G26857">
        <v>10</v>
      </c>
      <c r="H26857">
        <v>5</v>
      </c>
      <c r="I26857">
        <v>30</v>
      </c>
      <c r="J26857">
        <v>85</v>
      </c>
      <c r="K26857">
        <v>55</v>
      </c>
      <c r="L26857">
        <v>8</v>
      </c>
      <c r="M26857">
        <v>1850903.5456</v>
      </c>
      <c r="N26857">
        <v>319408.5118</v>
      </c>
      <c r="O26857">
        <v>285753.9178</v>
      </c>
      <c r="P26857">
        <v>500</v>
      </c>
      <c r="Q26857">
        <f t="shared" si="419"/>
        <v>5697907.30437</v>
      </c>
    </row>
    <row r="26858" ht="14.8" spans="1:17">
      <c r="A26858" s="1">
        <v>26856</v>
      </c>
      <c r="B26858">
        <v>356</v>
      </c>
      <c r="C26858">
        <v>101</v>
      </c>
      <c r="D26858">
        <v>16</v>
      </c>
      <c r="E26858">
        <v>357</v>
      </c>
      <c r="F26858">
        <v>0</v>
      </c>
      <c r="G26858">
        <v>10</v>
      </c>
      <c r="H26858">
        <v>5</v>
      </c>
      <c r="I26858">
        <v>30</v>
      </c>
      <c r="J26858">
        <v>86</v>
      </c>
      <c r="K26858">
        <v>56</v>
      </c>
      <c r="L26858">
        <v>8</v>
      </c>
      <c r="M26858">
        <v>1887716.5771</v>
      </c>
      <c r="N26858">
        <v>325761.0162</v>
      </c>
      <c r="O26858">
        <v>291286.0609</v>
      </c>
      <c r="P26858">
        <v>500</v>
      </c>
      <c r="Q26858">
        <f t="shared" si="419"/>
        <v>5810362.439055</v>
      </c>
    </row>
    <row r="26859" ht="14.8" spans="1:17">
      <c r="A26859" s="1">
        <v>26857</v>
      </c>
      <c r="B26859">
        <v>357</v>
      </c>
      <c r="C26859">
        <v>101</v>
      </c>
      <c r="D26859">
        <v>16</v>
      </c>
      <c r="E26859">
        <v>358</v>
      </c>
      <c r="F26859">
        <v>0</v>
      </c>
      <c r="G26859">
        <v>10</v>
      </c>
      <c r="H26859">
        <v>5</v>
      </c>
      <c r="I26859">
        <v>30</v>
      </c>
      <c r="J26859">
        <v>86</v>
      </c>
      <c r="K26859">
        <v>56</v>
      </c>
      <c r="L26859">
        <v>8</v>
      </c>
      <c r="M26859">
        <v>1925274.7992</v>
      </c>
      <c r="N26859">
        <v>332239.6736</v>
      </c>
      <c r="O26859">
        <v>296923.2922</v>
      </c>
      <c r="P26859">
        <v>500</v>
      </c>
      <c r="Q26859">
        <f t="shared" si="419"/>
        <v>5925037.47719</v>
      </c>
    </row>
    <row r="26860" ht="14.8" spans="1:17">
      <c r="A26860" s="1">
        <v>26858</v>
      </c>
      <c r="B26860">
        <v>358</v>
      </c>
      <c r="C26860">
        <v>101</v>
      </c>
      <c r="D26860">
        <v>16</v>
      </c>
      <c r="E26860">
        <v>359</v>
      </c>
      <c r="F26860">
        <v>0</v>
      </c>
      <c r="G26860">
        <v>10</v>
      </c>
      <c r="H26860">
        <v>5</v>
      </c>
      <c r="I26860">
        <v>30</v>
      </c>
      <c r="J26860">
        <v>87</v>
      </c>
      <c r="K26860">
        <v>56</v>
      </c>
      <c r="L26860">
        <v>8</v>
      </c>
      <c r="M26860">
        <v>1963584.3705</v>
      </c>
      <c r="N26860">
        <v>338852.8942</v>
      </c>
      <c r="O26860">
        <v>302673.118</v>
      </c>
      <c r="P26860">
        <v>500</v>
      </c>
      <c r="Q26860">
        <f t="shared" si="419"/>
        <v>6042039.76898</v>
      </c>
    </row>
    <row r="26861" ht="14.8" spans="1:17">
      <c r="A26861" s="1">
        <v>26859</v>
      </c>
      <c r="B26861">
        <v>359</v>
      </c>
      <c r="C26861">
        <v>101</v>
      </c>
      <c r="D26861">
        <v>16</v>
      </c>
      <c r="E26861">
        <v>360</v>
      </c>
      <c r="F26861">
        <v>0</v>
      </c>
      <c r="G26861">
        <v>10</v>
      </c>
      <c r="H26861">
        <v>5</v>
      </c>
      <c r="I26861">
        <v>30</v>
      </c>
      <c r="J26861">
        <v>87</v>
      </c>
      <c r="K26861">
        <v>57</v>
      </c>
      <c r="L26861">
        <v>9</v>
      </c>
      <c r="M26861">
        <v>2002669.9254</v>
      </c>
      <c r="N26861">
        <v>345597.8746</v>
      </c>
      <c r="O26861">
        <v>308535.5383</v>
      </c>
      <c r="P26861">
        <v>500</v>
      </c>
      <c r="Q26861">
        <f t="shared" si="419"/>
        <v>6161374.605365</v>
      </c>
    </row>
    <row r="26862" ht="14.8" spans="1:17">
      <c r="A26862" s="1">
        <v>26860</v>
      </c>
      <c r="B26862">
        <v>360</v>
      </c>
      <c r="C26862">
        <v>101</v>
      </c>
      <c r="D26862">
        <v>16</v>
      </c>
      <c r="E26862">
        <v>361</v>
      </c>
      <c r="F26862">
        <v>0</v>
      </c>
      <c r="G26862">
        <v>10</v>
      </c>
      <c r="H26862">
        <v>5</v>
      </c>
      <c r="I26862">
        <v>30</v>
      </c>
      <c r="J26862">
        <v>88</v>
      </c>
      <c r="K26862">
        <v>57</v>
      </c>
      <c r="L26862">
        <v>9</v>
      </c>
      <c r="M26862">
        <v>2042340.5473</v>
      </c>
      <c r="N26862">
        <v>352443.7774</v>
      </c>
      <c r="O26862">
        <v>314495.5405</v>
      </c>
      <c r="P26862">
        <v>500</v>
      </c>
      <c r="Q26862">
        <f t="shared" si="419"/>
        <v>6282551.969235</v>
      </c>
    </row>
    <row r="26863" ht="14.8" spans="1:17">
      <c r="A26863" s="1">
        <v>26861</v>
      </c>
      <c r="B26863">
        <v>361</v>
      </c>
      <c r="C26863">
        <v>101</v>
      </c>
      <c r="D26863">
        <v>16</v>
      </c>
      <c r="E26863">
        <v>362</v>
      </c>
      <c r="F26863">
        <v>0</v>
      </c>
      <c r="G26863">
        <v>10</v>
      </c>
      <c r="H26863">
        <v>5</v>
      </c>
      <c r="I26863">
        <v>30</v>
      </c>
      <c r="J26863">
        <v>88</v>
      </c>
      <c r="K26863">
        <v>57</v>
      </c>
      <c r="L26863">
        <v>9</v>
      </c>
      <c r="M26863">
        <v>2082399.161</v>
      </c>
      <c r="N26863">
        <v>359356.9618</v>
      </c>
      <c r="O26863">
        <v>320508.0868</v>
      </c>
      <c r="P26863">
        <v>500</v>
      </c>
      <c r="Q26863">
        <f t="shared" si="419"/>
        <v>6404883.69652</v>
      </c>
    </row>
    <row r="26864" ht="14.8" spans="1:17">
      <c r="A26864" s="1">
        <v>26862</v>
      </c>
      <c r="B26864">
        <v>362</v>
      </c>
      <c r="C26864">
        <v>101</v>
      </c>
      <c r="D26864">
        <v>16</v>
      </c>
      <c r="E26864">
        <v>363</v>
      </c>
      <c r="F26864">
        <v>0</v>
      </c>
      <c r="G26864">
        <v>10</v>
      </c>
      <c r="H26864">
        <v>5</v>
      </c>
      <c r="I26864">
        <v>30</v>
      </c>
      <c r="J26864">
        <v>89</v>
      </c>
      <c r="K26864">
        <v>58</v>
      </c>
      <c r="L26864">
        <v>9</v>
      </c>
      <c r="M26864">
        <v>2122836.5286</v>
      </c>
      <c r="N26864">
        <v>366334.6244</v>
      </c>
      <c r="O26864">
        <v>326573.1772</v>
      </c>
      <c r="P26864">
        <v>500</v>
      </c>
      <c r="Q26864">
        <f t="shared" si="419"/>
        <v>6528341.20586</v>
      </c>
    </row>
    <row r="26865" ht="14.8" spans="1:17">
      <c r="A26865" s="1">
        <v>26863</v>
      </c>
      <c r="B26865">
        <v>363</v>
      </c>
      <c r="C26865">
        <v>101</v>
      </c>
      <c r="D26865">
        <v>16</v>
      </c>
      <c r="E26865">
        <v>364</v>
      </c>
      <c r="F26865">
        <v>0</v>
      </c>
      <c r="G26865">
        <v>10</v>
      </c>
      <c r="H26865">
        <v>5</v>
      </c>
      <c r="I26865">
        <v>30</v>
      </c>
      <c r="J26865">
        <v>89</v>
      </c>
      <c r="K26865">
        <v>58</v>
      </c>
      <c r="L26865">
        <v>9</v>
      </c>
      <c r="M26865">
        <v>2163640.3329</v>
      </c>
      <c r="N26865">
        <v>373376.7652</v>
      </c>
      <c r="O26865">
        <v>332698.318</v>
      </c>
      <c r="P26865">
        <v>500</v>
      </c>
      <c r="Q26865">
        <f t="shared" si="419"/>
        <v>6652955.34128</v>
      </c>
    </row>
    <row r="26866" ht="14.8" spans="1:17">
      <c r="A26866" s="1">
        <v>26864</v>
      </c>
      <c r="B26866">
        <v>364</v>
      </c>
      <c r="C26866">
        <v>101</v>
      </c>
      <c r="D26866">
        <v>16</v>
      </c>
      <c r="E26866">
        <v>365</v>
      </c>
      <c r="F26866">
        <v>0</v>
      </c>
      <c r="G26866">
        <v>10</v>
      </c>
      <c r="H26866">
        <v>5</v>
      </c>
      <c r="I26866">
        <v>30</v>
      </c>
      <c r="J26866">
        <v>90</v>
      </c>
      <c r="K26866">
        <v>58</v>
      </c>
      <c r="L26866">
        <v>9</v>
      </c>
      <c r="M26866">
        <v>2204804.4153</v>
      </c>
      <c r="N26866">
        <v>380477.7774</v>
      </c>
      <c r="O26866">
        <v>338883.5092</v>
      </c>
      <c r="P26866">
        <v>500</v>
      </c>
      <c r="Q26866">
        <f t="shared" si="419"/>
        <v>6778681.25726</v>
      </c>
    </row>
    <row r="26867" ht="14.8" spans="1:17">
      <c r="A26867" s="1">
        <v>26865</v>
      </c>
      <c r="B26867">
        <v>365</v>
      </c>
      <c r="C26867">
        <v>101</v>
      </c>
      <c r="D26867">
        <v>16</v>
      </c>
      <c r="E26867">
        <v>366</v>
      </c>
      <c r="F26867">
        <v>0</v>
      </c>
      <c r="G26867">
        <v>10</v>
      </c>
      <c r="H26867">
        <v>5</v>
      </c>
      <c r="I26867">
        <v>30</v>
      </c>
      <c r="J26867">
        <v>90</v>
      </c>
      <c r="K26867">
        <v>59</v>
      </c>
      <c r="L26867">
        <v>9</v>
      </c>
      <c r="M26867">
        <v>2246319.5379</v>
      </c>
      <c r="N26867">
        <v>387643.2678</v>
      </c>
      <c r="O26867">
        <v>345113.7382</v>
      </c>
      <c r="P26867">
        <v>500</v>
      </c>
      <c r="Q26867">
        <f t="shared" si="419"/>
        <v>6905462.08037</v>
      </c>
    </row>
    <row r="26868" ht="14.8" spans="1:17">
      <c r="A26868" s="1">
        <v>26866</v>
      </c>
      <c r="B26868">
        <v>366</v>
      </c>
      <c r="C26868">
        <v>101</v>
      </c>
      <c r="D26868">
        <v>16</v>
      </c>
      <c r="E26868">
        <v>367</v>
      </c>
      <c r="F26868">
        <v>0</v>
      </c>
      <c r="G26868">
        <v>10</v>
      </c>
      <c r="H26868">
        <v>5</v>
      </c>
      <c r="I26868">
        <v>30</v>
      </c>
      <c r="J26868">
        <v>91</v>
      </c>
      <c r="K26868">
        <v>59</v>
      </c>
      <c r="L26868">
        <v>9</v>
      </c>
      <c r="M26868">
        <v>2288173.3835</v>
      </c>
      <c r="N26868">
        <v>394864.8262</v>
      </c>
      <c r="O26868">
        <v>351396.5113</v>
      </c>
      <c r="P26868">
        <v>500</v>
      </c>
      <c r="Q26868">
        <f t="shared" si="419"/>
        <v>7033270.624255</v>
      </c>
    </row>
    <row r="26869" ht="14.8" spans="1:17">
      <c r="A26869" s="1">
        <v>26867</v>
      </c>
      <c r="B26869">
        <v>367</v>
      </c>
      <c r="C26869">
        <v>101</v>
      </c>
      <c r="D26869">
        <v>16</v>
      </c>
      <c r="E26869">
        <v>368</v>
      </c>
      <c r="F26869">
        <v>0</v>
      </c>
      <c r="G26869">
        <v>10</v>
      </c>
      <c r="H26869">
        <v>5</v>
      </c>
      <c r="I26869">
        <v>30</v>
      </c>
      <c r="J26869">
        <v>91</v>
      </c>
      <c r="K26869">
        <v>59</v>
      </c>
      <c r="L26869">
        <v>9</v>
      </c>
      <c r="M26869">
        <v>2330356.7142</v>
      </c>
      <c r="N26869">
        <v>402145.256</v>
      </c>
      <c r="O26869">
        <v>357724.3222</v>
      </c>
      <c r="P26869">
        <v>500</v>
      </c>
      <c r="Q26869">
        <f t="shared" si="419"/>
        <v>7162073.83325</v>
      </c>
    </row>
    <row r="26870" ht="14.8" spans="1:17">
      <c r="A26870" s="1">
        <v>26868</v>
      </c>
      <c r="B26870">
        <v>368</v>
      </c>
      <c r="C26870">
        <v>101</v>
      </c>
      <c r="D26870">
        <v>16</v>
      </c>
      <c r="E26870">
        <v>369</v>
      </c>
      <c r="F26870">
        <v>0</v>
      </c>
      <c r="G26870">
        <v>10</v>
      </c>
      <c r="H26870">
        <v>5</v>
      </c>
      <c r="I26870">
        <v>30</v>
      </c>
      <c r="J26870">
        <v>92</v>
      </c>
      <c r="K26870">
        <v>60</v>
      </c>
      <c r="L26870">
        <v>9</v>
      </c>
      <c r="M26870">
        <v>2372857.2128</v>
      </c>
      <c r="N26870">
        <v>409478.9504</v>
      </c>
      <c r="O26870">
        <v>364104.6772</v>
      </c>
      <c r="P26870">
        <v>500</v>
      </c>
      <c r="Q26870">
        <f t="shared" si="419"/>
        <v>7291863.86446</v>
      </c>
    </row>
    <row r="26871" ht="14.8" spans="1:17">
      <c r="A26871" s="1">
        <v>26869</v>
      </c>
      <c r="B26871">
        <v>369</v>
      </c>
      <c r="C26871">
        <v>101</v>
      </c>
      <c r="D26871">
        <v>16</v>
      </c>
      <c r="E26871">
        <v>370</v>
      </c>
      <c r="F26871">
        <v>0</v>
      </c>
      <c r="G26871">
        <v>10</v>
      </c>
      <c r="H26871">
        <v>5</v>
      </c>
      <c r="I26871">
        <v>30</v>
      </c>
      <c r="J26871">
        <v>92</v>
      </c>
      <c r="K26871">
        <v>60</v>
      </c>
      <c r="L26871">
        <v>9</v>
      </c>
      <c r="M26871">
        <v>2415668.7207</v>
      </c>
      <c r="N26871">
        <v>416865.9094</v>
      </c>
      <c r="O26871">
        <v>370530.07</v>
      </c>
      <c r="P26871">
        <v>500</v>
      </c>
      <c r="Q26871">
        <f t="shared" si="419"/>
        <v>7422591.39806</v>
      </c>
    </row>
    <row r="26872" ht="14.8" spans="1:17">
      <c r="A26872" s="1">
        <v>26870</v>
      </c>
      <c r="B26872">
        <v>370</v>
      </c>
      <c r="C26872">
        <v>101</v>
      </c>
      <c r="D26872">
        <v>16</v>
      </c>
      <c r="E26872">
        <v>371</v>
      </c>
      <c r="F26872">
        <v>0</v>
      </c>
      <c r="G26872">
        <v>10</v>
      </c>
      <c r="H26872">
        <v>5</v>
      </c>
      <c r="I26872">
        <v>30</v>
      </c>
      <c r="J26872">
        <v>93</v>
      </c>
      <c r="K26872">
        <v>60</v>
      </c>
      <c r="L26872">
        <v>9</v>
      </c>
      <c r="M26872">
        <v>2458772.7621</v>
      </c>
      <c r="N26872">
        <v>424306.133</v>
      </c>
      <c r="O26872">
        <v>377000.5006</v>
      </c>
      <c r="P26872">
        <v>500</v>
      </c>
      <c r="Q26872">
        <f t="shared" si="419"/>
        <v>7554237.95825</v>
      </c>
    </row>
    <row r="26873" ht="14.8" spans="1:17">
      <c r="A26873" s="1">
        <v>26871</v>
      </c>
      <c r="B26873">
        <v>371</v>
      </c>
      <c r="C26873">
        <v>101</v>
      </c>
      <c r="D26873">
        <v>16</v>
      </c>
      <c r="E26873">
        <v>372</v>
      </c>
      <c r="F26873">
        <v>0</v>
      </c>
      <c r="G26873">
        <v>10</v>
      </c>
      <c r="H26873">
        <v>5</v>
      </c>
      <c r="I26873">
        <v>30</v>
      </c>
      <c r="J26873">
        <v>93</v>
      </c>
      <c r="K26873">
        <v>61</v>
      </c>
      <c r="L26873">
        <v>9</v>
      </c>
      <c r="M26873">
        <v>2502163.1784</v>
      </c>
      <c r="N26873">
        <v>431794.0144</v>
      </c>
      <c r="O26873">
        <v>383515.969</v>
      </c>
      <c r="P26873">
        <v>500</v>
      </c>
      <c r="Q26873">
        <f t="shared" si="419"/>
        <v>7686758.69951</v>
      </c>
    </row>
    <row r="26874" ht="14.8" spans="1:17">
      <c r="A26874" s="1">
        <v>26872</v>
      </c>
      <c r="B26874">
        <v>372</v>
      </c>
      <c r="C26874">
        <v>101</v>
      </c>
      <c r="D26874">
        <v>16</v>
      </c>
      <c r="E26874">
        <v>373</v>
      </c>
      <c r="F26874">
        <v>0</v>
      </c>
      <c r="G26874">
        <v>10</v>
      </c>
      <c r="H26874">
        <v>5</v>
      </c>
      <c r="I26874">
        <v>30</v>
      </c>
      <c r="J26874">
        <v>94</v>
      </c>
      <c r="K26874">
        <v>61</v>
      </c>
      <c r="L26874">
        <v>9</v>
      </c>
      <c r="M26874">
        <v>2545821.4938</v>
      </c>
      <c r="N26874">
        <v>439326.7502</v>
      </c>
      <c r="O26874">
        <v>390068.9689</v>
      </c>
      <c r="P26874">
        <v>500</v>
      </c>
      <c r="Q26874">
        <f t="shared" si="419"/>
        <v>7820072.641355</v>
      </c>
    </row>
    <row r="26875" ht="14.8" spans="1:17">
      <c r="A26875" s="1">
        <v>26873</v>
      </c>
      <c r="B26875">
        <v>373</v>
      </c>
      <c r="C26875">
        <v>101</v>
      </c>
      <c r="D26875">
        <v>16</v>
      </c>
      <c r="E26875">
        <v>374</v>
      </c>
      <c r="F26875">
        <v>0</v>
      </c>
      <c r="G26875">
        <v>10</v>
      </c>
      <c r="H26875">
        <v>5</v>
      </c>
      <c r="I26875">
        <v>30</v>
      </c>
      <c r="J26875">
        <v>94</v>
      </c>
      <c r="K26875">
        <v>61</v>
      </c>
      <c r="L26875">
        <v>9</v>
      </c>
      <c r="M26875">
        <v>2589741.5497</v>
      </c>
      <c r="N26875">
        <v>446907.1438</v>
      </c>
      <c r="O26875">
        <v>396659.5003</v>
      </c>
      <c r="P26875">
        <v>500</v>
      </c>
      <c r="Q26875">
        <f t="shared" si="419"/>
        <v>7954192.968645</v>
      </c>
    </row>
    <row r="26876" ht="14.8" spans="1:17">
      <c r="A26876" s="1">
        <v>26874</v>
      </c>
      <c r="B26876">
        <v>374</v>
      </c>
      <c r="C26876">
        <v>101</v>
      </c>
      <c r="D26876">
        <v>16</v>
      </c>
      <c r="E26876">
        <v>375</v>
      </c>
      <c r="F26876">
        <v>0</v>
      </c>
      <c r="G26876">
        <v>10</v>
      </c>
      <c r="H26876">
        <v>5</v>
      </c>
      <c r="I26876">
        <v>30</v>
      </c>
      <c r="J26876">
        <v>95</v>
      </c>
      <c r="K26876">
        <v>62</v>
      </c>
      <c r="L26876">
        <v>9</v>
      </c>
      <c r="M26876">
        <v>2633904.8703</v>
      </c>
      <c r="N26876">
        <v>454526.785</v>
      </c>
      <c r="O26876">
        <v>403287.5632</v>
      </c>
      <c r="P26876">
        <v>500</v>
      </c>
      <c r="Q26876">
        <f t="shared" si="419"/>
        <v>8089043.1752</v>
      </c>
    </row>
    <row r="26877" ht="14.8" spans="1:17">
      <c r="A26877" s="1">
        <v>26875</v>
      </c>
      <c r="B26877">
        <v>375</v>
      </c>
      <c r="C26877">
        <v>101</v>
      </c>
      <c r="D26877">
        <v>16</v>
      </c>
      <c r="E26877">
        <v>376</v>
      </c>
      <c r="F26877">
        <v>0</v>
      </c>
      <c r="G26877">
        <v>10</v>
      </c>
      <c r="H26877">
        <v>5</v>
      </c>
      <c r="I26877">
        <v>30</v>
      </c>
      <c r="J26877">
        <v>95</v>
      </c>
      <c r="K26877">
        <v>62</v>
      </c>
      <c r="L26877">
        <v>9</v>
      </c>
      <c r="M26877">
        <v>2678302.2177</v>
      </c>
      <c r="N26877">
        <v>462188.4772</v>
      </c>
      <c r="O26877">
        <v>409953.1576</v>
      </c>
      <c r="P26877">
        <v>500</v>
      </c>
      <c r="Q26877">
        <f t="shared" si="419"/>
        <v>8224633.36658</v>
      </c>
    </row>
    <row r="26878" ht="14.8" spans="1:17">
      <c r="A26878" s="1">
        <v>26876</v>
      </c>
      <c r="B26878">
        <v>376</v>
      </c>
      <c r="C26878">
        <v>101</v>
      </c>
      <c r="D26878">
        <v>16</v>
      </c>
      <c r="E26878">
        <v>377</v>
      </c>
      <c r="F26878">
        <v>0</v>
      </c>
      <c r="G26878">
        <v>10</v>
      </c>
      <c r="H26878">
        <v>5</v>
      </c>
      <c r="I26878">
        <v>30</v>
      </c>
      <c r="J26878">
        <v>96</v>
      </c>
      <c r="K26878">
        <v>62</v>
      </c>
      <c r="L26878">
        <v>9</v>
      </c>
      <c r="M26878">
        <v>2722918.1954</v>
      </c>
      <c r="N26878">
        <v>469889.417</v>
      </c>
      <c r="O26878">
        <v>416648.7772</v>
      </c>
      <c r="P26878">
        <v>500</v>
      </c>
      <c r="Q26878">
        <f t="shared" si="419"/>
        <v>8360885.6416</v>
      </c>
    </row>
    <row r="26879" ht="14.8" spans="1:17">
      <c r="A26879" s="1">
        <v>26877</v>
      </c>
      <c r="B26879">
        <v>377</v>
      </c>
      <c r="C26879">
        <v>101</v>
      </c>
      <c r="D26879">
        <v>16</v>
      </c>
      <c r="E26879">
        <v>378</v>
      </c>
      <c r="F26879">
        <v>0</v>
      </c>
      <c r="G26879">
        <v>10</v>
      </c>
      <c r="H26879">
        <v>5</v>
      </c>
      <c r="I26879">
        <v>30</v>
      </c>
      <c r="J26879">
        <v>96</v>
      </c>
      <c r="K26879">
        <v>63</v>
      </c>
      <c r="L26879">
        <v>9</v>
      </c>
      <c r="M26879">
        <v>2767734.3276</v>
      </c>
      <c r="N26879">
        <v>477623.9976</v>
      </c>
      <c r="O26879">
        <v>423381.9283</v>
      </c>
      <c r="P26879">
        <v>500</v>
      </c>
      <c r="Q26879">
        <f t="shared" si="419"/>
        <v>8497785.998765</v>
      </c>
    </row>
    <row r="26880" ht="14.8" spans="1:17">
      <c r="A26880" s="1">
        <v>26878</v>
      </c>
      <c r="B26880">
        <v>378</v>
      </c>
      <c r="C26880">
        <v>101</v>
      </c>
      <c r="D26880">
        <v>16</v>
      </c>
      <c r="E26880">
        <v>379</v>
      </c>
      <c r="F26880">
        <v>0</v>
      </c>
      <c r="G26880">
        <v>10</v>
      </c>
      <c r="H26880">
        <v>5</v>
      </c>
      <c r="I26880">
        <v>30</v>
      </c>
      <c r="J26880">
        <v>97</v>
      </c>
      <c r="K26880">
        <v>63</v>
      </c>
      <c r="L26880">
        <v>9</v>
      </c>
      <c r="M26880">
        <v>2812741.3764</v>
      </c>
      <c r="N26880">
        <v>485389.4156</v>
      </c>
      <c r="O26880">
        <v>430137.5983</v>
      </c>
      <c r="P26880">
        <v>500</v>
      </c>
      <c r="Q26880">
        <f t="shared" si="419"/>
        <v>8635219.534265</v>
      </c>
    </row>
    <row r="26881" ht="14.8" spans="1:17">
      <c r="A26881" s="1">
        <v>26879</v>
      </c>
      <c r="B26881">
        <v>379</v>
      </c>
      <c r="C26881">
        <v>101</v>
      </c>
      <c r="D26881">
        <v>16</v>
      </c>
      <c r="E26881">
        <v>380</v>
      </c>
      <c r="F26881">
        <v>0</v>
      </c>
      <c r="G26881">
        <v>10</v>
      </c>
      <c r="H26881">
        <v>5</v>
      </c>
      <c r="I26881">
        <v>30</v>
      </c>
      <c r="J26881">
        <v>97</v>
      </c>
      <c r="K26881">
        <v>63</v>
      </c>
      <c r="L26881">
        <v>9</v>
      </c>
      <c r="M26881">
        <v>2857923.9453</v>
      </c>
      <c r="N26881">
        <v>493185.671</v>
      </c>
      <c r="O26881">
        <v>436915.7872</v>
      </c>
      <c r="P26881">
        <v>500</v>
      </c>
      <c r="Q26881">
        <f t="shared" si="419"/>
        <v>8773170.8516</v>
      </c>
    </row>
    <row r="26882" ht="14.8" spans="1:17">
      <c r="A26882" s="1">
        <v>26880</v>
      </c>
      <c r="B26882">
        <v>380</v>
      </c>
      <c r="C26882">
        <v>101</v>
      </c>
      <c r="D26882">
        <v>16</v>
      </c>
      <c r="E26882">
        <v>381</v>
      </c>
      <c r="F26882">
        <v>0</v>
      </c>
      <c r="G26882">
        <v>10</v>
      </c>
      <c r="H26882">
        <v>5</v>
      </c>
      <c r="I26882">
        <v>30</v>
      </c>
      <c r="J26882">
        <v>98</v>
      </c>
      <c r="K26882">
        <v>64</v>
      </c>
      <c r="L26882">
        <v>9</v>
      </c>
      <c r="M26882">
        <v>2903263.5585</v>
      </c>
      <c r="N26882">
        <v>501009.9604</v>
      </c>
      <c r="O26882">
        <v>443724.0013</v>
      </c>
      <c r="P26882">
        <v>500</v>
      </c>
      <c r="Q26882">
        <f t="shared" si="419"/>
        <v>8911645.292735</v>
      </c>
    </row>
    <row r="26883" ht="14.8" spans="1:17">
      <c r="A26883" s="1">
        <v>26881</v>
      </c>
      <c r="B26883">
        <v>381</v>
      </c>
      <c r="C26883">
        <v>101</v>
      </c>
      <c r="D26883">
        <v>16</v>
      </c>
      <c r="E26883">
        <v>382</v>
      </c>
      <c r="F26883">
        <v>0</v>
      </c>
      <c r="G26883">
        <v>10</v>
      </c>
      <c r="H26883">
        <v>5</v>
      </c>
      <c r="I26883">
        <v>30</v>
      </c>
      <c r="J26883">
        <v>98</v>
      </c>
      <c r="K26883">
        <v>64</v>
      </c>
      <c r="L26883">
        <v>9</v>
      </c>
      <c r="M26883">
        <v>2948744.8195</v>
      </c>
      <c r="N26883">
        <v>508859.4804</v>
      </c>
      <c r="O26883">
        <v>450547.228</v>
      </c>
      <c r="P26883">
        <v>500</v>
      </c>
      <c r="Q26883">
        <f t="shared" ref="Q26883:Q26946" si="420">SUMPRODUCT(M26883:O26883,$Q$1:$S$1)</f>
        <v>9050521.79526</v>
      </c>
    </row>
    <row r="26884" ht="14.8" spans="1:17">
      <c r="A26884" s="1">
        <v>26882</v>
      </c>
      <c r="B26884">
        <v>382</v>
      </c>
      <c r="C26884">
        <v>101</v>
      </c>
      <c r="D26884">
        <v>16</v>
      </c>
      <c r="E26884">
        <v>383</v>
      </c>
      <c r="F26884">
        <v>0</v>
      </c>
      <c r="G26884">
        <v>10</v>
      </c>
      <c r="H26884">
        <v>5</v>
      </c>
      <c r="I26884">
        <v>30</v>
      </c>
      <c r="J26884">
        <v>99</v>
      </c>
      <c r="K26884">
        <v>64</v>
      </c>
      <c r="L26884">
        <v>9</v>
      </c>
      <c r="M26884">
        <v>2994355.4111</v>
      </c>
      <c r="N26884">
        <v>516731.4276</v>
      </c>
      <c r="O26884">
        <v>457400.4799</v>
      </c>
      <c r="P26884">
        <v>500</v>
      </c>
      <c r="Q26884">
        <f t="shared" si="420"/>
        <v>9189855.020965</v>
      </c>
    </row>
    <row r="26885" ht="14.8" spans="1:17">
      <c r="A26885" s="1">
        <v>26883</v>
      </c>
      <c r="B26885">
        <v>383</v>
      </c>
      <c r="C26885">
        <v>101</v>
      </c>
      <c r="D26885">
        <v>16</v>
      </c>
      <c r="E26885">
        <v>384</v>
      </c>
      <c r="F26885">
        <v>0</v>
      </c>
      <c r="G26885">
        <v>10</v>
      </c>
      <c r="H26885">
        <v>5</v>
      </c>
      <c r="I26885">
        <v>30</v>
      </c>
      <c r="J26885">
        <v>99</v>
      </c>
      <c r="K26885">
        <v>65</v>
      </c>
      <c r="L26885">
        <v>9</v>
      </c>
      <c r="M26885">
        <v>3040076.8575</v>
      </c>
      <c r="N26885">
        <v>524620.1952</v>
      </c>
      <c r="O26885">
        <v>464261.2381</v>
      </c>
      <c r="P26885">
        <v>500</v>
      </c>
      <c r="Q26885">
        <f t="shared" si="420"/>
        <v>9329458.323455</v>
      </c>
    </row>
    <row r="26886" ht="14.8" spans="1:17">
      <c r="A26886" s="1">
        <v>26884</v>
      </c>
      <c r="B26886">
        <v>384</v>
      </c>
      <c r="C26886">
        <v>101</v>
      </c>
      <c r="D26886">
        <v>16</v>
      </c>
      <c r="E26886">
        <v>385</v>
      </c>
      <c r="F26886">
        <v>0</v>
      </c>
      <c r="G26886">
        <v>10</v>
      </c>
      <c r="H26886">
        <v>5</v>
      </c>
      <c r="I26886">
        <v>30</v>
      </c>
      <c r="J26886">
        <v>100</v>
      </c>
      <c r="K26886">
        <v>65</v>
      </c>
      <c r="L26886">
        <v>9</v>
      </c>
      <c r="M26886">
        <v>3085890.6829</v>
      </c>
      <c r="N26886">
        <v>532525.7832</v>
      </c>
      <c r="O26886">
        <v>471137.0089</v>
      </c>
      <c r="P26886">
        <v>500</v>
      </c>
      <c r="Q26886">
        <f t="shared" si="420"/>
        <v>9469356.388155</v>
      </c>
    </row>
    <row r="26887" ht="14.8" spans="1:17">
      <c r="A26887" s="1">
        <v>26885</v>
      </c>
      <c r="B26887">
        <v>385</v>
      </c>
      <c r="C26887">
        <v>101</v>
      </c>
      <c r="D26887">
        <v>16</v>
      </c>
      <c r="E26887">
        <v>386</v>
      </c>
      <c r="F26887">
        <v>0</v>
      </c>
      <c r="G26887">
        <v>10</v>
      </c>
      <c r="H26887">
        <v>5</v>
      </c>
      <c r="I26887">
        <v>30</v>
      </c>
      <c r="J26887">
        <v>100</v>
      </c>
      <c r="K26887">
        <v>65</v>
      </c>
      <c r="L26887">
        <v>9</v>
      </c>
      <c r="M26887">
        <v>3131784.5701</v>
      </c>
      <c r="N26887">
        <v>540445.3882</v>
      </c>
      <c r="O26887">
        <v>478027.7923</v>
      </c>
      <c r="P26887">
        <v>500</v>
      </c>
      <c r="Q26887">
        <f t="shared" si="420"/>
        <v>9609517.554405</v>
      </c>
    </row>
    <row r="26888" ht="14.8" spans="1:17">
      <c r="A26888" s="1">
        <v>26886</v>
      </c>
      <c r="B26888">
        <v>386</v>
      </c>
      <c r="C26888">
        <v>101</v>
      </c>
      <c r="D26888">
        <v>16</v>
      </c>
      <c r="E26888">
        <v>387</v>
      </c>
      <c r="F26888">
        <v>0</v>
      </c>
      <c r="G26888">
        <v>10</v>
      </c>
      <c r="H26888">
        <v>5</v>
      </c>
      <c r="I26888">
        <v>30</v>
      </c>
      <c r="J26888">
        <v>101</v>
      </c>
      <c r="K26888">
        <v>66</v>
      </c>
      <c r="L26888">
        <v>9</v>
      </c>
      <c r="M26888">
        <v>3177733.8847</v>
      </c>
      <c r="N26888">
        <v>548376.2068</v>
      </c>
      <c r="O26888">
        <v>484926.082</v>
      </c>
      <c r="P26888">
        <v>500</v>
      </c>
      <c r="Q26888">
        <f t="shared" si="420"/>
        <v>9749854.68312</v>
      </c>
    </row>
    <row r="26889" ht="14.8" spans="1:17">
      <c r="A26889" s="1">
        <v>26887</v>
      </c>
      <c r="B26889">
        <v>387</v>
      </c>
      <c r="C26889">
        <v>101</v>
      </c>
      <c r="D26889">
        <v>16</v>
      </c>
      <c r="E26889">
        <v>388</v>
      </c>
      <c r="F26889">
        <v>0</v>
      </c>
      <c r="G26889">
        <v>10</v>
      </c>
      <c r="H26889">
        <v>5</v>
      </c>
      <c r="I26889">
        <v>30</v>
      </c>
      <c r="J26889">
        <v>101</v>
      </c>
      <c r="K26889">
        <v>66</v>
      </c>
      <c r="L26889">
        <v>9</v>
      </c>
      <c r="M26889">
        <v>3223726.3095</v>
      </c>
      <c r="N26889">
        <v>556312.6322</v>
      </c>
      <c r="O26889">
        <v>491824.3717</v>
      </c>
      <c r="P26889">
        <v>500</v>
      </c>
      <c r="Q26889">
        <f t="shared" si="420"/>
        <v>9890273.608955</v>
      </c>
    </row>
    <row r="26890" ht="14.8" spans="1:17">
      <c r="A26890" s="1">
        <v>26888</v>
      </c>
      <c r="B26890">
        <v>388</v>
      </c>
      <c r="C26890">
        <v>101</v>
      </c>
      <c r="D26890">
        <v>16</v>
      </c>
      <c r="E26890">
        <v>389</v>
      </c>
      <c r="F26890">
        <v>0</v>
      </c>
      <c r="G26890">
        <v>10</v>
      </c>
      <c r="H26890">
        <v>5</v>
      </c>
      <c r="I26890">
        <v>30</v>
      </c>
      <c r="J26890">
        <v>102</v>
      </c>
      <c r="K26890">
        <v>66</v>
      </c>
      <c r="L26890">
        <v>9</v>
      </c>
      <c r="M26890">
        <v>3269746.448</v>
      </c>
      <c r="N26890">
        <v>564254.6644</v>
      </c>
      <c r="O26890">
        <v>498737.674</v>
      </c>
      <c r="P26890">
        <v>500</v>
      </c>
      <c r="Q26890">
        <f t="shared" si="420"/>
        <v>10030845.25786</v>
      </c>
    </row>
    <row r="26891" ht="14.8" spans="1:17">
      <c r="A26891" s="1">
        <v>26889</v>
      </c>
      <c r="B26891">
        <v>389</v>
      </c>
      <c r="C26891">
        <v>101</v>
      </c>
      <c r="D26891">
        <v>16</v>
      </c>
      <c r="E26891">
        <v>390</v>
      </c>
      <c r="F26891">
        <v>0</v>
      </c>
      <c r="G26891">
        <v>10</v>
      </c>
      <c r="H26891">
        <v>5</v>
      </c>
      <c r="I26891">
        <v>30</v>
      </c>
      <c r="J26891">
        <v>102</v>
      </c>
      <c r="K26891">
        <v>67</v>
      </c>
      <c r="L26891">
        <v>9</v>
      </c>
      <c r="M26891">
        <v>3315769.6658</v>
      </c>
      <c r="N26891">
        <v>572196.6966</v>
      </c>
      <c r="O26891">
        <v>505643.47</v>
      </c>
      <c r="P26891">
        <v>500</v>
      </c>
      <c r="Q26891">
        <f t="shared" si="420"/>
        <v>10171376.82484</v>
      </c>
    </row>
    <row r="26892" ht="14.8" spans="1:17">
      <c r="A26892" s="1">
        <v>26890</v>
      </c>
      <c r="B26892">
        <v>390</v>
      </c>
      <c r="C26892">
        <v>101</v>
      </c>
      <c r="D26892">
        <v>16</v>
      </c>
      <c r="E26892">
        <v>391</v>
      </c>
      <c r="F26892">
        <v>0</v>
      </c>
      <c r="G26892">
        <v>10</v>
      </c>
      <c r="H26892">
        <v>5</v>
      </c>
      <c r="I26892">
        <v>30</v>
      </c>
      <c r="J26892">
        <v>103</v>
      </c>
      <c r="K26892">
        <v>67</v>
      </c>
      <c r="L26892">
        <v>9</v>
      </c>
      <c r="M26892">
        <v>3361780.5664</v>
      </c>
      <c r="N26892">
        <v>580135.9254</v>
      </c>
      <c r="O26892">
        <v>512549.266</v>
      </c>
      <c r="P26892">
        <v>500</v>
      </c>
      <c r="Q26892">
        <f t="shared" si="420"/>
        <v>10311876.73116</v>
      </c>
    </row>
    <row r="26893" ht="14.8" spans="1:17">
      <c r="A26893" s="1">
        <v>26891</v>
      </c>
      <c r="B26893">
        <v>391</v>
      </c>
      <c r="C26893">
        <v>101</v>
      </c>
      <c r="D26893">
        <v>16</v>
      </c>
      <c r="E26893">
        <v>392</v>
      </c>
      <c r="F26893">
        <v>0</v>
      </c>
      <c r="G26893">
        <v>10</v>
      </c>
      <c r="H26893">
        <v>5</v>
      </c>
      <c r="I26893">
        <v>30</v>
      </c>
      <c r="J26893">
        <v>103</v>
      </c>
      <c r="K26893">
        <v>67</v>
      </c>
      <c r="L26893">
        <v>9</v>
      </c>
      <c r="M26893">
        <v>3407760.674</v>
      </c>
      <c r="N26893">
        <v>588069.5474</v>
      </c>
      <c r="O26893">
        <v>519447.5557</v>
      </c>
      <c r="P26893">
        <v>500</v>
      </c>
      <c r="Q26893">
        <f t="shared" si="420"/>
        <v>10452263.996335</v>
      </c>
    </row>
    <row r="26894" ht="14.8" spans="1:17">
      <c r="A26894" s="1">
        <v>26892</v>
      </c>
      <c r="B26894">
        <v>392</v>
      </c>
      <c r="C26894">
        <v>101</v>
      </c>
      <c r="D26894">
        <v>16</v>
      </c>
      <c r="E26894">
        <v>393</v>
      </c>
      <c r="F26894">
        <v>0</v>
      </c>
      <c r="G26894">
        <v>10</v>
      </c>
      <c r="H26894">
        <v>5</v>
      </c>
      <c r="I26894">
        <v>30</v>
      </c>
      <c r="J26894">
        <v>104</v>
      </c>
      <c r="K26894">
        <v>68</v>
      </c>
      <c r="L26894">
        <v>9</v>
      </c>
      <c r="M26894">
        <v>3453691.5128</v>
      </c>
      <c r="N26894">
        <v>595997.5626</v>
      </c>
      <c r="O26894">
        <v>526345.8454</v>
      </c>
      <c r="P26894">
        <v>500</v>
      </c>
      <c r="Q26894">
        <f t="shared" si="420"/>
        <v>10592563.30579</v>
      </c>
    </row>
    <row r="26895" ht="14.8" spans="1:17">
      <c r="A26895" s="1">
        <v>26893</v>
      </c>
      <c r="B26895">
        <v>393</v>
      </c>
      <c r="C26895">
        <v>101</v>
      </c>
      <c r="D26895">
        <v>16</v>
      </c>
      <c r="E26895">
        <v>394</v>
      </c>
      <c r="F26895">
        <v>0</v>
      </c>
      <c r="G26895">
        <v>10</v>
      </c>
      <c r="H26895">
        <v>5</v>
      </c>
      <c r="I26895">
        <v>30</v>
      </c>
      <c r="J26895">
        <v>104</v>
      </c>
      <c r="K26895">
        <v>68</v>
      </c>
      <c r="L26895">
        <v>9</v>
      </c>
      <c r="M26895">
        <v>3499551.5277</v>
      </c>
      <c r="N26895">
        <v>603911.5608</v>
      </c>
      <c r="O26895">
        <v>533229.1225</v>
      </c>
      <c r="P26895">
        <v>500</v>
      </c>
      <c r="Q26895">
        <f t="shared" si="420"/>
        <v>10732608.751595</v>
      </c>
    </row>
    <row r="26896" ht="14.8" spans="1:17">
      <c r="A26896" s="1">
        <v>26894</v>
      </c>
      <c r="B26896">
        <v>394</v>
      </c>
      <c r="C26896">
        <v>101</v>
      </c>
      <c r="D26896">
        <v>16</v>
      </c>
      <c r="E26896">
        <v>395</v>
      </c>
      <c r="F26896">
        <v>0</v>
      </c>
      <c r="G26896">
        <v>10</v>
      </c>
      <c r="H26896">
        <v>5</v>
      </c>
      <c r="I26896">
        <v>30</v>
      </c>
      <c r="J26896">
        <v>105</v>
      </c>
      <c r="K26896">
        <v>68</v>
      </c>
      <c r="L26896">
        <v>9</v>
      </c>
      <c r="M26896">
        <v>3545325.3222</v>
      </c>
      <c r="N26896">
        <v>611808.7386</v>
      </c>
      <c r="O26896">
        <v>540097.387</v>
      </c>
      <c r="P26896">
        <v>500</v>
      </c>
      <c r="Q26896">
        <f t="shared" si="420"/>
        <v>10872365.59379</v>
      </c>
    </row>
    <row r="26897" ht="14.8" spans="1:17">
      <c r="A26897" s="1">
        <v>26895</v>
      </c>
      <c r="B26897">
        <v>395</v>
      </c>
      <c r="C26897">
        <v>101</v>
      </c>
      <c r="D26897">
        <v>16</v>
      </c>
      <c r="E26897">
        <v>396</v>
      </c>
      <c r="F26897">
        <v>0</v>
      </c>
      <c r="G26897">
        <v>10</v>
      </c>
      <c r="H26897">
        <v>5</v>
      </c>
      <c r="I26897">
        <v>30</v>
      </c>
      <c r="J26897">
        <v>105</v>
      </c>
      <c r="K26897">
        <v>69</v>
      </c>
      <c r="L26897">
        <v>9</v>
      </c>
      <c r="M26897">
        <v>3590988.2619</v>
      </c>
      <c r="N26897">
        <v>619689.096</v>
      </c>
      <c r="O26897">
        <v>546958.1452</v>
      </c>
      <c r="P26897">
        <v>500</v>
      </c>
      <c r="Q26897">
        <f t="shared" si="420"/>
        <v>11011852.3592</v>
      </c>
    </row>
    <row r="26898" ht="14.8" spans="1:17">
      <c r="A26898" s="1">
        <v>26896</v>
      </c>
      <c r="B26898">
        <v>396</v>
      </c>
      <c r="C26898">
        <v>101</v>
      </c>
      <c r="D26898">
        <v>16</v>
      </c>
      <c r="E26898">
        <v>397</v>
      </c>
      <c r="F26898">
        <v>0</v>
      </c>
      <c r="G26898">
        <v>10</v>
      </c>
      <c r="H26898">
        <v>5</v>
      </c>
      <c r="I26898">
        <v>30</v>
      </c>
      <c r="J26898">
        <v>106</v>
      </c>
      <c r="K26898">
        <v>69</v>
      </c>
      <c r="L26898">
        <v>9</v>
      </c>
      <c r="M26898">
        <v>3636524.9503</v>
      </c>
      <c r="N26898">
        <v>627547.0262</v>
      </c>
      <c r="O26898">
        <v>553788.8782</v>
      </c>
      <c r="P26898">
        <v>500</v>
      </c>
      <c r="Q26898">
        <f t="shared" si="420"/>
        <v>11150885.48073</v>
      </c>
    </row>
    <row r="26899" ht="14.8" spans="1:17">
      <c r="A26899" s="1">
        <v>26897</v>
      </c>
      <c r="B26899">
        <v>397</v>
      </c>
      <c r="C26899">
        <v>101</v>
      </c>
      <c r="D26899">
        <v>16</v>
      </c>
      <c r="E26899">
        <v>398</v>
      </c>
      <c r="F26899">
        <v>0</v>
      </c>
      <c r="G26899">
        <v>10</v>
      </c>
      <c r="H26899">
        <v>5</v>
      </c>
      <c r="I26899">
        <v>30</v>
      </c>
      <c r="J26899">
        <v>106</v>
      </c>
      <c r="K26899">
        <v>69</v>
      </c>
      <c r="L26899">
        <v>9</v>
      </c>
      <c r="M26899">
        <v>3681916.9116</v>
      </c>
      <c r="N26899">
        <v>635379.7258</v>
      </c>
      <c r="O26899">
        <v>560604.5986</v>
      </c>
      <c r="P26899">
        <v>500</v>
      </c>
      <c r="Q26899">
        <f t="shared" si="420"/>
        <v>11289513.46157</v>
      </c>
    </row>
    <row r="26900" ht="14.8" spans="1:17">
      <c r="A26900" s="1">
        <v>26898</v>
      </c>
      <c r="B26900">
        <v>398</v>
      </c>
      <c r="C26900">
        <v>101</v>
      </c>
      <c r="D26900">
        <v>16</v>
      </c>
      <c r="E26900">
        <v>399</v>
      </c>
      <c r="F26900">
        <v>0</v>
      </c>
      <c r="G26900">
        <v>10</v>
      </c>
      <c r="H26900">
        <v>5</v>
      </c>
      <c r="I26900">
        <v>30</v>
      </c>
      <c r="J26900">
        <v>107</v>
      </c>
      <c r="K26900">
        <v>70</v>
      </c>
      <c r="L26900">
        <v>9</v>
      </c>
      <c r="M26900">
        <v>3727136.4321</v>
      </c>
      <c r="N26900">
        <v>643184.3914</v>
      </c>
      <c r="O26900">
        <v>567390.2938</v>
      </c>
      <c r="P26900">
        <v>500</v>
      </c>
      <c r="Q26900">
        <f t="shared" si="420"/>
        <v>11427602.92211</v>
      </c>
    </row>
    <row r="26901" ht="14.8" spans="1:17">
      <c r="A26901" s="1">
        <v>26899</v>
      </c>
      <c r="B26901">
        <v>399</v>
      </c>
      <c r="C26901">
        <v>101</v>
      </c>
      <c r="D26901">
        <v>16</v>
      </c>
      <c r="E26901">
        <v>400</v>
      </c>
      <c r="F26901">
        <v>0</v>
      </c>
      <c r="G26901">
        <v>10</v>
      </c>
      <c r="H26901">
        <v>5</v>
      </c>
      <c r="I26901">
        <v>30</v>
      </c>
      <c r="J26901">
        <v>107</v>
      </c>
      <c r="K26901">
        <v>70</v>
      </c>
      <c r="L26901">
        <v>10</v>
      </c>
      <c r="M26901">
        <v>3772171.1946</v>
      </c>
      <c r="N26901">
        <v>650955.4162</v>
      </c>
      <c r="O26901">
        <v>574153.4701</v>
      </c>
      <c r="P26901">
        <v>500</v>
      </c>
      <c r="Q26901">
        <f t="shared" si="420"/>
        <v>11565146.019455</v>
      </c>
    </row>
    <row r="26902" ht="14.8" spans="1:17">
      <c r="A26902" s="1">
        <v>26900</v>
      </c>
      <c r="B26902">
        <v>400</v>
      </c>
      <c r="C26902">
        <v>101</v>
      </c>
      <c r="D26902">
        <v>16</v>
      </c>
      <c r="E26902">
        <v>401</v>
      </c>
      <c r="F26902">
        <v>0</v>
      </c>
      <c r="G26902">
        <v>10</v>
      </c>
      <c r="H26902">
        <v>5</v>
      </c>
      <c r="I26902">
        <v>30</v>
      </c>
      <c r="J26902">
        <v>108</v>
      </c>
      <c r="K26902">
        <v>70</v>
      </c>
      <c r="L26902">
        <v>10</v>
      </c>
      <c r="M26902">
        <v>3816996.5647</v>
      </c>
      <c r="N26902">
        <v>658689.9968</v>
      </c>
      <c r="O26902">
        <v>580879.1149</v>
      </c>
      <c r="P26902">
        <v>500</v>
      </c>
      <c r="Q26902">
        <f t="shared" si="420"/>
        <v>11702012.453295</v>
      </c>
    </row>
    <row r="26903" ht="14.8" spans="1:17">
      <c r="A26903" s="1">
        <v>26901</v>
      </c>
      <c r="B26903">
        <v>401</v>
      </c>
      <c r="C26903">
        <v>101</v>
      </c>
      <c r="D26903">
        <v>16</v>
      </c>
      <c r="E26903">
        <v>402</v>
      </c>
      <c r="F26903">
        <v>0</v>
      </c>
      <c r="G26903">
        <v>10</v>
      </c>
      <c r="H26903">
        <v>5</v>
      </c>
      <c r="I26903">
        <v>30</v>
      </c>
      <c r="J26903">
        <v>108</v>
      </c>
      <c r="K26903">
        <v>71</v>
      </c>
      <c r="L26903">
        <v>10</v>
      </c>
      <c r="M26903">
        <v>3861590.9873</v>
      </c>
      <c r="N26903">
        <v>666388.1332</v>
      </c>
      <c r="O26903">
        <v>587574.7345</v>
      </c>
      <c r="P26903">
        <v>500</v>
      </c>
      <c r="Q26903">
        <f t="shared" si="420"/>
        <v>11838223.829755</v>
      </c>
    </row>
    <row r="26904" ht="14.8" spans="1:17">
      <c r="A26904" s="1">
        <v>26902</v>
      </c>
      <c r="B26904">
        <v>402</v>
      </c>
      <c r="C26904">
        <v>101</v>
      </c>
      <c r="D26904">
        <v>16</v>
      </c>
      <c r="E26904">
        <v>403</v>
      </c>
      <c r="F26904">
        <v>0</v>
      </c>
      <c r="G26904">
        <v>10</v>
      </c>
      <c r="H26904">
        <v>5</v>
      </c>
      <c r="I26904">
        <v>30</v>
      </c>
      <c r="J26904">
        <v>109</v>
      </c>
      <c r="K26904">
        <v>71</v>
      </c>
      <c r="L26904">
        <v>10</v>
      </c>
      <c r="M26904">
        <v>3905939.0659</v>
      </c>
      <c r="N26904">
        <v>674038.6118</v>
      </c>
      <c r="O26904">
        <v>594232.8226</v>
      </c>
      <c r="P26904">
        <v>500</v>
      </c>
      <c r="Q26904">
        <f t="shared" si="420"/>
        <v>11973644.21727</v>
      </c>
    </row>
    <row r="26905" ht="14.8" spans="1:17">
      <c r="A26905" s="1">
        <v>26903</v>
      </c>
      <c r="B26905">
        <v>403</v>
      </c>
      <c r="C26905">
        <v>101</v>
      </c>
      <c r="D26905">
        <v>16</v>
      </c>
      <c r="E26905">
        <v>404</v>
      </c>
      <c r="F26905">
        <v>0</v>
      </c>
      <c r="G26905">
        <v>10</v>
      </c>
      <c r="H26905">
        <v>5</v>
      </c>
      <c r="I26905">
        <v>30</v>
      </c>
      <c r="J26905">
        <v>109</v>
      </c>
      <c r="K26905">
        <v>71</v>
      </c>
      <c r="L26905">
        <v>10</v>
      </c>
      <c r="M26905">
        <v>3950013.0868</v>
      </c>
      <c r="N26905">
        <v>681647.0394</v>
      </c>
      <c r="O26905">
        <v>600845.8729</v>
      </c>
      <c r="P26905">
        <v>500</v>
      </c>
      <c r="Q26905">
        <f t="shared" si="420"/>
        <v>12108241.427835</v>
      </c>
    </row>
    <row r="26906" ht="14.8" spans="1:17">
      <c r="A26906" s="1">
        <v>26904</v>
      </c>
      <c r="B26906">
        <v>404</v>
      </c>
      <c r="C26906">
        <v>101</v>
      </c>
      <c r="D26906">
        <v>16</v>
      </c>
      <c r="E26906">
        <v>405</v>
      </c>
      <c r="F26906">
        <v>0</v>
      </c>
      <c r="G26906">
        <v>10</v>
      </c>
      <c r="H26906">
        <v>5</v>
      </c>
      <c r="I26906">
        <v>30</v>
      </c>
      <c r="J26906">
        <v>110</v>
      </c>
      <c r="K26906">
        <v>72</v>
      </c>
      <c r="L26906">
        <v>10</v>
      </c>
      <c r="M26906">
        <v>3993797.6535</v>
      </c>
      <c r="N26906">
        <v>689202.2024</v>
      </c>
      <c r="O26906">
        <v>607421.3917</v>
      </c>
      <c r="P26906">
        <v>500</v>
      </c>
      <c r="Q26906">
        <f t="shared" si="420"/>
        <v>12241965.852335</v>
      </c>
    </row>
    <row r="26907" ht="14.8" spans="1:17">
      <c r="A26907" s="1">
        <v>26905</v>
      </c>
      <c r="B26907">
        <v>405</v>
      </c>
      <c r="C26907">
        <v>101</v>
      </c>
      <c r="D26907">
        <v>16</v>
      </c>
      <c r="E26907">
        <v>406</v>
      </c>
      <c r="F26907">
        <v>0</v>
      </c>
      <c r="G26907">
        <v>10</v>
      </c>
      <c r="H26907">
        <v>5</v>
      </c>
      <c r="I26907">
        <v>30</v>
      </c>
      <c r="J26907">
        <v>110</v>
      </c>
      <c r="K26907">
        <v>72</v>
      </c>
      <c r="L26907">
        <v>10</v>
      </c>
      <c r="M26907">
        <v>4037271.2109</v>
      </c>
      <c r="N26907">
        <v>696704.1008</v>
      </c>
      <c r="O26907">
        <v>613944.3664</v>
      </c>
      <c r="P26907">
        <v>500</v>
      </c>
      <c r="Q26907">
        <f t="shared" si="420"/>
        <v>12374709.61322</v>
      </c>
    </row>
    <row r="26908" ht="14.8" spans="1:17">
      <c r="A26908" s="1">
        <v>26906</v>
      </c>
      <c r="B26908">
        <v>406</v>
      </c>
      <c r="C26908">
        <v>101</v>
      </c>
      <c r="D26908">
        <v>16</v>
      </c>
      <c r="E26908">
        <v>407</v>
      </c>
      <c r="F26908">
        <v>0</v>
      </c>
      <c r="G26908">
        <v>10</v>
      </c>
      <c r="H26908">
        <v>5</v>
      </c>
      <c r="I26908">
        <v>30</v>
      </c>
      <c r="J26908">
        <v>111</v>
      </c>
      <c r="K26908">
        <v>72</v>
      </c>
      <c r="L26908">
        <v>10</v>
      </c>
      <c r="M26908">
        <v>4080412.2039</v>
      </c>
      <c r="N26908">
        <v>704147.1278</v>
      </c>
      <c r="O26908">
        <v>620422.3033</v>
      </c>
      <c r="P26908">
        <v>500</v>
      </c>
      <c r="Q26908">
        <f t="shared" si="420"/>
        <v>12506455.629695</v>
      </c>
    </row>
    <row r="26909" ht="14.8" spans="1:17">
      <c r="A26909" s="1">
        <v>26907</v>
      </c>
      <c r="B26909">
        <v>407</v>
      </c>
      <c r="C26909">
        <v>101</v>
      </c>
      <c r="D26909">
        <v>16</v>
      </c>
      <c r="E26909">
        <v>408</v>
      </c>
      <c r="F26909">
        <v>0</v>
      </c>
      <c r="G26909">
        <v>10</v>
      </c>
      <c r="H26909">
        <v>5</v>
      </c>
      <c r="I26909">
        <v>30</v>
      </c>
      <c r="J26909">
        <v>111</v>
      </c>
      <c r="K26909">
        <v>73</v>
      </c>
      <c r="L26909">
        <v>10</v>
      </c>
      <c r="M26909">
        <v>4123199.0774</v>
      </c>
      <c r="N26909">
        <v>711531.2834</v>
      </c>
      <c r="O26909">
        <v>626840.1898</v>
      </c>
      <c r="P26909">
        <v>500</v>
      </c>
      <c r="Q26909">
        <f t="shared" si="420"/>
        <v>12637096.02421</v>
      </c>
    </row>
    <row r="26910" ht="14.8" spans="1:17">
      <c r="A26910" s="1">
        <v>26908</v>
      </c>
      <c r="B26910">
        <v>408</v>
      </c>
      <c r="C26910">
        <v>101</v>
      </c>
      <c r="D26910">
        <v>16</v>
      </c>
      <c r="E26910">
        <v>409</v>
      </c>
      <c r="F26910">
        <v>0</v>
      </c>
      <c r="G26910">
        <v>10</v>
      </c>
      <c r="H26910">
        <v>5</v>
      </c>
      <c r="I26910">
        <v>30</v>
      </c>
      <c r="J26910">
        <v>112</v>
      </c>
      <c r="K26910">
        <v>73</v>
      </c>
      <c r="L26910">
        <v>10</v>
      </c>
      <c r="M26910">
        <v>4165610.2763</v>
      </c>
      <c r="N26910">
        <v>718850.9608</v>
      </c>
      <c r="O26910">
        <v>633205.5322</v>
      </c>
      <c r="P26910">
        <v>500</v>
      </c>
      <c r="Q26910">
        <f t="shared" si="420"/>
        <v>12766613.71597</v>
      </c>
    </row>
    <row r="26911" ht="14.8" spans="1:17">
      <c r="A26911" s="1">
        <v>26909</v>
      </c>
      <c r="B26911">
        <v>409</v>
      </c>
      <c r="C26911">
        <v>101</v>
      </c>
      <c r="D26911">
        <v>16</v>
      </c>
      <c r="E26911">
        <v>410</v>
      </c>
      <c r="F26911">
        <v>0</v>
      </c>
      <c r="G26911">
        <v>10</v>
      </c>
      <c r="H26911">
        <v>5</v>
      </c>
      <c r="I26911">
        <v>30</v>
      </c>
      <c r="J26911">
        <v>112</v>
      </c>
      <c r="K26911">
        <v>73</v>
      </c>
      <c r="L26911">
        <v>10</v>
      </c>
      <c r="M26911">
        <v>4207627.3248</v>
      </c>
      <c r="N26911">
        <v>726100.5532</v>
      </c>
      <c r="O26911">
        <v>639518.3305</v>
      </c>
      <c r="P26911">
        <v>500</v>
      </c>
      <c r="Q26911">
        <f t="shared" si="420"/>
        <v>12894951.542255</v>
      </c>
    </row>
    <row r="26912" ht="14.8" spans="1:17">
      <c r="A26912" s="1">
        <v>26910</v>
      </c>
      <c r="B26912">
        <v>410</v>
      </c>
      <c r="C26912">
        <v>101</v>
      </c>
      <c r="D26912">
        <v>16</v>
      </c>
      <c r="E26912">
        <v>411</v>
      </c>
      <c r="F26912">
        <v>0</v>
      </c>
      <c r="G26912">
        <v>10</v>
      </c>
      <c r="H26912">
        <v>5</v>
      </c>
      <c r="I26912">
        <v>30</v>
      </c>
      <c r="J26912">
        <v>113</v>
      </c>
      <c r="K26912">
        <v>74</v>
      </c>
      <c r="L26912">
        <v>10</v>
      </c>
      <c r="M26912">
        <v>4247143.9817</v>
      </c>
      <c r="N26912">
        <v>732898.7982</v>
      </c>
      <c r="O26912">
        <v>645403.2697</v>
      </c>
      <c r="P26912">
        <v>500</v>
      </c>
      <c r="Q26912">
        <f t="shared" si="420"/>
        <v>13015214.490055</v>
      </c>
    </row>
    <row r="26913" ht="14.8" spans="1:17">
      <c r="A26913" s="1">
        <v>26911</v>
      </c>
      <c r="B26913">
        <v>411</v>
      </c>
      <c r="C26913">
        <v>101</v>
      </c>
      <c r="D26913">
        <v>16</v>
      </c>
      <c r="E26913">
        <v>412</v>
      </c>
      <c r="F26913">
        <v>0</v>
      </c>
      <c r="G26913">
        <v>10</v>
      </c>
      <c r="H26913">
        <v>5</v>
      </c>
      <c r="I26913">
        <v>30</v>
      </c>
      <c r="J26913">
        <v>113</v>
      </c>
      <c r="K26913">
        <v>74</v>
      </c>
      <c r="L26913">
        <v>10</v>
      </c>
      <c r="M26913">
        <v>4284181.8021</v>
      </c>
      <c r="N26913">
        <v>739270.9264</v>
      </c>
      <c r="O26913">
        <v>650935.4128</v>
      </c>
      <c r="P26913">
        <v>500</v>
      </c>
      <c r="Q26913">
        <f t="shared" si="420"/>
        <v>13128029.81786</v>
      </c>
    </row>
    <row r="26914" ht="14.8" spans="1:17">
      <c r="A26914" s="1">
        <v>26912</v>
      </c>
      <c r="B26914">
        <v>412</v>
      </c>
      <c r="C26914">
        <v>101</v>
      </c>
      <c r="D26914">
        <v>16</v>
      </c>
      <c r="E26914">
        <v>413</v>
      </c>
      <c r="F26914">
        <v>0</v>
      </c>
      <c r="G26914">
        <v>10</v>
      </c>
      <c r="H26914">
        <v>5</v>
      </c>
      <c r="I26914">
        <v>30</v>
      </c>
      <c r="J26914">
        <v>114</v>
      </c>
      <c r="K26914">
        <v>74</v>
      </c>
      <c r="L26914">
        <v>10</v>
      </c>
      <c r="M26914">
        <v>4318765.4204</v>
      </c>
      <c r="N26914">
        <v>745230.9548</v>
      </c>
      <c r="O26914">
        <v>656114.7598</v>
      </c>
      <c r="P26914">
        <v>500</v>
      </c>
      <c r="Q26914">
        <f t="shared" si="420"/>
        <v>13233518.87737</v>
      </c>
    </row>
    <row r="26915" ht="14.8" spans="1:17">
      <c r="A26915" s="1">
        <v>26913</v>
      </c>
      <c r="B26915">
        <v>413</v>
      </c>
      <c r="C26915">
        <v>101</v>
      </c>
      <c r="D26915">
        <v>16</v>
      </c>
      <c r="E26915">
        <v>414</v>
      </c>
      <c r="F26915">
        <v>0</v>
      </c>
      <c r="G26915">
        <v>10</v>
      </c>
      <c r="H26915">
        <v>5</v>
      </c>
      <c r="I26915">
        <v>30</v>
      </c>
      <c r="J26915">
        <v>114</v>
      </c>
      <c r="K26915">
        <v>75</v>
      </c>
      <c r="L26915">
        <v>10</v>
      </c>
      <c r="M26915">
        <v>4350931.7882</v>
      </c>
      <c r="N26915">
        <v>750776.08</v>
      </c>
      <c r="O26915">
        <v>660933.8044</v>
      </c>
      <c r="P26915">
        <v>500</v>
      </c>
      <c r="Q26915">
        <f t="shared" si="420"/>
        <v>13331656.1155</v>
      </c>
    </row>
    <row r="26916" ht="14.8" spans="1:17">
      <c r="A26916" s="1">
        <v>26914</v>
      </c>
      <c r="B26916">
        <v>414</v>
      </c>
      <c r="C26916">
        <v>101</v>
      </c>
      <c r="D26916">
        <v>16</v>
      </c>
      <c r="E26916">
        <v>415</v>
      </c>
      <c r="F26916">
        <v>0</v>
      </c>
      <c r="G26916">
        <v>10</v>
      </c>
      <c r="H26916">
        <v>5</v>
      </c>
      <c r="I26916">
        <v>30</v>
      </c>
      <c r="J26916">
        <v>115</v>
      </c>
      <c r="K26916">
        <v>75</v>
      </c>
      <c r="L26916">
        <v>10</v>
      </c>
      <c r="M26916">
        <v>4380720.9364</v>
      </c>
      <c r="N26916">
        <v>755897.8918</v>
      </c>
      <c r="O26916">
        <v>665377.534</v>
      </c>
      <c r="P26916">
        <v>500</v>
      </c>
      <c r="Q26916">
        <f t="shared" si="420"/>
        <v>13422337.21032</v>
      </c>
    </row>
    <row r="26917" ht="14.8" spans="1:17">
      <c r="A26917" s="1">
        <v>26915</v>
      </c>
      <c r="B26917">
        <v>415</v>
      </c>
      <c r="C26917">
        <v>101</v>
      </c>
      <c r="D26917">
        <v>16</v>
      </c>
      <c r="E26917">
        <v>416</v>
      </c>
      <c r="F26917">
        <v>0</v>
      </c>
      <c r="G26917">
        <v>10</v>
      </c>
      <c r="H26917">
        <v>5</v>
      </c>
      <c r="I26917">
        <v>30</v>
      </c>
      <c r="J26917">
        <v>115</v>
      </c>
      <c r="K26917">
        <v>75</v>
      </c>
      <c r="L26917">
        <v>10</v>
      </c>
      <c r="M26917">
        <v>4408151.3408</v>
      </c>
      <c r="N26917">
        <v>760624.4242</v>
      </c>
      <c r="O26917">
        <v>669445.9486</v>
      </c>
      <c r="P26917">
        <v>500</v>
      </c>
      <c r="Q26917">
        <f t="shared" si="420"/>
        <v>13505774.07223</v>
      </c>
    </row>
    <row r="26918" ht="14.8" spans="1:17">
      <c r="A26918" s="1">
        <v>26916</v>
      </c>
      <c r="B26918">
        <v>416</v>
      </c>
      <c r="C26918">
        <v>101</v>
      </c>
      <c r="D26918">
        <v>16</v>
      </c>
      <c r="E26918">
        <v>417</v>
      </c>
      <c r="F26918">
        <v>0</v>
      </c>
      <c r="G26918">
        <v>10</v>
      </c>
      <c r="H26918">
        <v>5</v>
      </c>
      <c r="I26918">
        <v>30</v>
      </c>
      <c r="J26918">
        <v>116</v>
      </c>
      <c r="K26918">
        <v>76</v>
      </c>
      <c r="L26918">
        <v>10</v>
      </c>
      <c r="M26918">
        <v>4433266.1116</v>
      </c>
      <c r="N26918">
        <v>764952.8738</v>
      </c>
      <c r="O26918">
        <v>673154.0608</v>
      </c>
      <c r="P26918">
        <v>500</v>
      </c>
      <c r="Q26918">
        <f t="shared" si="420"/>
        <v>13582076.79042</v>
      </c>
    </row>
    <row r="26919" ht="14.8" spans="1:17">
      <c r="A26919" s="1">
        <v>26917</v>
      </c>
      <c r="B26919">
        <v>417</v>
      </c>
      <c r="C26919">
        <v>101</v>
      </c>
      <c r="D26919">
        <v>16</v>
      </c>
      <c r="E26919">
        <v>418</v>
      </c>
      <c r="F26919">
        <v>0</v>
      </c>
      <c r="G26919">
        <v>10</v>
      </c>
      <c r="H26919">
        <v>5</v>
      </c>
      <c r="I26919">
        <v>30</v>
      </c>
      <c r="J26919">
        <v>116</v>
      </c>
      <c r="K26919">
        <v>76</v>
      </c>
      <c r="L26919">
        <v>10</v>
      </c>
      <c r="M26919">
        <v>4456120.6762</v>
      </c>
      <c r="N26919">
        <v>768888.8474</v>
      </c>
      <c r="O26919">
        <v>676539.4021</v>
      </c>
      <c r="P26919">
        <v>500</v>
      </c>
      <c r="Q26919">
        <f t="shared" si="420"/>
        <v>13651555.285335</v>
      </c>
    </row>
    <row r="26920" ht="14.8" spans="1:17">
      <c r="A26920" s="1">
        <v>26918</v>
      </c>
      <c r="B26920">
        <v>418</v>
      </c>
      <c r="C26920">
        <v>101</v>
      </c>
      <c r="D26920">
        <v>16</v>
      </c>
      <c r="E26920">
        <v>419</v>
      </c>
      <c r="F26920">
        <v>0</v>
      </c>
      <c r="G26920">
        <v>10</v>
      </c>
      <c r="H26920">
        <v>5</v>
      </c>
      <c r="I26920">
        <v>30</v>
      </c>
      <c r="J26920">
        <v>117</v>
      </c>
      <c r="K26920">
        <v>76</v>
      </c>
      <c r="L26920">
        <v>10</v>
      </c>
      <c r="M26920">
        <v>4476742.7483</v>
      </c>
      <c r="N26920">
        <v>772435.1484</v>
      </c>
      <c r="O26920">
        <v>679624.4914</v>
      </c>
      <c r="P26920">
        <v>500</v>
      </c>
      <c r="Q26920">
        <f t="shared" si="420"/>
        <v>13714386.09781</v>
      </c>
    </row>
    <row r="26921" ht="14.8" spans="1:17">
      <c r="A26921" s="1">
        <v>26919</v>
      </c>
      <c r="B26921">
        <v>419</v>
      </c>
      <c r="C26921">
        <v>101</v>
      </c>
      <c r="D26921">
        <v>16</v>
      </c>
      <c r="E26921">
        <v>420</v>
      </c>
      <c r="F26921">
        <v>0</v>
      </c>
      <c r="G26921">
        <v>10</v>
      </c>
      <c r="H26921">
        <v>5</v>
      </c>
      <c r="I26921">
        <v>30</v>
      </c>
      <c r="J26921">
        <v>117</v>
      </c>
      <c r="K26921">
        <v>77</v>
      </c>
      <c r="L26921">
        <v>10</v>
      </c>
      <c r="M26921">
        <v>4495196.9932</v>
      </c>
      <c r="N26921">
        <v>775617.0074</v>
      </c>
      <c r="O26921">
        <v>682379.3035</v>
      </c>
      <c r="P26921">
        <v>500</v>
      </c>
      <c r="Q26921">
        <f t="shared" si="420"/>
        <v>13770635.339385</v>
      </c>
    </row>
    <row r="26922" ht="14.8" spans="1:17">
      <c r="A26922" s="1">
        <v>26920</v>
      </c>
      <c r="B26922">
        <v>420</v>
      </c>
      <c r="C26922">
        <v>101</v>
      </c>
      <c r="D26922">
        <v>16</v>
      </c>
      <c r="E26922">
        <v>421</v>
      </c>
      <c r="F26922">
        <v>0</v>
      </c>
      <c r="G26922">
        <v>10</v>
      </c>
      <c r="H26922">
        <v>5</v>
      </c>
      <c r="I26922">
        <v>30</v>
      </c>
      <c r="J26922">
        <v>118</v>
      </c>
      <c r="K26922">
        <v>77</v>
      </c>
      <c r="L26922">
        <v>10</v>
      </c>
      <c r="M26922">
        <v>4511723.5963</v>
      </c>
      <c r="N26922">
        <v>778456.8516</v>
      </c>
      <c r="O26922">
        <v>684833.8636</v>
      </c>
      <c r="P26922">
        <v>500</v>
      </c>
      <c r="Q26922">
        <f t="shared" si="420"/>
        <v>13820870.58804</v>
      </c>
    </row>
    <row r="26923" ht="14.8" spans="1:17">
      <c r="A26923" s="1">
        <v>26921</v>
      </c>
      <c r="B26923">
        <v>421</v>
      </c>
      <c r="C26923">
        <v>101</v>
      </c>
      <c r="D26923">
        <v>16</v>
      </c>
      <c r="E26923">
        <v>422</v>
      </c>
      <c r="F26923">
        <v>0</v>
      </c>
      <c r="G26923">
        <v>10</v>
      </c>
      <c r="H26923">
        <v>5</v>
      </c>
      <c r="I26923">
        <v>30</v>
      </c>
      <c r="J26923">
        <v>118</v>
      </c>
      <c r="K26923">
        <v>77</v>
      </c>
      <c r="L26923">
        <v>10</v>
      </c>
      <c r="M26923">
        <v>4526531.95</v>
      </c>
      <c r="N26923">
        <v>780996.732</v>
      </c>
      <c r="O26923">
        <v>687025.7032</v>
      </c>
      <c r="P26923">
        <v>500</v>
      </c>
      <c r="Q26923">
        <f t="shared" si="420"/>
        <v>13865807.1942</v>
      </c>
    </row>
    <row r="26924" ht="14.8" spans="1:17">
      <c r="A26924" s="1">
        <v>26922</v>
      </c>
      <c r="B26924">
        <v>422</v>
      </c>
      <c r="C26924">
        <v>101</v>
      </c>
      <c r="D26924">
        <v>16</v>
      </c>
      <c r="E26924">
        <v>423</v>
      </c>
      <c r="F26924">
        <v>0</v>
      </c>
      <c r="G26924">
        <v>10</v>
      </c>
      <c r="H26924">
        <v>5</v>
      </c>
      <c r="I26924">
        <v>30</v>
      </c>
      <c r="J26924">
        <v>119</v>
      </c>
      <c r="K26924">
        <v>78</v>
      </c>
      <c r="L26924">
        <v>10</v>
      </c>
      <c r="M26924">
        <v>4541460.3964</v>
      </c>
      <c r="N26924">
        <v>783564.6464</v>
      </c>
      <c r="O26924">
        <v>689225.0491</v>
      </c>
      <c r="P26924">
        <v>500</v>
      </c>
      <c r="Q26924">
        <f t="shared" si="420"/>
        <v>13911100.488885</v>
      </c>
    </row>
    <row r="26925" ht="14.8" spans="1:17">
      <c r="A26925" s="1">
        <v>26923</v>
      </c>
      <c r="B26925">
        <v>423</v>
      </c>
      <c r="C26925">
        <v>101</v>
      </c>
      <c r="D26925">
        <v>16</v>
      </c>
      <c r="E26925">
        <v>424</v>
      </c>
      <c r="F26925">
        <v>0</v>
      </c>
      <c r="G26925">
        <v>10</v>
      </c>
      <c r="H26925">
        <v>5</v>
      </c>
      <c r="I26925">
        <v>30</v>
      </c>
      <c r="J26925">
        <v>119</v>
      </c>
      <c r="K26925">
        <v>78</v>
      </c>
      <c r="L26925">
        <v>10</v>
      </c>
      <c r="M26925">
        <v>4556512.0148</v>
      </c>
      <c r="N26925">
        <v>786152.1846</v>
      </c>
      <c r="O26925">
        <v>691431.9013</v>
      </c>
      <c r="P26925">
        <v>500</v>
      </c>
      <c r="Q26925">
        <f t="shared" si="420"/>
        <v>13956695.521015</v>
      </c>
    </row>
    <row r="26926" ht="14.8" spans="1:17">
      <c r="A26926" s="1">
        <v>26924</v>
      </c>
      <c r="B26926">
        <v>424</v>
      </c>
      <c r="C26926">
        <v>101</v>
      </c>
      <c r="D26926">
        <v>16</v>
      </c>
      <c r="E26926">
        <v>425</v>
      </c>
      <c r="F26926">
        <v>0</v>
      </c>
      <c r="G26926">
        <v>10</v>
      </c>
      <c r="H26926">
        <v>5</v>
      </c>
      <c r="I26926">
        <v>30</v>
      </c>
      <c r="J26926">
        <v>120</v>
      </c>
      <c r="K26926">
        <v>78</v>
      </c>
      <c r="L26926">
        <v>10</v>
      </c>
      <c r="M26926">
        <v>4571686.8052</v>
      </c>
      <c r="N26926">
        <v>788764.9534</v>
      </c>
      <c r="O26926">
        <v>693661.2724</v>
      </c>
      <c r="P26926">
        <v>500</v>
      </c>
      <c r="Q26926">
        <f t="shared" si="420"/>
        <v>14002717.29996</v>
      </c>
    </row>
    <row r="26927" ht="14.8" spans="1:17">
      <c r="A26927" s="1">
        <v>26925</v>
      </c>
      <c r="B26927">
        <v>425</v>
      </c>
      <c r="C26927">
        <v>101</v>
      </c>
      <c r="D26927">
        <v>16</v>
      </c>
      <c r="E26927">
        <v>426</v>
      </c>
      <c r="F26927">
        <v>0</v>
      </c>
      <c r="G26927">
        <v>10</v>
      </c>
      <c r="H26927">
        <v>5</v>
      </c>
      <c r="I26927">
        <v>30</v>
      </c>
      <c r="J26927">
        <v>120</v>
      </c>
      <c r="K26927">
        <v>79</v>
      </c>
      <c r="L26927">
        <v>10</v>
      </c>
      <c r="M26927">
        <v>4586978.609</v>
      </c>
      <c r="N26927">
        <v>791397.346</v>
      </c>
      <c r="O26927">
        <v>695920.6687</v>
      </c>
      <c r="P26927">
        <v>500</v>
      </c>
      <c r="Q26927">
        <f t="shared" si="420"/>
        <v>14049164.141425</v>
      </c>
    </row>
    <row r="26928" ht="14.8" spans="1:17">
      <c r="A26928" s="1">
        <v>26926</v>
      </c>
      <c r="B26928">
        <v>426</v>
      </c>
      <c r="C26928">
        <v>101</v>
      </c>
      <c r="D26928">
        <v>16</v>
      </c>
      <c r="E26928">
        <v>427</v>
      </c>
      <c r="F26928">
        <v>0</v>
      </c>
      <c r="G26928">
        <v>10</v>
      </c>
      <c r="H26928">
        <v>5</v>
      </c>
      <c r="I26928">
        <v>30</v>
      </c>
      <c r="J26928">
        <v>121</v>
      </c>
      <c r="K26928">
        <v>79</v>
      </c>
      <c r="L26928">
        <v>10</v>
      </c>
      <c r="M26928">
        <v>4602393.5848</v>
      </c>
      <c r="N26928">
        <v>794040.9522</v>
      </c>
      <c r="O26928">
        <v>698210.0902</v>
      </c>
      <c r="P26928">
        <v>500</v>
      </c>
      <c r="Q26928">
        <f t="shared" si="420"/>
        <v>14095984.17363</v>
      </c>
    </row>
    <row r="26929" ht="14.8" spans="1:17">
      <c r="A26929" s="1">
        <v>26927</v>
      </c>
      <c r="B26929">
        <v>427</v>
      </c>
      <c r="C26929">
        <v>101</v>
      </c>
      <c r="D26929">
        <v>16</v>
      </c>
      <c r="E26929">
        <v>428</v>
      </c>
      <c r="F26929">
        <v>0</v>
      </c>
      <c r="G26929">
        <v>10</v>
      </c>
      <c r="H26929">
        <v>5</v>
      </c>
      <c r="I26929">
        <v>30</v>
      </c>
      <c r="J26929">
        <v>121</v>
      </c>
      <c r="K26929">
        <v>79</v>
      </c>
      <c r="L26929">
        <v>10</v>
      </c>
      <c r="M26929">
        <v>4617934.8119</v>
      </c>
      <c r="N26929">
        <v>796718.1992</v>
      </c>
      <c r="O26929">
        <v>700529.5369</v>
      </c>
      <c r="P26929">
        <v>500</v>
      </c>
      <c r="Q26929">
        <f t="shared" si="420"/>
        <v>14143335.223555</v>
      </c>
    </row>
    <row r="26930" ht="14.8" spans="1:17">
      <c r="A26930" s="1">
        <v>26928</v>
      </c>
      <c r="B26930">
        <v>428</v>
      </c>
      <c r="C26930">
        <v>101</v>
      </c>
      <c r="D26930">
        <v>16</v>
      </c>
      <c r="E26930">
        <v>429</v>
      </c>
      <c r="F26930">
        <v>0</v>
      </c>
      <c r="G26930">
        <v>10</v>
      </c>
      <c r="H26930">
        <v>5</v>
      </c>
      <c r="I26930">
        <v>30</v>
      </c>
      <c r="J26930">
        <v>122</v>
      </c>
      <c r="K26930">
        <v>80</v>
      </c>
      <c r="L26930">
        <v>10</v>
      </c>
      <c r="M26930">
        <v>4633599.211</v>
      </c>
      <c r="N26930">
        <v>799409.4632</v>
      </c>
      <c r="O26930">
        <v>702848.9836</v>
      </c>
      <c r="P26930">
        <v>500</v>
      </c>
      <c r="Q26930">
        <f t="shared" si="420"/>
        <v>14190906.16278</v>
      </c>
    </row>
    <row r="26931" ht="14.8" spans="1:17">
      <c r="A26931" s="1">
        <v>26929</v>
      </c>
      <c r="B26931">
        <v>429</v>
      </c>
      <c r="C26931">
        <v>101</v>
      </c>
      <c r="D26931">
        <v>16</v>
      </c>
      <c r="E26931">
        <v>430</v>
      </c>
      <c r="F26931">
        <v>0</v>
      </c>
      <c r="G26931">
        <v>10</v>
      </c>
      <c r="H26931">
        <v>5</v>
      </c>
      <c r="I26931">
        <v>30</v>
      </c>
      <c r="J26931">
        <v>122</v>
      </c>
      <c r="K26931">
        <v>80</v>
      </c>
      <c r="L26931">
        <v>10</v>
      </c>
      <c r="M26931">
        <v>4649386.7821</v>
      </c>
      <c r="N26931">
        <v>802131.5646</v>
      </c>
      <c r="O26931">
        <v>705183.4429</v>
      </c>
      <c r="P26931">
        <v>500</v>
      </c>
      <c r="Q26931">
        <f t="shared" si="420"/>
        <v>14238899.374515</v>
      </c>
    </row>
    <row r="26932" ht="14.8" spans="1:17">
      <c r="A26932" s="1">
        <v>26930</v>
      </c>
      <c r="B26932">
        <v>430</v>
      </c>
      <c r="C26932">
        <v>101</v>
      </c>
      <c r="D26932">
        <v>16</v>
      </c>
      <c r="E26932">
        <v>431</v>
      </c>
      <c r="F26932">
        <v>0</v>
      </c>
      <c r="G26932">
        <v>10</v>
      </c>
      <c r="H26932">
        <v>5</v>
      </c>
      <c r="I26932">
        <v>30</v>
      </c>
      <c r="J26932">
        <v>123</v>
      </c>
      <c r="K26932">
        <v>80</v>
      </c>
      <c r="L26932">
        <v>10</v>
      </c>
      <c r="M26932">
        <v>4665300.6045</v>
      </c>
      <c r="N26932">
        <v>804867.683</v>
      </c>
      <c r="O26932">
        <v>707540.4211</v>
      </c>
      <c r="P26932">
        <v>500</v>
      </c>
      <c r="Q26932">
        <f t="shared" si="420"/>
        <v>14287245.038525</v>
      </c>
    </row>
    <row r="26933" ht="14.8" spans="1:17">
      <c r="A26933" s="1">
        <v>26931</v>
      </c>
      <c r="B26933">
        <v>431</v>
      </c>
      <c r="C26933">
        <v>101</v>
      </c>
      <c r="D26933">
        <v>16</v>
      </c>
      <c r="E26933">
        <v>432</v>
      </c>
      <c r="F26933">
        <v>0</v>
      </c>
      <c r="G26933">
        <v>10</v>
      </c>
      <c r="H26933">
        <v>5</v>
      </c>
      <c r="I26933">
        <v>30</v>
      </c>
      <c r="J26933">
        <v>123</v>
      </c>
      <c r="K26933">
        <v>81</v>
      </c>
      <c r="L26933">
        <v>10</v>
      </c>
      <c r="M26933">
        <v>4681346.8368</v>
      </c>
      <c r="N26933">
        <v>807617.8184</v>
      </c>
      <c r="O26933">
        <v>709927.4245</v>
      </c>
      <c r="P26933">
        <v>500</v>
      </c>
      <c r="Q26933">
        <f t="shared" si="420"/>
        <v>14335992.474635</v>
      </c>
    </row>
    <row r="26934" ht="14.8" spans="1:17">
      <c r="A26934" s="1">
        <v>26932</v>
      </c>
      <c r="B26934">
        <v>432</v>
      </c>
      <c r="C26934">
        <v>101</v>
      </c>
      <c r="D26934">
        <v>16</v>
      </c>
      <c r="E26934">
        <v>433</v>
      </c>
      <c r="F26934">
        <v>0</v>
      </c>
      <c r="G26934">
        <v>10</v>
      </c>
      <c r="H26934">
        <v>5</v>
      </c>
      <c r="I26934">
        <v>30</v>
      </c>
      <c r="J26934">
        <v>124</v>
      </c>
      <c r="K26934">
        <v>81</v>
      </c>
      <c r="L26934">
        <v>10</v>
      </c>
      <c r="M26934">
        <v>4697522.3997</v>
      </c>
      <c r="N26934">
        <v>810401.5946</v>
      </c>
      <c r="O26934">
        <v>712351.9594</v>
      </c>
      <c r="P26934">
        <v>500</v>
      </c>
      <c r="Q26934">
        <f t="shared" si="420"/>
        <v>14385317.16899</v>
      </c>
    </row>
    <row r="26935" ht="14.8" spans="1:17">
      <c r="A26935" s="1">
        <v>26933</v>
      </c>
      <c r="B26935">
        <v>433</v>
      </c>
      <c r="C26935">
        <v>101</v>
      </c>
      <c r="D26935">
        <v>16</v>
      </c>
      <c r="E26935">
        <v>434</v>
      </c>
      <c r="F26935">
        <v>0</v>
      </c>
      <c r="G26935">
        <v>10</v>
      </c>
      <c r="H26935">
        <v>5</v>
      </c>
      <c r="I26935">
        <v>30</v>
      </c>
      <c r="J26935">
        <v>124</v>
      </c>
      <c r="K26935">
        <v>81</v>
      </c>
      <c r="L26935">
        <v>10</v>
      </c>
      <c r="M26935">
        <v>4713827.2932</v>
      </c>
      <c r="N26935">
        <v>813204.9946</v>
      </c>
      <c r="O26935">
        <v>714791.5069</v>
      </c>
      <c r="P26935">
        <v>500</v>
      </c>
      <c r="Q26935">
        <f t="shared" si="420"/>
        <v>14434992.920615</v>
      </c>
    </row>
    <row r="26936" ht="14.8" spans="1:17">
      <c r="A26936" s="1">
        <v>26934</v>
      </c>
      <c r="B26936">
        <v>434</v>
      </c>
      <c r="C26936">
        <v>101</v>
      </c>
      <c r="D26936">
        <v>16</v>
      </c>
      <c r="E26936">
        <v>435</v>
      </c>
      <c r="F26936">
        <v>0</v>
      </c>
      <c r="G26936">
        <v>10</v>
      </c>
      <c r="H26936">
        <v>5</v>
      </c>
      <c r="I26936">
        <v>30</v>
      </c>
      <c r="J26936">
        <v>125</v>
      </c>
      <c r="K26936">
        <v>82</v>
      </c>
      <c r="L26936">
        <v>10</v>
      </c>
      <c r="M26936">
        <v>4730258.438</v>
      </c>
      <c r="N26936">
        <v>816036.4286</v>
      </c>
      <c r="O26936">
        <v>717238.5607</v>
      </c>
      <c r="P26936">
        <v>500</v>
      </c>
      <c r="Q26936">
        <f t="shared" si="420"/>
        <v>14485031.519365</v>
      </c>
    </row>
    <row r="26937" ht="14.8" spans="1:17">
      <c r="A26937" s="1">
        <v>26935</v>
      </c>
      <c r="B26937">
        <v>435</v>
      </c>
      <c r="C26937">
        <v>101</v>
      </c>
      <c r="D26937">
        <v>16</v>
      </c>
      <c r="E26937">
        <v>436</v>
      </c>
      <c r="F26937">
        <v>0</v>
      </c>
      <c r="G26937">
        <v>10</v>
      </c>
      <c r="H26937">
        <v>5</v>
      </c>
      <c r="I26937">
        <v>30</v>
      </c>
      <c r="J26937">
        <v>125</v>
      </c>
      <c r="K26937">
        <v>82</v>
      </c>
      <c r="L26937">
        <v>10</v>
      </c>
      <c r="M26937">
        <v>4746818.9134</v>
      </c>
      <c r="N26937">
        <v>818879.0762</v>
      </c>
      <c r="O26937">
        <v>719700.6271</v>
      </c>
      <c r="P26937">
        <v>500</v>
      </c>
      <c r="Q26937">
        <f t="shared" si="420"/>
        <v>14535363.145005</v>
      </c>
    </row>
    <row r="26938" ht="14.8" spans="1:17">
      <c r="A26938" s="1">
        <v>26936</v>
      </c>
      <c r="B26938">
        <v>436</v>
      </c>
      <c r="C26938">
        <v>101</v>
      </c>
      <c r="D26938">
        <v>16</v>
      </c>
      <c r="E26938">
        <v>437</v>
      </c>
      <c r="F26938">
        <v>0</v>
      </c>
      <c r="G26938">
        <v>10</v>
      </c>
      <c r="H26938">
        <v>5</v>
      </c>
      <c r="I26938">
        <v>30</v>
      </c>
      <c r="J26938">
        <v>126</v>
      </c>
      <c r="K26938">
        <v>82</v>
      </c>
      <c r="L26938">
        <v>10</v>
      </c>
      <c r="M26938">
        <v>4763514.878</v>
      </c>
      <c r="N26938">
        <v>821752.5612</v>
      </c>
      <c r="O26938">
        <v>722170.1998</v>
      </c>
      <c r="P26938">
        <v>500</v>
      </c>
      <c r="Q26938">
        <f t="shared" si="420"/>
        <v>14586086.19913</v>
      </c>
    </row>
    <row r="26939" ht="14.8" spans="1:17">
      <c r="A26939" s="1">
        <v>26937</v>
      </c>
      <c r="B26939">
        <v>437</v>
      </c>
      <c r="C26939">
        <v>101</v>
      </c>
      <c r="D26939">
        <v>16</v>
      </c>
      <c r="E26939">
        <v>438</v>
      </c>
      <c r="F26939">
        <v>0</v>
      </c>
      <c r="G26939">
        <v>10</v>
      </c>
      <c r="H26939">
        <v>5</v>
      </c>
      <c r="I26939">
        <v>30</v>
      </c>
      <c r="J26939">
        <v>126</v>
      </c>
      <c r="K26939">
        <v>83</v>
      </c>
      <c r="L26939">
        <v>10</v>
      </c>
      <c r="M26939">
        <v>4780352.4904</v>
      </c>
      <c r="N26939">
        <v>824642.8666</v>
      </c>
      <c r="O26939">
        <v>724647.2788</v>
      </c>
      <c r="P26939">
        <v>500</v>
      </c>
      <c r="Q26939">
        <f t="shared" si="420"/>
        <v>14637110.12304</v>
      </c>
    </row>
    <row r="26940" ht="14.8" spans="1:17">
      <c r="A26940" s="1">
        <v>26938</v>
      </c>
      <c r="B26940">
        <v>438</v>
      </c>
      <c r="C26940">
        <v>101</v>
      </c>
      <c r="D26940">
        <v>16</v>
      </c>
      <c r="E26940">
        <v>439</v>
      </c>
      <c r="F26940">
        <v>0</v>
      </c>
      <c r="G26940">
        <v>10</v>
      </c>
      <c r="H26940">
        <v>5</v>
      </c>
      <c r="I26940">
        <v>30</v>
      </c>
      <c r="J26940">
        <v>127</v>
      </c>
      <c r="K26940">
        <v>83</v>
      </c>
      <c r="L26940">
        <v>10</v>
      </c>
      <c r="M26940">
        <v>4797322.5127</v>
      </c>
      <c r="N26940">
        <v>827572.4196</v>
      </c>
      <c r="O26940">
        <v>727146.8767</v>
      </c>
      <c r="P26940">
        <v>500</v>
      </c>
      <c r="Q26940">
        <f t="shared" si="420"/>
        <v>14688666.748965</v>
      </c>
    </row>
    <row r="26941" ht="14.8" spans="1:17">
      <c r="A26941" s="1">
        <v>26939</v>
      </c>
      <c r="B26941">
        <v>439</v>
      </c>
      <c r="C26941">
        <v>101</v>
      </c>
      <c r="D26941">
        <v>16</v>
      </c>
      <c r="E26941">
        <v>440</v>
      </c>
      <c r="F26941">
        <v>0</v>
      </c>
      <c r="G26941">
        <v>10</v>
      </c>
      <c r="H26941">
        <v>5</v>
      </c>
      <c r="I26941">
        <v>30</v>
      </c>
      <c r="J26941">
        <v>127</v>
      </c>
      <c r="K26941">
        <v>83</v>
      </c>
      <c r="L26941">
        <v>10</v>
      </c>
      <c r="M26941">
        <v>4814424.9449</v>
      </c>
      <c r="N26941">
        <v>830513.1862</v>
      </c>
      <c r="O26941">
        <v>729676.4998</v>
      </c>
      <c r="P26941">
        <v>500</v>
      </c>
      <c r="Q26941">
        <f t="shared" si="420"/>
        <v>14740605.80353</v>
      </c>
    </row>
    <row r="26942" ht="14.8" spans="1:17">
      <c r="A26942" s="1">
        <v>26940</v>
      </c>
      <c r="B26942">
        <v>440</v>
      </c>
      <c r="C26942">
        <v>101</v>
      </c>
      <c r="D26942">
        <v>16</v>
      </c>
      <c r="E26942">
        <v>441</v>
      </c>
      <c r="F26942">
        <v>0</v>
      </c>
      <c r="G26942">
        <v>10</v>
      </c>
      <c r="H26942">
        <v>5</v>
      </c>
      <c r="I26942">
        <v>30</v>
      </c>
      <c r="J26942">
        <v>128</v>
      </c>
      <c r="K26942">
        <v>84</v>
      </c>
      <c r="L26942">
        <v>10</v>
      </c>
      <c r="M26942">
        <v>4831662.8663</v>
      </c>
      <c r="N26942">
        <v>833476.38</v>
      </c>
      <c r="O26942">
        <v>732243.6544</v>
      </c>
      <c r="P26942">
        <v>500</v>
      </c>
      <c r="Q26942">
        <f t="shared" si="420"/>
        <v>14793050.9011</v>
      </c>
    </row>
    <row r="26943" ht="14.8" spans="1:17">
      <c r="A26943" s="1">
        <v>26941</v>
      </c>
      <c r="B26943">
        <v>441</v>
      </c>
      <c r="C26943">
        <v>101</v>
      </c>
      <c r="D26943">
        <v>16</v>
      </c>
      <c r="E26943">
        <v>442</v>
      </c>
      <c r="F26943">
        <v>0</v>
      </c>
      <c r="G26943">
        <v>10</v>
      </c>
      <c r="H26943">
        <v>5</v>
      </c>
      <c r="I26943">
        <v>30</v>
      </c>
      <c r="J26943">
        <v>128</v>
      </c>
      <c r="K26943">
        <v>84</v>
      </c>
      <c r="L26943">
        <v>10</v>
      </c>
      <c r="M26943">
        <v>4849042.4355</v>
      </c>
      <c r="N26943">
        <v>836467.6078</v>
      </c>
      <c r="O26943">
        <v>734833.3279</v>
      </c>
      <c r="P26943">
        <v>500</v>
      </c>
      <c r="Q26943">
        <f t="shared" si="420"/>
        <v>14845960.564745</v>
      </c>
    </row>
    <row r="26944" ht="14.8" spans="1:17">
      <c r="A26944" s="1">
        <v>26942</v>
      </c>
      <c r="B26944">
        <v>442</v>
      </c>
      <c r="C26944">
        <v>101</v>
      </c>
      <c r="D26944">
        <v>16</v>
      </c>
      <c r="E26944">
        <v>443</v>
      </c>
      <c r="F26944">
        <v>0</v>
      </c>
      <c r="G26944">
        <v>10</v>
      </c>
      <c r="H26944">
        <v>5</v>
      </c>
      <c r="I26944">
        <v>30</v>
      </c>
      <c r="J26944">
        <v>129</v>
      </c>
      <c r="K26944">
        <v>84</v>
      </c>
      <c r="L26944">
        <v>10</v>
      </c>
      <c r="M26944">
        <v>4866563.6525</v>
      </c>
      <c r="N26944">
        <v>839486.8696</v>
      </c>
      <c r="O26944">
        <v>737430.5077</v>
      </c>
      <c r="P26944">
        <v>500</v>
      </c>
      <c r="Q26944">
        <f t="shared" si="420"/>
        <v>14899248.472015</v>
      </c>
    </row>
    <row r="26945" ht="14.8" spans="1:17">
      <c r="A26945" s="1">
        <v>26943</v>
      </c>
      <c r="B26945">
        <v>443</v>
      </c>
      <c r="C26945">
        <v>101</v>
      </c>
      <c r="D26945">
        <v>16</v>
      </c>
      <c r="E26945">
        <v>444</v>
      </c>
      <c r="F26945">
        <v>0</v>
      </c>
      <c r="G26945">
        <v>10</v>
      </c>
      <c r="H26945">
        <v>5</v>
      </c>
      <c r="I26945">
        <v>30</v>
      </c>
      <c r="J26945">
        <v>129</v>
      </c>
      <c r="K26945">
        <v>85</v>
      </c>
      <c r="L26945">
        <v>10</v>
      </c>
      <c r="M26945">
        <v>4884223.438</v>
      </c>
      <c r="N26945">
        <v>842525.7552</v>
      </c>
      <c r="O26945">
        <v>740035.1938</v>
      </c>
      <c r="P26945">
        <v>500</v>
      </c>
      <c r="Q26945">
        <f t="shared" si="420"/>
        <v>14952853.51323</v>
      </c>
    </row>
    <row r="26946" ht="14.8" spans="1:17">
      <c r="A26946" s="1">
        <v>26944</v>
      </c>
      <c r="B26946">
        <v>444</v>
      </c>
      <c r="C26946">
        <v>101</v>
      </c>
      <c r="D26946">
        <v>16</v>
      </c>
      <c r="E26946">
        <v>445</v>
      </c>
      <c r="F26946">
        <v>0</v>
      </c>
      <c r="G26946">
        <v>10</v>
      </c>
      <c r="H26946">
        <v>5</v>
      </c>
      <c r="I26946">
        <v>30</v>
      </c>
      <c r="J26946">
        <v>130</v>
      </c>
      <c r="K26946">
        <v>85</v>
      </c>
      <c r="L26946">
        <v>10</v>
      </c>
      <c r="M26946">
        <v>4902021.792</v>
      </c>
      <c r="N26946">
        <v>845581.4612</v>
      </c>
      <c r="O26946">
        <v>742684.9177</v>
      </c>
      <c r="P26946">
        <v>500</v>
      </c>
      <c r="Q26946">
        <f t="shared" si="420"/>
        <v>15006972.151055</v>
      </c>
    </row>
    <row r="26947" ht="14.8" spans="1:17">
      <c r="A26947" s="1">
        <v>26945</v>
      </c>
      <c r="B26947">
        <v>445</v>
      </c>
      <c r="C26947">
        <v>101</v>
      </c>
      <c r="D26947">
        <v>16</v>
      </c>
      <c r="E26947">
        <v>446</v>
      </c>
      <c r="F26947">
        <v>0</v>
      </c>
      <c r="G26947">
        <v>10</v>
      </c>
      <c r="H26947">
        <v>5</v>
      </c>
      <c r="I26947">
        <v>30</v>
      </c>
      <c r="J26947">
        <v>130</v>
      </c>
      <c r="K26947">
        <v>85</v>
      </c>
      <c r="L26947">
        <v>10</v>
      </c>
      <c r="M26947">
        <v>4919971.0317</v>
      </c>
      <c r="N26947">
        <v>848670.808</v>
      </c>
      <c r="O26947">
        <v>745364.6668</v>
      </c>
      <c r="P26947">
        <v>500</v>
      </c>
      <c r="Q26947">
        <f t="shared" ref="Q26947:Q27001" si="421">SUMPRODUCT(M26947:O26947,$Q$1:$S$1)</f>
        <v>15061646.441</v>
      </c>
    </row>
    <row r="26948" ht="14.8" spans="1:17">
      <c r="A26948" s="1">
        <v>26946</v>
      </c>
      <c r="B26948">
        <v>446</v>
      </c>
      <c r="C26948">
        <v>101</v>
      </c>
      <c r="D26948">
        <v>16</v>
      </c>
      <c r="E26948">
        <v>447</v>
      </c>
      <c r="F26948">
        <v>0</v>
      </c>
      <c r="G26948">
        <v>10</v>
      </c>
      <c r="H26948">
        <v>5</v>
      </c>
      <c r="I26948">
        <v>30</v>
      </c>
      <c r="J26948">
        <v>131</v>
      </c>
      <c r="K26948">
        <v>86</v>
      </c>
      <c r="L26948">
        <v>10</v>
      </c>
      <c r="M26948">
        <v>4938058.8399</v>
      </c>
      <c r="N26948">
        <v>851788.1888</v>
      </c>
      <c r="O26948">
        <v>748074.4411</v>
      </c>
      <c r="P26948">
        <v>500</v>
      </c>
      <c r="Q26948">
        <f t="shared" si="421"/>
        <v>15116825.378945</v>
      </c>
    </row>
    <row r="26949" ht="14.8" spans="1:17">
      <c r="A26949" s="1">
        <v>26947</v>
      </c>
      <c r="B26949">
        <v>447</v>
      </c>
      <c r="C26949">
        <v>101</v>
      </c>
      <c r="D26949">
        <v>16</v>
      </c>
      <c r="E26949">
        <v>448</v>
      </c>
      <c r="F26949">
        <v>0</v>
      </c>
      <c r="G26949">
        <v>10</v>
      </c>
      <c r="H26949">
        <v>5</v>
      </c>
      <c r="I26949">
        <v>30</v>
      </c>
      <c r="J26949">
        <v>131</v>
      </c>
      <c r="K26949">
        <v>86</v>
      </c>
      <c r="L26949">
        <v>10</v>
      </c>
      <c r="M26949">
        <v>4956291.3752</v>
      </c>
      <c r="N26949">
        <v>854927.9968</v>
      </c>
      <c r="O26949">
        <v>750791.7217</v>
      </c>
      <c r="P26949">
        <v>500</v>
      </c>
      <c r="Q26949">
        <f t="shared" si="421"/>
        <v>15172346.952895</v>
      </c>
    </row>
    <row r="26950" ht="14.8" spans="1:17">
      <c r="A26950" s="1">
        <v>26948</v>
      </c>
      <c r="B26950">
        <v>448</v>
      </c>
      <c r="C26950">
        <v>101</v>
      </c>
      <c r="D26950">
        <v>16</v>
      </c>
      <c r="E26950">
        <v>449</v>
      </c>
      <c r="F26950">
        <v>0</v>
      </c>
      <c r="G26950">
        <v>10</v>
      </c>
      <c r="H26950">
        <v>5</v>
      </c>
      <c r="I26950">
        <v>30</v>
      </c>
      <c r="J26950">
        <v>132</v>
      </c>
      <c r="K26950">
        <v>86</v>
      </c>
      <c r="L26950">
        <v>10</v>
      </c>
      <c r="M26950">
        <v>4974671.7169</v>
      </c>
      <c r="N26950">
        <v>858084.6252</v>
      </c>
      <c r="O26950">
        <v>753524.0149</v>
      </c>
      <c r="P26950">
        <v>500</v>
      </c>
      <c r="Q26950">
        <f t="shared" si="421"/>
        <v>15228218.716455</v>
      </c>
    </row>
    <row r="26951" ht="14.8" spans="1:17">
      <c r="A26951" s="1">
        <v>26949</v>
      </c>
      <c r="B26951">
        <v>449</v>
      </c>
      <c r="C26951">
        <v>101</v>
      </c>
      <c r="D26951">
        <v>16</v>
      </c>
      <c r="E26951">
        <v>450</v>
      </c>
      <c r="F26951">
        <v>0</v>
      </c>
      <c r="G26951">
        <v>10</v>
      </c>
      <c r="H26951">
        <v>5</v>
      </c>
      <c r="I26951">
        <v>30</v>
      </c>
      <c r="J26951">
        <v>132</v>
      </c>
      <c r="K26951">
        <v>87</v>
      </c>
      <c r="L26951">
        <v>10</v>
      </c>
      <c r="M26951">
        <v>4993202.9443</v>
      </c>
      <c r="N26951">
        <v>861274.8944</v>
      </c>
      <c r="O26951">
        <v>756263.8144</v>
      </c>
      <c r="P26951">
        <v>500</v>
      </c>
      <c r="Q26951">
        <f t="shared" si="421"/>
        <v>15284516.64846</v>
      </c>
    </row>
    <row r="26952" ht="14.8" spans="1:17">
      <c r="A26952" s="1">
        <v>26950</v>
      </c>
      <c r="B26952">
        <v>450</v>
      </c>
      <c r="C26952">
        <v>101</v>
      </c>
      <c r="D26952">
        <v>16</v>
      </c>
      <c r="E26952">
        <v>451</v>
      </c>
      <c r="F26952">
        <v>0</v>
      </c>
      <c r="G26952">
        <v>10</v>
      </c>
      <c r="H26952">
        <v>5</v>
      </c>
      <c r="I26952">
        <v>30</v>
      </c>
      <c r="J26952">
        <v>133</v>
      </c>
      <c r="K26952">
        <v>87</v>
      </c>
      <c r="L26952">
        <v>10</v>
      </c>
      <c r="M26952">
        <v>5011875.8195</v>
      </c>
      <c r="N26952">
        <v>864493.1976</v>
      </c>
      <c r="O26952">
        <v>759011.1202</v>
      </c>
      <c r="P26952">
        <v>500</v>
      </c>
      <c r="Q26952">
        <f t="shared" si="421"/>
        <v>15341192.82409</v>
      </c>
    </row>
    <row r="26953" ht="14.8" spans="1:17">
      <c r="A26953" s="1">
        <v>26951</v>
      </c>
      <c r="B26953">
        <v>451</v>
      </c>
      <c r="C26953">
        <v>101</v>
      </c>
      <c r="D26953">
        <v>16</v>
      </c>
      <c r="E26953">
        <v>452</v>
      </c>
      <c r="F26953">
        <v>0</v>
      </c>
      <c r="G26953">
        <v>10</v>
      </c>
      <c r="H26953">
        <v>5</v>
      </c>
      <c r="I26953">
        <v>30</v>
      </c>
      <c r="J26953">
        <v>133</v>
      </c>
      <c r="K26953">
        <v>87</v>
      </c>
      <c r="L26953">
        <v>10</v>
      </c>
      <c r="M26953">
        <v>5030702.6597</v>
      </c>
      <c r="N26953">
        <v>867733.928</v>
      </c>
      <c r="O26953">
        <v>761795.9575</v>
      </c>
      <c r="P26953">
        <v>500</v>
      </c>
      <c r="Q26953">
        <f t="shared" si="421"/>
        <v>15398393.518525</v>
      </c>
    </row>
    <row r="26954" ht="14.8" spans="1:17">
      <c r="A26954" s="1">
        <v>26952</v>
      </c>
      <c r="B26954">
        <v>452</v>
      </c>
      <c r="C26954">
        <v>101</v>
      </c>
      <c r="D26954">
        <v>16</v>
      </c>
      <c r="E26954">
        <v>453</v>
      </c>
      <c r="F26954">
        <v>0</v>
      </c>
      <c r="G26954">
        <v>10</v>
      </c>
      <c r="H26954">
        <v>5</v>
      </c>
      <c r="I26954">
        <v>30</v>
      </c>
      <c r="J26954">
        <v>134</v>
      </c>
      <c r="K26954">
        <v>88</v>
      </c>
      <c r="L26954">
        <v>10</v>
      </c>
      <c r="M26954">
        <v>5049680.3856</v>
      </c>
      <c r="N26954">
        <v>870991.4788</v>
      </c>
      <c r="O26954">
        <v>764618.3263</v>
      </c>
      <c r="P26954">
        <v>500</v>
      </c>
      <c r="Q26954">
        <f t="shared" si="421"/>
        <v>15456076.965545</v>
      </c>
    </row>
    <row r="26955" ht="14.8" spans="1:17">
      <c r="A26955" s="1">
        <v>26953</v>
      </c>
      <c r="B26955">
        <v>453</v>
      </c>
      <c r="C26955">
        <v>101</v>
      </c>
      <c r="D26955">
        <v>16</v>
      </c>
      <c r="E26955">
        <v>454</v>
      </c>
      <c r="F26955">
        <v>0</v>
      </c>
      <c r="G26955">
        <v>10</v>
      </c>
      <c r="H26955">
        <v>5</v>
      </c>
      <c r="I26955">
        <v>30</v>
      </c>
      <c r="J26955">
        <v>134</v>
      </c>
      <c r="K26955">
        <v>88</v>
      </c>
      <c r="L26955">
        <v>10</v>
      </c>
      <c r="M26955">
        <v>5068808.9972</v>
      </c>
      <c r="N26955">
        <v>874285.4738</v>
      </c>
      <c r="O26955">
        <v>767463.214</v>
      </c>
      <c r="P26955">
        <v>500</v>
      </c>
      <c r="Q26955">
        <f t="shared" si="421"/>
        <v>15514292.24692</v>
      </c>
    </row>
    <row r="26956" ht="14.8" spans="1:17">
      <c r="A26956" s="1">
        <v>26954</v>
      </c>
      <c r="B26956">
        <v>454</v>
      </c>
      <c r="C26956">
        <v>101</v>
      </c>
      <c r="D26956">
        <v>16</v>
      </c>
      <c r="E26956">
        <v>455</v>
      </c>
      <c r="F26956">
        <v>0</v>
      </c>
      <c r="G26956">
        <v>10</v>
      </c>
      <c r="H26956">
        <v>5</v>
      </c>
      <c r="I26956">
        <v>30</v>
      </c>
      <c r="J26956">
        <v>135</v>
      </c>
      <c r="K26956">
        <v>88</v>
      </c>
      <c r="L26956">
        <v>10</v>
      </c>
      <c r="M26956">
        <v>5088094.6531</v>
      </c>
      <c r="N26956">
        <v>877610.3062</v>
      </c>
      <c r="O26956">
        <v>770330.6206</v>
      </c>
      <c r="P26956">
        <v>500</v>
      </c>
      <c r="Q26956">
        <f t="shared" si="421"/>
        <v>15573006.83433</v>
      </c>
    </row>
    <row r="26957" ht="14.8" spans="1:17">
      <c r="A26957" s="1">
        <v>26955</v>
      </c>
      <c r="B26957">
        <v>455</v>
      </c>
      <c r="C26957">
        <v>101</v>
      </c>
      <c r="D26957">
        <v>16</v>
      </c>
      <c r="E26957">
        <v>456</v>
      </c>
      <c r="F26957">
        <v>0</v>
      </c>
      <c r="G26957">
        <v>10</v>
      </c>
      <c r="H26957">
        <v>5</v>
      </c>
      <c r="I26957">
        <v>30</v>
      </c>
      <c r="J26957">
        <v>135</v>
      </c>
      <c r="K26957">
        <v>89</v>
      </c>
      <c r="L26957">
        <v>10</v>
      </c>
      <c r="M26957">
        <v>5107534.274</v>
      </c>
      <c r="N26957">
        <v>880954.7624</v>
      </c>
      <c r="O26957">
        <v>773205.5335</v>
      </c>
      <c r="P26957">
        <v>500</v>
      </c>
      <c r="Q26957">
        <f t="shared" si="421"/>
        <v>15632053.952185</v>
      </c>
    </row>
    <row r="26958" ht="14.8" spans="1:17">
      <c r="A26958" s="1">
        <v>26956</v>
      </c>
      <c r="B26958">
        <v>456</v>
      </c>
      <c r="C26958">
        <v>101</v>
      </c>
      <c r="D26958">
        <v>16</v>
      </c>
      <c r="E26958">
        <v>457</v>
      </c>
      <c r="F26958">
        <v>0</v>
      </c>
      <c r="G26958">
        <v>10</v>
      </c>
      <c r="H26958">
        <v>5</v>
      </c>
      <c r="I26958">
        <v>30</v>
      </c>
      <c r="J26958">
        <v>136</v>
      </c>
      <c r="K26958">
        <v>89</v>
      </c>
      <c r="L26958">
        <v>10</v>
      </c>
      <c r="M26958">
        <v>5127124.7806</v>
      </c>
      <c r="N26958">
        <v>884324.4492</v>
      </c>
      <c r="O26958">
        <v>776125.4842</v>
      </c>
      <c r="P26958">
        <v>500</v>
      </c>
      <c r="Q26958">
        <f t="shared" si="421"/>
        <v>15691685.01423</v>
      </c>
    </row>
    <row r="26959" ht="14.8" spans="1:17">
      <c r="A26959" s="1">
        <v>26957</v>
      </c>
      <c r="B26959">
        <v>457</v>
      </c>
      <c r="C26959">
        <v>101</v>
      </c>
      <c r="D26959">
        <v>16</v>
      </c>
      <c r="E26959">
        <v>458</v>
      </c>
      <c r="F26959">
        <v>0</v>
      </c>
      <c r="G26959">
        <v>10</v>
      </c>
      <c r="H26959">
        <v>5</v>
      </c>
      <c r="I26959">
        <v>30</v>
      </c>
      <c r="J26959">
        <v>136</v>
      </c>
      <c r="K26959">
        <v>89</v>
      </c>
      <c r="L26959">
        <v>10</v>
      </c>
      <c r="M26959">
        <v>5146875.4108</v>
      </c>
      <c r="N26959">
        <v>887719.3666</v>
      </c>
      <c r="O26959">
        <v>779082.9664</v>
      </c>
      <c r="P26959">
        <v>500</v>
      </c>
      <c r="Q26959">
        <f t="shared" si="421"/>
        <v>15751866.09714</v>
      </c>
    </row>
    <row r="26960" ht="14.8" spans="1:17">
      <c r="A26960" s="1">
        <v>26958</v>
      </c>
      <c r="B26960">
        <v>458</v>
      </c>
      <c r="C26960">
        <v>101</v>
      </c>
      <c r="D26960">
        <v>16</v>
      </c>
      <c r="E26960">
        <v>459</v>
      </c>
      <c r="F26960">
        <v>0</v>
      </c>
      <c r="G26960">
        <v>10</v>
      </c>
      <c r="H26960">
        <v>5</v>
      </c>
      <c r="I26960">
        <v>30</v>
      </c>
      <c r="J26960">
        <v>137</v>
      </c>
      <c r="K26960">
        <v>90</v>
      </c>
      <c r="L26960">
        <v>10</v>
      </c>
      <c r="M26960">
        <v>5166783.0853</v>
      </c>
      <c r="N26960">
        <v>891153.5316</v>
      </c>
      <c r="O26960">
        <v>782062.9675</v>
      </c>
      <c r="P26960">
        <v>500</v>
      </c>
      <c r="Q26960">
        <f t="shared" si="421"/>
        <v>15812604.516465</v>
      </c>
    </row>
    <row r="26961" ht="14.8" spans="1:17">
      <c r="A26961" s="1">
        <v>26959</v>
      </c>
      <c r="B26961">
        <v>459</v>
      </c>
      <c r="C26961">
        <v>101</v>
      </c>
      <c r="D26961">
        <v>16</v>
      </c>
      <c r="E26961">
        <v>460</v>
      </c>
      <c r="F26961">
        <v>0</v>
      </c>
      <c r="G26961">
        <v>10</v>
      </c>
      <c r="H26961">
        <v>5</v>
      </c>
      <c r="I26961">
        <v>30</v>
      </c>
      <c r="J26961">
        <v>137</v>
      </c>
      <c r="K26961">
        <v>90</v>
      </c>
      <c r="L26961">
        <v>10</v>
      </c>
      <c r="M26961">
        <v>5186857.042</v>
      </c>
      <c r="N26961">
        <v>894601.7136</v>
      </c>
      <c r="O26961">
        <v>785057.9812</v>
      </c>
      <c r="P26961">
        <v>500</v>
      </c>
      <c r="Q26961">
        <f t="shared" si="421"/>
        <v>15873692.25774</v>
      </c>
    </row>
    <row r="26962" ht="14.8" spans="1:17">
      <c r="A26962" s="1">
        <v>26960</v>
      </c>
      <c r="B26962">
        <v>460</v>
      </c>
      <c r="C26962">
        <v>101</v>
      </c>
      <c r="D26962">
        <v>16</v>
      </c>
      <c r="E26962">
        <v>461</v>
      </c>
      <c r="F26962">
        <v>0</v>
      </c>
      <c r="G26962">
        <v>10</v>
      </c>
      <c r="H26962">
        <v>5</v>
      </c>
      <c r="I26962">
        <v>30</v>
      </c>
      <c r="J26962">
        <v>138</v>
      </c>
      <c r="K26962">
        <v>90</v>
      </c>
      <c r="L26962">
        <v>10</v>
      </c>
      <c r="M26962">
        <v>5207088.043</v>
      </c>
      <c r="N26962">
        <v>898083.5364</v>
      </c>
      <c r="O26962">
        <v>788060.5012</v>
      </c>
      <c r="P26962">
        <v>500</v>
      </c>
      <c r="Q26962">
        <f t="shared" si="421"/>
        <v>15935212.32606</v>
      </c>
    </row>
    <row r="26963" ht="14.8" spans="1:17">
      <c r="A26963" s="1">
        <v>26961</v>
      </c>
      <c r="B26963">
        <v>461</v>
      </c>
      <c r="C26963">
        <v>101</v>
      </c>
      <c r="D26963">
        <v>16</v>
      </c>
      <c r="E26963">
        <v>462</v>
      </c>
      <c r="F26963">
        <v>0</v>
      </c>
      <c r="G26963">
        <v>10</v>
      </c>
      <c r="H26963">
        <v>5</v>
      </c>
      <c r="I26963">
        <v>30</v>
      </c>
      <c r="J26963">
        <v>138</v>
      </c>
      <c r="K26963">
        <v>91</v>
      </c>
      <c r="L26963">
        <v>10</v>
      </c>
      <c r="M26963">
        <v>5227482.2469</v>
      </c>
      <c r="N26963">
        <v>901593.3932</v>
      </c>
      <c r="O26963">
        <v>791078.0338</v>
      </c>
      <c r="P26963">
        <v>500</v>
      </c>
      <c r="Q26963">
        <f t="shared" si="421"/>
        <v>15997175.35433</v>
      </c>
    </row>
    <row r="26964" ht="14.8" spans="1:17">
      <c r="A26964" s="1">
        <v>26962</v>
      </c>
      <c r="B26964">
        <v>462</v>
      </c>
      <c r="C26964">
        <v>101</v>
      </c>
      <c r="D26964">
        <v>16</v>
      </c>
      <c r="E26964">
        <v>463</v>
      </c>
      <c r="F26964">
        <v>0</v>
      </c>
      <c r="G26964">
        <v>10</v>
      </c>
      <c r="H26964">
        <v>5</v>
      </c>
      <c r="I26964">
        <v>30</v>
      </c>
      <c r="J26964">
        <v>139</v>
      </c>
      <c r="K26964">
        <v>91</v>
      </c>
      <c r="L26964">
        <v>10</v>
      </c>
      <c r="M26964">
        <v>5248039.6537</v>
      </c>
      <c r="N26964">
        <v>905136.8908</v>
      </c>
      <c r="O26964">
        <v>794110.579</v>
      </c>
      <c r="P26964">
        <v>500</v>
      </c>
      <c r="Q26964">
        <f t="shared" si="421"/>
        <v>16059620.02947</v>
      </c>
    </row>
    <row r="26965" ht="14.8" spans="1:17">
      <c r="A26965" s="1">
        <v>26963</v>
      </c>
      <c r="B26965">
        <v>463</v>
      </c>
      <c r="C26965">
        <v>101</v>
      </c>
      <c r="D26965">
        <v>16</v>
      </c>
      <c r="E26965">
        <v>464</v>
      </c>
      <c r="F26965">
        <v>0</v>
      </c>
      <c r="G26965">
        <v>10</v>
      </c>
      <c r="H26965">
        <v>5</v>
      </c>
      <c r="I26965">
        <v>30</v>
      </c>
      <c r="J26965">
        <v>139</v>
      </c>
      <c r="K26965">
        <v>91</v>
      </c>
      <c r="L26965">
        <v>10</v>
      </c>
      <c r="M26965">
        <v>5268766.422</v>
      </c>
      <c r="N26965">
        <v>908694.4054</v>
      </c>
      <c r="O26965">
        <v>797188.162</v>
      </c>
      <c r="P26965">
        <v>500</v>
      </c>
      <c r="Q26965">
        <f t="shared" si="421"/>
        <v>16122589.75076</v>
      </c>
    </row>
    <row r="26966" ht="14.8" spans="1:17">
      <c r="A26966" s="1">
        <v>26964</v>
      </c>
      <c r="B26966">
        <v>464</v>
      </c>
      <c r="C26966">
        <v>101</v>
      </c>
      <c r="D26966">
        <v>16</v>
      </c>
      <c r="E26966">
        <v>465</v>
      </c>
      <c r="F26966">
        <v>0</v>
      </c>
      <c r="G26966">
        <v>10</v>
      </c>
      <c r="H26966">
        <v>5</v>
      </c>
      <c r="I26966">
        <v>30</v>
      </c>
      <c r="J26966">
        <v>140</v>
      </c>
      <c r="K26966">
        <v>92</v>
      </c>
      <c r="L26966">
        <v>10</v>
      </c>
      <c r="M26966">
        <v>5289656.3932</v>
      </c>
      <c r="N26966">
        <v>912291.1676</v>
      </c>
      <c r="O26966">
        <v>800310.7828</v>
      </c>
      <c r="P26966">
        <v>500</v>
      </c>
      <c r="Q26966">
        <f t="shared" si="421"/>
        <v>16186252.45074</v>
      </c>
    </row>
    <row r="26967" ht="14.8" spans="1:17">
      <c r="A26967" s="1">
        <v>26965</v>
      </c>
      <c r="B26967">
        <v>465</v>
      </c>
      <c r="C26967">
        <v>101</v>
      </c>
      <c r="D26967">
        <v>16</v>
      </c>
      <c r="E26967">
        <v>466</v>
      </c>
      <c r="F26967">
        <v>0</v>
      </c>
      <c r="G26967">
        <v>10</v>
      </c>
      <c r="H26967">
        <v>5</v>
      </c>
      <c r="I26967">
        <v>30</v>
      </c>
      <c r="J26967">
        <v>140</v>
      </c>
      <c r="K26967">
        <v>92</v>
      </c>
      <c r="L26967">
        <v>10</v>
      </c>
      <c r="M26967">
        <v>5310718.8052</v>
      </c>
      <c r="N26967">
        <v>915924.374</v>
      </c>
      <c r="O26967">
        <v>803440.9099</v>
      </c>
      <c r="P26967">
        <v>500</v>
      </c>
      <c r="Q26967">
        <f t="shared" si="421"/>
        <v>16250382.217725</v>
      </c>
    </row>
    <row r="26968" ht="14.8" spans="1:17">
      <c r="A26968" s="1">
        <v>26966</v>
      </c>
      <c r="B26968">
        <v>466</v>
      </c>
      <c r="C26968">
        <v>101</v>
      </c>
      <c r="D26968">
        <v>16</v>
      </c>
      <c r="E26968">
        <v>467</v>
      </c>
      <c r="F26968">
        <v>0</v>
      </c>
      <c r="G26968">
        <v>10</v>
      </c>
      <c r="H26968">
        <v>5</v>
      </c>
      <c r="I26968">
        <v>30</v>
      </c>
      <c r="J26968">
        <v>141</v>
      </c>
      <c r="K26968">
        <v>92</v>
      </c>
      <c r="L26968">
        <v>10</v>
      </c>
      <c r="M26968">
        <v>5331944.4201</v>
      </c>
      <c r="N26968">
        <v>919574.4008</v>
      </c>
      <c r="O26968">
        <v>806593.5559</v>
      </c>
      <c r="P26968">
        <v>500</v>
      </c>
      <c r="Q26968">
        <f t="shared" si="421"/>
        <v>16314920.732045</v>
      </c>
    </row>
    <row r="26969" ht="14.8" spans="1:17">
      <c r="A26969" s="1">
        <v>26967</v>
      </c>
      <c r="B26969">
        <v>467</v>
      </c>
      <c r="C26969">
        <v>101</v>
      </c>
      <c r="D26969">
        <v>16</v>
      </c>
      <c r="E26969">
        <v>468</v>
      </c>
      <c r="F26969">
        <v>0</v>
      </c>
      <c r="G26969">
        <v>10</v>
      </c>
      <c r="H26969">
        <v>5</v>
      </c>
      <c r="I26969">
        <v>30</v>
      </c>
      <c r="J26969">
        <v>141</v>
      </c>
      <c r="K26969">
        <v>93</v>
      </c>
      <c r="L26969">
        <v>10</v>
      </c>
      <c r="M26969">
        <v>5353342.4758</v>
      </c>
      <c r="N26969">
        <v>923260.8718</v>
      </c>
      <c r="O26969">
        <v>809776.2271</v>
      </c>
      <c r="P26969">
        <v>500</v>
      </c>
      <c r="Q26969">
        <f t="shared" si="421"/>
        <v>16380055.797045</v>
      </c>
    </row>
    <row r="26970" ht="14.8" spans="1:17">
      <c r="A26970" s="1">
        <v>26968</v>
      </c>
      <c r="B26970">
        <v>468</v>
      </c>
      <c r="C26970">
        <v>101</v>
      </c>
      <c r="D26970">
        <v>16</v>
      </c>
      <c r="E26970">
        <v>469</v>
      </c>
      <c r="F26970">
        <v>0</v>
      </c>
      <c r="G26970">
        <v>10</v>
      </c>
      <c r="H26970">
        <v>5</v>
      </c>
      <c r="I26970">
        <v>30</v>
      </c>
      <c r="J26970">
        <v>142</v>
      </c>
      <c r="K26970">
        <v>93</v>
      </c>
      <c r="L26970">
        <v>10</v>
      </c>
      <c r="M26970">
        <v>5374909.893</v>
      </c>
      <c r="N26970">
        <v>926972.5734</v>
      </c>
      <c r="O26970">
        <v>813011.4424</v>
      </c>
      <c r="P26970">
        <v>500</v>
      </c>
      <c r="Q26970">
        <f t="shared" si="421"/>
        <v>16445836.44326</v>
      </c>
    </row>
    <row r="26971" ht="14.8" spans="1:17">
      <c r="A26971" s="1">
        <v>26969</v>
      </c>
      <c r="B26971">
        <v>469</v>
      </c>
      <c r="C26971">
        <v>101</v>
      </c>
      <c r="D26971">
        <v>16</v>
      </c>
      <c r="E26971">
        <v>470</v>
      </c>
      <c r="F26971">
        <v>0</v>
      </c>
      <c r="G26971">
        <v>10</v>
      </c>
      <c r="H26971">
        <v>5</v>
      </c>
      <c r="I26971">
        <v>30</v>
      </c>
      <c r="J26971">
        <v>142</v>
      </c>
      <c r="K26971">
        <v>93</v>
      </c>
      <c r="L26971">
        <v>10</v>
      </c>
      <c r="M26971">
        <v>5396652.8303</v>
      </c>
      <c r="N26971">
        <v>930717.9158</v>
      </c>
      <c r="O26971">
        <v>816269.1766</v>
      </c>
      <c r="P26971">
        <v>500</v>
      </c>
      <c r="Q26971">
        <f t="shared" si="421"/>
        <v>16512154.21477</v>
      </c>
    </row>
    <row r="26972" ht="14.8" spans="1:17">
      <c r="A26972" s="1">
        <v>26970</v>
      </c>
      <c r="B26972">
        <v>470</v>
      </c>
      <c r="C26972">
        <v>101</v>
      </c>
      <c r="D26972">
        <v>16</v>
      </c>
      <c r="E26972">
        <v>471</v>
      </c>
      <c r="F26972">
        <v>0</v>
      </c>
      <c r="G26972">
        <v>10</v>
      </c>
      <c r="H26972">
        <v>5</v>
      </c>
      <c r="I26972">
        <v>30</v>
      </c>
      <c r="J26972">
        <v>143</v>
      </c>
      <c r="K26972">
        <v>94</v>
      </c>
      <c r="L26972">
        <v>10</v>
      </c>
      <c r="M26972">
        <v>5418568.2084</v>
      </c>
      <c r="N26972">
        <v>934485.6854</v>
      </c>
      <c r="O26972">
        <v>819534.4171</v>
      </c>
      <c r="P26972">
        <v>500</v>
      </c>
      <c r="Q26972">
        <f t="shared" si="421"/>
        <v>16578842.335985</v>
      </c>
    </row>
    <row r="26973" ht="14.8" spans="1:17">
      <c r="A26973" s="1">
        <v>26971</v>
      </c>
      <c r="B26973">
        <v>471</v>
      </c>
      <c r="C26973">
        <v>101</v>
      </c>
      <c r="D26973">
        <v>16</v>
      </c>
      <c r="E26973">
        <v>472</v>
      </c>
      <c r="F26973">
        <v>0</v>
      </c>
      <c r="G26973">
        <v>10</v>
      </c>
      <c r="H26973">
        <v>5</v>
      </c>
      <c r="I26973">
        <v>30</v>
      </c>
      <c r="J26973">
        <v>143</v>
      </c>
      <c r="K26973">
        <v>94</v>
      </c>
      <c r="L26973">
        <v>10</v>
      </c>
      <c r="M26973">
        <v>5440659.1066</v>
      </c>
      <c r="N26973">
        <v>938287.0958</v>
      </c>
      <c r="O26973">
        <v>822814.6702</v>
      </c>
      <c r="P26973">
        <v>500</v>
      </c>
      <c r="Q26973">
        <f t="shared" si="421"/>
        <v>16646024.42127</v>
      </c>
    </row>
    <row r="26974" ht="14.8" spans="1:17">
      <c r="A26974" s="1">
        <v>26972</v>
      </c>
      <c r="B26974">
        <v>472</v>
      </c>
      <c r="C26974">
        <v>101</v>
      </c>
      <c r="D26974">
        <v>16</v>
      </c>
      <c r="E26974">
        <v>473</v>
      </c>
      <c r="F26974">
        <v>0</v>
      </c>
      <c r="G26974">
        <v>10</v>
      </c>
      <c r="H26974">
        <v>5</v>
      </c>
      <c r="I26974">
        <v>30</v>
      </c>
      <c r="J26974">
        <v>144</v>
      </c>
      <c r="K26974">
        <v>94</v>
      </c>
      <c r="L26974">
        <v>10</v>
      </c>
      <c r="M26974">
        <v>5462931.6835</v>
      </c>
      <c r="N26974">
        <v>942127.7538</v>
      </c>
      <c r="O26974">
        <v>826109.9359</v>
      </c>
      <c r="P26974">
        <v>500</v>
      </c>
      <c r="Q26974">
        <f t="shared" si="421"/>
        <v>16713745.316145</v>
      </c>
    </row>
    <row r="26975" ht="14.8" spans="1:17">
      <c r="A26975" s="1">
        <v>26973</v>
      </c>
      <c r="B26975">
        <v>473</v>
      </c>
      <c r="C26975">
        <v>101</v>
      </c>
      <c r="D26975">
        <v>16</v>
      </c>
      <c r="E26975">
        <v>474</v>
      </c>
      <c r="F26975">
        <v>0</v>
      </c>
      <c r="G26975">
        <v>10</v>
      </c>
      <c r="H26975">
        <v>5</v>
      </c>
      <c r="I26975">
        <v>30</v>
      </c>
      <c r="J26975">
        <v>144</v>
      </c>
      <c r="K26975">
        <v>95</v>
      </c>
      <c r="L26975">
        <v>10</v>
      </c>
      <c r="M26975">
        <v>5485376.7012</v>
      </c>
      <c r="N26975">
        <v>945985.2322</v>
      </c>
      <c r="O26975">
        <v>829435.2268</v>
      </c>
      <c r="P26975">
        <v>500</v>
      </c>
      <c r="Q26975">
        <f t="shared" si="421"/>
        <v>16781927.35748</v>
      </c>
    </row>
    <row r="26976" ht="14.8" spans="1:17">
      <c r="A26976" s="1">
        <v>26974</v>
      </c>
      <c r="B26976">
        <v>474</v>
      </c>
      <c r="C26976">
        <v>101</v>
      </c>
      <c r="D26976">
        <v>16</v>
      </c>
      <c r="E26976">
        <v>475</v>
      </c>
      <c r="F26976">
        <v>0</v>
      </c>
      <c r="G26976">
        <v>10</v>
      </c>
      <c r="H26976">
        <v>5</v>
      </c>
      <c r="I26976">
        <v>30</v>
      </c>
      <c r="J26976">
        <v>145</v>
      </c>
      <c r="K26976">
        <v>95</v>
      </c>
      <c r="L26976">
        <v>10</v>
      </c>
      <c r="M26976">
        <v>5508006.4769</v>
      </c>
      <c r="N26976">
        <v>949881.9582</v>
      </c>
      <c r="O26976">
        <v>832805.5555</v>
      </c>
      <c r="P26976">
        <v>500</v>
      </c>
      <c r="Q26976">
        <f t="shared" si="421"/>
        <v>16850823.932605</v>
      </c>
    </row>
    <row r="26977" ht="14.8" spans="1:17">
      <c r="A26977" s="1">
        <v>26975</v>
      </c>
      <c r="B26977">
        <v>475</v>
      </c>
      <c r="C26977">
        <v>101</v>
      </c>
      <c r="D26977">
        <v>16</v>
      </c>
      <c r="E26977">
        <v>476</v>
      </c>
      <c r="F26977">
        <v>0</v>
      </c>
      <c r="G26977">
        <v>10</v>
      </c>
      <c r="H26977">
        <v>5</v>
      </c>
      <c r="I26977">
        <v>30</v>
      </c>
      <c r="J26977">
        <v>145</v>
      </c>
      <c r="K26977">
        <v>95</v>
      </c>
      <c r="L26977">
        <v>10</v>
      </c>
      <c r="M26977">
        <v>5530814.852</v>
      </c>
      <c r="N26977">
        <v>953817.9318</v>
      </c>
      <c r="O26977">
        <v>836205.9094</v>
      </c>
      <c r="P26977">
        <v>500</v>
      </c>
      <c r="Q26977">
        <f t="shared" si="421"/>
        <v>16920342.56047</v>
      </c>
    </row>
    <row r="26978" ht="14.8" spans="1:17">
      <c r="A26978" s="1">
        <v>26976</v>
      </c>
      <c r="B26978">
        <v>476</v>
      </c>
      <c r="C26978">
        <v>101</v>
      </c>
      <c r="D26978">
        <v>16</v>
      </c>
      <c r="E26978">
        <v>477</v>
      </c>
      <c r="F26978">
        <v>0</v>
      </c>
      <c r="G26978">
        <v>10</v>
      </c>
      <c r="H26978">
        <v>5</v>
      </c>
      <c r="I26978">
        <v>30</v>
      </c>
      <c r="J26978">
        <v>146</v>
      </c>
      <c r="K26978">
        <v>96</v>
      </c>
      <c r="L26978">
        <v>10</v>
      </c>
      <c r="M26978">
        <v>5553807.9851</v>
      </c>
      <c r="N26978">
        <v>957770.7258</v>
      </c>
      <c r="O26978">
        <v>839621.2759</v>
      </c>
      <c r="P26978">
        <v>500</v>
      </c>
      <c r="Q26978">
        <f t="shared" si="421"/>
        <v>16990248.329545</v>
      </c>
    </row>
    <row r="26979" ht="14.8" spans="1:17">
      <c r="A26979" s="1">
        <v>26977</v>
      </c>
      <c r="B26979">
        <v>477</v>
      </c>
      <c r="C26979">
        <v>101</v>
      </c>
      <c r="D26979">
        <v>16</v>
      </c>
      <c r="E26979">
        <v>478</v>
      </c>
      <c r="F26979">
        <v>0</v>
      </c>
      <c r="G26979">
        <v>10</v>
      </c>
      <c r="H26979">
        <v>5</v>
      </c>
      <c r="I26979">
        <v>30</v>
      </c>
      <c r="J26979">
        <v>146</v>
      </c>
      <c r="K26979">
        <v>96</v>
      </c>
      <c r="L26979">
        <v>10</v>
      </c>
      <c r="M26979">
        <v>5576985.8762</v>
      </c>
      <c r="N26979">
        <v>961762.7674</v>
      </c>
      <c r="O26979">
        <v>843074.1739</v>
      </c>
      <c r="P26979">
        <v>500</v>
      </c>
      <c r="Q26979">
        <f t="shared" si="421"/>
        <v>17060825.471185</v>
      </c>
    </row>
    <row r="26980" ht="14.8" spans="1:17">
      <c r="A26980" s="1">
        <v>26978</v>
      </c>
      <c r="B26980">
        <v>478</v>
      </c>
      <c r="C26980">
        <v>101</v>
      </c>
      <c r="D26980">
        <v>16</v>
      </c>
      <c r="E26980">
        <v>479</v>
      </c>
      <c r="F26980">
        <v>0</v>
      </c>
      <c r="G26980">
        <v>10</v>
      </c>
      <c r="H26980">
        <v>5</v>
      </c>
      <c r="I26980">
        <v>30</v>
      </c>
      <c r="J26980">
        <v>147</v>
      </c>
      <c r="K26980">
        <v>96</v>
      </c>
      <c r="L26980">
        <v>10</v>
      </c>
      <c r="M26980">
        <v>5600345.446</v>
      </c>
      <c r="N26980">
        <v>965791.2532</v>
      </c>
      <c r="O26980">
        <v>846572.1097</v>
      </c>
      <c r="P26980">
        <v>500</v>
      </c>
      <c r="Q26980">
        <f t="shared" si="421"/>
        <v>17132094.723855</v>
      </c>
    </row>
    <row r="26981" ht="14.8" spans="1:17">
      <c r="A26981" s="1">
        <v>26979</v>
      </c>
      <c r="B26981">
        <v>479</v>
      </c>
      <c r="C26981">
        <v>101</v>
      </c>
      <c r="D26981">
        <v>16</v>
      </c>
      <c r="E26981">
        <v>480</v>
      </c>
      <c r="F26981">
        <v>0</v>
      </c>
      <c r="G26981">
        <v>10</v>
      </c>
      <c r="H26981">
        <v>5</v>
      </c>
      <c r="I26981">
        <v>30</v>
      </c>
      <c r="J26981">
        <v>147</v>
      </c>
      <c r="K26981">
        <v>97</v>
      </c>
      <c r="L26981">
        <v>10</v>
      </c>
      <c r="M26981">
        <v>5623895.9324</v>
      </c>
      <c r="N26981">
        <v>969844.9696</v>
      </c>
      <c r="O26981">
        <v>850092.5644</v>
      </c>
      <c r="P26981">
        <v>500</v>
      </c>
      <c r="Q26981">
        <f t="shared" si="421"/>
        <v>17203858.46794</v>
      </c>
    </row>
    <row r="26982" ht="14.8" spans="1:17">
      <c r="A26982" s="1">
        <v>26980</v>
      </c>
      <c r="B26982">
        <v>480</v>
      </c>
      <c r="C26982">
        <v>101</v>
      </c>
      <c r="D26982">
        <v>16</v>
      </c>
      <c r="E26982">
        <v>481</v>
      </c>
      <c r="F26982">
        <v>0</v>
      </c>
      <c r="G26982">
        <v>10</v>
      </c>
      <c r="H26982">
        <v>5</v>
      </c>
      <c r="I26982">
        <v>30</v>
      </c>
      <c r="J26982">
        <v>148</v>
      </c>
      <c r="K26982">
        <v>97</v>
      </c>
      <c r="L26982">
        <v>10</v>
      </c>
      <c r="M26982">
        <v>5647637.3354</v>
      </c>
      <c r="N26982">
        <v>973935.1302</v>
      </c>
      <c r="O26982">
        <v>853635.538</v>
      </c>
      <c r="P26982">
        <v>500</v>
      </c>
      <c r="Q26982">
        <f t="shared" si="421"/>
        <v>17276194.07728</v>
      </c>
    </row>
    <row r="26983" ht="14.8" spans="1:17">
      <c r="A26983" s="1">
        <v>26981</v>
      </c>
      <c r="B26983">
        <v>481</v>
      </c>
      <c r="C26983">
        <v>101</v>
      </c>
      <c r="D26983">
        <v>16</v>
      </c>
      <c r="E26983">
        <v>482</v>
      </c>
      <c r="F26983">
        <v>0</v>
      </c>
      <c r="G26983">
        <v>10</v>
      </c>
      <c r="H26983">
        <v>5</v>
      </c>
      <c r="I26983">
        <v>30</v>
      </c>
      <c r="J26983">
        <v>148</v>
      </c>
      <c r="K26983">
        <v>97</v>
      </c>
      <c r="L26983">
        <v>10</v>
      </c>
      <c r="M26983">
        <v>5671569.655</v>
      </c>
      <c r="N26983">
        <v>978058.9316</v>
      </c>
      <c r="O26983">
        <v>857186.0179</v>
      </c>
      <c r="P26983">
        <v>500</v>
      </c>
      <c r="Q26983">
        <f t="shared" si="421"/>
        <v>17348995.885965</v>
      </c>
    </row>
    <row r="26984" ht="14.8" spans="1:17">
      <c r="A26984" s="1">
        <v>26982</v>
      </c>
      <c r="B26984">
        <v>482</v>
      </c>
      <c r="C26984">
        <v>101</v>
      </c>
      <c r="D26984">
        <v>16</v>
      </c>
      <c r="E26984">
        <v>483</v>
      </c>
      <c r="F26984">
        <v>0</v>
      </c>
      <c r="G26984">
        <v>10</v>
      </c>
      <c r="H26984">
        <v>5</v>
      </c>
      <c r="I26984">
        <v>30</v>
      </c>
      <c r="J26984">
        <v>149</v>
      </c>
      <c r="K26984">
        <v>98</v>
      </c>
      <c r="L26984">
        <v>10</v>
      </c>
      <c r="M26984">
        <v>5695689.8119</v>
      </c>
      <c r="N26984">
        <v>982210.767</v>
      </c>
      <c r="O26984">
        <v>860751.5104</v>
      </c>
      <c r="P26984">
        <v>500</v>
      </c>
      <c r="Q26984">
        <f t="shared" si="421"/>
        <v>17422265.289</v>
      </c>
    </row>
    <row r="26985" ht="14.8" spans="1:17">
      <c r="A26985" s="1">
        <v>26983</v>
      </c>
      <c r="B26985">
        <v>483</v>
      </c>
      <c r="C26985">
        <v>101</v>
      </c>
      <c r="D26985">
        <v>16</v>
      </c>
      <c r="E26985">
        <v>484</v>
      </c>
      <c r="F26985">
        <v>0</v>
      </c>
      <c r="G26985">
        <v>10</v>
      </c>
      <c r="H26985">
        <v>5</v>
      </c>
      <c r="I26985">
        <v>30</v>
      </c>
      <c r="J26985">
        <v>149</v>
      </c>
      <c r="K26985">
        <v>98</v>
      </c>
      <c r="L26985">
        <v>10</v>
      </c>
      <c r="M26985">
        <v>5720007.044</v>
      </c>
      <c r="N26985">
        <v>986396.2432</v>
      </c>
      <c r="O26985">
        <v>864369.547</v>
      </c>
      <c r="P26985">
        <v>500</v>
      </c>
      <c r="Q26985">
        <f t="shared" si="421"/>
        <v>17496266.01733</v>
      </c>
    </row>
    <row r="26986" ht="14.8" spans="1:17">
      <c r="A26986" s="1">
        <v>26984</v>
      </c>
      <c r="B26986">
        <v>484</v>
      </c>
      <c r="C26986">
        <v>101</v>
      </c>
      <c r="D26986">
        <v>16</v>
      </c>
      <c r="E26986">
        <v>485</v>
      </c>
      <c r="F26986">
        <v>0</v>
      </c>
      <c r="G26986">
        <v>10</v>
      </c>
      <c r="H26986">
        <v>5</v>
      </c>
      <c r="I26986">
        <v>30</v>
      </c>
      <c r="J26986">
        <v>150</v>
      </c>
      <c r="K26986">
        <v>98</v>
      </c>
      <c r="L26986">
        <v>10</v>
      </c>
      <c r="M26986">
        <v>5744518.272</v>
      </c>
      <c r="N26986">
        <v>990618.1636</v>
      </c>
      <c r="O26986">
        <v>868025.1151</v>
      </c>
      <c r="P26986">
        <v>500</v>
      </c>
      <c r="Q26986">
        <f t="shared" si="421"/>
        <v>17570928.012665</v>
      </c>
    </row>
    <row r="26987" ht="14.8" spans="1:17">
      <c r="A26987" s="1">
        <v>26985</v>
      </c>
      <c r="B26987">
        <v>485</v>
      </c>
      <c r="C26987">
        <v>101</v>
      </c>
      <c r="D26987">
        <v>16</v>
      </c>
      <c r="E26987">
        <v>486</v>
      </c>
      <c r="F26987">
        <v>0</v>
      </c>
      <c r="G26987">
        <v>10</v>
      </c>
      <c r="H26987">
        <v>5</v>
      </c>
      <c r="I26987">
        <v>30</v>
      </c>
      <c r="J26987">
        <v>150</v>
      </c>
      <c r="K26987">
        <v>99</v>
      </c>
      <c r="L26987">
        <v>10</v>
      </c>
      <c r="M26987">
        <v>5769226.5752</v>
      </c>
      <c r="N26987">
        <v>994873.7248</v>
      </c>
      <c r="O26987">
        <v>871703.2021</v>
      </c>
      <c r="P26987">
        <v>500</v>
      </c>
      <c r="Q26987">
        <f t="shared" si="421"/>
        <v>17646148.688395</v>
      </c>
    </row>
    <row r="26988" ht="14.8" spans="1:17">
      <c r="A26988" s="1">
        <v>26986</v>
      </c>
      <c r="B26988">
        <v>486</v>
      </c>
      <c r="C26988">
        <v>101</v>
      </c>
      <c r="D26988">
        <v>16</v>
      </c>
      <c r="E26988">
        <v>487</v>
      </c>
      <c r="F26988">
        <v>0</v>
      </c>
      <c r="G26988">
        <v>10</v>
      </c>
      <c r="H26988">
        <v>5</v>
      </c>
      <c r="I26988">
        <v>30</v>
      </c>
      <c r="J26988">
        <v>151</v>
      </c>
      <c r="K26988">
        <v>99</v>
      </c>
      <c r="L26988">
        <v>10</v>
      </c>
      <c r="M26988">
        <v>5794131.9536</v>
      </c>
      <c r="N26988">
        <v>999162.9268</v>
      </c>
      <c r="O26988">
        <v>875403.808</v>
      </c>
      <c r="P26988">
        <v>500</v>
      </c>
      <c r="Q26988">
        <f t="shared" si="421"/>
        <v>17721928.04452</v>
      </c>
    </row>
    <row r="26989" ht="14.8" spans="1:17">
      <c r="A26989" s="1">
        <v>26987</v>
      </c>
      <c r="B26989">
        <v>487</v>
      </c>
      <c r="C26989">
        <v>101</v>
      </c>
      <c r="D26989">
        <v>16</v>
      </c>
      <c r="E26989">
        <v>488</v>
      </c>
      <c r="F26989">
        <v>0</v>
      </c>
      <c r="G26989">
        <v>10</v>
      </c>
      <c r="H26989">
        <v>5</v>
      </c>
      <c r="I26989">
        <v>30</v>
      </c>
      <c r="J26989">
        <v>151</v>
      </c>
      <c r="K26989">
        <v>99</v>
      </c>
      <c r="L26989">
        <v>10</v>
      </c>
      <c r="M26989">
        <v>5819237.4865</v>
      </c>
      <c r="N26989">
        <v>1003491.3764</v>
      </c>
      <c r="O26989">
        <v>879156.958</v>
      </c>
      <c r="P26989">
        <v>500</v>
      </c>
      <c r="Q26989">
        <f t="shared" si="421"/>
        <v>17798480.49216</v>
      </c>
    </row>
    <row r="26990" ht="14.8" spans="1:17">
      <c r="A26990" s="1">
        <v>26988</v>
      </c>
      <c r="B26990">
        <v>488</v>
      </c>
      <c r="C26990">
        <v>101</v>
      </c>
      <c r="D26990">
        <v>16</v>
      </c>
      <c r="E26990">
        <v>489</v>
      </c>
      <c r="F26990">
        <v>0</v>
      </c>
      <c r="G26990">
        <v>10</v>
      </c>
      <c r="H26990">
        <v>5</v>
      </c>
      <c r="I26990">
        <v>30</v>
      </c>
      <c r="J26990">
        <v>152</v>
      </c>
      <c r="K26990">
        <v>100</v>
      </c>
      <c r="L26990">
        <v>10</v>
      </c>
      <c r="M26990">
        <v>5844546.2532</v>
      </c>
      <c r="N26990">
        <v>1007847.86</v>
      </c>
      <c r="O26990">
        <v>882947.6395</v>
      </c>
      <c r="P26990">
        <v>500</v>
      </c>
      <c r="Q26990">
        <f t="shared" si="421"/>
        <v>17875645.414325</v>
      </c>
    </row>
    <row r="26991" ht="14.8" spans="1:17">
      <c r="A26991" s="1">
        <v>26989</v>
      </c>
      <c r="B26991">
        <v>489</v>
      </c>
      <c r="C26991">
        <v>101</v>
      </c>
      <c r="D26991">
        <v>16</v>
      </c>
      <c r="E26991">
        <v>490</v>
      </c>
      <c r="F26991">
        <v>0</v>
      </c>
      <c r="G26991">
        <v>10</v>
      </c>
      <c r="H26991">
        <v>5</v>
      </c>
      <c r="I26991">
        <v>30</v>
      </c>
      <c r="J26991">
        <v>152</v>
      </c>
      <c r="K26991">
        <v>100</v>
      </c>
      <c r="L26991">
        <v>10</v>
      </c>
      <c r="M26991">
        <v>5870055.1744</v>
      </c>
      <c r="N26991">
        <v>1012243.5912</v>
      </c>
      <c r="O26991">
        <v>886753.3336</v>
      </c>
      <c r="P26991">
        <v>500</v>
      </c>
      <c r="Q26991">
        <f t="shared" si="421"/>
        <v>17953367.62188</v>
      </c>
    </row>
    <row r="26992" ht="14.8" spans="1:17">
      <c r="A26992" s="1">
        <v>26990</v>
      </c>
      <c r="B26992">
        <v>490</v>
      </c>
      <c r="C26992">
        <v>101</v>
      </c>
      <c r="D26992">
        <v>16</v>
      </c>
      <c r="E26992">
        <v>491</v>
      </c>
      <c r="F26992">
        <v>0</v>
      </c>
      <c r="G26992">
        <v>10</v>
      </c>
      <c r="H26992">
        <v>5</v>
      </c>
      <c r="I26992">
        <v>30</v>
      </c>
      <c r="J26992">
        <v>153</v>
      </c>
      <c r="K26992">
        <v>100</v>
      </c>
      <c r="L26992">
        <v>10</v>
      </c>
      <c r="M26992">
        <v>5895770.4087</v>
      </c>
      <c r="N26992">
        <v>1016675.7666</v>
      </c>
      <c r="O26992">
        <v>890574.0403</v>
      </c>
      <c r="P26992">
        <v>500</v>
      </c>
      <c r="Q26992">
        <f t="shared" si="421"/>
        <v>18031633.929965</v>
      </c>
    </row>
    <row r="26993" ht="14.8" spans="1:17">
      <c r="A26993" s="1">
        <v>26991</v>
      </c>
      <c r="B26993">
        <v>491</v>
      </c>
      <c r="C26993">
        <v>101</v>
      </c>
      <c r="D26993">
        <v>16</v>
      </c>
      <c r="E26993">
        <v>492</v>
      </c>
      <c r="F26993">
        <v>0</v>
      </c>
      <c r="G26993">
        <v>10</v>
      </c>
      <c r="H26993">
        <v>5</v>
      </c>
      <c r="I26993">
        <v>30</v>
      </c>
      <c r="J26993">
        <v>153</v>
      </c>
      <c r="K26993">
        <v>101</v>
      </c>
      <c r="L26993">
        <v>10</v>
      </c>
      <c r="M26993">
        <v>5921691.9561</v>
      </c>
      <c r="N26993">
        <v>1021133.1726</v>
      </c>
      <c r="O26993">
        <v>894409.7596</v>
      </c>
      <c r="P26993">
        <v>500</v>
      </c>
      <c r="Q26993">
        <f t="shared" si="421"/>
        <v>18110366.96474</v>
      </c>
    </row>
    <row r="26994" ht="14.8" spans="1:17">
      <c r="A26994" s="1">
        <v>26992</v>
      </c>
      <c r="B26994">
        <v>492</v>
      </c>
      <c r="C26994">
        <v>101</v>
      </c>
      <c r="D26994">
        <v>16</v>
      </c>
      <c r="E26994">
        <v>493</v>
      </c>
      <c r="F26994">
        <v>0</v>
      </c>
      <c r="G26994">
        <v>10</v>
      </c>
      <c r="H26994">
        <v>5</v>
      </c>
      <c r="I26994">
        <v>30</v>
      </c>
      <c r="J26994">
        <v>154</v>
      </c>
      <c r="K26994">
        <v>101</v>
      </c>
      <c r="L26994">
        <v>10</v>
      </c>
      <c r="M26994">
        <v>5947822.8959</v>
      </c>
      <c r="N26994">
        <v>1025635.433</v>
      </c>
      <c r="O26994">
        <v>898298.023</v>
      </c>
      <c r="P26994">
        <v>500</v>
      </c>
      <c r="Q26994">
        <f t="shared" si="421"/>
        <v>18189921.01585</v>
      </c>
    </row>
    <row r="26995" ht="14.8" spans="1:17">
      <c r="A26995" s="1">
        <v>26993</v>
      </c>
      <c r="B26995">
        <v>493</v>
      </c>
      <c r="C26995">
        <v>101</v>
      </c>
      <c r="D26995">
        <v>16</v>
      </c>
      <c r="E26995">
        <v>494</v>
      </c>
      <c r="F26995">
        <v>0</v>
      </c>
      <c r="G26995">
        <v>10</v>
      </c>
      <c r="H26995">
        <v>5</v>
      </c>
      <c r="I26995">
        <v>30</v>
      </c>
      <c r="J26995">
        <v>154</v>
      </c>
      <c r="K26995">
        <v>101</v>
      </c>
      <c r="L26995">
        <v>10</v>
      </c>
      <c r="M26995">
        <v>5974163.2281</v>
      </c>
      <c r="N26995">
        <v>1030179.7444</v>
      </c>
      <c r="O26995">
        <v>902238.8305</v>
      </c>
      <c r="P26995">
        <v>500</v>
      </c>
      <c r="Q26995">
        <f t="shared" si="421"/>
        <v>18270276.739835</v>
      </c>
    </row>
    <row r="26996" ht="14.8" spans="1:17">
      <c r="A26996" s="1">
        <v>26994</v>
      </c>
      <c r="B26996">
        <v>494</v>
      </c>
      <c r="C26996">
        <v>101</v>
      </c>
      <c r="D26996">
        <v>16</v>
      </c>
      <c r="E26996">
        <v>495</v>
      </c>
      <c r="F26996">
        <v>0</v>
      </c>
      <c r="G26996">
        <v>10</v>
      </c>
      <c r="H26996">
        <v>5</v>
      </c>
      <c r="I26996">
        <v>30</v>
      </c>
      <c r="J26996">
        <v>155</v>
      </c>
      <c r="K26996">
        <v>102</v>
      </c>
      <c r="L26996">
        <v>10</v>
      </c>
      <c r="M26996">
        <v>6000716.032</v>
      </c>
      <c r="N26996">
        <v>1034746.483</v>
      </c>
      <c r="O26996">
        <v>906194.6506</v>
      </c>
      <c r="P26996">
        <v>500</v>
      </c>
      <c r="Q26996">
        <f t="shared" si="421"/>
        <v>18351086.00565</v>
      </c>
    </row>
    <row r="26997" ht="14.8" spans="1:17">
      <c r="A26997" s="1">
        <v>26995</v>
      </c>
      <c r="B26997">
        <v>495</v>
      </c>
      <c r="C26997">
        <v>101</v>
      </c>
      <c r="D26997">
        <v>16</v>
      </c>
      <c r="E26997">
        <v>496</v>
      </c>
      <c r="F26997">
        <v>0</v>
      </c>
      <c r="G26997">
        <v>10</v>
      </c>
      <c r="H26997">
        <v>5</v>
      </c>
      <c r="I26997">
        <v>30</v>
      </c>
      <c r="J26997">
        <v>155</v>
      </c>
      <c r="K26997">
        <v>102</v>
      </c>
      <c r="L26997">
        <v>10</v>
      </c>
      <c r="M26997">
        <v>6027478.2283</v>
      </c>
      <c r="N26997">
        <v>1039352.4692</v>
      </c>
      <c r="O26997">
        <v>910180.4959</v>
      </c>
      <c r="P26997">
        <v>500</v>
      </c>
      <c r="Q26997">
        <f t="shared" si="421"/>
        <v>18432548.117205</v>
      </c>
    </row>
    <row r="26998" ht="14.8" spans="1:17">
      <c r="A26998" s="1">
        <v>26996</v>
      </c>
      <c r="B26998">
        <v>496</v>
      </c>
      <c r="C26998">
        <v>101</v>
      </c>
      <c r="D26998">
        <v>16</v>
      </c>
      <c r="E26998">
        <v>497</v>
      </c>
      <c r="F26998">
        <v>0</v>
      </c>
      <c r="G26998">
        <v>10</v>
      </c>
      <c r="H26998">
        <v>5</v>
      </c>
      <c r="I26998">
        <v>30</v>
      </c>
      <c r="J26998">
        <v>156</v>
      </c>
      <c r="K26998">
        <v>102</v>
      </c>
      <c r="L26998">
        <v>10</v>
      </c>
      <c r="M26998">
        <v>6054459.0549</v>
      </c>
      <c r="N26998">
        <v>1044003.3098</v>
      </c>
      <c r="O26998">
        <v>914226.3916</v>
      </c>
      <c r="P26998">
        <v>500</v>
      </c>
      <c r="Q26998">
        <f t="shared" si="421"/>
        <v>18514883.64422</v>
      </c>
    </row>
    <row r="26999" ht="14.8" spans="1:17">
      <c r="A26999" s="1">
        <v>26997</v>
      </c>
      <c r="B26999">
        <v>497</v>
      </c>
      <c r="C26999">
        <v>101</v>
      </c>
      <c r="D26999">
        <v>16</v>
      </c>
      <c r="E26999">
        <v>498</v>
      </c>
      <c r="F26999">
        <v>0</v>
      </c>
      <c r="G26999">
        <v>10</v>
      </c>
      <c r="H26999">
        <v>5</v>
      </c>
      <c r="I26999">
        <v>30</v>
      </c>
      <c r="J26999">
        <v>156</v>
      </c>
      <c r="K26999">
        <v>103</v>
      </c>
      <c r="L26999">
        <v>10</v>
      </c>
      <c r="M26999">
        <v>6081652.3532</v>
      </c>
      <c r="N26999">
        <v>1048682.1844</v>
      </c>
      <c r="O26999">
        <v>918294.8062</v>
      </c>
      <c r="P26999">
        <v>500</v>
      </c>
      <c r="Q26999">
        <f t="shared" si="421"/>
        <v>18597754.56121</v>
      </c>
    </row>
    <row r="27000" ht="14.8" spans="1:17">
      <c r="A27000" s="1">
        <v>26998</v>
      </c>
      <c r="B27000">
        <v>498</v>
      </c>
      <c r="C27000">
        <v>101</v>
      </c>
      <c r="D27000">
        <v>16</v>
      </c>
      <c r="E27000">
        <v>499</v>
      </c>
      <c r="F27000">
        <v>0</v>
      </c>
      <c r="G27000">
        <v>10</v>
      </c>
      <c r="H27000">
        <v>5</v>
      </c>
      <c r="I27000">
        <v>30</v>
      </c>
      <c r="J27000">
        <v>157</v>
      </c>
      <c r="K27000">
        <v>103</v>
      </c>
      <c r="L27000">
        <v>10</v>
      </c>
      <c r="M27000">
        <v>6109064.2818</v>
      </c>
      <c r="N27000">
        <v>1053403.11</v>
      </c>
      <c r="O27000">
        <v>922378.2334</v>
      </c>
      <c r="P27000">
        <v>500</v>
      </c>
      <c r="Q27000">
        <f t="shared" si="421"/>
        <v>18681220.58285</v>
      </c>
    </row>
    <row r="27001" ht="14.8" spans="1:17">
      <c r="A27001" s="1">
        <v>26999</v>
      </c>
      <c r="B27001">
        <v>499</v>
      </c>
      <c r="C27001">
        <v>101</v>
      </c>
      <c r="D27001">
        <v>16</v>
      </c>
      <c r="E27001">
        <v>500</v>
      </c>
      <c r="F27001">
        <v>0</v>
      </c>
      <c r="G27001">
        <v>10</v>
      </c>
      <c r="H27001">
        <v>5</v>
      </c>
      <c r="I27001">
        <v>30</v>
      </c>
      <c r="J27001">
        <v>157</v>
      </c>
      <c r="K27001">
        <v>103</v>
      </c>
      <c r="L27001">
        <v>10</v>
      </c>
      <c r="M27001">
        <v>6136700.9993</v>
      </c>
      <c r="N27001">
        <v>1058160.4798</v>
      </c>
      <c r="O27001">
        <v>926476.6732</v>
      </c>
      <c r="P27001">
        <v>500</v>
      </c>
      <c r="Q27001">
        <f t="shared" si="421"/>
        <v>18765249.18082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2021-02-27T04:31:00Z</dcterms:created>
  <dcterms:modified xsi:type="dcterms:W3CDTF">2021-03-24T19:54:58Z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